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1\2. Calculations\"/>
    </mc:Choice>
  </mc:AlternateContent>
  <xr:revisionPtr revIDLastSave="0" documentId="13_ncr:1_{C92DD2D0-B85F-4C71-9869-49DBA26AA4D2}" xr6:coauthVersionLast="47" xr6:coauthVersionMax="47" xr10:uidLastSave="{00000000-0000-0000-0000-000000000000}"/>
  <bookViews>
    <workbookView xWindow="2340" yWindow="2340" windowWidth="34395" windowHeight="17415" tabRatio="838" activeTab="1" xr2:uid="{00000000-000D-0000-FFFF-FFFF00000000}"/>
  </bookViews>
  <sheets>
    <sheet name="Unit1Path" sheetId="62" r:id="rId1"/>
    <sheet name="NAMES+INTERVALSLIST" sheetId="60" r:id="rId2"/>
    <sheet name="ShiftsDayTime" sheetId="43" r:id="rId3"/>
  </sheets>
  <externalReferences>
    <externalReference r:id="rId4"/>
    <externalReference r:id="rId5"/>
    <externalReference r:id="rId6"/>
    <externalReference r:id="rId7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2" hidden="1">ShiftsDayTime!$A$1:$D$43</definedName>
    <definedName name="ExternalData_1" localSheetId="0" hidden="1">Unit1Path!$A$3:$B$9</definedName>
    <definedName name="ExternalData_3" localSheetId="1" hidden="1">'NAMES+INTERVALSLIST'!$A$1:$R$21329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 localSheetId="0">#REF!</definedName>
    <definedName name="Max_HRS">[2]RN!$P$2</definedName>
    <definedName name="MaxCapacityFactor">[3]MaxCapacity!$A$2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 localSheetId="0">#REF!</definedName>
    <definedName name="ROLE_TITLE">[4]Key!$J$5:$J$64</definedName>
    <definedName name="Type">#REF!</definedName>
    <definedName name="UNIT">#REF!</definedName>
    <definedName name="xxxxRange">#REF!</definedName>
  </definedName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2" l="1" a="1"/>
  <c r="B1" i="6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E9A5CC-F2D7-4754-8F97-27503092A4B4}" keepAlive="1" name="Query - 15OT" description="Connection to the '15OT' query in the workbook." type="5" refreshedVersion="0" background="1">
    <dbPr connection="Provider=Microsoft.Mashup.OleDb.1;Data Source=$Workbook$;Location=15OT;Extended Properties=&quot;&quot;" command="SELECT * FROM [15OT]"/>
  </connection>
  <connection id="2" xr16:uid="{3AC3BF1D-012F-4BB4-AE92-A8CC455D3ADB}" keepAlive="1" name="Query - 20OT" description="Connection to the '20OT' query in the workbook." type="5" refreshedVersion="0" background="1">
    <dbPr connection="Provider=Microsoft.Mashup.OleDb.1;Data Source=$Workbook$;Location=20OT;Extended Properties=&quot;&quot;" command="SELECT * FROM [20OT]"/>
  </connection>
  <connection id="3" xr16:uid="{60D22F76-2FF7-4BDD-989B-132FCDAAC20E}" keepAlive="1" name="Query - AMP" description="Connection to the 'AMP' query in the workbook." type="5" refreshedVersion="0" background="1">
    <dbPr connection="Provider=Microsoft.Mashup.OleDb.1;Data Source=$Workbook$;Location=AMP;Extended Properties=&quot;&quot;" command="SELECT * FROM [AMP]"/>
  </connection>
  <connection id="4" xr16:uid="{1B7CF324-141C-498B-B44F-9B423E1E82E6}" keepAlive="1" name="Query - DoubleShifts" description="Connection to the 'DoubleShifts' query in the workbook." type="5" refreshedVersion="0" background="1">
    <dbPr connection="Provider=Microsoft.Mashup.OleDb.1;Data Source=$Workbook$;Location=DoubleShifts;Extended Properties=&quot;&quot;" command="SELECT * FROM [DoubleShifts]"/>
  </connection>
  <connection id="5" xr16:uid="{AA238F78-2282-4536-8687-6FCBB0F2CBAF}" keepAlive="1" name="Query - EffectiveDuration" description="Connection to the 'EffectiveDuration' query in the workbook." type="5" refreshedVersion="8" background="1" saveData="1">
    <dbPr connection="Provider=Microsoft.Mashup.OleDb.1;Data Source=$Workbook$;Location=EffectiveDuration;Extended Properties=&quot;&quot;" command="SELECT * FROM [EffectiveDuration]"/>
  </connection>
  <connection id="6" xr16:uid="{35365948-9034-4234-80FF-12D3A1925AEC}" keepAlive="1" name="Query - EndNames" description="Connection to the 'EndNames' query in the workbook." type="5" refreshedVersion="0" background="1">
    <dbPr connection="Provider=Microsoft.Mashup.OleDb.1;Data Source=$Workbook$;Location=EndNames;Extended Properties=&quot;&quot;" command="SELECT * FROM [EndNames]"/>
  </connection>
  <connection id="7" xr16:uid="{63BA207D-6743-4A04-9E1E-37B7E950CA7A}" keepAlive="1" name="Query - EndNames(1)" description="Connection to the 'EndNames' query in the workbook." type="5" refreshedVersion="0" background="1">
    <dbPr connection="Provider=Microsoft.Mashup.OleDb.1;Data Source=$Workbook$;Location=EndNames;Extended Properties=&quot;&quot;" command="SELECT * FROM [EndNames]"/>
  </connection>
  <connection id="8" xr16:uid="{9B5CA7B0-DFB7-42D3-9E4F-8189B12B700E}" keepAlive="1" name="Query - EXTRACT MealBreak" description="Connection to the 'EXTRACT MealBreak' query in the workbook." type="5" refreshedVersion="0" background="1">
    <dbPr connection="Provider=Microsoft.Mashup.OleDb.1;Data Source=$Workbook$;Location=&quot;EXTRACT MealBreak&quot;;Extended Properties=&quot;&quot;" command="SELECT * FROM [EXTRACT MealBreak]"/>
  </connection>
  <connection id="9" xr16:uid="{9FC8C9C9-8217-484D-A693-885A57856CA4}" keepAlive="1" name="Query - EXTRACT PermutationDimensions" description="Connection to the 'EXTRACT PermutationDimensions' query in the workbook." type="5" refreshedVersion="0" background="1" saveData="1">
    <dbPr connection="Provider=Microsoft.Mashup.OleDb.1;Data Source=$Workbook$;Location=&quot;EXTRACT PermutationDimensions&quot;;Extended Properties=&quot;&quot;" command="SELECT * FROM [EXTRACT PermutationDimensions]"/>
  </connection>
  <connection id="10" xr16:uid="{87FE31EB-C23E-440A-B2E0-83A1724C2808}" keepAlive="1" name="Query - EXTRACT Roles" description="Connection to the 'EXTRACT Roles' query in the workbook." type="5" refreshedVersion="0" background="1">
    <dbPr connection="Provider=Microsoft.Mashup.OleDb.1;Data Source=$Workbook$;Location=&quot;EXTRACT Roles&quot;;Extended Properties=&quot;&quot;" command="SELECT * FROM [EXTRACT Roles]"/>
  </connection>
  <connection id="11" xr16:uid="{1F9830C4-BAD8-4C60-8D5F-639AA6D820F6}" keepAlive="1" name="Query - EXTRACT Table Intervals" description="Connection to the 'EXTRACT Table Intervals' query in the workbook." type="5" refreshedVersion="8" background="1" saveData="1">
    <dbPr connection="Provider=Microsoft.Mashup.OleDb.1;Data Source=$Workbook$;Location=&quot;EXTRACT Table Intervals&quot;;Extended Properties=&quot;&quot;" command="SELECT * FROM [EXTRACT Table Intervals]"/>
  </connection>
  <connection id="12" xr16:uid="{BB60893B-3ADA-4FBD-90E4-A9B339E5880A}" keepAlive="1" name="Query - EXTRACT Table_IntervalsList" description="Connection to the 'EXTRACT Table_IntervalsList' query in the workbook." type="5" refreshedVersion="8" background="1" saveData="1">
    <dbPr connection="Provider=Microsoft.Mashup.OleDb.1;Data Source=$Workbook$;Location=&quot;EXTRACT Table_IntervalsList&quot;;Extended Properties=&quot;&quot;" command="SELECT * FROM [EXTRACT Table_IntervalsList]"/>
  </connection>
  <connection id="13" xr16:uid="{3839E72A-41B0-434B-9AA0-489F8ACB5461}" keepAlive="1" name="Query - EXTRACT Table_StartTime_Duration" description="Connection to the 'EXTRACT Table_StartTime_Duration' query in the workbook." type="5" refreshedVersion="0" background="1">
    <dbPr connection="Provider=Microsoft.Mashup.OleDb.1;Data Source=$Workbook$;Location=&quot;EXTRACT Table_StartTime_Duration&quot;;Extended Properties=&quot;&quot;" command="SELECT * FROM [EXTRACT Table_StartTime_Duration]"/>
  </connection>
  <connection id="14" xr16:uid="{D87A425F-EB99-466A-A602-419DA428A49B}" keepAlive="1" name="Query - FilePath - 1Input" description="Connection to the 'FilePath - 1Input' query in the workbook." type="5" refreshedVersion="0" background="1">
    <dbPr connection="Provider=Microsoft.Mashup.OleDb.1;Data Source=$Workbook$;Location=&quot;FilePath - 1Input&quot;;Extended Properties=&quot;&quot;" command="SELECT * FROM [FilePath - 1Input]"/>
  </connection>
  <connection id="15" xr16:uid="{28FF3B2B-00DC-4DBB-B7F2-C9CE15BBD69C}" keepAlive="1" name="Query - FilePath - 2Calculations" description="Connection to the 'FilePath - 2Calculations' query in the workbook." type="5" refreshedVersion="8" background="1" saveData="1">
    <dbPr connection="Provider=Microsoft.Mashup.OleDb.1;Data Source=$Workbook$;Location=&quot;FilePath - 2Calculations&quot;;Extended Properties=&quot;&quot;" command="SELECT * FROM [FilePath - 2Calculations]"/>
  </connection>
  <connection id="16" xr16:uid="{05D8B3FE-BCE7-4D1D-84B4-2A16C349C84B}" keepAlive="1" name="Query - IMPORT Intervals" description="Connection to the 'IMPORT Intervals' query in the workbook." type="5" refreshedVersion="0" background="1">
    <dbPr connection="Provider=Microsoft.Mashup.OleDb.1;Data Source=$Workbook$;Location=&quot;IMPORT Intervals&quot;;Extended Properties=&quot;&quot;" command="SELECT * FROM [IMPORT Intervals]"/>
  </connection>
  <connection id="17" xr16:uid="{37897C80-E955-4496-B505-F64E990F4B54}" keepAlive="1" name="Query - IMPORT Settings Data" description="Connection to the 'IMPORT Settings Data' query in the workbook." type="5" refreshedVersion="0" background="1">
    <dbPr connection="Provider=Microsoft.Mashup.OleDb.1;Data Source=$Workbook$;Location=&quot;IMPORT Settings Data&quot;;Extended Properties=&quot;&quot;" command="SELECT * FROM [IMPORT Settings Data]"/>
  </connection>
  <connection id="18" xr16:uid="{1B15BA5D-C437-48F0-9CAD-ABED52B5BFA2}" keepAlive="1" name="Query - IMPORT Table_AllocationExtracted" description="Connection to the 'IMPORT Table_AllocationExtracted' query in the workbook." type="5" refreshedVersion="8" background="1" saveData="1">
    <dbPr connection="Provider=Microsoft.Mashup.OleDb.1;Data Source=$Workbook$;Location=&quot;IMPORT Table_AllocationExtracted&quot;;Extended Properties=&quot;&quot;" command="SELECT * FROM [IMPORT Table_AllocationExtracted]"/>
  </connection>
  <connection id="19" xr16:uid="{7899AA2A-CD46-4B6B-A22F-BE1C8CC15513}" keepAlive="1" name="Query - Intervals(1)" description="Connection to the 'Intervals' query in the workbook." type="5" refreshedVersion="0" background="1">
    <dbPr connection="Provider=Microsoft.Mashup.OleDb.1;Data Source=$Workbook$;Location=Intervals;Extended Properties=&quot;&quot;" command="SELECT * FROM [Intervals]"/>
  </connection>
  <connection id="20" xr16:uid="{0E0AFA69-6F35-4EEE-90B5-DB5C53265A7B}" keepAlive="1" name="Query - IntervalsList" description="Connection to the 'IntervalsList' query in the workbook." type="5" refreshedVersion="8" background="1" saveData="1">
    <dbPr connection="Provider=Microsoft.Mashup.OleDb.1;Data Source=$Workbook$;Location=IntervalsList;Extended Properties=&quot;&quot;" command="SELECT * FROM [IntervalsList]"/>
  </connection>
  <connection id="21" xr16:uid="{6FE3985B-D1E3-4B1A-B194-2B808A4A1DDE}" keepAlive="1" name="Query - MANUAL Shifts" description="Connection to the 'MANUAL Shifts' query in the workbook." type="5" refreshedVersion="0" background="1">
    <dbPr connection="Provider=Microsoft.Mashup.OleDb.1;Data Source=$Workbook$;Location=&quot;MANUAL Shifts&quot;;Extended Properties=&quot;&quot;" command="SELECT * FROM [MANUAL Shifts]"/>
  </connection>
  <connection id="22" xr16:uid="{551977FE-1B1C-484F-A5EF-9354E56F6A67}" keepAlive="1" name="Query - MealBreakStart" description="Connection to the 'MealBreakStart' query in the workbook." type="5" refreshedVersion="0" background="1">
    <dbPr connection="Provider=Microsoft.Mashup.OleDb.1;Data Source=$Workbook$;Location=MealBreakStart;Extended Properties=&quot;&quot;" command="SELECT * FROM [MealBreakStart]"/>
  </connection>
  <connection id="23" xr16:uid="{591870C2-6C8F-46F6-9AF2-979B684497FC}" keepAlive="1" name="Query - MealBreakTime" description="Connection to the 'MealBreakTime' query in the workbook." type="5" refreshedVersion="0" background="1">
    <dbPr connection="Provider=Microsoft.Mashup.OleDb.1;Data Source=$Workbook$;Location=MealBreakTime;Extended Properties=&quot;&quot;" command="SELECT * FROM [MealBreakTime]"/>
  </connection>
  <connection id="24" xr16:uid="{13571793-8196-4D7C-AAB0-2164767721E1}" keepAlive="1" name="Query - MinHrs" description="Connection to the 'MinHrs' query in the workbook." type="5" refreshedVersion="0" background="1">
    <dbPr connection="Provider=Microsoft.Mashup.OleDb.1;Data Source=$Workbook$;Location=MinHrs;Extended Properties=&quot;&quot;" command="SELECT * FROM [MinHrs]"/>
  </connection>
  <connection id="25" xr16:uid="{CBCDE699-2816-4C9A-916C-BC6DAC35E61D}" keepAlive="1" name="Query - MinShiftGap" description="Connection to the 'MinShiftGap' query in the workbook." type="5" refreshedVersion="0" background="1">
    <dbPr connection="Provider=Microsoft.Mashup.OleDb.1;Data Source=$Workbook$;Location=MinShiftGap;Extended Properties=&quot;&quot;" command="SELECT * FROM [MinShiftGap]"/>
  </connection>
  <connection id="26" xr16:uid="{B1A76CF2-0BF9-4AFB-A82F-A9436B24DB10}" keepAlive="1" name="Query - NAMES+INTERVALS" description="Connection to the 'NAMES+INTERVALS' query in the workbook." type="5" refreshedVersion="8" background="1" saveData="1">
    <dbPr connection="Provider=Microsoft.Mashup.OleDb.1;Data Source=$Workbook$;Location=NAMES+INTERVALS;Extended Properties=&quot;&quot;" command="SELECT * FROM [NAMES+INTERVALS]"/>
  </connection>
  <connection id="27" xr16:uid="{14EF0C60-DC9F-4252-9533-43EE31B7F6CE}" odcFile="C:\Users\Alex\Resrodel\Customers - Documents\IndoChinese Aged Care\4. Analysis\221223\2. Calculations\ConnectionFiles\Query - NAMES+INTERVALSLIST.odc" keepAlive="1" name="Query - NAMES+INTERVALSLIST" description="Connection to the 'NAMES+INTERVALSLIST' query in the workbook." type="5" refreshedVersion="8" background="1" saveData="1">
    <dbPr connection="Provider=Microsoft.Mashup.OleDb.1;Data Source=$Workbook$;Location=NAMES+INTERVALSLIST;Extended Properties=&quot;&quot;" command="SELECT * FROM [NAMES+INTERVALSLIST]"/>
  </connection>
  <connection id="28" xr16:uid="{BF05060B-1A90-4FBB-A213-EF9C493521E9}" keepAlive="1" name="Query - NAMES+INTERVALSMATRIX" description="Connection to the 'NAMES+INTERVALSMATRIX' query in the workbook." type="5" refreshedVersion="8" background="1" saveData="1">
    <dbPr connection="Provider=Microsoft.Mashup.OleDb.1;Data Source=$Workbook$;Location=NAMES+INTERVALSMATRIX;Extended Properties=&quot;&quot;" command="SELECT * FROM [NAMES+INTERVALSMATRIX]"/>
  </connection>
  <connection id="29" xr16:uid="{A5CC1FB0-8C2E-4620-887C-7DABCFC3D649}" keepAlive="1" name="Query - NIGHTP" description="Connection to the 'NIGHTP' query in the workbook." type="5" refreshedVersion="0" background="1">
    <dbPr connection="Provider=Microsoft.Mashup.OleDb.1;Data Source=$Workbook$;Location=NIGHTP;Extended Properties=&quot;&quot;" command="SELECT * FROM [NIGHTP]"/>
  </connection>
  <connection id="30" xr16:uid="{D7C23A77-AB45-4829-B4AF-4657CD76D8E8}" keepAlive="1" name="Query - PMP" description="Connection to the 'PMP' query in the workbook." type="5" refreshedVersion="0" background="1">
    <dbPr connection="Provider=Microsoft.Mashup.OleDb.1;Data Source=$Workbook$;Location=PMP;Extended Properties=&quot;&quot;" command="SELECT * FROM [PMP]"/>
  </connection>
  <connection id="31" xr16:uid="{6028C04B-DD41-4725-94D2-F91DAF525DA2}" keepAlive="1" name="Query - Roles(1)" description="Connection to the 'Roles' query in the workbook." type="5" refreshedVersion="0" background="1">
    <dbPr connection="Provider=Microsoft.Mashup.OleDb.1;Data Source=$Workbook$;Location=Roles;Extended Properties=&quot;&quot;" command="SELECT * FROM [Roles]"/>
  </connection>
  <connection id="32" xr16:uid="{9BD6BB9A-BBD6-4F9F-AA8E-5A2E7982D549}" keepAlive="1" name="Query - RolesList" description="Connection to the 'RolesList' query in the workbook." type="5" refreshedVersion="0" background="1">
    <dbPr connection="Provider=Microsoft.Mashup.OleDb.1;Data Source=$Workbook$;Location=RolesList;Extended Properties=&quot;&quot;" command="SELECT * FROM [RolesList]"/>
  </connection>
  <connection id="33" xr16:uid="{B61DE676-FD83-4FA1-A089-F0AC17E15F0E}" keepAlive="1" name="Query - ShiftGap" description="Connection to the 'ShiftGap' query in the workbook." type="5" refreshedVersion="0" background="1" saveData="1">
    <dbPr connection="Provider=Microsoft.Mashup.OleDb.1;Data Source=$Workbook$;Location=ShiftGap;Extended Properties=&quot;&quot;" command="SELECT * FROM [ShiftGap]"/>
  </connection>
  <connection id="34" xr16:uid="{187031E5-5A49-465A-8028-006630F84FC8}" keepAlive="1" name="Query - ShiftGapIndices" description="Connection to the 'ShiftGapIndices' query in the workbook." type="5" refreshedVersion="8" background="1" saveData="1">
    <dbPr connection="Provider=Microsoft.Mashup.OleDb.1;Data Source=$Workbook$;Location=ShiftGapIndices;Extended Properties=&quot;&quot;" command="SELECT * FROM [ShiftGapIndices]"/>
  </connection>
  <connection id="35" xr16:uid="{18A883B6-9E80-4FDB-A037-6F6DF4E0A5A4}" keepAlive="1" name="Query - ShiftIndex" description="Connection to the 'ShiftIndex' query in the workbook." type="5" refreshedVersion="0" background="1">
    <dbPr connection="Provider=Microsoft.Mashup.OleDb.1;Data Source=$Workbook$;Location=ShiftIndex;Extended Properties=&quot;&quot;" command="SELECT * FROM [ShiftIndex]"/>
  </connection>
  <connection id="36" xr16:uid="{96F2AA6D-7221-4314-9EC7-5D234AC284F9}" keepAlive="1" name="Query - ShiftLength" description="Connection to the 'ShiftLength' query in the workbook." type="5" refreshedVersion="0" background="1">
    <dbPr connection="Provider=Microsoft.Mashup.OleDb.1;Data Source=$Workbook$;Location=ShiftLength;Extended Properties=&quot;&quot;" command="SELECT * FROM [ShiftLength]"/>
  </connection>
  <connection id="37" xr16:uid="{A2C694EE-E0B2-47E5-AF18-D6A1B71AFA55}" keepAlive="1" name="Query - ShiftPeriod" description="Connection to the 'ShiftPeriod' query in the workbook." type="5" refreshedVersion="0" background="1">
    <dbPr connection="Provider=Microsoft.Mashup.OleDb.1;Data Source=$Workbook$;Location=ShiftPeriod;Extended Properties=&quot;&quot;" command="SELECT * FROM [ShiftPeriod]"/>
  </connection>
  <connection id="38" xr16:uid="{82FCCDEB-6451-43F8-81FC-97150CB4E552}" keepAlive="1" name="Query - ShiftPoints" description="Connection to the 'ShiftPoints' query in the workbook." type="5" refreshedVersion="0" background="1">
    <dbPr connection="Provider=Microsoft.Mashup.OleDb.1;Data Source=$Workbook$;Location=ShiftPoints;Extended Properties=&quot;&quot;" command="SELECT * FROM [ShiftPoints]"/>
  </connection>
  <connection id="39" xr16:uid="{8915D9C0-94FF-47B1-BC0D-79BEB720FD5F}" keepAlive="1" name="Query - ShortHrs" description="Connection to the 'ShortHrs' query in the workbook." type="5" refreshedVersion="0" background="1">
    <dbPr connection="Provider=Microsoft.Mashup.OleDb.1;Data Source=$Workbook$;Location=ShortHrs;Extended Properties=&quot;&quot;" command="SELECT * FROM [ShortHrs]"/>
  </connection>
  <connection id="40" xr16:uid="{063C26FF-984E-44C6-AD71-89E512AF7D84}" keepAlive="1" name="Query - StaffDoubleShifts" description="Connection to the 'StaffDoubleShifts' query in the workbook." type="5" refreshedVersion="8" background="1" saveData="1">
    <dbPr connection="Provider=Microsoft.Mashup.OleDb.1;Data Source=$Workbook$;Location=StaffDoubleShifts;Extended Properties=&quot;&quot;" command="SELECT * FROM [StaffDoubleShifts]"/>
  </connection>
  <connection id="41" xr16:uid="{F327EAA0-BE22-4563-8E83-CD56CDE38FFD}" keepAlive="1" name="Query - StaffList" description="Connection to the 'StaffList' query in the workbook." type="5" refreshedVersion="0" background="1">
    <dbPr connection="Provider=Microsoft.Mashup.OleDb.1;Data Source=$Workbook$;Location=StaffList;Extended Properties=&quot;&quot;" command="SELECT * FROM [StaffList]"/>
  </connection>
  <connection id="42" xr16:uid="{4356FC91-C593-4DE5-B3FA-C8004525F06D}" keepAlive="1" name="Query - StaffShifts" description="Connection to the 'StaffShifts' query in the workbook." type="5" refreshedVersion="8" background="1" saveData="1">
    <dbPr connection="Provider=Microsoft.Mashup.OleDb.1;Data Source=$Workbook$;Location=StaffShifts;Extended Properties=&quot;&quot;" command="SELECT * FROM [StaffShifts]"/>
  </connection>
  <connection id="43" xr16:uid="{43BE9D35-493D-491B-A816-3AD1E63D1A40}" keepAlive="1" name="Query - StartNames" description="Connection to the 'StartNames' query in the workbook." type="5" refreshedVersion="0" background="1">
    <dbPr connection="Provider=Microsoft.Mashup.OleDb.1;Data Source=$Workbook$;Location=StartNames;Extended Properties=&quot;&quot;" command="SELECT * FROM [StartNames]"/>
  </connection>
  <connection id="44" xr16:uid="{1885DD5A-3B33-4D9F-9D78-4E3B284C185E}" keepAlive="1" name="Query - StdHrs" description="Connection to the 'StdHrs' query in the workbook." type="5" refreshedVersion="0" background="1">
    <dbPr connection="Provider=Microsoft.Mashup.OleDb.1;Data Source=$Workbook$;Location=StdHrs;Extended Properties=&quot;&quot;" command="SELECT * FROM [StdHrs]"/>
  </connection>
  <connection id="45" xr16:uid="{FE80F270-3B1D-4BBB-A726-014BFE5BF068}" keepAlive="1" name="Query - Table Intervals-IntervalAssocShift" description="Connection to the 'Table Intervals-IntervalAssocShift' query in the workbook." type="5" refreshedVersion="0" background="1">
    <dbPr connection="Provider=Microsoft.Mashup.OleDb.1;Data Source=$Workbook$;Location=&quot;Table Intervals-IntervalAssocShift&quot;;Extended Properties=&quot;&quot;" command="SELECT * FROM [Table Intervals-IntervalAssocShift]"/>
  </connection>
  <connection id="46" xr16:uid="{FE7411AE-B051-4DF8-8814-83AE747C9823}" keepAlive="1" name="Query - Table_Intervals" description="Connection to the 'Table_Intervals' query in the workbook." type="5" refreshedVersion="0" background="1">
    <dbPr connection="Provider=Microsoft.Mashup.OleDb.1;Data Source=$Workbook$;Location=Table_Intervals;Extended Properties=&quot;&quot;" command="SELECT * FROM [Table_Intervals]"/>
  </connection>
  <connection id="47" xr16:uid="{92521FC5-4C33-44C6-8093-2568ED24C683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<sst xmlns="http://schemas.openxmlformats.org/spreadsheetml/2006/main" count="170793" uniqueCount="136">
  <si>
    <t>AM</t>
  </si>
  <si>
    <t>PM</t>
  </si>
  <si>
    <t>NIGHT</t>
  </si>
  <si>
    <t>RN</t>
  </si>
  <si>
    <t>Role</t>
  </si>
  <si>
    <t>Date</t>
  </si>
  <si>
    <t>Name</t>
  </si>
  <si>
    <t>Start</t>
  </si>
  <si>
    <t>Shift</t>
  </si>
  <si>
    <t>AllocatedIntervals</t>
  </si>
  <si>
    <t>TimeDate</t>
  </si>
  <si>
    <t>Double Shift</t>
  </si>
  <si>
    <t>Effective Duration</t>
  </si>
  <si>
    <t>ShiftType</t>
  </si>
  <si>
    <t>ShiftPeriod</t>
  </si>
  <si>
    <t>TimeType</t>
  </si>
  <si>
    <t>StaffCount</t>
  </si>
  <si>
    <t>DateTime</t>
  </si>
  <si>
    <t>RealDuration</t>
  </si>
  <si>
    <t>IntervalStart</t>
  </si>
  <si>
    <t>IntervalEnd</t>
  </si>
  <si>
    <t>IntervalDurationTemp</t>
  </si>
  <si>
    <t>Attribute</t>
  </si>
  <si>
    <t>ShiftPoint</t>
  </si>
  <si>
    <t>DayDate</t>
  </si>
  <si>
    <t>ShiftDate</t>
  </si>
  <si>
    <t>7.5-8.5Hrs</t>
  </si>
  <si>
    <t>4-7.5Hrs</t>
  </si>
  <si>
    <t>Unit</t>
  </si>
  <si>
    <t>IntervalID.1</t>
  </si>
  <si>
    <t>SharedPath</t>
  </si>
  <si>
    <t>Client</t>
  </si>
  <si>
    <t>IntervalAssociatedShift</t>
  </si>
  <si>
    <t>8.5-10Hrs</t>
  </si>
  <si>
    <t>AIN</t>
  </si>
  <si>
    <t>&gt;12Hrs</t>
  </si>
  <si>
    <t>Role1</t>
  </si>
  <si>
    <t>DoubleShift1</t>
  </si>
  <si>
    <t>DoubleShift2</t>
  </si>
  <si>
    <t>10-12Hrs</t>
  </si>
  <si>
    <t>Variable Name</t>
  </si>
  <si>
    <t>Value</t>
  </si>
  <si>
    <t>UserName</t>
  </si>
  <si>
    <t>Root Path</t>
  </si>
  <si>
    <t>Unit1</t>
  </si>
  <si>
    <t>FileName</t>
  </si>
  <si>
    <t>CLIENT</t>
  </si>
  <si>
    <t>Shifts.xlsx</t>
  </si>
  <si>
    <t>Alex</t>
  </si>
  <si>
    <t>C:\Users\Alex\CentriNOTSYNC\ResidentialCare\CLIENT\DATExx-Whiddon\UNITS\Unit1\2. Calculations</t>
  </si>
  <si>
    <t>DATExx-Whiddon</t>
  </si>
  <si>
    <t>MIZUE Tanaka</t>
  </si>
  <si>
    <t xml:space="preserve">Ma Iris Angela </t>
  </si>
  <si>
    <t>Pia Vallejo</t>
  </si>
  <si>
    <t>Todd Bullivant</t>
  </si>
  <si>
    <t>Angela Gregg</t>
  </si>
  <si>
    <t>Grace Bostock</t>
  </si>
  <si>
    <t>Majal Dias</t>
  </si>
  <si>
    <t>Julie Roots</t>
  </si>
  <si>
    <t>Yogi Yogi</t>
  </si>
  <si>
    <t>Jody English</t>
  </si>
  <si>
    <t>Jonas Blewett</t>
  </si>
  <si>
    <t>Piper Chamberla</t>
  </si>
  <si>
    <t>Rosemary Yates</t>
  </si>
  <si>
    <t>Cara Anne Balme</t>
  </si>
  <si>
    <t>Sue Jones</t>
  </si>
  <si>
    <t>Leeanne Annis</t>
  </si>
  <si>
    <t>Wendy Robertson</t>
  </si>
  <si>
    <t>Rustambir Singh</t>
  </si>
  <si>
    <t>Princy Merlin M</t>
  </si>
  <si>
    <t>Juanita Kinsell</t>
  </si>
  <si>
    <t>Sofia Nabi</t>
  </si>
  <si>
    <t>Mandy Manpreet  (AIN)</t>
  </si>
  <si>
    <t>Rahna Jose</t>
  </si>
  <si>
    <t>Jayvee Jade Cos</t>
  </si>
  <si>
    <t>Sheryl Macalint</t>
  </si>
  <si>
    <t>Michael Chandle</t>
  </si>
  <si>
    <t>Paris Garton</t>
  </si>
  <si>
    <t>Anju Jose</t>
  </si>
  <si>
    <t>Bweaymoosaw Mur</t>
  </si>
  <si>
    <t>Amber Beutel</t>
  </si>
  <si>
    <t>Linda Sturges</t>
  </si>
  <si>
    <t>Desiree Mamet</t>
  </si>
  <si>
    <t>Amandeep Kaur K</t>
  </si>
  <si>
    <t>Hermenegildo De</t>
  </si>
  <si>
    <t>Tracey Lagerstr</t>
  </si>
  <si>
    <t>George Smith Sm</t>
  </si>
  <si>
    <t>Catherine Bell</t>
  </si>
  <si>
    <t>Ross Morden</t>
  </si>
  <si>
    <t>Trevor Fisher</t>
  </si>
  <si>
    <t>Charlize Lewis</t>
  </si>
  <si>
    <t>Janelle  Sander</t>
  </si>
  <si>
    <t>David Reid</t>
  </si>
  <si>
    <t>Korazona Joseph</t>
  </si>
  <si>
    <t>Sreena Ranjith</t>
  </si>
  <si>
    <t>Malawika Muthut</t>
  </si>
  <si>
    <t>Amanda Jones</t>
  </si>
  <si>
    <t>Mani Kaur (AIN)</t>
  </si>
  <si>
    <t>Victoria Thomps</t>
  </si>
  <si>
    <t>Chinonso Ogu</t>
  </si>
  <si>
    <t>Rajneet Chand</t>
  </si>
  <si>
    <t>Zac Lesslie</t>
  </si>
  <si>
    <t>Mylyn Thomson</t>
  </si>
  <si>
    <t xml:space="preserve">Isidra De Asis </t>
  </si>
  <si>
    <t>Rosi Gaunavou</t>
  </si>
  <si>
    <t>Sandra Spragg</t>
  </si>
  <si>
    <t>Ujjwal Sharma</t>
  </si>
  <si>
    <t>Lee Speirs</t>
  </si>
  <si>
    <t>Ally-mei Prestt</t>
  </si>
  <si>
    <t>Sirjana Rai</t>
  </si>
  <si>
    <t>Alla Illarionov</t>
  </si>
  <si>
    <t>Basil Vilayanik</t>
  </si>
  <si>
    <t>Donna Bestmann</t>
  </si>
  <si>
    <t>Imani Gereadi</t>
  </si>
  <si>
    <t>Bronwyn Halsey</t>
  </si>
  <si>
    <t>Joana Marie Dri</t>
  </si>
  <si>
    <t>Lisa Swagerman</t>
  </si>
  <si>
    <t>Preet Kaur</t>
  </si>
  <si>
    <t>Gentille Nambon</t>
  </si>
  <si>
    <t>Kristy Deshon</t>
  </si>
  <si>
    <t>Joseph Murcia</t>
  </si>
  <si>
    <t>Jessica-Carmela</t>
  </si>
  <si>
    <t>Samara Billiau</t>
  </si>
  <si>
    <t>Sharonah-Leah S</t>
  </si>
  <si>
    <t>Mana Tuikilakil (AIN)</t>
  </si>
  <si>
    <t>Ashleigh Linn</t>
  </si>
  <si>
    <t>Ian Perry</t>
  </si>
  <si>
    <t>Liane Tebbutt</t>
  </si>
  <si>
    <t>Goma Bastiaanse</t>
  </si>
  <si>
    <t>Robert Steven R (AIN)</t>
  </si>
  <si>
    <t>Damien Stewart (AIN)</t>
  </si>
  <si>
    <t>Dale Armytage</t>
  </si>
  <si>
    <t>Cait Philp</t>
  </si>
  <si>
    <t>Joanne Bromley</t>
  </si>
  <si>
    <t>Katrina Atkinso</t>
  </si>
  <si>
    <t>Jayakumar Vanda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</si>
</sst>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4"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22" fontId="0" fillId="0" borderId="0" xfId="0" applyNumberForma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2" applyFont="1" applyBorder="1"/>
    <xf numFmtId="0" fontId="1" fillId="0" borderId="0" xfId="2"/>
    <xf numFmtId="0" fontId="0" fillId="0" borderId="0" xfId="0" applyNumberFormat="1" applyAlignment="1">
      <alignment horizontal="left" vertical="top"/>
    </xf>
  </cellXfs>
  <cellStyles count="3">
    <cellStyle name="Normal" xfId="0" builtinId="0"/>
    <cellStyle name="Normal 2" xfId="1" xr:uid="{4EB52035-0AB1-4C5D-84A6-417FED94A4B2}"/>
    <cellStyle name="Normal 3" xfId="2" xr:uid="{D0F07A50-8812-4682-B9B8-2BB0AA17D0C2}"/>
  </cellStyles>
  <dxfs count="14">
    <dxf>
      <numFmt numFmtId="19" formatCode="d/mm/yyyy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27" formatCode="d/mm/yyyy\ h:mm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64" formatCode="m/d/yyyy"/>
      <alignment horizontal="left" vertical="top" textRotation="0" wrapText="0" indent="0" justifyLastLine="0" shrinkToFit="0" readingOrder="0"/>
    </dxf>
    <dxf>
      <numFmt numFmtId="165" formatCode="m/d/yyyy\ h:mm"/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HR\Workforce%20Analysis\UKG%20Shift%20Templates\RFBI%20Shift%20Templates%20-%20January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  <sheetName val="Armidale"/>
      <sheetName val="Basin View"/>
      <sheetName val="Bathurst"/>
      <sheetName val="Bellingen"/>
      <sheetName val="Benhome"/>
      <sheetName val="Berry"/>
      <sheetName val="Cessnock"/>
      <sheetName val="Coffs Harbour"/>
      <sheetName val="Concord"/>
      <sheetName val="Dubbo"/>
      <sheetName val="Glen Innes"/>
      <sheetName val="Goulburn"/>
      <sheetName val="Hawkins"/>
      <sheetName val="Holt"/>
      <sheetName val="Kurri"/>
      <sheetName val="Lake Haven"/>
      <sheetName val="Lakemba"/>
      <sheetName val="Leeton"/>
      <sheetName val="Moonbi"/>
      <sheetName val="Raleigh"/>
      <sheetName val="Tamworth"/>
      <sheetName val="West Wyalong"/>
    </sheetNames>
    <sheetDataSet>
      <sheetData sheetId="0">
        <row r="5">
          <cell r="J5" t="str">
            <v>ACFI Officer</v>
          </cell>
        </row>
        <row r="6">
          <cell r="J6" t="str">
            <v>Activity Officer</v>
          </cell>
        </row>
        <row r="7">
          <cell r="J7" t="str">
            <v>Admin &amp; Self care Liaison Officer</v>
          </cell>
        </row>
        <row r="8">
          <cell r="J8" t="str">
            <v>Administration Manager</v>
          </cell>
        </row>
        <row r="9">
          <cell r="J9" t="str">
            <v>Administration Officer</v>
          </cell>
        </row>
        <row r="10">
          <cell r="J10" t="str">
            <v>Administration Supervisor</v>
          </cell>
        </row>
        <row r="11">
          <cell r="J11" t="str">
            <v>Care Assessment Coordinator</v>
          </cell>
        </row>
        <row r="12">
          <cell r="J12" t="str">
            <v>Care Assessment Coordinator - Carer</v>
          </cell>
        </row>
        <row r="13">
          <cell r="J13" t="str">
            <v>Care Assessment Coordinator - RN</v>
          </cell>
        </row>
        <row r="14">
          <cell r="J14" t="str">
            <v>Care Coordinator</v>
          </cell>
        </row>
        <row r="15">
          <cell r="J15" t="str">
            <v>Care Manager</v>
          </cell>
        </row>
        <row r="16">
          <cell r="J16" t="str">
            <v>Carer</v>
          </cell>
        </row>
        <row r="17">
          <cell r="J17" t="str">
            <v>Catering Manager</v>
          </cell>
        </row>
        <row r="18">
          <cell r="J18" t="str">
            <v>Catering Officer</v>
          </cell>
        </row>
        <row r="19">
          <cell r="J19" t="str">
            <v>Catering Supervisor</v>
          </cell>
        </row>
        <row r="20">
          <cell r="J20" t="str">
            <v>Chef</v>
          </cell>
        </row>
        <row r="21">
          <cell r="J21" t="str">
            <v>Clinical Nurse Consultant</v>
          </cell>
        </row>
        <row r="22">
          <cell r="J22" t="str">
            <v>Conceirge</v>
          </cell>
        </row>
        <row r="23">
          <cell r="J23" t="str">
            <v>Concierge</v>
          </cell>
        </row>
        <row r="24">
          <cell r="J24" t="str">
            <v>Cook</v>
          </cell>
        </row>
        <row r="25">
          <cell r="J25" t="str">
            <v>CQI Officer</v>
          </cell>
        </row>
        <row r="26">
          <cell r="J26" t="str">
            <v>Divertional Therapist</v>
          </cell>
        </row>
        <row r="27">
          <cell r="J27" t="str">
            <v>Education Coordinator</v>
          </cell>
        </row>
        <row r="28">
          <cell r="J28" t="str">
            <v>Endorsed Enrolled Nurse</v>
          </cell>
        </row>
        <row r="29">
          <cell r="J29" t="str">
            <v>General Manager</v>
          </cell>
        </row>
        <row r="30">
          <cell r="J30" t="str">
            <v>Hospitality Manager</v>
          </cell>
        </row>
        <row r="31">
          <cell r="J31" t="str">
            <v>Hospitality Officer - Catering</v>
          </cell>
        </row>
        <row r="32">
          <cell r="J32" t="str">
            <v>Hospitality Officer - Cleaning</v>
          </cell>
        </row>
        <row r="33">
          <cell r="J33" t="str">
            <v>Hospitality Officer - Laundry</v>
          </cell>
        </row>
        <row r="34">
          <cell r="J34" t="str">
            <v>Hospitality Supervisor</v>
          </cell>
        </row>
        <row r="35">
          <cell r="J35" t="str">
            <v>Hotel Services Manager</v>
          </cell>
        </row>
        <row r="36">
          <cell r="J36" t="str">
            <v>Hotel Services Officer - Cleaning</v>
          </cell>
        </row>
        <row r="37">
          <cell r="J37" t="str">
            <v>Hotel Services Officer - Laundry</v>
          </cell>
        </row>
        <row r="38">
          <cell r="J38" t="str">
            <v>Hotel Services Supervisor</v>
          </cell>
        </row>
        <row r="39">
          <cell r="J39" t="str">
            <v>Infection prevention &amp; Control Officer</v>
          </cell>
        </row>
        <row r="40">
          <cell r="J40" t="str">
            <v>Job Title</v>
          </cell>
        </row>
        <row r="41">
          <cell r="J41" t="str">
            <v>Lifestyle Officer</v>
          </cell>
        </row>
        <row r="42">
          <cell r="J42" t="str">
            <v>Lifestyle Supervisor</v>
          </cell>
        </row>
        <row r="43">
          <cell r="J43" t="str">
            <v>Maintenance Manager</v>
          </cell>
        </row>
        <row r="44">
          <cell r="J44" t="str">
            <v>Maintenance Officer</v>
          </cell>
        </row>
        <row r="45">
          <cell r="J45" t="str">
            <v>Maintenance Supervisor</v>
          </cell>
        </row>
        <row r="46">
          <cell r="J46" t="str">
            <v>Nurse Educator</v>
          </cell>
        </row>
        <row r="47">
          <cell r="J47" t="str">
            <v>Physio Aide</v>
          </cell>
        </row>
        <row r="48">
          <cell r="J48" t="str">
            <v>Physioptherapy Aide</v>
          </cell>
        </row>
        <row r="49">
          <cell r="J49" t="str">
            <v>Physiotherapist</v>
          </cell>
        </row>
        <row r="50">
          <cell r="J50" t="str">
            <v>Quality Coordinator</v>
          </cell>
        </row>
        <row r="51">
          <cell r="J51" t="str">
            <v>Quality Officer</v>
          </cell>
        </row>
        <row r="52">
          <cell r="J52" t="str">
            <v>Registered Nurse</v>
          </cell>
        </row>
        <row r="53">
          <cell r="J53" t="str">
            <v>Self Care Coordinator</v>
          </cell>
        </row>
        <row r="54">
          <cell r="J54" t="str">
            <v>Volunter coordinator</v>
          </cell>
        </row>
        <row r="55">
          <cell r="J55" t="str">
            <v>Trainee Carer</v>
          </cell>
        </row>
        <row r="56">
          <cell r="J56" t="str">
            <v>Resident Admin Coordinator</v>
          </cell>
        </row>
        <row r="57">
          <cell r="J57" t="str">
            <v>Infection Prevention &amp; Control Officer</v>
          </cell>
        </row>
        <row r="58">
          <cell r="J58" t="str">
            <v>Physiotherapy Aide</v>
          </cell>
        </row>
        <row r="59">
          <cell r="J59" t="str">
            <v>Enrolled Nurse</v>
          </cell>
        </row>
        <row r="64">
          <cell r="J64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7" xr16:uid="{8F4B36C2-1A7E-4966-946C-FC78DB073EAC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7" xr16:uid="{60389292-4CFB-4B7A-9FCF-6EE42EB5CEC9}" autoFormatId="16" applyNumberFormats="0" applyBorderFormats="0" applyFontFormats="0" applyPatternFormats="0" applyAlignmentFormats="0" applyWidthHeightFormats="0">
  <queryTableRefresh nextId="19">
    <queryTableFields count="18">
      <queryTableField id="1" name="DayDate" tableColumnId="1"/>
      <queryTableField id="2" name="Name" tableColumnId="2"/>
      <queryTableField id="3" name="TimeType" tableColumnId="3"/>
      <queryTableField id="4" name="AllocatedIntervals" tableColumnId="4"/>
      <queryTableField id="5" name="IntervalID.1" tableColumnId="5"/>
      <queryTableField id="6" name="ShiftPeriod" tableColumnId="6"/>
      <queryTableField id="7" name="Role" tableColumnId="7"/>
      <queryTableField id="8" name="TimeDate" tableColumnId="8"/>
      <queryTableField id="9" name="IntervalDurationTemp" tableColumnId="9"/>
      <queryTableField id="10" name="Double Shift" tableColumnId="10"/>
      <queryTableField id="11" name="RealDuration" tableColumnId="11"/>
      <queryTableField id="12" name="Effective Duration" tableColumnId="12"/>
      <queryTableField id="13" name="IntervalAssociatedShift" tableColumnId="13"/>
      <queryTableField id="14" name="Attribute" tableColumnId="14"/>
      <queryTableField id="15" name="ShiftType" tableColumnId="15"/>
      <queryTableField id="16" name="ShiftDate" tableColumnId="16"/>
      <queryTableField id="17" name="Role1" tableColumnId="17"/>
      <queryTableField id="18" name="StaffCount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B04BAB8-E4FB-40BA-9CDC-233E4F5A78B0}" name="UnitL1PathTABLE" displayName="UnitL1PathTABLE" ref="A3:B9" tableType="queryTable" totalsRowShown="0" headerRowDxfId="11" dataDxfId="10" headerRowCellStyle="Normal 2" dataCellStyle="Normal 2">
  <autoFilter ref="A3:B9" xr:uid="{18E228BD-F4C9-495C-93BB-2E5E15601F97}"/>
  <tableColumns count="2">
    <tableColumn id="1" xr3:uid="{24C4CBDF-3559-46B7-9E33-2C9620AEFC6F}" uniqueName="1" name="Variable Name" queryTableFieldId="1" dataDxfId="9" dataCellStyle="Normal 2"/>
    <tableColumn id="2" xr3:uid="{DD9CEB72-2C91-4463-90D2-B05DBC0CDBAE}" uniqueName="2" name="Value" queryTableFieldId="2" dataDxfId="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5F3D0A00-E492-4B5C-9F64-AEA94DE2C1B0}" name="NAMES_INTERVALSLIST" displayName="NAMES_INTERVALSLIST" ref="A1:R21329" tableType="queryTable" totalsRowShown="0">
  <autoFilter ref="A1:R21329" xr:uid="{5F3D0A00-E492-4B5C-9F64-AEA94DE2C1B0}"/>
  <tableColumns count="18">
    <tableColumn id="1" xr3:uid="{7E9314E1-48BC-48F7-8C4A-8B8660D90747}" uniqueName="1" name="DayDate" queryTableFieldId="1" dataDxfId="7"/>
    <tableColumn id="2" xr3:uid="{9A699BE1-0F7C-44BD-A221-9D94ADA4AD27}" uniqueName="2" name="Name" queryTableFieldId="2" dataDxfId="6"/>
    <tableColumn id="3" xr3:uid="{5EC1BDB1-64B6-4732-8DB8-52B70CF43556}" uniqueName="3" name="TimeType" queryTableFieldId="3"/>
    <tableColumn id="4" xr3:uid="{61FCA1D5-3738-474F-B10D-2441581D1D3E}" uniqueName="4" name="AllocatedIntervals" queryTableFieldId="4"/>
    <tableColumn id="5" xr3:uid="{A1804489-24A4-4BDB-AB72-93CFE5FA55CA}" uniqueName="5" name="IntervalID.1" queryTableFieldId="5"/>
    <tableColumn id="6" xr3:uid="{70A7B3B7-8669-4E79-99B5-B1FBAB890215}" uniqueName="6" name="ShiftPeriod" queryTableFieldId="6" dataDxfId="5"/>
    <tableColumn id="7" xr3:uid="{6BF1DA36-1A23-4E40-880A-355292378596}" uniqueName="7" name="Role" queryTableFieldId="7" dataDxfId="4"/>
    <tableColumn id="8" xr3:uid="{A20761D6-739F-4077-BCD6-472EC4FD220D}" uniqueName="8" name="TimeDate" queryTableFieldId="8" dataDxfId="3"/>
    <tableColumn id="9" xr3:uid="{CA1F97FF-A9F9-4AD3-8853-B5F766A11670}" uniqueName="9" name="IntervalDurationTemp" queryTableFieldId="9"/>
    <tableColumn id="10" xr3:uid="{37CFC973-827D-4826-99EC-CFC900609B97}" uniqueName="10" name="Double Shift" queryTableFieldId="10"/>
    <tableColumn id="11" xr3:uid="{647CD17F-6905-4EDB-B172-B0023538DAEC}" uniqueName="11" name="RealDuration" queryTableFieldId="11"/>
    <tableColumn id="12" xr3:uid="{1045C0DF-BE1F-4F41-A77B-D8345A59C7AE}" uniqueName="12" name="Effective Duration" queryTableFieldId="12"/>
    <tableColumn id="13" xr3:uid="{469E992A-C139-441A-A75A-A125E5F49E3A}" uniqueName="13" name="IntervalAssociatedShift" queryTableFieldId="13" dataDxfId="2"/>
    <tableColumn id="14" xr3:uid="{8D2367A7-12A2-479E-8C89-6F86F5BB997D}" uniqueName="14" name="Attribute" queryTableFieldId="14" dataDxfId="1"/>
    <tableColumn id="15" xr3:uid="{B61B9A51-3116-4BAD-8320-AEFA30AE3BB8}" uniqueName="15" name="ShiftType" queryTableFieldId="15"/>
    <tableColumn id="16" xr3:uid="{4567D152-1BEC-466E-8F18-512B4F0A5968}" uniqueName="16" name="ShiftDate" queryTableFieldId="16" dataDxfId="0"/>
    <tableColumn id="17" xr3:uid="{498C19E1-60D4-45B5-89B6-C8CCAC07AFD3}" uniqueName="17" name="Role1" queryTableFieldId="17"/>
    <tableColumn id="18" xr3:uid="{682BBB72-72C7-4D3C-AA3B-D69258E21748}" uniqueName="18" name="StaffCount" queryTableFieldId="1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D48842D-C30A-44B1-825A-988A8C714452}" name="ShiftsDayTime" displayName="ShiftsDayTime" ref="A1:D43" totalsRowShown="0">
  <autoFilter ref="A1:D43" xr:uid="{5D48842D-C30A-44B1-825A-988A8C714452}"/>
  <tableColumns count="4">
    <tableColumn id="1" xr3:uid="{4553F86F-BE97-424F-AE27-E71A85B68527}" name="DateTime" dataDxfId="13"/>
    <tableColumn id="2" xr3:uid="{26B73A66-939E-4AE1-A0AA-3AA24E3B1D34}" name="Shift"/>
    <tableColumn id="3" xr3:uid="{5C3A6CD5-16D8-4C66-95FC-940B2FDD4CA5}" name="TimeType"/>
    <tableColumn id="4" xr3:uid="{3155EACD-859C-4B25-96D0-FEAE23B4CD68}" name="DayDate" dataDxf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A0F0B-5CD7-459F-A591-17EF7D34D89C}">
  <sheetPr>
    <tabColor rgb="FFFFFF00"/>
  </sheetPr>
  <dimension ref="A1:D30"/>
  <sheetViews>
    <sheetView workbookViewId="0">
      <selection activeCell="T9" sqref="T9"/>
    </sheetView>
  </sheetViews>
  <sheetFormatPr defaultColWidth="9.33203125" defaultRowHeight="12.75" x14ac:dyDescent="0.2"/>
  <cols>
    <col min="1" max="1" width="17.5" style="3" bestFit="1" customWidth="1"/>
    <col min="2" max="2" width="81.33203125" style="3" bestFit="1" customWidth="1"/>
    <col min="3" max="3" width="17.33203125" style="3" customWidth="1"/>
    <col min="4" max="16384" width="9.33203125" style="3"/>
  </cols>
  <sheetData>
    <row r="1" spans="1:4" ht="15" x14ac:dyDescent="0.25">
      <c r="A1" s="11" t="s">
        <v>30</v>
      </c>
      <c r="B1" s="11" t="str" cm="1">
        <f t="array" aca="1" ref="B1" ca="1">CELL("filename")</f>
        <v>C:\Users\Alex\CentriNOTSYNC\ResidentialCare\CLIENT\DATExx-Whiddon\UNITS\Unit1\2. Calculations\[Shifts.xlsx]NAMES+INTERVALSLIST</v>
      </c>
    </row>
    <row r="2" spans="1:4" x14ac:dyDescent="0.2">
      <c r="A2" s="4"/>
      <c r="B2" s="4"/>
    </row>
    <row r="3" spans="1:4" x14ac:dyDescent="0.2">
      <c r="A3" s="3" t="s">
        <v>40</v>
      </c>
      <c r="B3" s="3" t="s">
        <v>41</v>
      </c>
    </row>
    <row r="4" spans="1:4" x14ac:dyDescent="0.2">
      <c r="A4" s="3" t="s">
        <v>42</v>
      </c>
      <c r="B4" s="3" t="s">
        <v>48</v>
      </c>
    </row>
    <row r="5" spans="1:4" x14ac:dyDescent="0.2">
      <c r="A5" s="3" t="s">
        <v>43</v>
      </c>
      <c r="B5" s="3" t="s">
        <v>49</v>
      </c>
    </row>
    <row r="6" spans="1:4" x14ac:dyDescent="0.2">
      <c r="A6" s="3" t="s">
        <v>31</v>
      </c>
      <c r="B6" s="3" t="s">
        <v>46</v>
      </c>
    </row>
    <row r="7" spans="1:4" x14ac:dyDescent="0.2">
      <c r="A7" s="3" t="s">
        <v>5</v>
      </c>
      <c r="B7" s="3" t="s">
        <v>50</v>
      </c>
    </row>
    <row r="8" spans="1:4" x14ac:dyDescent="0.2">
      <c r="A8" s="3" t="s">
        <v>28</v>
      </c>
      <c r="B8" s="3" t="s">
        <v>44</v>
      </c>
    </row>
    <row r="9" spans="1:4" x14ac:dyDescent="0.2">
      <c r="A9" s="3" t="s">
        <v>45</v>
      </c>
      <c r="B9" s="3" t="s">
        <v>47</v>
      </c>
    </row>
    <row r="11" spans="1:4" x14ac:dyDescent="0.2">
      <c r="B11" s="2"/>
    </row>
    <row r="12" spans="1:4" x14ac:dyDescent="0.2">
      <c r="D12" s="2"/>
    </row>
    <row r="14" spans="1:4" x14ac:dyDescent="0.2">
      <c r="A14" s="4"/>
      <c r="B14" s="4"/>
    </row>
    <row r="15" spans="1:4" x14ac:dyDescent="0.2">
      <c r="A15" s="5"/>
      <c r="B15" s="4"/>
    </row>
    <row r="16" spans="1:4" x14ac:dyDescent="0.2">
      <c r="A16" s="4"/>
      <c r="B16" s="4"/>
    </row>
    <row r="17" spans="1:3" x14ac:dyDescent="0.2">
      <c r="A17" s="4"/>
      <c r="B17" s="4"/>
    </row>
    <row r="18" spans="1:3" ht="15" x14ac:dyDescent="0.25">
      <c r="A18" s="6"/>
      <c r="B18" s="12"/>
    </row>
    <row r="19" spans="1:3" x14ac:dyDescent="0.2">
      <c r="A19" s="4"/>
      <c r="B19" s="4"/>
    </row>
    <row r="20" spans="1:3" x14ac:dyDescent="0.2">
      <c r="C20" s="9"/>
    </row>
    <row r="21" spans="1:3" x14ac:dyDescent="0.2">
      <c r="C21" s="9"/>
    </row>
    <row r="22" spans="1:3" x14ac:dyDescent="0.2">
      <c r="C22" s="9"/>
    </row>
    <row r="23" spans="1:3" x14ac:dyDescent="0.2">
      <c r="A23" s="2"/>
      <c r="B23" s="2"/>
      <c r="C23" s="9"/>
    </row>
    <row r="24" spans="1:3" x14ac:dyDescent="0.2">
      <c r="C24" s="10"/>
    </row>
    <row r="25" spans="1:3" x14ac:dyDescent="0.2">
      <c r="A25" s="9"/>
      <c r="B25" s="9"/>
      <c r="C25" s="9"/>
    </row>
    <row r="26" spans="1:3" x14ac:dyDescent="0.2">
      <c r="A26" s="9"/>
      <c r="B26" s="9"/>
      <c r="C26" s="9"/>
    </row>
    <row r="27" spans="1:3" x14ac:dyDescent="0.2">
      <c r="C27" s="9"/>
    </row>
    <row r="30" spans="1:3" x14ac:dyDescent="0.2">
      <c r="B30" s="7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AC98D-472A-495F-8EC9-CEFC20425CB8}">
  <dimension ref="A1:R21329"/>
  <sheetViews>
    <sheetView tabSelected="1" workbookViewId="0">
      <selection activeCell="C33" sqref="C33"/>
    </sheetView>
  </sheetViews>
  <sheetFormatPr defaultRowHeight="12.75" x14ac:dyDescent="0.2"/>
  <cols>
    <col min="1" max="1" width="11.5" bestFit="1" customWidth="1"/>
    <col min="2" max="2" width="23.5" bestFit="1" customWidth="1"/>
    <col min="3" max="3" width="12.83203125" bestFit="1" customWidth="1"/>
    <col min="4" max="4" width="20.6640625" bestFit="1" customWidth="1"/>
    <col min="5" max="5" width="14.6640625" bestFit="1" customWidth="1"/>
    <col min="6" max="6" width="14.33203125" bestFit="1" customWidth="1"/>
    <col min="7" max="7" width="8" bestFit="1" customWidth="1"/>
    <col min="8" max="8" width="15.6640625" bestFit="1" customWidth="1"/>
    <col min="9" max="9" width="24.5" bestFit="1" customWidth="1"/>
    <col min="10" max="10" width="15.1640625" bestFit="1" customWidth="1"/>
    <col min="11" max="11" width="16.33203125" bestFit="1" customWidth="1"/>
    <col min="12" max="12" width="20.5" bestFit="1" customWidth="1"/>
    <col min="13" max="13" width="25.6640625" bestFit="1" customWidth="1"/>
    <col min="14" max="14" width="12.1640625" bestFit="1" customWidth="1"/>
    <col min="15" max="15" width="12.6640625" bestFit="1" customWidth="1"/>
    <col min="16" max="16" width="12.5" bestFit="1" customWidth="1"/>
    <col min="17" max="17" width="9.1640625" bestFit="1" customWidth="1"/>
    <col min="18" max="18" width="13.6640625" bestFit="1" customWidth="1"/>
  </cols>
  <sheetData>
    <row r="1" spans="1:18" x14ac:dyDescent="0.2">
      <c r="A1" t="s">
        <v>24</v>
      </c>
      <c r="B1" t="s">
        <v>6</v>
      </c>
      <c r="C1" t="s">
        <v>15</v>
      </c>
      <c r="D1" t="s">
        <v>9</v>
      </c>
      <c r="E1" t="s">
        <v>29</v>
      </c>
      <c r="F1" t="s">
        <v>14</v>
      </c>
      <c r="G1" t="s">
        <v>4</v>
      </c>
      <c r="H1" t="s">
        <v>10</v>
      </c>
      <c r="I1" t="s">
        <v>21</v>
      </c>
      <c r="J1" t="s">
        <v>11</v>
      </c>
      <c r="K1" t="s">
        <v>18</v>
      </c>
      <c r="L1" t="s">
        <v>12</v>
      </c>
      <c r="M1" t="s">
        <v>32</v>
      </c>
      <c r="N1" t="s">
        <v>22</v>
      </c>
      <c r="O1" t="s">
        <v>13</v>
      </c>
      <c r="P1" t="s">
        <v>25</v>
      </c>
      <c r="Q1" t="s">
        <v>36</v>
      </c>
      <c r="R1" t="s">
        <v>16</v>
      </c>
    </row>
    <row r="2" spans="1:18" x14ac:dyDescent="0.2">
      <c r="A2" s="1">
        <v>46223</v>
      </c>
      <c r="B2" s="13" t="s">
        <v>51</v>
      </c>
      <c r="C2" t="s">
        <v>7</v>
      </c>
      <c r="D2">
        <v>1</v>
      </c>
      <c r="E2">
        <v>1</v>
      </c>
      <c r="F2" s="13" t="s">
        <v>2</v>
      </c>
      <c r="G2" s="13" t="s">
        <v>34</v>
      </c>
      <c r="H2" s="8">
        <v>46223.25</v>
      </c>
      <c r="I2">
        <v>4.1666666666666664E-2</v>
      </c>
      <c r="K2">
        <v>0.33333333333333331</v>
      </c>
      <c r="L2">
        <v>0.3125</v>
      </c>
      <c r="M2" s="13" t="s">
        <v>2</v>
      </c>
      <c r="N2" s="13" t="s">
        <v>19</v>
      </c>
      <c r="O2" t="s">
        <v>26</v>
      </c>
      <c r="P2" s="1">
        <v>46222</v>
      </c>
      <c r="Q2" t="s">
        <v>34</v>
      </c>
      <c r="R2">
        <v>1</v>
      </c>
    </row>
    <row r="3" spans="1:18" x14ac:dyDescent="0.2">
      <c r="A3" s="1">
        <v>46223</v>
      </c>
      <c r="B3" s="13" t="s">
        <v>51</v>
      </c>
      <c r="C3" t="s">
        <v>7</v>
      </c>
      <c r="D3">
        <v>1</v>
      </c>
      <c r="E3">
        <v>1</v>
      </c>
      <c r="F3" s="13" t="s">
        <v>2</v>
      </c>
      <c r="G3" s="13" t="s">
        <v>34</v>
      </c>
      <c r="H3" s="8">
        <v>46223.25</v>
      </c>
      <c r="I3">
        <v>4.1666666666666664E-2</v>
      </c>
      <c r="K3">
        <v>0.33333333333333331</v>
      </c>
      <c r="L3">
        <v>0.3125</v>
      </c>
      <c r="M3" s="13" t="s">
        <v>2</v>
      </c>
      <c r="N3" s="13" t="s">
        <v>19</v>
      </c>
      <c r="O3" t="s">
        <v>26</v>
      </c>
      <c r="P3" s="1">
        <v>46222</v>
      </c>
      <c r="Q3" t="s">
        <v>3</v>
      </c>
      <c r="R3">
        <v>0</v>
      </c>
    </row>
    <row r="4" spans="1:18" x14ac:dyDescent="0.2">
      <c r="A4" s="1">
        <v>46223</v>
      </c>
      <c r="B4" s="13" t="s">
        <v>52</v>
      </c>
      <c r="C4" t="s">
        <v>7</v>
      </c>
      <c r="D4">
        <v>1</v>
      </c>
      <c r="E4">
        <v>1</v>
      </c>
      <c r="F4" s="13" t="s">
        <v>2</v>
      </c>
      <c r="G4" s="13" t="s">
        <v>3</v>
      </c>
      <c r="H4" s="8">
        <v>46223.25</v>
      </c>
      <c r="I4">
        <v>4.1666666666666664E-2</v>
      </c>
      <c r="K4">
        <v>0.35416666666666663</v>
      </c>
      <c r="L4">
        <v>0.33333333333333331</v>
      </c>
      <c r="M4" s="13" t="s">
        <v>2</v>
      </c>
      <c r="N4" s="13" t="s">
        <v>19</v>
      </c>
      <c r="O4" t="s">
        <v>26</v>
      </c>
      <c r="P4" s="1">
        <v>46222</v>
      </c>
      <c r="Q4" t="s">
        <v>34</v>
      </c>
      <c r="R4">
        <v>0</v>
      </c>
    </row>
    <row r="5" spans="1:18" x14ac:dyDescent="0.2">
      <c r="A5" s="1">
        <v>46223</v>
      </c>
      <c r="B5" s="13" t="s">
        <v>52</v>
      </c>
      <c r="C5" t="s">
        <v>7</v>
      </c>
      <c r="D5">
        <v>1</v>
      </c>
      <c r="E5">
        <v>1</v>
      </c>
      <c r="F5" s="13" t="s">
        <v>2</v>
      </c>
      <c r="G5" s="13" t="s">
        <v>3</v>
      </c>
      <c r="H5" s="8">
        <v>46223.25</v>
      </c>
      <c r="I5">
        <v>4.1666666666666664E-2</v>
      </c>
      <c r="K5">
        <v>0.35416666666666663</v>
      </c>
      <c r="L5">
        <v>0.33333333333333331</v>
      </c>
      <c r="M5" s="13" t="s">
        <v>2</v>
      </c>
      <c r="N5" s="13" t="s">
        <v>19</v>
      </c>
      <c r="O5" t="s">
        <v>26</v>
      </c>
      <c r="P5" s="1">
        <v>46222</v>
      </c>
      <c r="Q5" t="s">
        <v>3</v>
      </c>
      <c r="R5">
        <v>1</v>
      </c>
    </row>
    <row r="6" spans="1:18" x14ac:dyDescent="0.2">
      <c r="A6" s="1">
        <v>46223</v>
      </c>
      <c r="B6" s="13" t="s">
        <v>53</v>
      </c>
      <c r="C6" t="s">
        <v>7</v>
      </c>
      <c r="D6">
        <v>1</v>
      </c>
      <c r="E6">
        <v>1</v>
      </c>
      <c r="F6" s="13" t="s">
        <v>2</v>
      </c>
      <c r="G6" s="13" t="s">
        <v>3</v>
      </c>
      <c r="H6" s="8">
        <v>46223.25</v>
      </c>
      <c r="I6">
        <v>4.1666666666666664E-2</v>
      </c>
      <c r="K6">
        <v>0.35416666666666663</v>
      </c>
      <c r="L6">
        <v>0.33333333333333331</v>
      </c>
      <c r="M6" s="13" t="s">
        <v>2</v>
      </c>
      <c r="N6" s="13" t="s">
        <v>19</v>
      </c>
      <c r="O6" t="s">
        <v>26</v>
      </c>
      <c r="P6" s="1">
        <v>46222</v>
      </c>
      <c r="Q6" t="s">
        <v>34</v>
      </c>
      <c r="R6">
        <v>0</v>
      </c>
    </row>
    <row r="7" spans="1:18" x14ac:dyDescent="0.2">
      <c r="A7" s="1">
        <v>46223</v>
      </c>
      <c r="B7" s="13" t="s">
        <v>53</v>
      </c>
      <c r="C7" t="s">
        <v>7</v>
      </c>
      <c r="D7">
        <v>1</v>
      </c>
      <c r="E7">
        <v>1</v>
      </c>
      <c r="F7" s="13" t="s">
        <v>2</v>
      </c>
      <c r="G7" s="13" t="s">
        <v>3</v>
      </c>
      <c r="H7" s="8">
        <v>46223.25</v>
      </c>
      <c r="I7">
        <v>4.1666666666666664E-2</v>
      </c>
      <c r="K7">
        <v>0.35416666666666663</v>
      </c>
      <c r="L7">
        <v>0.33333333333333331</v>
      </c>
      <c r="M7" s="13" t="s">
        <v>2</v>
      </c>
      <c r="N7" s="13" t="s">
        <v>19</v>
      </c>
      <c r="O7" t="s">
        <v>26</v>
      </c>
      <c r="P7" s="1">
        <v>46222</v>
      </c>
      <c r="Q7" t="s">
        <v>3</v>
      </c>
      <c r="R7">
        <v>1</v>
      </c>
    </row>
    <row r="8" spans="1:18" x14ac:dyDescent="0.2">
      <c r="A8" s="1">
        <v>46223</v>
      </c>
      <c r="B8" s="13" t="s">
        <v>54</v>
      </c>
      <c r="C8" t="s">
        <v>7</v>
      </c>
      <c r="D8">
        <v>1</v>
      </c>
      <c r="E8">
        <v>1</v>
      </c>
      <c r="F8" s="13" t="s">
        <v>2</v>
      </c>
      <c r="G8" s="13" t="s">
        <v>34</v>
      </c>
      <c r="H8" s="8">
        <v>46223.25</v>
      </c>
      <c r="I8">
        <v>4.1666666666666664E-2</v>
      </c>
      <c r="K8">
        <v>0.33333333333333331</v>
      </c>
      <c r="L8">
        <v>0.3125</v>
      </c>
      <c r="M8" s="13" t="s">
        <v>2</v>
      </c>
      <c r="N8" s="13" t="s">
        <v>19</v>
      </c>
      <c r="O8" t="s">
        <v>26</v>
      </c>
      <c r="P8" s="1">
        <v>46222</v>
      </c>
      <c r="Q8" t="s">
        <v>34</v>
      </c>
      <c r="R8">
        <v>1</v>
      </c>
    </row>
    <row r="9" spans="1:18" x14ac:dyDescent="0.2">
      <c r="A9" s="1">
        <v>46223</v>
      </c>
      <c r="B9" s="13" t="s">
        <v>54</v>
      </c>
      <c r="C9" t="s">
        <v>7</v>
      </c>
      <c r="D9">
        <v>1</v>
      </c>
      <c r="E9">
        <v>1</v>
      </c>
      <c r="F9" s="13" t="s">
        <v>2</v>
      </c>
      <c r="G9" s="13" t="s">
        <v>34</v>
      </c>
      <c r="H9" s="8">
        <v>46223.25</v>
      </c>
      <c r="I9">
        <v>4.1666666666666664E-2</v>
      </c>
      <c r="K9">
        <v>0.33333333333333331</v>
      </c>
      <c r="L9">
        <v>0.3125</v>
      </c>
      <c r="M9" s="13" t="s">
        <v>2</v>
      </c>
      <c r="N9" s="13" t="s">
        <v>19</v>
      </c>
      <c r="O9" t="s">
        <v>26</v>
      </c>
      <c r="P9" s="1">
        <v>46222</v>
      </c>
      <c r="Q9" t="s">
        <v>3</v>
      </c>
      <c r="R9">
        <v>0</v>
      </c>
    </row>
    <row r="10" spans="1:18" x14ac:dyDescent="0.2">
      <c r="A10" s="1">
        <v>46223</v>
      </c>
      <c r="B10" s="13" t="s">
        <v>55</v>
      </c>
      <c r="C10" t="s">
        <v>7</v>
      </c>
      <c r="D10">
        <v>1</v>
      </c>
      <c r="E10">
        <v>1</v>
      </c>
      <c r="F10" s="13" t="s">
        <v>2</v>
      </c>
      <c r="G10" s="13" t="s">
        <v>34</v>
      </c>
      <c r="H10" s="8">
        <v>46223.25</v>
      </c>
      <c r="I10">
        <v>4.1666666666666664E-2</v>
      </c>
      <c r="K10">
        <v>0.33333333333333331</v>
      </c>
      <c r="L10">
        <v>0.3125</v>
      </c>
      <c r="M10" s="13" t="s">
        <v>2</v>
      </c>
      <c r="N10" s="13" t="s">
        <v>19</v>
      </c>
      <c r="O10" t="s">
        <v>26</v>
      </c>
      <c r="P10" s="1">
        <v>46222</v>
      </c>
      <c r="Q10" t="s">
        <v>34</v>
      </c>
      <c r="R10">
        <v>1</v>
      </c>
    </row>
    <row r="11" spans="1:18" x14ac:dyDescent="0.2">
      <c r="A11" s="1">
        <v>46223</v>
      </c>
      <c r="B11" s="13" t="s">
        <v>55</v>
      </c>
      <c r="C11" t="s">
        <v>7</v>
      </c>
      <c r="D11">
        <v>1</v>
      </c>
      <c r="E11">
        <v>1</v>
      </c>
      <c r="F11" s="13" t="s">
        <v>2</v>
      </c>
      <c r="G11" s="13" t="s">
        <v>34</v>
      </c>
      <c r="H11" s="8">
        <v>46223.25</v>
      </c>
      <c r="I11">
        <v>4.1666666666666664E-2</v>
      </c>
      <c r="K11">
        <v>0.33333333333333331</v>
      </c>
      <c r="L11">
        <v>0.3125</v>
      </c>
      <c r="M11" s="13" t="s">
        <v>2</v>
      </c>
      <c r="N11" s="13" t="s">
        <v>19</v>
      </c>
      <c r="O11" t="s">
        <v>26</v>
      </c>
      <c r="P11" s="1">
        <v>46222</v>
      </c>
      <c r="Q11" t="s">
        <v>3</v>
      </c>
      <c r="R11">
        <v>0</v>
      </c>
    </row>
    <row r="12" spans="1:18" x14ac:dyDescent="0.2">
      <c r="A12" s="1">
        <v>46223</v>
      </c>
      <c r="B12" s="13" t="s">
        <v>56</v>
      </c>
      <c r="C12" t="s">
        <v>7</v>
      </c>
      <c r="D12">
        <v>1</v>
      </c>
      <c r="E12">
        <v>1</v>
      </c>
      <c r="F12" s="13" t="s">
        <v>2</v>
      </c>
      <c r="G12" s="13" t="s">
        <v>34</v>
      </c>
      <c r="H12" s="8">
        <v>46223.25</v>
      </c>
      <c r="I12">
        <v>4.1666666666666664E-2</v>
      </c>
      <c r="K12">
        <v>0.33333333333333331</v>
      </c>
      <c r="L12">
        <v>0.3125</v>
      </c>
      <c r="M12" s="13" t="s">
        <v>2</v>
      </c>
      <c r="N12" s="13" t="s">
        <v>19</v>
      </c>
      <c r="O12" t="s">
        <v>26</v>
      </c>
      <c r="P12" s="1">
        <v>46222</v>
      </c>
      <c r="Q12" t="s">
        <v>34</v>
      </c>
      <c r="R12">
        <v>1</v>
      </c>
    </row>
    <row r="13" spans="1:18" x14ac:dyDescent="0.2">
      <c r="A13" s="1">
        <v>46223</v>
      </c>
      <c r="B13" s="13" t="s">
        <v>56</v>
      </c>
      <c r="C13" t="s">
        <v>7</v>
      </c>
      <c r="D13">
        <v>1</v>
      </c>
      <c r="E13">
        <v>1</v>
      </c>
      <c r="F13" s="13" t="s">
        <v>2</v>
      </c>
      <c r="G13" s="13" t="s">
        <v>34</v>
      </c>
      <c r="H13" s="8">
        <v>46223.25</v>
      </c>
      <c r="I13">
        <v>4.1666666666666664E-2</v>
      </c>
      <c r="K13">
        <v>0.33333333333333331</v>
      </c>
      <c r="L13">
        <v>0.3125</v>
      </c>
      <c r="M13" s="13" t="s">
        <v>2</v>
      </c>
      <c r="N13" s="13" t="s">
        <v>19</v>
      </c>
      <c r="O13" t="s">
        <v>26</v>
      </c>
      <c r="P13" s="1">
        <v>46222</v>
      </c>
      <c r="Q13" t="s">
        <v>3</v>
      </c>
      <c r="R13">
        <v>0</v>
      </c>
    </row>
    <row r="14" spans="1:18" x14ac:dyDescent="0.2">
      <c r="A14" s="1">
        <v>46223</v>
      </c>
      <c r="B14" s="13" t="s">
        <v>57</v>
      </c>
      <c r="C14" t="s">
        <v>7</v>
      </c>
      <c r="D14">
        <v>1</v>
      </c>
      <c r="E14">
        <v>1</v>
      </c>
      <c r="F14" s="13" t="s">
        <v>2</v>
      </c>
      <c r="G14" s="13" t="s">
        <v>34</v>
      </c>
      <c r="H14" s="8">
        <v>46223.25</v>
      </c>
      <c r="I14">
        <v>4.1666666666666664E-2</v>
      </c>
      <c r="K14">
        <v>0.33333333333333331</v>
      </c>
      <c r="L14">
        <v>0.3125</v>
      </c>
      <c r="M14" s="13" t="s">
        <v>2</v>
      </c>
      <c r="N14" s="13" t="s">
        <v>19</v>
      </c>
      <c r="O14" t="s">
        <v>26</v>
      </c>
      <c r="P14" s="1">
        <v>46222</v>
      </c>
      <c r="Q14" t="s">
        <v>34</v>
      </c>
      <c r="R14">
        <v>1</v>
      </c>
    </row>
    <row r="15" spans="1:18" x14ac:dyDescent="0.2">
      <c r="A15" s="1">
        <v>46223</v>
      </c>
      <c r="B15" s="13" t="s">
        <v>57</v>
      </c>
      <c r="C15" t="s">
        <v>7</v>
      </c>
      <c r="D15">
        <v>1</v>
      </c>
      <c r="E15">
        <v>1</v>
      </c>
      <c r="F15" s="13" t="s">
        <v>2</v>
      </c>
      <c r="G15" s="13" t="s">
        <v>34</v>
      </c>
      <c r="H15" s="8">
        <v>46223.25</v>
      </c>
      <c r="I15">
        <v>4.1666666666666664E-2</v>
      </c>
      <c r="K15">
        <v>0.33333333333333331</v>
      </c>
      <c r="L15">
        <v>0.3125</v>
      </c>
      <c r="M15" s="13" t="s">
        <v>2</v>
      </c>
      <c r="N15" s="13" t="s">
        <v>19</v>
      </c>
      <c r="O15" t="s">
        <v>26</v>
      </c>
      <c r="P15" s="1">
        <v>46222</v>
      </c>
      <c r="Q15" t="s">
        <v>3</v>
      </c>
      <c r="R15">
        <v>0</v>
      </c>
    </row>
    <row r="16" spans="1:18" x14ac:dyDescent="0.2">
      <c r="A16" s="1">
        <v>46223</v>
      </c>
      <c r="B16" s="13" t="s">
        <v>58</v>
      </c>
      <c r="C16" t="s">
        <v>7</v>
      </c>
      <c r="D16">
        <v>1</v>
      </c>
      <c r="E16">
        <v>1</v>
      </c>
      <c r="F16" s="13" t="s">
        <v>2</v>
      </c>
      <c r="G16" s="13" t="s">
        <v>34</v>
      </c>
      <c r="H16" s="8">
        <v>46223.25</v>
      </c>
      <c r="I16">
        <v>4.1666666666666664E-2</v>
      </c>
      <c r="K16">
        <v>0.33333333333333331</v>
      </c>
      <c r="L16">
        <v>0.3125</v>
      </c>
      <c r="M16" s="13" t="s">
        <v>2</v>
      </c>
      <c r="N16" s="13" t="s">
        <v>19</v>
      </c>
      <c r="O16" t="s">
        <v>26</v>
      </c>
      <c r="P16" s="1">
        <v>46222</v>
      </c>
      <c r="Q16" t="s">
        <v>34</v>
      </c>
      <c r="R16">
        <v>1</v>
      </c>
    </row>
    <row r="17" spans="1:18" x14ac:dyDescent="0.2">
      <c r="A17" s="1">
        <v>46223</v>
      </c>
      <c r="B17" s="13" t="s">
        <v>58</v>
      </c>
      <c r="C17" t="s">
        <v>7</v>
      </c>
      <c r="D17">
        <v>1</v>
      </c>
      <c r="E17">
        <v>1</v>
      </c>
      <c r="F17" s="13" t="s">
        <v>2</v>
      </c>
      <c r="G17" s="13" t="s">
        <v>34</v>
      </c>
      <c r="H17" s="8">
        <v>46223.25</v>
      </c>
      <c r="I17">
        <v>4.1666666666666664E-2</v>
      </c>
      <c r="K17">
        <v>0.33333333333333331</v>
      </c>
      <c r="L17">
        <v>0.3125</v>
      </c>
      <c r="M17" s="13" t="s">
        <v>2</v>
      </c>
      <c r="N17" s="13" t="s">
        <v>19</v>
      </c>
      <c r="O17" t="s">
        <v>26</v>
      </c>
      <c r="P17" s="1">
        <v>46222</v>
      </c>
      <c r="Q17" t="s">
        <v>3</v>
      </c>
      <c r="R17">
        <v>0</v>
      </c>
    </row>
    <row r="18" spans="1:18" x14ac:dyDescent="0.2">
      <c r="A18" s="1">
        <v>46223</v>
      </c>
      <c r="B18" s="13" t="s">
        <v>59</v>
      </c>
      <c r="C18" t="s">
        <v>7</v>
      </c>
      <c r="D18">
        <v>1</v>
      </c>
      <c r="E18">
        <v>1</v>
      </c>
      <c r="F18" s="13" t="s">
        <v>2</v>
      </c>
      <c r="G18" s="13" t="s">
        <v>3</v>
      </c>
      <c r="H18" s="8">
        <v>46223.25</v>
      </c>
      <c r="I18">
        <v>4.1666666666666664E-2</v>
      </c>
      <c r="K18">
        <v>0.35416666666666663</v>
      </c>
      <c r="L18">
        <v>0.33333333333333331</v>
      </c>
      <c r="M18" s="13" t="s">
        <v>2</v>
      </c>
      <c r="N18" s="13" t="s">
        <v>19</v>
      </c>
      <c r="O18" t="s">
        <v>26</v>
      </c>
      <c r="P18" s="1">
        <v>46222</v>
      </c>
      <c r="Q18" t="s">
        <v>34</v>
      </c>
      <c r="R18">
        <v>0</v>
      </c>
    </row>
    <row r="19" spans="1:18" x14ac:dyDescent="0.2">
      <c r="A19" s="1">
        <v>46223</v>
      </c>
      <c r="B19" s="13" t="s">
        <v>59</v>
      </c>
      <c r="C19" t="s">
        <v>7</v>
      </c>
      <c r="D19">
        <v>1</v>
      </c>
      <c r="E19">
        <v>1</v>
      </c>
      <c r="F19" s="13" t="s">
        <v>2</v>
      </c>
      <c r="G19" s="13" t="s">
        <v>3</v>
      </c>
      <c r="H19" s="8">
        <v>46223.25</v>
      </c>
      <c r="I19">
        <v>4.1666666666666664E-2</v>
      </c>
      <c r="K19">
        <v>0.35416666666666663</v>
      </c>
      <c r="L19">
        <v>0.33333333333333331</v>
      </c>
      <c r="M19" s="13" t="s">
        <v>2</v>
      </c>
      <c r="N19" s="13" t="s">
        <v>19</v>
      </c>
      <c r="O19" t="s">
        <v>26</v>
      </c>
      <c r="P19" s="1">
        <v>46222</v>
      </c>
      <c r="Q19" t="s">
        <v>3</v>
      </c>
      <c r="R19">
        <v>1</v>
      </c>
    </row>
    <row r="20" spans="1:18" x14ac:dyDescent="0.2">
      <c r="A20" s="1">
        <v>46223</v>
      </c>
      <c r="B20" s="13" t="s">
        <v>60</v>
      </c>
      <c r="C20" t="s">
        <v>7</v>
      </c>
      <c r="D20">
        <v>1</v>
      </c>
      <c r="E20">
        <v>1</v>
      </c>
      <c r="F20" s="13" t="s">
        <v>2</v>
      </c>
      <c r="G20" s="13" t="s">
        <v>34</v>
      </c>
      <c r="H20" s="8">
        <v>46223.25</v>
      </c>
      <c r="I20">
        <v>4.1666666666666664E-2</v>
      </c>
      <c r="K20">
        <v>0.33333333333333331</v>
      </c>
      <c r="L20">
        <v>0.3125</v>
      </c>
      <c r="M20" s="13" t="s">
        <v>2</v>
      </c>
      <c r="N20" s="13" t="s">
        <v>19</v>
      </c>
      <c r="O20" t="s">
        <v>26</v>
      </c>
      <c r="P20" s="1">
        <v>46222</v>
      </c>
      <c r="Q20" t="s">
        <v>34</v>
      </c>
      <c r="R20">
        <v>1</v>
      </c>
    </row>
    <row r="21" spans="1:18" x14ac:dyDescent="0.2">
      <c r="A21" s="1">
        <v>46223</v>
      </c>
      <c r="B21" s="13" t="s">
        <v>60</v>
      </c>
      <c r="C21" t="s">
        <v>7</v>
      </c>
      <c r="D21">
        <v>1</v>
      </c>
      <c r="E21">
        <v>1</v>
      </c>
      <c r="F21" s="13" t="s">
        <v>2</v>
      </c>
      <c r="G21" s="13" t="s">
        <v>34</v>
      </c>
      <c r="H21" s="8">
        <v>46223.25</v>
      </c>
      <c r="I21">
        <v>4.1666666666666664E-2</v>
      </c>
      <c r="K21">
        <v>0.33333333333333331</v>
      </c>
      <c r="L21">
        <v>0.3125</v>
      </c>
      <c r="M21" s="13" t="s">
        <v>2</v>
      </c>
      <c r="N21" s="13" t="s">
        <v>19</v>
      </c>
      <c r="O21" t="s">
        <v>26</v>
      </c>
      <c r="P21" s="1">
        <v>46222</v>
      </c>
      <c r="Q21" t="s">
        <v>3</v>
      </c>
      <c r="R21">
        <v>0</v>
      </c>
    </row>
    <row r="22" spans="1:18" x14ac:dyDescent="0.2">
      <c r="A22" s="1">
        <v>46223</v>
      </c>
      <c r="B22" s="13" t="s">
        <v>61</v>
      </c>
      <c r="C22" t="s">
        <v>7</v>
      </c>
      <c r="D22">
        <v>1</v>
      </c>
      <c r="E22">
        <v>1</v>
      </c>
      <c r="F22" s="13" t="s">
        <v>2</v>
      </c>
      <c r="G22" s="13" t="s">
        <v>34</v>
      </c>
      <c r="H22" s="8">
        <v>46223.25</v>
      </c>
      <c r="I22">
        <v>4.1666666666666664E-2</v>
      </c>
      <c r="K22">
        <v>0.33333333333333331</v>
      </c>
      <c r="L22">
        <v>0.3125</v>
      </c>
      <c r="M22" s="13" t="s">
        <v>2</v>
      </c>
      <c r="N22" s="13" t="s">
        <v>19</v>
      </c>
      <c r="O22" t="s">
        <v>26</v>
      </c>
      <c r="P22" s="1">
        <v>46222</v>
      </c>
      <c r="Q22" t="s">
        <v>34</v>
      </c>
      <c r="R22">
        <v>1</v>
      </c>
    </row>
    <row r="23" spans="1:18" x14ac:dyDescent="0.2">
      <c r="A23" s="1">
        <v>46223</v>
      </c>
      <c r="B23" s="13" t="s">
        <v>61</v>
      </c>
      <c r="C23" t="s">
        <v>7</v>
      </c>
      <c r="D23">
        <v>1</v>
      </c>
      <c r="E23">
        <v>1</v>
      </c>
      <c r="F23" s="13" t="s">
        <v>2</v>
      </c>
      <c r="G23" s="13" t="s">
        <v>34</v>
      </c>
      <c r="H23" s="8">
        <v>46223.25</v>
      </c>
      <c r="I23">
        <v>4.1666666666666664E-2</v>
      </c>
      <c r="K23">
        <v>0.33333333333333331</v>
      </c>
      <c r="L23">
        <v>0.3125</v>
      </c>
      <c r="M23" s="13" t="s">
        <v>2</v>
      </c>
      <c r="N23" s="13" t="s">
        <v>19</v>
      </c>
      <c r="O23" t="s">
        <v>26</v>
      </c>
      <c r="P23" s="1">
        <v>46222</v>
      </c>
      <c r="Q23" t="s">
        <v>3</v>
      </c>
      <c r="R23">
        <v>0</v>
      </c>
    </row>
    <row r="24" spans="1:18" x14ac:dyDescent="0.2">
      <c r="A24" s="1">
        <v>46223</v>
      </c>
      <c r="B24" s="13" t="s">
        <v>62</v>
      </c>
      <c r="C24" t="s">
        <v>7</v>
      </c>
      <c r="D24">
        <v>1</v>
      </c>
      <c r="E24">
        <v>1</v>
      </c>
      <c r="F24" s="13" t="s">
        <v>2</v>
      </c>
      <c r="G24" s="13" t="s">
        <v>34</v>
      </c>
      <c r="H24" s="8">
        <v>46223.25</v>
      </c>
      <c r="I24">
        <v>4.1666666666666664E-2</v>
      </c>
      <c r="K24">
        <v>0.33333333333333331</v>
      </c>
      <c r="L24">
        <v>0.3125</v>
      </c>
      <c r="M24" s="13" t="s">
        <v>2</v>
      </c>
      <c r="N24" s="13" t="s">
        <v>19</v>
      </c>
      <c r="O24" t="s">
        <v>26</v>
      </c>
      <c r="P24" s="1">
        <v>46222</v>
      </c>
      <c r="Q24" t="s">
        <v>34</v>
      </c>
      <c r="R24">
        <v>1</v>
      </c>
    </row>
    <row r="25" spans="1:18" x14ac:dyDescent="0.2">
      <c r="A25" s="1">
        <v>46223</v>
      </c>
      <c r="B25" s="13" t="s">
        <v>62</v>
      </c>
      <c r="C25" t="s">
        <v>7</v>
      </c>
      <c r="D25">
        <v>1</v>
      </c>
      <c r="E25">
        <v>1</v>
      </c>
      <c r="F25" s="13" t="s">
        <v>2</v>
      </c>
      <c r="G25" s="13" t="s">
        <v>34</v>
      </c>
      <c r="H25" s="8">
        <v>46223.25</v>
      </c>
      <c r="I25">
        <v>4.1666666666666664E-2</v>
      </c>
      <c r="K25">
        <v>0.33333333333333331</v>
      </c>
      <c r="L25">
        <v>0.3125</v>
      </c>
      <c r="M25" s="13" t="s">
        <v>2</v>
      </c>
      <c r="N25" s="13" t="s">
        <v>19</v>
      </c>
      <c r="O25" t="s">
        <v>26</v>
      </c>
      <c r="P25" s="1">
        <v>46222</v>
      </c>
      <c r="Q25" t="s">
        <v>3</v>
      </c>
      <c r="R25">
        <v>0</v>
      </c>
    </row>
    <row r="26" spans="1:18" x14ac:dyDescent="0.2">
      <c r="A26" s="1">
        <v>46223</v>
      </c>
      <c r="B26" s="13" t="s">
        <v>63</v>
      </c>
      <c r="C26" t="s">
        <v>7</v>
      </c>
      <c r="D26">
        <v>1</v>
      </c>
      <c r="E26">
        <v>1</v>
      </c>
      <c r="F26" s="13" t="s">
        <v>2</v>
      </c>
      <c r="G26" s="13" t="s">
        <v>34</v>
      </c>
      <c r="H26" s="8">
        <v>46223.25</v>
      </c>
      <c r="I26">
        <v>4.1666666666666664E-2</v>
      </c>
      <c r="K26">
        <v>0.33333333333333331</v>
      </c>
      <c r="L26">
        <v>0.3125</v>
      </c>
      <c r="M26" s="13" t="s">
        <v>2</v>
      </c>
      <c r="N26" s="13" t="s">
        <v>19</v>
      </c>
      <c r="O26" t="s">
        <v>26</v>
      </c>
      <c r="P26" s="1">
        <v>46222</v>
      </c>
      <c r="Q26" t="s">
        <v>34</v>
      </c>
      <c r="R26">
        <v>1</v>
      </c>
    </row>
    <row r="27" spans="1:18" x14ac:dyDescent="0.2">
      <c r="A27" s="1">
        <v>46223</v>
      </c>
      <c r="B27" s="13" t="s">
        <v>63</v>
      </c>
      <c r="C27" t="s">
        <v>7</v>
      </c>
      <c r="D27">
        <v>1</v>
      </c>
      <c r="E27">
        <v>1</v>
      </c>
      <c r="F27" s="13" t="s">
        <v>2</v>
      </c>
      <c r="G27" s="13" t="s">
        <v>34</v>
      </c>
      <c r="H27" s="8">
        <v>46223.25</v>
      </c>
      <c r="I27">
        <v>4.1666666666666664E-2</v>
      </c>
      <c r="K27">
        <v>0.33333333333333331</v>
      </c>
      <c r="L27">
        <v>0.3125</v>
      </c>
      <c r="M27" s="13" t="s">
        <v>2</v>
      </c>
      <c r="N27" s="13" t="s">
        <v>19</v>
      </c>
      <c r="O27" t="s">
        <v>26</v>
      </c>
      <c r="P27" s="1">
        <v>46222</v>
      </c>
      <c r="Q27" t="s">
        <v>3</v>
      </c>
      <c r="R27">
        <v>0</v>
      </c>
    </row>
    <row r="28" spans="1:18" x14ac:dyDescent="0.2">
      <c r="A28" s="1">
        <v>46223</v>
      </c>
      <c r="B28" s="13" t="s">
        <v>52</v>
      </c>
      <c r="C28" t="s">
        <v>7</v>
      </c>
      <c r="D28">
        <v>1</v>
      </c>
      <c r="E28">
        <v>1</v>
      </c>
      <c r="F28" s="13" t="s">
        <v>2</v>
      </c>
      <c r="G28" s="13" t="s">
        <v>3</v>
      </c>
      <c r="H28" s="8">
        <v>46223.290972222225</v>
      </c>
      <c r="I28">
        <v>4.1666666666666664E-2</v>
      </c>
      <c r="K28">
        <v>0.35416666666666663</v>
      </c>
      <c r="L28">
        <v>0.33333333333333331</v>
      </c>
      <c r="M28" s="13" t="s">
        <v>2</v>
      </c>
      <c r="N28" s="13" t="s">
        <v>20</v>
      </c>
      <c r="O28" t="s">
        <v>26</v>
      </c>
      <c r="P28" s="1">
        <v>46222</v>
      </c>
      <c r="Q28" t="s">
        <v>34</v>
      </c>
      <c r="R28">
        <v>0</v>
      </c>
    </row>
    <row r="29" spans="1:18" x14ac:dyDescent="0.2">
      <c r="A29" s="1">
        <v>46223</v>
      </c>
      <c r="B29" s="13" t="s">
        <v>52</v>
      </c>
      <c r="C29" t="s">
        <v>7</v>
      </c>
      <c r="D29">
        <v>1</v>
      </c>
      <c r="E29">
        <v>1</v>
      </c>
      <c r="F29" s="13" t="s">
        <v>2</v>
      </c>
      <c r="G29" s="13" t="s">
        <v>3</v>
      </c>
      <c r="H29" s="8">
        <v>46223.290972222225</v>
      </c>
      <c r="I29">
        <v>4.1666666666666664E-2</v>
      </c>
      <c r="K29">
        <v>0.35416666666666663</v>
      </c>
      <c r="L29">
        <v>0.33333333333333331</v>
      </c>
      <c r="M29" s="13" t="s">
        <v>2</v>
      </c>
      <c r="N29" s="13" t="s">
        <v>20</v>
      </c>
      <c r="O29" t="s">
        <v>26</v>
      </c>
      <c r="P29" s="1">
        <v>46222</v>
      </c>
      <c r="Q29" t="s">
        <v>3</v>
      </c>
      <c r="R29">
        <v>1</v>
      </c>
    </row>
    <row r="30" spans="1:18" x14ac:dyDescent="0.2">
      <c r="A30" s="1">
        <v>46223</v>
      </c>
      <c r="B30" s="13" t="s">
        <v>51</v>
      </c>
      <c r="C30" t="s">
        <v>7</v>
      </c>
      <c r="D30">
        <v>1</v>
      </c>
      <c r="E30">
        <v>1</v>
      </c>
      <c r="F30" s="13" t="s">
        <v>2</v>
      </c>
      <c r="G30" s="13" t="s">
        <v>34</v>
      </c>
      <c r="H30" s="8">
        <v>46223.290972222225</v>
      </c>
      <c r="I30">
        <v>4.1666666666666664E-2</v>
      </c>
      <c r="K30">
        <v>0.33333333333333331</v>
      </c>
      <c r="L30">
        <v>0.3125</v>
      </c>
      <c r="M30" s="13" t="s">
        <v>2</v>
      </c>
      <c r="N30" s="13" t="s">
        <v>20</v>
      </c>
      <c r="O30" t="s">
        <v>26</v>
      </c>
      <c r="P30" s="1">
        <v>46222</v>
      </c>
      <c r="Q30" t="s">
        <v>34</v>
      </c>
      <c r="R30">
        <v>1</v>
      </c>
    </row>
    <row r="31" spans="1:18" x14ac:dyDescent="0.2">
      <c r="A31" s="1">
        <v>46223</v>
      </c>
      <c r="B31" s="13" t="s">
        <v>51</v>
      </c>
      <c r="C31" t="s">
        <v>7</v>
      </c>
      <c r="D31">
        <v>1</v>
      </c>
      <c r="E31">
        <v>1</v>
      </c>
      <c r="F31" s="13" t="s">
        <v>2</v>
      </c>
      <c r="G31" s="13" t="s">
        <v>34</v>
      </c>
      <c r="H31" s="8">
        <v>46223.290972222225</v>
      </c>
      <c r="I31">
        <v>4.1666666666666664E-2</v>
      </c>
      <c r="K31">
        <v>0.33333333333333331</v>
      </c>
      <c r="L31">
        <v>0.3125</v>
      </c>
      <c r="M31" s="13" t="s">
        <v>2</v>
      </c>
      <c r="N31" s="13" t="s">
        <v>20</v>
      </c>
      <c r="O31" t="s">
        <v>26</v>
      </c>
      <c r="P31" s="1">
        <v>46222</v>
      </c>
      <c r="Q31" t="s">
        <v>3</v>
      </c>
      <c r="R31">
        <v>0</v>
      </c>
    </row>
    <row r="32" spans="1:18" x14ac:dyDescent="0.2">
      <c r="A32" s="1">
        <v>46223</v>
      </c>
      <c r="B32" s="13" t="s">
        <v>59</v>
      </c>
      <c r="C32" t="s">
        <v>7</v>
      </c>
      <c r="D32">
        <v>1</v>
      </c>
      <c r="E32">
        <v>1</v>
      </c>
      <c r="F32" s="13" t="s">
        <v>2</v>
      </c>
      <c r="G32" s="13" t="s">
        <v>3</v>
      </c>
      <c r="H32" s="8">
        <v>46223.290972222225</v>
      </c>
      <c r="I32">
        <v>4.1666666666666664E-2</v>
      </c>
      <c r="K32">
        <v>0.35416666666666663</v>
      </c>
      <c r="L32">
        <v>0.33333333333333331</v>
      </c>
      <c r="M32" s="13" t="s">
        <v>2</v>
      </c>
      <c r="N32" s="13" t="s">
        <v>20</v>
      </c>
      <c r="O32" t="s">
        <v>26</v>
      </c>
      <c r="P32" s="1">
        <v>46222</v>
      </c>
      <c r="Q32" t="s">
        <v>34</v>
      </c>
      <c r="R32">
        <v>0</v>
      </c>
    </row>
    <row r="33" spans="1:18" x14ac:dyDescent="0.2">
      <c r="A33" s="1">
        <v>46223</v>
      </c>
      <c r="B33" s="13" t="s">
        <v>59</v>
      </c>
      <c r="C33" t="s">
        <v>7</v>
      </c>
      <c r="D33">
        <v>1</v>
      </c>
      <c r="E33">
        <v>1</v>
      </c>
      <c r="F33" s="13" t="s">
        <v>2</v>
      </c>
      <c r="G33" s="13" t="s">
        <v>3</v>
      </c>
      <c r="H33" s="8">
        <v>46223.290972222225</v>
      </c>
      <c r="I33">
        <v>4.1666666666666664E-2</v>
      </c>
      <c r="K33">
        <v>0.35416666666666663</v>
      </c>
      <c r="L33">
        <v>0.33333333333333331</v>
      </c>
      <c r="M33" s="13" t="s">
        <v>2</v>
      </c>
      <c r="N33" s="13" t="s">
        <v>20</v>
      </c>
      <c r="O33" t="s">
        <v>26</v>
      </c>
      <c r="P33" s="1">
        <v>46222</v>
      </c>
      <c r="Q33" t="s">
        <v>3</v>
      </c>
      <c r="R33">
        <v>1</v>
      </c>
    </row>
    <row r="34" spans="1:18" x14ac:dyDescent="0.2">
      <c r="A34" s="1">
        <v>46223</v>
      </c>
      <c r="B34" s="13" t="s">
        <v>53</v>
      </c>
      <c r="C34" t="s">
        <v>7</v>
      </c>
      <c r="D34">
        <v>1</v>
      </c>
      <c r="E34">
        <v>1</v>
      </c>
      <c r="F34" s="13" t="s">
        <v>2</v>
      </c>
      <c r="G34" s="13" t="s">
        <v>3</v>
      </c>
      <c r="H34" s="8">
        <v>46223.290972222225</v>
      </c>
      <c r="I34">
        <v>4.1666666666666664E-2</v>
      </c>
      <c r="K34">
        <v>0.35416666666666663</v>
      </c>
      <c r="L34">
        <v>0.33333333333333331</v>
      </c>
      <c r="M34" s="13" t="s">
        <v>2</v>
      </c>
      <c r="N34" s="13" t="s">
        <v>20</v>
      </c>
      <c r="O34" t="s">
        <v>26</v>
      </c>
      <c r="P34" s="1">
        <v>46222</v>
      </c>
      <c r="Q34" t="s">
        <v>34</v>
      </c>
      <c r="R34">
        <v>0</v>
      </c>
    </row>
    <row r="35" spans="1:18" x14ac:dyDescent="0.2">
      <c r="A35" s="1">
        <v>46223</v>
      </c>
      <c r="B35" s="13" t="s">
        <v>53</v>
      </c>
      <c r="C35" t="s">
        <v>7</v>
      </c>
      <c r="D35">
        <v>1</v>
      </c>
      <c r="E35">
        <v>1</v>
      </c>
      <c r="F35" s="13" t="s">
        <v>2</v>
      </c>
      <c r="G35" s="13" t="s">
        <v>3</v>
      </c>
      <c r="H35" s="8">
        <v>46223.290972222225</v>
      </c>
      <c r="I35">
        <v>4.1666666666666664E-2</v>
      </c>
      <c r="K35">
        <v>0.35416666666666663</v>
      </c>
      <c r="L35">
        <v>0.33333333333333331</v>
      </c>
      <c r="M35" s="13" t="s">
        <v>2</v>
      </c>
      <c r="N35" s="13" t="s">
        <v>20</v>
      </c>
      <c r="O35" t="s">
        <v>26</v>
      </c>
      <c r="P35" s="1">
        <v>46222</v>
      </c>
      <c r="Q35" t="s">
        <v>3</v>
      </c>
      <c r="R35">
        <v>1</v>
      </c>
    </row>
    <row r="36" spans="1:18" x14ac:dyDescent="0.2">
      <c r="A36" s="1">
        <v>46223</v>
      </c>
      <c r="B36" s="13" t="s">
        <v>54</v>
      </c>
      <c r="C36" t="s">
        <v>7</v>
      </c>
      <c r="D36">
        <v>1</v>
      </c>
      <c r="E36">
        <v>1</v>
      </c>
      <c r="F36" s="13" t="s">
        <v>2</v>
      </c>
      <c r="G36" s="13" t="s">
        <v>34</v>
      </c>
      <c r="H36" s="8">
        <v>46223.290972222225</v>
      </c>
      <c r="I36">
        <v>4.1666666666666664E-2</v>
      </c>
      <c r="K36">
        <v>0.33333333333333331</v>
      </c>
      <c r="L36">
        <v>0.3125</v>
      </c>
      <c r="M36" s="13" t="s">
        <v>2</v>
      </c>
      <c r="N36" s="13" t="s">
        <v>20</v>
      </c>
      <c r="O36" t="s">
        <v>26</v>
      </c>
      <c r="P36" s="1">
        <v>46222</v>
      </c>
      <c r="Q36" t="s">
        <v>34</v>
      </c>
      <c r="R36">
        <v>1</v>
      </c>
    </row>
    <row r="37" spans="1:18" x14ac:dyDescent="0.2">
      <c r="A37" s="1">
        <v>46223</v>
      </c>
      <c r="B37" s="13" t="s">
        <v>54</v>
      </c>
      <c r="C37" t="s">
        <v>7</v>
      </c>
      <c r="D37">
        <v>1</v>
      </c>
      <c r="E37">
        <v>1</v>
      </c>
      <c r="F37" s="13" t="s">
        <v>2</v>
      </c>
      <c r="G37" s="13" t="s">
        <v>34</v>
      </c>
      <c r="H37" s="8">
        <v>46223.290972222225</v>
      </c>
      <c r="I37">
        <v>4.1666666666666664E-2</v>
      </c>
      <c r="K37">
        <v>0.33333333333333331</v>
      </c>
      <c r="L37">
        <v>0.3125</v>
      </c>
      <c r="M37" s="13" t="s">
        <v>2</v>
      </c>
      <c r="N37" s="13" t="s">
        <v>20</v>
      </c>
      <c r="O37" t="s">
        <v>26</v>
      </c>
      <c r="P37" s="1">
        <v>46222</v>
      </c>
      <c r="Q37" t="s">
        <v>3</v>
      </c>
      <c r="R37">
        <v>0</v>
      </c>
    </row>
    <row r="38" spans="1:18" x14ac:dyDescent="0.2">
      <c r="A38" s="1">
        <v>46223</v>
      </c>
      <c r="B38" s="13" t="s">
        <v>61</v>
      </c>
      <c r="C38" t="s">
        <v>7</v>
      </c>
      <c r="D38">
        <v>1</v>
      </c>
      <c r="E38">
        <v>1</v>
      </c>
      <c r="F38" s="13" t="s">
        <v>2</v>
      </c>
      <c r="G38" s="13" t="s">
        <v>34</v>
      </c>
      <c r="H38" s="8">
        <v>46223.290972222225</v>
      </c>
      <c r="I38">
        <v>4.1666666666666664E-2</v>
      </c>
      <c r="K38">
        <v>0.33333333333333331</v>
      </c>
      <c r="L38">
        <v>0.3125</v>
      </c>
      <c r="M38" s="13" t="s">
        <v>2</v>
      </c>
      <c r="N38" s="13" t="s">
        <v>20</v>
      </c>
      <c r="O38" t="s">
        <v>26</v>
      </c>
      <c r="P38" s="1">
        <v>46222</v>
      </c>
      <c r="Q38" t="s">
        <v>34</v>
      </c>
      <c r="R38">
        <v>1</v>
      </c>
    </row>
    <row r="39" spans="1:18" x14ac:dyDescent="0.2">
      <c r="A39" s="1">
        <v>46223</v>
      </c>
      <c r="B39" s="13" t="s">
        <v>61</v>
      </c>
      <c r="C39" t="s">
        <v>7</v>
      </c>
      <c r="D39">
        <v>1</v>
      </c>
      <c r="E39">
        <v>1</v>
      </c>
      <c r="F39" s="13" t="s">
        <v>2</v>
      </c>
      <c r="G39" s="13" t="s">
        <v>34</v>
      </c>
      <c r="H39" s="8">
        <v>46223.290972222225</v>
      </c>
      <c r="I39">
        <v>4.1666666666666664E-2</v>
      </c>
      <c r="K39">
        <v>0.33333333333333331</v>
      </c>
      <c r="L39">
        <v>0.3125</v>
      </c>
      <c r="M39" s="13" t="s">
        <v>2</v>
      </c>
      <c r="N39" s="13" t="s">
        <v>20</v>
      </c>
      <c r="O39" t="s">
        <v>26</v>
      </c>
      <c r="P39" s="1">
        <v>46222</v>
      </c>
      <c r="Q39" t="s">
        <v>3</v>
      </c>
      <c r="R39">
        <v>0</v>
      </c>
    </row>
    <row r="40" spans="1:18" x14ac:dyDescent="0.2">
      <c r="A40" s="1">
        <v>46223</v>
      </c>
      <c r="B40" s="13" t="s">
        <v>55</v>
      </c>
      <c r="C40" t="s">
        <v>7</v>
      </c>
      <c r="D40">
        <v>1</v>
      </c>
      <c r="E40">
        <v>1</v>
      </c>
      <c r="F40" s="13" t="s">
        <v>2</v>
      </c>
      <c r="G40" s="13" t="s">
        <v>34</v>
      </c>
      <c r="H40" s="8">
        <v>46223.290972222225</v>
      </c>
      <c r="I40">
        <v>4.1666666666666664E-2</v>
      </c>
      <c r="K40">
        <v>0.33333333333333331</v>
      </c>
      <c r="L40">
        <v>0.3125</v>
      </c>
      <c r="M40" s="13" t="s">
        <v>2</v>
      </c>
      <c r="N40" s="13" t="s">
        <v>20</v>
      </c>
      <c r="O40" t="s">
        <v>26</v>
      </c>
      <c r="P40" s="1">
        <v>46222</v>
      </c>
      <c r="Q40" t="s">
        <v>34</v>
      </c>
      <c r="R40">
        <v>1</v>
      </c>
    </row>
    <row r="41" spans="1:18" x14ac:dyDescent="0.2">
      <c r="A41" s="1">
        <v>46223</v>
      </c>
      <c r="B41" s="13" t="s">
        <v>55</v>
      </c>
      <c r="C41" t="s">
        <v>7</v>
      </c>
      <c r="D41">
        <v>1</v>
      </c>
      <c r="E41">
        <v>1</v>
      </c>
      <c r="F41" s="13" t="s">
        <v>2</v>
      </c>
      <c r="G41" s="13" t="s">
        <v>34</v>
      </c>
      <c r="H41" s="8">
        <v>46223.290972222225</v>
      </c>
      <c r="I41">
        <v>4.1666666666666664E-2</v>
      </c>
      <c r="K41">
        <v>0.33333333333333331</v>
      </c>
      <c r="L41">
        <v>0.3125</v>
      </c>
      <c r="M41" s="13" t="s">
        <v>2</v>
      </c>
      <c r="N41" s="13" t="s">
        <v>20</v>
      </c>
      <c r="O41" t="s">
        <v>26</v>
      </c>
      <c r="P41" s="1">
        <v>46222</v>
      </c>
      <c r="Q41" t="s">
        <v>3</v>
      </c>
      <c r="R41">
        <v>0</v>
      </c>
    </row>
    <row r="42" spans="1:18" x14ac:dyDescent="0.2">
      <c r="A42" s="1">
        <v>46223</v>
      </c>
      <c r="B42" s="13" t="s">
        <v>56</v>
      </c>
      <c r="C42" t="s">
        <v>7</v>
      </c>
      <c r="D42">
        <v>1</v>
      </c>
      <c r="E42">
        <v>1</v>
      </c>
      <c r="F42" s="13" t="s">
        <v>2</v>
      </c>
      <c r="G42" s="13" t="s">
        <v>34</v>
      </c>
      <c r="H42" s="8">
        <v>46223.290972222225</v>
      </c>
      <c r="I42">
        <v>4.1666666666666664E-2</v>
      </c>
      <c r="K42">
        <v>0.33333333333333331</v>
      </c>
      <c r="L42">
        <v>0.3125</v>
      </c>
      <c r="M42" s="13" t="s">
        <v>2</v>
      </c>
      <c r="N42" s="13" t="s">
        <v>20</v>
      </c>
      <c r="O42" t="s">
        <v>26</v>
      </c>
      <c r="P42" s="1">
        <v>46222</v>
      </c>
      <c r="Q42" t="s">
        <v>34</v>
      </c>
      <c r="R42">
        <v>1</v>
      </c>
    </row>
    <row r="43" spans="1:18" x14ac:dyDescent="0.2">
      <c r="A43" s="1">
        <v>46223</v>
      </c>
      <c r="B43" s="13" t="s">
        <v>56</v>
      </c>
      <c r="C43" t="s">
        <v>7</v>
      </c>
      <c r="D43">
        <v>1</v>
      </c>
      <c r="E43">
        <v>1</v>
      </c>
      <c r="F43" s="13" t="s">
        <v>2</v>
      </c>
      <c r="G43" s="13" t="s">
        <v>34</v>
      </c>
      <c r="H43" s="8">
        <v>46223.290972222225</v>
      </c>
      <c r="I43">
        <v>4.1666666666666664E-2</v>
      </c>
      <c r="K43">
        <v>0.33333333333333331</v>
      </c>
      <c r="L43">
        <v>0.3125</v>
      </c>
      <c r="M43" s="13" t="s">
        <v>2</v>
      </c>
      <c r="N43" s="13" t="s">
        <v>20</v>
      </c>
      <c r="O43" t="s">
        <v>26</v>
      </c>
      <c r="P43" s="1">
        <v>46222</v>
      </c>
      <c r="Q43" t="s">
        <v>3</v>
      </c>
      <c r="R43">
        <v>0</v>
      </c>
    </row>
    <row r="44" spans="1:18" x14ac:dyDescent="0.2">
      <c r="A44" s="1">
        <v>46223</v>
      </c>
      <c r="B44" s="13" t="s">
        <v>63</v>
      </c>
      <c r="C44" t="s">
        <v>7</v>
      </c>
      <c r="D44">
        <v>1</v>
      </c>
      <c r="E44">
        <v>1</v>
      </c>
      <c r="F44" s="13" t="s">
        <v>2</v>
      </c>
      <c r="G44" s="13" t="s">
        <v>34</v>
      </c>
      <c r="H44" s="8">
        <v>46223.290972222225</v>
      </c>
      <c r="I44">
        <v>4.1666666666666664E-2</v>
      </c>
      <c r="K44">
        <v>0.33333333333333331</v>
      </c>
      <c r="L44">
        <v>0.3125</v>
      </c>
      <c r="M44" s="13" t="s">
        <v>2</v>
      </c>
      <c r="N44" s="13" t="s">
        <v>20</v>
      </c>
      <c r="O44" t="s">
        <v>26</v>
      </c>
      <c r="P44" s="1">
        <v>46222</v>
      </c>
      <c r="Q44" t="s">
        <v>34</v>
      </c>
      <c r="R44">
        <v>1</v>
      </c>
    </row>
    <row r="45" spans="1:18" x14ac:dyDescent="0.2">
      <c r="A45" s="1">
        <v>46223</v>
      </c>
      <c r="B45" s="13" t="s">
        <v>63</v>
      </c>
      <c r="C45" t="s">
        <v>7</v>
      </c>
      <c r="D45">
        <v>1</v>
      </c>
      <c r="E45">
        <v>1</v>
      </c>
      <c r="F45" s="13" t="s">
        <v>2</v>
      </c>
      <c r="G45" s="13" t="s">
        <v>34</v>
      </c>
      <c r="H45" s="8">
        <v>46223.290972222225</v>
      </c>
      <c r="I45">
        <v>4.1666666666666664E-2</v>
      </c>
      <c r="K45">
        <v>0.33333333333333331</v>
      </c>
      <c r="L45">
        <v>0.3125</v>
      </c>
      <c r="M45" s="13" t="s">
        <v>2</v>
      </c>
      <c r="N45" s="13" t="s">
        <v>20</v>
      </c>
      <c r="O45" t="s">
        <v>26</v>
      </c>
      <c r="P45" s="1">
        <v>46222</v>
      </c>
      <c r="Q45" t="s">
        <v>3</v>
      </c>
      <c r="R45">
        <v>0</v>
      </c>
    </row>
    <row r="46" spans="1:18" x14ac:dyDescent="0.2">
      <c r="A46" s="1">
        <v>46223</v>
      </c>
      <c r="B46" s="13" t="s">
        <v>57</v>
      </c>
      <c r="C46" t="s">
        <v>7</v>
      </c>
      <c r="D46">
        <v>1</v>
      </c>
      <c r="E46">
        <v>1</v>
      </c>
      <c r="F46" s="13" t="s">
        <v>2</v>
      </c>
      <c r="G46" s="13" t="s">
        <v>34</v>
      </c>
      <c r="H46" s="8">
        <v>46223.290972222225</v>
      </c>
      <c r="I46">
        <v>4.1666666666666664E-2</v>
      </c>
      <c r="K46">
        <v>0.33333333333333331</v>
      </c>
      <c r="L46">
        <v>0.3125</v>
      </c>
      <c r="M46" s="13" t="s">
        <v>2</v>
      </c>
      <c r="N46" s="13" t="s">
        <v>20</v>
      </c>
      <c r="O46" t="s">
        <v>26</v>
      </c>
      <c r="P46" s="1">
        <v>46222</v>
      </c>
      <c r="Q46" t="s">
        <v>34</v>
      </c>
      <c r="R46">
        <v>1</v>
      </c>
    </row>
    <row r="47" spans="1:18" x14ac:dyDescent="0.2">
      <c r="A47" s="1">
        <v>46223</v>
      </c>
      <c r="B47" s="13" t="s">
        <v>57</v>
      </c>
      <c r="C47" t="s">
        <v>7</v>
      </c>
      <c r="D47">
        <v>1</v>
      </c>
      <c r="E47">
        <v>1</v>
      </c>
      <c r="F47" s="13" t="s">
        <v>2</v>
      </c>
      <c r="G47" s="13" t="s">
        <v>34</v>
      </c>
      <c r="H47" s="8">
        <v>46223.290972222225</v>
      </c>
      <c r="I47">
        <v>4.1666666666666664E-2</v>
      </c>
      <c r="K47">
        <v>0.33333333333333331</v>
      </c>
      <c r="L47">
        <v>0.3125</v>
      </c>
      <c r="M47" s="13" t="s">
        <v>2</v>
      </c>
      <c r="N47" s="13" t="s">
        <v>20</v>
      </c>
      <c r="O47" t="s">
        <v>26</v>
      </c>
      <c r="P47" s="1">
        <v>46222</v>
      </c>
      <c r="Q47" t="s">
        <v>3</v>
      </c>
      <c r="R47">
        <v>0</v>
      </c>
    </row>
    <row r="48" spans="1:18" x14ac:dyDescent="0.2">
      <c r="A48" s="1">
        <v>46223</v>
      </c>
      <c r="B48" s="13" t="s">
        <v>58</v>
      </c>
      <c r="C48" t="s">
        <v>7</v>
      </c>
      <c r="D48">
        <v>1</v>
      </c>
      <c r="E48">
        <v>1</v>
      </c>
      <c r="F48" s="13" t="s">
        <v>2</v>
      </c>
      <c r="G48" s="13" t="s">
        <v>34</v>
      </c>
      <c r="H48" s="8">
        <v>46223.290972222225</v>
      </c>
      <c r="I48">
        <v>4.1666666666666664E-2</v>
      </c>
      <c r="K48">
        <v>0.33333333333333331</v>
      </c>
      <c r="L48">
        <v>0.3125</v>
      </c>
      <c r="M48" s="13" t="s">
        <v>2</v>
      </c>
      <c r="N48" s="13" t="s">
        <v>20</v>
      </c>
      <c r="O48" t="s">
        <v>26</v>
      </c>
      <c r="P48" s="1">
        <v>46222</v>
      </c>
      <c r="Q48" t="s">
        <v>34</v>
      </c>
      <c r="R48">
        <v>1</v>
      </c>
    </row>
    <row r="49" spans="1:18" x14ac:dyDescent="0.2">
      <c r="A49" s="1">
        <v>46223</v>
      </c>
      <c r="B49" s="13" t="s">
        <v>58</v>
      </c>
      <c r="C49" t="s">
        <v>7</v>
      </c>
      <c r="D49">
        <v>1</v>
      </c>
      <c r="E49">
        <v>1</v>
      </c>
      <c r="F49" s="13" t="s">
        <v>2</v>
      </c>
      <c r="G49" s="13" t="s">
        <v>34</v>
      </c>
      <c r="H49" s="8">
        <v>46223.290972222225</v>
      </c>
      <c r="I49">
        <v>4.1666666666666664E-2</v>
      </c>
      <c r="K49">
        <v>0.33333333333333331</v>
      </c>
      <c r="L49">
        <v>0.3125</v>
      </c>
      <c r="M49" s="13" t="s">
        <v>2</v>
      </c>
      <c r="N49" s="13" t="s">
        <v>20</v>
      </c>
      <c r="O49" t="s">
        <v>26</v>
      </c>
      <c r="P49" s="1">
        <v>46222</v>
      </c>
      <c r="Q49" t="s">
        <v>3</v>
      </c>
      <c r="R49">
        <v>0</v>
      </c>
    </row>
    <row r="50" spans="1:18" x14ac:dyDescent="0.2">
      <c r="A50" s="1">
        <v>46223</v>
      </c>
      <c r="B50" s="13" t="s">
        <v>62</v>
      </c>
      <c r="C50" t="s">
        <v>7</v>
      </c>
      <c r="D50">
        <v>1</v>
      </c>
      <c r="E50">
        <v>1</v>
      </c>
      <c r="F50" s="13" t="s">
        <v>2</v>
      </c>
      <c r="G50" s="13" t="s">
        <v>34</v>
      </c>
      <c r="H50" s="8">
        <v>46223.290972222225</v>
      </c>
      <c r="I50">
        <v>4.1666666666666664E-2</v>
      </c>
      <c r="K50">
        <v>0.33333333333333331</v>
      </c>
      <c r="L50">
        <v>0.3125</v>
      </c>
      <c r="M50" s="13" t="s">
        <v>2</v>
      </c>
      <c r="N50" s="13" t="s">
        <v>20</v>
      </c>
      <c r="O50" t="s">
        <v>26</v>
      </c>
      <c r="P50" s="1">
        <v>46222</v>
      </c>
      <c r="Q50" t="s">
        <v>34</v>
      </c>
      <c r="R50">
        <v>1</v>
      </c>
    </row>
    <row r="51" spans="1:18" x14ac:dyDescent="0.2">
      <c r="A51" s="1">
        <v>46223</v>
      </c>
      <c r="B51" s="13" t="s">
        <v>62</v>
      </c>
      <c r="C51" t="s">
        <v>7</v>
      </c>
      <c r="D51">
        <v>1</v>
      </c>
      <c r="E51">
        <v>1</v>
      </c>
      <c r="F51" s="13" t="s">
        <v>2</v>
      </c>
      <c r="G51" s="13" t="s">
        <v>34</v>
      </c>
      <c r="H51" s="8">
        <v>46223.290972222225</v>
      </c>
      <c r="I51">
        <v>4.1666666666666664E-2</v>
      </c>
      <c r="K51">
        <v>0.33333333333333331</v>
      </c>
      <c r="L51">
        <v>0.3125</v>
      </c>
      <c r="M51" s="13" t="s">
        <v>2</v>
      </c>
      <c r="N51" s="13" t="s">
        <v>20</v>
      </c>
      <c r="O51" t="s">
        <v>26</v>
      </c>
      <c r="P51" s="1">
        <v>46222</v>
      </c>
      <c r="Q51" t="s">
        <v>3</v>
      </c>
      <c r="R51">
        <v>0</v>
      </c>
    </row>
    <row r="52" spans="1:18" x14ac:dyDescent="0.2">
      <c r="A52" s="1">
        <v>46223</v>
      </c>
      <c r="B52" s="13" t="s">
        <v>60</v>
      </c>
      <c r="C52" t="s">
        <v>7</v>
      </c>
      <c r="D52">
        <v>1</v>
      </c>
      <c r="E52">
        <v>1</v>
      </c>
      <c r="F52" s="13" t="s">
        <v>2</v>
      </c>
      <c r="G52" s="13" t="s">
        <v>34</v>
      </c>
      <c r="H52" s="8">
        <v>46223.290972222225</v>
      </c>
      <c r="I52">
        <v>4.1666666666666664E-2</v>
      </c>
      <c r="K52">
        <v>0.33333333333333331</v>
      </c>
      <c r="L52">
        <v>0.3125</v>
      </c>
      <c r="M52" s="13" t="s">
        <v>2</v>
      </c>
      <c r="N52" s="13" t="s">
        <v>20</v>
      </c>
      <c r="O52" t="s">
        <v>26</v>
      </c>
      <c r="P52" s="1">
        <v>46222</v>
      </c>
      <c r="Q52" t="s">
        <v>34</v>
      </c>
      <c r="R52">
        <v>1</v>
      </c>
    </row>
    <row r="53" spans="1:18" x14ac:dyDescent="0.2">
      <c r="A53" s="1">
        <v>46223</v>
      </c>
      <c r="B53" s="13" t="s">
        <v>60</v>
      </c>
      <c r="C53" t="s">
        <v>7</v>
      </c>
      <c r="D53">
        <v>1</v>
      </c>
      <c r="E53">
        <v>1</v>
      </c>
      <c r="F53" s="13" t="s">
        <v>2</v>
      </c>
      <c r="G53" s="13" t="s">
        <v>34</v>
      </c>
      <c r="H53" s="8">
        <v>46223.290972222225</v>
      </c>
      <c r="I53">
        <v>4.1666666666666664E-2</v>
      </c>
      <c r="K53">
        <v>0.33333333333333331</v>
      </c>
      <c r="L53">
        <v>0.3125</v>
      </c>
      <c r="M53" s="13" t="s">
        <v>2</v>
      </c>
      <c r="N53" s="13" t="s">
        <v>20</v>
      </c>
      <c r="O53" t="s">
        <v>26</v>
      </c>
      <c r="P53" s="1">
        <v>46222</v>
      </c>
      <c r="Q53" t="s">
        <v>3</v>
      </c>
      <c r="R53">
        <v>0</v>
      </c>
    </row>
    <row r="54" spans="1:18" x14ac:dyDescent="0.2">
      <c r="A54" s="1">
        <v>46223</v>
      </c>
      <c r="B54" s="13" t="s">
        <v>61</v>
      </c>
      <c r="C54" t="s">
        <v>7</v>
      </c>
      <c r="D54">
        <v>2</v>
      </c>
      <c r="E54">
        <v>2</v>
      </c>
      <c r="F54" s="13" t="s">
        <v>0</v>
      </c>
      <c r="G54" s="13" t="s">
        <v>34</v>
      </c>
      <c r="H54" s="8">
        <v>46223.291666666664</v>
      </c>
      <c r="I54">
        <v>4.1666666666666664E-2</v>
      </c>
      <c r="K54">
        <v>0.33333333333333331</v>
      </c>
      <c r="L54">
        <v>0.3125</v>
      </c>
      <c r="M54" s="13" t="s">
        <v>0</v>
      </c>
      <c r="N54" s="13" t="s">
        <v>19</v>
      </c>
      <c r="O54" t="s">
        <v>26</v>
      </c>
      <c r="P54" s="1">
        <v>46222</v>
      </c>
      <c r="Q54" t="s">
        <v>34</v>
      </c>
      <c r="R54">
        <v>1</v>
      </c>
    </row>
    <row r="55" spans="1:18" x14ac:dyDescent="0.2">
      <c r="A55" s="1">
        <v>46223</v>
      </c>
      <c r="B55" s="13" t="s">
        <v>61</v>
      </c>
      <c r="C55" t="s">
        <v>7</v>
      </c>
      <c r="D55">
        <v>2</v>
      </c>
      <c r="E55">
        <v>2</v>
      </c>
      <c r="F55" s="13" t="s">
        <v>0</v>
      </c>
      <c r="G55" s="13" t="s">
        <v>34</v>
      </c>
      <c r="H55" s="8">
        <v>46223.291666666664</v>
      </c>
      <c r="I55">
        <v>4.1666666666666664E-2</v>
      </c>
      <c r="K55">
        <v>0.33333333333333331</v>
      </c>
      <c r="L55">
        <v>0.3125</v>
      </c>
      <c r="M55" s="13" t="s">
        <v>0</v>
      </c>
      <c r="N55" s="13" t="s">
        <v>19</v>
      </c>
      <c r="O55" t="s">
        <v>26</v>
      </c>
      <c r="P55" s="1">
        <v>46222</v>
      </c>
      <c r="Q55" t="s">
        <v>3</v>
      </c>
      <c r="R55">
        <v>0</v>
      </c>
    </row>
    <row r="56" spans="1:18" x14ac:dyDescent="0.2">
      <c r="A56" s="1">
        <v>46223</v>
      </c>
      <c r="B56" s="13" t="s">
        <v>57</v>
      </c>
      <c r="C56" t="s">
        <v>7</v>
      </c>
      <c r="D56">
        <v>2</v>
      </c>
      <c r="E56">
        <v>2</v>
      </c>
      <c r="F56" s="13" t="s">
        <v>0</v>
      </c>
      <c r="G56" s="13" t="s">
        <v>34</v>
      </c>
      <c r="H56" s="8">
        <v>46223.291666666664</v>
      </c>
      <c r="I56">
        <v>4.1666666666666664E-2</v>
      </c>
      <c r="K56">
        <v>0.33333333333333331</v>
      </c>
      <c r="L56">
        <v>0.3125</v>
      </c>
      <c r="M56" s="13" t="s">
        <v>0</v>
      </c>
      <c r="N56" s="13" t="s">
        <v>19</v>
      </c>
      <c r="O56" t="s">
        <v>26</v>
      </c>
      <c r="P56" s="1">
        <v>46222</v>
      </c>
      <c r="Q56" t="s">
        <v>34</v>
      </c>
      <c r="R56">
        <v>1</v>
      </c>
    </row>
    <row r="57" spans="1:18" x14ac:dyDescent="0.2">
      <c r="A57" s="1">
        <v>46223</v>
      </c>
      <c r="B57" s="13" t="s">
        <v>57</v>
      </c>
      <c r="C57" t="s">
        <v>7</v>
      </c>
      <c r="D57">
        <v>2</v>
      </c>
      <c r="E57">
        <v>2</v>
      </c>
      <c r="F57" s="13" t="s">
        <v>0</v>
      </c>
      <c r="G57" s="13" t="s">
        <v>34</v>
      </c>
      <c r="H57" s="8">
        <v>46223.291666666664</v>
      </c>
      <c r="I57">
        <v>4.1666666666666664E-2</v>
      </c>
      <c r="K57">
        <v>0.33333333333333331</v>
      </c>
      <c r="L57">
        <v>0.3125</v>
      </c>
      <c r="M57" s="13" t="s">
        <v>0</v>
      </c>
      <c r="N57" s="13" t="s">
        <v>19</v>
      </c>
      <c r="O57" t="s">
        <v>26</v>
      </c>
      <c r="P57" s="1">
        <v>46222</v>
      </c>
      <c r="Q57" t="s">
        <v>3</v>
      </c>
      <c r="R57">
        <v>0</v>
      </c>
    </row>
    <row r="58" spans="1:18" x14ac:dyDescent="0.2">
      <c r="A58" s="1">
        <v>46223</v>
      </c>
      <c r="B58" s="13" t="s">
        <v>58</v>
      </c>
      <c r="C58" t="s">
        <v>7</v>
      </c>
      <c r="D58">
        <v>2</v>
      </c>
      <c r="E58">
        <v>2</v>
      </c>
      <c r="F58" s="13" t="s">
        <v>0</v>
      </c>
      <c r="G58" s="13" t="s">
        <v>34</v>
      </c>
      <c r="H58" s="8">
        <v>46223.291666666664</v>
      </c>
      <c r="I58">
        <v>4.1666666666666664E-2</v>
      </c>
      <c r="K58">
        <v>0.33333333333333331</v>
      </c>
      <c r="L58">
        <v>0.3125</v>
      </c>
      <c r="M58" s="13" t="s">
        <v>0</v>
      </c>
      <c r="N58" s="13" t="s">
        <v>19</v>
      </c>
      <c r="O58" t="s">
        <v>26</v>
      </c>
      <c r="P58" s="1">
        <v>46222</v>
      </c>
      <c r="Q58" t="s">
        <v>34</v>
      </c>
      <c r="R58">
        <v>1</v>
      </c>
    </row>
    <row r="59" spans="1:18" x14ac:dyDescent="0.2">
      <c r="A59" s="1">
        <v>46223</v>
      </c>
      <c r="B59" s="13" t="s">
        <v>58</v>
      </c>
      <c r="C59" t="s">
        <v>7</v>
      </c>
      <c r="D59">
        <v>2</v>
      </c>
      <c r="E59">
        <v>2</v>
      </c>
      <c r="F59" s="13" t="s">
        <v>0</v>
      </c>
      <c r="G59" s="13" t="s">
        <v>34</v>
      </c>
      <c r="H59" s="8">
        <v>46223.291666666664</v>
      </c>
      <c r="I59">
        <v>4.1666666666666664E-2</v>
      </c>
      <c r="K59">
        <v>0.33333333333333331</v>
      </c>
      <c r="L59">
        <v>0.3125</v>
      </c>
      <c r="M59" s="13" t="s">
        <v>0</v>
      </c>
      <c r="N59" s="13" t="s">
        <v>19</v>
      </c>
      <c r="O59" t="s">
        <v>26</v>
      </c>
      <c r="P59" s="1">
        <v>46222</v>
      </c>
      <c r="Q59" t="s">
        <v>3</v>
      </c>
      <c r="R59">
        <v>0</v>
      </c>
    </row>
    <row r="60" spans="1:18" x14ac:dyDescent="0.2">
      <c r="A60" s="1">
        <v>46223</v>
      </c>
      <c r="B60" s="13" t="s">
        <v>51</v>
      </c>
      <c r="C60" t="s">
        <v>7</v>
      </c>
      <c r="D60">
        <v>2</v>
      </c>
      <c r="E60">
        <v>2</v>
      </c>
      <c r="F60" s="13" t="s">
        <v>0</v>
      </c>
      <c r="G60" s="13" t="s">
        <v>34</v>
      </c>
      <c r="H60" s="8">
        <v>46223.291666666664</v>
      </c>
      <c r="I60">
        <v>4.1666666666666664E-2</v>
      </c>
      <c r="K60">
        <v>0.33333333333333331</v>
      </c>
      <c r="L60">
        <v>0.3125</v>
      </c>
      <c r="M60" s="13" t="s">
        <v>0</v>
      </c>
      <c r="N60" s="13" t="s">
        <v>19</v>
      </c>
      <c r="O60" t="s">
        <v>26</v>
      </c>
      <c r="P60" s="1">
        <v>46222</v>
      </c>
      <c r="Q60" t="s">
        <v>34</v>
      </c>
      <c r="R60">
        <v>1</v>
      </c>
    </row>
    <row r="61" spans="1:18" x14ac:dyDescent="0.2">
      <c r="A61" s="1">
        <v>46223</v>
      </c>
      <c r="B61" s="13" t="s">
        <v>51</v>
      </c>
      <c r="C61" t="s">
        <v>7</v>
      </c>
      <c r="D61">
        <v>2</v>
      </c>
      <c r="E61">
        <v>2</v>
      </c>
      <c r="F61" s="13" t="s">
        <v>0</v>
      </c>
      <c r="G61" s="13" t="s">
        <v>34</v>
      </c>
      <c r="H61" s="8">
        <v>46223.291666666664</v>
      </c>
      <c r="I61">
        <v>4.1666666666666664E-2</v>
      </c>
      <c r="K61">
        <v>0.33333333333333331</v>
      </c>
      <c r="L61">
        <v>0.3125</v>
      </c>
      <c r="M61" s="13" t="s">
        <v>0</v>
      </c>
      <c r="N61" s="13" t="s">
        <v>19</v>
      </c>
      <c r="O61" t="s">
        <v>26</v>
      </c>
      <c r="P61" s="1">
        <v>46222</v>
      </c>
      <c r="Q61" t="s">
        <v>3</v>
      </c>
      <c r="R61">
        <v>0</v>
      </c>
    </row>
    <row r="62" spans="1:18" x14ac:dyDescent="0.2">
      <c r="A62" s="1">
        <v>46223</v>
      </c>
      <c r="B62" s="13" t="s">
        <v>63</v>
      </c>
      <c r="C62" t="s">
        <v>7</v>
      </c>
      <c r="D62">
        <v>2</v>
      </c>
      <c r="E62">
        <v>2</v>
      </c>
      <c r="F62" s="13" t="s">
        <v>0</v>
      </c>
      <c r="G62" s="13" t="s">
        <v>34</v>
      </c>
      <c r="H62" s="8">
        <v>46223.291666666664</v>
      </c>
      <c r="I62">
        <v>4.1666666666666664E-2</v>
      </c>
      <c r="K62">
        <v>0.33333333333333331</v>
      </c>
      <c r="L62">
        <v>0.3125</v>
      </c>
      <c r="M62" s="13" t="s">
        <v>0</v>
      </c>
      <c r="N62" s="13" t="s">
        <v>19</v>
      </c>
      <c r="O62" t="s">
        <v>26</v>
      </c>
      <c r="P62" s="1">
        <v>46222</v>
      </c>
      <c r="Q62" t="s">
        <v>34</v>
      </c>
      <c r="R62">
        <v>1</v>
      </c>
    </row>
    <row r="63" spans="1:18" x14ac:dyDescent="0.2">
      <c r="A63" s="1">
        <v>46223</v>
      </c>
      <c r="B63" s="13" t="s">
        <v>63</v>
      </c>
      <c r="C63" t="s">
        <v>7</v>
      </c>
      <c r="D63">
        <v>2</v>
      </c>
      <c r="E63">
        <v>2</v>
      </c>
      <c r="F63" s="13" t="s">
        <v>0</v>
      </c>
      <c r="G63" s="13" t="s">
        <v>34</v>
      </c>
      <c r="H63" s="8">
        <v>46223.291666666664</v>
      </c>
      <c r="I63">
        <v>4.1666666666666664E-2</v>
      </c>
      <c r="K63">
        <v>0.33333333333333331</v>
      </c>
      <c r="L63">
        <v>0.3125</v>
      </c>
      <c r="M63" s="13" t="s">
        <v>0</v>
      </c>
      <c r="N63" s="13" t="s">
        <v>19</v>
      </c>
      <c r="O63" t="s">
        <v>26</v>
      </c>
      <c r="P63" s="1">
        <v>46222</v>
      </c>
      <c r="Q63" t="s">
        <v>3</v>
      </c>
      <c r="R63">
        <v>0</v>
      </c>
    </row>
    <row r="64" spans="1:18" x14ac:dyDescent="0.2">
      <c r="A64" s="1">
        <v>46223</v>
      </c>
      <c r="B64" s="13" t="s">
        <v>60</v>
      </c>
      <c r="C64" t="s">
        <v>7</v>
      </c>
      <c r="D64">
        <v>2</v>
      </c>
      <c r="E64">
        <v>2</v>
      </c>
      <c r="F64" s="13" t="s">
        <v>0</v>
      </c>
      <c r="G64" s="13" t="s">
        <v>34</v>
      </c>
      <c r="H64" s="8">
        <v>46223.291666666664</v>
      </c>
      <c r="I64">
        <v>4.1666666666666664E-2</v>
      </c>
      <c r="K64">
        <v>0.33333333333333331</v>
      </c>
      <c r="L64">
        <v>0.3125</v>
      </c>
      <c r="M64" s="13" t="s">
        <v>0</v>
      </c>
      <c r="N64" s="13" t="s">
        <v>19</v>
      </c>
      <c r="O64" t="s">
        <v>26</v>
      </c>
      <c r="P64" s="1">
        <v>46222</v>
      </c>
      <c r="Q64" t="s">
        <v>34</v>
      </c>
      <c r="R64">
        <v>1</v>
      </c>
    </row>
    <row r="65" spans="1:18" x14ac:dyDescent="0.2">
      <c r="A65" s="1">
        <v>46223</v>
      </c>
      <c r="B65" s="13" t="s">
        <v>60</v>
      </c>
      <c r="C65" t="s">
        <v>7</v>
      </c>
      <c r="D65">
        <v>2</v>
      </c>
      <c r="E65">
        <v>2</v>
      </c>
      <c r="F65" s="13" t="s">
        <v>0</v>
      </c>
      <c r="G65" s="13" t="s">
        <v>34</v>
      </c>
      <c r="H65" s="8">
        <v>46223.291666666664</v>
      </c>
      <c r="I65">
        <v>4.1666666666666664E-2</v>
      </c>
      <c r="K65">
        <v>0.33333333333333331</v>
      </c>
      <c r="L65">
        <v>0.3125</v>
      </c>
      <c r="M65" s="13" t="s">
        <v>0</v>
      </c>
      <c r="N65" s="13" t="s">
        <v>19</v>
      </c>
      <c r="O65" t="s">
        <v>26</v>
      </c>
      <c r="P65" s="1">
        <v>46222</v>
      </c>
      <c r="Q65" t="s">
        <v>3</v>
      </c>
      <c r="R65">
        <v>0</v>
      </c>
    </row>
    <row r="66" spans="1:18" x14ac:dyDescent="0.2">
      <c r="A66" s="1">
        <v>46223</v>
      </c>
      <c r="B66" s="13" t="s">
        <v>52</v>
      </c>
      <c r="C66" t="s">
        <v>7</v>
      </c>
      <c r="D66">
        <v>2</v>
      </c>
      <c r="E66">
        <v>2</v>
      </c>
      <c r="F66" s="13" t="s">
        <v>0</v>
      </c>
      <c r="G66" s="13" t="s">
        <v>3</v>
      </c>
      <c r="H66" s="8">
        <v>46223.291666666664</v>
      </c>
      <c r="I66">
        <v>4.1666666666666664E-2</v>
      </c>
      <c r="K66">
        <v>0.35416666666666663</v>
      </c>
      <c r="L66">
        <v>0.33333333333333331</v>
      </c>
      <c r="M66" s="13" t="s">
        <v>0</v>
      </c>
      <c r="N66" s="13" t="s">
        <v>19</v>
      </c>
      <c r="O66" t="s">
        <v>26</v>
      </c>
      <c r="P66" s="1">
        <v>46222</v>
      </c>
      <c r="Q66" t="s">
        <v>34</v>
      </c>
      <c r="R66">
        <v>0</v>
      </c>
    </row>
    <row r="67" spans="1:18" x14ac:dyDescent="0.2">
      <c r="A67" s="1">
        <v>46223</v>
      </c>
      <c r="B67" s="13" t="s">
        <v>52</v>
      </c>
      <c r="C67" t="s">
        <v>7</v>
      </c>
      <c r="D67">
        <v>2</v>
      </c>
      <c r="E67">
        <v>2</v>
      </c>
      <c r="F67" s="13" t="s">
        <v>0</v>
      </c>
      <c r="G67" s="13" t="s">
        <v>3</v>
      </c>
      <c r="H67" s="8">
        <v>46223.291666666664</v>
      </c>
      <c r="I67">
        <v>4.1666666666666664E-2</v>
      </c>
      <c r="K67">
        <v>0.35416666666666663</v>
      </c>
      <c r="L67">
        <v>0.33333333333333331</v>
      </c>
      <c r="M67" s="13" t="s">
        <v>0</v>
      </c>
      <c r="N67" s="13" t="s">
        <v>19</v>
      </c>
      <c r="O67" t="s">
        <v>26</v>
      </c>
      <c r="P67" s="1">
        <v>46222</v>
      </c>
      <c r="Q67" t="s">
        <v>3</v>
      </c>
      <c r="R67">
        <v>1</v>
      </c>
    </row>
    <row r="68" spans="1:18" x14ac:dyDescent="0.2">
      <c r="A68" s="1">
        <v>46223</v>
      </c>
      <c r="B68" s="13" t="s">
        <v>55</v>
      </c>
      <c r="C68" t="s">
        <v>7</v>
      </c>
      <c r="D68">
        <v>2</v>
      </c>
      <c r="E68">
        <v>2</v>
      </c>
      <c r="F68" s="13" t="s">
        <v>0</v>
      </c>
      <c r="G68" s="13" t="s">
        <v>34</v>
      </c>
      <c r="H68" s="8">
        <v>46223.291666666664</v>
      </c>
      <c r="I68">
        <v>4.1666666666666664E-2</v>
      </c>
      <c r="K68">
        <v>0.33333333333333331</v>
      </c>
      <c r="L68">
        <v>0.3125</v>
      </c>
      <c r="M68" s="13" t="s">
        <v>0</v>
      </c>
      <c r="N68" s="13" t="s">
        <v>19</v>
      </c>
      <c r="O68" t="s">
        <v>26</v>
      </c>
      <c r="P68" s="1">
        <v>46222</v>
      </c>
      <c r="Q68" t="s">
        <v>34</v>
      </c>
      <c r="R68">
        <v>1</v>
      </c>
    </row>
    <row r="69" spans="1:18" x14ac:dyDescent="0.2">
      <c r="A69" s="1">
        <v>46223</v>
      </c>
      <c r="B69" s="13" t="s">
        <v>55</v>
      </c>
      <c r="C69" t="s">
        <v>7</v>
      </c>
      <c r="D69">
        <v>2</v>
      </c>
      <c r="E69">
        <v>2</v>
      </c>
      <c r="F69" s="13" t="s">
        <v>0</v>
      </c>
      <c r="G69" s="13" t="s">
        <v>34</v>
      </c>
      <c r="H69" s="8">
        <v>46223.291666666664</v>
      </c>
      <c r="I69">
        <v>4.1666666666666664E-2</v>
      </c>
      <c r="K69">
        <v>0.33333333333333331</v>
      </c>
      <c r="L69">
        <v>0.3125</v>
      </c>
      <c r="M69" s="13" t="s">
        <v>0</v>
      </c>
      <c r="N69" s="13" t="s">
        <v>19</v>
      </c>
      <c r="O69" t="s">
        <v>26</v>
      </c>
      <c r="P69" s="1">
        <v>46222</v>
      </c>
      <c r="Q69" t="s">
        <v>3</v>
      </c>
      <c r="R69">
        <v>0</v>
      </c>
    </row>
    <row r="70" spans="1:18" x14ac:dyDescent="0.2">
      <c r="A70" s="1">
        <v>46223</v>
      </c>
      <c r="B70" s="13" t="s">
        <v>59</v>
      </c>
      <c r="C70" t="s">
        <v>7</v>
      </c>
      <c r="D70">
        <v>2</v>
      </c>
      <c r="E70">
        <v>2</v>
      </c>
      <c r="F70" s="13" t="s">
        <v>0</v>
      </c>
      <c r="G70" s="13" t="s">
        <v>3</v>
      </c>
      <c r="H70" s="8">
        <v>46223.291666666664</v>
      </c>
      <c r="I70">
        <v>4.1666666666666664E-2</v>
      </c>
      <c r="K70">
        <v>0.35416666666666663</v>
      </c>
      <c r="L70">
        <v>0.33333333333333331</v>
      </c>
      <c r="M70" s="13" t="s">
        <v>0</v>
      </c>
      <c r="N70" s="13" t="s">
        <v>19</v>
      </c>
      <c r="O70" t="s">
        <v>26</v>
      </c>
      <c r="P70" s="1">
        <v>46222</v>
      </c>
      <c r="Q70" t="s">
        <v>34</v>
      </c>
      <c r="R70">
        <v>0</v>
      </c>
    </row>
    <row r="71" spans="1:18" x14ac:dyDescent="0.2">
      <c r="A71" s="1">
        <v>46223</v>
      </c>
      <c r="B71" s="13" t="s">
        <v>59</v>
      </c>
      <c r="C71" t="s">
        <v>7</v>
      </c>
      <c r="D71">
        <v>2</v>
      </c>
      <c r="E71">
        <v>2</v>
      </c>
      <c r="F71" s="13" t="s">
        <v>0</v>
      </c>
      <c r="G71" s="13" t="s">
        <v>3</v>
      </c>
      <c r="H71" s="8">
        <v>46223.291666666664</v>
      </c>
      <c r="I71">
        <v>4.1666666666666664E-2</v>
      </c>
      <c r="K71">
        <v>0.35416666666666663</v>
      </c>
      <c r="L71">
        <v>0.33333333333333331</v>
      </c>
      <c r="M71" s="13" t="s">
        <v>0</v>
      </c>
      <c r="N71" s="13" t="s">
        <v>19</v>
      </c>
      <c r="O71" t="s">
        <v>26</v>
      </c>
      <c r="P71" s="1">
        <v>46222</v>
      </c>
      <c r="Q71" t="s">
        <v>3</v>
      </c>
      <c r="R71">
        <v>1</v>
      </c>
    </row>
    <row r="72" spans="1:18" x14ac:dyDescent="0.2">
      <c r="A72" s="1">
        <v>46223</v>
      </c>
      <c r="B72" s="13" t="s">
        <v>53</v>
      </c>
      <c r="C72" t="s">
        <v>7</v>
      </c>
      <c r="D72">
        <v>2</v>
      </c>
      <c r="E72">
        <v>2</v>
      </c>
      <c r="F72" s="13" t="s">
        <v>0</v>
      </c>
      <c r="G72" s="13" t="s">
        <v>3</v>
      </c>
      <c r="H72" s="8">
        <v>46223.291666666664</v>
      </c>
      <c r="I72">
        <v>4.1666666666666664E-2</v>
      </c>
      <c r="K72">
        <v>0.35416666666666663</v>
      </c>
      <c r="L72">
        <v>0.33333333333333331</v>
      </c>
      <c r="M72" s="13" t="s">
        <v>0</v>
      </c>
      <c r="N72" s="13" t="s">
        <v>19</v>
      </c>
      <c r="O72" t="s">
        <v>26</v>
      </c>
      <c r="P72" s="1">
        <v>46222</v>
      </c>
      <c r="Q72" t="s">
        <v>34</v>
      </c>
      <c r="R72">
        <v>0</v>
      </c>
    </row>
    <row r="73" spans="1:18" x14ac:dyDescent="0.2">
      <c r="A73" s="1">
        <v>46223</v>
      </c>
      <c r="B73" s="13" t="s">
        <v>53</v>
      </c>
      <c r="C73" t="s">
        <v>7</v>
      </c>
      <c r="D73">
        <v>2</v>
      </c>
      <c r="E73">
        <v>2</v>
      </c>
      <c r="F73" s="13" t="s">
        <v>0</v>
      </c>
      <c r="G73" s="13" t="s">
        <v>3</v>
      </c>
      <c r="H73" s="8">
        <v>46223.291666666664</v>
      </c>
      <c r="I73">
        <v>4.1666666666666664E-2</v>
      </c>
      <c r="K73">
        <v>0.35416666666666663</v>
      </c>
      <c r="L73">
        <v>0.33333333333333331</v>
      </c>
      <c r="M73" s="13" t="s">
        <v>0</v>
      </c>
      <c r="N73" s="13" t="s">
        <v>19</v>
      </c>
      <c r="O73" t="s">
        <v>26</v>
      </c>
      <c r="P73" s="1">
        <v>46222</v>
      </c>
      <c r="Q73" t="s">
        <v>3</v>
      </c>
      <c r="R73">
        <v>1</v>
      </c>
    </row>
    <row r="74" spans="1:18" x14ac:dyDescent="0.2">
      <c r="A74" s="1">
        <v>46223</v>
      </c>
      <c r="B74" s="13" t="s">
        <v>56</v>
      </c>
      <c r="C74" t="s">
        <v>7</v>
      </c>
      <c r="D74">
        <v>2</v>
      </c>
      <c r="E74">
        <v>2</v>
      </c>
      <c r="F74" s="13" t="s">
        <v>0</v>
      </c>
      <c r="G74" s="13" t="s">
        <v>34</v>
      </c>
      <c r="H74" s="8">
        <v>46223.291666666664</v>
      </c>
      <c r="I74">
        <v>4.1666666666666664E-2</v>
      </c>
      <c r="K74">
        <v>0.33333333333333331</v>
      </c>
      <c r="L74">
        <v>0.3125</v>
      </c>
      <c r="M74" s="13" t="s">
        <v>0</v>
      </c>
      <c r="N74" s="13" t="s">
        <v>19</v>
      </c>
      <c r="O74" t="s">
        <v>26</v>
      </c>
      <c r="P74" s="1">
        <v>46222</v>
      </c>
      <c r="Q74" t="s">
        <v>34</v>
      </c>
      <c r="R74">
        <v>1</v>
      </c>
    </row>
    <row r="75" spans="1:18" x14ac:dyDescent="0.2">
      <c r="A75" s="1">
        <v>46223</v>
      </c>
      <c r="B75" s="13" t="s">
        <v>56</v>
      </c>
      <c r="C75" t="s">
        <v>7</v>
      </c>
      <c r="D75">
        <v>2</v>
      </c>
      <c r="E75">
        <v>2</v>
      </c>
      <c r="F75" s="13" t="s">
        <v>0</v>
      </c>
      <c r="G75" s="13" t="s">
        <v>34</v>
      </c>
      <c r="H75" s="8">
        <v>46223.291666666664</v>
      </c>
      <c r="I75">
        <v>4.1666666666666664E-2</v>
      </c>
      <c r="K75">
        <v>0.33333333333333331</v>
      </c>
      <c r="L75">
        <v>0.3125</v>
      </c>
      <c r="M75" s="13" t="s">
        <v>0</v>
      </c>
      <c r="N75" s="13" t="s">
        <v>19</v>
      </c>
      <c r="O75" t="s">
        <v>26</v>
      </c>
      <c r="P75" s="1">
        <v>46222</v>
      </c>
      <c r="Q75" t="s">
        <v>3</v>
      </c>
      <c r="R75">
        <v>0</v>
      </c>
    </row>
    <row r="76" spans="1:18" x14ac:dyDescent="0.2">
      <c r="A76" s="1">
        <v>46223</v>
      </c>
      <c r="B76" s="13" t="s">
        <v>54</v>
      </c>
      <c r="C76" t="s">
        <v>7</v>
      </c>
      <c r="D76">
        <v>2</v>
      </c>
      <c r="E76">
        <v>2</v>
      </c>
      <c r="F76" s="13" t="s">
        <v>0</v>
      </c>
      <c r="G76" s="13" t="s">
        <v>34</v>
      </c>
      <c r="H76" s="8">
        <v>46223.291666666664</v>
      </c>
      <c r="I76">
        <v>4.1666666666666664E-2</v>
      </c>
      <c r="K76">
        <v>0.33333333333333331</v>
      </c>
      <c r="L76">
        <v>0.3125</v>
      </c>
      <c r="M76" s="13" t="s">
        <v>0</v>
      </c>
      <c r="N76" s="13" t="s">
        <v>19</v>
      </c>
      <c r="O76" t="s">
        <v>26</v>
      </c>
      <c r="P76" s="1">
        <v>46222</v>
      </c>
      <c r="Q76" t="s">
        <v>34</v>
      </c>
      <c r="R76">
        <v>1</v>
      </c>
    </row>
    <row r="77" spans="1:18" x14ac:dyDescent="0.2">
      <c r="A77" s="1">
        <v>46223</v>
      </c>
      <c r="B77" s="13" t="s">
        <v>54</v>
      </c>
      <c r="C77" t="s">
        <v>7</v>
      </c>
      <c r="D77">
        <v>2</v>
      </c>
      <c r="E77">
        <v>2</v>
      </c>
      <c r="F77" s="13" t="s">
        <v>0</v>
      </c>
      <c r="G77" s="13" t="s">
        <v>34</v>
      </c>
      <c r="H77" s="8">
        <v>46223.291666666664</v>
      </c>
      <c r="I77">
        <v>4.1666666666666664E-2</v>
      </c>
      <c r="K77">
        <v>0.33333333333333331</v>
      </c>
      <c r="L77">
        <v>0.3125</v>
      </c>
      <c r="M77" s="13" t="s">
        <v>0</v>
      </c>
      <c r="N77" s="13" t="s">
        <v>19</v>
      </c>
      <c r="O77" t="s">
        <v>26</v>
      </c>
      <c r="P77" s="1">
        <v>46222</v>
      </c>
      <c r="Q77" t="s">
        <v>3</v>
      </c>
      <c r="R77">
        <v>0</v>
      </c>
    </row>
    <row r="78" spans="1:18" x14ac:dyDescent="0.2">
      <c r="A78" s="1">
        <v>46223</v>
      </c>
      <c r="B78" s="13" t="s">
        <v>62</v>
      </c>
      <c r="C78" t="s">
        <v>7</v>
      </c>
      <c r="D78">
        <v>2</v>
      </c>
      <c r="E78">
        <v>2</v>
      </c>
      <c r="F78" s="13" t="s">
        <v>0</v>
      </c>
      <c r="G78" s="13" t="s">
        <v>34</v>
      </c>
      <c r="H78" s="8">
        <v>46223.291666666664</v>
      </c>
      <c r="I78">
        <v>4.1666666666666664E-2</v>
      </c>
      <c r="K78">
        <v>0.33333333333333331</v>
      </c>
      <c r="L78">
        <v>0.3125</v>
      </c>
      <c r="M78" s="13" t="s">
        <v>0</v>
      </c>
      <c r="N78" s="13" t="s">
        <v>19</v>
      </c>
      <c r="O78" t="s">
        <v>26</v>
      </c>
      <c r="P78" s="1">
        <v>46222</v>
      </c>
      <c r="Q78" t="s">
        <v>34</v>
      </c>
      <c r="R78">
        <v>1</v>
      </c>
    </row>
    <row r="79" spans="1:18" x14ac:dyDescent="0.2">
      <c r="A79" s="1">
        <v>46223</v>
      </c>
      <c r="B79" s="13" t="s">
        <v>62</v>
      </c>
      <c r="C79" t="s">
        <v>7</v>
      </c>
      <c r="D79">
        <v>2</v>
      </c>
      <c r="E79">
        <v>2</v>
      </c>
      <c r="F79" s="13" t="s">
        <v>0</v>
      </c>
      <c r="G79" s="13" t="s">
        <v>34</v>
      </c>
      <c r="H79" s="8">
        <v>46223.291666666664</v>
      </c>
      <c r="I79">
        <v>4.1666666666666664E-2</v>
      </c>
      <c r="K79">
        <v>0.33333333333333331</v>
      </c>
      <c r="L79">
        <v>0.3125</v>
      </c>
      <c r="M79" s="13" t="s">
        <v>0</v>
      </c>
      <c r="N79" s="13" t="s">
        <v>19</v>
      </c>
      <c r="O79" t="s">
        <v>26</v>
      </c>
      <c r="P79" s="1">
        <v>46222</v>
      </c>
      <c r="Q79" t="s">
        <v>3</v>
      </c>
      <c r="R79">
        <v>0</v>
      </c>
    </row>
    <row r="80" spans="1:18" x14ac:dyDescent="0.2">
      <c r="A80" s="1">
        <v>46223</v>
      </c>
      <c r="B80" s="13" t="s">
        <v>58</v>
      </c>
      <c r="C80" t="s">
        <v>7</v>
      </c>
      <c r="D80">
        <v>2</v>
      </c>
      <c r="E80">
        <v>2</v>
      </c>
      <c r="F80" s="13" t="s">
        <v>0</v>
      </c>
      <c r="G80" s="13" t="s">
        <v>34</v>
      </c>
      <c r="H80" s="8">
        <v>46223.332638888889</v>
      </c>
      <c r="I80">
        <v>4.1666666666666664E-2</v>
      </c>
      <c r="K80">
        <v>0.33333333333333331</v>
      </c>
      <c r="L80">
        <v>0.3125</v>
      </c>
      <c r="M80" s="13" t="s">
        <v>0</v>
      </c>
      <c r="N80" s="13" t="s">
        <v>20</v>
      </c>
      <c r="O80" t="s">
        <v>26</v>
      </c>
      <c r="P80" s="1">
        <v>46223</v>
      </c>
      <c r="Q80" t="s">
        <v>34</v>
      </c>
      <c r="R80">
        <v>1</v>
      </c>
    </row>
    <row r="81" spans="1:18" x14ac:dyDescent="0.2">
      <c r="A81" s="1">
        <v>46223</v>
      </c>
      <c r="B81" s="13" t="s">
        <v>58</v>
      </c>
      <c r="C81" t="s">
        <v>7</v>
      </c>
      <c r="D81">
        <v>2</v>
      </c>
      <c r="E81">
        <v>2</v>
      </c>
      <c r="F81" s="13" t="s">
        <v>0</v>
      </c>
      <c r="G81" s="13" t="s">
        <v>34</v>
      </c>
      <c r="H81" s="8">
        <v>46223.332638888889</v>
      </c>
      <c r="I81">
        <v>4.1666666666666664E-2</v>
      </c>
      <c r="K81">
        <v>0.33333333333333331</v>
      </c>
      <c r="L81">
        <v>0.3125</v>
      </c>
      <c r="M81" s="13" t="s">
        <v>0</v>
      </c>
      <c r="N81" s="13" t="s">
        <v>20</v>
      </c>
      <c r="O81" t="s">
        <v>26</v>
      </c>
      <c r="P81" s="1">
        <v>46223</v>
      </c>
      <c r="Q81" t="s">
        <v>3</v>
      </c>
      <c r="R81">
        <v>0</v>
      </c>
    </row>
    <row r="82" spans="1:18" x14ac:dyDescent="0.2">
      <c r="A82" s="1">
        <v>46223</v>
      </c>
      <c r="B82" s="13" t="s">
        <v>55</v>
      </c>
      <c r="C82" t="s">
        <v>7</v>
      </c>
      <c r="D82">
        <v>2</v>
      </c>
      <c r="E82">
        <v>2</v>
      </c>
      <c r="F82" s="13" t="s">
        <v>0</v>
      </c>
      <c r="G82" s="13" t="s">
        <v>34</v>
      </c>
      <c r="H82" s="8">
        <v>46223.332638888889</v>
      </c>
      <c r="I82">
        <v>4.1666666666666664E-2</v>
      </c>
      <c r="K82">
        <v>0.33333333333333331</v>
      </c>
      <c r="L82">
        <v>0.3125</v>
      </c>
      <c r="M82" s="13" t="s">
        <v>0</v>
      </c>
      <c r="N82" s="13" t="s">
        <v>20</v>
      </c>
      <c r="O82" t="s">
        <v>26</v>
      </c>
      <c r="P82" s="1">
        <v>46223</v>
      </c>
      <c r="Q82" t="s">
        <v>34</v>
      </c>
      <c r="R82">
        <v>1</v>
      </c>
    </row>
    <row r="83" spans="1:18" x14ac:dyDescent="0.2">
      <c r="A83" s="1">
        <v>46223</v>
      </c>
      <c r="B83" s="13" t="s">
        <v>55</v>
      </c>
      <c r="C83" t="s">
        <v>7</v>
      </c>
      <c r="D83">
        <v>2</v>
      </c>
      <c r="E83">
        <v>2</v>
      </c>
      <c r="F83" s="13" t="s">
        <v>0</v>
      </c>
      <c r="G83" s="13" t="s">
        <v>34</v>
      </c>
      <c r="H83" s="8">
        <v>46223.332638888889</v>
      </c>
      <c r="I83">
        <v>4.1666666666666664E-2</v>
      </c>
      <c r="K83">
        <v>0.33333333333333331</v>
      </c>
      <c r="L83">
        <v>0.3125</v>
      </c>
      <c r="M83" s="13" t="s">
        <v>0</v>
      </c>
      <c r="N83" s="13" t="s">
        <v>20</v>
      </c>
      <c r="O83" t="s">
        <v>26</v>
      </c>
      <c r="P83" s="1">
        <v>46223</v>
      </c>
      <c r="Q83" t="s">
        <v>3</v>
      </c>
      <c r="R83">
        <v>0</v>
      </c>
    </row>
    <row r="84" spans="1:18" x14ac:dyDescent="0.2">
      <c r="A84" s="1">
        <v>46223</v>
      </c>
      <c r="B84" s="13" t="s">
        <v>54</v>
      </c>
      <c r="C84" t="s">
        <v>7</v>
      </c>
      <c r="D84">
        <v>2</v>
      </c>
      <c r="E84">
        <v>2</v>
      </c>
      <c r="F84" s="13" t="s">
        <v>0</v>
      </c>
      <c r="G84" s="13" t="s">
        <v>34</v>
      </c>
      <c r="H84" s="8">
        <v>46223.332638888889</v>
      </c>
      <c r="I84">
        <v>4.1666666666666664E-2</v>
      </c>
      <c r="K84">
        <v>0.33333333333333331</v>
      </c>
      <c r="L84">
        <v>0.3125</v>
      </c>
      <c r="M84" s="13" t="s">
        <v>0</v>
      </c>
      <c r="N84" s="13" t="s">
        <v>20</v>
      </c>
      <c r="O84" t="s">
        <v>26</v>
      </c>
      <c r="P84" s="1">
        <v>46223</v>
      </c>
      <c r="Q84" t="s">
        <v>34</v>
      </c>
      <c r="R84">
        <v>1</v>
      </c>
    </row>
    <row r="85" spans="1:18" x14ac:dyDescent="0.2">
      <c r="A85" s="1">
        <v>46223</v>
      </c>
      <c r="B85" s="13" t="s">
        <v>54</v>
      </c>
      <c r="C85" t="s">
        <v>7</v>
      </c>
      <c r="D85">
        <v>2</v>
      </c>
      <c r="E85">
        <v>2</v>
      </c>
      <c r="F85" s="13" t="s">
        <v>0</v>
      </c>
      <c r="G85" s="13" t="s">
        <v>34</v>
      </c>
      <c r="H85" s="8">
        <v>46223.332638888889</v>
      </c>
      <c r="I85">
        <v>4.1666666666666664E-2</v>
      </c>
      <c r="K85">
        <v>0.33333333333333331</v>
      </c>
      <c r="L85">
        <v>0.3125</v>
      </c>
      <c r="M85" s="13" t="s">
        <v>0</v>
      </c>
      <c r="N85" s="13" t="s">
        <v>20</v>
      </c>
      <c r="O85" t="s">
        <v>26</v>
      </c>
      <c r="P85" s="1">
        <v>46223</v>
      </c>
      <c r="Q85" t="s">
        <v>3</v>
      </c>
      <c r="R85">
        <v>0</v>
      </c>
    </row>
    <row r="86" spans="1:18" x14ac:dyDescent="0.2">
      <c r="A86" s="1">
        <v>46223</v>
      </c>
      <c r="B86" s="13" t="s">
        <v>61</v>
      </c>
      <c r="C86" t="s">
        <v>7</v>
      </c>
      <c r="D86">
        <v>2</v>
      </c>
      <c r="E86">
        <v>2</v>
      </c>
      <c r="F86" s="13" t="s">
        <v>0</v>
      </c>
      <c r="G86" s="13" t="s">
        <v>34</v>
      </c>
      <c r="H86" s="8">
        <v>46223.332638888889</v>
      </c>
      <c r="I86">
        <v>4.1666666666666664E-2</v>
      </c>
      <c r="K86">
        <v>0.33333333333333331</v>
      </c>
      <c r="L86">
        <v>0.3125</v>
      </c>
      <c r="M86" s="13" t="s">
        <v>0</v>
      </c>
      <c r="N86" s="13" t="s">
        <v>20</v>
      </c>
      <c r="O86" t="s">
        <v>26</v>
      </c>
      <c r="P86" s="1">
        <v>46223</v>
      </c>
      <c r="Q86" t="s">
        <v>34</v>
      </c>
      <c r="R86">
        <v>1</v>
      </c>
    </row>
    <row r="87" spans="1:18" x14ac:dyDescent="0.2">
      <c r="A87" s="1">
        <v>46223</v>
      </c>
      <c r="B87" s="13" t="s">
        <v>61</v>
      </c>
      <c r="C87" t="s">
        <v>7</v>
      </c>
      <c r="D87">
        <v>2</v>
      </c>
      <c r="E87">
        <v>2</v>
      </c>
      <c r="F87" s="13" t="s">
        <v>0</v>
      </c>
      <c r="G87" s="13" t="s">
        <v>34</v>
      </c>
      <c r="H87" s="8">
        <v>46223.332638888889</v>
      </c>
      <c r="I87">
        <v>4.1666666666666664E-2</v>
      </c>
      <c r="K87">
        <v>0.33333333333333331</v>
      </c>
      <c r="L87">
        <v>0.3125</v>
      </c>
      <c r="M87" s="13" t="s">
        <v>0</v>
      </c>
      <c r="N87" s="13" t="s">
        <v>20</v>
      </c>
      <c r="O87" t="s">
        <v>26</v>
      </c>
      <c r="P87" s="1">
        <v>46223</v>
      </c>
      <c r="Q87" t="s">
        <v>3</v>
      </c>
      <c r="R87">
        <v>0</v>
      </c>
    </row>
    <row r="88" spans="1:18" x14ac:dyDescent="0.2">
      <c r="A88" s="1">
        <v>46223</v>
      </c>
      <c r="B88" s="13" t="s">
        <v>56</v>
      </c>
      <c r="C88" t="s">
        <v>7</v>
      </c>
      <c r="D88">
        <v>2</v>
      </c>
      <c r="E88">
        <v>2</v>
      </c>
      <c r="F88" s="13" t="s">
        <v>0</v>
      </c>
      <c r="G88" s="13" t="s">
        <v>34</v>
      </c>
      <c r="H88" s="8">
        <v>46223.332638888889</v>
      </c>
      <c r="I88">
        <v>4.1666666666666664E-2</v>
      </c>
      <c r="K88">
        <v>0.33333333333333331</v>
      </c>
      <c r="L88">
        <v>0.3125</v>
      </c>
      <c r="M88" s="13" t="s">
        <v>0</v>
      </c>
      <c r="N88" s="13" t="s">
        <v>20</v>
      </c>
      <c r="O88" t="s">
        <v>26</v>
      </c>
      <c r="P88" s="1">
        <v>46223</v>
      </c>
      <c r="Q88" t="s">
        <v>34</v>
      </c>
      <c r="R88">
        <v>1</v>
      </c>
    </row>
    <row r="89" spans="1:18" x14ac:dyDescent="0.2">
      <c r="A89" s="1">
        <v>46223</v>
      </c>
      <c r="B89" s="13" t="s">
        <v>56</v>
      </c>
      <c r="C89" t="s">
        <v>7</v>
      </c>
      <c r="D89">
        <v>2</v>
      </c>
      <c r="E89">
        <v>2</v>
      </c>
      <c r="F89" s="13" t="s">
        <v>0</v>
      </c>
      <c r="G89" s="13" t="s">
        <v>34</v>
      </c>
      <c r="H89" s="8">
        <v>46223.332638888889</v>
      </c>
      <c r="I89">
        <v>4.1666666666666664E-2</v>
      </c>
      <c r="K89">
        <v>0.33333333333333331</v>
      </c>
      <c r="L89">
        <v>0.3125</v>
      </c>
      <c r="M89" s="13" t="s">
        <v>0</v>
      </c>
      <c r="N89" s="13" t="s">
        <v>20</v>
      </c>
      <c r="O89" t="s">
        <v>26</v>
      </c>
      <c r="P89" s="1">
        <v>46223</v>
      </c>
      <c r="Q89" t="s">
        <v>3</v>
      </c>
      <c r="R89">
        <v>0</v>
      </c>
    </row>
    <row r="90" spans="1:18" x14ac:dyDescent="0.2">
      <c r="A90" s="1">
        <v>46223</v>
      </c>
      <c r="B90" s="13" t="s">
        <v>57</v>
      </c>
      <c r="C90" t="s">
        <v>7</v>
      </c>
      <c r="D90">
        <v>2</v>
      </c>
      <c r="E90">
        <v>2</v>
      </c>
      <c r="F90" s="13" t="s">
        <v>0</v>
      </c>
      <c r="G90" s="13" t="s">
        <v>34</v>
      </c>
      <c r="H90" s="8">
        <v>46223.332638888889</v>
      </c>
      <c r="I90">
        <v>4.1666666666666664E-2</v>
      </c>
      <c r="K90">
        <v>0.33333333333333331</v>
      </c>
      <c r="L90">
        <v>0.3125</v>
      </c>
      <c r="M90" s="13" t="s">
        <v>0</v>
      </c>
      <c r="N90" s="13" t="s">
        <v>20</v>
      </c>
      <c r="O90" t="s">
        <v>26</v>
      </c>
      <c r="P90" s="1">
        <v>46223</v>
      </c>
      <c r="Q90" t="s">
        <v>34</v>
      </c>
      <c r="R90">
        <v>1</v>
      </c>
    </row>
    <row r="91" spans="1:18" x14ac:dyDescent="0.2">
      <c r="A91" s="1">
        <v>46223</v>
      </c>
      <c r="B91" s="13" t="s">
        <v>57</v>
      </c>
      <c r="C91" t="s">
        <v>7</v>
      </c>
      <c r="D91">
        <v>2</v>
      </c>
      <c r="E91">
        <v>2</v>
      </c>
      <c r="F91" s="13" t="s">
        <v>0</v>
      </c>
      <c r="G91" s="13" t="s">
        <v>34</v>
      </c>
      <c r="H91" s="8">
        <v>46223.332638888889</v>
      </c>
      <c r="I91">
        <v>4.1666666666666664E-2</v>
      </c>
      <c r="K91">
        <v>0.33333333333333331</v>
      </c>
      <c r="L91">
        <v>0.3125</v>
      </c>
      <c r="M91" s="13" t="s">
        <v>0</v>
      </c>
      <c r="N91" s="13" t="s">
        <v>20</v>
      </c>
      <c r="O91" t="s">
        <v>26</v>
      </c>
      <c r="P91" s="1">
        <v>46223</v>
      </c>
      <c r="Q91" t="s">
        <v>3</v>
      </c>
      <c r="R91">
        <v>0</v>
      </c>
    </row>
    <row r="92" spans="1:18" x14ac:dyDescent="0.2">
      <c r="A92" s="1">
        <v>46223</v>
      </c>
      <c r="B92" s="13" t="s">
        <v>51</v>
      </c>
      <c r="C92" t="s">
        <v>7</v>
      </c>
      <c r="D92">
        <v>2</v>
      </c>
      <c r="E92">
        <v>2</v>
      </c>
      <c r="F92" s="13" t="s">
        <v>0</v>
      </c>
      <c r="G92" s="13" t="s">
        <v>34</v>
      </c>
      <c r="H92" s="8">
        <v>46223.332638888889</v>
      </c>
      <c r="I92">
        <v>4.1666666666666664E-2</v>
      </c>
      <c r="K92">
        <v>0.33333333333333331</v>
      </c>
      <c r="L92">
        <v>0.3125</v>
      </c>
      <c r="M92" s="13" t="s">
        <v>0</v>
      </c>
      <c r="N92" s="13" t="s">
        <v>20</v>
      </c>
      <c r="O92" t="s">
        <v>26</v>
      </c>
      <c r="P92" s="1">
        <v>46223</v>
      </c>
      <c r="Q92" t="s">
        <v>34</v>
      </c>
      <c r="R92">
        <v>1</v>
      </c>
    </row>
    <row r="93" spans="1:18" x14ac:dyDescent="0.2">
      <c r="A93" s="1">
        <v>46223</v>
      </c>
      <c r="B93" s="13" t="s">
        <v>51</v>
      </c>
      <c r="C93" t="s">
        <v>7</v>
      </c>
      <c r="D93">
        <v>2</v>
      </c>
      <c r="E93">
        <v>2</v>
      </c>
      <c r="F93" s="13" t="s">
        <v>0</v>
      </c>
      <c r="G93" s="13" t="s">
        <v>34</v>
      </c>
      <c r="H93" s="8">
        <v>46223.332638888889</v>
      </c>
      <c r="I93">
        <v>4.1666666666666664E-2</v>
      </c>
      <c r="K93">
        <v>0.33333333333333331</v>
      </c>
      <c r="L93">
        <v>0.3125</v>
      </c>
      <c r="M93" s="13" t="s">
        <v>0</v>
      </c>
      <c r="N93" s="13" t="s">
        <v>20</v>
      </c>
      <c r="O93" t="s">
        <v>26</v>
      </c>
      <c r="P93" s="1">
        <v>46223</v>
      </c>
      <c r="Q93" t="s">
        <v>3</v>
      </c>
      <c r="R93">
        <v>0</v>
      </c>
    </row>
    <row r="94" spans="1:18" x14ac:dyDescent="0.2">
      <c r="A94" s="1">
        <v>46223</v>
      </c>
      <c r="B94" s="13" t="s">
        <v>63</v>
      </c>
      <c r="C94" t="s">
        <v>7</v>
      </c>
      <c r="D94">
        <v>2</v>
      </c>
      <c r="E94">
        <v>2</v>
      </c>
      <c r="F94" s="13" t="s">
        <v>0</v>
      </c>
      <c r="G94" s="13" t="s">
        <v>34</v>
      </c>
      <c r="H94" s="8">
        <v>46223.332638888889</v>
      </c>
      <c r="I94">
        <v>4.1666666666666664E-2</v>
      </c>
      <c r="K94">
        <v>0.33333333333333331</v>
      </c>
      <c r="L94">
        <v>0.3125</v>
      </c>
      <c r="M94" s="13" t="s">
        <v>0</v>
      </c>
      <c r="N94" s="13" t="s">
        <v>20</v>
      </c>
      <c r="O94" t="s">
        <v>26</v>
      </c>
      <c r="P94" s="1">
        <v>46223</v>
      </c>
      <c r="Q94" t="s">
        <v>34</v>
      </c>
      <c r="R94">
        <v>1</v>
      </c>
    </row>
    <row r="95" spans="1:18" x14ac:dyDescent="0.2">
      <c r="A95" s="1">
        <v>46223</v>
      </c>
      <c r="B95" s="13" t="s">
        <v>63</v>
      </c>
      <c r="C95" t="s">
        <v>7</v>
      </c>
      <c r="D95">
        <v>2</v>
      </c>
      <c r="E95">
        <v>2</v>
      </c>
      <c r="F95" s="13" t="s">
        <v>0</v>
      </c>
      <c r="G95" s="13" t="s">
        <v>34</v>
      </c>
      <c r="H95" s="8">
        <v>46223.332638888889</v>
      </c>
      <c r="I95">
        <v>4.1666666666666664E-2</v>
      </c>
      <c r="K95">
        <v>0.33333333333333331</v>
      </c>
      <c r="L95">
        <v>0.3125</v>
      </c>
      <c r="M95" s="13" t="s">
        <v>0</v>
      </c>
      <c r="N95" s="13" t="s">
        <v>20</v>
      </c>
      <c r="O95" t="s">
        <v>26</v>
      </c>
      <c r="P95" s="1">
        <v>46223</v>
      </c>
      <c r="Q95" t="s">
        <v>3</v>
      </c>
      <c r="R95">
        <v>0</v>
      </c>
    </row>
    <row r="96" spans="1:18" x14ac:dyDescent="0.2">
      <c r="A96" s="1">
        <v>46223</v>
      </c>
      <c r="B96" s="13" t="s">
        <v>60</v>
      </c>
      <c r="C96" t="s">
        <v>7</v>
      </c>
      <c r="D96">
        <v>2</v>
      </c>
      <c r="E96">
        <v>2</v>
      </c>
      <c r="F96" s="13" t="s">
        <v>0</v>
      </c>
      <c r="G96" s="13" t="s">
        <v>34</v>
      </c>
      <c r="H96" s="8">
        <v>46223.332638888889</v>
      </c>
      <c r="I96">
        <v>4.1666666666666664E-2</v>
      </c>
      <c r="K96">
        <v>0.33333333333333331</v>
      </c>
      <c r="L96">
        <v>0.3125</v>
      </c>
      <c r="M96" s="13" t="s">
        <v>0</v>
      </c>
      <c r="N96" s="13" t="s">
        <v>20</v>
      </c>
      <c r="O96" t="s">
        <v>26</v>
      </c>
      <c r="P96" s="1">
        <v>46223</v>
      </c>
      <c r="Q96" t="s">
        <v>34</v>
      </c>
      <c r="R96">
        <v>1</v>
      </c>
    </row>
    <row r="97" spans="1:18" x14ac:dyDescent="0.2">
      <c r="A97" s="1">
        <v>46223</v>
      </c>
      <c r="B97" s="13" t="s">
        <v>60</v>
      </c>
      <c r="C97" t="s">
        <v>7</v>
      </c>
      <c r="D97">
        <v>2</v>
      </c>
      <c r="E97">
        <v>2</v>
      </c>
      <c r="F97" s="13" t="s">
        <v>0</v>
      </c>
      <c r="G97" s="13" t="s">
        <v>34</v>
      </c>
      <c r="H97" s="8">
        <v>46223.332638888889</v>
      </c>
      <c r="I97">
        <v>4.1666666666666664E-2</v>
      </c>
      <c r="K97">
        <v>0.33333333333333331</v>
      </c>
      <c r="L97">
        <v>0.3125</v>
      </c>
      <c r="M97" s="13" t="s">
        <v>0</v>
      </c>
      <c r="N97" s="13" t="s">
        <v>20</v>
      </c>
      <c r="O97" t="s">
        <v>26</v>
      </c>
      <c r="P97" s="1">
        <v>46223</v>
      </c>
      <c r="Q97" t="s">
        <v>3</v>
      </c>
      <c r="R97">
        <v>0</v>
      </c>
    </row>
    <row r="98" spans="1:18" x14ac:dyDescent="0.2">
      <c r="A98" s="1">
        <v>46223</v>
      </c>
      <c r="B98" s="13" t="s">
        <v>52</v>
      </c>
      <c r="C98" t="s">
        <v>7</v>
      </c>
      <c r="D98">
        <v>2</v>
      </c>
      <c r="E98">
        <v>2</v>
      </c>
      <c r="F98" s="13" t="s">
        <v>0</v>
      </c>
      <c r="G98" s="13" t="s">
        <v>3</v>
      </c>
      <c r="H98" s="8">
        <v>46223.332638888889</v>
      </c>
      <c r="I98">
        <v>4.1666666666666664E-2</v>
      </c>
      <c r="K98">
        <v>0.35416666666666663</v>
      </c>
      <c r="L98">
        <v>0.33333333333333331</v>
      </c>
      <c r="M98" s="13" t="s">
        <v>0</v>
      </c>
      <c r="N98" s="13" t="s">
        <v>20</v>
      </c>
      <c r="O98" t="s">
        <v>26</v>
      </c>
      <c r="P98" s="1">
        <v>46223</v>
      </c>
      <c r="Q98" t="s">
        <v>34</v>
      </c>
      <c r="R98">
        <v>0</v>
      </c>
    </row>
    <row r="99" spans="1:18" x14ac:dyDescent="0.2">
      <c r="A99" s="1">
        <v>46223</v>
      </c>
      <c r="B99" s="13" t="s">
        <v>52</v>
      </c>
      <c r="C99" t="s">
        <v>7</v>
      </c>
      <c r="D99">
        <v>2</v>
      </c>
      <c r="E99">
        <v>2</v>
      </c>
      <c r="F99" s="13" t="s">
        <v>0</v>
      </c>
      <c r="G99" s="13" t="s">
        <v>3</v>
      </c>
      <c r="H99" s="8">
        <v>46223.332638888889</v>
      </c>
      <c r="I99">
        <v>4.1666666666666664E-2</v>
      </c>
      <c r="K99">
        <v>0.35416666666666663</v>
      </c>
      <c r="L99">
        <v>0.33333333333333331</v>
      </c>
      <c r="M99" s="13" t="s">
        <v>0</v>
      </c>
      <c r="N99" s="13" t="s">
        <v>20</v>
      </c>
      <c r="O99" t="s">
        <v>26</v>
      </c>
      <c r="P99" s="1">
        <v>46223</v>
      </c>
      <c r="Q99" t="s">
        <v>3</v>
      </c>
      <c r="R99">
        <v>1</v>
      </c>
    </row>
    <row r="100" spans="1:18" x14ac:dyDescent="0.2">
      <c r="A100" s="1">
        <v>46223</v>
      </c>
      <c r="B100" s="13" t="s">
        <v>59</v>
      </c>
      <c r="C100" t="s">
        <v>7</v>
      </c>
      <c r="D100">
        <v>2</v>
      </c>
      <c r="E100">
        <v>2</v>
      </c>
      <c r="F100" s="13" t="s">
        <v>0</v>
      </c>
      <c r="G100" s="13" t="s">
        <v>3</v>
      </c>
      <c r="H100" s="8">
        <v>46223.332638888889</v>
      </c>
      <c r="I100">
        <v>4.1666666666666664E-2</v>
      </c>
      <c r="K100">
        <v>0.35416666666666663</v>
      </c>
      <c r="L100">
        <v>0.33333333333333331</v>
      </c>
      <c r="M100" s="13" t="s">
        <v>0</v>
      </c>
      <c r="N100" s="13" t="s">
        <v>20</v>
      </c>
      <c r="O100" t="s">
        <v>26</v>
      </c>
      <c r="P100" s="1">
        <v>46223</v>
      </c>
      <c r="Q100" t="s">
        <v>34</v>
      </c>
      <c r="R100">
        <v>0</v>
      </c>
    </row>
    <row r="101" spans="1:18" x14ac:dyDescent="0.2">
      <c r="A101" s="1">
        <v>46223</v>
      </c>
      <c r="B101" s="13" t="s">
        <v>59</v>
      </c>
      <c r="C101" t="s">
        <v>7</v>
      </c>
      <c r="D101">
        <v>2</v>
      </c>
      <c r="E101">
        <v>2</v>
      </c>
      <c r="F101" s="13" t="s">
        <v>0</v>
      </c>
      <c r="G101" s="13" t="s">
        <v>3</v>
      </c>
      <c r="H101" s="8">
        <v>46223.332638888889</v>
      </c>
      <c r="I101">
        <v>4.1666666666666664E-2</v>
      </c>
      <c r="K101">
        <v>0.35416666666666663</v>
      </c>
      <c r="L101">
        <v>0.33333333333333331</v>
      </c>
      <c r="M101" s="13" t="s">
        <v>0</v>
      </c>
      <c r="N101" s="13" t="s">
        <v>20</v>
      </c>
      <c r="O101" t="s">
        <v>26</v>
      </c>
      <c r="P101" s="1">
        <v>46223</v>
      </c>
      <c r="Q101" t="s">
        <v>3</v>
      </c>
      <c r="R101">
        <v>1</v>
      </c>
    </row>
    <row r="102" spans="1:18" x14ac:dyDescent="0.2">
      <c r="A102" s="1">
        <v>46223</v>
      </c>
      <c r="B102" s="13" t="s">
        <v>53</v>
      </c>
      <c r="C102" t="s">
        <v>7</v>
      </c>
      <c r="D102">
        <v>2</v>
      </c>
      <c r="E102">
        <v>2</v>
      </c>
      <c r="F102" s="13" t="s">
        <v>0</v>
      </c>
      <c r="G102" s="13" t="s">
        <v>3</v>
      </c>
      <c r="H102" s="8">
        <v>46223.332638888889</v>
      </c>
      <c r="I102">
        <v>4.1666666666666664E-2</v>
      </c>
      <c r="K102">
        <v>0.35416666666666663</v>
      </c>
      <c r="L102">
        <v>0.33333333333333331</v>
      </c>
      <c r="M102" s="13" t="s">
        <v>0</v>
      </c>
      <c r="N102" s="13" t="s">
        <v>20</v>
      </c>
      <c r="O102" t="s">
        <v>26</v>
      </c>
      <c r="P102" s="1">
        <v>46223</v>
      </c>
      <c r="Q102" t="s">
        <v>34</v>
      </c>
      <c r="R102">
        <v>0</v>
      </c>
    </row>
    <row r="103" spans="1:18" x14ac:dyDescent="0.2">
      <c r="A103" s="1">
        <v>46223</v>
      </c>
      <c r="B103" s="13" t="s">
        <v>53</v>
      </c>
      <c r="C103" t="s">
        <v>7</v>
      </c>
      <c r="D103">
        <v>2</v>
      </c>
      <c r="E103">
        <v>2</v>
      </c>
      <c r="F103" s="13" t="s">
        <v>0</v>
      </c>
      <c r="G103" s="13" t="s">
        <v>3</v>
      </c>
      <c r="H103" s="8">
        <v>46223.332638888889</v>
      </c>
      <c r="I103">
        <v>4.1666666666666664E-2</v>
      </c>
      <c r="K103">
        <v>0.35416666666666663</v>
      </c>
      <c r="L103">
        <v>0.33333333333333331</v>
      </c>
      <c r="M103" s="13" t="s">
        <v>0</v>
      </c>
      <c r="N103" s="13" t="s">
        <v>20</v>
      </c>
      <c r="O103" t="s">
        <v>26</v>
      </c>
      <c r="P103" s="1">
        <v>46223</v>
      </c>
      <c r="Q103" t="s">
        <v>3</v>
      </c>
      <c r="R103">
        <v>1</v>
      </c>
    </row>
    <row r="104" spans="1:18" x14ac:dyDescent="0.2">
      <c r="A104" s="1">
        <v>46223</v>
      </c>
      <c r="B104" s="13" t="s">
        <v>62</v>
      </c>
      <c r="C104" t="s">
        <v>7</v>
      </c>
      <c r="D104">
        <v>2</v>
      </c>
      <c r="E104">
        <v>2</v>
      </c>
      <c r="F104" s="13" t="s">
        <v>0</v>
      </c>
      <c r="G104" s="13" t="s">
        <v>34</v>
      </c>
      <c r="H104" s="8">
        <v>46223.332638888889</v>
      </c>
      <c r="I104">
        <v>4.1666666666666664E-2</v>
      </c>
      <c r="K104">
        <v>0.33333333333333331</v>
      </c>
      <c r="L104">
        <v>0.3125</v>
      </c>
      <c r="M104" s="13" t="s">
        <v>0</v>
      </c>
      <c r="N104" s="13" t="s">
        <v>20</v>
      </c>
      <c r="O104" t="s">
        <v>26</v>
      </c>
      <c r="P104" s="1">
        <v>46223</v>
      </c>
      <c r="Q104" t="s">
        <v>34</v>
      </c>
      <c r="R104">
        <v>1</v>
      </c>
    </row>
    <row r="105" spans="1:18" x14ac:dyDescent="0.2">
      <c r="A105" s="1">
        <v>46223</v>
      </c>
      <c r="B105" s="13" t="s">
        <v>62</v>
      </c>
      <c r="C105" t="s">
        <v>7</v>
      </c>
      <c r="D105">
        <v>2</v>
      </c>
      <c r="E105">
        <v>2</v>
      </c>
      <c r="F105" s="13" t="s">
        <v>0</v>
      </c>
      <c r="G105" s="13" t="s">
        <v>34</v>
      </c>
      <c r="H105" s="8">
        <v>46223.332638888889</v>
      </c>
      <c r="I105">
        <v>4.1666666666666664E-2</v>
      </c>
      <c r="K105">
        <v>0.33333333333333331</v>
      </c>
      <c r="L105">
        <v>0.3125</v>
      </c>
      <c r="M105" s="13" t="s">
        <v>0</v>
      </c>
      <c r="N105" s="13" t="s">
        <v>20</v>
      </c>
      <c r="O105" t="s">
        <v>26</v>
      </c>
      <c r="P105" s="1">
        <v>46223</v>
      </c>
      <c r="Q105" t="s">
        <v>3</v>
      </c>
      <c r="R105">
        <v>0</v>
      </c>
    </row>
    <row r="106" spans="1:18" x14ac:dyDescent="0.2">
      <c r="A106" s="1">
        <v>46223</v>
      </c>
      <c r="B106" s="13" t="s">
        <v>62</v>
      </c>
      <c r="C106" t="s">
        <v>7</v>
      </c>
      <c r="D106">
        <v>3</v>
      </c>
      <c r="E106">
        <v>3</v>
      </c>
      <c r="F106" s="13" t="s">
        <v>0</v>
      </c>
      <c r="G106" s="13" t="s">
        <v>34</v>
      </c>
      <c r="H106" s="8">
        <v>46223.333333333336</v>
      </c>
      <c r="I106">
        <v>4.1666666666666664E-2</v>
      </c>
      <c r="K106">
        <v>0.33333333333333331</v>
      </c>
      <c r="L106">
        <v>0.3125</v>
      </c>
      <c r="M106" s="13" t="s">
        <v>0</v>
      </c>
      <c r="N106" s="13" t="s">
        <v>19</v>
      </c>
      <c r="O106" t="s">
        <v>26</v>
      </c>
      <c r="P106" s="1">
        <v>46223</v>
      </c>
      <c r="Q106" t="s">
        <v>34</v>
      </c>
      <c r="R106">
        <v>1</v>
      </c>
    </row>
    <row r="107" spans="1:18" x14ac:dyDescent="0.2">
      <c r="A107" s="1">
        <v>46223</v>
      </c>
      <c r="B107" s="13" t="s">
        <v>62</v>
      </c>
      <c r="C107" t="s">
        <v>7</v>
      </c>
      <c r="D107">
        <v>3</v>
      </c>
      <c r="E107">
        <v>3</v>
      </c>
      <c r="F107" s="13" t="s">
        <v>0</v>
      </c>
      <c r="G107" s="13" t="s">
        <v>34</v>
      </c>
      <c r="H107" s="8">
        <v>46223.333333333336</v>
      </c>
      <c r="I107">
        <v>4.1666666666666664E-2</v>
      </c>
      <c r="K107">
        <v>0.33333333333333331</v>
      </c>
      <c r="L107">
        <v>0.3125</v>
      </c>
      <c r="M107" s="13" t="s">
        <v>0</v>
      </c>
      <c r="N107" s="13" t="s">
        <v>19</v>
      </c>
      <c r="O107" t="s">
        <v>26</v>
      </c>
      <c r="P107" s="1">
        <v>46223</v>
      </c>
      <c r="Q107" t="s">
        <v>3</v>
      </c>
      <c r="R107">
        <v>0</v>
      </c>
    </row>
    <row r="108" spans="1:18" x14ac:dyDescent="0.2">
      <c r="A108" s="1">
        <v>46223</v>
      </c>
      <c r="B108" s="13" t="s">
        <v>57</v>
      </c>
      <c r="C108" t="s">
        <v>7</v>
      </c>
      <c r="D108">
        <v>3</v>
      </c>
      <c r="E108">
        <v>3</v>
      </c>
      <c r="F108" s="13" t="s">
        <v>0</v>
      </c>
      <c r="G108" s="13" t="s">
        <v>34</v>
      </c>
      <c r="H108" s="8">
        <v>46223.333333333336</v>
      </c>
      <c r="I108">
        <v>4.1666666666666664E-2</v>
      </c>
      <c r="K108">
        <v>0.33333333333333331</v>
      </c>
      <c r="L108">
        <v>0.3125</v>
      </c>
      <c r="M108" s="13" t="s">
        <v>0</v>
      </c>
      <c r="N108" s="13" t="s">
        <v>19</v>
      </c>
      <c r="O108" t="s">
        <v>26</v>
      </c>
      <c r="P108" s="1">
        <v>46223</v>
      </c>
      <c r="Q108" t="s">
        <v>34</v>
      </c>
      <c r="R108">
        <v>1</v>
      </c>
    </row>
    <row r="109" spans="1:18" x14ac:dyDescent="0.2">
      <c r="A109" s="1">
        <v>46223</v>
      </c>
      <c r="B109" s="13" t="s">
        <v>57</v>
      </c>
      <c r="C109" t="s">
        <v>7</v>
      </c>
      <c r="D109">
        <v>3</v>
      </c>
      <c r="E109">
        <v>3</v>
      </c>
      <c r="F109" s="13" t="s">
        <v>0</v>
      </c>
      <c r="G109" s="13" t="s">
        <v>34</v>
      </c>
      <c r="H109" s="8">
        <v>46223.333333333336</v>
      </c>
      <c r="I109">
        <v>4.1666666666666664E-2</v>
      </c>
      <c r="K109">
        <v>0.33333333333333331</v>
      </c>
      <c r="L109">
        <v>0.3125</v>
      </c>
      <c r="M109" s="13" t="s">
        <v>0</v>
      </c>
      <c r="N109" s="13" t="s">
        <v>19</v>
      </c>
      <c r="O109" t="s">
        <v>26</v>
      </c>
      <c r="P109" s="1">
        <v>46223</v>
      </c>
      <c r="Q109" t="s">
        <v>3</v>
      </c>
      <c r="R109">
        <v>0</v>
      </c>
    </row>
    <row r="110" spans="1:18" x14ac:dyDescent="0.2">
      <c r="A110" s="1">
        <v>46223</v>
      </c>
      <c r="B110" s="13" t="s">
        <v>56</v>
      </c>
      <c r="C110" t="s">
        <v>7</v>
      </c>
      <c r="D110">
        <v>3</v>
      </c>
      <c r="E110">
        <v>3</v>
      </c>
      <c r="F110" s="13" t="s">
        <v>0</v>
      </c>
      <c r="G110" s="13" t="s">
        <v>34</v>
      </c>
      <c r="H110" s="8">
        <v>46223.333333333336</v>
      </c>
      <c r="I110">
        <v>4.1666666666666664E-2</v>
      </c>
      <c r="K110">
        <v>0.33333333333333331</v>
      </c>
      <c r="L110">
        <v>0.3125</v>
      </c>
      <c r="M110" s="13" t="s">
        <v>0</v>
      </c>
      <c r="N110" s="13" t="s">
        <v>19</v>
      </c>
      <c r="O110" t="s">
        <v>26</v>
      </c>
      <c r="P110" s="1">
        <v>46223</v>
      </c>
      <c r="Q110" t="s">
        <v>34</v>
      </c>
      <c r="R110">
        <v>1</v>
      </c>
    </row>
    <row r="111" spans="1:18" x14ac:dyDescent="0.2">
      <c r="A111" s="1">
        <v>46223</v>
      </c>
      <c r="B111" s="13" t="s">
        <v>56</v>
      </c>
      <c r="C111" t="s">
        <v>7</v>
      </c>
      <c r="D111">
        <v>3</v>
      </c>
      <c r="E111">
        <v>3</v>
      </c>
      <c r="F111" s="13" t="s">
        <v>0</v>
      </c>
      <c r="G111" s="13" t="s">
        <v>34</v>
      </c>
      <c r="H111" s="8">
        <v>46223.333333333336</v>
      </c>
      <c r="I111">
        <v>4.1666666666666664E-2</v>
      </c>
      <c r="K111">
        <v>0.33333333333333331</v>
      </c>
      <c r="L111">
        <v>0.3125</v>
      </c>
      <c r="M111" s="13" t="s">
        <v>0</v>
      </c>
      <c r="N111" s="13" t="s">
        <v>19</v>
      </c>
      <c r="O111" t="s">
        <v>26</v>
      </c>
      <c r="P111" s="1">
        <v>46223</v>
      </c>
      <c r="Q111" t="s">
        <v>3</v>
      </c>
      <c r="R111">
        <v>0</v>
      </c>
    </row>
    <row r="112" spans="1:18" x14ac:dyDescent="0.2">
      <c r="A112" s="1">
        <v>46223</v>
      </c>
      <c r="B112" s="13" t="s">
        <v>64</v>
      </c>
      <c r="C112" t="s">
        <v>7</v>
      </c>
      <c r="D112">
        <v>3</v>
      </c>
      <c r="E112">
        <v>3</v>
      </c>
      <c r="F112" s="13" t="s">
        <v>0</v>
      </c>
      <c r="G112" s="13" t="s">
        <v>3</v>
      </c>
      <c r="H112" s="8">
        <v>46223.333333333336</v>
      </c>
      <c r="I112">
        <v>4.1666666666666664E-2</v>
      </c>
      <c r="K112">
        <v>0.33333333333333331</v>
      </c>
      <c r="L112">
        <v>0.3125</v>
      </c>
      <c r="M112" s="13" t="s">
        <v>0</v>
      </c>
      <c r="N112" s="13" t="s">
        <v>19</v>
      </c>
      <c r="O112" t="s">
        <v>26</v>
      </c>
      <c r="P112" s="1">
        <v>46223</v>
      </c>
      <c r="Q112" t="s">
        <v>34</v>
      </c>
      <c r="R112">
        <v>0</v>
      </c>
    </row>
    <row r="113" spans="1:18" x14ac:dyDescent="0.2">
      <c r="A113" s="1">
        <v>46223</v>
      </c>
      <c r="B113" s="13" t="s">
        <v>64</v>
      </c>
      <c r="C113" t="s">
        <v>7</v>
      </c>
      <c r="D113">
        <v>3</v>
      </c>
      <c r="E113">
        <v>3</v>
      </c>
      <c r="F113" s="13" t="s">
        <v>0</v>
      </c>
      <c r="G113" s="13" t="s">
        <v>3</v>
      </c>
      <c r="H113" s="8">
        <v>46223.333333333336</v>
      </c>
      <c r="I113">
        <v>4.1666666666666664E-2</v>
      </c>
      <c r="K113">
        <v>0.33333333333333331</v>
      </c>
      <c r="L113">
        <v>0.3125</v>
      </c>
      <c r="M113" s="13" t="s">
        <v>0</v>
      </c>
      <c r="N113" s="13" t="s">
        <v>19</v>
      </c>
      <c r="O113" t="s">
        <v>26</v>
      </c>
      <c r="P113" s="1">
        <v>46223</v>
      </c>
      <c r="Q113" t="s">
        <v>3</v>
      </c>
      <c r="R113">
        <v>1</v>
      </c>
    </row>
    <row r="114" spans="1:18" x14ac:dyDescent="0.2">
      <c r="A114" s="1">
        <v>46223</v>
      </c>
      <c r="B114" s="13" t="s">
        <v>53</v>
      </c>
      <c r="C114" t="s">
        <v>7</v>
      </c>
      <c r="D114">
        <v>3</v>
      </c>
      <c r="E114">
        <v>3</v>
      </c>
      <c r="F114" s="13" t="s">
        <v>0</v>
      </c>
      <c r="G114" s="13" t="s">
        <v>3</v>
      </c>
      <c r="H114" s="8">
        <v>46223.333333333336</v>
      </c>
      <c r="I114">
        <v>4.1666666666666664E-2</v>
      </c>
      <c r="K114">
        <v>0.35416666666666663</v>
      </c>
      <c r="L114">
        <v>0.33333333333333331</v>
      </c>
      <c r="M114" s="13" t="s">
        <v>0</v>
      </c>
      <c r="N114" s="13" t="s">
        <v>19</v>
      </c>
      <c r="O114" t="s">
        <v>26</v>
      </c>
      <c r="P114" s="1">
        <v>46223</v>
      </c>
      <c r="Q114" t="s">
        <v>34</v>
      </c>
      <c r="R114">
        <v>0</v>
      </c>
    </row>
    <row r="115" spans="1:18" x14ac:dyDescent="0.2">
      <c r="A115" s="1">
        <v>46223</v>
      </c>
      <c r="B115" s="13" t="s">
        <v>53</v>
      </c>
      <c r="C115" t="s">
        <v>7</v>
      </c>
      <c r="D115">
        <v>3</v>
      </c>
      <c r="E115">
        <v>3</v>
      </c>
      <c r="F115" s="13" t="s">
        <v>0</v>
      </c>
      <c r="G115" s="13" t="s">
        <v>3</v>
      </c>
      <c r="H115" s="8">
        <v>46223.333333333336</v>
      </c>
      <c r="I115">
        <v>4.1666666666666664E-2</v>
      </c>
      <c r="K115">
        <v>0.35416666666666663</v>
      </c>
      <c r="L115">
        <v>0.33333333333333331</v>
      </c>
      <c r="M115" s="13" t="s">
        <v>0</v>
      </c>
      <c r="N115" s="13" t="s">
        <v>19</v>
      </c>
      <c r="O115" t="s">
        <v>26</v>
      </c>
      <c r="P115" s="1">
        <v>46223</v>
      </c>
      <c r="Q115" t="s">
        <v>3</v>
      </c>
      <c r="R115">
        <v>1</v>
      </c>
    </row>
    <row r="116" spans="1:18" x14ac:dyDescent="0.2">
      <c r="A116" s="1">
        <v>46223</v>
      </c>
      <c r="B116" s="13" t="s">
        <v>52</v>
      </c>
      <c r="C116" t="s">
        <v>7</v>
      </c>
      <c r="D116">
        <v>3</v>
      </c>
      <c r="E116">
        <v>3</v>
      </c>
      <c r="F116" s="13" t="s">
        <v>0</v>
      </c>
      <c r="G116" s="13" t="s">
        <v>3</v>
      </c>
      <c r="H116" s="8">
        <v>46223.333333333336</v>
      </c>
      <c r="I116">
        <v>4.1666666666666664E-2</v>
      </c>
      <c r="K116">
        <v>0.35416666666666663</v>
      </c>
      <c r="L116">
        <v>0.33333333333333331</v>
      </c>
      <c r="M116" s="13" t="s">
        <v>0</v>
      </c>
      <c r="N116" s="13" t="s">
        <v>19</v>
      </c>
      <c r="O116" t="s">
        <v>26</v>
      </c>
      <c r="P116" s="1">
        <v>46223</v>
      </c>
      <c r="Q116" t="s">
        <v>34</v>
      </c>
      <c r="R116">
        <v>0</v>
      </c>
    </row>
    <row r="117" spans="1:18" x14ac:dyDescent="0.2">
      <c r="A117" s="1">
        <v>46223</v>
      </c>
      <c r="B117" s="13" t="s">
        <v>52</v>
      </c>
      <c r="C117" t="s">
        <v>7</v>
      </c>
      <c r="D117">
        <v>3</v>
      </c>
      <c r="E117">
        <v>3</v>
      </c>
      <c r="F117" s="13" t="s">
        <v>0</v>
      </c>
      <c r="G117" s="13" t="s">
        <v>3</v>
      </c>
      <c r="H117" s="8">
        <v>46223.333333333336</v>
      </c>
      <c r="I117">
        <v>4.1666666666666664E-2</v>
      </c>
      <c r="K117">
        <v>0.35416666666666663</v>
      </c>
      <c r="L117">
        <v>0.33333333333333331</v>
      </c>
      <c r="M117" s="13" t="s">
        <v>0</v>
      </c>
      <c r="N117" s="13" t="s">
        <v>19</v>
      </c>
      <c r="O117" t="s">
        <v>26</v>
      </c>
      <c r="P117" s="1">
        <v>46223</v>
      </c>
      <c r="Q117" t="s">
        <v>3</v>
      </c>
      <c r="R117">
        <v>1</v>
      </c>
    </row>
    <row r="118" spans="1:18" x14ac:dyDescent="0.2">
      <c r="A118" s="1">
        <v>46223</v>
      </c>
      <c r="B118" s="13" t="s">
        <v>54</v>
      </c>
      <c r="C118" t="s">
        <v>7</v>
      </c>
      <c r="D118">
        <v>3</v>
      </c>
      <c r="E118">
        <v>3</v>
      </c>
      <c r="F118" s="13" t="s">
        <v>0</v>
      </c>
      <c r="G118" s="13" t="s">
        <v>34</v>
      </c>
      <c r="H118" s="8">
        <v>46223.333333333336</v>
      </c>
      <c r="I118">
        <v>4.1666666666666664E-2</v>
      </c>
      <c r="K118">
        <v>0.33333333333333331</v>
      </c>
      <c r="L118">
        <v>0.3125</v>
      </c>
      <c r="M118" s="13" t="s">
        <v>0</v>
      </c>
      <c r="N118" s="13" t="s">
        <v>19</v>
      </c>
      <c r="O118" t="s">
        <v>26</v>
      </c>
      <c r="P118" s="1">
        <v>46223</v>
      </c>
      <c r="Q118" t="s">
        <v>34</v>
      </c>
      <c r="R118">
        <v>1</v>
      </c>
    </row>
    <row r="119" spans="1:18" x14ac:dyDescent="0.2">
      <c r="A119" s="1">
        <v>46223</v>
      </c>
      <c r="B119" s="13" t="s">
        <v>54</v>
      </c>
      <c r="C119" t="s">
        <v>7</v>
      </c>
      <c r="D119">
        <v>3</v>
      </c>
      <c r="E119">
        <v>3</v>
      </c>
      <c r="F119" s="13" t="s">
        <v>0</v>
      </c>
      <c r="G119" s="13" t="s">
        <v>34</v>
      </c>
      <c r="H119" s="8">
        <v>46223.333333333336</v>
      </c>
      <c r="I119">
        <v>4.1666666666666664E-2</v>
      </c>
      <c r="K119">
        <v>0.33333333333333331</v>
      </c>
      <c r="L119">
        <v>0.3125</v>
      </c>
      <c r="M119" s="13" t="s">
        <v>0</v>
      </c>
      <c r="N119" s="13" t="s">
        <v>19</v>
      </c>
      <c r="O119" t="s">
        <v>26</v>
      </c>
      <c r="P119" s="1">
        <v>46223</v>
      </c>
      <c r="Q119" t="s">
        <v>3</v>
      </c>
      <c r="R119">
        <v>0</v>
      </c>
    </row>
    <row r="120" spans="1:18" x14ac:dyDescent="0.2">
      <c r="A120" s="1">
        <v>46223</v>
      </c>
      <c r="B120" s="13" t="s">
        <v>65</v>
      </c>
      <c r="C120" t="s">
        <v>7</v>
      </c>
      <c r="D120">
        <v>3</v>
      </c>
      <c r="E120">
        <v>3</v>
      </c>
      <c r="F120" s="13" t="s">
        <v>0</v>
      </c>
      <c r="G120" s="13" t="s">
        <v>3</v>
      </c>
      <c r="H120" s="8">
        <v>46223.333333333336</v>
      </c>
      <c r="I120">
        <v>4.1666666666666664E-2</v>
      </c>
      <c r="K120">
        <v>0.33333333333333331</v>
      </c>
      <c r="L120">
        <v>0.3125</v>
      </c>
      <c r="M120" s="13" t="s">
        <v>0</v>
      </c>
      <c r="N120" s="13" t="s">
        <v>19</v>
      </c>
      <c r="O120" t="s">
        <v>26</v>
      </c>
      <c r="P120" s="1">
        <v>46223</v>
      </c>
      <c r="Q120" t="s">
        <v>34</v>
      </c>
      <c r="R120">
        <v>0</v>
      </c>
    </row>
    <row r="121" spans="1:18" x14ac:dyDescent="0.2">
      <c r="A121" s="1">
        <v>46223</v>
      </c>
      <c r="B121" s="13" t="s">
        <v>65</v>
      </c>
      <c r="C121" t="s">
        <v>7</v>
      </c>
      <c r="D121">
        <v>3</v>
      </c>
      <c r="E121">
        <v>3</v>
      </c>
      <c r="F121" s="13" t="s">
        <v>0</v>
      </c>
      <c r="G121" s="13" t="s">
        <v>3</v>
      </c>
      <c r="H121" s="8">
        <v>46223.333333333336</v>
      </c>
      <c r="I121">
        <v>4.1666666666666664E-2</v>
      </c>
      <c r="K121">
        <v>0.33333333333333331</v>
      </c>
      <c r="L121">
        <v>0.3125</v>
      </c>
      <c r="M121" s="13" t="s">
        <v>0</v>
      </c>
      <c r="N121" s="13" t="s">
        <v>19</v>
      </c>
      <c r="O121" t="s">
        <v>26</v>
      </c>
      <c r="P121" s="1">
        <v>46223</v>
      </c>
      <c r="Q121" t="s">
        <v>3</v>
      </c>
      <c r="R121">
        <v>1</v>
      </c>
    </row>
    <row r="122" spans="1:18" x14ac:dyDescent="0.2">
      <c r="A122" s="1">
        <v>46223</v>
      </c>
      <c r="B122" s="13" t="s">
        <v>63</v>
      </c>
      <c r="C122" t="s">
        <v>7</v>
      </c>
      <c r="D122">
        <v>3</v>
      </c>
      <c r="E122">
        <v>3</v>
      </c>
      <c r="F122" s="13" t="s">
        <v>0</v>
      </c>
      <c r="G122" s="13" t="s">
        <v>34</v>
      </c>
      <c r="H122" s="8">
        <v>46223.333333333336</v>
      </c>
      <c r="I122">
        <v>4.1666666666666664E-2</v>
      </c>
      <c r="K122">
        <v>0.33333333333333331</v>
      </c>
      <c r="L122">
        <v>0.3125</v>
      </c>
      <c r="M122" s="13" t="s">
        <v>0</v>
      </c>
      <c r="N122" s="13" t="s">
        <v>19</v>
      </c>
      <c r="O122" t="s">
        <v>26</v>
      </c>
      <c r="P122" s="1">
        <v>46223</v>
      </c>
      <c r="Q122" t="s">
        <v>34</v>
      </c>
      <c r="R122">
        <v>1</v>
      </c>
    </row>
    <row r="123" spans="1:18" x14ac:dyDescent="0.2">
      <c r="A123" s="1">
        <v>46223</v>
      </c>
      <c r="B123" s="13" t="s">
        <v>63</v>
      </c>
      <c r="C123" t="s">
        <v>7</v>
      </c>
      <c r="D123">
        <v>3</v>
      </c>
      <c r="E123">
        <v>3</v>
      </c>
      <c r="F123" s="13" t="s">
        <v>0</v>
      </c>
      <c r="G123" s="13" t="s">
        <v>34</v>
      </c>
      <c r="H123" s="8">
        <v>46223.333333333336</v>
      </c>
      <c r="I123">
        <v>4.1666666666666664E-2</v>
      </c>
      <c r="K123">
        <v>0.33333333333333331</v>
      </c>
      <c r="L123">
        <v>0.3125</v>
      </c>
      <c r="M123" s="13" t="s">
        <v>0</v>
      </c>
      <c r="N123" s="13" t="s">
        <v>19</v>
      </c>
      <c r="O123" t="s">
        <v>26</v>
      </c>
      <c r="P123" s="1">
        <v>46223</v>
      </c>
      <c r="Q123" t="s">
        <v>3</v>
      </c>
      <c r="R123">
        <v>0</v>
      </c>
    </row>
    <row r="124" spans="1:18" x14ac:dyDescent="0.2">
      <c r="A124" s="1">
        <v>46223</v>
      </c>
      <c r="B124" s="13" t="s">
        <v>59</v>
      </c>
      <c r="C124" t="s">
        <v>7</v>
      </c>
      <c r="D124">
        <v>3</v>
      </c>
      <c r="E124">
        <v>3</v>
      </c>
      <c r="F124" s="13" t="s">
        <v>0</v>
      </c>
      <c r="G124" s="13" t="s">
        <v>3</v>
      </c>
      <c r="H124" s="8">
        <v>46223.333333333336</v>
      </c>
      <c r="I124">
        <v>4.1666666666666664E-2</v>
      </c>
      <c r="K124">
        <v>0.35416666666666663</v>
      </c>
      <c r="L124">
        <v>0.33333333333333331</v>
      </c>
      <c r="M124" s="13" t="s">
        <v>0</v>
      </c>
      <c r="N124" s="13" t="s">
        <v>19</v>
      </c>
      <c r="O124" t="s">
        <v>26</v>
      </c>
      <c r="P124" s="1">
        <v>46223</v>
      </c>
      <c r="Q124" t="s">
        <v>34</v>
      </c>
      <c r="R124">
        <v>0</v>
      </c>
    </row>
    <row r="125" spans="1:18" x14ac:dyDescent="0.2">
      <c r="A125" s="1">
        <v>46223</v>
      </c>
      <c r="B125" s="13" t="s">
        <v>59</v>
      </c>
      <c r="C125" t="s">
        <v>7</v>
      </c>
      <c r="D125">
        <v>3</v>
      </c>
      <c r="E125">
        <v>3</v>
      </c>
      <c r="F125" s="13" t="s">
        <v>0</v>
      </c>
      <c r="G125" s="13" t="s">
        <v>3</v>
      </c>
      <c r="H125" s="8">
        <v>46223.333333333336</v>
      </c>
      <c r="I125">
        <v>4.1666666666666664E-2</v>
      </c>
      <c r="K125">
        <v>0.35416666666666663</v>
      </c>
      <c r="L125">
        <v>0.33333333333333331</v>
      </c>
      <c r="M125" s="13" t="s">
        <v>0</v>
      </c>
      <c r="N125" s="13" t="s">
        <v>19</v>
      </c>
      <c r="O125" t="s">
        <v>26</v>
      </c>
      <c r="P125" s="1">
        <v>46223</v>
      </c>
      <c r="Q125" t="s">
        <v>3</v>
      </c>
      <c r="R125">
        <v>1</v>
      </c>
    </row>
    <row r="126" spans="1:18" x14ac:dyDescent="0.2">
      <c r="A126" s="1">
        <v>46223</v>
      </c>
      <c r="B126" s="13" t="s">
        <v>55</v>
      </c>
      <c r="C126" t="s">
        <v>7</v>
      </c>
      <c r="D126">
        <v>3</v>
      </c>
      <c r="E126">
        <v>3</v>
      </c>
      <c r="F126" s="13" t="s">
        <v>0</v>
      </c>
      <c r="G126" s="13" t="s">
        <v>34</v>
      </c>
      <c r="H126" s="8">
        <v>46223.333333333336</v>
      </c>
      <c r="I126">
        <v>4.1666666666666664E-2</v>
      </c>
      <c r="K126">
        <v>0.33333333333333331</v>
      </c>
      <c r="L126">
        <v>0.3125</v>
      </c>
      <c r="M126" s="13" t="s">
        <v>0</v>
      </c>
      <c r="N126" s="13" t="s">
        <v>19</v>
      </c>
      <c r="O126" t="s">
        <v>26</v>
      </c>
      <c r="P126" s="1">
        <v>46223</v>
      </c>
      <c r="Q126" t="s">
        <v>34</v>
      </c>
      <c r="R126">
        <v>1</v>
      </c>
    </row>
    <row r="127" spans="1:18" x14ac:dyDescent="0.2">
      <c r="A127" s="1">
        <v>46223</v>
      </c>
      <c r="B127" s="13" t="s">
        <v>55</v>
      </c>
      <c r="C127" t="s">
        <v>7</v>
      </c>
      <c r="D127">
        <v>3</v>
      </c>
      <c r="E127">
        <v>3</v>
      </c>
      <c r="F127" s="13" t="s">
        <v>0</v>
      </c>
      <c r="G127" s="13" t="s">
        <v>34</v>
      </c>
      <c r="H127" s="8">
        <v>46223.333333333336</v>
      </c>
      <c r="I127">
        <v>4.1666666666666664E-2</v>
      </c>
      <c r="K127">
        <v>0.33333333333333331</v>
      </c>
      <c r="L127">
        <v>0.3125</v>
      </c>
      <c r="M127" s="13" t="s">
        <v>0</v>
      </c>
      <c r="N127" s="13" t="s">
        <v>19</v>
      </c>
      <c r="O127" t="s">
        <v>26</v>
      </c>
      <c r="P127" s="1">
        <v>46223</v>
      </c>
      <c r="Q127" t="s">
        <v>3</v>
      </c>
      <c r="R127">
        <v>0</v>
      </c>
    </row>
    <row r="128" spans="1:18" x14ac:dyDescent="0.2">
      <c r="A128" s="1">
        <v>46223</v>
      </c>
      <c r="B128" s="13" t="s">
        <v>51</v>
      </c>
      <c r="C128" t="s">
        <v>7</v>
      </c>
      <c r="D128">
        <v>3</v>
      </c>
      <c r="E128">
        <v>3</v>
      </c>
      <c r="F128" s="13" t="s">
        <v>0</v>
      </c>
      <c r="G128" s="13" t="s">
        <v>34</v>
      </c>
      <c r="H128" s="8">
        <v>46223.333333333336</v>
      </c>
      <c r="I128">
        <v>4.1666666666666664E-2</v>
      </c>
      <c r="K128">
        <v>0.33333333333333331</v>
      </c>
      <c r="L128">
        <v>0.3125</v>
      </c>
      <c r="M128" s="13" t="s">
        <v>0</v>
      </c>
      <c r="N128" s="13" t="s">
        <v>19</v>
      </c>
      <c r="O128" t="s">
        <v>26</v>
      </c>
      <c r="P128" s="1">
        <v>46223</v>
      </c>
      <c r="Q128" t="s">
        <v>34</v>
      </c>
      <c r="R128">
        <v>1</v>
      </c>
    </row>
    <row r="129" spans="1:18" x14ac:dyDescent="0.2">
      <c r="A129" s="1">
        <v>46223</v>
      </c>
      <c r="B129" s="13" t="s">
        <v>51</v>
      </c>
      <c r="C129" t="s">
        <v>7</v>
      </c>
      <c r="D129">
        <v>3</v>
      </c>
      <c r="E129">
        <v>3</v>
      </c>
      <c r="F129" s="13" t="s">
        <v>0</v>
      </c>
      <c r="G129" s="13" t="s">
        <v>34</v>
      </c>
      <c r="H129" s="8">
        <v>46223.333333333336</v>
      </c>
      <c r="I129">
        <v>4.1666666666666664E-2</v>
      </c>
      <c r="K129">
        <v>0.33333333333333331</v>
      </c>
      <c r="L129">
        <v>0.3125</v>
      </c>
      <c r="M129" s="13" t="s">
        <v>0</v>
      </c>
      <c r="N129" s="13" t="s">
        <v>19</v>
      </c>
      <c r="O129" t="s">
        <v>26</v>
      </c>
      <c r="P129" s="1">
        <v>46223</v>
      </c>
      <c r="Q129" t="s">
        <v>3</v>
      </c>
      <c r="R129">
        <v>0</v>
      </c>
    </row>
    <row r="130" spans="1:18" x14ac:dyDescent="0.2">
      <c r="A130" s="1">
        <v>46223</v>
      </c>
      <c r="B130" s="13" t="s">
        <v>58</v>
      </c>
      <c r="C130" t="s">
        <v>7</v>
      </c>
      <c r="D130">
        <v>3</v>
      </c>
      <c r="E130">
        <v>3</v>
      </c>
      <c r="F130" s="13" t="s">
        <v>0</v>
      </c>
      <c r="G130" s="13" t="s">
        <v>34</v>
      </c>
      <c r="H130" s="8">
        <v>46223.333333333336</v>
      </c>
      <c r="I130">
        <v>4.1666666666666664E-2</v>
      </c>
      <c r="K130">
        <v>0.33333333333333331</v>
      </c>
      <c r="L130">
        <v>0.3125</v>
      </c>
      <c r="M130" s="13" t="s">
        <v>0</v>
      </c>
      <c r="N130" s="13" t="s">
        <v>19</v>
      </c>
      <c r="O130" t="s">
        <v>26</v>
      </c>
      <c r="P130" s="1">
        <v>46223</v>
      </c>
      <c r="Q130" t="s">
        <v>34</v>
      </c>
      <c r="R130">
        <v>1</v>
      </c>
    </row>
    <row r="131" spans="1:18" x14ac:dyDescent="0.2">
      <c r="A131" s="1">
        <v>46223</v>
      </c>
      <c r="B131" s="13" t="s">
        <v>58</v>
      </c>
      <c r="C131" t="s">
        <v>7</v>
      </c>
      <c r="D131">
        <v>3</v>
      </c>
      <c r="E131">
        <v>3</v>
      </c>
      <c r="F131" s="13" t="s">
        <v>0</v>
      </c>
      <c r="G131" s="13" t="s">
        <v>34</v>
      </c>
      <c r="H131" s="8">
        <v>46223.333333333336</v>
      </c>
      <c r="I131">
        <v>4.1666666666666664E-2</v>
      </c>
      <c r="K131">
        <v>0.33333333333333331</v>
      </c>
      <c r="L131">
        <v>0.3125</v>
      </c>
      <c r="M131" s="13" t="s">
        <v>0</v>
      </c>
      <c r="N131" s="13" t="s">
        <v>19</v>
      </c>
      <c r="O131" t="s">
        <v>26</v>
      </c>
      <c r="P131" s="1">
        <v>46223</v>
      </c>
      <c r="Q131" t="s">
        <v>3</v>
      </c>
      <c r="R131">
        <v>0</v>
      </c>
    </row>
    <row r="132" spans="1:18" x14ac:dyDescent="0.2">
      <c r="A132" s="1">
        <v>46223</v>
      </c>
      <c r="B132" s="13" t="s">
        <v>60</v>
      </c>
      <c r="C132" t="s">
        <v>7</v>
      </c>
      <c r="D132">
        <v>3</v>
      </c>
      <c r="E132">
        <v>3</v>
      </c>
      <c r="F132" s="13" t="s">
        <v>0</v>
      </c>
      <c r="G132" s="13" t="s">
        <v>34</v>
      </c>
      <c r="H132" s="8">
        <v>46223.333333333336</v>
      </c>
      <c r="I132">
        <v>4.1666666666666664E-2</v>
      </c>
      <c r="K132">
        <v>0.33333333333333331</v>
      </c>
      <c r="L132">
        <v>0.3125</v>
      </c>
      <c r="M132" s="13" t="s">
        <v>0</v>
      </c>
      <c r="N132" s="13" t="s">
        <v>19</v>
      </c>
      <c r="O132" t="s">
        <v>26</v>
      </c>
      <c r="P132" s="1">
        <v>46223</v>
      </c>
      <c r="Q132" t="s">
        <v>34</v>
      </c>
      <c r="R132">
        <v>1</v>
      </c>
    </row>
    <row r="133" spans="1:18" x14ac:dyDescent="0.2">
      <c r="A133" s="1">
        <v>46223</v>
      </c>
      <c r="B133" s="13" t="s">
        <v>60</v>
      </c>
      <c r="C133" t="s">
        <v>7</v>
      </c>
      <c r="D133">
        <v>3</v>
      </c>
      <c r="E133">
        <v>3</v>
      </c>
      <c r="F133" s="13" t="s">
        <v>0</v>
      </c>
      <c r="G133" s="13" t="s">
        <v>34</v>
      </c>
      <c r="H133" s="8">
        <v>46223.333333333336</v>
      </c>
      <c r="I133">
        <v>4.1666666666666664E-2</v>
      </c>
      <c r="K133">
        <v>0.33333333333333331</v>
      </c>
      <c r="L133">
        <v>0.3125</v>
      </c>
      <c r="M133" s="13" t="s">
        <v>0</v>
      </c>
      <c r="N133" s="13" t="s">
        <v>19</v>
      </c>
      <c r="O133" t="s">
        <v>26</v>
      </c>
      <c r="P133" s="1">
        <v>46223</v>
      </c>
      <c r="Q133" t="s">
        <v>3</v>
      </c>
      <c r="R133">
        <v>0</v>
      </c>
    </row>
    <row r="134" spans="1:18" x14ac:dyDescent="0.2">
      <c r="A134" s="1">
        <v>46223</v>
      </c>
      <c r="B134" s="13" t="s">
        <v>61</v>
      </c>
      <c r="C134" t="s">
        <v>7</v>
      </c>
      <c r="D134">
        <v>3</v>
      </c>
      <c r="E134">
        <v>3</v>
      </c>
      <c r="F134" s="13" t="s">
        <v>0</v>
      </c>
      <c r="G134" s="13" t="s">
        <v>34</v>
      </c>
      <c r="H134" s="8">
        <v>46223.333333333336</v>
      </c>
      <c r="I134">
        <v>4.1666666666666664E-2</v>
      </c>
      <c r="K134">
        <v>0.33333333333333331</v>
      </c>
      <c r="L134">
        <v>0.3125</v>
      </c>
      <c r="M134" s="13" t="s">
        <v>0</v>
      </c>
      <c r="N134" s="13" t="s">
        <v>19</v>
      </c>
      <c r="O134" t="s">
        <v>26</v>
      </c>
      <c r="P134" s="1">
        <v>46223</v>
      </c>
      <c r="Q134" t="s">
        <v>34</v>
      </c>
      <c r="R134">
        <v>1</v>
      </c>
    </row>
    <row r="135" spans="1:18" x14ac:dyDescent="0.2">
      <c r="A135" s="1">
        <v>46223</v>
      </c>
      <c r="B135" s="13" t="s">
        <v>61</v>
      </c>
      <c r="C135" t="s">
        <v>7</v>
      </c>
      <c r="D135">
        <v>3</v>
      </c>
      <c r="E135">
        <v>3</v>
      </c>
      <c r="F135" s="13" t="s">
        <v>0</v>
      </c>
      <c r="G135" s="13" t="s">
        <v>34</v>
      </c>
      <c r="H135" s="8">
        <v>46223.333333333336</v>
      </c>
      <c r="I135">
        <v>4.1666666666666664E-2</v>
      </c>
      <c r="K135">
        <v>0.33333333333333331</v>
      </c>
      <c r="L135">
        <v>0.3125</v>
      </c>
      <c r="M135" s="13" t="s">
        <v>0</v>
      </c>
      <c r="N135" s="13" t="s">
        <v>19</v>
      </c>
      <c r="O135" t="s">
        <v>26</v>
      </c>
      <c r="P135" s="1">
        <v>46223</v>
      </c>
      <c r="Q135" t="s">
        <v>3</v>
      </c>
      <c r="R135">
        <v>0</v>
      </c>
    </row>
    <row r="136" spans="1:18" x14ac:dyDescent="0.2">
      <c r="A136" s="1">
        <v>46223</v>
      </c>
      <c r="B136" s="13" t="s">
        <v>63</v>
      </c>
      <c r="C136" t="s">
        <v>7</v>
      </c>
      <c r="D136">
        <v>3</v>
      </c>
      <c r="E136">
        <v>3</v>
      </c>
      <c r="F136" s="13" t="s">
        <v>0</v>
      </c>
      <c r="G136" s="13" t="s">
        <v>34</v>
      </c>
      <c r="H136" s="8">
        <v>46223.374305555553</v>
      </c>
      <c r="I136">
        <v>4.1666666666666664E-2</v>
      </c>
      <c r="K136">
        <v>0.33333333333333331</v>
      </c>
      <c r="L136">
        <v>0.3125</v>
      </c>
      <c r="M136" s="13" t="s">
        <v>0</v>
      </c>
      <c r="N136" s="13" t="s">
        <v>20</v>
      </c>
      <c r="O136" t="s">
        <v>26</v>
      </c>
      <c r="P136" s="1">
        <v>46223</v>
      </c>
      <c r="Q136" t="s">
        <v>34</v>
      </c>
      <c r="R136">
        <v>1</v>
      </c>
    </row>
    <row r="137" spans="1:18" x14ac:dyDescent="0.2">
      <c r="A137" s="1">
        <v>46223</v>
      </c>
      <c r="B137" s="13" t="s">
        <v>63</v>
      </c>
      <c r="C137" t="s">
        <v>7</v>
      </c>
      <c r="D137">
        <v>3</v>
      </c>
      <c r="E137">
        <v>3</v>
      </c>
      <c r="F137" s="13" t="s">
        <v>0</v>
      </c>
      <c r="G137" s="13" t="s">
        <v>34</v>
      </c>
      <c r="H137" s="8">
        <v>46223.374305555553</v>
      </c>
      <c r="I137">
        <v>4.1666666666666664E-2</v>
      </c>
      <c r="K137">
        <v>0.33333333333333331</v>
      </c>
      <c r="L137">
        <v>0.3125</v>
      </c>
      <c r="M137" s="13" t="s">
        <v>0</v>
      </c>
      <c r="N137" s="13" t="s">
        <v>20</v>
      </c>
      <c r="O137" t="s">
        <v>26</v>
      </c>
      <c r="P137" s="1">
        <v>46223</v>
      </c>
      <c r="Q137" t="s">
        <v>3</v>
      </c>
      <c r="R137">
        <v>0</v>
      </c>
    </row>
    <row r="138" spans="1:18" x14ac:dyDescent="0.2">
      <c r="A138" s="1">
        <v>46223</v>
      </c>
      <c r="B138" s="13" t="s">
        <v>55</v>
      </c>
      <c r="C138" t="s">
        <v>7</v>
      </c>
      <c r="D138">
        <v>3</v>
      </c>
      <c r="E138">
        <v>3</v>
      </c>
      <c r="F138" s="13" t="s">
        <v>0</v>
      </c>
      <c r="G138" s="13" t="s">
        <v>34</v>
      </c>
      <c r="H138" s="8">
        <v>46223.374305555553</v>
      </c>
      <c r="I138">
        <v>4.1666666666666664E-2</v>
      </c>
      <c r="K138">
        <v>0.33333333333333331</v>
      </c>
      <c r="L138">
        <v>0.3125</v>
      </c>
      <c r="M138" s="13" t="s">
        <v>0</v>
      </c>
      <c r="N138" s="13" t="s">
        <v>20</v>
      </c>
      <c r="O138" t="s">
        <v>26</v>
      </c>
      <c r="P138" s="1">
        <v>46223</v>
      </c>
      <c r="Q138" t="s">
        <v>34</v>
      </c>
      <c r="R138">
        <v>1</v>
      </c>
    </row>
    <row r="139" spans="1:18" x14ac:dyDescent="0.2">
      <c r="A139" s="1">
        <v>46223</v>
      </c>
      <c r="B139" s="13" t="s">
        <v>55</v>
      </c>
      <c r="C139" t="s">
        <v>7</v>
      </c>
      <c r="D139">
        <v>3</v>
      </c>
      <c r="E139">
        <v>3</v>
      </c>
      <c r="F139" s="13" t="s">
        <v>0</v>
      </c>
      <c r="G139" s="13" t="s">
        <v>34</v>
      </c>
      <c r="H139" s="8">
        <v>46223.374305555553</v>
      </c>
      <c r="I139">
        <v>4.1666666666666664E-2</v>
      </c>
      <c r="K139">
        <v>0.33333333333333331</v>
      </c>
      <c r="L139">
        <v>0.3125</v>
      </c>
      <c r="M139" s="13" t="s">
        <v>0</v>
      </c>
      <c r="N139" s="13" t="s">
        <v>20</v>
      </c>
      <c r="O139" t="s">
        <v>26</v>
      </c>
      <c r="P139" s="1">
        <v>46223</v>
      </c>
      <c r="Q139" t="s">
        <v>3</v>
      </c>
      <c r="R139">
        <v>0</v>
      </c>
    </row>
    <row r="140" spans="1:18" x14ac:dyDescent="0.2">
      <c r="A140" s="1">
        <v>46223</v>
      </c>
      <c r="B140" s="13" t="s">
        <v>64</v>
      </c>
      <c r="C140" t="s">
        <v>7</v>
      </c>
      <c r="D140">
        <v>3</v>
      </c>
      <c r="E140">
        <v>3</v>
      </c>
      <c r="F140" s="13" t="s">
        <v>0</v>
      </c>
      <c r="G140" s="13" t="s">
        <v>3</v>
      </c>
      <c r="H140" s="8">
        <v>46223.374305555553</v>
      </c>
      <c r="I140">
        <v>4.1666666666666664E-2</v>
      </c>
      <c r="K140">
        <v>0.33333333333333331</v>
      </c>
      <c r="L140">
        <v>0.3125</v>
      </c>
      <c r="M140" s="13" t="s">
        <v>0</v>
      </c>
      <c r="N140" s="13" t="s">
        <v>20</v>
      </c>
      <c r="O140" t="s">
        <v>26</v>
      </c>
      <c r="P140" s="1">
        <v>46223</v>
      </c>
      <c r="Q140" t="s">
        <v>34</v>
      </c>
      <c r="R140">
        <v>0</v>
      </c>
    </row>
    <row r="141" spans="1:18" x14ac:dyDescent="0.2">
      <c r="A141" s="1">
        <v>46223</v>
      </c>
      <c r="B141" s="13" t="s">
        <v>64</v>
      </c>
      <c r="C141" t="s">
        <v>7</v>
      </c>
      <c r="D141">
        <v>3</v>
      </c>
      <c r="E141">
        <v>3</v>
      </c>
      <c r="F141" s="13" t="s">
        <v>0</v>
      </c>
      <c r="G141" s="13" t="s">
        <v>3</v>
      </c>
      <c r="H141" s="8">
        <v>46223.374305555553</v>
      </c>
      <c r="I141">
        <v>4.1666666666666664E-2</v>
      </c>
      <c r="K141">
        <v>0.33333333333333331</v>
      </c>
      <c r="L141">
        <v>0.3125</v>
      </c>
      <c r="M141" s="13" t="s">
        <v>0</v>
      </c>
      <c r="N141" s="13" t="s">
        <v>20</v>
      </c>
      <c r="O141" t="s">
        <v>26</v>
      </c>
      <c r="P141" s="1">
        <v>46223</v>
      </c>
      <c r="Q141" t="s">
        <v>3</v>
      </c>
      <c r="R141">
        <v>1</v>
      </c>
    </row>
    <row r="142" spans="1:18" x14ac:dyDescent="0.2">
      <c r="A142" s="1">
        <v>46223</v>
      </c>
      <c r="B142" s="13" t="s">
        <v>52</v>
      </c>
      <c r="C142" t="s">
        <v>7</v>
      </c>
      <c r="D142">
        <v>3</v>
      </c>
      <c r="E142">
        <v>3</v>
      </c>
      <c r="F142" s="13" t="s">
        <v>0</v>
      </c>
      <c r="G142" s="13" t="s">
        <v>3</v>
      </c>
      <c r="H142" s="8">
        <v>46223.374305555553</v>
      </c>
      <c r="I142">
        <v>4.1666666666666664E-2</v>
      </c>
      <c r="K142">
        <v>0.35416666666666663</v>
      </c>
      <c r="L142">
        <v>0.33333333333333331</v>
      </c>
      <c r="M142" s="13" t="s">
        <v>0</v>
      </c>
      <c r="N142" s="13" t="s">
        <v>20</v>
      </c>
      <c r="O142" t="s">
        <v>26</v>
      </c>
      <c r="P142" s="1">
        <v>46223</v>
      </c>
      <c r="Q142" t="s">
        <v>34</v>
      </c>
      <c r="R142">
        <v>0</v>
      </c>
    </row>
    <row r="143" spans="1:18" x14ac:dyDescent="0.2">
      <c r="A143" s="1">
        <v>46223</v>
      </c>
      <c r="B143" s="13" t="s">
        <v>52</v>
      </c>
      <c r="C143" t="s">
        <v>7</v>
      </c>
      <c r="D143">
        <v>3</v>
      </c>
      <c r="E143">
        <v>3</v>
      </c>
      <c r="F143" s="13" t="s">
        <v>0</v>
      </c>
      <c r="G143" s="13" t="s">
        <v>3</v>
      </c>
      <c r="H143" s="8">
        <v>46223.374305555553</v>
      </c>
      <c r="I143">
        <v>4.1666666666666664E-2</v>
      </c>
      <c r="K143">
        <v>0.35416666666666663</v>
      </c>
      <c r="L143">
        <v>0.33333333333333331</v>
      </c>
      <c r="M143" s="13" t="s">
        <v>0</v>
      </c>
      <c r="N143" s="13" t="s">
        <v>20</v>
      </c>
      <c r="O143" t="s">
        <v>26</v>
      </c>
      <c r="P143" s="1">
        <v>46223</v>
      </c>
      <c r="Q143" t="s">
        <v>3</v>
      </c>
      <c r="R143">
        <v>1</v>
      </c>
    </row>
    <row r="144" spans="1:18" x14ac:dyDescent="0.2">
      <c r="A144" s="1">
        <v>46223</v>
      </c>
      <c r="B144" s="13" t="s">
        <v>53</v>
      </c>
      <c r="C144" t="s">
        <v>7</v>
      </c>
      <c r="D144">
        <v>3</v>
      </c>
      <c r="E144">
        <v>3</v>
      </c>
      <c r="F144" s="13" t="s">
        <v>0</v>
      </c>
      <c r="G144" s="13" t="s">
        <v>3</v>
      </c>
      <c r="H144" s="8">
        <v>46223.374305555553</v>
      </c>
      <c r="I144">
        <v>4.1666666666666664E-2</v>
      </c>
      <c r="K144">
        <v>0.35416666666666663</v>
      </c>
      <c r="L144">
        <v>0.33333333333333331</v>
      </c>
      <c r="M144" s="13" t="s">
        <v>0</v>
      </c>
      <c r="N144" s="13" t="s">
        <v>20</v>
      </c>
      <c r="O144" t="s">
        <v>26</v>
      </c>
      <c r="P144" s="1">
        <v>46223</v>
      </c>
      <c r="Q144" t="s">
        <v>34</v>
      </c>
      <c r="R144">
        <v>0</v>
      </c>
    </row>
    <row r="145" spans="1:18" x14ac:dyDescent="0.2">
      <c r="A145" s="1">
        <v>46223</v>
      </c>
      <c r="B145" s="13" t="s">
        <v>53</v>
      </c>
      <c r="C145" t="s">
        <v>7</v>
      </c>
      <c r="D145">
        <v>3</v>
      </c>
      <c r="E145">
        <v>3</v>
      </c>
      <c r="F145" s="13" t="s">
        <v>0</v>
      </c>
      <c r="G145" s="13" t="s">
        <v>3</v>
      </c>
      <c r="H145" s="8">
        <v>46223.374305555553</v>
      </c>
      <c r="I145">
        <v>4.1666666666666664E-2</v>
      </c>
      <c r="K145">
        <v>0.35416666666666663</v>
      </c>
      <c r="L145">
        <v>0.33333333333333331</v>
      </c>
      <c r="M145" s="13" t="s">
        <v>0</v>
      </c>
      <c r="N145" s="13" t="s">
        <v>20</v>
      </c>
      <c r="O145" t="s">
        <v>26</v>
      </c>
      <c r="P145" s="1">
        <v>46223</v>
      </c>
      <c r="Q145" t="s">
        <v>3</v>
      </c>
      <c r="R145">
        <v>1</v>
      </c>
    </row>
    <row r="146" spans="1:18" x14ac:dyDescent="0.2">
      <c r="A146" s="1">
        <v>46223</v>
      </c>
      <c r="B146" s="13" t="s">
        <v>58</v>
      </c>
      <c r="C146" t="s">
        <v>7</v>
      </c>
      <c r="D146">
        <v>3</v>
      </c>
      <c r="E146">
        <v>3</v>
      </c>
      <c r="F146" s="13" t="s">
        <v>0</v>
      </c>
      <c r="G146" s="13" t="s">
        <v>34</v>
      </c>
      <c r="H146" s="8">
        <v>46223.374305555553</v>
      </c>
      <c r="I146">
        <v>4.1666666666666664E-2</v>
      </c>
      <c r="K146">
        <v>0.33333333333333331</v>
      </c>
      <c r="L146">
        <v>0.3125</v>
      </c>
      <c r="M146" s="13" t="s">
        <v>0</v>
      </c>
      <c r="N146" s="13" t="s">
        <v>20</v>
      </c>
      <c r="O146" t="s">
        <v>26</v>
      </c>
      <c r="P146" s="1">
        <v>46223</v>
      </c>
      <c r="Q146" t="s">
        <v>34</v>
      </c>
      <c r="R146">
        <v>1</v>
      </c>
    </row>
    <row r="147" spans="1:18" x14ac:dyDescent="0.2">
      <c r="A147" s="1">
        <v>46223</v>
      </c>
      <c r="B147" s="13" t="s">
        <v>58</v>
      </c>
      <c r="C147" t="s">
        <v>7</v>
      </c>
      <c r="D147">
        <v>3</v>
      </c>
      <c r="E147">
        <v>3</v>
      </c>
      <c r="F147" s="13" t="s">
        <v>0</v>
      </c>
      <c r="G147" s="13" t="s">
        <v>34</v>
      </c>
      <c r="H147" s="8">
        <v>46223.374305555553</v>
      </c>
      <c r="I147">
        <v>4.1666666666666664E-2</v>
      </c>
      <c r="K147">
        <v>0.33333333333333331</v>
      </c>
      <c r="L147">
        <v>0.3125</v>
      </c>
      <c r="M147" s="13" t="s">
        <v>0</v>
      </c>
      <c r="N147" s="13" t="s">
        <v>20</v>
      </c>
      <c r="O147" t="s">
        <v>26</v>
      </c>
      <c r="P147" s="1">
        <v>46223</v>
      </c>
      <c r="Q147" t="s">
        <v>3</v>
      </c>
      <c r="R147">
        <v>0</v>
      </c>
    </row>
    <row r="148" spans="1:18" x14ac:dyDescent="0.2">
      <c r="A148" s="1">
        <v>46223</v>
      </c>
      <c r="B148" s="13" t="s">
        <v>59</v>
      </c>
      <c r="C148" t="s">
        <v>7</v>
      </c>
      <c r="D148">
        <v>3</v>
      </c>
      <c r="E148">
        <v>3</v>
      </c>
      <c r="F148" s="13" t="s">
        <v>0</v>
      </c>
      <c r="G148" s="13" t="s">
        <v>3</v>
      </c>
      <c r="H148" s="8">
        <v>46223.374305555553</v>
      </c>
      <c r="I148">
        <v>4.1666666666666664E-2</v>
      </c>
      <c r="K148">
        <v>0.35416666666666663</v>
      </c>
      <c r="L148">
        <v>0.33333333333333331</v>
      </c>
      <c r="M148" s="13" t="s">
        <v>0</v>
      </c>
      <c r="N148" s="13" t="s">
        <v>20</v>
      </c>
      <c r="O148" t="s">
        <v>26</v>
      </c>
      <c r="P148" s="1">
        <v>46223</v>
      </c>
      <c r="Q148" t="s">
        <v>34</v>
      </c>
      <c r="R148">
        <v>0</v>
      </c>
    </row>
    <row r="149" spans="1:18" x14ac:dyDescent="0.2">
      <c r="A149" s="1">
        <v>46223</v>
      </c>
      <c r="B149" s="13" t="s">
        <v>59</v>
      </c>
      <c r="C149" t="s">
        <v>7</v>
      </c>
      <c r="D149">
        <v>3</v>
      </c>
      <c r="E149">
        <v>3</v>
      </c>
      <c r="F149" s="13" t="s">
        <v>0</v>
      </c>
      <c r="G149" s="13" t="s">
        <v>3</v>
      </c>
      <c r="H149" s="8">
        <v>46223.374305555553</v>
      </c>
      <c r="I149">
        <v>4.1666666666666664E-2</v>
      </c>
      <c r="K149">
        <v>0.35416666666666663</v>
      </c>
      <c r="L149">
        <v>0.33333333333333331</v>
      </c>
      <c r="M149" s="13" t="s">
        <v>0</v>
      </c>
      <c r="N149" s="13" t="s">
        <v>20</v>
      </c>
      <c r="O149" t="s">
        <v>26</v>
      </c>
      <c r="P149" s="1">
        <v>46223</v>
      </c>
      <c r="Q149" t="s">
        <v>3</v>
      </c>
      <c r="R149">
        <v>1</v>
      </c>
    </row>
    <row r="150" spans="1:18" x14ac:dyDescent="0.2">
      <c r="A150" s="1">
        <v>46223</v>
      </c>
      <c r="B150" s="13" t="s">
        <v>65</v>
      </c>
      <c r="C150" t="s">
        <v>7</v>
      </c>
      <c r="D150">
        <v>3</v>
      </c>
      <c r="E150">
        <v>3</v>
      </c>
      <c r="F150" s="13" t="s">
        <v>0</v>
      </c>
      <c r="G150" s="13" t="s">
        <v>3</v>
      </c>
      <c r="H150" s="8">
        <v>46223.374305555553</v>
      </c>
      <c r="I150">
        <v>4.1666666666666664E-2</v>
      </c>
      <c r="K150">
        <v>0.33333333333333331</v>
      </c>
      <c r="L150">
        <v>0.3125</v>
      </c>
      <c r="M150" s="13" t="s">
        <v>0</v>
      </c>
      <c r="N150" s="13" t="s">
        <v>20</v>
      </c>
      <c r="O150" t="s">
        <v>26</v>
      </c>
      <c r="P150" s="1">
        <v>46223</v>
      </c>
      <c r="Q150" t="s">
        <v>34</v>
      </c>
      <c r="R150">
        <v>0</v>
      </c>
    </row>
    <row r="151" spans="1:18" x14ac:dyDescent="0.2">
      <c r="A151" s="1">
        <v>46223</v>
      </c>
      <c r="B151" s="13" t="s">
        <v>65</v>
      </c>
      <c r="C151" t="s">
        <v>7</v>
      </c>
      <c r="D151">
        <v>3</v>
      </c>
      <c r="E151">
        <v>3</v>
      </c>
      <c r="F151" s="13" t="s">
        <v>0</v>
      </c>
      <c r="G151" s="13" t="s">
        <v>3</v>
      </c>
      <c r="H151" s="8">
        <v>46223.374305555553</v>
      </c>
      <c r="I151">
        <v>4.1666666666666664E-2</v>
      </c>
      <c r="K151">
        <v>0.33333333333333331</v>
      </c>
      <c r="L151">
        <v>0.3125</v>
      </c>
      <c r="M151" s="13" t="s">
        <v>0</v>
      </c>
      <c r="N151" s="13" t="s">
        <v>20</v>
      </c>
      <c r="O151" t="s">
        <v>26</v>
      </c>
      <c r="P151" s="1">
        <v>46223</v>
      </c>
      <c r="Q151" t="s">
        <v>3</v>
      </c>
      <c r="R151">
        <v>1</v>
      </c>
    </row>
    <row r="152" spans="1:18" x14ac:dyDescent="0.2">
      <c r="A152" s="1">
        <v>46223</v>
      </c>
      <c r="B152" s="13" t="s">
        <v>56</v>
      </c>
      <c r="C152" t="s">
        <v>7</v>
      </c>
      <c r="D152">
        <v>3</v>
      </c>
      <c r="E152">
        <v>3</v>
      </c>
      <c r="F152" s="13" t="s">
        <v>0</v>
      </c>
      <c r="G152" s="13" t="s">
        <v>34</v>
      </c>
      <c r="H152" s="8">
        <v>46223.374305555553</v>
      </c>
      <c r="I152">
        <v>4.1666666666666664E-2</v>
      </c>
      <c r="K152">
        <v>0.33333333333333331</v>
      </c>
      <c r="L152">
        <v>0.3125</v>
      </c>
      <c r="M152" s="13" t="s">
        <v>0</v>
      </c>
      <c r="N152" s="13" t="s">
        <v>20</v>
      </c>
      <c r="O152" t="s">
        <v>26</v>
      </c>
      <c r="P152" s="1">
        <v>46223</v>
      </c>
      <c r="Q152" t="s">
        <v>34</v>
      </c>
      <c r="R152">
        <v>1</v>
      </c>
    </row>
    <row r="153" spans="1:18" x14ac:dyDescent="0.2">
      <c r="A153" s="1">
        <v>46223</v>
      </c>
      <c r="B153" s="13" t="s">
        <v>56</v>
      </c>
      <c r="C153" t="s">
        <v>7</v>
      </c>
      <c r="D153">
        <v>3</v>
      </c>
      <c r="E153">
        <v>3</v>
      </c>
      <c r="F153" s="13" t="s">
        <v>0</v>
      </c>
      <c r="G153" s="13" t="s">
        <v>34</v>
      </c>
      <c r="H153" s="8">
        <v>46223.374305555553</v>
      </c>
      <c r="I153">
        <v>4.1666666666666664E-2</v>
      </c>
      <c r="K153">
        <v>0.33333333333333331</v>
      </c>
      <c r="L153">
        <v>0.3125</v>
      </c>
      <c r="M153" s="13" t="s">
        <v>0</v>
      </c>
      <c r="N153" s="13" t="s">
        <v>20</v>
      </c>
      <c r="O153" t="s">
        <v>26</v>
      </c>
      <c r="P153" s="1">
        <v>46223</v>
      </c>
      <c r="Q153" t="s">
        <v>3</v>
      </c>
      <c r="R153">
        <v>0</v>
      </c>
    </row>
    <row r="154" spans="1:18" x14ac:dyDescent="0.2">
      <c r="A154" s="1">
        <v>46223</v>
      </c>
      <c r="B154" s="13" t="s">
        <v>57</v>
      </c>
      <c r="C154" t="s">
        <v>7</v>
      </c>
      <c r="D154">
        <v>3</v>
      </c>
      <c r="E154">
        <v>3</v>
      </c>
      <c r="F154" s="13" t="s">
        <v>0</v>
      </c>
      <c r="G154" s="13" t="s">
        <v>34</v>
      </c>
      <c r="H154" s="8">
        <v>46223.374305555553</v>
      </c>
      <c r="I154">
        <v>4.1666666666666664E-2</v>
      </c>
      <c r="K154">
        <v>0.33333333333333331</v>
      </c>
      <c r="L154">
        <v>0.3125</v>
      </c>
      <c r="M154" s="13" t="s">
        <v>0</v>
      </c>
      <c r="N154" s="13" t="s">
        <v>20</v>
      </c>
      <c r="O154" t="s">
        <v>26</v>
      </c>
      <c r="P154" s="1">
        <v>46223</v>
      </c>
      <c r="Q154" t="s">
        <v>34</v>
      </c>
      <c r="R154">
        <v>1</v>
      </c>
    </row>
    <row r="155" spans="1:18" x14ac:dyDescent="0.2">
      <c r="A155" s="1">
        <v>46223</v>
      </c>
      <c r="B155" s="13" t="s">
        <v>57</v>
      </c>
      <c r="C155" t="s">
        <v>7</v>
      </c>
      <c r="D155">
        <v>3</v>
      </c>
      <c r="E155">
        <v>3</v>
      </c>
      <c r="F155" s="13" t="s">
        <v>0</v>
      </c>
      <c r="G155" s="13" t="s">
        <v>34</v>
      </c>
      <c r="H155" s="8">
        <v>46223.374305555553</v>
      </c>
      <c r="I155">
        <v>4.1666666666666664E-2</v>
      </c>
      <c r="K155">
        <v>0.33333333333333331</v>
      </c>
      <c r="L155">
        <v>0.3125</v>
      </c>
      <c r="M155" s="13" t="s">
        <v>0</v>
      </c>
      <c r="N155" s="13" t="s">
        <v>20</v>
      </c>
      <c r="O155" t="s">
        <v>26</v>
      </c>
      <c r="P155" s="1">
        <v>46223</v>
      </c>
      <c r="Q155" t="s">
        <v>3</v>
      </c>
      <c r="R155">
        <v>0</v>
      </c>
    </row>
    <row r="156" spans="1:18" x14ac:dyDescent="0.2">
      <c r="A156" s="1">
        <v>46223</v>
      </c>
      <c r="B156" s="13" t="s">
        <v>60</v>
      </c>
      <c r="C156" t="s">
        <v>7</v>
      </c>
      <c r="D156">
        <v>3</v>
      </c>
      <c r="E156">
        <v>3</v>
      </c>
      <c r="F156" s="13" t="s">
        <v>0</v>
      </c>
      <c r="G156" s="13" t="s">
        <v>34</v>
      </c>
      <c r="H156" s="8">
        <v>46223.374305555553</v>
      </c>
      <c r="I156">
        <v>4.1666666666666664E-2</v>
      </c>
      <c r="K156">
        <v>0.33333333333333331</v>
      </c>
      <c r="L156">
        <v>0.3125</v>
      </c>
      <c r="M156" s="13" t="s">
        <v>0</v>
      </c>
      <c r="N156" s="13" t="s">
        <v>20</v>
      </c>
      <c r="O156" t="s">
        <v>26</v>
      </c>
      <c r="P156" s="1">
        <v>46223</v>
      </c>
      <c r="Q156" t="s">
        <v>34</v>
      </c>
      <c r="R156">
        <v>1</v>
      </c>
    </row>
    <row r="157" spans="1:18" x14ac:dyDescent="0.2">
      <c r="A157" s="1">
        <v>46223</v>
      </c>
      <c r="B157" s="13" t="s">
        <v>60</v>
      </c>
      <c r="C157" t="s">
        <v>7</v>
      </c>
      <c r="D157">
        <v>3</v>
      </c>
      <c r="E157">
        <v>3</v>
      </c>
      <c r="F157" s="13" t="s">
        <v>0</v>
      </c>
      <c r="G157" s="13" t="s">
        <v>34</v>
      </c>
      <c r="H157" s="8">
        <v>46223.374305555553</v>
      </c>
      <c r="I157">
        <v>4.1666666666666664E-2</v>
      </c>
      <c r="K157">
        <v>0.33333333333333331</v>
      </c>
      <c r="L157">
        <v>0.3125</v>
      </c>
      <c r="M157" s="13" t="s">
        <v>0</v>
      </c>
      <c r="N157" s="13" t="s">
        <v>20</v>
      </c>
      <c r="O157" t="s">
        <v>26</v>
      </c>
      <c r="P157" s="1">
        <v>46223</v>
      </c>
      <c r="Q157" t="s">
        <v>3</v>
      </c>
      <c r="R157">
        <v>0</v>
      </c>
    </row>
    <row r="158" spans="1:18" x14ac:dyDescent="0.2">
      <c r="A158" s="1">
        <v>46223</v>
      </c>
      <c r="B158" s="13" t="s">
        <v>62</v>
      </c>
      <c r="C158" t="s">
        <v>7</v>
      </c>
      <c r="D158">
        <v>3</v>
      </c>
      <c r="E158">
        <v>3</v>
      </c>
      <c r="F158" s="13" t="s">
        <v>0</v>
      </c>
      <c r="G158" s="13" t="s">
        <v>34</v>
      </c>
      <c r="H158" s="8">
        <v>46223.374305555553</v>
      </c>
      <c r="I158">
        <v>4.1666666666666664E-2</v>
      </c>
      <c r="K158">
        <v>0.33333333333333331</v>
      </c>
      <c r="L158">
        <v>0.3125</v>
      </c>
      <c r="M158" s="13" t="s">
        <v>0</v>
      </c>
      <c r="N158" s="13" t="s">
        <v>20</v>
      </c>
      <c r="O158" t="s">
        <v>26</v>
      </c>
      <c r="P158" s="1">
        <v>46223</v>
      </c>
      <c r="Q158" t="s">
        <v>34</v>
      </c>
      <c r="R158">
        <v>1</v>
      </c>
    </row>
    <row r="159" spans="1:18" x14ac:dyDescent="0.2">
      <c r="A159" s="1">
        <v>46223</v>
      </c>
      <c r="B159" s="13" t="s">
        <v>62</v>
      </c>
      <c r="C159" t="s">
        <v>7</v>
      </c>
      <c r="D159">
        <v>3</v>
      </c>
      <c r="E159">
        <v>3</v>
      </c>
      <c r="F159" s="13" t="s">
        <v>0</v>
      </c>
      <c r="G159" s="13" t="s">
        <v>34</v>
      </c>
      <c r="H159" s="8">
        <v>46223.374305555553</v>
      </c>
      <c r="I159">
        <v>4.1666666666666664E-2</v>
      </c>
      <c r="K159">
        <v>0.33333333333333331</v>
      </c>
      <c r="L159">
        <v>0.3125</v>
      </c>
      <c r="M159" s="13" t="s">
        <v>0</v>
      </c>
      <c r="N159" s="13" t="s">
        <v>20</v>
      </c>
      <c r="O159" t="s">
        <v>26</v>
      </c>
      <c r="P159" s="1">
        <v>46223</v>
      </c>
      <c r="Q159" t="s">
        <v>3</v>
      </c>
      <c r="R159">
        <v>0</v>
      </c>
    </row>
    <row r="160" spans="1:18" x14ac:dyDescent="0.2">
      <c r="A160" s="1">
        <v>46223</v>
      </c>
      <c r="B160" s="13" t="s">
        <v>51</v>
      </c>
      <c r="C160" t="s">
        <v>7</v>
      </c>
      <c r="D160">
        <v>3</v>
      </c>
      <c r="E160">
        <v>3</v>
      </c>
      <c r="F160" s="13" t="s">
        <v>0</v>
      </c>
      <c r="G160" s="13" t="s">
        <v>34</v>
      </c>
      <c r="H160" s="8">
        <v>46223.374305555553</v>
      </c>
      <c r="I160">
        <v>4.1666666666666664E-2</v>
      </c>
      <c r="K160">
        <v>0.33333333333333331</v>
      </c>
      <c r="L160">
        <v>0.3125</v>
      </c>
      <c r="M160" s="13" t="s">
        <v>0</v>
      </c>
      <c r="N160" s="13" t="s">
        <v>20</v>
      </c>
      <c r="O160" t="s">
        <v>26</v>
      </c>
      <c r="P160" s="1">
        <v>46223</v>
      </c>
      <c r="Q160" t="s">
        <v>34</v>
      </c>
      <c r="R160">
        <v>1</v>
      </c>
    </row>
    <row r="161" spans="1:18" x14ac:dyDescent="0.2">
      <c r="A161" s="1">
        <v>46223</v>
      </c>
      <c r="B161" s="13" t="s">
        <v>51</v>
      </c>
      <c r="C161" t="s">
        <v>7</v>
      </c>
      <c r="D161">
        <v>3</v>
      </c>
      <c r="E161">
        <v>3</v>
      </c>
      <c r="F161" s="13" t="s">
        <v>0</v>
      </c>
      <c r="G161" s="13" t="s">
        <v>34</v>
      </c>
      <c r="H161" s="8">
        <v>46223.374305555553</v>
      </c>
      <c r="I161">
        <v>4.1666666666666664E-2</v>
      </c>
      <c r="K161">
        <v>0.33333333333333331</v>
      </c>
      <c r="L161">
        <v>0.3125</v>
      </c>
      <c r="M161" s="13" t="s">
        <v>0</v>
      </c>
      <c r="N161" s="13" t="s">
        <v>20</v>
      </c>
      <c r="O161" t="s">
        <v>26</v>
      </c>
      <c r="P161" s="1">
        <v>46223</v>
      </c>
      <c r="Q161" t="s">
        <v>3</v>
      </c>
      <c r="R161">
        <v>0</v>
      </c>
    </row>
    <row r="162" spans="1:18" x14ac:dyDescent="0.2">
      <c r="A162" s="1">
        <v>46223</v>
      </c>
      <c r="B162" s="13" t="s">
        <v>61</v>
      </c>
      <c r="C162" t="s">
        <v>7</v>
      </c>
      <c r="D162">
        <v>3</v>
      </c>
      <c r="E162">
        <v>3</v>
      </c>
      <c r="F162" s="13" t="s">
        <v>0</v>
      </c>
      <c r="G162" s="13" t="s">
        <v>34</v>
      </c>
      <c r="H162" s="8">
        <v>46223.374305555553</v>
      </c>
      <c r="I162">
        <v>4.1666666666666664E-2</v>
      </c>
      <c r="K162">
        <v>0.33333333333333331</v>
      </c>
      <c r="L162">
        <v>0.3125</v>
      </c>
      <c r="M162" s="13" t="s">
        <v>0</v>
      </c>
      <c r="N162" s="13" t="s">
        <v>20</v>
      </c>
      <c r="O162" t="s">
        <v>26</v>
      </c>
      <c r="P162" s="1">
        <v>46223</v>
      </c>
      <c r="Q162" t="s">
        <v>34</v>
      </c>
      <c r="R162">
        <v>1</v>
      </c>
    </row>
    <row r="163" spans="1:18" x14ac:dyDescent="0.2">
      <c r="A163" s="1">
        <v>46223</v>
      </c>
      <c r="B163" s="13" t="s">
        <v>61</v>
      </c>
      <c r="C163" t="s">
        <v>7</v>
      </c>
      <c r="D163">
        <v>3</v>
      </c>
      <c r="E163">
        <v>3</v>
      </c>
      <c r="F163" s="13" t="s">
        <v>0</v>
      </c>
      <c r="G163" s="13" t="s">
        <v>34</v>
      </c>
      <c r="H163" s="8">
        <v>46223.374305555553</v>
      </c>
      <c r="I163">
        <v>4.1666666666666664E-2</v>
      </c>
      <c r="K163">
        <v>0.33333333333333331</v>
      </c>
      <c r="L163">
        <v>0.3125</v>
      </c>
      <c r="M163" s="13" t="s">
        <v>0</v>
      </c>
      <c r="N163" s="13" t="s">
        <v>20</v>
      </c>
      <c r="O163" t="s">
        <v>26</v>
      </c>
      <c r="P163" s="1">
        <v>46223</v>
      </c>
      <c r="Q163" t="s">
        <v>3</v>
      </c>
      <c r="R163">
        <v>0</v>
      </c>
    </row>
    <row r="164" spans="1:18" x14ac:dyDescent="0.2">
      <c r="A164" s="1">
        <v>46223</v>
      </c>
      <c r="B164" s="13" t="s">
        <v>54</v>
      </c>
      <c r="C164" t="s">
        <v>7</v>
      </c>
      <c r="D164">
        <v>3</v>
      </c>
      <c r="E164">
        <v>3</v>
      </c>
      <c r="F164" s="13" t="s">
        <v>0</v>
      </c>
      <c r="G164" s="13" t="s">
        <v>34</v>
      </c>
      <c r="H164" s="8">
        <v>46223.374305555553</v>
      </c>
      <c r="I164">
        <v>4.1666666666666664E-2</v>
      </c>
      <c r="K164">
        <v>0.33333333333333331</v>
      </c>
      <c r="L164">
        <v>0.3125</v>
      </c>
      <c r="M164" s="13" t="s">
        <v>0</v>
      </c>
      <c r="N164" s="13" t="s">
        <v>20</v>
      </c>
      <c r="O164" t="s">
        <v>26</v>
      </c>
      <c r="P164" s="1">
        <v>46223</v>
      </c>
      <c r="Q164" t="s">
        <v>34</v>
      </c>
      <c r="R164">
        <v>1</v>
      </c>
    </row>
    <row r="165" spans="1:18" x14ac:dyDescent="0.2">
      <c r="A165" s="1">
        <v>46223</v>
      </c>
      <c r="B165" s="13" t="s">
        <v>54</v>
      </c>
      <c r="C165" t="s">
        <v>7</v>
      </c>
      <c r="D165">
        <v>3</v>
      </c>
      <c r="E165">
        <v>3</v>
      </c>
      <c r="F165" s="13" t="s">
        <v>0</v>
      </c>
      <c r="G165" s="13" t="s">
        <v>34</v>
      </c>
      <c r="H165" s="8">
        <v>46223.374305555553</v>
      </c>
      <c r="I165">
        <v>4.1666666666666664E-2</v>
      </c>
      <c r="K165">
        <v>0.33333333333333331</v>
      </c>
      <c r="L165">
        <v>0.3125</v>
      </c>
      <c r="M165" s="13" t="s">
        <v>0</v>
      </c>
      <c r="N165" s="13" t="s">
        <v>20</v>
      </c>
      <c r="O165" t="s">
        <v>26</v>
      </c>
      <c r="P165" s="1">
        <v>46223</v>
      </c>
      <c r="Q165" t="s">
        <v>3</v>
      </c>
      <c r="R165">
        <v>0</v>
      </c>
    </row>
    <row r="166" spans="1:18" x14ac:dyDescent="0.2">
      <c r="A166" s="1">
        <v>46223</v>
      </c>
      <c r="B166" s="13" t="s">
        <v>66</v>
      </c>
      <c r="C166" t="s">
        <v>7</v>
      </c>
      <c r="D166">
        <v>4</v>
      </c>
      <c r="E166">
        <v>4</v>
      </c>
      <c r="F166" s="13" t="s">
        <v>0</v>
      </c>
      <c r="G166" s="13" t="s">
        <v>34</v>
      </c>
      <c r="H166" s="8">
        <v>46223.375</v>
      </c>
      <c r="I166">
        <v>0.16666666666666666</v>
      </c>
      <c r="K166">
        <v>0.16666666666666666</v>
      </c>
      <c r="L166">
        <v>0.16666666666666666</v>
      </c>
      <c r="M166" s="13" t="s">
        <v>0</v>
      </c>
      <c r="N166" s="13" t="s">
        <v>19</v>
      </c>
      <c r="O166" t="s">
        <v>27</v>
      </c>
      <c r="P166" s="1">
        <v>46223</v>
      </c>
      <c r="Q166" t="s">
        <v>34</v>
      </c>
      <c r="R166">
        <v>1</v>
      </c>
    </row>
    <row r="167" spans="1:18" x14ac:dyDescent="0.2">
      <c r="A167" s="1">
        <v>46223</v>
      </c>
      <c r="B167" s="13" t="s">
        <v>66</v>
      </c>
      <c r="C167" t="s">
        <v>7</v>
      </c>
      <c r="D167">
        <v>4</v>
      </c>
      <c r="E167">
        <v>4</v>
      </c>
      <c r="F167" s="13" t="s">
        <v>0</v>
      </c>
      <c r="G167" s="13" t="s">
        <v>34</v>
      </c>
      <c r="H167" s="8">
        <v>46223.375</v>
      </c>
      <c r="I167">
        <v>0.16666666666666666</v>
      </c>
      <c r="K167">
        <v>0.16666666666666666</v>
      </c>
      <c r="L167">
        <v>0.16666666666666666</v>
      </c>
      <c r="M167" s="13" t="s">
        <v>0</v>
      </c>
      <c r="N167" s="13" t="s">
        <v>19</v>
      </c>
      <c r="O167" t="s">
        <v>27</v>
      </c>
      <c r="P167" s="1">
        <v>46223</v>
      </c>
      <c r="Q167" t="s">
        <v>3</v>
      </c>
      <c r="R167">
        <v>0</v>
      </c>
    </row>
    <row r="168" spans="1:18" x14ac:dyDescent="0.2">
      <c r="A168" s="1">
        <v>46223</v>
      </c>
      <c r="B168" s="13" t="s">
        <v>67</v>
      </c>
      <c r="C168" t="s">
        <v>7</v>
      </c>
      <c r="D168">
        <v>4</v>
      </c>
      <c r="E168">
        <v>4</v>
      </c>
      <c r="F168" s="13" t="s">
        <v>0</v>
      </c>
      <c r="G168" s="13" t="s">
        <v>34</v>
      </c>
      <c r="H168" s="8">
        <v>46223.375</v>
      </c>
      <c r="I168">
        <v>0.16666666666666666</v>
      </c>
      <c r="J168" t="s">
        <v>37</v>
      </c>
      <c r="K168">
        <v>0.49999999999999994</v>
      </c>
      <c r="L168">
        <v>0.45833333333333326</v>
      </c>
      <c r="M168" s="13" t="s">
        <v>0</v>
      </c>
      <c r="N168" s="13" t="s">
        <v>19</v>
      </c>
      <c r="O168" t="s">
        <v>39</v>
      </c>
      <c r="P168" s="1">
        <v>46223</v>
      </c>
      <c r="Q168" t="s">
        <v>34</v>
      </c>
      <c r="R168">
        <v>1</v>
      </c>
    </row>
    <row r="169" spans="1:18" x14ac:dyDescent="0.2">
      <c r="A169" s="1">
        <v>46223</v>
      </c>
      <c r="B169" s="13" t="s">
        <v>67</v>
      </c>
      <c r="C169" t="s">
        <v>7</v>
      </c>
      <c r="D169">
        <v>4</v>
      </c>
      <c r="E169">
        <v>4</v>
      </c>
      <c r="F169" s="13" t="s">
        <v>0</v>
      </c>
      <c r="G169" s="13" t="s">
        <v>34</v>
      </c>
      <c r="H169" s="8">
        <v>46223.375</v>
      </c>
      <c r="I169">
        <v>0.16666666666666666</v>
      </c>
      <c r="J169" t="s">
        <v>37</v>
      </c>
      <c r="K169">
        <v>0.49999999999999994</v>
      </c>
      <c r="L169">
        <v>0.45833333333333326</v>
      </c>
      <c r="M169" s="13" t="s">
        <v>0</v>
      </c>
      <c r="N169" s="13" t="s">
        <v>19</v>
      </c>
      <c r="O169" t="s">
        <v>39</v>
      </c>
      <c r="P169" s="1">
        <v>46223</v>
      </c>
      <c r="Q169" t="s">
        <v>3</v>
      </c>
      <c r="R169">
        <v>0</v>
      </c>
    </row>
    <row r="170" spans="1:18" x14ac:dyDescent="0.2">
      <c r="A170" s="1">
        <v>46223</v>
      </c>
      <c r="B170" s="13" t="s">
        <v>59</v>
      </c>
      <c r="C170" t="s">
        <v>7</v>
      </c>
      <c r="D170">
        <v>4</v>
      </c>
      <c r="E170">
        <v>4</v>
      </c>
      <c r="F170" s="13" t="s">
        <v>0</v>
      </c>
      <c r="G170" s="13" t="s">
        <v>3</v>
      </c>
      <c r="H170" s="8">
        <v>46223.375</v>
      </c>
      <c r="I170">
        <v>0.16666666666666666</v>
      </c>
      <c r="K170">
        <v>0.35416666666666663</v>
      </c>
      <c r="L170">
        <v>0.33333333333333331</v>
      </c>
      <c r="M170" s="13" t="s">
        <v>0</v>
      </c>
      <c r="N170" s="13" t="s">
        <v>19</v>
      </c>
      <c r="O170" t="s">
        <v>26</v>
      </c>
      <c r="P170" s="1">
        <v>46223</v>
      </c>
      <c r="Q170" t="s">
        <v>34</v>
      </c>
      <c r="R170">
        <v>0</v>
      </c>
    </row>
    <row r="171" spans="1:18" x14ac:dyDescent="0.2">
      <c r="A171" s="1">
        <v>46223</v>
      </c>
      <c r="B171" s="13" t="s">
        <v>59</v>
      </c>
      <c r="C171" t="s">
        <v>7</v>
      </c>
      <c r="D171">
        <v>4</v>
      </c>
      <c r="E171">
        <v>4</v>
      </c>
      <c r="F171" s="13" t="s">
        <v>0</v>
      </c>
      <c r="G171" s="13" t="s">
        <v>3</v>
      </c>
      <c r="H171" s="8">
        <v>46223.375</v>
      </c>
      <c r="I171">
        <v>0.16666666666666666</v>
      </c>
      <c r="K171">
        <v>0.35416666666666663</v>
      </c>
      <c r="L171">
        <v>0.33333333333333331</v>
      </c>
      <c r="M171" s="13" t="s">
        <v>0</v>
      </c>
      <c r="N171" s="13" t="s">
        <v>19</v>
      </c>
      <c r="O171" t="s">
        <v>26</v>
      </c>
      <c r="P171" s="1">
        <v>46223</v>
      </c>
      <c r="Q171" t="s">
        <v>3</v>
      </c>
      <c r="R171">
        <v>1</v>
      </c>
    </row>
    <row r="172" spans="1:18" x14ac:dyDescent="0.2">
      <c r="A172" s="1">
        <v>46223</v>
      </c>
      <c r="B172" s="13" t="s">
        <v>63</v>
      </c>
      <c r="C172" t="s">
        <v>7</v>
      </c>
      <c r="D172">
        <v>4</v>
      </c>
      <c r="E172">
        <v>4</v>
      </c>
      <c r="F172" s="13" t="s">
        <v>0</v>
      </c>
      <c r="G172" s="13" t="s">
        <v>34</v>
      </c>
      <c r="H172" s="8">
        <v>46223.375</v>
      </c>
      <c r="I172">
        <v>0.16666666666666666</v>
      </c>
      <c r="K172">
        <v>0.33333333333333331</v>
      </c>
      <c r="L172">
        <v>0.3125</v>
      </c>
      <c r="M172" s="13" t="s">
        <v>0</v>
      </c>
      <c r="N172" s="13" t="s">
        <v>19</v>
      </c>
      <c r="O172" t="s">
        <v>26</v>
      </c>
      <c r="P172" s="1">
        <v>46223</v>
      </c>
      <c r="Q172" t="s">
        <v>34</v>
      </c>
      <c r="R172">
        <v>1</v>
      </c>
    </row>
    <row r="173" spans="1:18" x14ac:dyDescent="0.2">
      <c r="A173" s="1">
        <v>46223</v>
      </c>
      <c r="B173" s="13" t="s">
        <v>63</v>
      </c>
      <c r="C173" t="s">
        <v>7</v>
      </c>
      <c r="D173">
        <v>4</v>
      </c>
      <c r="E173">
        <v>4</v>
      </c>
      <c r="F173" s="13" t="s">
        <v>0</v>
      </c>
      <c r="G173" s="13" t="s">
        <v>34</v>
      </c>
      <c r="H173" s="8">
        <v>46223.375</v>
      </c>
      <c r="I173">
        <v>0.16666666666666666</v>
      </c>
      <c r="K173">
        <v>0.33333333333333331</v>
      </c>
      <c r="L173">
        <v>0.3125</v>
      </c>
      <c r="M173" s="13" t="s">
        <v>0</v>
      </c>
      <c r="N173" s="13" t="s">
        <v>19</v>
      </c>
      <c r="O173" t="s">
        <v>26</v>
      </c>
      <c r="P173" s="1">
        <v>46223</v>
      </c>
      <c r="Q173" t="s">
        <v>3</v>
      </c>
      <c r="R173">
        <v>0</v>
      </c>
    </row>
    <row r="174" spans="1:18" x14ac:dyDescent="0.2">
      <c r="A174" s="1">
        <v>46223</v>
      </c>
      <c r="B174" s="13" t="s">
        <v>56</v>
      </c>
      <c r="C174" t="s">
        <v>7</v>
      </c>
      <c r="D174">
        <v>4</v>
      </c>
      <c r="E174">
        <v>4</v>
      </c>
      <c r="F174" s="13" t="s">
        <v>0</v>
      </c>
      <c r="G174" s="13" t="s">
        <v>34</v>
      </c>
      <c r="H174" s="8">
        <v>46223.375</v>
      </c>
      <c r="I174">
        <v>0.16666666666666666</v>
      </c>
      <c r="K174">
        <v>0.33333333333333331</v>
      </c>
      <c r="L174">
        <v>0.3125</v>
      </c>
      <c r="M174" s="13" t="s">
        <v>0</v>
      </c>
      <c r="N174" s="13" t="s">
        <v>19</v>
      </c>
      <c r="O174" t="s">
        <v>26</v>
      </c>
      <c r="P174" s="1">
        <v>46223</v>
      </c>
      <c r="Q174" t="s">
        <v>34</v>
      </c>
      <c r="R174">
        <v>1</v>
      </c>
    </row>
    <row r="175" spans="1:18" x14ac:dyDescent="0.2">
      <c r="A175" s="1">
        <v>46223</v>
      </c>
      <c r="B175" s="13" t="s">
        <v>56</v>
      </c>
      <c r="C175" t="s">
        <v>7</v>
      </c>
      <c r="D175">
        <v>4</v>
      </c>
      <c r="E175">
        <v>4</v>
      </c>
      <c r="F175" s="13" t="s">
        <v>0</v>
      </c>
      <c r="G175" s="13" t="s">
        <v>34</v>
      </c>
      <c r="H175" s="8">
        <v>46223.375</v>
      </c>
      <c r="I175">
        <v>0.16666666666666666</v>
      </c>
      <c r="K175">
        <v>0.33333333333333331</v>
      </c>
      <c r="L175">
        <v>0.3125</v>
      </c>
      <c r="M175" s="13" t="s">
        <v>0</v>
      </c>
      <c r="N175" s="13" t="s">
        <v>19</v>
      </c>
      <c r="O175" t="s">
        <v>26</v>
      </c>
      <c r="P175" s="1">
        <v>46223</v>
      </c>
      <c r="Q175" t="s">
        <v>3</v>
      </c>
      <c r="R175">
        <v>0</v>
      </c>
    </row>
    <row r="176" spans="1:18" x14ac:dyDescent="0.2">
      <c r="A176" s="1">
        <v>46223</v>
      </c>
      <c r="B176" s="13" t="s">
        <v>53</v>
      </c>
      <c r="C176" t="s">
        <v>7</v>
      </c>
      <c r="D176">
        <v>4</v>
      </c>
      <c r="E176">
        <v>4</v>
      </c>
      <c r="F176" s="13" t="s">
        <v>0</v>
      </c>
      <c r="G176" s="13" t="s">
        <v>3</v>
      </c>
      <c r="H176" s="8">
        <v>46223.375</v>
      </c>
      <c r="I176">
        <v>0.16666666666666666</v>
      </c>
      <c r="K176">
        <v>0.35416666666666663</v>
      </c>
      <c r="L176">
        <v>0.33333333333333331</v>
      </c>
      <c r="M176" s="13" t="s">
        <v>0</v>
      </c>
      <c r="N176" s="13" t="s">
        <v>19</v>
      </c>
      <c r="O176" t="s">
        <v>26</v>
      </c>
      <c r="P176" s="1">
        <v>46223</v>
      </c>
      <c r="Q176" t="s">
        <v>34</v>
      </c>
      <c r="R176">
        <v>0</v>
      </c>
    </row>
    <row r="177" spans="1:18" x14ac:dyDescent="0.2">
      <c r="A177" s="1">
        <v>46223</v>
      </c>
      <c r="B177" s="13" t="s">
        <v>53</v>
      </c>
      <c r="C177" t="s">
        <v>7</v>
      </c>
      <c r="D177">
        <v>4</v>
      </c>
      <c r="E177">
        <v>4</v>
      </c>
      <c r="F177" s="13" t="s">
        <v>0</v>
      </c>
      <c r="G177" s="13" t="s">
        <v>3</v>
      </c>
      <c r="H177" s="8">
        <v>46223.375</v>
      </c>
      <c r="I177">
        <v>0.16666666666666666</v>
      </c>
      <c r="K177">
        <v>0.35416666666666663</v>
      </c>
      <c r="L177">
        <v>0.33333333333333331</v>
      </c>
      <c r="M177" s="13" t="s">
        <v>0</v>
      </c>
      <c r="N177" s="13" t="s">
        <v>19</v>
      </c>
      <c r="O177" t="s">
        <v>26</v>
      </c>
      <c r="P177" s="1">
        <v>46223</v>
      </c>
      <c r="Q177" t="s">
        <v>3</v>
      </c>
      <c r="R177">
        <v>1</v>
      </c>
    </row>
    <row r="178" spans="1:18" x14ac:dyDescent="0.2">
      <c r="A178" s="1">
        <v>46223</v>
      </c>
      <c r="B178" s="13" t="s">
        <v>60</v>
      </c>
      <c r="C178" t="s">
        <v>7</v>
      </c>
      <c r="D178">
        <v>4</v>
      </c>
      <c r="E178">
        <v>4</v>
      </c>
      <c r="F178" s="13" t="s">
        <v>0</v>
      </c>
      <c r="G178" s="13" t="s">
        <v>34</v>
      </c>
      <c r="H178" s="8">
        <v>46223.375</v>
      </c>
      <c r="I178">
        <v>0.16666666666666666</v>
      </c>
      <c r="K178">
        <v>0.33333333333333331</v>
      </c>
      <c r="L178">
        <v>0.3125</v>
      </c>
      <c r="M178" s="13" t="s">
        <v>0</v>
      </c>
      <c r="N178" s="13" t="s">
        <v>19</v>
      </c>
      <c r="O178" t="s">
        <v>26</v>
      </c>
      <c r="P178" s="1">
        <v>46223</v>
      </c>
      <c r="Q178" t="s">
        <v>34</v>
      </c>
      <c r="R178">
        <v>1</v>
      </c>
    </row>
    <row r="179" spans="1:18" x14ac:dyDescent="0.2">
      <c r="A179" s="1">
        <v>46223</v>
      </c>
      <c r="B179" s="13" t="s">
        <v>60</v>
      </c>
      <c r="C179" t="s">
        <v>7</v>
      </c>
      <c r="D179">
        <v>4</v>
      </c>
      <c r="E179">
        <v>4</v>
      </c>
      <c r="F179" s="13" t="s">
        <v>0</v>
      </c>
      <c r="G179" s="13" t="s">
        <v>34</v>
      </c>
      <c r="H179" s="8">
        <v>46223.375</v>
      </c>
      <c r="I179">
        <v>0.16666666666666666</v>
      </c>
      <c r="K179">
        <v>0.33333333333333331</v>
      </c>
      <c r="L179">
        <v>0.3125</v>
      </c>
      <c r="M179" s="13" t="s">
        <v>0</v>
      </c>
      <c r="N179" s="13" t="s">
        <v>19</v>
      </c>
      <c r="O179" t="s">
        <v>26</v>
      </c>
      <c r="P179" s="1">
        <v>46223</v>
      </c>
      <c r="Q179" t="s">
        <v>3</v>
      </c>
      <c r="R179">
        <v>0</v>
      </c>
    </row>
    <row r="180" spans="1:18" x14ac:dyDescent="0.2">
      <c r="A180" s="1">
        <v>46223</v>
      </c>
      <c r="B180" s="13" t="s">
        <v>58</v>
      </c>
      <c r="C180" t="s">
        <v>7</v>
      </c>
      <c r="D180">
        <v>4</v>
      </c>
      <c r="E180">
        <v>4</v>
      </c>
      <c r="F180" s="13" t="s">
        <v>0</v>
      </c>
      <c r="G180" s="13" t="s">
        <v>34</v>
      </c>
      <c r="H180" s="8">
        <v>46223.375</v>
      </c>
      <c r="I180">
        <v>0.16666666666666666</v>
      </c>
      <c r="K180">
        <v>0.33333333333333331</v>
      </c>
      <c r="L180">
        <v>0.3125</v>
      </c>
      <c r="M180" s="13" t="s">
        <v>0</v>
      </c>
      <c r="N180" s="13" t="s">
        <v>19</v>
      </c>
      <c r="O180" t="s">
        <v>26</v>
      </c>
      <c r="P180" s="1">
        <v>46223</v>
      </c>
      <c r="Q180" t="s">
        <v>34</v>
      </c>
      <c r="R180">
        <v>1</v>
      </c>
    </row>
    <row r="181" spans="1:18" x14ac:dyDescent="0.2">
      <c r="A181" s="1">
        <v>46223</v>
      </c>
      <c r="B181" s="13" t="s">
        <v>58</v>
      </c>
      <c r="C181" t="s">
        <v>7</v>
      </c>
      <c r="D181">
        <v>4</v>
      </c>
      <c r="E181">
        <v>4</v>
      </c>
      <c r="F181" s="13" t="s">
        <v>0</v>
      </c>
      <c r="G181" s="13" t="s">
        <v>34</v>
      </c>
      <c r="H181" s="8">
        <v>46223.375</v>
      </c>
      <c r="I181">
        <v>0.16666666666666666</v>
      </c>
      <c r="K181">
        <v>0.33333333333333331</v>
      </c>
      <c r="L181">
        <v>0.3125</v>
      </c>
      <c r="M181" s="13" t="s">
        <v>0</v>
      </c>
      <c r="N181" s="13" t="s">
        <v>19</v>
      </c>
      <c r="O181" t="s">
        <v>26</v>
      </c>
      <c r="P181" s="1">
        <v>46223</v>
      </c>
      <c r="Q181" t="s">
        <v>3</v>
      </c>
      <c r="R181">
        <v>0</v>
      </c>
    </row>
    <row r="182" spans="1:18" x14ac:dyDescent="0.2">
      <c r="A182" s="1">
        <v>46223</v>
      </c>
      <c r="B182" s="13" t="s">
        <v>52</v>
      </c>
      <c r="C182" t="s">
        <v>7</v>
      </c>
      <c r="D182">
        <v>4</v>
      </c>
      <c r="E182">
        <v>4</v>
      </c>
      <c r="F182" s="13" t="s">
        <v>0</v>
      </c>
      <c r="G182" s="13" t="s">
        <v>3</v>
      </c>
      <c r="H182" s="8">
        <v>46223.375</v>
      </c>
      <c r="I182">
        <v>0.16666666666666666</v>
      </c>
      <c r="K182">
        <v>0.35416666666666663</v>
      </c>
      <c r="L182">
        <v>0.33333333333333331</v>
      </c>
      <c r="M182" s="13" t="s">
        <v>0</v>
      </c>
      <c r="N182" s="13" t="s">
        <v>19</v>
      </c>
      <c r="O182" t="s">
        <v>26</v>
      </c>
      <c r="P182" s="1">
        <v>46223</v>
      </c>
      <c r="Q182" t="s">
        <v>34</v>
      </c>
      <c r="R182">
        <v>0</v>
      </c>
    </row>
    <row r="183" spans="1:18" x14ac:dyDescent="0.2">
      <c r="A183" s="1">
        <v>46223</v>
      </c>
      <c r="B183" s="13" t="s">
        <v>52</v>
      </c>
      <c r="C183" t="s">
        <v>7</v>
      </c>
      <c r="D183">
        <v>4</v>
      </c>
      <c r="E183">
        <v>4</v>
      </c>
      <c r="F183" s="13" t="s">
        <v>0</v>
      </c>
      <c r="G183" s="13" t="s">
        <v>3</v>
      </c>
      <c r="H183" s="8">
        <v>46223.375</v>
      </c>
      <c r="I183">
        <v>0.16666666666666666</v>
      </c>
      <c r="K183">
        <v>0.35416666666666663</v>
      </c>
      <c r="L183">
        <v>0.33333333333333331</v>
      </c>
      <c r="M183" s="13" t="s">
        <v>0</v>
      </c>
      <c r="N183" s="13" t="s">
        <v>19</v>
      </c>
      <c r="O183" t="s">
        <v>26</v>
      </c>
      <c r="P183" s="1">
        <v>46223</v>
      </c>
      <c r="Q183" t="s">
        <v>3</v>
      </c>
      <c r="R183">
        <v>1</v>
      </c>
    </row>
    <row r="184" spans="1:18" x14ac:dyDescent="0.2">
      <c r="A184" s="1">
        <v>46223</v>
      </c>
      <c r="B184" s="13" t="s">
        <v>51</v>
      </c>
      <c r="C184" t="s">
        <v>7</v>
      </c>
      <c r="D184">
        <v>4</v>
      </c>
      <c r="E184">
        <v>4</v>
      </c>
      <c r="F184" s="13" t="s">
        <v>0</v>
      </c>
      <c r="G184" s="13" t="s">
        <v>34</v>
      </c>
      <c r="H184" s="8">
        <v>46223.375</v>
      </c>
      <c r="I184">
        <v>0.16666666666666666</v>
      </c>
      <c r="K184">
        <v>0.33333333333333331</v>
      </c>
      <c r="L184">
        <v>0.3125</v>
      </c>
      <c r="M184" s="13" t="s">
        <v>0</v>
      </c>
      <c r="N184" s="13" t="s">
        <v>19</v>
      </c>
      <c r="O184" t="s">
        <v>26</v>
      </c>
      <c r="P184" s="1">
        <v>46223</v>
      </c>
      <c r="Q184" t="s">
        <v>34</v>
      </c>
      <c r="R184">
        <v>1</v>
      </c>
    </row>
    <row r="185" spans="1:18" x14ac:dyDescent="0.2">
      <c r="A185" s="1">
        <v>46223</v>
      </c>
      <c r="B185" s="13" t="s">
        <v>51</v>
      </c>
      <c r="C185" t="s">
        <v>7</v>
      </c>
      <c r="D185">
        <v>4</v>
      </c>
      <c r="E185">
        <v>4</v>
      </c>
      <c r="F185" s="13" t="s">
        <v>0</v>
      </c>
      <c r="G185" s="13" t="s">
        <v>34</v>
      </c>
      <c r="H185" s="8">
        <v>46223.375</v>
      </c>
      <c r="I185">
        <v>0.16666666666666666</v>
      </c>
      <c r="K185">
        <v>0.33333333333333331</v>
      </c>
      <c r="L185">
        <v>0.3125</v>
      </c>
      <c r="M185" s="13" t="s">
        <v>0</v>
      </c>
      <c r="N185" s="13" t="s">
        <v>19</v>
      </c>
      <c r="O185" t="s">
        <v>26</v>
      </c>
      <c r="P185" s="1">
        <v>46223</v>
      </c>
      <c r="Q185" t="s">
        <v>3</v>
      </c>
      <c r="R185">
        <v>0</v>
      </c>
    </row>
    <row r="186" spans="1:18" x14ac:dyDescent="0.2">
      <c r="A186" s="1">
        <v>46223</v>
      </c>
      <c r="B186" s="13" t="s">
        <v>64</v>
      </c>
      <c r="C186" t="s">
        <v>7</v>
      </c>
      <c r="D186">
        <v>4</v>
      </c>
      <c r="E186">
        <v>4</v>
      </c>
      <c r="F186" s="13" t="s">
        <v>0</v>
      </c>
      <c r="G186" s="13" t="s">
        <v>3</v>
      </c>
      <c r="H186" s="8">
        <v>46223.375</v>
      </c>
      <c r="I186">
        <v>0.16666666666666666</v>
      </c>
      <c r="K186">
        <v>0.33333333333333331</v>
      </c>
      <c r="L186">
        <v>0.3125</v>
      </c>
      <c r="M186" s="13" t="s">
        <v>0</v>
      </c>
      <c r="N186" s="13" t="s">
        <v>19</v>
      </c>
      <c r="O186" t="s">
        <v>26</v>
      </c>
      <c r="P186" s="1">
        <v>46223</v>
      </c>
      <c r="Q186" t="s">
        <v>34</v>
      </c>
      <c r="R186">
        <v>0</v>
      </c>
    </row>
    <row r="187" spans="1:18" x14ac:dyDescent="0.2">
      <c r="A187" s="1">
        <v>46223</v>
      </c>
      <c r="B187" s="13" t="s">
        <v>64</v>
      </c>
      <c r="C187" t="s">
        <v>7</v>
      </c>
      <c r="D187">
        <v>4</v>
      </c>
      <c r="E187">
        <v>4</v>
      </c>
      <c r="F187" s="13" t="s">
        <v>0</v>
      </c>
      <c r="G187" s="13" t="s">
        <v>3</v>
      </c>
      <c r="H187" s="8">
        <v>46223.375</v>
      </c>
      <c r="I187">
        <v>0.16666666666666666</v>
      </c>
      <c r="K187">
        <v>0.33333333333333331</v>
      </c>
      <c r="L187">
        <v>0.3125</v>
      </c>
      <c r="M187" s="13" t="s">
        <v>0</v>
      </c>
      <c r="N187" s="13" t="s">
        <v>19</v>
      </c>
      <c r="O187" t="s">
        <v>26</v>
      </c>
      <c r="P187" s="1">
        <v>46223</v>
      </c>
      <c r="Q187" t="s">
        <v>3</v>
      </c>
      <c r="R187">
        <v>1</v>
      </c>
    </row>
    <row r="188" spans="1:18" x14ac:dyDescent="0.2">
      <c r="A188" s="1">
        <v>46223</v>
      </c>
      <c r="B188" s="13" t="s">
        <v>62</v>
      </c>
      <c r="C188" t="s">
        <v>7</v>
      </c>
      <c r="D188">
        <v>4</v>
      </c>
      <c r="E188">
        <v>4</v>
      </c>
      <c r="F188" s="13" t="s">
        <v>0</v>
      </c>
      <c r="G188" s="13" t="s">
        <v>34</v>
      </c>
      <c r="H188" s="8">
        <v>46223.375</v>
      </c>
      <c r="I188">
        <v>0.16666666666666666</v>
      </c>
      <c r="K188">
        <v>0.33333333333333331</v>
      </c>
      <c r="L188">
        <v>0.3125</v>
      </c>
      <c r="M188" s="13" t="s">
        <v>0</v>
      </c>
      <c r="N188" s="13" t="s">
        <v>19</v>
      </c>
      <c r="O188" t="s">
        <v>26</v>
      </c>
      <c r="P188" s="1">
        <v>46223</v>
      </c>
      <c r="Q188" t="s">
        <v>34</v>
      </c>
      <c r="R188">
        <v>1</v>
      </c>
    </row>
    <row r="189" spans="1:18" x14ac:dyDescent="0.2">
      <c r="A189" s="1">
        <v>46223</v>
      </c>
      <c r="B189" s="13" t="s">
        <v>62</v>
      </c>
      <c r="C189" t="s">
        <v>7</v>
      </c>
      <c r="D189">
        <v>4</v>
      </c>
      <c r="E189">
        <v>4</v>
      </c>
      <c r="F189" s="13" t="s">
        <v>0</v>
      </c>
      <c r="G189" s="13" t="s">
        <v>34</v>
      </c>
      <c r="H189" s="8">
        <v>46223.375</v>
      </c>
      <c r="I189">
        <v>0.16666666666666666</v>
      </c>
      <c r="K189">
        <v>0.33333333333333331</v>
      </c>
      <c r="L189">
        <v>0.3125</v>
      </c>
      <c r="M189" s="13" t="s">
        <v>0</v>
      </c>
      <c r="N189" s="13" t="s">
        <v>19</v>
      </c>
      <c r="O189" t="s">
        <v>26</v>
      </c>
      <c r="P189" s="1">
        <v>46223</v>
      </c>
      <c r="Q189" t="s">
        <v>3</v>
      </c>
      <c r="R189">
        <v>0</v>
      </c>
    </row>
    <row r="190" spans="1:18" x14ac:dyDescent="0.2">
      <c r="A190" s="1">
        <v>46223</v>
      </c>
      <c r="B190" s="13" t="s">
        <v>55</v>
      </c>
      <c r="C190" t="s">
        <v>7</v>
      </c>
      <c r="D190">
        <v>4</v>
      </c>
      <c r="E190">
        <v>4</v>
      </c>
      <c r="F190" s="13" t="s">
        <v>0</v>
      </c>
      <c r="G190" s="13" t="s">
        <v>34</v>
      </c>
      <c r="H190" s="8">
        <v>46223.375</v>
      </c>
      <c r="I190">
        <v>0.16666666666666666</v>
      </c>
      <c r="K190">
        <v>0.33333333333333331</v>
      </c>
      <c r="L190">
        <v>0.3125</v>
      </c>
      <c r="M190" s="13" t="s">
        <v>0</v>
      </c>
      <c r="N190" s="13" t="s">
        <v>19</v>
      </c>
      <c r="O190" t="s">
        <v>26</v>
      </c>
      <c r="P190" s="1">
        <v>46223</v>
      </c>
      <c r="Q190" t="s">
        <v>34</v>
      </c>
      <c r="R190">
        <v>1</v>
      </c>
    </row>
    <row r="191" spans="1:18" x14ac:dyDescent="0.2">
      <c r="A191" s="1">
        <v>46223</v>
      </c>
      <c r="B191" s="13" t="s">
        <v>55</v>
      </c>
      <c r="C191" t="s">
        <v>7</v>
      </c>
      <c r="D191">
        <v>4</v>
      </c>
      <c r="E191">
        <v>4</v>
      </c>
      <c r="F191" s="13" t="s">
        <v>0</v>
      </c>
      <c r="G191" s="13" t="s">
        <v>34</v>
      </c>
      <c r="H191" s="8">
        <v>46223.375</v>
      </c>
      <c r="I191">
        <v>0.16666666666666666</v>
      </c>
      <c r="K191">
        <v>0.33333333333333331</v>
      </c>
      <c r="L191">
        <v>0.3125</v>
      </c>
      <c r="M191" s="13" t="s">
        <v>0</v>
      </c>
      <c r="N191" s="13" t="s">
        <v>19</v>
      </c>
      <c r="O191" t="s">
        <v>26</v>
      </c>
      <c r="P191" s="1">
        <v>46223</v>
      </c>
      <c r="Q191" t="s">
        <v>3</v>
      </c>
      <c r="R191">
        <v>0</v>
      </c>
    </row>
    <row r="192" spans="1:18" x14ac:dyDescent="0.2">
      <c r="A192" s="1">
        <v>46223</v>
      </c>
      <c r="B192" s="13" t="s">
        <v>65</v>
      </c>
      <c r="C192" t="s">
        <v>7</v>
      </c>
      <c r="D192">
        <v>4</v>
      </c>
      <c r="E192">
        <v>4</v>
      </c>
      <c r="F192" s="13" t="s">
        <v>0</v>
      </c>
      <c r="G192" s="13" t="s">
        <v>3</v>
      </c>
      <c r="H192" s="8">
        <v>46223.375</v>
      </c>
      <c r="I192">
        <v>0.16666666666666666</v>
      </c>
      <c r="K192">
        <v>0.33333333333333331</v>
      </c>
      <c r="L192">
        <v>0.3125</v>
      </c>
      <c r="M192" s="13" t="s">
        <v>0</v>
      </c>
      <c r="N192" s="13" t="s">
        <v>19</v>
      </c>
      <c r="O192" t="s">
        <v>26</v>
      </c>
      <c r="P192" s="1">
        <v>46223</v>
      </c>
      <c r="Q192" t="s">
        <v>34</v>
      </c>
      <c r="R192">
        <v>0</v>
      </c>
    </row>
    <row r="193" spans="1:18" x14ac:dyDescent="0.2">
      <c r="A193" s="1">
        <v>46223</v>
      </c>
      <c r="B193" s="13" t="s">
        <v>65</v>
      </c>
      <c r="C193" t="s">
        <v>7</v>
      </c>
      <c r="D193">
        <v>4</v>
      </c>
      <c r="E193">
        <v>4</v>
      </c>
      <c r="F193" s="13" t="s">
        <v>0</v>
      </c>
      <c r="G193" s="13" t="s">
        <v>3</v>
      </c>
      <c r="H193" s="8">
        <v>46223.375</v>
      </c>
      <c r="I193">
        <v>0.16666666666666666</v>
      </c>
      <c r="K193">
        <v>0.33333333333333331</v>
      </c>
      <c r="L193">
        <v>0.3125</v>
      </c>
      <c r="M193" s="13" t="s">
        <v>0</v>
      </c>
      <c r="N193" s="13" t="s">
        <v>19</v>
      </c>
      <c r="O193" t="s">
        <v>26</v>
      </c>
      <c r="P193" s="1">
        <v>46223</v>
      </c>
      <c r="Q193" t="s">
        <v>3</v>
      </c>
      <c r="R193">
        <v>1</v>
      </c>
    </row>
    <row r="194" spans="1:18" x14ac:dyDescent="0.2">
      <c r="A194" s="1">
        <v>46223</v>
      </c>
      <c r="B194" s="13" t="s">
        <v>61</v>
      </c>
      <c r="C194" t="s">
        <v>7</v>
      </c>
      <c r="D194">
        <v>4</v>
      </c>
      <c r="E194">
        <v>4</v>
      </c>
      <c r="F194" s="13" t="s">
        <v>0</v>
      </c>
      <c r="G194" s="13" t="s">
        <v>34</v>
      </c>
      <c r="H194" s="8">
        <v>46223.375</v>
      </c>
      <c r="I194">
        <v>0.16666666666666666</v>
      </c>
      <c r="K194">
        <v>0.33333333333333331</v>
      </c>
      <c r="L194">
        <v>0.3125</v>
      </c>
      <c r="M194" s="13" t="s">
        <v>0</v>
      </c>
      <c r="N194" s="13" t="s">
        <v>19</v>
      </c>
      <c r="O194" t="s">
        <v>26</v>
      </c>
      <c r="P194" s="1">
        <v>46223</v>
      </c>
      <c r="Q194" t="s">
        <v>34</v>
      </c>
      <c r="R194">
        <v>1</v>
      </c>
    </row>
    <row r="195" spans="1:18" x14ac:dyDescent="0.2">
      <c r="A195" s="1">
        <v>46223</v>
      </c>
      <c r="B195" s="13" t="s">
        <v>61</v>
      </c>
      <c r="C195" t="s">
        <v>7</v>
      </c>
      <c r="D195">
        <v>4</v>
      </c>
      <c r="E195">
        <v>4</v>
      </c>
      <c r="F195" s="13" t="s">
        <v>0</v>
      </c>
      <c r="G195" s="13" t="s">
        <v>34</v>
      </c>
      <c r="H195" s="8">
        <v>46223.375</v>
      </c>
      <c r="I195">
        <v>0.16666666666666666</v>
      </c>
      <c r="K195">
        <v>0.33333333333333331</v>
      </c>
      <c r="L195">
        <v>0.3125</v>
      </c>
      <c r="M195" s="13" t="s">
        <v>0</v>
      </c>
      <c r="N195" s="13" t="s">
        <v>19</v>
      </c>
      <c r="O195" t="s">
        <v>26</v>
      </c>
      <c r="P195" s="1">
        <v>46223</v>
      </c>
      <c r="Q195" t="s">
        <v>3</v>
      </c>
      <c r="R195">
        <v>0</v>
      </c>
    </row>
    <row r="196" spans="1:18" x14ac:dyDescent="0.2">
      <c r="A196" s="1">
        <v>46223</v>
      </c>
      <c r="B196" s="13" t="s">
        <v>57</v>
      </c>
      <c r="C196" t="s">
        <v>7</v>
      </c>
      <c r="D196">
        <v>4</v>
      </c>
      <c r="E196">
        <v>4</v>
      </c>
      <c r="F196" s="13" t="s">
        <v>0</v>
      </c>
      <c r="G196" s="13" t="s">
        <v>34</v>
      </c>
      <c r="H196" s="8">
        <v>46223.375</v>
      </c>
      <c r="I196">
        <v>0.16666666666666666</v>
      </c>
      <c r="K196">
        <v>0.33333333333333331</v>
      </c>
      <c r="L196">
        <v>0.3125</v>
      </c>
      <c r="M196" s="13" t="s">
        <v>0</v>
      </c>
      <c r="N196" s="13" t="s">
        <v>19</v>
      </c>
      <c r="O196" t="s">
        <v>26</v>
      </c>
      <c r="P196" s="1">
        <v>46223</v>
      </c>
      <c r="Q196" t="s">
        <v>34</v>
      </c>
      <c r="R196">
        <v>1</v>
      </c>
    </row>
    <row r="197" spans="1:18" x14ac:dyDescent="0.2">
      <c r="A197" s="1">
        <v>46223</v>
      </c>
      <c r="B197" s="13" t="s">
        <v>57</v>
      </c>
      <c r="C197" t="s">
        <v>7</v>
      </c>
      <c r="D197">
        <v>4</v>
      </c>
      <c r="E197">
        <v>4</v>
      </c>
      <c r="F197" s="13" t="s">
        <v>0</v>
      </c>
      <c r="G197" s="13" t="s">
        <v>34</v>
      </c>
      <c r="H197" s="8">
        <v>46223.375</v>
      </c>
      <c r="I197">
        <v>0.16666666666666666</v>
      </c>
      <c r="K197">
        <v>0.33333333333333331</v>
      </c>
      <c r="L197">
        <v>0.3125</v>
      </c>
      <c r="M197" s="13" t="s">
        <v>0</v>
      </c>
      <c r="N197" s="13" t="s">
        <v>19</v>
      </c>
      <c r="O197" t="s">
        <v>26</v>
      </c>
      <c r="P197" s="1">
        <v>46223</v>
      </c>
      <c r="Q197" t="s">
        <v>3</v>
      </c>
      <c r="R197">
        <v>0</v>
      </c>
    </row>
    <row r="198" spans="1:18" x14ac:dyDescent="0.2">
      <c r="A198" s="1">
        <v>46223</v>
      </c>
      <c r="B198" s="13" t="s">
        <v>54</v>
      </c>
      <c r="C198" t="s">
        <v>7</v>
      </c>
      <c r="D198">
        <v>4</v>
      </c>
      <c r="E198">
        <v>4</v>
      </c>
      <c r="F198" s="13" t="s">
        <v>0</v>
      </c>
      <c r="G198" s="13" t="s">
        <v>34</v>
      </c>
      <c r="H198" s="8">
        <v>46223.375</v>
      </c>
      <c r="I198">
        <v>0.16666666666666666</v>
      </c>
      <c r="K198">
        <v>0.33333333333333331</v>
      </c>
      <c r="L198">
        <v>0.3125</v>
      </c>
      <c r="M198" s="13" t="s">
        <v>0</v>
      </c>
      <c r="N198" s="13" t="s">
        <v>19</v>
      </c>
      <c r="O198" t="s">
        <v>26</v>
      </c>
      <c r="P198" s="1">
        <v>46223</v>
      </c>
      <c r="Q198" t="s">
        <v>34</v>
      </c>
      <c r="R198">
        <v>1</v>
      </c>
    </row>
    <row r="199" spans="1:18" x14ac:dyDescent="0.2">
      <c r="A199" s="1">
        <v>46223</v>
      </c>
      <c r="B199" s="13" t="s">
        <v>54</v>
      </c>
      <c r="C199" t="s">
        <v>7</v>
      </c>
      <c r="D199">
        <v>4</v>
      </c>
      <c r="E199">
        <v>4</v>
      </c>
      <c r="F199" s="13" t="s">
        <v>0</v>
      </c>
      <c r="G199" s="13" t="s">
        <v>34</v>
      </c>
      <c r="H199" s="8">
        <v>46223.375</v>
      </c>
      <c r="I199">
        <v>0.16666666666666666</v>
      </c>
      <c r="K199">
        <v>0.33333333333333331</v>
      </c>
      <c r="L199">
        <v>0.3125</v>
      </c>
      <c r="M199" s="13" t="s">
        <v>0</v>
      </c>
      <c r="N199" s="13" t="s">
        <v>19</v>
      </c>
      <c r="O199" t="s">
        <v>26</v>
      </c>
      <c r="P199" s="1">
        <v>46223</v>
      </c>
      <c r="Q199" t="s">
        <v>3</v>
      </c>
      <c r="R199">
        <v>0</v>
      </c>
    </row>
    <row r="200" spans="1:18" x14ac:dyDescent="0.2">
      <c r="A200" s="1">
        <v>46223</v>
      </c>
      <c r="B200" s="13" t="s">
        <v>64</v>
      </c>
      <c r="C200" t="s">
        <v>7</v>
      </c>
      <c r="D200">
        <v>4</v>
      </c>
      <c r="E200">
        <v>4</v>
      </c>
      <c r="F200" s="13" t="s">
        <v>0</v>
      </c>
      <c r="G200" s="13" t="s">
        <v>3</v>
      </c>
      <c r="H200" s="8">
        <v>46223.540972222225</v>
      </c>
      <c r="I200">
        <v>0.16666666666666666</v>
      </c>
      <c r="K200">
        <v>0.33333333333333331</v>
      </c>
      <c r="L200">
        <v>0.3125</v>
      </c>
      <c r="M200" s="13" t="s">
        <v>0</v>
      </c>
      <c r="N200" s="13" t="s">
        <v>20</v>
      </c>
      <c r="O200" t="s">
        <v>26</v>
      </c>
      <c r="P200" s="1">
        <v>46223</v>
      </c>
      <c r="Q200" t="s">
        <v>34</v>
      </c>
      <c r="R200">
        <v>0</v>
      </c>
    </row>
    <row r="201" spans="1:18" x14ac:dyDescent="0.2">
      <c r="A201" s="1">
        <v>46223</v>
      </c>
      <c r="B201" s="13" t="s">
        <v>64</v>
      </c>
      <c r="C201" t="s">
        <v>7</v>
      </c>
      <c r="D201">
        <v>4</v>
      </c>
      <c r="E201">
        <v>4</v>
      </c>
      <c r="F201" s="13" t="s">
        <v>0</v>
      </c>
      <c r="G201" s="13" t="s">
        <v>3</v>
      </c>
      <c r="H201" s="8">
        <v>46223.540972222225</v>
      </c>
      <c r="I201">
        <v>0.16666666666666666</v>
      </c>
      <c r="K201">
        <v>0.33333333333333331</v>
      </c>
      <c r="L201">
        <v>0.3125</v>
      </c>
      <c r="M201" s="13" t="s">
        <v>0</v>
      </c>
      <c r="N201" s="13" t="s">
        <v>20</v>
      </c>
      <c r="O201" t="s">
        <v>26</v>
      </c>
      <c r="P201" s="1">
        <v>46223</v>
      </c>
      <c r="Q201" t="s">
        <v>3</v>
      </c>
      <c r="R201">
        <v>1</v>
      </c>
    </row>
    <row r="202" spans="1:18" x14ac:dyDescent="0.2">
      <c r="A202" s="1">
        <v>46223</v>
      </c>
      <c r="B202" s="13" t="s">
        <v>59</v>
      </c>
      <c r="C202" t="s">
        <v>7</v>
      </c>
      <c r="D202">
        <v>4</v>
      </c>
      <c r="E202">
        <v>4</v>
      </c>
      <c r="F202" s="13" t="s">
        <v>0</v>
      </c>
      <c r="G202" s="13" t="s">
        <v>3</v>
      </c>
      <c r="H202" s="8">
        <v>46223.540972222225</v>
      </c>
      <c r="I202">
        <v>0.16666666666666666</v>
      </c>
      <c r="K202">
        <v>0.35416666666666663</v>
      </c>
      <c r="L202">
        <v>0.33333333333333331</v>
      </c>
      <c r="M202" s="13" t="s">
        <v>0</v>
      </c>
      <c r="N202" s="13" t="s">
        <v>20</v>
      </c>
      <c r="O202" t="s">
        <v>26</v>
      </c>
      <c r="P202" s="1">
        <v>46223</v>
      </c>
      <c r="Q202" t="s">
        <v>34</v>
      </c>
      <c r="R202">
        <v>0</v>
      </c>
    </row>
    <row r="203" spans="1:18" x14ac:dyDescent="0.2">
      <c r="A203" s="1">
        <v>46223</v>
      </c>
      <c r="B203" s="13" t="s">
        <v>59</v>
      </c>
      <c r="C203" t="s">
        <v>7</v>
      </c>
      <c r="D203">
        <v>4</v>
      </c>
      <c r="E203">
        <v>4</v>
      </c>
      <c r="F203" s="13" t="s">
        <v>0</v>
      </c>
      <c r="G203" s="13" t="s">
        <v>3</v>
      </c>
      <c r="H203" s="8">
        <v>46223.540972222225</v>
      </c>
      <c r="I203">
        <v>0.16666666666666666</v>
      </c>
      <c r="K203">
        <v>0.35416666666666663</v>
      </c>
      <c r="L203">
        <v>0.33333333333333331</v>
      </c>
      <c r="M203" s="13" t="s">
        <v>0</v>
      </c>
      <c r="N203" s="13" t="s">
        <v>20</v>
      </c>
      <c r="O203" t="s">
        <v>26</v>
      </c>
      <c r="P203" s="1">
        <v>46223</v>
      </c>
      <c r="Q203" t="s">
        <v>3</v>
      </c>
      <c r="R203">
        <v>1</v>
      </c>
    </row>
    <row r="204" spans="1:18" x14ac:dyDescent="0.2">
      <c r="A204" s="1">
        <v>46223</v>
      </c>
      <c r="B204" s="13" t="s">
        <v>52</v>
      </c>
      <c r="C204" t="s">
        <v>7</v>
      </c>
      <c r="D204">
        <v>4</v>
      </c>
      <c r="E204">
        <v>4</v>
      </c>
      <c r="F204" s="13" t="s">
        <v>0</v>
      </c>
      <c r="G204" s="13" t="s">
        <v>3</v>
      </c>
      <c r="H204" s="8">
        <v>46223.540972222225</v>
      </c>
      <c r="I204">
        <v>0.16666666666666666</v>
      </c>
      <c r="K204">
        <v>0.35416666666666663</v>
      </c>
      <c r="L204">
        <v>0.33333333333333331</v>
      </c>
      <c r="M204" s="13" t="s">
        <v>0</v>
      </c>
      <c r="N204" s="13" t="s">
        <v>20</v>
      </c>
      <c r="O204" t="s">
        <v>26</v>
      </c>
      <c r="P204" s="1">
        <v>46223</v>
      </c>
      <c r="Q204" t="s">
        <v>34</v>
      </c>
      <c r="R204">
        <v>0</v>
      </c>
    </row>
    <row r="205" spans="1:18" x14ac:dyDescent="0.2">
      <c r="A205" s="1">
        <v>46223</v>
      </c>
      <c r="B205" s="13" t="s">
        <v>52</v>
      </c>
      <c r="C205" t="s">
        <v>7</v>
      </c>
      <c r="D205">
        <v>4</v>
      </c>
      <c r="E205">
        <v>4</v>
      </c>
      <c r="F205" s="13" t="s">
        <v>0</v>
      </c>
      <c r="G205" s="13" t="s">
        <v>3</v>
      </c>
      <c r="H205" s="8">
        <v>46223.540972222225</v>
      </c>
      <c r="I205">
        <v>0.16666666666666666</v>
      </c>
      <c r="K205">
        <v>0.35416666666666663</v>
      </c>
      <c r="L205">
        <v>0.33333333333333331</v>
      </c>
      <c r="M205" s="13" t="s">
        <v>0</v>
      </c>
      <c r="N205" s="13" t="s">
        <v>20</v>
      </c>
      <c r="O205" t="s">
        <v>26</v>
      </c>
      <c r="P205" s="1">
        <v>46223</v>
      </c>
      <c r="Q205" t="s">
        <v>3</v>
      </c>
      <c r="R205">
        <v>1</v>
      </c>
    </row>
    <row r="206" spans="1:18" x14ac:dyDescent="0.2">
      <c r="A206" s="1">
        <v>46223</v>
      </c>
      <c r="B206" s="13" t="s">
        <v>53</v>
      </c>
      <c r="C206" t="s">
        <v>7</v>
      </c>
      <c r="D206">
        <v>4</v>
      </c>
      <c r="E206">
        <v>4</v>
      </c>
      <c r="F206" s="13" t="s">
        <v>0</v>
      </c>
      <c r="G206" s="13" t="s">
        <v>3</v>
      </c>
      <c r="H206" s="8">
        <v>46223.540972222225</v>
      </c>
      <c r="I206">
        <v>0.16666666666666666</v>
      </c>
      <c r="K206">
        <v>0.35416666666666663</v>
      </c>
      <c r="L206">
        <v>0.33333333333333331</v>
      </c>
      <c r="M206" s="13" t="s">
        <v>0</v>
      </c>
      <c r="N206" s="13" t="s">
        <v>20</v>
      </c>
      <c r="O206" t="s">
        <v>26</v>
      </c>
      <c r="P206" s="1">
        <v>46223</v>
      </c>
      <c r="Q206" t="s">
        <v>34</v>
      </c>
      <c r="R206">
        <v>0</v>
      </c>
    </row>
    <row r="207" spans="1:18" x14ac:dyDescent="0.2">
      <c r="A207" s="1">
        <v>46223</v>
      </c>
      <c r="B207" s="13" t="s">
        <v>53</v>
      </c>
      <c r="C207" t="s">
        <v>7</v>
      </c>
      <c r="D207">
        <v>4</v>
      </c>
      <c r="E207">
        <v>4</v>
      </c>
      <c r="F207" s="13" t="s">
        <v>0</v>
      </c>
      <c r="G207" s="13" t="s">
        <v>3</v>
      </c>
      <c r="H207" s="8">
        <v>46223.540972222225</v>
      </c>
      <c r="I207">
        <v>0.16666666666666666</v>
      </c>
      <c r="K207">
        <v>0.35416666666666663</v>
      </c>
      <c r="L207">
        <v>0.33333333333333331</v>
      </c>
      <c r="M207" s="13" t="s">
        <v>0</v>
      </c>
      <c r="N207" s="13" t="s">
        <v>20</v>
      </c>
      <c r="O207" t="s">
        <v>26</v>
      </c>
      <c r="P207" s="1">
        <v>46223</v>
      </c>
      <c r="Q207" t="s">
        <v>3</v>
      </c>
      <c r="R207">
        <v>1</v>
      </c>
    </row>
    <row r="208" spans="1:18" x14ac:dyDescent="0.2">
      <c r="A208" s="1">
        <v>46223</v>
      </c>
      <c r="B208" s="13" t="s">
        <v>65</v>
      </c>
      <c r="C208" t="s">
        <v>7</v>
      </c>
      <c r="D208">
        <v>4</v>
      </c>
      <c r="E208">
        <v>4</v>
      </c>
      <c r="F208" s="13" t="s">
        <v>0</v>
      </c>
      <c r="G208" s="13" t="s">
        <v>3</v>
      </c>
      <c r="H208" s="8">
        <v>46223.540972222225</v>
      </c>
      <c r="I208">
        <v>0.16666666666666666</v>
      </c>
      <c r="K208">
        <v>0.33333333333333331</v>
      </c>
      <c r="L208">
        <v>0.3125</v>
      </c>
      <c r="M208" s="13" t="s">
        <v>0</v>
      </c>
      <c r="N208" s="13" t="s">
        <v>20</v>
      </c>
      <c r="O208" t="s">
        <v>26</v>
      </c>
      <c r="P208" s="1">
        <v>46223</v>
      </c>
      <c r="Q208" t="s">
        <v>34</v>
      </c>
      <c r="R208">
        <v>0</v>
      </c>
    </row>
    <row r="209" spans="1:18" x14ac:dyDescent="0.2">
      <c r="A209" s="1">
        <v>46223</v>
      </c>
      <c r="B209" s="13" t="s">
        <v>65</v>
      </c>
      <c r="C209" t="s">
        <v>7</v>
      </c>
      <c r="D209">
        <v>4</v>
      </c>
      <c r="E209">
        <v>4</v>
      </c>
      <c r="F209" s="13" t="s">
        <v>0</v>
      </c>
      <c r="G209" s="13" t="s">
        <v>3</v>
      </c>
      <c r="H209" s="8">
        <v>46223.540972222225</v>
      </c>
      <c r="I209">
        <v>0.16666666666666666</v>
      </c>
      <c r="K209">
        <v>0.33333333333333331</v>
      </c>
      <c r="L209">
        <v>0.3125</v>
      </c>
      <c r="M209" s="13" t="s">
        <v>0</v>
      </c>
      <c r="N209" s="13" t="s">
        <v>20</v>
      </c>
      <c r="O209" t="s">
        <v>26</v>
      </c>
      <c r="P209" s="1">
        <v>46223</v>
      </c>
      <c r="Q209" t="s">
        <v>3</v>
      </c>
      <c r="R209">
        <v>1</v>
      </c>
    </row>
    <row r="210" spans="1:18" x14ac:dyDescent="0.2">
      <c r="A210" s="1">
        <v>46223</v>
      </c>
      <c r="B210" s="13" t="s">
        <v>55</v>
      </c>
      <c r="C210" t="s">
        <v>7</v>
      </c>
      <c r="D210">
        <v>4</v>
      </c>
      <c r="E210">
        <v>4</v>
      </c>
      <c r="F210" s="13" t="s">
        <v>0</v>
      </c>
      <c r="G210" s="13" t="s">
        <v>34</v>
      </c>
      <c r="H210" s="8">
        <v>46223.540972222225</v>
      </c>
      <c r="I210">
        <v>0.16666666666666666</v>
      </c>
      <c r="K210">
        <v>0.33333333333333331</v>
      </c>
      <c r="L210">
        <v>0.3125</v>
      </c>
      <c r="M210" s="13" t="s">
        <v>0</v>
      </c>
      <c r="N210" s="13" t="s">
        <v>20</v>
      </c>
      <c r="O210" t="s">
        <v>26</v>
      </c>
      <c r="P210" s="1">
        <v>46223</v>
      </c>
      <c r="Q210" t="s">
        <v>34</v>
      </c>
      <c r="R210">
        <v>1</v>
      </c>
    </row>
    <row r="211" spans="1:18" x14ac:dyDescent="0.2">
      <c r="A211" s="1">
        <v>46223</v>
      </c>
      <c r="B211" s="13" t="s">
        <v>55</v>
      </c>
      <c r="C211" t="s">
        <v>7</v>
      </c>
      <c r="D211">
        <v>4</v>
      </c>
      <c r="E211">
        <v>4</v>
      </c>
      <c r="F211" s="13" t="s">
        <v>0</v>
      </c>
      <c r="G211" s="13" t="s">
        <v>34</v>
      </c>
      <c r="H211" s="8">
        <v>46223.540972222225</v>
      </c>
      <c r="I211">
        <v>0.16666666666666666</v>
      </c>
      <c r="K211">
        <v>0.33333333333333331</v>
      </c>
      <c r="L211">
        <v>0.3125</v>
      </c>
      <c r="M211" s="13" t="s">
        <v>0</v>
      </c>
      <c r="N211" s="13" t="s">
        <v>20</v>
      </c>
      <c r="O211" t="s">
        <v>26</v>
      </c>
      <c r="P211" s="1">
        <v>46223</v>
      </c>
      <c r="Q211" t="s">
        <v>3</v>
      </c>
      <c r="R211">
        <v>0</v>
      </c>
    </row>
    <row r="212" spans="1:18" x14ac:dyDescent="0.2">
      <c r="A212" s="1">
        <v>46223</v>
      </c>
      <c r="B212" s="13" t="s">
        <v>56</v>
      </c>
      <c r="C212" t="s">
        <v>7</v>
      </c>
      <c r="D212">
        <v>4</v>
      </c>
      <c r="E212">
        <v>4</v>
      </c>
      <c r="F212" s="13" t="s">
        <v>0</v>
      </c>
      <c r="G212" s="13" t="s">
        <v>34</v>
      </c>
      <c r="H212" s="8">
        <v>46223.540972222225</v>
      </c>
      <c r="I212">
        <v>0.16666666666666666</v>
      </c>
      <c r="K212">
        <v>0.33333333333333331</v>
      </c>
      <c r="L212">
        <v>0.3125</v>
      </c>
      <c r="M212" s="13" t="s">
        <v>0</v>
      </c>
      <c r="N212" s="13" t="s">
        <v>20</v>
      </c>
      <c r="O212" t="s">
        <v>26</v>
      </c>
      <c r="P212" s="1">
        <v>46223</v>
      </c>
      <c r="Q212" t="s">
        <v>34</v>
      </c>
      <c r="R212">
        <v>1</v>
      </c>
    </row>
    <row r="213" spans="1:18" x14ac:dyDescent="0.2">
      <c r="A213" s="1">
        <v>46223</v>
      </c>
      <c r="B213" s="13" t="s">
        <v>56</v>
      </c>
      <c r="C213" t="s">
        <v>7</v>
      </c>
      <c r="D213">
        <v>4</v>
      </c>
      <c r="E213">
        <v>4</v>
      </c>
      <c r="F213" s="13" t="s">
        <v>0</v>
      </c>
      <c r="G213" s="13" t="s">
        <v>34</v>
      </c>
      <c r="H213" s="8">
        <v>46223.540972222225</v>
      </c>
      <c r="I213">
        <v>0.16666666666666666</v>
      </c>
      <c r="K213">
        <v>0.33333333333333331</v>
      </c>
      <c r="L213">
        <v>0.3125</v>
      </c>
      <c r="M213" s="13" t="s">
        <v>0</v>
      </c>
      <c r="N213" s="13" t="s">
        <v>20</v>
      </c>
      <c r="O213" t="s">
        <v>26</v>
      </c>
      <c r="P213" s="1">
        <v>46223</v>
      </c>
      <c r="Q213" t="s">
        <v>3</v>
      </c>
      <c r="R213">
        <v>0</v>
      </c>
    </row>
    <row r="214" spans="1:18" x14ac:dyDescent="0.2">
      <c r="A214" s="1">
        <v>46223</v>
      </c>
      <c r="B214" s="13" t="s">
        <v>54</v>
      </c>
      <c r="C214" t="s">
        <v>7</v>
      </c>
      <c r="D214">
        <v>4</v>
      </c>
      <c r="E214">
        <v>4</v>
      </c>
      <c r="F214" s="13" t="s">
        <v>0</v>
      </c>
      <c r="G214" s="13" t="s">
        <v>34</v>
      </c>
      <c r="H214" s="8">
        <v>46223.540972222225</v>
      </c>
      <c r="I214">
        <v>0.16666666666666666</v>
      </c>
      <c r="K214">
        <v>0.33333333333333331</v>
      </c>
      <c r="L214">
        <v>0.3125</v>
      </c>
      <c r="M214" s="13" t="s">
        <v>0</v>
      </c>
      <c r="N214" s="13" t="s">
        <v>20</v>
      </c>
      <c r="O214" t="s">
        <v>26</v>
      </c>
      <c r="P214" s="1">
        <v>46223</v>
      </c>
      <c r="Q214" t="s">
        <v>34</v>
      </c>
      <c r="R214">
        <v>1</v>
      </c>
    </row>
    <row r="215" spans="1:18" x14ac:dyDescent="0.2">
      <c r="A215" s="1">
        <v>46223</v>
      </c>
      <c r="B215" s="13" t="s">
        <v>54</v>
      </c>
      <c r="C215" t="s">
        <v>7</v>
      </c>
      <c r="D215">
        <v>4</v>
      </c>
      <c r="E215">
        <v>4</v>
      </c>
      <c r="F215" s="13" t="s">
        <v>0</v>
      </c>
      <c r="G215" s="13" t="s">
        <v>34</v>
      </c>
      <c r="H215" s="8">
        <v>46223.540972222225</v>
      </c>
      <c r="I215">
        <v>0.16666666666666666</v>
      </c>
      <c r="K215">
        <v>0.33333333333333331</v>
      </c>
      <c r="L215">
        <v>0.3125</v>
      </c>
      <c r="M215" s="13" t="s">
        <v>0</v>
      </c>
      <c r="N215" s="13" t="s">
        <v>20</v>
      </c>
      <c r="O215" t="s">
        <v>26</v>
      </c>
      <c r="P215" s="1">
        <v>46223</v>
      </c>
      <c r="Q215" t="s">
        <v>3</v>
      </c>
      <c r="R215">
        <v>0</v>
      </c>
    </row>
    <row r="216" spans="1:18" x14ac:dyDescent="0.2">
      <c r="A216" s="1">
        <v>46223</v>
      </c>
      <c r="B216" s="13" t="s">
        <v>57</v>
      </c>
      <c r="C216" t="s">
        <v>7</v>
      </c>
      <c r="D216">
        <v>4</v>
      </c>
      <c r="E216">
        <v>4</v>
      </c>
      <c r="F216" s="13" t="s">
        <v>0</v>
      </c>
      <c r="G216" s="13" t="s">
        <v>34</v>
      </c>
      <c r="H216" s="8">
        <v>46223.540972222225</v>
      </c>
      <c r="I216">
        <v>0.16666666666666666</v>
      </c>
      <c r="K216">
        <v>0.33333333333333331</v>
      </c>
      <c r="L216">
        <v>0.3125</v>
      </c>
      <c r="M216" s="13" t="s">
        <v>0</v>
      </c>
      <c r="N216" s="13" t="s">
        <v>20</v>
      </c>
      <c r="O216" t="s">
        <v>26</v>
      </c>
      <c r="P216" s="1">
        <v>46223</v>
      </c>
      <c r="Q216" t="s">
        <v>34</v>
      </c>
      <c r="R216">
        <v>1</v>
      </c>
    </row>
    <row r="217" spans="1:18" x14ac:dyDescent="0.2">
      <c r="A217" s="1">
        <v>46223</v>
      </c>
      <c r="B217" s="13" t="s">
        <v>57</v>
      </c>
      <c r="C217" t="s">
        <v>7</v>
      </c>
      <c r="D217">
        <v>4</v>
      </c>
      <c r="E217">
        <v>4</v>
      </c>
      <c r="F217" s="13" t="s">
        <v>0</v>
      </c>
      <c r="G217" s="13" t="s">
        <v>34</v>
      </c>
      <c r="H217" s="8">
        <v>46223.540972222225</v>
      </c>
      <c r="I217">
        <v>0.16666666666666666</v>
      </c>
      <c r="K217">
        <v>0.33333333333333331</v>
      </c>
      <c r="L217">
        <v>0.3125</v>
      </c>
      <c r="M217" s="13" t="s">
        <v>0</v>
      </c>
      <c r="N217" s="13" t="s">
        <v>20</v>
      </c>
      <c r="O217" t="s">
        <v>26</v>
      </c>
      <c r="P217" s="1">
        <v>46223</v>
      </c>
      <c r="Q217" t="s">
        <v>3</v>
      </c>
      <c r="R217">
        <v>0</v>
      </c>
    </row>
    <row r="218" spans="1:18" x14ac:dyDescent="0.2">
      <c r="A218" s="1">
        <v>46223</v>
      </c>
      <c r="B218" s="13" t="s">
        <v>62</v>
      </c>
      <c r="C218" t="s">
        <v>7</v>
      </c>
      <c r="D218">
        <v>4</v>
      </c>
      <c r="E218">
        <v>4</v>
      </c>
      <c r="F218" s="13" t="s">
        <v>0</v>
      </c>
      <c r="G218" s="13" t="s">
        <v>34</v>
      </c>
      <c r="H218" s="8">
        <v>46223.540972222225</v>
      </c>
      <c r="I218">
        <v>0.16666666666666666</v>
      </c>
      <c r="K218">
        <v>0.33333333333333331</v>
      </c>
      <c r="L218">
        <v>0.3125</v>
      </c>
      <c r="M218" s="13" t="s">
        <v>0</v>
      </c>
      <c r="N218" s="13" t="s">
        <v>20</v>
      </c>
      <c r="O218" t="s">
        <v>26</v>
      </c>
      <c r="P218" s="1">
        <v>46223</v>
      </c>
      <c r="Q218" t="s">
        <v>34</v>
      </c>
      <c r="R218">
        <v>1</v>
      </c>
    </row>
    <row r="219" spans="1:18" x14ac:dyDescent="0.2">
      <c r="A219" s="1">
        <v>46223</v>
      </c>
      <c r="B219" s="13" t="s">
        <v>62</v>
      </c>
      <c r="C219" t="s">
        <v>7</v>
      </c>
      <c r="D219">
        <v>4</v>
      </c>
      <c r="E219">
        <v>4</v>
      </c>
      <c r="F219" s="13" t="s">
        <v>0</v>
      </c>
      <c r="G219" s="13" t="s">
        <v>34</v>
      </c>
      <c r="H219" s="8">
        <v>46223.540972222225</v>
      </c>
      <c r="I219">
        <v>0.16666666666666666</v>
      </c>
      <c r="K219">
        <v>0.33333333333333331</v>
      </c>
      <c r="L219">
        <v>0.3125</v>
      </c>
      <c r="M219" s="13" t="s">
        <v>0</v>
      </c>
      <c r="N219" s="13" t="s">
        <v>20</v>
      </c>
      <c r="O219" t="s">
        <v>26</v>
      </c>
      <c r="P219" s="1">
        <v>46223</v>
      </c>
      <c r="Q219" t="s">
        <v>3</v>
      </c>
      <c r="R219">
        <v>0</v>
      </c>
    </row>
    <row r="220" spans="1:18" x14ac:dyDescent="0.2">
      <c r="A220" s="1">
        <v>46223</v>
      </c>
      <c r="B220" s="13" t="s">
        <v>51</v>
      </c>
      <c r="C220" t="s">
        <v>7</v>
      </c>
      <c r="D220">
        <v>4</v>
      </c>
      <c r="E220">
        <v>4</v>
      </c>
      <c r="F220" s="13" t="s">
        <v>0</v>
      </c>
      <c r="G220" s="13" t="s">
        <v>34</v>
      </c>
      <c r="H220" s="8">
        <v>46223.540972222225</v>
      </c>
      <c r="I220">
        <v>0.16666666666666666</v>
      </c>
      <c r="K220">
        <v>0.33333333333333331</v>
      </c>
      <c r="L220">
        <v>0.3125</v>
      </c>
      <c r="M220" s="13" t="s">
        <v>0</v>
      </c>
      <c r="N220" s="13" t="s">
        <v>20</v>
      </c>
      <c r="O220" t="s">
        <v>26</v>
      </c>
      <c r="P220" s="1">
        <v>46223</v>
      </c>
      <c r="Q220" t="s">
        <v>34</v>
      </c>
      <c r="R220">
        <v>1</v>
      </c>
    </row>
    <row r="221" spans="1:18" x14ac:dyDescent="0.2">
      <c r="A221" s="1">
        <v>46223</v>
      </c>
      <c r="B221" s="13" t="s">
        <v>51</v>
      </c>
      <c r="C221" t="s">
        <v>7</v>
      </c>
      <c r="D221">
        <v>4</v>
      </c>
      <c r="E221">
        <v>4</v>
      </c>
      <c r="F221" s="13" t="s">
        <v>0</v>
      </c>
      <c r="G221" s="13" t="s">
        <v>34</v>
      </c>
      <c r="H221" s="8">
        <v>46223.540972222225</v>
      </c>
      <c r="I221">
        <v>0.16666666666666666</v>
      </c>
      <c r="K221">
        <v>0.33333333333333331</v>
      </c>
      <c r="L221">
        <v>0.3125</v>
      </c>
      <c r="M221" s="13" t="s">
        <v>0</v>
      </c>
      <c r="N221" s="13" t="s">
        <v>20</v>
      </c>
      <c r="O221" t="s">
        <v>26</v>
      </c>
      <c r="P221" s="1">
        <v>46223</v>
      </c>
      <c r="Q221" t="s">
        <v>3</v>
      </c>
      <c r="R221">
        <v>0</v>
      </c>
    </row>
    <row r="222" spans="1:18" x14ac:dyDescent="0.2">
      <c r="A222" s="1">
        <v>46223</v>
      </c>
      <c r="B222" s="13" t="s">
        <v>61</v>
      </c>
      <c r="C222" t="s">
        <v>7</v>
      </c>
      <c r="D222">
        <v>4</v>
      </c>
      <c r="E222">
        <v>4</v>
      </c>
      <c r="F222" s="13" t="s">
        <v>0</v>
      </c>
      <c r="G222" s="13" t="s">
        <v>34</v>
      </c>
      <c r="H222" s="8">
        <v>46223.540972222225</v>
      </c>
      <c r="I222">
        <v>0.16666666666666666</v>
      </c>
      <c r="K222">
        <v>0.33333333333333331</v>
      </c>
      <c r="L222">
        <v>0.3125</v>
      </c>
      <c r="M222" s="13" t="s">
        <v>0</v>
      </c>
      <c r="N222" s="13" t="s">
        <v>20</v>
      </c>
      <c r="O222" t="s">
        <v>26</v>
      </c>
      <c r="P222" s="1">
        <v>46223</v>
      </c>
      <c r="Q222" t="s">
        <v>34</v>
      </c>
      <c r="R222">
        <v>1</v>
      </c>
    </row>
    <row r="223" spans="1:18" x14ac:dyDescent="0.2">
      <c r="A223" s="1">
        <v>46223</v>
      </c>
      <c r="B223" s="13" t="s">
        <v>61</v>
      </c>
      <c r="C223" t="s">
        <v>7</v>
      </c>
      <c r="D223">
        <v>4</v>
      </c>
      <c r="E223">
        <v>4</v>
      </c>
      <c r="F223" s="13" t="s">
        <v>0</v>
      </c>
      <c r="G223" s="13" t="s">
        <v>34</v>
      </c>
      <c r="H223" s="8">
        <v>46223.540972222225</v>
      </c>
      <c r="I223">
        <v>0.16666666666666666</v>
      </c>
      <c r="K223">
        <v>0.33333333333333331</v>
      </c>
      <c r="L223">
        <v>0.3125</v>
      </c>
      <c r="M223" s="13" t="s">
        <v>0</v>
      </c>
      <c r="N223" s="13" t="s">
        <v>20</v>
      </c>
      <c r="O223" t="s">
        <v>26</v>
      </c>
      <c r="P223" s="1">
        <v>46223</v>
      </c>
      <c r="Q223" t="s">
        <v>3</v>
      </c>
      <c r="R223">
        <v>0</v>
      </c>
    </row>
    <row r="224" spans="1:18" x14ac:dyDescent="0.2">
      <c r="A224" s="1">
        <v>46223</v>
      </c>
      <c r="B224" s="13" t="s">
        <v>66</v>
      </c>
      <c r="C224" t="s">
        <v>7</v>
      </c>
      <c r="D224">
        <v>4</v>
      </c>
      <c r="E224">
        <v>4</v>
      </c>
      <c r="F224" s="13" t="s">
        <v>0</v>
      </c>
      <c r="G224" s="13" t="s">
        <v>34</v>
      </c>
      <c r="H224" s="8">
        <v>46223.540972222225</v>
      </c>
      <c r="I224">
        <v>0.16666666666666666</v>
      </c>
      <c r="K224">
        <v>0.16666666666666666</v>
      </c>
      <c r="L224">
        <v>0.16666666666666666</v>
      </c>
      <c r="M224" s="13" t="s">
        <v>0</v>
      </c>
      <c r="N224" s="13" t="s">
        <v>20</v>
      </c>
      <c r="O224" t="s">
        <v>27</v>
      </c>
      <c r="P224" s="1">
        <v>46223</v>
      </c>
      <c r="Q224" t="s">
        <v>34</v>
      </c>
      <c r="R224">
        <v>1</v>
      </c>
    </row>
    <row r="225" spans="1:18" x14ac:dyDescent="0.2">
      <c r="A225" s="1">
        <v>46223</v>
      </c>
      <c r="B225" s="13" t="s">
        <v>66</v>
      </c>
      <c r="C225" t="s">
        <v>7</v>
      </c>
      <c r="D225">
        <v>4</v>
      </c>
      <c r="E225">
        <v>4</v>
      </c>
      <c r="F225" s="13" t="s">
        <v>0</v>
      </c>
      <c r="G225" s="13" t="s">
        <v>34</v>
      </c>
      <c r="H225" s="8">
        <v>46223.540972222225</v>
      </c>
      <c r="I225">
        <v>0.16666666666666666</v>
      </c>
      <c r="K225">
        <v>0.16666666666666666</v>
      </c>
      <c r="L225">
        <v>0.16666666666666666</v>
      </c>
      <c r="M225" s="13" t="s">
        <v>0</v>
      </c>
      <c r="N225" s="13" t="s">
        <v>20</v>
      </c>
      <c r="O225" t="s">
        <v>27</v>
      </c>
      <c r="P225" s="1">
        <v>46223</v>
      </c>
      <c r="Q225" t="s">
        <v>3</v>
      </c>
      <c r="R225">
        <v>0</v>
      </c>
    </row>
    <row r="226" spans="1:18" x14ac:dyDescent="0.2">
      <c r="A226" s="1">
        <v>46223</v>
      </c>
      <c r="B226" s="13" t="s">
        <v>67</v>
      </c>
      <c r="C226" t="s">
        <v>7</v>
      </c>
      <c r="D226">
        <v>4</v>
      </c>
      <c r="E226">
        <v>4</v>
      </c>
      <c r="F226" s="13" t="s">
        <v>0</v>
      </c>
      <c r="G226" s="13" t="s">
        <v>34</v>
      </c>
      <c r="H226" s="8">
        <v>46223.540972222225</v>
      </c>
      <c r="I226">
        <v>0.16666666666666666</v>
      </c>
      <c r="J226" t="s">
        <v>37</v>
      </c>
      <c r="K226">
        <v>0.49999999999999994</v>
      </c>
      <c r="L226">
        <v>0.45833333333333326</v>
      </c>
      <c r="M226" s="13" t="s">
        <v>0</v>
      </c>
      <c r="N226" s="13" t="s">
        <v>20</v>
      </c>
      <c r="O226" t="s">
        <v>39</v>
      </c>
      <c r="P226" s="1">
        <v>46223</v>
      </c>
      <c r="Q226" t="s">
        <v>34</v>
      </c>
      <c r="R226">
        <v>1</v>
      </c>
    </row>
    <row r="227" spans="1:18" x14ac:dyDescent="0.2">
      <c r="A227" s="1">
        <v>46223</v>
      </c>
      <c r="B227" s="13" t="s">
        <v>67</v>
      </c>
      <c r="C227" t="s">
        <v>7</v>
      </c>
      <c r="D227">
        <v>4</v>
      </c>
      <c r="E227">
        <v>4</v>
      </c>
      <c r="F227" s="13" t="s">
        <v>0</v>
      </c>
      <c r="G227" s="13" t="s">
        <v>34</v>
      </c>
      <c r="H227" s="8">
        <v>46223.540972222225</v>
      </c>
      <c r="I227">
        <v>0.16666666666666666</v>
      </c>
      <c r="J227" t="s">
        <v>37</v>
      </c>
      <c r="K227">
        <v>0.49999999999999994</v>
      </c>
      <c r="L227">
        <v>0.45833333333333326</v>
      </c>
      <c r="M227" s="13" t="s">
        <v>0</v>
      </c>
      <c r="N227" s="13" t="s">
        <v>20</v>
      </c>
      <c r="O227" t="s">
        <v>39</v>
      </c>
      <c r="P227" s="1">
        <v>46223</v>
      </c>
      <c r="Q227" t="s">
        <v>3</v>
      </c>
      <c r="R227">
        <v>0</v>
      </c>
    </row>
    <row r="228" spans="1:18" x14ac:dyDescent="0.2">
      <c r="A228" s="1">
        <v>46223</v>
      </c>
      <c r="B228" s="13" t="s">
        <v>60</v>
      </c>
      <c r="C228" t="s">
        <v>7</v>
      </c>
      <c r="D228">
        <v>4</v>
      </c>
      <c r="E228">
        <v>4</v>
      </c>
      <c r="F228" s="13" t="s">
        <v>0</v>
      </c>
      <c r="G228" s="13" t="s">
        <v>34</v>
      </c>
      <c r="H228" s="8">
        <v>46223.540972222225</v>
      </c>
      <c r="I228">
        <v>0.16666666666666666</v>
      </c>
      <c r="K228">
        <v>0.33333333333333331</v>
      </c>
      <c r="L228">
        <v>0.3125</v>
      </c>
      <c r="M228" s="13" t="s">
        <v>0</v>
      </c>
      <c r="N228" s="13" t="s">
        <v>20</v>
      </c>
      <c r="O228" t="s">
        <v>26</v>
      </c>
      <c r="P228" s="1">
        <v>46223</v>
      </c>
      <c r="Q228" t="s">
        <v>34</v>
      </c>
      <c r="R228">
        <v>1</v>
      </c>
    </row>
    <row r="229" spans="1:18" x14ac:dyDescent="0.2">
      <c r="A229" s="1">
        <v>46223</v>
      </c>
      <c r="B229" s="13" t="s">
        <v>60</v>
      </c>
      <c r="C229" t="s">
        <v>7</v>
      </c>
      <c r="D229">
        <v>4</v>
      </c>
      <c r="E229">
        <v>4</v>
      </c>
      <c r="F229" s="13" t="s">
        <v>0</v>
      </c>
      <c r="G229" s="13" t="s">
        <v>34</v>
      </c>
      <c r="H229" s="8">
        <v>46223.540972222225</v>
      </c>
      <c r="I229">
        <v>0.16666666666666666</v>
      </c>
      <c r="K229">
        <v>0.33333333333333331</v>
      </c>
      <c r="L229">
        <v>0.3125</v>
      </c>
      <c r="M229" s="13" t="s">
        <v>0</v>
      </c>
      <c r="N229" s="13" t="s">
        <v>20</v>
      </c>
      <c r="O229" t="s">
        <v>26</v>
      </c>
      <c r="P229" s="1">
        <v>46223</v>
      </c>
      <c r="Q229" t="s">
        <v>3</v>
      </c>
      <c r="R229">
        <v>0</v>
      </c>
    </row>
    <row r="230" spans="1:18" x14ac:dyDescent="0.2">
      <c r="A230" s="1">
        <v>46223</v>
      </c>
      <c r="B230" s="13" t="s">
        <v>63</v>
      </c>
      <c r="C230" t="s">
        <v>7</v>
      </c>
      <c r="D230">
        <v>4</v>
      </c>
      <c r="E230">
        <v>4</v>
      </c>
      <c r="F230" s="13" t="s">
        <v>0</v>
      </c>
      <c r="G230" s="13" t="s">
        <v>34</v>
      </c>
      <c r="H230" s="8">
        <v>46223.540972222225</v>
      </c>
      <c r="I230">
        <v>0.16666666666666666</v>
      </c>
      <c r="K230">
        <v>0.33333333333333331</v>
      </c>
      <c r="L230">
        <v>0.3125</v>
      </c>
      <c r="M230" s="13" t="s">
        <v>0</v>
      </c>
      <c r="N230" s="13" t="s">
        <v>20</v>
      </c>
      <c r="O230" t="s">
        <v>26</v>
      </c>
      <c r="P230" s="1">
        <v>46223</v>
      </c>
      <c r="Q230" t="s">
        <v>34</v>
      </c>
      <c r="R230">
        <v>1</v>
      </c>
    </row>
    <row r="231" spans="1:18" x14ac:dyDescent="0.2">
      <c r="A231" s="1">
        <v>46223</v>
      </c>
      <c r="B231" s="13" t="s">
        <v>63</v>
      </c>
      <c r="C231" t="s">
        <v>7</v>
      </c>
      <c r="D231">
        <v>4</v>
      </c>
      <c r="E231">
        <v>4</v>
      </c>
      <c r="F231" s="13" t="s">
        <v>0</v>
      </c>
      <c r="G231" s="13" t="s">
        <v>34</v>
      </c>
      <c r="H231" s="8">
        <v>46223.540972222225</v>
      </c>
      <c r="I231">
        <v>0.16666666666666666</v>
      </c>
      <c r="K231">
        <v>0.33333333333333331</v>
      </c>
      <c r="L231">
        <v>0.3125</v>
      </c>
      <c r="M231" s="13" t="s">
        <v>0</v>
      </c>
      <c r="N231" s="13" t="s">
        <v>20</v>
      </c>
      <c r="O231" t="s">
        <v>26</v>
      </c>
      <c r="P231" s="1">
        <v>46223</v>
      </c>
      <c r="Q231" t="s">
        <v>3</v>
      </c>
      <c r="R231">
        <v>0</v>
      </c>
    </row>
    <row r="232" spans="1:18" x14ac:dyDescent="0.2">
      <c r="A232" s="1">
        <v>46223</v>
      </c>
      <c r="B232" s="13" t="s">
        <v>58</v>
      </c>
      <c r="C232" t="s">
        <v>7</v>
      </c>
      <c r="D232">
        <v>4</v>
      </c>
      <c r="E232">
        <v>4</v>
      </c>
      <c r="F232" s="13" t="s">
        <v>0</v>
      </c>
      <c r="G232" s="13" t="s">
        <v>34</v>
      </c>
      <c r="H232" s="8">
        <v>46223.540972222225</v>
      </c>
      <c r="I232">
        <v>0.16666666666666666</v>
      </c>
      <c r="K232">
        <v>0.33333333333333331</v>
      </c>
      <c r="L232">
        <v>0.3125</v>
      </c>
      <c r="M232" s="13" t="s">
        <v>0</v>
      </c>
      <c r="N232" s="13" t="s">
        <v>20</v>
      </c>
      <c r="O232" t="s">
        <v>26</v>
      </c>
      <c r="P232" s="1">
        <v>46223</v>
      </c>
      <c r="Q232" t="s">
        <v>34</v>
      </c>
      <c r="R232">
        <v>1</v>
      </c>
    </row>
    <row r="233" spans="1:18" x14ac:dyDescent="0.2">
      <c r="A233" s="1">
        <v>46223</v>
      </c>
      <c r="B233" s="13" t="s">
        <v>58</v>
      </c>
      <c r="C233" t="s">
        <v>7</v>
      </c>
      <c r="D233">
        <v>4</v>
      </c>
      <c r="E233">
        <v>4</v>
      </c>
      <c r="F233" s="13" t="s">
        <v>0</v>
      </c>
      <c r="G233" s="13" t="s">
        <v>34</v>
      </c>
      <c r="H233" s="8">
        <v>46223.540972222225</v>
      </c>
      <c r="I233">
        <v>0.16666666666666666</v>
      </c>
      <c r="K233">
        <v>0.33333333333333331</v>
      </c>
      <c r="L233">
        <v>0.3125</v>
      </c>
      <c r="M233" s="13" t="s">
        <v>0</v>
      </c>
      <c r="N233" s="13" t="s">
        <v>20</v>
      </c>
      <c r="O233" t="s">
        <v>26</v>
      </c>
      <c r="P233" s="1">
        <v>46223</v>
      </c>
      <c r="Q233" t="s">
        <v>3</v>
      </c>
      <c r="R233">
        <v>0</v>
      </c>
    </row>
    <row r="234" spans="1:18" x14ac:dyDescent="0.2">
      <c r="A234" s="1">
        <v>46223</v>
      </c>
      <c r="B234" s="13" t="s">
        <v>51</v>
      </c>
      <c r="C234" t="s">
        <v>7</v>
      </c>
      <c r="D234">
        <v>5</v>
      </c>
      <c r="E234">
        <v>5</v>
      </c>
      <c r="F234" s="13" t="s">
        <v>0</v>
      </c>
      <c r="G234" s="13" t="s">
        <v>34</v>
      </c>
      <c r="H234" s="8">
        <v>46223.541666666664</v>
      </c>
      <c r="I234">
        <v>4.1666666666666664E-2</v>
      </c>
      <c r="K234">
        <v>0.33333333333333331</v>
      </c>
      <c r="L234">
        <v>0.3125</v>
      </c>
      <c r="M234" s="13" t="s">
        <v>0</v>
      </c>
      <c r="N234" s="13" t="s">
        <v>19</v>
      </c>
      <c r="O234" t="s">
        <v>26</v>
      </c>
      <c r="P234" s="1">
        <v>46223</v>
      </c>
      <c r="Q234" t="s">
        <v>34</v>
      </c>
      <c r="R234">
        <v>1</v>
      </c>
    </row>
    <row r="235" spans="1:18" x14ac:dyDescent="0.2">
      <c r="A235" s="1">
        <v>46223</v>
      </c>
      <c r="B235" s="13" t="s">
        <v>51</v>
      </c>
      <c r="C235" t="s">
        <v>7</v>
      </c>
      <c r="D235">
        <v>5</v>
      </c>
      <c r="E235">
        <v>5</v>
      </c>
      <c r="F235" s="13" t="s">
        <v>0</v>
      </c>
      <c r="G235" s="13" t="s">
        <v>34</v>
      </c>
      <c r="H235" s="8">
        <v>46223.541666666664</v>
      </c>
      <c r="I235">
        <v>4.1666666666666664E-2</v>
      </c>
      <c r="K235">
        <v>0.33333333333333331</v>
      </c>
      <c r="L235">
        <v>0.3125</v>
      </c>
      <c r="M235" s="13" t="s">
        <v>0</v>
      </c>
      <c r="N235" s="13" t="s">
        <v>19</v>
      </c>
      <c r="O235" t="s">
        <v>26</v>
      </c>
      <c r="P235" s="1">
        <v>46223</v>
      </c>
      <c r="Q235" t="s">
        <v>3</v>
      </c>
      <c r="R235">
        <v>0</v>
      </c>
    </row>
    <row r="236" spans="1:18" x14ac:dyDescent="0.2">
      <c r="A236" s="1">
        <v>46223</v>
      </c>
      <c r="B236" s="13" t="s">
        <v>60</v>
      </c>
      <c r="C236" t="s">
        <v>7</v>
      </c>
      <c r="D236">
        <v>5</v>
      </c>
      <c r="E236">
        <v>5</v>
      </c>
      <c r="F236" s="13" t="s">
        <v>0</v>
      </c>
      <c r="G236" s="13" t="s">
        <v>34</v>
      </c>
      <c r="H236" s="8">
        <v>46223.541666666664</v>
      </c>
      <c r="I236">
        <v>4.1666666666666664E-2</v>
      </c>
      <c r="K236">
        <v>0.33333333333333331</v>
      </c>
      <c r="L236">
        <v>0.3125</v>
      </c>
      <c r="M236" s="13" t="s">
        <v>0</v>
      </c>
      <c r="N236" s="13" t="s">
        <v>19</v>
      </c>
      <c r="O236" t="s">
        <v>26</v>
      </c>
      <c r="P236" s="1">
        <v>46223</v>
      </c>
      <c r="Q236" t="s">
        <v>34</v>
      </c>
      <c r="R236">
        <v>1</v>
      </c>
    </row>
    <row r="237" spans="1:18" x14ac:dyDescent="0.2">
      <c r="A237" s="1">
        <v>46223</v>
      </c>
      <c r="B237" s="13" t="s">
        <v>60</v>
      </c>
      <c r="C237" t="s">
        <v>7</v>
      </c>
      <c r="D237">
        <v>5</v>
      </c>
      <c r="E237">
        <v>5</v>
      </c>
      <c r="F237" s="13" t="s">
        <v>0</v>
      </c>
      <c r="G237" s="13" t="s">
        <v>34</v>
      </c>
      <c r="H237" s="8">
        <v>46223.541666666664</v>
      </c>
      <c r="I237">
        <v>4.1666666666666664E-2</v>
      </c>
      <c r="K237">
        <v>0.33333333333333331</v>
      </c>
      <c r="L237">
        <v>0.3125</v>
      </c>
      <c r="M237" s="13" t="s">
        <v>0</v>
      </c>
      <c r="N237" s="13" t="s">
        <v>19</v>
      </c>
      <c r="O237" t="s">
        <v>26</v>
      </c>
      <c r="P237" s="1">
        <v>46223</v>
      </c>
      <c r="Q237" t="s">
        <v>3</v>
      </c>
      <c r="R237">
        <v>0</v>
      </c>
    </row>
    <row r="238" spans="1:18" x14ac:dyDescent="0.2">
      <c r="A238" s="1">
        <v>46223</v>
      </c>
      <c r="B238" s="13" t="s">
        <v>62</v>
      </c>
      <c r="C238" t="s">
        <v>7</v>
      </c>
      <c r="D238">
        <v>5</v>
      </c>
      <c r="E238">
        <v>5</v>
      </c>
      <c r="F238" s="13" t="s">
        <v>0</v>
      </c>
      <c r="G238" s="13" t="s">
        <v>34</v>
      </c>
      <c r="H238" s="8">
        <v>46223.541666666664</v>
      </c>
      <c r="I238">
        <v>4.1666666666666664E-2</v>
      </c>
      <c r="K238">
        <v>0.33333333333333331</v>
      </c>
      <c r="L238">
        <v>0.3125</v>
      </c>
      <c r="M238" s="13" t="s">
        <v>0</v>
      </c>
      <c r="N238" s="13" t="s">
        <v>19</v>
      </c>
      <c r="O238" t="s">
        <v>26</v>
      </c>
      <c r="P238" s="1">
        <v>46223</v>
      </c>
      <c r="Q238" t="s">
        <v>34</v>
      </c>
      <c r="R238">
        <v>1</v>
      </c>
    </row>
    <row r="239" spans="1:18" x14ac:dyDescent="0.2">
      <c r="A239" s="1">
        <v>46223</v>
      </c>
      <c r="B239" s="13" t="s">
        <v>62</v>
      </c>
      <c r="C239" t="s">
        <v>7</v>
      </c>
      <c r="D239">
        <v>5</v>
      </c>
      <c r="E239">
        <v>5</v>
      </c>
      <c r="F239" s="13" t="s">
        <v>0</v>
      </c>
      <c r="G239" s="13" t="s">
        <v>34</v>
      </c>
      <c r="H239" s="8">
        <v>46223.541666666664</v>
      </c>
      <c r="I239">
        <v>4.1666666666666664E-2</v>
      </c>
      <c r="K239">
        <v>0.33333333333333331</v>
      </c>
      <c r="L239">
        <v>0.3125</v>
      </c>
      <c r="M239" s="13" t="s">
        <v>0</v>
      </c>
      <c r="N239" s="13" t="s">
        <v>19</v>
      </c>
      <c r="O239" t="s">
        <v>26</v>
      </c>
      <c r="P239" s="1">
        <v>46223</v>
      </c>
      <c r="Q239" t="s">
        <v>3</v>
      </c>
      <c r="R239">
        <v>0</v>
      </c>
    </row>
    <row r="240" spans="1:18" x14ac:dyDescent="0.2">
      <c r="A240" s="1">
        <v>46223</v>
      </c>
      <c r="B240" s="13" t="s">
        <v>55</v>
      </c>
      <c r="C240" t="s">
        <v>7</v>
      </c>
      <c r="D240">
        <v>5</v>
      </c>
      <c r="E240">
        <v>5</v>
      </c>
      <c r="F240" s="13" t="s">
        <v>0</v>
      </c>
      <c r="G240" s="13" t="s">
        <v>34</v>
      </c>
      <c r="H240" s="8">
        <v>46223.541666666664</v>
      </c>
      <c r="I240">
        <v>4.1666666666666664E-2</v>
      </c>
      <c r="K240">
        <v>0.33333333333333331</v>
      </c>
      <c r="L240">
        <v>0.3125</v>
      </c>
      <c r="M240" s="13" t="s">
        <v>0</v>
      </c>
      <c r="N240" s="13" t="s">
        <v>19</v>
      </c>
      <c r="O240" t="s">
        <v>26</v>
      </c>
      <c r="P240" s="1">
        <v>46223</v>
      </c>
      <c r="Q240" t="s">
        <v>34</v>
      </c>
      <c r="R240">
        <v>1</v>
      </c>
    </row>
    <row r="241" spans="1:18" x14ac:dyDescent="0.2">
      <c r="A241" s="1">
        <v>46223</v>
      </c>
      <c r="B241" s="13" t="s">
        <v>55</v>
      </c>
      <c r="C241" t="s">
        <v>7</v>
      </c>
      <c r="D241">
        <v>5</v>
      </c>
      <c r="E241">
        <v>5</v>
      </c>
      <c r="F241" s="13" t="s">
        <v>0</v>
      </c>
      <c r="G241" s="13" t="s">
        <v>34</v>
      </c>
      <c r="H241" s="8">
        <v>46223.541666666664</v>
      </c>
      <c r="I241">
        <v>4.1666666666666664E-2</v>
      </c>
      <c r="K241">
        <v>0.33333333333333331</v>
      </c>
      <c r="L241">
        <v>0.3125</v>
      </c>
      <c r="M241" s="13" t="s">
        <v>0</v>
      </c>
      <c r="N241" s="13" t="s">
        <v>19</v>
      </c>
      <c r="O241" t="s">
        <v>26</v>
      </c>
      <c r="P241" s="1">
        <v>46223</v>
      </c>
      <c r="Q241" t="s">
        <v>3</v>
      </c>
      <c r="R241">
        <v>0</v>
      </c>
    </row>
    <row r="242" spans="1:18" x14ac:dyDescent="0.2">
      <c r="A242" s="1">
        <v>46223</v>
      </c>
      <c r="B242" s="13" t="s">
        <v>61</v>
      </c>
      <c r="C242" t="s">
        <v>7</v>
      </c>
      <c r="D242">
        <v>5</v>
      </c>
      <c r="E242">
        <v>5</v>
      </c>
      <c r="F242" s="13" t="s">
        <v>0</v>
      </c>
      <c r="G242" s="13" t="s">
        <v>34</v>
      </c>
      <c r="H242" s="8">
        <v>46223.541666666664</v>
      </c>
      <c r="I242">
        <v>4.1666666666666664E-2</v>
      </c>
      <c r="K242">
        <v>0.33333333333333331</v>
      </c>
      <c r="L242">
        <v>0.3125</v>
      </c>
      <c r="M242" s="13" t="s">
        <v>0</v>
      </c>
      <c r="N242" s="13" t="s">
        <v>19</v>
      </c>
      <c r="O242" t="s">
        <v>26</v>
      </c>
      <c r="P242" s="1">
        <v>46223</v>
      </c>
      <c r="Q242" t="s">
        <v>34</v>
      </c>
      <c r="R242">
        <v>1</v>
      </c>
    </row>
    <row r="243" spans="1:18" x14ac:dyDescent="0.2">
      <c r="A243" s="1">
        <v>46223</v>
      </c>
      <c r="B243" s="13" t="s">
        <v>61</v>
      </c>
      <c r="C243" t="s">
        <v>7</v>
      </c>
      <c r="D243">
        <v>5</v>
      </c>
      <c r="E243">
        <v>5</v>
      </c>
      <c r="F243" s="13" t="s">
        <v>0</v>
      </c>
      <c r="G243" s="13" t="s">
        <v>34</v>
      </c>
      <c r="H243" s="8">
        <v>46223.541666666664</v>
      </c>
      <c r="I243">
        <v>4.1666666666666664E-2</v>
      </c>
      <c r="K243">
        <v>0.33333333333333331</v>
      </c>
      <c r="L243">
        <v>0.3125</v>
      </c>
      <c r="M243" s="13" t="s">
        <v>0</v>
      </c>
      <c r="N243" s="13" t="s">
        <v>19</v>
      </c>
      <c r="O243" t="s">
        <v>26</v>
      </c>
      <c r="P243" s="1">
        <v>46223</v>
      </c>
      <c r="Q243" t="s">
        <v>3</v>
      </c>
      <c r="R243">
        <v>0</v>
      </c>
    </row>
    <row r="244" spans="1:18" x14ac:dyDescent="0.2">
      <c r="A244" s="1">
        <v>46223</v>
      </c>
      <c r="B244" s="13" t="s">
        <v>52</v>
      </c>
      <c r="C244" t="s">
        <v>7</v>
      </c>
      <c r="D244">
        <v>5</v>
      </c>
      <c r="E244">
        <v>5</v>
      </c>
      <c r="F244" s="13" t="s">
        <v>0</v>
      </c>
      <c r="G244" s="13" t="s">
        <v>3</v>
      </c>
      <c r="H244" s="8">
        <v>46223.541666666664</v>
      </c>
      <c r="I244">
        <v>4.1666666666666664E-2</v>
      </c>
      <c r="K244">
        <v>0.35416666666666663</v>
      </c>
      <c r="L244">
        <v>0.33333333333333331</v>
      </c>
      <c r="M244" s="13" t="s">
        <v>0</v>
      </c>
      <c r="N244" s="13" t="s">
        <v>19</v>
      </c>
      <c r="O244" t="s">
        <v>26</v>
      </c>
      <c r="P244" s="1">
        <v>46223</v>
      </c>
      <c r="Q244" t="s">
        <v>34</v>
      </c>
      <c r="R244">
        <v>0</v>
      </c>
    </row>
    <row r="245" spans="1:18" x14ac:dyDescent="0.2">
      <c r="A245" s="1">
        <v>46223</v>
      </c>
      <c r="B245" s="13" t="s">
        <v>52</v>
      </c>
      <c r="C245" t="s">
        <v>7</v>
      </c>
      <c r="D245">
        <v>5</v>
      </c>
      <c r="E245">
        <v>5</v>
      </c>
      <c r="F245" s="13" t="s">
        <v>0</v>
      </c>
      <c r="G245" s="13" t="s">
        <v>3</v>
      </c>
      <c r="H245" s="8">
        <v>46223.541666666664</v>
      </c>
      <c r="I245">
        <v>4.1666666666666664E-2</v>
      </c>
      <c r="K245">
        <v>0.35416666666666663</v>
      </c>
      <c r="L245">
        <v>0.33333333333333331</v>
      </c>
      <c r="M245" s="13" t="s">
        <v>0</v>
      </c>
      <c r="N245" s="13" t="s">
        <v>19</v>
      </c>
      <c r="O245" t="s">
        <v>26</v>
      </c>
      <c r="P245" s="1">
        <v>46223</v>
      </c>
      <c r="Q245" t="s">
        <v>3</v>
      </c>
      <c r="R245">
        <v>1</v>
      </c>
    </row>
    <row r="246" spans="1:18" x14ac:dyDescent="0.2">
      <c r="A246" s="1">
        <v>46223</v>
      </c>
      <c r="B246" s="13" t="s">
        <v>63</v>
      </c>
      <c r="C246" t="s">
        <v>7</v>
      </c>
      <c r="D246">
        <v>5</v>
      </c>
      <c r="E246">
        <v>5</v>
      </c>
      <c r="F246" s="13" t="s">
        <v>0</v>
      </c>
      <c r="G246" s="13" t="s">
        <v>34</v>
      </c>
      <c r="H246" s="8">
        <v>46223.541666666664</v>
      </c>
      <c r="I246">
        <v>4.1666666666666664E-2</v>
      </c>
      <c r="K246">
        <v>0.33333333333333331</v>
      </c>
      <c r="L246">
        <v>0.3125</v>
      </c>
      <c r="M246" s="13" t="s">
        <v>0</v>
      </c>
      <c r="N246" s="13" t="s">
        <v>19</v>
      </c>
      <c r="O246" t="s">
        <v>26</v>
      </c>
      <c r="P246" s="1">
        <v>46223</v>
      </c>
      <c r="Q246" t="s">
        <v>34</v>
      </c>
      <c r="R246">
        <v>1</v>
      </c>
    </row>
    <row r="247" spans="1:18" x14ac:dyDescent="0.2">
      <c r="A247" s="1">
        <v>46223</v>
      </c>
      <c r="B247" s="13" t="s">
        <v>63</v>
      </c>
      <c r="C247" t="s">
        <v>7</v>
      </c>
      <c r="D247">
        <v>5</v>
      </c>
      <c r="E247">
        <v>5</v>
      </c>
      <c r="F247" s="13" t="s">
        <v>0</v>
      </c>
      <c r="G247" s="13" t="s">
        <v>34</v>
      </c>
      <c r="H247" s="8">
        <v>46223.541666666664</v>
      </c>
      <c r="I247">
        <v>4.1666666666666664E-2</v>
      </c>
      <c r="K247">
        <v>0.33333333333333331</v>
      </c>
      <c r="L247">
        <v>0.3125</v>
      </c>
      <c r="M247" s="13" t="s">
        <v>0</v>
      </c>
      <c r="N247" s="13" t="s">
        <v>19</v>
      </c>
      <c r="O247" t="s">
        <v>26</v>
      </c>
      <c r="P247" s="1">
        <v>46223</v>
      </c>
      <c r="Q247" t="s">
        <v>3</v>
      </c>
      <c r="R247">
        <v>0</v>
      </c>
    </row>
    <row r="248" spans="1:18" x14ac:dyDescent="0.2">
      <c r="A248" s="1">
        <v>46223</v>
      </c>
      <c r="B248" s="13" t="s">
        <v>59</v>
      </c>
      <c r="C248" t="s">
        <v>7</v>
      </c>
      <c r="D248">
        <v>5</v>
      </c>
      <c r="E248">
        <v>5</v>
      </c>
      <c r="F248" s="13" t="s">
        <v>0</v>
      </c>
      <c r="G248" s="13" t="s">
        <v>3</v>
      </c>
      <c r="H248" s="8">
        <v>46223.541666666664</v>
      </c>
      <c r="I248">
        <v>4.1666666666666664E-2</v>
      </c>
      <c r="K248">
        <v>0.35416666666666663</v>
      </c>
      <c r="L248">
        <v>0.33333333333333331</v>
      </c>
      <c r="M248" s="13" t="s">
        <v>0</v>
      </c>
      <c r="N248" s="13" t="s">
        <v>19</v>
      </c>
      <c r="O248" t="s">
        <v>26</v>
      </c>
      <c r="P248" s="1">
        <v>46223</v>
      </c>
      <c r="Q248" t="s">
        <v>34</v>
      </c>
      <c r="R248">
        <v>0</v>
      </c>
    </row>
    <row r="249" spans="1:18" x14ac:dyDescent="0.2">
      <c r="A249" s="1">
        <v>46223</v>
      </c>
      <c r="B249" s="13" t="s">
        <v>59</v>
      </c>
      <c r="C249" t="s">
        <v>7</v>
      </c>
      <c r="D249">
        <v>5</v>
      </c>
      <c r="E249">
        <v>5</v>
      </c>
      <c r="F249" s="13" t="s">
        <v>0</v>
      </c>
      <c r="G249" s="13" t="s">
        <v>3</v>
      </c>
      <c r="H249" s="8">
        <v>46223.541666666664</v>
      </c>
      <c r="I249">
        <v>4.1666666666666664E-2</v>
      </c>
      <c r="K249">
        <v>0.35416666666666663</v>
      </c>
      <c r="L249">
        <v>0.33333333333333331</v>
      </c>
      <c r="M249" s="13" t="s">
        <v>0</v>
      </c>
      <c r="N249" s="13" t="s">
        <v>19</v>
      </c>
      <c r="O249" t="s">
        <v>26</v>
      </c>
      <c r="P249" s="1">
        <v>46223</v>
      </c>
      <c r="Q249" t="s">
        <v>3</v>
      </c>
      <c r="R249">
        <v>1</v>
      </c>
    </row>
    <row r="250" spans="1:18" x14ac:dyDescent="0.2">
      <c r="A250" s="1">
        <v>46223</v>
      </c>
      <c r="B250" s="13" t="s">
        <v>65</v>
      </c>
      <c r="C250" t="s">
        <v>7</v>
      </c>
      <c r="D250">
        <v>5</v>
      </c>
      <c r="E250">
        <v>5</v>
      </c>
      <c r="F250" s="13" t="s">
        <v>0</v>
      </c>
      <c r="G250" s="13" t="s">
        <v>3</v>
      </c>
      <c r="H250" s="8">
        <v>46223.541666666664</v>
      </c>
      <c r="I250">
        <v>4.1666666666666664E-2</v>
      </c>
      <c r="K250">
        <v>0.33333333333333331</v>
      </c>
      <c r="L250">
        <v>0.3125</v>
      </c>
      <c r="M250" s="13" t="s">
        <v>0</v>
      </c>
      <c r="N250" s="13" t="s">
        <v>19</v>
      </c>
      <c r="O250" t="s">
        <v>26</v>
      </c>
      <c r="P250" s="1">
        <v>46223</v>
      </c>
      <c r="Q250" t="s">
        <v>34</v>
      </c>
      <c r="R250">
        <v>0</v>
      </c>
    </row>
    <row r="251" spans="1:18" x14ac:dyDescent="0.2">
      <c r="A251" s="1">
        <v>46223</v>
      </c>
      <c r="B251" s="13" t="s">
        <v>65</v>
      </c>
      <c r="C251" t="s">
        <v>7</v>
      </c>
      <c r="D251">
        <v>5</v>
      </c>
      <c r="E251">
        <v>5</v>
      </c>
      <c r="F251" s="13" t="s">
        <v>0</v>
      </c>
      <c r="G251" s="13" t="s">
        <v>3</v>
      </c>
      <c r="H251" s="8">
        <v>46223.541666666664</v>
      </c>
      <c r="I251">
        <v>4.1666666666666664E-2</v>
      </c>
      <c r="K251">
        <v>0.33333333333333331</v>
      </c>
      <c r="L251">
        <v>0.3125</v>
      </c>
      <c r="M251" s="13" t="s">
        <v>0</v>
      </c>
      <c r="N251" s="13" t="s">
        <v>19</v>
      </c>
      <c r="O251" t="s">
        <v>26</v>
      </c>
      <c r="P251" s="1">
        <v>46223</v>
      </c>
      <c r="Q251" t="s">
        <v>3</v>
      </c>
      <c r="R251">
        <v>1</v>
      </c>
    </row>
    <row r="252" spans="1:18" x14ac:dyDescent="0.2">
      <c r="A252" s="1">
        <v>46223</v>
      </c>
      <c r="B252" s="13" t="s">
        <v>64</v>
      </c>
      <c r="C252" t="s">
        <v>7</v>
      </c>
      <c r="D252">
        <v>5</v>
      </c>
      <c r="E252">
        <v>5</v>
      </c>
      <c r="F252" s="13" t="s">
        <v>0</v>
      </c>
      <c r="G252" s="13" t="s">
        <v>3</v>
      </c>
      <c r="H252" s="8">
        <v>46223.541666666664</v>
      </c>
      <c r="I252">
        <v>4.1666666666666664E-2</v>
      </c>
      <c r="K252">
        <v>0.33333333333333331</v>
      </c>
      <c r="L252">
        <v>0.3125</v>
      </c>
      <c r="M252" s="13" t="s">
        <v>0</v>
      </c>
      <c r="N252" s="13" t="s">
        <v>19</v>
      </c>
      <c r="O252" t="s">
        <v>26</v>
      </c>
      <c r="P252" s="1">
        <v>46223</v>
      </c>
      <c r="Q252" t="s">
        <v>34</v>
      </c>
      <c r="R252">
        <v>0</v>
      </c>
    </row>
    <row r="253" spans="1:18" x14ac:dyDescent="0.2">
      <c r="A253" s="1">
        <v>46223</v>
      </c>
      <c r="B253" s="13" t="s">
        <v>64</v>
      </c>
      <c r="C253" t="s">
        <v>7</v>
      </c>
      <c r="D253">
        <v>5</v>
      </c>
      <c r="E253">
        <v>5</v>
      </c>
      <c r="F253" s="13" t="s">
        <v>0</v>
      </c>
      <c r="G253" s="13" t="s">
        <v>3</v>
      </c>
      <c r="H253" s="8">
        <v>46223.541666666664</v>
      </c>
      <c r="I253">
        <v>4.1666666666666664E-2</v>
      </c>
      <c r="K253">
        <v>0.33333333333333331</v>
      </c>
      <c r="L253">
        <v>0.3125</v>
      </c>
      <c r="M253" s="13" t="s">
        <v>0</v>
      </c>
      <c r="N253" s="13" t="s">
        <v>19</v>
      </c>
      <c r="O253" t="s">
        <v>26</v>
      </c>
      <c r="P253" s="1">
        <v>46223</v>
      </c>
      <c r="Q253" t="s">
        <v>3</v>
      </c>
      <c r="R253">
        <v>1</v>
      </c>
    </row>
    <row r="254" spans="1:18" x14ac:dyDescent="0.2">
      <c r="A254" s="1">
        <v>46223</v>
      </c>
      <c r="B254" s="13" t="s">
        <v>57</v>
      </c>
      <c r="C254" t="s">
        <v>7</v>
      </c>
      <c r="D254">
        <v>5</v>
      </c>
      <c r="E254">
        <v>5</v>
      </c>
      <c r="F254" s="13" t="s">
        <v>0</v>
      </c>
      <c r="G254" s="13" t="s">
        <v>34</v>
      </c>
      <c r="H254" s="8">
        <v>46223.541666666664</v>
      </c>
      <c r="I254">
        <v>4.1666666666666664E-2</v>
      </c>
      <c r="K254">
        <v>0.33333333333333331</v>
      </c>
      <c r="L254">
        <v>0.3125</v>
      </c>
      <c r="M254" s="13" t="s">
        <v>0</v>
      </c>
      <c r="N254" s="13" t="s">
        <v>19</v>
      </c>
      <c r="O254" t="s">
        <v>26</v>
      </c>
      <c r="P254" s="1">
        <v>46223</v>
      </c>
      <c r="Q254" t="s">
        <v>34</v>
      </c>
      <c r="R254">
        <v>1</v>
      </c>
    </row>
    <row r="255" spans="1:18" x14ac:dyDescent="0.2">
      <c r="A255" s="1">
        <v>46223</v>
      </c>
      <c r="B255" s="13" t="s">
        <v>57</v>
      </c>
      <c r="C255" t="s">
        <v>7</v>
      </c>
      <c r="D255">
        <v>5</v>
      </c>
      <c r="E255">
        <v>5</v>
      </c>
      <c r="F255" s="13" t="s">
        <v>0</v>
      </c>
      <c r="G255" s="13" t="s">
        <v>34</v>
      </c>
      <c r="H255" s="8">
        <v>46223.541666666664</v>
      </c>
      <c r="I255">
        <v>4.1666666666666664E-2</v>
      </c>
      <c r="K255">
        <v>0.33333333333333331</v>
      </c>
      <c r="L255">
        <v>0.3125</v>
      </c>
      <c r="M255" s="13" t="s">
        <v>0</v>
      </c>
      <c r="N255" s="13" t="s">
        <v>19</v>
      </c>
      <c r="O255" t="s">
        <v>26</v>
      </c>
      <c r="P255" s="1">
        <v>46223</v>
      </c>
      <c r="Q255" t="s">
        <v>3</v>
      </c>
      <c r="R255">
        <v>0</v>
      </c>
    </row>
    <row r="256" spans="1:18" x14ac:dyDescent="0.2">
      <c r="A256" s="1">
        <v>46223</v>
      </c>
      <c r="B256" s="13" t="s">
        <v>58</v>
      </c>
      <c r="C256" t="s">
        <v>7</v>
      </c>
      <c r="D256">
        <v>5</v>
      </c>
      <c r="E256">
        <v>5</v>
      </c>
      <c r="F256" s="13" t="s">
        <v>0</v>
      </c>
      <c r="G256" s="13" t="s">
        <v>34</v>
      </c>
      <c r="H256" s="8">
        <v>46223.541666666664</v>
      </c>
      <c r="I256">
        <v>4.1666666666666664E-2</v>
      </c>
      <c r="K256">
        <v>0.33333333333333331</v>
      </c>
      <c r="L256">
        <v>0.3125</v>
      </c>
      <c r="M256" s="13" t="s">
        <v>0</v>
      </c>
      <c r="N256" s="13" t="s">
        <v>19</v>
      </c>
      <c r="O256" t="s">
        <v>26</v>
      </c>
      <c r="P256" s="1">
        <v>46223</v>
      </c>
      <c r="Q256" t="s">
        <v>34</v>
      </c>
      <c r="R256">
        <v>1</v>
      </c>
    </row>
    <row r="257" spans="1:18" x14ac:dyDescent="0.2">
      <c r="A257" s="1">
        <v>46223</v>
      </c>
      <c r="B257" s="13" t="s">
        <v>58</v>
      </c>
      <c r="C257" t="s">
        <v>7</v>
      </c>
      <c r="D257">
        <v>5</v>
      </c>
      <c r="E257">
        <v>5</v>
      </c>
      <c r="F257" s="13" t="s">
        <v>0</v>
      </c>
      <c r="G257" s="13" t="s">
        <v>34</v>
      </c>
      <c r="H257" s="8">
        <v>46223.541666666664</v>
      </c>
      <c r="I257">
        <v>4.1666666666666664E-2</v>
      </c>
      <c r="K257">
        <v>0.33333333333333331</v>
      </c>
      <c r="L257">
        <v>0.3125</v>
      </c>
      <c r="M257" s="13" t="s">
        <v>0</v>
      </c>
      <c r="N257" s="13" t="s">
        <v>19</v>
      </c>
      <c r="O257" t="s">
        <v>26</v>
      </c>
      <c r="P257" s="1">
        <v>46223</v>
      </c>
      <c r="Q257" t="s">
        <v>3</v>
      </c>
      <c r="R257">
        <v>0</v>
      </c>
    </row>
    <row r="258" spans="1:18" x14ac:dyDescent="0.2">
      <c r="A258" s="1">
        <v>46223</v>
      </c>
      <c r="B258" s="13" t="s">
        <v>53</v>
      </c>
      <c r="C258" t="s">
        <v>7</v>
      </c>
      <c r="D258">
        <v>5</v>
      </c>
      <c r="E258">
        <v>5</v>
      </c>
      <c r="F258" s="13" t="s">
        <v>0</v>
      </c>
      <c r="G258" s="13" t="s">
        <v>3</v>
      </c>
      <c r="H258" s="8">
        <v>46223.541666666664</v>
      </c>
      <c r="I258">
        <v>4.1666666666666664E-2</v>
      </c>
      <c r="K258">
        <v>0.35416666666666663</v>
      </c>
      <c r="L258">
        <v>0.33333333333333331</v>
      </c>
      <c r="M258" s="13" t="s">
        <v>0</v>
      </c>
      <c r="N258" s="13" t="s">
        <v>19</v>
      </c>
      <c r="O258" t="s">
        <v>26</v>
      </c>
      <c r="P258" s="1">
        <v>46223</v>
      </c>
      <c r="Q258" t="s">
        <v>34</v>
      </c>
      <c r="R258">
        <v>0</v>
      </c>
    </row>
    <row r="259" spans="1:18" x14ac:dyDescent="0.2">
      <c r="A259" s="1">
        <v>46223</v>
      </c>
      <c r="B259" s="13" t="s">
        <v>53</v>
      </c>
      <c r="C259" t="s">
        <v>7</v>
      </c>
      <c r="D259">
        <v>5</v>
      </c>
      <c r="E259">
        <v>5</v>
      </c>
      <c r="F259" s="13" t="s">
        <v>0</v>
      </c>
      <c r="G259" s="13" t="s">
        <v>3</v>
      </c>
      <c r="H259" s="8">
        <v>46223.541666666664</v>
      </c>
      <c r="I259">
        <v>4.1666666666666664E-2</v>
      </c>
      <c r="K259">
        <v>0.35416666666666663</v>
      </c>
      <c r="L259">
        <v>0.33333333333333331</v>
      </c>
      <c r="M259" s="13" t="s">
        <v>0</v>
      </c>
      <c r="N259" s="13" t="s">
        <v>19</v>
      </c>
      <c r="O259" t="s">
        <v>26</v>
      </c>
      <c r="P259" s="1">
        <v>46223</v>
      </c>
      <c r="Q259" t="s">
        <v>3</v>
      </c>
      <c r="R259">
        <v>1</v>
      </c>
    </row>
    <row r="260" spans="1:18" x14ac:dyDescent="0.2">
      <c r="A260" s="1">
        <v>46223</v>
      </c>
      <c r="B260" s="13" t="s">
        <v>56</v>
      </c>
      <c r="C260" t="s">
        <v>7</v>
      </c>
      <c r="D260">
        <v>5</v>
      </c>
      <c r="E260">
        <v>5</v>
      </c>
      <c r="F260" s="13" t="s">
        <v>0</v>
      </c>
      <c r="G260" s="13" t="s">
        <v>34</v>
      </c>
      <c r="H260" s="8">
        <v>46223.541666666664</v>
      </c>
      <c r="I260">
        <v>4.1666666666666664E-2</v>
      </c>
      <c r="K260">
        <v>0.33333333333333331</v>
      </c>
      <c r="L260">
        <v>0.3125</v>
      </c>
      <c r="M260" s="13" t="s">
        <v>0</v>
      </c>
      <c r="N260" s="13" t="s">
        <v>19</v>
      </c>
      <c r="O260" t="s">
        <v>26</v>
      </c>
      <c r="P260" s="1">
        <v>46223</v>
      </c>
      <c r="Q260" t="s">
        <v>34</v>
      </c>
      <c r="R260">
        <v>1</v>
      </c>
    </row>
    <row r="261" spans="1:18" x14ac:dyDescent="0.2">
      <c r="A261" s="1">
        <v>46223</v>
      </c>
      <c r="B261" s="13" t="s">
        <v>56</v>
      </c>
      <c r="C261" t="s">
        <v>7</v>
      </c>
      <c r="D261">
        <v>5</v>
      </c>
      <c r="E261">
        <v>5</v>
      </c>
      <c r="F261" s="13" t="s">
        <v>0</v>
      </c>
      <c r="G261" s="13" t="s">
        <v>34</v>
      </c>
      <c r="H261" s="8">
        <v>46223.541666666664</v>
      </c>
      <c r="I261">
        <v>4.1666666666666664E-2</v>
      </c>
      <c r="K261">
        <v>0.33333333333333331</v>
      </c>
      <c r="L261">
        <v>0.3125</v>
      </c>
      <c r="M261" s="13" t="s">
        <v>0</v>
      </c>
      <c r="N261" s="13" t="s">
        <v>19</v>
      </c>
      <c r="O261" t="s">
        <v>26</v>
      </c>
      <c r="P261" s="1">
        <v>46223</v>
      </c>
      <c r="Q261" t="s">
        <v>3</v>
      </c>
      <c r="R261">
        <v>0</v>
      </c>
    </row>
    <row r="262" spans="1:18" x14ac:dyDescent="0.2">
      <c r="A262" s="1">
        <v>46223</v>
      </c>
      <c r="B262" s="13" t="s">
        <v>54</v>
      </c>
      <c r="C262" t="s">
        <v>7</v>
      </c>
      <c r="D262">
        <v>5</v>
      </c>
      <c r="E262">
        <v>5</v>
      </c>
      <c r="F262" s="13" t="s">
        <v>0</v>
      </c>
      <c r="G262" s="13" t="s">
        <v>34</v>
      </c>
      <c r="H262" s="8">
        <v>46223.541666666664</v>
      </c>
      <c r="I262">
        <v>4.1666666666666664E-2</v>
      </c>
      <c r="K262">
        <v>0.33333333333333331</v>
      </c>
      <c r="L262">
        <v>0.3125</v>
      </c>
      <c r="M262" s="13" t="s">
        <v>0</v>
      </c>
      <c r="N262" s="13" t="s">
        <v>19</v>
      </c>
      <c r="O262" t="s">
        <v>26</v>
      </c>
      <c r="P262" s="1">
        <v>46223</v>
      </c>
      <c r="Q262" t="s">
        <v>34</v>
      </c>
      <c r="R262">
        <v>1</v>
      </c>
    </row>
    <row r="263" spans="1:18" x14ac:dyDescent="0.2">
      <c r="A263" s="1">
        <v>46223</v>
      </c>
      <c r="B263" s="13" t="s">
        <v>54</v>
      </c>
      <c r="C263" t="s">
        <v>7</v>
      </c>
      <c r="D263">
        <v>5</v>
      </c>
      <c r="E263">
        <v>5</v>
      </c>
      <c r="F263" s="13" t="s">
        <v>0</v>
      </c>
      <c r="G263" s="13" t="s">
        <v>34</v>
      </c>
      <c r="H263" s="8">
        <v>46223.541666666664</v>
      </c>
      <c r="I263">
        <v>4.1666666666666664E-2</v>
      </c>
      <c r="K263">
        <v>0.33333333333333331</v>
      </c>
      <c r="L263">
        <v>0.3125</v>
      </c>
      <c r="M263" s="13" t="s">
        <v>0</v>
      </c>
      <c r="N263" s="13" t="s">
        <v>19</v>
      </c>
      <c r="O263" t="s">
        <v>26</v>
      </c>
      <c r="P263" s="1">
        <v>46223</v>
      </c>
      <c r="Q263" t="s">
        <v>3</v>
      </c>
      <c r="R263">
        <v>0</v>
      </c>
    </row>
    <row r="264" spans="1:18" x14ac:dyDescent="0.2">
      <c r="A264" s="1">
        <v>46223</v>
      </c>
      <c r="B264" s="13" t="s">
        <v>67</v>
      </c>
      <c r="C264" t="s">
        <v>7</v>
      </c>
      <c r="D264">
        <v>5</v>
      </c>
      <c r="E264">
        <v>5</v>
      </c>
      <c r="F264" s="13" t="s">
        <v>0</v>
      </c>
      <c r="G264" s="13" t="s">
        <v>34</v>
      </c>
      <c r="H264" s="8">
        <v>46223.541666666664</v>
      </c>
      <c r="I264">
        <v>4.1666666666666664E-2</v>
      </c>
      <c r="K264">
        <v>0.49999999999999994</v>
      </c>
      <c r="L264">
        <v>0.45833333333333326</v>
      </c>
      <c r="M264" s="13" t="s">
        <v>0</v>
      </c>
      <c r="N264" s="13" t="s">
        <v>19</v>
      </c>
      <c r="O264" t="s">
        <v>39</v>
      </c>
      <c r="P264" s="1">
        <v>46223</v>
      </c>
      <c r="Q264" t="s">
        <v>34</v>
      </c>
      <c r="R264">
        <v>1</v>
      </c>
    </row>
    <row r="265" spans="1:18" x14ac:dyDescent="0.2">
      <c r="A265" s="1">
        <v>46223</v>
      </c>
      <c r="B265" s="13" t="s">
        <v>67</v>
      </c>
      <c r="C265" t="s">
        <v>7</v>
      </c>
      <c r="D265">
        <v>5</v>
      </c>
      <c r="E265">
        <v>5</v>
      </c>
      <c r="F265" s="13" t="s">
        <v>0</v>
      </c>
      <c r="G265" s="13" t="s">
        <v>34</v>
      </c>
      <c r="H265" s="8">
        <v>46223.541666666664</v>
      </c>
      <c r="I265">
        <v>4.1666666666666664E-2</v>
      </c>
      <c r="K265">
        <v>0.49999999999999994</v>
      </c>
      <c r="L265">
        <v>0.45833333333333326</v>
      </c>
      <c r="M265" s="13" t="s">
        <v>0</v>
      </c>
      <c r="N265" s="13" t="s">
        <v>19</v>
      </c>
      <c r="O265" t="s">
        <v>39</v>
      </c>
      <c r="P265" s="1">
        <v>46223</v>
      </c>
      <c r="Q265" t="s">
        <v>3</v>
      </c>
      <c r="R265">
        <v>0</v>
      </c>
    </row>
    <row r="266" spans="1:18" x14ac:dyDescent="0.2">
      <c r="A266" s="1">
        <v>46223</v>
      </c>
      <c r="B266" s="13" t="s">
        <v>59</v>
      </c>
      <c r="C266" t="s">
        <v>7</v>
      </c>
      <c r="D266">
        <v>5</v>
      </c>
      <c r="E266">
        <v>5</v>
      </c>
      <c r="F266" s="13" t="s">
        <v>0</v>
      </c>
      <c r="G266" s="13" t="s">
        <v>3</v>
      </c>
      <c r="H266" s="8">
        <v>46223.582638888889</v>
      </c>
      <c r="I266">
        <v>4.1666666666666664E-2</v>
      </c>
      <c r="K266">
        <v>0.35416666666666663</v>
      </c>
      <c r="L266">
        <v>0.33333333333333331</v>
      </c>
      <c r="M266" s="13" t="s">
        <v>0</v>
      </c>
      <c r="N266" s="13" t="s">
        <v>20</v>
      </c>
      <c r="O266" t="s">
        <v>26</v>
      </c>
      <c r="P266" s="1">
        <v>46223</v>
      </c>
      <c r="Q266" t="s">
        <v>34</v>
      </c>
      <c r="R266">
        <v>0</v>
      </c>
    </row>
    <row r="267" spans="1:18" x14ac:dyDescent="0.2">
      <c r="A267" s="1">
        <v>46223</v>
      </c>
      <c r="B267" s="13" t="s">
        <v>59</v>
      </c>
      <c r="C267" t="s">
        <v>7</v>
      </c>
      <c r="D267">
        <v>5</v>
      </c>
      <c r="E267">
        <v>5</v>
      </c>
      <c r="F267" s="13" t="s">
        <v>0</v>
      </c>
      <c r="G267" s="13" t="s">
        <v>3</v>
      </c>
      <c r="H267" s="8">
        <v>46223.582638888889</v>
      </c>
      <c r="I267">
        <v>4.1666666666666664E-2</v>
      </c>
      <c r="K267">
        <v>0.35416666666666663</v>
      </c>
      <c r="L267">
        <v>0.33333333333333331</v>
      </c>
      <c r="M267" s="13" t="s">
        <v>0</v>
      </c>
      <c r="N267" s="13" t="s">
        <v>20</v>
      </c>
      <c r="O267" t="s">
        <v>26</v>
      </c>
      <c r="P267" s="1">
        <v>46223</v>
      </c>
      <c r="Q267" t="s">
        <v>3</v>
      </c>
      <c r="R267">
        <v>1</v>
      </c>
    </row>
    <row r="268" spans="1:18" x14ac:dyDescent="0.2">
      <c r="A268" s="1">
        <v>46223</v>
      </c>
      <c r="B268" s="13" t="s">
        <v>52</v>
      </c>
      <c r="C268" t="s">
        <v>7</v>
      </c>
      <c r="D268">
        <v>5</v>
      </c>
      <c r="E268">
        <v>5</v>
      </c>
      <c r="F268" s="13" t="s">
        <v>0</v>
      </c>
      <c r="G268" s="13" t="s">
        <v>3</v>
      </c>
      <c r="H268" s="8">
        <v>46223.582638888889</v>
      </c>
      <c r="I268">
        <v>4.1666666666666664E-2</v>
      </c>
      <c r="K268">
        <v>0.35416666666666663</v>
      </c>
      <c r="L268">
        <v>0.33333333333333331</v>
      </c>
      <c r="M268" s="13" t="s">
        <v>0</v>
      </c>
      <c r="N268" s="13" t="s">
        <v>20</v>
      </c>
      <c r="O268" t="s">
        <v>26</v>
      </c>
      <c r="P268" s="1">
        <v>46223</v>
      </c>
      <c r="Q268" t="s">
        <v>34</v>
      </c>
      <c r="R268">
        <v>0</v>
      </c>
    </row>
    <row r="269" spans="1:18" x14ac:dyDescent="0.2">
      <c r="A269" s="1">
        <v>46223</v>
      </c>
      <c r="B269" s="13" t="s">
        <v>52</v>
      </c>
      <c r="C269" t="s">
        <v>7</v>
      </c>
      <c r="D269">
        <v>5</v>
      </c>
      <c r="E269">
        <v>5</v>
      </c>
      <c r="F269" s="13" t="s">
        <v>0</v>
      </c>
      <c r="G269" s="13" t="s">
        <v>3</v>
      </c>
      <c r="H269" s="8">
        <v>46223.582638888889</v>
      </c>
      <c r="I269">
        <v>4.1666666666666664E-2</v>
      </c>
      <c r="K269">
        <v>0.35416666666666663</v>
      </c>
      <c r="L269">
        <v>0.33333333333333331</v>
      </c>
      <c r="M269" s="13" t="s">
        <v>0</v>
      </c>
      <c r="N269" s="13" t="s">
        <v>20</v>
      </c>
      <c r="O269" t="s">
        <v>26</v>
      </c>
      <c r="P269" s="1">
        <v>46223</v>
      </c>
      <c r="Q269" t="s">
        <v>3</v>
      </c>
      <c r="R269">
        <v>1</v>
      </c>
    </row>
    <row r="270" spans="1:18" x14ac:dyDescent="0.2">
      <c r="A270" s="1">
        <v>46223</v>
      </c>
      <c r="B270" s="13" t="s">
        <v>65</v>
      </c>
      <c r="C270" t="s">
        <v>7</v>
      </c>
      <c r="D270">
        <v>5</v>
      </c>
      <c r="E270">
        <v>5</v>
      </c>
      <c r="F270" s="13" t="s">
        <v>0</v>
      </c>
      <c r="G270" s="13" t="s">
        <v>3</v>
      </c>
      <c r="H270" s="8">
        <v>46223.582638888889</v>
      </c>
      <c r="I270">
        <v>4.1666666666666664E-2</v>
      </c>
      <c r="K270">
        <v>0.33333333333333331</v>
      </c>
      <c r="L270">
        <v>0.3125</v>
      </c>
      <c r="M270" s="13" t="s">
        <v>0</v>
      </c>
      <c r="N270" s="13" t="s">
        <v>20</v>
      </c>
      <c r="O270" t="s">
        <v>26</v>
      </c>
      <c r="P270" s="1">
        <v>46223</v>
      </c>
      <c r="Q270" t="s">
        <v>34</v>
      </c>
      <c r="R270">
        <v>0</v>
      </c>
    </row>
    <row r="271" spans="1:18" x14ac:dyDescent="0.2">
      <c r="A271" s="1">
        <v>46223</v>
      </c>
      <c r="B271" s="13" t="s">
        <v>65</v>
      </c>
      <c r="C271" t="s">
        <v>7</v>
      </c>
      <c r="D271">
        <v>5</v>
      </c>
      <c r="E271">
        <v>5</v>
      </c>
      <c r="F271" s="13" t="s">
        <v>0</v>
      </c>
      <c r="G271" s="13" t="s">
        <v>3</v>
      </c>
      <c r="H271" s="8">
        <v>46223.582638888889</v>
      </c>
      <c r="I271">
        <v>4.1666666666666664E-2</v>
      </c>
      <c r="K271">
        <v>0.33333333333333331</v>
      </c>
      <c r="L271">
        <v>0.3125</v>
      </c>
      <c r="M271" s="13" t="s">
        <v>0</v>
      </c>
      <c r="N271" s="13" t="s">
        <v>20</v>
      </c>
      <c r="O271" t="s">
        <v>26</v>
      </c>
      <c r="P271" s="1">
        <v>46223</v>
      </c>
      <c r="Q271" t="s">
        <v>3</v>
      </c>
      <c r="R271">
        <v>1</v>
      </c>
    </row>
    <row r="272" spans="1:18" x14ac:dyDescent="0.2">
      <c r="A272" s="1">
        <v>46223</v>
      </c>
      <c r="B272" s="13" t="s">
        <v>53</v>
      </c>
      <c r="C272" t="s">
        <v>7</v>
      </c>
      <c r="D272">
        <v>5</v>
      </c>
      <c r="E272">
        <v>5</v>
      </c>
      <c r="F272" s="13" t="s">
        <v>0</v>
      </c>
      <c r="G272" s="13" t="s">
        <v>3</v>
      </c>
      <c r="H272" s="8">
        <v>46223.582638888889</v>
      </c>
      <c r="I272">
        <v>4.1666666666666664E-2</v>
      </c>
      <c r="K272">
        <v>0.35416666666666663</v>
      </c>
      <c r="L272">
        <v>0.33333333333333331</v>
      </c>
      <c r="M272" s="13" t="s">
        <v>0</v>
      </c>
      <c r="N272" s="13" t="s">
        <v>20</v>
      </c>
      <c r="O272" t="s">
        <v>26</v>
      </c>
      <c r="P272" s="1">
        <v>46223</v>
      </c>
      <c r="Q272" t="s">
        <v>34</v>
      </c>
      <c r="R272">
        <v>0</v>
      </c>
    </row>
    <row r="273" spans="1:18" x14ac:dyDescent="0.2">
      <c r="A273" s="1">
        <v>46223</v>
      </c>
      <c r="B273" s="13" t="s">
        <v>53</v>
      </c>
      <c r="C273" t="s">
        <v>7</v>
      </c>
      <c r="D273">
        <v>5</v>
      </c>
      <c r="E273">
        <v>5</v>
      </c>
      <c r="F273" s="13" t="s">
        <v>0</v>
      </c>
      <c r="G273" s="13" t="s">
        <v>3</v>
      </c>
      <c r="H273" s="8">
        <v>46223.582638888889</v>
      </c>
      <c r="I273">
        <v>4.1666666666666664E-2</v>
      </c>
      <c r="K273">
        <v>0.35416666666666663</v>
      </c>
      <c r="L273">
        <v>0.33333333333333331</v>
      </c>
      <c r="M273" s="13" t="s">
        <v>0</v>
      </c>
      <c r="N273" s="13" t="s">
        <v>20</v>
      </c>
      <c r="O273" t="s">
        <v>26</v>
      </c>
      <c r="P273" s="1">
        <v>46223</v>
      </c>
      <c r="Q273" t="s">
        <v>3</v>
      </c>
      <c r="R273">
        <v>1</v>
      </c>
    </row>
    <row r="274" spans="1:18" x14ac:dyDescent="0.2">
      <c r="A274" s="1">
        <v>46223</v>
      </c>
      <c r="B274" s="13" t="s">
        <v>64</v>
      </c>
      <c r="C274" t="s">
        <v>7</v>
      </c>
      <c r="D274">
        <v>5</v>
      </c>
      <c r="E274">
        <v>5</v>
      </c>
      <c r="F274" s="13" t="s">
        <v>0</v>
      </c>
      <c r="G274" s="13" t="s">
        <v>3</v>
      </c>
      <c r="H274" s="8">
        <v>46223.582638888889</v>
      </c>
      <c r="I274">
        <v>4.1666666666666664E-2</v>
      </c>
      <c r="K274">
        <v>0.33333333333333331</v>
      </c>
      <c r="L274">
        <v>0.3125</v>
      </c>
      <c r="M274" s="13" t="s">
        <v>0</v>
      </c>
      <c r="N274" s="13" t="s">
        <v>20</v>
      </c>
      <c r="O274" t="s">
        <v>26</v>
      </c>
      <c r="P274" s="1">
        <v>46223</v>
      </c>
      <c r="Q274" t="s">
        <v>34</v>
      </c>
      <c r="R274">
        <v>0</v>
      </c>
    </row>
    <row r="275" spans="1:18" x14ac:dyDescent="0.2">
      <c r="A275" s="1">
        <v>46223</v>
      </c>
      <c r="B275" s="13" t="s">
        <v>64</v>
      </c>
      <c r="C275" t="s">
        <v>7</v>
      </c>
      <c r="D275">
        <v>5</v>
      </c>
      <c r="E275">
        <v>5</v>
      </c>
      <c r="F275" s="13" t="s">
        <v>0</v>
      </c>
      <c r="G275" s="13" t="s">
        <v>3</v>
      </c>
      <c r="H275" s="8">
        <v>46223.582638888889</v>
      </c>
      <c r="I275">
        <v>4.1666666666666664E-2</v>
      </c>
      <c r="K275">
        <v>0.33333333333333331</v>
      </c>
      <c r="L275">
        <v>0.3125</v>
      </c>
      <c r="M275" s="13" t="s">
        <v>0</v>
      </c>
      <c r="N275" s="13" t="s">
        <v>20</v>
      </c>
      <c r="O275" t="s">
        <v>26</v>
      </c>
      <c r="P275" s="1">
        <v>46223</v>
      </c>
      <c r="Q275" t="s">
        <v>3</v>
      </c>
      <c r="R275">
        <v>1</v>
      </c>
    </row>
    <row r="276" spans="1:18" x14ac:dyDescent="0.2">
      <c r="A276" s="1">
        <v>46223</v>
      </c>
      <c r="B276" s="13" t="s">
        <v>51</v>
      </c>
      <c r="C276" t="s">
        <v>7</v>
      </c>
      <c r="D276">
        <v>5</v>
      </c>
      <c r="E276">
        <v>5</v>
      </c>
      <c r="F276" s="13" t="s">
        <v>0</v>
      </c>
      <c r="G276" s="13" t="s">
        <v>34</v>
      </c>
      <c r="H276" s="8">
        <v>46223.582638888889</v>
      </c>
      <c r="I276">
        <v>4.1666666666666664E-2</v>
      </c>
      <c r="K276">
        <v>0.33333333333333331</v>
      </c>
      <c r="L276">
        <v>0.3125</v>
      </c>
      <c r="M276" s="13" t="s">
        <v>0</v>
      </c>
      <c r="N276" s="13" t="s">
        <v>20</v>
      </c>
      <c r="O276" t="s">
        <v>26</v>
      </c>
      <c r="P276" s="1">
        <v>46223</v>
      </c>
      <c r="Q276" t="s">
        <v>34</v>
      </c>
      <c r="R276">
        <v>1</v>
      </c>
    </row>
    <row r="277" spans="1:18" x14ac:dyDescent="0.2">
      <c r="A277" s="1">
        <v>46223</v>
      </c>
      <c r="B277" s="13" t="s">
        <v>51</v>
      </c>
      <c r="C277" t="s">
        <v>7</v>
      </c>
      <c r="D277">
        <v>5</v>
      </c>
      <c r="E277">
        <v>5</v>
      </c>
      <c r="F277" s="13" t="s">
        <v>0</v>
      </c>
      <c r="G277" s="13" t="s">
        <v>34</v>
      </c>
      <c r="H277" s="8">
        <v>46223.582638888889</v>
      </c>
      <c r="I277">
        <v>4.1666666666666664E-2</v>
      </c>
      <c r="K277">
        <v>0.33333333333333331</v>
      </c>
      <c r="L277">
        <v>0.3125</v>
      </c>
      <c r="M277" s="13" t="s">
        <v>0</v>
      </c>
      <c r="N277" s="13" t="s">
        <v>20</v>
      </c>
      <c r="O277" t="s">
        <v>26</v>
      </c>
      <c r="P277" s="1">
        <v>46223</v>
      </c>
      <c r="Q277" t="s">
        <v>3</v>
      </c>
      <c r="R277">
        <v>0</v>
      </c>
    </row>
    <row r="278" spans="1:18" x14ac:dyDescent="0.2">
      <c r="A278" s="1">
        <v>46223</v>
      </c>
      <c r="B278" s="13" t="s">
        <v>67</v>
      </c>
      <c r="C278" t="s">
        <v>7</v>
      </c>
      <c r="D278">
        <v>5</v>
      </c>
      <c r="E278">
        <v>5</v>
      </c>
      <c r="F278" s="13" t="s">
        <v>0</v>
      </c>
      <c r="G278" s="13" t="s">
        <v>34</v>
      </c>
      <c r="H278" s="8">
        <v>46223.582638888889</v>
      </c>
      <c r="I278">
        <v>4.1666666666666664E-2</v>
      </c>
      <c r="K278">
        <v>0.49999999999999994</v>
      </c>
      <c r="L278">
        <v>0.45833333333333326</v>
      </c>
      <c r="M278" s="13" t="s">
        <v>0</v>
      </c>
      <c r="N278" s="13" t="s">
        <v>20</v>
      </c>
      <c r="O278" t="s">
        <v>39</v>
      </c>
      <c r="P278" s="1">
        <v>46223</v>
      </c>
      <c r="Q278" t="s">
        <v>34</v>
      </c>
      <c r="R278">
        <v>1</v>
      </c>
    </row>
    <row r="279" spans="1:18" x14ac:dyDescent="0.2">
      <c r="A279" s="1">
        <v>46223</v>
      </c>
      <c r="B279" s="13" t="s">
        <v>67</v>
      </c>
      <c r="C279" t="s">
        <v>7</v>
      </c>
      <c r="D279">
        <v>5</v>
      </c>
      <c r="E279">
        <v>5</v>
      </c>
      <c r="F279" s="13" t="s">
        <v>0</v>
      </c>
      <c r="G279" s="13" t="s">
        <v>34</v>
      </c>
      <c r="H279" s="8">
        <v>46223.582638888889</v>
      </c>
      <c r="I279">
        <v>4.1666666666666664E-2</v>
      </c>
      <c r="K279">
        <v>0.49999999999999994</v>
      </c>
      <c r="L279">
        <v>0.45833333333333326</v>
      </c>
      <c r="M279" s="13" t="s">
        <v>0</v>
      </c>
      <c r="N279" s="13" t="s">
        <v>20</v>
      </c>
      <c r="O279" t="s">
        <v>39</v>
      </c>
      <c r="P279" s="1">
        <v>46223</v>
      </c>
      <c r="Q279" t="s">
        <v>3</v>
      </c>
      <c r="R279">
        <v>0</v>
      </c>
    </row>
    <row r="280" spans="1:18" x14ac:dyDescent="0.2">
      <c r="A280" s="1">
        <v>46223</v>
      </c>
      <c r="B280" s="13" t="s">
        <v>58</v>
      </c>
      <c r="C280" t="s">
        <v>7</v>
      </c>
      <c r="D280">
        <v>5</v>
      </c>
      <c r="E280">
        <v>5</v>
      </c>
      <c r="F280" s="13" t="s">
        <v>0</v>
      </c>
      <c r="G280" s="13" t="s">
        <v>34</v>
      </c>
      <c r="H280" s="8">
        <v>46223.582638888889</v>
      </c>
      <c r="I280">
        <v>4.1666666666666664E-2</v>
      </c>
      <c r="K280">
        <v>0.33333333333333331</v>
      </c>
      <c r="L280">
        <v>0.3125</v>
      </c>
      <c r="M280" s="13" t="s">
        <v>0</v>
      </c>
      <c r="N280" s="13" t="s">
        <v>20</v>
      </c>
      <c r="O280" t="s">
        <v>26</v>
      </c>
      <c r="P280" s="1">
        <v>46223</v>
      </c>
      <c r="Q280" t="s">
        <v>34</v>
      </c>
      <c r="R280">
        <v>1</v>
      </c>
    </row>
    <row r="281" spans="1:18" x14ac:dyDescent="0.2">
      <c r="A281" s="1">
        <v>46223</v>
      </c>
      <c r="B281" s="13" t="s">
        <v>58</v>
      </c>
      <c r="C281" t="s">
        <v>7</v>
      </c>
      <c r="D281">
        <v>5</v>
      </c>
      <c r="E281">
        <v>5</v>
      </c>
      <c r="F281" s="13" t="s">
        <v>0</v>
      </c>
      <c r="G281" s="13" t="s">
        <v>34</v>
      </c>
      <c r="H281" s="8">
        <v>46223.582638888889</v>
      </c>
      <c r="I281">
        <v>4.1666666666666664E-2</v>
      </c>
      <c r="K281">
        <v>0.33333333333333331</v>
      </c>
      <c r="L281">
        <v>0.3125</v>
      </c>
      <c r="M281" s="13" t="s">
        <v>0</v>
      </c>
      <c r="N281" s="13" t="s">
        <v>20</v>
      </c>
      <c r="O281" t="s">
        <v>26</v>
      </c>
      <c r="P281" s="1">
        <v>46223</v>
      </c>
      <c r="Q281" t="s">
        <v>3</v>
      </c>
      <c r="R281">
        <v>0</v>
      </c>
    </row>
    <row r="282" spans="1:18" x14ac:dyDescent="0.2">
      <c r="A282" s="1">
        <v>46223</v>
      </c>
      <c r="B282" s="13" t="s">
        <v>57</v>
      </c>
      <c r="C282" t="s">
        <v>7</v>
      </c>
      <c r="D282">
        <v>5</v>
      </c>
      <c r="E282">
        <v>5</v>
      </c>
      <c r="F282" s="13" t="s">
        <v>0</v>
      </c>
      <c r="G282" s="13" t="s">
        <v>34</v>
      </c>
      <c r="H282" s="8">
        <v>46223.582638888889</v>
      </c>
      <c r="I282">
        <v>4.1666666666666664E-2</v>
      </c>
      <c r="K282">
        <v>0.33333333333333331</v>
      </c>
      <c r="L282">
        <v>0.3125</v>
      </c>
      <c r="M282" s="13" t="s">
        <v>0</v>
      </c>
      <c r="N282" s="13" t="s">
        <v>20</v>
      </c>
      <c r="O282" t="s">
        <v>26</v>
      </c>
      <c r="P282" s="1">
        <v>46223</v>
      </c>
      <c r="Q282" t="s">
        <v>34</v>
      </c>
      <c r="R282">
        <v>1</v>
      </c>
    </row>
    <row r="283" spans="1:18" x14ac:dyDescent="0.2">
      <c r="A283" s="1">
        <v>46223</v>
      </c>
      <c r="B283" s="13" t="s">
        <v>57</v>
      </c>
      <c r="C283" t="s">
        <v>7</v>
      </c>
      <c r="D283">
        <v>5</v>
      </c>
      <c r="E283">
        <v>5</v>
      </c>
      <c r="F283" s="13" t="s">
        <v>0</v>
      </c>
      <c r="G283" s="13" t="s">
        <v>34</v>
      </c>
      <c r="H283" s="8">
        <v>46223.582638888889</v>
      </c>
      <c r="I283">
        <v>4.1666666666666664E-2</v>
      </c>
      <c r="K283">
        <v>0.33333333333333331</v>
      </c>
      <c r="L283">
        <v>0.3125</v>
      </c>
      <c r="M283" s="13" t="s">
        <v>0</v>
      </c>
      <c r="N283" s="13" t="s">
        <v>20</v>
      </c>
      <c r="O283" t="s">
        <v>26</v>
      </c>
      <c r="P283" s="1">
        <v>46223</v>
      </c>
      <c r="Q283" t="s">
        <v>3</v>
      </c>
      <c r="R283">
        <v>0</v>
      </c>
    </row>
    <row r="284" spans="1:18" x14ac:dyDescent="0.2">
      <c r="A284" s="1">
        <v>46223</v>
      </c>
      <c r="B284" s="13" t="s">
        <v>54</v>
      </c>
      <c r="C284" t="s">
        <v>7</v>
      </c>
      <c r="D284">
        <v>5</v>
      </c>
      <c r="E284">
        <v>5</v>
      </c>
      <c r="F284" s="13" t="s">
        <v>0</v>
      </c>
      <c r="G284" s="13" t="s">
        <v>34</v>
      </c>
      <c r="H284" s="8">
        <v>46223.582638888889</v>
      </c>
      <c r="I284">
        <v>4.1666666666666664E-2</v>
      </c>
      <c r="K284">
        <v>0.33333333333333331</v>
      </c>
      <c r="L284">
        <v>0.3125</v>
      </c>
      <c r="M284" s="13" t="s">
        <v>0</v>
      </c>
      <c r="N284" s="13" t="s">
        <v>20</v>
      </c>
      <c r="O284" t="s">
        <v>26</v>
      </c>
      <c r="P284" s="1">
        <v>46223</v>
      </c>
      <c r="Q284" t="s">
        <v>34</v>
      </c>
      <c r="R284">
        <v>1</v>
      </c>
    </row>
    <row r="285" spans="1:18" x14ac:dyDescent="0.2">
      <c r="A285" s="1">
        <v>46223</v>
      </c>
      <c r="B285" s="13" t="s">
        <v>54</v>
      </c>
      <c r="C285" t="s">
        <v>7</v>
      </c>
      <c r="D285">
        <v>5</v>
      </c>
      <c r="E285">
        <v>5</v>
      </c>
      <c r="F285" s="13" t="s">
        <v>0</v>
      </c>
      <c r="G285" s="13" t="s">
        <v>34</v>
      </c>
      <c r="H285" s="8">
        <v>46223.582638888889</v>
      </c>
      <c r="I285">
        <v>4.1666666666666664E-2</v>
      </c>
      <c r="K285">
        <v>0.33333333333333331</v>
      </c>
      <c r="L285">
        <v>0.3125</v>
      </c>
      <c r="M285" s="13" t="s">
        <v>0</v>
      </c>
      <c r="N285" s="13" t="s">
        <v>20</v>
      </c>
      <c r="O285" t="s">
        <v>26</v>
      </c>
      <c r="P285" s="1">
        <v>46223</v>
      </c>
      <c r="Q285" t="s">
        <v>3</v>
      </c>
      <c r="R285">
        <v>0</v>
      </c>
    </row>
    <row r="286" spans="1:18" x14ac:dyDescent="0.2">
      <c r="A286" s="1">
        <v>46223</v>
      </c>
      <c r="B286" s="13" t="s">
        <v>56</v>
      </c>
      <c r="C286" t="s">
        <v>7</v>
      </c>
      <c r="D286">
        <v>5</v>
      </c>
      <c r="E286">
        <v>5</v>
      </c>
      <c r="F286" s="13" t="s">
        <v>0</v>
      </c>
      <c r="G286" s="13" t="s">
        <v>34</v>
      </c>
      <c r="H286" s="8">
        <v>46223.582638888889</v>
      </c>
      <c r="I286">
        <v>4.1666666666666664E-2</v>
      </c>
      <c r="K286">
        <v>0.33333333333333331</v>
      </c>
      <c r="L286">
        <v>0.3125</v>
      </c>
      <c r="M286" s="13" t="s">
        <v>0</v>
      </c>
      <c r="N286" s="13" t="s">
        <v>20</v>
      </c>
      <c r="O286" t="s">
        <v>26</v>
      </c>
      <c r="P286" s="1">
        <v>46223</v>
      </c>
      <c r="Q286" t="s">
        <v>34</v>
      </c>
      <c r="R286">
        <v>1</v>
      </c>
    </row>
    <row r="287" spans="1:18" x14ac:dyDescent="0.2">
      <c r="A287" s="1">
        <v>46223</v>
      </c>
      <c r="B287" s="13" t="s">
        <v>56</v>
      </c>
      <c r="C287" t="s">
        <v>7</v>
      </c>
      <c r="D287">
        <v>5</v>
      </c>
      <c r="E287">
        <v>5</v>
      </c>
      <c r="F287" s="13" t="s">
        <v>0</v>
      </c>
      <c r="G287" s="13" t="s">
        <v>34</v>
      </c>
      <c r="H287" s="8">
        <v>46223.582638888889</v>
      </c>
      <c r="I287">
        <v>4.1666666666666664E-2</v>
      </c>
      <c r="K287">
        <v>0.33333333333333331</v>
      </c>
      <c r="L287">
        <v>0.3125</v>
      </c>
      <c r="M287" s="13" t="s">
        <v>0</v>
      </c>
      <c r="N287" s="13" t="s">
        <v>20</v>
      </c>
      <c r="O287" t="s">
        <v>26</v>
      </c>
      <c r="P287" s="1">
        <v>46223</v>
      </c>
      <c r="Q287" t="s">
        <v>3</v>
      </c>
      <c r="R287">
        <v>0</v>
      </c>
    </row>
    <row r="288" spans="1:18" x14ac:dyDescent="0.2">
      <c r="A288" s="1">
        <v>46223</v>
      </c>
      <c r="B288" s="13" t="s">
        <v>63</v>
      </c>
      <c r="C288" t="s">
        <v>7</v>
      </c>
      <c r="D288">
        <v>5</v>
      </c>
      <c r="E288">
        <v>5</v>
      </c>
      <c r="F288" s="13" t="s">
        <v>0</v>
      </c>
      <c r="G288" s="13" t="s">
        <v>34</v>
      </c>
      <c r="H288" s="8">
        <v>46223.582638888889</v>
      </c>
      <c r="I288">
        <v>4.1666666666666664E-2</v>
      </c>
      <c r="K288">
        <v>0.33333333333333331</v>
      </c>
      <c r="L288">
        <v>0.3125</v>
      </c>
      <c r="M288" s="13" t="s">
        <v>0</v>
      </c>
      <c r="N288" s="13" t="s">
        <v>20</v>
      </c>
      <c r="O288" t="s">
        <v>26</v>
      </c>
      <c r="P288" s="1">
        <v>46223</v>
      </c>
      <c r="Q288" t="s">
        <v>34</v>
      </c>
      <c r="R288">
        <v>1</v>
      </c>
    </row>
    <row r="289" spans="1:18" x14ac:dyDescent="0.2">
      <c r="A289" s="1">
        <v>46223</v>
      </c>
      <c r="B289" s="13" t="s">
        <v>63</v>
      </c>
      <c r="C289" t="s">
        <v>7</v>
      </c>
      <c r="D289">
        <v>5</v>
      </c>
      <c r="E289">
        <v>5</v>
      </c>
      <c r="F289" s="13" t="s">
        <v>0</v>
      </c>
      <c r="G289" s="13" t="s">
        <v>34</v>
      </c>
      <c r="H289" s="8">
        <v>46223.582638888889</v>
      </c>
      <c r="I289">
        <v>4.1666666666666664E-2</v>
      </c>
      <c r="K289">
        <v>0.33333333333333331</v>
      </c>
      <c r="L289">
        <v>0.3125</v>
      </c>
      <c r="M289" s="13" t="s">
        <v>0</v>
      </c>
      <c r="N289" s="13" t="s">
        <v>20</v>
      </c>
      <c r="O289" t="s">
        <v>26</v>
      </c>
      <c r="P289" s="1">
        <v>46223</v>
      </c>
      <c r="Q289" t="s">
        <v>3</v>
      </c>
      <c r="R289">
        <v>0</v>
      </c>
    </row>
    <row r="290" spans="1:18" x14ac:dyDescent="0.2">
      <c r="A290" s="1">
        <v>46223</v>
      </c>
      <c r="B290" s="13" t="s">
        <v>61</v>
      </c>
      <c r="C290" t="s">
        <v>7</v>
      </c>
      <c r="D290">
        <v>5</v>
      </c>
      <c r="E290">
        <v>5</v>
      </c>
      <c r="F290" s="13" t="s">
        <v>0</v>
      </c>
      <c r="G290" s="13" t="s">
        <v>34</v>
      </c>
      <c r="H290" s="8">
        <v>46223.582638888889</v>
      </c>
      <c r="I290">
        <v>4.1666666666666664E-2</v>
      </c>
      <c r="K290">
        <v>0.33333333333333331</v>
      </c>
      <c r="L290">
        <v>0.3125</v>
      </c>
      <c r="M290" s="13" t="s">
        <v>0</v>
      </c>
      <c r="N290" s="13" t="s">
        <v>20</v>
      </c>
      <c r="O290" t="s">
        <v>26</v>
      </c>
      <c r="P290" s="1">
        <v>46223</v>
      </c>
      <c r="Q290" t="s">
        <v>34</v>
      </c>
      <c r="R290">
        <v>1</v>
      </c>
    </row>
    <row r="291" spans="1:18" x14ac:dyDescent="0.2">
      <c r="A291" s="1">
        <v>46223</v>
      </c>
      <c r="B291" s="13" t="s">
        <v>61</v>
      </c>
      <c r="C291" t="s">
        <v>7</v>
      </c>
      <c r="D291">
        <v>5</v>
      </c>
      <c r="E291">
        <v>5</v>
      </c>
      <c r="F291" s="13" t="s">
        <v>0</v>
      </c>
      <c r="G291" s="13" t="s">
        <v>34</v>
      </c>
      <c r="H291" s="8">
        <v>46223.582638888889</v>
      </c>
      <c r="I291">
        <v>4.1666666666666664E-2</v>
      </c>
      <c r="K291">
        <v>0.33333333333333331</v>
      </c>
      <c r="L291">
        <v>0.3125</v>
      </c>
      <c r="M291" s="13" t="s">
        <v>0</v>
      </c>
      <c r="N291" s="13" t="s">
        <v>20</v>
      </c>
      <c r="O291" t="s">
        <v>26</v>
      </c>
      <c r="P291" s="1">
        <v>46223</v>
      </c>
      <c r="Q291" t="s">
        <v>3</v>
      </c>
      <c r="R291">
        <v>0</v>
      </c>
    </row>
    <row r="292" spans="1:18" x14ac:dyDescent="0.2">
      <c r="A292" s="1">
        <v>46223</v>
      </c>
      <c r="B292" s="13" t="s">
        <v>55</v>
      </c>
      <c r="C292" t="s">
        <v>7</v>
      </c>
      <c r="D292">
        <v>5</v>
      </c>
      <c r="E292">
        <v>5</v>
      </c>
      <c r="F292" s="13" t="s">
        <v>0</v>
      </c>
      <c r="G292" s="13" t="s">
        <v>34</v>
      </c>
      <c r="H292" s="8">
        <v>46223.582638888889</v>
      </c>
      <c r="I292">
        <v>4.1666666666666664E-2</v>
      </c>
      <c r="K292">
        <v>0.33333333333333331</v>
      </c>
      <c r="L292">
        <v>0.3125</v>
      </c>
      <c r="M292" s="13" t="s">
        <v>0</v>
      </c>
      <c r="N292" s="13" t="s">
        <v>20</v>
      </c>
      <c r="O292" t="s">
        <v>26</v>
      </c>
      <c r="P292" s="1">
        <v>46223</v>
      </c>
      <c r="Q292" t="s">
        <v>34</v>
      </c>
      <c r="R292">
        <v>1</v>
      </c>
    </row>
    <row r="293" spans="1:18" x14ac:dyDescent="0.2">
      <c r="A293" s="1">
        <v>46223</v>
      </c>
      <c r="B293" s="13" t="s">
        <v>55</v>
      </c>
      <c r="C293" t="s">
        <v>7</v>
      </c>
      <c r="D293">
        <v>5</v>
      </c>
      <c r="E293">
        <v>5</v>
      </c>
      <c r="F293" s="13" t="s">
        <v>0</v>
      </c>
      <c r="G293" s="13" t="s">
        <v>34</v>
      </c>
      <c r="H293" s="8">
        <v>46223.582638888889</v>
      </c>
      <c r="I293">
        <v>4.1666666666666664E-2</v>
      </c>
      <c r="K293">
        <v>0.33333333333333331</v>
      </c>
      <c r="L293">
        <v>0.3125</v>
      </c>
      <c r="M293" s="13" t="s">
        <v>0</v>
      </c>
      <c r="N293" s="13" t="s">
        <v>20</v>
      </c>
      <c r="O293" t="s">
        <v>26</v>
      </c>
      <c r="P293" s="1">
        <v>46223</v>
      </c>
      <c r="Q293" t="s">
        <v>3</v>
      </c>
      <c r="R293">
        <v>0</v>
      </c>
    </row>
    <row r="294" spans="1:18" x14ac:dyDescent="0.2">
      <c r="A294" s="1">
        <v>46223</v>
      </c>
      <c r="B294" s="13" t="s">
        <v>62</v>
      </c>
      <c r="C294" t="s">
        <v>7</v>
      </c>
      <c r="D294">
        <v>5</v>
      </c>
      <c r="E294">
        <v>5</v>
      </c>
      <c r="F294" s="13" t="s">
        <v>0</v>
      </c>
      <c r="G294" s="13" t="s">
        <v>34</v>
      </c>
      <c r="H294" s="8">
        <v>46223.582638888889</v>
      </c>
      <c r="I294">
        <v>4.1666666666666664E-2</v>
      </c>
      <c r="K294">
        <v>0.33333333333333331</v>
      </c>
      <c r="L294">
        <v>0.3125</v>
      </c>
      <c r="M294" s="13" t="s">
        <v>0</v>
      </c>
      <c r="N294" s="13" t="s">
        <v>20</v>
      </c>
      <c r="O294" t="s">
        <v>26</v>
      </c>
      <c r="P294" s="1">
        <v>46223</v>
      </c>
      <c r="Q294" t="s">
        <v>34</v>
      </c>
      <c r="R294">
        <v>1</v>
      </c>
    </row>
    <row r="295" spans="1:18" x14ac:dyDescent="0.2">
      <c r="A295" s="1">
        <v>46223</v>
      </c>
      <c r="B295" s="13" t="s">
        <v>62</v>
      </c>
      <c r="C295" t="s">
        <v>7</v>
      </c>
      <c r="D295">
        <v>5</v>
      </c>
      <c r="E295">
        <v>5</v>
      </c>
      <c r="F295" s="13" t="s">
        <v>0</v>
      </c>
      <c r="G295" s="13" t="s">
        <v>34</v>
      </c>
      <c r="H295" s="8">
        <v>46223.582638888889</v>
      </c>
      <c r="I295">
        <v>4.1666666666666664E-2</v>
      </c>
      <c r="K295">
        <v>0.33333333333333331</v>
      </c>
      <c r="L295">
        <v>0.3125</v>
      </c>
      <c r="M295" s="13" t="s">
        <v>0</v>
      </c>
      <c r="N295" s="13" t="s">
        <v>20</v>
      </c>
      <c r="O295" t="s">
        <v>26</v>
      </c>
      <c r="P295" s="1">
        <v>46223</v>
      </c>
      <c r="Q295" t="s">
        <v>3</v>
      </c>
      <c r="R295">
        <v>0</v>
      </c>
    </row>
    <row r="296" spans="1:18" x14ac:dyDescent="0.2">
      <c r="A296" s="1">
        <v>46223</v>
      </c>
      <c r="B296" s="13" t="s">
        <v>60</v>
      </c>
      <c r="C296" t="s">
        <v>7</v>
      </c>
      <c r="D296">
        <v>5</v>
      </c>
      <c r="E296">
        <v>5</v>
      </c>
      <c r="F296" s="13" t="s">
        <v>0</v>
      </c>
      <c r="G296" s="13" t="s">
        <v>34</v>
      </c>
      <c r="H296" s="8">
        <v>46223.582638888889</v>
      </c>
      <c r="I296">
        <v>4.1666666666666664E-2</v>
      </c>
      <c r="K296">
        <v>0.33333333333333331</v>
      </c>
      <c r="L296">
        <v>0.3125</v>
      </c>
      <c r="M296" s="13" t="s">
        <v>0</v>
      </c>
      <c r="N296" s="13" t="s">
        <v>20</v>
      </c>
      <c r="O296" t="s">
        <v>26</v>
      </c>
      <c r="P296" s="1">
        <v>46223</v>
      </c>
      <c r="Q296" t="s">
        <v>34</v>
      </c>
      <c r="R296">
        <v>1</v>
      </c>
    </row>
    <row r="297" spans="1:18" x14ac:dyDescent="0.2">
      <c r="A297" s="1">
        <v>46223</v>
      </c>
      <c r="B297" s="13" t="s">
        <v>60</v>
      </c>
      <c r="C297" t="s">
        <v>7</v>
      </c>
      <c r="D297">
        <v>5</v>
      </c>
      <c r="E297">
        <v>5</v>
      </c>
      <c r="F297" s="13" t="s">
        <v>0</v>
      </c>
      <c r="G297" s="13" t="s">
        <v>34</v>
      </c>
      <c r="H297" s="8">
        <v>46223.582638888889</v>
      </c>
      <c r="I297">
        <v>4.1666666666666664E-2</v>
      </c>
      <c r="K297">
        <v>0.33333333333333331</v>
      </c>
      <c r="L297">
        <v>0.3125</v>
      </c>
      <c r="M297" s="13" t="s">
        <v>0</v>
      </c>
      <c r="N297" s="13" t="s">
        <v>20</v>
      </c>
      <c r="O297" t="s">
        <v>26</v>
      </c>
      <c r="P297" s="1">
        <v>46223</v>
      </c>
      <c r="Q297" t="s">
        <v>3</v>
      </c>
      <c r="R297">
        <v>0</v>
      </c>
    </row>
    <row r="298" spans="1:18" x14ac:dyDescent="0.2">
      <c r="A298" s="1">
        <v>46223</v>
      </c>
      <c r="B298" s="13" t="s">
        <v>68</v>
      </c>
      <c r="C298" t="s">
        <v>7</v>
      </c>
      <c r="D298">
        <v>6</v>
      </c>
      <c r="E298">
        <v>6</v>
      </c>
      <c r="F298" s="13" t="s">
        <v>1</v>
      </c>
      <c r="G298" s="13" t="s">
        <v>3</v>
      </c>
      <c r="H298" s="8">
        <v>46223.583333333336</v>
      </c>
      <c r="I298">
        <v>2.0833333333333332E-2</v>
      </c>
      <c r="K298">
        <v>0.35416666666666663</v>
      </c>
      <c r="L298">
        <v>0.33333333333333331</v>
      </c>
      <c r="M298" s="13" t="s">
        <v>1</v>
      </c>
      <c r="N298" s="13" t="s">
        <v>19</v>
      </c>
      <c r="O298" t="s">
        <v>26</v>
      </c>
      <c r="P298" s="1">
        <v>46223</v>
      </c>
      <c r="Q298" t="s">
        <v>34</v>
      </c>
      <c r="R298">
        <v>0</v>
      </c>
    </row>
    <row r="299" spans="1:18" x14ac:dyDescent="0.2">
      <c r="A299" s="1">
        <v>46223</v>
      </c>
      <c r="B299" s="13" t="s">
        <v>68</v>
      </c>
      <c r="C299" t="s">
        <v>7</v>
      </c>
      <c r="D299">
        <v>6</v>
      </c>
      <c r="E299">
        <v>6</v>
      </c>
      <c r="F299" s="13" t="s">
        <v>1</v>
      </c>
      <c r="G299" s="13" t="s">
        <v>3</v>
      </c>
      <c r="H299" s="8">
        <v>46223.583333333336</v>
      </c>
      <c r="I299">
        <v>2.0833333333333332E-2</v>
      </c>
      <c r="K299">
        <v>0.35416666666666663</v>
      </c>
      <c r="L299">
        <v>0.33333333333333331</v>
      </c>
      <c r="M299" s="13" t="s">
        <v>1</v>
      </c>
      <c r="N299" s="13" t="s">
        <v>19</v>
      </c>
      <c r="O299" t="s">
        <v>26</v>
      </c>
      <c r="P299" s="1">
        <v>46223</v>
      </c>
      <c r="Q299" t="s">
        <v>3</v>
      </c>
      <c r="R299">
        <v>1</v>
      </c>
    </row>
    <row r="300" spans="1:18" x14ac:dyDescent="0.2">
      <c r="A300" s="1">
        <v>46223</v>
      </c>
      <c r="B300" s="13" t="s">
        <v>69</v>
      </c>
      <c r="C300" t="s">
        <v>7</v>
      </c>
      <c r="D300">
        <v>6</v>
      </c>
      <c r="E300">
        <v>6</v>
      </c>
      <c r="F300" s="13" t="s">
        <v>1</v>
      </c>
      <c r="G300" s="13" t="s">
        <v>3</v>
      </c>
      <c r="H300" s="8">
        <v>46223.583333333336</v>
      </c>
      <c r="I300">
        <v>2.0833333333333332E-2</v>
      </c>
      <c r="K300">
        <v>0.35416666666666663</v>
      </c>
      <c r="L300">
        <v>0.33333333333333331</v>
      </c>
      <c r="M300" s="13" t="s">
        <v>1</v>
      </c>
      <c r="N300" s="13" t="s">
        <v>19</v>
      </c>
      <c r="O300" t="s">
        <v>26</v>
      </c>
      <c r="P300" s="1">
        <v>46223</v>
      </c>
      <c r="Q300" t="s">
        <v>34</v>
      </c>
      <c r="R300">
        <v>0</v>
      </c>
    </row>
    <row r="301" spans="1:18" x14ac:dyDescent="0.2">
      <c r="A301" s="1">
        <v>46223</v>
      </c>
      <c r="B301" s="13" t="s">
        <v>69</v>
      </c>
      <c r="C301" t="s">
        <v>7</v>
      </c>
      <c r="D301">
        <v>6</v>
      </c>
      <c r="E301">
        <v>6</v>
      </c>
      <c r="F301" s="13" t="s">
        <v>1</v>
      </c>
      <c r="G301" s="13" t="s">
        <v>3</v>
      </c>
      <c r="H301" s="8">
        <v>46223.583333333336</v>
      </c>
      <c r="I301">
        <v>2.0833333333333332E-2</v>
      </c>
      <c r="K301">
        <v>0.35416666666666663</v>
      </c>
      <c r="L301">
        <v>0.33333333333333331</v>
      </c>
      <c r="M301" s="13" t="s">
        <v>1</v>
      </c>
      <c r="N301" s="13" t="s">
        <v>19</v>
      </c>
      <c r="O301" t="s">
        <v>26</v>
      </c>
      <c r="P301" s="1">
        <v>46223</v>
      </c>
      <c r="Q301" t="s">
        <v>3</v>
      </c>
      <c r="R301">
        <v>1</v>
      </c>
    </row>
    <row r="302" spans="1:18" x14ac:dyDescent="0.2">
      <c r="A302" s="1">
        <v>46223</v>
      </c>
      <c r="B302" s="13" t="s">
        <v>70</v>
      </c>
      <c r="C302" t="s">
        <v>7</v>
      </c>
      <c r="D302">
        <v>6</v>
      </c>
      <c r="E302">
        <v>6</v>
      </c>
      <c r="F302" s="13" t="s">
        <v>0</v>
      </c>
      <c r="G302" s="13" t="s">
        <v>34</v>
      </c>
      <c r="H302" s="8">
        <v>46223.583333333336</v>
      </c>
      <c r="I302">
        <v>2.0833333333333332E-2</v>
      </c>
      <c r="K302">
        <v>0.33333333333333331</v>
      </c>
      <c r="L302">
        <v>0.3125</v>
      </c>
      <c r="M302" s="13" t="s">
        <v>0</v>
      </c>
      <c r="N302" s="13" t="s">
        <v>19</v>
      </c>
      <c r="O302" t="s">
        <v>26</v>
      </c>
      <c r="P302" s="1">
        <v>46223</v>
      </c>
      <c r="Q302" t="s">
        <v>34</v>
      </c>
      <c r="R302">
        <v>1</v>
      </c>
    </row>
    <row r="303" spans="1:18" x14ac:dyDescent="0.2">
      <c r="A303" s="1">
        <v>46223</v>
      </c>
      <c r="B303" s="13" t="s">
        <v>70</v>
      </c>
      <c r="C303" t="s">
        <v>7</v>
      </c>
      <c r="D303">
        <v>6</v>
      </c>
      <c r="E303">
        <v>6</v>
      </c>
      <c r="F303" s="13" t="s">
        <v>0</v>
      </c>
      <c r="G303" s="13" t="s">
        <v>34</v>
      </c>
      <c r="H303" s="8">
        <v>46223.583333333336</v>
      </c>
      <c r="I303">
        <v>2.0833333333333332E-2</v>
      </c>
      <c r="K303">
        <v>0.33333333333333331</v>
      </c>
      <c r="L303">
        <v>0.3125</v>
      </c>
      <c r="M303" s="13" t="s">
        <v>0</v>
      </c>
      <c r="N303" s="13" t="s">
        <v>19</v>
      </c>
      <c r="O303" t="s">
        <v>26</v>
      </c>
      <c r="P303" s="1">
        <v>46223</v>
      </c>
      <c r="Q303" t="s">
        <v>3</v>
      </c>
      <c r="R303">
        <v>0</v>
      </c>
    </row>
    <row r="304" spans="1:18" x14ac:dyDescent="0.2">
      <c r="A304" s="1">
        <v>46223</v>
      </c>
      <c r="B304" s="13" t="s">
        <v>59</v>
      </c>
      <c r="C304" t="s">
        <v>7</v>
      </c>
      <c r="D304">
        <v>6</v>
      </c>
      <c r="E304">
        <v>6</v>
      </c>
      <c r="F304" s="13" t="s">
        <v>1</v>
      </c>
      <c r="G304" s="13" t="s">
        <v>3</v>
      </c>
      <c r="H304" s="8">
        <v>46223.583333333336</v>
      </c>
      <c r="I304">
        <v>2.0833333333333332E-2</v>
      </c>
      <c r="K304">
        <v>0.35416666666666663</v>
      </c>
      <c r="L304">
        <v>0.33333333333333331</v>
      </c>
      <c r="M304" s="13" t="s">
        <v>1</v>
      </c>
      <c r="N304" s="13" t="s">
        <v>19</v>
      </c>
      <c r="O304" t="s">
        <v>26</v>
      </c>
      <c r="P304" s="1">
        <v>46223</v>
      </c>
      <c r="Q304" t="s">
        <v>34</v>
      </c>
      <c r="R304">
        <v>0</v>
      </c>
    </row>
    <row r="305" spans="1:18" x14ac:dyDescent="0.2">
      <c r="A305" s="1">
        <v>46223</v>
      </c>
      <c r="B305" s="13" t="s">
        <v>59</v>
      </c>
      <c r="C305" t="s">
        <v>7</v>
      </c>
      <c r="D305">
        <v>6</v>
      </c>
      <c r="E305">
        <v>6</v>
      </c>
      <c r="F305" s="13" t="s">
        <v>1</v>
      </c>
      <c r="G305" s="13" t="s">
        <v>3</v>
      </c>
      <c r="H305" s="8">
        <v>46223.583333333336</v>
      </c>
      <c r="I305">
        <v>2.0833333333333332E-2</v>
      </c>
      <c r="K305">
        <v>0.35416666666666663</v>
      </c>
      <c r="L305">
        <v>0.33333333333333331</v>
      </c>
      <c r="M305" s="13" t="s">
        <v>1</v>
      </c>
      <c r="N305" s="13" t="s">
        <v>19</v>
      </c>
      <c r="O305" t="s">
        <v>26</v>
      </c>
      <c r="P305" s="1">
        <v>46223</v>
      </c>
      <c r="Q305" t="s">
        <v>3</v>
      </c>
      <c r="R305">
        <v>1</v>
      </c>
    </row>
    <row r="306" spans="1:18" x14ac:dyDescent="0.2">
      <c r="A306" s="1">
        <v>46223</v>
      </c>
      <c r="B306" s="13" t="s">
        <v>71</v>
      </c>
      <c r="C306" t="s">
        <v>7</v>
      </c>
      <c r="D306">
        <v>6</v>
      </c>
      <c r="E306">
        <v>6</v>
      </c>
      <c r="F306" s="13" t="s">
        <v>0</v>
      </c>
      <c r="G306" s="13" t="s">
        <v>34</v>
      </c>
      <c r="H306" s="8">
        <v>46223.583333333336</v>
      </c>
      <c r="I306">
        <v>2.0833333333333332E-2</v>
      </c>
      <c r="K306">
        <v>0.33333333333333331</v>
      </c>
      <c r="L306">
        <v>0.3125</v>
      </c>
      <c r="M306" s="13" t="s">
        <v>0</v>
      </c>
      <c r="N306" s="13" t="s">
        <v>19</v>
      </c>
      <c r="O306" t="s">
        <v>26</v>
      </c>
      <c r="P306" s="1">
        <v>46223</v>
      </c>
      <c r="Q306" t="s">
        <v>34</v>
      </c>
      <c r="R306">
        <v>1</v>
      </c>
    </row>
    <row r="307" spans="1:18" x14ac:dyDescent="0.2">
      <c r="A307" s="1">
        <v>46223</v>
      </c>
      <c r="B307" s="13" t="s">
        <v>71</v>
      </c>
      <c r="C307" t="s">
        <v>7</v>
      </c>
      <c r="D307">
        <v>6</v>
      </c>
      <c r="E307">
        <v>6</v>
      </c>
      <c r="F307" s="13" t="s">
        <v>0</v>
      </c>
      <c r="G307" s="13" t="s">
        <v>34</v>
      </c>
      <c r="H307" s="8">
        <v>46223.583333333336</v>
      </c>
      <c r="I307">
        <v>2.0833333333333332E-2</v>
      </c>
      <c r="K307">
        <v>0.33333333333333331</v>
      </c>
      <c r="L307">
        <v>0.3125</v>
      </c>
      <c r="M307" s="13" t="s">
        <v>0</v>
      </c>
      <c r="N307" s="13" t="s">
        <v>19</v>
      </c>
      <c r="O307" t="s">
        <v>26</v>
      </c>
      <c r="P307" s="1">
        <v>46223</v>
      </c>
      <c r="Q307" t="s">
        <v>3</v>
      </c>
      <c r="R307">
        <v>0</v>
      </c>
    </row>
    <row r="308" spans="1:18" x14ac:dyDescent="0.2">
      <c r="A308" s="1">
        <v>46223</v>
      </c>
      <c r="B308" s="13" t="s">
        <v>72</v>
      </c>
      <c r="C308" t="s">
        <v>7</v>
      </c>
      <c r="D308">
        <v>6</v>
      </c>
      <c r="E308">
        <v>6</v>
      </c>
      <c r="F308" s="13" t="s">
        <v>0</v>
      </c>
      <c r="G308" s="13" t="s">
        <v>34</v>
      </c>
      <c r="H308" s="8">
        <v>46223.583333333336</v>
      </c>
      <c r="I308">
        <v>2.0833333333333332E-2</v>
      </c>
      <c r="K308">
        <v>0.33333333333333331</v>
      </c>
      <c r="L308">
        <v>0.3125</v>
      </c>
      <c r="M308" s="13" t="s">
        <v>0</v>
      </c>
      <c r="N308" s="13" t="s">
        <v>19</v>
      </c>
      <c r="O308" t="s">
        <v>26</v>
      </c>
      <c r="P308" s="1">
        <v>46223</v>
      </c>
      <c r="Q308" t="s">
        <v>34</v>
      </c>
      <c r="R308">
        <v>1</v>
      </c>
    </row>
    <row r="309" spans="1:18" x14ac:dyDescent="0.2">
      <c r="A309" s="1">
        <v>46223</v>
      </c>
      <c r="B309" s="13" t="s">
        <v>72</v>
      </c>
      <c r="C309" t="s">
        <v>7</v>
      </c>
      <c r="D309">
        <v>6</v>
      </c>
      <c r="E309">
        <v>6</v>
      </c>
      <c r="F309" s="13" t="s">
        <v>0</v>
      </c>
      <c r="G309" s="13" t="s">
        <v>34</v>
      </c>
      <c r="H309" s="8">
        <v>46223.583333333336</v>
      </c>
      <c r="I309">
        <v>2.0833333333333332E-2</v>
      </c>
      <c r="K309">
        <v>0.33333333333333331</v>
      </c>
      <c r="L309">
        <v>0.3125</v>
      </c>
      <c r="M309" s="13" t="s">
        <v>0</v>
      </c>
      <c r="N309" s="13" t="s">
        <v>19</v>
      </c>
      <c r="O309" t="s">
        <v>26</v>
      </c>
      <c r="P309" s="1">
        <v>46223</v>
      </c>
      <c r="Q309" t="s">
        <v>3</v>
      </c>
      <c r="R309">
        <v>0</v>
      </c>
    </row>
    <row r="310" spans="1:18" x14ac:dyDescent="0.2">
      <c r="A310" s="1">
        <v>46223</v>
      </c>
      <c r="B310" s="13" t="s">
        <v>73</v>
      </c>
      <c r="C310" t="s">
        <v>7</v>
      </c>
      <c r="D310">
        <v>6</v>
      </c>
      <c r="E310">
        <v>6</v>
      </c>
      <c r="F310" s="13" t="s">
        <v>1</v>
      </c>
      <c r="G310" s="13" t="s">
        <v>3</v>
      </c>
      <c r="H310" s="8">
        <v>46223.583333333336</v>
      </c>
      <c r="I310">
        <v>2.0833333333333332E-2</v>
      </c>
      <c r="K310">
        <v>0.35416666666666663</v>
      </c>
      <c r="L310">
        <v>0.33333333333333331</v>
      </c>
      <c r="M310" s="13" t="s">
        <v>1</v>
      </c>
      <c r="N310" s="13" t="s">
        <v>19</v>
      </c>
      <c r="O310" t="s">
        <v>26</v>
      </c>
      <c r="P310" s="1">
        <v>46223</v>
      </c>
      <c r="Q310" t="s">
        <v>34</v>
      </c>
      <c r="R310">
        <v>0</v>
      </c>
    </row>
    <row r="311" spans="1:18" x14ac:dyDescent="0.2">
      <c r="A311" s="1">
        <v>46223</v>
      </c>
      <c r="B311" s="13" t="s">
        <v>73</v>
      </c>
      <c r="C311" t="s">
        <v>7</v>
      </c>
      <c r="D311">
        <v>6</v>
      </c>
      <c r="E311">
        <v>6</v>
      </c>
      <c r="F311" s="13" t="s">
        <v>1</v>
      </c>
      <c r="G311" s="13" t="s">
        <v>3</v>
      </c>
      <c r="H311" s="8">
        <v>46223.583333333336</v>
      </c>
      <c r="I311">
        <v>2.0833333333333332E-2</v>
      </c>
      <c r="K311">
        <v>0.35416666666666663</v>
      </c>
      <c r="L311">
        <v>0.33333333333333331</v>
      </c>
      <c r="M311" s="13" t="s">
        <v>1</v>
      </c>
      <c r="N311" s="13" t="s">
        <v>19</v>
      </c>
      <c r="O311" t="s">
        <v>26</v>
      </c>
      <c r="P311" s="1">
        <v>46223</v>
      </c>
      <c r="Q311" t="s">
        <v>3</v>
      </c>
      <c r="R311">
        <v>1</v>
      </c>
    </row>
    <row r="312" spans="1:18" x14ac:dyDescent="0.2">
      <c r="A312" s="1">
        <v>46223</v>
      </c>
      <c r="B312" s="13" t="s">
        <v>74</v>
      </c>
      <c r="C312" t="s">
        <v>7</v>
      </c>
      <c r="D312">
        <v>6</v>
      </c>
      <c r="E312">
        <v>6</v>
      </c>
      <c r="F312" s="13" t="s">
        <v>0</v>
      </c>
      <c r="G312" s="13" t="s">
        <v>34</v>
      </c>
      <c r="H312" s="8">
        <v>46223.583333333336</v>
      </c>
      <c r="I312">
        <v>2.0833333333333332E-2</v>
      </c>
      <c r="K312">
        <v>0.33333333333333331</v>
      </c>
      <c r="L312">
        <v>0.3125</v>
      </c>
      <c r="M312" s="13" t="s">
        <v>0</v>
      </c>
      <c r="N312" s="13" t="s">
        <v>19</v>
      </c>
      <c r="O312" t="s">
        <v>26</v>
      </c>
      <c r="P312" s="1">
        <v>46223</v>
      </c>
      <c r="Q312" t="s">
        <v>34</v>
      </c>
      <c r="R312">
        <v>1</v>
      </c>
    </row>
    <row r="313" spans="1:18" x14ac:dyDescent="0.2">
      <c r="A313" s="1">
        <v>46223</v>
      </c>
      <c r="B313" s="13" t="s">
        <v>74</v>
      </c>
      <c r="C313" t="s">
        <v>7</v>
      </c>
      <c r="D313">
        <v>6</v>
      </c>
      <c r="E313">
        <v>6</v>
      </c>
      <c r="F313" s="13" t="s">
        <v>0</v>
      </c>
      <c r="G313" s="13" t="s">
        <v>34</v>
      </c>
      <c r="H313" s="8">
        <v>46223.583333333336</v>
      </c>
      <c r="I313">
        <v>2.0833333333333332E-2</v>
      </c>
      <c r="K313">
        <v>0.33333333333333331</v>
      </c>
      <c r="L313">
        <v>0.3125</v>
      </c>
      <c r="M313" s="13" t="s">
        <v>0</v>
      </c>
      <c r="N313" s="13" t="s">
        <v>19</v>
      </c>
      <c r="O313" t="s">
        <v>26</v>
      </c>
      <c r="P313" s="1">
        <v>46223</v>
      </c>
      <c r="Q313" t="s">
        <v>3</v>
      </c>
      <c r="R313">
        <v>0</v>
      </c>
    </row>
    <row r="314" spans="1:18" x14ac:dyDescent="0.2">
      <c r="A314" s="1">
        <v>46223</v>
      </c>
      <c r="B314" s="13" t="s">
        <v>75</v>
      </c>
      <c r="C314" t="s">
        <v>7</v>
      </c>
      <c r="D314">
        <v>6</v>
      </c>
      <c r="E314">
        <v>6</v>
      </c>
      <c r="F314" s="13" t="s">
        <v>0</v>
      </c>
      <c r="G314" s="13" t="s">
        <v>34</v>
      </c>
      <c r="H314" s="8">
        <v>46223.583333333336</v>
      </c>
      <c r="I314">
        <v>2.0833333333333332E-2</v>
      </c>
      <c r="K314">
        <v>0.33333333333333331</v>
      </c>
      <c r="L314">
        <v>0.3125</v>
      </c>
      <c r="M314" s="13" t="s">
        <v>0</v>
      </c>
      <c r="N314" s="13" t="s">
        <v>19</v>
      </c>
      <c r="O314" t="s">
        <v>26</v>
      </c>
      <c r="P314" s="1">
        <v>46223</v>
      </c>
      <c r="Q314" t="s">
        <v>34</v>
      </c>
      <c r="R314">
        <v>1</v>
      </c>
    </row>
    <row r="315" spans="1:18" x14ac:dyDescent="0.2">
      <c r="A315" s="1">
        <v>46223</v>
      </c>
      <c r="B315" s="13" t="s">
        <v>75</v>
      </c>
      <c r="C315" t="s">
        <v>7</v>
      </c>
      <c r="D315">
        <v>6</v>
      </c>
      <c r="E315">
        <v>6</v>
      </c>
      <c r="F315" s="13" t="s">
        <v>0</v>
      </c>
      <c r="G315" s="13" t="s">
        <v>34</v>
      </c>
      <c r="H315" s="8">
        <v>46223.583333333336</v>
      </c>
      <c r="I315">
        <v>2.0833333333333332E-2</v>
      </c>
      <c r="K315">
        <v>0.33333333333333331</v>
      </c>
      <c r="L315">
        <v>0.3125</v>
      </c>
      <c r="M315" s="13" t="s">
        <v>0</v>
      </c>
      <c r="N315" s="13" t="s">
        <v>19</v>
      </c>
      <c r="O315" t="s">
        <v>26</v>
      </c>
      <c r="P315" s="1">
        <v>46223</v>
      </c>
      <c r="Q315" t="s">
        <v>3</v>
      </c>
      <c r="R315">
        <v>0</v>
      </c>
    </row>
    <row r="316" spans="1:18" x14ac:dyDescent="0.2">
      <c r="A316" s="1">
        <v>46223</v>
      </c>
      <c r="B316" s="13" t="s">
        <v>76</v>
      </c>
      <c r="C316" t="s">
        <v>7</v>
      </c>
      <c r="D316">
        <v>6</v>
      </c>
      <c r="E316">
        <v>6</v>
      </c>
      <c r="F316" s="13" t="s">
        <v>0</v>
      </c>
      <c r="G316" s="13" t="s">
        <v>34</v>
      </c>
      <c r="H316" s="8">
        <v>46223.583333333336</v>
      </c>
      <c r="I316">
        <v>2.0833333333333332E-2</v>
      </c>
      <c r="K316">
        <v>0.33333333333333331</v>
      </c>
      <c r="L316">
        <v>0.3125</v>
      </c>
      <c r="M316" s="13" t="s">
        <v>0</v>
      </c>
      <c r="N316" s="13" t="s">
        <v>19</v>
      </c>
      <c r="O316" t="s">
        <v>26</v>
      </c>
      <c r="P316" s="1">
        <v>46223</v>
      </c>
      <c r="Q316" t="s">
        <v>34</v>
      </c>
      <c r="R316">
        <v>1</v>
      </c>
    </row>
    <row r="317" spans="1:18" x14ac:dyDescent="0.2">
      <c r="A317" s="1">
        <v>46223</v>
      </c>
      <c r="B317" s="13" t="s">
        <v>76</v>
      </c>
      <c r="C317" t="s">
        <v>7</v>
      </c>
      <c r="D317">
        <v>6</v>
      </c>
      <c r="E317">
        <v>6</v>
      </c>
      <c r="F317" s="13" t="s">
        <v>0</v>
      </c>
      <c r="G317" s="13" t="s">
        <v>34</v>
      </c>
      <c r="H317" s="8">
        <v>46223.583333333336</v>
      </c>
      <c r="I317">
        <v>2.0833333333333332E-2</v>
      </c>
      <c r="K317">
        <v>0.33333333333333331</v>
      </c>
      <c r="L317">
        <v>0.3125</v>
      </c>
      <c r="M317" s="13" t="s">
        <v>0</v>
      </c>
      <c r="N317" s="13" t="s">
        <v>19</v>
      </c>
      <c r="O317" t="s">
        <v>26</v>
      </c>
      <c r="P317" s="1">
        <v>46223</v>
      </c>
      <c r="Q317" t="s">
        <v>3</v>
      </c>
      <c r="R317">
        <v>0</v>
      </c>
    </row>
    <row r="318" spans="1:18" x14ac:dyDescent="0.2">
      <c r="A318" s="1">
        <v>46223</v>
      </c>
      <c r="B318" s="13" t="s">
        <v>52</v>
      </c>
      <c r="C318" t="s">
        <v>7</v>
      </c>
      <c r="D318">
        <v>6</v>
      </c>
      <c r="E318">
        <v>6</v>
      </c>
      <c r="F318" s="13" t="s">
        <v>1</v>
      </c>
      <c r="G318" s="13" t="s">
        <v>3</v>
      </c>
      <c r="H318" s="8">
        <v>46223.583333333336</v>
      </c>
      <c r="I318">
        <v>2.0833333333333332E-2</v>
      </c>
      <c r="K318">
        <v>0.35416666666666663</v>
      </c>
      <c r="L318">
        <v>0.33333333333333331</v>
      </c>
      <c r="M318" s="13" t="s">
        <v>1</v>
      </c>
      <c r="N318" s="13" t="s">
        <v>19</v>
      </c>
      <c r="O318" t="s">
        <v>26</v>
      </c>
      <c r="P318" s="1">
        <v>46223</v>
      </c>
      <c r="Q318" t="s">
        <v>34</v>
      </c>
      <c r="R318">
        <v>0</v>
      </c>
    </row>
    <row r="319" spans="1:18" x14ac:dyDescent="0.2">
      <c r="A319" s="1">
        <v>46223</v>
      </c>
      <c r="B319" s="13" t="s">
        <v>52</v>
      </c>
      <c r="C319" t="s">
        <v>7</v>
      </c>
      <c r="D319">
        <v>6</v>
      </c>
      <c r="E319">
        <v>6</v>
      </c>
      <c r="F319" s="13" t="s">
        <v>1</v>
      </c>
      <c r="G319" s="13" t="s">
        <v>3</v>
      </c>
      <c r="H319" s="8">
        <v>46223.583333333336</v>
      </c>
      <c r="I319">
        <v>2.0833333333333332E-2</v>
      </c>
      <c r="K319">
        <v>0.35416666666666663</v>
      </c>
      <c r="L319">
        <v>0.33333333333333331</v>
      </c>
      <c r="M319" s="13" t="s">
        <v>1</v>
      </c>
      <c r="N319" s="13" t="s">
        <v>19</v>
      </c>
      <c r="O319" t="s">
        <v>26</v>
      </c>
      <c r="P319" s="1">
        <v>46223</v>
      </c>
      <c r="Q319" t="s">
        <v>3</v>
      </c>
      <c r="R319">
        <v>1</v>
      </c>
    </row>
    <row r="320" spans="1:18" x14ac:dyDescent="0.2">
      <c r="A320" s="1">
        <v>46223</v>
      </c>
      <c r="B320" s="13" t="s">
        <v>65</v>
      </c>
      <c r="C320" t="s">
        <v>7</v>
      </c>
      <c r="D320">
        <v>6</v>
      </c>
      <c r="E320">
        <v>6</v>
      </c>
      <c r="F320" s="13" t="s">
        <v>1</v>
      </c>
      <c r="G320" s="13" t="s">
        <v>3</v>
      </c>
      <c r="H320" s="8">
        <v>46223.583333333336</v>
      </c>
      <c r="I320">
        <v>2.0833333333333332E-2</v>
      </c>
      <c r="K320">
        <v>0.33333333333333331</v>
      </c>
      <c r="L320">
        <v>0.3125</v>
      </c>
      <c r="M320" s="13" t="s">
        <v>1</v>
      </c>
      <c r="N320" s="13" t="s">
        <v>19</v>
      </c>
      <c r="O320" t="s">
        <v>26</v>
      </c>
      <c r="P320" s="1">
        <v>46223</v>
      </c>
      <c r="Q320" t="s">
        <v>34</v>
      </c>
      <c r="R320">
        <v>0</v>
      </c>
    </row>
    <row r="321" spans="1:18" x14ac:dyDescent="0.2">
      <c r="A321" s="1">
        <v>46223</v>
      </c>
      <c r="B321" s="13" t="s">
        <v>65</v>
      </c>
      <c r="C321" t="s">
        <v>7</v>
      </c>
      <c r="D321">
        <v>6</v>
      </c>
      <c r="E321">
        <v>6</v>
      </c>
      <c r="F321" s="13" t="s">
        <v>1</v>
      </c>
      <c r="G321" s="13" t="s">
        <v>3</v>
      </c>
      <c r="H321" s="8">
        <v>46223.583333333336</v>
      </c>
      <c r="I321">
        <v>2.0833333333333332E-2</v>
      </c>
      <c r="K321">
        <v>0.33333333333333331</v>
      </c>
      <c r="L321">
        <v>0.3125</v>
      </c>
      <c r="M321" s="13" t="s">
        <v>1</v>
      </c>
      <c r="N321" s="13" t="s">
        <v>19</v>
      </c>
      <c r="O321" t="s">
        <v>26</v>
      </c>
      <c r="P321" s="1">
        <v>46223</v>
      </c>
      <c r="Q321" t="s">
        <v>3</v>
      </c>
      <c r="R321">
        <v>1</v>
      </c>
    </row>
    <row r="322" spans="1:18" x14ac:dyDescent="0.2">
      <c r="A322" s="1">
        <v>46223</v>
      </c>
      <c r="B322" s="13" t="s">
        <v>77</v>
      </c>
      <c r="C322" t="s">
        <v>7</v>
      </c>
      <c r="D322">
        <v>6</v>
      </c>
      <c r="E322">
        <v>6</v>
      </c>
      <c r="F322" s="13" t="s">
        <v>0</v>
      </c>
      <c r="G322" s="13" t="s">
        <v>34</v>
      </c>
      <c r="H322" s="8">
        <v>46223.583333333336</v>
      </c>
      <c r="I322">
        <v>2.0833333333333332E-2</v>
      </c>
      <c r="K322">
        <v>0.33333333333333331</v>
      </c>
      <c r="L322">
        <v>0.3125</v>
      </c>
      <c r="M322" s="13" t="s">
        <v>0</v>
      </c>
      <c r="N322" s="13" t="s">
        <v>19</v>
      </c>
      <c r="O322" t="s">
        <v>26</v>
      </c>
      <c r="P322" s="1">
        <v>46223</v>
      </c>
      <c r="Q322" t="s">
        <v>34</v>
      </c>
      <c r="R322">
        <v>1</v>
      </c>
    </row>
    <row r="323" spans="1:18" x14ac:dyDescent="0.2">
      <c r="A323" s="1">
        <v>46223</v>
      </c>
      <c r="B323" s="13" t="s">
        <v>77</v>
      </c>
      <c r="C323" t="s">
        <v>7</v>
      </c>
      <c r="D323">
        <v>6</v>
      </c>
      <c r="E323">
        <v>6</v>
      </c>
      <c r="F323" s="13" t="s">
        <v>0</v>
      </c>
      <c r="G323" s="13" t="s">
        <v>34</v>
      </c>
      <c r="H323" s="8">
        <v>46223.583333333336</v>
      </c>
      <c r="I323">
        <v>2.0833333333333332E-2</v>
      </c>
      <c r="K323">
        <v>0.33333333333333331</v>
      </c>
      <c r="L323">
        <v>0.3125</v>
      </c>
      <c r="M323" s="13" t="s">
        <v>0</v>
      </c>
      <c r="N323" s="13" t="s">
        <v>19</v>
      </c>
      <c r="O323" t="s">
        <v>26</v>
      </c>
      <c r="P323" s="1">
        <v>46223</v>
      </c>
      <c r="Q323" t="s">
        <v>3</v>
      </c>
      <c r="R323">
        <v>0</v>
      </c>
    </row>
    <row r="324" spans="1:18" x14ac:dyDescent="0.2">
      <c r="A324" s="1">
        <v>46223</v>
      </c>
      <c r="B324" s="13" t="s">
        <v>78</v>
      </c>
      <c r="C324" t="s">
        <v>7</v>
      </c>
      <c r="D324">
        <v>6</v>
      </c>
      <c r="E324">
        <v>6</v>
      </c>
      <c r="F324" s="13" t="s">
        <v>0</v>
      </c>
      <c r="G324" s="13" t="s">
        <v>34</v>
      </c>
      <c r="H324" s="8">
        <v>46223.583333333336</v>
      </c>
      <c r="I324">
        <v>2.0833333333333332E-2</v>
      </c>
      <c r="K324">
        <v>0.33333333333333331</v>
      </c>
      <c r="L324">
        <v>0.3125</v>
      </c>
      <c r="M324" s="13" t="s">
        <v>0</v>
      </c>
      <c r="N324" s="13" t="s">
        <v>19</v>
      </c>
      <c r="O324" t="s">
        <v>26</v>
      </c>
      <c r="P324" s="1">
        <v>46223</v>
      </c>
      <c r="Q324" t="s">
        <v>34</v>
      </c>
      <c r="R324">
        <v>1</v>
      </c>
    </row>
    <row r="325" spans="1:18" x14ac:dyDescent="0.2">
      <c r="A325" s="1">
        <v>46223</v>
      </c>
      <c r="B325" s="13" t="s">
        <v>78</v>
      </c>
      <c r="C325" t="s">
        <v>7</v>
      </c>
      <c r="D325">
        <v>6</v>
      </c>
      <c r="E325">
        <v>6</v>
      </c>
      <c r="F325" s="13" t="s">
        <v>0</v>
      </c>
      <c r="G325" s="13" t="s">
        <v>34</v>
      </c>
      <c r="H325" s="8">
        <v>46223.583333333336</v>
      </c>
      <c r="I325">
        <v>2.0833333333333332E-2</v>
      </c>
      <c r="K325">
        <v>0.33333333333333331</v>
      </c>
      <c r="L325">
        <v>0.3125</v>
      </c>
      <c r="M325" s="13" t="s">
        <v>0</v>
      </c>
      <c r="N325" s="13" t="s">
        <v>19</v>
      </c>
      <c r="O325" t="s">
        <v>26</v>
      </c>
      <c r="P325" s="1">
        <v>46223</v>
      </c>
      <c r="Q325" t="s">
        <v>3</v>
      </c>
      <c r="R325">
        <v>0</v>
      </c>
    </row>
    <row r="326" spans="1:18" x14ac:dyDescent="0.2">
      <c r="A326" s="1">
        <v>46223</v>
      </c>
      <c r="B326" s="13" t="s">
        <v>64</v>
      </c>
      <c r="C326" t="s">
        <v>7</v>
      </c>
      <c r="D326">
        <v>6</v>
      </c>
      <c r="E326">
        <v>6</v>
      </c>
      <c r="F326" s="13" t="s">
        <v>1</v>
      </c>
      <c r="G326" s="13" t="s">
        <v>3</v>
      </c>
      <c r="H326" s="8">
        <v>46223.583333333336</v>
      </c>
      <c r="I326">
        <v>2.0833333333333332E-2</v>
      </c>
      <c r="K326">
        <v>0.33333333333333331</v>
      </c>
      <c r="L326">
        <v>0.3125</v>
      </c>
      <c r="M326" s="13" t="s">
        <v>1</v>
      </c>
      <c r="N326" s="13" t="s">
        <v>19</v>
      </c>
      <c r="O326" t="s">
        <v>26</v>
      </c>
      <c r="P326" s="1">
        <v>46223</v>
      </c>
      <c r="Q326" t="s">
        <v>34</v>
      </c>
      <c r="R326">
        <v>0</v>
      </c>
    </row>
    <row r="327" spans="1:18" x14ac:dyDescent="0.2">
      <c r="A327" s="1">
        <v>46223</v>
      </c>
      <c r="B327" s="13" t="s">
        <v>64</v>
      </c>
      <c r="C327" t="s">
        <v>7</v>
      </c>
      <c r="D327">
        <v>6</v>
      </c>
      <c r="E327">
        <v>6</v>
      </c>
      <c r="F327" s="13" t="s">
        <v>1</v>
      </c>
      <c r="G327" s="13" t="s">
        <v>3</v>
      </c>
      <c r="H327" s="8">
        <v>46223.583333333336</v>
      </c>
      <c r="I327">
        <v>2.0833333333333332E-2</v>
      </c>
      <c r="K327">
        <v>0.33333333333333331</v>
      </c>
      <c r="L327">
        <v>0.3125</v>
      </c>
      <c r="M327" s="13" t="s">
        <v>1</v>
      </c>
      <c r="N327" s="13" t="s">
        <v>19</v>
      </c>
      <c r="O327" t="s">
        <v>26</v>
      </c>
      <c r="P327" s="1">
        <v>46223</v>
      </c>
      <c r="Q327" t="s">
        <v>3</v>
      </c>
      <c r="R327">
        <v>1</v>
      </c>
    </row>
    <row r="328" spans="1:18" x14ac:dyDescent="0.2">
      <c r="A328" s="1">
        <v>46223</v>
      </c>
      <c r="B328" s="13" t="s">
        <v>67</v>
      </c>
      <c r="C328" t="s">
        <v>7</v>
      </c>
      <c r="D328">
        <v>6</v>
      </c>
      <c r="E328">
        <v>6</v>
      </c>
      <c r="F328" s="13" t="s">
        <v>0</v>
      </c>
      <c r="G328" s="13" t="s">
        <v>34</v>
      </c>
      <c r="H328" s="8">
        <v>46223.583333333336</v>
      </c>
      <c r="I328">
        <v>2.0833333333333332E-2</v>
      </c>
      <c r="J328" t="s">
        <v>38</v>
      </c>
      <c r="K328">
        <v>0.49999999999999994</v>
      </c>
      <c r="L328">
        <v>0.45833333333333326</v>
      </c>
      <c r="M328" s="13" t="s">
        <v>0</v>
      </c>
      <c r="N328" s="13" t="s">
        <v>19</v>
      </c>
      <c r="O328" t="s">
        <v>39</v>
      </c>
      <c r="P328" s="1">
        <v>46223</v>
      </c>
      <c r="Q328" t="s">
        <v>34</v>
      </c>
      <c r="R328">
        <v>1</v>
      </c>
    </row>
    <row r="329" spans="1:18" x14ac:dyDescent="0.2">
      <c r="A329" s="1">
        <v>46223</v>
      </c>
      <c r="B329" s="13" t="s">
        <v>67</v>
      </c>
      <c r="C329" t="s">
        <v>7</v>
      </c>
      <c r="D329">
        <v>6</v>
      </c>
      <c r="E329">
        <v>6</v>
      </c>
      <c r="F329" s="13" t="s">
        <v>0</v>
      </c>
      <c r="G329" s="13" t="s">
        <v>34</v>
      </c>
      <c r="H329" s="8">
        <v>46223.583333333336</v>
      </c>
      <c r="I329">
        <v>2.0833333333333332E-2</v>
      </c>
      <c r="J329" t="s">
        <v>38</v>
      </c>
      <c r="K329">
        <v>0.49999999999999994</v>
      </c>
      <c r="L329">
        <v>0.45833333333333326</v>
      </c>
      <c r="M329" s="13" t="s">
        <v>0</v>
      </c>
      <c r="N329" s="13" t="s">
        <v>19</v>
      </c>
      <c r="O329" t="s">
        <v>39</v>
      </c>
      <c r="P329" s="1">
        <v>46223</v>
      </c>
      <c r="Q329" t="s">
        <v>3</v>
      </c>
      <c r="R329">
        <v>0</v>
      </c>
    </row>
    <row r="330" spans="1:18" x14ac:dyDescent="0.2">
      <c r="A330" s="1">
        <v>46223</v>
      </c>
      <c r="B330" s="13" t="s">
        <v>79</v>
      </c>
      <c r="C330" t="s">
        <v>7</v>
      </c>
      <c r="D330">
        <v>6</v>
      </c>
      <c r="E330">
        <v>6</v>
      </c>
      <c r="F330" s="13" t="s">
        <v>0</v>
      </c>
      <c r="G330" s="13" t="s">
        <v>34</v>
      </c>
      <c r="H330" s="8">
        <v>46223.583333333336</v>
      </c>
      <c r="I330">
        <v>2.0833333333333332E-2</v>
      </c>
      <c r="K330">
        <v>0.33333333333333331</v>
      </c>
      <c r="L330">
        <v>0.3125</v>
      </c>
      <c r="M330" s="13" t="s">
        <v>0</v>
      </c>
      <c r="N330" s="13" t="s">
        <v>19</v>
      </c>
      <c r="O330" t="s">
        <v>26</v>
      </c>
      <c r="P330" s="1">
        <v>46223</v>
      </c>
      <c r="Q330" t="s">
        <v>34</v>
      </c>
      <c r="R330">
        <v>1</v>
      </c>
    </row>
    <row r="331" spans="1:18" x14ac:dyDescent="0.2">
      <c r="A331" s="1">
        <v>46223</v>
      </c>
      <c r="B331" s="13" t="s">
        <v>79</v>
      </c>
      <c r="C331" t="s">
        <v>7</v>
      </c>
      <c r="D331">
        <v>6</v>
      </c>
      <c r="E331">
        <v>6</v>
      </c>
      <c r="F331" s="13" t="s">
        <v>0</v>
      </c>
      <c r="G331" s="13" t="s">
        <v>34</v>
      </c>
      <c r="H331" s="8">
        <v>46223.583333333336</v>
      </c>
      <c r="I331">
        <v>2.0833333333333332E-2</v>
      </c>
      <c r="K331">
        <v>0.33333333333333331</v>
      </c>
      <c r="L331">
        <v>0.3125</v>
      </c>
      <c r="M331" s="13" t="s">
        <v>0</v>
      </c>
      <c r="N331" s="13" t="s">
        <v>19</v>
      </c>
      <c r="O331" t="s">
        <v>26</v>
      </c>
      <c r="P331" s="1">
        <v>46223</v>
      </c>
      <c r="Q331" t="s">
        <v>3</v>
      </c>
      <c r="R331">
        <v>0</v>
      </c>
    </row>
    <row r="332" spans="1:18" x14ac:dyDescent="0.2">
      <c r="A332" s="1">
        <v>46223</v>
      </c>
      <c r="B332" s="13" t="s">
        <v>53</v>
      </c>
      <c r="C332" t="s">
        <v>7</v>
      </c>
      <c r="D332">
        <v>6</v>
      </c>
      <c r="E332">
        <v>6</v>
      </c>
      <c r="F332" s="13" t="s">
        <v>1</v>
      </c>
      <c r="G332" s="13" t="s">
        <v>3</v>
      </c>
      <c r="H332" s="8">
        <v>46223.583333333336</v>
      </c>
      <c r="I332">
        <v>2.0833333333333332E-2</v>
      </c>
      <c r="K332">
        <v>0.35416666666666663</v>
      </c>
      <c r="L332">
        <v>0.33333333333333331</v>
      </c>
      <c r="M332" s="13" t="s">
        <v>1</v>
      </c>
      <c r="N332" s="13" t="s">
        <v>19</v>
      </c>
      <c r="O332" t="s">
        <v>26</v>
      </c>
      <c r="P332" s="1">
        <v>46223</v>
      </c>
      <c r="Q332" t="s">
        <v>34</v>
      </c>
      <c r="R332">
        <v>0</v>
      </c>
    </row>
    <row r="333" spans="1:18" x14ac:dyDescent="0.2">
      <c r="A333" s="1">
        <v>46223</v>
      </c>
      <c r="B333" s="13" t="s">
        <v>53</v>
      </c>
      <c r="C333" t="s">
        <v>7</v>
      </c>
      <c r="D333">
        <v>6</v>
      </c>
      <c r="E333">
        <v>6</v>
      </c>
      <c r="F333" s="13" t="s">
        <v>1</v>
      </c>
      <c r="G333" s="13" t="s">
        <v>3</v>
      </c>
      <c r="H333" s="8">
        <v>46223.583333333336</v>
      </c>
      <c r="I333">
        <v>2.0833333333333332E-2</v>
      </c>
      <c r="K333">
        <v>0.35416666666666663</v>
      </c>
      <c r="L333">
        <v>0.33333333333333331</v>
      </c>
      <c r="M333" s="13" t="s">
        <v>1</v>
      </c>
      <c r="N333" s="13" t="s">
        <v>19</v>
      </c>
      <c r="O333" t="s">
        <v>26</v>
      </c>
      <c r="P333" s="1">
        <v>46223</v>
      </c>
      <c r="Q333" t="s">
        <v>3</v>
      </c>
      <c r="R333">
        <v>1</v>
      </c>
    </row>
    <row r="334" spans="1:18" x14ac:dyDescent="0.2">
      <c r="A334" s="1">
        <v>46223</v>
      </c>
      <c r="B334" s="13" t="s">
        <v>80</v>
      </c>
      <c r="C334" t="s">
        <v>7</v>
      </c>
      <c r="D334">
        <v>6</v>
      </c>
      <c r="E334">
        <v>6</v>
      </c>
      <c r="F334" s="13" t="s">
        <v>0</v>
      </c>
      <c r="G334" s="13" t="s">
        <v>34</v>
      </c>
      <c r="H334" s="8">
        <v>46223.583333333336</v>
      </c>
      <c r="I334">
        <v>2.0833333333333332E-2</v>
      </c>
      <c r="K334">
        <v>0.33333333333333331</v>
      </c>
      <c r="L334">
        <v>0.3125</v>
      </c>
      <c r="M334" s="13" t="s">
        <v>0</v>
      </c>
      <c r="N334" s="13" t="s">
        <v>19</v>
      </c>
      <c r="O334" t="s">
        <v>26</v>
      </c>
      <c r="P334" s="1">
        <v>46223</v>
      </c>
      <c r="Q334" t="s">
        <v>34</v>
      </c>
      <c r="R334">
        <v>1</v>
      </c>
    </row>
    <row r="335" spans="1:18" x14ac:dyDescent="0.2">
      <c r="A335" s="1">
        <v>46223</v>
      </c>
      <c r="B335" s="13" t="s">
        <v>80</v>
      </c>
      <c r="C335" t="s">
        <v>7</v>
      </c>
      <c r="D335">
        <v>6</v>
      </c>
      <c r="E335">
        <v>6</v>
      </c>
      <c r="F335" s="13" t="s">
        <v>0</v>
      </c>
      <c r="G335" s="13" t="s">
        <v>34</v>
      </c>
      <c r="H335" s="8">
        <v>46223.583333333336</v>
      </c>
      <c r="I335">
        <v>2.0833333333333332E-2</v>
      </c>
      <c r="K335">
        <v>0.33333333333333331</v>
      </c>
      <c r="L335">
        <v>0.3125</v>
      </c>
      <c r="M335" s="13" t="s">
        <v>0</v>
      </c>
      <c r="N335" s="13" t="s">
        <v>19</v>
      </c>
      <c r="O335" t="s">
        <v>26</v>
      </c>
      <c r="P335" s="1">
        <v>46223</v>
      </c>
      <c r="Q335" t="s">
        <v>3</v>
      </c>
      <c r="R335">
        <v>0</v>
      </c>
    </row>
    <row r="336" spans="1:18" x14ac:dyDescent="0.2">
      <c r="A336" s="1">
        <v>46223</v>
      </c>
      <c r="B336" s="13" t="s">
        <v>81</v>
      </c>
      <c r="C336" t="s">
        <v>7</v>
      </c>
      <c r="D336">
        <v>6</v>
      </c>
      <c r="E336">
        <v>6</v>
      </c>
      <c r="F336" s="13" t="s">
        <v>1</v>
      </c>
      <c r="G336" s="13" t="s">
        <v>3</v>
      </c>
      <c r="H336" s="8">
        <v>46223.583333333336</v>
      </c>
      <c r="I336">
        <v>2.0833333333333332E-2</v>
      </c>
      <c r="K336">
        <v>0.35416666666666663</v>
      </c>
      <c r="L336">
        <v>0.33333333333333331</v>
      </c>
      <c r="M336" s="13" t="s">
        <v>1</v>
      </c>
      <c r="N336" s="13" t="s">
        <v>19</v>
      </c>
      <c r="O336" t="s">
        <v>26</v>
      </c>
      <c r="P336" s="1">
        <v>46223</v>
      </c>
      <c r="Q336" t="s">
        <v>34</v>
      </c>
      <c r="R336">
        <v>0</v>
      </c>
    </row>
    <row r="337" spans="1:18" x14ac:dyDescent="0.2">
      <c r="A337" s="1">
        <v>46223</v>
      </c>
      <c r="B337" s="13" t="s">
        <v>81</v>
      </c>
      <c r="C337" t="s">
        <v>7</v>
      </c>
      <c r="D337">
        <v>6</v>
      </c>
      <c r="E337">
        <v>6</v>
      </c>
      <c r="F337" s="13" t="s">
        <v>1</v>
      </c>
      <c r="G337" s="13" t="s">
        <v>3</v>
      </c>
      <c r="H337" s="8">
        <v>46223.583333333336</v>
      </c>
      <c r="I337">
        <v>2.0833333333333332E-2</v>
      </c>
      <c r="K337">
        <v>0.35416666666666663</v>
      </c>
      <c r="L337">
        <v>0.33333333333333331</v>
      </c>
      <c r="M337" s="13" t="s">
        <v>1</v>
      </c>
      <c r="N337" s="13" t="s">
        <v>19</v>
      </c>
      <c r="O337" t="s">
        <v>26</v>
      </c>
      <c r="P337" s="1">
        <v>46223</v>
      </c>
      <c r="Q337" t="s">
        <v>3</v>
      </c>
      <c r="R337">
        <v>1</v>
      </c>
    </row>
    <row r="338" spans="1:18" x14ac:dyDescent="0.2">
      <c r="A338" s="1">
        <v>46223</v>
      </c>
      <c r="B338" s="13" t="s">
        <v>67</v>
      </c>
      <c r="C338" t="s">
        <v>7</v>
      </c>
      <c r="D338">
        <v>6</v>
      </c>
      <c r="E338">
        <v>6</v>
      </c>
      <c r="F338" s="13" t="s">
        <v>0</v>
      </c>
      <c r="G338" s="13" t="s">
        <v>34</v>
      </c>
      <c r="H338" s="8">
        <v>46223.583333333336</v>
      </c>
      <c r="I338">
        <v>2.0833333333333332E-2</v>
      </c>
      <c r="J338" t="s">
        <v>38</v>
      </c>
      <c r="K338">
        <v>0.49999999999999994</v>
      </c>
      <c r="L338">
        <v>0.45833333333333326</v>
      </c>
      <c r="M338" s="13" t="s">
        <v>0</v>
      </c>
      <c r="N338" s="13" t="s">
        <v>19</v>
      </c>
      <c r="O338" t="s">
        <v>39</v>
      </c>
      <c r="P338" s="1">
        <v>46223</v>
      </c>
      <c r="Q338" t="s">
        <v>34</v>
      </c>
      <c r="R338">
        <v>1</v>
      </c>
    </row>
    <row r="339" spans="1:18" x14ac:dyDescent="0.2">
      <c r="A339" s="1">
        <v>46223</v>
      </c>
      <c r="B339" s="13" t="s">
        <v>67</v>
      </c>
      <c r="C339" t="s">
        <v>7</v>
      </c>
      <c r="D339">
        <v>6</v>
      </c>
      <c r="E339">
        <v>6</v>
      </c>
      <c r="F339" s="13" t="s">
        <v>0</v>
      </c>
      <c r="G339" s="13" t="s">
        <v>34</v>
      </c>
      <c r="H339" s="8">
        <v>46223.583333333336</v>
      </c>
      <c r="I339">
        <v>2.0833333333333332E-2</v>
      </c>
      <c r="J339" t="s">
        <v>38</v>
      </c>
      <c r="K339">
        <v>0.49999999999999994</v>
      </c>
      <c r="L339">
        <v>0.45833333333333326</v>
      </c>
      <c r="M339" s="13" t="s">
        <v>0</v>
      </c>
      <c r="N339" s="13" t="s">
        <v>19</v>
      </c>
      <c r="O339" t="s">
        <v>39</v>
      </c>
      <c r="P339" s="1">
        <v>46223</v>
      </c>
      <c r="Q339" t="s">
        <v>3</v>
      </c>
      <c r="R339">
        <v>0</v>
      </c>
    </row>
    <row r="340" spans="1:18" x14ac:dyDescent="0.2">
      <c r="A340" s="1">
        <v>46223</v>
      </c>
      <c r="B340" s="13" t="s">
        <v>68</v>
      </c>
      <c r="C340" t="s">
        <v>7</v>
      </c>
      <c r="D340">
        <v>6</v>
      </c>
      <c r="E340">
        <v>6</v>
      </c>
      <c r="F340" s="13" t="s">
        <v>1</v>
      </c>
      <c r="G340" s="13" t="s">
        <v>3</v>
      </c>
      <c r="H340" s="8">
        <v>46223.603472222225</v>
      </c>
      <c r="I340">
        <v>2.0833333333333332E-2</v>
      </c>
      <c r="K340">
        <v>0.35416666666666663</v>
      </c>
      <c r="L340">
        <v>0.33333333333333331</v>
      </c>
      <c r="M340" s="13" t="s">
        <v>1</v>
      </c>
      <c r="N340" s="13" t="s">
        <v>20</v>
      </c>
      <c r="O340" t="s">
        <v>26</v>
      </c>
      <c r="P340" s="1">
        <v>46223</v>
      </c>
      <c r="Q340" t="s">
        <v>34</v>
      </c>
      <c r="R340">
        <v>0</v>
      </c>
    </row>
    <row r="341" spans="1:18" x14ac:dyDescent="0.2">
      <c r="A341" s="1">
        <v>46223</v>
      </c>
      <c r="B341" s="13" t="s">
        <v>68</v>
      </c>
      <c r="C341" t="s">
        <v>7</v>
      </c>
      <c r="D341">
        <v>6</v>
      </c>
      <c r="E341">
        <v>6</v>
      </c>
      <c r="F341" s="13" t="s">
        <v>1</v>
      </c>
      <c r="G341" s="13" t="s">
        <v>3</v>
      </c>
      <c r="H341" s="8">
        <v>46223.603472222225</v>
      </c>
      <c r="I341">
        <v>2.0833333333333332E-2</v>
      </c>
      <c r="K341">
        <v>0.35416666666666663</v>
      </c>
      <c r="L341">
        <v>0.33333333333333331</v>
      </c>
      <c r="M341" s="13" t="s">
        <v>1</v>
      </c>
      <c r="N341" s="13" t="s">
        <v>20</v>
      </c>
      <c r="O341" t="s">
        <v>26</v>
      </c>
      <c r="P341" s="1">
        <v>46223</v>
      </c>
      <c r="Q341" t="s">
        <v>3</v>
      </c>
      <c r="R341">
        <v>1</v>
      </c>
    </row>
    <row r="342" spans="1:18" x14ac:dyDescent="0.2">
      <c r="A342" s="1">
        <v>46223</v>
      </c>
      <c r="B342" s="13" t="s">
        <v>73</v>
      </c>
      <c r="C342" t="s">
        <v>7</v>
      </c>
      <c r="D342">
        <v>6</v>
      </c>
      <c r="E342">
        <v>6</v>
      </c>
      <c r="F342" s="13" t="s">
        <v>1</v>
      </c>
      <c r="G342" s="13" t="s">
        <v>3</v>
      </c>
      <c r="H342" s="8">
        <v>46223.603472222225</v>
      </c>
      <c r="I342">
        <v>2.0833333333333332E-2</v>
      </c>
      <c r="K342">
        <v>0.35416666666666663</v>
      </c>
      <c r="L342">
        <v>0.33333333333333331</v>
      </c>
      <c r="M342" s="13" t="s">
        <v>1</v>
      </c>
      <c r="N342" s="13" t="s">
        <v>20</v>
      </c>
      <c r="O342" t="s">
        <v>26</v>
      </c>
      <c r="P342" s="1">
        <v>46223</v>
      </c>
      <c r="Q342" t="s">
        <v>34</v>
      </c>
      <c r="R342">
        <v>0</v>
      </c>
    </row>
    <row r="343" spans="1:18" x14ac:dyDescent="0.2">
      <c r="A343" s="1">
        <v>46223</v>
      </c>
      <c r="B343" s="13" t="s">
        <v>73</v>
      </c>
      <c r="C343" t="s">
        <v>7</v>
      </c>
      <c r="D343">
        <v>6</v>
      </c>
      <c r="E343">
        <v>6</v>
      </c>
      <c r="F343" s="13" t="s">
        <v>1</v>
      </c>
      <c r="G343" s="13" t="s">
        <v>3</v>
      </c>
      <c r="H343" s="8">
        <v>46223.603472222225</v>
      </c>
      <c r="I343">
        <v>2.0833333333333332E-2</v>
      </c>
      <c r="K343">
        <v>0.35416666666666663</v>
      </c>
      <c r="L343">
        <v>0.33333333333333331</v>
      </c>
      <c r="M343" s="13" t="s">
        <v>1</v>
      </c>
      <c r="N343" s="13" t="s">
        <v>20</v>
      </c>
      <c r="O343" t="s">
        <v>26</v>
      </c>
      <c r="P343" s="1">
        <v>46223</v>
      </c>
      <c r="Q343" t="s">
        <v>3</v>
      </c>
      <c r="R343">
        <v>1</v>
      </c>
    </row>
    <row r="344" spans="1:18" x14ac:dyDescent="0.2">
      <c r="A344" s="1">
        <v>46223</v>
      </c>
      <c r="B344" s="13" t="s">
        <v>64</v>
      </c>
      <c r="C344" t="s">
        <v>7</v>
      </c>
      <c r="D344">
        <v>6</v>
      </c>
      <c r="E344">
        <v>6</v>
      </c>
      <c r="F344" s="13" t="s">
        <v>1</v>
      </c>
      <c r="G344" s="13" t="s">
        <v>3</v>
      </c>
      <c r="H344" s="8">
        <v>46223.603472222225</v>
      </c>
      <c r="I344">
        <v>2.0833333333333332E-2</v>
      </c>
      <c r="K344">
        <v>0.33333333333333331</v>
      </c>
      <c r="L344">
        <v>0.3125</v>
      </c>
      <c r="M344" s="13" t="s">
        <v>1</v>
      </c>
      <c r="N344" s="13" t="s">
        <v>20</v>
      </c>
      <c r="O344" t="s">
        <v>26</v>
      </c>
      <c r="P344" s="1">
        <v>46223</v>
      </c>
      <c r="Q344" t="s">
        <v>34</v>
      </c>
      <c r="R344">
        <v>0</v>
      </c>
    </row>
    <row r="345" spans="1:18" x14ac:dyDescent="0.2">
      <c r="A345" s="1">
        <v>46223</v>
      </c>
      <c r="B345" s="13" t="s">
        <v>64</v>
      </c>
      <c r="C345" t="s">
        <v>7</v>
      </c>
      <c r="D345">
        <v>6</v>
      </c>
      <c r="E345">
        <v>6</v>
      </c>
      <c r="F345" s="13" t="s">
        <v>1</v>
      </c>
      <c r="G345" s="13" t="s">
        <v>3</v>
      </c>
      <c r="H345" s="8">
        <v>46223.603472222225</v>
      </c>
      <c r="I345">
        <v>2.0833333333333332E-2</v>
      </c>
      <c r="K345">
        <v>0.33333333333333331</v>
      </c>
      <c r="L345">
        <v>0.3125</v>
      </c>
      <c r="M345" s="13" t="s">
        <v>1</v>
      </c>
      <c r="N345" s="13" t="s">
        <v>20</v>
      </c>
      <c r="O345" t="s">
        <v>26</v>
      </c>
      <c r="P345" s="1">
        <v>46223</v>
      </c>
      <c r="Q345" t="s">
        <v>3</v>
      </c>
      <c r="R345">
        <v>1</v>
      </c>
    </row>
    <row r="346" spans="1:18" x14ac:dyDescent="0.2">
      <c r="A346" s="1">
        <v>46223</v>
      </c>
      <c r="B346" s="13" t="s">
        <v>59</v>
      </c>
      <c r="C346" t="s">
        <v>7</v>
      </c>
      <c r="D346">
        <v>6</v>
      </c>
      <c r="E346">
        <v>6</v>
      </c>
      <c r="F346" s="13" t="s">
        <v>1</v>
      </c>
      <c r="G346" s="13" t="s">
        <v>3</v>
      </c>
      <c r="H346" s="8">
        <v>46223.603472222225</v>
      </c>
      <c r="I346">
        <v>2.0833333333333332E-2</v>
      </c>
      <c r="K346">
        <v>0.35416666666666663</v>
      </c>
      <c r="L346">
        <v>0.33333333333333331</v>
      </c>
      <c r="M346" s="13" t="s">
        <v>1</v>
      </c>
      <c r="N346" s="13" t="s">
        <v>20</v>
      </c>
      <c r="O346" t="s">
        <v>26</v>
      </c>
      <c r="P346" s="1">
        <v>46223</v>
      </c>
      <c r="Q346" t="s">
        <v>34</v>
      </c>
      <c r="R346">
        <v>0</v>
      </c>
    </row>
    <row r="347" spans="1:18" x14ac:dyDescent="0.2">
      <c r="A347" s="1">
        <v>46223</v>
      </c>
      <c r="B347" s="13" t="s">
        <v>59</v>
      </c>
      <c r="C347" t="s">
        <v>7</v>
      </c>
      <c r="D347">
        <v>6</v>
      </c>
      <c r="E347">
        <v>6</v>
      </c>
      <c r="F347" s="13" t="s">
        <v>1</v>
      </c>
      <c r="G347" s="13" t="s">
        <v>3</v>
      </c>
      <c r="H347" s="8">
        <v>46223.603472222225</v>
      </c>
      <c r="I347">
        <v>2.0833333333333332E-2</v>
      </c>
      <c r="K347">
        <v>0.35416666666666663</v>
      </c>
      <c r="L347">
        <v>0.33333333333333331</v>
      </c>
      <c r="M347" s="13" t="s">
        <v>1</v>
      </c>
      <c r="N347" s="13" t="s">
        <v>20</v>
      </c>
      <c r="O347" t="s">
        <v>26</v>
      </c>
      <c r="P347" s="1">
        <v>46223</v>
      </c>
      <c r="Q347" t="s">
        <v>3</v>
      </c>
      <c r="R347">
        <v>1</v>
      </c>
    </row>
    <row r="348" spans="1:18" x14ac:dyDescent="0.2">
      <c r="A348" s="1">
        <v>46223</v>
      </c>
      <c r="B348" s="13" t="s">
        <v>81</v>
      </c>
      <c r="C348" t="s">
        <v>7</v>
      </c>
      <c r="D348">
        <v>6</v>
      </c>
      <c r="E348">
        <v>6</v>
      </c>
      <c r="F348" s="13" t="s">
        <v>1</v>
      </c>
      <c r="G348" s="13" t="s">
        <v>3</v>
      </c>
      <c r="H348" s="8">
        <v>46223.603472222225</v>
      </c>
      <c r="I348">
        <v>2.0833333333333332E-2</v>
      </c>
      <c r="K348">
        <v>0.35416666666666663</v>
      </c>
      <c r="L348">
        <v>0.33333333333333331</v>
      </c>
      <c r="M348" s="13" t="s">
        <v>1</v>
      </c>
      <c r="N348" s="13" t="s">
        <v>20</v>
      </c>
      <c r="O348" t="s">
        <v>26</v>
      </c>
      <c r="P348" s="1">
        <v>46223</v>
      </c>
      <c r="Q348" t="s">
        <v>34</v>
      </c>
      <c r="R348">
        <v>0</v>
      </c>
    </row>
    <row r="349" spans="1:18" x14ac:dyDescent="0.2">
      <c r="A349" s="1">
        <v>46223</v>
      </c>
      <c r="B349" s="13" t="s">
        <v>81</v>
      </c>
      <c r="C349" t="s">
        <v>7</v>
      </c>
      <c r="D349">
        <v>6</v>
      </c>
      <c r="E349">
        <v>6</v>
      </c>
      <c r="F349" s="13" t="s">
        <v>1</v>
      </c>
      <c r="G349" s="13" t="s">
        <v>3</v>
      </c>
      <c r="H349" s="8">
        <v>46223.603472222225</v>
      </c>
      <c r="I349">
        <v>2.0833333333333332E-2</v>
      </c>
      <c r="K349">
        <v>0.35416666666666663</v>
      </c>
      <c r="L349">
        <v>0.33333333333333331</v>
      </c>
      <c r="M349" s="13" t="s">
        <v>1</v>
      </c>
      <c r="N349" s="13" t="s">
        <v>20</v>
      </c>
      <c r="O349" t="s">
        <v>26</v>
      </c>
      <c r="P349" s="1">
        <v>46223</v>
      </c>
      <c r="Q349" t="s">
        <v>3</v>
      </c>
      <c r="R349">
        <v>1</v>
      </c>
    </row>
    <row r="350" spans="1:18" x14ac:dyDescent="0.2">
      <c r="A350" s="1">
        <v>46223</v>
      </c>
      <c r="B350" s="13" t="s">
        <v>65</v>
      </c>
      <c r="C350" t="s">
        <v>7</v>
      </c>
      <c r="D350">
        <v>6</v>
      </c>
      <c r="E350">
        <v>6</v>
      </c>
      <c r="F350" s="13" t="s">
        <v>1</v>
      </c>
      <c r="G350" s="13" t="s">
        <v>3</v>
      </c>
      <c r="H350" s="8">
        <v>46223.603472222225</v>
      </c>
      <c r="I350">
        <v>2.0833333333333332E-2</v>
      </c>
      <c r="K350">
        <v>0.33333333333333331</v>
      </c>
      <c r="L350">
        <v>0.3125</v>
      </c>
      <c r="M350" s="13" t="s">
        <v>1</v>
      </c>
      <c r="N350" s="13" t="s">
        <v>20</v>
      </c>
      <c r="O350" t="s">
        <v>26</v>
      </c>
      <c r="P350" s="1">
        <v>46223</v>
      </c>
      <c r="Q350" t="s">
        <v>34</v>
      </c>
      <c r="R350">
        <v>0</v>
      </c>
    </row>
    <row r="351" spans="1:18" x14ac:dyDescent="0.2">
      <c r="A351" s="1">
        <v>46223</v>
      </c>
      <c r="B351" s="13" t="s">
        <v>65</v>
      </c>
      <c r="C351" t="s">
        <v>7</v>
      </c>
      <c r="D351">
        <v>6</v>
      </c>
      <c r="E351">
        <v>6</v>
      </c>
      <c r="F351" s="13" t="s">
        <v>1</v>
      </c>
      <c r="G351" s="13" t="s">
        <v>3</v>
      </c>
      <c r="H351" s="8">
        <v>46223.603472222225</v>
      </c>
      <c r="I351">
        <v>2.0833333333333332E-2</v>
      </c>
      <c r="K351">
        <v>0.33333333333333331</v>
      </c>
      <c r="L351">
        <v>0.3125</v>
      </c>
      <c r="M351" s="13" t="s">
        <v>1</v>
      </c>
      <c r="N351" s="13" t="s">
        <v>20</v>
      </c>
      <c r="O351" t="s">
        <v>26</v>
      </c>
      <c r="P351" s="1">
        <v>46223</v>
      </c>
      <c r="Q351" t="s">
        <v>3</v>
      </c>
      <c r="R351">
        <v>1</v>
      </c>
    </row>
    <row r="352" spans="1:18" x14ac:dyDescent="0.2">
      <c r="A352" s="1">
        <v>46223</v>
      </c>
      <c r="B352" s="13" t="s">
        <v>53</v>
      </c>
      <c r="C352" t="s">
        <v>7</v>
      </c>
      <c r="D352">
        <v>6</v>
      </c>
      <c r="E352">
        <v>6</v>
      </c>
      <c r="F352" s="13" t="s">
        <v>1</v>
      </c>
      <c r="G352" s="13" t="s">
        <v>3</v>
      </c>
      <c r="H352" s="8">
        <v>46223.603472222225</v>
      </c>
      <c r="I352">
        <v>2.0833333333333332E-2</v>
      </c>
      <c r="K352">
        <v>0.35416666666666663</v>
      </c>
      <c r="L352">
        <v>0.33333333333333331</v>
      </c>
      <c r="M352" s="13" t="s">
        <v>1</v>
      </c>
      <c r="N352" s="13" t="s">
        <v>20</v>
      </c>
      <c r="O352" t="s">
        <v>26</v>
      </c>
      <c r="P352" s="1">
        <v>46223</v>
      </c>
      <c r="Q352" t="s">
        <v>34</v>
      </c>
      <c r="R352">
        <v>0</v>
      </c>
    </row>
    <row r="353" spans="1:18" x14ac:dyDescent="0.2">
      <c r="A353" s="1">
        <v>46223</v>
      </c>
      <c r="B353" s="13" t="s">
        <v>53</v>
      </c>
      <c r="C353" t="s">
        <v>7</v>
      </c>
      <c r="D353">
        <v>6</v>
      </c>
      <c r="E353">
        <v>6</v>
      </c>
      <c r="F353" s="13" t="s">
        <v>1</v>
      </c>
      <c r="G353" s="13" t="s">
        <v>3</v>
      </c>
      <c r="H353" s="8">
        <v>46223.603472222225</v>
      </c>
      <c r="I353">
        <v>2.0833333333333332E-2</v>
      </c>
      <c r="K353">
        <v>0.35416666666666663</v>
      </c>
      <c r="L353">
        <v>0.33333333333333331</v>
      </c>
      <c r="M353" s="13" t="s">
        <v>1</v>
      </c>
      <c r="N353" s="13" t="s">
        <v>20</v>
      </c>
      <c r="O353" t="s">
        <v>26</v>
      </c>
      <c r="P353" s="1">
        <v>46223</v>
      </c>
      <c r="Q353" t="s">
        <v>3</v>
      </c>
      <c r="R353">
        <v>1</v>
      </c>
    </row>
    <row r="354" spans="1:18" x14ac:dyDescent="0.2">
      <c r="A354" s="1">
        <v>46223</v>
      </c>
      <c r="B354" s="13" t="s">
        <v>69</v>
      </c>
      <c r="C354" t="s">
        <v>7</v>
      </c>
      <c r="D354">
        <v>6</v>
      </c>
      <c r="E354">
        <v>6</v>
      </c>
      <c r="F354" s="13" t="s">
        <v>1</v>
      </c>
      <c r="G354" s="13" t="s">
        <v>3</v>
      </c>
      <c r="H354" s="8">
        <v>46223.603472222225</v>
      </c>
      <c r="I354">
        <v>2.0833333333333332E-2</v>
      </c>
      <c r="K354">
        <v>0.35416666666666663</v>
      </c>
      <c r="L354">
        <v>0.33333333333333331</v>
      </c>
      <c r="M354" s="13" t="s">
        <v>1</v>
      </c>
      <c r="N354" s="13" t="s">
        <v>20</v>
      </c>
      <c r="O354" t="s">
        <v>26</v>
      </c>
      <c r="P354" s="1">
        <v>46223</v>
      </c>
      <c r="Q354" t="s">
        <v>34</v>
      </c>
      <c r="R354">
        <v>0</v>
      </c>
    </row>
    <row r="355" spans="1:18" x14ac:dyDescent="0.2">
      <c r="A355" s="1">
        <v>46223</v>
      </c>
      <c r="B355" s="13" t="s">
        <v>69</v>
      </c>
      <c r="C355" t="s">
        <v>7</v>
      </c>
      <c r="D355">
        <v>6</v>
      </c>
      <c r="E355">
        <v>6</v>
      </c>
      <c r="F355" s="13" t="s">
        <v>1</v>
      </c>
      <c r="G355" s="13" t="s">
        <v>3</v>
      </c>
      <c r="H355" s="8">
        <v>46223.603472222225</v>
      </c>
      <c r="I355">
        <v>2.0833333333333332E-2</v>
      </c>
      <c r="K355">
        <v>0.35416666666666663</v>
      </c>
      <c r="L355">
        <v>0.33333333333333331</v>
      </c>
      <c r="M355" s="13" t="s">
        <v>1</v>
      </c>
      <c r="N355" s="13" t="s">
        <v>20</v>
      </c>
      <c r="O355" t="s">
        <v>26</v>
      </c>
      <c r="P355" s="1">
        <v>46223</v>
      </c>
      <c r="Q355" t="s">
        <v>3</v>
      </c>
      <c r="R355">
        <v>1</v>
      </c>
    </row>
    <row r="356" spans="1:18" x14ac:dyDescent="0.2">
      <c r="A356" s="1">
        <v>46223</v>
      </c>
      <c r="B356" s="13" t="s">
        <v>80</v>
      </c>
      <c r="C356" t="s">
        <v>7</v>
      </c>
      <c r="D356">
        <v>6</v>
      </c>
      <c r="E356">
        <v>6</v>
      </c>
      <c r="F356" s="13" t="s">
        <v>0</v>
      </c>
      <c r="G356" s="13" t="s">
        <v>34</v>
      </c>
      <c r="H356" s="8">
        <v>46223.603472222225</v>
      </c>
      <c r="I356">
        <v>2.0833333333333332E-2</v>
      </c>
      <c r="K356">
        <v>0.33333333333333331</v>
      </c>
      <c r="L356">
        <v>0.3125</v>
      </c>
      <c r="M356" s="13" t="s">
        <v>0</v>
      </c>
      <c r="N356" s="13" t="s">
        <v>20</v>
      </c>
      <c r="O356" t="s">
        <v>26</v>
      </c>
      <c r="P356" s="1">
        <v>46223</v>
      </c>
      <c r="Q356" t="s">
        <v>34</v>
      </c>
      <c r="R356">
        <v>1</v>
      </c>
    </row>
    <row r="357" spans="1:18" x14ac:dyDescent="0.2">
      <c r="A357" s="1">
        <v>46223</v>
      </c>
      <c r="B357" s="13" t="s">
        <v>80</v>
      </c>
      <c r="C357" t="s">
        <v>7</v>
      </c>
      <c r="D357">
        <v>6</v>
      </c>
      <c r="E357">
        <v>6</v>
      </c>
      <c r="F357" s="13" t="s">
        <v>0</v>
      </c>
      <c r="G357" s="13" t="s">
        <v>34</v>
      </c>
      <c r="H357" s="8">
        <v>46223.603472222225</v>
      </c>
      <c r="I357">
        <v>2.0833333333333332E-2</v>
      </c>
      <c r="K357">
        <v>0.33333333333333331</v>
      </c>
      <c r="L357">
        <v>0.3125</v>
      </c>
      <c r="M357" s="13" t="s">
        <v>0</v>
      </c>
      <c r="N357" s="13" t="s">
        <v>20</v>
      </c>
      <c r="O357" t="s">
        <v>26</v>
      </c>
      <c r="P357" s="1">
        <v>46223</v>
      </c>
      <c r="Q357" t="s">
        <v>3</v>
      </c>
      <c r="R357">
        <v>0</v>
      </c>
    </row>
    <row r="358" spans="1:18" x14ac:dyDescent="0.2">
      <c r="A358" s="1">
        <v>46223</v>
      </c>
      <c r="B358" s="13" t="s">
        <v>79</v>
      </c>
      <c r="C358" t="s">
        <v>7</v>
      </c>
      <c r="D358">
        <v>6</v>
      </c>
      <c r="E358">
        <v>6</v>
      </c>
      <c r="F358" s="13" t="s">
        <v>0</v>
      </c>
      <c r="G358" s="13" t="s">
        <v>34</v>
      </c>
      <c r="H358" s="8">
        <v>46223.603472222225</v>
      </c>
      <c r="I358">
        <v>2.0833333333333332E-2</v>
      </c>
      <c r="K358">
        <v>0.33333333333333331</v>
      </c>
      <c r="L358">
        <v>0.3125</v>
      </c>
      <c r="M358" s="13" t="s">
        <v>0</v>
      </c>
      <c r="N358" s="13" t="s">
        <v>20</v>
      </c>
      <c r="O358" t="s">
        <v>26</v>
      </c>
      <c r="P358" s="1">
        <v>46223</v>
      </c>
      <c r="Q358" t="s">
        <v>34</v>
      </c>
      <c r="R358">
        <v>1</v>
      </c>
    </row>
    <row r="359" spans="1:18" x14ac:dyDescent="0.2">
      <c r="A359" s="1">
        <v>46223</v>
      </c>
      <c r="B359" s="13" t="s">
        <v>79</v>
      </c>
      <c r="C359" t="s">
        <v>7</v>
      </c>
      <c r="D359">
        <v>6</v>
      </c>
      <c r="E359">
        <v>6</v>
      </c>
      <c r="F359" s="13" t="s">
        <v>0</v>
      </c>
      <c r="G359" s="13" t="s">
        <v>34</v>
      </c>
      <c r="H359" s="8">
        <v>46223.603472222225</v>
      </c>
      <c r="I359">
        <v>2.0833333333333332E-2</v>
      </c>
      <c r="K359">
        <v>0.33333333333333331</v>
      </c>
      <c r="L359">
        <v>0.3125</v>
      </c>
      <c r="M359" s="13" t="s">
        <v>0</v>
      </c>
      <c r="N359" s="13" t="s">
        <v>20</v>
      </c>
      <c r="O359" t="s">
        <v>26</v>
      </c>
      <c r="P359" s="1">
        <v>46223</v>
      </c>
      <c r="Q359" t="s">
        <v>3</v>
      </c>
      <c r="R359">
        <v>0</v>
      </c>
    </row>
    <row r="360" spans="1:18" x14ac:dyDescent="0.2">
      <c r="A360" s="1">
        <v>46223</v>
      </c>
      <c r="B360" s="13" t="s">
        <v>67</v>
      </c>
      <c r="C360" t="s">
        <v>7</v>
      </c>
      <c r="D360">
        <v>6</v>
      </c>
      <c r="E360">
        <v>6</v>
      </c>
      <c r="F360" s="13" t="s">
        <v>0</v>
      </c>
      <c r="G360" s="13" t="s">
        <v>34</v>
      </c>
      <c r="H360" s="8">
        <v>46223.603472222225</v>
      </c>
      <c r="I360">
        <v>2.0833333333333332E-2</v>
      </c>
      <c r="J360" t="s">
        <v>38</v>
      </c>
      <c r="K360">
        <v>0.49999999999999994</v>
      </c>
      <c r="L360">
        <v>0.45833333333333326</v>
      </c>
      <c r="M360" s="13" t="s">
        <v>0</v>
      </c>
      <c r="N360" s="13" t="s">
        <v>20</v>
      </c>
      <c r="O360" t="s">
        <v>39</v>
      </c>
      <c r="P360" s="1">
        <v>46223</v>
      </c>
      <c r="Q360" t="s">
        <v>34</v>
      </c>
      <c r="R360">
        <v>1</v>
      </c>
    </row>
    <row r="361" spans="1:18" x14ac:dyDescent="0.2">
      <c r="A361" s="1">
        <v>46223</v>
      </c>
      <c r="B361" s="13" t="s">
        <v>67</v>
      </c>
      <c r="C361" t="s">
        <v>7</v>
      </c>
      <c r="D361">
        <v>6</v>
      </c>
      <c r="E361">
        <v>6</v>
      </c>
      <c r="F361" s="13" t="s">
        <v>0</v>
      </c>
      <c r="G361" s="13" t="s">
        <v>34</v>
      </c>
      <c r="H361" s="8">
        <v>46223.603472222225</v>
      </c>
      <c r="I361">
        <v>2.0833333333333332E-2</v>
      </c>
      <c r="J361" t="s">
        <v>38</v>
      </c>
      <c r="K361">
        <v>0.49999999999999994</v>
      </c>
      <c r="L361">
        <v>0.45833333333333326</v>
      </c>
      <c r="M361" s="13" t="s">
        <v>0</v>
      </c>
      <c r="N361" s="13" t="s">
        <v>20</v>
      </c>
      <c r="O361" t="s">
        <v>39</v>
      </c>
      <c r="P361" s="1">
        <v>46223</v>
      </c>
      <c r="Q361" t="s">
        <v>3</v>
      </c>
      <c r="R361">
        <v>0</v>
      </c>
    </row>
    <row r="362" spans="1:18" x14ac:dyDescent="0.2">
      <c r="A362" s="1">
        <v>46223</v>
      </c>
      <c r="B362" s="13" t="s">
        <v>78</v>
      </c>
      <c r="C362" t="s">
        <v>7</v>
      </c>
      <c r="D362">
        <v>6</v>
      </c>
      <c r="E362">
        <v>6</v>
      </c>
      <c r="F362" s="13" t="s">
        <v>0</v>
      </c>
      <c r="G362" s="13" t="s">
        <v>34</v>
      </c>
      <c r="H362" s="8">
        <v>46223.603472222225</v>
      </c>
      <c r="I362">
        <v>2.0833333333333332E-2</v>
      </c>
      <c r="K362">
        <v>0.33333333333333331</v>
      </c>
      <c r="L362">
        <v>0.3125</v>
      </c>
      <c r="M362" s="13" t="s">
        <v>0</v>
      </c>
      <c r="N362" s="13" t="s">
        <v>20</v>
      </c>
      <c r="O362" t="s">
        <v>26</v>
      </c>
      <c r="P362" s="1">
        <v>46223</v>
      </c>
      <c r="Q362" t="s">
        <v>34</v>
      </c>
      <c r="R362">
        <v>1</v>
      </c>
    </row>
    <row r="363" spans="1:18" x14ac:dyDescent="0.2">
      <c r="A363" s="1">
        <v>46223</v>
      </c>
      <c r="B363" s="13" t="s">
        <v>78</v>
      </c>
      <c r="C363" t="s">
        <v>7</v>
      </c>
      <c r="D363">
        <v>6</v>
      </c>
      <c r="E363">
        <v>6</v>
      </c>
      <c r="F363" s="13" t="s">
        <v>0</v>
      </c>
      <c r="G363" s="13" t="s">
        <v>34</v>
      </c>
      <c r="H363" s="8">
        <v>46223.603472222225</v>
      </c>
      <c r="I363">
        <v>2.0833333333333332E-2</v>
      </c>
      <c r="K363">
        <v>0.33333333333333331</v>
      </c>
      <c r="L363">
        <v>0.3125</v>
      </c>
      <c r="M363" s="13" t="s">
        <v>0</v>
      </c>
      <c r="N363" s="13" t="s">
        <v>20</v>
      </c>
      <c r="O363" t="s">
        <v>26</v>
      </c>
      <c r="P363" s="1">
        <v>46223</v>
      </c>
      <c r="Q363" t="s">
        <v>3</v>
      </c>
      <c r="R363">
        <v>0</v>
      </c>
    </row>
    <row r="364" spans="1:18" x14ac:dyDescent="0.2">
      <c r="A364" s="1">
        <v>46223</v>
      </c>
      <c r="B364" s="13" t="s">
        <v>77</v>
      </c>
      <c r="C364" t="s">
        <v>7</v>
      </c>
      <c r="D364">
        <v>6</v>
      </c>
      <c r="E364">
        <v>6</v>
      </c>
      <c r="F364" s="13" t="s">
        <v>0</v>
      </c>
      <c r="G364" s="13" t="s">
        <v>34</v>
      </c>
      <c r="H364" s="8">
        <v>46223.603472222225</v>
      </c>
      <c r="I364">
        <v>2.0833333333333332E-2</v>
      </c>
      <c r="K364">
        <v>0.33333333333333331</v>
      </c>
      <c r="L364">
        <v>0.3125</v>
      </c>
      <c r="M364" s="13" t="s">
        <v>0</v>
      </c>
      <c r="N364" s="13" t="s">
        <v>20</v>
      </c>
      <c r="O364" t="s">
        <v>26</v>
      </c>
      <c r="P364" s="1">
        <v>46223</v>
      </c>
      <c r="Q364" t="s">
        <v>34</v>
      </c>
      <c r="R364">
        <v>1</v>
      </c>
    </row>
    <row r="365" spans="1:18" x14ac:dyDescent="0.2">
      <c r="A365" s="1">
        <v>46223</v>
      </c>
      <c r="B365" s="13" t="s">
        <v>77</v>
      </c>
      <c r="C365" t="s">
        <v>7</v>
      </c>
      <c r="D365">
        <v>6</v>
      </c>
      <c r="E365">
        <v>6</v>
      </c>
      <c r="F365" s="13" t="s">
        <v>0</v>
      </c>
      <c r="G365" s="13" t="s">
        <v>34</v>
      </c>
      <c r="H365" s="8">
        <v>46223.603472222225</v>
      </c>
      <c r="I365">
        <v>2.0833333333333332E-2</v>
      </c>
      <c r="K365">
        <v>0.33333333333333331</v>
      </c>
      <c r="L365">
        <v>0.3125</v>
      </c>
      <c r="M365" s="13" t="s">
        <v>0</v>
      </c>
      <c r="N365" s="13" t="s">
        <v>20</v>
      </c>
      <c r="O365" t="s">
        <v>26</v>
      </c>
      <c r="P365" s="1">
        <v>46223</v>
      </c>
      <c r="Q365" t="s">
        <v>3</v>
      </c>
      <c r="R365">
        <v>0</v>
      </c>
    </row>
    <row r="366" spans="1:18" x14ac:dyDescent="0.2">
      <c r="A366" s="1">
        <v>46223</v>
      </c>
      <c r="B366" s="13" t="s">
        <v>67</v>
      </c>
      <c r="C366" t="s">
        <v>7</v>
      </c>
      <c r="D366">
        <v>6</v>
      </c>
      <c r="E366">
        <v>6</v>
      </c>
      <c r="F366" s="13" t="s">
        <v>0</v>
      </c>
      <c r="G366" s="13" t="s">
        <v>34</v>
      </c>
      <c r="H366" s="8">
        <v>46223.603472222225</v>
      </c>
      <c r="I366">
        <v>2.0833333333333332E-2</v>
      </c>
      <c r="J366" t="s">
        <v>38</v>
      </c>
      <c r="K366">
        <v>0.49999999999999994</v>
      </c>
      <c r="L366">
        <v>0.45833333333333326</v>
      </c>
      <c r="M366" s="13" t="s">
        <v>0</v>
      </c>
      <c r="N366" s="13" t="s">
        <v>20</v>
      </c>
      <c r="O366" t="s">
        <v>39</v>
      </c>
      <c r="P366" s="1">
        <v>46223</v>
      </c>
      <c r="Q366" t="s">
        <v>34</v>
      </c>
      <c r="R366">
        <v>1</v>
      </c>
    </row>
    <row r="367" spans="1:18" x14ac:dyDescent="0.2">
      <c r="A367" s="1">
        <v>46223</v>
      </c>
      <c r="B367" s="13" t="s">
        <v>67</v>
      </c>
      <c r="C367" t="s">
        <v>7</v>
      </c>
      <c r="D367">
        <v>6</v>
      </c>
      <c r="E367">
        <v>6</v>
      </c>
      <c r="F367" s="13" t="s">
        <v>0</v>
      </c>
      <c r="G367" s="13" t="s">
        <v>34</v>
      </c>
      <c r="H367" s="8">
        <v>46223.603472222225</v>
      </c>
      <c r="I367">
        <v>2.0833333333333332E-2</v>
      </c>
      <c r="J367" t="s">
        <v>38</v>
      </c>
      <c r="K367">
        <v>0.49999999999999994</v>
      </c>
      <c r="L367">
        <v>0.45833333333333326</v>
      </c>
      <c r="M367" s="13" t="s">
        <v>0</v>
      </c>
      <c r="N367" s="13" t="s">
        <v>20</v>
      </c>
      <c r="O367" t="s">
        <v>39</v>
      </c>
      <c r="P367" s="1">
        <v>46223</v>
      </c>
      <c r="Q367" t="s">
        <v>3</v>
      </c>
      <c r="R367">
        <v>0</v>
      </c>
    </row>
    <row r="368" spans="1:18" x14ac:dyDescent="0.2">
      <c r="A368" s="1">
        <v>46223</v>
      </c>
      <c r="B368" s="13" t="s">
        <v>52</v>
      </c>
      <c r="C368" t="s">
        <v>7</v>
      </c>
      <c r="D368">
        <v>6</v>
      </c>
      <c r="E368">
        <v>6</v>
      </c>
      <c r="F368" s="13" t="s">
        <v>1</v>
      </c>
      <c r="G368" s="13" t="s">
        <v>3</v>
      </c>
      <c r="H368" s="8">
        <v>46223.603472222225</v>
      </c>
      <c r="I368">
        <v>2.0833333333333332E-2</v>
      </c>
      <c r="K368">
        <v>0.35416666666666663</v>
      </c>
      <c r="L368">
        <v>0.33333333333333331</v>
      </c>
      <c r="M368" s="13" t="s">
        <v>1</v>
      </c>
      <c r="N368" s="13" t="s">
        <v>20</v>
      </c>
      <c r="O368" t="s">
        <v>26</v>
      </c>
      <c r="P368" s="1">
        <v>46223</v>
      </c>
      <c r="Q368" t="s">
        <v>34</v>
      </c>
      <c r="R368">
        <v>0</v>
      </c>
    </row>
    <row r="369" spans="1:18" x14ac:dyDescent="0.2">
      <c r="A369" s="1">
        <v>46223</v>
      </c>
      <c r="B369" s="13" t="s">
        <v>52</v>
      </c>
      <c r="C369" t="s">
        <v>7</v>
      </c>
      <c r="D369">
        <v>6</v>
      </c>
      <c r="E369">
        <v>6</v>
      </c>
      <c r="F369" s="13" t="s">
        <v>1</v>
      </c>
      <c r="G369" s="13" t="s">
        <v>3</v>
      </c>
      <c r="H369" s="8">
        <v>46223.603472222225</v>
      </c>
      <c r="I369">
        <v>2.0833333333333332E-2</v>
      </c>
      <c r="K369">
        <v>0.35416666666666663</v>
      </c>
      <c r="L369">
        <v>0.33333333333333331</v>
      </c>
      <c r="M369" s="13" t="s">
        <v>1</v>
      </c>
      <c r="N369" s="13" t="s">
        <v>20</v>
      </c>
      <c r="O369" t="s">
        <v>26</v>
      </c>
      <c r="P369" s="1">
        <v>46223</v>
      </c>
      <c r="Q369" t="s">
        <v>3</v>
      </c>
      <c r="R369">
        <v>1</v>
      </c>
    </row>
    <row r="370" spans="1:18" x14ac:dyDescent="0.2">
      <c r="A370" s="1">
        <v>46223</v>
      </c>
      <c r="B370" s="13" t="s">
        <v>75</v>
      </c>
      <c r="C370" t="s">
        <v>7</v>
      </c>
      <c r="D370">
        <v>6</v>
      </c>
      <c r="E370">
        <v>6</v>
      </c>
      <c r="F370" s="13" t="s">
        <v>0</v>
      </c>
      <c r="G370" s="13" t="s">
        <v>34</v>
      </c>
      <c r="H370" s="8">
        <v>46223.603472222225</v>
      </c>
      <c r="I370">
        <v>2.0833333333333332E-2</v>
      </c>
      <c r="K370">
        <v>0.33333333333333331</v>
      </c>
      <c r="L370">
        <v>0.3125</v>
      </c>
      <c r="M370" s="13" t="s">
        <v>0</v>
      </c>
      <c r="N370" s="13" t="s">
        <v>20</v>
      </c>
      <c r="O370" t="s">
        <v>26</v>
      </c>
      <c r="P370" s="1">
        <v>46223</v>
      </c>
      <c r="Q370" t="s">
        <v>34</v>
      </c>
      <c r="R370">
        <v>1</v>
      </c>
    </row>
    <row r="371" spans="1:18" x14ac:dyDescent="0.2">
      <c r="A371" s="1">
        <v>46223</v>
      </c>
      <c r="B371" s="13" t="s">
        <v>75</v>
      </c>
      <c r="C371" t="s">
        <v>7</v>
      </c>
      <c r="D371">
        <v>6</v>
      </c>
      <c r="E371">
        <v>6</v>
      </c>
      <c r="F371" s="13" t="s">
        <v>0</v>
      </c>
      <c r="G371" s="13" t="s">
        <v>34</v>
      </c>
      <c r="H371" s="8">
        <v>46223.603472222225</v>
      </c>
      <c r="I371">
        <v>2.0833333333333332E-2</v>
      </c>
      <c r="K371">
        <v>0.33333333333333331</v>
      </c>
      <c r="L371">
        <v>0.3125</v>
      </c>
      <c r="M371" s="13" t="s">
        <v>0</v>
      </c>
      <c r="N371" s="13" t="s">
        <v>20</v>
      </c>
      <c r="O371" t="s">
        <v>26</v>
      </c>
      <c r="P371" s="1">
        <v>46223</v>
      </c>
      <c r="Q371" t="s">
        <v>3</v>
      </c>
      <c r="R371">
        <v>0</v>
      </c>
    </row>
    <row r="372" spans="1:18" x14ac:dyDescent="0.2">
      <c r="A372" s="1">
        <v>46223</v>
      </c>
      <c r="B372" s="13" t="s">
        <v>74</v>
      </c>
      <c r="C372" t="s">
        <v>7</v>
      </c>
      <c r="D372">
        <v>6</v>
      </c>
      <c r="E372">
        <v>6</v>
      </c>
      <c r="F372" s="13" t="s">
        <v>0</v>
      </c>
      <c r="G372" s="13" t="s">
        <v>34</v>
      </c>
      <c r="H372" s="8">
        <v>46223.603472222225</v>
      </c>
      <c r="I372">
        <v>2.0833333333333332E-2</v>
      </c>
      <c r="K372">
        <v>0.33333333333333331</v>
      </c>
      <c r="L372">
        <v>0.3125</v>
      </c>
      <c r="M372" s="13" t="s">
        <v>0</v>
      </c>
      <c r="N372" s="13" t="s">
        <v>20</v>
      </c>
      <c r="O372" t="s">
        <v>26</v>
      </c>
      <c r="P372" s="1">
        <v>46223</v>
      </c>
      <c r="Q372" t="s">
        <v>34</v>
      </c>
      <c r="R372">
        <v>1</v>
      </c>
    </row>
    <row r="373" spans="1:18" x14ac:dyDescent="0.2">
      <c r="A373" s="1">
        <v>46223</v>
      </c>
      <c r="B373" s="13" t="s">
        <v>74</v>
      </c>
      <c r="C373" t="s">
        <v>7</v>
      </c>
      <c r="D373">
        <v>6</v>
      </c>
      <c r="E373">
        <v>6</v>
      </c>
      <c r="F373" s="13" t="s">
        <v>0</v>
      </c>
      <c r="G373" s="13" t="s">
        <v>34</v>
      </c>
      <c r="H373" s="8">
        <v>46223.603472222225</v>
      </c>
      <c r="I373">
        <v>2.0833333333333332E-2</v>
      </c>
      <c r="K373">
        <v>0.33333333333333331</v>
      </c>
      <c r="L373">
        <v>0.3125</v>
      </c>
      <c r="M373" s="13" t="s">
        <v>0</v>
      </c>
      <c r="N373" s="13" t="s">
        <v>20</v>
      </c>
      <c r="O373" t="s">
        <v>26</v>
      </c>
      <c r="P373" s="1">
        <v>46223</v>
      </c>
      <c r="Q373" t="s">
        <v>3</v>
      </c>
      <c r="R373">
        <v>0</v>
      </c>
    </row>
    <row r="374" spans="1:18" x14ac:dyDescent="0.2">
      <c r="A374" s="1">
        <v>46223</v>
      </c>
      <c r="B374" s="13" t="s">
        <v>72</v>
      </c>
      <c r="C374" t="s">
        <v>7</v>
      </c>
      <c r="D374">
        <v>6</v>
      </c>
      <c r="E374">
        <v>6</v>
      </c>
      <c r="F374" s="13" t="s">
        <v>0</v>
      </c>
      <c r="G374" s="13" t="s">
        <v>34</v>
      </c>
      <c r="H374" s="8">
        <v>46223.603472222225</v>
      </c>
      <c r="I374">
        <v>2.0833333333333332E-2</v>
      </c>
      <c r="K374">
        <v>0.33333333333333331</v>
      </c>
      <c r="L374">
        <v>0.3125</v>
      </c>
      <c r="M374" s="13" t="s">
        <v>0</v>
      </c>
      <c r="N374" s="13" t="s">
        <v>20</v>
      </c>
      <c r="O374" t="s">
        <v>26</v>
      </c>
      <c r="P374" s="1">
        <v>46223</v>
      </c>
      <c r="Q374" t="s">
        <v>34</v>
      </c>
      <c r="R374">
        <v>1</v>
      </c>
    </row>
    <row r="375" spans="1:18" x14ac:dyDescent="0.2">
      <c r="A375" s="1">
        <v>46223</v>
      </c>
      <c r="B375" s="13" t="s">
        <v>72</v>
      </c>
      <c r="C375" t="s">
        <v>7</v>
      </c>
      <c r="D375">
        <v>6</v>
      </c>
      <c r="E375">
        <v>6</v>
      </c>
      <c r="F375" s="13" t="s">
        <v>0</v>
      </c>
      <c r="G375" s="13" t="s">
        <v>34</v>
      </c>
      <c r="H375" s="8">
        <v>46223.603472222225</v>
      </c>
      <c r="I375">
        <v>2.0833333333333332E-2</v>
      </c>
      <c r="K375">
        <v>0.33333333333333331</v>
      </c>
      <c r="L375">
        <v>0.3125</v>
      </c>
      <c r="M375" s="13" t="s">
        <v>0</v>
      </c>
      <c r="N375" s="13" t="s">
        <v>20</v>
      </c>
      <c r="O375" t="s">
        <v>26</v>
      </c>
      <c r="P375" s="1">
        <v>46223</v>
      </c>
      <c r="Q375" t="s">
        <v>3</v>
      </c>
      <c r="R375">
        <v>0</v>
      </c>
    </row>
    <row r="376" spans="1:18" x14ac:dyDescent="0.2">
      <c r="A376" s="1">
        <v>46223</v>
      </c>
      <c r="B376" s="13" t="s">
        <v>71</v>
      </c>
      <c r="C376" t="s">
        <v>7</v>
      </c>
      <c r="D376">
        <v>6</v>
      </c>
      <c r="E376">
        <v>6</v>
      </c>
      <c r="F376" s="13" t="s">
        <v>0</v>
      </c>
      <c r="G376" s="13" t="s">
        <v>34</v>
      </c>
      <c r="H376" s="8">
        <v>46223.603472222225</v>
      </c>
      <c r="I376">
        <v>2.0833333333333332E-2</v>
      </c>
      <c r="K376">
        <v>0.33333333333333331</v>
      </c>
      <c r="L376">
        <v>0.3125</v>
      </c>
      <c r="M376" s="13" t="s">
        <v>0</v>
      </c>
      <c r="N376" s="13" t="s">
        <v>20</v>
      </c>
      <c r="O376" t="s">
        <v>26</v>
      </c>
      <c r="P376" s="1">
        <v>46223</v>
      </c>
      <c r="Q376" t="s">
        <v>34</v>
      </c>
      <c r="R376">
        <v>1</v>
      </c>
    </row>
    <row r="377" spans="1:18" x14ac:dyDescent="0.2">
      <c r="A377" s="1">
        <v>46223</v>
      </c>
      <c r="B377" s="13" t="s">
        <v>71</v>
      </c>
      <c r="C377" t="s">
        <v>7</v>
      </c>
      <c r="D377">
        <v>6</v>
      </c>
      <c r="E377">
        <v>6</v>
      </c>
      <c r="F377" s="13" t="s">
        <v>0</v>
      </c>
      <c r="G377" s="13" t="s">
        <v>34</v>
      </c>
      <c r="H377" s="8">
        <v>46223.603472222225</v>
      </c>
      <c r="I377">
        <v>2.0833333333333332E-2</v>
      </c>
      <c r="K377">
        <v>0.33333333333333331</v>
      </c>
      <c r="L377">
        <v>0.3125</v>
      </c>
      <c r="M377" s="13" t="s">
        <v>0</v>
      </c>
      <c r="N377" s="13" t="s">
        <v>20</v>
      </c>
      <c r="O377" t="s">
        <v>26</v>
      </c>
      <c r="P377" s="1">
        <v>46223</v>
      </c>
      <c r="Q377" t="s">
        <v>3</v>
      </c>
      <c r="R377">
        <v>0</v>
      </c>
    </row>
    <row r="378" spans="1:18" x14ac:dyDescent="0.2">
      <c r="A378" s="1">
        <v>46223</v>
      </c>
      <c r="B378" s="13" t="s">
        <v>70</v>
      </c>
      <c r="C378" t="s">
        <v>7</v>
      </c>
      <c r="D378">
        <v>6</v>
      </c>
      <c r="E378">
        <v>6</v>
      </c>
      <c r="F378" s="13" t="s">
        <v>0</v>
      </c>
      <c r="G378" s="13" t="s">
        <v>34</v>
      </c>
      <c r="H378" s="8">
        <v>46223.603472222225</v>
      </c>
      <c r="I378">
        <v>2.0833333333333332E-2</v>
      </c>
      <c r="K378">
        <v>0.33333333333333331</v>
      </c>
      <c r="L378">
        <v>0.3125</v>
      </c>
      <c r="M378" s="13" t="s">
        <v>0</v>
      </c>
      <c r="N378" s="13" t="s">
        <v>20</v>
      </c>
      <c r="O378" t="s">
        <v>26</v>
      </c>
      <c r="P378" s="1">
        <v>46223</v>
      </c>
      <c r="Q378" t="s">
        <v>34</v>
      </c>
      <c r="R378">
        <v>1</v>
      </c>
    </row>
    <row r="379" spans="1:18" x14ac:dyDescent="0.2">
      <c r="A379" s="1">
        <v>46223</v>
      </c>
      <c r="B379" s="13" t="s">
        <v>70</v>
      </c>
      <c r="C379" t="s">
        <v>7</v>
      </c>
      <c r="D379">
        <v>6</v>
      </c>
      <c r="E379">
        <v>6</v>
      </c>
      <c r="F379" s="13" t="s">
        <v>0</v>
      </c>
      <c r="G379" s="13" t="s">
        <v>34</v>
      </c>
      <c r="H379" s="8">
        <v>46223.603472222225</v>
      </c>
      <c r="I379">
        <v>2.0833333333333332E-2</v>
      </c>
      <c r="K379">
        <v>0.33333333333333331</v>
      </c>
      <c r="L379">
        <v>0.3125</v>
      </c>
      <c r="M379" s="13" t="s">
        <v>0</v>
      </c>
      <c r="N379" s="13" t="s">
        <v>20</v>
      </c>
      <c r="O379" t="s">
        <v>26</v>
      </c>
      <c r="P379" s="1">
        <v>46223</v>
      </c>
      <c r="Q379" t="s">
        <v>3</v>
      </c>
      <c r="R379">
        <v>0</v>
      </c>
    </row>
    <row r="380" spans="1:18" x14ac:dyDescent="0.2">
      <c r="A380" s="1">
        <v>46223</v>
      </c>
      <c r="B380" s="13" t="s">
        <v>76</v>
      </c>
      <c r="C380" t="s">
        <v>7</v>
      </c>
      <c r="D380">
        <v>6</v>
      </c>
      <c r="E380">
        <v>6</v>
      </c>
      <c r="F380" s="13" t="s">
        <v>0</v>
      </c>
      <c r="G380" s="13" t="s">
        <v>34</v>
      </c>
      <c r="H380" s="8">
        <v>46223.603472222225</v>
      </c>
      <c r="I380">
        <v>2.0833333333333332E-2</v>
      </c>
      <c r="K380">
        <v>0.33333333333333331</v>
      </c>
      <c r="L380">
        <v>0.3125</v>
      </c>
      <c r="M380" s="13" t="s">
        <v>0</v>
      </c>
      <c r="N380" s="13" t="s">
        <v>20</v>
      </c>
      <c r="O380" t="s">
        <v>26</v>
      </c>
      <c r="P380" s="1">
        <v>46223</v>
      </c>
      <c r="Q380" t="s">
        <v>34</v>
      </c>
      <c r="R380">
        <v>1</v>
      </c>
    </row>
    <row r="381" spans="1:18" x14ac:dyDescent="0.2">
      <c r="A381" s="1">
        <v>46223</v>
      </c>
      <c r="B381" s="13" t="s">
        <v>76</v>
      </c>
      <c r="C381" t="s">
        <v>7</v>
      </c>
      <c r="D381">
        <v>6</v>
      </c>
      <c r="E381">
        <v>6</v>
      </c>
      <c r="F381" s="13" t="s">
        <v>0</v>
      </c>
      <c r="G381" s="13" t="s">
        <v>34</v>
      </c>
      <c r="H381" s="8">
        <v>46223.603472222225</v>
      </c>
      <c r="I381">
        <v>2.0833333333333332E-2</v>
      </c>
      <c r="K381">
        <v>0.33333333333333331</v>
      </c>
      <c r="L381">
        <v>0.3125</v>
      </c>
      <c r="M381" s="13" t="s">
        <v>0</v>
      </c>
      <c r="N381" s="13" t="s">
        <v>20</v>
      </c>
      <c r="O381" t="s">
        <v>26</v>
      </c>
      <c r="P381" s="1">
        <v>46223</v>
      </c>
      <c r="Q381" t="s">
        <v>3</v>
      </c>
      <c r="R381">
        <v>0</v>
      </c>
    </row>
    <row r="382" spans="1:18" x14ac:dyDescent="0.2">
      <c r="A382" s="1">
        <v>46223</v>
      </c>
      <c r="B382" s="13" t="s">
        <v>72</v>
      </c>
      <c r="C382" t="s">
        <v>7</v>
      </c>
      <c r="D382">
        <v>7</v>
      </c>
      <c r="E382">
        <v>7</v>
      </c>
      <c r="F382" s="13" t="s">
        <v>0</v>
      </c>
      <c r="G382" s="13" t="s">
        <v>34</v>
      </c>
      <c r="H382" s="8">
        <v>46223.604166666664</v>
      </c>
      <c r="I382">
        <v>3.125E-2</v>
      </c>
      <c r="K382">
        <v>0.33333333333333331</v>
      </c>
      <c r="L382">
        <v>0.3125</v>
      </c>
      <c r="M382" s="13" t="s">
        <v>0</v>
      </c>
      <c r="N382" s="13" t="s">
        <v>19</v>
      </c>
      <c r="O382" t="s">
        <v>26</v>
      </c>
      <c r="P382" s="1">
        <v>46223</v>
      </c>
      <c r="Q382" t="s">
        <v>34</v>
      </c>
      <c r="R382">
        <v>1</v>
      </c>
    </row>
    <row r="383" spans="1:18" x14ac:dyDescent="0.2">
      <c r="A383" s="1">
        <v>46223</v>
      </c>
      <c r="B383" s="13" t="s">
        <v>72</v>
      </c>
      <c r="C383" t="s">
        <v>7</v>
      </c>
      <c r="D383">
        <v>7</v>
      </c>
      <c r="E383">
        <v>7</v>
      </c>
      <c r="F383" s="13" t="s">
        <v>0</v>
      </c>
      <c r="G383" s="13" t="s">
        <v>34</v>
      </c>
      <c r="H383" s="8">
        <v>46223.604166666664</v>
      </c>
      <c r="I383">
        <v>3.125E-2</v>
      </c>
      <c r="K383">
        <v>0.33333333333333331</v>
      </c>
      <c r="L383">
        <v>0.3125</v>
      </c>
      <c r="M383" s="13" t="s">
        <v>0</v>
      </c>
      <c r="N383" s="13" t="s">
        <v>19</v>
      </c>
      <c r="O383" t="s">
        <v>26</v>
      </c>
      <c r="P383" s="1">
        <v>46223</v>
      </c>
      <c r="Q383" t="s">
        <v>3</v>
      </c>
      <c r="R383">
        <v>0</v>
      </c>
    </row>
    <row r="384" spans="1:18" x14ac:dyDescent="0.2">
      <c r="A384" s="1">
        <v>46223</v>
      </c>
      <c r="B384" s="13" t="s">
        <v>77</v>
      </c>
      <c r="C384" t="s">
        <v>7</v>
      </c>
      <c r="D384">
        <v>7</v>
      </c>
      <c r="E384">
        <v>7</v>
      </c>
      <c r="F384" s="13" t="s">
        <v>0</v>
      </c>
      <c r="G384" s="13" t="s">
        <v>34</v>
      </c>
      <c r="H384" s="8">
        <v>46223.604166666664</v>
      </c>
      <c r="I384">
        <v>3.125E-2</v>
      </c>
      <c r="K384">
        <v>0.33333333333333331</v>
      </c>
      <c r="L384">
        <v>0.3125</v>
      </c>
      <c r="M384" s="13" t="s">
        <v>0</v>
      </c>
      <c r="N384" s="13" t="s">
        <v>19</v>
      </c>
      <c r="O384" t="s">
        <v>26</v>
      </c>
      <c r="P384" s="1">
        <v>46223</v>
      </c>
      <c r="Q384" t="s">
        <v>34</v>
      </c>
      <c r="R384">
        <v>1</v>
      </c>
    </row>
    <row r="385" spans="1:18" x14ac:dyDescent="0.2">
      <c r="A385" s="1">
        <v>46223</v>
      </c>
      <c r="B385" s="13" t="s">
        <v>77</v>
      </c>
      <c r="C385" t="s">
        <v>7</v>
      </c>
      <c r="D385">
        <v>7</v>
      </c>
      <c r="E385">
        <v>7</v>
      </c>
      <c r="F385" s="13" t="s">
        <v>0</v>
      </c>
      <c r="G385" s="13" t="s">
        <v>34</v>
      </c>
      <c r="H385" s="8">
        <v>46223.604166666664</v>
      </c>
      <c r="I385">
        <v>3.125E-2</v>
      </c>
      <c r="K385">
        <v>0.33333333333333331</v>
      </c>
      <c r="L385">
        <v>0.3125</v>
      </c>
      <c r="M385" s="13" t="s">
        <v>0</v>
      </c>
      <c r="N385" s="13" t="s">
        <v>19</v>
      </c>
      <c r="O385" t="s">
        <v>26</v>
      </c>
      <c r="P385" s="1">
        <v>46223</v>
      </c>
      <c r="Q385" t="s">
        <v>3</v>
      </c>
      <c r="R385">
        <v>0</v>
      </c>
    </row>
    <row r="386" spans="1:18" x14ac:dyDescent="0.2">
      <c r="A386" s="1">
        <v>46223</v>
      </c>
      <c r="B386" s="13" t="s">
        <v>74</v>
      </c>
      <c r="C386" t="s">
        <v>7</v>
      </c>
      <c r="D386">
        <v>7</v>
      </c>
      <c r="E386">
        <v>7</v>
      </c>
      <c r="F386" s="13" t="s">
        <v>0</v>
      </c>
      <c r="G386" s="13" t="s">
        <v>34</v>
      </c>
      <c r="H386" s="8">
        <v>46223.604166666664</v>
      </c>
      <c r="I386">
        <v>3.125E-2</v>
      </c>
      <c r="K386">
        <v>0.33333333333333331</v>
      </c>
      <c r="L386">
        <v>0.3125</v>
      </c>
      <c r="M386" s="13" t="s">
        <v>0</v>
      </c>
      <c r="N386" s="13" t="s">
        <v>19</v>
      </c>
      <c r="O386" t="s">
        <v>26</v>
      </c>
      <c r="P386" s="1">
        <v>46223</v>
      </c>
      <c r="Q386" t="s">
        <v>34</v>
      </c>
      <c r="R386">
        <v>1</v>
      </c>
    </row>
    <row r="387" spans="1:18" x14ac:dyDescent="0.2">
      <c r="A387" s="1">
        <v>46223</v>
      </c>
      <c r="B387" s="13" t="s">
        <v>74</v>
      </c>
      <c r="C387" t="s">
        <v>7</v>
      </c>
      <c r="D387">
        <v>7</v>
      </c>
      <c r="E387">
        <v>7</v>
      </c>
      <c r="F387" s="13" t="s">
        <v>0</v>
      </c>
      <c r="G387" s="13" t="s">
        <v>34</v>
      </c>
      <c r="H387" s="8">
        <v>46223.604166666664</v>
      </c>
      <c r="I387">
        <v>3.125E-2</v>
      </c>
      <c r="K387">
        <v>0.33333333333333331</v>
      </c>
      <c r="L387">
        <v>0.3125</v>
      </c>
      <c r="M387" s="13" t="s">
        <v>0</v>
      </c>
      <c r="N387" s="13" t="s">
        <v>19</v>
      </c>
      <c r="O387" t="s">
        <v>26</v>
      </c>
      <c r="P387" s="1">
        <v>46223</v>
      </c>
      <c r="Q387" t="s">
        <v>3</v>
      </c>
      <c r="R387">
        <v>0</v>
      </c>
    </row>
    <row r="388" spans="1:18" x14ac:dyDescent="0.2">
      <c r="A388" s="1">
        <v>46223</v>
      </c>
      <c r="B388" s="13" t="s">
        <v>78</v>
      </c>
      <c r="C388" t="s">
        <v>7</v>
      </c>
      <c r="D388">
        <v>7</v>
      </c>
      <c r="E388">
        <v>7</v>
      </c>
      <c r="F388" s="13" t="s">
        <v>0</v>
      </c>
      <c r="G388" s="13" t="s">
        <v>34</v>
      </c>
      <c r="H388" s="8">
        <v>46223.604166666664</v>
      </c>
      <c r="I388">
        <v>3.125E-2</v>
      </c>
      <c r="K388">
        <v>0.33333333333333331</v>
      </c>
      <c r="L388">
        <v>0.3125</v>
      </c>
      <c r="M388" s="13" t="s">
        <v>0</v>
      </c>
      <c r="N388" s="13" t="s">
        <v>19</v>
      </c>
      <c r="O388" t="s">
        <v>26</v>
      </c>
      <c r="P388" s="1">
        <v>46223</v>
      </c>
      <c r="Q388" t="s">
        <v>34</v>
      </c>
      <c r="R388">
        <v>1</v>
      </c>
    </row>
    <row r="389" spans="1:18" x14ac:dyDescent="0.2">
      <c r="A389" s="1">
        <v>46223</v>
      </c>
      <c r="B389" s="13" t="s">
        <v>78</v>
      </c>
      <c r="C389" t="s">
        <v>7</v>
      </c>
      <c r="D389">
        <v>7</v>
      </c>
      <c r="E389">
        <v>7</v>
      </c>
      <c r="F389" s="13" t="s">
        <v>0</v>
      </c>
      <c r="G389" s="13" t="s">
        <v>34</v>
      </c>
      <c r="H389" s="8">
        <v>46223.604166666664</v>
      </c>
      <c r="I389">
        <v>3.125E-2</v>
      </c>
      <c r="K389">
        <v>0.33333333333333331</v>
      </c>
      <c r="L389">
        <v>0.3125</v>
      </c>
      <c r="M389" s="13" t="s">
        <v>0</v>
      </c>
      <c r="N389" s="13" t="s">
        <v>19</v>
      </c>
      <c r="O389" t="s">
        <v>26</v>
      </c>
      <c r="P389" s="1">
        <v>46223</v>
      </c>
      <c r="Q389" t="s">
        <v>3</v>
      </c>
      <c r="R389">
        <v>0</v>
      </c>
    </row>
    <row r="390" spans="1:18" x14ac:dyDescent="0.2">
      <c r="A390" s="1">
        <v>46223</v>
      </c>
      <c r="B390" s="13" t="s">
        <v>75</v>
      </c>
      <c r="C390" t="s">
        <v>7</v>
      </c>
      <c r="D390">
        <v>7</v>
      </c>
      <c r="E390">
        <v>7</v>
      </c>
      <c r="F390" s="13" t="s">
        <v>0</v>
      </c>
      <c r="G390" s="13" t="s">
        <v>34</v>
      </c>
      <c r="H390" s="8">
        <v>46223.604166666664</v>
      </c>
      <c r="I390">
        <v>3.125E-2</v>
      </c>
      <c r="K390">
        <v>0.33333333333333331</v>
      </c>
      <c r="L390">
        <v>0.3125</v>
      </c>
      <c r="M390" s="13" t="s">
        <v>0</v>
      </c>
      <c r="N390" s="13" t="s">
        <v>19</v>
      </c>
      <c r="O390" t="s">
        <v>26</v>
      </c>
      <c r="P390" s="1">
        <v>46223</v>
      </c>
      <c r="Q390" t="s">
        <v>34</v>
      </c>
      <c r="R390">
        <v>1</v>
      </c>
    </row>
    <row r="391" spans="1:18" x14ac:dyDescent="0.2">
      <c r="A391" s="1">
        <v>46223</v>
      </c>
      <c r="B391" s="13" t="s">
        <v>75</v>
      </c>
      <c r="C391" t="s">
        <v>7</v>
      </c>
      <c r="D391">
        <v>7</v>
      </c>
      <c r="E391">
        <v>7</v>
      </c>
      <c r="F391" s="13" t="s">
        <v>0</v>
      </c>
      <c r="G391" s="13" t="s">
        <v>34</v>
      </c>
      <c r="H391" s="8">
        <v>46223.604166666664</v>
      </c>
      <c r="I391">
        <v>3.125E-2</v>
      </c>
      <c r="K391">
        <v>0.33333333333333331</v>
      </c>
      <c r="L391">
        <v>0.3125</v>
      </c>
      <c r="M391" s="13" t="s">
        <v>0</v>
      </c>
      <c r="N391" s="13" t="s">
        <v>19</v>
      </c>
      <c r="O391" t="s">
        <v>26</v>
      </c>
      <c r="P391" s="1">
        <v>46223</v>
      </c>
      <c r="Q391" t="s">
        <v>3</v>
      </c>
      <c r="R391">
        <v>0</v>
      </c>
    </row>
    <row r="392" spans="1:18" x14ac:dyDescent="0.2">
      <c r="A392" s="1">
        <v>46223</v>
      </c>
      <c r="B392" s="13" t="s">
        <v>67</v>
      </c>
      <c r="C392" t="s">
        <v>7</v>
      </c>
      <c r="D392">
        <v>7</v>
      </c>
      <c r="E392">
        <v>7</v>
      </c>
      <c r="F392" s="13" t="s">
        <v>0</v>
      </c>
      <c r="G392" s="13" t="s">
        <v>34</v>
      </c>
      <c r="H392" s="8">
        <v>46223.604166666664</v>
      </c>
      <c r="I392">
        <v>3.125E-2</v>
      </c>
      <c r="K392">
        <v>0.49999999999999994</v>
      </c>
      <c r="L392">
        <v>0.45833333333333326</v>
      </c>
      <c r="M392" s="13" t="s">
        <v>0</v>
      </c>
      <c r="N392" s="13" t="s">
        <v>19</v>
      </c>
      <c r="O392" t="s">
        <v>39</v>
      </c>
      <c r="P392" s="1">
        <v>46223</v>
      </c>
      <c r="Q392" t="s">
        <v>34</v>
      </c>
      <c r="R392">
        <v>1</v>
      </c>
    </row>
    <row r="393" spans="1:18" x14ac:dyDescent="0.2">
      <c r="A393" s="1">
        <v>46223</v>
      </c>
      <c r="B393" s="13" t="s">
        <v>67</v>
      </c>
      <c r="C393" t="s">
        <v>7</v>
      </c>
      <c r="D393">
        <v>7</v>
      </c>
      <c r="E393">
        <v>7</v>
      </c>
      <c r="F393" s="13" t="s">
        <v>0</v>
      </c>
      <c r="G393" s="13" t="s">
        <v>34</v>
      </c>
      <c r="H393" s="8">
        <v>46223.604166666664</v>
      </c>
      <c r="I393">
        <v>3.125E-2</v>
      </c>
      <c r="K393">
        <v>0.49999999999999994</v>
      </c>
      <c r="L393">
        <v>0.45833333333333326</v>
      </c>
      <c r="M393" s="13" t="s">
        <v>0</v>
      </c>
      <c r="N393" s="13" t="s">
        <v>19</v>
      </c>
      <c r="O393" t="s">
        <v>39</v>
      </c>
      <c r="P393" s="1">
        <v>46223</v>
      </c>
      <c r="Q393" t="s">
        <v>3</v>
      </c>
      <c r="R393">
        <v>0</v>
      </c>
    </row>
    <row r="394" spans="1:18" x14ac:dyDescent="0.2">
      <c r="A394" s="1">
        <v>46223</v>
      </c>
      <c r="B394" s="13" t="s">
        <v>65</v>
      </c>
      <c r="C394" t="s">
        <v>7</v>
      </c>
      <c r="D394">
        <v>7</v>
      </c>
      <c r="E394">
        <v>7</v>
      </c>
      <c r="F394" s="13" t="s">
        <v>1</v>
      </c>
      <c r="G394" s="13" t="s">
        <v>3</v>
      </c>
      <c r="H394" s="8">
        <v>46223.604166666664</v>
      </c>
      <c r="I394">
        <v>3.125E-2</v>
      </c>
      <c r="K394">
        <v>0.33333333333333331</v>
      </c>
      <c r="L394">
        <v>0.3125</v>
      </c>
      <c r="M394" s="13" t="s">
        <v>1</v>
      </c>
      <c r="N394" s="13" t="s">
        <v>19</v>
      </c>
      <c r="O394" t="s">
        <v>26</v>
      </c>
      <c r="P394" s="1">
        <v>46223</v>
      </c>
      <c r="Q394" t="s">
        <v>34</v>
      </c>
      <c r="R394">
        <v>0</v>
      </c>
    </row>
    <row r="395" spans="1:18" x14ac:dyDescent="0.2">
      <c r="A395" s="1">
        <v>46223</v>
      </c>
      <c r="B395" s="13" t="s">
        <v>65</v>
      </c>
      <c r="C395" t="s">
        <v>7</v>
      </c>
      <c r="D395">
        <v>7</v>
      </c>
      <c r="E395">
        <v>7</v>
      </c>
      <c r="F395" s="13" t="s">
        <v>1</v>
      </c>
      <c r="G395" s="13" t="s">
        <v>3</v>
      </c>
      <c r="H395" s="8">
        <v>46223.604166666664</v>
      </c>
      <c r="I395">
        <v>3.125E-2</v>
      </c>
      <c r="K395">
        <v>0.33333333333333331</v>
      </c>
      <c r="L395">
        <v>0.3125</v>
      </c>
      <c r="M395" s="13" t="s">
        <v>1</v>
      </c>
      <c r="N395" s="13" t="s">
        <v>19</v>
      </c>
      <c r="O395" t="s">
        <v>26</v>
      </c>
      <c r="P395" s="1">
        <v>46223</v>
      </c>
      <c r="Q395" t="s">
        <v>3</v>
      </c>
      <c r="R395">
        <v>1</v>
      </c>
    </row>
    <row r="396" spans="1:18" x14ac:dyDescent="0.2">
      <c r="A396" s="1">
        <v>46223</v>
      </c>
      <c r="B396" s="13" t="s">
        <v>70</v>
      </c>
      <c r="C396" t="s">
        <v>7</v>
      </c>
      <c r="D396">
        <v>7</v>
      </c>
      <c r="E396">
        <v>7</v>
      </c>
      <c r="F396" s="13" t="s">
        <v>0</v>
      </c>
      <c r="G396" s="13" t="s">
        <v>34</v>
      </c>
      <c r="H396" s="8">
        <v>46223.604166666664</v>
      </c>
      <c r="I396">
        <v>3.125E-2</v>
      </c>
      <c r="K396">
        <v>0.33333333333333331</v>
      </c>
      <c r="L396">
        <v>0.3125</v>
      </c>
      <c r="M396" s="13" t="s">
        <v>0</v>
      </c>
      <c r="N396" s="13" t="s">
        <v>19</v>
      </c>
      <c r="O396" t="s">
        <v>26</v>
      </c>
      <c r="P396" s="1">
        <v>46223</v>
      </c>
      <c r="Q396" t="s">
        <v>34</v>
      </c>
      <c r="R396">
        <v>1</v>
      </c>
    </row>
    <row r="397" spans="1:18" x14ac:dyDescent="0.2">
      <c r="A397" s="1">
        <v>46223</v>
      </c>
      <c r="B397" s="13" t="s">
        <v>70</v>
      </c>
      <c r="C397" t="s">
        <v>7</v>
      </c>
      <c r="D397">
        <v>7</v>
      </c>
      <c r="E397">
        <v>7</v>
      </c>
      <c r="F397" s="13" t="s">
        <v>0</v>
      </c>
      <c r="G397" s="13" t="s">
        <v>34</v>
      </c>
      <c r="H397" s="8">
        <v>46223.604166666664</v>
      </c>
      <c r="I397">
        <v>3.125E-2</v>
      </c>
      <c r="K397">
        <v>0.33333333333333331</v>
      </c>
      <c r="L397">
        <v>0.3125</v>
      </c>
      <c r="M397" s="13" t="s">
        <v>0</v>
      </c>
      <c r="N397" s="13" t="s">
        <v>19</v>
      </c>
      <c r="O397" t="s">
        <v>26</v>
      </c>
      <c r="P397" s="1">
        <v>46223</v>
      </c>
      <c r="Q397" t="s">
        <v>3</v>
      </c>
      <c r="R397">
        <v>0</v>
      </c>
    </row>
    <row r="398" spans="1:18" x14ac:dyDescent="0.2">
      <c r="A398" s="1">
        <v>46223</v>
      </c>
      <c r="B398" s="13" t="s">
        <v>79</v>
      </c>
      <c r="C398" t="s">
        <v>7</v>
      </c>
      <c r="D398">
        <v>7</v>
      </c>
      <c r="E398">
        <v>7</v>
      </c>
      <c r="F398" s="13" t="s">
        <v>0</v>
      </c>
      <c r="G398" s="13" t="s">
        <v>34</v>
      </c>
      <c r="H398" s="8">
        <v>46223.604166666664</v>
      </c>
      <c r="I398">
        <v>3.125E-2</v>
      </c>
      <c r="K398">
        <v>0.33333333333333331</v>
      </c>
      <c r="L398">
        <v>0.3125</v>
      </c>
      <c r="M398" s="13" t="s">
        <v>0</v>
      </c>
      <c r="N398" s="13" t="s">
        <v>19</v>
      </c>
      <c r="O398" t="s">
        <v>26</v>
      </c>
      <c r="P398" s="1">
        <v>46223</v>
      </c>
      <c r="Q398" t="s">
        <v>34</v>
      </c>
      <c r="R398">
        <v>1</v>
      </c>
    </row>
    <row r="399" spans="1:18" x14ac:dyDescent="0.2">
      <c r="A399" s="1">
        <v>46223</v>
      </c>
      <c r="B399" s="13" t="s">
        <v>79</v>
      </c>
      <c r="C399" t="s">
        <v>7</v>
      </c>
      <c r="D399">
        <v>7</v>
      </c>
      <c r="E399">
        <v>7</v>
      </c>
      <c r="F399" s="13" t="s">
        <v>0</v>
      </c>
      <c r="G399" s="13" t="s">
        <v>34</v>
      </c>
      <c r="H399" s="8">
        <v>46223.604166666664</v>
      </c>
      <c r="I399">
        <v>3.125E-2</v>
      </c>
      <c r="K399">
        <v>0.33333333333333331</v>
      </c>
      <c r="L399">
        <v>0.3125</v>
      </c>
      <c r="M399" s="13" t="s">
        <v>0</v>
      </c>
      <c r="N399" s="13" t="s">
        <v>19</v>
      </c>
      <c r="O399" t="s">
        <v>26</v>
      </c>
      <c r="P399" s="1">
        <v>46223</v>
      </c>
      <c r="Q399" t="s">
        <v>3</v>
      </c>
      <c r="R399">
        <v>0</v>
      </c>
    </row>
    <row r="400" spans="1:18" x14ac:dyDescent="0.2">
      <c r="A400" s="1">
        <v>46223</v>
      </c>
      <c r="B400" s="13" t="s">
        <v>81</v>
      </c>
      <c r="C400" t="s">
        <v>7</v>
      </c>
      <c r="D400">
        <v>7</v>
      </c>
      <c r="E400">
        <v>7</v>
      </c>
      <c r="F400" s="13" t="s">
        <v>1</v>
      </c>
      <c r="G400" s="13" t="s">
        <v>3</v>
      </c>
      <c r="H400" s="8">
        <v>46223.604166666664</v>
      </c>
      <c r="I400">
        <v>3.125E-2</v>
      </c>
      <c r="K400">
        <v>0.35416666666666663</v>
      </c>
      <c r="L400">
        <v>0.33333333333333331</v>
      </c>
      <c r="M400" s="13" t="s">
        <v>1</v>
      </c>
      <c r="N400" s="13" t="s">
        <v>19</v>
      </c>
      <c r="O400" t="s">
        <v>26</v>
      </c>
      <c r="P400" s="1">
        <v>46223</v>
      </c>
      <c r="Q400" t="s">
        <v>34</v>
      </c>
      <c r="R400">
        <v>0</v>
      </c>
    </row>
    <row r="401" spans="1:18" x14ac:dyDescent="0.2">
      <c r="A401" s="1">
        <v>46223</v>
      </c>
      <c r="B401" s="13" t="s">
        <v>81</v>
      </c>
      <c r="C401" t="s">
        <v>7</v>
      </c>
      <c r="D401">
        <v>7</v>
      </c>
      <c r="E401">
        <v>7</v>
      </c>
      <c r="F401" s="13" t="s">
        <v>1</v>
      </c>
      <c r="G401" s="13" t="s">
        <v>3</v>
      </c>
      <c r="H401" s="8">
        <v>46223.604166666664</v>
      </c>
      <c r="I401">
        <v>3.125E-2</v>
      </c>
      <c r="K401">
        <v>0.35416666666666663</v>
      </c>
      <c r="L401">
        <v>0.33333333333333331</v>
      </c>
      <c r="M401" s="13" t="s">
        <v>1</v>
      </c>
      <c r="N401" s="13" t="s">
        <v>19</v>
      </c>
      <c r="O401" t="s">
        <v>26</v>
      </c>
      <c r="P401" s="1">
        <v>46223</v>
      </c>
      <c r="Q401" t="s">
        <v>3</v>
      </c>
      <c r="R401">
        <v>1</v>
      </c>
    </row>
    <row r="402" spans="1:18" x14ac:dyDescent="0.2">
      <c r="A402" s="1">
        <v>46223</v>
      </c>
      <c r="B402" s="13" t="s">
        <v>76</v>
      </c>
      <c r="C402" t="s">
        <v>7</v>
      </c>
      <c r="D402">
        <v>7</v>
      </c>
      <c r="E402">
        <v>7</v>
      </c>
      <c r="F402" s="13" t="s">
        <v>0</v>
      </c>
      <c r="G402" s="13" t="s">
        <v>34</v>
      </c>
      <c r="H402" s="8">
        <v>46223.604166666664</v>
      </c>
      <c r="I402">
        <v>3.125E-2</v>
      </c>
      <c r="K402">
        <v>0.33333333333333331</v>
      </c>
      <c r="L402">
        <v>0.3125</v>
      </c>
      <c r="M402" s="13" t="s">
        <v>0</v>
      </c>
      <c r="N402" s="13" t="s">
        <v>19</v>
      </c>
      <c r="O402" t="s">
        <v>26</v>
      </c>
      <c r="P402" s="1">
        <v>46223</v>
      </c>
      <c r="Q402" t="s">
        <v>34</v>
      </c>
      <c r="R402">
        <v>1</v>
      </c>
    </row>
    <row r="403" spans="1:18" x14ac:dyDescent="0.2">
      <c r="A403" s="1">
        <v>46223</v>
      </c>
      <c r="B403" s="13" t="s">
        <v>76</v>
      </c>
      <c r="C403" t="s">
        <v>7</v>
      </c>
      <c r="D403">
        <v>7</v>
      </c>
      <c r="E403">
        <v>7</v>
      </c>
      <c r="F403" s="13" t="s">
        <v>0</v>
      </c>
      <c r="G403" s="13" t="s">
        <v>34</v>
      </c>
      <c r="H403" s="8">
        <v>46223.604166666664</v>
      </c>
      <c r="I403">
        <v>3.125E-2</v>
      </c>
      <c r="K403">
        <v>0.33333333333333331</v>
      </c>
      <c r="L403">
        <v>0.3125</v>
      </c>
      <c r="M403" s="13" t="s">
        <v>0</v>
      </c>
      <c r="N403" s="13" t="s">
        <v>19</v>
      </c>
      <c r="O403" t="s">
        <v>26</v>
      </c>
      <c r="P403" s="1">
        <v>46223</v>
      </c>
      <c r="Q403" t="s">
        <v>3</v>
      </c>
      <c r="R403">
        <v>0</v>
      </c>
    </row>
    <row r="404" spans="1:18" x14ac:dyDescent="0.2">
      <c r="A404" s="1">
        <v>46223</v>
      </c>
      <c r="B404" s="13" t="s">
        <v>69</v>
      </c>
      <c r="C404" t="s">
        <v>7</v>
      </c>
      <c r="D404">
        <v>7</v>
      </c>
      <c r="E404">
        <v>7</v>
      </c>
      <c r="F404" s="13" t="s">
        <v>1</v>
      </c>
      <c r="G404" s="13" t="s">
        <v>3</v>
      </c>
      <c r="H404" s="8">
        <v>46223.604166666664</v>
      </c>
      <c r="I404">
        <v>3.125E-2</v>
      </c>
      <c r="K404">
        <v>0.35416666666666663</v>
      </c>
      <c r="L404">
        <v>0.33333333333333331</v>
      </c>
      <c r="M404" s="13" t="s">
        <v>1</v>
      </c>
      <c r="N404" s="13" t="s">
        <v>19</v>
      </c>
      <c r="O404" t="s">
        <v>26</v>
      </c>
      <c r="P404" s="1">
        <v>46223</v>
      </c>
      <c r="Q404" t="s">
        <v>34</v>
      </c>
      <c r="R404">
        <v>0</v>
      </c>
    </row>
    <row r="405" spans="1:18" x14ac:dyDescent="0.2">
      <c r="A405" s="1">
        <v>46223</v>
      </c>
      <c r="B405" s="13" t="s">
        <v>69</v>
      </c>
      <c r="C405" t="s">
        <v>7</v>
      </c>
      <c r="D405">
        <v>7</v>
      </c>
      <c r="E405">
        <v>7</v>
      </c>
      <c r="F405" s="13" t="s">
        <v>1</v>
      </c>
      <c r="G405" s="13" t="s">
        <v>3</v>
      </c>
      <c r="H405" s="8">
        <v>46223.604166666664</v>
      </c>
      <c r="I405">
        <v>3.125E-2</v>
      </c>
      <c r="K405">
        <v>0.35416666666666663</v>
      </c>
      <c r="L405">
        <v>0.33333333333333331</v>
      </c>
      <c r="M405" s="13" t="s">
        <v>1</v>
      </c>
      <c r="N405" s="13" t="s">
        <v>19</v>
      </c>
      <c r="O405" t="s">
        <v>26</v>
      </c>
      <c r="P405" s="1">
        <v>46223</v>
      </c>
      <c r="Q405" t="s">
        <v>3</v>
      </c>
      <c r="R405">
        <v>1</v>
      </c>
    </row>
    <row r="406" spans="1:18" x14ac:dyDescent="0.2">
      <c r="A406" s="1">
        <v>46223</v>
      </c>
      <c r="B406" s="13" t="s">
        <v>64</v>
      </c>
      <c r="C406" t="s">
        <v>7</v>
      </c>
      <c r="D406">
        <v>7</v>
      </c>
      <c r="E406">
        <v>7</v>
      </c>
      <c r="F406" s="13" t="s">
        <v>1</v>
      </c>
      <c r="G406" s="13" t="s">
        <v>3</v>
      </c>
      <c r="H406" s="8">
        <v>46223.604166666664</v>
      </c>
      <c r="I406">
        <v>3.125E-2</v>
      </c>
      <c r="K406">
        <v>0.33333333333333331</v>
      </c>
      <c r="L406">
        <v>0.3125</v>
      </c>
      <c r="M406" s="13" t="s">
        <v>1</v>
      </c>
      <c r="N406" s="13" t="s">
        <v>19</v>
      </c>
      <c r="O406" t="s">
        <v>26</v>
      </c>
      <c r="P406" s="1">
        <v>46223</v>
      </c>
      <c r="Q406" t="s">
        <v>34</v>
      </c>
      <c r="R406">
        <v>0</v>
      </c>
    </row>
    <row r="407" spans="1:18" x14ac:dyDescent="0.2">
      <c r="A407" s="1">
        <v>46223</v>
      </c>
      <c r="B407" s="13" t="s">
        <v>64</v>
      </c>
      <c r="C407" t="s">
        <v>7</v>
      </c>
      <c r="D407">
        <v>7</v>
      </c>
      <c r="E407">
        <v>7</v>
      </c>
      <c r="F407" s="13" t="s">
        <v>1</v>
      </c>
      <c r="G407" s="13" t="s">
        <v>3</v>
      </c>
      <c r="H407" s="8">
        <v>46223.604166666664</v>
      </c>
      <c r="I407">
        <v>3.125E-2</v>
      </c>
      <c r="K407">
        <v>0.33333333333333331</v>
      </c>
      <c r="L407">
        <v>0.3125</v>
      </c>
      <c r="M407" s="13" t="s">
        <v>1</v>
      </c>
      <c r="N407" s="13" t="s">
        <v>19</v>
      </c>
      <c r="O407" t="s">
        <v>26</v>
      </c>
      <c r="P407" s="1">
        <v>46223</v>
      </c>
      <c r="Q407" t="s">
        <v>3</v>
      </c>
      <c r="R407">
        <v>1</v>
      </c>
    </row>
    <row r="408" spans="1:18" x14ac:dyDescent="0.2">
      <c r="A408" s="1">
        <v>46223</v>
      </c>
      <c r="B408" s="13" t="s">
        <v>80</v>
      </c>
      <c r="C408" t="s">
        <v>7</v>
      </c>
      <c r="D408">
        <v>7</v>
      </c>
      <c r="E408">
        <v>7</v>
      </c>
      <c r="F408" s="13" t="s">
        <v>0</v>
      </c>
      <c r="G408" s="13" t="s">
        <v>34</v>
      </c>
      <c r="H408" s="8">
        <v>46223.604166666664</v>
      </c>
      <c r="I408">
        <v>3.125E-2</v>
      </c>
      <c r="K408">
        <v>0.33333333333333331</v>
      </c>
      <c r="L408">
        <v>0.3125</v>
      </c>
      <c r="M408" s="13" t="s">
        <v>0</v>
      </c>
      <c r="N408" s="13" t="s">
        <v>19</v>
      </c>
      <c r="O408" t="s">
        <v>26</v>
      </c>
      <c r="P408" s="1">
        <v>46223</v>
      </c>
      <c r="Q408" t="s">
        <v>34</v>
      </c>
      <c r="R408">
        <v>1</v>
      </c>
    </row>
    <row r="409" spans="1:18" x14ac:dyDescent="0.2">
      <c r="A409" s="1">
        <v>46223</v>
      </c>
      <c r="B409" s="13" t="s">
        <v>80</v>
      </c>
      <c r="C409" t="s">
        <v>7</v>
      </c>
      <c r="D409">
        <v>7</v>
      </c>
      <c r="E409">
        <v>7</v>
      </c>
      <c r="F409" s="13" t="s">
        <v>0</v>
      </c>
      <c r="G409" s="13" t="s">
        <v>34</v>
      </c>
      <c r="H409" s="8">
        <v>46223.604166666664</v>
      </c>
      <c r="I409">
        <v>3.125E-2</v>
      </c>
      <c r="K409">
        <v>0.33333333333333331</v>
      </c>
      <c r="L409">
        <v>0.3125</v>
      </c>
      <c r="M409" s="13" t="s">
        <v>0</v>
      </c>
      <c r="N409" s="13" t="s">
        <v>19</v>
      </c>
      <c r="O409" t="s">
        <v>26</v>
      </c>
      <c r="P409" s="1">
        <v>46223</v>
      </c>
      <c r="Q409" t="s">
        <v>3</v>
      </c>
      <c r="R409">
        <v>0</v>
      </c>
    </row>
    <row r="410" spans="1:18" x14ac:dyDescent="0.2">
      <c r="A410" s="1">
        <v>46223</v>
      </c>
      <c r="B410" s="13" t="s">
        <v>73</v>
      </c>
      <c r="C410" t="s">
        <v>7</v>
      </c>
      <c r="D410">
        <v>7</v>
      </c>
      <c r="E410">
        <v>7</v>
      </c>
      <c r="F410" s="13" t="s">
        <v>1</v>
      </c>
      <c r="G410" s="13" t="s">
        <v>3</v>
      </c>
      <c r="H410" s="8">
        <v>46223.604166666664</v>
      </c>
      <c r="I410">
        <v>3.125E-2</v>
      </c>
      <c r="K410">
        <v>0.35416666666666663</v>
      </c>
      <c r="L410">
        <v>0.33333333333333331</v>
      </c>
      <c r="M410" s="13" t="s">
        <v>1</v>
      </c>
      <c r="N410" s="13" t="s">
        <v>19</v>
      </c>
      <c r="O410" t="s">
        <v>26</v>
      </c>
      <c r="P410" s="1">
        <v>46223</v>
      </c>
      <c r="Q410" t="s">
        <v>34</v>
      </c>
      <c r="R410">
        <v>0</v>
      </c>
    </row>
    <row r="411" spans="1:18" x14ac:dyDescent="0.2">
      <c r="A411" s="1">
        <v>46223</v>
      </c>
      <c r="B411" s="13" t="s">
        <v>73</v>
      </c>
      <c r="C411" t="s">
        <v>7</v>
      </c>
      <c r="D411">
        <v>7</v>
      </c>
      <c r="E411">
        <v>7</v>
      </c>
      <c r="F411" s="13" t="s">
        <v>1</v>
      </c>
      <c r="G411" s="13" t="s">
        <v>3</v>
      </c>
      <c r="H411" s="8">
        <v>46223.604166666664</v>
      </c>
      <c r="I411">
        <v>3.125E-2</v>
      </c>
      <c r="K411">
        <v>0.35416666666666663</v>
      </c>
      <c r="L411">
        <v>0.33333333333333331</v>
      </c>
      <c r="M411" s="13" t="s">
        <v>1</v>
      </c>
      <c r="N411" s="13" t="s">
        <v>19</v>
      </c>
      <c r="O411" t="s">
        <v>26</v>
      </c>
      <c r="P411" s="1">
        <v>46223</v>
      </c>
      <c r="Q411" t="s">
        <v>3</v>
      </c>
      <c r="R411">
        <v>1</v>
      </c>
    </row>
    <row r="412" spans="1:18" x14ac:dyDescent="0.2">
      <c r="A412" s="1">
        <v>46223</v>
      </c>
      <c r="B412" s="13" t="s">
        <v>68</v>
      </c>
      <c r="C412" t="s">
        <v>7</v>
      </c>
      <c r="D412">
        <v>7</v>
      </c>
      <c r="E412">
        <v>7</v>
      </c>
      <c r="F412" s="13" t="s">
        <v>1</v>
      </c>
      <c r="G412" s="13" t="s">
        <v>3</v>
      </c>
      <c r="H412" s="8">
        <v>46223.604166666664</v>
      </c>
      <c r="I412">
        <v>3.125E-2</v>
      </c>
      <c r="K412">
        <v>0.35416666666666663</v>
      </c>
      <c r="L412">
        <v>0.33333333333333331</v>
      </c>
      <c r="M412" s="13" t="s">
        <v>1</v>
      </c>
      <c r="N412" s="13" t="s">
        <v>19</v>
      </c>
      <c r="O412" t="s">
        <v>26</v>
      </c>
      <c r="P412" s="1">
        <v>46223</v>
      </c>
      <c r="Q412" t="s">
        <v>34</v>
      </c>
      <c r="R412">
        <v>0</v>
      </c>
    </row>
    <row r="413" spans="1:18" x14ac:dyDescent="0.2">
      <c r="A413" s="1">
        <v>46223</v>
      </c>
      <c r="B413" s="13" t="s">
        <v>68</v>
      </c>
      <c r="C413" t="s">
        <v>7</v>
      </c>
      <c r="D413">
        <v>7</v>
      </c>
      <c r="E413">
        <v>7</v>
      </c>
      <c r="F413" s="13" t="s">
        <v>1</v>
      </c>
      <c r="G413" s="13" t="s">
        <v>3</v>
      </c>
      <c r="H413" s="8">
        <v>46223.604166666664</v>
      </c>
      <c r="I413">
        <v>3.125E-2</v>
      </c>
      <c r="K413">
        <v>0.35416666666666663</v>
      </c>
      <c r="L413">
        <v>0.33333333333333331</v>
      </c>
      <c r="M413" s="13" t="s">
        <v>1</v>
      </c>
      <c r="N413" s="13" t="s">
        <v>19</v>
      </c>
      <c r="O413" t="s">
        <v>26</v>
      </c>
      <c r="P413" s="1">
        <v>46223</v>
      </c>
      <c r="Q413" t="s">
        <v>3</v>
      </c>
      <c r="R413">
        <v>1</v>
      </c>
    </row>
    <row r="414" spans="1:18" x14ac:dyDescent="0.2">
      <c r="A414" s="1">
        <v>46223</v>
      </c>
      <c r="B414" s="13" t="s">
        <v>71</v>
      </c>
      <c r="C414" t="s">
        <v>7</v>
      </c>
      <c r="D414">
        <v>7</v>
      </c>
      <c r="E414">
        <v>7</v>
      </c>
      <c r="F414" s="13" t="s">
        <v>0</v>
      </c>
      <c r="G414" s="13" t="s">
        <v>34</v>
      </c>
      <c r="H414" s="8">
        <v>46223.604166666664</v>
      </c>
      <c r="I414">
        <v>3.125E-2</v>
      </c>
      <c r="K414">
        <v>0.33333333333333331</v>
      </c>
      <c r="L414">
        <v>0.3125</v>
      </c>
      <c r="M414" s="13" t="s">
        <v>0</v>
      </c>
      <c r="N414" s="13" t="s">
        <v>19</v>
      </c>
      <c r="O414" t="s">
        <v>26</v>
      </c>
      <c r="P414" s="1">
        <v>46223</v>
      </c>
      <c r="Q414" t="s">
        <v>34</v>
      </c>
      <c r="R414">
        <v>1</v>
      </c>
    </row>
    <row r="415" spans="1:18" x14ac:dyDescent="0.2">
      <c r="A415" s="1">
        <v>46223</v>
      </c>
      <c r="B415" s="13" t="s">
        <v>71</v>
      </c>
      <c r="C415" t="s">
        <v>7</v>
      </c>
      <c r="D415">
        <v>7</v>
      </c>
      <c r="E415">
        <v>7</v>
      </c>
      <c r="F415" s="13" t="s">
        <v>0</v>
      </c>
      <c r="G415" s="13" t="s">
        <v>34</v>
      </c>
      <c r="H415" s="8">
        <v>46223.604166666664</v>
      </c>
      <c r="I415">
        <v>3.125E-2</v>
      </c>
      <c r="K415">
        <v>0.33333333333333331</v>
      </c>
      <c r="L415">
        <v>0.3125</v>
      </c>
      <c r="M415" s="13" t="s">
        <v>0</v>
      </c>
      <c r="N415" s="13" t="s">
        <v>19</v>
      </c>
      <c r="O415" t="s">
        <v>26</v>
      </c>
      <c r="P415" s="1">
        <v>46223</v>
      </c>
      <c r="Q415" t="s">
        <v>3</v>
      </c>
      <c r="R415">
        <v>0</v>
      </c>
    </row>
    <row r="416" spans="1:18" x14ac:dyDescent="0.2">
      <c r="A416" s="1">
        <v>46223</v>
      </c>
      <c r="B416" s="13" t="s">
        <v>75</v>
      </c>
      <c r="C416" t="s">
        <v>7</v>
      </c>
      <c r="D416">
        <v>7</v>
      </c>
      <c r="E416">
        <v>7</v>
      </c>
      <c r="F416" s="13" t="s">
        <v>0</v>
      </c>
      <c r="G416" s="13" t="s">
        <v>34</v>
      </c>
      <c r="H416" s="8">
        <v>46223.634722222225</v>
      </c>
      <c r="I416">
        <v>3.125E-2</v>
      </c>
      <c r="K416">
        <v>0.33333333333333331</v>
      </c>
      <c r="L416">
        <v>0.3125</v>
      </c>
      <c r="M416" s="13" t="s">
        <v>0</v>
      </c>
      <c r="N416" s="13" t="s">
        <v>20</v>
      </c>
      <c r="O416" t="s">
        <v>26</v>
      </c>
      <c r="P416" s="1">
        <v>46223</v>
      </c>
      <c r="Q416" t="s">
        <v>34</v>
      </c>
      <c r="R416">
        <v>1</v>
      </c>
    </row>
    <row r="417" spans="1:18" x14ac:dyDescent="0.2">
      <c r="A417" s="1">
        <v>46223</v>
      </c>
      <c r="B417" s="13" t="s">
        <v>75</v>
      </c>
      <c r="C417" t="s">
        <v>7</v>
      </c>
      <c r="D417">
        <v>7</v>
      </c>
      <c r="E417">
        <v>7</v>
      </c>
      <c r="F417" s="13" t="s">
        <v>0</v>
      </c>
      <c r="G417" s="13" t="s">
        <v>34</v>
      </c>
      <c r="H417" s="8">
        <v>46223.634722222225</v>
      </c>
      <c r="I417">
        <v>3.125E-2</v>
      </c>
      <c r="K417">
        <v>0.33333333333333331</v>
      </c>
      <c r="L417">
        <v>0.3125</v>
      </c>
      <c r="M417" s="13" t="s">
        <v>0</v>
      </c>
      <c r="N417" s="13" t="s">
        <v>20</v>
      </c>
      <c r="O417" t="s">
        <v>26</v>
      </c>
      <c r="P417" s="1">
        <v>46223</v>
      </c>
      <c r="Q417" t="s">
        <v>3</v>
      </c>
      <c r="R417">
        <v>0</v>
      </c>
    </row>
    <row r="418" spans="1:18" x14ac:dyDescent="0.2">
      <c r="A418" s="1">
        <v>46223</v>
      </c>
      <c r="B418" s="13" t="s">
        <v>76</v>
      </c>
      <c r="C418" t="s">
        <v>7</v>
      </c>
      <c r="D418">
        <v>7</v>
      </c>
      <c r="E418">
        <v>7</v>
      </c>
      <c r="F418" s="13" t="s">
        <v>0</v>
      </c>
      <c r="G418" s="13" t="s">
        <v>34</v>
      </c>
      <c r="H418" s="8">
        <v>46223.634722222225</v>
      </c>
      <c r="I418">
        <v>3.125E-2</v>
      </c>
      <c r="K418">
        <v>0.33333333333333331</v>
      </c>
      <c r="L418">
        <v>0.3125</v>
      </c>
      <c r="M418" s="13" t="s">
        <v>0</v>
      </c>
      <c r="N418" s="13" t="s">
        <v>20</v>
      </c>
      <c r="O418" t="s">
        <v>26</v>
      </c>
      <c r="P418" s="1">
        <v>46223</v>
      </c>
      <c r="Q418" t="s">
        <v>34</v>
      </c>
      <c r="R418">
        <v>1</v>
      </c>
    </row>
    <row r="419" spans="1:18" x14ac:dyDescent="0.2">
      <c r="A419" s="1">
        <v>46223</v>
      </c>
      <c r="B419" s="13" t="s">
        <v>76</v>
      </c>
      <c r="C419" t="s">
        <v>7</v>
      </c>
      <c r="D419">
        <v>7</v>
      </c>
      <c r="E419">
        <v>7</v>
      </c>
      <c r="F419" s="13" t="s">
        <v>0</v>
      </c>
      <c r="G419" s="13" t="s">
        <v>34</v>
      </c>
      <c r="H419" s="8">
        <v>46223.634722222225</v>
      </c>
      <c r="I419">
        <v>3.125E-2</v>
      </c>
      <c r="K419">
        <v>0.33333333333333331</v>
      </c>
      <c r="L419">
        <v>0.3125</v>
      </c>
      <c r="M419" s="13" t="s">
        <v>0</v>
      </c>
      <c r="N419" s="13" t="s">
        <v>20</v>
      </c>
      <c r="O419" t="s">
        <v>26</v>
      </c>
      <c r="P419" s="1">
        <v>46223</v>
      </c>
      <c r="Q419" t="s">
        <v>3</v>
      </c>
      <c r="R419">
        <v>0</v>
      </c>
    </row>
    <row r="420" spans="1:18" x14ac:dyDescent="0.2">
      <c r="A420" s="1">
        <v>46223</v>
      </c>
      <c r="B420" s="13" t="s">
        <v>80</v>
      </c>
      <c r="C420" t="s">
        <v>7</v>
      </c>
      <c r="D420">
        <v>7</v>
      </c>
      <c r="E420">
        <v>7</v>
      </c>
      <c r="F420" s="13" t="s">
        <v>0</v>
      </c>
      <c r="G420" s="13" t="s">
        <v>34</v>
      </c>
      <c r="H420" s="8">
        <v>46223.634722222225</v>
      </c>
      <c r="I420">
        <v>3.125E-2</v>
      </c>
      <c r="K420">
        <v>0.33333333333333331</v>
      </c>
      <c r="L420">
        <v>0.3125</v>
      </c>
      <c r="M420" s="13" t="s">
        <v>0</v>
      </c>
      <c r="N420" s="13" t="s">
        <v>20</v>
      </c>
      <c r="O420" t="s">
        <v>26</v>
      </c>
      <c r="P420" s="1">
        <v>46223</v>
      </c>
      <c r="Q420" t="s">
        <v>34</v>
      </c>
      <c r="R420">
        <v>1</v>
      </c>
    </row>
    <row r="421" spans="1:18" x14ac:dyDescent="0.2">
      <c r="A421" s="1">
        <v>46223</v>
      </c>
      <c r="B421" s="13" t="s">
        <v>80</v>
      </c>
      <c r="C421" t="s">
        <v>7</v>
      </c>
      <c r="D421">
        <v>7</v>
      </c>
      <c r="E421">
        <v>7</v>
      </c>
      <c r="F421" s="13" t="s">
        <v>0</v>
      </c>
      <c r="G421" s="13" t="s">
        <v>34</v>
      </c>
      <c r="H421" s="8">
        <v>46223.634722222225</v>
      </c>
      <c r="I421">
        <v>3.125E-2</v>
      </c>
      <c r="K421">
        <v>0.33333333333333331</v>
      </c>
      <c r="L421">
        <v>0.3125</v>
      </c>
      <c r="M421" s="13" t="s">
        <v>0</v>
      </c>
      <c r="N421" s="13" t="s">
        <v>20</v>
      </c>
      <c r="O421" t="s">
        <v>26</v>
      </c>
      <c r="P421" s="1">
        <v>46223</v>
      </c>
      <c r="Q421" t="s">
        <v>3</v>
      </c>
      <c r="R421">
        <v>0</v>
      </c>
    </row>
    <row r="422" spans="1:18" x14ac:dyDescent="0.2">
      <c r="A422" s="1">
        <v>46223</v>
      </c>
      <c r="B422" s="13" t="s">
        <v>71</v>
      </c>
      <c r="C422" t="s">
        <v>7</v>
      </c>
      <c r="D422">
        <v>7</v>
      </c>
      <c r="E422">
        <v>7</v>
      </c>
      <c r="F422" s="13" t="s">
        <v>0</v>
      </c>
      <c r="G422" s="13" t="s">
        <v>34</v>
      </c>
      <c r="H422" s="8">
        <v>46223.634722222225</v>
      </c>
      <c r="I422">
        <v>3.125E-2</v>
      </c>
      <c r="K422">
        <v>0.33333333333333331</v>
      </c>
      <c r="L422">
        <v>0.3125</v>
      </c>
      <c r="M422" s="13" t="s">
        <v>0</v>
      </c>
      <c r="N422" s="13" t="s">
        <v>20</v>
      </c>
      <c r="O422" t="s">
        <v>26</v>
      </c>
      <c r="P422" s="1">
        <v>46223</v>
      </c>
      <c r="Q422" t="s">
        <v>34</v>
      </c>
      <c r="R422">
        <v>1</v>
      </c>
    </row>
    <row r="423" spans="1:18" x14ac:dyDescent="0.2">
      <c r="A423" s="1">
        <v>46223</v>
      </c>
      <c r="B423" s="13" t="s">
        <v>71</v>
      </c>
      <c r="C423" t="s">
        <v>7</v>
      </c>
      <c r="D423">
        <v>7</v>
      </c>
      <c r="E423">
        <v>7</v>
      </c>
      <c r="F423" s="13" t="s">
        <v>0</v>
      </c>
      <c r="G423" s="13" t="s">
        <v>34</v>
      </c>
      <c r="H423" s="8">
        <v>46223.634722222225</v>
      </c>
      <c r="I423">
        <v>3.125E-2</v>
      </c>
      <c r="K423">
        <v>0.33333333333333331</v>
      </c>
      <c r="L423">
        <v>0.3125</v>
      </c>
      <c r="M423" s="13" t="s">
        <v>0</v>
      </c>
      <c r="N423" s="13" t="s">
        <v>20</v>
      </c>
      <c r="O423" t="s">
        <v>26</v>
      </c>
      <c r="P423" s="1">
        <v>46223</v>
      </c>
      <c r="Q423" t="s">
        <v>3</v>
      </c>
      <c r="R423">
        <v>0</v>
      </c>
    </row>
    <row r="424" spans="1:18" x14ac:dyDescent="0.2">
      <c r="A424" s="1">
        <v>46223</v>
      </c>
      <c r="B424" s="13" t="s">
        <v>70</v>
      </c>
      <c r="C424" t="s">
        <v>7</v>
      </c>
      <c r="D424">
        <v>7</v>
      </c>
      <c r="E424">
        <v>7</v>
      </c>
      <c r="F424" s="13" t="s">
        <v>0</v>
      </c>
      <c r="G424" s="13" t="s">
        <v>34</v>
      </c>
      <c r="H424" s="8">
        <v>46223.634722222225</v>
      </c>
      <c r="I424">
        <v>3.125E-2</v>
      </c>
      <c r="K424">
        <v>0.33333333333333331</v>
      </c>
      <c r="L424">
        <v>0.3125</v>
      </c>
      <c r="M424" s="13" t="s">
        <v>0</v>
      </c>
      <c r="N424" s="13" t="s">
        <v>20</v>
      </c>
      <c r="O424" t="s">
        <v>26</v>
      </c>
      <c r="P424" s="1">
        <v>46223</v>
      </c>
      <c r="Q424" t="s">
        <v>34</v>
      </c>
      <c r="R424">
        <v>1</v>
      </c>
    </row>
    <row r="425" spans="1:18" x14ac:dyDescent="0.2">
      <c r="A425" s="1">
        <v>46223</v>
      </c>
      <c r="B425" s="13" t="s">
        <v>70</v>
      </c>
      <c r="C425" t="s">
        <v>7</v>
      </c>
      <c r="D425">
        <v>7</v>
      </c>
      <c r="E425">
        <v>7</v>
      </c>
      <c r="F425" s="13" t="s">
        <v>0</v>
      </c>
      <c r="G425" s="13" t="s">
        <v>34</v>
      </c>
      <c r="H425" s="8">
        <v>46223.634722222225</v>
      </c>
      <c r="I425">
        <v>3.125E-2</v>
      </c>
      <c r="K425">
        <v>0.33333333333333331</v>
      </c>
      <c r="L425">
        <v>0.3125</v>
      </c>
      <c r="M425" s="13" t="s">
        <v>0</v>
      </c>
      <c r="N425" s="13" t="s">
        <v>20</v>
      </c>
      <c r="O425" t="s">
        <v>26</v>
      </c>
      <c r="P425" s="1">
        <v>46223</v>
      </c>
      <c r="Q425" t="s">
        <v>3</v>
      </c>
      <c r="R425">
        <v>0</v>
      </c>
    </row>
    <row r="426" spans="1:18" x14ac:dyDescent="0.2">
      <c r="A426" s="1">
        <v>46223</v>
      </c>
      <c r="B426" s="13" t="s">
        <v>77</v>
      </c>
      <c r="C426" t="s">
        <v>7</v>
      </c>
      <c r="D426">
        <v>7</v>
      </c>
      <c r="E426">
        <v>7</v>
      </c>
      <c r="F426" s="13" t="s">
        <v>0</v>
      </c>
      <c r="G426" s="13" t="s">
        <v>34</v>
      </c>
      <c r="H426" s="8">
        <v>46223.634722222225</v>
      </c>
      <c r="I426">
        <v>3.125E-2</v>
      </c>
      <c r="K426">
        <v>0.33333333333333331</v>
      </c>
      <c r="L426">
        <v>0.3125</v>
      </c>
      <c r="M426" s="13" t="s">
        <v>0</v>
      </c>
      <c r="N426" s="13" t="s">
        <v>20</v>
      </c>
      <c r="O426" t="s">
        <v>26</v>
      </c>
      <c r="P426" s="1">
        <v>46223</v>
      </c>
      <c r="Q426" t="s">
        <v>34</v>
      </c>
      <c r="R426">
        <v>1</v>
      </c>
    </row>
    <row r="427" spans="1:18" x14ac:dyDescent="0.2">
      <c r="A427" s="1">
        <v>46223</v>
      </c>
      <c r="B427" s="13" t="s">
        <v>77</v>
      </c>
      <c r="C427" t="s">
        <v>7</v>
      </c>
      <c r="D427">
        <v>7</v>
      </c>
      <c r="E427">
        <v>7</v>
      </c>
      <c r="F427" s="13" t="s">
        <v>0</v>
      </c>
      <c r="G427" s="13" t="s">
        <v>34</v>
      </c>
      <c r="H427" s="8">
        <v>46223.634722222225</v>
      </c>
      <c r="I427">
        <v>3.125E-2</v>
      </c>
      <c r="K427">
        <v>0.33333333333333331</v>
      </c>
      <c r="L427">
        <v>0.3125</v>
      </c>
      <c r="M427" s="13" t="s">
        <v>0</v>
      </c>
      <c r="N427" s="13" t="s">
        <v>20</v>
      </c>
      <c r="O427" t="s">
        <v>26</v>
      </c>
      <c r="P427" s="1">
        <v>46223</v>
      </c>
      <c r="Q427" t="s">
        <v>3</v>
      </c>
      <c r="R427">
        <v>0</v>
      </c>
    </row>
    <row r="428" spans="1:18" x14ac:dyDescent="0.2">
      <c r="A428" s="1">
        <v>46223</v>
      </c>
      <c r="B428" s="13" t="s">
        <v>72</v>
      </c>
      <c r="C428" t="s">
        <v>7</v>
      </c>
      <c r="D428">
        <v>7</v>
      </c>
      <c r="E428">
        <v>7</v>
      </c>
      <c r="F428" s="13" t="s">
        <v>0</v>
      </c>
      <c r="G428" s="13" t="s">
        <v>34</v>
      </c>
      <c r="H428" s="8">
        <v>46223.634722222225</v>
      </c>
      <c r="I428">
        <v>3.125E-2</v>
      </c>
      <c r="K428">
        <v>0.33333333333333331</v>
      </c>
      <c r="L428">
        <v>0.3125</v>
      </c>
      <c r="M428" s="13" t="s">
        <v>0</v>
      </c>
      <c r="N428" s="13" t="s">
        <v>20</v>
      </c>
      <c r="O428" t="s">
        <v>26</v>
      </c>
      <c r="P428" s="1">
        <v>46223</v>
      </c>
      <c r="Q428" t="s">
        <v>34</v>
      </c>
      <c r="R428">
        <v>1</v>
      </c>
    </row>
    <row r="429" spans="1:18" x14ac:dyDescent="0.2">
      <c r="A429" s="1">
        <v>46223</v>
      </c>
      <c r="B429" s="13" t="s">
        <v>72</v>
      </c>
      <c r="C429" t="s">
        <v>7</v>
      </c>
      <c r="D429">
        <v>7</v>
      </c>
      <c r="E429">
        <v>7</v>
      </c>
      <c r="F429" s="13" t="s">
        <v>0</v>
      </c>
      <c r="G429" s="13" t="s">
        <v>34</v>
      </c>
      <c r="H429" s="8">
        <v>46223.634722222225</v>
      </c>
      <c r="I429">
        <v>3.125E-2</v>
      </c>
      <c r="K429">
        <v>0.33333333333333331</v>
      </c>
      <c r="L429">
        <v>0.3125</v>
      </c>
      <c r="M429" s="13" t="s">
        <v>0</v>
      </c>
      <c r="N429" s="13" t="s">
        <v>20</v>
      </c>
      <c r="O429" t="s">
        <v>26</v>
      </c>
      <c r="P429" s="1">
        <v>46223</v>
      </c>
      <c r="Q429" t="s">
        <v>3</v>
      </c>
      <c r="R429">
        <v>0</v>
      </c>
    </row>
    <row r="430" spans="1:18" x14ac:dyDescent="0.2">
      <c r="A430" s="1">
        <v>46223</v>
      </c>
      <c r="B430" s="13" t="s">
        <v>79</v>
      </c>
      <c r="C430" t="s">
        <v>7</v>
      </c>
      <c r="D430">
        <v>7</v>
      </c>
      <c r="E430">
        <v>7</v>
      </c>
      <c r="F430" s="13" t="s">
        <v>0</v>
      </c>
      <c r="G430" s="13" t="s">
        <v>34</v>
      </c>
      <c r="H430" s="8">
        <v>46223.634722222225</v>
      </c>
      <c r="I430">
        <v>3.125E-2</v>
      </c>
      <c r="K430">
        <v>0.33333333333333331</v>
      </c>
      <c r="L430">
        <v>0.3125</v>
      </c>
      <c r="M430" s="13" t="s">
        <v>0</v>
      </c>
      <c r="N430" s="13" t="s">
        <v>20</v>
      </c>
      <c r="O430" t="s">
        <v>26</v>
      </c>
      <c r="P430" s="1">
        <v>46223</v>
      </c>
      <c r="Q430" t="s">
        <v>34</v>
      </c>
      <c r="R430">
        <v>1</v>
      </c>
    </row>
    <row r="431" spans="1:18" x14ac:dyDescent="0.2">
      <c r="A431" s="1">
        <v>46223</v>
      </c>
      <c r="B431" s="13" t="s">
        <v>79</v>
      </c>
      <c r="C431" t="s">
        <v>7</v>
      </c>
      <c r="D431">
        <v>7</v>
      </c>
      <c r="E431">
        <v>7</v>
      </c>
      <c r="F431" s="13" t="s">
        <v>0</v>
      </c>
      <c r="G431" s="13" t="s">
        <v>34</v>
      </c>
      <c r="H431" s="8">
        <v>46223.634722222225</v>
      </c>
      <c r="I431">
        <v>3.125E-2</v>
      </c>
      <c r="K431">
        <v>0.33333333333333331</v>
      </c>
      <c r="L431">
        <v>0.3125</v>
      </c>
      <c r="M431" s="13" t="s">
        <v>0</v>
      </c>
      <c r="N431" s="13" t="s">
        <v>20</v>
      </c>
      <c r="O431" t="s">
        <v>26</v>
      </c>
      <c r="P431" s="1">
        <v>46223</v>
      </c>
      <c r="Q431" t="s">
        <v>3</v>
      </c>
      <c r="R431">
        <v>0</v>
      </c>
    </row>
    <row r="432" spans="1:18" x14ac:dyDescent="0.2">
      <c r="A432" s="1">
        <v>46223</v>
      </c>
      <c r="B432" s="13" t="s">
        <v>73</v>
      </c>
      <c r="C432" t="s">
        <v>7</v>
      </c>
      <c r="D432">
        <v>7</v>
      </c>
      <c r="E432">
        <v>7</v>
      </c>
      <c r="F432" s="13" t="s">
        <v>1</v>
      </c>
      <c r="G432" s="13" t="s">
        <v>3</v>
      </c>
      <c r="H432" s="8">
        <v>46223.634722222225</v>
      </c>
      <c r="I432">
        <v>3.125E-2</v>
      </c>
      <c r="K432">
        <v>0.35416666666666663</v>
      </c>
      <c r="L432">
        <v>0.33333333333333331</v>
      </c>
      <c r="M432" s="13" t="s">
        <v>1</v>
      </c>
      <c r="N432" s="13" t="s">
        <v>20</v>
      </c>
      <c r="O432" t="s">
        <v>26</v>
      </c>
      <c r="P432" s="1">
        <v>46223</v>
      </c>
      <c r="Q432" t="s">
        <v>34</v>
      </c>
      <c r="R432">
        <v>0</v>
      </c>
    </row>
    <row r="433" spans="1:18" x14ac:dyDescent="0.2">
      <c r="A433" s="1">
        <v>46223</v>
      </c>
      <c r="B433" s="13" t="s">
        <v>73</v>
      </c>
      <c r="C433" t="s">
        <v>7</v>
      </c>
      <c r="D433">
        <v>7</v>
      </c>
      <c r="E433">
        <v>7</v>
      </c>
      <c r="F433" s="13" t="s">
        <v>1</v>
      </c>
      <c r="G433" s="13" t="s">
        <v>3</v>
      </c>
      <c r="H433" s="8">
        <v>46223.634722222225</v>
      </c>
      <c r="I433">
        <v>3.125E-2</v>
      </c>
      <c r="K433">
        <v>0.35416666666666663</v>
      </c>
      <c r="L433">
        <v>0.33333333333333331</v>
      </c>
      <c r="M433" s="13" t="s">
        <v>1</v>
      </c>
      <c r="N433" s="13" t="s">
        <v>20</v>
      </c>
      <c r="O433" t="s">
        <v>26</v>
      </c>
      <c r="P433" s="1">
        <v>46223</v>
      </c>
      <c r="Q433" t="s">
        <v>3</v>
      </c>
      <c r="R433">
        <v>1</v>
      </c>
    </row>
    <row r="434" spans="1:18" x14ac:dyDescent="0.2">
      <c r="A434" s="1">
        <v>46223</v>
      </c>
      <c r="B434" s="13" t="s">
        <v>64</v>
      </c>
      <c r="C434" t="s">
        <v>7</v>
      </c>
      <c r="D434">
        <v>7</v>
      </c>
      <c r="E434">
        <v>7</v>
      </c>
      <c r="F434" s="13" t="s">
        <v>1</v>
      </c>
      <c r="G434" s="13" t="s">
        <v>3</v>
      </c>
      <c r="H434" s="8">
        <v>46223.634722222225</v>
      </c>
      <c r="I434">
        <v>3.125E-2</v>
      </c>
      <c r="K434">
        <v>0.33333333333333331</v>
      </c>
      <c r="L434">
        <v>0.3125</v>
      </c>
      <c r="M434" s="13" t="s">
        <v>1</v>
      </c>
      <c r="N434" s="13" t="s">
        <v>20</v>
      </c>
      <c r="O434" t="s">
        <v>26</v>
      </c>
      <c r="P434" s="1">
        <v>46223</v>
      </c>
      <c r="Q434" t="s">
        <v>34</v>
      </c>
      <c r="R434">
        <v>0</v>
      </c>
    </row>
    <row r="435" spans="1:18" x14ac:dyDescent="0.2">
      <c r="A435" s="1">
        <v>46223</v>
      </c>
      <c r="B435" s="13" t="s">
        <v>64</v>
      </c>
      <c r="C435" t="s">
        <v>7</v>
      </c>
      <c r="D435">
        <v>7</v>
      </c>
      <c r="E435">
        <v>7</v>
      </c>
      <c r="F435" s="13" t="s">
        <v>1</v>
      </c>
      <c r="G435" s="13" t="s">
        <v>3</v>
      </c>
      <c r="H435" s="8">
        <v>46223.634722222225</v>
      </c>
      <c r="I435">
        <v>3.125E-2</v>
      </c>
      <c r="K435">
        <v>0.33333333333333331</v>
      </c>
      <c r="L435">
        <v>0.3125</v>
      </c>
      <c r="M435" s="13" t="s">
        <v>1</v>
      </c>
      <c r="N435" s="13" t="s">
        <v>20</v>
      </c>
      <c r="O435" t="s">
        <v>26</v>
      </c>
      <c r="P435" s="1">
        <v>46223</v>
      </c>
      <c r="Q435" t="s">
        <v>3</v>
      </c>
      <c r="R435">
        <v>1</v>
      </c>
    </row>
    <row r="436" spans="1:18" x14ac:dyDescent="0.2">
      <c r="A436" s="1">
        <v>46223</v>
      </c>
      <c r="B436" s="13" t="s">
        <v>69</v>
      </c>
      <c r="C436" t="s">
        <v>7</v>
      </c>
      <c r="D436">
        <v>7</v>
      </c>
      <c r="E436">
        <v>7</v>
      </c>
      <c r="F436" s="13" t="s">
        <v>1</v>
      </c>
      <c r="G436" s="13" t="s">
        <v>3</v>
      </c>
      <c r="H436" s="8">
        <v>46223.634722222225</v>
      </c>
      <c r="I436">
        <v>3.125E-2</v>
      </c>
      <c r="K436">
        <v>0.35416666666666663</v>
      </c>
      <c r="L436">
        <v>0.33333333333333331</v>
      </c>
      <c r="M436" s="13" t="s">
        <v>1</v>
      </c>
      <c r="N436" s="13" t="s">
        <v>20</v>
      </c>
      <c r="O436" t="s">
        <v>26</v>
      </c>
      <c r="P436" s="1">
        <v>46223</v>
      </c>
      <c r="Q436" t="s">
        <v>34</v>
      </c>
      <c r="R436">
        <v>0</v>
      </c>
    </row>
    <row r="437" spans="1:18" x14ac:dyDescent="0.2">
      <c r="A437" s="1">
        <v>46223</v>
      </c>
      <c r="B437" s="13" t="s">
        <v>69</v>
      </c>
      <c r="C437" t="s">
        <v>7</v>
      </c>
      <c r="D437">
        <v>7</v>
      </c>
      <c r="E437">
        <v>7</v>
      </c>
      <c r="F437" s="13" t="s">
        <v>1</v>
      </c>
      <c r="G437" s="13" t="s">
        <v>3</v>
      </c>
      <c r="H437" s="8">
        <v>46223.634722222225</v>
      </c>
      <c r="I437">
        <v>3.125E-2</v>
      </c>
      <c r="K437">
        <v>0.35416666666666663</v>
      </c>
      <c r="L437">
        <v>0.33333333333333331</v>
      </c>
      <c r="M437" s="13" t="s">
        <v>1</v>
      </c>
      <c r="N437" s="13" t="s">
        <v>20</v>
      </c>
      <c r="O437" t="s">
        <v>26</v>
      </c>
      <c r="P437" s="1">
        <v>46223</v>
      </c>
      <c r="Q437" t="s">
        <v>3</v>
      </c>
      <c r="R437">
        <v>1</v>
      </c>
    </row>
    <row r="438" spans="1:18" x14ac:dyDescent="0.2">
      <c r="A438" s="1">
        <v>46223</v>
      </c>
      <c r="B438" s="13" t="s">
        <v>81</v>
      </c>
      <c r="C438" t="s">
        <v>7</v>
      </c>
      <c r="D438">
        <v>7</v>
      </c>
      <c r="E438">
        <v>7</v>
      </c>
      <c r="F438" s="13" t="s">
        <v>1</v>
      </c>
      <c r="G438" s="13" t="s">
        <v>3</v>
      </c>
      <c r="H438" s="8">
        <v>46223.634722222225</v>
      </c>
      <c r="I438">
        <v>3.125E-2</v>
      </c>
      <c r="K438">
        <v>0.35416666666666663</v>
      </c>
      <c r="L438">
        <v>0.33333333333333331</v>
      </c>
      <c r="M438" s="13" t="s">
        <v>1</v>
      </c>
      <c r="N438" s="13" t="s">
        <v>20</v>
      </c>
      <c r="O438" t="s">
        <v>26</v>
      </c>
      <c r="P438" s="1">
        <v>46223</v>
      </c>
      <c r="Q438" t="s">
        <v>34</v>
      </c>
      <c r="R438">
        <v>0</v>
      </c>
    </row>
    <row r="439" spans="1:18" x14ac:dyDescent="0.2">
      <c r="A439" s="1">
        <v>46223</v>
      </c>
      <c r="B439" s="13" t="s">
        <v>81</v>
      </c>
      <c r="C439" t="s">
        <v>7</v>
      </c>
      <c r="D439">
        <v>7</v>
      </c>
      <c r="E439">
        <v>7</v>
      </c>
      <c r="F439" s="13" t="s">
        <v>1</v>
      </c>
      <c r="G439" s="13" t="s">
        <v>3</v>
      </c>
      <c r="H439" s="8">
        <v>46223.634722222225</v>
      </c>
      <c r="I439">
        <v>3.125E-2</v>
      </c>
      <c r="K439">
        <v>0.35416666666666663</v>
      </c>
      <c r="L439">
        <v>0.33333333333333331</v>
      </c>
      <c r="M439" s="13" t="s">
        <v>1</v>
      </c>
      <c r="N439" s="13" t="s">
        <v>20</v>
      </c>
      <c r="O439" t="s">
        <v>26</v>
      </c>
      <c r="P439" s="1">
        <v>46223</v>
      </c>
      <c r="Q439" t="s">
        <v>3</v>
      </c>
      <c r="R439">
        <v>1</v>
      </c>
    </row>
    <row r="440" spans="1:18" x14ac:dyDescent="0.2">
      <c r="A440" s="1">
        <v>46223</v>
      </c>
      <c r="B440" s="13" t="s">
        <v>68</v>
      </c>
      <c r="C440" t="s">
        <v>7</v>
      </c>
      <c r="D440">
        <v>7</v>
      </c>
      <c r="E440">
        <v>7</v>
      </c>
      <c r="F440" s="13" t="s">
        <v>1</v>
      </c>
      <c r="G440" s="13" t="s">
        <v>3</v>
      </c>
      <c r="H440" s="8">
        <v>46223.634722222225</v>
      </c>
      <c r="I440">
        <v>3.125E-2</v>
      </c>
      <c r="K440">
        <v>0.35416666666666663</v>
      </c>
      <c r="L440">
        <v>0.33333333333333331</v>
      </c>
      <c r="M440" s="13" t="s">
        <v>1</v>
      </c>
      <c r="N440" s="13" t="s">
        <v>20</v>
      </c>
      <c r="O440" t="s">
        <v>26</v>
      </c>
      <c r="P440" s="1">
        <v>46223</v>
      </c>
      <c r="Q440" t="s">
        <v>34</v>
      </c>
      <c r="R440">
        <v>0</v>
      </c>
    </row>
    <row r="441" spans="1:18" x14ac:dyDescent="0.2">
      <c r="A441" s="1">
        <v>46223</v>
      </c>
      <c r="B441" s="13" t="s">
        <v>68</v>
      </c>
      <c r="C441" t="s">
        <v>7</v>
      </c>
      <c r="D441">
        <v>7</v>
      </c>
      <c r="E441">
        <v>7</v>
      </c>
      <c r="F441" s="13" t="s">
        <v>1</v>
      </c>
      <c r="G441" s="13" t="s">
        <v>3</v>
      </c>
      <c r="H441" s="8">
        <v>46223.634722222225</v>
      </c>
      <c r="I441">
        <v>3.125E-2</v>
      </c>
      <c r="K441">
        <v>0.35416666666666663</v>
      </c>
      <c r="L441">
        <v>0.33333333333333331</v>
      </c>
      <c r="M441" s="13" t="s">
        <v>1</v>
      </c>
      <c r="N441" s="13" t="s">
        <v>20</v>
      </c>
      <c r="O441" t="s">
        <v>26</v>
      </c>
      <c r="P441" s="1">
        <v>46223</v>
      </c>
      <c r="Q441" t="s">
        <v>3</v>
      </c>
      <c r="R441">
        <v>1</v>
      </c>
    </row>
    <row r="442" spans="1:18" x14ac:dyDescent="0.2">
      <c r="A442" s="1">
        <v>46223</v>
      </c>
      <c r="B442" s="13" t="s">
        <v>65</v>
      </c>
      <c r="C442" t="s">
        <v>7</v>
      </c>
      <c r="D442">
        <v>7</v>
      </c>
      <c r="E442">
        <v>7</v>
      </c>
      <c r="F442" s="13" t="s">
        <v>1</v>
      </c>
      <c r="G442" s="13" t="s">
        <v>3</v>
      </c>
      <c r="H442" s="8">
        <v>46223.634722222225</v>
      </c>
      <c r="I442">
        <v>3.125E-2</v>
      </c>
      <c r="K442">
        <v>0.33333333333333331</v>
      </c>
      <c r="L442">
        <v>0.3125</v>
      </c>
      <c r="M442" s="13" t="s">
        <v>1</v>
      </c>
      <c r="N442" s="13" t="s">
        <v>20</v>
      </c>
      <c r="O442" t="s">
        <v>26</v>
      </c>
      <c r="P442" s="1">
        <v>46223</v>
      </c>
      <c r="Q442" t="s">
        <v>34</v>
      </c>
      <c r="R442">
        <v>0</v>
      </c>
    </row>
    <row r="443" spans="1:18" x14ac:dyDescent="0.2">
      <c r="A443" s="1">
        <v>46223</v>
      </c>
      <c r="B443" s="13" t="s">
        <v>65</v>
      </c>
      <c r="C443" t="s">
        <v>7</v>
      </c>
      <c r="D443">
        <v>7</v>
      </c>
      <c r="E443">
        <v>7</v>
      </c>
      <c r="F443" s="13" t="s">
        <v>1</v>
      </c>
      <c r="G443" s="13" t="s">
        <v>3</v>
      </c>
      <c r="H443" s="8">
        <v>46223.634722222225</v>
      </c>
      <c r="I443">
        <v>3.125E-2</v>
      </c>
      <c r="K443">
        <v>0.33333333333333331</v>
      </c>
      <c r="L443">
        <v>0.3125</v>
      </c>
      <c r="M443" s="13" t="s">
        <v>1</v>
      </c>
      <c r="N443" s="13" t="s">
        <v>20</v>
      </c>
      <c r="O443" t="s">
        <v>26</v>
      </c>
      <c r="P443" s="1">
        <v>46223</v>
      </c>
      <c r="Q443" t="s">
        <v>3</v>
      </c>
      <c r="R443">
        <v>1</v>
      </c>
    </row>
    <row r="444" spans="1:18" x14ac:dyDescent="0.2">
      <c r="A444" s="1">
        <v>46223</v>
      </c>
      <c r="B444" s="13" t="s">
        <v>67</v>
      </c>
      <c r="C444" t="s">
        <v>7</v>
      </c>
      <c r="D444">
        <v>7</v>
      </c>
      <c r="E444">
        <v>7</v>
      </c>
      <c r="F444" s="13" t="s">
        <v>0</v>
      </c>
      <c r="G444" s="13" t="s">
        <v>34</v>
      </c>
      <c r="H444" s="8">
        <v>46223.634722222225</v>
      </c>
      <c r="I444">
        <v>3.125E-2</v>
      </c>
      <c r="K444">
        <v>0.49999999999999994</v>
      </c>
      <c r="L444">
        <v>0.45833333333333326</v>
      </c>
      <c r="M444" s="13" t="s">
        <v>0</v>
      </c>
      <c r="N444" s="13" t="s">
        <v>20</v>
      </c>
      <c r="O444" t="s">
        <v>39</v>
      </c>
      <c r="P444" s="1">
        <v>46223</v>
      </c>
      <c r="Q444" t="s">
        <v>34</v>
      </c>
      <c r="R444">
        <v>1</v>
      </c>
    </row>
    <row r="445" spans="1:18" x14ac:dyDescent="0.2">
      <c r="A445" s="1">
        <v>46223</v>
      </c>
      <c r="B445" s="13" t="s">
        <v>67</v>
      </c>
      <c r="C445" t="s">
        <v>7</v>
      </c>
      <c r="D445">
        <v>7</v>
      </c>
      <c r="E445">
        <v>7</v>
      </c>
      <c r="F445" s="13" t="s">
        <v>0</v>
      </c>
      <c r="G445" s="13" t="s">
        <v>34</v>
      </c>
      <c r="H445" s="8">
        <v>46223.634722222225</v>
      </c>
      <c r="I445">
        <v>3.125E-2</v>
      </c>
      <c r="K445">
        <v>0.49999999999999994</v>
      </c>
      <c r="L445">
        <v>0.45833333333333326</v>
      </c>
      <c r="M445" s="13" t="s">
        <v>0</v>
      </c>
      <c r="N445" s="13" t="s">
        <v>20</v>
      </c>
      <c r="O445" t="s">
        <v>39</v>
      </c>
      <c r="P445" s="1">
        <v>46223</v>
      </c>
      <c r="Q445" t="s">
        <v>3</v>
      </c>
      <c r="R445">
        <v>0</v>
      </c>
    </row>
    <row r="446" spans="1:18" x14ac:dyDescent="0.2">
      <c r="A446" s="1">
        <v>46223</v>
      </c>
      <c r="B446" s="13" t="s">
        <v>78</v>
      </c>
      <c r="C446" t="s">
        <v>7</v>
      </c>
      <c r="D446">
        <v>7</v>
      </c>
      <c r="E446">
        <v>7</v>
      </c>
      <c r="F446" s="13" t="s">
        <v>0</v>
      </c>
      <c r="G446" s="13" t="s">
        <v>34</v>
      </c>
      <c r="H446" s="8">
        <v>46223.634722222225</v>
      </c>
      <c r="I446">
        <v>3.125E-2</v>
      </c>
      <c r="K446">
        <v>0.33333333333333331</v>
      </c>
      <c r="L446">
        <v>0.3125</v>
      </c>
      <c r="M446" s="13" t="s">
        <v>0</v>
      </c>
      <c r="N446" s="13" t="s">
        <v>20</v>
      </c>
      <c r="O446" t="s">
        <v>26</v>
      </c>
      <c r="P446" s="1">
        <v>46223</v>
      </c>
      <c r="Q446" t="s">
        <v>34</v>
      </c>
      <c r="R446">
        <v>1</v>
      </c>
    </row>
    <row r="447" spans="1:18" x14ac:dyDescent="0.2">
      <c r="A447" s="1">
        <v>46223</v>
      </c>
      <c r="B447" s="13" t="s">
        <v>78</v>
      </c>
      <c r="C447" t="s">
        <v>7</v>
      </c>
      <c r="D447">
        <v>7</v>
      </c>
      <c r="E447">
        <v>7</v>
      </c>
      <c r="F447" s="13" t="s">
        <v>0</v>
      </c>
      <c r="G447" s="13" t="s">
        <v>34</v>
      </c>
      <c r="H447" s="8">
        <v>46223.634722222225</v>
      </c>
      <c r="I447">
        <v>3.125E-2</v>
      </c>
      <c r="K447">
        <v>0.33333333333333331</v>
      </c>
      <c r="L447">
        <v>0.3125</v>
      </c>
      <c r="M447" s="13" t="s">
        <v>0</v>
      </c>
      <c r="N447" s="13" t="s">
        <v>20</v>
      </c>
      <c r="O447" t="s">
        <v>26</v>
      </c>
      <c r="P447" s="1">
        <v>46223</v>
      </c>
      <c r="Q447" t="s">
        <v>3</v>
      </c>
      <c r="R447">
        <v>0</v>
      </c>
    </row>
    <row r="448" spans="1:18" x14ac:dyDescent="0.2">
      <c r="A448" s="1">
        <v>46223</v>
      </c>
      <c r="B448" s="13" t="s">
        <v>74</v>
      </c>
      <c r="C448" t="s">
        <v>7</v>
      </c>
      <c r="D448">
        <v>7</v>
      </c>
      <c r="E448">
        <v>7</v>
      </c>
      <c r="F448" s="13" t="s">
        <v>0</v>
      </c>
      <c r="G448" s="13" t="s">
        <v>34</v>
      </c>
      <c r="H448" s="8">
        <v>46223.634722222225</v>
      </c>
      <c r="I448">
        <v>3.125E-2</v>
      </c>
      <c r="K448">
        <v>0.33333333333333331</v>
      </c>
      <c r="L448">
        <v>0.3125</v>
      </c>
      <c r="M448" s="13" t="s">
        <v>0</v>
      </c>
      <c r="N448" s="13" t="s">
        <v>20</v>
      </c>
      <c r="O448" t="s">
        <v>26</v>
      </c>
      <c r="P448" s="1">
        <v>46223</v>
      </c>
      <c r="Q448" t="s">
        <v>34</v>
      </c>
      <c r="R448">
        <v>1</v>
      </c>
    </row>
    <row r="449" spans="1:18" x14ac:dyDescent="0.2">
      <c r="A449" s="1">
        <v>46223</v>
      </c>
      <c r="B449" s="13" t="s">
        <v>74</v>
      </c>
      <c r="C449" t="s">
        <v>7</v>
      </c>
      <c r="D449">
        <v>7</v>
      </c>
      <c r="E449">
        <v>7</v>
      </c>
      <c r="F449" s="13" t="s">
        <v>0</v>
      </c>
      <c r="G449" s="13" t="s">
        <v>34</v>
      </c>
      <c r="H449" s="8">
        <v>46223.634722222225</v>
      </c>
      <c r="I449">
        <v>3.125E-2</v>
      </c>
      <c r="K449">
        <v>0.33333333333333331</v>
      </c>
      <c r="L449">
        <v>0.3125</v>
      </c>
      <c r="M449" s="13" t="s">
        <v>0</v>
      </c>
      <c r="N449" s="13" t="s">
        <v>20</v>
      </c>
      <c r="O449" t="s">
        <v>26</v>
      </c>
      <c r="P449" s="1">
        <v>46223</v>
      </c>
      <c r="Q449" t="s">
        <v>3</v>
      </c>
      <c r="R449">
        <v>0</v>
      </c>
    </row>
    <row r="450" spans="1:18" x14ac:dyDescent="0.2">
      <c r="A450" s="1">
        <v>46223</v>
      </c>
      <c r="B450" s="13" t="s">
        <v>71</v>
      </c>
      <c r="C450" t="s">
        <v>7</v>
      </c>
      <c r="D450">
        <v>8</v>
      </c>
      <c r="E450">
        <v>8</v>
      </c>
      <c r="F450" s="13" t="s">
        <v>1</v>
      </c>
      <c r="G450" s="13" t="s">
        <v>34</v>
      </c>
      <c r="H450" s="8">
        <v>46223.635416666664</v>
      </c>
      <c r="I450">
        <v>3.125E-2</v>
      </c>
      <c r="K450">
        <v>0.33333333333333331</v>
      </c>
      <c r="L450">
        <v>0.3125</v>
      </c>
      <c r="M450" s="13" t="s">
        <v>1</v>
      </c>
      <c r="N450" s="13" t="s">
        <v>19</v>
      </c>
      <c r="O450" t="s">
        <v>26</v>
      </c>
      <c r="P450" s="1">
        <v>46223</v>
      </c>
      <c r="Q450" t="s">
        <v>34</v>
      </c>
      <c r="R450">
        <v>1</v>
      </c>
    </row>
    <row r="451" spans="1:18" x14ac:dyDescent="0.2">
      <c r="A451" s="1">
        <v>46223</v>
      </c>
      <c r="B451" s="13" t="s">
        <v>71</v>
      </c>
      <c r="C451" t="s">
        <v>7</v>
      </c>
      <c r="D451">
        <v>8</v>
      </c>
      <c r="E451">
        <v>8</v>
      </c>
      <c r="F451" s="13" t="s">
        <v>1</v>
      </c>
      <c r="G451" s="13" t="s">
        <v>34</v>
      </c>
      <c r="H451" s="8">
        <v>46223.635416666664</v>
      </c>
      <c r="I451">
        <v>3.125E-2</v>
      </c>
      <c r="K451">
        <v>0.33333333333333331</v>
      </c>
      <c r="L451">
        <v>0.3125</v>
      </c>
      <c r="M451" s="13" t="s">
        <v>1</v>
      </c>
      <c r="N451" s="13" t="s">
        <v>19</v>
      </c>
      <c r="O451" t="s">
        <v>26</v>
      </c>
      <c r="P451" s="1">
        <v>46223</v>
      </c>
      <c r="Q451" t="s">
        <v>3</v>
      </c>
      <c r="R451">
        <v>0</v>
      </c>
    </row>
    <row r="452" spans="1:18" x14ac:dyDescent="0.2">
      <c r="A452" s="1">
        <v>46223</v>
      </c>
      <c r="B452" s="13" t="s">
        <v>77</v>
      </c>
      <c r="C452" t="s">
        <v>7</v>
      </c>
      <c r="D452">
        <v>8</v>
      </c>
      <c r="E452">
        <v>8</v>
      </c>
      <c r="F452" s="13" t="s">
        <v>1</v>
      </c>
      <c r="G452" s="13" t="s">
        <v>34</v>
      </c>
      <c r="H452" s="8">
        <v>46223.635416666664</v>
      </c>
      <c r="I452">
        <v>3.125E-2</v>
      </c>
      <c r="K452">
        <v>0.33333333333333331</v>
      </c>
      <c r="L452">
        <v>0.3125</v>
      </c>
      <c r="M452" s="13" t="s">
        <v>1</v>
      </c>
      <c r="N452" s="13" t="s">
        <v>19</v>
      </c>
      <c r="O452" t="s">
        <v>26</v>
      </c>
      <c r="P452" s="1">
        <v>46223</v>
      </c>
      <c r="Q452" t="s">
        <v>34</v>
      </c>
      <c r="R452">
        <v>1</v>
      </c>
    </row>
    <row r="453" spans="1:18" x14ac:dyDescent="0.2">
      <c r="A453" s="1">
        <v>46223</v>
      </c>
      <c r="B453" s="13" t="s">
        <v>77</v>
      </c>
      <c r="C453" t="s">
        <v>7</v>
      </c>
      <c r="D453">
        <v>8</v>
      </c>
      <c r="E453">
        <v>8</v>
      </c>
      <c r="F453" s="13" t="s">
        <v>1</v>
      </c>
      <c r="G453" s="13" t="s">
        <v>34</v>
      </c>
      <c r="H453" s="8">
        <v>46223.635416666664</v>
      </c>
      <c r="I453">
        <v>3.125E-2</v>
      </c>
      <c r="K453">
        <v>0.33333333333333331</v>
      </c>
      <c r="L453">
        <v>0.3125</v>
      </c>
      <c r="M453" s="13" t="s">
        <v>1</v>
      </c>
      <c r="N453" s="13" t="s">
        <v>19</v>
      </c>
      <c r="O453" t="s">
        <v>26</v>
      </c>
      <c r="P453" s="1">
        <v>46223</v>
      </c>
      <c r="Q453" t="s">
        <v>3</v>
      </c>
      <c r="R453">
        <v>0</v>
      </c>
    </row>
    <row r="454" spans="1:18" x14ac:dyDescent="0.2">
      <c r="A454" s="1">
        <v>46223</v>
      </c>
      <c r="B454" s="13" t="s">
        <v>78</v>
      </c>
      <c r="C454" t="s">
        <v>7</v>
      </c>
      <c r="D454">
        <v>8</v>
      </c>
      <c r="E454">
        <v>8</v>
      </c>
      <c r="F454" s="13" t="s">
        <v>1</v>
      </c>
      <c r="G454" s="13" t="s">
        <v>34</v>
      </c>
      <c r="H454" s="8">
        <v>46223.635416666664</v>
      </c>
      <c r="I454">
        <v>3.125E-2</v>
      </c>
      <c r="K454">
        <v>0.33333333333333331</v>
      </c>
      <c r="L454">
        <v>0.3125</v>
      </c>
      <c r="M454" s="13" t="s">
        <v>1</v>
      </c>
      <c r="N454" s="13" t="s">
        <v>19</v>
      </c>
      <c r="O454" t="s">
        <v>26</v>
      </c>
      <c r="P454" s="1">
        <v>46223</v>
      </c>
      <c r="Q454" t="s">
        <v>34</v>
      </c>
      <c r="R454">
        <v>1</v>
      </c>
    </row>
    <row r="455" spans="1:18" x14ac:dyDescent="0.2">
      <c r="A455" s="1">
        <v>46223</v>
      </c>
      <c r="B455" s="13" t="s">
        <v>78</v>
      </c>
      <c r="C455" t="s">
        <v>7</v>
      </c>
      <c r="D455">
        <v>8</v>
      </c>
      <c r="E455">
        <v>8</v>
      </c>
      <c r="F455" s="13" t="s">
        <v>1</v>
      </c>
      <c r="G455" s="13" t="s">
        <v>34</v>
      </c>
      <c r="H455" s="8">
        <v>46223.635416666664</v>
      </c>
      <c r="I455">
        <v>3.125E-2</v>
      </c>
      <c r="K455">
        <v>0.33333333333333331</v>
      </c>
      <c r="L455">
        <v>0.3125</v>
      </c>
      <c r="M455" s="13" t="s">
        <v>1</v>
      </c>
      <c r="N455" s="13" t="s">
        <v>19</v>
      </c>
      <c r="O455" t="s">
        <v>26</v>
      </c>
      <c r="P455" s="1">
        <v>46223</v>
      </c>
      <c r="Q455" t="s">
        <v>3</v>
      </c>
      <c r="R455">
        <v>0</v>
      </c>
    </row>
    <row r="456" spans="1:18" x14ac:dyDescent="0.2">
      <c r="A456" s="1">
        <v>46223</v>
      </c>
      <c r="B456" s="13" t="s">
        <v>79</v>
      </c>
      <c r="C456" t="s">
        <v>7</v>
      </c>
      <c r="D456">
        <v>8</v>
      </c>
      <c r="E456">
        <v>8</v>
      </c>
      <c r="F456" s="13" t="s">
        <v>1</v>
      </c>
      <c r="G456" s="13" t="s">
        <v>34</v>
      </c>
      <c r="H456" s="8">
        <v>46223.635416666664</v>
      </c>
      <c r="I456">
        <v>3.125E-2</v>
      </c>
      <c r="K456">
        <v>0.33333333333333331</v>
      </c>
      <c r="L456">
        <v>0.3125</v>
      </c>
      <c r="M456" s="13" t="s">
        <v>1</v>
      </c>
      <c r="N456" s="13" t="s">
        <v>19</v>
      </c>
      <c r="O456" t="s">
        <v>26</v>
      </c>
      <c r="P456" s="1">
        <v>46223</v>
      </c>
      <c r="Q456" t="s">
        <v>34</v>
      </c>
      <c r="R456">
        <v>1</v>
      </c>
    </row>
    <row r="457" spans="1:18" x14ac:dyDescent="0.2">
      <c r="A457" s="1">
        <v>46223</v>
      </c>
      <c r="B457" s="13" t="s">
        <v>79</v>
      </c>
      <c r="C457" t="s">
        <v>7</v>
      </c>
      <c r="D457">
        <v>8</v>
      </c>
      <c r="E457">
        <v>8</v>
      </c>
      <c r="F457" s="13" t="s">
        <v>1</v>
      </c>
      <c r="G457" s="13" t="s">
        <v>34</v>
      </c>
      <c r="H457" s="8">
        <v>46223.635416666664</v>
      </c>
      <c r="I457">
        <v>3.125E-2</v>
      </c>
      <c r="K457">
        <v>0.33333333333333331</v>
      </c>
      <c r="L457">
        <v>0.3125</v>
      </c>
      <c r="M457" s="13" t="s">
        <v>1</v>
      </c>
      <c r="N457" s="13" t="s">
        <v>19</v>
      </c>
      <c r="O457" t="s">
        <v>26</v>
      </c>
      <c r="P457" s="1">
        <v>46223</v>
      </c>
      <c r="Q457" t="s">
        <v>3</v>
      </c>
      <c r="R457">
        <v>0</v>
      </c>
    </row>
    <row r="458" spans="1:18" x14ac:dyDescent="0.2">
      <c r="A458" s="1">
        <v>46223</v>
      </c>
      <c r="B458" s="13" t="s">
        <v>80</v>
      </c>
      <c r="C458" t="s">
        <v>7</v>
      </c>
      <c r="D458">
        <v>8</v>
      </c>
      <c r="E458">
        <v>8</v>
      </c>
      <c r="F458" s="13" t="s">
        <v>1</v>
      </c>
      <c r="G458" s="13" t="s">
        <v>34</v>
      </c>
      <c r="H458" s="8">
        <v>46223.635416666664</v>
      </c>
      <c r="I458">
        <v>3.125E-2</v>
      </c>
      <c r="K458">
        <v>0.33333333333333331</v>
      </c>
      <c r="L458">
        <v>0.3125</v>
      </c>
      <c r="M458" s="13" t="s">
        <v>1</v>
      </c>
      <c r="N458" s="13" t="s">
        <v>19</v>
      </c>
      <c r="O458" t="s">
        <v>26</v>
      </c>
      <c r="P458" s="1">
        <v>46223</v>
      </c>
      <c r="Q458" t="s">
        <v>34</v>
      </c>
      <c r="R458">
        <v>1</v>
      </c>
    </row>
    <row r="459" spans="1:18" x14ac:dyDescent="0.2">
      <c r="A459" s="1">
        <v>46223</v>
      </c>
      <c r="B459" s="13" t="s">
        <v>80</v>
      </c>
      <c r="C459" t="s">
        <v>7</v>
      </c>
      <c r="D459">
        <v>8</v>
      </c>
      <c r="E459">
        <v>8</v>
      </c>
      <c r="F459" s="13" t="s">
        <v>1</v>
      </c>
      <c r="G459" s="13" t="s">
        <v>34</v>
      </c>
      <c r="H459" s="8">
        <v>46223.635416666664</v>
      </c>
      <c r="I459">
        <v>3.125E-2</v>
      </c>
      <c r="K459">
        <v>0.33333333333333331</v>
      </c>
      <c r="L459">
        <v>0.3125</v>
      </c>
      <c r="M459" s="13" t="s">
        <v>1</v>
      </c>
      <c r="N459" s="13" t="s">
        <v>19</v>
      </c>
      <c r="O459" t="s">
        <v>26</v>
      </c>
      <c r="P459" s="1">
        <v>46223</v>
      </c>
      <c r="Q459" t="s">
        <v>3</v>
      </c>
      <c r="R459">
        <v>0</v>
      </c>
    </row>
    <row r="460" spans="1:18" x14ac:dyDescent="0.2">
      <c r="A460" s="1">
        <v>46223</v>
      </c>
      <c r="B460" s="13" t="s">
        <v>76</v>
      </c>
      <c r="C460" t="s">
        <v>7</v>
      </c>
      <c r="D460">
        <v>8</v>
      </c>
      <c r="E460">
        <v>8</v>
      </c>
      <c r="F460" s="13" t="s">
        <v>1</v>
      </c>
      <c r="G460" s="13" t="s">
        <v>34</v>
      </c>
      <c r="H460" s="8">
        <v>46223.635416666664</v>
      </c>
      <c r="I460">
        <v>3.125E-2</v>
      </c>
      <c r="K460">
        <v>0.33333333333333331</v>
      </c>
      <c r="L460">
        <v>0.3125</v>
      </c>
      <c r="M460" s="13" t="s">
        <v>1</v>
      </c>
      <c r="N460" s="13" t="s">
        <v>19</v>
      </c>
      <c r="O460" t="s">
        <v>26</v>
      </c>
      <c r="P460" s="1">
        <v>46223</v>
      </c>
      <c r="Q460" t="s">
        <v>34</v>
      </c>
      <c r="R460">
        <v>1</v>
      </c>
    </row>
    <row r="461" spans="1:18" x14ac:dyDescent="0.2">
      <c r="A461" s="1">
        <v>46223</v>
      </c>
      <c r="B461" s="13" t="s">
        <v>76</v>
      </c>
      <c r="C461" t="s">
        <v>7</v>
      </c>
      <c r="D461">
        <v>8</v>
      </c>
      <c r="E461">
        <v>8</v>
      </c>
      <c r="F461" s="13" t="s">
        <v>1</v>
      </c>
      <c r="G461" s="13" t="s">
        <v>34</v>
      </c>
      <c r="H461" s="8">
        <v>46223.635416666664</v>
      </c>
      <c r="I461">
        <v>3.125E-2</v>
      </c>
      <c r="K461">
        <v>0.33333333333333331</v>
      </c>
      <c r="L461">
        <v>0.3125</v>
      </c>
      <c r="M461" s="13" t="s">
        <v>1</v>
      </c>
      <c r="N461" s="13" t="s">
        <v>19</v>
      </c>
      <c r="O461" t="s">
        <v>26</v>
      </c>
      <c r="P461" s="1">
        <v>46223</v>
      </c>
      <c r="Q461" t="s">
        <v>3</v>
      </c>
      <c r="R461">
        <v>0</v>
      </c>
    </row>
    <row r="462" spans="1:18" x14ac:dyDescent="0.2">
      <c r="A462" s="1">
        <v>46223</v>
      </c>
      <c r="B462" s="13" t="s">
        <v>75</v>
      </c>
      <c r="C462" t="s">
        <v>7</v>
      </c>
      <c r="D462">
        <v>8</v>
      </c>
      <c r="E462">
        <v>8</v>
      </c>
      <c r="F462" s="13" t="s">
        <v>1</v>
      </c>
      <c r="G462" s="13" t="s">
        <v>34</v>
      </c>
      <c r="H462" s="8">
        <v>46223.635416666664</v>
      </c>
      <c r="I462">
        <v>3.125E-2</v>
      </c>
      <c r="K462">
        <v>0.33333333333333331</v>
      </c>
      <c r="L462">
        <v>0.3125</v>
      </c>
      <c r="M462" s="13" t="s">
        <v>1</v>
      </c>
      <c r="N462" s="13" t="s">
        <v>19</v>
      </c>
      <c r="O462" t="s">
        <v>26</v>
      </c>
      <c r="P462" s="1">
        <v>46223</v>
      </c>
      <c r="Q462" t="s">
        <v>34</v>
      </c>
      <c r="R462">
        <v>1</v>
      </c>
    </row>
    <row r="463" spans="1:18" x14ac:dyDescent="0.2">
      <c r="A463" s="1">
        <v>46223</v>
      </c>
      <c r="B463" s="13" t="s">
        <v>75</v>
      </c>
      <c r="C463" t="s">
        <v>7</v>
      </c>
      <c r="D463">
        <v>8</v>
      </c>
      <c r="E463">
        <v>8</v>
      </c>
      <c r="F463" s="13" t="s">
        <v>1</v>
      </c>
      <c r="G463" s="13" t="s">
        <v>34</v>
      </c>
      <c r="H463" s="8">
        <v>46223.635416666664</v>
      </c>
      <c r="I463">
        <v>3.125E-2</v>
      </c>
      <c r="K463">
        <v>0.33333333333333331</v>
      </c>
      <c r="L463">
        <v>0.3125</v>
      </c>
      <c r="M463" s="13" t="s">
        <v>1</v>
      </c>
      <c r="N463" s="13" t="s">
        <v>19</v>
      </c>
      <c r="O463" t="s">
        <v>26</v>
      </c>
      <c r="P463" s="1">
        <v>46223</v>
      </c>
      <c r="Q463" t="s">
        <v>3</v>
      </c>
      <c r="R463">
        <v>0</v>
      </c>
    </row>
    <row r="464" spans="1:18" x14ac:dyDescent="0.2">
      <c r="A464" s="1">
        <v>46223</v>
      </c>
      <c r="B464" s="13" t="s">
        <v>67</v>
      </c>
      <c r="C464" t="s">
        <v>7</v>
      </c>
      <c r="D464">
        <v>8</v>
      </c>
      <c r="E464">
        <v>8</v>
      </c>
      <c r="F464" s="13" t="s">
        <v>1</v>
      </c>
      <c r="G464" s="13" t="s">
        <v>34</v>
      </c>
      <c r="H464" s="8">
        <v>46223.635416666664</v>
      </c>
      <c r="I464">
        <v>3.125E-2</v>
      </c>
      <c r="K464">
        <v>0.49999999999999994</v>
      </c>
      <c r="L464">
        <v>0.45833333333333326</v>
      </c>
      <c r="M464" s="13" t="s">
        <v>1</v>
      </c>
      <c r="N464" s="13" t="s">
        <v>19</v>
      </c>
      <c r="O464" t="s">
        <v>39</v>
      </c>
      <c r="P464" s="1">
        <v>46223</v>
      </c>
      <c r="Q464" t="s">
        <v>34</v>
      </c>
      <c r="R464">
        <v>1</v>
      </c>
    </row>
    <row r="465" spans="1:18" x14ac:dyDescent="0.2">
      <c r="A465" s="1">
        <v>46223</v>
      </c>
      <c r="B465" s="13" t="s">
        <v>67</v>
      </c>
      <c r="C465" t="s">
        <v>7</v>
      </c>
      <c r="D465">
        <v>8</v>
      </c>
      <c r="E465">
        <v>8</v>
      </c>
      <c r="F465" s="13" t="s">
        <v>1</v>
      </c>
      <c r="G465" s="13" t="s">
        <v>34</v>
      </c>
      <c r="H465" s="8">
        <v>46223.635416666664</v>
      </c>
      <c r="I465">
        <v>3.125E-2</v>
      </c>
      <c r="K465">
        <v>0.49999999999999994</v>
      </c>
      <c r="L465">
        <v>0.45833333333333326</v>
      </c>
      <c r="M465" s="13" t="s">
        <v>1</v>
      </c>
      <c r="N465" s="13" t="s">
        <v>19</v>
      </c>
      <c r="O465" t="s">
        <v>39</v>
      </c>
      <c r="P465" s="1">
        <v>46223</v>
      </c>
      <c r="Q465" t="s">
        <v>3</v>
      </c>
      <c r="R465">
        <v>0</v>
      </c>
    </row>
    <row r="466" spans="1:18" x14ac:dyDescent="0.2">
      <c r="A466" s="1">
        <v>46223</v>
      </c>
      <c r="B466" s="13" t="s">
        <v>72</v>
      </c>
      <c r="C466" t="s">
        <v>7</v>
      </c>
      <c r="D466">
        <v>8</v>
      </c>
      <c r="E466">
        <v>8</v>
      </c>
      <c r="F466" s="13" t="s">
        <v>1</v>
      </c>
      <c r="G466" s="13" t="s">
        <v>34</v>
      </c>
      <c r="H466" s="8">
        <v>46223.635416666664</v>
      </c>
      <c r="I466">
        <v>3.125E-2</v>
      </c>
      <c r="K466">
        <v>0.33333333333333331</v>
      </c>
      <c r="L466">
        <v>0.3125</v>
      </c>
      <c r="M466" s="13" t="s">
        <v>1</v>
      </c>
      <c r="N466" s="13" t="s">
        <v>19</v>
      </c>
      <c r="O466" t="s">
        <v>26</v>
      </c>
      <c r="P466" s="1">
        <v>46223</v>
      </c>
      <c r="Q466" t="s">
        <v>34</v>
      </c>
      <c r="R466">
        <v>1</v>
      </c>
    </row>
    <row r="467" spans="1:18" x14ac:dyDescent="0.2">
      <c r="A467" s="1">
        <v>46223</v>
      </c>
      <c r="B467" s="13" t="s">
        <v>72</v>
      </c>
      <c r="C467" t="s">
        <v>7</v>
      </c>
      <c r="D467">
        <v>8</v>
      </c>
      <c r="E467">
        <v>8</v>
      </c>
      <c r="F467" s="13" t="s">
        <v>1</v>
      </c>
      <c r="G467" s="13" t="s">
        <v>34</v>
      </c>
      <c r="H467" s="8">
        <v>46223.635416666664</v>
      </c>
      <c r="I467">
        <v>3.125E-2</v>
      </c>
      <c r="K467">
        <v>0.33333333333333331</v>
      </c>
      <c r="L467">
        <v>0.3125</v>
      </c>
      <c r="M467" s="13" t="s">
        <v>1</v>
      </c>
      <c r="N467" s="13" t="s">
        <v>19</v>
      </c>
      <c r="O467" t="s">
        <v>26</v>
      </c>
      <c r="P467" s="1">
        <v>46223</v>
      </c>
      <c r="Q467" t="s">
        <v>3</v>
      </c>
      <c r="R467">
        <v>0</v>
      </c>
    </row>
    <row r="468" spans="1:18" x14ac:dyDescent="0.2">
      <c r="A468" s="1">
        <v>46223</v>
      </c>
      <c r="B468" s="13" t="s">
        <v>70</v>
      </c>
      <c r="C468" t="s">
        <v>7</v>
      </c>
      <c r="D468">
        <v>8</v>
      </c>
      <c r="E468">
        <v>8</v>
      </c>
      <c r="F468" s="13" t="s">
        <v>1</v>
      </c>
      <c r="G468" s="13" t="s">
        <v>34</v>
      </c>
      <c r="H468" s="8">
        <v>46223.635416666664</v>
      </c>
      <c r="I468">
        <v>3.125E-2</v>
      </c>
      <c r="K468">
        <v>0.33333333333333331</v>
      </c>
      <c r="L468">
        <v>0.3125</v>
      </c>
      <c r="M468" s="13" t="s">
        <v>1</v>
      </c>
      <c r="N468" s="13" t="s">
        <v>19</v>
      </c>
      <c r="O468" t="s">
        <v>26</v>
      </c>
      <c r="P468" s="1">
        <v>46223</v>
      </c>
      <c r="Q468" t="s">
        <v>34</v>
      </c>
      <c r="R468">
        <v>1</v>
      </c>
    </row>
    <row r="469" spans="1:18" x14ac:dyDescent="0.2">
      <c r="A469" s="1">
        <v>46223</v>
      </c>
      <c r="B469" s="13" t="s">
        <v>70</v>
      </c>
      <c r="C469" t="s">
        <v>7</v>
      </c>
      <c r="D469">
        <v>8</v>
      </c>
      <c r="E469">
        <v>8</v>
      </c>
      <c r="F469" s="13" t="s">
        <v>1</v>
      </c>
      <c r="G469" s="13" t="s">
        <v>34</v>
      </c>
      <c r="H469" s="8">
        <v>46223.635416666664</v>
      </c>
      <c r="I469">
        <v>3.125E-2</v>
      </c>
      <c r="K469">
        <v>0.33333333333333331</v>
      </c>
      <c r="L469">
        <v>0.3125</v>
      </c>
      <c r="M469" s="13" t="s">
        <v>1</v>
      </c>
      <c r="N469" s="13" t="s">
        <v>19</v>
      </c>
      <c r="O469" t="s">
        <v>26</v>
      </c>
      <c r="P469" s="1">
        <v>46223</v>
      </c>
      <c r="Q469" t="s">
        <v>3</v>
      </c>
      <c r="R469">
        <v>0</v>
      </c>
    </row>
    <row r="470" spans="1:18" x14ac:dyDescent="0.2">
      <c r="A470" s="1">
        <v>46223</v>
      </c>
      <c r="B470" s="13" t="s">
        <v>74</v>
      </c>
      <c r="C470" t="s">
        <v>7</v>
      </c>
      <c r="D470">
        <v>8</v>
      </c>
      <c r="E470">
        <v>8</v>
      </c>
      <c r="F470" s="13" t="s">
        <v>1</v>
      </c>
      <c r="G470" s="13" t="s">
        <v>34</v>
      </c>
      <c r="H470" s="8">
        <v>46223.635416666664</v>
      </c>
      <c r="I470">
        <v>3.125E-2</v>
      </c>
      <c r="K470">
        <v>0.33333333333333331</v>
      </c>
      <c r="L470">
        <v>0.3125</v>
      </c>
      <c r="M470" s="13" t="s">
        <v>1</v>
      </c>
      <c r="N470" s="13" t="s">
        <v>19</v>
      </c>
      <c r="O470" t="s">
        <v>26</v>
      </c>
      <c r="P470" s="1">
        <v>46223</v>
      </c>
      <c r="Q470" t="s">
        <v>34</v>
      </c>
      <c r="R470">
        <v>1</v>
      </c>
    </row>
    <row r="471" spans="1:18" x14ac:dyDescent="0.2">
      <c r="A471" s="1">
        <v>46223</v>
      </c>
      <c r="B471" s="13" t="s">
        <v>74</v>
      </c>
      <c r="C471" t="s">
        <v>7</v>
      </c>
      <c r="D471">
        <v>8</v>
      </c>
      <c r="E471">
        <v>8</v>
      </c>
      <c r="F471" s="13" t="s">
        <v>1</v>
      </c>
      <c r="G471" s="13" t="s">
        <v>34</v>
      </c>
      <c r="H471" s="8">
        <v>46223.635416666664</v>
      </c>
      <c r="I471">
        <v>3.125E-2</v>
      </c>
      <c r="K471">
        <v>0.33333333333333331</v>
      </c>
      <c r="L471">
        <v>0.3125</v>
      </c>
      <c r="M471" s="13" t="s">
        <v>1</v>
      </c>
      <c r="N471" s="13" t="s">
        <v>19</v>
      </c>
      <c r="O471" t="s">
        <v>26</v>
      </c>
      <c r="P471" s="1">
        <v>46223</v>
      </c>
      <c r="Q471" t="s">
        <v>3</v>
      </c>
      <c r="R471">
        <v>0</v>
      </c>
    </row>
    <row r="472" spans="1:18" x14ac:dyDescent="0.2">
      <c r="A472" s="1">
        <v>46223</v>
      </c>
      <c r="B472" s="13" t="s">
        <v>81</v>
      </c>
      <c r="C472" t="s">
        <v>7</v>
      </c>
      <c r="D472">
        <v>8</v>
      </c>
      <c r="E472">
        <v>8</v>
      </c>
      <c r="F472" s="13" t="s">
        <v>1</v>
      </c>
      <c r="G472" s="13" t="s">
        <v>3</v>
      </c>
      <c r="H472" s="8">
        <v>46223.635416666664</v>
      </c>
      <c r="I472">
        <v>3.125E-2</v>
      </c>
      <c r="K472">
        <v>0.35416666666666663</v>
      </c>
      <c r="L472">
        <v>0.33333333333333331</v>
      </c>
      <c r="M472" s="13" t="s">
        <v>1</v>
      </c>
      <c r="N472" s="13" t="s">
        <v>19</v>
      </c>
      <c r="O472" t="s">
        <v>26</v>
      </c>
      <c r="P472" s="1">
        <v>46223</v>
      </c>
      <c r="Q472" t="s">
        <v>34</v>
      </c>
      <c r="R472">
        <v>0</v>
      </c>
    </row>
    <row r="473" spans="1:18" x14ac:dyDescent="0.2">
      <c r="A473" s="1">
        <v>46223</v>
      </c>
      <c r="B473" s="13" t="s">
        <v>81</v>
      </c>
      <c r="C473" t="s">
        <v>7</v>
      </c>
      <c r="D473">
        <v>8</v>
      </c>
      <c r="E473">
        <v>8</v>
      </c>
      <c r="F473" s="13" t="s">
        <v>1</v>
      </c>
      <c r="G473" s="13" t="s">
        <v>3</v>
      </c>
      <c r="H473" s="8">
        <v>46223.635416666664</v>
      </c>
      <c r="I473">
        <v>3.125E-2</v>
      </c>
      <c r="K473">
        <v>0.35416666666666663</v>
      </c>
      <c r="L473">
        <v>0.33333333333333331</v>
      </c>
      <c r="M473" s="13" t="s">
        <v>1</v>
      </c>
      <c r="N473" s="13" t="s">
        <v>19</v>
      </c>
      <c r="O473" t="s">
        <v>26</v>
      </c>
      <c r="P473" s="1">
        <v>46223</v>
      </c>
      <c r="Q473" t="s">
        <v>3</v>
      </c>
      <c r="R473">
        <v>1</v>
      </c>
    </row>
    <row r="474" spans="1:18" x14ac:dyDescent="0.2">
      <c r="A474" s="1">
        <v>46223</v>
      </c>
      <c r="B474" s="13" t="s">
        <v>65</v>
      </c>
      <c r="C474" t="s">
        <v>7</v>
      </c>
      <c r="D474">
        <v>8</v>
      </c>
      <c r="E474">
        <v>8</v>
      </c>
      <c r="F474" s="13" t="s">
        <v>1</v>
      </c>
      <c r="G474" s="13" t="s">
        <v>3</v>
      </c>
      <c r="H474" s="8">
        <v>46223.635416666664</v>
      </c>
      <c r="I474">
        <v>3.125E-2</v>
      </c>
      <c r="K474">
        <v>0.33333333333333331</v>
      </c>
      <c r="L474">
        <v>0.3125</v>
      </c>
      <c r="M474" s="13" t="s">
        <v>1</v>
      </c>
      <c r="N474" s="13" t="s">
        <v>19</v>
      </c>
      <c r="O474" t="s">
        <v>26</v>
      </c>
      <c r="P474" s="1">
        <v>46223</v>
      </c>
      <c r="Q474" t="s">
        <v>34</v>
      </c>
      <c r="R474">
        <v>0</v>
      </c>
    </row>
    <row r="475" spans="1:18" x14ac:dyDescent="0.2">
      <c r="A475" s="1">
        <v>46223</v>
      </c>
      <c r="B475" s="13" t="s">
        <v>65</v>
      </c>
      <c r="C475" t="s">
        <v>7</v>
      </c>
      <c r="D475">
        <v>8</v>
      </c>
      <c r="E475">
        <v>8</v>
      </c>
      <c r="F475" s="13" t="s">
        <v>1</v>
      </c>
      <c r="G475" s="13" t="s">
        <v>3</v>
      </c>
      <c r="H475" s="8">
        <v>46223.635416666664</v>
      </c>
      <c r="I475">
        <v>3.125E-2</v>
      </c>
      <c r="K475">
        <v>0.33333333333333331</v>
      </c>
      <c r="L475">
        <v>0.3125</v>
      </c>
      <c r="M475" s="13" t="s">
        <v>1</v>
      </c>
      <c r="N475" s="13" t="s">
        <v>19</v>
      </c>
      <c r="O475" t="s">
        <v>26</v>
      </c>
      <c r="P475" s="1">
        <v>46223</v>
      </c>
      <c r="Q475" t="s">
        <v>3</v>
      </c>
      <c r="R475">
        <v>1</v>
      </c>
    </row>
    <row r="476" spans="1:18" x14ac:dyDescent="0.2">
      <c r="A476" s="1">
        <v>46223</v>
      </c>
      <c r="B476" s="13" t="s">
        <v>64</v>
      </c>
      <c r="C476" t="s">
        <v>7</v>
      </c>
      <c r="D476">
        <v>8</v>
      </c>
      <c r="E476">
        <v>8</v>
      </c>
      <c r="F476" s="13" t="s">
        <v>1</v>
      </c>
      <c r="G476" s="13" t="s">
        <v>3</v>
      </c>
      <c r="H476" s="8">
        <v>46223.635416666664</v>
      </c>
      <c r="I476">
        <v>3.125E-2</v>
      </c>
      <c r="K476">
        <v>0.33333333333333331</v>
      </c>
      <c r="L476">
        <v>0.3125</v>
      </c>
      <c r="M476" s="13" t="s">
        <v>1</v>
      </c>
      <c r="N476" s="13" t="s">
        <v>19</v>
      </c>
      <c r="O476" t="s">
        <v>26</v>
      </c>
      <c r="P476" s="1">
        <v>46223</v>
      </c>
      <c r="Q476" t="s">
        <v>34</v>
      </c>
      <c r="R476">
        <v>0</v>
      </c>
    </row>
    <row r="477" spans="1:18" x14ac:dyDescent="0.2">
      <c r="A477" s="1">
        <v>46223</v>
      </c>
      <c r="B477" s="13" t="s">
        <v>64</v>
      </c>
      <c r="C477" t="s">
        <v>7</v>
      </c>
      <c r="D477">
        <v>8</v>
      </c>
      <c r="E477">
        <v>8</v>
      </c>
      <c r="F477" s="13" t="s">
        <v>1</v>
      </c>
      <c r="G477" s="13" t="s">
        <v>3</v>
      </c>
      <c r="H477" s="8">
        <v>46223.635416666664</v>
      </c>
      <c r="I477">
        <v>3.125E-2</v>
      </c>
      <c r="K477">
        <v>0.33333333333333331</v>
      </c>
      <c r="L477">
        <v>0.3125</v>
      </c>
      <c r="M477" s="13" t="s">
        <v>1</v>
      </c>
      <c r="N477" s="13" t="s">
        <v>19</v>
      </c>
      <c r="O477" t="s">
        <v>26</v>
      </c>
      <c r="P477" s="1">
        <v>46223</v>
      </c>
      <c r="Q477" t="s">
        <v>3</v>
      </c>
      <c r="R477">
        <v>1</v>
      </c>
    </row>
    <row r="478" spans="1:18" x14ac:dyDescent="0.2">
      <c r="A478" s="1">
        <v>46223</v>
      </c>
      <c r="B478" s="13" t="s">
        <v>73</v>
      </c>
      <c r="C478" t="s">
        <v>7</v>
      </c>
      <c r="D478">
        <v>8</v>
      </c>
      <c r="E478">
        <v>8</v>
      </c>
      <c r="F478" s="13" t="s">
        <v>1</v>
      </c>
      <c r="G478" s="13" t="s">
        <v>3</v>
      </c>
      <c r="H478" s="8">
        <v>46223.635416666664</v>
      </c>
      <c r="I478">
        <v>3.125E-2</v>
      </c>
      <c r="K478">
        <v>0.35416666666666663</v>
      </c>
      <c r="L478">
        <v>0.33333333333333331</v>
      </c>
      <c r="M478" s="13" t="s">
        <v>1</v>
      </c>
      <c r="N478" s="13" t="s">
        <v>19</v>
      </c>
      <c r="O478" t="s">
        <v>26</v>
      </c>
      <c r="P478" s="1">
        <v>46223</v>
      </c>
      <c r="Q478" t="s">
        <v>34</v>
      </c>
      <c r="R478">
        <v>0</v>
      </c>
    </row>
    <row r="479" spans="1:18" x14ac:dyDescent="0.2">
      <c r="A479" s="1">
        <v>46223</v>
      </c>
      <c r="B479" s="13" t="s">
        <v>73</v>
      </c>
      <c r="C479" t="s">
        <v>7</v>
      </c>
      <c r="D479">
        <v>8</v>
      </c>
      <c r="E479">
        <v>8</v>
      </c>
      <c r="F479" s="13" t="s">
        <v>1</v>
      </c>
      <c r="G479" s="13" t="s">
        <v>3</v>
      </c>
      <c r="H479" s="8">
        <v>46223.635416666664</v>
      </c>
      <c r="I479">
        <v>3.125E-2</v>
      </c>
      <c r="K479">
        <v>0.35416666666666663</v>
      </c>
      <c r="L479">
        <v>0.33333333333333331</v>
      </c>
      <c r="M479" s="13" t="s">
        <v>1</v>
      </c>
      <c r="N479" s="13" t="s">
        <v>19</v>
      </c>
      <c r="O479" t="s">
        <v>26</v>
      </c>
      <c r="P479" s="1">
        <v>46223</v>
      </c>
      <c r="Q479" t="s">
        <v>3</v>
      </c>
      <c r="R479">
        <v>1</v>
      </c>
    </row>
    <row r="480" spans="1:18" x14ac:dyDescent="0.2">
      <c r="A480" s="1">
        <v>46223</v>
      </c>
      <c r="B480" s="13" t="s">
        <v>68</v>
      </c>
      <c r="C480" t="s">
        <v>7</v>
      </c>
      <c r="D480">
        <v>8</v>
      </c>
      <c r="E480">
        <v>8</v>
      </c>
      <c r="F480" s="13" t="s">
        <v>1</v>
      </c>
      <c r="G480" s="13" t="s">
        <v>3</v>
      </c>
      <c r="H480" s="8">
        <v>46223.635416666664</v>
      </c>
      <c r="I480">
        <v>3.125E-2</v>
      </c>
      <c r="K480">
        <v>0.35416666666666663</v>
      </c>
      <c r="L480">
        <v>0.33333333333333331</v>
      </c>
      <c r="M480" s="13" t="s">
        <v>1</v>
      </c>
      <c r="N480" s="13" t="s">
        <v>19</v>
      </c>
      <c r="O480" t="s">
        <v>26</v>
      </c>
      <c r="P480" s="1">
        <v>46223</v>
      </c>
      <c r="Q480" t="s">
        <v>34</v>
      </c>
      <c r="R480">
        <v>0</v>
      </c>
    </row>
    <row r="481" spans="1:18" x14ac:dyDescent="0.2">
      <c r="A481" s="1">
        <v>46223</v>
      </c>
      <c r="B481" s="13" t="s">
        <v>68</v>
      </c>
      <c r="C481" t="s">
        <v>7</v>
      </c>
      <c r="D481">
        <v>8</v>
      </c>
      <c r="E481">
        <v>8</v>
      </c>
      <c r="F481" s="13" t="s">
        <v>1</v>
      </c>
      <c r="G481" s="13" t="s">
        <v>3</v>
      </c>
      <c r="H481" s="8">
        <v>46223.635416666664</v>
      </c>
      <c r="I481">
        <v>3.125E-2</v>
      </c>
      <c r="K481">
        <v>0.35416666666666663</v>
      </c>
      <c r="L481">
        <v>0.33333333333333331</v>
      </c>
      <c r="M481" s="13" t="s">
        <v>1</v>
      </c>
      <c r="N481" s="13" t="s">
        <v>19</v>
      </c>
      <c r="O481" t="s">
        <v>26</v>
      </c>
      <c r="P481" s="1">
        <v>46223</v>
      </c>
      <c r="Q481" t="s">
        <v>3</v>
      </c>
      <c r="R481">
        <v>1</v>
      </c>
    </row>
    <row r="482" spans="1:18" x14ac:dyDescent="0.2">
      <c r="A482" s="1">
        <v>46223</v>
      </c>
      <c r="B482" s="13" t="s">
        <v>69</v>
      </c>
      <c r="C482" t="s">
        <v>7</v>
      </c>
      <c r="D482">
        <v>8</v>
      </c>
      <c r="E482">
        <v>8</v>
      </c>
      <c r="F482" s="13" t="s">
        <v>1</v>
      </c>
      <c r="G482" s="13" t="s">
        <v>3</v>
      </c>
      <c r="H482" s="8">
        <v>46223.635416666664</v>
      </c>
      <c r="I482">
        <v>3.125E-2</v>
      </c>
      <c r="K482">
        <v>0.35416666666666663</v>
      </c>
      <c r="L482">
        <v>0.33333333333333331</v>
      </c>
      <c r="M482" s="13" t="s">
        <v>1</v>
      </c>
      <c r="N482" s="13" t="s">
        <v>19</v>
      </c>
      <c r="O482" t="s">
        <v>26</v>
      </c>
      <c r="P482" s="1">
        <v>46223</v>
      </c>
      <c r="Q482" t="s">
        <v>34</v>
      </c>
      <c r="R482">
        <v>0</v>
      </c>
    </row>
    <row r="483" spans="1:18" x14ac:dyDescent="0.2">
      <c r="A483" s="1">
        <v>46223</v>
      </c>
      <c r="B483" s="13" t="s">
        <v>69</v>
      </c>
      <c r="C483" t="s">
        <v>7</v>
      </c>
      <c r="D483">
        <v>8</v>
      </c>
      <c r="E483">
        <v>8</v>
      </c>
      <c r="F483" s="13" t="s">
        <v>1</v>
      </c>
      <c r="G483" s="13" t="s">
        <v>3</v>
      </c>
      <c r="H483" s="8">
        <v>46223.635416666664</v>
      </c>
      <c r="I483">
        <v>3.125E-2</v>
      </c>
      <c r="K483">
        <v>0.35416666666666663</v>
      </c>
      <c r="L483">
        <v>0.33333333333333331</v>
      </c>
      <c r="M483" s="13" t="s">
        <v>1</v>
      </c>
      <c r="N483" s="13" t="s">
        <v>19</v>
      </c>
      <c r="O483" t="s">
        <v>26</v>
      </c>
      <c r="P483" s="1">
        <v>46223</v>
      </c>
      <c r="Q483" t="s">
        <v>3</v>
      </c>
      <c r="R483">
        <v>1</v>
      </c>
    </row>
    <row r="484" spans="1:18" x14ac:dyDescent="0.2">
      <c r="A484" s="1">
        <v>46223</v>
      </c>
      <c r="B484" s="13" t="s">
        <v>70</v>
      </c>
      <c r="C484" t="s">
        <v>7</v>
      </c>
      <c r="D484">
        <v>8</v>
      </c>
      <c r="E484">
        <v>8</v>
      </c>
      <c r="F484" s="13" t="s">
        <v>1</v>
      </c>
      <c r="G484" s="13" t="s">
        <v>34</v>
      </c>
      <c r="H484" s="8">
        <v>46223.665972222225</v>
      </c>
      <c r="I484">
        <v>3.125E-2</v>
      </c>
      <c r="K484">
        <v>0.33333333333333331</v>
      </c>
      <c r="L484">
        <v>0.3125</v>
      </c>
      <c r="M484" s="13" t="s">
        <v>1</v>
      </c>
      <c r="N484" s="13" t="s">
        <v>20</v>
      </c>
      <c r="O484" t="s">
        <v>26</v>
      </c>
      <c r="P484" s="1">
        <v>46223</v>
      </c>
      <c r="Q484" t="s">
        <v>34</v>
      </c>
      <c r="R484">
        <v>1</v>
      </c>
    </row>
    <row r="485" spans="1:18" x14ac:dyDescent="0.2">
      <c r="A485" s="1">
        <v>46223</v>
      </c>
      <c r="B485" s="13" t="s">
        <v>70</v>
      </c>
      <c r="C485" t="s">
        <v>7</v>
      </c>
      <c r="D485">
        <v>8</v>
      </c>
      <c r="E485">
        <v>8</v>
      </c>
      <c r="F485" s="13" t="s">
        <v>1</v>
      </c>
      <c r="G485" s="13" t="s">
        <v>34</v>
      </c>
      <c r="H485" s="8">
        <v>46223.665972222225</v>
      </c>
      <c r="I485">
        <v>3.125E-2</v>
      </c>
      <c r="K485">
        <v>0.33333333333333331</v>
      </c>
      <c r="L485">
        <v>0.3125</v>
      </c>
      <c r="M485" s="13" t="s">
        <v>1</v>
      </c>
      <c r="N485" s="13" t="s">
        <v>20</v>
      </c>
      <c r="O485" t="s">
        <v>26</v>
      </c>
      <c r="P485" s="1">
        <v>46223</v>
      </c>
      <c r="Q485" t="s">
        <v>3</v>
      </c>
      <c r="R485">
        <v>0</v>
      </c>
    </row>
    <row r="486" spans="1:18" x14ac:dyDescent="0.2">
      <c r="A486" s="1">
        <v>46223</v>
      </c>
      <c r="B486" s="13" t="s">
        <v>67</v>
      </c>
      <c r="C486" t="s">
        <v>7</v>
      </c>
      <c r="D486">
        <v>8</v>
      </c>
      <c r="E486">
        <v>8</v>
      </c>
      <c r="F486" s="13" t="s">
        <v>1</v>
      </c>
      <c r="G486" s="13" t="s">
        <v>34</v>
      </c>
      <c r="H486" s="8">
        <v>46223.665972222225</v>
      </c>
      <c r="I486">
        <v>3.125E-2</v>
      </c>
      <c r="K486">
        <v>0.49999999999999994</v>
      </c>
      <c r="L486">
        <v>0.45833333333333326</v>
      </c>
      <c r="M486" s="13" t="s">
        <v>1</v>
      </c>
      <c r="N486" s="13" t="s">
        <v>20</v>
      </c>
      <c r="O486" t="s">
        <v>39</v>
      </c>
      <c r="P486" s="1">
        <v>46223</v>
      </c>
      <c r="Q486" t="s">
        <v>34</v>
      </c>
      <c r="R486">
        <v>1</v>
      </c>
    </row>
    <row r="487" spans="1:18" x14ac:dyDescent="0.2">
      <c r="A487" s="1">
        <v>46223</v>
      </c>
      <c r="B487" s="13" t="s">
        <v>67</v>
      </c>
      <c r="C487" t="s">
        <v>7</v>
      </c>
      <c r="D487">
        <v>8</v>
      </c>
      <c r="E487">
        <v>8</v>
      </c>
      <c r="F487" s="13" t="s">
        <v>1</v>
      </c>
      <c r="G487" s="13" t="s">
        <v>34</v>
      </c>
      <c r="H487" s="8">
        <v>46223.665972222225</v>
      </c>
      <c r="I487">
        <v>3.125E-2</v>
      </c>
      <c r="K487">
        <v>0.49999999999999994</v>
      </c>
      <c r="L487">
        <v>0.45833333333333326</v>
      </c>
      <c r="M487" s="13" t="s">
        <v>1</v>
      </c>
      <c r="N487" s="13" t="s">
        <v>20</v>
      </c>
      <c r="O487" t="s">
        <v>39</v>
      </c>
      <c r="P487" s="1">
        <v>46223</v>
      </c>
      <c r="Q487" t="s">
        <v>3</v>
      </c>
      <c r="R487">
        <v>0</v>
      </c>
    </row>
    <row r="488" spans="1:18" x14ac:dyDescent="0.2">
      <c r="A488" s="1">
        <v>46223</v>
      </c>
      <c r="B488" s="13" t="s">
        <v>81</v>
      </c>
      <c r="C488" t="s">
        <v>7</v>
      </c>
      <c r="D488">
        <v>8</v>
      </c>
      <c r="E488">
        <v>8</v>
      </c>
      <c r="F488" s="13" t="s">
        <v>1</v>
      </c>
      <c r="G488" s="13" t="s">
        <v>3</v>
      </c>
      <c r="H488" s="8">
        <v>46223.665972222225</v>
      </c>
      <c r="I488">
        <v>3.125E-2</v>
      </c>
      <c r="K488">
        <v>0.35416666666666663</v>
      </c>
      <c r="L488">
        <v>0.33333333333333331</v>
      </c>
      <c r="M488" s="13" t="s">
        <v>1</v>
      </c>
      <c r="N488" s="13" t="s">
        <v>20</v>
      </c>
      <c r="O488" t="s">
        <v>26</v>
      </c>
      <c r="P488" s="1">
        <v>46223</v>
      </c>
      <c r="Q488" t="s">
        <v>34</v>
      </c>
      <c r="R488">
        <v>0</v>
      </c>
    </row>
    <row r="489" spans="1:18" x14ac:dyDescent="0.2">
      <c r="A489" s="1">
        <v>46223</v>
      </c>
      <c r="B489" s="13" t="s">
        <v>81</v>
      </c>
      <c r="C489" t="s">
        <v>7</v>
      </c>
      <c r="D489">
        <v>8</v>
      </c>
      <c r="E489">
        <v>8</v>
      </c>
      <c r="F489" s="13" t="s">
        <v>1</v>
      </c>
      <c r="G489" s="13" t="s">
        <v>3</v>
      </c>
      <c r="H489" s="8">
        <v>46223.665972222225</v>
      </c>
      <c r="I489">
        <v>3.125E-2</v>
      </c>
      <c r="K489">
        <v>0.35416666666666663</v>
      </c>
      <c r="L489">
        <v>0.33333333333333331</v>
      </c>
      <c r="M489" s="13" t="s">
        <v>1</v>
      </c>
      <c r="N489" s="13" t="s">
        <v>20</v>
      </c>
      <c r="O489" t="s">
        <v>26</v>
      </c>
      <c r="P489" s="1">
        <v>46223</v>
      </c>
      <c r="Q489" t="s">
        <v>3</v>
      </c>
      <c r="R489">
        <v>1</v>
      </c>
    </row>
    <row r="490" spans="1:18" x14ac:dyDescent="0.2">
      <c r="A490" s="1">
        <v>46223</v>
      </c>
      <c r="B490" s="13" t="s">
        <v>76</v>
      </c>
      <c r="C490" t="s">
        <v>7</v>
      </c>
      <c r="D490">
        <v>8</v>
      </c>
      <c r="E490">
        <v>8</v>
      </c>
      <c r="F490" s="13" t="s">
        <v>1</v>
      </c>
      <c r="G490" s="13" t="s">
        <v>34</v>
      </c>
      <c r="H490" s="8">
        <v>46223.665972222225</v>
      </c>
      <c r="I490">
        <v>3.125E-2</v>
      </c>
      <c r="K490">
        <v>0.33333333333333331</v>
      </c>
      <c r="L490">
        <v>0.3125</v>
      </c>
      <c r="M490" s="13" t="s">
        <v>1</v>
      </c>
      <c r="N490" s="13" t="s">
        <v>20</v>
      </c>
      <c r="O490" t="s">
        <v>26</v>
      </c>
      <c r="P490" s="1">
        <v>46223</v>
      </c>
      <c r="Q490" t="s">
        <v>34</v>
      </c>
      <c r="R490">
        <v>1</v>
      </c>
    </row>
    <row r="491" spans="1:18" x14ac:dyDescent="0.2">
      <c r="A491" s="1">
        <v>46223</v>
      </c>
      <c r="B491" s="13" t="s">
        <v>76</v>
      </c>
      <c r="C491" t="s">
        <v>7</v>
      </c>
      <c r="D491">
        <v>8</v>
      </c>
      <c r="E491">
        <v>8</v>
      </c>
      <c r="F491" s="13" t="s">
        <v>1</v>
      </c>
      <c r="G491" s="13" t="s">
        <v>34</v>
      </c>
      <c r="H491" s="8">
        <v>46223.665972222225</v>
      </c>
      <c r="I491">
        <v>3.125E-2</v>
      </c>
      <c r="K491">
        <v>0.33333333333333331</v>
      </c>
      <c r="L491">
        <v>0.3125</v>
      </c>
      <c r="M491" s="13" t="s">
        <v>1</v>
      </c>
      <c r="N491" s="13" t="s">
        <v>20</v>
      </c>
      <c r="O491" t="s">
        <v>26</v>
      </c>
      <c r="P491" s="1">
        <v>46223</v>
      </c>
      <c r="Q491" t="s">
        <v>3</v>
      </c>
      <c r="R491">
        <v>0</v>
      </c>
    </row>
    <row r="492" spans="1:18" x14ac:dyDescent="0.2">
      <c r="A492" s="1">
        <v>46223</v>
      </c>
      <c r="B492" s="13" t="s">
        <v>80</v>
      </c>
      <c r="C492" t="s">
        <v>7</v>
      </c>
      <c r="D492">
        <v>8</v>
      </c>
      <c r="E492">
        <v>8</v>
      </c>
      <c r="F492" s="13" t="s">
        <v>1</v>
      </c>
      <c r="G492" s="13" t="s">
        <v>34</v>
      </c>
      <c r="H492" s="8">
        <v>46223.665972222225</v>
      </c>
      <c r="I492">
        <v>3.125E-2</v>
      </c>
      <c r="K492">
        <v>0.33333333333333331</v>
      </c>
      <c r="L492">
        <v>0.3125</v>
      </c>
      <c r="M492" s="13" t="s">
        <v>1</v>
      </c>
      <c r="N492" s="13" t="s">
        <v>20</v>
      </c>
      <c r="O492" t="s">
        <v>26</v>
      </c>
      <c r="P492" s="1">
        <v>46223</v>
      </c>
      <c r="Q492" t="s">
        <v>34</v>
      </c>
      <c r="R492">
        <v>1</v>
      </c>
    </row>
    <row r="493" spans="1:18" x14ac:dyDescent="0.2">
      <c r="A493" s="1">
        <v>46223</v>
      </c>
      <c r="B493" s="13" t="s">
        <v>80</v>
      </c>
      <c r="C493" t="s">
        <v>7</v>
      </c>
      <c r="D493">
        <v>8</v>
      </c>
      <c r="E493">
        <v>8</v>
      </c>
      <c r="F493" s="13" t="s">
        <v>1</v>
      </c>
      <c r="G493" s="13" t="s">
        <v>34</v>
      </c>
      <c r="H493" s="8">
        <v>46223.665972222225</v>
      </c>
      <c r="I493">
        <v>3.125E-2</v>
      </c>
      <c r="K493">
        <v>0.33333333333333331</v>
      </c>
      <c r="L493">
        <v>0.3125</v>
      </c>
      <c r="M493" s="13" t="s">
        <v>1</v>
      </c>
      <c r="N493" s="13" t="s">
        <v>20</v>
      </c>
      <c r="O493" t="s">
        <v>26</v>
      </c>
      <c r="P493" s="1">
        <v>46223</v>
      </c>
      <c r="Q493" t="s">
        <v>3</v>
      </c>
      <c r="R493">
        <v>0</v>
      </c>
    </row>
    <row r="494" spans="1:18" x14ac:dyDescent="0.2">
      <c r="A494" s="1">
        <v>46223</v>
      </c>
      <c r="B494" s="13" t="s">
        <v>68</v>
      </c>
      <c r="C494" t="s">
        <v>7</v>
      </c>
      <c r="D494">
        <v>8</v>
      </c>
      <c r="E494">
        <v>8</v>
      </c>
      <c r="F494" s="13" t="s">
        <v>1</v>
      </c>
      <c r="G494" s="13" t="s">
        <v>3</v>
      </c>
      <c r="H494" s="8">
        <v>46223.665972222225</v>
      </c>
      <c r="I494">
        <v>3.125E-2</v>
      </c>
      <c r="K494">
        <v>0.35416666666666663</v>
      </c>
      <c r="L494">
        <v>0.33333333333333331</v>
      </c>
      <c r="M494" s="13" t="s">
        <v>1</v>
      </c>
      <c r="N494" s="13" t="s">
        <v>20</v>
      </c>
      <c r="O494" t="s">
        <v>26</v>
      </c>
      <c r="P494" s="1">
        <v>46223</v>
      </c>
      <c r="Q494" t="s">
        <v>34</v>
      </c>
      <c r="R494">
        <v>0</v>
      </c>
    </row>
    <row r="495" spans="1:18" x14ac:dyDescent="0.2">
      <c r="A495" s="1">
        <v>46223</v>
      </c>
      <c r="B495" s="13" t="s">
        <v>68</v>
      </c>
      <c r="C495" t="s">
        <v>7</v>
      </c>
      <c r="D495">
        <v>8</v>
      </c>
      <c r="E495">
        <v>8</v>
      </c>
      <c r="F495" s="13" t="s">
        <v>1</v>
      </c>
      <c r="G495" s="13" t="s">
        <v>3</v>
      </c>
      <c r="H495" s="8">
        <v>46223.665972222225</v>
      </c>
      <c r="I495">
        <v>3.125E-2</v>
      </c>
      <c r="K495">
        <v>0.35416666666666663</v>
      </c>
      <c r="L495">
        <v>0.33333333333333331</v>
      </c>
      <c r="M495" s="13" t="s">
        <v>1</v>
      </c>
      <c r="N495" s="13" t="s">
        <v>20</v>
      </c>
      <c r="O495" t="s">
        <v>26</v>
      </c>
      <c r="P495" s="1">
        <v>46223</v>
      </c>
      <c r="Q495" t="s">
        <v>3</v>
      </c>
      <c r="R495">
        <v>1</v>
      </c>
    </row>
    <row r="496" spans="1:18" x14ac:dyDescent="0.2">
      <c r="A496" s="1">
        <v>46223</v>
      </c>
      <c r="B496" s="13" t="s">
        <v>79</v>
      </c>
      <c r="C496" t="s">
        <v>7</v>
      </c>
      <c r="D496">
        <v>8</v>
      </c>
      <c r="E496">
        <v>8</v>
      </c>
      <c r="F496" s="13" t="s">
        <v>1</v>
      </c>
      <c r="G496" s="13" t="s">
        <v>34</v>
      </c>
      <c r="H496" s="8">
        <v>46223.665972222225</v>
      </c>
      <c r="I496">
        <v>3.125E-2</v>
      </c>
      <c r="K496">
        <v>0.33333333333333331</v>
      </c>
      <c r="L496">
        <v>0.3125</v>
      </c>
      <c r="M496" s="13" t="s">
        <v>1</v>
      </c>
      <c r="N496" s="13" t="s">
        <v>20</v>
      </c>
      <c r="O496" t="s">
        <v>26</v>
      </c>
      <c r="P496" s="1">
        <v>46223</v>
      </c>
      <c r="Q496" t="s">
        <v>34</v>
      </c>
      <c r="R496">
        <v>1</v>
      </c>
    </row>
    <row r="497" spans="1:18" x14ac:dyDescent="0.2">
      <c r="A497" s="1">
        <v>46223</v>
      </c>
      <c r="B497" s="13" t="s">
        <v>79</v>
      </c>
      <c r="C497" t="s">
        <v>7</v>
      </c>
      <c r="D497">
        <v>8</v>
      </c>
      <c r="E497">
        <v>8</v>
      </c>
      <c r="F497" s="13" t="s">
        <v>1</v>
      </c>
      <c r="G497" s="13" t="s">
        <v>34</v>
      </c>
      <c r="H497" s="8">
        <v>46223.665972222225</v>
      </c>
      <c r="I497">
        <v>3.125E-2</v>
      </c>
      <c r="K497">
        <v>0.33333333333333331</v>
      </c>
      <c r="L497">
        <v>0.3125</v>
      </c>
      <c r="M497" s="13" t="s">
        <v>1</v>
      </c>
      <c r="N497" s="13" t="s">
        <v>20</v>
      </c>
      <c r="O497" t="s">
        <v>26</v>
      </c>
      <c r="P497" s="1">
        <v>46223</v>
      </c>
      <c r="Q497" t="s">
        <v>3</v>
      </c>
      <c r="R497">
        <v>0</v>
      </c>
    </row>
    <row r="498" spans="1:18" x14ac:dyDescent="0.2">
      <c r="A498" s="1">
        <v>46223</v>
      </c>
      <c r="B498" s="13" t="s">
        <v>75</v>
      </c>
      <c r="C498" t="s">
        <v>7</v>
      </c>
      <c r="D498">
        <v>8</v>
      </c>
      <c r="E498">
        <v>8</v>
      </c>
      <c r="F498" s="13" t="s">
        <v>1</v>
      </c>
      <c r="G498" s="13" t="s">
        <v>34</v>
      </c>
      <c r="H498" s="8">
        <v>46223.665972222225</v>
      </c>
      <c r="I498">
        <v>3.125E-2</v>
      </c>
      <c r="K498">
        <v>0.33333333333333331</v>
      </c>
      <c r="L498">
        <v>0.3125</v>
      </c>
      <c r="M498" s="13" t="s">
        <v>1</v>
      </c>
      <c r="N498" s="13" t="s">
        <v>20</v>
      </c>
      <c r="O498" t="s">
        <v>26</v>
      </c>
      <c r="P498" s="1">
        <v>46223</v>
      </c>
      <c r="Q498" t="s">
        <v>34</v>
      </c>
      <c r="R498">
        <v>1</v>
      </c>
    </row>
    <row r="499" spans="1:18" x14ac:dyDescent="0.2">
      <c r="A499" s="1">
        <v>46223</v>
      </c>
      <c r="B499" s="13" t="s">
        <v>75</v>
      </c>
      <c r="C499" t="s">
        <v>7</v>
      </c>
      <c r="D499">
        <v>8</v>
      </c>
      <c r="E499">
        <v>8</v>
      </c>
      <c r="F499" s="13" t="s">
        <v>1</v>
      </c>
      <c r="G499" s="13" t="s">
        <v>34</v>
      </c>
      <c r="H499" s="8">
        <v>46223.665972222225</v>
      </c>
      <c r="I499">
        <v>3.125E-2</v>
      </c>
      <c r="K499">
        <v>0.33333333333333331</v>
      </c>
      <c r="L499">
        <v>0.3125</v>
      </c>
      <c r="M499" s="13" t="s">
        <v>1</v>
      </c>
      <c r="N499" s="13" t="s">
        <v>20</v>
      </c>
      <c r="O499" t="s">
        <v>26</v>
      </c>
      <c r="P499" s="1">
        <v>46223</v>
      </c>
      <c r="Q499" t="s">
        <v>3</v>
      </c>
      <c r="R499">
        <v>0</v>
      </c>
    </row>
    <row r="500" spans="1:18" x14ac:dyDescent="0.2">
      <c r="A500" s="1">
        <v>46223</v>
      </c>
      <c r="B500" s="13" t="s">
        <v>65</v>
      </c>
      <c r="C500" t="s">
        <v>7</v>
      </c>
      <c r="D500">
        <v>8</v>
      </c>
      <c r="E500">
        <v>8</v>
      </c>
      <c r="F500" s="13" t="s">
        <v>1</v>
      </c>
      <c r="G500" s="13" t="s">
        <v>3</v>
      </c>
      <c r="H500" s="8">
        <v>46223.665972222225</v>
      </c>
      <c r="I500">
        <v>3.125E-2</v>
      </c>
      <c r="K500">
        <v>0.33333333333333331</v>
      </c>
      <c r="L500">
        <v>0.3125</v>
      </c>
      <c r="M500" s="13" t="s">
        <v>1</v>
      </c>
      <c r="N500" s="13" t="s">
        <v>20</v>
      </c>
      <c r="O500" t="s">
        <v>26</v>
      </c>
      <c r="P500" s="1">
        <v>46223</v>
      </c>
      <c r="Q500" t="s">
        <v>34</v>
      </c>
      <c r="R500">
        <v>0</v>
      </c>
    </row>
    <row r="501" spans="1:18" x14ac:dyDescent="0.2">
      <c r="A501" s="1">
        <v>46223</v>
      </c>
      <c r="B501" s="13" t="s">
        <v>65</v>
      </c>
      <c r="C501" t="s">
        <v>7</v>
      </c>
      <c r="D501">
        <v>8</v>
      </c>
      <c r="E501">
        <v>8</v>
      </c>
      <c r="F501" s="13" t="s">
        <v>1</v>
      </c>
      <c r="G501" s="13" t="s">
        <v>3</v>
      </c>
      <c r="H501" s="8">
        <v>46223.665972222225</v>
      </c>
      <c r="I501">
        <v>3.125E-2</v>
      </c>
      <c r="K501">
        <v>0.33333333333333331</v>
      </c>
      <c r="L501">
        <v>0.3125</v>
      </c>
      <c r="M501" s="13" t="s">
        <v>1</v>
      </c>
      <c r="N501" s="13" t="s">
        <v>20</v>
      </c>
      <c r="O501" t="s">
        <v>26</v>
      </c>
      <c r="P501" s="1">
        <v>46223</v>
      </c>
      <c r="Q501" t="s">
        <v>3</v>
      </c>
      <c r="R501">
        <v>1</v>
      </c>
    </row>
    <row r="502" spans="1:18" x14ac:dyDescent="0.2">
      <c r="A502" s="1">
        <v>46223</v>
      </c>
      <c r="B502" s="13" t="s">
        <v>74</v>
      </c>
      <c r="C502" t="s">
        <v>7</v>
      </c>
      <c r="D502">
        <v>8</v>
      </c>
      <c r="E502">
        <v>8</v>
      </c>
      <c r="F502" s="13" t="s">
        <v>1</v>
      </c>
      <c r="G502" s="13" t="s">
        <v>34</v>
      </c>
      <c r="H502" s="8">
        <v>46223.665972222225</v>
      </c>
      <c r="I502">
        <v>3.125E-2</v>
      </c>
      <c r="K502">
        <v>0.33333333333333331</v>
      </c>
      <c r="L502">
        <v>0.3125</v>
      </c>
      <c r="M502" s="13" t="s">
        <v>1</v>
      </c>
      <c r="N502" s="13" t="s">
        <v>20</v>
      </c>
      <c r="O502" t="s">
        <v>26</v>
      </c>
      <c r="P502" s="1">
        <v>46223</v>
      </c>
      <c r="Q502" t="s">
        <v>34</v>
      </c>
      <c r="R502">
        <v>1</v>
      </c>
    </row>
    <row r="503" spans="1:18" x14ac:dyDescent="0.2">
      <c r="A503" s="1">
        <v>46223</v>
      </c>
      <c r="B503" s="13" t="s">
        <v>74</v>
      </c>
      <c r="C503" t="s">
        <v>7</v>
      </c>
      <c r="D503">
        <v>8</v>
      </c>
      <c r="E503">
        <v>8</v>
      </c>
      <c r="F503" s="13" t="s">
        <v>1</v>
      </c>
      <c r="G503" s="13" t="s">
        <v>34</v>
      </c>
      <c r="H503" s="8">
        <v>46223.665972222225</v>
      </c>
      <c r="I503">
        <v>3.125E-2</v>
      </c>
      <c r="K503">
        <v>0.33333333333333331</v>
      </c>
      <c r="L503">
        <v>0.3125</v>
      </c>
      <c r="M503" s="13" t="s">
        <v>1</v>
      </c>
      <c r="N503" s="13" t="s">
        <v>20</v>
      </c>
      <c r="O503" t="s">
        <v>26</v>
      </c>
      <c r="P503" s="1">
        <v>46223</v>
      </c>
      <c r="Q503" t="s">
        <v>3</v>
      </c>
      <c r="R503">
        <v>0</v>
      </c>
    </row>
    <row r="504" spans="1:18" x14ac:dyDescent="0.2">
      <c r="A504" s="1">
        <v>46223</v>
      </c>
      <c r="B504" s="13" t="s">
        <v>72</v>
      </c>
      <c r="C504" t="s">
        <v>7</v>
      </c>
      <c r="D504">
        <v>8</v>
      </c>
      <c r="E504">
        <v>8</v>
      </c>
      <c r="F504" s="13" t="s">
        <v>1</v>
      </c>
      <c r="G504" s="13" t="s">
        <v>34</v>
      </c>
      <c r="H504" s="8">
        <v>46223.665972222225</v>
      </c>
      <c r="I504">
        <v>3.125E-2</v>
      </c>
      <c r="K504">
        <v>0.33333333333333331</v>
      </c>
      <c r="L504">
        <v>0.3125</v>
      </c>
      <c r="M504" s="13" t="s">
        <v>1</v>
      </c>
      <c r="N504" s="13" t="s">
        <v>20</v>
      </c>
      <c r="O504" t="s">
        <v>26</v>
      </c>
      <c r="P504" s="1">
        <v>46223</v>
      </c>
      <c r="Q504" t="s">
        <v>34</v>
      </c>
      <c r="R504">
        <v>1</v>
      </c>
    </row>
    <row r="505" spans="1:18" x14ac:dyDescent="0.2">
      <c r="A505" s="1">
        <v>46223</v>
      </c>
      <c r="B505" s="13" t="s">
        <v>72</v>
      </c>
      <c r="C505" t="s">
        <v>7</v>
      </c>
      <c r="D505">
        <v>8</v>
      </c>
      <c r="E505">
        <v>8</v>
      </c>
      <c r="F505" s="13" t="s">
        <v>1</v>
      </c>
      <c r="G505" s="13" t="s">
        <v>34</v>
      </c>
      <c r="H505" s="8">
        <v>46223.665972222225</v>
      </c>
      <c r="I505">
        <v>3.125E-2</v>
      </c>
      <c r="K505">
        <v>0.33333333333333331</v>
      </c>
      <c r="L505">
        <v>0.3125</v>
      </c>
      <c r="M505" s="13" t="s">
        <v>1</v>
      </c>
      <c r="N505" s="13" t="s">
        <v>20</v>
      </c>
      <c r="O505" t="s">
        <v>26</v>
      </c>
      <c r="P505" s="1">
        <v>46223</v>
      </c>
      <c r="Q505" t="s">
        <v>3</v>
      </c>
      <c r="R505">
        <v>0</v>
      </c>
    </row>
    <row r="506" spans="1:18" x14ac:dyDescent="0.2">
      <c r="A506" s="1">
        <v>46223</v>
      </c>
      <c r="B506" s="13" t="s">
        <v>64</v>
      </c>
      <c r="C506" t="s">
        <v>7</v>
      </c>
      <c r="D506">
        <v>8</v>
      </c>
      <c r="E506">
        <v>8</v>
      </c>
      <c r="F506" s="13" t="s">
        <v>1</v>
      </c>
      <c r="G506" s="13" t="s">
        <v>3</v>
      </c>
      <c r="H506" s="8">
        <v>46223.665972222225</v>
      </c>
      <c r="I506">
        <v>3.125E-2</v>
      </c>
      <c r="K506">
        <v>0.33333333333333331</v>
      </c>
      <c r="L506">
        <v>0.3125</v>
      </c>
      <c r="M506" s="13" t="s">
        <v>1</v>
      </c>
      <c r="N506" s="13" t="s">
        <v>20</v>
      </c>
      <c r="O506" t="s">
        <v>26</v>
      </c>
      <c r="P506" s="1">
        <v>46223</v>
      </c>
      <c r="Q506" t="s">
        <v>34</v>
      </c>
      <c r="R506">
        <v>0</v>
      </c>
    </row>
    <row r="507" spans="1:18" x14ac:dyDescent="0.2">
      <c r="A507" s="1">
        <v>46223</v>
      </c>
      <c r="B507" s="13" t="s">
        <v>64</v>
      </c>
      <c r="C507" t="s">
        <v>7</v>
      </c>
      <c r="D507">
        <v>8</v>
      </c>
      <c r="E507">
        <v>8</v>
      </c>
      <c r="F507" s="13" t="s">
        <v>1</v>
      </c>
      <c r="G507" s="13" t="s">
        <v>3</v>
      </c>
      <c r="H507" s="8">
        <v>46223.665972222225</v>
      </c>
      <c r="I507">
        <v>3.125E-2</v>
      </c>
      <c r="K507">
        <v>0.33333333333333331</v>
      </c>
      <c r="L507">
        <v>0.3125</v>
      </c>
      <c r="M507" s="13" t="s">
        <v>1</v>
      </c>
      <c r="N507" s="13" t="s">
        <v>20</v>
      </c>
      <c r="O507" t="s">
        <v>26</v>
      </c>
      <c r="P507" s="1">
        <v>46223</v>
      </c>
      <c r="Q507" t="s">
        <v>3</v>
      </c>
      <c r="R507">
        <v>1</v>
      </c>
    </row>
    <row r="508" spans="1:18" x14ac:dyDescent="0.2">
      <c r="A508" s="1">
        <v>46223</v>
      </c>
      <c r="B508" s="13" t="s">
        <v>71</v>
      </c>
      <c r="C508" t="s">
        <v>7</v>
      </c>
      <c r="D508">
        <v>8</v>
      </c>
      <c r="E508">
        <v>8</v>
      </c>
      <c r="F508" s="13" t="s">
        <v>1</v>
      </c>
      <c r="G508" s="13" t="s">
        <v>34</v>
      </c>
      <c r="H508" s="8">
        <v>46223.665972222225</v>
      </c>
      <c r="I508">
        <v>3.125E-2</v>
      </c>
      <c r="K508">
        <v>0.33333333333333331</v>
      </c>
      <c r="L508">
        <v>0.3125</v>
      </c>
      <c r="M508" s="13" t="s">
        <v>1</v>
      </c>
      <c r="N508" s="13" t="s">
        <v>20</v>
      </c>
      <c r="O508" t="s">
        <v>26</v>
      </c>
      <c r="P508" s="1">
        <v>46223</v>
      </c>
      <c r="Q508" t="s">
        <v>34</v>
      </c>
      <c r="R508">
        <v>1</v>
      </c>
    </row>
    <row r="509" spans="1:18" x14ac:dyDescent="0.2">
      <c r="A509" s="1">
        <v>46223</v>
      </c>
      <c r="B509" s="13" t="s">
        <v>71</v>
      </c>
      <c r="C509" t="s">
        <v>7</v>
      </c>
      <c r="D509">
        <v>8</v>
      </c>
      <c r="E509">
        <v>8</v>
      </c>
      <c r="F509" s="13" t="s">
        <v>1</v>
      </c>
      <c r="G509" s="13" t="s">
        <v>34</v>
      </c>
      <c r="H509" s="8">
        <v>46223.665972222225</v>
      </c>
      <c r="I509">
        <v>3.125E-2</v>
      </c>
      <c r="K509">
        <v>0.33333333333333331</v>
      </c>
      <c r="L509">
        <v>0.3125</v>
      </c>
      <c r="M509" s="13" t="s">
        <v>1</v>
      </c>
      <c r="N509" s="13" t="s">
        <v>20</v>
      </c>
      <c r="O509" t="s">
        <v>26</v>
      </c>
      <c r="P509" s="1">
        <v>46223</v>
      </c>
      <c r="Q509" t="s">
        <v>3</v>
      </c>
      <c r="R509">
        <v>0</v>
      </c>
    </row>
    <row r="510" spans="1:18" x14ac:dyDescent="0.2">
      <c r="A510" s="1">
        <v>46223</v>
      </c>
      <c r="B510" s="13" t="s">
        <v>77</v>
      </c>
      <c r="C510" t="s">
        <v>7</v>
      </c>
      <c r="D510">
        <v>8</v>
      </c>
      <c r="E510">
        <v>8</v>
      </c>
      <c r="F510" s="13" t="s">
        <v>1</v>
      </c>
      <c r="G510" s="13" t="s">
        <v>34</v>
      </c>
      <c r="H510" s="8">
        <v>46223.665972222225</v>
      </c>
      <c r="I510">
        <v>3.125E-2</v>
      </c>
      <c r="K510">
        <v>0.33333333333333331</v>
      </c>
      <c r="L510">
        <v>0.3125</v>
      </c>
      <c r="M510" s="13" t="s">
        <v>1</v>
      </c>
      <c r="N510" s="13" t="s">
        <v>20</v>
      </c>
      <c r="O510" t="s">
        <v>26</v>
      </c>
      <c r="P510" s="1">
        <v>46223</v>
      </c>
      <c r="Q510" t="s">
        <v>34</v>
      </c>
      <c r="R510">
        <v>1</v>
      </c>
    </row>
    <row r="511" spans="1:18" x14ac:dyDescent="0.2">
      <c r="A511" s="1">
        <v>46223</v>
      </c>
      <c r="B511" s="13" t="s">
        <v>77</v>
      </c>
      <c r="C511" t="s">
        <v>7</v>
      </c>
      <c r="D511">
        <v>8</v>
      </c>
      <c r="E511">
        <v>8</v>
      </c>
      <c r="F511" s="13" t="s">
        <v>1</v>
      </c>
      <c r="G511" s="13" t="s">
        <v>34</v>
      </c>
      <c r="H511" s="8">
        <v>46223.665972222225</v>
      </c>
      <c r="I511">
        <v>3.125E-2</v>
      </c>
      <c r="K511">
        <v>0.33333333333333331</v>
      </c>
      <c r="L511">
        <v>0.3125</v>
      </c>
      <c r="M511" s="13" t="s">
        <v>1</v>
      </c>
      <c r="N511" s="13" t="s">
        <v>20</v>
      </c>
      <c r="O511" t="s">
        <v>26</v>
      </c>
      <c r="P511" s="1">
        <v>46223</v>
      </c>
      <c r="Q511" t="s">
        <v>3</v>
      </c>
      <c r="R511">
        <v>0</v>
      </c>
    </row>
    <row r="512" spans="1:18" x14ac:dyDescent="0.2">
      <c r="A512" s="1">
        <v>46223</v>
      </c>
      <c r="B512" s="13" t="s">
        <v>69</v>
      </c>
      <c r="C512" t="s">
        <v>7</v>
      </c>
      <c r="D512">
        <v>8</v>
      </c>
      <c r="E512">
        <v>8</v>
      </c>
      <c r="F512" s="13" t="s">
        <v>1</v>
      </c>
      <c r="G512" s="13" t="s">
        <v>3</v>
      </c>
      <c r="H512" s="8">
        <v>46223.665972222225</v>
      </c>
      <c r="I512">
        <v>3.125E-2</v>
      </c>
      <c r="K512">
        <v>0.35416666666666663</v>
      </c>
      <c r="L512">
        <v>0.33333333333333331</v>
      </c>
      <c r="M512" s="13" t="s">
        <v>1</v>
      </c>
      <c r="N512" s="13" t="s">
        <v>20</v>
      </c>
      <c r="O512" t="s">
        <v>26</v>
      </c>
      <c r="P512" s="1">
        <v>46223</v>
      </c>
      <c r="Q512" t="s">
        <v>34</v>
      </c>
      <c r="R512">
        <v>0</v>
      </c>
    </row>
    <row r="513" spans="1:18" x14ac:dyDescent="0.2">
      <c r="A513" s="1">
        <v>46223</v>
      </c>
      <c r="B513" s="13" t="s">
        <v>69</v>
      </c>
      <c r="C513" t="s">
        <v>7</v>
      </c>
      <c r="D513">
        <v>8</v>
      </c>
      <c r="E513">
        <v>8</v>
      </c>
      <c r="F513" s="13" t="s">
        <v>1</v>
      </c>
      <c r="G513" s="13" t="s">
        <v>3</v>
      </c>
      <c r="H513" s="8">
        <v>46223.665972222225</v>
      </c>
      <c r="I513">
        <v>3.125E-2</v>
      </c>
      <c r="K513">
        <v>0.35416666666666663</v>
      </c>
      <c r="L513">
        <v>0.33333333333333331</v>
      </c>
      <c r="M513" s="13" t="s">
        <v>1</v>
      </c>
      <c r="N513" s="13" t="s">
        <v>20</v>
      </c>
      <c r="O513" t="s">
        <v>26</v>
      </c>
      <c r="P513" s="1">
        <v>46223</v>
      </c>
      <c r="Q513" t="s">
        <v>3</v>
      </c>
      <c r="R513">
        <v>1</v>
      </c>
    </row>
    <row r="514" spans="1:18" x14ac:dyDescent="0.2">
      <c r="A514" s="1">
        <v>46223</v>
      </c>
      <c r="B514" s="13" t="s">
        <v>78</v>
      </c>
      <c r="C514" t="s">
        <v>7</v>
      </c>
      <c r="D514">
        <v>8</v>
      </c>
      <c r="E514">
        <v>8</v>
      </c>
      <c r="F514" s="13" t="s">
        <v>1</v>
      </c>
      <c r="G514" s="13" t="s">
        <v>34</v>
      </c>
      <c r="H514" s="8">
        <v>46223.665972222225</v>
      </c>
      <c r="I514">
        <v>3.125E-2</v>
      </c>
      <c r="K514">
        <v>0.33333333333333331</v>
      </c>
      <c r="L514">
        <v>0.3125</v>
      </c>
      <c r="M514" s="13" t="s">
        <v>1</v>
      </c>
      <c r="N514" s="13" t="s">
        <v>20</v>
      </c>
      <c r="O514" t="s">
        <v>26</v>
      </c>
      <c r="P514" s="1">
        <v>46223</v>
      </c>
      <c r="Q514" t="s">
        <v>34</v>
      </c>
      <c r="R514">
        <v>1</v>
      </c>
    </row>
    <row r="515" spans="1:18" x14ac:dyDescent="0.2">
      <c r="A515" s="1">
        <v>46223</v>
      </c>
      <c r="B515" s="13" t="s">
        <v>78</v>
      </c>
      <c r="C515" t="s">
        <v>7</v>
      </c>
      <c r="D515">
        <v>8</v>
      </c>
      <c r="E515">
        <v>8</v>
      </c>
      <c r="F515" s="13" t="s">
        <v>1</v>
      </c>
      <c r="G515" s="13" t="s">
        <v>34</v>
      </c>
      <c r="H515" s="8">
        <v>46223.665972222225</v>
      </c>
      <c r="I515">
        <v>3.125E-2</v>
      </c>
      <c r="K515">
        <v>0.33333333333333331</v>
      </c>
      <c r="L515">
        <v>0.3125</v>
      </c>
      <c r="M515" s="13" t="s">
        <v>1</v>
      </c>
      <c r="N515" s="13" t="s">
        <v>20</v>
      </c>
      <c r="O515" t="s">
        <v>26</v>
      </c>
      <c r="P515" s="1">
        <v>46223</v>
      </c>
      <c r="Q515" t="s">
        <v>3</v>
      </c>
      <c r="R515">
        <v>0</v>
      </c>
    </row>
    <row r="516" spans="1:18" x14ac:dyDescent="0.2">
      <c r="A516" s="1">
        <v>46223</v>
      </c>
      <c r="B516" s="13" t="s">
        <v>73</v>
      </c>
      <c r="C516" t="s">
        <v>7</v>
      </c>
      <c r="D516">
        <v>8</v>
      </c>
      <c r="E516">
        <v>8</v>
      </c>
      <c r="F516" s="13" t="s">
        <v>1</v>
      </c>
      <c r="G516" s="13" t="s">
        <v>3</v>
      </c>
      <c r="H516" s="8">
        <v>46223.665972222225</v>
      </c>
      <c r="I516">
        <v>3.125E-2</v>
      </c>
      <c r="K516">
        <v>0.35416666666666663</v>
      </c>
      <c r="L516">
        <v>0.33333333333333331</v>
      </c>
      <c r="M516" s="13" t="s">
        <v>1</v>
      </c>
      <c r="N516" s="13" t="s">
        <v>20</v>
      </c>
      <c r="O516" t="s">
        <v>26</v>
      </c>
      <c r="P516" s="1">
        <v>46223</v>
      </c>
      <c r="Q516" t="s">
        <v>34</v>
      </c>
      <c r="R516">
        <v>0</v>
      </c>
    </row>
    <row r="517" spans="1:18" x14ac:dyDescent="0.2">
      <c r="A517" s="1">
        <v>46223</v>
      </c>
      <c r="B517" s="13" t="s">
        <v>73</v>
      </c>
      <c r="C517" t="s">
        <v>7</v>
      </c>
      <c r="D517">
        <v>8</v>
      </c>
      <c r="E517">
        <v>8</v>
      </c>
      <c r="F517" s="13" t="s">
        <v>1</v>
      </c>
      <c r="G517" s="13" t="s">
        <v>3</v>
      </c>
      <c r="H517" s="8">
        <v>46223.665972222225</v>
      </c>
      <c r="I517">
        <v>3.125E-2</v>
      </c>
      <c r="K517">
        <v>0.35416666666666663</v>
      </c>
      <c r="L517">
        <v>0.33333333333333331</v>
      </c>
      <c r="M517" s="13" t="s">
        <v>1</v>
      </c>
      <c r="N517" s="13" t="s">
        <v>20</v>
      </c>
      <c r="O517" t="s">
        <v>26</v>
      </c>
      <c r="P517" s="1">
        <v>46223</v>
      </c>
      <c r="Q517" t="s">
        <v>3</v>
      </c>
      <c r="R517">
        <v>1</v>
      </c>
    </row>
    <row r="518" spans="1:18" x14ac:dyDescent="0.2">
      <c r="A518" s="1">
        <v>46223</v>
      </c>
      <c r="B518" s="13" t="s">
        <v>68</v>
      </c>
      <c r="C518" t="s">
        <v>7</v>
      </c>
      <c r="D518">
        <v>9</v>
      </c>
      <c r="E518">
        <v>9</v>
      </c>
      <c r="F518" s="13" t="s">
        <v>1</v>
      </c>
      <c r="G518" s="13" t="s">
        <v>3</v>
      </c>
      <c r="H518" s="8">
        <v>46223.666666666664</v>
      </c>
      <c r="I518">
        <v>0.20833333333333331</v>
      </c>
      <c r="K518">
        <v>0.35416666666666663</v>
      </c>
      <c r="L518">
        <v>0.33333333333333331</v>
      </c>
      <c r="M518" s="13" t="s">
        <v>1</v>
      </c>
      <c r="N518" s="13" t="s">
        <v>19</v>
      </c>
      <c r="O518" t="s">
        <v>26</v>
      </c>
      <c r="P518" s="1">
        <v>46223</v>
      </c>
      <c r="Q518" t="s">
        <v>34</v>
      </c>
      <c r="R518">
        <v>0</v>
      </c>
    </row>
    <row r="519" spans="1:18" x14ac:dyDescent="0.2">
      <c r="A519" s="1">
        <v>46223</v>
      </c>
      <c r="B519" s="13" t="s">
        <v>68</v>
      </c>
      <c r="C519" t="s">
        <v>7</v>
      </c>
      <c r="D519">
        <v>9</v>
      </c>
      <c r="E519">
        <v>9</v>
      </c>
      <c r="F519" s="13" t="s">
        <v>1</v>
      </c>
      <c r="G519" s="13" t="s">
        <v>3</v>
      </c>
      <c r="H519" s="8">
        <v>46223.666666666664</v>
      </c>
      <c r="I519">
        <v>0.20833333333333331</v>
      </c>
      <c r="K519">
        <v>0.35416666666666663</v>
      </c>
      <c r="L519">
        <v>0.33333333333333331</v>
      </c>
      <c r="M519" s="13" t="s">
        <v>1</v>
      </c>
      <c r="N519" s="13" t="s">
        <v>19</v>
      </c>
      <c r="O519" t="s">
        <v>26</v>
      </c>
      <c r="P519" s="1">
        <v>46223</v>
      </c>
      <c r="Q519" t="s">
        <v>3</v>
      </c>
      <c r="R519">
        <v>1</v>
      </c>
    </row>
    <row r="520" spans="1:18" x14ac:dyDescent="0.2">
      <c r="A520" s="1">
        <v>46223</v>
      </c>
      <c r="B520" s="13" t="s">
        <v>69</v>
      </c>
      <c r="C520" t="s">
        <v>7</v>
      </c>
      <c r="D520">
        <v>9</v>
      </c>
      <c r="E520">
        <v>9</v>
      </c>
      <c r="F520" s="13" t="s">
        <v>1</v>
      </c>
      <c r="G520" s="13" t="s">
        <v>3</v>
      </c>
      <c r="H520" s="8">
        <v>46223.666666666664</v>
      </c>
      <c r="I520">
        <v>0.20833333333333331</v>
      </c>
      <c r="K520">
        <v>0.35416666666666663</v>
      </c>
      <c r="L520">
        <v>0.33333333333333331</v>
      </c>
      <c r="M520" s="13" t="s">
        <v>1</v>
      </c>
      <c r="N520" s="13" t="s">
        <v>19</v>
      </c>
      <c r="O520" t="s">
        <v>26</v>
      </c>
      <c r="P520" s="1">
        <v>46223</v>
      </c>
      <c r="Q520" t="s">
        <v>34</v>
      </c>
      <c r="R520">
        <v>0</v>
      </c>
    </row>
    <row r="521" spans="1:18" x14ac:dyDescent="0.2">
      <c r="A521" s="1">
        <v>46223</v>
      </c>
      <c r="B521" s="13" t="s">
        <v>69</v>
      </c>
      <c r="C521" t="s">
        <v>7</v>
      </c>
      <c r="D521">
        <v>9</v>
      </c>
      <c r="E521">
        <v>9</v>
      </c>
      <c r="F521" s="13" t="s">
        <v>1</v>
      </c>
      <c r="G521" s="13" t="s">
        <v>3</v>
      </c>
      <c r="H521" s="8">
        <v>46223.666666666664</v>
      </c>
      <c r="I521">
        <v>0.20833333333333331</v>
      </c>
      <c r="K521">
        <v>0.35416666666666663</v>
      </c>
      <c r="L521">
        <v>0.33333333333333331</v>
      </c>
      <c r="M521" s="13" t="s">
        <v>1</v>
      </c>
      <c r="N521" s="13" t="s">
        <v>19</v>
      </c>
      <c r="O521" t="s">
        <v>26</v>
      </c>
      <c r="P521" s="1">
        <v>46223</v>
      </c>
      <c r="Q521" t="s">
        <v>3</v>
      </c>
      <c r="R521">
        <v>1</v>
      </c>
    </row>
    <row r="522" spans="1:18" x14ac:dyDescent="0.2">
      <c r="A522" s="1">
        <v>46223</v>
      </c>
      <c r="B522" s="13" t="s">
        <v>73</v>
      </c>
      <c r="C522" t="s">
        <v>7</v>
      </c>
      <c r="D522">
        <v>9</v>
      </c>
      <c r="E522">
        <v>9</v>
      </c>
      <c r="F522" s="13" t="s">
        <v>1</v>
      </c>
      <c r="G522" s="13" t="s">
        <v>3</v>
      </c>
      <c r="H522" s="8">
        <v>46223.666666666664</v>
      </c>
      <c r="I522">
        <v>0.20833333333333331</v>
      </c>
      <c r="K522">
        <v>0.35416666666666663</v>
      </c>
      <c r="L522">
        <v>0.33333333333333331</v>
      </c>
      <c r="M522" s="13" t="s">
        <v>1</v>
      </c>
      <c r="N522" s="13" t="s">
        <v>19</v>
      </c>
      <c r="O522" t="s">
        <v>26</v>
      </c>
      <c r="P522" s="1">
        <v>46223</v>
      </c>
      <c r="Q522" t="s">
        <v>34</v>
      </c>
      <c r="R522">
        <v>0</v>
      </c>
    </row>
    <row r="523" spans="1:18" x14ac:dyDescent="0.2">
      <c r="A523" s="1">
        <v>46223</v>
      </c>
      <c r="B523" s="13" t="s">
        <v>73</v>
      </c>
      <c r="C523" t="s">
        <v>7</v>
      </c>
      <c r="D523">
        <v>9</v>
      </c>
      <c r="E523">
        <v>9</v>
      </c>
      <c r="F523" s="13" t="s">
        <v>1</v>
      </c>
      <c r="G523" s="13" t="s">
        <v>3</v>
      </c>
      <c r="H523" s="8">
        <v>46223.666666666664</v>
      </c>
      <c r="I523">
        <v>0.20833333333333331</v>
      </c>
      <c r="K523">
        <v>0.35416666666666663</v>
      </c>
      <c r="L523">
        <v>0.33333333333333331</v>
      </c>
      <c r="M523" s="13" t="s">
        <v>1</v>
      </c>
      <c r="N523" s="13" t="s">
        <v>19</v>
      </c>
      <c r="O523" t="s">
        <v>26</v>
      </c>
      <c r="P523" s="1">
        <v>46223</v>
      </c>
      <c r="Q523" t="s">
        <v>3</v>
      </c>
      <c r="R523">
        <v>1</v>
      </c>
    </row>
    <row r="524" spans="1:18" x14ac:dyDescent="0.2">
      <c r="A524" s="1">
        <v>46223</v>
      </c>
      <c r="B524" s="13" t="s">
        <v>79</v>
      </c>
      <c r="C524" t="s">
        <v>7</v>
      </c>
      <c r="D524">
        <v>9</v>
      </c>
      <c r="E524">
        <v>9</v>
      </c>
      <c r="F524" s="13" t="s">
        <v>1</v>
      </c>
      <c r="G524" s="13" t="s">
        <v>34</v>
      </c>
      <c r="H524" s="8">
        <v>46223.666666666664</v>
      </c>
      <c r="I524">
        <v>0.20833333333333331</v>
      </c>
      <c r="K524">
        <v>0.33333333333333331</v>
      </c>
      <c r="L524">
        <v>0.3125</v>
      </c>
      <c r="M524" s="13" t="s">
        <v>1</v>
      </c>
      <c r="N524" s="13" t="s">
        <v>19</v>
      </c>
      <c r="O524" t="s">
        <v>26</v>
      </c>
      <c r="P524" s="1">
        <v>46223</v>
      </c>
      <c r="Q524" t="s">
        <v>34</v>
      </c>
      <c r="R524">
        <v>1</v>
      </c>
    </row>
    <row r="525" spans="1:18" x14ac:dyDescent="0.2">
      <c r="A525" s="1">
        <v>46223</v>
      </c>
      <c r="B525" s="13" t="s">
        <v>79</v>
      </c>
      <c r="C525" t="s">
        <v>7</v>
      </c>
      <c r="D525">
        <v>9</v>
      </c>
      <c r="E525">
        <v>9</v>
      </c>
      <c r="F525" s="13" t="s">
        <v>1</v>
      </c>
      <c r="G525" s="13" t="s">
        <v>34</v>
      </c>
      <c r="H525" s="8">
        <v>46223.666666666664</v>
      </c>
      <c r="I525">
        <v>0.20833333333333331</v>
      </c>
      <c r="K525">
        <v>0.33333333333333331</v>
      </c>
      <c r="L525">
        <v>0.3125</v>
      </c>
      <c r="M525" s="13" t="s">
        <v>1</v>
      </c>
      <c r="N525" s="13" t="s">
        <v>19</v>
      </c>
      <c r="O525" t="s">
        <v>26</v>
      </c>
      <c r="P525" s="1">
        <v>46223</v>
      </c>
      <c r="Q525" t="s">
        <v>3</v>
      </c>
      <c r="R525">
        <v>0</v>
      </c>
    </row>
    <row r="526" spans="1:18" x14ac:dyDescent="0.2">
      <c r="A526" s="1">
        <v>46223</v>
      </c>
      <c r="B526" s="13" t="s">
        <v>71</v>
      </c>
      <c r="C526" t="s">
        <v>7</v>
      </c>
      <c r="D526">
        <v>9</v>
      </c>
      <c r="E526">
        <v>9</v>
      </c>
      <c r="F526" s="13" t="s">
        <v>1</v>
      </c>
      <c r="G526" s="13" t="s">
        <v>34</v>
      </c>
      <c r="H526" s="8">
        <v>46223.666666666664</v>
      </c>
      <c r="I526">
        <v>0.20833333333333331</v>
      </c>
      <c r="K526">
        <v>0.33333333333333331</v>
      </c>
      <c r="L526">
        <v>0.3125</v>
      </c>
      <c r="M526" s="13" t="s">
        <v>1</v>
      </c>
      <c r="N526" s="13" t="s">
        <v>19</v>
      </c>
      <c r="O526" t="s">
        <v>26</v>
      </c>
      <c r="P526" s="1">
        <v>46223</v>
      </c>
      <c r="Q526" t="s">
        <v>34</v>
      </c>
      <c r="R526">
        <v>1</v>
      </c>
    </row>
    <row r="527" spans="1:18" x14ac:dyDescent="0.2">
      <c r="A527" s="1">
        <v>46223</v>
      </c>
      <c r="B527" s="13" t="s">
        <v>71</v>
      </c>
      <c r="C527" t="s">
        <v>7</v>
      </c>
      <c r="D527">
        <v>9</v>
      </c>
      <c r="E527">
        <v>9</v>
      </c>
      <c r="F527" s="13" t="s">
        <v>1</v>
      </c>
      <c r="G527" s="13" t="s">
        <v>34</v>
      </c>
      <c r="H527" s="8">
        <v>46223.666666666664</v>
      </c>
      <c r="I527">
        <v>0.20833333333333331</v>
      </c>
      <c r="K527">
        <v>0.33333333333333331</v>
      </c>
      <c r="L527">
        <v>0.3125</v>
      </c>
      <c r="M527" s="13" t="s">
        <v>1</v>
      </c>
      <c r="N527" s="13" t="s">
        <v>19</v>
      </c>
      <c r="O527" t="s">
        <v>26</v>
      </c>
      <c r="P527" s="1">
        <v>46223</v>
      </c>
      <c r="Q527" t="s">
        <v>3</v>
      </c>
      <c r="R527">
        <v>0</v>
      </c>
    </row>
    <row r="528" spans="1:18" x14ac:dyDescent="0.2">
      <c r="A528" s="1">
        <v>46223</v>
      </c>
      <c r="B528" s="13" t="s">
        <v>75</v>
      </c>
      <c r="C528" t="s">
        <v>7</v>
      </c>
      <c r="D528">
        <v>9</v>
      </c>
      <c r="E528">
        <v>9</v>
      </c>
      <c r="F528" s="13" t="s">
        <v>1</v>
      </c>
      <c r="G528" s="13" t="s">
        <v>34</v>
      </c>
      <c r="H528" s="8">
        <v>46223.666666666664</v>
      </c>
      <c r="I528">
        <v>0.20833333333333331</v>
      </c>
      <c r="K528">
        <v>0.33333333333333331</v>
      </c>
      <c r="L528">
        <v>0.3125</v>
      </c>
      <c r="M528" s="13" t="s">
        <v>1</v>
      </c>
      <c r="N528" s="13" t="s">
        <v>19</v>
      </c>
      <c r="O528" t="s">
        <v>26</v>
      </c>
      <c r="P528" s="1">
        <v>46223</v>
      </c>
      <c r="Q528" t="s">
        <v>34</v>
      </c>
      <c r="R528">
        <v>1</v>
      </c>
    </row>
    <row r="529" spans="1:18" x14ac:dyDescent="0.2">
      <c r="A529" s="1">
        <v>46223</v>
      </c>
      <c r="B529" s="13" t="s">
        <v>75</v>
      </c>
      <c r="C529" t="s">
        <v>7</v>
      </c>
      <c r="D529">
        <v>9</v>
      </c>
      <c r="E529">
        <v>9</v>
      </c>
      <c r="F529" s="13" t="s">
        <v>1</v>
      </c>
      <c r="G529" s="13" t="s">
        <v>34</v>
      </c>
      <c r="H529" s="8">
        <v>46223.666666666664</v>
      </c>
      <c r="I529">
        <v>0.20833333333333331</v>
      </c>
      <c r="K529">
        <v>0.33333333333333331</v>
      </c>
      <c r="L529">
        <v>0.3125</v>
      </c>
      <c r="M529" s="13" t="s">
        <v>1</v>
      </c>
      <c r="N529" s="13" t="s">
        <v>19</v>
      </c>
      <c r="O529" t="s">
        <v>26</v>
      </c>
      <c r="P529" s="1">
        <v>46223</v>
      </c>
      <c r="Q529" t="s">
        <v>3</v>
      </c>
      <c r="R529">
        <v>0</v>
      </c>
    </row>
    <row r="530" spans="1:18" x14ac:dyDescent="0.2">
      <c r="A530" s="1">
        <v>46223</v>
      </c>
      <c r="B530" s="13" t="s">
        <v>78</v>
      </c>
      <c r="C530" t="s">
        <v>7</v>
      </c>
      <c r="D530">
        <v>9</v>
      </c>
      <c r="E530">
        <v>9</v>
      </c>
      <c r="F530" s="13" t="s">
        <v>1</v>
      </c>
      <c r="G530" s="13" t="s">
        <v>34</v>
      </c>
      <c r="H530" s="8">
        <v>46223.666666666664</v>
      </c>
      <c r="I530">
        <v>0.20833333333333331</v>
      </c>
      <c r="K530">
        <v>0.33333333333333331</v>
      </c>
      <c r="L530">
        <v>0.3125</v>
      </c>
      <c r="M530" s="13" t="s">
        <v>1</v>
      </c>
      <c r="N530" s="13" t="s">
        <v>19</v>
      </c>
      <c r="O530" t="s">
        <v>26</v>
      </c>
      <c r="P530" s="1">
        <v>46223</v>
      </c>
      <c r="Q530" t="s">
        <v>34</v>
      </c>
      <c r="R530">
        <v>1</v>
      </c>
    </row>
    <row r="531" spans="1:18" x14ac:dyDescent="0.2">
      <c r="A531" s="1">
        <v>46223</v>
      </c>
      <c r="B531" s="13" t="s">
        <v>78</v>
      </c>
      <c r="C531" t="s">
        <v>7</v>
      </c>
      <c r="D531">
        <v>9</v>
      </c>
      <c r="E531">
        <v>9</v>
      </c>
      <c r="F531" s="13" t="s">
        <v>1</v>
      </c>
      <c r="G531" s="13" t="s">
        <v>34</v>
      </c>
      <c r="H531" s="8">
        <v>46223.666666666664</v>
      </c>
      <c r="I531">
        <v>0.20833333333333331</v>
      </c>
      <c r="K531">
        <v>0.33333333333333331</v>
      </c>
      <c r="L531">
        <v>0.3125</v>
      </c>
      <c r="M531" s="13" t="s">
        <v>1</v>
      </c>
      <c r="N531" s="13" t="s">
        <v>19</v>
      </c>
      <c r="O531" t="s">
        <v>26</v>
      </c>
      <c r="P531" s="1">
        <v>46223</v>
      </c>
      <c r="Q531" t="s">
        <v>3</v>
      </c>
      <c r="R531">
        <v>0</v>
      </c>
    </row>
    <row r="532" spans="1:18" x14ac:dyDescent="0.2">
      <c r="A532" s="1">
        <v>46223</v>
      </c>
      <c r="B532" s="13" t="s">
        <v>70</v>
      </c>
      <c r="C532" t="s">
        <v>7</v>
      </c>
      <c r="D532">
        <v>9</v>
      </c>
      <c r="E532">
        <v>9</v>
      </c>
      <c r="F532" s="13" t="s">
        <v>1</v>
      </c>
      <c r="G532" s="13" t="s">
        <v>34</v>
      </c>
      <c r="H532" s="8">
        <v>46223.666666666664</v>
      </c>
      <c r="I532">
        <v>0.20833333333333331</v>
      </c>
      <c r="K532">
        <v>0.33333333333333331</v>
      </c>
      <c r="L532">
        <v>0.3125</v>
      </c>
      <c r="M532" s="13" t="s">
        <v>1</v>
      </c>
      <c r="N532" s="13" t="s">
        <v>19</v>
      </c>
      <c r="O532" t="s">
        <v>26</v>
      </c>
      <c r="P532" s="1">
        <v>46223</v>
      </c>
      <c r="Q532" t="s">
        <v>34</v>
      </c>
      <c r="R532">
        <v>1</v>
      </c>
    </row>
    <row r="533" spans="1:18" x14ac:dyDescent="0.2">
      <c r="A533" s="1">
        <v>46223</v>
      </c>
      <c r="B533" s="13" t="s">
        <v>70</v>
      </c>
      <c r="C533" t="s">
        <v>7</v>
      </c>
      <c r="D533">
        <v>9</v>
      </c>
      <c r="E533">
        <v>9</v>
      </c>
      <c r="F533" s="13" t="s">
        <v>1</v>
      </c>
      <c r="G533" s="13" t="s">
        <v>34</v>
      </c>
      <c r="H533" s="8">
        <v>46223.666666666664</v>
      </c>
      <c r="I533">
        <v>0.20833333333333331</v>
      </c>
      <c r="K533">
        <v>0.33333333333333331</v>
      </c>
      <c r="L533">
        <v>0.3125</v>
      </c>
      <c r="M533" s="13" t="s">
        <v>1</v>
      </c>
      <c r="N533" s="13" t="s">
        <v>19</v>
      </c>
      <c r="O533" t="s">
        <v>26</v>
      </c>
      <c r="P533" s="1">
        <v>46223</v>
      </c>
      <c r="Q533" t="s">
        <v>3</v>
      </c>
      <c r="R533">
        <v>0</v>
      </c>
    </row>
    <row r="534" spans="1:18" x14ac:dyDescent="0.2">
      <c r="A534" s="1">
        <v>46223</v>
      </c>
      <c r="B534" s="13" t="s">
        <v>76</v>
      </c>
      <c r="C534" t="s">
        <v>7</v>
      </c>
      <c r="D534">
        <v>9</v>
      </c>
      <c r="E534">
        <v>9</v>
      </c>
      <c r="F534" s="13" t="s">
        <v>1</v>
      </c>
      <c r="G534" s="13" t="s">
        <v>34</v>
      </c>
      <c r="H534" s="8">
        <v>46223.666666666664</v>
      </c>
      <c r="I534">
        <v>0.20833333333333331</v>
      </c>
      <c r="K534">
        <v>0.33333333333333331</v>
      </c>
      <c r="L534">
        <v>0.3125</v>
      </c>
      <c r="M534" s="13" t="s">
        <v>1</v>
      </c>
      <c r="N534" s="13" t="s">
        <v>19</v>
      </c>
      <c r="O534" t="s">
        <v>26</v>
      </c>
      <c r="P534" s="1">
        <v>46223</v>
      </c>
      <c r="Q534" t="s">
        <v>34</v>
      </c>
      <c r="R534">
        <v>1</v>
      </c>
    </row>
    <row r="535" spans="1:18" x14ac:dyDescent="0.2">
      <c r="A535" s="1">
        <v>46223</v>
      </c>
      <c r="B535" s="13" t="s">
        <v>76</v>
      </c>
      <c r="C535" t="s">
        <v>7</v>
      </c>
      <c r="D535">
        <v>9</v>
      </c>
      <c r="E535">
        <v>9</v>
      </c>
      <c r="F535" s="13" t="s">
        <v>1</v>
      </c>
      <c r="G535" s="13" t="s">
        <v>34</v>
      </c>
      <c r="H535" s="8">
        <v>46223.666666666664</v>
      </c>
      <c r="I535">
        <v>0.20833333333333331</v>
      </c>
      <c r="K535">
        <v>0.33333333333333331</v>
      </c>
      <c r="L535">
        <v>0.3125</v>
      </c>
      <c r="M535" s="13" t="s">
        <v>1</v>
      </c>
      <c r="N535" s="13" t="s">
        <v>19</v>
      </c>
      <c r="O535" t="s">
        <v>26</v>
      </c>
      <c r="P535" s="1">
        <v>46223</v>
      </c>
      <c r="Q535" t="s">
        <v>3</v>
      </c>
      <c r="R535">
        <v>0</v>
      </c>
    </row>
    <row r="536" spans="1:18" x14ac:dyDescent="0.2">
      <c r="A536" s="1">
        <v>46223</v>
      </c>
      <c r="B536" s="13" t="s">
        <v>77</v>
      </c>
      <c r="C536" t="s">
        <v>7</v>
      </c>
      <c r="D536">
        <v>9</v>
      </c>
      <c r="E536">
        <v>9</v>
      </c>
      <c r="F536" s="13" t="s">
        <v>1</v>
      </c>
      <c r="G536" s="13" t="s">
        <v>34</v>
      </c>
      <c r="H536" s="8">
        <v>46223.666666666664</v>
      </c>
      <c r="I536">
        <v>0.20833333333333331</v>
      </c>
      <c r="K536">
        <v>0.33333333333333331</v>
      </c>
      <c r="L536">
        <v>0.3125</v>
      </c>
      <c r="M536" s="13" t="s">
        <v>1</v>
      </c>
      <c r="N536" s="13" t="s">
        <v>19</v>
      </c>
      <c r="O536" t="s">
        <v>26</v>
      </c>
      <c r="P536" s="1">
        <v>46223</v>
      </c>
      <c r="Q536" t="s">
        <v>34</v>
      </c>
      <c r="R536">
        <v>1</v>
      </c>
    </row>
    <row r="537" spans="1:18" x14ac:dyDescent="0.2">
      <c r="A537" s="1">
        <v>46223</v>
      </c>
      <c r="B537" s="13" t="s">
        <v>77</v>
      </c>
      <c r="C537" t="s">
        <v>7</v>
      </c>
      <c r="D537">
        <v>9</v>
      </c>
      <c r="E537">
        <v>9</v>
      </c>
      <c r="F537" s="13" t="s">
        <v>1</v>
      </c>
      <c r="G537" s="13" t="s">
        <v>34</v>
      </c>
      <c r="H537" s="8">
        <v>46223.666666666664</v>
      </c>
      <c r="I537">
        <v>0.20833333333333331</v>
      </c>
      <c r="K537">
        <v>0.33333333333333331</v>
      </c>
      <c r="L537">
        <v>0.3125</v>
      </c>
      <c r="M537" s="13" t="s">
        <v>1</v>
      </c>
      <c r="N537" s="13" t="s">
        <v>19</v>
      </c>
      <c r="O537" t="s">
        <v>26</v>
      </c>
      <c r="P537" s="1">
        <v>46223</v>
      </c>
      <c r="Q537" t="s">
        <v>3</v>
      </c>
      <c r="R537">
        <v>0</v>
      </c>
    </row>
    <row r="538" spans="1:18" x14ac:dyDescent="0.2">
      <c r="A538" s="1">
        <v>46223</v>
      </c>
      <c r="B538" s="13" t="s">
        <v>72</v>
      </c>
      <c r="C538" t="s">
        <v>7</v>
      </c>
      <c r="D538">
        <v>9</v>
      </c>
      <c r="E538">
        <v>9</v>
      </c>
      <c r="F538" s="13" t="s">
        <v>1</v>
      </c>
      <c r="G538" s="13" t="s">
        <v>34</v>
      </c>
      <c r="H538" s="8">
        <v>46223.666666666664</v>
      </c>
      <c r="I538">
        <v>0.20833333333333331</v>
      </c>
      <c r="K538">
        <v>0.33333333333333331</v>
      </c>
      <c r="L538">
        <v>0.3125</v>
      </c>
      <c r="M538" s="13" t="s">
        <v>1</v>
      </c>
      <c r="N538" s="13" t="s">
        <v>19</v>
      </c>
      <c r="O538" t="s">
        <v>26</v>
      </c>
      <c r="P538" s="1">
        <v>46223</v>
      </c>
      <c r="Q538" t="s">
        <v>34</v>
      </c>
      <c r="R538">
        <v>1</v>
      </c>
    </row>
    <row r="539" spans="1:18" x14ac:dyDescent="0.2">
      <c r="A539" s="1">
        <v>46223</v>
      </c>
      <c r="B539" s="13" t="s">
        <v>72</v>
      </c>
      <c r="C539" t="s">
        <v>7</v>
      </c>
      <c r="D539">
        <v>9</v>
      </c>
      <c r="E539">
        <v>9</v>
      </c>
      <c r="F539" s="13" t="s">
        <v>1</v>
      </c>
      <c r="G539" s="13" t="s">
        <v>34</v>
      </c>
      <c r="H539" s="8">
        <v>46223.666666666664</v>
      </c>
      <c r="I539">
        <v>0.20833333333333331</v>
      </c>
      <c r="K539">
        <v>0.33333333333333331</v>
      </c>
      <c r="L539">
        <v>0.3125</v>
      </c>
      <c r="M539" s="13" t="s">
        <v>1</v>
      </c>
      <c r="N539" s="13" t="s">
        <v>19</v>
      </c>
      <c r="O539" t="s">
        <v>26</v>
      </c>
      <c r="P539" s="1">
        <v>46223</v>
      </c>
      <c r="Q539" t="s">
        <v>3</v>
      </c>
      <c r="R539">
        <v>0</v>
      </c>
    </row>
    <row r="540" spans="1:18" x14ac:dyDescent="0.2">
      <c r="A540" s="1">
        <v>46223</v>
      </c>
      <c r="B540" s="13" t="s">
        <v>81</v>
      </c>
      <c r="C540" t="s">
        <v>7</v>
      </c>
      <c r="D540">
        <v>9</v>
      </c>
      <c r="E540">
        <v>9</v>
      </c>
      <c r="F540" s="13" t="s">
        <v>1</v>
      </c>
      <c r="G540" s="13" t="s">
        <v>3</v>
      </c>
      <c r="H540" s="8">
        <v>46223.666666666664</v>
      </c>
      <c r="I540">
        <v>0.20833333333333331</v>
      </c>
      <c r="K540">
        <v>0.35416666666666663</v>
      </c>
      <c r="L540">
        <v>0.33333333333333331</v>
      </c>
      <c r="M540" s="13" t="s">
        <v>1</v>
      </c>
      <c r="N540" s="13" t="s">
        <v>19</v>
      </c>
      <c r="O540" t="s">
        <v>26</v>
      </c>
      <c r="P540" s="1">
        <v>46223</v>
      </c>
      <c r="Q540" t="s">
        <v>34</v>
      </c>
      <c r="R540">
        <v>0</v>
      </c>
    </row>
    <row r="541" spans="1:18" x14ac:dyDescent="0.2">
      <c r="A541" s="1">
        <v>46223</v>
      </c>
      <c r="B541" s="13" t="s">
        <v>81</v>
      </c>
      <c r="C541" t="s">
        <v>7</v>
      </c>
      <c r="D541">
        <v>9</v>
      </c>
      <c r="E541">
        <v>9</v>
      </c>
      <c r="F541" s="13" t="s">
        <v>1</v>
      </c>
      <c r="G541" s="13" t="s">
        <v>3</v>
      </c>
      <c r="H541" s="8">
        <v>46223.666666666664</v>
      </c>
      <c r="I541">
        <v>0.20833333333333331</v>
      </c>
      <c r="K541">
        <v>0.35416666666666663</v>
      </c>
      <c r="L541">
        <v>0.33333333333333331</v>
      </c>
      <c r="M541" s="13" t="s">
        <v>1</v>
      </c>
      <c r="N541" s="13" t="s">
        <v>19</v>
      </c>
      <c r="O541" t="s">
        <v>26</v>
      </c>
      <c r="P541" s="1">
        <v>46223</v>
      </c>
      <c r="Q541" t="s">
        <v>3</v>
      </c>
      <c r="R541">
        <v>1</v>
      </c>
    </row>
    <row r="542" spans="1:18" x14ac:dyDescent="0.2">
      <c r="A542" s="1">
        <v>46223</v>
      </c>
      <c r="B542" s="13" t="s">
        <v>67</v>
      </c>
      <c r="C542" t="s">
        <v>7</v>
      </c>
      <c r="D542">
        <v>9</v>
      </c>
      <c r="E542">
        <v>9</v>
      </c>
      <c r="F542" s="13" t="s">
        <v>1</v>
      </c>
      <c r="G542" s="13" t="s">
        <v>34</v>
      </c>
      <c r="H542" s="8">
        <v>46223.666666666664</v>
      </c>
      <c r="I542">
        <v>0.20833333333333331</v>
      </c>
      <c r="K542">
        <v>0.49999999999999994</v>
      </c>
      <c r="L542">
        <v>0.45833333333333326</v>
      </c>
      <c r="M542" s="13" t="s">
        <v>1</v>
      </c>
      <c r="N542" s="13" t="s">
        <v>19</v>
      </c>
      <c r="O542" t="s">
        <v>39</v>
      </c>
      <c r="P542" s="1">
        <v>46223</v>
      </c>
      <c r="Q542" t="s">
        <v>34</v>
      </c>
      <c r="R542">
        <v>1</v>
      </c>
    </row>
    <row r="543" spans="1:18" x14ac:dyDescent="0.2">
      <c r="A543" s="1">
        <v>46223</v>
      </c>
      <c r="B543" s="13" t="s">
        <v>67</v>
      </c>
      <c r="C543" t="s">
        <v>7</v>
      </c>
      <c r="D543">
        <v>9</v>
      </c>
      <c r="E543">
        <v>9</v>
      </c>
      <c r="F543" s="13" t="s">
        <v>1</v>
      </c>
      <c r="G543" s="13" t="s">
        <v>34</v>
      </c>
      <c r="H543" s="8">
        <v>46223.666666666664</v>
      </c>
      <c r="I543">
        <v>0.20833333333333331</v>
      </c>
      <c r="K543">
        <v>0.49999999999999994</v>
      </c>
      <c r="L543">
        <v>0.45833333333333326</v>
      </c>
      <c r="M543" s="13" t="s">
        <v>1</v>
      </c>
      <c r="N543" s="13" t="s">
        <v>19</v>
      </c>
      <c r="O543" t="s">
        <v>39</v>
      </c>
      <c r="P543" s="1">
        <v>46223</v>
      </c>
      <c r="Q543" t="s">
        <v>3</v>
      </c>
      <c r="R543">
        <v>0</v>
      </c>
    </row>
    <row r="544" spans="1:18" x14ac:dyDescent="0.2">
      <c r="A544" s="1">
        <v>46223</v>
      </c>
      <c r="B544" s="13" t="s">
        <v>74</v>
      </c>
      <c r="C544" t="s">
        <v>7</v>
      </c>
      <c r="D544">
        <v>9</v>
      </c>
      <c r="E544">
        <v>9</v>
      </c>
      <c r="F544" s="13" t="s">
        <v>1</v>
      </c>
      <c r="G544" s="13" t="s">
        <v>34</v>
      </c>
      <c r="H544" s="8">
        <v>46223.666666666664</v>
      </c>
      <c r="I544">
        <v>0.20833333333333331</v>
      </c>
      <c r="K544">
        <v>0.33333333333333331</v>
      </c>
      <c r="L544">
        <v>0.3125</v>
      </c>
      <c r="M544" s="13" t="s">
        <v>1</v>
      </c>
      <c r="N544" s="13" t="s">
        <v>19</v>
      </c>
      <c r="O544" t="s">
        <v>26</v>
      </c>
      <c r="P544" s="1">
        <v>46223</v>
      </c>
      <c r="Q544" t="s">
        <v>34</v>
      </c>
      <c r="R544">
        <v>1</v>
      </c>
    </row>
    <row r="545" spans="1:18" x14ac:dyDescent="0.2">
      <c r="A545" s="1">
        <v>46223</v>
      </c>
      <c r="B545" s="13" t="s">
        <v>74</v>
      </c>
      <c r="C545" t="s">
        <v>7</v>
      </c>
      <c r="D545">
        <v>9</v>
      </c>
      <c r="E545">
        <v>9</v>
      </c>
      <c r="F545" s="13" t="s">
        <v>1</v>
      </c>
      <c r="G545" s="13" t="s">
        <v>34</v>
      </c>
      <c r="H545" s="8">
        <v>46223.666666666664</v>
      </c>
      <c r="I545">
        <v>0.20833333333333331</v>
      </c>
      <c r="K545">
        <v>0.33333333333333331</v>
      </c>
      <c r="L545">
        <v>0.3125</v>
      </c>
      <c r="M545" s="13" t="s">
        <v>1</v>
      </c>
      <c r="N545" s="13" t="s">
        <v>19</v>
      </c>
      <c r="O545" t="s">
        <v>26</v>
      </c>
      <c r="P545" s="1">
        <v>46223</v>
      </c>
      <c r="Q545" t="s">
        <v>3</v>
      </c>
      <c r="R545">
        <v>0</v>
      </c>
    </row>
    <row r="546" spans="1:18" x14ac:dyDescent="0.2">
      <c r="A546" s="1">
        <v>46223</v>
      </c>
      <c r="B546" s="13" t="s">
        <v>80</v>
      </c>
      <c r="C546" t="s">
        <v>7</v>
      </c>
      <c r="D546">
        <v>9</v>
      </c>
      <c r="E546">
        <v>9</v>
      </c>
      <c r="F546" s="13" t="s">
        <v>1</v>
      </c>
      <c r="G546" s="13" t="s">
        <v>34</v>
      </c>
      <c r="H546" s="8">
        <v>46223.666666666664</v>
      </c>
      <c r="I546">
        <v>0.20833333333333331</v>
      </c>
      <c r="K546">
        <v>0.33333333333333331</v>
      </c>
      <c r="L546">
        <v>0.3125</v>
      </c>
      <c r="M546" s="13" t="s">
        <v>1</v>
      </c>
      <c r="N546" s="13" t="s">
        <v>19</v>
      </c>
      <c r="O546" t="s">
        <v>26</v>
      </c>
      <c r="P546" s="1">
        <v>46223</v>
      </c>
      <c r="Q546" t="s">
        <v>34</v>
      </c>
      <c r="R546">
        <v>1</v>
      </c>
    </row>
    <row r="547" spans="1:18" x14ac:dyDescent="0.2">
      <c r="A547" s="1">
        <v>46223</v>
      </c>
      <c r="B547" s="13" t="s">
        <v>80</v>
      </c>
      <c r="C547" t="s">
        <v>7</v>
      </c>
      <c r="D547">
        <v>9</v>
      </c>
      <c r="E547">
        <v>9</v>
      </c>
      <c r="F547" s="13" t="s">
        <v>1</v>
      </c>
      <c r="G547" s="13" t="s">
        <v>34</v>
      </c>
      <c r="H547" s="8">
        <v>46223.666666666664</v>
      </c>
      <c r="I547">
        <v>0.20833333333333331</v>
      </c>
      <c r="K547">
        <v>0.33333333333333331</v>
      </c>
      <c r="L547">
        <v>0.3125</v>
      </c>
      <c r="M547" s="13" t="s">
        <v>1</v>
      </c>
      <c r="N547" s="13" t="s">
        <v>19</v>
      </c>
      <c r="O547" t="s">
        <v>26</v>
      </c>
      <c r="P547" s="1">
        <v>46223</v>
      </c>
      <c r="Q547" t="s">
        <v>3</v>
      </c>
      <c r="R547">
        <v>0</v>
      </c>
    </row>
    <row r="548" spans="1:18" x14ac:dyDescent="0.2">
      <c r="A548" s="1">
        <v>46223</v>
      </c>
      <c r="B548" s="13" t="s">
        <v>75</v>
      </c>
      <c r="C548" t="s">
        <v>7</v>
      </c>
      <c r="D548">
        <v>9</v>
      </c>
      <c r="E548">
        <v>9</v>
      </c>
      <c r="F548" s="13" t="s">
        <v>1</v>
      </c>
      <c r="G548" s="13" t="s">
        <v>34</v>
      </c>
      <c r="H548" s="8">
        <v>46223.874305555553</v>
      </c>
      <c r="I548">
        <v>0.20833333333333331</v>
      </c>
      <c r="K548">
        <v>0.33333333333333331</v>
      </c>
      <c r="L548">
        <v>0.3125</v>
      </c>
      <c r="M548" s="13" t="s">
        <v>1</v>
      </c>
      <c r="N548" s="13" t="s">
        <v>20</v>
      </c>
      <c r="O548" t="s">
        <v>26</v>
      </c>
      <c r="P548" s="1">
        <v>46223</v>
      </c>
      <c r="Q548" t="s">
        <v>34</v>
      </c>
      <c r="R548">
        <v>1</v>
      </c>
    </row>
    <row r="549" spans="1:18" x14ac:dyDescent="0.2">
      <c r="A549" s="1">
        <v>46223</v>
      </c>
      <c r="B549" s="13" t="s">
        <v>75</v>
      </c>
      <c r="C549" t="s">
        <v>7</v>
      </c>
      <c r="D549">
        <v>9</v>
      </c>
      <c r="E549">
        <v>9</v>
      </c>
      <c r="F549" s="13" t="s">
        <v>1</v>
      </c>
      <c r="G549" s="13" t="s">
        <v>34</v>
      </c>
      <c r="H549" s="8">
        <v>46223.874305555553</v>
      </c>
      <c r="I549">
        <v>0.20833333333333331</v>
      </c>
      <c r="K549">
        <v>0.33333333333333331</v>
      </c>
      <c r="L549">
        <v>0.3125</v>
      </c>
      <c r="M549" s="13" t="s">
        <v>1</v>
      </c>
      <c r="N549" s="13" t="s">
        <v>20</v>
      </c>
      <c r="O549" t="s">
        <v>26</v>
      </c>
      <c r="P549" s="1">
        <v>46223</v>
      </c>
      <c r="Q549" t="s">
        <v>3</v>
      </c>
      <c r="R549">
        <v>0</v>
      </c>
    </row>
    <row r="550" spans="1:18" x14ac:dyDescent="0.2">
      <c r="A550" s="1">
        <v>46223</v>
      </c>
      <c r="B550" s="13" t="s">
        <v>81</v>
      </c>
      <c r="C550" t="s">
        <v>7</v>
      </c>
      <c r="D550">
        <v>9</v>
      </c>
      <c r="E550">
        <v>9</v>
      </c>
      <c r="F550" s="13" t="s">
        <v>1</v>
      </c>
      <c r="G550" s="13" t="s">
        <v>3</v>
      </c>
      <c r="H550" s="8">
        <v>46223.874305555553</v>
      </c>
      <c r="I550">
        <v>0.20833333333333331</v>
      </c>
      <c r="K550">
        <v>0.35416666666666663</v>
      </c>
      <c r="L550">
        <v>0.33333333333333331</v>
      </c>
      <c r="M550" s="13" t="s">
        <v>1</v>
      </c>
      <c r="N550" s="13" t="s">
        <v>20</v>
      </c>
      <c r="O550" t="s">
        <v>26</v>
      </c>
      <c r="P550" s="1">
        <v>46223</v>
      </c>
      <c r="Q550" t="s">
        <v>34</v>
      </c>
      <c r="R550">
        <v>0</v>
      </c>
    </row>
    <row r="551" spans="1:18" x14ac:dyDescent="0.2">
      <c r="A551" s="1">
        <v>46223</v>
      </c>
      <c r="B551" s="13" t="s">
        <v>81</v>
      </c>
      <c r="C551" t="s">
        <v>7</v>
      </c>
      <c r="D551">
        <v>9</v>
      </c>
      <c r="E551">
        <v>9</v>
      </c>
      <c r="F551" s="13" t="s">
        <v>1</v>
      </c>
      <c r="G551" s="13" t="s">
        <v>3</v>
      </c>
      <c r="H551" s="8">
        <v>46223.874305555553</v>
      </c>
      <c r="I551">
        <v>0.20833333333333331</v>
      </c>
      <c r="K551">
        <v>0.35416666666666663</v>
      </c>
      <c r="L551">
        <v>0.33333333333333331</v>
      </c>
      <c r="M551" s="13" t="s">
        <v>1</v>
      </c>
      <c r="N551" s="13" t="s">
        <v>20</v>
      </c>
      <c r="O551" t="s">
        <v>26</v>
      </c>
      <c r="P551" s="1">
        <v>46223</v>
      </c>
      <c r="Q551" t="s">
        <v>3</v>
      </c>
      <c r="R551">
        <v>1</v>
      </c>
    </row>
    <row r="552" spans="1:18" x14ac:dyDescent="0.2">
      <c r="A552" s="1">
        <v>46223</v>
      </c>
      <c r="B552" s="13" t="s">
        <v>69</v>
      </c>
      <c r="C552" t="s">
        <v>7</v>
      </c>
      <c r="D552">
        <v>9</v>
      </c>
      <c r="E552">
        <v>9</v>
      </c>
      <c r="F552" s="13" t="s">
        <v>1</v>
      </c>
      <c r="G552" s="13" t="s">
        <v>3</v>
      </c>
      <c r="H552" s="8">
        <v>46223.874305555553</v>
      </c>
      <c r="I552">
        <v>0.20833333333333331</v>
      </c>
      <c r="K552">
        <v>0.35416666666666663</v>
      </c>
      <c r="L552">
        <v>0.33333333333333331</v>
      </c>
      <c r="M552" s="13" t="s">
        <v>1</v>
      </c>
      <c r="N552" s="13" t="s">
        <v>20</v>
      </c>
      <c r="O552" t="s">
        <v>26</v>
      </c>
      <c r="P552" s="1">
        <v>46223</v>
      </c>
      <c r="Q552" t="s">
        <v>34</v>
      </c>
      <c r="R552">
        <v>0</v>
      </c>
    </row>
    <row r="553" spans="1:18" x14ac:dyDescent="0.2">
      <c r="A553" s="1">
        <v>46223</v>
      </c>
      <c r="B553" s="13" t="s">
        <v>69</v>
      </c>
      <c r="C553" t="s">
        <v>7</v>
      </c>
      <c r="D553">
        <v>9</v>
      </c>
      <c r="E553">
        <v>9</v>
      </c>
      <c r="F553" s="13" t="s">
        <v>1</v>
      </c>
      <c r="G553" s="13" t="s">
        <v>3</v>
      </c>
      <c r="H553" s="8">
        <v>46223.874305555553</v>
      </c>
      <c r="I553">
        <v>0.20833333333333331</v>
      </c>
      <c r="K553">
        <v>0.35416666666666663</v>
      </c>
      <c r="L553">
        <v>0.33333333333333331</v>
      </c>
      <c r="M553" s="13" t="s">
        <v>1</v>
      </c>
      <c r="N553" s="13" t="s">
        <v>20</v>
      </c>
      <c r="O553" t="s">
        <v>26</v>
      </c>
      <c r="P553" s="1">
        <v>46223</v>
      </c>
      <c r="Q553" t="s">
        <v>3</v>
      </c>
      <c r="R553">
        <v>1</v>
      </c>
    </row>
    <row r="554" spans="1:18" x14ac:dyDescent="0.2">
      <c r="A554" s="1">
        <v>46223</v>
      </c>
      <c r="B554" s="13" t="s">
        <v>70</v>
      </c>
      <c r="C554" t="s">
        <v>7</v>
      </c>
      <c r="D554">
        <v>9</v>
      </c>
      <c r="E554">
        <v>9</v>
      </c>
      <c r="F554" s="13" t="s">
        <v>1</v>
      </c>
      <c r="G554" s="13" t="s">
        <v>34</v>
      </c>
      <c r="H554" s="8">
        <v>46223.874305555553</v>
      </c>
      <c r="I554">
        <v>0.20833333333333331</v>
      </c>
      <c r="K554">
        <v>0.33333333333333331</v>
      </c>
      <c r="L554">
        <v>0.3125</v>
      </c>
      <c r="M554" s="13" t="s">
        <v>1</v>
      </c>
      <c r="N554" s="13" t="s">
        <v>20</v>
      </c>
      <c r="O554" t="s">
        <v>26</v>
      </c>
      <c r="P554" s="1">
        <v>46223</v>
      </c>
      <c r="Q554" t="s">
        <v>34</v>
      </c>
      <c r="R554">
        <v>1</v>
      </c>
    </row>
    <row r="555" spans="1:18" x14ac:dyDescent="0.2">
      <c r="A555" s="1">
        <v>46223</v>
      </c>
      <c r="B555" s="13" t="s">
        <v>70</v>
      </c>
      <c r="C555" t="s">
        <v>7</v>
      </c>
      <c r="D555">
        <v>9</v>
      </c>
      <c r="E555">
        <v>9</v>
      </c>
      <c r="F555" s="13" t="s">
        <v>1</v>
      </c>
      <c r="G555" s="13" t="s">
        <v>34</v>
      </c>
      <c r="H555" s="8">
        <v>46223.874305555553</v>
      </c>
      <c r="I555">
        <v>0.20833333333333331</v>
      </c>
      <c r="K555">
        <v>0.33333333333333331</v>
      </c>
      <c r="L555">
        <v>0.3125</v>
      </c>
      <c r="M555" s="13" t="s">
        <v>1</v>
      </c>
      <c r="N555" s="13" t="s">
        <v>20</v>
      </c>
      <c r="O555" t="s">
        <v>26</v>
      </c>
      <c r="P555" s="1">
        <v>46223</v>
      </c>
      <c r="Q555" t="s">
        <v>3</v>
      </c>
      <c r="R555">
        <v>0</v>
      </c>
    </row>
    <row r="556" spans="1:18" x14ac:dyDescent="0.2">
      <c r="A556" s="1">
        <v>46223</v>
      </c>
      <c r="B556" s="13" t="s">
        <v>73</v>
      </c>
      <c r="C556" t="s">
        <v>7</v>
      </c>
      <c r="D556">
        <v>9</v>
      </c>
      <c r="E556">
        <v>9</v>
      </c>
      <c r="F556" s="13" t="s">
        <v>1</v>
      </c>
      <c r="G556" s="13" t="s">
        <v>3</v>
      </c>
      <c r="H556" s="8">
        <v>46223.874305555553</v>
      </c>
      <c r="I556">
        <v>0.20833333333333331</v>
      </c>
      <c r="K556">
        <v>0.35416666666666663</v>
      </c>
      <c r="L556">
        <v>0.33333333333333331</v>
      </c>
      <c r="M556" s="13" t="s">
        <v>1</v>
      </c>
      <c r="N556" s="13" t="s">
        <v>20</v>
      </c>
      <c r="O556" t="s">
        <v>26</v>
      </c>
      <c r="P556" s="1">
        <v>46223</v>
      </c>
      <c r="Q556" t="s">
        <v>34</v>
      </c>
      <c r="R556">
        <v>0</v>
      </c>
    </row>
    <row r="557" spans="1:18" x14ac:dyDescent="0.2">
      <c r="A557" s="1">
        <v>46223</v>
      </c>
      <c r="B557" s="13" t="s">
        <v>73</v>
      </c>
      <c r="C557" t="s">
        <v>7</v>
      </c>
      <c r="D557">
        <v>9</v>
      </c>
      <c r="E557">
        <v>9</v>
      </c>
      <c r="F557" s="13" t="s">
        <v>1</v>
      </c>
      <c r="G557" s="13" t="s">
        <v>3</v>
      </c>
      <c r="H557" s="8">
        <v>46223.874305555553</v>
      </c>
      <c r="I557">
        <v>0.20833333333333331</v>
      </c>
      <c r="K557">
        <v>0.35416666666666663</v>
      </c>
      <c r="L557">
        <v>0.33333333333333331</v>
      </c>
      <c r="M557" s="13" t="s">
        <v>1</v>
      </c>
      <c r="N557" s="13" t="s">
        <v>20</v>
      </c>
      <c r="O557" t="s">
        <v>26</v>
      </c>
      <c r="P557" s="1">
        <v>46223</v>
      </c>
      <c r="Q557" t="s">
        <v>3</v>
      </c>
      <c r="R557">
        <v>1</v>
      </c>
    </row>
    <row r="558" spans="1:18" x14ac:dyDescent="0.2">
      <c r="A558" s="1">
        <v>46223</v>
      </c>
      <c r="B558" s="13" t="s">
        <v>74</v>
      </c>
      <c r="C558" t="s">
        <v>7</v>
      </c>
      <c r="D558">
        <v>9</v>
      </c>
      <c r="E558">
        <v>9</v>
      </c>
      <c r="F558" s="13" t="s">
        <v>1</v>
      </c>
      <c r="G558" s="13" t="s">
        <v>34</v>
      </c>
      <c r="H558" s="8">
        <v>46223.874305555553</v>
      </c>
      <c r="I558">
        <v>0.20833333333333331</v>
      </c>
      <c r="K558">
        <v>0.33333333333333331</v>
      </c>
      <c r="L558">
        <v>0.3125</v>
      </c>
      <c r="M558" s="13" t="s">
        <v>1</v>
      </c>
      <c r="N558" s="13" t="s">
        <v>20</v>
      </c>
      <c r="O558" t="s">
        <v>26</v>
      </c>
      <c r="P558" s="1">
        <v>46223</v>
      </c>
      <c r="Q558" t="s">
        <v>34</v>
      </c>
      <c r="R558">
        <v>1</v>
      </c>
    </row>
    <row r="559" spans="1:18" x14ac:dyDescent="0.2">
      <c r="A559" s="1">
        <v>46223</v>
      </c>
      <c r="B559" s="13" t="s">
        <v>74</v>
      </c>
      <c r="C559" t="s">
        <v>7</v>
      </c>
      <c r="D559">
        <v>9</v>
      </c>
      <c r="E559">
        <v>9</v>
      </c>
      <c r="F559" s="13" t="s">
        <v>1</v>
      </c>
      <c r="G559" s="13" t="s">
        <v>34</v>
      </c>
      <c r="H559" s="8">
        <v>46223.874305555553</v>
      </c>
      <c r="I559">
        <v>0.20833333333333331</v>
      </c>
      <c r="K559">
        <v>0.33333333333333331</v>
      </c>
      <c r="L559">
        <v>0.3125</v>
      </c>
      <c r="M559" s="13" t="s">
        <v>1</v>
      </c>
      <c r="N559" s="13" t="s">
        <v>20</v>
      </c>
      <c r="O559" t="s">
        <v>26</v>
      </c>
      <c r="P559" s="1">
        <v>46223</v>
      </c>
      <c r="Q559" t="s">
        <v>3</v>
      </c>
      <c r="R559">
        <v>0</v>
      </c>
    </row>
    <row r="560" spans="1:18" x14ac:dyDescent="0.2">
      <c r="A560" s="1">
        <v>46223</v>
      </c>
      <c r="B560" s="13" t="s">
        <v>68</v>
      </c>
      <c r="C560" t="s">
        <v>7</v>
      </c>
      <c r="D560">
        <v>9</v>
      </c>
      <c r="E560">
        <v>9</v>
      </c>
      <c r="F560" s="13" t="s">
        <v>1</v>
      </c>
      <c r="G560" s="13" t="s">
        <v>3</v>
      </c>
      <c r="H560" s="8">
        <v>46223.874305555553</v>
      </c>
      <c r="I560">
        <v>0.20833333333333331</v>
      </c>
      <c r="K560">
        <v>0.35416666666666663</v>
      </c>
      <c r="L560">
        <v>0.33333333333333331</v>
      </c>
      <c r="M560" s="13" t="s">
        <v>1</v>
      </c>
      <c r="N560" s="13" t="s">
        <v>20</v>
      </c>
      <c r="O560" t="s">
        <v>26</v>
      </c>
      <c r="P560" s="1">
        <v>46223</v>
      </c>
      <c r="Q560" t="s">
        <v>34</v>
      </c>
      <c r="R560">
        <v>0</v>
      </c>
    </row>
    <row r="561" spans="1:18" x14ac:dyDescent="0.2">
      <c r="A561" s="1">
        <v>46223</v>
      </c>
      <c r="B561" s="13" t="s">
        <v>68</v>
      </c>
      <c r="C561" t="s">
        <v>7</v>
      </c>
      <c r="D561">
        <v>9</v>
      </c>
      <c r="E561">
        <v>9</v>
      </c>
      <c r="F561" s="13" t="s">
        <v>1</v>
      </c>
      <c r="G561" s="13" t="s">
        <v>3</v>
      </c>
      <c r="H561" s="8">
        <v>46223.874305555553</v>
      </c>
      <c r="I561">
        <v>0.20833333333333331</v>
      </c>
      <c r="K561">
        <v>0.35416666666666663</v>
      </c>
      <c r="L561">
        <v>0.33333333333333331</v>
      </c>
      <c r="M561" s="13" t="s">
        <v>1</v>
      </c>
      <c r="N561" s="13" t="s">
        <v>20</v>
      </c>
      <c r="O561" t="s">
        <v>26</v>
      </c>
      <c r="P561" s="1">
        <v>46223</v>
      </c>
      <c r="Q561" t="s">
        <v>3</v>
      </c>
      <c r="R561">
        <v>1</v>
      </c>
    </row>
    <row r="562" spans="1:18" x14ac:dyDescent="0.2">
      <c r="A562" s="1">
        <v>46223</v>
      </c>
      <c r="B562" s="13" t="s">
        <v>76</v>
      </c>
      <c r="C562" t="s">
        <v>7</v>
      </c>
      <c r="D562">
        <v>9</v>
      </c>
      <c r="E562">
        <v>9</v>
      </c>
      <c r="F562" s="13" t="s">
        <v>1</v>
      </c>
      <c r="G562" s="13" t="s">
        <v>34</v>
      </c>
      <c r="H562" s="8">
        <v>46223.874305555553</v>
      </c>
      <c r="I562">
        <v>0.20833333333333331</v>
      </c>
      <c r="K562">
        <v>0.33333333333333331</v>
      </c>
      <c r="L562">
        <v>0.3125</v>
      </c>
      <c r="M562" s="13" t="s">
        <v>1</v>
      </c>
      <c r="N562" s="13" t="s">
        <v>20</v>
      </c>
      <c r="O562" t="s">
        <v>26</v>
      </c>
      <c r="P562" s="1">
        <v>46223</v>
      </c>
      <c r="Q562" t="s">
        <v>34</v>
      </c>
      <c r="R562">
        <v>1</v>
      </c>
    </row>
    <row r="563" spans="1:18" x14ac:dyDescent="0.2">
      <c r="A563" s="1">
        <v>46223</v>
      </c>
      <c r="B563" s="13" t="s">
        <v>76</v>
      </c>
      <c r="C563" t="s">
        <v>7</v>
      </c>
      <c r="D563">
        <v>9</v>
      </c>
      <c r="E563">
        <v>9</v>
      </c>
      <c r="F563" s="13" t="s">
        <v>1</v>
      </c>
      <c r="G563" s="13" t="s">
        <v>34</v>
      </c>
      <c r="H563" s="8">
        <v>46223.874305555553</v>
      </c>
      <c r="I563">
        <v>0.20833333333333331</v>
      </c>
      <c r="K563">
        <v>0.33333333333333331</v>
      </c>
      <c r="L563">
        <v>0.3125</v>
      </c>
      <c r="M563" s="13" t="s">
        <v>1</v>
      </c>
      <c r="N563" s="13" t="s">
        <v>20</v>
      </c>
      <c r="O563" t="s">
        <v>26</v>
      </c>
      <c r="P563" s="1">
        <v>46223</v>
      </c>
      <c r="Q563" t="s">
        <v>3</v>
      </c>
      <c r="R563">
        <v>0</v>
      </c>
    </row>
    <row r="564" spans="1:18" x14ac:dyDescent="0.2">
      <c r="A564" s="1">
        <v>46223</v>
      </c>
      <c r="B564" s="13" t="s">
        <v>71</v>
      </c>
      <c r="C564" t="s">
        <v>7</v>
      </c>
      <c r="D564">
        <v>9</v>
      </c>
      <c r="E564">
        <v>9</v>
      </c>
      <c r="F564" s="13" t="s">
        <v>1</v>
      </c>
      <c r="G564" s="13" t="s">
        <v>34</v>
      </c>
      <c r="H564" s="8">
        <v>46223.874305555553</v>
      </c>
      <c r="I564">
        <v>0.20833333333333331</v>
      </c>
      <c r="K564">
        <v>0.33333333333333331</v>
      </c>
      <c r="L564">
        <v>0.3125</v>
      </c>
      <c r="M564" s="13" t="s">
        <v>1</v>
      </c>
      <c r="N564" s="13" t="s">
        <v>20</v>
      </c>
      <c r="O564" t="s">
        <v>26</v>
      </c>
      <c r="P564" s="1">
        <v>46223</v>
      </c>
      <c r="Q564" t="s">
        <v>34</v>
      </c>
      <c r="R564">
        <v>1</v>
      </c>
    </row>
    <row r="565" spans="1:18" x14ac:dyDescent="0.2">
      <c r="A565" s="1">
        <v>46223</v>
      </c>
      <c r="B565" s="13" t="s">
        <v>71</v>
      </c>
      <c r="C565" t="s">
        <v>7</v>
      </c>
      <c r="D565">
        <v>9</v>
      </c>
      <c r="E565">
        <v>9</v>
      </c>
      <c r="F565" s="13" t="s">
        <v>1</v>
      </c>
      <c r="G565" s="13" t="s">
        <v>34</v>
      </c>
      <c r="H565" s="8">
        <v>46223.874305555553</v>
      </c>
      <c r="I565">
        <v>0.20833333333333331</v>
      </c>
      <c r="K565">
        <v>0.33333333333333331</v>
      </c>
      <c r="L565">
        <v>0.3125</v>
      </c>
      <c r="M565" s="13" t="s">
        <v>1</v>
      </c>
      <c r="N565" s="13" t="s">
        <v>20</v>
      </c>
      <c r="O565" t="s">
        <v>26</v>
      </c>
      <c r="P565" s="1">
        <v>46223</v>
      </c>
      <c r="Q565" t="s">
        <v>3</v>
      </c>
      <c r="R565">
        <v>0</v>
      </c>
    </row>
    <row r="566" spans="1:18" x14ac:dyDescent="0.2">
      <c r="A566" s="1">
        <v>46223</v>
      </c>
      <c r="B566" s="13" t="s">
        <v>77</v>
      </c>
      <c r="C566" t="s">
        <v>7</v>
      </c>
      <c r="D566">
        <v>9</v>
      </c>
      <c r="E566">
        <v>9</v>
      </c>
      <c r="F566" s="13" t="s">
        <v>1</v>
      </c>
      <c r="G566" s="13" t="s">
        <v>34</v>
      </c>
      <c r="H566" s="8">
        <v>46223.874305555553</v>
      </c>
      <c r="I566">
        <v>0.20833333333333331</v>
      </c>
      <c r="K566">
        <v>0.33333333333333331</v>
      </c>
      <c r="L566">
        <v>0.3125</v>
      </c>
      <c r="M566" s="13" t="s">
        <v>1</v>
      </c>
      <c r="N566" s="13" t="s">
        <v>20</v>
      </c>
      <c r="O566" t="s">
        <v>26</v>
      </c>
      <c r="P566" s="1">
        <v>46223</v>
      </c>
      <c r="Q566" t="s">
        <v>34</v>
      </c>
      <c r="R566">
        <v>1</v>
      </c>
    </row>
    <row r="567" spans="1:18" x14ac:dyDescent="0.2">
      <c r="A567" s="1">
        <v>46223</v>
      </c>
      <c r="B567" s="13" t="s">
        <v>77</v>
      </c>
      <c r="C567" t="s">
        <v>7</v>
      </c>
      <c r="D567">
        <v>9</v>
      </c>
      <c r="E567">
        <v>9</v>
      </c>
      <c r="F567" s="13" t="s">
        <v>1</v>
      </c>
      <c r="G567" s="13" t="s">
        <v>34</v>
      </c>
      <c r="H567" s="8">
        <v>46223.874305555553</v>
      </c>
      <c r="I567">
        <v>0.20833333333333331</v>
      </c>
      <c r="K567">
        <v>0.33333333333333331</v>
      </c>
      <c r="L567">
        <v>0.3125</v>
      </c>
      <c r="M567" s="13" t="s">
        <v>1</v>
      </c>
      <c r="N567" s="13" t="s">
        <v>20</v>
      </c>
      <c r="O567" t="s">
        <v>26</v>
      </c>
      <c r="P567" s="1">
        <v>46223</v>
      </c>
      <c r="Q567" t="s">
        <v>3</v>
      </c>
      <c r="R567">
        <v>0</v>
      </c>
    </row>
    <row r="568" spans="1:18" x14ac:dyDescent="0.2">
      <c r="A568" s="1">
        <v>46223</v>
      </c>
      <c r="B568" s="13" t="s">
        <v>72</v>
      </c>
      <c r="C568" t="s">
        <v>7</v>
      </c>
      <c r="D568">
        <v>9</v>
      </c>
      <c r="E568">
        <v>9</v>
      </c>
      <c r="F568" s="13" t="s">
        <v>1</v>
      </c>
      <c r="G568" s="13" t="s">
        <v>34</v>
      </c>
      <c r="H568" s="8">
        <v>46223.874305555553</v>
      </c>
      <c r="I568">
        <v>0.20833333333333331</v>
      </c>
      <c r="K568">
        <v>0.33333333333333331</v>
      </c>
      <c r="L568">
        <v>0.3125</v>
      </c>
      <c r="M568" s="13" t="s">
        <v>1</v>
      </c>
      <c r="N568" s="13" t="s">
        <v>20</v>
      </c>
      <c r="O568" t="s">
        <v>26</v>
      </c>
      <c r="P568" s="1">
        <v>46223</v>
      </c>
      <c r="Q568" t="s">
        <v>34</v>
      </c>
      <c r="R568">
        <v>1</v>
      </c>
    </row>
    <row r="569" spans="1:18" x14ac:dyDescent="0.2">
      <c r="A569" s="1">
        <v>46223</v>
      </c>
      <c r="B569" s="13" t="s">
        <v>72</v>
      </c>
      <c r="C569" t="s">
        <v>7</v>
      </c>
      <c r="D569">
        <v>9</v>
      </c>
      <c r="E569">
        <v>9</v>
      </c>
      <c r="F569" s="13" t="s">
        <v>1</v>
      </c>
      <c r="G569" s="13" t="s">
        <v>34</v>
      </c>
      <c r="H569" s="8">
        <v>46223.874305555553</v>
      </c>
      <c r="I569">
        <v>0.20833333333333331</v>
      </c>
      <c r="K569">
        <v>0.33333333333333331</v>
      </c>
      <c r="L569">
        <v>0.3125</v>
      </c>
      <c r="M569" s="13" t="s">
        <v>1</v>
      </c>
      <c r="N569" s="13" t="s">
        <v>20</v>
      </c>
      <c r="O569" t="s">
        <v>26</v>
      </c>
      <c r="P569" s="1">
        <v>46223</v>
      </c>
      <c r="Q569" t="s">
        <v>3</v>
      </c>
      <c r="R569">
        <v>0</v>
      </c>
    </row>
    <row r="570" spans="1:18" x14ac:dyDescent="0.2">
      <c r="A570" s="1">
        <v>46223</v>
      </c>
      <c r="B570" s="13" t="s">
        <v>78</v>
      </c>
      <c r="C570" t="s">
        <v>7</v>
      </c>
      <c r="D570">
        <v>9</v>
      </c>
      <c r="E570">
        <v>9</v>
      </c>
      <c r="F570" s="13" t="s">
        <v>1</v>
      </c>
      <c r="G570" s="13" t="s">
        <v>34</v>
      </c>
      <c r="H570" s="8">
        <v>46223.874305555553</v>
      </c>
      <c r="I570">
        <v>0.20833333333333331</v>
      </c>
      <c r="K570">
        <v>0.33333333333333331</v>
      </c>
      <c r="L570">
        <v>0.3125</v>
      </c>
      <c r="M570" s="13" t="s">
        <v>1</v>
      </c>
      <c r="N570" s="13" t="s">
        <v>20</v>
      </c>
      <c r="O570" t="s">
        <v>26</v>
      </c>
      <c r="P570" s="1">
        <v>46223</v>
      </c>
      <c r="Q570" t="s">
        <v>34</v>
      </c>
      <c r="R570">
        <v>1</v>
      </c>
    </row>
    <row r="571" spans="1:18" x14ac:dyDescent="0.2">
      <c r="A571" s="1">
        <v>46223</v>
      </c>
      <c r="B571" s="13" t="s">
        <v>78</v>
      </c>
      <c r="C571" t="s">
        <v>7</v>
      </c>
      <c r="D571">
        <v>9</v>
      </c>
      <c r="E571">
        <v>9</v>
      </c>
      <c r="F571" s="13" t="s">
        <v>1</v>
      </c>
      <c r="G571" s="13" t="s">
        <v>34</v>
      </c>
      <c r="H571" s="8">
        <v>46223.874305555553</v>
      </c>
      <c r="I571">
        <v>0.20833333333333331</v>
      </c>
      <c r="K571">
        <v>0.33333333333333331</v>
      </c>
      <c r="L571">
        <v>0.3125</v>
      </c>
      <c r="M571" s="13" t="s">
        <v>1</v>
      </c>
      <c r="N571" s="13" t="s">
        <v>20</v>
      </c>
      <c r="O571" t="s">
        <v>26</v>
      </c>
      <c r="P571" s="1">
        <v>46223</v>
      </c>
      <c r="Q571" t="s">
        <v>3</v>
      </c>
      <c r="R571">
        <v>0</v>
      </c>
    </row>
    <row r="572" spans="1:18" x14ac:dyDescent="0.2">
      <c r="A572" s="1">
        <v>46223</v>
      </c>
      <c r="B572" s="13" t="s">
        <v>80</v>
      </c>
      <c r="C572" t="s">
        <v>7</v>
      </c>
      <c r="D572">
        <v>9</v>
      </c>
      <c r="E572">
        <v>9</v>
      </c>
      <c r="F572" s="13" t="s">
        <v>1</v>
      </c>
      <c r="G572" s="13" t="s">
        <v>34</v>
      </c>
      <c r="H572" s="8">
        <v>46223.874305555553</v>
      </c>
      <c r="I572">
        <v>0.20833333333333331</v>
      </c>
      <c r="K572">
        <v>0.33333333333333331</v>
      </c>
      <c r="L572">
        <v>0.3125</v>
      </c>
      <c r="M572" s="13" t="s">
        <v>1</v>
      </c>
      <c r="N572" s="13" t="s">
        <v>20</v>
      </c>
      <c r="O572" t="s">
        <v>26</v>
      </c>
      <c r="P572" s="1">
        <v>46223</v>
      </c>
      <c r="Q572" t="s">
        <v>34</v>
      </c>
      <c r="R572">
        <v>1</v>
      </c>
    </row>
    <row r="573" spans="1:18" x14ac:dyDescent="0.2">
      <c r="A573" s="1">
        <v>46223</v>
      </c>
      <c r="B573" s="13" t="s">
        <v>80</v>
      </c>
      <c r="C573" t="s">
        <v>7</v>
      </c>
      <c r="D573">
        <v>9</v>
      </c>
      <c r="E573">
        <v>9</v>
      </c>
      <c r="F573" s="13" t="s">
        <v>1</v>
      </c>
      <c r="G573" s="13" t="s">
        <v>34</v>
      </c>
      <c r="H573" s="8">
        <v>46223.874305555553</v>
      </c>
      <c r="I573">
        <v>0.20833333333333331</v>
      </c>
      <c r="K573">
        <v>0.33333333333333331</v>
      </c>
      <c r="L573">
        <v>0.3125</v>
      </c>
      <c r="M573" s="13" t="s">
        <v>1</v>
      </c>
      <c r="N573" s="13" t="s">
        <v>20</v>
      </c>
      <c r="O573" t="s">
        <v>26</v>
      </c>
      <c r="P573" s="1">
        <v>46223</v>
      </c>
      <c r="Q573" t="s">
        <v>3</v>
      </c>
      <c r="R573">
        <v>0</v>
      </c>
    </row>
    <row r="574" spans="1:18" x14ac:dyDescent="0.2">
      <c r="A574" s="1">
        <v>46223</v>
      </c>
      <c r="B574" s="13" t="s">
        <v>67</v>
      </c>
      <c r="C574" t="s">
        <v>7</v>
      </c>
      <c r="D574">
        <v>9</v>
      </c>
      <c r="E574">
        <v>9</v>
      </c>
      <c r="F574" s="13" t="s">
        <v>1</v>
      </c>
      <c r="G574" s="13" t="s">
        <v>34</v>
      </c>
      <c r="H574" s="8">
        <v>46223.874305555553</v>
      </c>
      <c r="I574">
        <v>0.20833333333333331</v>
      </c>
      <c r="K574">
        <v>0.49999999999999994</v>
      </c>
      <c r="L574">
        <v>0.45833333333333326</v>
      </c>
      <c r="M574" s="13" t="s">
        <v>1</v>
      </c>
      <c r="N574" s="13" t="s">
        <v>20</v>
      </c>
      <c r="O574" t="s">
        <v>39</v>
      </c>
      <c r="P574" s="1">
        <v>46223</v>
      </c>
      <c r="Q574" t="s">
        <v>34</v>
      </c>
      <c r="R574">
        <v>1</v>
      </c>
    </row>
    <row r="575" spans="1:18" x14ac:dyDescent="0.2">
      <c r="A575" s="1">
        <v>46223</v>
      </c>
      <c r="B575" s="13" t="s">
        <v>67</v>
      </c>
      <c r="C575" t="s">
        <v>7</v>
      </c>
      <c r="D575">
        <v>9</v>
      </c>
      <c r="E575">
        <v>9</v>
      </c>
      <c r="F575" s="13" t="s">
        <v>1</v>
      </c>
      <c r="G575" s="13" t="s">
        <v>34</v>
      </c>
      <c r="H575" s="8">
        <v>46223.874305555553</v>
      </c>
      <c r="I575">
        <v>0.20833333333333331</v>
      </c>
      <c r="K575">
        <v>0.49999999999999994</v>
      </c>
      <c r="L575">
        <v>0.45833333333333326</v>
      </c>
      <c r="M575" s="13" t="s">
        <v>1</v>
      </c>
      <c r="N575" s="13" t="s">
        <v>20</v>
      </c>
      <c r="O575" t="s">
        <v>39</v>
      </c>
      <c r="P575" s="1">
        <v>46223</v>
      </c>
      <c r="Q575" t="s">
        <v>3</v>
      </c>
      <c r="R575">
        <v>0</v>
      </c>
    </row>
    <row r="576" spans="1:18" x14ac:dyDescent="0.2">
      <c r="A576" s="1">
        <v>46223</v>
      </c>
      <c r="B576" s="13" t="s">
        <v>79</v>
      </c>
      <c r="C576" t="s">
        <v>7</v>
      </c>
      <c r="D576">
        <v>9</v>
      </c>
      <c r="E576">
        <v>9</v>
      </c>
      <c r="F576" s="13" t="s">
        <v>1</v>
      </c>
      <c r="G576" s="13" t="s">
        <v>34</v>
      </c>
      <c r="H576" s="8">
        <v>46223.874305555553</v>
      </c>
      <c r="I576">
        <v>0.20833333333333331</v>
      </c>
      <c r="K576">
        <v>0.33333333333333331</v>
      </c>
      <c r="L576">
        <v>0.3125</v>
      </c>
      <c r="M576" s="13" t="s">
        <v>1</v>
      </c>
      <c r="N576" s="13" t="s">
        <v>20</v>
      </c>
      <c r="O576" t="s">
        <v>26</v>
      </c>
      <c r="P576" s="1">
        <v>46223</v>
      </c>
      <c r="Q576" t="s">
        <v>34</v>
      </c>
      <c r="R576">
        <v>1</v>
      </c>
    </row>
    <row r="577" spans="1:18" x14ac:dyDescent="0.2">
      <c r="A577" s="1">
        <v>46223</v>
      </c>
      <c r="B577" s="13" t="s">
        <v>79</v>
      </c>
      <c r="C577" t="s">
        <v>7</v>
      </c>
      <c r="D577">
        <v>9</v>
      </c>
      <c r="E577">
        <v>9</v>
      </c>
      <c r="F577" s="13" t="s">
        <v>1</v>
      </c>
      <c r="G577" s="13" t="s">
        <v>34</v>
      </c>
      <c r="H577" s="8">
        <v>46223.874305555553</v>
      </c>
      <c r="I577">
        <v>0.20833333333333331</v>
      </c>
      <c r="K577">
        <v>0.33333333333333331</v>
      </c>
      <c r="L577">
        <v>0.3125</v>
      </c>
      <c r="M577" s="13" t="s">
        <v>1</v>
      </c>
      <c r="N577" s="13" t="s">
        <v>20</v>
      </c>
      <c r="O577" t="s">
        <v>26</v>
      </c>
      <c r="P577" s="1">
        <v>46223</v>
      </c>
      <c r="Q577" t="s">
        <v>3</v>
      </c>
      <c r="R577">
        <v>0</v>
      </c>
    </row>
    <row r="578" spans="1:18" x14ac:dyDescent="0.2">
      <c r="A578" s="1">
        <v>46223</v>
      </c>
      <c r="B578" s="13" t="s">
        <v>68</v>
      </c>
      <c r="C578" t="s">
        <v>7</v>
      </c>
      <c r="D578">
        <v>10</v>
      </c>
      <c r="E578">
        <v>10</v>
      </c>
      <c r="F578" s="13" t="s">
        <v>1</v>
      </c>
      <c r="G578" s="13" t="s">
        <v>3</v>
      </c>
      <c r="H578" s="8">
        <v>46223.875</v>
      </c>
      <c r="I578">
        <v>1.0416666666666666E-2</v>
      </c>
      <c r="K578">
        <v>0.35416666666666663</v>
      </c>
      <c r="L578">
        <v>0.33333333333333331</v>
      </c>
      <c r="M578" s="13" t="s">
        <v>1</v>
      </c>
      <c r="N578" s="13" t="s">
        <v>19</v>
      </c>
      <c r="O578" t="s">
        <v>26</v>
      </c>
      <c r="P578" s="1">
        <v>46223</v>
      </c>
      <c r="Q578" t="s">
        <v>34</v>
      </c>
      <c r="R578">
        <v>0</v>
      </c>
    </row>
    <row r="579" spans="1:18" x14ac:dyDescent="0.2">
      <c r="A579" s="1">
        <v>46223</v>
      </c>
      <c r="B579" s="13" t="s">
        <v>68</v>
      </c>
      <c r="C579" t="s">
        <v>7</v>
      </c>
      <c r="D579">
        <v>10</v>
      </c>
      <c r="E579">
        <v>10</v>
      </c>
      <c r="F579" s="13" t="s">
        <v>1</v>
      </c>
      <c r="G579" s="13" t="s">
        <v>3</v>
      </c>
      <c r="H579" s="8">
        <v>46223.875</v>
      </c>
      <c r="I579">
        <v>1.0416666666666666E-2</v>
      </c>
      <c r="K579">
        <v>0.35416666666666663</v>
      </c>
      <c r="L579">
        <v>0.33333333333333331</v>
      </c>
      <c r="M579" s="13" t="s">
        <v>1</v>
      </c>
      <c r="N579" s="13" t="s">
        <v>19</v>
      </c>
      <c r="O579" t="s">
        <v>26</v>
      </c>
      <c r="P579" s="1">
        <v>46223</v>
      </c>
      <c r="Q579" t="s">
        <v>3</v>
      </c>
      <c r="R579">
        <v>1</v>
      </c>
    </row>
    <row r="580" spans="1:18" x14ac:dyDescent="0.2">
      <c r="A580" s="1">
        <v>46223</v>
      </c>
      <c r="B580" s="13" t="s">
        <v>73</v>
      </c>
      <c r="C580" t="s">
        <v>7</v>
      </c>
      <c r="D580">
        <v>10</v>
      </c>
      <c r="E580">
        <v>10</v>
      </c>
      <c r="F580" s="13" t="s">
        <v>1</v>
      </c>
      <c r="G580" s="13" t="s">
        <v>3</v>
      </c>
      <c r="H580" s="8">
        <v>46223.875</v>
      </c>
      <c r="I580">
        <v>1.0416666666666666E-2</v>
      </c>
      <c r="K580">
        <v>0.35416666666666663</v>
      </c>
      <c r="L580">
        <v>0.33333333333333331</v>
      </c>
      <c r="M580" s="13" t="s">
        <v>1</v>
      </c>
      <c r="N580" s="13" t="s">
        <v>19</v>
      </c>
      <c r="O580" t="s">
        <v>26</v>
      </c>
      <c r="P580" s="1">
        <v>46223</v>
      </c>
      <c r="Q580" t="s">
        <v>34</v>
      </c>
      <c r="R580">
        <v>0</v>
      </c>
    </row>
    <row r="581" spans="1:18" x14ac:dyDescent="0.2">
      <c r="A581" s="1">
        <v>46223</v>
      </c>
      <c r="B581" s="13" t="s">
        <v>73</v>
      </c>
      <c r="C581" t="s">
        <v>7</v>
      </c>
      <c r="D581">
        <v>10</v>
      </c>
      <c r="E581">
        <v>10</v>
      </c>
      <c r="F581" s="13" t="s">
        <v>1</v>
      </c>
      <c r="G581" s="13" t="s">
        <v>3</v>
      </c>
      <c r="H581" s="8">
        <v>46223.875</v>
      </c>
      <c r="I581">
        <v>1.0416666666666666E-2</v>
      </c>
      <c r="K581">
        <v>0.35416666666666663</v>
      </c>
      <c r="L581">
        <v>0.33333333333333331</v>
      </c>
      <c r="M581" s="13" t="s">
        <v>1</v>
      </c>
      <c r="N581" s="13" t="s">
        <v>19</v>
      </c>
      <c r="O581" t="s">
        <v>26</v>
      </c>
      <c r="P581" s="1">
        <v>46223</v>
      </c>
      <c r="Q581" t="s">
        <v>3</v>
      </c>
      <c r="R581">
        <v>1</v>
      </c>
    </row>
    <row r="582" spans="1:18" x14ac:dyDescent="0.2">
      <c r="A582" s="1">
        <v>46223</v>
      </c>
      <c r="B582" s="13" t="s">
        <v>76</v>
      </c>
      <c r="C582" t="s">
        <v>7</v>
      </c>
      <c r="D582">
        <v>10</v>
      </c>
      <c r="E582">
        <v>10</v>
      </c>
      <c r="F582" s="13" t="s">
        <v>1</v>
      </c>
      <c r="G582" s="13" t="s">
        <v>34</v>
      </c>
      <c r="H582" s="8">
        <v>46223.875</v>
      </c>
      <c r="I582">
        <v>1.0416666666666666E-2</v>
      </c>
      <c r="K582">
        <v>0.33333333333333331</v>
      </c>
      <c r="L582">
        <v>0.3125</v>
      </c>
      <c r="M582" s="13" t="s">
        <v>1</v>
      </c>
      <c r="N582" s="13" t="s">
        <v>19</v>
      </c>
      <c r="O582" t="s">
        <v>26</v>
      </c>
      <c r="P582" s="1">
        <v>46223</v>
      </c>
      <c r="Q582" t="s">
        <v>34</v>
      </c>
      <c r="R582">
        <v>1</v>
      </c>
    </row>
    <row r="583" spans="1:18" x14ac:dyDescent="0.2">
      <c r="A583" s="1">
        <v>46223</v>
      </c>
      <c r="B583" s="13" t="s">
        <v>76</v>
      </c>
      <c r="C583" t="s">
        <v>7</v>
      </c>
      <c r="D583">
        <v>10</v>
      </c>
      <c r="E583">
        <v>10</v>
      </c>
      <c r="F583" s="13" t="s">
        <v>1</v>
      </c>
      <c r="G583" s="13" t="s">
        <v>34</v>
      </c>
      <c r="H583" s="8">
        <v>46223.875</v>
      </c>
      <c r="I583">
        <v>1.0416666666666666E-2</v>
      </c>
      <c r="K583">
        <v>0.33333333333333331</v>
      </c>
      <c r="L583">
        <v>0.3125</v>
      </c>
      <c r="M583" s="13" t="s">
        <v>1</v>
      </c>
      <c r="N583" s="13" t="s">
        <v>19</v>
      </c>
      <c r="O583" t="s">
        <v>26</v>
      </c>
      <c r="P583" s="1">
        <v>46223</v>
      </c>
      <c r="Q583" t="s">
        <v>3</v>
      </c>
      <c r="R583">
        <v>0</v>
      </c>
    </row>
    <row r="584" spans="1:18" x14ac:dyDescent="0.2">
      <c r="A584" s="1">
        <v>46223</v>
      </c>
      <c r="B584" s="13" t="s">
        <v>78</v>
      </c>
      <c r="C584" t="s">
        <v>7</v>
      </c>
      <c r="D584">
        <v>10</v>
      </c>
      <c r="E584">
        <v>10</v>
      </c>
      <c r="F584" s="13" t="s">
        <v>1</v>
      </c>
      <c r="G584" s="13" t="s">
        <v>34</v>
      </c>
      <c r="H584" s="8">
        <v>46223.875</v>
      </c>
      <c r="I584">
        <v>1.0416666666666666E-2</v>
      </c>
      <c r="K584">
        <v>0.33333333333333331</v>
      </c>
      <c r="L584">
        <v>0.3125</v>
      </c>
      <c r="M584" s="13" t="s">
        <v>1</v>
      </c>
      <c r="N584" s="13" t="s">
        <v>19</v>
      </c>
      <c r="O584" t="s">
        <v>26</v>
      </c>
      <c r="P584" s="1">
        <v>46223</v>
      </c>
      <c r="Q584" t="s">
        <v>34</v>
      </c>
      <c r="R584">
        <v>1</v>
      </c>
    </row>
    <row r="585" spans="1:18" x14ac:dyDescent="0.2">
      <c r="A585" s="1">
        <v>46223</v>
      </c>
      <c r="B585" s="13" t="s">
        <v>78</v>
      </c>
      <c r="C585" t="s">
        <v>7</v>
      </c>
      <c r="D585">
        <v>10</v>
      </c>
      <c r="E585">
        <v>10</v>
      </c>
      <c r="F585" s="13" t="s">
        <v>1</v>
      </c>
      <c r="G585" s="13" t="s">
        <v>34</v>
      </c>
      <c r="H585" s="8">
        <v>46223.875</v>
      </c>
      <c r="I585">
        <v>1.0416666666666666E-2</v>
      </c>
      <c r="K585">
        <v>0.33333333333333331</v>
      </c>
      <c r="L585">
        <v>0.3125</v>
      </c>
      <c r="M585" s="13" t="s">
        <v>1</v>
      </c>
      <c r="N585" s="13" t="s">
        <v>19</v>
      </c>
      <c r="O585" t="s">
        <v>26</v>
      </c>
      <c r="P585" s="1">
        <v>46223</v>
      </c>
      <c r="Q585" t="s">
        <v>3</v>
      </c>
      <c r="R585">
        <v>0</v>
      </c>
    </row>
    <row r="586" spans="1:18" x14ac:dyDescent="0.2">
      <c r="A586" s="1">
        <v>46223</v>
      </c>
      <c r="B586" s="13" t="s">
        <v>70</v>
      </c>
      <c r="C586" t="s">
        <v>7</v>
      </c>
      <c r="D586">
        <v>10</v>
      </c>
      <c r="E586">
        <v>10</v>
      </c>
      <c r="F586" s="13" t="s">
        <v>1</v>
      </c>
      <c r="G586" s="13" t="s">
        <v>34</v>
      </c>
      <c r="H586" s="8">
        <v>46223.875</v>
      </c>
      <c r="I586">
        <v>1.0416666666666666E-2</v>
      </c>
      <c r="K586">
        <v>0.33333333333333331</v>
      </c>
      <c r="L586">
        <v>0.3125</v>
      </c>
      <c r="M586" s="13" t="s">
        <v>1</v>
      </c>
      <c r="N586" s="13" t="s">
        <v>19</v>
      </c>
      <c r="O586" t="s">
        <v>26</v>
      </c>
      <c r="P586" s="1">
        <v>46223</v>
      </c>
      <c r="Q586" t="s">
        <v>34</v>
      </c>
      <c r="R586">
        <v>1</v>
      </c>
    </row>
    <row r="587" spans="1:18" x14ac:dyDescent="0.2">
      <c r="A587" s="1">
        <v>46223</v>
      </c>
      <c r="B587" s="13" t="s">
        <v>70</v>
      </c>
      <c r="C587" t="s">
        <v>7</v>
      </c>
      <c r="D587">
        <v>10</v>
      </c>
      <c r="E587">
        <v>10</v>
      </c>
      <c r="F587" s="13" t="s">
        <v>1</v>
      </c>
      <c r="G587" s="13" t="s">
        <v>34</v>
      </c>
      <c r="H587" s="8">
        <v>46223.875</v>
      </c>
      <c r="I587">
        <v>1.0416666666666666E-2</v>
      </c>
      <c r="K587">
        <v>0.33333333333333331</v>
      </c>
      <c r="L587">
        <v>0.3125</v>
      </c>
      <c r="M587" s="13" t="s">
        <v>1</v>
      </c>
      <c r="N587" s="13" t="s">
        <v>19</v>
      </c>
      <c r="O587" t="s">
        <v>26</v>
      </c>
      <c r="P587" s="1">
        <v>46223</v>
      </c>
      <c r="Q587" t="s">
        <v>3</v>
      </c>
      <c r="R587">
        <v>0</v>
      </c>
    </row>
    <row r="588" spans="1:18" x14ac:dyDescent="0.2">
      <c r="A588" s="1">
        <v>46223</v>
      </c>
      <c r="B588" s="13" t="s">
        <v>77</v>
      </c>
      <c r="C588" t="s">
        <v>7</v>
      </c>
      <c r="D588">
        <v>10</v>
      </c>
      <c r="E588">
        <v>10</v>
      </c>
      <c r="F588" s="13" t="s">
        <v>1</v>
      </c>
      <c r="G588" s="13" t="s">
        <v>34</v>
      </c>
      <c r="H588" s="8">
        <v>46223.875</v>
      </c>
      <c r="I588">
        <v>1.0416666666666666E-2</v>
      </c>
      <c r="K588">
        <v>0.33333333333333331</v>
      </c>
      <c r="L588">
        <v>0.3125</v>
      </c>
      <c r="M588" s="13" t="s">
        <v>1</v>
      </c>
      <c r="N588" s="13" t="s">
        <v>19</v>
      </c>
      <c r="O588" t="s">
        <v>26</v>
      </c>
      <c r="P588" s="1">
        <v>46223</v>
      </c>
      <c r="Q588" t="s">
        <v>34</v>
      </c>
      <c r="R588">
        <v>1</v>
      </c>
    </row>
    <row r="589" spans="1:18" x14ac:dyDescent="0.2">
      <c r="A589" s="1">
        <v>46223</v>
      </c>
      <c r="B589" s="13" t="s">
        <v>77</v>
      </c>
      <c r="C589" t="s">
        <v>7</v>
      </c>
      <c r="D589">
        <v>10</v>
      </c>
      <c r="E589">
        <v>10</v>
      </c>
      <c r="F589" s="13" t="s">
        <v>1</v>
      </c>
      <c r="G589" s="13" t="s">
        <v>34</v>
      </c>
      <c r="H589" s="8">
        <v>46223.875</v>
      </c>
      <c r="I589">
        <v>1.0416666666666666E-2</v>
      </c>
      <c r="K589">
        <v>0.33333333333333331</v>
      </c>
      <c r="L589">
        <v>0.3125</v>
      </c>
      <c r="M589" s="13" t="s">
        <v>1</v>
      </c>
      <c r="N589" s="13" t="s">
        <v>19</v>
      </c>
      <c r="O589" t="s">
        <v>26</v>
      </c>
      <c r="P589" s="1">
        <v>46223</v>
      </c>
      <c r="Q589" t="s">
        <v>3</v>
      </c>
      <c r="R589">
        <v>0</v>
      </c>
    </row>
    <row r="590" spans="1:18" x14ac:dyDescent="0.2">
      <c r="A590" s="1">
        <v>46223</v>
      </c>
      <c r="B590" s="13" t="s">
        <v>80</v>
      </c>
      <c r="C590" t="s">
        <v>7</v>
      </c>
      <c r="D590">
        <v>10</v>
      </c>
      <c r="E590">
        <v>10</v>
      </c>
      <c r="F590" s="13" t="s">
        <v>1</v>
      </c>
      <c r="G590" s="13" t="s">
        <v>34</v>
      </c>
      <c r="H590" s="8">
        <v>46223.875</v>
      </c>
      <c r="I590">
        <v>1.0416666666666666E-2</v>
      </c>
      <c r="K590">
        <v>0.33333333333333331</v>
      </c>
      <c r="L590">
        <v>0.3125</v>
      </c>
      <c r="M590" s="13" t="s">
        <v>1</v>
      </c>
      <c r="N590" s="13" t="s">
        <v>19</v>
      </c>
      <c r="O590" t="s">
        <v>26</v>
      </c>
      <c r="P590" s="1">
        <v>46223</v>
      </c>
      <c r="Q590" t="s">
        <v>34</v>
      </c>
      <c r="R590">
        <v>1</v>
      </c>
    </row>
    <row r="591" spans="1:18" x14ac:dyDescent="0.2">
      <c r="A591" s="1">
        <v>46223</v>
      </c>
      <c r="B591" s="13" t="s">
        <v>80</v>
      </c>
      <c r="C591" t="s">
        <v>7</v>
      </c>
      <c r="D591">
        <v>10</v>
      </c>
      <c r="E591">
        <v>10</v>
      </c>
      <c r="F591" s="13" t="s">
        <v>1</v>
      </c>
      <c r="G591" s="13" t="s">
        <v>34</v>
      </c>
      <c r="H591" s="8">
        <v>46223.875</v>
      </c>
      <c r="I591">
        <v>1.0416666666666666E-2</v>
      </c>
      <c r="K591">
        <v>0.33333333333333331</v>
      </c>
      <c r="L591">
        <v>0.3125</v>
      </c>
      <c r="M591" s="13" t="s">
        <v>1</v>
      </c>
      <c r="N591" s="13" t="s">
        <v>19</v>
      </c>
      <c r="O591" t="s">
        <v>26</v>
      </c>
      <c r="P591" s="1">
        <v>46223</v>
      </c>
      <c r="Q591" t="s">
        <v>3</v>
      </c>
      <c r="R591">
        <v>0</v>
      </c>
    </row>
    <row r="592" spans="1:18" x14ac:dyDescent="0.2">
      <c r="A592" s="1">
        <v>46223</v>
      </c>
      <c r="B592" s="13" t="s">
        <v>71</v>
      </c>
      <c r="C592" t="s">
        <v>7</v>
      </c>
      <c r="D592">
        <v>10</v>
      </c>
      <c r="E592">
        <v>10</v>
      </c>
      <c r="F592" s="13" t="s">
        <v>1</v>
      </c>
      <c r="G592" s="13" t="s">
        <v>34</v>
      </c>
      <c r="H592" s="8">
        <v>46223.875</v>
      </c>
      <c r="I592">
        <v>1.0416666666666666E-2</v>
      </c>
      <c r="K592">
        <v>0.33333333333333331</v>
      </c>
      <c r="L592">
        <v>0.3125</v>
      </c>
      <c r="M592" s="13" t="s">
        <v>1</v>
      </c>
      <c r="N592" s="13" t="s">
        <v>19</v>
      </c>
      <c r="O592" t="s">
        <v>26</v>
      </c>
      <c r="P592" s="1">
        <v>46223</v>
      </c>
      <c r="Q592" t="s">
        <v>34</v>
      </c>
      <c r="R592">
        <v>1</v>
      </c>
    </row>
    <row r="593" spans="1:18" x14ac:dyDescent="0.2">
      <c r="A593" s="1">
        <v>46223</v>
      </c>
      <c r="B593" s="13" t="s">
        <v>71</v>
      </c>
      <c r="C593" t="s">
        <v>7</v>
      </c>
      <c r="D593">
        <v>10</v>
      </c>
      <c r="E593">
        <v>10</v>
      </c>
      <c r="F593" s="13" t="s">
        <v>1</v>
      </c>
      <c r="G593" s="13" t="s">
        <v>34</v>
      </c>
      <c r="H593" s="8">
        <v>46223.875</v>
      </c>
      <c r="I593">
        <v>1.0416666666666666E-2</v>
      </c>
      <c r="K593">
        <v>0.33333333333333331</v>
      </c>
      <c r="L593">
        <v>0.3125</v>
      </c>
      <c r="M593" s="13" t="s">
        <v>1</v>
      </c>
      <c r="N593" s="13" t="s">
        <v>19</v>
      </c>
      <c r="O593" t="s">
        <v>26</v>
      </c>
      <c r="P593" s="1">
        <v>46223</v>
      </c>
      <c r="Q593" t="s">
        <v>3</v>
      </c>
      <c r="R593">
        <v>0</v>
      </c>
    </row>
    <row r="594" spans="1:18" x14ac:dyDescent="0.2">
      <c r="A594" s="1">
        <v>46223</v>
      </c>
      <c r="B594" s="13" t="s">
        <v>72</v>
      </c>
      <c r="C594" t="s">
        <v>7</v>
      </c>
      <c r="D594">
        <v>10</v>
      </c>
      <c r="E594">
        <v>10</v>
      </c>
      <c r="F594" s="13" t="s">
        <v>1</v>
      </c>
      <c r="G594" s="13" t="s">
        <v>34</v>
      </c>
      <c r="H594" s="8">
        <v>46223.875</v>
      </c>
      <c r="I594">
        <v>1.0416666666666666E-2</v>
      </c>
      <c r="K594">
        <v>0.33333333333333331</v>
      </c>
      <c r="L594">
        <v>0.3125</v>
      </c>
      <c r="M594" s="13" t="s">
        <v>1</v>
      </c>
      <c r="N594" s="13" t="s">
        <v>19</v>
      </c>
      <c r="O594" t="s">
        <v>26</v>
      </c>
      <c r="P594" s="1">
        <v>46223</v>
      </c>
      <c r="Q594" t="s">
        <v>34</v>
      </c>
      <c r="R594">
        <v>1</v>
      </c>
    </row>
    <row r="595" spans="1:18" x14ac:dyDescent="0.2">
      <c r="A595" s="1">
        <v>46223</v>
      </c>
      <c r="B595" s="13" t="s">
        <v>72</v>
      </c>
      <c r="C595" t="s">
        <v>7</v>
      </c>
      <c r="D595">
        <v>10</v>
      </c>
      <c r="E595">
        <v>10</v>
      </c>
      <c r="F595" s="13" t="s">
        <v>1</v>
      </c>
      <c r="G595" s="13" t="s">
        <v>34</v>
      </c>
      <c r="H595" s="8">
        <v>46223.875</v>
      </c>
      <c r="I595">
        <v>1.0416666666666666E-2</v>
      </c>
      <c r="K595">
        <v>0.33333333333333331</v>
      </c>
      <c r="L595">
        <v>0.3125</v>
      </c>
      <c r="M595" s="13" t="s">
        <v>1</v>
      </c>
      <c r="N595" s="13" t="s">
        <v>19</v>
      </c>
      <c r="O595" t="s">
        <v>26</v>
      </c>
      <c r="P595" s="1">
        <v>46223</v>
      </c>
      <c r="Q595" t="s">
        <v>3</v>
      </c>
      <c r="R595">
        <v>0</v>
      </c>
    </row>
    <row r="596" spans="1:18" x14ac:dyDescent="0.2">
      <c r="A596" s="1">
        <v>46223</v>
      </c>
      <c r="B596" s="13" t="s">
        <v>75</v>
      </c>
      <c r="C596" t="s">
        <v>7</v>
      </c>
      <c r="D596">
        <v>10</v>
      </c>
      <c r="E596">
        <v>10</v>
      </c>
      <c r="F596" s="13" t="s">
        <v>1</v>
      </c>
      <c r="G596" s="13" t="s">
        <v>34</v>
      </c>
      <c r="H596" s="8">
        <v>46223.875</v>
      </c>
      <c r="I596">
        <v>1.0416666666666666E-2</v>
      </c>
      <c r="K596">
        <v>0.33333333333333331</v>
      </c>
      <c r="L596">
        <v>0.3125</v>
      </c>
      <c r="M596" s="13" t="s">
        <v>1</v>
      </c>
      <c r="N596" s="13" t="s">
        <v>19</v>
      </c>
      <c r="O596" t="s">
        <v>26</v>
      </c>
      <c r="P596" s="1">
        <v>46223</v>
      </c>
      <c r="Q596" t="s">
        <v>34</v>
      </c>
      <c r="R596">
        <v>1</v>
      </c>
    </row>
    <row r="597" spans="1:18" x14ac:dyDescent="0.2">
      <c r="A597" s="1">
        <v>46223</v>
      </c>
      <c r="B597" s="13" t="s">
        <v>75</v>
      </c>
      <c r="C597" t="s">
        <v>7</v>
      </c>
      <c r="D597">
        <v>10</v>
      </c>
      <c r="E597">
        <v>10</v>
      </c>
      <c r="F597" s="13" t="s">
        <v>1</v>
      </c>
      <c r="G597" s="13" t="s">
        <v>34</v>
      </c>
      <c r="H597" s="8">
        <v>46223.875</v>
      </c>
      <c r="I597">
        <v>1.0416666666666666E-2</v>
      </c>
      <c r="K597">
        <v>0.33333333333333331</v>
      </c>
      <c r="L597">
        <v>0.3125</v>
      </c>
      <c r="M597" s="13" t="s">
        <v>1</v>
      </c>
      <c r="N597" s="13" t="s">
        <v>19</v>
      </c>
      <c r="O597" t="s">
        <v>26</v>
      </c>
      <c r="P597" s="1">
        <v>46223</v>
      </c>
      <c r="Q597" t="s">
        <v>3</v>
      </c>
      <c r="R597">
        <v>0</v>
      </c>
    </row>
    <row r="598" spans="1:18" x14ac:dyDescent="0.2">
      <c r="A598" s="1">
        <v>46223</v>
      </c>
      <c r="B598" s="13" t="s">
        <v>81</v>
      </c>
      <c r="C598" t="s">
        <v>7</v>
      </c>
      <c r="D598">
        <v>10</v>
      </c>
      <c r="E598">
        <v>10</v>
      </c>
      <c r="F598" s="13" t="s">
        <v>1</v>
      </c>
      <c r="G598" s="13" t="s">
        <v>3</v>
      </c>
      <c r="H598" s="8">
        <v>46223.875</v>
      </c>
      <c r="I598">
        <v>1.0416666666666666E-2</v>
      </c>
      <c r="K598">
        <v>0.35416666666666663</v>
      </c>
      <c r="L598">
        <v>0.33333333333333331</v>
      </c>
      <c r="M598" s="13" t="s">
        <v>1</v>
      </c>
      <c r="N598" s="13" t="s">
        <v>19</v>
      </c>
      <c r="O598" t="s">
        <v>26</v>
      </c>
      <c r="P598" s="1">
        <v>46223</v>
      </c>
      <c r="Q598" t="s">
        <v>34</v>
      </c>
      <c r="R598">
        <v>0</v>
      </c>
    </row>
    <row r="599" spans="1:18" x14ac:dyDescent="0.2">
      <c r="A599" s="1">
        <v>46223</v>
      </c>
      <c r="B599" s="13" t="s">
        <v>81</v>
      </c>
      <c r="C599" t="s">
        <v>7</v>
      </c>
      <c r="D599">
        <v>10</v>
      </c>
      <c r="E599">
        <v>10</v>
      </c>
      <c r="F599" s="13" t="s">
        <v>1</v>
      </c>
      <c r="G599" s="13" t="s">
        <v>3</v>
      </c>
      <c r="H599" s="8">
        <v>46223.875</v>
      </c>
      <c r="I599">
        <v>1.0416666666666666E-2</v>
      </c>
      <c r="K599">
        <v>0.35416666666666663</v>
      </c>
      <c r="L599">
        <v>0.33333333333333331</v>
      </c>
      <c r="M599" s="13" t="s">
        <v>1</v>
      </c>
      <c r="N599" s="13" t="s">
        <v>19</v>
      </c>
      <c r="O599" t="s">
        <v>26</v>
      </c>
      <c r="P599" s="1">
        <v>46223</v>
      </c>
      <c r="Q599" t="s">
        <v>3</v>
      </c>
      <c r="R599">
        <v>1</v>
      </c>
    </row>
    <row r="600" spans="1:18" x14ac:dyDescent="0.2">
      <c r="A600" s="1">
        <v>46223</v>
      </c>
      <c r="B600" s="13" t="s">
        <v>74</v>
      </c>
      <c r="C600" t="s">
        <v>7</v>
      </c>
      <c r="D600">
        <v>10</v>
      </c>
      <c r="E600">
        <v>10</v>
      </c>
      <c r="F600" s="13" t="s">
        <v>1</v>
      </c>
      <c r="G600" s="13" t="s">
        <v>34</v>
      </c>
      <c r="H600" s="8">
        <v>46223.875</v>
      </c>
      <c r="I600">
        <v>1.0416666666666666E-2</v>
      </c>
      <c r="K600">
        <v>0.33333333333333331</v>
      </c>
      <c r="L600">
        <v>0.3125</v>
      </c>
      <c r="M600" s="13" t="s">
        <v>1</v>
      </c>
      <c r="N600" s="13" t="s">
        <v>19</v>
      </c>
      <c r="O600" t="s">
        <v>26</v>
      </c>
      <c r="P600" s="1">
        <v>46223</v>
      </c>
      <c r="Q600" t="s">
        <v>34</v>
      </c>
      <c r="R600">
        <v>1</v>
      </c>
    </row>
    <row r="601" spans="1:18" x14ac:dyDescent="0.2">
      <c r="A601" s="1">
        <v>46223</v>
      </c>
      <c r="B601" s="13" t="s">
        <v>74</v>
      </c>
      <c r="C601" t="s">
        <v>7</v>
      </c>
      <c r="D601">
        <v>10</v>
      </c>
      <c r="E601">
        <v>10</v>
      </c>
      <c r="F601" s="13" t="s">
        <v>1</v>
      </c>
      <c r="G601" s="13" t="s">
        <v>34</v>
      </c>
      <c r="H601" s="8">
        <v>46223.875</v>
      </c>
      <c r="I601">
        <v>1.0416666666666666E-2</v>
      </c>
      <c r="K601">
        <v>0.33333333333333331</v>
      </c>
      <c r="L601">
        <v>0.3125</v>
      </c>
      <c r="M601" s="13" t="s">
        <v>1</v>
      </c>
      <c r="N601" s="13" t="s">
        <v>19</v>
      </c>
      <c r="O601" t="s">
        <v>26</v>
      </c>
      <c r="P601" s="1">
        <v>46223</v>
      </c>
      <c r="Q601" t="s">
        <v>3</v>
      </c>
      <c r="R601">
        <v>0</v>
      </c>
    </row>
    <row r="602" spans="1:18" x14ac:dyDescent="0.2">
      <c r="A602" s="1">
        <v>46223</v>
      </c>
      <c r="B602" s="13" t="s">
        <v>69</v>
      </c>
      <c r="C602" t="s">
        <v>7</v>
      </c>
      <c r="D602">
        <v>10</v>
      </c>
      <c r="E602">
        <v>10</v>
      </c>
      <c r="F602" s="13" t="s">
        <v>1</v>
      </c>
      <c r="G602" s="13" t="s">
        <v>3</v>
      </c>
      <c r="H602" s="8">
        <v>46223.875</v>
      </c>
      <c r="I602">
        <v>1.0416666666666666E-2</v>
      </c>
      <c r="K602">
        <v>0.35416666666666663</v>
      </c>
      <c r="L602">
        <v>0.33333333333333331</v>
      </c>
      <c r="M602" s="13" t="s">
        <v>1</v>
      </c>
      <c r="N602" s="13" t="s">
        <v>19</v>
      </c>
      <c r="O602" t="s">
        <v>26</v>
      </c>
      <c r="P602" s="1">
        <v>46223</v>
      </c>
      <c r="Q602" t="s">
        <v>34</v>
      </c>
      <c r="R602">
        <v>0</v>
      </c>
    </row>
    <row r="603" spans="1:18" x14ac:dyDescent="0.2">
      <c r="A603" s="1">
        <v>46223</v>
      </c>
      <c r="B603" s="13" t="s">
        <v>69</v>
      </c>
      <c r="C603" t="s">
        <v>7</v>
      </c>
      <c r="D603">
        <v>10</v>
      </c>
      <c r="E603">
        <v>10</v>
      </c>
      <c r="F603" s="13" t="s">
        <v>1</v>
      </c>
      <c r="G603" s="13" t="s">
        <v>3</v>
      </c>
      <c r="H603" s="8">
        <v>46223.875</v>
      </c>
      <c r="I603">
        <v>1.0416666666666666E-2</v>
      </c>
      <c r="K603">
        <v>0.35416666666666663</v>
      </c>
      <c r="L603">
        <v>0.33333333333333331</v>
      </c>
      <c r="M603" s="13" t="s">
        <v>1</v>
      </c>
      <c r="N603" s="13" t="s">
        <v>19</v>
      </c>
      <c r="O603" t="s">
        <v>26</v>
      </c>
      <c r="P603" s="1">
        <v>46223</v>
      </c>
      <c r="Q603" t="s">
        <v>3</v>
      </c>
      <c r="R603">
        <v>1</v>
      </c>
    </row>
    <row r="604" spans="1:18" x14ac:dyDescent="0.2">
      <c r="A604" s="1">
        <v>46223</v>
      </c>
      <c r="B604" s="13" t="s">
        <v>79</v>
      </c>
      <c r="C604" t="s">
        <v>7</v>
      </c>
      <c r="D604">
        <v>10</v>
      </c>
      <c r="E604">
        <v>10</v>
      </c>
      <c r="F604" s="13" t="s">
        <v>1</v>
      </c>
      <c r="G604" s="13" t="s">
        <v>34</v>
      </c>
      <c r="H604" s="8">
        <v>46223.875</v>
      </c>
      <c r="I604">
        <v>1.0416666666666666E-2</v>
      </c>
      <c r="K604">
        <v>0.33333333333333331</v>
      </c>
      <c r="L604">
        <v>0.3125</v>
      </c>
      <c r="M604" s="13" t="s">
        <v>1</v>
      </c>
      <c r="N604" s="13" t="s">
        <v>19</v>
      </c>
      <c r="O604" t="s">
        <v>26</v>
      </c>
      <c r="P604" s="1">
        <v>46223</v>
      </c>
      <c r="Q604" t="s">
        <v>34</v>
      </c>
      <c r="R604">
        <v>1</v>
      </c>
    </row>
    <row r="605" spans="1:18" x14ac:dyDescent="0.2">
      <c r="A605" s="1">
        <v>46223</v>
      </c>
      <c r="B605" s="13" t="s">
        <v>79</v>
      </c>
      <c r="C605" t="s">
        <v>7</v>
      </c>
      <c r="D605">
        <v>10</v>
      </c>
      <c r="E605">
        <v>10</v>
      </c>
      <c r="F605" s="13" t="s">
        <v>1</v>
      </c>
      <c r="G605" s="13" t="s">
        <v>34</v>
      </c>
      <c r="H605" s="8">
        <v>46223.875</v>
      </c>
      <c r="I605">
        <v>1.0416666666666666E-2</v>
      </c>
      <c r="K605">
        <v>0.33333333333333331</v>
      </c>
      <c r="L605">
        <v>0.3125</v>
      </c>
      <c r="M605" s="13" t="s">
        <v>1</v>
      </c>
      <c r="N605" s="13" t="s">
        <v>19</v>
      </c>
      <c r="O605" t="s">
        <v>26</v>
      </c>
      <c r="P605" s="1">
        <v>46223</v>
      </c>
      <c r="Q605" t="s">
        <v>3</v>
      </c>
      <c r="R605">
        <v>0</v>
      </c>
    </row>
    <row r="606" spans="1:18" x14ac:dyDescent="0.2">
      <c r="A606" s="1">
        <v>46223</v>
      </c>
      <c r="B606" s="13" t="s">
        <v>75</v>
      </c>
      <c r="C606" t="s">
        <v>7</v>
      </c>
      <c r="D606">
        <v>10</v>
      </c>
      <c r="E606">
        <v>10</v>
      </c>
      <c r="F606" s="13" t="s">
        <v>1</v>
      </c>
      <c r="G606" s="13" t="s">
        <v>34</v>
      </c>
      <c r="H606" s="8">
        <v>46223.884722222225</v>
      </c>
      <c r="I606">
        <v>1.0416666666666666E-2</v>
      </c>
      <c r="K606">
        <v>0.33333333333333331</v>
      </c>
      <c r="L606">
        <v>0.3125</v>
      </c>
      <c r="M606" s="13" t="s">
        <v>1</v>
      </c>
      <c r="N606" s="13" t="s">
        <v>20</v>
      </c>
      <c r="O606" t="s">
        <v>26</v>
      </c>
      <c r="P606" s="1">
        <v>46223</v>
      </c>
      <c r="Q606" t="s">
        <v>34</v>
      </c>
      <c r="R606">
        <v>1</v>
      </c>
    </row>
    <row r="607" spans="1:18" x14ac:dyDescent="0.2">
      <c r="A607" s="1">
        <v>46223</v>
      </c>
      <c r="B607" s="13" t="s">
        <v>75</v>
      </c>
      <c r="C607" t="s">
        <v>7</v>
      </c>
      <c r="D607">
        <v>10</v>
      </c>
      <c r="E607">
        <v>10</v>
      </c>
      <c r="F607" s="13" t="s">
        <v>1</v>
      </c>
      <c r="G607" s="13" t="s">
        <v>34</v>
      </c>
      <c r="H607" s="8">
        <v>46223.884722222225</v>
      </c>
      <c r="I607">
        <v>1.0416666666666666E-2</v>
      </c>
      <c r="K607">
        <v>0.33333333333333331</v>
      </c>
      <c r="L607">
        <v>0.3125</v>
      </c>
      <c r="M607" s="13" t="s">
        <v>1</v>
      </c>
      <c r="N607" s="13" t="s">
        <v>20</v>
      </c>
      <c r="O607" t="s">
        <v>26</v>
      </c>
      <c r="P607" s="1">
        <v>46223</v>
      </c>
      <c r="Q607" t="s">
        <v>3</v>
      </c>
      <c r="R607">
        <v>0</v>
      </c>
    </row>
    <row r="608" spans="1:18" x14ac:dyDescent="0.2">
      <c r="A608" s="1">
        <v>46223</v>
      </c>
      <c r="B608" s="13" t="s">
        <v>72</v>
      </c>
      <c r="C608" t="s">
        <v>7</v>
      </c>
      <c r="D608">
        <v>10</v>
      </c>
      <c r="E608">
        <v>10</v>
      </c>
      <c r="F608" s="13" t="s">
        <v>1</v>
      </c>
      <c r="G608" s="13" t="s">
        <v>34</v>
      </c>
      <c r="H608" s="8">
        <v>46223.884722222225</v>
      </c>
      <c r="I608">
        <v>1.0416666666666666E-2</v>
      </c>
      <c r="K608">
        <v>0.33333333333333331</v>
      </c>
      <c r="L608">
        <v>0.3125</v>
      </c>
      <c r="M608" s="13" t="s">
        <v>1</v>
      </c>
      <c r="N608" s="13" t="s">
        <v>20</v>
      </c>
      <c r="O608" t="s">
        <v>26</v>
      </c>
      <c r="P608" s="1">
        <v>46223</v>
      </c>
      <c r="Q608" t="s">
        <v>34</v>
      </c>
      <c r="R608">
        <v>1</v>
      </c>
    </row>
    <row r="609" spans="1:18" x14ac:dyDescent="0.2">
      <c r="A609" s="1">
        <v>46223</v>
      </c>
      <c r="B609" s="13" t="s">
        <v>72</v>
      </c>
      <c r="C609" t="s">
        <v>7</v>
      </c>
      <c r="D609">
        <v>10</v>
      </c>
      <c r="E609">
        <v>10</v>
      </c>
      <c r="F609" s="13" t="s">
        <v>1</v>
      </c>
      <c r="G609" s="13" t="s">
        <v>34</v>
      </c>
      <c r="H609" s="8">
        <v>46223.884722222225</v>
      </c>
      <c r="I609">
        <v>1.0416666666666666E-2</v>
      </c>
      <c r="K609">
        <v>0.33333333333333331</v>
      </c>
      <c r="L609">
        <v>0.3125</v>
      </c>
      <c r="M609" s="13" t="s">
        <v>1</v>
      </c>
      <c r="N609" s="13" t="s">
        <v>20</v>
      </c>
      <c r="O609" t="s">
        <v>26</v>
      </c>
      <c r="P609" s="1">
        <v>46223</v>
      </c>
      <c r="Q609" t="s">
        <v>3</v>
      </c>
      <c r="R609">
        <v>0</v>
      </c>
    </row>
    <row r="610" spans="1:18" x14ac:dyDescent="0.2">
      <c r="A610" s="1">
        <v>46223</v>
      </c>
      <c r="B610" s="13" t="s">
        <v>71</v>
      </c>
      <c r="C610" t="s">
        <v>7</v>
      </c>
      <c r="D610">
        <v>10</v>
      </c>
      <c r="E610">
        <v>10</v>
      </c>
      <c r="F610" s="13" t="s">
        <v>1</v>
      </c>
      <c r="G610" s="13" t="s">
        <v>34</v>
      </c>
      <c r="H610" s="8">
        <v>46223.884722222225</v>
      </c>
      <c r="I610">
        <v>1.0416666666666666E-2</v>
      </c>
      <c r="K610">
        <v>0.33333333333333331</v>
      </c>
      <c r="L610">
        <v>0.3125</v>
      </c>
      <c r="M610" s="13" t="s">
        <v>1</v>
      </c>
      <c r="N610" s="13" t="s">
        <v>20</v>
      </c>
      <c r="O610" t="s">
        <v>26</v>
      </c>
      <c r="P610" s="1">
        <v>46223</v>
      </c>
      <c r="Q610" t="s">
        <v>34</v>
      </c>
      <c r="R610">
        <v>1</v>
      </c>
    </row>
    <row r="611" spans="1:18" x14ac:dyDescent="0.2">
      <c r="A611" s="1">
        <v>46223</v>
      </c>
      <c r="B611" s="13" t="s">
        <v>71</v>
      </c>
      <c r="C611" t="s">
        <v>7</v>
      </c>
      <c r="D611">
        <v>10</v>
      </c>
      <c r="E611">
        <v>10</v>
      </c>
      <c r="F611" s="13" t="s">
        <v>1</v>
      </c>
      <c r="G611" s="13" t="s">
        <v>34</v>
      </c>
      <c r="H611" s="8">
        <v>46223.884722222225</v>
      </c>
      <c r="I611">
        <v>1.0416666666666666E-2</v>
      </c>
      <c r="K611">
        <v>0.33333333333333331</v>
      </c>
      <c r="L611">
        <v>0.3125</v>
      </c>
      <c r="M611" s="13" t="s">
        <v>1</v>
      </c>
      <c r="N611" s="13" t="s">
        <v>20</v>
      </c>
      <c r="O611" t="s">
        <v>26</v>
      </c>
      <c r="P611" s="1">
        <v>46223</v>
      </c>
      <c r="Q611" t="s">
        <v>3</v>
      </c>
      <c r="R611">
        <v>0</v>
      </c>
    </row>
    <row r="612" spans="1:18" x14ac:dyDescent="0.2">
      <c r="A612" s="1">
        <v>46223</v>
      </c>
      <c r="B612" s="13" t="s">
        <v>77</v>
      </c>
      <c r="C612" t="s">
        <v>7</v>
      </c>
      <c r="D612">
        <v>10</v>
      </c>
      <c r="E612">
        <v>10</v>
      </c>
      <c r="F612" s="13" t="s">
        <v>1</v>
      </c>
      <c r="G612" s="13" t="s">
        <v>34</v>
      </c>
      <c r="H612" s="8">
        <v>46223.884722222225</v>
      </c>
      <c r="I612">
        <v>1.0416666666666666E-2</v>
      </c>
      <c r="K612">
        <v>0.33333333333333331</v>
      </c>
      <c r="L612">
        <v>0.3125</v>
      </c>
      <c r="M612" s="13" t="s">
        <v>1</v>
      </c>
      <c r="N612" s="13" t="s">
        <v>20</v>
      </c>
      <c r="O612" t="s">
        <v>26</v>
      </c>
      <c r="P612" s="1">
        <v>46223</v>
      </c>
      <c r="Q612" t="s">
        <v>34</v>
      </c>
      <c r="R612">
        <v>1</v>
      </c>
    </row>
    <row r="613" spans="1:18" x14ac:dyDescent="0.2">
      <c r="A613" s="1">
        <v>46223</v>
      </c>
      <c r="B613" s="13" t="s">
        <v>77</v>
      </c>
      <c r="C613" t="s">
        <v>7</v>
      </c>
      <c r="D613">
        <v>10</v>
      </c>
      <c r="E613">
        <v>10</v>
      </c>
      <c r="F613" s="13" t="s">
        <v>1</v>
      </c>
      <c r="G613" s="13" t="s">
        <v>34</v>
      </c>
      <c r="H613" s="8">
        <v>46223.884722222225</v>
      </c>
      <c r="I613">
        <v>1.0416666666666666E-2</v>
      </c>
      <c r="K613">
        <v>0.33333333333333331</v>
      </c>
      <c r="L613">
        <v>0.3125</v>
      </c>
      <c r="M613" s="13" t="s">
        <v>1</v>
      </c>
      <c r="N613" s="13" t="s">
        <v>20</v>
      </c>
      <c r="O613" t="s">
        <v>26</v>
      </c>
      <c r="P613" s="1">
        <v>46223</v>
      </c>
      <c r="Q613" t="s">
        <v>3</v>
      </c>
      <c r="R613">
        <v>0</v>
      </c>
    </row>
    <row r="614" spans="1:18" x14ac:dyDescent="0.2">
      <c r="A614" s="1">
        <v>46223</v>
      </c>
      <c r="B614" s="13" t="s">
        <v>80</v>
      </c>
      <c r="C614" t="s">
        <v>7</v>
      </c>
      <c r="D614">
        <v>10</v>
      </c>
      <c r="E614">
        <v>10</v>
      </c>
      <c r="F614" s="13" t="s">
        <v>1</v>
      </c>
      <c r="G614" s="13" t="s">
        <v>34</v>
      </c>
      <c r="H614" s="8">
        <v>46223.884722222225</v>
      </c>
      <c r="I614">
        <v>1.0416666666666666E-2</v>
      </c>
      <c r="K614">
        <v>0.33333333333333331</v>
      </c>
      <c r="L614">
        <v>0.3125</v>
      </c>
      <c r="M614" s="13" t="s">
        <v>1</v>
      </c>
      <c r="N614" s="13" t="s">
        <v>20</v>
      </c>
      <c r="O614" t="s">
        <v>26</v>
      </c>
      <c r="P614" s="1">
        <v>46223</v>
      </c>
      <c r="Q614" t="s">
        <v>34</v>
      </c>
      <c r="R614">
        <v>1</v>
      </c>
    </row>
    <row r="615" spans="1:18" x14ac:dyDescent="0.2">
      <c r="A615" s="1">
        <v>46223</v>
      </c>
      <c r="B615" s="13" t="s">
        <v>80</v>
      </c>
      <c r="C615" t="s">
        <v>7</v>
      </c>
      <c r="D615">
        <v>10</v>
      </c>
      <c r="E615">
        <v>10</v>
      </c>
      <c r="F615" s="13" t="s">
        <v>1</v>
      </c>
      <c r="G615" s="13" t="s">
        <v>34</v>
      </c>
      <c r="H615" s="8">
        <v>46223.884722222225</v>
      </c>
      <c r="I615">
        <v>1.0416666666666666E-2</v>
      </c>
      <c r="K615">
        <v>0.33333333333333331</v>
      </c>
      <c r="L615">
        <v>0.3125</v>
      </c>
      <c r="M615" s="13" t="s">
        <v>1</v>
      </c>
      <c r="N615" s="13" t="s">
        <v>20</v>
      </c>
      <c r="O615" t="s">
        <v>26</v>
      </c>
      <c r="P615" s="1">
        <v>46223</v>
      </c>
      <c r="Q615" t="s">
        <v>3</v>
      </c>
      <c r="R615">
        <v>0</v>
      </c>
    </row>
    <row r="616" spans="1:18" x14ac:dyDescent="0.2">
      <c r="A616" s="1">
        <v>46223</v>
      </c>
      <c r="B616" s="13" t="s">
        <v>74</v>
      </c>
      <c r="C616" t="s">
        <v>7</v>
      </c>
      <c r="D616">
        <v>10</v>
      </c>
      <c r="E616">
        <v>10</v>
      </c>
      <c r="F616" s="13" t="s">
        <v>1</v>
      </c>
      <c r="G616" s="13" t="s">
        <v>34</v>
      </c>
      <c r="H616" s="8">
        <v>46223.884722222225</v>
      </c>
      <c r="I616">
        <v>1.0416666666666666E-2</v>
      </c>
      <c r="K616">
        <v>0.33333333333333331</v>
      </c>
      <c r="L616">
        <v>0.3125</v>
      </c>
      <c r="M616" s="13" t="s">
        <v>1</v>
      </c>
      <c r="N616" s="13" t="s">
        <v>20</v>
      </c>
      <c r="O616" t="s">
        <v>26</v>
      </c>
      <c r="P616" s="1">
        <v>46223</v>
      </c>
      <c r="Q616" t="s">
        <v>34</v>
      </c>
      <c r="R616">
        <v>1</v>
      </c>
    </row>
    <row r="617" spans="1:18" x14ac:dyDescent="0.2">
      <c r="A617" s="1">
        <v>46223</v>
      </c>
      <c r="B617" s="13" t="s">
        <v>74</v>
      </c>
      <c r="C617" t="s">
        <v>7</v>
      </c>
      <c r="D617">
        <v>10</v>
      </c>
      <c r="E617">
        <v>10</v>
      </c>
      <c r="F617" s="13" t="s">
        <v>1</v>
      </c>
      <c r="G617" s="13" t="s">
        <v>34</v>
      </c>
      <c r="H617" s="8">
        <v>46223.884722222225</v>
      </c>
      <c r="I617">
        <v>1.0416666666666666E-2</v>
      </c>
      <c r="K617">
        <v>0.33333333333333331</v>
      </c>
      <c r="L617">
        <v>0.3125</v>
      </c>
      <c r="M617" s="13" t="s">
        <v>1</v>
      </c>
      <c r="N617" s="13" t="s">
        <v>20</v>
      </c>
      <c r="O617" t="s">
        <v>26</v>
      </c>
      <c r="P617" s="1">
        <v>46223</v>
      </c>
      <c r="Q617" t="s">
        <v>3</v>
      </c>
      <c r="R617">
        <v>0</v>
      </c>
    </row>
    <row r="618" spans="1:18" x14ac:dyDescent="0.2">
      <c r="A618" s="1">
        <v>46223</v>
      </c>
      <c r="B618" s="13" t="s">
        <v>70</v>
      </c>
      <c r="C618" t="s">
        <v>7</v>
      </c>
      <c r="D618">
        <v>10</v>
      </c>
      <c r="E618">
        <v>10</v>
      </c>
      <c r="F618" s="13" t="s">
        <v>1</v>
      </c>
      <c r="G618" s="13" t="s">
        <v>34</v>
      </c>
      <c r="H618" s="8">
        <v>46223.884722222225</v>
      </c>
      <c r="I618">
        <v>1.0416666666666666E-2</v>
      </c>
      <c r="K618">
        <v>0.33333333333333331</v>
      </c>
      <c r="L618">
        <v>0.3125</v>
      </c>
      <c r="M618" s="13" t="s">
        <v>1</v>
      </c>
      <c r="N618" s="13" t="s">
        <v>20</v>
      </c>
      <c r="O618" t="s">
        <v>26</v>
      </c>
      <c r="P618" s="1">
        <v>46223</v>
      </c>
      <c r="Q618" t="s">
        <v>34</v>
      </c>
      <c r="R618">
        <v>1</v>
      </c>
    </row>
    <row r="619" spans="1:18" x14ac:dyDescent="0.2">
      <c r="A619" s="1">
        <v>46223</v>
      </c>
      <c r="B619" s="13" t="s">
        <v>70</v>
      </c>
      <c r="C619" t="s">
        <v>7</v>
      </c>
      <c r="D619">
        <v>10</v>
      </c>
      <c r="E619">
        <v>10</v>
      </c>
      <c r="F619" s="13" t="s">
        <v>1</v>
      </c>
      <c r="G619" s="13" t="s">
        <v>34</v>
      </c>
      <c r="H619" s="8">
        <v>46223.884722222225</v>
      </c>
      <c r="I619">
        <v>1.0416666666666666E-2</v>
      </c>
      <c r="K619">
        <v>0.33333333333333331</v>
      </c>
      <c r="L619">
        <v>0.3125</v>
      </c>
      <c r="M619" s="13" t="s">
        <v>1</v>
      </c>
      <c r="N619" s="13" t="s">
        <v>20</v>
      </c>
      <c r="O619" t="s">
        <v>26</v>
      </c>
      <c r="P619" s="1">
        <v>46223</v>
      </c>
      <c r="Q619" t="s">
        <v>3</v>
      </c>
      <c r="R619">
        <v>0</v>
      </c>
    </row>
    <row r="620" spans="1:18" x14ac:dyDescent="0.2">
      <c r="A620" s="1">
        <v>46223</v>
      </c>
      <c r="B620" s="13" t="s">
        <v>78</v>
      </c>
      <c r="C620" t="s">
        <v>7</v>
      </c>
      <c r="D620">
        <v>10</v>
      </c>
      <c r="E620">
        <v>10</v>
      </c>
      <c r="F620" s="13" t="s">
        <v>1</v>
      </c>
      <c r="G620" s="13" t="s">
        <v>34</v>
      </c>
      <c r="H620" s="8">
        <v>46223.884722222225</v>
      </c>
      <c r="I620">
        <v>1.0416666666666666E-2</v>
      </c>
      <c r="K620">
        <v>0.33333333333333331</v>
      </c>
      <c r="L620">
        <v>0.3125</v>
      </c>
      <c r="M620" s="13" t="s">
        <v>1</v>
      </c>
      <c r="N620" s="13" t="s">
        <v>20</v>
      </c>
      <c r="O620" t="s">
        <v>26</v>
      </c>
      <c r="P620" s="1">
        <v>46223</v>
      </c>
      <c r="Q620" t="s">
        <v>34</v>
      </c>
      <c r="R620">
        <v>1</v>
      </c>
    </row>
    <row r="621" spans="1:18" x14ac:dyDescent="0.2">
      <c r="A621" s="1">
        <v>46223</v>
      </c>
      <c r="B621" s="13" t="s">
        <v>78</v>
      </c>
      <c r="C621" t="s">
        <v>7</v>
      </c>
      <c r="D621">
        <v>10</v>
      </c>
      <c r="E621">
        <v>10</v>
      </c>
      <c r="F621" s="13" t="s">
        <v>1</v>
      </c>
      <c r="G621" s="13" t="s">
        <v>34</v>
      </c>
      <c r="H621" s="8">
        <v>46223.884722222225</v>
      </c>
      <c r="I621">
        <v>1.0416666666666666E-2</v>
      </c>
      <c r="K621">
        <v>0.33333333333333331</v>
      </c>
      <c r="L621">
        <v>0.3125</v>
      </c>
      <c r="M621" s="13" t="s">
        <v>1</v>
      </c>
      <c r="N621" s="13" t="s">
        <v>20</v>
      </c>
      <c r="O621" t="s">
        <v>26</v>
      </c>
      <c r="P621" s="1">
        <v>46223</v>
      </c>
      <c r="Q621" t="s">
        <v>3</v>
      </c>
      <c r="R621">
        <v>0</v>
      </c>
    </row>
    <row r="622" spans="1:18" x14ac:dyDescent="0.2">
      <c r="A622" s="1">
        <v>46223</v>
      </c>
      <c r="B622" s="13" t="s">
        <v>76</v>
      </c>
      <c r="C622" t="s">
        <v>7</v>
      </c>
      <c r="D622">
        <v>10</v>
      </c>
      <c r="E622">
        <v>10</v>
      </c>
      <c r="F622" s="13" t="s">
        <v>1</v>
      </c>
      <c r="G622" s="13" t="s">
        <v>34</v>
      </c>
      <c r="H622" s="8">
        <v>46223.884722222225</v>
      </c>
      <c r="I622">
        <v>1.0416666666666666E-2</v>
      </c>
      <c r="K622">
        <v>0.33333333333333331</v>
      </c>
      <c r="L622">
        <v>0.3125</v>
      </c>
      <c r="M622" s="13" t="s">
        <v>1</v>
      </c>
      <c r="N622" s="13" t="s">
        <v>20</v>
      </c>
      <c r="O622" t="s">
        <v>26</v>
      </c>
      <c r="P622" s="1">
        <v>46223</v>
      </c>
      <c r="Q622" t="s">
        <v>34</v>
      </c>
      <c r="R622">
        <v>1</v>
      </c>
    </row>
    <row r="623" spans="1:18" x14ac:dyDescent="0.2">
      <c r="A623" s="1">
        <v>46223</v>
      </c>
      <c r="B623" s="13" t="s">
        <v>76</v>
      </c>
      <c r="C623" t="s">
        <v>7</v>
      </c>
      <c r="D623">
        <v>10</v>
      </c>
      <c r="E623">
        <v>10</v>
      </c>
      <c r="F623" s="13" t="s">
        <v>1</v>
      </c>
      <c r="G623" s="13" t="s">
        <v>34</v>
      </c>
      <c r="H623" s="8">
        <v>46223.884722222225</v>
      </c>
      <c r="I623">
        <v>1.0416666666666666E-2</v>
      </c>
      <c r="K623">
        <v>0.33333333333333331</v>
      </c>
      <c r="L623">
        <v>0.3125</v>
      </c>
      <c r="M623" s="13" t="s">
        <v>1</v>
      </c>
      <c r="N623" s="13" t="s">
        <v>20</v>
      </c>
      <c r="O623" t="s">
        <v>26</v>
      </c>
      <c r="P623" s="1">
        <v>46223</v>
      </c>
      <c r="Q623" t="s">
        <v>3</v>
      </c>
      <c r="R623">
        <v>0</v>
      </c>
    </row>
    <row r="624" spans="1:18" x14ac:dyDescent="0.2">
      <c r="A624" s="1">
        <v>46223</v>
      </c>
      <c r="B624" s="13" t="s">
        <v>79</v>
      </c>
      <c r="C624" t="s">
        <v>7</v>
      </c>
      <c r="D624">
        <v>10</v>
      </c>
      <c r="E624">
        <v>10</v>
      </c>
      <c r="F624" s="13" t="s">
        <v>1</v>
      </c>
      <c r="G624" s="13" t="s">
        <v>34</v>
      </c>
      <c r="H624" s="8">
        <v>46223.884722222225</v>
      </c>
      <c r="I624">
        <v>1.0416666666666666E-2</v>
      </c>
      <c r="K624">
        <v>0.33333333333333331</v>
      </c>
      <c r="L624">
        <v>0.3125</v>
      </c>
      <c r="M624" s="13" t="s">
        <v>1</v>
      </c>
      <c r="N624" s="13" t="s">
        <v>20</v>
      </c>
      <c r="O624" t="s">
        <v>26</v>
      </c>
      <c r="P624" s="1">
        <v>46223</v>
      </c>
      <c r="Q624" t="s">
        <v>34</v>
      </c>
      <c r="R624">
        <v>1</v>
      </c>
    </row>
    <row r="625" spans="1:18" x14ac:dyDescent="0.2">
      <c r="A625" s="1">
        <v>46223</v>
      </c>
      <c r="B625" s="13" t="s">
        <v>79</v>
      </c>
      <c r="C625" t="s">
        <v>7</v>
      </c>
      <c r="D625">
        <v>10</v>
      </c>
      <c r="E625">
        <v>10</v>
      </c>
      <c r="F625" s="13" t="s">
        <v>1</v>
      </c>
      <c r="G625" s="13" t="s">
        <v>34</v>
      </c>
      <c r="H625" s="8">
        <v>46223.884722222225</v>
      </c>
      <c r="I625">
        <v>1.0416666666666666E-2</v>
      </c>
      <c r="K625">
        <v>0.33333333333333331</v>
      </c>
      <c r="L625">
        <v>0.3125</v>
      </c>
      <c r="M625" s="13" t="s">
        <v>1</v>
      </c>
      <c r="N625" s="13" t="s">
        <v>20</v>
      </c>
      <c r="O625" t="s">
        <v>26</v>
      </c>
      <c r="P625" s="1">
        <v>46223</v>
      </c>
      <c r="Q625" t="s">
        <v>3</v>
      </c>
      <c r="R625">
        <v>0</v>
      </c>
    </row>
    <row r="626" spans="1:18" x14ac:dyDescent="0.2">
      <c r="A626" s="1">
        <v>46223</v>
      </c>
      <c r="B626" s="13" t="s">
        <v>73</v>
      </c>
      <c r="C626" t="s">
        <v>7</v>
      </c>
      <c r="D626">
        <v>10</v>
      </c>
      <c r="E626">
        <v>10</v>
      </c>
      <c r="F626" s="13" t="s">
        <v>1</v>
      </c>
      <c r="G626" s="13" t="s">
        <v>3</v>
      </c>
      <c r="H626" s="8">
        <v>46223.884722222225</v>
      </c>
      <c r="I626">
        <v>1.0416666666666666E-2</v>
      </c>
      <c r="K626">
        <v>0.35416666666666663</v>
      </c>
      <c r="L626">
        <v>0.33333333333333331</v>
      </c>
      <c r="M626" s="13" t="s">
        <v>1</v>
      </c>
      <c r="N626" s="13" t="s">
        <v>20</v>
      </c>
      <c r="O626" t="s">
        <v>26</v>
      </c>
      <c r="P626" s="1">
        <v>46223</v>
      </c>
      <c r="Q626" t="s">
        <v>34</v>
      </c>
      <c r="R626">
        <v>0</v>
      </c>
    </row>
    <row r="627" spans="1:18" x14ac:dyDescent="0.2">
      <c r="A627" s="1">
        <v>46223</v>
      </c>
      <c r="B627" s="13" t="s">
        <v>73</v>
      </c>
      <c r="C627" t="s">
        <v>7</v>
      </c>
      <c r="D627">
        <v>10</v>
      </c>
      <c r="E627">
        <v>10</v>
      </c>
      <c r="F627" s="13" t="s">
        <v>1</v>
      </c>
      <c r="G627" s="13" t="s">
        <v>3</v>
      </c>
      <c r="H627" s="8">
        <v>46223.884722222225</v>
      </c>
      <c r="I627">
        <v>1.0416666666666666E-2</v>
      </c>
      <c r="K627">
        <v>0.35416666666666663</v>
      </c>
      <c r="L627">
        <v>0.33333333333333331</v>
      </c>
      <c r="M627" s="13" t="s">
        <v>1</v>
      </c>
      <c r="N627" s="13" t="s">
        <v>20</v>
      </c>
      <c r="O627" t="s">
        <v>26</v>
      </c>
      <c r="P627" s="1">
        <v>46223</v>
      </c>
      <c r="Q627" t="s">
        <v>3</v>
      </c>
      <c r="R627">
        <v>1</v>
      </c>
    </row>
    <row r="628" spans="1:18" x14ac:dyDescent="0.2">
      <c r="A628" s="1">
        <v>46223</v>
      </c>
      <c r="B628" s="13" t="s">
        <v>68</v>
      </c>
      <c r="C628" t="s">
        <v>7</v>
      </c>
      <c r="D628">
        <v>10</v>
      </c>
      <c r="E628">
        <v>10</v>
      </c>
      <c r="F628" s="13" t="s">
        <v>1</v>
      </c>
      <c r="G628" s="13" t="s">
        <v>3</v>
      </c>
      <c r="H628" s="8">
        <v>46223.884722222225</v>
      </c>
      <c r="I628">
        <v>1.0416666666666666E-2</v>
      </c>
      <c r="K628">
        <v>0.35416666666666663</v>
      </c>
      <c r="L628">
        <v>0.33333333333333331</v>
      </c>
      <c r="M628" s="13" t="s">
        <v>1</v>
      </c>
      <c r="N628" s="13" t="s">
        <v>20</v>
      </c>
      <c r="O628" t="s">
        <v>26</v>
      </c>
      <c r="P628" s="1">
        <v>46223</v>
      </c>
      <c r="Q628" t="s">
        <v>34</v>
      </c>
      <c r="R628">
        <v>0</v>
      </c>
    </row>
    <row r="629" spans="1:18" x14ac:dyDescent="0.2">
      <c r="A629" s="1">
        <v>46223</v>
      </c>
      <c r="B629" s="13" t="s">
        <v>68</v>
      </c>
      <c r="C629" t="s">
        <v>7</v>
      </c>
      <c r="D629">
        <v>10</v>
      </c>
      <c r="E629">
        <v>10</v>
      </c>
      <c r="F629" s="13" t="s">
        <v>1</v>
      </c>
      <c r="G629" s="13" t="s">
        <v>3</v>
      </c>
      <c r="H629" s="8">
        <v>46223.884722222225</v>
      </c>
      <c r="I629">
        <v>1.0416666666666666E-2</v>
      </c>
      <c r="K629">
        <v>0.35416666666666663</v>
      </c>
      <c r="L629">
        <v>0.33333333333333331</v>
      </c>
      <c r="M629" s="13" t="s">
        <v>1</v>
      </c>
      <c r="N629" s="13" t="s">
        <v>20</v>
      </c>
      <c r="O629" t="s">
        <v>26</v>
      </c>
      <c r="P629" s="1">
        <v>46223</v>
      </c>
      <c r="Q629" t="s">
        <v>3</v>
      </c>
      <c r="R629">
        <v>1</v>
      </c>
    </row>
    <row r="630" spans="1:18" x14ac:dyDescent="0.2">
      <c r="A630" s="1">
        <v>46223</v>
      </c>
      <c r="B630" s="13" t="s">
        <v>81</v>
      </c>
      <c r="C630" t="s">
        <v>7</v>
      </c>
      <c r="D630">
        <v>10</v>
      </c>
      <c r="E630">
        <v>10</v>
      </c>
      <c r="F630" s="13" t="s">
        <v>1</v>
      </c>
      <c r="G630" s="13" t="s">
        <v>3</v>
      </c>
      <c r="H630" s="8">
        <v>46223.884722222225</v>
      </c>
      <c r="I630">
        <v>1.0416666666666666E-2</v>
      </c>
      <c r="K630">
        <v>0.35416666666666663</v>
      </c>
      <c r="L630">
        <v>0.33333333333333331</v>
      </c>
      <c r="M630" s="13" t="s">
        <v>1</v>
      </c>
      <c r="N630" s="13" t="s">
        <v>20</v>
      </c>
      <c r="O630" t="s">
        <v>26</v>
      </c>
      <c r="P630" s="1">
        <v>46223</v>
      </c>
      <c r="Q630" t="s">
        <v>34</v>
      </c>
      <c r="R630">
        <v>0</v>
      </c>
    </row>
    <row r="631" spans="1:18" x14ac:dyDescent="0.2">
      <c r="A631" s="1">
        <v>46223</v>
      </c>
      <c r="B631" s="13" t="s">
        <v>81</v>
      </c>
      <c r="C631" t="s">
        <v>7</v>
      </c>
      <c r="D631">
        <v>10</v>
      </c>
      <c r="E631">
        <v>10</v>
      </c>
      <c r="F631" s="13" t="s">
        <v>1</v>
      </c>
      <c r="G631" s="13" t="s">
        <v>3</v>
      </c>
      <c r="H631" s="8">
        <v>46223.884722222225</v>
      </c>
      <c r="I631">
        <v>1.0416666666666666E-2</v>
      </c>
      <c r="K631">
        <v>0.35416666666666663</v>
      </c>
      <c r="L631">
        <v>0.33333333333333331</v>
      </c>
      <c r="M631" s="13" t="s">
        <v>1</v>
      </c>
      <c r="N631" s="13" t="s">
        <v>20</v>
      </c>
      <c r="O631" t="s">
        <v>26</v>
      </c>
      <c r="P631" s="1">
        <v>46223</v>
      </c>
      <c r="Q631" t="s">
        <v>3</v>
      </c>
      <c r="R631">
        <v>1</v>
      </c>
    </row>
    <row r="632" spans="1:18" x14ac:dyDescent="0.2">
      <c r="A632" s="1">
        <v>46223</v>
      </c>
      <c r="B632" s="13" t="s">
        <v>69</v>
      </c>
      <c r="C632" t="s">
        <v>7</v>
      </c>
      <c r="D632">
        <v>10</v>
      </c>
      <c r="E632">
        <v>10</v>
      </c>
      <c r="F632" s="13" t="s">
        <v>1</v>
      </c>
      <c r="G632" s="13" t="s">
        <v>3</v>
      </c>
      <c r="H632" s="8">
        <v>46223.884722222225</v>
      </c>
      <c r="I632">
        <v>1.0416666666666666E-2</v>
      </c>
      <c r="K632">
        <v>0.35416666666666663</v>
      </c>
      <c r="L632">
        <v>0.33333333333333331</v>
      </c>
      <c r="M632" s="13" t="s">
        <v>1</v>
      </c>
      <c r="N632" s="13" t="s">
        <v>20</v>
      </c>
      <c r="O632" t="s">
        <v>26</v>
      </c>
      <c r="P632" s="1">
        <v>46223</v>
      </c>
      <c r="Q632" t="s">
        <v>34</v>
      </c>
      <c r="R632">
        <v>0</v>
      </c>
    </row>
    <row r="633" spans="1:18" x14ac:dyDescent="0.2">
      <c r="A633" s="1">
        <v>46223</v>
      </c>
      <c r="B633" s="13" t="s">
        <v>69</v>
      </c>
      <c r="C633" t="s">
        <v>7</v>
      </c>
      <c r="D633">
        <v>10</v>
      </c>
      <c r="E633">
        <v>10</v>
      </c>
      <c r="F633" s="13" t="s">
        <v>1</v>
      </c>
      <c r="G633" s="13" t="s">
        <v>3</v>
      </c>
      <c r="H633" s="8">
        <v>46223.884722222225</v>
      </c>
      <c r="I633">
        <v>1.0416666666666666E-2</v>
      </c>
      <c r="K633">
        <v>0.35416666666666663</v>
      </c>
      <c r="L633">
        <v>0.33333333333333331</v>
      </c>
      <c r="M633" s="13" t="s">
        <v>1</v>
      </c>
      <c r="N633" s="13" t="s">
        <v>20</v>
      </c>
      <c r="O633" t="s">
        <v>26</v>
      </c>
      <c r="P633" s="1">
        <v>46223</v>
      </c>
      <c r="Q633" t="s">
        <v>3</v>
      </c>
      <c r="R633">
        <v>1</v>
      </c>
    </row>
    <row r="634" spans="1:18" x14ac:dyDescent="0.2">
      <c r="A634" s="1">
        <v>46223</v>
      </c>
      <c r="B634" s="13" t="s">
        <v>74</v>
      </c>
      <c r="C634" t="s">
        <v>7</v>
      </c>
      <c r="D634">
        <v>11</v>
      </c>
      <c r="E634">
        <v>11</v>
      </c>
      <c r="F634" s="13" t="s">
        <v>1</v>
      </c>
      <c r="G634" s="13" t="s">
        <v>34</v>
      </c>
      <c r="H634" s="8">
        <v>46223.885416666664</v>
      </c>
      <c r="I634">
        <v>3.125E-2</v>
      </c>
      <c r="K634">
        <v>0.33333333333333331</v>
      </c>
      <c r="L634">
        <v>0.3125</v>
      </c>
      <c r="M634" s="13" t="s">
        <v>1</v>
      </c>
      <c r="N634" s="13" t="s">
        <v>19</v>
      </c>
      <c r="O634" t="s">
        <v>26</v>
      </c>
      <c r="P634" s="1">
        <v>46223</v>
      </c>
      <c r="Q634" t="s">
        <v>34</v>
      </c>
      <c r="R634">
        <v>1</v>
      </c>
    </row>
    <row r="635" spans="1:18" x14ac:dyDescent="0.2">
      <c r="A635" s="1">
        <v>46223</v>
      </c>
      <c r="B635" s="13" t="s">
        <v>74</v>
      </c>
      <c r="C635" t="s">
        <v>7</v>
      </c>
      <c r="D635">
        <v>11</v>
      </c>
      <c r="E635">
        <v>11</v>
      </c>
      <c r="F635" s="13" t="s">
        <v>1</v>
      </c>
      <c r="G635" s="13" t="s">
        <v>34</v>
      </c>
      <c r="H635" s="8">
        <v>46223.885416666664</v>
      </c>
      <c r="I635">
        <v>3.125E-2</v>
      </c>
      <c r="K635">
        <v>0.33333333333333331</v>
      </c>
      <c r="L635">
        <v>0.3125</v>
      </c>
      <c r="M635" s="13" t="s">
        <v>1</v>
      </c>
      <c r="N635" s="13" t="s">
        <v>19</v>
      </c>
      <c r="O635" t="s">
        <v>26</v>
      </c>
      <c r="P635" s="1">
        <v>46223</v>
      </c>
      <c r="Q635" t="s">
        <v>3</v>
      </c>
      <c r="R635">
        <v>0</v>
      </c>
    </row>
    <row r="636" spans="1:18" x14ac:dyDescent="0.2">
      <c r="A636" s="1">
        <v>46223</v>
      </c>
      <c r="B636" s="13" t="s">
        <v>73</v>
      </c>
      <c r="C636" t="s">
        <v>7</v>
      </c>
      <c r="D636">
        <v>11</v>
      </c>
      <c r="E636">
        <v>11</v>
      </c>
      <c r="F636" s="13" t="s">
        <v>2</v>
      </c>
      <c r="G636" s="13" t="s">
        <v>3</v>
      </c>
      <c r="H636" s="8">
        <v>46223.885416666664</v>
      </c>
      <c r="I636">
        <v>3.125E-2</v>
      </c>
      <c r="K636">
        <v>0.35416666666666663</v>
      </c>
      <c r="L636">
        <v>0.33333333333333331</v>
      </c>
      <c r="M636" s="13" t="s">
        <v>2</v>
      </c>
      <c r="N636" s="13" t="s">
        <v>19</v>
      </c>
      <c r="O636" t="s">
        <v>26</v>
      </c>
      <c r="P636" s="1">
        <v>46223</v>
      </c>
      <c r="Q636" t="s">
        <v>34</v>
      </c>
      <c r="R636">
        <v>0</v>
      </c>
    </row>
    <row r="637" spans="1:18" x14ac:dyDescent="0.2">
      <c r="A637" s="1">
        <v>46223</v>
      </c>
      <c r="B637" s="13" t="s">
        <v>73</v>
      </c>
      <c r="C637" t="s">
        <v>7</v>
      </c>
      <c r="D637">
        <v>11</v>
      </c>
      <c r="E637">
        <v>11</v>
      </c>
      <c r="F637" s="13" t="s">
        <v>2</v>
      </c>
      <c r="G637" s="13" t="s">
        <v>3</v>
      </c>
      <c r="H637" s="8">
        <v>46223.885416666664</v>
      </c>
      <c r="I637">
        <v>3.125E-2</v>
      </c>
      <c r="K637">
        <v>0.35416666666666663</v>
      </c>
      <c r="L637">
        <v>0.33333333333333331</v>
      </c>
      <c r="M637" s="13" t="s">
        <v>2</v>
      </c>
      <c r="N637" s="13" t="s">
        <v>19</v>
      </c>
      <c r="O637" t="s">
        <v>26</v>
      </c>
      <c r="P637" s="1">
        <v>46223</v>
      </c>
      <c r="Q637" t="s">
        <v>3</v>
      </c>
      <c r="R637">
        <v>1</v>
      </c>
    </row>
    <row r="638" spans="1:18" x14ac:dyDescent="0.2">
      <c r="A638" s="1">
        <v>46223</v>
      </c>
      <c r="B638" s="13" t="s">
        <v>69</v>
      </c>
      <c r="C638" t="s">
        <v>7</v>
      </c>
      <c r="D638">
        <v>11</v>
      </c>
      <c r="E638">
        <v>11</v>
      </c>
      <c r="F638" s="13" t="s">
        <v>2</v>
      </c>
      <c r="G638" s="13" t="s">
        <v>3</v>
      </c>
      <c r="H638" s="8">
        <v>46223.885416666664</v>
      </c>
      <c r="I638">
        <v>3.125E-2</v>
      </c>
      <c r="K638">
        <v>0.35416666666666663</v>
      </c>
      <c r="L638">
        <v>0.33333333333333331</v>
      </c>
      <c r="M638" s="13" t="s">
        <v>2</v>
      </c>
      <c r="N638" s="13" t="s">
        <v>19</v>
      </c>
      <c r="O638" t="s">
        <v>26</v>
      </c>
      <c r="P638" s="1">
        <v>46223</v>
      </c>
      <c r="Q638" t="s">
        <v>34</v>
      </c>
      <c r="R638">
        <v>0</v>
      </c>
    </row>
    <row r="639" spans="1:18" x14ac:dyDescent="0.2">
      <c r="A639" s="1">
        <v>46223</v>
      </c>
      <c r="B639" s="13" t="s">
        <v>69</v>
      </c>
      <c r="C639" t="s">
        <v>7</v>
      </c>
      <c r="D639">
        <v>11</v>
      </c>
      <c r="E639">
        <v>11</v>
      </c>
      <c r="F639" s="13" t="s">
        <v>2</v>
      </c>
      <c r="G639" s="13" t="s">
        <v>3</v>
      </c>
      <c r="H639" s="8">
        <v>46223.885416666664</v>
      </c>
      <c r="I639">
        <v>3.125E-2</v>
      </c>
      <c r="K639">
        <v>0.35416666666666663</v>
      </c>
      <c r="L639">
        <v>0.33333333333333331</v>
      </c>
      <c r="M639" s="13" t="s">
        <v>2</v>
      </c>
      <c r="N639" s="13" t="s">
        <v>19</v>
      </c>
      <c r="O639" t="s">
        <v>26</v>
      </c>
      <c r="P639" s="1">
        <v>46223</v>
      </c>
      <c r="Q639" t="s">
        <v>3</v>
      </c>
      <c r="R639">
        <v>1</v>
      </c>
    </row>
    <row r="640" spans="1:18" x14ac:dyDescent="0.2">
      <c r="A640" s="1">
        <v>46223</v>
      </c>
      <c r="B640" s="13" t="s">
        <v>81</v>
      </c>
      <c r="C640" t="s">
        <v>7</v>
      </c>
      <c r="D640">
        <v>11</v>
      </c>
      <c r="E640">
        <v>11</v>
      </c>
      <c r="F640" s="13" t="s">
        <v>2</v>
      </c>
      <c r="G640" s="13" t="s">
        <v>3</v>
      </c>
      <c r="H640" s="8">
        <v>46223.885416666664</v>
      </c>
      <c r="I640">
        <v>3.125E-2</v>
      </c>
      <c r="K640">
        <v>0.35416666666666663</v>
      </c>
      <c r="L640">
        <v>0.33333333333333331</v>
      </c>
      <c r="M640" s="13" t="s">
        <v>2</v>
      </c>
      <c r="N640" s="13" t="s">
        <v>19</v>
      </c>
      <c r="O640" t="s">
        <v>26</v>
      </c>
      <c r="P640" s="1">
        <v>46223</v>
      </c>
      <c r="Q640" t="s">
        <v>34</v>
      </c>
      <c r="R640">
        <v>0</v>
      </c>
    </row>
    <row r="641" spans="1:18" x14ac:dyDescent="0.2">
      <c r="A641" s="1">
        <v>46223</v>
      </c>
      <c r="B641" s="13" t="s">
        <v>81</v>
      </c>
      <c r="C641" t="s">
        <v>7</v>
      </c>
      <c r="D641">
        <v>11</v>
      </c>
      <c r="E641">
        <v>11</v>
      </c>
      <c r="F641" s="13" t="s">
        <v>2</v>
      </c>
      <c r="G641" s="13" t="s">
        <v>3</v>
      </c>
      <c r="H641" s="8">
        <v>46223.885416666664</v>
      </c>
      <c r="I641">
        <v>3.125E-2</v>
      </c>
      <c r="K641">
        <v>0.35416666666666663</v>
      </c>
      <c r="L641">
        <v>0.33333333333333331</v>
      </c>
      <c r="M641" s="13" t="s">
        <v>2</v>
      </c>
      <c r="N641" s="13" t="s">
        <v>19</v>
      </c>
      <c r="O641" t="s">
        <v>26</v>
      </c>
      <c r="P641" s="1">
        <v>46223</v>
      </c>
      <c r="Q641" t="s">
        <v>3</v>
      </c>
      <c r="R641">
        <v>1</v>
      </c>
    </row>
    <row r="642" spans="1:18" x14ac:dyDescent="0.2">
      <c r="A642" s="1">
        <v>46223</v>
      </c>
      <c r="B642" s="13" t="s">
        <v>75</v>
      </c>
      <c r="C642" t="s">
        <v>7</v>
      </c>
      <c r="D642">
        <v>11</v>
      </c>
      <c r="E642">
        <v>11</v>
      </c>
      <c r="F642" s="13" t="s">
        <v>1</v>
      </c>
      <c r="G642" s="13" t="s">
        <v>34</v>
      </c>
      <c r="H642" s="8">
        <v>46223.885416666664</v>
      </c>
      <c r="I642">
        <v>3.125E-2</v>
      </c>
      <c r="K642">
        <v>0.33333333333333331</v>
      </c>
      <c r="L642">
        <v>0.3125</v>
      </c>
      <c r="M642" s="13" t="s">
        <v>1</v>
      </c>
      <c r="N642" s="13" t="s">
        <v>19</v>
      </c>
      <c r="O642" t="s">
        <v>26</v>
      </c>
      <c r="P642" s="1">
        <v>46223</v>
      </c>
      <c r="Q642" t="s">
        <v>34</v>
      </c>
      <c r="R642">
        <v>1</v>
      </c>
    </row>
    <row r="643" spans="1:18" x14ac:dyDescent="0.2">
      <c r="A643" s="1">
        <v>46223</v>
      </c>
      <c r="B643" s="13" t="s">
        <v>75</v>
      </c>
      <c r="C643" t="s">
        <v>7</v>
      </c>
      <c r="D643">
        <v>11</v>
      </c>
      <c r="E643">
        <v>11</v>
      </c>
      <c r="F643" s="13" t="s">
        <v>1</v>
      </c>
      <c r="G643" s="13" t="s">
        <v>34</v>
      </c>
      <c r="H643" s="8">
        <v>46223.885416666664</v>
      </c>
      <c r="I643">
        <v>3.125E-2</v>
      </c>
      <c r="K643">
        <v>0.33333333333333331</v>
      </c>
      <c r="L643">
        <v>0.3125</v>
      </c>
      <c r="M643" s="13" t="s">
        <v>1</v>
      </c>
      <c r="N643" s="13" t="s">
        <v>19</v>
      </c>
      <c r="O643" t="s">
        <v>26</v>
      </c>
      <c r="P643" s="1">
        <v>46223</v>
      </c>
      <c r="Q643" t="s">
        <v>3</v>
      </c>
      <c r="R643">
        <v>0</v>
      </c>
    </row>
    <row r="644" spans="1:18" x14ac:dyDescent="0.2">
      <c r="A644" s="1">
        <v>46223</v>
      </c>
      <c r="B644" s="13" t="s">
        <v>72</v>
      </c>
      <c r="C644" t="s">
        <v>7</v>
      </c>
      <c r="D644">
        <v>11</v>
      </c>
      <c r="E644">
        <v>11</v>
      </c>
      <c r="F644" s="13" t="s">
        <v>1</v>
      </c>
      <c r="G644" s="13" t="s">
        <v>34</v>
      </c>
      <c r="H644" s="8">
        <v>46223.885416666664</v>
      </c>
      <c r="I644">
        <v>3.125E-2</v>
      </c>
      <c r="K644">
        <v>0.33333333333333331</v>
      </c>
      <c r="L644">
        <v>0.3125</v>
      </c>
      <c r="M644" s="13" t="s">
        <v>1</v>
      </c>
      <c r="N644" s="13" t="s">
        <v>19</v>
      </c>
      <c r="O644" t="s">
        <v>26</v>
      </c>
      <c r="P644" s="1">
        <v>46223</v>
      </c>
      <c r="Q644" t="s">
        <v>34</v>
      </c>
      <c r="R644">
        <v>1</v>
      </c>
    </row>
    <row r="645" spans="1:18" x14ac:dyDescent="0.2">
      <c r="A645" s="1">
        <v>46223</v>
      </c>
      <c r="B645" s="13" t="s">
        <v>72</v>
      </c>
      <c r="C645" t="s">
        <v>7</v>
      </c>
      <c r="D645">
        <v>11</v>
      </c>
      <c r="E645">
        <v>11</v>
      </c>
      <c r="F645" s="13" t="s">
        <v>1</v>
      </c>
      <c r="G645" s="13" t="s">
        <v>34</v>
      </c>
      <c r="H645" s="8">
        <v>46223.885416666664</v>
      </c>
      <c r="I645">
        <v>3.125E-2</v>
      </c>
      <c r="K645">
        <v>0.33333333333333331</v>
      </c>
      <c r="L645">
        <v>0.3125</v>
      </c>
      <c r="M645" s="13" t="s">
        <v>1</v>
      </c>
      <c r="N645" s="13" t="s">
        <v>19</v>
      </c>
      <c r="O645" t="s">
        <v>26</v>
      </c>
      <c r="P645" s="1">
        <v>46223</v>
      </c>
      <c r="Q645" t="s">
        <v>3</v>
      </c>
      <c r="R645">
        <v>0</v>
      </c>
    </row>
    <row r="646" spans="1:18" x14ac:dyDescent="0.2">
      <c r="A646" s="1">
        <v>46223</v>
      </c>
      <c r="B646" s="13" t="s">
        <v>70</v>
      </c>
      <c r="C646" t="s">
        <v>7</v>
      </c>
      <c r="D646">
        <v>11</v>
      </c>
      <c r="E646">
        <v>11</v>
      </c>
      <c r="F646" s="13" t="s">
        <v>1</v>
      </c>
      <c r="G646" s="13" t="s">
        <v>34</v>
      </c>
      <c r="H646" s="8">
        <v>46223.885416666664</v>
      </c>
      <c r="I646">
        <v>3.125E-2</v>
      </c>
      <c r="K646">
        <v>0.33333333333333331</v>
      </c>
      <c r="L646">
        <v>0.3125</v>
      </c>
      <c r="M646" s="13" t="s">
        <v>1</v>
      </c>
      <c r="N646" s="13" t="s">
        <v>19</v>
      </c>
      <c r="O646" t="s">
        <v>26</v>
      </c>
      <c r="P646" s="1">
        <v>46223</v>
      </c>
      <c r="Q646" t="s">
        <v>34</v>
      </c>
      <c r="R646">
        <v>1</v>
      </c>
    </row>
    <row r="647" spans="1:18" x14ac:dyDescent="0.2">
      <c r="A647" s="1">
        <v>46223</v>
      </c>
      <c r="B647" s="13" t="s">
        <v>70</v>
      </c>
      <c r="C647" t="s">
        <v>7</v>
      </c>
      <c r="D647">
        <v>11</v>
      </c>
      <c r="E647">
        <v>11</v>
      </c>
      <c r="F647" s="13" t="s">
        <v>1</v>
      </c>
      <c r="G647" s="13" t="s">
        <v>34</v>
      </c>
      <c r="H647" s="8">
        <v>46223.885416666664</v>
      </c>
      <c r="I647">
        <v>3.125E-2</v>
      </c>
      <c r="K647">
        <v>0.33333333333333331</v>
      </c>
      <c r="L647">
        <v>0.3125</v>
      </c>
      <c r="M647" s="13" t="s">
        <v>1</v>
      </c>
      <c r="N647" s="13" t="s">
        <v>19</v>
      </c>
      <c r="O647" t="s">
        <v>26</v>
      </c>
      <c r="P647" s="1">
        <v>46223</v>
      </c>
      <c r="Q647" t="s">
        <v>3</v>
      </c>
      <c r="R647">
        <v>0</v>
      </c>
    </row>
    <row r="648" spans="1:18" x14ac:dyDescent="0.2">
      <c r="A648" s="1">
        <v>46223</v>
      </c>
      <c r="B648" s="13" t="s">
        <v>77</v>
      </c>
      <c r="C648" t="s">
        <v>7</v>
      </c>
      <c r="D648">
        <v>11</v>
      </c>
      <c r="E648">
        <v>11</v>
      </c>
      <c r="F648" s="13" t="s">
        <v>1</v>
      </c>
      <c r="G648" s="13" t="s">
        <v>34</v>
      </c>
      <c r="H648" s="8">
        <v>46223.885416666664</v>
      </c>
      <c r="I648">
        <v>3.125E-2</v>
      </c>
      <c r="K648">
        <v>0.33333333333333331</v>
      </c>
      <c r="L648">
        <v>0.3125</v>
      </c>
      <c r="M648" s="13" t="s">
        <v>1</v>
      </c>
      <c r="N648" s="13" t="s">
        <v>19</v>
      </c>
      <c r="O648" t="s">
        <v>26</v>
      </c>
      <c r="P648" s="1">
        <v>46223</v>
      </c>
      <c r="Q648" t="s">
        <v>34</v>
      </c>
      <c r="R648">
        <v>1</v>
      </c>
    </row>
    <row r="649" spans="1:18" x14ac:dyDescent="0.2">
      <c r="A649" s="1">
        <v>46223</v>
      </c>
      <c r="B649" s="13" t="s">
        <v>77</v>
      </c>
      <c r="C649" t="s">
        <v>7</v>
      </c>
      <c r="D649">
        <v>11</v>
      </c>
      <c r="E649">
        <v>11</v>
      </c>
      <c r="F649" s="13" t="s">
        <v>1</v>
      </c>
      <c r="G649" s="13" t="s">
        <v>34</v>
      </c>
      <c r="H649" s="8">
        <v>46223.885416666664</v>
      </c>
      <c r="I649">
        <v>3.125E-2</v>
      </c>
      <c r="K649">
        <v>0.33333333333333331</v>
      </c>
      <c r="L649">
        <v>0.3125</v>
      </c>
      <c r="M649" s="13" t="s">
        <v>1</v>
      </c>
      <c r="N649" s="13" t="s">
        <v>19</v>
      </c>
      <c r="O649" t="s">
        <v>26</v>
      </c>
      <c r="P649" s="1">
        <v>46223</v>
      </c>
      <c r="Q649" t="s">
        <v>3</v>
      </c>
      <c r="R649">
        <v>0</v>
      </c>
    </row>
    <row r="650" spans="1:18" x14ac:dyDescent="0.2">
      <c r="A650" s="1">
        <v>46223</v>
      </c>
      <c r="B650" s="13" t="s">
        <v>68</v>
      </c>
      <c r="C650" t="s">
        <v>7</v>
      </c>
      <c r="D650">
        <v>11</v>
      </c>
      <c r="E650">
        <v>11</v>
      </c>
      <c r="F650" s="13" t="s">
        <v>2</v>
      </c>
      <c r="G650" s="13" t="s">
        <v>3</v>
      </c>
      <c r="H650" s="8">
        <v>46223.885416666664</v>
      </c>
      <c r="I650">
        <v>3.125E-2</v>
      </c>
      <c r="K650">
        <v>0.35416666666666663</v>
      </c>
      <c r="L650">
        <v>0.33333333333333331</v>
      </c>
      <c r="M650" s="13" t="s">
        <v>2</v>
      </c>
      <c r="N650" s="13" t="s">
        <v>19</v>
      </c>
      <c r="O650" t="s">
        <v>26</v>
      </c>
      <c r="P650" s="1">
        <v>46223</v>
      </c>
      <c r="Q650" t="s">
        <v>34</v>
      </c>
      <c r="R650">
        <v>0</v>
      </c>
    </row>
    <row r="651" spans="1:18" x14ac:dyDescent="0.2">
      <c r="A651" s="1">
        <v>46223</v>
      </c>
      <c r="B651" s="13" t="s">
        <v>68</v>
      </c>
      <c r="C651" t="s">
        <v>7</v>
      </c>
      <c r="D651">
        <v>11</v>
      </c>
      <c r="E651">
        <v>11</v>
      </c>
      <c r="F651" s="13" t="s">
        <v>2</v>
      </c>
      <c r="G651" s="13" t="s">
        <v>3</v>
      </c>
      <c r="H651" s="8">
        <v>46223.885416666664</v>
      </c>
      <c r="I651">
        <v>3.125E-2</v>
      </c>
      <c r="K651">
        <v>0.35416666666666663</v>
      </c>
      <c r="L651">
        <v>0.33333333333333331</v>
      </c>
      <c r="M651" s="13" t="s">
        <v>2</v>
      </c>
      <c r="N651" s="13" t="s">
        <v>19</v>
      </c>
      <c r="O651" t="s">
        <v>26</v>
      </c>
      <c r="P651" s="1">
        <v>46223</v>
      </c>
      <c r="Q651" t="s">
        <v>3</v>
      </c>
      <c r="R651">
        <v>1</v>
      </c>
    </row>
    <row r="652" spans="1:18" x14ac:dyDescent="0.2">
      <c r="A652" s="1">
        <v>46223</v>
      </c>
      <c r="B652" s="13" t="s">
        <v>79</v>
      </c>
      <c r="C652" t="s">
        <v>7</v>
      </c>
      <c r="D652">
        <v>11</v>
      </c>
      <c r="E652">
        <v>11</v>
      </c>
      <c r="F652" s="13" t="s">
        <v>1</v>
      </c>
      <c r="G652" s="13" t="s">
        <v>34</v>
      </c>
      <c r="H652" s="8">
        <v>46223.885416666664</v>
      </c>
      <c r="I652">
        <v>3.125E-2</v>
      </c>
      <c r="K652">
        <v>0.33333333333333331</v>
      </c>
      <c r="L652">
        <v>0.3125</v>
      </c>
      <c r="M652" s="13" t="s">
        <v>1</v>
      </c>
      <c r="N652" s="13" t="s">
        <v>19</v>
      </c>
      <c r="O652" t="s">
        <v>26</v>
      </c>
      <c r="P652" s="1">
        <v>46223</v>
      </c>
      <c r="Q652" t="s">
        <v>34</v>
      </c>
      <c r="R652">
        <v>1</v>
      </c>
    </row>
    <row r="653" spans="1:18" x14ac:dyDescent="0.2">
      <c r="A653" s="1">
        <v>46223</v>
      </c>
      <c r="B653" s="13" t="s">
        <v>79</v>
      </c>
      <c r="C653" t="s">
        <v>7</v>
      </c>
      <c r="D653">
        <v>11</v>
      </c>
      <c r="E653">
        <v>11</v>
      </c>
      <c r="F653" s="13" t="s">
        <v>1</v>
      </c>
      <c r="G653" s="13" t="s">
        <v>34</v>
      </c>
      <c r="H653" s="8">
        <v>46223.885416666664</v>
      </c>
      <c r="I653">
        <v>3.125E-2</v>
      </c>
      <c r="K653">
        <v>0.33333333333333331</v>
      </c>
      <c r="L653">
        <v>0.3125</v>
      </c>
      <c r="M653" s="13" t="s">
        <v>1</v>
      </c>
      <c r="N653" s="13" t="s">
        <v>19</v>
      </c>
      <c r="O653" t="s">
        <v>26</v>
      </c>
      <c r="P653" s="1">
        <v>46223</v>
      </c>
      <c r="Q653" t="s">
        <v>3</v>
      </c>
      <c r="R653">
        <v>0</v>
      </c>
    </row>
    <row r="654" spans="1:18" x14ac:dyDescent="0.2">
      <c r="A654" s="1">
        <v>46223</v>
      </c>
      <c r="B654" s="13" t="s">
        <v>80</v>
      </c>
      <c r="C654" t="s">
        <v>7</v>
      </c>
      <c r="D654">
        <v>11</v>
      </c>
      <c r="E654">
        <v>11</v>
      </c>
      <c r="F654" s="13" t="s">
        <v>1</v>
      </c>
      <c r="G654" s="13" t="s">
        <v>34</v>
      </c>
      <c r="H654" s="8">
        <v>46223.885416666664</v>
      </c>
      <c r="I654">
        <v>3.125E-2</v>
      </c>
      <c r="K654">
        <v>0.33333333333333331</v>
      </c>
      <c r="L654">
        <v>0.3125</v>
      </c>
      <c r="M654" s="13" t="s">
        <v>1</v>
      </c>
      <c r="N654" s="13" t="s">
        <v>19</v>
      </c>
      <c r="O654" t="s">
        <v>26</v>
      </c>
      <c r="P654" s="1">
        <v>46223</v>
      </c>
      <c r="Q654" t="s">
        <v>34</v>
      </c>
      <c r="R654">
        <v>1</v>
      </c>
    </row>
    <row r="655" spans="1:18" x14ac:dyDescent="0.2">
      <c r="A655" s="1">
        <v>46223</v>
      </c>
      <c r="B655" s="13" t="s">
        <v>80</v>
      </c>
      <c r="C655" t="s">
        <v>7</v>
      </c>
      <c r="D655">
        <v>11</v>
      </c>
      <c r="E655">
        <v>11</v>
      </c>
      <c r="F655" s="13" t="s">
        <v>1</v>
      </c>
      <c r="G655" s="13" t="s">
        <v>34</v>
      </c>
      <c r="H655" s="8">
        <v>46223.885416666664</v>
      </c>
      <c r="I655">
        <v>3.125E-2</v>
      </c>
      <c r="K655">
        <v>0.33333333333333331</v>
      </c>
      <c r="L655">
        <v>0.3125</v>
      </c>
      <c r="M655" s="13" t="s">
        <v>1</v>
      </c>
      <c r="N655" s="13" t="s">
        <v>19</v>
      </c>
      <c r="O655" t="s">
        <v>26</v>
      </c>
      <c r="P655" s="1">
        <v>46223</v>
      </c>
      <c r="Q655" t="s">
        <v>3</v>
      </c>
      <c r="R655">
        <v>0</v>
      </c>
    </row>
    <row r="656" spans="1:18" x14ac:dyDescent="0.2">
      <c r="A656" s="1">
        <v>46223</v>
      </c>
      <c r="B656" s="13" t="s">
        <v>76</v>
      </c>
      <c r="C656" t="s">
        <v>7</v>
      </c>
      <c r="D656">
        <v>11</v>
      </c>
      <c r="E656">
        <v>11</v>
      </c>
      <c r="F656" s="13" t="s">
        <v>1</v>
      </c>
      <c r="G656" s="13" t="s">
        <v>34</v>
      </c>
      <c r="H656" s="8">
        <v>46223.885416666664</v>
      </c>
      <c r="I656">
        <v>3.125E-2</v>
      </c>
      <c r="K656">
        <v>0.33333333333333331</v>
      </c>
      <c r="L656">
        <v>0.3125</v>
      </c>
      <c r="M656" s="13" t="s">
        <v>1</v>
      </c>
      <c r="N656" s="13" t="s">
        <v>19</v>
      </c>
      <c r="O656" t="s">
        <v>26</v>
      </c>
      <c r="P656" s="1">
        <v>46223</v>
      </c>
      <c r="Q656" t="s">
        <v>34</v>
      </c>
      <c r="R656">
        <v>1</v>
      </c>
    </row>
    <row r="657" spans="1:18" x14ac:dyDescent="0.2">
      <c r="A657" s="1">
        <v>46223</v>
      </c>
      <c r="B657" s="13" t="s">
        <v>76</v>
      </c>
      <c r="C657" t="s">
        <v>7</v>
      </c>
      <c r="D657">
        <v>11</v>
      </c>
      <c r="E657">
        <v>11</v>
      </c>
      <c r="F657" s="13" t="s">
        <v>1</v>
      </c>
      <c r="G657" s="13" t="s">
        <v>34</v>
      </c>
      <c r="H657" s="8">
        <v>46223.885416666664</v>
      </c>
      <c r="I657">
        <v>3.125E-2</v>
      </c>
      <c r="K657">
        <v>0.33333333333333331</v>
      </c>
      <c r="L657">
        <v>0.3125</v>
      </c>
      <c r="M657" s="13" t="s">
        <v>1</v>
      </c>
      <c r="N657" s="13" t="s">
        <v>19</v>
      </c>
      <c r="O657" t="s">
        <v>26</v>
      </c>
      <c r="P657" s="1">
        <v>46223</v>
      </c>
      <c r="Q657" t="s">
        <v>3</v>
      </c>
      <c r="R657">
        <v>0</v>
      </c>
    </row>
    <row r="658" spans="1:18" x14ac:dyDescent="0.2">
      <c r="A658" s="1">
        <v>46223</v>
      </c>
      <c r="B658" s="13" t="s">
        <v>78</v>
      </c>
      <c r="C658" t="s">
        <v>7</v>
      </c>
      <c r="D658">
        <v>11</v>
      </c>
      <c r="E658">
        <v>11</v>
      </c>
      <c r="F658" s="13" t="s">
        <v>1</v>
      </c>
      <c r="G658" s="13" t="s">
        <v>34</v>
      </c>
      <c r="H658" s="8">
        <v>46223.885416666664</v>
      </c>
      <c r="I658">
        <v>3.125E-2</v>
      </c>
      <c r="K658">
        <v>0.33333333333333331</v>
      </c>
      <c r="L658">
        <v>0.3125</v>
      </c>
      <c r="M658" s="13" t="s">
        <v>1</v>
      </c>
      <c r="N658" s="13" t="s">
        <v>19</v>
      </c>
      <c r="O658" t="s">
        <v>26</v>
      </c>
      <c r="P658" s="1">
        <v>46223</v>
      </c>
      <c r="Q658" t="s">
        <v>34</v>
      </c>
      <c r="R658">
        <v>1</v>
      </c>
    </row>
    <row r="659" spans="1:18" x14ac:dyDescent="0.2">
      <c r="A659" s="1">
        <v>46223</v>
      </c>
      <c r="B659" s="13" t="s">
        <v>78</v>
      </c>
      <c r="C659" t="s">
        <v>7</v>
      </c>
      <c r="D659">
        <v>11</v>
      </c>
      <c r="E659">
        <v>11</v>
      </c>
      <c r="F659" s="13" t="s">
        <v>1</v>
      </c>
      <c r="G659" s="13" t="s">
        <v>34</v>
      </c>
      <c r="H659" s="8">
        <v>46223.885416666664</v>
      </c>
      <c r="I659">
        <v>3.125E-2</v>
      </c>
      <c r="K659">
        <v>0.33333333333333331</v>
      </c>
      <c r="L659">
        <v>0.3125</v>
      </c>
      <c r="M659" s="13" t="s">
        <v>1</v>
      </c>
      <c r="N659" s="13" t="s">
        <v>19</v>
      </c>
      <c r="O659" t="s">
        <v>26</v>
      </c>
      <c r="P659" s="1">
        <v>46223</v>
      </c>
      <c r="Q659" t="s">
        <v>3</v>
      </c>
      <c r="R659">
        <v>0</v>
      </c>
    </row>
    <row r="660" spans="1:18" x14ac:dyDescent="0.2">
      <c r="A660" s="1">
        <v>46223</v>
      </c>
      <c r="B660" s="13" t="s">
        <v>71</v>
      </c>
      <c r="C660" t="s">
        <v>7</v>
      </c>
      <c r="D660">
        <v>11</v>
      </c>
      <c r="E660">
        <v>11</v>
      </c>
      <c r="F660" s="13" t="s">
        <v>1</v>
      </c>
      <c r="G660" s="13" t="s">
        <v>34</v>
      </c>
      <c r="H660" s="8">
        <v>46223.885416666664</v>
      </c>
      <c r="I660">
        <v>3.125E-2</v>
      </c>
      <c r="K660">
        <v>0.33333333333333331</v>
      </c>
      <c r="L660">
        <v>0.3125</v>
      </c>
      <c r="M660" s="13" t="s">
        <v>1</v>
      </c>
      <c r="N660" s="13" t="s">
        <v>19</v>
      </c>
      <c r="O660" t="s">
        <v>26</v>
      </c>
      <c r="P660" s="1">
        <v>46223</v>
      </c>
      <c r="Q660" t="s">
        <v>34</v>
      </c>
      <c r="R660">
        <v>1</v>
      </c>
    </row>
    <row r="661" spans="1:18" x14ac:dyDescent="0.2">
      <c r="A661" s="1">
        <v>46223</v>
      </c>
      <c r="B661" s="13" t="s">
        <v>71</v>
      </c>
      <c r="C661" t="s">
        <v>7</v>
      </c>
      <c r="D661">
        <v>11</v>
      </c>
      <c r="E661">
        <v>11</v>
      </c>
      <c r="F661" s="13" t="s">
        <v>1</v>
      </c>
      <c r="G661" s="13" t="s">
        <v>34</v>
      </c>
      <c r="H661" s="8">
        <v>46223.885416666664</v>
      </c>
      <c r="I661">
        <v>3.125E-2</v>
      </c>
      <c r="K661">
        <v>0.33333333333333331</v>
      </c>
      <c r="L661">
        <v>0.3125</v>
      </c>
      <c r="M661" s="13" t="s">
        <v>1</v>
      </c>
      <c r="N661" s="13" t="s">
        <v>19</v>
      </c>
      <c r="O661" t="s">
        <v>26</v>
      </c>
      <c r="P661" s="1">
        <v>46223</v>
      </c>
      <c r="Q661" t="s">
        <v>3</v>
      </c>
      <c r="R661">
        <v>0</v>
      </c>
    </row>
    <row r="662" spans="1:18" x14ac:dyDescent="0.2">
      <c r="A662" s="1">
        <v>46223</v>
      </c>
      <c r="B662" s="13" t="s">
        <v>77</v>
      </c>
      <c r="C662" t="s">
        <v>7</v>
      </c>
      <c r="D662">
        <v>11</v>
      </c>
      <c r="E662">
        <v>11</v>
      </c>
      <c r="F662" s="13" t="s">
        <v>1</v>
      </c>
      <c r="G662" s="13" t="s">
        <v>34</v>
      </c>
      <c r="H662" s="8">
        <v>46223.915972222225</v>
      </c>
      <c r="I662">
        <v>3.125E-2</v>
      </c>
      <c r="K662">
        <v>0.33333333333333331</v>
      </c>
      <c r="L662">
        <v>0.3125</v>
      </c>
      <c r="M662" s="13" t="s">
        <v>1</v>
      </c>
      <c r="N662" s="13" t="s">
        <v>20</v>
      </c>
      <c r="O662" t="s">
        <v>26</v>
      </c>
      <c r="P662" s="1">
        <v>46223</v>
      </c>
      <c r="Q662" t="s">
        <v>34</v>
      </c>
      <c r="R662">
        <v>1</v>
      </c>
    </row>
    <row r="663" spans="1:18" x14ac:dyDescent="0.2">
      <c r="A663" s="1">
        <v>46223</v>
      </c>
      <c r="B663" s="13" t="s">
        <v>77</v>
      </c>
      <c r="C663" t="s">
        <v>7</v>
      </c>
      <c r="D663">
        <v>11</v>
      </c>
      <c r="E663">
        <v>11</v>
      </c>
      <c r="F663" s="13" t="s">
        <v>1</v>
      </c>
      <c r="G663" s="13" t="s">
        <v>34</v>
      </c>
      <c r="H663" s="8">
        <v>46223.915972222225</v>
      </c>
      <c r="I663">
        <v>3.125E-2</v>
      </c>
      <c r="K663">
        <v>0.33333333333333331</v>
      </c>
      <c r="L663">
        <v>0.3125</v>
      </c>
      <c r="M663" s="13" t="s">
        <v>1</v>
      </c>
      <c r="N663" s="13" t="s">
        <v>20</v>
      </c>
      <c r="O663" t="s">
        <v>26</v>
      </c>
      <c r="P663" s="1">
        <v>46223</v>
      </c>
      <c r="Q663" t="s">
        <v>3</v>
      </c>
      <c r="R663">
        <v>0</v>
      </c>
    </row>
    <row r="664" spans="1:18" x14ac:dyDescent="0.2">
      <c r="A664" s="1">
        <v>46223</v>
      </c>
      <c r="B664" s="13" t="s">
        <v>73</v>
      </c>
      <c r="C664" t="s">
        <v>7</v>
      </c>
      <c r="D664">
        <v>11</v>
      </c>
      <c r="E664">
        <v>11</v>
      </c>
      <c r="F664" s="13" t="s">
        <v>2</v>
      </c>
      <c r="G664" s="13" t="s">
        <v>3</v>
      </c>
      <c r="H664" s="8">
        <v>46223.915972222225</v>
      </c>
      <c r="I664">
        <v>3.125E-2</v>
      </c>
      <c r="K664">
        <v>0.35416666666666663</v>
      </c>
      <c r="L664">
        <v>0.33333333333333331</v>
      </c>
      <c r="M664" s="13" t="s">
        <v>2</v>
      </c>
      <c r="N664" s="13" t="s">
        <v>20</v>
      </c>
      <c r="O664" t="s">
        <v>26</v>
      </c>
      <c r="P664" s="1">
        <v>46223</v>
      </c>
      <c r="Q664" t="s">
        <v>34</v>
      </c>
      <c r="R664">
        <v>0</v>
      </c>
    </row>
    <row r="665" spans="1:18" x14ac:dyDescent="0.2">
      <c r="A665" s="1">
        <v>46223</v>
      </c>
      <c r="B665" s="13" t="s">
        <v>73</v>
      </c>
      <c r="C665" t="s">
        <v>7</v>
      </c>
      <c r="D665">
        <v>11</v>
      </c>
      <c r="E665">
        <v>11</v>
      </c>
      <c r="F665" s="13" t="s">
        <v>2</v>
      </c>
      <c r="G665" s="13" t="s">
        <v>3</v>
      </c>
      <c r="H665" s="8">
        <v>46223.915972222225</v>
      </c>
      <c r="I665">
        <v>3.125E-2</v>
      </c>
      <c r="K665">
        <v>0.35416666666666663</v>
      </c>
      <c r="L665">
        <v>0.33333333333333331</v>
      </c>
      <c r="M665" s="13" t="s">
        <v>2</v>
      </c>
      <c r="N665" s="13" t="s">
        <v>20</v>
      </c>
      <c r="O665" t="s">
        <v>26</v>
      </c>
      <c r="P665" s="1">
        <v>46223</v>
      </c>
      <c r="Q665" t="s">
        <v>3</v>
      </c>
      <c r="R665">
        <v>1</v>
      </c>
    </row>
    <row r="666" spans="1:18" x14ac:dyDescent="0.2">
      <c r="A666" s="1">
        <v>46223</v>
      </c>
      <c r="B666" s="13" t="s">
        <v>80</v>
      </c>
      <c r="C666" t="s">
        <v>7</v>
      </c>
      <c r="D666">
        <v>11</v>
      </c>
      <c r="E666">
        <v>11</v>
      </c>
      <c r="F666" s="13" t="s">
        <v>1</v>
      </c>
      <c r="G666" s="13" t="s">
        <v>34</v>
      </c>
      <c r="H666" s="8">
        <v>46223.915972222225</v>
      </c>
      <c r="I666">
        <v>3.125E-2</v>
      </c>
      <c r="K666">
        <v>0.33333333333333331</v>
      </c>
      <c r="L666">
        <v>0.3125</v>
      </c>
      <c r="M666" s="13" t="s">
        <v>1</v>
      </c>
      <c r="N666" s="13" t="s">
        <v>20</v>
      </c>
      <c r="O666" t="s">
        <v>26</v>
      </c>
      <c r="P666" s="1">
        <v>46223</v>
      </c>
      <c r="Q666" t="s">
        <v>34</v>
      </c>
      <c r="R666">
        <v>1</v>
      </c>
    </row>
    <row r="667" spans="1:18" x14ac:dyDescent="0.2">
      <c r="A667" s="1">
        <v>46223</v>
      </c>
      <c r="B667" s="13" t="s">
        <v>80</v>
      </c>
      <c r="C667" t="s">
        <v>7</v>
      </c>
      <c r="D667">
        <v>11</v>
      </c>
      <c r="E667">
        <v>11</v>
      </c>
      <c r="F667" s="13" t="s">
        <v>1</v>
      </c>
      <c r="G667" s="13" t="s">
        <v>34</v>
      </c>
      <c r="H667" s="8">
        <v>46223.915972222225</v>
      </c>
      <c r="I667">
        <v>3.125E-2</v>
      </c>
      <c r="K667">
        <v>0.33333333333333331</v>
      </c>
      <c r="L667">
        <v>0.3125</v>
      </c>
      <c r="M667" s="13" t="s">
        <v>1</v>
      </c>
      <c r="N667" s="13" t="s">
        <v>20</v>
      </c>
      <c r="O667" t="s">
        <v>26</v>
      </c>
      <c r="P667" s="1">
        <v>46223</v>
      </c>
      <c r="Q667" t="s">
        <v>3</v>
      </c>
      <c r="R667">
        <v>0</v>
      </c>
    </row>
    <row r="668" spans="1:18" x14ac:dyDescent="0.2">
      <c r="A668" s="1">
        <v>46223</v>
      </c>
      <c r="B668" s="13" t="s">
        <v>74</v>
      </c>
      <c r="C668" t="s">
        <v>7</v>
      </c>
      <c r="D668">
        <v>11</v>
      </c>
      <c r="E668">
        <v>11</v>
      </c>
      <c r="F668" s="13" t="s">
        <v>1</v>
      </c>
      <c r="G668" s="13" t="s">
        <v>34</v>
      </c>
      <c r="H668" s="8">
        <v>46223.915972222225</v>
      </c>
      <c r="I668">
        <v>3.125E-2</v>
      </c>
      <c r="K668">
        <v>0.33333333333333331</v>
      </c>
      <c r="L668">
        <v>0.3125</v>
      </c>
      <c r="M668" s="13" t="s">
        <v>1</v>
      </c>
      <c r="N668" s="13" t="s">
        <v>20</v>
      </c>
      <c r="O668" t="s">
        <v>26</v>
      </c>
      <c r="P668" s="1">
        <v>46223</v>
      </c>
      <c r="Q668" t="s">
        <v>34</v>
      </c>
      <c r="R668">
        <v>1</v>
      </c>
    </row>
    <row r="669" spans="1:18" x14ac:dyDescent="0.2">
      <c r="A669" s="1">
        <v>46223</v>
      </c>
      <c r="B669" s="13" t="s">
        <v>74</v>
      </c>
      <c r="C669" t="s">
        <v>7</v>
      </c>
      <c r="D669">
        <v>11</v>
      </c>
      <c r="E669">
        <v>11</v>
      </c>
      <c r="F669" s="13" t="s">
        <v>1</v>
      </c>
      <c r="G669" s="13" t="s">
        <v>34</v>
      </c>
      <c r="H669" s="8">
        <v>46223.915972222225</v>
      </c>
      <c r="I669">
        <v>3.125E-2</v>
      </c>
      <c r="K669">
        <v>0.33333333333333331</v>
      </c>
      <c r="L669">
        <v>0.3125</v>
      </c>
      <c r="M669" s="13" t="s">
        <v>1</v>
      </c>
      <c r="N669" s="13" t="s">
        <v>20</v>
      </c>
      <c r="O669" t="s">
        <v>26</v>
      </c>
      <c r="P669" s="1">
        <v>46223</v>
      </c>
      <c r="Q669" t="s">
        <v>3</v>
      </c>
      <c r="R669">
        <v>0</v>
      </c>
    </row>
    <row r="670" spans="1:18" x14ac:dyDescent="0.2">
      <c r="A670" s="1">
        <v>46223</v>
      </c>
      <c r="B670" s="13" t="s">
        <v>71</v>
      </c>
      <c r="C670" t="s">
        <v>7</v>
      </c>
      <c r="D670">
        <v>11</v>
      </c>
      <c r="E670">
        <v>11</v>
      </c>
      <c r="F670" s="13" t="s">
        <v>1</v>
      </c>
      <c r="G670" s="13" t="s">
        <v>34</v>
      </c>
      <c r="H670" s="8">
        <v>46223.915972222225</v>
      </c>
      <c r="I670">
        <v>3.125E-2</v>
      </c>
      <c r="K670">
        <v>0.33333333333333331</v>
      </c>
      <c r="L670">
        <v>0.3125</v>
      </c>
      <c r="M670" s="13" t="s">
        <v>1</v>
      </c>
      <c r="N670" s="13" t="s">
        <v>20</v>
      </c>
      <c r="O670" t="s">
        <v>26</v>
      </c>
      <c r="P670" s="1">
        <v>46223</v>
      </c>
      <c r="Q670" t="s">
        <v>34</v>
      </c>
      <c r="R670">
        <v>1</v>
      </c>
    </row>
    <row r="671" spans="1:18" x14ac:dyDescent="0.2">
      <c r="A671" s="1">
        <v>46223</v>
      </c>
      <c r="B671" s="13" t="s">
        <v>71</v>
      </c>
      <c r="C671" t="s">
        <v>7</v>
      </c>
      <c r="D671">
        <v>11</v>
      </c>
      <c r="E671">
        <v>11</v>
      </c>
      <c r="F671" s="13" t="s">
        <v>1</v>
      </c>
      <c r="G671" s="13" t="s">
        <v>34</v>
      </c>
      <c r="H671" s="8">
        <v>46223.915972222225</v>
      </c>
      <c r="I671">
        <v>3.125E-2</v>
      </c>
      <c r="K671">
        <v>0.33333333333333331</v>
      </c>
      <c r="L671">
        <v>0.3125</v>
      </c>
      <c r="M671" s="13" t="s">
        <v>1</v>
      </c>
      <c r="N671" s="13" t="s">
        <v>20</v>
      </c>
      <c r="O671" t="s">
        <v>26</v>
      </c>
      <c r="P671" s="1">
        <v>46223</v>
      </c>
      <c r="Q671" t="s">
        <v>3</v>
      </c>
      <c r="R671">
        <v>0</v>
      </c>
    </row>
    <row r="672" spans="1:18" x14ac:dyDescent="0.2">
      <c r="A672" s="1">
        <v>46223</v>
      </c>
      <c r="B672" s="13" t="s">
        <v>81</v>
      </c>
      <c r="C672" t="s">
        <v>7</v>
      </c>
      <c r="D672">
        <v>11</v>
      </c>
      <c r="E672">
        <v>11</v>
      </c>
      <c r="F672" s="13" t="s">
        <v>2</v>
      </c>
      <c r="G672" s="13" t="s">
        <v>3</v>
      </c>
      <c r="H672" s="8">
        <v>46223.915972222225</v>
      </c>
      <c r="I672">
        <v>3.125E-2</v>
      </c>
      <c r="K672">
        <v>0.35416666666666663</v>
      </c>
      <c r="L672">
        <v>0.33333333333333331</v>
      </c>
      <c r="M672" s="13" t="s">
        <v>2</v>
      </c>
      <c r="N672" s="13" t="s">
        <v>20</v>
      </c>
      <c r="O672" t="s">
        <v>26</v>
      </c>
      <c r="P672" s="1">
        <v>46223</v>
      </c>
      <c r="Q672" t="s">
        <v>34</v>
      </c>
      <c r="R672">
        <v>0</v>
      </c>
    </row>
    <row r="673" spans="1:18" x14ac:dyDescent="0.2">
      <c r="A673" s="1">
        <v>46223</v>
      </c>
      <c r="B673" s="13" t="s">
        <v>81</v>
      </c>
      <c r="C673" t="s">
        <v>7</v>
      </c>
      <c r="D673">
        <v>11</v>
      </c>
      <c r="E673">
        <v>11</v>
      </c>
      <c r="F673" s="13" t="s">
        <v>2</v>
      </c>
      <c r="G673" s="13" t="s">
        <v>3</v>
      </c>
      <c r="H673" s="8">
        <v>46223.915972222225</v>
      </c>
      <c r="I673">
        <v>3.125E-2</v>
      </c>
      <c r="K673">
        <v>0.35416666666666663</v>
      </c>
      <c r="L673">
        <v>0.33333333333333331</v>
      </c>
      <c r="M673" s="13" t="s">
        <v>2</v>
      </c>
      <c r="N673" s="13" t="s">
        <v>20</v>
      </c>
      <c r="O673" t="s">
        <v>26</v>
      </c>
      <c r="P673" s="1">
        <v>46223</v>
      </c>
      <c r="Q673" t="s">
        <v>3</v>
      </c>
      <c r="R673">
        <v>1</v>
      </c>
    </row>
    <row r="674" spans="1:18" x14ac:dyDescent="0.2">
      <c r="A674" s="1">
        <v>46223</v>
      </c>
      <c r="B674" s="13" t="s">
        <v>69</v>
      </c>
      <c r="C674" t="s">
        <v>7</v>
      </c>
      <c r="D674">
        <v>11</v>
      </c>
      <c r="E674">
        <v>11</v>
      </c>
      <c r="F674" s="13" t="s">
        <v>2</v>
      </c>
      <c r="G674" s="13" t="s">
        <v>3</v>
      </c>
      <c r="H674" s="8">
        <v>46223.915972222225</v>
      </c>
      <c r="I674">
        <v>3.125E-2</v>
      </c>
      <c r="K674">
        <v>0.35416666666666663</v>
      </c>
      <c r="L674">
        <v>0.33333333333333331</v>
      </c>
      <c r="M674" s="13" t="s">
        <v>2</v>
      </c>
      <c r="N674" s="13" t="s">
        <v>20</v>
      </c>
      <c r="O674" t="s">
        <v>26</v>
      </c>
      <c r="P674" s="1">
        <v>46223</v>
      </c>
      <c r="Q674" t="s">
        <v>34</v>
      </c>
      <c r="R674">
        <v>0</v>
      </c>
    </row>
    <row r="675" spans="1:18" x14ac:dyDescent="0.2">
      <c r="A675" s="1">
        <v>46223</v>
      </c>
      <c r="B675" s="13" t="s">
        <v>69</v>
      </c>
      <c r="C675" t="s">
        <v>7</v>
      </c>
      <c r="D675">
        <v>11</v>
      </c>
      <c r="E675">
        <v>11</v>
      </c>
      <c r="F675" s="13" t="s">
        <v>2</v>
      </c>
      <c r="G675" s="13" t="s">
        <v>3</v>
      </c>
      <c r="H675" s="8">
        <v>46223.915972222225</v>
      </c>
      <c r="I675">
        <v>3.125E-2</v>
      </c>
      <c r="K675">
        <v>0.35416666666666663</v>
      </c>
      <c r="L675">
        <v>0.33333333333333331</v>
      </c>
      <c r="M675" s="13" t="s">
        <v>2</v>
      </c>
      <c r="N675" s="13" t="s">
        <v>20</v>
      </c>
      <c r="O675" t="s">
        <v>26</v>
      </c>
      <c r="P675" s="1">
        <v>46223</v>
      </c>
      <c r="Q675" t="s">
        <v>3</v>
      </c>
      <c r="R675">
        <v>1</v>
      </c>
    </row>
    <row r="676" spans="1:18" x14ac:dyDescent="0.2">
      <c r="A676" s="1">
        <v>46223</v>
      </c>
      <c r="B676" s="13" t="s">
        <v>68</v>
      </c>
      <c r="C676" t="s">
        <v>7</v>
      </c>
      <c r="D676">
        <v>11</v>
      </c>
      <c r="E676">
        <v>11</v>
      </c>
      <c r="F676" s="13" t="s">
        <v>2</v>
      </c>
      <c r="G676" s="13" t="s">
        <v>3</v>
      </c>
      <c r="H676" s="8">
        <v>46223.915972222225</v>
      </c>
      <c r="I676">
        <v>3.125E-2</v>
      </c>
      <c r="K676">
        <v>0.35416666666666663</v>
      </c>
      <c r="L676">
        <v>0.33333333333333331</v>
      </c>
      <c r="M676" s="13" t="s">
        <v>2</v>
      </c>
      <c r="N676" s="13" t="s">
        <v>20</v>
      </c>
      <c r="O676" t="s">
        <v>26</v>
      </c>
      <c r="P676" s="1">
        <v>46223</v>
      </c>
      <c r="Q676" t="s">
        <v>34</v>
      </c>
      <c r="R676">
        <v>0</v>
      </c>
    </row>
    <row r="677" spans="1:18" x14ac:dyDescent="0.2">
      <c r="A677" s="1">
        <v>46223</v>
      </c>
      <c r="B677" s="13" t="s">
        <v>68</v>
      </c>
      <c r="C677" t="s">
        <v>7</v>
      </c>
      <c r="D677">
        <v>11</v>
      </c>
      <c r="E677">
        <v>11</v>
      </c>
      <c r="F677" s="13" t="s">
        <v>2</v>
      </c>
      <c r="G677" s="13" t="s">
        <v>3</v>
      </c>
      <c r="H677" s="8">
        <v>46223.915972222225</v>
      </c>
      <c r="I677">
        <v>3.125E-2</v>
      </c>
      <c r="K677">
        <v>0.35416666666666663</v>
      </c>
      <c r="L677">
        <v>0.33333333333333331</v>
      </c>
      <c r="M677" s="13" t="s">
        <v>2</v>
      </c>
      <c r="N677" s="13" t="s">
        <v>20</v>
      </c>
      <c r="O677" t="s">
        <v>26</v>
      </c>
      <c r="P677" s="1">
        <v>46223</v>
      </c>
      <c r="Q677" t="s">
        <v>3</v>
      </c>
      <c r="R677">
        <v>1</v>
      </c>
    </row>
    <row r="678" spans="1:18" x14ac:dyDescent="0.2">
      <c r="A678" s="1">
        <v>46223</v>
      </c>
      <c r="B678" s="13" t="s">
        <v>78</v>
      </c>
      <c r="C678" t="s">
        <v>7</v>
      </c>
      <c r="D678">
        <v>11</v>
      </c>
      <c r="E678">
        <v>11</v>
      </c>
      <c r="F678" s="13" t="s">
        <v>1</v>
      </c>
      <c r="G678" s="13" t="s">
        <v>34</v>
      </c>
      <c r="H678" s="8">
        <v>46223.915972222225</v>
      </c>
      <c r="I678">
        <v>3.125E-2</v>
      </c>
      <c r="K678">
        <v>0.33333333333333331</v>
      </c>
      <c r="L678">
        <v>0.3125</v>
      </c>
      <c r="M678" s="13" t="s">
        <v>1</v>
      </c>
      <c r="N678" s="13" t="s">
        <v>20</v>
      </c>
      <c r="O678" t="s">
        <v>26</v>
      </c>
      <c r="P678" s="1">
        <v>46223</v>
      </c>
      <c r="Q678" t="s">
        <v>34</v>
      </c>
      <c r="R678">
        <v>1</v>
      </c>
    </row>
    <row r="679" spans="1:18" x14ac:dyDescent="0.2">
      <c r="A679" s="1">
        <v>46223</v>
      </c>
      <c r="B679" s="13" t="s">
        <v>78</v>
      </c>
      <c r="C679" t="s">
        <v>7</v>
      </c>
      <c r="D679">
        <v>11</v>
      </c>
      <c r="E679">
        <v>11</v>
      </c>
      <c r="F679" s="13" t="s">
        <v>1</v>
      </c>
      <c r="G679" s="13" t="s">
        <v>34</v>
      </c>
      <c r="H679" s="8">
        <v>46223.915972222225</v>
      </c>
      <c r="I679">
        <v>3.125E-2</v>
      </c>
      <c r="K679">
        <v>0.33333333333333331</v>
      </c>
      <c r="L679">
        <v>0.3125</v>
      </c>
      <c r="M679" s="13" t="s">
        <v>1</v>
      </c>
      <c r="N679" s="13" t="s">
        <v>20</v>
      </c>
      <c r="O679" t="s">
        <v>26</v>
      </c>
      <c r="P679" s="1">
        <v>46223</v>
      </c>
      <c r="Q679" t="s">
        <v>3</v>
      </c>
      <c r="R679">
        <v>0</v>
      </c>
    </row>
    <row r="680" spans="1:18" x14ac:dyDescent="0.2">
      <c r="A680" s="1">
        <v>46223</v>
      </c>
      <c r="B680" s="13" t="s">
        <v>75</v>
      </c>
      <c r="C680" t="s">
        <v>7</v>
      </c>
      <c r="D680">
        <v>11</v>
      </c>
      <c r="E680">
        <v>11</v>
      </c>
      <c r="F680" s="13" t="s">
        <v>1</v>
      </c>
      <c r="G680" s="13" t="s">
        <v>34</v>
      </c>
      <c r="H680" s="8">
        <v>46223.915972222225</v>
      </c>
      <c r="I680">
        <v>3.125E-2</v>
      </c>
      <c r="K680">
        <v>0.33333333333333331</v>
      </c>
      <c r="L680">
        <v>0.3125</v>
      </c>
      <c r="M680" s="13" t="s">
        <v>1</v>
      </c>
      <c r="N680" s="13" t="s">
        <v>20</v>
      </c>
      <c r="O680" t="s">
        <v>26</v>
      </c>
      <c r="P680" s="1">
        <v>46223</v>
      </c>
      <c r="Q680" t="s">
        <v>34</v>
      </c>
      <c r="R680">
        <v>1</v>
      </c>
    </row>
    <row r="681" spans="1:18" x14ac:dyDescent="0.2">
      <c r="A681" s="1">
        <v>46223</v>
      </c>
      <c r="B681" s="13" t="s">
        <v>75</v>
      </c>
      <c r="C681" t="s">
        <v>7</v>
      </c>
      <c r="D681">
        <v>11</v>
      </c>
      <c r="E681">
        <v>11</v>
      </c>
      <c r="F681" s="13" t="s">
        <v>1</v>
      </c>
      <c r="G681" s="13" t="s">
        <v>34</v>
      </c>
      <c r="H681" s="8">
        <v>46223.915972222225</v>
      </c>
      <c r="I681">
        <v>3.125E-2</v>
      </c>
      <c r="K681">
        <v>0.33333333333333331</v>
      </c>
      <c r="L681">
        <v>0.3125</v>
      </c>
      <c r="M681" s="13" t="s">
        <v>1</v>
      </c>
      <c r="N681" s="13" t="s">
        <v>20</v>
      </c>
      <c r="O681" t="s">
        <v>26</v>
      </c>
      <c r="P681" s="1">
        <v>46223</v>
      </c>
      <c r="Q681" t="s">
        <v>3</v>
      </c>
      <c r="R681">
        <v>0</v>
      </c>
    </row>
    <row r="682" spans="1:18" x14ac:dyDescent="0.2">
      <c r="A682" s="1">
        <v>46223</v>
      </c>
      <c r="B682" s="13" t="s">
        <v>79</v>
      </c>
      <c r="C682" t="s">
        <v>7</v>
      </c>
      <c r="D682">
        <v>11</v>
      </c>
      <c r="E682">
        <v>11</v>
      </c>
      <c r="F682" s="13" t="s">
        <v>1</v>
      </c>
      <c r="G682" s="13" t="s">
        <v>34</v>
      </c>
      <c r="H682" s="8">
        <v>46223.915972222225</v>
      </c>
      <c r="I682">
        <v>3.125E-2</v>
      </c>
      <c r="K682">
        <v>0.33333333333333331</v>
      </c>
      <c r="L682">
        <v>0.3125</v>
      </c>
      <c r="M682" s="13" t="s">
        <v>1</v>
      </c>
      <c r="N682" s="13" t="s">
        <v>20</v>
      </c>
      <c r="O682" t="s">
        <v>26</v>
      </c>
      <c r="P682" s="1">
        <v>46223</v>
      </c>
      <c r="Q682" t="s">
        <v>34</v>
      </c>
      <c r="R682">
        <v>1</v>
      </c>
    </row>
    <row r="683" spans="1:18" x14ac:dyDescent="0.2">
      <c r="A683" s="1">
        <v>46223</v>
      </c>
      <c r="B683" s="13" t="s">
        <v>79</v>
      </c>
      <c r="C683" t="s">
        <v>7</v>
      </c>
      <c r="D683">
        <v>11</v>
      </c>
      <c r="E683">
        <v>11</v>
      </c>
      <c r="F683" s="13" t="s">
        <v>1</v>
      </c>
      <c r="G683" s="13" t="s">
        <v>34</v>
      </c>
      <c r="H683" s="8">
        <v>46223.915972222225</v>
      </c>
      <c r="I683">
        <v>3.125E-2</v>
      </c>
      <c r="K683">
        <v>0.33333333333333331</v>
      </c>
      <c r="L683">
        <v>0.3125</v>
      </c>
      <c r="M683" s="13" t="s">
        <v>1</v>
      </c>
      <c r="N683" s="13" t="s">
        <v>20</v>
      </c>
      <c r="O683" t="s">
        <v>26</v>
      </c>
      <c r="P683" s="1">
        <v>46223</v>
      </c>
      <c r="Q683" t="s">
        <v>3</v>
      </c>
      <c r="R683">
        <v>0</v>
      </c>
    </row>
    <row r="684" spans="1:18" x14ac:dyDescent="0.2">
      <c r="A684" s="1">
        <v>46223</v>
      </c>
      <c r="B684" s="13" t="s">
        <v>70</v>
      </c>
      <c r="C684" t="s">
        <v>7</v>
      </c>
      <c r="D684">
        <v>11</v>
      </c>
      <c r="E684">
        <v>11</v>
      </c>
      <c r="F684" s="13" t="s">
        <v>1</v>
      </c>
      <c r="G684" s="13" t="s">
        <v>34</v>
      </c>
      <c r="H684" s="8">
        <v>46223.915972222225</v>
      </c>
      <c r="I684">
        <v>3.125E-2</v>
      </c>
      <c r="K684">
        <v>0.33333333333333331</v>
      </c>
      <c r="L684">
        <v>0.3125</v>
      </c>
      <c r="M684" s="13" t="s">
        <v>1</v>
      </c>
      <c r="N684" s="13" t="s">
        <v>20</v>
      </c>
      <c r="O684" t="s">
        <v>26</v>
      </c>
      <c r="P684" s="1">
        <v>46223</v>
      </c>
      <c r="Q684" t="s">
        <v>34</v>
      </c>
      <c r="R684">
        <v>1</v>
      </c>
    </row>
    <row r="685" spans="1:18" x14ac:dyDescent="0.2">
      <c r="A685" s="1">
        <v>46223</v>
      </c>
      <c r="B685" s="13" t="s">
        <v>70</v>
      </c>
      <c r="C685" t="s">
        <v>7</v>
      </c>
      <c r="D685">
        <v>11</v>
      </c>
      <c r="E685">
        <v>11</v>
      </c>
      <c r="F685" s="13" t="s">
        <v>1</v>
      </c>
      <c r="G685" s="13" t="s">
        <v>34</v>
      </c>
      <c r="H685" s="8">
        <v>46223.915972222225</v>
      </c>
      <c r="I685">
        <v>3.125E-2</v>
      </c>
      <c r="K685">
        <v>0.33333333333333331</v>
      </c>
      <c r="L685">
        <v>0.3125</v>
      </c>
      <c r="M685" s="13" t="s">
        <v>1</v>
      </c>
      <c r="N685" s="13" t="s">
        <v>20</v>
      </c>
      <c r="O685" t="s">
        <v>26</v>
      </c>
      <c r="P685" s="1">
        <v>46223</v>
      </c>
      <c r="Q685" t="s">
        <v>3</v>
      </c>
      <c r="R685">
        <v>0</v>
      </c>
    </row>
    <row r="686" spans="1:18" x14ac:dyDescent="0.2">
      <c r="A686" s="1">
        <v>46223</v>
      </c>
      <c r="B686" s="13" t="s">
        <v>72</v>
      </c>
      <c r="C686" t="s">
        <v>7</v>
      </c>
      <c r="D686">
        <v>11</v>
      </c>
      <c r="E686">
        <v>11</v>
      </c>
      <c r="F686" s="13" t="s">
        <v>1</v>
      </c>
      <c r="G686" s="13" t="s">
        <v>34</v>
      </c>
      <c r="H686" s="8">
        <v>46223.915972222225</v>
      </c>
      <c r="I686">
        <v>3.125E-2</v>
      </c>
      <c r="K686">
        <v>0.33333333333333331</v>
      </c>
      <c r="L686">
        <v>0.3125</v>
      </c>
      <c r="M686" s="13" t="s">
        <v>1</v>
      </c>
      <c r="N686" s="13" t="s">
        <v>20</v>
      </c>
      <c r="O686" t="s">
        <v>26</v>
      </c>
      <c r="P686" s="1">
        <v>46223</v>
      </c>
      <c r="Q686" t="s">
        <v>34</v>
      </c>
      <c r="R686">
        <v>1</v>
      </c>
    </row>
    <row r="687" spans="1:18" x14ac:dyDescent="0.2">
      <c r="A687" s="1">
        <v>46223</v>
      </c>
      <c r="B687" s="13" t="s">
        <v>72</v>
      </c>
      <c r="C687" t="s">
        <v>7</v>
      </c>
      <c r="D687">
        <v>11</v>
      </c>
      <c r="E687">
        <v>11</v>
      </c>
      <c r="F687" s="13" t="s">
        <v>1</v>
      </c>
      <c r="G687" s="13" t="s">
        <v>34</v>
      </c>
      <c r="H687" s="8">
        <v>46223.915972222225</v>
      </c>
      <c r="I687">
        <v>3.125E-2</v>
      </c>
      <c r="K687">
        <v>0.33333333333333331</v>
      </c>
      <c r="L687">
        <v>0.3125</v>
      </c>
      <c r="M687" s="13" t="s">
        <v>1</v>
      </c>
      <c r="N687" s="13" t="s">
        <v>20</v>
      </c>
      <c r="O687" t="s">
        <v>26</v>
      </c>
      <c r="P687" s="1">
        <v>46223</v>
      </c>
      <c r="Q687" t="s">
        <v>3</v>
      </c>
      <c r="R687">
        <v>0</v>
      </c>
    </row>
    <row r="688" spans="1:18" x14ac:dyDescent="0.2">
      <c r="A688" s="1">
        <v>46223</v>
      </c>
      <c r="B688" s="13" t="s">
        <v>76</v>
      </c>
      <c r="C688" t="s">
        <v>7</v>
      </c>
      <c r="D688">
        <v>11</v>
      </c>
      <c r="E688">
        <v>11</v>
      </c>
      <c r="F688" s="13" t="s">
        <v>1</v>
      </c>
      <c r="G688" s="13" t="s">
        <v>34</v>
      </c>
      <c r="H688" s="8">
        <v>46223.915972222225</v>
      </c>
      <c r="I688">
        <v>3.125E-2</v>
      </c>
      <c r="K688">
        <v>0.33333333333333331</v>
      </c>
      <c r="L688">
        <v>0.3125</v>
      </c>
      <c r="M688" s="13" t="s">
        <v>1</v>
      </c>
      <c r="N688" s="13" t="s">
        <v>20</v>
      </c>
      <c r="O688" t="s">
        <v>26</v>
      </c>
      <c r="P688" s="1">
        <v>46223</v>
      </c>
      <c r="Q688" t="s">
        <v>34</v>
      </c>
      <c r="R688">
        <v>1</v>
      </c>
    </row>
    <row r="689" spans="1:18" x14ac:dyDescent="0.2">
      <c r="A689" s="1">
        <v>46223</v>
      </c>
      <c r="B689" s="13" t="s">
        <v>76</v>
      </c>
      <c r="C689" t="s">
        <v>7</v>
      </c>
      <c r="D689">
        <v>11</v>
      </c>
      <c r="E689">
        <v>11</v>
      </c>
      <c r="F689" s="13" t="s">
        <v>1</v>
      </c>
      <c r="G689" s="13" t="s">
        <v>34</v>
      </c>
      <c r="H689" s="8">
        <v>46223.915972222225</v>
      </c>
      <c r="I689">
        <v>3.125E-2</v>
      </c>
      <c r="K689">
        <v>0.33333333333333331</v>
      </c>
      <c r="L689">
        <v>0.3125</v>
      </c>
      <c r="M689" s="13" t="s">
        <v>1</v>
      </c>
      <c r="N689" s="13" t="s">
        <v>20</v>
      </c>
      <c r="O689" t="s">
        <v>26</v>
      </c>
      <c r="P689" s="1">
        <v>46223</v>
      </c>
      <c r="Q689" t="s">
        <v>3</v>
      </c>
      <c r="R689">
        <v>0</v>
      </c>
    </row>
    <row r="690" spans="1:18" x14ac:dyDescent="0.2">
      <c r="A690" s="1">
        <v>46223</v>
      </c>
      <c r="B690" s="13" t="s">
        <v>82</v>
      </c>
      <c r="C690" t="s">
        <v>7</v>
      </c>
      <c r="D690">
        <v>12</v>
      </c>
      <c r="E690">
        <v>12</v>
      </c>
      <c r="F690" s="13" t="s">
        <v>1</v>
      </c>
      <c r="G690" s="13" t="s">
        <v>34</v>
      </c>
      <c r="H690" s="8">
        <v>46223.916666666664</v>
      </c>
      <c r="I690">
        <v>2.0833333333333332E-2</v>
      </c>
      <c r="K690">
        <v>0.33333333333333331</v>
      </c>
      <c r="L690">
        <v>0.3125</v>
      </c>
      <c r="M690" s="13" t="s">
        <v>1</v>
      </c>
      <c r="N690" s="13" t="s">
        <v>19</v>
      </c>
      <c r="O690" t="s">
        <v>26</v>
      </c>
      <c r="P690" s="1">
        <v>46223</v>
      </c>
      <c r="Q690" t="s">
        <v>34</v>
      </c>
      <c r="R690">
        <v>1</v>
      </c>
    </row>
    <row r="691" spans="1:18" x14ac:dyDescent="0.2">
      <c r="A691" s="1">
        <v>46223</v>
      </c>
      <c r="B691" s="13" t="s">
        <v>82</v>
      </c>
      <c r="C691" t="s">
        <v>7</v>
      </c>
      <c r="D691">
        <v>12</v>
      </c>
      <c r="E691">
        <v>12</v>
      </c>
      <c r="F691" s="13" t="s">
        <v>1</v>
      </c>
      <c r="G691" s="13" t="s">
        <v>34</v>
      </c>
      <c r="H691" s="8">
        <v>46223.916666666664</v>
      </c>
      <c r="I691">
        <v>2.0833333333333332E-2</v>
      </c>
      <c r="K691">
        <v>0.33333333333333331</v>
      </c>
      <c r="L691">
        <v>0.3125</v>
      </c>
      <c r="M691" s="13" t="s">
        <v>1</v>
      </c>
      <c r="N691" s="13" t="s">
        <v>19</v>
      </c>
      <c r="O691" t="s">
        <v>26</v>
      </c>
      <c r="P691" s="1">
        <v>46223</v>
      </c>
      <c r="Q691" t="s">
        <v>3</v>
      </c>
      <c r="R691">
        <v>0</v>
      </c>
    </row>
    <row r="692" spans="1:18" x14ac:dyDescent="0.2">
      <c r="A692" s="1">
        <v>46223</v>
      </c>
      <c r="B692" s="13" t="s">
        <v>83</v>
      </c>
      <c r="C692" t="s">
        <v>7</v>
      </c>
      <c r="D692">
        <v>12</v>
      </c>
      <c r="E692">
        <v>12</v>
      </c>
      <c r="F692" s="13" t="s">
        <v>2</v>
      </c>
      <c r="G692" s="13" t="s">
        <v>3</v>
      </c>
      <c r="H692" s="8">
        <v>46223.916666666664</v>
      </c>
      <c r="I692">
        <v>2.0833333333333332E-2</v>
      </c>
      <c r="K692">
        <v>0.35416666666666663</v>
      </c>
      <c r="L692">
        <v>0.33333333333333331</v>
      </c>
      <c r="M692" s="13" t="s">
        <v>2</v>
      </c>
      <c r="N692" s="13" t="s">
        <v>19</v>
      </c>
      <c r="O692" t="s">
        <v>26</v>
      </c>
      <c r="P692" s="1">
        <v>46223</v>
      </c>
      <c r="Q692" t="s">
        <v>34</v>
      </c>
      <c r="R692">
        <v>0</v>
      </c>
    </row>
    <row r="693" spans="1:18" x14ac:dyDescent="0.2">
      <c r="A693" s="1">
        <v>46223</v>
      </c>
      <c r="B693" s="13" t="s">
        <v>83</v>
      </c>
      <c r="C693" t="s">
        <v>7</v>
      </c>
      <c r="D693">
        <v>12</v>
      </c>
      <c r="E693">
        <v>12</v>
      </c>
      <c r="F693" s="13" t="s">
        <v>2</v>
      </c>
      <c r="G693" s="13" t="s">
        <v>3</v>
      </c>
      <c r="H693" s="8">
        <v>46223.916666666664</v>
      </c>
      <c r="I693">
        <v>2.0833333333333332E-2</v>
      </c>
      <c r="K693">
        <v>0.35416666666666663</v>
      </c>
      <c r="L693">
        <v>0.33333333333333331</v>
      </c>
      <c r="M693" s="13" t="s">
        <v>2</v>
      </c>
      <c r="N693" s="13" t="s">
        <v>19</v>
      </c>
      <c r="O693" t="s">
        <v>26</v>
      </c>
      <c r="P693" s="1">
        <v>46223</v>
      </c>
      <c r="Q693" t="s">
        <v>3</v>
      </c>
      <c r="R693">
        <v>1</v>
      </c>
    </row>
    <row r="694" spans="1:18" x14ac:dyDescent="0.2">
      <c r="A694" s="1">
        <v>46223</v>
      </c>
      <c r="B694" s="13" t="s">
        <v>73</v>
      </c>
      <c r="C694" t="s">
        <v>7</v>
      </c>
      <c r="D694">
        <v>12</v>
      </c>
      <c r="E694">
        <v>12</v>
      </c>
      <c r="F694" s="13" t="s">
        <v>2</v>
      </c>
      <c r="G694" s="13" t="s">
        <v>3</v>
      </c>
      <c r="H694" s="8">
        <v>46223.916666666664</v>
      </c>
      <c r="I694">
        <v>2.0833333333333332E-2</v>
      </c>
      <c r="K694">
        <v>0.35416666666666663</v>
      </c>
      <c r="L694">
        <v>0.33333333333333331</v>
      </c>
      <c r="M694" s="13" t="s">
        <v>2</v>
      </c>
      <c r="N694" s="13" t="s">
        <v>19</v>
      </c>
      <c r="O694" t="s">
        <v>26</v>
      </c>
      <c r="P694" s="1">
        <v>46223</v>
      </c>
      <c r="Q694" t="s">
        <v>34</v>
      </c>
      <c r="R694">
        <v>0</v>
      </c>
    </row>
    <row r="695" spans="1:18" x14ac:dyDescent="0.2">
      <c r="A695" s="1">
        <v>46223</v>
      </c>
      <c r="B695" s="13" t="s">
        <v>73</v>
      </c>
      <c r="C695" t="s">
        <v>7</v>
      </c>
      <c r="D695">
        <v>12</v>
      </c>
      <c r="E695">
        <v>12</v>
      </c>
      <c r="F695" s="13" t="s">
        <v>2</v>
      </c>
      <c r="G695" s="13" t="s">
        <v>3</v>
      </c>
      <c r="H695" s="8">
        <v>46223.916666666664</v>
      </c>
      <c r="I695">
        <v>2.0833333333333332E-2</v>
      </c>
      <c r="K695">
        <v>0.35416666666666663</v>
      </c>
      <c r="L695">
        <v>0.33333333333333331</v>
      </c>
      <c r="M695" s="13" t="s">
        <v>2</v>
      </c>
      <c r="N695" s="13" t="s">
        <v>19</v>
      </c>
      <c r="O695" t="s">
        <v>26</v>
      </c>
      <c r="P695" s="1">
        <v>46223</v>
      </c>
      <c r="Q695" t="s">
        <v>3</v>
      </c>
      <c r="R695">
        <v>1</v>
      </c>
    </row>
    <row r="696" spans="1:18" x14ac:dyDescent="0.2">
      <c r="A696" s="1">
        <v>46223</v>
      </c>
      <c r="B696" s="13" t="s">
        <v>84</v>
      </c>
      <c r="C696" t="s">
        <v>7</v>
      </c>
      <c r="D696">
        <v>12</v>
      </c>
      <c r="E696">
        <v>12</v>
      </c>
      <c r="F696" s="13" t="s">
        <v>1</v>
      </c>
      <c r="G696" s="13" t="s">
        <v>34</v>
      </c>
      <c r="H696" s="8">
        <v>46223.916666666664</v>
      </c>
      <c r="I696">
        <v>2.0833333333333332E-2</v>
      </c>
      <c r="K696">
        <v>0.33333333333333331</v>
      </c>
      <c r="L696">
        <v>0.3125</v>
      </c>
      <c r="M696" s="13" t="s">
        <v>1</v>
      </c>
      <c r="N696" s="13" t="s">
        <v>19</v>
      </c>
      <c r="O696" t="s">
        <v>26</v>
      </c>
      <c r="P696" s="1">
        <v>46223</v>
      </c>
      <c r="Q696" t="s">
        <v>34</v>
      </c>
      <c r="R696">
        <v>1</v>
      </c>
    </row>
    <row r="697" spans="1:18" x14ac:dyDescent="0.2">
      <c r="A697" s="1">
        <v>46223</v>
      </c>
      <c r="B697" s="13" t="s">
        <v>84</v>
      </c>
      <c r="C697" t="s">
        <v>7</v>
      </c>
      <c r="D697">
        <v>12</v>
      </c>
      <c r="E697">
        <v>12</v>
      </c>
      <c r="F697" s="13" t="s">
        <v>1</v>
      </c>
      <c r="G697" s="13" t="s">
        <v>34</v>
      </c>
      <c r="H697" s="8">
        <v>46223.916666666664</v>
      </c>
      <c r="I697">
        <v>2.0833333333333332E-2</v>
      </c>
      <c r="K697">
        <v>0.33333333333333331</v>
      </c>
      <c r="L697">
        <v>0.3125</v>
      </c>
      <c r="M697" s="13" t="s">
        <v>1</v>
      </c>
      <c r="N697" s="13" t="s">
        <v>19</v>
      </c>
      <c r="O697" t="s">
        <v>26</v>
      </c>
      <c r="P697" s="1">
        <v>46223</v>
      </c>
      <c r="Q697" t="s">
        <v>3</v>
      </c>
      <c r="R697">
        <v>0</v>
      </c>
    </row>
    <row r="698" spans="1:18" x14ac:dyDescent="0.2">
      <c r="A698" s="1">
        <v>46223</v>
      </c>
      <c r="B698" s="13" t="s">
        <v>85</v>
      </c>
      <c r="C698" t="s">
        <v>7</v>
      </c>
      <c r="D698">
        <v>12</v>
      </c>
      <c r="E698">
        <v>12</v>
      </c>
      <c r="F698" s="13" t="s">
        <v>1</v>
      </c>
      <c r="G698" s="13" t="s">
        <v>34</v>
      </c>
      <c r="H698" s="8">
        <v>46223.916666666664</v>
      </c>
      <c r="I698">
        <v>2.0833333333333332E-2</v>
      </c>
      <c r="K698">
        <v>0.33333333333333331</v>
      </c>
      <c r="L698">
        <v>0.3125</v>
      </c>
      <c r="M698" s="13" t="s">
        <v>1</v>
      </c>
      <c r="N698" s="13" t="s">
        <v>19</v>
      </c>
      <c r="O698" t="s">
        <v>26</v>
      </c>
      <c r="P698" s="1">
        <v>46223</v>
      </c>
      <c r="Q698" t="s">
        <v>34</v>
      </c>
      <c r="R698">
        <v>1</v>
      </c>
    </row>
    <row r="699" spans="1:18" x14ac:dyDescent="0.2">
      <c r="A699" s="1">
        <v>46223</v>
      </c>
      <c r="B699" s="13" t="s">
        <v>85</v>
      </c>
      <c r="C699" t="s">
        <v>7</v>
      </c>
      <c r="D699">
        <v>12</v>
      </c>
      <c r="E699">
        <v>12</v>
      </c>
      <c r="F699" s="13" t="s">
        <v>1</v>
      </c>
      <c r="G699" s="13" t="s">
        <v>34</v>
      </c>
      <c r="H699" s="8">
        <v>46223.916666666664</v>
      </c>
      <c r="I699">
        <v>2.0833333333333332E-2</v>
      </c>
      <c r="K699">
        <v>0.33333333333333331</v>
      </c>
      <c r="L699">
        <v>0.3125</v>
      </c>
      <c r="M699" s="13" t="s">
        <v>1</v>
      </c>
      <c r="N699" s="13" t="s">
        <v>19</v>
      </c>
      <c r="O699" t="s">
        <v>26</v>
      </c>
      <c r="P699" s="1">
        <v>46223</v>
      </c>
      <c r="Q699" t="s">
        <v>3</v>
      </c>
      <c r="R699">
        <v>0</v>
      </c>
    </row>
    <row r="700" spans="1:18" x14ac:dyDescent="0.2">
      <c r="A700" s="1">
        <v>46223</v>
      </c>
      <c r="B700" s="13" t="s">
        <v>86</v>
      </c>
      <c r="C700" t="s">
        <v>7</v>
      </c>
      <c r="D700">
        <v>12</v>
      </c>
      <c r="E700">
        <v>12</v>
      </c>
      <c r="F700" s="13" t="s">
        <v>1</v>
      </c>
      <c r="G700" s="13" t="s">
        <v>34</v>
      </c>
      <c r="H700" s="8">
        <v>46223.916666666664</v>
      </c>
      <c r="I700">
        <v>2.0833333333333332E-2</v>
      </c>
      <c r="K700">
        <v>0.33333333333333331</v>
      </c>
      <c r="L700">
        <v>0.3125</v>
      </c>
      <c r="M700" s="13" t="s">
        <v>1</v>
      </c>
      <c r="N700" s="13" t="s">
        <v>19</v>
      </c>
      <c r="O700" t="s">
        <v>26</v>
      </c>
      <c r="P700" s="1">
        <v>46223</v>
      </c>
      <c r="Q700" t="s">
        <v>34</v>
      </c>
      <c r="R700">
        <v>1</v>
      </c>
    </row>
    <row r="701" spans="1:18" x14ac:dyDescent="0.2">
      <c r="A701" s="1">
        <v>46223</v>
      </c>
      <c r="B701" s="13" t="s">
        <v>86</v>
      </c>
      <c r="C701" t="s">
        <v>7</v>
      </c>
      <c r="D701">
        <v>12</v>
      </c>
      <c r="E701">
        <v>12</v>
      </c>
      <c r="F701" s="13" t="s">
        <v>1</v>
      </c>
      <c r="G701" s="13" t="s">
        <v>34</v>
      </c>
      <c r="H701" s="8">
        <v>46223.916666666664</v>
      </c>
      <c r="I701">
        <v>2.0833333333333332E-2</v>
      </c>
      <c r="K701">
        <v>0.33333333333333331</v>
      </c>
      <c r="L701">
        <v>0.3125</v>
      </c>
      <c r="M701" s="13" t="s">
        <v>1</v>
      </c>
      <c r="N701" s="13" t="s">
        <v>19</v>
      </c>
      <c r="O701" t="s">
        <v>26</v>
      </c>
      <c r="P701" s="1">
        <v>46223</v>
      </c>
      <c r="Q701" t="s">
        <v>3</v>
      </c>
      <c r="R701">
        <v>0</v>
      </c>
    </row>
    <row r="702" spans="1:18" x14ac:dyDescent="0.2">
      <c r="A702" s="1">
        <v>46223</v>
      </c>
      <c r="B702" s="13" t="s">
        <v>68</v>
      </c>
      <c r="C702" t="s">
        <v>7</v>
      </c>
      <c r="D702">
        <v>12</v>
      </c>
      <c r="E702">
        <v>12</v>
      </c>
      <c r="F702" s="13" t="s">
        <v>2</v>
      </c>
      <c r="G702" s="13" t="s">
        <v>3</v>
      </c>
      <c r="H702" s="8">
        <v>46223.916666666664</v>
      </c>
      <c r="I702">
        <v>2.0833333333333332E-2</v>
      </c>
      <c r="K702">
        <v>0.35416666666666663</v>
      </c>
      <c r="L702">
        <v>0.33333333333333331</v>
      </c>
      <c r="M702" s="13" t="s">
        <v>2</v>
      </c>
      <c r="N702" s="13" t="s">
        <v>19</v>
      </c>
      <c r="O702" t="s">
        <v>26</v>
      </c>
      <c r="P702" s="1">
        <v>46223</v>
      </c>
      <c r="Q702" t="s">
        <v>34</v>
      </c>
      <c r="R702">
        <v>0</v>
      </c>
    </row>
    <row r="703" spans="1:18" x14ac:dyDescent="0.2">
      <c r="A703" s="1">
        <v>46223</v>
      </c>
      <c r="B703" s="13" t="s">
        <v>68</v>
      </c>
      <c r="C703" t="s">
        <v>7</v>
      </c>
      <c r="D703">
        <v>12</v>
      </c>
      <c r="E703">
        <v>12</v>
      </c>
      <c r="F703" s="13" t="s">
        <v>2</v>
      </c>
      <c r="G703" s="13" t="s">
        <v>3</v>
      </c>
      <c r="H703" s="8">
        <v>46223.916666666664</v>
      </c>
      <c r="I703">
        <v>2.0833333333333332E-2</v>
      </c>
      <c r="K703">
        <v>0.35416666666666663</v>
      </c>
      <c r="L703">
        <v>0.33333333333333331</v>
      </c>
      <c r="M703" s="13" t="s">
        <v>2</v>
      </c>
      <c r="N703" s="13" t="s">
        <v>19</v>
      </c>
      <c r="O703" t="s">
        <v>26</v>
      </c>
      <c r="P703" s="1">
        <v>46223</v>
      </c>
      <c r="Q703" t="s">
        <v>3</v>
      </c>
      <c r="R703">
        <v>1</v>
      </c>
    </row>
    <row r="704" spans="1:18" x14ac:dyDescent="0.2">
      <c r="A704" s="1">
        <v>46223</v>
      </c>
      <c r="B704" s="13" t="s">
        <v>69</v>
      </c>
      <c r="C704" t="s">
        <v>7</v>
      </c>
      <c r="D704">
        <v>12</v>
      </c>
      <c r="E704">
        <v>12</v>
      </c>
      <c r="F704" s="13" t="s">
        <v>2</v>
      </c>
      <c r="G704" s="13" t="s">
        <v>3</v>
      </c>
      <c r="H704" s="8">
        <v>46223.916666666664</v>
      </c>
      <c r="I704">
        <v>2.0833333333333332E-2</v>
      </c>
      <c r="K704">
        <v>0.35416666666666663</v>
      </c>
      <c r="L704">
        <v>0.33333333333333331</v>
      </c>
      <c r="M704" s="13" t="s">
        <v>2</v>
      </c>
      <c r="N704" s="13" t="s">
        <v>19</v>
      </c>
      <c r="O704" t="s">
        <v>26</v>
      </c>
      <c r="P704" s="1">
        <v>46223</v>
      </c>
      <c r="Q704" t="s">
        <v>34</v>
      </c>
      <c r="R704">
        <v>0</v>
      </c>
    </row>
    <row r="705" spans="1:18" x14ac:dyDescent="0.2">
      <c r="A705" s="1">
        <v>46223</v>
      </c>
      <c r="B705" s="13" t="s">
        <v>69</v>
      </c>
      <c r="C705" t="s">
        <v>7</v>
      </c>
      <c r="D705">
        <v>12</v>
      </c>
      <c r="E705">
        <v>12</v>
      </c>
      <c r="F705" s="13" t="s">
        <v>2</v>
      </c>
      <c r="G705" s="13" t="s">
        <v>3</v>
      </c>
      <c r="H705" s="8">
        <v>46223.916666666664</v>
      </c>
      <c r="I705">
        <v>2.0833333333333332E-2</v>
      </c>
      <c r="K705">
        <v>0.35416666666666663</v>
      </c>
      <c r="L705">
        <v>0.33333333333333331</v>
      </c>
      <c r="M705" s="13" t="s">
        <v>2</v>
      </c>
      <c r="N705" s="13" t="s">
        <v>19</v>
      </c>
      <c r="O705" t="s">
        <v>26</v>
      </c>
      <c r="P705" s="1">
        <v>46223</v>
      </c>
      <c r="Q705" t="s">
        <v>3</v>
      </c>
      <c r="R705">
        <v>1</v>
      </c>
    </row>
    <row r="706" spans="1:18" x14ac:dyDescent="0.2">
      <c r="A706" s="1">
        <v>46223</v>
      </c>
      <c r="B706" s="13" t="s">
        <v>81</v>
      </c>
      <c r="C706" t="s">
        <v>7</v>
      </c>
      <c r="D706">
        <v>12</v>
      </c>
      <c r="E706">
        <v>12</v>
      </c>
      <c r="F706" s="13" t="s">
        <v>2</v>
      </c>
      <c r="G706" s="13" t="s">
        <v>3</v>
      </c>
      <c r="H706" s="8">
        <v>46223.916666666664</v>
      </c>
      <c r="I706">
        <v>2.0833333333333332E-2</v>
      </c>
      <c r="K706">
        <v>0.35416666666666663</v>
      </c>
      <c r="L706">
        <v>0.33333333333333331</v>
      </c>
      <c r="M706" s="13" t="s">
        <v>2</v>
      </c>
      <c r="N706" s="13" t="s">
        <v>19</v>
      </c>
      <c r="O706" t="s">
        <v>26</v>
      </c>
      <c r="P706" s="1">
        <v>46223</v>
      </c>
      <c r="Q706" t="s">
        <v>34</v>
      </c>
      <c r="R706">
        <v>0</v>
      </c>
    </row>
    <row r="707" spans="1:18" x14ac:dyDescent="0.2">
      <c r="A707" s="1">
        <v>46223</v>
      </c>
      <c r="B707" s="13" t="s">
        <v>81</v>
      </c>
      <c r="C707" t="s">
        <v>7</v>
      </c>
      <c r="D707">
        <v>12</v>
      </c>
      <c r="E707">
        <v>12</v>
      </c>
      <c r="F707" s="13" t="s">
        <v>2</v>
      </c>
      <c r="G707" s="13" t="s">
        <v>3</v>
      </c>
      <c r="H707" s="8">
        <v>46223.916666666664</v>
      </c>
      <c r="I707">
        <v>2.0833333333333332E-2</v>
      </c>
      <c r="K707">
        <v>0.35416666666666663</v>
      </c>
      <c r="L707">
        <v>0.33333333333333331</v>
      </c>
      <c r="M707" s="13" t="s">
        <v>2</v>
      </c>
      <c r="N707" s="13" t="s">
        <v>19</v>
      </c>
      <c r="O707" t="s">
        <v>26</v>
      </c>
      <c r="P707" s="1">
        <v>46223</v>
      </c>
      <c r="Q707" t="s">
        <v>3</v>
      </c>
      <c r="R707">
        <v>1</v>
      </c>
    </row>
    <row r="708" spans="1:18" x14ac:dyDescent="0.2">
      <c r="A708" s="1">
        <v>46223</v>
      </c>
      <c r="B708" s="13" t="s">
        <v>87</v>
      </c>
      <c r="C708" t="s">
        <v>7</v>
      </c>
      <c r="D708">
        <v>12</v>
      </c>
      <c r="E708">
        <v>12</v>
      </c>
      <c r="F708" s="13" t="s">
        <v>1</v>
      </c>
      <c r="G708" s="13" t="s">
        <v>34</v>
      </c>
      <c r="H708" s="8">
        <v>46223.916666666664</v>
      </c>
      <c r="I708">
        <v>2.0833333333333332E-2</v>
      </c>
      <c r="K708">
        <v>0.33333333333333331</v>
      </c>
      <c r="L708">
        <v>0.3125</v>
      </c>
      <c r="M708" s="13" t="s">
        <v>1</v>
      </c>
      <c r="N708" s="13" t="s">
        <v>19</v>
      </c>
      <c r="O708" t="s">
        <v>26</v>
      </c>
      <c r="P708" s="1">
        <v>46223</v>
      </c>
      <c r="Q708" t="s">
        <v>34</v>
      </c>
      <c r="R708">
        <v>1</v>
      </c>
    </row>
    <row r="709" spans="1:18" x14ac:dyDescent="0.2">
      <c r="A709" s="1">
        <v>46223</v>
      </c>
      <c r="B709" s="13" t="s">
        <v>87</v>
      </c>
      <c r="C709" t="s">
        <v>7</v>
      </c>
      <c r="D709">
        <v>12</v>
      </c>
      <c r="E709">
        <v>12</v>
      </c>
      <c r="F709" s="13" t="s">
        <v>1</v>
      </c>
      <c r="G709" s="13" t="s">
        <v>34</v>
      </c>
      <c r="H709" s="8">
        <v>46223.916666666664</v>
      </c>
      <c r="I709">
        <v>2.0833333333333332E-2</v>
      </c>
      <c r="K709">
        <v>0.33333333333333331</v>
      </c>
      <c r="L709">
        <v>0.3125</v>
      </c>
      <c r="M709" s="13" t="s">
        <v>1</v>
      </c>
      <c r="N709" s="13" t="s">
        <v>19</v>
      </c>
      <c r="O709" t="s">
        <v>26</v>
      </c>
      <c r="P709" s="1">
        <v>46223</v>
      </c>
      <c r="Q709" t="s">
        <v>3</v>
      </c>
      <c r="R709">
        <v>0</v>
      </c>
    </row>
    <row r="710" spans="1:18" x14ac:dyDescent="0.2">
      <c r="A710" s="1">
        <v>46223</v>
      </c>
      <c r="B710" s="13" t="s">
        <v>84</v>
      </c>
      <c r="C710" t="s">
        <v>7</v>
      </c>
      <c r="D710">
        <v>12</v>
      </c>
      <c r="E710">
        <v>12</v>
      </c>
      <c r="F710" s="13" t="s">
        <v>1</v>
      </c>
      <c r="G710" s="13" t="s">
        <v>34</v>
      </c>
      <c r="H710" s="8">
        <v>46223.936805555553</v>
      </c>
      <c r="I710">
        <v>2.0833333333333332E-2</v>
      </c>
      <c r="K710">
        <v>0.33333333333333331</v>
      </c>
      <c r="L710">
        <v>0.3125</v>
      </c>
      <c r="M710" s="13" t="s">
        <v>1</v>
      </c>
      <c r="N710" s="13" t="s">
        <v>20</v>
      </c>
      <c r="O710" t="s">
        <v>26</v>
      </c>
      <c r="P710" s="1">
        <v>46223</v>
      </c>
      <c r="Q710" t="s">
        <v>34</v>
      </c>
      <c r="R710">
        <v>1</v>
      </c>
    </row>
    <row r="711" spans="1:18" x14ac:dyDescent="0.2">
      <c r="A711" s="1">
        <v>46223</v>
      </c>
      <c r="B711" s="13" t="s">
        <v>84</v>
      </c>
      <c r="C711" t="s">
        <v>7</v>
      </c>
      <c r="D711">
        <v>12</v>
      </c>
      <c r="E711">
        <v>12</v>
      </c>
      <c r="F711" s="13" t="s">
        <v>1</v>
      </c>
      <c r="G711" s="13" t="s">
        <v>34</v>
      </c>
      <c r="H711" s="8">
        <v>46223.936805555553</v>
      </c>
      <c r="I711">
        <v>2.0833333333333332E-2</v>
      </c>
      <c r="K711">
        <v>0.33333333333333331</v>
      </c>
      <c r="L711">
        <v>0.3125</v>
      </c>
      <c r="M711" s="13" t="s">
        <v>1</v>
      </c>
      <c r="N711" s="13" t="s">
        <v>20</v>
      </c>
      <c r="O711" t="s">
        <v>26</v>
      </c>
      <c r="P711" s="1">
        <v>46223</v>
      </c>
      <c r="Q711" t="s">
        <v>3</v>
      </c>
      <c r="R711">
        <v>0</v>
      </c>
    </row>
    <row r="712" spans="1:18" x14ac:dyDescent="0.2">
      <c r="A712" s="1">
        <v>46223</v>
      </c>
      <c r="B712" s="13" t="s">
        <v>85</v>
      </c>
      <c r="C712" t="s">
        <v>7</v>
      </c>
      <c r="D712">
        <v>12</v>
      </c>
      <c r="E712">
        <v>12</v>
      </c>
      <c r="F712" s="13" t="s">
        <v>1</v>
      </c>
      <c r="G712" s="13" t="s">
        <v>34</v>
      </c>
      <c r="H712" s="8">
        <v>46223.936805555553</v>
      </c>
      <c r="I712">
        <v>2.0833333333333332E-2</v>
      </c>
      <c r="K712">
        <v>0.33333333333333331</v>
      </c>
      <c r="L712">
        <v>0.3125</v>
      </c>
      <c r="M712" s="13" t="s">
        <v>1</v>
      </c>
      <c r="N712" s="13" t="s">
        <v>20</v>
      </c>
      <c r="O712" t="s">
        <v>26</v>
      </c>
      <c r="P712" s="1">
        <v>46223</v>
      </c>
      <c r="Q712" t="s">
        <v>34</v>
      </c>
      <c r="R712">
        <v>1</v>
      </c>
    </row>
    <row r="713" spans="1:18" x14ac:dyDescent="0.2">
      <c r="A713" s="1">
        <v>46223</v>
      </c>
      <c r="B713" s="13" t="s">
        <v>85</v>
      </c>
      <c r="C713" t="s">
        <v>7</v>
      </c>
      <c r="D713">
        <v>12</v>
      </c>
      <c r="E713">
        <v>12</v>
      </c>
      <c r="F713" s="13" t="s">
        <v>1</v>
      </c>
      <c r="G713" s="13" t="s">
        <v>34</v>
      </c>
      <c r="H713" s="8">
        <v>46223.936805555553</v>
      </c>
      <c r="I713">
        <v>2.0833333333333332E-2</v>
      </c>
      <c r="K713">
        <v>0.33333333333333331</v>
      </c>
      <c r="L713">
        <v>0.3125</v>
      </c>
      <c r="M713" s="13" t="s">
        <v>1</v>
      </c>
      <c r="N713" s="13" t="s">
        <v>20</v>
      </c>
      <c r="O713" t="s">
        <v>26</v>
      </c>
      <c r="P713" s="1">
        <v>46223</v>
      </c>
      <c r="Q713" t="s">
        <v>3</v>
      </c>
      <c r="R713">
        <v>0</v>
      </c>
    </row>
    <row r="714" spans="1:18" x14ac:dyDescent="0.2">
      <c r="A714" s="1">
        <v>46223</v>
      </c>
      <c r="B714" s="13" t="s">
        <v>83</v>
      </c>
      <c r="C714" t="s">
        <v>7</v>
      </c>
      <c r="D714">
        <v>12</v>
      </c>
      <c r="E714">
        <v>12</v>
      </c>
      <c r="F714" s="13" t="s">
        <v>2</v>
      </c>
      <c r="G714" s="13" t="s">
        <v>3</v>
      </c>
      <c r="H714" s="8">
        <v>46223.936805555553</v>
      </c>
      <c r="I714">
        <v>2.0833333333333332E-2</v>
      </c>
      <c r="K714">
        <v>0.35416666666666663</v>
      </c>
      <c r="L714">
        <v>0.33333333333333331</v>
      </c>
      <c r="M714" s="13" t="s">
        <v>2</v>
      </c>
      <c r="N714" s="13" t="s">
        <v>20</v>
      </c>
      <c r="O714" t="s">
        <v>26</v>
      </c>
      <c r="P714" s="1">
        <v>46223</v>
      </c>
      <c r="Q714" t="s">
        <v>34</v>
      </c>
      <c r="R714">
        <v>0</v>
      </c>
    </row>
    <row r="715" spans="1:18" x14ac:dyDescent="0.2">
      <c r="A715" s="1">
        <v>46223</v>
      </c>
      <c r="B715" s="13" t="s">
        <v>83</v>
      </c>
      <c r="C715" t="s">
        <v>7</v>
      </c>
      <c r="D715">
        <v>12</v>
      </c>
      <c r="E715">
        <v>12</v>
      </c>
      <c r="F715" s="13" t="s">
        <v>2</v>
      </c>
      <c r="G715" s="13" t="s">
        <v>3</v>
      </c>
      <c r="H715" s="8">
        <v>46223.936805555553</v>
      </c>
      <c r="I715">
        <v>2.0833333333333332E-2</v>
      </c>
      <c r="K715">
        <v>0.35416666666666663</v>
      </c>
      <c r="L715">
        <v>0.33333333333333331</v>
      </c>
      <c r="M715" s="13" t="s">
        <v>2</v>
      </c>
      <c r="N715" s="13" t="s">
        <v>20</v>
      </c>
      <c r="O715" t="s">
        <v>26</v>
      </c>
      <c r="P715" s="1">
        <v>46223</v>
      </c>
      <c r="Q715" t="s">
        <v>3</v>
      </c>
      <c r="R715">
        <v>1</v>
      </c>
    </row>
    <row r="716" spans="1:18" x14ac:dyDescent="0.2">
      <c r="A716" s="1">
        <v>46223</v>
      </c>
      <c r="B716" s="13" t="s">
        <v>86</v>
      </c>
      <c r="C716" t="s">
        <v>7</v>
      </c>
      <c r="D716">
        <v>12</v>
      </c>
      <c r="E716">
        <v>12</v>
      </c>
      <c r="F716" s="13" t="s">
        <v>1</v>
      </c>
      <c r="G716" s="13" t="s">
        <v>34</v>
      </c>
      <c r="H716" s="8">
        <v>46223.936805555553</v>
      </c>
      <c r="I716">
        <v>2.0833333333333332E-2</v>
      </c>
      <c r="K716">
        <v>0.33333333333333331</v>
      </c>
      <c r="L716">
        <v>0.3125</v>
      </c>
      <c r="M716" s="13" t="s">
        <v>1</v>
      </c>
      <c r="N716" s="13" t="s">
        <v>20</v>
      </c>
      <c r="O716" t="s">
        <v>26</v>
      </c>
      <c r="P716" s="1">
        <v>46223</v>
      </c>
      <c r="Q716" t="s">
        <v>34</v>
      </c>
      <c r="R716">
        <v>1</v>
      </c>
    </row>
    <row r="717" spans="1:18" x14ac:dyDescent="0.2">
      <c r="A717" s="1">
        <v>46223</v>
      </c>
      <c r="B717" s="13" t="s">
        <v>86</v>
      </c>
      <c r="C717" t="s">
        <v>7</v>
      </c>
      <c r="D717">
        <v>12</v>
      </c>
      <c r="E717">
        <v>12</v>
      </c>
      <c r="F717" s="13" t="s">
        <v>1</v>
      </c>
      <c r="G717" s="13" t="s">
        <v>34</v>
      </c>
      <c r="H717" s="8">
        <v>46223.936805555553</v>
      </c>
      <c r="I717">
        <v>2.0833333333333332E-2</v>
      </c>
      <c r="K717">
        <v>0.33333333333333331</v>
      </c>
      <c r="L717">
        <v>0.3125</v>
      </c>
      <c r="M717" s="13" t="s">
        <v>1</v>
      </c>
      <c r="N717" s="13" t="s">
        <v>20</v>
      </c>
      <c r="O717" t="s">
        <v>26</v>
      </c>
      <c r="P717" s="1">
        <v>46223</v>
      </c>
      <c r="Q717" t="s">
        <v>3</v>
      </c>
      <c r="R717">
        <v>0</v>
      </c>
    </row>
    <row r="718" spans="1:18" x14ac:dyDescent="0.2">
      <c r="A718" s="1">
        <v>46223</v>
      </c>
      <c r="B718" s="13" t="s">
        <v>87</v>
      </c>
      <c r="C718" t="s">
        <v>7</v>
      </c>
      <c r="D718">
        <v>12</v>
      </c>
      <c r="E718">
        <v>12</v>
      </c>
      <c r="F718" s="13" t="s">
        <v>1</v>
      </c>
      <c r="G718" s="13" t="s">
        <v>34</v>
      </c>
      <c r="H718" s="8">
        <v>46223.936805555553</v>
      </c>
      <c r="I718">
        <v>2.0833333333333332E-2</v>
      </c>
      <c r="K718">
        <v>0.33333333333333331</v>
      </c>
      <c r="L718">
        <v>0.3125</v>
      </c>
      <c r="M718" s="13" t="s">
        <v>1</v>
      </c>
      <c r="N718" s="13" t="s">
        <v>20</v>
      </c>
      <c r="O718" t="s">
        <v>26</v>
      </c>
      <c r="P718" s="1">
        <v>46223</v>
      </c>
      <c r="Q718" t="s">
        <v>34</v>
      </c>
      <c r="R718">
        <v>1</v>
      </c>
    </row>
    <row r="719" spans="1:18" x14ac:dyDescent="0.2">
      <c r="A719" s="1">
        <v>46223</v>
      </c>
      <c r="B719" s="13" t="s">
        <v>87</v>
      </c>
      <c r="C719" t="s">
        <v>7</v>
      </c>
      <c r="D719">
        <v>12</v>
      </c>
      <c r="E719">
        <v>12</v>
      </c>
      <c r="F719" s="13" t="s">
        <v>1</v>
      </c>
      <c r="G719" s="13" t="s">
        <v>34</v>
      </c>
      <c r="H719" s="8">
        <v>46223.936805555553</v>
      </c>
      <c r="I719">
        <v>2.0833333333333332E-2</v>
      </c>
      <c r="K719">
        <v>0.33333333333333331</v>
      </c>
      <c r="L719">
        <v>0.3125</v>
      </c>
      <c r="M719" s="13" t="s">
        <v>1</v>
      </c>
      <c r="N719" s="13" t="s">
        <v>20</v>
      </c>
      <c r="O719" t="s">
        <v>26</v>
      </c>
      <c r="P719" s="1">
        <v>46223</v>
      </c>
      <c r="Q719" t="s">
        <v>3</v>
      </c>
      <c r="R719">
        <v>0</v>
      </c>
    </row>
    <row r="720" spans="1:18" x14ac:dyDescent="0.2">
      <c r="A720" s="1">
        <v>46223</v>
      </c>
      <c r="B720" s="13" t="s">
        <v>81</v>
      </c>
      <c r="C720" t="s">
        <v>7</v>
      </c>
      <c r="D720">
        <v>12</v>
      </c>
      <c r="E720">
        <v>12</v>
      </c>
      <c r="F720" s="13" t="s">
        <v>2</v>
      </c>
      <c r="G720" s="13" t="s">
        <v>3</v>
      </c>
      <c r="H720" s="8">
        <v>46223.936805555553</v>
      </c>
      <c r="I720">
        <v>2.0833333333333332E-2</v>
      </c>
      <c r="K720">
        <v>0.35416666666666663</v>
      </c>
      <c r="L720">
        <v>0.33333333333333331</v>
      </c>
      <c r="M720" s="13" t="s">
        <v>2</v>
      </c>
      <c r="N720" s="13" t="s">
        <v>20</v>
      </c>
      <c r="O720" t="s">
        <v>26</v>
      </c>
      <c r="P720" s="1">
        <v>46223</v>
      </c>
      <c r="Q720" t="s">
        <v>34</v>
      </c>
      <c r="R720">
        <v>0</v>
      </c>
    </row>
    <row r="721" spans="1:18" x14ac:dyDescent="0.2">
      <c r="A721" s="1">
        <v>46223</v>
      </c>
      <c r="B721" s="13" t="s">
        <v>81</v>
      </c>
      <c r="C721" t="s">
        <v>7</v>
      </c>
      <c r="D721">
        <v>12</v>
      </c>
      <c r="E721">
        <v>12</v>
      </c>
      <c r="F721" s="13" t="s">
        <v>2</v>
      </c>
      <c r="G721" s="13" t="s">
        <v>3</v>
      </c>
      <c r="H721" s="8">
        <v>46223.936805555553</v>
      </c>
      <c r="I721">
        <v>2.0833333333333332E-2</v>
      </c>
      <c r="K721">
        <v>0.35416666666666663</v>
      </c>
      <c r="L721">
        <v>0.33333333333333331</v>
      </c>
      <c r="M721" s="13" t="s">
        <v>2</v>
      </c>
      <c r="N721" s="13" t="s">
        <v>20</v>
      </c>
      <c r="O721" t="s">
        <v>26</v>
      </c>
      <c r="P721" s="1">
        <v>46223</v>
      </c>
      <c r="Q721" t="s">
        <v>3</v>
      </c>
      <c r="R721">
        <v>1</v>
      </c>
    </row>
    <row r="722" spans="1:18" x14ac:dyDescent="0.2">
      <c r="A722" s="1">
        <v>46223</v>
      </c>
      <c r="B722" s="13" t="s">
        <v>73</v>
      </c>
      <c r="C722" t="s">
        <v>7</v>
      </c>
      <c r="D722">
        <v>12</v>
      </c>
      <c r="E722">
        <v>12</v>
      </c>
      <c r="F722" s="13" t="s">
        <v>2</v>
      </c>
      <c r="G722" s="13" t="s">
        <v>3</v>
      </c>
      <c r="H722" s="8">
        <v>46223.936805555553</v>
      </c>
      <c r="I722">
        <v>2.0833333333333332E-2</v>
      </c>
      <c r="K722">
        <v>0.35416666666666663</v>
      </c>
      <c r="L722">
        <v>0.33333333333333331</v>
      </c>
      <c r="M722" s="13" t="s">
        <v>2</v>
      </c>
      <c r="N722" s="13" t="s">
        <v>20</v>
      </c>
      <c r="O722" t="s">
        <v>26</v>
      </c>
      <c r="P722" s="1">
        <v>46223</v>
      </c>
      <c r="Q722" t="s">
        <v>34</v>
      </c>
      <c r="R722">
        <v>0</v>
      </c>
    </row>
    <row r="723" spans="1:18" x14ac:dyDescent="0.2">
      <c r="A723" s="1">
        <v>46223</v>
      </c>
      <c r="B723" s="13" t="s">
        <v>73</v>
      </c>
      <c r="C723" t="s">
        <v>7</v>
      </c>
      <c r="D723">
        <v>12</v>
      </c>
      <c r="E723">
        <v>12</v>
      </c>
      <c r="F723" s="13" t="s">
        <v>2</v>
      </c>
      <c r="G723" s="13" t="s">
        <v>3</v>
      </c>
      <c r="H723" s="8">
        <v>46223.936805555553</v>
      </c>
      <c r="I723">
        <v>2.0833333333333332E-2</v>
      </c>
      <c r="K723">
        <v>0.35416666666666663</v>
      </c>
      <c r="L723">
        <v>0.33333333333333331</v>
      </c>
      <c r="M723" s="13" t="s">
        <v>2</v>
      </c>
      <c r="N723" s="13" t="s">
        <v>20</v>
      </c>
      <c r="O723" t="s">
        <v>26</v>
      </c>
      <c r="P723" s="1">
        <v>46223</v>
      </c>
      <c r="Q723" t="s">
        <v>3</v>
      </c>
      <c r="R723">
        <v>1</v>
      </c>
    </row>
    <row r="724" spans="1:18" x14ac:dyDescent="0.2">
      <c r="A724" s="1">
        <v>46223</v>
      </c>
      <c r="B724" s="13" t="s">
        <v>68</v>
      </c>
      <c r="C724" t="s">
        <v>7</v>
      </c>
      <c r="D724">
        <v>12</v>
      </c>
      <c r="E724">
        <v>12</v>
      </c>
      <c r="F724" s="13" t="s">
        <v>2</v>
      </c>
      <c r="G724" s="13" t="s">
        <v>3</v>
      </c>
      <c r="H724" s="8">
        <v>46223.936805555553</v>
      </c>
      <c r="I724">
        <v>2.0833333333333332E-2</v>
      </c>
      <c r="K724">
        <v>0.35416666666666663</v>
      </c>
      <c r="L724">
        <v>0.33333333333333331</v>
      </c>
      <c r="M724" s="13" t="s">
        <v>2</v>
      </c>
      <c r="N724" s="13" t="s">
        <v>20</v>
      </c>
      <c r="O724" t="s">
        <v>26</v>
      </c>
      <c r="P724" s="1">
        <v>46223</v>
      </c>
      <c r="Q724" t="s">
        <v>34</v>
      </c>
      <c r="R724">
        <v>0</v>
      </c>
    </row>
    <row r="725" spans="1:18" x14ac:dyDescent="0.2">
      <c r="A725" s="1">
        <v>46223</v>
      </c>
      <c r="B725" s="13" t="s">
        <v>68</v>
      </c>
      <c r="C725" t="s">
        <v>7</v>
      </c>
      <c r="D725">
        <v>12</v>
      </c>
      <c r="E725">
        <v>12</v>
      </c>
      <c r="F725" s="13" t="s">
        <v>2</v>
      </c>
      <c r="G725" s="13" t="s">
        <v>3</v>
      </c>
      <c r="H725" s="8">
        <v>46223.936805555553</v>
      </c>
      <c r="I725">
        <v>2.0833333333333332E-2</v>
      </c>
      <c r="K725">
        <v>0.35416666666666663</v>
      </c>
      <c r="L725">
        <v>0.33333333333333331</v>
      </c>
      <c r="M725" s="13" t="s">
        <v>2</v>
      </c>
      <c r="N725" s="13" t="s">
        <v>20</v>
      </c>
      <c r="O725" t="s">
        <v>26</v>
      </c>
      <c r="P725" s="1">
        <v>46223</v>
      </c>
      <c r="Q725" t="s">
        <v>3</v>
      </c>
      <c r="R725">
        <v>1</v>
      </c>
    </row>
    <row r="726" spans="1:18" x14ac:dyDescent="0.2">
      <c r="A726" s="1">
        <v>46223</v>
      </c>
      <c r="B726" s="13" t="s">
        <v>82</v>
      </c>
      <c r="C726" t="s">
        <v>7</v>
      </c>
      <c r="D726">
        <v>12</v>
      </c>
      <c r="E726">
        <v>12</v>
      </c>
      <c r="F726" s="13" t="s">
        <v>1</v>
      </c>
      <c r="G726" s="13" t="s">
        <v>34</v>
      </c>
      <c r="H726" s="8">
        <v>46223.936805555553</v>
      </c>
      <c r="I726">
        <v>2.0833333333333332E-2</v>
      </c>
      <c r="K726">
        <v>0.33333333333333331</v>
      </c>
      <c r="L726">
        <v>0.3125</v>
      </c>
      <c r="M726" s="13" t="s">
        <v>1</v>
      </c>
      <c r="N726" s="13" t="s">
        <v>20</v>
      </c>
      <c r="O726" t="s">
        <v>26</v>
      </c>
      <c r="P726" s="1">
        <v>46223</v>
      </c>
      <c r="Q726" t="s">
        <v>34</v>
      </c>
      <c r="R726">
        <v>1</v>
      </c>
    </row>
    <row r="727" spans="1:18" x14ac:dyDescent="0.2">
      <c r="A727" s="1">
        <v>46223</v>
      </c>
      <c r="B727" s="13" t="s">
        <v>82</v>
      </c>
      <c r="C727" t="s">
        <v>7</v>
      </c>
      <c r="D727">
        <v>12</v>
      </c>
      <c r="E727">
        <v>12</v>
      </c>
      <c r="F727" s="13" t="s">
        <v>1</v>
      </c>
      <c r="G727" s="13" t="s">
        <v>34</v>
      </c>
      <c r="H727" s="8">
        <v>46223.936805555553</v>
      </c>
      <c r="I727">
        <v>2.0833333333333332E-2</v>
      </c>
      <c r="K727">
        <v>0.33333333333333331</v>
      </c>
      <c r="L727">
        <v>0.3125</v>
      </c>
      <c r="M727" s="13" t="s">
        <v>1</v>
      </c>
      <c r="N727" s="13" t="s">
        <v>20</v>
      </c>
      <c r="O727" t="s">
        <v>26</v>
      </c>
      <c r="P727" s="1">
        <v>46223</v>
      </c>
      <c r="Q727" t="s">
        <v>3</v>
      </c>
      <c r="R727">
        <v>0</v>
      </c>
    </row>
    <row r="728" spans="1:18" x14ac:dyDescent="0.2">
      <c r="A728" s="1">
        <v>46223</v>
      </c>
      <c r="B728" s="13" t="s">
        <v>69</v>
      </c>
      <c r="C728" t="s">
        <v>7</v>
      </c>
      <c r="D728">
        <v>12</v>
      </c>
      <c r="E728">
        <v>12</v>
      </c>
      <c r="F728" s="13" t="s">
        <v>2</v>
      </c>
      <c r="G728" s="13" t="s">
        <v>3</v>
      </c>
      <c r="H728" s="8">
        <v>46223.936805555553</v>
      </c>
      <c r="I728">
        <v>2.0833333333333332E-2</v>
      </c>
      <c r="K728">
        <v>0.35416666666666663</v>
      </c>
      <c r="L728">
        <v>0.33333333333333331</v>
      </c>
      <c r="M728" s="13" t="s">
        <v>2</v>
      </c>
      <c r="N728" s="13" t="s">
        <v>20</v>
      </c>
      <c r="O728" t="s">
        <v>26</v>
      </c>
      <c r="P728" s="1">
        <v>46223</v>
      </c>
      <c r="Q728" t="s">
        <v>34</v>
      </c>
      <c r="R728">
        <v>0</v>
      </c>
    </row>
    <row r="729" spans="1:18" x14ac:dyDescent="0.2">
      <c r="A729" s="1">
        <v>46223</v>
      </c>
      <c r="B729" s="13" t="s">
        <v>69</v>
      </c>
      <c r="C729" t="s">
        <v>7</v>
      </c>
      <c r="D729">
        <v>12</v>
      </c>
      <c r="E729">
        <v>12</v>
      </c>
      <c r="F729" s="13" t="s">
        <v>2</v>
      </c>
      <c r="G729" s="13" t="s">
        <v>3</v>
      </c>
      <c r="H729" s="8">
        <v>46223.936805555553</v>
      </c>
      <c r="I729">
        <v>2.0833333333333332E-2</v>
      </c>
      <c r="K729">
        <v>0.35416666666666663</v>
      </c>
      <c r="L729">
        <v>0.33333333333333331</v>
      </c>
      <c r="M729" s="13" t="s">
        <v>2</v>
      </c>
      <c r="N729" s="13" t="s">
        <v>20</v>
      </c>
      <c r="O729" t="s">
        <v>26</v>
      </c>
      <c r="P729" s="1">
        <v>46223</v>
      </c>
      <c r="Q729" t="s">
        <v>3</v>
      </c>
      <c r="R729">
        <v>1</v>
      </c>
    </row>
    <row r="730" spans="1:18" x14ac:dyDescent="0.2">
      <c r="A730" s="1">
        <v>46223</v>
      </c>
      <c r="B730" s="13" t="s">
        <v>83</v>
      </c>
      <c r="C730" t="s">
        <v>7</v>
      </c>
      <c r="D730">
        <v>13</v>
      </c>
      <c r="E730">
        <v>13</v>
      </c>
      <c r="F730" s="13" t="s">
        <v>2</v>
      </c>
      <c r="G730" s="13" t="s">
        <v>3</v>
      </c>
      <c r="H730" s="8">
        <v>46223.9375</v>
      </c>
      <c r="I730">
        <v>0.3125</v>
      </c>
      <c r="K730">
        <v>0.35416666666666663</v>
      </c>
      <c r="L730">
        <v>0.33333333333333331</v>
      </c>
      <c r="M730" s="13" t="s">
        <v>2</v>
      </c>
      <c r="N730" s="13" t="s">
        <v>19</v>
      </c>
      <c r="O730" t="s">
        <v>26</v>
      </c>
      <c r="P730" s="1">
        <v>46223</v>
      </c>
      <c r="Q730" t="s">
        <v>34</v>
      </c>
      <c r="R730">
        <v>0</v>
      </c>
    </row>
    <row r="731" spans="1:18" x14ac:dyDescent="0.2">
      <c r="A731" s="1">
        <v>46223</v>
      </c>
      <c r="B731" s="13" t="s">
        <v>83</v>
      </c>
      <c r="C731" t="s">
        <v>7</v>
      </c>
      <c r="D731">
        <v>13</v>
      </c>
      <c r="E731">
        <v>13</v>
      </c>
      <c r="F731" s="13" t="s">
        <v>2</v>
      </c>
      <c r="G731" s="13" t="s">
        <v>3</v>
      </c>
      <c r="H731" s="8">
        <v>46223.9375</v>
      </c>
      <c r="I731">
        <v>0.3125</v>
      </c>
      <c r="K731">
        <v>0.35416666666666663</v>
      </c>
      <c r="L731">
        <v>0.33333333333333331</v>
      </c>
      <c r="M731" s="13" t="s">
        <v>2</v>
      </c>
      <c r="N731" s="13" t="s">
        <v>19</v>
      </c>
      <c r="O731" t="s">
        <v>26</v>
      </c>
      <c r="P731" s="1">
        <v>46223</v>
      </c>
      <c r="Q731" t="s">
        <v>3</v>
      </c>
      <c r="R731">
        <v>1</v>
      </c>
    </row>
    <row r="732" spans="1:18" x14ac:dyDescent="0.2">
      <c r="A732" s="1">
        <v>46223</v>
      </c>
      <c r="B732" s="13" t="s">
        <v>84</v>
      </c>
      <c r="C732" t="s">
        <v>7</v>
      </c>
      <c r="D732">
        <v>13</v>
      </c>
      <c r="E732">
        <v>13</v>
      </c>
      <c r="F732" s="13" t="s">
        <v>2</v>
      </c>
      <c r="G732" s="13" t="s">
        <v>34</v>
      </c>
      <c r="H732" s="8">
        <v>46223.9375</v>
      </c>
      <c r="I732">
        <v>0.3125</v>
      </c>
      <c r="K732">
        <v>0.33333333333333331</v>
      </c>
      <c r="L732">
        <v>0.3125</v>
      </c>
      <c r="M732" s="13" t="s">
        <v>2</v>
      </c>
      <c r="N732" s="13" t="s">
        <v>19</v>
      </c>
      <c r="O732" t="s">
        <v>26</v>
      </c>
      <c r="P732" s="1">
        <v>46223</v>
      </c>
      <c r="Q732" t="s">
        <v>34</v>
      </c>
      <c r="R732">
        <v>1</v>
      </c>
    </row>
    <row r="733" spans="1:18" x14ac:dyDescent="0.2">
      <c r="A733" s="1">
        <v>46223</v>
      </c>
      <c r="B733" s="13" t="s">
        <v>84</v>
      </c>
      <c r="C733" t="s">
        <v>7</v>
      </c>
      <c r="D733">
        <v>13</v>
      </c>
      <c r="E733">
        <v>13</v>
      </c>
      <c r="F733" s="13" t="s">
        <v>2</v>
      </c>
      <c r="G733" s="13" t="s">
        <v>34</v>
      </c>
      <c r="H733" s="8">
        <v>46223.9375</v>
      </c>
      <c r="I733">
        <v>0.3125</v>
      </c>
      <c r="K733">
        <v>0.33333333333333331</v>
      </c>
      <c r="L733">
        <v>0.3125</v>
      </c>
      <c r="M733" s="13" t="s">
        <v>2</v>
      </c>
      <c r="N733" s="13" t="s">
        <v>19</v>
      </c>
      <c r="O733" t="s">
        <v>26</v>
      </c>
      <c r="P733" s="1">
        <v>46223</v>
      </c>
      <c r="Q733" t="s">
        <v>3</v>
      </c>
      <c r="R733">
        <v>0</v>
      </c>
    </row>
    <row r="734" spans="1:18" x14ac:dyDescent="0.2">
      <c r="A734" s="1">
        <v>46223</v>
      </c>
      <c r="B734" s="13" t="s">
        <v>82</v>
      </c>
      <c r="C734" t="s">
        <v>7</v>
      </c>
      <c r="D734">
        <v>13</v>
      </c>
      <c r="E734">
        <v>13</v>
      </c>
      <c r="F734" s="13" t="s">
        <v>2</v>
      </c>
      <c r="G734" s="13" t="s">
        <v>34</v>
      </c>
      <c r="H734" s="8">
        <v>46223.9375</v>
      </c>
      <c r="I734">
        <v>0.3125</v>
      </c>
      <c r="K734">
        <v>0.33333333333333331</v>
      </c>
      <c r="L734">
        <v>0.3125</v>
      </c>
      <c r="M734" s="13" t="s">
        <v>2</v>
      </c>
      <c r="N734" s="13" t="s">
        <v>19</v>
      </c>
      <c r="O734" t="s">
        <v>26</v>
      </c>
      <c r="P734" s="1">
        <v>46223</v>
      </c>
      <c r="Q734" t="s">
        <v>34</v>
      </c>
      <c r="R734">
        <v>1</v>
      </c>
    </row>
    <row r="735" spans="1:18" x14ac:dyDescent="0.2">
      <c r="A735" s="1">
        <v>46223</v>
      </c>
      <c r="B735" s="13" t="s">
        <v>82</v>
      </c>
      <c r="C735" t="s">
        <v>7</v>
      </c>
      <c r="D735">
        <v>13</v>
      </c>
      <c r="E735">
        <v>13</v>
      </c>
      <c r="F735" s="13" t="s">
        <v>2</v>
      </c>
      <c r="G735" s="13" t="s">
        <v>34</v>
      </c>
      <c r="H735" s="8">
        <v>46223.9375</v>
      </c>
      <c r="I735">
        <v>0.3125</v>
      </c>
      <c r="K735">
        <v>0.33333333333333331</v>
      </c>
      <c r="L735">
        <v>0.3125</v>
      </c>
      <c r="M735" s="13" t="s">
        <v>2</v>
      </c>
      <c r="N735" s="13" t="s">
        <v>19</v>
      </c>
      <c r="O735" t="s">
        <v>26</v>
      </c>
      <c r="P735" s="1">
        <v>46223</v>
      </c>
      <c r="Q735" t="s">
        <v>3</v>
      </c>
      <c r="R735">
        <v>0</v>
      </c>
    </row>
    <row r="736" spans="1:18" x14ac:dyDescent="0.2">
      <c r="A736" s="1">
        <v>46223</v>
      </c>
      <c r="B736" s="13" t="s">
        <v>87</v>
      </c>
      <c r="C736" t="s">
        <v>7</v>
      </c>
      <c r="D736">
        <v>13</v>
      </c>
      <c r="E736">
        <v>13</v>
      </c>
      <c r="F736" s="13" t="s">
        <v>2</v>
      </c>
      <c r="G736" s="13" t="s">
        <v>34</v>
      </c>
      <c r="H736" s="8">
        <v>46223.9375</v>
      </c>
      <c r="I736">
        <v>0.3125</v>
      </c>
      <c r="K736">
        <v>0.33333333333333331</v>
      </c>
      <c r="L736">
        <v>0.3125</v>
      </c>
      <c r="M736" s="13" t="s">
        <v>2</v>
      </c>
      <c r="N736" s="13" t="s">
        <v>19</v>
      </c>
      <c r="O736" t="s">
        <v>26</v>
      </c>
      <c r="P736" s="1">
        <v>46223</v>
      </c>
      <c r="Q736" t="s">
        <v>34</v>
      </c>
      <c r="R736">
        <v>1</v>
      </c>
    </row>
    <row r="737" spans="1:18" x14ac:dyDescent="0.2">
      <c r="A737" s="1">
        <v>46223</v>
      </c>
      <c r="B737" s="13" t="s">
        <v>87</v>
      </c>
      <c r="C737" t="s">
        <v>7</v>
      </c>
      <c r="D737">
        <v>13</v>
      </c>
      <c r="E737">
        <v>13</v>
      </c>
      <c r="F737" s="13" t="s">
        <v>2</v>
      </c>
      <c r="G737" s="13" t="s">
        <v>34</v>
      </c>
      <c r="H737" s="8">
        <v>46223.9375</v>
      </c>
      <c r="I737">
        <v>0.3125</v>
      </c>
      <c r="K737">
        <v>0.33333333333333331</v>
      </c>
      <c r="L737">
        <v>0.3125</v>
      </c>
      <c r="M737" s="13" t="s">
        <v>2</v>
      </c>
      <c r="N737" s="13" t="s">
        <v>19</v>
      </c>
      <c r="O737" t="s">
        <v>26</v>
      </c>
      <c r="P737" s="1">
        <v>46223</v>
      </c>
      <c r="Q737" t="s">
        <v>3</v>
      </c>
      <c r="R737">
        <v>0</v>
      </c>
    </row>
    <row r="738" spans="1:18" x14ac:dyDescent="0.2">
      <c r="A738" s="1">
        <v>46223</v>
      </c>
      <c r="B738" s="13" t="s">
        <v>85</v>
      </c>
      <c r="C738" t="s">
        <v>7</v>
      </c>
      <c r="D738">
        <v>13</v>
      </c>
      <c r="E738">
        <v>13</v>
      </c>
      <c r="F738" s="13" t="s">
        <v>2</v>
      </c>
      <c r="G738" s="13" t="s">
        <v>34</v>
      </c>
      <c r="H738" s="8">
        <v>46223.9375</v>
      </c>
      <c r="I738">
        <v>0.3125</v>
      </c>
      <c r="K738">
        <v>0.33333333333333331</v>
      </c>
      <c r="L738">
        <v>0.3125</v>
      </c>
      <c r="M738" s="13" t="s">
        <v>2</v>
      </c>
      <c r="N738" s="13" t="s">
        <v>19</v>
      </c>
      <c r="O738" t="s">
        <v>26</v>
      </c>
      <c r="P738" s="1">
        <v>46223</v>
      </c>
      <c r="Q738" t="s">
        <v>34</v>
      </c>
      <c r="R738">
        <v>1</v>
      </c>
    </row>
    <row r="739" spans="1:18" x14ac:dyDescent="0.2">
      <c r="A739" s="1">
        <v>46223</v>
      </c>
      <c r="B739" s="13" t="s">
        <v>85</v>
      </c>
      <c r="C739" t="s">
        <v>7</v>
      </c>
      <c r="D739">
        <v>13</v>
      </c>
      <c r="E739">
        <v>13</v>
      </c>
      <c r="F739" s="13" t="s">
        <v>2</v>
      </c>
      <c r="G739" s="13" t="s">
        <v>34</v>
      </c>
      <c r="H739" s="8">
        <v>46223.9375</v>
      </c>
      <c r="I739">
        <v>0.3125</v>
      </c>
      <c r="K739">
        <v>0.33333333333333331</v>
      </c>
      <c r="L739">
        <v>0.3125</v>
      </c>
      <c r="M739" s="13" t="s">
        <v>2</v>
      </c>
      <c r="N739" s="13" t="s">
        <v>19</v>
      </c>
      <c r="O739" t="s">
        <v>26</v>
      </c>
      <c r="P739" s="1">
        <v>46223</v>
      </c>
      <c r="Q739" t="s">
        <v>3</v>
      </c>
      <c r="R739">
        <v>0</v>
      </c>
    </row>
    <row r="740" spans="1:18" x14ac:dyDescent="0.2">
      <c r="A740" s="1">
        <v>46223</v>
      </c>
      <c r="B740" s="13" t="s">
        <v>86</v>
      </c>
      <c r="C740" t="s">
        <v>7</v>
      </c>
      <c r="D740">
        <v>13</v>
      </c>
      <c r="E740">
        <v>13</v>
      </c>
      <c r="F740" s="13" t="s">
        <v>2</v>
      </c>
      <c r="G740" s="13" t="s">
        <v>34</v>
      </c>
      <c r="H740" s="8">
        <v>46223.9375</v>
      </c>
      <c r="I740">
        <v>0.3125</v>
      </c>
      <c r="K740">
        <v>0.33333333333333331</v>
      </c>
      <c r="L740">
        <v>0.3125</v>
      </c>
      <c r="M740" s="13" t="s">
        <v>2</v>
      </c>
      <c r="N740" s="13" t="s">
        <v>19</v>
      </c>
      <c r="O740" t="s">
        <v>26</v>
      </c>
      <c r="P740" s="1">
        <v>46223</v>
      </c>
      <c r="Q740" t="s">
        <v>34</v>
      </c>
      <c r="R740">
        <v>1</v>
      </c>
    </row>
    <row r="741" spans="1:18" x14ac:dyDescent="0.2">
      <c r="A741" s="1">
        <v>46223</v>
      </c>
      <c r="B741" s="13" t="s">
        <v>86</v>
      </c>
      <c r="C741" t="s">
        <v>7</v>
      </c>
      <c r="D741">
        <v>13</v>
      </c>
      <c r="E741">
        <v>13</v>
      </c>
      <c r="F741" s="13" t="s">
        <v>2</v>
      </c>
      <c r="G741" s="13" t="s">
        <v>34</v>
      </c>
      <c r="H741" s="8">
        <v>46223.9375</v>
      </c>
      <c r="I741">
        <v>0.3125</v>
      </c>
      <c r="K741">
        <v>0.33333333333333331</v>
      </c>
      <c r="L741">
        <v>0.3125</v>
      </c>
      <c r="M741" s="13" t="s">
        <v>2</v>
      </c>
      <c r="N741" s="13" t="s">
        <v>19</v>
      </c>
      <c r="O741" t="s">
        <v>26</v>
      </c>
      <c r="P741" s="1">
        <v>46223</v>
      </c>
      <c r="Q741" t="s">
        <v>3</v>
      </c>
      <c r="R741">
        <v>0</v>
      </c>
    </row>
    <row r="742" spans="1:18" x14ac:dyDescent="0.2">
      <c r="A742" s="1">
        <v>46223</v>
      </c>
      <c r="B742" s="13" t="s">
        <v>87</v>
      </c>
      <c r="C742" t="s">
        <v>7</v>
      </c>
      <c r="D742">
        <v>13</v>
      </c>
      <c r="E742">
        <v>13</v>
      </c>
      <c r="F742" s="13" t="s">
        <v>2</v>
      </c>
      <c r="G742" s="13" t="s">
        <v>34</v>
      </c>
      <c r="H742" s="8">
        <v>46224.249305555553</v>
      </c>
      <c r="I742">
        <v>0.3125</v>
      </c>
      <c r="K742">
        <v>0.33333333333333331</v>
      </c>
      <c r="L742">
        <v>0.3125</v>
      </c>
      <c r="M742" s="13" t="s">
        <v>2</v>
      </c>
      <c r="N742" s="13" t="s">
        <v>20</v>
      </c>
      <c r="O742" t="s">
        <v>26</v>
      </c>
      <c r="P742" s="1">
        <v>46223</v>
      </c>
      <c r="Q742" t="s">
        <v>34</v>
      </c>
      <c r="R742">
        <v>1</v>
      </c>
    </row>
    <row r="743" spans="1:18" x14ac:dyDescent="0.2">
      <c r="A743" s="1">
        <v>46223</v>
      </c>
      <c r="B743" s="13" t="s">
        <v>87</v>
      </c>
      <c r="C743" t="s">
        <v>7</v>
      </c>
      <c r="D743">
        <v>13</v>
      </c>
      <c r="E743">
        <v>13</v>
      </c>
      <c r="F743" s="13" t="s">
        <v>2</v>
      </c>
      <c r="G743" s="13" t="s">
        <v>34</v>
      </c>
      <c r="H743" s="8">
        <v>46224.249305555553</v>
      </c>
      <c r="I743">
        <v>0.3125</v>
      </c>
      <c r="K743">
        <v>0.33333333333333331</v>
      </c>
      <c r="L743">
        <v>0.3125</v>
      </c>
      <c r="M743" s="13" t="s">
        <v>2</v>
      </c>
      <c r="N743" s="13" t="s">
        <v>20</v>
      </c>
      <c r="O743" t="s">
        <v>26</v>
      </c>
      <c r="P743" s="1">
        <v>46223</v>
      </c>
      <c r="Q743" t="s">
        <v>3</v>
      </c>
      <c r="R743">
        <v>0</v>
      </c>
    </row>
    <row r="744" spans="1:18" x14ac:dyDescent="0.2">
      <c r="A744" s="1">
        <v>46223</v>
      </c>
      <c r="B744" s="13" t="s">
        <v>82</v>
      </c>
      <c r="C744" t="s">
        <v>7</v>
      </c>
      <c r="D744">
        <v>13</v>
      </c>
      <c r="E744">
        <v>13</v>
      </c>
      <c r="F744" s="13" t="s">
        <v>2</v>
      </c>
      <c r="G744" s="13" t="s">
        <v>34</v>
      </c>
      <c r="H744" s="8">
        <v>46224.249305555553</v>
      </c>
      <c r="I744">
        <v>0.3125</v>
      </c>
      <c r="K744">
        <v>0.33333333333333331</v>
      </c>
      <c r="L744">
        <v>0.3125</v>
      </c>
      <c r="M744" s="13" t="s">
        <v>2</v>
      </c>
      <c r="N744" s="13" t="s">
        <v>20</v>
      </c>
      <c r="O744" t="s">
        <v>26</v>
      </c>
      <c r="P744" s="1">
        <v>46223</v>
      </c>
      <c r="Q744" t="s">
        <v>34</v>
      </c>
      <c r="R744">
        <v>1</v>
      </c>
    </row>
    <row r="745" spans="1:18" x14ac:dyDescent="0.2">
      <c r="A745" s="1">
        <v>46223</v>
      </c>
      <c r="B745" s="13" t="s">
        <v>82</v>
      </c>
      <c r="C745" t="s">
        <v>7</v>
      </c>
      <c r="D745">
        <v>13</v>
      </c>
      <c r="E745">
        <v>13</v>
      </c>
      <c r="F745" s="13" t="s">
        <v>2</v>
      </c>
      <c r="G745" s="13" t="s">
        <v>34</v>
      </c>
      <c r="H745" s="8">
        <v>46224.249305555553</v>
      </c>
      <c r="I745">
        <v>0.3125</v>
      </c>
      <c r="K745">
        <v>0.33333333333333331</v>
      </c>
      <c r="L745">
        <v>0.3125</v>
      </c>
      <c r="M745" s="13" t="s">
        <v>2</v>
      </c>
      <c r="N745" s="13" t="s">
        <v>20</v>
      </c>
      <c r="O745" t="s">
        <v>26</v>
      </c>
      <c r="P745" s="1">
        <v>46223</v>
      </c>
      <c r="Q745" t="s">
        <v>3</v>
      </c>
      <c r="R745">
        <v>0</v>
      </c>
    </row>
    <row r="746" spans="1:18" x14ac:dyDescent="0.2">
      <c r="A746" s="1">
        <v>46223</v>
      </c>
      <c r="B746" s="13" t="s">
        <v>84</v>
      </c>
      <c r="C746" t="s">
        <v>7</v>
      </c>
      <c r="D746">
        <v>13</v>
      </c>
      <c r="E746">
        <v>13</v>
      </c>
      <c r="F746" s="13" t="s">
        <v>2</v>
      </c>
      <c r="G746" s="13" t="s">
        <v>34</v>
      </c>
      <c r="H746" s="8">
        <v>46224.249305555553</v>
      </c>
      <c r="I746">
        <v>0.3125</v>
      </c>
      <c r="K746">
        <v>0.33333333333333331</v>
      </c>
      <c r="L746">
        <v>0.3125</v>
      </c>
      <c r="M746" s="13" t="s">
        <v>2</v>
      </c>
      <c r="N746" s="13" t="s">
        <v>20</v>
      </c>
      <c r="O746" t="s">
        <v>26</v>
      </c>
      <c r="P746" s="1">
        <v>46223</v>
      </c>
      <c r="Q746" t="s">
        <v>34</v>
      </c>
      <c r="R746">
        <v>1</v>
      </c>
    </row>
    <row r="747" spans="1:18" x14ac:dyDescent="0.2">
      <c r="A747" s="1">
        <v>46223</v>
      </c>
      <c r="B747" s="13" t="s">
        <v>84</v>
      </c>
      <c r="C747" t="s">
        <v>7</v>
      </c>
      <c r="D747">
        <v>13</v>
      </c>
      <c r="E747">
        <v>13</v>
      </c>
      <c r="F747" s="13" t="s">
        <v>2</v>
      </c>
      <c r="G747" s="13" t="s">
        <v>34</v>
      </c>
      <c r="H747" s="8">
        <v>46224.249305555553</v>
      </c>
      <c r="I747">
        <v>0.3125</v>
      </c>
      <c r="K747">
        <v>0.33333333333333331</v>
      </c>
      <c r="L747">
        <v>0.3125</v>
      </c>
      <c r="M747" s="13" t="s">
        <v>2</v>
      </c>
      <c r="N747" s="13" t="s">
        <v>20</v>
      </c>
      <c r="O747" t="s">
        <v>26</v>
      </c>
      <c r="P747" s="1">
        <v>46223</v>
      </c>
      <c r="Q747" t="s">
        <v>3</v>
      </c>
      <c r="R747">
        <v>0</v>
      </c>
    </row>
    <row r="748" spans="1:18" x14ac:dyDescent="0.2">
      <c r="A748" s="1">
        <v>46223</v>
      </c>
      <c r="B748" s="13" t="s">
        <v>86</v>
      </c>
      <c r="C748" t="s">
        <v>7</v>
      </c>
      <c r="D748">
        <v>13</v>
      </c>
      <c r="E748">
        <v>13</v>
      </c>
      <c r="F748" s="13" t="s">
        <v>2</v>
      </c>
      <c r="G748" s="13" t="s">
        <v>34</v>
      </c>
      <c r="H748" s="8">
        <v>46224.249305555553</v>
      </c>
      <c r="I748">
        <v>0.3125</v>
      </c>
      <c r="K748">
        <v>0.33333333333333331</v>
      </c>
      <c r="L748">
        <v>0.3125</v>
      </c>
      <c r="M748" s="13" t="s">
        <v>2</v>
      </c>
      <c r="N748" s="13" t="s">
        <v>20</v>
      </c>
      <c r="O748" t="s">
        <v>26</v>
      </c>
      <c r="P748" s="1">
        <v>46223</v>
      </c>
      <c r="Q748" t="s">
        <v>34</v>
      </c>
      <c r="R748">
        <v>1</v>
      </c>
    </row>
    <row r="749" spans="1:18" x14ac:dyDescent="0.2">
      <c r="A749" s="1">
        <v>46223</v>
      </c>
      <c r="B749" s="13" t="s">
        <v>86</v>
      </c>
      <c r="C749" t="s">
        <v>7</v>
      </c>
      <c r="D749">
        <v>13</v>
      </c>
      <c r="E749">
        <v>13</v>
      </c>
      <c r="F749" s="13" t="s">
        <v>2</v>
      </c>
      <c r="G749" s="13" t="s">
        <v>34</v>
      </c>
      <c r="H749" s="8">
        <v>46224.249305555553</v>
      </c>
      <c r="I749">
        <v>0.3125</v>
      </c>
      <c r="K749">
        <v>0.33333333333333331</v>
      </c>
      <c r="L749">
        <v>0.3125</v>
      </c>
      <c r="M749" s="13" t="s">
        <v>2</v>
      </c>
      <c r="N749" s="13" t="s">
        <v>20</v>
      </c>
      <c r="O749" t="s">
        <v>26</v>
      </c>
      <c r="P749" s="1">
        <v>46223</v>
      </c>
      <c r="Q749" t="s">
        <v>3</v>
      </c>
      <c r="R749">
        <v>0</v>
      </c>
    </row>
    <row r="750" spans="1:18" x14ac:dyDescent="0.2">
      <c r="A750" s="1">
        <v>46223</v>
      </c>
      <c r="B750" s="13" t="s">
        <v>83</v>
      </c>
      <c r="C750" t="s">
        <v>7</v>
      </c>
      <c r="D750">
        <v>13</v>
      </c>
      <c r="E750">
        <v>13</v>
      </c>
      <c r="F750" s="13" t="s">
        <v>2</v>
      </c>
      <c r="G750" s="13" t="s">
        <v>3</v>
      </c>
      <c r="H750" s="8">
        <v>46224.249305555553</v>
      </c>
      <c r="I750">
        <v>0.3125</v>
      </c>
      <c r="K750">
        <v>0.35416666666666663</v>
      </c>
      <c r="L750">
        <v>0.33333333333333331</v>
      </c>
      <c r="M750" s="13" t="s">
        <v>2</v>
      </c>
      <c r="N750" s="13" t="s">
        <v>20</v>
      </c>
      <c r="O750" t="s">
        <v>26</v>
      </c>
      <c r="P750" s="1">
        <v>46223</v>
      </c>
      <c r="Q750" t="s">
        <v>34</v>
      </c>
      <c r="R750">
        <v>0</v>
      </c>
    </row>
    <row r="751" spans="1:18" x14ac:dyDescent="0.2">
      <c r="A751" s="1">
        <v>46223</v>
      </c>
      <c r="B751" s="13" t="s">
        <v>83</v>
      </c>
      <c r="C751" t="s">
        <v>7</v>
      </c>
      <c r="D751">
        <v>13</v>
      </c>
      <c r="E751">
        <v>13</v>
      </c>
      <c r="F751" s="13" t="s">
        <v>2</v>
      </c>
      <c r="G751" s="13" t="s">
        <v>3</v>
      </c>
      <c r="H751" s="8">
        <v>46224.249305555553</v>
      </c>
      <c r="I751">
        <v>0.3125</v>
      </c>
      <c r="K751">
        <v>0.35416666666666663</v>
      </c>
      <c r="L751">
        <v>0.33333333333333331</v>
      </c>
      <c r="M751" s="13" t="s">
        <v>2</v>
      </c>
      <c r="N751" s="13" t="s">
        <v>20</v>
      </c>
      <c r="O751" t="s">
        <v>26</v>
      </c>
      <c r="P751" s="1">
        <v>46223</v>
      </c>
      <c r="Q751" t="s">
        <v>3</v>
      </c>
      <c r="R751">
        <v>1</v>
      </c>
    </row>
    <row r="752" spans="1:18" x14ac:dyDescent="0.2">
      <c r="A752" s="1">
        <v>46223</v>
      </c>
      <c r="B752" s="13" t="s">
        <v>85</v>
      </c>
      <c r="C752" t="s">
        <v>7</v>
      </c>
      <c r="D752">
        <v>13</v>
      </c>
      <c r="E752">
        <v>13</v>
      </c>
      <c r="F752" s="13" t="s">
        <v>2</v>
      </c>
      <c r="G752" s="13" t="s">
        <v>34</v>
      </c>
      <c r="H752" s="8">
        <v>46224.249305555553</v>
      </c>
      <c r="I752">
        <v>0.3125</v>
      </c>
      <c r="K752">
        <v>0.33333333333333331</v>
      </c>
      <c r="L752">
        <v>0.3125</v>
      </c>
      <c r="M752" s="13" t="s">
        <v>2</v>
      </c>
      <c r="N752" s="13" t="s">
        <v>20</v>
      </c>
      <c r="O752" t="s">
        <v>26</v>
      </c>
      <c r="P752" s="1">
        <v>46223</v>
      </c>
      <c r="Q752" t="s">
        <v>34</v>
      </c>
      <c r="R752">
        <v>1</v>
      </c>
    </row>
    <row r="753" spans="1:18" x14ac:dyDescent="0.2">
      <c r="A753" s="1">
        <v>46223</v>
      </c>
      <c r="B753" s="13" t="s">
        <v>85</v>
      </c>
      <c r="C753" t="s">
        <v>7</v>
      </c>
      <c r="D753">
        <v>13</v>
      </c>
      <c r="E753">
        <v>13</v>
      </c>
      <c r="F753" s="13" t="s">
        <v>2</v>
      </c>
      <c r="G753" s="13" t="s">
        <v>34</v>
      </c>
      <c r="H753" s="8">
        <v>46224.249305555553</v>
      </c>
      <c r="I753">
        <v>0.3125</v>
      </c>
      <c r="K753">
        <v>0.33333333333333331</v>
      </c>
      <c r="L753">
        <v>0.3125</v>
      </c>
      <c r="M753" s="13" t="s">
        <v>2</v>
      </c>
      <c r="N753" s="13" t="s">
        <v>20</v>
      </c>
      <c r="O753" t="s">
        <v>26</v>
      </c>
      <c r="P753" s="1">
        <v>46223</v>
      </c>
      <c r="Q753" t="s">
        <v>3</v>
      </c>
      <c r="R753">
        <v>0</v>
      </c>
    </row>
    <row r="754" spans="1:18" x14ac:dyDescent="0.2">
      <c r="A754" s="1">
        <v>46224</v>
      </c>
      <c r="B754" s="13" t="s">
        <v>62</v>
      </c>
      <c r="C754" t="s">
        <v>7</v>
      </c>
      <c r="D754">
        <v>14</v>
      </c>
      <c r="E754">
        <v>14</v>
      </c>
      <c r="F754" s="13" t="s">
        <v>2</v>
      </c>
      <c r="G754" s="13" t="s">
        <v>34</v>
      </c>
      <c r="H754" s="8">
        <v>46224.25</v>
      </c>
      <c r="I754">
        <v>2.0833333333333332E-2</v>
      </c>
      <c r="K754">
        <v>0.33333333333333331</v>
      </c>
      <c r="L754">
        <v>0.3125</v>
      </c>
      <c r="M754" s="13" t="s">
        <v>2</v>
      </c>
      <c r="N754" s="13" t="s">
        <v>19</v>
      </c>
      <c r="O754" t="s">
        <v>26</v>
      </c>
      <c r="P754" s="1">
        <v>46223</v>
      </c>
      <c r="Q754" t="s">
        <v>34</v>
      </c>
      <c r="R754">
        <v>1</v>
      </c>
    </row>
    <row r="755" spans="1:18" x14ac:dyDescent="0.2">
      <c r="A755" s="1">
        <v>46224</v>
      </c>
      <c r="B755" s="13" t="s">
        <v>62</v>
      </c>
      <c r="C755" t="s">
        <v>7</v>
      </c>
      <c r="D755">
        <v>14</v>
      </c>
      <c r="E755">
        <v>14</v>
      </c>
      <c r="F755" s="13" t="s">
        <v>2</v>
      </c>
      <c r="G755" s="13" t="s">
        <v>34</v>
      </c>
      <c r="H755" s="8">
        <v>46224.25</v>
      </c>
      <c r="I755">
        <v>2.0833333333333332E-2</v>
      </c>
      <c r="K755">
        <v>0.33333333333333331</v>
      </c>
      <c r="L755">
        <v>0.3125</v>
      </c>
      <c r="M755" s="13" t="s">
        <v>2</v>
      </c>
      <c r="N755" s="13" t="s">
        <v>19</v>
      </c>
      <c r="O755" t="s">
        <v>26</v>
      </c>
      <c r="P755" s="1">
        <v>46223</v>
      </c>
      <c r="Q755" t="s">
        <v>3</v>
      </c>
      <c r="R755">
        <v>0</v>
      </c>
    </row>
    <row r="756" spans="1:18" x14ac:dyDescent="0.2">
      <c r="A756" s="1">
        <v>46224</v>
      </c>
      <c r="B756" s="13" t="s">
        <v>88</v>
      </c>
      <c r="C756" t="s">
        <v>7</v>
      </c>
      <c r="D756">
        <v>14</v>
      </c>
      <c r="E756">
        <v>14</v>
      </c>
      <c r="F756" s="13" t="s">
        <v>2</v>
      </c>
      <c r="G756" s="13" t="s">
        <v>34</v>
      </c>
      <c r="H756" s="8">
        <v>46224.25</v>
      </c>
      <c r="I756">
        <v>2.0833333333333332E-2</v>
      </c>
      <c r="K756">
        <v>0.33333333333333331</v>
      </c>
      <c r="L756">
        <v>0.3125</v>
      </c>
      <c r="M756" s="13" t="s">
        <v>2</v>
      </c>
      <c r="N756" s="13" t="s">
        <v>19</v>
      </c>
      <c r="O756" t="s">
        <v>26</v>
      </c>
      <c r="P756" s="1">
        <v>46223</v>
      </c>
      <c r="Q756" t="s">
        <v>34</v>
      </c>
      <c r="R756">
        <v>1</v>
      </c>
    </row>
    <row r="757" spans="1:18" x14ac:dyDescent="0.2">
      <c r="A757" s="1">
        <v>46224</v>
      </c>
      <c r="B757" s="13" t="s">
        <v>88</v>
      </c>
      <c r="C757" t="s">
        <v>7</v>
      </c>
      <c r="D757">
        <v>14</v>
      </c>
      <c r="E757">
        <v>14</v>
      </c>
      <c r="F757" s="13" t="s">
        <v>2</v>
      </c>
      <c r="G757" s="13" t="s">
        <v>34</v>
      </c>
      <c r="H757" s="8">
        <v>46224.25</v>
      </c>
      <c r="I757">
        <v>2.0833333333333332E-2</v>
      </c>
      <c r="K757">
        <v>0.33333333333333331</v>
      </c>
      <c r="L757">
        <v>0.3125</v>
      </c>
      <c r="M757" s="13" t="s">
        <v>2</v>
      </c>
      <c r="N757" s="13" t="s">
        <v>19</v>
      </c>
      <c r="O757" t="s">
        <v>26</v>
      </c>
      <c r="P757" s="1">
        <v>46223</v>
      </c>
      <c r="Q757" t="s">
        <v>3</v>
      </c>
      <c r="R757">
        <v>0</v>
      </c>
    </row>
    <row r="758" spans="1:18" x14ac:dyDescent="0.2">
      <c r="A758" s="1">
        <v>46224</v>
      </c>
      <c r="B758" s="13" t="s">
        <v>89</v>
      </c>
      <c r="C758" t="s">
        <v>7</v>
      </c>
      <c r="D758">
        <v>14</v>
      </c>
      <c r="E758">
        <v>14</v>
      </c>
      <c r="F758" s="13" t="s">
        <v>2</v>
      </c>
      <c r="G758" s="13" t="s">
        <v>34</v>
      </c>
      <c r="H758" s="8">
        <v>46224.25</v>
      </c>
      <c r="I758">
        <v>2.0833333333333332E-2</v>
      </c>
      <c r="K758">
        <v>0.33333333333333331</v>
      </c>
      <c r="L758">
        <v>0.3125</v>
      </c>
      <c r="M758" s="13" t="s">
        <v>2</v>
      </c>
      <c r="N758" s="13" t="s">
        <v>19</v>
      </c>
      <c r="O758" t="s">
        <v>26</v>
      </c>
      <c r="P758" s="1">
        <v>46223</v>
      </c>
      <c r="Q758" t="s">
        <v>34</v>
      </c>
      <c r="R758">
        <v>1</v>
      </c>
    </row>
    <row r="759" spans="1:18" x14ac:dyDescent="0.2">
      <c r="A759" s="1">
        <v>46224</v>
      </c>
      <c r="B759" s="13" t="s">
        <v>89</v>
      </c>
      <c r="C759" t="s">
        <v>7</v>
      </c>
      <c r="D759">
        <v>14</v>
      </c>
      <c r="E759">
        <v>14</v>
      </c>
      <c r="F759" s="13" t="s">
        <v>2</v>
      </c>
      <c r="G759" s="13" t="s">
        <v>34</v>
      </c>
      <c r="H759" s="8">
        <v>46224.25</v>
      </c>
      <c r="I759">
        <v>2.0833333333333332E-2</v>
      </c>
      <c r="K759">
        <v>0.33333333333333331</v>
      </c>
      <c r="L759">
        <v>0.3125</v>
      </c>
      <c r="M759" s="13" t="s">
        <v>2</v>
      </c>
      <c r="N759" s="13" t="s">
        <v>19</v>
      </c>
      <c r="O759" t="s">
        <v>26</v>
      </c>
      <c r="P759" s="1">
        <v>46223</v>
      </c>
      <c r="Q759" t="s">
        <v>3</v>
      </c>
      <c r="R759">
        <v>0</v>
      </c>
    </row>
    <row r="760" spans="1:18" x14ac:dyDescent="0.2">
      <c r="A760" s="1">
        <v>46224</v>
      </c>
      <c r="B760" s="13" t="s">
        <v>54</v>
      </c>
      <c r="C760" t="s">
        <v>7</v>
      </c>
      <c r="D760">
        <v>14</v>
      </c>
      <c r="E760">
        <v>14</v>
      </c>
      <c r="F760" s="13" t="s">
        <v>2</v>
      </c>
      <c r="G760" s="13" t="s">
        <v>34</v>
      </c>
      <c r="H760" s="8">
        <v>46224.25</v>
      </c>
      <c r="I760">
        <v>2.0833333333333332E-2</v>
      </c>
      <c r="K760">
        <v>0.33333333333333331</v>
      </c>
      <c r="L760">
        <v>0.3125</v>
      </c>
      <c r="M760" s="13" t="s">
        <v>2</v>
      </c>
      <c r="N760" s="13" t="s">
        <v>19</v>
      </c>
      <c r="O760" t="s">
        <v>26</v>
      </c>
      <c r="P760" s="1">
        <v>46223</v>
      </c>
      <c r="Q760" t="s">
        <v>34</v>
      </c>
      <c r="R760">
        <v>1</v>
      </c>
    </row>
    <row r="761" spans="1:18" x14ac:dyDescent="0.2">
      <c r="A761" s="1">
        <v>46224</v>
      </c>
      <c r="B761" s="13" t="s">
        <v>54</v>
      </c>
      <c r="C761" t="s">
        <v>7</v>
      </c>
      <c r="D761">
        <v>14</v>
      </c>
      <c r="E761">
        <v>14</v>
      </c>
      <c r="F761" s="13" t="s">
        <v>2</v>
      </c>
      <c r="G761" s="13" t="s">
        <v>34</v>
      </c>
      <c r="H761" s="8">
        <v>46224.25</v>
      </c>
      <c r="I761">
        <v>2.0833333333333332E-2</v>
      </c>
      <c r="K761">
        <v>0.33333333333333331</v>
      </c>
      <c r="L761">
        <v>0.3125</v>
      </c>
      <c r="M761" s="13" t="s">
        <v>2</v>
      </c>
      <c r="N761" s="13" t="s">
        <v>19</v>
      </c>
      <c r="O761" t="s">
        <v>26</v>
      </c>
      <c r="P761" s="1">
        <v>46223</v>
      </c>
      <c r="Q761" t="s">
        <v>3</v>
      </c>
      <c r="R761">
        <v>0</v>
      </c>
    </row>
    <row r="762" spans="1:18" x14ac:dyDescent="0.2">
      <c r="A762" s="1">
        <v>46224</v>
      </c>
      <c r="B762" s="13" t="s">
        <v>90</v>
      </c>
      <c r="C762" t="s">
        <v>7</v>
      </c>
      <c r="D762">
        <v>14</v>
      </c>
      <c r="E762">
        <v>14</v>
      </c>
      <c r="F762" s="13" t="s">
        <v>2</v>
      </c>
      <c r="G762" s="13" t="s">
        <v>34</v>
      </c>
      <c r="H762" s="8">
        <v>46224.25</v>
      </c>
      <c r="I762">
        <v>2.0833333333333332E-2</v>
      </c>
      <c r="K762">
        <v>0.3125</v>
      </c>
      <c r="L762">
        <v>0.29166666666666669</v>
      </c>
      <c r="M762" s="13" t="s">
        <v>2</v>
      </c>
      <c r="N762" s="13" t="s">
        <v>19</v>
      </c>
      <c r="O762" t="s">
        <v>27</v>
      </c>
      <c r="P762" s="1">
        <v>46223</v>
      </c>
      <c r="Q762" t="s">
        <v>34</v>
      </c>
      <c r="R762">
        <v>1</v>
      </c>
    </row>
    <row r="763" spans="1:18" x14ac:dyDescent="0.2">
      <c r="A763" s="1">
        <v>46224</v>
      </c>
      <c r="B763" s="13" t="s">
        <v>90</v>
      </c>
      <c r="C763" t="s">
        <v>7</v>
      </c>
      <c r="D763">
        <v>14</v>
      </c>
      <c r="E763">
        <v>14</v>
      </c>
      <c r="F763" s="13" t="s">
        <v>2</v>
      </c>
      <c r="G763" s="13" t="s">
        <v>34</v>
      </c>
      <c r="H763" s="8">
        <v>46224.25</v>
      </c>
      <c r="I763">
        <v>2.0833333333333332E-2</v>
      </c>
      <c r="K763">
        <v>0.3125</v>
      </c>
      <c r="L763">
        <v>0.29166666666666669</v>
      </c>
      <c r="M763" s="13" t="s">
        <v>2</v>
      </c>
      <c r="N763" s="13" t="s">
        <v>19</v>
      </c>
      <c r="O763" t="s">
        <v>27</v>
      </c>
      <c r="P763" s="1">
        <v>46223</v>
      </c>
      <c r="Q763" t="s">
        <v>3</v>
      </c>
      <c r="R763">
        <v>0</v>
      </c>
    </row>
    <row r="764" spans="1:18" x14ac:dyDescent="0.2">
      <c r="A764" s="1">
        <v>46224</v>
      </c>
      <c r="B764" s="13" t="s">
        <v>91</v>
      </c>
      <c r="C764" t="s">
        <v>7</v>
      </c>
      <c r="D764">
        <v>14</v>
      </c>
      <c r="E764">
        <v>14</v>
      </c>
      <c r="F764" s="13" t="s">
        <v>2</v>
      </c>
      <c r="G764" s="13" t="s">
        <v>34</v>
      </c>
      <c r="H764" s="8">
        <v>46224.25</v>
      </c>
      <c r="I764">
        <v>2.0833333333333332E-2</v>
      </c>
      <c r="K764">
        <v>0.33333333333333331</v>
      </c>
      <c r="L764">
        <v>0.3125</v>
      </c>
      <c r="M764" s="13" t="s">
        <v>2</v>
      </c>
      <c r="N764" s="13" t="s">
        <v>19</v>
      </c>
      <c r="O764" t="s">
        <v>26</v>
      </c>
      <c r="P764" s="1">
        <v>46223</v>
      </c>
      <c r="Q764" t="s">
        <v>34</v>
      </c>
      <c r="R764">
        <v>1</v>
      </c>
    </row>
    <row r="765" spans="1:18" x14ac:dyDescent="0.2">
      <c r="A765" s="1">
        <v>46224</v>
      </c>
      <c r="B765" s="13" t="s">
        <v>91</v>
      </c>
      <c r="C765" t="s">
        <v>7</v>
      </c>
      <c r="D765">
        <v>14</v>
      </c>
      <c r="E765">
        <v>14</v>
      </c>
      <c r="F765" s="13" t="s">
        <v>2</v>
      </c>
      <c r="G765" s="13" t="s">
        <v>34</v>
      </c>
      <c r="H765" s="8">
        <v>46224.25</v>
      </c>
      <c r="I765">
        <v>2.0833333333333332E-2</v>
      </c>
      <c r="K765">
        <v>0.33333333333333331</v>
      </c>
      <c r="L765">
        <v>0.3125</v>
      </c>
      <c r="M765" s="13" t="s">
        <v>2</v>
      </c>
      <c r="N765" s="13" t="s">
        <v>19</v>
      </c>
      <c r="O765" t="s">
        <v>26</v>
      </c>
      <c r="P765" s="1">
        <v>46223</v>
      </c>
      <c r="Q765" t="s">
        <v>3</v>
      </c>
      <c r="R765">
        <v>0</v>
      </c>
    </row>
    <row r="766" spans="1:18" x14ac:dyDescent="0.2">
      <c r="A766" s="1">
        <v>46224</v>
      </c>
      <c r="B766" s="13" t="s">
        <v>92</v>
      </c>
      <c r="C766" t="s">
        <v>7</v>
      </c>
      <c r="D766">
        <v>14</v>
      </c>
      <c r="E766">
        <v>14</v>
      </c>
      <c r="F766" s="13" t="s">
        <v>2</v>
      </c>
      <c r="G766" s="13" t="s">
        <v>34</v>
      </c>
      <c r="H766" s="8">
        <v>46224.25</v>
      </c>
      <c r="I766">
        <v>2.0833333333333332E-2</v>
      </c>
      <c r="K766">
        <v>0.33333333333333331</v>
      </c>
      <c r="L766">
        <v>0.3125</v>
      </c>
      <c r="M766" s="13" t="s">
        <v>2</v>
      </c>
      <c r="N766" s="13" t="s">
        <v>19</v>
      </c>
      <c r="O766" t="s">
        <v>26</v>
      </c>
      <c r="P766" s="1">
        <v>46223</v>
      </c>
      <c r="Q766" t="s">
        <v>34</v>
      </c>
      <c r="R766">
        <v>1</v>
      </c>
    </row>
    <row r="767" spans="1:18" x14ac:dyDescent="0.2">
      <c r="A767" s="1">
        <v>46224</v>
      </c>
      <c r="B767" s="13" t="s">
        <v>92</v>
      </c>
      <c r="C767" t="s">
        <v>7</v>
      </c>
      <c r="D767">
        <v>14</v>
      </c>
      <c r="E767">
        <v>14</v>
      </c>
      <c r="F767" s="13" t="s">
        <v>2</v>
      </c>
      <c r="G767" s="13" t="s">
        <v>34</v>
      </c>
      <c r="H767" s="8">
        <v>46224.25</v>
      </c>
      <c r="I767">
        <v>2.0833333333333332E-2</v>
      </c>
      <c r="K767">
        <v>0.33333333333333331</v>
      </c>
      <c r="L767">
        <v>0.3125</v>
      </c>
      <c r="M767" s="13" t="s">
        <v>2</v>
      </c>
      <c r="N767" s="13" t="s">
        <v>19</v>
      </c>
      <c r="O767" t="s">
        <v>26</v>
      </c>
      <c r="P767" s="1">
        <v>46223</v>
      </c>
      <c r="Q767" t="s">
        <v>3</v>
      </c>
      <c r="R767">
        <v>0</v>
      </c>
    </row>
    <row r="768" spans="1:18" x14ac:dyDescent="0.2">
      <c r="A768" s="1">
        <v>46224</v>
      </c>
      <c r="B768" s="13" t="s">
        <v>93</v>
      </c>
      <c r="C768" t="s">
        <v>7</v>
      </c>
      <c r="D768">
        <v>14</v>
      </c>
      <c r="E768">
        <v>14</v>
      </c>
      <c r="F768" s="13" t="s">
        <v>2</v>
      </c>
      <c r="G768" s="13" t="s">
        <v>34</v>
      </c>
      <c r="H768" s="8">
        <v>46224.25</v>
      </c>
      <c r="I768">
        <v>2.0833333333333332E-2</v>
      </c>
      <c r="K768">
        <v>0.33333333333333331</v>
      </c>
      <c r="L768">
        <v>0.3125</v>
      </c>
      <c r="M768" s="13" t="s">
        <v>2</v>
      </c>
      <c r="N768" s="13" t="s">
        <v>19</v>
      </c>
      <c r="O768" t="s">
        <v>26</v>
      </c>
      <c r="P768" s="1">
        <v>46223</v>
      </c>
      <c r="Q768" t="s">
        <v>34</v>
      </c>
      <c r="R768">
        <v>1</v>
      </c>
    </row>
    <row r="769" spans="1:18" x14ac:dyDescent="0.2">
      <c r="A769" s="1">
        <v>46224</v>
      </c>
      <c r="B769" s="13" t="s">
        <v>93</v>
      </c>
      <c r="C769" t="s">
        <v>7</v>
      </c>
      <c r="D769">
        <v>14</v>
      </c>
      <c r="E769">
        <v>14</v>
      </c>
      <c r="F769" s="13" t="s">
        <v>2</v>
      </c>
      <c r="G769" s="13" t="s">
        <v>34</v>
      </c>
      <c r="H769" s="8">
        <v>46224.25</v>
      </c>
      <c r="I769">
        <v>2.0833333333333332E-2</v>
      </c>
      <c r="K769">
        <v>0.33333333333333331</v>
      </c>
      <c r="L769">
        <v>0.3125</v>
      </c>
      <c r="M769" s="13" t="s">
        <v>2</v>
      </c>
      <c r="N769" s="13" t="s">
        <v>19</v>
      </c>
      <c r="O769" t="s">
        <v>26</v>
      </c>
      <c r="P769" s="1">
        <v>46223</v>
      </c>
      <c r="Q769" t="s">
        <v>3</v>
      </c>
      <c r="R769">
        <v>0</v>
      </c>
    </row>
    <row r="770" spans="1:18" x14ac:dyDescent="0.2">
      <c r="A770" s="1">
        <v>46224</v>
      </c>
      <c r="B770" s="13" t="s">
        <v>94</v>
      </c>
      <c r="C770" t="s">
        <v>7</v>
      </c>
      <c r="D770">
        <v>14</v>
      </c>
      <c r="E770">
        <v>14</v>
      </c>
      <c r="F770" s="13" t="s">
        <v>2</v>
      </c>
      <c r="G770" s="13" t="s">
        <v>3</v>
      </c>
      <c r="H770" s="8">
        <v>46224.25</v>
      </c>
      <c r="I770">
        <v>2.0833333333333332E-2</v>
      </c>
      <c r="K770">
        <v>0.35416666666666663</v>
      </c>
      <c r="L770">
        <v>0.33333333333333331</v>
      </c>
      <c r="M770" s="13" t="s">
        <v>2</v>
      </c>
      <c r="N770" s="13" t="s">
        <v>19</v>
      </c>
      <c r="O770" t="s">
        <v>26</v>
      </c>
      <c r="P770" s="1">
        <v>46223</v>
      </c>
      <c r="Q770" t="s">
        <v>34</v>
      </c>
      <c r="R770">
        <v>0</v>
      </c>
    </row>
    <row r="771" spans="1:18" x14ac:dyDescent="0.2">
      <c r="A771" s="1">
        <v>46224</v>
      </c>
      <c r="B771" s="13" t="s">
        <v>94</v>
      </c>
      <c r="C771" t="s">
        <v>7</v>
      </c>
      <c r="D771">
        <v>14</v>
      </c>
      <c r="E771">
        <v>14</v>
      </c>
      <c r="F771" s="13" t="s">
        <v>2</v>
      </c>
      <c r="G771" s="13" t="s">
        <v>3</v>
      </c>
      <c r="H771" s="8">
        <v>46224.25</v>
      </c>
      <c r="I771">
        <v>2.0833333333333332E-2</v>
      </c>
      <c r="K771">
        <v>0.35416666666666663</v>
      </c>
      <c r="L771">
        <v>0.33333333333333331</v>
      </c>
      <c r="M771" s="13" t="s">
        <v>2</v>
      </c>
      <c r="N771" s="13" t="s">
        <v>19</v>
      </c>
      <c r="O771" t="s">
        <v>26</v>
      </c>
      <c r="P771" s="1">
        <v>46223</v>
      </c>
      <c r="Q771" t="s">
        <v>3</v>
      </c>
      <c r="R771">
        <v>1</v>
      </c>
    </row>
    <row r="772" spans="1:18" x14ac:dyDescent="0.2">
      <c r="A772" s="1">
        <v>46224</v>
      </c>
      <c r="B772" s="13" t="s">
        <v>95</v>
      </c>
      <c r="C772" t="s">
        <v>7</v>
      </c>
      <c r="D772">
        <v>14</v>
      </c>
      <c r="E772">
        <v>14</v>
      </c>
      <c r="F772" s="13" t="s">
        <v>2</v>
      </c>
      <c r="G772" s="13" t="s">
        <v>3</v>
      </c>
      <c r="H772" s="8">
        <v>46224.25</v>
      </c>
      <c r="I772">
        <v>2.0833333333333332E-2</v>
      </c>
      <c r="K772">
        <v>0.35416666666666663</v>
      </c>
      <c r="L772">
        <v>0.33333333333333331</v>
      </c>
      <c r="M772" s="13" t="s">
        <v>2</v>
      </c>
      <c r="N772" s="13" t="s">
        <v>19</v>
      </c>
      <c r="O772" t="s">
        <v>26</v>
      </c>
      <c r="P772" s="1">
        <v>46223</v>
      </c>
      <c r="Q772" t="s">
        <v>34</v>
      </c>
      <c r="R772">
        <v>0</v>
      </c>
    </row>
    <row r="773" spans="1:18" x14ac:dyDescent="0.2">
      <c r="A773" s="1">
        <v>46224</v>
      </c>
      <c r="B773" s="13" t="s">
        <v>95</v>
      </c>
      <c r="C773" t="s">
        <v>7</v>
      </c>
      <c r="D773">
        <v>14</v>
      </c>
      <c r="E773">
        <v>14</v>
      </c>
      <c r="F773" s="13" t="s">
        <v>2</v>
      </c>
      <c r="G773" s="13" t="s">
        <v>3</v>
      </c>
      <c r="H773" s="8">
        <v>46224.25</v>
      </c>
      <c r="I773">
        <v>2.0833333333333332E-2</v>
      </c>
      <c r="K773">
        <v>0.35416666666666663</v>
      </c>
      <c r="L773">
        <v>0.33333333333333331</v>
      </c>
      <c r="M773" s="13" t="s">
        <v>2</v>
      </c>
      <c r="N773" s="13" t="s">
        <v>19</v>
      </c>
      <c r="O773" t="s">
        <v>26</v>
      </c>
      <c r="P773" s="1">
        <v>46223</v>
      </c>
      <c r="Q773" t="s">
        <v>3</v>
      </c>
      <c r="R773">
        <v>1</v>
      </c>
    </row>
    <row r="774" spans="1:18" x14ac:dyDescent="0.2">
      <c r="A774" s="1">
        <v>46224</v>
      </c>
      <c r="B774" s="13" t="s">
        <v>96</v>
      </c>
      <c r="C774" t="s">
        <v>7</v>
      </c>
      <c r="D774">
        <v>14</v>
      </c>
      <c r="E774">
        <v>14</v>
      </c>
      <c r="F774" s="13" t="s">
        <v>2</v>
      </c>
      <c r="G774" s="13" t="s">
        <v>3</v>
      </c>
      <c r="H774" s="8">
        <v>46224.25</v>
      </c>
      <c r="I774">
        <v>2.0833333333333332E-2</v>
      </c>
      <c r="K774">
        <v>0.35416666666666663</v>
      </c>
      <c r="L774">
        <v>0.33333333333333331</v>
      </c>
      <c r="M774" s="13" t="s">
        <v>2</v>
      </c>
      <c r="N774" s="13" t="s">
        <v>19</v>
      </c>
      <c r="O774" t="s">
        <v>26</v>
      </c>
      <c r="P774" s="1">
        <v>46223</v>
      </c>
      <c r="Q774" t="s">
        <v>34</v>
      </c>
      <c r="R774">
        <v>0</v>
      </c>
    </row>
    <row r="775" spans="1:18" x14ac:dyDescent="0.2">
      <c r="A775" s="1">
        <v>46224</v>
      </c>
      <c r="B775" s="13" t="s">
        <v>96</v>
      </c>
      <c r="C775" t="s">
        <v>7</v>
      </c>
      <c r="D775">
        <v>14</v>
      </c>
      <c r="E775">
        <v>14</v>
      </c>
      <c r="F775" s="13" t="s">
        <v>2</v>
      </c>
      <c r="G775" s="13" t="s">
        <v>3</v>
      </c>
      <c r="H775" s="8">
        <v>46224.25</v>
      </c>
      <c r="I775">
        <v>2.0833333333333332E-2</v>
      </c>
      <c r="K775">
        <v>0.35416666666666663</v>
      </c>
      <c r="L775">
        <v>0.33333333333333331</v>
      </c>
      <c r="M775" s="13" t="s">
        <v>2</v>
      </c>
      <c r="N775" s="13" t="s">
        <v>19</v>
      </c>
      <c r="O775" t="s">
        <v>26</v>
      </c>
      <c r="P775" s="1">
        <v>46223</v>
      </c>
      <c r="Q775" t="s">
        <v>3</v>
      </c>
      <c r="R775">
        <v>1</v>
      </c>
    </row>
    <row r="776" spans="1:18" x14ac:dyDescent="0.2">
      <c r="A776" s="1">
        <v>46223</v>
      </c>
      <c r="B776" s="13" t="s">
        <v>83</v>
      </c>
      <c r="C776" t="s">
        <v>7</v>
      </c>
      <c r="D776">
        <v>14</v>
      </c>
      <c r="E776">
        <v>14</v>
      </c>
      <c r="F776" s="13" t="s">
        <v>2</v>
      </c>
      <c r="G776" s="13" t="s">
        <v>3</v>
      </c>
      <c r="H776" s="8">
        <v>46224.25</v>
      </c>
      <c r="I776">
        <v>2.0833333333333332E-2</v>
      </c>
      <c r="K776">
        <v>0.35416666666666663</v>
      </c>
      <c r="L776">
        <v>0.33333333333333331</v>
      </c>
      <c r="M776" s="13" t="s">
        <v>2</v>
      </c>
      <c r="N776" s="13" t="s">
        <v>19</v>
      </c>
      <c r="O776" t="s">
        <v>26</v>
      </c>
      <c r="P776" s="1">
        <v>46223</v>
      </c>
      <c r="Q776" t="s">
        <v>34</v>
      </c>
      <c r="R776">
        <v>0</v>
      </c>
    </row>
    <row r="777" spans="1:18" x14ac:dyDescent="0.2">
      <c r="A777" s="1">
        <v>46223</v>
      </c>
      <c r="B777" s="13" t="s">
        <v>83</v>
      </c>
      <c r="C777" t="s">
        <v>7</v>
      </c>
      <c r="D777">
        <v>14</v>
      </c>
      <c r="E777">
        <v>14</v>
      </c>
      <c r="F777" s="13" t="s">
        <v>2</v>
      </c>
      <c r="G777" s="13" t="s">
        <v>3</v>
      </c>
      <c r="H777" s="8">
        <v>46224.25</v>
      </c>
      <c r="I777">
        <v>2.0833333333333332E-2</v>
      </c>
      <c r="K777">
        <v>0.35416666666666663</v>
      </c>
      <c r="L777">
        <v>0.33333333333333331</v>
      </c>
      <c r="M777" s="13" t="s">
        <v>2</v>
      </c>
      <c r="N777" s="13" t="s">
        <v>19</v>
      </c>
      <c r="O777" t="s">
        <v>26</v>
      </c>
      <c r="P777" s="1">
        <v>46223</v>
      </c>
      <c r="Q777" t="s">
        <v>3</v>
      </c>
      <c r="R777">
        <v>1</v>
      </c>
    </row>
    <row r="778" spans="1:18" x14ac:dyDescent="0.2">
      <c r="A778" s="1">
        <v>46224</v>
      </c>
      <c r="B778" s="13" t="s">
        <v>97</v>
      </c>
      <c r="C778" t="s">
        <v>7</v>
      </c>
      <c r="D778">
        <v>14</v>
      </c>
      <c r="E778">
        <v>14</v>
      </c>
      <c r="F778" s="13" t="s">
        <v>2</v>
      </c>
      <c r="G778" s="13" t="s">
        <v>34</v>
      </c>
      <c r="H778" s="8">
        <v>46224.25</v>
      </c>
      <c r="I778">
        <v>2.0833333333333332E-2</v>
      </c>
      <c r="K778">
        <v>0.33333333333333331</v>
      </c>
      <c r="L778">
        <v>0.3125</v>
      </c>
      <c r="M778" s="13" t="s">
        <v>2</v>
      </c>
      <c r="N778" s="13" t="s">
        <v>19</v>
      </c>
      <c r="O778" t="s">
        <v>26</v>
      </c>
      <c r="P778" s="1">
        <v>46223</v>
      </c>
      <c r="Q778" t="s">
        <v>34</v>
      </c>
      <c r="R778">
        <v>1</v>
      </c>
    </row>
    <row r="779" spans="1:18" x14ac:dyDescent="0.2">
      <c r="A779" s="1">
        <v>46224</v>
      </c>
      <c r="B779" s="13" t="s">
        <v>97</v>
      </c>
      <c r="C779" t="s">
        <v>7</v>
      </c>
      <c r="D779">
        <v>14</v>
      </c>
      <c r="E779">
        <v>14</v>
      </c>
      <c r="F779" s="13" t="s">
        <v>2</v>
      </c>
      <c r="G779" s="13" t="s">
        <v>34</v>
      </c>
      <c r="H779" s="8">
        <v>46224.25</v>
      </c>
      <c r="I779">
        <v>2.0833333333333332E-2</v>
      </c>
      <c r="K779">
        <v>0.33333333333333331</v>
      </c>
      <c r="L779">
        <v>0.3125</v>
      </c>
      <c r="M779" s="13" t="s">
        <v>2</v>
      </c>
      <c r="N779" s="13" t="s">
        <v>19</v>
      </c>
      <c r="O779" t="s">
        <v>26</v>
      </c>
      <c r="P779" s="1">
        <v>46223</v>
      </c>
      <c r="Q779" t="s">
        <v>3</v>
      </c>
      <c r="R779">
        <v>0</v>
      </c>
    </row>
    <row r="780" spans="1:18" x14ac:dyDescent="0.2">
      <c r="A780" s="1">
        <v>46224</v>
      </c>
      <c r="B780" s="13" t="s">
        <v>55</v>
      </c>
      <c r="C780" t="s">
        <v>7</v>
      </c>
      <c r="D780">
        <v>14</v>
      </c>
      <c r="E780">
        <v>14</v>
      </c>
      <c r="F780" s="13" t="s">
        <v>2</v>
      </c>
      <c r="G780" s="13" t="s">
        <v>34</v>
      </c>
      <c r="H780" s="8">
        <v>46224.25</v>
      </c>
      <c r="I780">
        <v>2.0833333333333332E-2</v>
      </c>
      <c r="K780">
        <v>0.33333333333333331</v>
      </c>
      <c r="L780">
        <v>0.3125</v>
      </c>
      <c r="M780" s="13" t="s">
        <v>2</v>
      </c>
      <c r="N780" s="13" t="s">
        <v>19</v>
      </c>
      <c r="O780" t="s">
        <v>26</v>
      </c>
      <c r="P780" s="1">
        <v>46223</v>
      </c>
      <c r="Q780" t="s">
        <v>34</v>
      </c>
      <c r="R780">
        <v>1</v>
      </c>
    </row>
    <row r="781" spans="1:18" x14ac:dyDescent="0.2">
      <c r="A781" s="1">
        <v>46224</v>
      </c>
      <c r="B781" s="13" t="s">
        <v>55</v>
      </c>
      <c r="C781" t="s">
        <v>7</v>
      </c>
      <c r="D781">
        <v>14</v>
      </c>
      <c r="E781">
        <v>14</v>
      </c>
      <c r="F781" s="13" t="s">
        <v>2</v>
      </c>
      <c r="G781" s="13" t="s">
        <v>34</v>
      </c>
      <c r="H781" s="8">
        <v>46224.25</v>
      </c>
      <c r="I781">
        <v>2.0833333333333332E-2</v>
      </c>
      <c r="K781">
        <v>0.33333333333333331</v>
      </c>
      <c r="L781">
        <v>0.3125</v>
      </c>
      <c r="M781" s="13" t="s">
        <v>2</v>
      </c>
      <c r="N781" s="13" t="s">
        <v>19</v>
      </c>
      <c r="O781" t="s">
        <v>26</v>
      </c>
      <c r="P781" s="1">
        <v>46223</v>
      </c>
      <c r="Q781" t="s">
        <v>3</v>
      </c>
      <c r="R781">
        <v>0</v>
      </c>
    </row>
    <row r="782" spans="1:18" x14ac:dyDescent="0.2">
      <c r="A782" s="1">
        <v>46224</v>
      </c>
      <c r="B782" s="13" t="s">
        <v>63</v>
      </c>
      <c r="C782" t="s">
        <v>7</v>
      </c>
      <c r="D782">
        <v>14</v>
      </c>
      <c r="E782">
        <v>14</v>
      </c>
      <c r="F782" s="13" t="s">
        <v>2</v>
      </c>
      <c r="G782" s="13" t="s">
        <v>34</v>
      </c>
      <c r="H782" s="8">
        <v>46224.25</v>
      </c>
      <c r="I782">
        <v>2.0833333333333332E-2</v>
      </c>
      <c r="K782">
        <v>0.33333333333333331</v>
      </c>
      <c r="L782">
        <v>0.3125</v>
      </c>
      <c r="M782" s="13" t="s">
        <v>2</v>
      </c>
      <c r="N782" s="13" t="s">
        <v>19</v>
      </c>
      <c r="O782" t="s">
        <v>26</v>
      </c>
      <c r="P782" s="1">
        <v>46223</v>
      </c>
      <c r="Q782" t="s">
        <v>34</v>
      </c>
      <c r="R782">
        <v>1</v>
      </c>
    </row>
    <row r="783" spans="1:18" x14ac:dyDescent="0.2">
      <c r="A783" s="1">
        <v>46224</v>
      </c>
      <c r="B783" s="13" t="s">
        <v>63</v>
      </c>
      <c r="C783" t="s">
        <v>7</v>
      </c>
      <c r="D783">
        <v>14</v>
      </c>
      <c r="E783">
        <v>14</v>
      </c>
      <c r="F783" s="13" t="s">
        <v>2</v>
      </c>
      <c r="G783" s="13" t="s">
        <v>34</v>
      </c>
      <c r="H783" s="8">
        <v>46224.25</v>
      </c>
      <c r="I783">
        <v>2.0833333333333332E-2</v>
      </c>
      <c r="K783">
        <v>0.33333333333333331</v>
      </c>
      <c r="L783">
        <v>0.3125</v>
      </c>
      <c r="M783" s="13" t="s">
        <v>2</v>
      </c>
      <c r="N783" s="13" t="s">
        <v>19</v>
      </c>
      <c r="O783" t="s">
        <v>26</v>
      </c>
      <c r="P783" s="1">
        <v>46223</v>
      </c>
      <c r="Q783" t="s">
        <v>3</v>
      </c>
      <c r="R783">
        <v>0</v>
      </c>
    </row>
    <row r="784" spans="1:18" x14ac:dyDescent="0.2">
      <c r="A784" s="1">
        <v>46224</v>
      </c>
      <c r="B784" s="13" t="s">
        <v>58</v>
      </c>
      <c r="C784" t="s">
        <v>7</v>
      </c>
      <c r="D784">
        <v>14</v>
      </c>
      <c r="E784">
        <v>14</v>
      </c>
      <c r="F784" s="13" t="s">
        <v>2</v>
      </c>
      <c r="G784" s="13" t="s">
        <v>34</v>
      </c>
      <c r="H784" s="8">
        <v>46224.25</v>
      </c>
      <c r="I784">
        <v>2.0833333333333332E-2</v>
      </c>
      <c r="K784">
        <v>0.33333333333333331</v>
      </c>
      <c r="L784">
        <v>0.3125</v>
      </c>
      <c r="M784" s="13" t="s">
        <v>2</v>
      </c>
      <c r="N784" s="13" t="s">
        <v>19</v>
      </c>
      <c r="O784" t="s">
        <v>26</v>
      </c>
      <c r="P784" s="1">
        <v>46223</v>
      </c>
      <c r="Q784" t="s">
        <v>34</v>
      </c>
      <c r="R784">
        <v>1</v>
      </c>
    </row>
    <row r="785" spans="1:18" x14ac:dyDescent="0.2">
      <c r="A785" s="1">
        <v>46224</v>
      </c>
      <c r="B785" s="13" t="s">
        <v>58</v>
      </c>
      <c r="C785" t="s">
        <v>7</v>
      </c>
      <c r="D785">
        <v>14</v>
      </c>
      <c r="E785">
        <v>14</v>
      </c>
      <c r="F785" s="13" t="s">
        <v>2</v>
      </c>
      <c r="G785" s="13" t="s">
        <v>34</v>
      </c>
      <c r="H785" s="8">
        <v>46224.25</v>
      </c>
      <c r="I785">
        <v>2.0833333333333332E-2</v>
      </c>
      <c r="K785">
        <v>0.33333333333333331</v>
      </c>
      <c r="L785">
        <v>0.3125</v>
      </c>
      <c r="M785" s="13" t="s">
        <v>2</v>
      </c>
      <c r="N785" s="13" t="s">
        <v>19</v>
      </c>
      <c r="O785" t="s">
        <v>26</v>
      </c>
      <c r="P785" s="1">
        <v>46223</v>
      </c>
      <c r="Q785" t="s">
        <v>3</v>
      </c>
      <c r="R785">
        <v>0</v>
      </c>
    </row>
    <row r="786" spans="1:18" x14ac:dyDescent="0.2">
      <c r="A786" s="1">
        <v>46223</v>
      </c>
      <c r="B786" s="13" t="s">
        <v>83</v>
      </c>
      <c r="C786" t="s">
        <v>7</v>
      </c>
      <c r="D786">
        <v>14</v>
      </c>
      <c r="E786">
        <v>14</v>
      </c>
      <c r="F786" s="13" t="s">
        <v>2</v>
      </c>
      <c r="G786" s="13" t="s">
        <v>3</v>
      </c>
      <c r="H786" s="8">
        <v>46224.270138888889</v>
      </c>
      <c r="I786">
        <v>2.0833333333333332E-2</v>
      </c>
      <c r="K786">
        <v>0.35416666666666663</v>
      </c>
      <c r="L786">
        <v>0.33333333333333331</v>
      </c>
      <c r="M786" s="13" t="s">
        <v>2</v>
      </c>
      <c r="N786" s="13" t="s">
        <v>20</v>
      </c>
      <c r="O786" t="s">
        <v>26</v>
      </c>
      <c r="P786" s="1">
        <v>46223</v>
      </c>
      <c r="Q786" t="s">
        <v>34</v>
      </c>
      <c r="R786">
        <v>0</v>
      </c>
    </row>
    <row r="787" spans="1:18" x14ac:dyDescent="0.2">
      <c r="A787" s="1">
        <v>46223</v>
      </c>
      <c r="B787" s="13" t="s">
        <v>83</v>
      </c>
      <c r="C787" t="s">
        <v>7</v>
      </c>
      <c r="D787">
        <v>14</v>
      </c>
      <c r="E787">
        <v>14</v>
      </c>
      <c r="F787" s="13" t="s">
        <v>2</v>
      </c>
      <c r="G787" s="13" t="s">
        <v>3</v>
      </c>
      <c r="H787" s="8">
        <v>46224.270138888889</v>
      </c>
      <c r="I787">
        <v>2.0833333333333332E-2</v>
      </c>
      <c r="K787">
        <v>0.35416666666666663</v>
      </c>
      <c r="L787">
        <v>0.33333333333333331</v>
      </c>
      <c r="M787" s="13" t="s">
        <v>2</v>
      </c>
      <c r="N787" s="13" t="s">
        <v>20</v>
      </c>
      <c r="O787" t="s">
        <v>26</v>
      </c>
      <c r="P787" s="1">
        <v>46223</v>
      </c>
      <c r="Q787" t="s">
        <v>3</v>
      </c>
      <c r="R787">
        <v>1</v>
      </c>
    </row>
    <row r="788" spans="1:18" x14ac:dyDescent="0.2">
      <c r="A788" s="1">
        <v>46224</v>
      </c>
      <c r="B788" s="13" t="s">
        <v>97</v>
      </c>
      <c r="C788" t="s">
        <v>7</v>
      </c>
      <c r="D788">
        <v>14</v>
      </c>
      <c r="E788">
        <v>14</v>
      </c>
      <c r="F788" s="13" t="s">
        <v>2</v>
      </c>
      <c r="G788" s="13" t="s">
        <v>34</v>
      </c>
      <c r="H788" s="8">
        <v>46224.270138888889</v>
      </c>
      <c r="I788">
        <v>2.0833333333333332E-2</v>
      </c>
      <c r="K788">
        <v>0.33333333333333331</v>
      </c>
      <c r="L788">
        <v>0.3125</v>
      </c>
      <c r="M788" s="13" t="s">
        <v>2</v>
      </c>
      <c r="N788" s="13" t="s">
        <v>20</v>
      </c>
      <c r="O788" t="s">
        <v>26</v>
      </c>
      <c r="P788" s="1">
        <v>46223</v>
      </c>
      <c r="Q788" t="s">
        <v>34</v>
      </c>
      <c r="R788">
        <v>1</v>
      </c>
    </row>
    <row r="789" spans="1:18" x14ac:dyDescent="0.2">
      <c r="A789" s="1">
        <v>46224</v>
      </c>
      <c r="B789" s="13" t="s">
        <v>97</v>
      </c>
      <c r="C789" t="s">
        <v>7</v>
      </c>
      <c r="D789">
        <v>14</v>
      </c>
      <c r="E789">
        <v>14</v>
      </c>
      <c r="F789" s="13" t="s">
        <v>2</v>
      </c>
      <c r="G789" s="13" t="s">
        <v>34</v>
      </c>
      <c r="H789" s="8">
        <v>46224.270138888889</v>
      </c>
      <c r="I789">
        <v>2.0833333333333332E-2</v>
      </c>
      <c r="K789">
        <v>0.33333333333333331</v>
      </c>
      <c r="L789">
        <v>0.3125</v>
      </c>
      <c r="M789" s="13" t="s">
        <v>2</v>
      </c>
      <c r="N789" s="13" t="s">
        <v>20</v>
      </c>
      <c r="O789" t="s">
        <v>26</v>
      </c>
      <c r="P789" s="1">
        <v>46223</v>
      </c>
      <c r="Q789" t="s">
        <v>3</v>
      </c>
      <c r="R789">
        <v>0</v>
      </c>
    </row>
    <row r="790" spans="1:18" x14ac:dyDescent="0.2">
      <c r="A790" s="1">
        <v>46224</v>
      </c>
      <c r="B790" s="13" t="s">
        <v>96</v>
      </c>
      <c r="C790" t="s">
        <v>7</v>
      </c>
      <c r="D790">
        <v>14</v>
      </c>
      <c r="E790">
        <v>14</v>
      </c>
      <c r="F790" s="13" t="s">
        <v>2</v>
      </c>
      <c r="G790" s="13" t="s">
        <v>3</v>
      </c>
      <c r="H790" s="8">
        <v>46224.270138888889</v>
      </c>
      <c r="I790">
        <v>2.0833333333333332E-2</v>
      </c>
      <c r="K790">
        <v>0.35416666666666663</v>
      </c>
      <c r="L790">
        <v>0.33333333333333331</v>
      </c>
      <c r="M790" s="13" t="s">
        <v>2</v>
      </c>
      <c r="N790" s="13" t="s">
        <v>20</v>
      </c>
      <c r="O790" t="s">
        <v>26</v>
      </c>
      <c r="P790" s="1">
        <v>46223</v>
      </c>
      <c r="Q790" t="s">
        <v>34</v>
      </c>
      <c r="R790">
        <v>0</v>
      </c>
    </row>
    <row r="791" spans="1:18" x14ac:dyDescent="0.2">
      <c r="A791" s="1">
        <v>46224</v>
      </c>
      <c r="B791" s="13" t="s">
        <v>96</v>
      </c>
      <c r="C791" t="s">
        <v>7</v>
      </c>
      <c r="D791">
        <v>14</v>
      </c>
      <c r="E791">
        <v>14</v>
      </c>
      <c r="F791" s="13" t="s">
        <v>2</v>
      </c>
      <c r="G791" s="13" t="s">
        <v>3</v>
      </c>
      <c r="H791" s="8">
        <v>46224.270138888889</v>
      </c>
      <c r="I791">
        <v>2.0833333333333332E-2</v>
      </c>
      <c r="K791">
        <v>0.35416666666666663</v>
      </c>
      <c r="L791">
        <v>0.33333333333333331</v>
      </c>
      <c r="M791" s="13" t="s">
        <v>2</v>
      </c>
      <c r="N791" s="13" t="s">
        <v>20</v>
      </c>
      <c r="O791" t="s">
        <v>26</v>
      </c>
      <c r="P791" s="1">
        <v>46223</v>
      </c>
      <c r="Q791" t="s">
        <v>3</v>
      </c>
      <c r="R791">
        <v>1</v>
      </c>
    </row>
    <row r="792" spans="1:18" x14ac:dyDescent="0.2">
      <c r="A792" s="1">
        <v>46224</v>
      </c>
      <c r="B792" s="13" t="s">
        <v>95</v>
      </c>
      <c r="C792" t="s">
        <v>7</v>
      </c>
      <c r="D792">
        <v>14</v>
      </c>
      <c r="E792">
        <v>14</v>
      </c>
      <c r="F792" s="13" t="s">
        <v>2</v>
      </c>
      <c r="G792" s="13" t="s">
        <v>3</v>
      </c>
      <c r="H792" s="8">
        <v>46224.270138888889</v>
      </c>
      <c r="I792">
        <v>2.0833333333333332E-2</v>
      </c>
      <c r="K792">
        <v>0.35416666666666663</v>
      </c>
      <c r="L792">
        <v>0.33333333333333331</v>
      </c>
      <c r="M792" s="13" t="s">
        <v>2</v>
      </c>
      <c r="N792" s="13" t="s">
        <v>20</v>
      </c>
      <c r="O792" t="s">
        <v>26</v>
      </c>
      <c r="P792" s="1">
        <v>46223</v>
      </c>
      <c r="Q792" t="s">
        <v>34</v>
      </c>
      <c r="R792">
        <v>0</v>
      </c>
    </row>
    <row r="793" spans="1:18" x14ac:dyDescent="0.2">
      <c r="A793" s="1">
        <v>46224</v>
      </c>
      <c r="B793" s="13" t="s">
        <v>95</v>
      </c>
      <c r="C793" t="s">
        <v>7</v>
      </c>
      <c r="D793">
        <v>14</v>
      </c>
      <c r="E793">
        <v>14</v>
      </c>
      <c r="F793" s="13" t="s">
        <v>2</v>
      </c>
      <c r="G793" s="13" t="s">
        <v>3</v>
      </c>
      <c r="H793" s="8">
        <v>46224.270138888889</v>
      </c>
      <c r="I793">
        <v>2.0833333333333332E-2</v>
      </c>
      <c r="K793">
        <v>0.35416666666666663</v>
      </c>
      <c r="L793">
        <v>0.33333333333333331</v>
      </c>
      <c r="M793" s="13" t="s">
        <v>2</v>
      </c>
      <c r="N793" s="13" t="s">
        <v>20</v>
      </c>
      <c r="O793" t="s">
        <v>26</v>
      </c>
      <c r="P793" s="1">
        <v>46223</v>
      </c>
      <c r="Q793" t="s">
        <v>3</v>
      </c>
      <c r="R793">
        <v>1</v>
      </c>
    </row>
    <row r="794" spans="1:18" x14ac:dyDescent="0.2">
      <c r="A794" s="1">
        <v>46224</v>
      </c>
      <c r="B794" s="13" t="s">
        <v>94</v>
      </c>
      <c r="C794" t="s">
        <v>7</v>
      </c>
      <c r="D794">
        <v>14</v>
      </c>
      <c r="E794">
        <v>14</v>
      </c>
      <c r="F794" s="13" t="s">
        <v>2</v>
      </c>
      <c r="G794" s="13" t="s">
        <v>3</v>
      </c>
      <c r="H794" s="8">
        <v>46224.270138888889</v>
      </c>
      <c r="I794">
        <v>2.0833333333333332E-2</v>
      </c>
      <c r="K794">
        <v>0.35416666666666663</v>
      </c>
      <c r="L794">
        <v>0.33333333333333331</v>
      </c>
      <c r="M794" s="13" t="s">
        <v>2</v>
      </c>
      <c r="N794" s="13" t="s">
        <v>20</v>
      </c>
      <c r="O794" t="s">
        <v>26</v>
      </c>
      <c r="P794" s="1">
        <v>46223</v>
      </c>
      <c r="Q794" t="s">
        <v>34</v>
      </c>
      <c r="R794">
        <v>0</v>
      </c>
    </row>
    <row r="795" spans="1:18" x14ac:dyDescent="0.2">
      <c r="A795" s="1">
        <v>46224</v>
      </c>
      <c r="B795" s="13" t="s">
        <v>94</v>
      </c>
      <c r="C795" t="s">
        <v>7</v>
      </c>
      <c r="D795">
        <v>14</v>
      </c>
      <c r="E795">
        <v>14</v>
      </c>
      <c r="F795" s="13" t="s">
        <v>2</v>
      </c>
      <c r="G795" s="13" t="s">
        <v>3</v>
      </c>
      <c r="H795" s="8">
        <v>46224.270138888889</v>
      </c>
      <c r="I795">
        <v>2.0833333333333332E-2</v>
      </c>
      <c r="K795">
        <v>0.35416666666666663</v>
      </c>
      <c r="L795">
        <v>0.33333333333333331</v>
      </c>
      <c r="M795" s="13" t="s">
        <v>2</v>
      </c>
      <c r="N795" s="13" t="s">
        <v>20</v>
      </c>
      <c r="O795" t="s">
        <v>26</v>
      </c>
      <c r="P795" s="1">
        <v>46223</v>
      </c>
      <c r="Q795" t="s">
        <v>3</v>
      </c>
      <c r="R795">
        <v>1</v>
      </c>
    </row>
    <row r="796" spans="1:18" x14ac:dyDescent="0.2">
      <c r="A796" s="1">
        <v>46224</v>
      </c>
      <c r="B796" s="13" t="s">
        <v>92</v>
      </c>
      <c r="C796" t="s">
        <v>7</v>
      </c>
      <c r="D796">
        <v>14</v>
      </c>
      <c r="E796">
        <v>14</v>
      </c>
      <c r="F796" s="13" t="s">
        <v>2</v>
      </c>
      <c r="G796" s="13" t="s">
        <v>34</v>
      </c>
      <c r="H796" s="8">
        <v>46224.270138888889</v>
      </c>
      <c r="I796">
        <v>2.0833333333333332E-2</v>
      </c>
      <c r="K796">
        <v>0.33333333333333331</v>
      </c>
      <c r="L796">
        <v>0.3125</v>
      </c>
      <c r="M796" s="13" t="s">
        <v>2</v>
      </c>
      <c r="N796" s="13" t="s">
        <v>20</v>
      </c>
      <c r="O796" t="s">
        <v>26</v>
      </c>
      <c r="P796" s="1">
        <v>46223</v>
      </c>
      <c r="Q796" t="s">
        <v>34</v>
      </c>
      <c r="R796">
        <v>1</v>
      </c>
    </row>
    <row r="797" spans="1:18" x14ac:dyDescent="0.2">
      <c r="A797" s="1">
        <v>46224</v>
      </c>
      <c r="B797" s="13" t="s">
        <v>92</v>
      </c>
      <c r="C797" t="s">
        <v>7</v>
      </c>
      <c r="D797">
        <v>14</v>
      </c>
      <c r="E797">
        <v>14</v>
      </c>
      <c r="F797" s="13" t="s">
        <v>2</v>
      </c>
      <c r="G797" s="13" t="s">
        <v>34</v>
      </c>
      <c r="H797" s="8">
        <v>46224.270138888889</v>
      </c>
      <c r="I797">
        <v>2.0833333333333332E-2</v>
      </c>
      <c r="K797">
        <v>0.33333333333333331</v>
      </c>
      <c r="L797">
        <v>0.3125</v>
      </c>
      <c r="M797" s="13" t="s">
        <v>2</v>
      </c>
      <c r="N797" s="13" t="s">
        <v>20</v>
      </c>
      <c r="O797" t="s">
        <v>26</v>
      </c>
      <c r="P797" s="1">
        <v>46223</v>
      </c>
      <c r="Q797" t="s">
        <v>3</v>
      </c>
      <c r="R797">
        <v>0</v>
      </c>
    </row>
    <row r="798" spans="1:18" x14ac:dyDescent="0.2">
      <c r="A798" s="1">
        <v>46224</v>
      </c>
      <c r="B798" s="13" t="s">
        <v>54</v>
      </c>
      <c r="C798" t="s">
        <v>7</v>
      </c>
      <c r="D798">
        <v>14</v>
      </c>
      <c r="E798">
        <v>14</v>
      </c>
      <c r="F798" s="13" t="s">
        <v>2</v>
      </c>
      <c r="G798" s="13" t="s">
        <v>34</v>
      </c>
      <c r="H798" s="8">
        <v>46224.270138888889</v>
      </c>
      <c r="I798">
        <v>2.0833333333333332E-2</v>
      </c>
      <c r="K798">
        <v>0.33333333333333331</v>
      </c>
      <c r="L798">
        <v>0.3125</v>
      </c>
      <c r="M798" s="13" t="s">
        <v>2</v>
      </c>
      <c r="N798" s="13" t="s">
        <v>20</v>
      </c>
      <c r="O798" t="s">
        <v>26</v>
      </c>
      <c r="P798" s="1">
        <v>46223</v>
      </c>
      <c r="Q798" t="s">
        <v>34</v>
      </c>
      <c r="R798">
        <v>1</v>
      </c>
    </row>
    <row r="799" spans="1:18" x14ac:dyDescent="0.2">
      <c r="A799" s="1">
        <v>46224</v>
      </c>
      <c r="B799" s="13" t="s">
        <v>54</v>
      </c>
      <c r="C799" t="s">
        <v>7</v>
      </c>
      <c r="D799">
        <v>14</v>
      </c>
      <c r="E799">
        <v>14</v>
      </c>
      <c r="F799" s="13" t="s">
        <v>2</v>
      </c>
      <c r="G799" s="13" t="s">
        <v>34</v>
      </c>
      <c r="H799" s="8">
        <v>46224.270138888889</v>
      </c>
      <c r="I799">
        <v>2.0833333333333332E-2</v>
      </c>
      <c r="K799">
        <v>0.33333333333333331</v>
      </c>
      <c r="L799">
        <v>0.3125</v>
      </c>
      <c r="M799" s="13" t="s">
        <v>2</v>
      </c>
      <c r="N799" s="13" t="s">
        <v>20</v>
      </c>
      <c r="O799" t="s">
        <v>26</v>
      </c>
      <c r="P799" s="1">
        <v>46223</v>
      </c>
      <c r="Q799" t="s">
        <v>3</v>
      </c>
      <c r="R799">
        <v>0</v>
      </c>
    </row>
    <row r="800" spans="1:18" x14ac:dyDescent="0.2">
      <c r="A800" s="1">
        <v>46224</v>
      </c>
      <c r="B800" s="13" t="s">
        <v>58</v>
      </c>
      <c r="C800" t="s">
        <v>7</v>
      </c>
      <c r="D800">
        <v>14</v>
      </c>
      <c r="E800">
        <v>14</v>
      </c>
      <c r="F800" s="13" t="s">
        <v>2</v>
      </c>
      <c r="G800" s="13" t="s">
        <v>34</v>
      </c>
      <c r="H800" s="8">
        <v>46224.270138888889</v>
      </c>
      <c r="I800">
        <v>2.0833333333333332E-2</v>
      </c>
      <c r="K800">
        <v>0.33333333333333331</v>
      </c>
      <c r="L800">
        <v>0.3125</v>
      </c>
      <c r="M800" s="13" t="s">
        <v>2</v>
      </c>
      <c r="N800" s="13" t="s">
        <v>20</v>
      </c>
      <c r="O800" t="s">
        <v>26</v>
      </c>
      <c r="P800" s="1">
        <v>46223</v>
      </c>
      <c r="Q800" t="s">
        <v>34</v>
      </c>
      <c r="R800">
        <v>1</v>
      </c>
    </row>
    <row r="801" spans="1:18" x14ac:dyDescent="0.2">
      <c r="A801" s="1">
        <v>46224</v>
      </c>
      <c r="B801" s="13" t="s">
        <v>58</v>
      </c>
      <c r="C801" t="s">
        <v>7</v>
      </c>
      <c r="D801">
        <v>14</v>
      </c>
      <c r="E801">
        <v>14</v>
      </c>
      <c r="F801" s="13" t="s">
        <v>2</v>
      </c>
      <c r="G801" s="13" t="s">
        <v>34</v>
      </c>
      <c r="H801" s="8">
        <v>46224.270138888889</v>
      </c>
      <c r="I801">
        <v>2.0833333333333332E-2</v>
      </c>
      <c r="K801">
        <v>0.33333333333333331</v>
      </c>
      <c r="L801">
        <v>0.3125</v>
      </c>
      <c r="M801" s="13" t="s">
        <v>2</v>
      </c>
      <c r="N801" s="13" t="s">
        <v>20</v>
      </c>
      <c r="O801" t="s">
        <v>26</v>
      </c>
      <c r="P801" s="1">
        <v>46223</v>
      </c>
      <c r="Q801" t="s">
        <v>3</v>
      </c>
      <c r="R801">
        <v>0</v>
      </c>
    </row>
    <row r="802" spans="1:18" x14ac:dyDescent="0.2">
      <c r="A802" s="1">
        <v>46224</v>
      </c>
      <c r="B802" s="13" t="s">
        <v>63</v>
      </c>
      <c r="C802" t="s">
        <v>7</v>
      </c>
      <c r="D802">
        <v>14</v>
      </c>
      <c r="E802">
        <v>14</v>
      </c>
      <c r="F802" s="13" t="s">
        <v>2</v>
      </c>
      <c r="G802" s="13" t="s">
        <v>34</v>
      </c>
      <c r="H802" s="8">
        <v>46224.270138888889</v>
      </c>
      <c r="I802">
        <v>2.0833333333333332E-2</v>
      </c>
      <c r="K802">
        <v>0.33333333333333331</v>
      </c>
      <c r="L802">
        <v>0.3125</v>
      </c>
      <c r="M802" s="13" t="s">
        <v>2</v>
      </c>
      <c r="N802" s="13" t="s">
        <v>20</v>
      </c>
      <c r="O802" t="s">
        <v>26</v>
      </c>
      <c r="P802" s="1">
        <v>46223</v>
      </c>
      <c r="Q802" t="s">
        <v>34</v>
      </c>
      <c r="R802">
        <v>1</v>
      </c>
    </row>
    <row r="803" spans="1:18" x14ac:dyDescent="0.2">
      <c r="A803" s="1">
        <v>46224</v>
      </c>
      <c r="B803" s="13" t="s">
        <v>63</v>
      </c>
      <c r="C803" t="s">
        <v>7</v>
      </c>
      <c r="D803">
        <v>14</v>
      </c>
      <c r="E803">
        <v>14</v>
      </c>
      <c r="F803" s="13" t="s">
        <v>2</v>
      </c>
      <c r="G803" s="13" t="s">
        <v>34</v>
      </c>
      <c r="H803" s="8">
        <v>46224.270138888889</v>
      </c>
      <c r="I803">
        <v>2.0833333333333332E-2</v>
      </c>
      <c r="K803">
        <v>0.33333333333333331</v>
      </c>
      <c r="L803">
        <v>0.3125</v>
      </c>
      <c r="M803" s="13" t="s">
        <v>2</v>
      </c>
      <c r="N803" s="13" t="s">
        <v>20</v>
      </c>
      <c r="O803" t="s">
        <v>26</v>
      </c>
      <c r="P803" s="1">
        <v>46223</v>
      </c>
      <c r="Q803" t="s">
        <v>3</v>
      </c>
      <c r="R803">
        <v>0</v>
      </c>
    </row>
    <row r="804" spans="1:18" x14ac:dyDescent="0.2">
      <c r="A804" s="1">
        <v>46224</v>
      </c>
      <c r="B804" s="13" t="s">
        <v>93</v>
      </c>
      <c r="C804" t="s">
        <v>7</v>
      </c>
      <c r="D804">
        <v>14</v>
      </c>
      <c r="E804">
        <v>14</v>
      </c>
      <c r="F804" s="13" t="s">
        <v>2</v>
      </c>
      <c r="G804" s="13" t="s">
        <v>34</v>
      </c>
      <c r="H804" s="8">
        <v>46224.270138888889</v>
      </c>
      <c r="I804">
        <v>2.0833333333333332E-2</v>
      </c>
      <c r="K804">
        <v>0.33333333333333331</v>
      </c>
      <c r="L804">
        <v>0.3125</v>
      </c>
      <c r="M804" s="13" t="s">
        <v>2</v>
      </c>
      <c r="N804" s="13" t="s">
        <v>20</v>
      </c>
      <c r="O804" t="s">
        <v>26</v>
      </c>
      <c r="P804" s="1">
        <v>46223</v>
      </c>
      <c r="Q804" t="s">
        <v>34</v>
      </c>
      <c r="R804">
        <v>1</v>
      </c>
    </row>
    <row r="805" spans="1:18" x14ac:dyDescent="0.2">
      <c r="A805" s="1">
        <v>46224</v>
      </c>
      <c r="B805" s="13" t="s">
        <v>93</v>
      </c>
      <c r="C805" t="s">
        <v>7</v>
      </c>
      <c r="D805">
        <v>14</v>
      </c>
      <c r="E805">
        <v>14</v>
      </c>
      <c r="F805" s="13" t="s">
        <v>2</v>
      </c>
      <c r="G805" s="13" t="s">
        <v>34</v>
      </c>
      <c r="H805" s="8">
        <v>46224.270138888889</v>
      </c>
      <c r="I805">
        <v>2.0833333333333332E-2</v>
      </c>
      <c r="K805">
        <v>0.33333333333333331</v>
      </c>
      <c r="L805">
        <v>0.3125</v>
      </c>
      <c r="M805" s="13" t="s">
        <v>2</v>
      </c>
      <c r="N805" s="13" t="s">
        <v>20</v>
      </c>
      <c r="O805" t="s">
        <v>26</v>
      </c>
      <c r="P805" s="1">
        <v>46223</v>
      </c>
      <c r="Q805" t="s">
        <v>3</v>
      </c>
      <c r="R805">
        <v>0</v>
      </c>
    </row>
    <row r="806" spans="1:18" x14ac:dyDescent="0.2">
      <c r="A806" s="1">
        <v>46224</v>
      </c>
      <c r="B806" s="13" t="s">
        <v>88</v>
      </c>
      <c r="C806" t="s">
        <v>7</v>
      </c>
      <c r="D806">
        <v>14</v>
      </c>
      <c r="E806">
        <v>14</v>
      </c>
      <c r="F806" s="13" t="s">
        <v>2</v>
      </c>
      <c r="G806" s="13" t="s">
        <v>34</v>
      </c>
      <c r="H806" s="8">
        <v>46224.270138888889</v>
      </c>
      <c r="I806">
        <v>2.0833333333333332E-2</v>
      </c>
      <c r="K806">
        <v>0.33333333333333331</v>
      </c>
      <c r="L806">
        <v>0.3125</v>
      </c>
      <c r="M806" s="13" t="s">
        <v>2</v>
      </c>
      <c r="N806" s="13" t="s">
        <v>20</v>
      </c>
      <c r="O806" t="s">
        <v>26</v>
      </c>
      <c r="P806" s="1">
        <v>46223</v>
      </c>
      <c r="Q806" t="s">
        <v>34</v>
      </c>
      <c r="R806">
        <v>1</v>
      </c>
    </row>
    <row r="807" spans="1:18" x14ac:dyDescent="0.2">
      <c r="A807" s="1">
        <v>46224</v>
      </c>
      <c r="B807" s="13" t="s">
        <v>88</v>
      </c>
      <c r="C807" t="s">
        <v>7</v>
      </c>
      <c r="D807">
        <v>14</v>
      </c>
      <c r="E807">
        <v>14</v>
      </c>
      <c r="F807" s="13" t="s">
        <v>2</v>
      </c>
      <c r="G807" s="13" t="s">
        <v>34</v>
      </c>
      <c r="H807" s="8">
        <v>46224.270138888889</v>
      </c>
      <c r="I807">
        <v>2.0833333333333332E-2</v>
      </c>
      <c r="K807">
        <v>0.33333333333333331</v>
      </c>
      <c r="L807">
        <v>0.3125</v>
      </c>
      <c r="M807" s="13" t="s">
        <v>2</v>
      </c>
      <c r="N807" s="13" t="s">
        <v>20</v>
      </c>
      <c r="O807" t="s">
        <v>26</v>
      </c>
      <c r="P807" s="1">
        <v>46223</v>
      </c>
      <c r="Q807" t="s">
        <v>3</v>
      </c>
      <c r="R807">
        <v>0</v>
      </c>
    </row>
    <row r="808" spans="1:18" x14ac:dyDescent="0.2">
      <c r="A808" s="1">
        <v>46224</v>
      </c>
      <c r="B808" s="13" t="s">
        <v>62</v>
      </c>
      <c r="C808" t="s">
        <v>7</v>
      </c>
      <c r="D808">
        <v>14</v>
      </c>
      <c r="E808">
        <v>14</v>
      </c>
      <c r="F808" s="13" t="s">
        <v>2</v>
      </c>
      <c r="G808" s="13" t="s">
        <v>34</v>
      </c>
      <c r="H808" s="8">
        <v>46224.270138888889</v>
      </c>
      <c r="I808">
        <v>2.0833333333333332E-2</v>
      </c>
      <c r="K808">
        <v>0.33333333333333331</v>
      </c>
      <c r="L808">
        <v>0.3125</v>
      </c>
      <c r="M808" s="13" t="s">
        <v>2</v>
      </c>
      <c r="N808" s="13" t="s">
        <v>20</v>
      </c>
      <c r="O808" t="s">
        <v>26</v>
      </c>
      <c r="P808" s="1">
        <v>46223</v>
      </c>
      <c r="Q808" t="s">
        <v>34</v>
      </c>
      <c r="R808">
        <v>1</v>
      </c>
    </row>
    <row r="809" spans="1:18" x14ac:dyDescent="0.2">
      <c r="A809" s="1">
        <v>46224</v>
      </c>
      <c r="B809" s="13" t="s">
        <v>62</v>
      </c>
      <c r="C809" t="s">
        <v>7</v>
      </c>
      <c r="D809">
        <v>14</v>
      </c>
      <c r="E809">
        <v>14</v>
      </c>
      <c r="F809" s="13" t="s">
        <v>2</v>
      </c>
      <c r="G809" s="13" t="s">
        <v>34</v>
      </c>
      <c r="H809" s="8">
        <v>46224.270138888889</v>
      </c>
      <c r="I809">
        <v>2.0833333333333332E-2</v>
      </c>
      <c r="K809">
        <v>0.33333333333333331</v>
      </c>
      <c r="L809">
        <v>0.3125</v>
      </c>
      <c r="M809" s="13" t="s">
        <v>2</v>
      </c>
      <c r="N809" s="13" t="s">
        <v>20</v>
      </c>
      <c r="O809" t="s">
        <v>26</v>
      </c>
      <c r="P809" s="1">
        <v>46223</v>
      </c>
      <c r="Q809" t="s">
        <v>3</v>
      </c>
      <c r="R809">
        <v>0</v>
      </c>
    </row>
    <row r="810" spans="1:18" x14ac:dyDescent="0.2">
      <c r="A810" s="1">
        <v>46224</v>
      </c>
      <c r="B810" s="13" t="s">
        <v>91</v>
      </c>
      <c r="C810" t="s">
        <v>7</v>
      </c>
      <c r="D810">
        <v>14</v>
      </c>
      <c r="E810">
        <v>14</v>
      </c>
      <c r="F810" s="13" t="s">
        <v>2</v>
      </c>
      <c r="G810" s="13" t="s">
        <v>34</v>
      </c>
      <c r="H810" s="8">
        <v>46224.270138888889</v>
      </c>
      <c r="I810">
        <v>2.0833333333333332E-2</v>
      </c>
      <c r="K810">
        <v>0.33333333333333331</v>
      </c>
      <c r="L810">
        <v>0.3125</v>
      </c>
      <c r="M810" s="13" t="s">
        <v>2</v>
      </c>
      <c r="N810" s="13" t="s">
        <v>20</v>
      </c>
      <c r="O810" t="s">
        <v>26</v>
      </c>
      <c r="P810" s="1">
        <v>46223</v>
      </c>
      <c r="Q810" t="s">
        <v>34</v>
      </c>
      <c r="R810">
        <v>1</v>
      </c>
    </row>
    <row r="811" spans="1:18" x14ac:dyDescent="0.2">
      <c r="A811" s="1">
        <v>46224</v>
      </c>
      <c r="B811" s="13" t="s">
        <v>91</v>
      </c>
      <c r="C811" t="s">
        <v>7</v>
      </c>
      <c r="D811">
        <v>14</v>
      </c>
      <c r="E811">
        <v>14</v>
      </c>
      <c r="F811" s="13" t="s">
        <v>2</v>
      </c>
      <c r="G811" s="13" t="s">
        <v>34</v>
      </c>
      <c r="H811" s="8">
        <v>46224.270138888889</v>
      </c>
      <c r="I811">
        <v>2.0833333333333332E-2</v>
      </c>
      <c r="K811">
        <v>0.33333333333333331</v>
      </c>
      <c r="L811">
        <v>0.3125</v>
      </c>
      <c r="M811" s="13" t="s">
        <v>2</v>
      </c>
      <c r="N811" s="13" t="s">
        <v>20</v>
      </c>
      <c r="O811" t="s">
        <v>26</v>
      </c>
      <c r="P811" s="1">
        <v>46223</v>
      </c>
      <c r="Q811" t="s">
        <v>3</v>
      </c>
      <c r="R811">
        <v>0</v>
      </c>
    </row>
    <row r="812" spans="1:18" x14ac:dyDescent="0.2">
      <c r="A812" s="1">
        <v>46224</v>
      </c>
      <c r="B812" s="13" t="s">
        <v>55</v>
      </c>
      <c r="C812" t="s">
        <v>7</v>
      </c>
      <c r="D812">
        <v>14</v>
      </c>
      <c r="E812">
        <v>14</v>
      </c>
      <c r="F812" s="13" t="s">
        <v>2</v>
      </c>
      <c r="G812" s="13" t="s">
        <v>34</v>
      </c>
      <c r="H812" s="8">
        <v>46224.270138888889</v>
      </c>
      <c r="I812">
        <v>2.0833333333333332E-2</v>
      </c>
      <c r="K812">
        <v>0.33333333333333331</v>
      </c>
      <c r="L812">
        <v>0.3125</v>
      </c>
      <c r="M812" s="13" t="s">
        <v>2</v>
      </c>
      <c r="N812" s="13" t="s">
        <v>20</v>
      </c>
      <c r="O812" t="s">
        <v>26</v>
      </c>
      <c r="P812" s="1">
        <v>46223</v>
      </c>
      <c r="Q812" t="s">
        <v>34</v>
      </c>
      <c r="R812">
        <v>1</v>
      </c>
    </row>
    <row r="813" spans="1:18" x14ac:dyDescent="0.2">
      <c r="A813" s="1">
        <v>46224</v>
      </c>
      <c r="B813" s="13" t="s">
        <v>55</v>
      </c>
      <c r="C813" t="s">
        <v>7</v>
      </c>
      <c r="D813">
        <v>14</v>
      </c>
      <c r="E813">
        <v>14</v>
      </c>
      <c r="F813" s="13" t="s">
        <v>2</v>
      </c>
      <c r="G813" s="13" t="s">
        <v>34</v>
      </c>
      <c r="H813" s="8">
        <v>46224.270138888889</v>
      </c>
      <c r="I813">
        <v>2.0833333333333332E-2</v>
      </c>
      <c r="K813">
        <v>0.33333333333333331</v>
      </c>
      <c r="L813">
        <v>0.3125</v>
      </c>
      <c r="M813" s="13" t="s">
        <v>2</v>
      </c>
      <c r="N813" s="13" t="s">
        <v>20</v>
      </c>
      <c r="O813" t="s">
        <v>26</v>
      </c>
      <c r="P813" s="1">
        <v>46223</v>
      </c>
      <c r="Q813" t="s">
        <v>3</v>
      </c>
      <c r="R813">
        <v>0</v>
      </c>
    </row>
    <row r="814" spans="1:18" x14ac:dyDescent="0.2">
      <c r="A814" s="1">
        <v>46224</v>
      </c>
      <c r="B814" s="13" t="s">
        <v>89</v>
      </c>
      <c r="C814" t="s">
        <v>7</v>
      </c>
      <c r="D814">
        <v>14</v>
      </c>
      <c r="E814">
        <v>14</v>
      </c>
      <c r="F814" s="13" t="s">
        <v>2</v>
      </c>
      <c r="G814" s="13" t="s">
        <v>34</v>
      </c>
      <c r="H814" s="8">
        <v>46224.270138888889</v>
      </c>
      <c r="I814">
        <v>2.0833333333333332E-2</v>
      </c>
      <c r="K814">
        <v>0.33333333333333331</v>
      </c>
      <c r="L814">
        <v>0.3125</v>
      </c>
      <c r="M814" s="13" t="s">
        <v>2</v>
      </c>
      <c r="N814" s="13" t="s">
        <v>20</v>
      </c>
      <c r="O814" t="s">
        <v>26</v>
      </c>
      <c r="P814" s="1">
        <v>46223</v>
      </c>
      <c r="Q814" t="s">
        <v>34</v>
      </c>
      <c r="R814">
        <v>1</v>
      </c>
    </row>
    <row r="815" spans="1:18" x14ac:dyDescent="0.2">
      <c r="A815" s="1">
        <v>46224</v>
      </c>
      <c r="B815" s="13" t="s">
        <v>89</v>
      </c>
      <c r="C815" t="s">
        <v>7</v>
      </c>
      <c r="D815">
        <v>14</v>
      </c>
      <c r="E815">
        <v>14</v>
      </c>
      <c r="F815" s="13" t="s">
        <v>2</v>
      </c>
      <c r="G815" s="13" t="s">
        <v>34</v>
      </c>
      <c r="H815" s="8">
        <v>46224.270138888889</v>
      </c>
      <c r="I815">
        <v>2.0833333333333332E-2</v>
      </c>
      <c r="K815">
        <v>0.33333333333333331</v>
      </c>
      <c r="L815">
        <v>0.3125</v>
      </c>
      <c r="M815" s="13" t="s">
        <v>2</v>
      </c>
      <c r="N815" s="13" t="s">
        <v>20</v>
      </c>
      <c r="O815" t="s">
        <v>26</v>
      </c>
      <c r="P815" s="1">
        <v>46223</v>
      </c>
      <c r="Q815" t="s">
        <v>3</v>
      </c>
      <c r="R815">
        <v>0</v>
      </c>
    </row>
    <row r="816" spans="1:18" x14ac:dyDescent="0.2">
      <c r="A816" s="1">
        <v>46224</v>
      </c>
      <c r="B816" s="13" t="s">
        <v>90</v>
      </c>
      <c r="C816" t="s">
        <v>7</v>
      </c>
      <c r="D816">
        <v>14</v>
      </c>
      <c r="E816">
        <v>14</v>
      </c>
      <c r="F816" s="13" t="s">
        <v>2</v>
      </c>
      <c r="G816" s="13" t="s">
        <v>34</v>
      </c>
      <c r="H816" s="8">
        <v>46224.270138888889</v>
      </c>
      <c r="I816">
        <v>2.0833333333333332E-2</v>
      </c>
      <c r="K816">
        <v>0.3125</v>
      </c>
      <c r="L816">
        <v>0.29166666666666669</v>
      </c>
      <c r="M816" s="13" t="s">
        <v>2</v>
      </c>
      <c r="N816" s="13" t="s">
        <v>20</v>
      </c>
      <c r="O816" t="s">
        <v>27</v>
      </c>
      <c r="P816" s="1">
        <v>46223</v>
      </c>
      <c r="Q816" t="s">
        <v>34</v>
      </c>
      <c r="R816">
        <v>1</v>
      </c>
    </row>
    <row r="817" spans="1:18" x14ac:dyDescent="0.2">
      <c r="A817" s="1">
        <v>46224</v>
      </c>
      <c r="B817" s="13" t="s">
        <v>90</v>
      </c>
      <c r="C817" t="s">
        <v>7</v>
      </c>
      <c r="D817">
        <v>14</v>
      </c>
      <c r="E817">
        <v>14</v>
      </c>
      <c r="F817" s="13" t="s">
        <v>2</v>
      </c>
      <c r="G817" s="13" t="s">
        <v>34</v>
      </c>
      <c r="H817" s="8">
        <v>46224.270138888889</v>
      </c>
      <c r="I817">
        <v>2.0833333333333332E-2</v>
      </c>
      <c r="K817">
        <v>0.3125</v>
      </c>
      <c r="L817">
        <v>0.29166666666666669</v>
      </c>
      <c r="M817" s="13" t="s">
        <v>2</v>
      </c>
      <c r="N817" s="13" t="s">
        <v>20</v>
      </c>
      <c r="O817" t="s">
        <v>27</v>
      </c>
      <c r="P817" s="1">
        <v>46223</v>
      </c>
      <c r="Q817" t="s">
        <v>3</v>
      </c>
      <c r="R817">
        <v>0</v>
      </c>
    </row>
    <row r="818" spans="1:18" x14ac:dyDescent="0.2">
      <c r="A818" s="1">
        <v>46224</v>
      </c>
      <c r="B818" s="13" t="s">
        <v>54</v>
      </c>
      <c r="C818" t="s">
        <v>7</v>
      </c>
      <c r="D818">
        <v>15</v>
      </c>
      <c r="E818">
        <v>15</v>
      </c>
      <c r="F818" s="13" t="s">
        <v>2</v>
      </c>
      <c r="G818" s="13" t="s">
        <v>34</v>
      </c>
      <c r="H818" s="8">
        <v>46224.270833333336</v>
      </c>
      <c r="I818">
        <v>2.0833333333333332E-2</v>
      </c>
      <c r="K818">
        <v>0.33333333333333331</v>
      </c>
      <c r="L818">
        <v>0.3125</v>
      </c>
      <c r="M818" s="13" t="s">
        <v>2</v>
      </c>
      <c r="N818" s="13" t="s">
        <v>19</v>
      </c>
      <c r="O818" t="s">
        <v>26</v>
      </c>
      <c r="P818" s="1">
        <v>46223</v>
      </c>
      <c r="Q818" t="s">
        <v>34</v>
      </c>
      <c r="R818">
        <v>1</v>
      </c>
    </row>
    <row r="819" spans="1:18" x14ac:dyDescent="0.2">
      <c r="A819" s="1">
        <v>46224</v>
      </c>
      <c r="B819" s="13" t="s">
        <v>54</v>
      </c>
      <c r="C819" t="s">
        <v>7</v>
      </c>
      <c r="D819">
        <v>15</v>
      </c>
      <c r="E819">
        <v>15</v>
      </c>
      <c r="F819" s="13" t="s">
        <v>2</v>
      </c>
      <c r="G819" s="13" t="s">
        <v>34</v>
      </c>
      <c r="H819" s="8">
        <v>46224.270833333336</v>
      </c>
      <c r="I819">
        <v>2.0833333333333332E-2</v>
      </c>
      <c r="K819">
        <v>0.33333333333333331</v>
      </c>
      <c r="L819">
        <v>0.3125</v>
      </c>
      <c r="M819" s="13" t="s">
        <v>2</v>
      </c>
      <c r="N819" s="13" t="s">
        <v>19</v>
      </c>
      <c r="O819" t="s">
        <v>26</v>
      </c>
      <c r="P819" s="1">
        <v>46223</v>
      </c>
      <c r="Q819" t="s">
        <v>3</v>
      </c>
      <c r="R819">
        <v>0</v>
      </c>
    </row>
    <row r="820" spans="1:18" x14ac:dyDescent="0.2">
      <c r="A820" s="1">
        <v>46224</v>
      </c>
      <c r="B820" s="13" t="s">
        <v>95</v>
      </c>
      <c r="C820" t="s">
        <v>7</v>
      </c>
      <c r="D820">
        <v>15</v>
      </c>
      <c r="E820">
        <v>15</v>
      </c>
      <c r="F820" s="13" t="s">
        <v>2</v>
      </c>
      <c r="G820" s="13" t="s">
        <v>3</v>
      </c>
      <c r="H820" s="8">
        <v>46224.270833333336</v>
      </c>
      <c r="I820">
        <v>2.0833333333333332E-2</v>
      </c>
      <c r="K820">
        <v>0.35416666666666663</v>
      </c>
      <c r="L820">
        <v>0.33333333333333331</v>
      </c>
      <c r="M820" s="13" t="s">
        <v>2</v>
      </c>
      <c r="N820" s="13" t="s">
        <v>19</v>
      </c>
      <c r="O820" t="s">
        <v>26</v>
      </c>
      <c r="P820" s="1">
        <v>46223</v>
      </c>
      <c r="Q820" t="s">
        <v>34</v>
      </c>
      <c r="R820">
        <v>0</v>
      </c>
    </row>
    <row r="821" spans="1:18" x14ac:dyDescent="0.2">
      <c r="A821" s="1">
        <v>46224</v>
      </c>
      <c r="B821" s="13" t="s">
        <v>95</v>
      </c>
      <c r="C821" t="s">
        <v>7</v>
      </c>
      <c r="D821">
        <v>15</v>
      </c>
      <c r="E821">
        <v>15</v>
      </c>
      <c r="F821" s="13" t="s">
        <v>2</v>
      </c>
      <c r="G821" s="13" t="s">
        <v>3</v>
      </c>
      <c r="H821" s="8">
        <v>46224.270833333336</v>
      </c>
      <c r="I821">
        <v>2.0833333333333332E-2</v>
      </c>
      <c r="K821">
        <v>0.35416666666666663</v>
      </c>
      <c r="L821">
        <v>0.33333333333333331</v>
      </c>
      <c r="M821" s="13" t="s">
        <v>2</v>
      </c>
      <c r="N821" s="13" t="s">
        <v>19</v>
      </c>
      <c r="O821" t="s">
        <v>26</v>
      </c>
      <c r="P821" s="1">
        <v>46223</v>
      </c>
      <c r="Q821" t="s">
        <v>3</v>
      </c>
      <c r="R821">
        <v>1</v>
      </c>
    </row>
    <row r="822" spans="1:18" x14ac:dyDescent="0.2">
      <c r="A822" s="1">
        <v>46224</v>
      </c>
      <c r="B822" s="13" t="s">
        <v>58</v>
      </c>
      <c r="C822" t="s">
        <v>7</v>
      </c>
      <c r="D822">
        <v>15</v>
      </c>
      <c r="E822">
        <v>15</v>
      </c>
      <c r="F822" s="13" t="s">
        <v>2</v>
      </c>
      <c r="G822" s="13" t="s">
        <v>34</v>
      </c>
      <c r="H822" s="8">
        <v>46224.270833333336</v>
      </c>
      <c r="I822">
        <v>2.0833333333333332E-2</v>
      </c>
      <c r="K822">
        <v>0.33333333333333331</v>
      </c>
      <c r="L822">
        <v>0.3125</v>
      </c>
      <c r="M822" s="13" t="s">
        <v>2</v>
      </c>
      <c r="N822" s="13" t="s">
        <v>19</v>
      </c>
      <c r="O822" t="s">
        <v>26</v>
      </c>
      <c r="P822" s="1">
        <v>46223</v>
      </c>
      <c r="Q822" t="s">
        <v>34</v>
      </c>
      <c r="R822">
        <v>1</v>
      </c>
    </row>
    <row r="823" spans="1:18" x14ac:dyDescent="0.2">
      <c r="A823" s="1">
        <v>46224</v>
      </c>
      <c r="B823" s="13" t="s">
        <v>58</v>
      </c>
      <c r="C823" t="s">
        <v>7</v>
      </c>
      <c r="D823">
        <v>15</v>
      </c>
      <c r="E823">
        <v>15</v>
      </c>
      <c r="F823" s="13" t="s">
        <v>2</v>
      </c>
      <c r="G823" s="13" t="s">
        <v>34</v>
      </c>
      <c r="H823" s="8">
        <v>46224.270833333336</v>
      </c>
      <c r="I823">
        <v>2.0833333333333332E-2</v>
      </c>
      <c r="K823">
        <v>0.33333333333333331</v>
      </c>
      <c r="L823">
        <v>0.3125</v>
      </c>
      <c r="M823" s="13" t="s">
        <v>2</v>
      </c>
      <c r="N823" s="13" t="s">
        <v>19</v>
      </c>
      <c r="O823" t="s">
        <v>26</v>
      </c>
      <c r="P823" s="1">
        <v>46223</v>
      </c>
      <c r="Q823" t="s">
        <v>3</v>
      </c>
      <c r="R823">
        <v>0</v>
      </c>
    </row>
    <row r="824" spans="1:18" x14ac:dyDescent="0.2">
      <c r="A824" s="1">
        <v>46224</v>
      </c>
      <c r="B824" s="13" t="s">
        <v>90</v>
      </c>
      <c r="C824" t="s">
        <v>7</v>
      </c>
      <c r="D824">
        <v>15</v>
      </c>
      <c r="E824">
        <v>15</v>
      </c>
      <c r="F824" s="13" t="s">
        <v>2</v>
      </c>
      <c r="G824" s="13" t="s">
        <v>34</v>
      </c>
      <c r="H824" s="8">
        <v>46224.270833333336</v>
      </c>
      <c r="I824">
        <v>2.0833333333333332E-2</v>
      </c>
      <c r="K824">
        <v>0.3125</v>
      </c>
      <c r="L824">
        <v>0.29166666666666669</v>
      </c>
      <c r="M824" s="13" t="s">
        <v>2</v>
      </c>
      <c r="N824" s="13" t="s">
        <v>19</v>
      </c>
      <c r="O824" t="s">
        <v>27</v>
      </c>
      <c r="P824" s="1">
        <v>46223</v>
      </c>
      <c r="Q824" t="s">
        <v>34</v>
      </c>
      <c r="R824">
        <v>1</v>
      </c>
    </row>
    <row r="825" spans="1:18" x14ac:dyDescent="0.2">
      <c r="A825" s="1">
        <v>46224</v>
      </c>
      <c r="B825" s="13" t="s">
        <v>90</v>
      </c>
      <c r="C825" t="s">
        <v>7</v>
      </c>
      <c r="D825">
        <v>15</v>
      </c>
      <c r="E825">
        <v>15</v>
      </c>
      <c r="F825" s="13" t="s">
        <v>2</v>
      </c>
      <c r="G825" s="13" t="s">
        <v>34</v>
      </c>
      <c r="H825" s="8">
        <v>46224.270833333336</v>
      </c>
      <c r="I825">
        <v>2.0833333333333332E-2</v>
      </c>
      <c r="K825">
        <v>0.3125</v>
      </c>
      <c r="L825">
        <v>0.29166666666666669</v>
      </c>
      <c r="M825" s="13" t="s">
        <v>2</v>
      </c>
      <c r="N825" s="13" t="s">
        <v>19</v>
      </c>
      <c r="O825" t="s">
        <v>27</v>
      </c>
      <c r="P825" s="1">
        <v>46223</v>
      </c>
      <c r="Q825" t="s">
        <v>3</v>
      </c>
      <c r="R825">
        <v>0</v>
      </c>
    </row>
    <row r="826" spans="1:18" x14ac:dyDescent="0.2">
      <c r="A826" s="1">
        <v>46224</v>
      </c>
      <c r="B826" s="13" t="s">
        <v>62</v>
      </c>
      <c r="C826" t="s">
        <v>7</v>
      </c>
      <c r="D826">
        <v>15</v>
      </c>
      <c r="E826">
        <v>15</v>
      </c>
      <c r="F826" s="13" t="s">
        <v>2</v>
      </c>
      <c r="G826" s="13" t="s">
        <v>34</v>
      </c>
      <c r="H826" s="8">
        <v>46224.270833333336</v>
      </c>
      <c r="I826">
        <v>2.0833333333333332E-2</v>
      </c>
      <c r="K826">
        <v>0.33333333333333331</v>
      </c>
      <c r="L826">
        <v>0.3125</v>
      </c>
      <c r="M826" s="13" t="s">
        <v>2</v>
      </c>
      <c r="N826" s="13" t="s">
        <v>19</v>
      </c>
      <c r="O826" t="s">
        <v>26</v>
      </c>
      <c r="P826" s="1">
        <v>46223</v>
      </c>
      <c r="Q826" t="s">
        <v>34</v>
      </c>
      <c r="R826">
        <v>1</v>
      </c>
    </row>
    <row r="827" spans="1:18" x14ac:dyDescent="0.2">
      <c r="A827" s="1">
        <v>46224</v>
      </c>
      <c r="B827" s="13" t="s">
        <v>62</v>
      </c>
      <c r="C827" t="s">
        <v>7</v>
      </c>
      <c r="D827">
        <v>15</v>
      </c>
      <c r="E827">
        <v>15</v>
      </c>
      <c r="F827" s="13" t="s">
        <v>2</v>
      </c>
      <c r="G827" s="13" t="s">
        <v>34</v>
      </c>
      <c r="H827" s="8">
        <v>46224.270833333336</v>
      </c>
      <c r="I827">
        <v>2.0833333333333332E-2</v>
      </c>
      <c r="K827">
        <v>0.33333333333333331</v>
      </c>
      <c r="L827">
        <v>0.3125</v>
      </c>
      <c r="M827" s="13" t="s">
        <v>2</v>
      </c>
      <c r="N827" s="13" t="s">
        <v>19</v>
      </c>
      <c r="O827" t="s">
        <v>26</v>
      </c>
      <c r="P827" s="1">
        <v>46223</v>
      </c>
      <c r="Q827" t="s">
        <v>3</v>
      </c>
      <c r="R827">
        <v>0</v>
      </c>
    </row>
    <row r="828" spans="1:18" x14ac:dyDescent="0.2">
      <c r="A828" s="1">
        <v>46224</v>
      </c>
      <c r="B828" s="13" t="s">
        <v>94</v>
      </c>
      <c r="C828" t="s">
        <v>7</v>
      </c>
      <c r="D828">
        <v>15</v>
      </c>
      <c r="E828">
        <v>15</v>
      </c>
      <c r="F828" s="13" t="s">
        <v>2</v>
      </c>
      <c r="G828" s="13" t="s">
        <v>3</v>
      </c>
      <c r="H828" s="8">
        <v>46224.270833333336</v>
      </c>
      <c r="I828">
        <v>2.0833333333333332E-2</v>
      </c>
      <c r="K828">
        <v>0.35416666666666663</v>
      </c>
      <c r="L828">
        <v>0.33333333333333331</v>
      </c>
      <c r="M828" s="13" t="s">
        <v>2</v>
      </c>
      <c r="N828" s="13" t="s">
        <v>19</v>
      </c>
      <c r="O828" t="s">
        <v>26</v>
      </c>
      <c r="P828" s="1">
        <v>46223</v>
      </c>
      <c r="Q828" t="s">
        <v>34</v>
      </c>
      <c r="R828">
        <v>0</v>
      </c>
    </row>
    <row r="829" spans="1:18" x14ac:dyDescent="0.2">
      <c r="A829" s="1">
        <v>46224</v>
      </c>
      <c r="B829" s="13" t="s">
        <v>94</v>
      </c>
      <c r="C829" t="s">
        <v>7</v>
      </c>
      <c r="D829">
        <v>15</v>
      </c>
      <c r="E829">
        <v>15</v>
      </c>
      <c r="F829" s="13" t="s">
        <v>2</v>
      </c>
      <c r="G829" s="13" t="s">
        <v>3</v>
      </c>
      <c r="H829" s="8">
        <v>46224.270833333336</v>
      </c>
      <c r="I829">
        <v>2.0833333333333332E-2</v>
      </c>
      <c r="K829">
        <v>0.35416666666666663</v>
      </c>
      <c r="L829">
        <v>0.33333333333333331</v>
      </c>
      <c r="M829" s="13" t="s">
        <v>2</v>
      </c>
      <c r="N829" s="13" t="s">
        <v>19</v>
      </c>
      <c r="O829" t="s">
        <v>26</v>
      </c>
      <c r="P829" s="1">
        <v>46223</v>
      </c>
      <c r="Q829" t="s">
        <v>3</v>
      </c>
      <c r="R829">
        <v>1</v>
      </c>
    </row>
    <row r="830" spans="1:18" x14ac:dyDescent="0.2">
      <c r="A830" s="1">
        <v>46224</v>
      </c>
      <c r="B830" s="13" t="s">
        <v>89</v>
      </c>
      <c r="C830" t="s">
        <v>7</v>
      </c>
      <c r="D830">
        <v>15</v>
      </c>
      <c r="E830">
        <v>15</v>
      </c>
      <c r="F830" s="13" t="s">
        <v>2</v>
      </c>
      <c r="G830" s="13" t="s">
        <v>34</v>
      </c>
      <c r="H830" s="8">
        <v>46224.270833333336</v>
      </c>
      <c r="I830">
        <v>2.0833333333333332E-2</v>
      </c>
      <c r="K830">
        <v>0.33333333333333331</v>
      </c>
      <c r="L830">
        <v>0.3125</v>
      </c>
      <c r="M830" s="13" t="s">
        <v>2</v>
      </c>
      <c r="N830" s="13" t="s">
        <v>19</v>
      </c>
      <c r="O830" t="s">
        <v>26</v>
      </c>
      <c r="P830" s="1">
        <v>46223</v>
      </c>
      <c r="Q830" t="s">
        <v>34</v>
      </c>
      <c r="R830">
        <v>1</v>
      </c>
    </row>
    <row r="831" spans="1:18" x14ac:dyDescent="0.2">
      <c r="A831" s="1">
        <v>46224</v>
      </c>
      <c r="B831" s="13" t="s">
        <v>89</v>
      </c>
      <c r="C831" t="s">
        <v>7</v>
      </c>
      <c r="D831">
        <v>15</v>
      </c>
      <c r="E831">
        <v>15</v>
      </c>
      <c r="F831" s="13" t="s">
        <v>2</v>
      </c>
      <c r="G831" s="13" t="s">
        <v>34</v>
      </c>
      <c r="H831" s="8">
        <v>46224.270833333336</v>
      </c>
      <c r="I831">
        <v>2.0833333333333332E-2</v>
      </c>
      <c r="K831">
        <v>0.33333333333333331</v>
      </c>
      <c r="L831">
        <v>0.3125</v>
      </c>
      <c r="M831" s="13" t="s">
        <v>2</v>
      </c>
      <c r="N831" s="13" t="s">
        <v>19</v>
      </c>
      <c r="O831" t="s">
        <v>26</v>
      </c>
      <c r="P831" s="1">
        <v>46223</v>
      </c>
      <c r="Q831" t="s">
        <v>3</v>
      </c>
      <c r="R831">
        <v>0</v>
      </c>
    </row>
    <row r="832" spans="1:18" x14ac:dyDescent="0.2">
      <c r="A832" s="1">
        <v>46224</v>
      </c>
      <c r="B832" s="13" t="s">
        <v>93</v>
      </c>
      <c r="C832" t="s">
        <v>7</v>
      </c>
      <c r="D832">
        <v>15</v>
      </c>
      <c r="E832">
        <v>15</v>
      </c>
      <c r="F832" s="13" t="s">
        <v>2</v>
      </c>
      <c r="G832" s="13" t="s">
        <v>34</v>
      </c>
      <c r="H832" s="8">
        <v>46224.270833333336</v>
      </c>
      <c r="I832">
        <v>2.0833333333333332E-2</v>
      </c>
      <c r="K832">
        <v>0.33333333333333331</v>
      </c>
      <c r="L832">
        <v>0.3125</v>
      </c>
      <c r="M832" s="13" t="s">
        <v>2</v>
      </c>
      <c r="N832" s="13" t="s">
        <v>19</v>
      </c>
      <c r="O832" t="s">
        <v>26</v>
      </c>
      <c r="P832" s="1">
        <v>46223</v>
      </c>
      <c r="Q832" t="s">
        <v>34</v>
      </c>
      <c r="R832">
        <v>1</v>
      </c>
    </row>
    <row r="833" spans="1:18" x14ac:dyDescent="0.2">
      <c r="A833" s="1">
        <v>46224</v>
      </c>
      <c r="B833" s="13" t="s">
        <v>93</v>
      </c>
      <c r="C833" t="s">
        <v>7</v>
      </c>
      <c r="D833">
        <v>15</v>
      </c>
      <c r="E833">
        <v>15</v>
      </c>
      <c r="F833" s="13" t="s">
        <v>2</v>
      </c>
      <c r="G833" s="13" t="s">
        <v>34</v>
      </c>
      <c r="H833" s="8">
        <v>46224.270833333336</v>
      </c>
      <c r="I833">
        <v>2.0833333333333332E-2</v>
      </c>
      <c r="K833">
        <v>0.33333333333333331</v>
      </c>
      <c r="L833">
        <v>0.3125</v>
      </c>
      <c r="M833" s="13" t="s">
        <v>2</v>
      </c>
      <c r="N833" s="13" t="s">
        <v>19</v>
      </c>
      <c r="O833" t="s">
        <v>26</v>
      </c>
      <c r="P833" s="1">
        <v>46223</v>
      </c>
      <c r="Q833" t="s">
        <v>3</v>
      </c>
      <c r="R833">
        <v>0</v>
      </c>
    </row>
    <row r="834" spans="1:18" x14ac:dyDescent="0.2">
      <c r="A834" s="1">
        <v>46224</v>
      </c>
      <c r="B834" s="13" t="s">
        <v>55</v>
      </c>
      <c r="C834" t="s">
        <v>7</v>
      </c>
      <c r="D834">
        <v>15</v>
      </c>
      <c r="E834">
        <v>15</v>
      </c>
      <c r="F834" s="13" t="s">
        <v>2</v>
      </c>
      <c r="G834" s="13" t="s">
        <v>34</v>
      </c>
      <c r="H834" s="8">
        <v>46224.270833333336</v>
      </c>
      <c r="I834">
        <v>2.0833333333333332E-2</v>
      </c>
      <c r="K834">
        <v>0.33333333333333331</v>
      </c>
      <c r="L834">
        <v>0.3125</v>
      </c>
      <c r="M834" s="13" t="s">
        <v>2</v>
      </c>
      <c r="N834" s="13" t="s">
        <v>19</v>
      </c>
      <c r="O834" t="s">
        <v>26</v>
      </c>
      <c r="P834" s="1">
        <v>46223</v>
      </c>
      <c r="Q834" t="s">
        <v>34</v>
      </c>
      <c r="R834">
        <v>1</v>
      </c>
    </row>
    <row r="835" spans="1:18" x14ac:dyDescent="0.2">
      <c r="A835" s="1">
        <v>46224</v>
      </c>
      <c r="B835" s="13" t="s">
        <v>55</v>
      </c>
      <c r="C835" t="s">
        <v>7</v>
      </c>
      <c r="D835">
        <v>15</v>
      </c>
      <c r="E835">
        <v>15</v>
      </c>
      <c r="F835" s="13" t="s">
        <v>2</v>
      </c>
      <c r="G835" s="13" t="s">
        <v>34</v>
      </c>
      <c r="H835" s="8">
        <v>46224.270833333336</v>
      </c>
      <c r="I835">
        <v>2.0833333333333332E-2</v>
      </c>
      <c r="K835">
        <v>0.33333333333333331</v>
      </c>
      <c r="L835">
        <v>0.3125</v>
      </c>
      <c r="M835" s="13" t="s">
        <v>2</v>
      </c>
      <c r="N835" s="13" t="s">
        <v>19</v>
      </c>
      <c r="O835" t="s">
        <v>26</v>
      </c>
      <c r="P835" s="1">
        <v>46223</v>
      </c>
      <c r="Q835" t="s">
        <v>3</v>
      </c>
      <c r="R835">
        <v>0</v>
      </c>
    </row>
    <row r="836" spans="1:18" x14ac:dyDescent="0.2">
      <c r="A836" s="1">
        <v>46224</v>
      </c>
      <c r="B836" s="13" t="s">
        <v>92</v>
      </c>
      <c r="C836" t="s">
        <v>7</v>
      </c>
      <c r="D836">
        <v>15</v>
      </c>
      <c r="E836">
        <v>15</v>
      </c>
      <c r="F836" s="13" t="s">
        <v>2</v>
      </c>
      <c r="G836" s="13" t="s">
        <v>34</v>
      </c>
      <c r="H836" s="8">
        <v>46224.270833333336</v>
      </c>
      <c r="I836">
        <v>2.0833333333333332E-2</v>
      </c>
      <c r="K836">
        <v>0.33333333333333331</v>
      </c>
      <c r="L836">
        <v>0.3125</v>
      </c>
      <c r="M836" s="13" t="s">
        <v>2</v>
      </c>
      <c r="N836" s="13" t="s">
        <v>19</v>
      </c>
      <c r="O836" t="s">
        <v>26</v>
      </c>
      <c r="P836" s="1">
        <v>46223</v>
      </c>
      <c r="Q836" t="s">
        <v>34</v>
      </c>
      <c r="R836">
        <v>1</v>
      </c>
    </row>
    <row r="837" spans="1:18" x14ac:dyDescent="0.2">
      <c r="A837" s="1">
        <v>46224</v>
      </c>
      <c r="B837" s="13" t="s">
        <v>92</v>
      </c>
      <c r="C837" t="s">
        <v>7</v>
      </c>
      <c r="D837">
        <v>15</v>
      </c>
      <c r="E837">
        <v>15</v>
      </c>
      <c r="F837" s="13" t="s">
        <v>2</v>
      </c>
      <c r="G837" s="13" t="s">
        <v>34</v>
      </c>
      <c r="H837" s="8">
        <v>46224.270833333336</v>
      </c>
      <c r="I837">
        <v>2.0833333333333332E-2</v>
      </c>
      <c r="K837">
        <v>0.33333333333333331</v>
      </c>
      <c r="L837">
        <v>0.3125</v>
      </c>
      <c r="M837" s="13" t="s">
        <v>2</v>
      </c>
      <c r="N837" s="13" t="s">
        <v>19</v>
      </c>
      <c r="O837" t="s">
        <v>26</v>
      </c>
      <c r="P837" s="1">
        <v>46223</v>
      </c>
      <c r="Q837" t="s">
        <v>3</v>
      </c>
      <c r="R837">
        <v>0</v>
      </c>
    </row>
    <row r="838" spans="1:18" x14ac:dyDescent="0.2">
      <c r="A838" s="1">
        <v>46224</v>
      </c>
      <c r="B838" s="13" t="s">
        <v>63</v>
      </c>
      <c r="C838" t="s">
        <v>7</v>
      </c>
      <c r="D838">
        <v>15</v>
      </c>
      <c r="E838">
        <v>15</v>
      </c>
      <c r="F838" s="13" t="s">
        <v>2</v>
      </c>
      <c r="G838" s="13" t="s">
        <v>34</v>
      </c>
      <c r="H838" s="8">
        <v>46224.270833333336</v>
      </c>
      <c r="I838">
        <v>2.0833333333333332E-2</v>
      </c>
      <c r="K838">
        <v>0.33333333333333331</v>
      </c>
      <c r="L838">
        <v>0.3125</v>
      </c>
      <c r="M838" s="13" t="s">
        <v>2</v>
      </c>
      <c r="N838" s="13" t="s">
        <v>19</v>
      </c>
      <c r="O838" t="s">
        <v>26</v>
      </c>
      <c r="P838" s="1">
        <v>46223</v>
      </c>
      <c r="Q838" t="s">
        <v>34</v>
      </c>
      <c r="R838">
        <v>1</v>
      </c>
    </row>
    <row r="839" spans="1:18" x14ac:dyDescent="0.2">
      <c r="A839" s="1">
        <v>46224</v>
      </c>
      <c r="B839" s="13" t="s">
        <v>63</v>
      </c>
      <c r="C839" t="s">
        <v>7</v>
      </c>
      <c r="D839">
        <v>15</v>
      </c>
      <c r="E839">
        <v>15</v>
      </c>
      <c r="F839" s="13" t="s">
        <v>2</v>
      </c>
      <c r="G839" s="13" t="s">
        <v>34</v>
      </c>
      <c r="H839" s="8">
        <v>46224.270833333336</v>
      </c>
      <c r="I839">
        <v>2.0833333333333332E-2</v>
      </c>
      <c r="K839">
        <v>0.33333333333333331</v>
      </c>
      <c r="L839">
        <v>0.3125</v>
      </c>
      <c r="M839" s="13" t="s">
        <v>2</v>
      </c>
      <c r="N839" s="13" t="s">
        <v>19</v>
      </c>
      <c r="O839" t="s">
        <v>26</v>
      </c>
      <c r="P839" s="1">
        <v>46223</v>
      </c>
      <c r="Q839" t="s">
        <v>3</v>
      </c>
      <c r="R839">
        <v>0</v>
      </c>
    </row>
    <row r="840" spans="1:18" x14ac:dyDescent="0.2">
      <c r="A840" s="1">
        <v>46224</v>
      </c>
      <c r="B840" s="13" t="s">
        <v>88</v>
      </c>
      <c r="C840" t="s">
        <v>7</v>
      </c>
      <c r="D840">
        <v>15</v>
      </c>
      <c r="E840">
        <v>15</v>
      </c>
      <c r="F840" s="13" t="s">
        <v>2</v>
      </c>
      <c r="G840" s="13" t="s">
        <v>34</v>
      </c>
      <c r="H840" s="8">
        <v>46224.270833333336</v>
      </c>
      <c r="I840">
        <v>2.0833333333333332E-2</v>
      </c>
      <c r="K840">
        <v>0.33333333333333331</v>
      </c>
      <c r="L840">
        <v>0.3125</v>
      </c>
      <c r="M840" s="13" t="s">
        <v>2</v>
      </c>
      <c r="N840" s="13" t="s">
        <v>19</v>
      </c>
      <c r="O840" t="s">
        <v>26</v>
      </c>
      <c r="P840" s="1">
        <v>46223</v>
      </c>
      <c r="Q840" t="s">
        <v>34</v>
      </c>
      <c r="R840">
        <v>1</v>
      </c>
    </row>
    <row r="841" spans="1:18" x14ac:dyDescent="0.2">
      <c r="A841" s="1">
        <v>46224</v>
      </c>
      <c r="B841" s="13" t="s">
        <v>88</v>
      </c>
      <c r="C841" t="s">
        <v>7</v>
      </c>
      <c r="D841">
        <v>15</v>
      </c>
      <c r="E841">
        <v>15</v>
      </c>
      <c r="F841" s="13" t="s">
        <v>2</v>
      </c>
      <c r="G841" s="13" t="s">
        <v>34</v>
      </c>
      <c r="H841" s="8">
        <v>46224.270833333336</v>
      </c>
      <c r="I841">
        <v>2.0833333333333332E-2</v>
      </c>
      <c r="K841">
        <v>0.33333333333333331</v>
      </c>
      <c r="L841">
        <v>0.3125</v>
      </c>
      <c r="M841" s="13" t="s">
        <v>2</v>
      </c>
      <c r="N841" s="13" t="s">
        <v>19</v>
      </c>
      <c r="O841" t="s">
        <v>26</v>
      </c>
      <c r="P841" s="1">
        <v>46223</v>
      </c>
      <c r="Q841" t="s">
        <v>3</v>
      </c>
      <c r="R841">
        <v>0</v>
      </c>
    </row>
    <row r="842" spans="1:18" x14ac:dyDescent="0.2">
      <c r="A842" s="1">
        <v>46224</v>
      </c>
      <c r="B842" s="13" t="s">
        <v>91</v>
      </c>
      <c r="C842" t="s">
        <v>7</v>
      </c>
      <c r="D842">
        <v>15</v>
      </c>
      <c r="E842">
        <v>15</v>
      </c>
      <c r="F842" s="13" t="s">
        <v>2</v>
      </c>
      <c r="G842" s="13" t="s">
        <v>34</v>
      </c>
      <c r="H842" s="8">
        <v>46224.270833333336</v>
      </c>
      <c r="I842">
        <v>2.0833333333333332E-2</v>
      </c>
      <c r="K842">
        <v>0.33333333333333331</v>
      </c>
      <c r="L842">
        <v>0.3125</v>
      </c>
      <c r="M842" s="13" t="s">
        <v>2</v>
      </c>
      <c r="N842" s="13" t="s">
        <v>19</v>
      </c>
      <c r="O842" t="s">
        <v>26</v>
      </c>
      <c r="P842" s="1">
        <v>46223</v>
      </c>
      <c r="Q842" t="s">
        <v>34</v>
      </c>
      <c r="R842">
        <v>1</v>
      </c>
    </row>
    <row r="843" spans="1:18" x14ac:dyDescent="0.2">
      <c r="A843" s="1">
        <v>46224</v>
      </c>
      <c r="B843" s="13" t="s">
        <v>91</v>
      </c>
      <c r="C843" t="s">
        <v>7</v>
      </c>
      <c r="D843">
        <v>15</v>
      </c>
      <c r="E843">
        <v>15</v>
      </c>
      <c r="F843" s="13" t="s">
        <v>2</v>
      </c>
      <c r="G843" s="13" t="s">
        <v>34</v>
      </c>
      <c r="H843" s="8">
        <v>46224.270833333336</v>
      </c>
      <c r="I843">
        <v>2.0833333333333332E-2</v>
      </c>
      <c r="K843">
        <v>0.33333333333333331</v>
      </c>
      <c r="L843">
        <v>0.3125</v>
      </c>
      <c r="M843" s="13" t="s">
        <v>2</v>
      </c>
      <c r="N843" s="13" t="s">
        <v>19</v>
      </c>
      <c r="O843" t="s">
        <v>26</v>
      </c>
      <c r="P843" s="1">
        <v>46223</v>
      </c>
      <c r="Q843" t="s">
        <v>3</v>
      </c>
      <c r="R843">
        <v>0</v>
      </c>
    </row>
    <row r="844" spans="1:18" x14ac:dyDescent="0.2">
      <c r="A844" s="1">
        <v>46224</v>
      </c>
      <c r="B844" s="13" t="s">
        <v>97</v>
      </c>
      <c r="C844" t="s">
        <v>7</v>
      </c>
      <c r="D844">
        <v>15</v>
      </c>
      <c r="E844">
        <v>15</v>
      </c>
      <c r="F844" s="13" t="s">
        <v>2</v>
      </c>
      <c r="G844" s="13" t="s">
        <v>34</v>
      </c>
      <c r="H844" s="8">
        <v>46224.270833333336</v>
      </c>
      <c r="I844">
        <v>2.0833333333333332E-2</v>
      </c>
      <c r="K844">
        <v>0.33333333333333331</v>
      </c>
      <c r="L844">
        <v>0.3125</v>
      </c>
      <c r="M844" s="13" t="s">
        <v>2</v>
      </c>
      <c r="N844" s="13" t="s">
        <v>19</v>
      </c>
      <c r="O844" t="s">
        <v>26</v>
      </c>
      <c r="P844" s="1">
        <v>46223</v>
      </c>
      <c r="Q844" t="s">
        <v>34</v>
      </c>
      <c r="R844">
        <v>1</v>
      </c>
    </row>
    <row r="845" spans="1:18" x14ac:dyDescent="0.2">
      <c r="A845" s="1">
        <v>46224</v>
      </c>
      <c r="B845" s="13" t="s">
        <v>97</v>
      </c>
      <c r="C845" t="s">
        <v>7</v>
      </c>
      <c r="D845">
        <v>15</v>
      </c>
      <c r="E845">
        <v>15</v>
      </c>
      <c r="F845" s="13" t="s">
        <v>2</v>
      </c>
      <c r="G845" s="13" t="s">
        <v>34</v>
      </c>
      <c r="H845" s="8">
        <v>46224.270833333336</v>
      </c>
      <c r="I845">
        <v>2.0833333333333332E-2</v>
      </c>
      <c r="K845">
        <v>0.33333333333333331</v>
      </c>
      <c r="L845">
        <v>0.3125</v>
      </c>
      <c r="M845" s="13" t="s">
        <v>2</v>
      </c>
      <c r="N845" s="13" t="s">
        <v>19</v>
      </c>
      <c r="O845" t="s">
        <v>26</v>
      </c>
      <c r="P845" s="1">
        <v>46223</v>
      </c>
      <c r="Q845" t="s">
        <v>3</v>
      </c>
      <c r="R845">
        <v>0</v>
      </c>
    </row>
    <row r="846" spans="1:18" x14ac:dyDescent="0.2">
      <c r="A846" s="1">
        <v>46224</v>
      </c>
      <c r="B846" s="13" t="s">
        <v>96</v>
      </c>
      <c r="C846" t="s">
        <v>7</v>
      </c>
      <c r="D846">
        <v>15</v>
      </c>
      <c r="E846">
        <v>15</v>
      </c>
      <c r="F846" s="13" t="s">
        <v>2</v>
      </c>
      <c r="G846" s="13" t="s">
        <v>3</v>
      </c>
      <c r="H846" s="8">
        <v>46224.270833333336</v>
      </c>
      <c r="I846">
        <v>2.0833333333333332E-2</v>
      </c>
      <c r="K846">
        <v>0.35416666666666663</v>
      </c>
      <c r="L846">
        <v>0.33333333333333331</v>
      </c>
      <c r="M846" s="13" t="s">
        <v>2</v>
      </c>
      <c r="N846" s="13" t="s">
        <v>19</v>
      </c>
      <c r="O846" t="s">
        <v>26</v>
      </c>
      <c r="P846" s="1">
        <v>46223</v>
      </c>
      <c r="Q846" t="s">
        <v>34</v>
      </c>
      <c r="R846">
        <v>0</v>
      </c>
    </row>
    <row r="847" spans="1:18" x14ac:dyDescent="0.2">
      <c r="A847" s="1">
        <v>46224</v>
      </c>
      <c r="B847" s="13" t="s">
        <v>96</v>
      </c>
      <c r="C847" t="s">
        <v>7</v>
      </c>
      <c r="D847">
        <v>15</v>
      </c>
      <c r="E847">
        <v>15</v>
      </c>
      <c r="F847" s="13" t="s">
        <v>2</v>
      </c>
      <c r="G847" s="13" t="s">
        <v>3</v>
      </c>
      <c r="H847" s="8">
        <v>46224.270833333336</v>
      </c>
      <c r="I847">
        <v>2.0833333333333332E-2</v>
      </c>
      <c r="K847">
        <v>0.35416666666666663</v>
      </c>
      <c r="L847">
        <v>0.33333333333333331</v>
      </c>
      <c r="M847" s="13" t="s">
        <v>2</v>
      </c>
      <c r="N847" s="13" t="s">
        <v>19</v>
      </c>
      <c r="O847" t="s">
        <v>26</v>
      </c>
      <c r="P847" s="1">
        <v>46223</v>
      </c>
      <c r="Q847" t="s">
        <v>3</v>
      </c>
      <c r="R847">
        <v>1</v>
      </c>
    </row>
    <row r="848" spans="1:18" x14ac:dyDescent="0.2">
      <c r="A848" s="1">
        <v>46224</v>
      </c>
      <c r="B848" s="13" t="s">
        <v>95</v>
      </c>
      <c r="C848" t="s">
        <v>7</v>
      </c>
      <c r="D848">
        <v>15</v>
      </c>
      <c r="E848">
        <v>15</v>
      </c>
      <c r="F848" s="13" t="s">
        <v>2</v>
      </c>
      <c r="G848" s="13" t="s">
        <v>3</v>
      </c>
      <c r="H848" s="8">
        <v>46224.290972222225</v>
      </c>
      <c r="I848">
        <v>2.0833333333333332E-2</v>
      </c>
      <c r="K848">
        <v>0.35416666666666663</v>
      </c>
      <c r="L848">
        <v>0.33333333333333331</v>
      </c>
      <c r="M848" s="13" t="s">
        <v>2</v>
      </c>
      <c r="N848" s="13" t="s">
        <v>20</v>
      </c>
      <c r="O848" t="s">
        <v>26</v>
      </c>
      <c r="P848" s="1">
        <v>46223</v>
      </c>
      <c r="Q848" t="s">
        <v>34</v>
      </c>
      <c r="R848">
        <v>0</v>
      </c>
    </row>
    <row r="849" spans="1:18" x14ac:dyDescent="0.2">
      <c r="A849" s="1">
        <v>46224</v>
      </c>
      <c r="B849" s="13" t="s">
        <v>95</v>
      </c>
      <c r="C849" t="s">
        <v>7</v>
      </c>
      <c r="D849">
        <v>15</v>
      </c>
      <c r="E849">
        <v>15</v>
      </c>
      <c r="F849" s="13" t="s">
        <v>2</v>
      </c>
      <c r="G849" s="13" t="s">
        <v>3</v>
      </c>
      <c r="H849" s="8">
        <v>46224.290972222225</v>
      </c>
      <c r="I849">
        <v>2.0833333333333332E-2</v>
      </c>
      <c r="K849">
        <v>0.35416666666666663</v>
      </c>
      <c r="L849">
        <v>0.33333333333333331</v>
      </c>
      <c r="M849" s="13" t="s">
        <v>2</v>
      </c>
      <c r="N849" s="13" t="s">
        <v>20</v>
      </c>
      <c r="O849" t="s">
        <v>26</v>
      </c>
      <c r="P849" s="1">
        <v>46223</v>
      </c>
      <c r="Q849" t="s">
        <v>3</v>
      </c>
      <c r="R849">
        <v>1</v>
      </c>
    </row>
    <row r="850" spans="1:18" x14ac:dyDescent="0.2">
      <c r="A850" s="1">
        <v>46224</v>
      </c>
      <c r="B850" s="13" t="s">
        <v>94</v>
      </c>
      <c r="C850" t="s">
        <v>7</v>
      </c>
      <c r="D850">
        <v>15</v>
      </c>
      <c r="E850">
        <v>15</v>
      </c>
      <c r="F850" s="13" t="s">
        <v>2</v>
      </c>
      <c r="G850" s="13" t="s">
        <v>3</v>
      </c>
      <c r="H850" s="8">
        <v>46224.290972222225</v>
      </c>
      <c r="I850">
        <v>2.0833333333333332E-2</v>
      </c>
      <c r="K850">
        <v>0.35416666666666663</v>
      </c>
      <c r="L850">
        <v>0.33333333333333331</v>
      </c>
      <c r="M850" s="13" t="s">
        <v>2</v>
      </c>
      <c r="N850" s="13" t="s">
        <v>20</v>
      </c>
      <c r="O850" t="s">
        <v>26</v>
      </c>
      <c r="P850" s="1">
        <v>46223</v>
      </c>
      <c r="Q850" t="s">
        <v>34</v>
      </c>
      <c r="R850">
        <v>0</v>
      </c>
    </row>
    <row r="851" spans="1:18" x14ac:dyDescent="0.2">
      <c r="A851" s="1">
        <v>46224</v>
      </c>
      <c r="B851" s="13" t="s">
        <v>94</v>
      </c>
      <c r="C851" t="s">
        <v>7</v>
      </c>
      <c r="D851">
        <v>15</v>
      </c>
      <c r="E851">
        <v>15</v>
      </c>
      <c r="F851" s="13" t="s">
        <v>2</v>
      </c>
      <c r="G851" s="13" t="s">
        <v>3</v>
      </c>
      <c r="H851" s="8">
        <v>46224.290972222225</v>
      </c>
      <c r="I851">
        <v>2.0833333333333332E-2</v>
      </c>
      <c r="K851">
        <v>0.35416666666666663</v>
      </c>
      <c r="L851">
        <v>0.33333333333333331</v>
      </c>
      <c r="M851" s="13" t="s">
        <v>2</v>
      </c>
      <c r="N851" s="13" t="s">
        <v>20</v>
      </c>
      <c r="O851" t="s">
        <v>26</v>
      </c>
      <c r="P851" s="1">
        <v>46223</v>
      </c>
      <c r="Q851" t="s">
        <v>3</v>
      </c>
      <c r="R851">
        <v>1</v>
      </c>
    </row>
    <row r="852" spans="1:18" x14ac:dyDescent="0.2">
      <c r="A852" s="1">
        <v>46224</v>
      </c>
      <c r="B852" s="13" t="s">
        <v>90</v>
      </c>
      <c r="C852" t="s">
        <v>7</v>
      </c>
      <c r="D852">
        <v>15</v>
      </c>
      <c r="E852">
        <v>15</v>
      </c>
      <c r="F852" s="13" t="s">
        <v>2</v>
      </c>
      <c r="G852" s="13" t="s">
        <v>34</v>
      </c>
      <c r="H852" s="8">
        <v>46224.290972222225</v>
      </c>
      <c r="I852">
        <v>2.0833333333333332E-2</v>
      </c>
      <c r="K852">
        <v>0.3125</v>
      </c>
      <c r="L852">
        <v>0.29166666666666669</v>
      </c>
      <c r="M852" s="13" t="s">
        <v>2</v>
      </c>
      <c r="N852" s="13" t="s">
        <v>20</v>
      </c>
      <c r="O852" t="s">
        <v>27</v>
      </c>
      <c r="P852" s="1">
        <v>46223</v>
      </c>
      <c r="Q852" t="s">
        <v>34</v>
      </c>
      <c r="R852">
        <v>1</v>
      </c>
    </row>
    <row r="853" spans="1:18" x14ac:dyDescent="0.2">
      <c r="A853" s="1">
        <v>46224</v>
      </c>
      <c r="B853" s="13" t="s">
        <v>90</v>
      </c>
      <c r="C853" t="s">
        <v>7</v>
      </c>
      <c r="D853">
        <v>15</v>
      </c>
      <c r="E853">
        <v>15</v>
      </c>
      <c r="F853" s="13" t="s">
        <v>2</v>
      </c>
      <c r="G853" s="13" t="s">
        <v>34</v>
      </c>
      <c r="H853" s="8">
        <v>46224.290972222225</v>
      </c>
      <c r="I853">
        <v>2.0833333333333332E-2</v>
      </c>
      <c r="K853">
        <v>0.3125</v>
      </c>
      <c r="L853">
        <v>0.29166666666666669</v>
      </c>
      <c r="M853" s="13" t="s">
        <v>2</v>
      </c>
      <c r="N853" s="13" t="s">
        <v>20</v>
      </c>
      <c r="O853" t="s">
        <v>27</v>
      </c>
      <c r="P853" s="1">
        <v>46223</v>
      </c>
      <c r="Q853" t="s">
        <v>3</v>
      </c>
      <c r="R853">
        <v>0</v>
      </c>
    </row>
    <row r="854" spans="1:18" x14ac:dyDescent="0.2">
      <c r="A854" s="1">
        <v>46224</v>
      </c>
      <c r="B854" s="13" t="s">
        <v>63</v>
      </c>
      <c r="C854" t="s">
        <v>7</v>
      </c>
      <c r="D854">
        <v>15</v>
      </c>
      <c r="E854">
        <v>15</v>
      </c>
      <c r="F854" s="13" t="s">
        <v>2</v>
      </c>
      <c r="G854" s="13" t="s">
        <v>34</v>
      </c>
      <c r="H854" s="8">
        <v>46224.290972222225</v>
      </c>
      <c r="I854">
        <v>2.0833333333333332E-2</v>
      </c>
      <c r="K854">
        <v>0.33333333333333331</v>
      </c>
      <c r="L854">
        <v>0.3125</v>
      </c>
      <c r="M854" s="13" t="s">
        <v>2</v>
      </c>
      <c r="N854" s="13" t="s">
        <v>20</v>
      </c>
      <c r="O854" t="s">
        <v>26</v>
      </c>
      <c r="P854" s="1">
        <v>46223</v>
      </c>
      <c r="Q854" t="s">
        <v>34</v>
      </c>
      <c r="R854">
        <v>1</v>
      </c>
    </row>
    <row r="855" spans="1:18" x14ac:dyDescent="0.2">
      <c r="A855" s="1">
        <v>46224</v>
      </c>
      <c r="B855" s="13" t="s">
        <v>63</v>
      </c>
      <c r="C855" t="s">
        <v>7</v>
      </c>
      <c r="D855">
        <v>15</v>
      </c>
      <c r="E855">
        <v>15</v>
      </c>
      <c r="F855" s="13" t="s">
        <v>2</v>
      </c>
      <c r="G855" s="13" t="s">
        <v>34</v>
      </c>
      <c r="H855" s="8">
        <v>46224.290972222225</v>
      </c>
      <c r="I855">
        <v>2.0833333333333332E-2</v>
      </c>
      <c r="K855">
        <v>0.33333333333333331</v>
      </c>
      <c r="L855">
        <v>0.3125</v>
      </c>
      <c r="M855" s="13" t="s">
        <v>2</v>
      </c>
      <c r="N855" s="13" t="s">
        <v>20</v>
      </c>
      <c r="O855" t="s">
        <v>26</v>
      </c>
      <c r="P855" s="1">
        <v>46223</v>
      </c>
      <c r="Q855" t="s">
        <v>3</v>
      </c>
      <c r="R855">
        <v>0</v>
      </c>
    </row>
    <row r="856" spans="1:18" x14ac:dyDescent="0.2">
      <c r="A856" s="1">
        <v>46224</v>
      </c>
      <c r="B856" s="13" t="s">
        <v>91</v>
      </c>
      <c r="C856" t="s">
        <v>7</v>
      </c>
      <c r="D856">
        <v>15</v>
      </c>
      <c r="E856">
        <v>15</v>
      </c>
      <c r="F856" s="13" t="s">
        <v>2</v>
      </c>
      <c r="G856" s="13" t="s">
        <v>34</v>
      </c>
      <c r="H856" s="8">
        <v>46224.290972222225</v>
      </c>
      <c r="I856">
        <v>2.0833333333333332E-2</v>
      </c>
      <c r="K856">
        <v>0.33333333333333331</v>
      </c>
      <c r="L856">
        <v>0.3125</v>
      </c>
      <c r="M856" s="13" t="s">
        <v>2</v>
      </c>
      <c r="N856" s="13" t="s">
        <v>20</v>
      </c>
      <c r="O856" t="s">
        <v>26</v>
      </c>
      <c r="P856" s="1">
        <v>46223</v>
      </c>
      <c r="Q856" t="s">
        <v>34</v>
      </c>
      <c r="R856">
        <v>1</v>
      </c>
    </row>
    <row r="857" spans="1:18" x14ac:dyDescent="0.2">
      <c r="A857" s="1">
        <v>46224</v>
      </c>
      <c r="B857" s="13" t="s">
        <v>91</v>
      </c>
      <c r="C857" t="s">
        <v>7</v>
      </c>
      <c r="D857">
        <v>15</v>
      </c>
      <c r="E857">
        <v>15</v>
      </c>
      <c r="F857" s="13" t="s">
        <v>2</v>
      </c>
      <c r="G857" s="13" t="s">
        <v>34</v>
      </c>
      <c r="H857" s="8">
        <v>46224.290972222225</v>
      </c>
      <c r="I857">
        <v>2.0833333333333332E-2</v>
      </c>
      <c r="K857">
        <v>0.33333333333333331</v>
      </c>
      <c r="L857">
        <v>0.3125</v>
      </c>
      <c r="M857" s="13" t="s">
        <v>2</v>
      </c>
      <c r="N857" s="13" t="s">
        <v>20</v>
      </c>
      <c r="O857" t="s">
        <v>26</v>
      </c>
      <c r="P857" s="1">
        <v>46223</v>
      </c>
      <c r="Q857" t="s">
        <v>3</v>
      </c>
      <c r="R857">
        <v>0</v>
      </c>
    </row>
    <row r="858" spans="1:18" x14ac:dyDescent="0.2">
      <c r="A858" s="1">
        <v>46224</v>
      </c>
      <c r="B858" s="13" t="s">
        <v>54</v>
      </c>
      <c r="C858" t="s">
        <v>7</v>
      </c>
      <c r="D858">
        <v>15</v>
      </c>
      <c r="E858">
        <v>15</v>
      </c>
      <c r="F858" s="13" t="s">
        <v>2</v>
      </c>
      <c r="G858" s="13" t="s">
        <v>34</v>
      </c>
      <c r="H858" s="8">
        <v>46224.290972222225</v>
      </c>
      <c r="I858">
        <v>2.0833333333333332E-2</v>
      </c>
      <c r="K858">
        <v>0.33333333333333331</v>
      </c>
      <c r="L858">
        <v>0.3125</v>
      </c>
      <c r="M858" s="13" t="s">
        <v>2</v>
      </c>
      <c r="N858" s="13" t="s">
        <v>20</v>
      </c>
      <c r="O858" t="s">
        <v>26</v>
      </c>
      <c r="P858" s="1">
        <v>46223</v>
      </c>
      <c r="Q858" t="s">
        <v>34</v>
      </c>
      <c r="R858">
        <v>1</v>
      </c>
    </row>
    <row r="859" spans="1:18" x14ac:dyDescent="0.2">
      <c r="A859" s="1">
        <v>46224</v>
      </c>
      <c r="B859" s="13" t="s">
        <v>54</v>
      </c>
      <c r="C859" t="s">
        <v>7</v>
      </c>
      <c r="D859">
        <v>15</v>
      </c>
      <c r="E859">
        <v>15</v>
      </c>
      <c r="F859" s="13" t="s">
        <v>2</v>
      </c>
      <c r="G859" s="13" t="s">
        <v>34</v>
      </c>
      <c r="H859" s="8">
        <v>46224.290972222225</v>
      </c>
      <c r="I859">
        <v>2.0833333333333332E-2</v>
      </c>
      <c r="K859">
        <v>0.33333333333333331</v>
      </c>
      <c r="L859">
        <v>0.3125</v>
      </c>
      <c r="M859" s="13" t="s">
        <v>2</v>
      </c>
      <c r="N859" s="13" t="s">
        <v>20</v>
      </c>
      <c r="O859" t="s">
        <v>26</v>
      </c>
      <c r="P859" s="1">
        <v>46223</v>
      </c>
      <c r="Q859" t="s">
        <v>3</v>
      </c>
      <c r="R859">
        <v>0</v>
      </c>
    </row>
    <row r="860" spans="1:18" x14ac:dyDescent="0.2">
      <c r="A860" s="1">
        <v>46224</v>
      </c>
      <c r="B860" s="13" t="s">
        <v>97</v>
      </c>
      <c r="C860" t="s">
        <v>7</v>
      </c>
      <c r="D860">
        <v>15</v>
      </c>
      <c r="E860">
        <v>15</v>
      </c>
      <c r="F860" s="13" t="s">
        <v>2</v>
      </c>
      <c r="G860" s="13" t="s">
        <v>34</v>
      </c>
      <c r="H860" s="8">
        <v>46224.290972222225</v>
      </c>
      <c r="I860">
        <v>2.0833333333333332E-2</v>
      </c>
      <c r="K860">
        <v>0.33333333333333331</v>
      </c>
      <c r="L860">
        <v>0.3125</v>
      </c>
      <c r="M860" s="13" t="s">
        <v>2</v>
      </c>
      <c r="N860" s="13" t="s">
        <v>20</v>
      </c>
      <c r="O860" t="s">
        <v>26</v>
      </c>
      <c r="P860" s="1">
        <v>46223</v>
      </c>
      <c r="Q860" t="s">
        <v>34</v>
      </c>
      <c r="R860">
        <v>1</v>
      </c>
    </row>
    <row r="861" spans="1:18" x14ac:dyDescent="0.2">
      <c r="A861" s="1">
        <v>46224</v>
      </c>
      <c r="B861" s="13" t="s">
        <v>97</v>
      </c>
      <c r="C861" t="s">
        <v>7</v>
      </c>
      <c r="D861">
        <v>15</v>
      </c>
      <c r="E861">
        <v>15</v>
      </c>
      <c r="F861" s="13" t="s">
        <v>2</v>
      </c>
      <c r="G861" s="13" t="s">
        <v>34</v>
      </c>
      <c r="H861" s="8">
        <v>46224.290972222225</v>
      </c>
      <c r="I861">
        <v>2.0833333333333332E-2</v>
      </c>
      <c r="K861">
        <v>0.33333333333333331</v>
      </c>
      <c r="L861">
        <v>0.3125</v>
      </c>
      <c r="M861" s="13" t="s">
        <v>2</v>
      </c>
      <c r="N861" s="13" t="s">
        <v>20</v>
      </c>
      <c r="O861" t="s">
        <v>26</v>
      </c>
      <c r="P861" s="1">
        <v>46223</v>
      </c>
      <c r="Q861" t="s">
        <v>3</v>
      </c>
      <c r="R861">
        <v>0</v>
      </c>
    </row>
    <row r="862" spans="1:18" x14ac:dyDescent="0.2">
      <c r="A862" s="1">
        <v>46224</v>
      </c>
      <c r="B862" s="13" t="s">
        <v>55</v>
      </c>
      <c r="C862" t="s">
        <v>7</v>
      </c>
      <c r="D862">
        <v>15</v>
      </c>
      <c r="E862">
        <v>15</v>
      </c>
      <c r="F862" s="13" t="s">
        <v>2</v>
      </c>
      <c r="G862" s="13" t="s">
        <v>34</v>
      </c>
      <c r="H862" s="8">
        <v>46224.290972222225</v>
      </c>
      <c r="I862">
        <v>2.0833333333333332E-2</v>
      </c>
      <c r="K862">
        <v>0.33333333333333331</v>
      </c>
      <c r="L862">
        <v>0.3125</v>
      </c>
      <c r="M862" s="13" t="s">
        <v>2</v>
      </c>
      <c r="N862" s="13" t="s">
        <v>20</v>
      </c>
      <c r="O862" t="s">
        <v>26</v>
      </c>
      <c r="P862" s="1">
        <v>46223</v>
      </c>
      <c r="Q862" t="s">
        <v>34</v>
      </c>
      <c r="R862">
        <v>1</v>
      </c>
    </row>
    <row r="863" spans="1:18" x14ac:dyDescent="0.2">
      <c r="A863" s="1">
        <v>46224</v>
      </c>
      <c r="B863" s="13" t="s">
        <v>55</v>
      </c>
      <c r="C863" t="s">
        <v>7</v>
      </c>
      <c r="D863">
        <v>15</v>
      </c>
      <c r="E863">
        <v>15</v>
      </c>
      <c r="F863" s="13" t="s">
        <v>2</v>
      </c>
      <c r="G863" s="13" t="s">
        <v>34</v>
      </c>
      <c r="H863" s="8">
        <v>46224.290972222225</v>
      </c>
      <c r="I863">
        <v>2.0833333333333332E-2</v>
      </c>
      <c r="K863">
        <v>0.33333333333333331</v>
      </c>
      <c r="L863">
        <v>0.3125</v>
      </c>
      <c r="M863" s="13" t="s">
        <v>2</v>
      </c>
      <c r="N863" s="13" t="s">
        <v>20</v>
      </c>
      <c r="O863" t="s">
        <v>26</v>
      </c>
      <c r="P863" s="1">
        <v>46223</v>
      </c>
      <c r="Q863" t="s">
        <v>3</v>
      </c>
      <c r="R863">
        <v>0</v>
      </c>
    </row>
    <row r="864" spans="1:18" x14ac:dyDescent="0.2">
      <c r="A864" s="1">
        <v>46224</v>
      </c>
      <c r="B864" s="13" t="s">
        <v>92</v>
      </c>
      <c r="C864" t="s">
        <v>7</v>
      </c>
      <c r="D864">
        <v>15</v>
      </c>
      <c r="E864">
        <v>15</v>
      </c>
      <c r="F864" s="13" t="s">
        <v>2</v>
      </c>
      <c r="G864" s="13" t="s">
        <v>34</v>
      </c>
      <c r="H864" s="8">
        <v>46224.290972222225</v>
      </c>
      <c r="I864">
        <v>2.0833333333333332E-2</v>
      </c>
      <c r="K864">
        <v>0.33333333333333331</v>
      </c>
      <c r="L864">
        <v>0.3125</v>
      </c>
      <c r="M864" s="13" t="s">
        <v>2</v>
      </c>
      <c r="N864" s="13" t="s">
        <v>20</v>
      </c>
      <c r="O864" t="s">
        <v>26</v>
      </c>
      <c r="P864" s="1">
        <v>46223</v>
      </c>
      <c r="Q864" t="s">
        <v>34</v>
      </c>
      <c r="R864">
        <v>1</v>
      </c>
    </row>
    <row r="865" spans="1:18" x14ac:dyDescent="0.2">
      <c r="A865" s="1">
        <v>46224</v>
      </c>
      <c r="B865" s="13" t="s">
        <v>92</v>
      </c>
      <c r="C865" t="s">
        <v>7</v>
      </c>
      <c r="D865">
        <v>15</v>
      </c>
      <c r="E865">
        <v>15</v>
      </c>
      <c r="F865" s="13" t="s">
        <v>2</v>
      </c>
      <c r="G865" s="13" t="s">
        <v>34</v>
      </c>
      <c r="H865" s="8">
        <v>46224.290972222225</v>
      </c>
      <c r="I865">
        <v>2.0833333333333332E-2</v>
      </c>
      <c r="K865">
        <v>0.33333333333333331</v>
      </c>
      <c r="L865">
        <v>0.3125</v>
      </c>
      <c r="M865" s="13" t="s">
        <v>2</v>
      </c>
      <c r="N865" s="13" t="s">
        <v>20</v>
      </c>
      <c r="O865" t="s">
        <v>26</v>
      </c>
      <c r="P865" s="1">
        <v>46223</v>
      </c>
      <c r="Q865" t="s">
        <v>3</v>
      </c>
      <c r="R865">
        <v>0</v>
      </c>
    </row>
    <row r="866" spans="1:18" x14ac:dyDescent="0.2">
      <c r="A866" s="1">
        <v>46224</v>
      </c>
      <c r="B866" s="13" t="s">
        <v>88</v>
      </c>
      <c r="C866" t="s">
        <v>7</v>
      </c>
      <c r="D866">
        <v>15</v>
      </c>
      <c r="E866">
        <v>15</v>
      </c>
      <c r="F866" s="13" t="s">
        <v>2</v>
      </c>
      <c r="G866" s="13" t="s">
        <v>34</v>
      </c>
      <c r="H866" s="8">
        <v>46224.290972222225</v>
      </c>
      <c r="I866">
        <v>2.0833333333333332E-2</v>
      </c>
      <c r="K866">
        <v>0.33333333333333331</v>
      </c>
      <c r="L866">
        <v>0.3125</v>
      </c>
      <c r="M866" s="13" t="s">
        <v>2</v>
      </c>
      <c r="N866" s="13" t="s">
        <v>20</v>
      </c>
      <c r="O866" t="s">
        <v>26</v>
      </c>
      <c r="P866" s="1">
        <v>46223</v>
      </c>
      <c r="Q866" t="s">
        <v>34</v>
      </c>
      <c r="R866">
        <v>1</v>
      </c>
    </row>
    <row r="867" spans="1:18" x14ac:dyDescent="0.2">
      <c r="A867" s="1">
        <v>46224</v>
      </c>
      <c r="B867" s="13" t="s">
        <v>88</v>
      </c>
      <c r="C867" t="s">
        <v>7</v>
      </c>
      <c r="D867">
        <v>15</v>
      </c>
      <c r="E867">
        <v>15</v>
      </c>
      <c r="F867" s="13" t="s">
        <v>2</v>
      </c>
      <c r="G867" s="13" t="s">
        <v>34</v>
      </c>
      <c r="H867" s="8">
        <v>46224.290972222225</v>
      </c>
      <c r="I867">
        <v>2.0833333333333332E-2</v>
      </c>
      <c r="K867">
        <v>0.33333333333333331</v>
      </c>
      <c r="L867">
        <v>0.3125</v>
      </c>
      <c r="M867" s="13" t="s">
        <v>2</v>
      </c>
      <c r="N867" s="13" t="s">
        <v>20</v>
      </c>
      <c r="O867" t="s">
        <v>26</v>
      </c>
      <c r="P867" s="1">
        <v>46223</v>
      </c>
      <c r="Q867" t="s">
        <v>3</v>
      </c>
      <c r="R867">
        <v>0</v>
      </c>
    </row>
    <row r="868" spans="1:18" x14ac:dyDescent="0.2">
      <c r="A868" s="1">
        <v>46224</v>
      </c>
      <c r="B868" s="13" t="s">
        <v>93</v>
      </c>
      <c r="C868" t="s">
        <v>7</v>
      </c>
      <c r="D868">
        <v>15</v>
      </c>
      <c r="E868">
        <v>15</v>
      </c>
      <c r="F868" s="13" t="s">
        <v>2</v>
      </c>
      <c r="G868" s="13" t="s">
        <v>34</v>
      </c>
      <c r="H868" s="8">
        <v>46224.290972222225</v>
      </c>
      <c r="I868">
        <v>2.0833333333333332E-2</v>
      </c>
      <c r="K868">
        <v>0.33333333333333331</v>
      </c>
      <c r="L868">
        <v>0.3125</v>
      </c>
      <c r="M868" s="13" t="s">
        <v>2</v>
      </c>
      <c r="N868" s="13" t="s">
        <v>20</v>
      </c>
      <c r="O868" t="s">
        <v>26</v>
      </c>
      <c r="P868" s="1">
        <v>46223</v>
      </c>
      <c r="Q868" t="s">
        <v>34</v>
      </c>
      <c r="R868">
        <v>1</v>
      </c>
    </row>
    <row r="869" spans="1:18" x14ac:dyDescent="0.2">
      <c r="A869" s="1">
        <v>46224</v>
      </c>
      <c r="B869" s="13" t="s">
        <v>93</v>
      </c>
      <c r="C869" t="s">
        <v>7</v>
      </c>
      <c r="D869">
        <v>15</v>
      </c>
      <c r="E869">
        <v>15</v>
      </c>
      <c r="F869" s="13" t="s">
        <v>2</v>
      </c>
      <c r="G869" s="13" t="s">
        <v>34</v>
      </c>
      <c r="H869" s="8">
        <v>46224.290972222225</v>
      </c>
      <c r="I869">
        <v>2.0833333333333332E-2</v>
      </c>
      <c r="K869">
        <v>0.33333333333333331</v>
      </c>
      <c r="L869">
        <v>0.3125</v>
      </c>
      <c r="M869" s="13" t="s">
        <v>2</v>
      </c>
      <c r="N869" s="13" t="s">
        <v>20</v>
      </c>
      <c r="O869" t="s">
        <v>26</v>
      </c>
      <c r="P869" s="1">
        <v>46223</v>
      </c>
      <c r="Q869" t="s">
        <v>3</v>
      </c>
      <c r="R869">
        <v>0</v>
      </c>
    </row>
    <row r="870" spans="1:18" x14ac:dyDescent="0.2">
      <c r="A870" s="1">
        <v>46224</v>
      </c>
      <c r="B870" s="13" t="s">
        <v>89</v>
      </c>
      <c r="C870" t="s">
        <v>7</v>
      </c>
      <c r="D870">
        <v>15</v>
      </c>
      <c r="E870">
        <v>15</v>
      </c>
      <c r="F870" s="13" t="s">
        <v>2</v>
      </c>
      <c r="G870" s="13" t="s">
        <v>34</v>
      </c>
      <c r="H870" s="8">
        <v>46224.290972222225</v>
      </c>
      <c r="I870">
        <v>2.0833333333333332E-2</v>
      </c>
      <c r="K870">
        <v>0.33333333333333331</v>
      </c>
      <c r="L870">
        <v>0.3125</v>
      </c>
      <c r="M870" s="13" t="s">
        <v>2</v>
      </c>
      <c r="N870" s="13" t="s">
        <v>20</v>
      </c>
      <c r="O870" t="s">
        <v>26</v>
      </c>
      <c r="P870" s="1">
        <v>46223</v>
      </c>
      <c r="Q870" t="s">
        <v>34</v>
      </c>
      <c r="R870">
        <v>1</v>
      </c>
    </row>
    <row r="871" spans="1:18" x14ac:dyDescent="0.2">
      <c r="A871" s="1">
        <v>46224</v>
      </c>
      <c r="B871" s="13" t="s">
        <v>89</v>
      </c>
      <c r="C871" t="s">
        <v>7</v>
      </c>
      <c r="D871">
        <v>15</v>
      </c>
      <c r="E871">
        <v>15</v>
      </c>
      <c r="F871" s="13" t="s">
        <v>2</v>
      </c>
      <c r="G871" s="13" t="s">
        <v>34</v>
      </c>
      <c r="H871" s="8">
        <v>46224.290972222225</v>
      </c>
      <c r="I871">
        <v>2.0833333333333332E-2</v>
      </c>
      <c r="K871">
        <v>0.33333333333333331</v>
      </c>
      <c r="L871">
        <v>0.3125</v>
      </c>
      <c r="M871" s="13" t="s">
        <v>2</v>
      </c>
      <c r="N871" s="13" t="s">
        <v>20</v>
      </c>
      <c r="O871" t="s">
        <v>26</v>
      </c>
      <c r="P871" s="1">
        <v>46223</v>
      </c>
      <c r="Q871" t="s">
        <v>3</v>
      </c>
      <c r="R871">
        <v>0</v>
      </c>
    </row>
    <row r="872" spans="1:18" x14ac:dyDescent="0.2">
      <c r="A872" s="1">
        <v>46224</v>
      </c>
      <c r="B872" s="13" t="s">
        <v>62</v>
      </c>
      <c r="C872" t="s">
        <v>7</v>
      </c>
      <c r="D872">
        <v>15</v>
      </c>
      <c r="E872">
        <v>15</v>
      </c>
      <c r="F872" s="13" t="s">
        <v>2</v>
      </c>
      <c r="G872" s="13" t="s">
        <v>34</v>
      </c>
      <c r="H872" s="8">
        <v>46224.290972222225</v>
      </c>
      <c r="I872">
        <v>2.0833333333333332E-2</v>
      </c>
      <c r="K872">
        <v>0.33333333333333331</v>
      </c>
      <c r="L872">
        <v>0.3125</v>
      </c>
      <c r="M872" s="13" t="s">
        <v>2</v>
      </c>
      <c r="N872" s="13" t="s">
        <v>20</v>
      </c>
      <c r="O872" t="s">
        <v>26</v>
      </c>
      <c r="P872" s="1">
        <v>46223</v>
      </c>
      <c r="Q872" t="s">
        <v>34</v>
      </c>
      <c r="R872">
        <v>1</v>
      </c>
    </row>
    <row r="873" spans="1:18" x14ac:dyDescent="0.2">
      <c r="A873" s="1">
        <v>46224</v>
      </c>
      <c r="B873" s="13" t="s">
        <v>62</v>
      </c>
      <c r="C873" t="s">
        <v>7</v>
      </c>
      <c r="D873">
        <v>15</v>
      </c>
      <c r="E873">
        <v>15</v>
      </c>
      <c r="F873" s="13" t="s">
        <v>2</v>
      </c>
      <c r="G873" s="13" t="s">
        <v>34</v>
      </c>
      <c r="H873" s="8">
        <v>46224.290972222225</v>
      </c>
      <c r="I873">
        <v>2.0833333333333332E-2</v>
      </c>
      <c r="K873">
        <v>0.33333333333333331</v>
      </c>
      <c r="L873">
        <v>0.3125</v>
      </c>
      <c r="M873" s="13" t="s">
        <v>2</v>
      </c>
      <c r="N873" s="13" t="s">
        <v>20</v>
      </c>
      <c r="O873" t="s">
        <v>26</v>
      </c>
      <c r="P873" s="1">
        <v>46223</v>
      </c>
      <c r="Q873" t="s">
        <v>3</v>
      </c>
      <c r="R873">
        <v>0</v>
      </c>
    </row>
    <row r="874" spans="1:18" x14ac:dyDescent="0.2">
      <c r="A874" s="1">
        <v>46224</v>
      </c>
      <c r="B874" s="13" t="s">
        <v>58</v>
      </c>
      <c r="C874" t="s">
        <v>7</v>
      </c>
      <c r="D874">
        <v>15</v>
      </c>
      <c r="E874">
        <v>15</v>
      </c>
      <c r="F874" s="13" t="s">
        <v>2</v>
      </c>
      <c r="G874" s="13" t="s">
        <v>34</v>
      </c>
      <c r="H874" s="8">
        <v>46224.290972222225</v>
      </c>
      <c r="I874">
        <v>2.0833333333333332E-2</v>
      </c>
      <c r="K874">
        <v>0.33333333333333331</v>
      </c>
      <c r="L874">
        <v>0.3125</v>
      </c>
      <c r="M874" s="13" t="s">
        <v>2</v>
      </c>
      <c r="N874" s="13" t="s">
        <v>20</v>
      </c>
      <c r="O874" t="s">
        <v>26</v>
      </c>
      <c r="P874" s="1">
        <v>46223</v>
      </c>
      <c r="Q874" t="s">
        <v>34</v>
      </c>
      <c r="R874">
        <v>1</v>
      </c>
    </row>
    <row r="875" spans="1:18" x14ac:dyDescent="0.2">
      <c r="A875" s="1">
        <v>46224</v>
      </c>
      <c r="B875" s="13" t="s">
        <v>58</v>
      </c>
      <c r="C875" t="s">
        <v>7</v>
      </c>
      <c r="D875">
        <v>15</v>
      </c>
      <c r="E875">
        <v>15</v>
      </c>
      <c r="F875" s="13" t="s">
        <v>2</v>
      </c>
      <c r="G875" s="13" t="s">
        <v>34</v>
      </c>
      <c r="H875" s="8">
        <v>46224.290972222225</v>
      </c>
      <c r="I875">
        <v>2.0833333333333332E-2</v>
      </c>
      <c r="K875">
        <v>0.33333333333333331</v>
      </c>
      <c r="L875">
        <v>0.3125</v>
      </c>
      <c r="M875" s="13" t="s">
        <v>2</v>
      </c>
      <c r="N875" s="13" t="s">
        <v>20</v>
      </c>
      <c r="O875" t="s">
        <v>26</v>
      </c>
      <c r="P875" s="1">
        <v>46223</v>
      </c>
      <c r="Q875" t="s">
        <v>3</v>
      </c>
      <c r="R875">
        <v>0</v>
      </c>
    </row>
    <row r="876" spans="1:18" x14ac:dyDescent="0.2">
      <c r="A876" s="1">
        <v>46224</v>
      </c>
      <c r="B876" s="13" t="s">
        <v>96</v>
      </c>
      <c r="C876" t="s">
        <v>7</v>
      </c>
      <c r="D876">
        <v>15</v>
      </c>
      <c r="E876">
        <v>15</v>
      </c>
      <c r="F876" s="13" t="s">
        <v>2</v>
      </c>
      <c r="G876" s="13" t="s">
        <v>3</v>
      </c>
      <c r="H876" s="8">
        <v>46224.290972222225</v>
      </c>
      <c r="I876">
        <v>2.0833333333333332E-2</v>
      </c>
      <c r="K876">
        <v>0.35416666666666663</v>
      </c>
      <c r="L876">
        <v>0.33333333333333331</v>
      </c>
      <c r="M876" s="13" t="s">
        <v>2</v>
      </c>
      <c r="N876" s="13" t="s">
        <v>20</v>
      </c>
      <c r="O876" t="s">
        <v>26</v>
      </c>
      <c r="P876" s="1">
        <v>46223</v>
      </c>
      <c r="Q876" t="s">
        <v>34</v>
      </c>
      <c r="R876">
        <v>0</v>
      </c>
    </row>
    <row r="877" spans="1:18" x14ac:dyDescent="0.2">
      <c r="A877" s="1">
        <v>46224</v>
      </c>
      <c r="B877" s="13" t="s">
        <v>96</v>
      </c>
      <c r="C877" t="s">
        <v>7</v>
      </c>
      <c r="D877">
        <v>15</v>
      </c>
      <c r="E877">
        <v>15</v>
      </c>
      <c r="F877" s="13" t="s">
        <v>2</v>
      </c>
      <c r="G877" s="13" t="s">
        <v>3</v>
      </c>
      <c r="H877" s="8">
        <v>46224.290972222225</v>
      </c>
      <c r="I877">
        <v>2.0833333333333332E-2</v>
      </c>
      <c r="K877">
        <v>0.35416666666666663</v>
      </c>
      <c r="L877">
        <v>0.33333333333333331</v>
      </c>
      <c r="M877" s="13" t="s">
        <v>2</v>
      </c>
      <c r="N877" s="13" t="s">
        <v>20</v>
      </c>
      <c r="O877" t="s">
        <v>26</v>
      </c>
      <c r="P877" s="1">
        <v>46223</v>
      </c>
      <c r="Q877" t="s">
        <v>3</v>
      </c>
      <c r="R877">
        <v>1</v>
      </c>
    </row>
    <row r="878" spans="1:18" x14ac:dyDescent="0.2">
      <c r="A878" s="1">
        <v>46224</v>
      </c>
      <c r="B878" s="13" t="s">
        <v>88</v>
      </c>
      <c r="C878" t="s">
        <v>7</v>
      </c>
      <c r="D878">
        <v>16</v>
      </c>
      <c r="E878">
        <v>16</v>
      </c>
      <c r="F878" s="13" t="s">
        <v>0</v>
      </c>
      <c r="G878" s="13" t="s">
        <v>34</v>
      </c>
      <c r="H878" s="8">
        <v>46224.291666666664</v>
      </c>
      <c r="I878">
        <v>4.1666666666666664E-2</v>
      </c>
      <c r="K878">
        <v>0.33333333333333331</v>
      </c>
      <c r="L878">
        <v>0.3125</v>
      </c>
      <c r="M878" s="13" t="s">
        <v>0</v>
      </c>
      <c r="N878" s="13" t="s">
        <v>19</v>
      </c>
      <c r="O878" t="s">
        <v>26</v>
      </c>
      <c r="P878" s="1">
        <v>46223</v>
      </c>
      <c r="Q878" t="s">
        <v>34</v>
      </c>
      <c r="R878">
        <v>1</v>
      </c>
    </row>
    <row r="879" spans="1:18" x14ac:dyDescent="0.2">
      <c r="A879" s="1">
        <v>46224</v>
      </c>
      <c r="B879" s="13" t="s">
        <v>88</v>
      </c>
      <c r="C879" t="s">
        <v>7</v>
      </c>
      <c r="D879">
        <v>16</v>
      </c>
      <c r="E879">
        <v>16</v>
      </c>
      <c r="F879" s="13" t="s">
        <v>0</v>
      </c>
      <c r="G879" s="13" t="s">
        <v>34</v>
      </c>
      <c r="H879" s="8">
        <v>46224.291666666664</v>
      </c>
      <c r="I879">
        <v>4.1666666666666664E-2</v>
      </c>
      <c r="K879">
        <v>0.33333333333333331</v>
      </c>
      <c r="L879">
        <v>0.3125</v>
      </c>
      <c r="M879" s="13" t="s">
        <v>0</v>
      </c>
      <c r="N879" s="13" t="s">
        <v>19</v>
      </c>
      <c r="O879" t="s">
        <v>26</v>
      </c>
      <c r="P879" s="1">
        <v>46223</v>
      </c>
      <c r="Q879" t="s">
        <v>3</v>
      </c>
      <c r="R879">
        <v>0</v>
      </c>
    </row>
    <row r="880" spans="1:18" x14ac:dyDescent="0.2">
      <c r="A880" s="1">
        <v>46224</v>
      </c>
      <c r="B880" s="13" t="s">
        <v>97</v>
      </c>
      <c r="C880" t="s">
        <v>7</v>
      </c>
      <c r="D880">
        <v>16</v>
      </c>
      <c r="E880">
        <v>16</v>
      </c>
      <c r="F880" s="13" t="s">
        <v>0</v>
      </c>
      <c r="G880" s="13" t="s">
        <v>34</v>
      </c>
      <c r="H880" s="8">
        <v>46224.291666666664</v>
      </c>
      <c r="I880">
        <v>4.1666666666666664E-2</v>
      </c>
      <c r="K880">
        <v>0.33333333333333331</v>
      </c>
      <c r="L880">
        <v>0.3125</v>
      </c>
      <c r="M880" s="13" t="s">
        <v>0</v>
      </c>
      <c r="N880" s="13" t="s">
        <v>19</v>
      </c>
      <c r="O880" t="s">
        <v>26</v>
      </c>
      <c r="P880" s="1">
        <v>46223</v>
      </c>
      <c r="Q880" t="s">
        <v>34</v>
      </c>
      <c r="R880">
        <v>1</v>
      </c>
    </row>
    <row r="881" spans="1:18" x14ac:dyDescent="0.2">
      <c r="A881" s="1">
        <v>46224</v>
      </c>
      <c r="B881" s="13" t="s">
        <v>97</v>
      </c>
      <c r="C881" t="s">
        <v>7</v>
      </c>
      <c r="D881">
        <v>16</v>
      </c>
      <c r="E881">
        <v>16</v>
      </c>
      <c r="F881" s="13" t="s">
        <v>0</v>
      </c>
      <c r="G881" s="13" t="s">
        <v>34</v>
      </c>
      <c r="H881" s="8">
        <v>46224.291666666664</v>
      </c>
      <c r="I881">
        <v>4.1666666666666664E-2</v>
      </c>
      <c r="K881">
        <v>0.33333333333333331</v>
      </c>
      <c r="L881">
        <v>0.3125</v>
      </c>
      <c r="M881" s="13" t="s">
        <v>0</v>
      </c>
      <c r="N881" s="13" t="s">
        <v>19</v>
      </c>
      <c r="O881" t="s">
        <v>26</v>
      </c>
      <c r="P881" s="1">
        <v>46223</v>
      </c>
      <c r="Q881" t="s">
        <v>3</v>
      </c>
      <c r="R881">
        <v>0</v>
      </c>
    </row>
    <row r="882" spans="1:18" x14ac:dyDescent="0.2">
      <c r="A882" s="1">
        <v>46224</v>
      </c>
      <c r="B882" s="13" t="s">
        <v>93</v>
      </c>
      <c r="C882" t="s">
        <v>7</v>
      </c>
      <c r="D882">
        <v>16</v>
      </c>
      <c r="E882">
        <v>16</v>
      </c>
      <c r="F882" s="13" t="s">
        <v>0</v>
      </c>
      <c r="G882" s="13" t="s">
        <v>34</v>
      </c>
      <c r="H882" s="8">
        <v>46224.291666666664</v>
      </c>
      <c r="I882">
        <v>4.1666666666666664E-2</v>
      </c>
      <c r="K882">
        <v>0.33333333333333331</v>
      </c>
      <c r="L882">
        <v>0.3125</v>
      </c>
      <c r="M882" s="13" t="s">
        <v>0</v>
      </c>
      <c r="N882" s="13" t="s">
        <v>19</v>
      </c>
      <c r="O882" t="s">
        <v>26</v>
      </c>
      <c r="P882" s="1">
        <v>46223</v>
      </c>
      <c r="Q882" t="s">
        <v>34</v>
      </c>
      <c r="R882">
        <v>1</v>
      </c>
    </row>
    <row r="883" spans="1:18" x14ac:dyDescent="0.2">
      <c r="A883" s="1">
        <v>46224</v>
      </c>
      <c r="B883" s="13" t="s">
        <v>93</v>
      </c>
      <c r="C883" t="s">
        <v>7</v>
      </c>
      <c r="D883">
        <v>16</v>
      </c>
      <c r="E883">
        <v>16</v>
      </c>
      <c r="F883" s="13" t="s">
        <v>0</v>
      </c>
      <c r="G883" s="13" t="s">
        <v>34</v>
      </c>
      <c r="H883" s="8">
        <v>46224.291666666664</v>
      </c>
      <c r="I883">
        <v>4.1666666666666664E-2</v>
      </c>
      <c r="K883">
        <v>0.33333333333333331</v>
      </c>
      <c r="L883">
        <v>0.3125</v>
      </c>
      <c r="M883" s="13" t="s">
        <v>0</v>
      </c>
      <c r="N883" s="13" t="s">
        <v>19</v>
      </c>
      <c r="O883" t="s">
        <v>26</v>
      </c>
      <c r="P883" s="1">
        <v>46223</v>
      </c>
      <c r="Q883" t="s">
        <v>3</v>
      </c>
      <c r="R883">
        <v>0</v>
      </c>
    </row>
    <row r="884" spans="1:18" x14ac:dyDescent="0.2">
      <c r="A884" s="1">
        <v>46224</v>
      </c>
      <c r="B884" s="13" t="s">
        <v>55</v>
      </c>
      <c r="C884" t="s">
        <v>7</v>
      </c>
      <c r="D884">
        <v>16</v>
      </c>
      <c r="E884">
        <v>16</v>
      </c>
      <c r="F884" s="13" t="s">
        <v>0</v>
      </c>
      <c r="G884" s="13" t="s">
        <v>34</v>
      </c>
      <c r="H884" s="8">
        <v>46224.291666666664</v>
      </c>
      <c r="I884">
        <v>4.1666666666666664E-2</v>
      </c>
      <c r="K884">
        <v>0.33333333333333331</v>
      </c>
      <c r="L884">
        <v>0.3125</v>
      </c>
      <c r="M884" s="13" t="s">
        <v>0</v>
      </c>
      <c r="N884" s="13" t="s">
        <v>19</v>
      </c>
      <c r="O884" t="s">
        <v>26</v>
      </c>
      <c r="P884" s="1">
        <v>46223</v>
      </c>
      <c r="Q884" t="s">
        <v>34</v>
      </c>
      <c r="R884">
        <v>1</v>
      </c>
    </row>
    <row r="885" spans="1:18" x14ac:dyDescent="0.2">
      <c r="A885" s="1">
        <v>46224</v>
      </c>
      <c r="B885" s="13" t="s">
        <v>55</v>
      </c>
      <c r="C885" t="s">
        <v>7</v>
      </c>
      <c r="D885">
        <v>16</v>
      </c>
      <c r="E885">
        <v>16</v>
      </c>
      <c r="F885" s="13" t="s">
        <v>0</v>
      </c>
      <c r="G885" s="13" t="s">
        <v>34</v>
      </c>
      <c r="H885" s="8">
        <v>46224.291666666664</v>
      </c>
      <c r="I885">
        <v>4.1666666666666664E-2</v>
      </c>
      <c r="K885">
        <v>0.33333333333333331</v>
      </c>
      <c r="L885">
        <v>0.3125</v>
      </c>
      <c r="M885" s="13" t="s">
        <v>0</v>
      </c>
      <c r="N885" s="13" t="s">
        <v>19</v>
      </c>
      <c r="O885" t="s">
        <v>26</v>
      </c>
      <c r="P885" s="1">
        <v>46223</v>
      </c>
      <c r="Q885" t="s">
        <v>3</v>
      </c>
      <c r="R885">
        <v>0</v>
      </c>
    </row>
    <row r="886" spans="1:18" x14ac:dyDescent="0.2">
      <c r="A886" s="1">
        <v>46224</v>
      </c>
      <c r="B886" s="13" t="s">
        <v>54</v>
      </c>
      <c r="C886" t="s">
        <v>7</v>
      </c>
      <c r="D886">
        <v>16</v>
      </c>
      <c r="E886">
        <v>16</v>
      </c>
      <c r="F886" s="13" t="s">
        <v>0</v>
      </c>
      <c r="G886" s="13" t="s">
        <v>34</v>
      </c>
      <c r="H886" s="8">
        <v>46224.291666666664</v>
      </c>
      <c r="I886">
        <v>4.1666666666666664E-2</v>
      </c>
      <c r="K886">
        <v>0.33333333333333331</v>
      </c>
      <c r="L886">
        <v>0.3125</v>
      </c>
      <c r="M886" s="13" t="s">
        <v>0</v>
      </c>
      <c r="N886" s="13" t="s">
        <v>19</v>
      </c>
      <c r="O886" t="s">
        <v>26</v>
      </c>
      <c r="P886" s="1">
        <v>46223</v>
      </c>
      <c r="Q886" t="s">
        <v>34</v>
      </c>
      <c r="R886">
        <v>1</v>
      </c>
    </row>
    <row r="887" spans="1:18" x14ac:dyDescent="0.2">
      <c r="A887" s="1">
        <v>46224</v>
      </c>
      <c r="B887" s="13" t="s">
        <v>54</v>
      </c>
      <c r="C887" t="s">
        <v>7</v>
      </c>
      <c r="D887">
        <v>16</v>
      </c>
      <c r="E887">
        <v>16</v>
      </c>
      <c r="F887" s="13" t="s">
        <v>0</v>
      </c>
      <c r="G887" s="13" t="s">
        <v>34</v>
      </c>
      <c r="H887" s="8">
        <v>46224.291666666664</v>
      </c>
      <c r="I887">
        <v>4.1666666666666664E-2</v>
      </c>
      <c r="K887">
        <v>0.33333333333333331</v>
      </c>
      <c r="L887">
        <v>0.3125</v>
      </c>
      <c r="M887" s="13" t="s">
        <v>0</v>
      </c>
      <c r="N887" s="13" t="s">
        <v>19</v>
      </c>
      <c r="O887" t="s">
        <v>26</v>
      </c>
      <c r="P887" s="1">
        <v>46223</v>
      </c>
      <c r="Q887" t="s">
        <v>3</v>
      </c>
      <c r="R887">
        <v>0</v>
      </c>
    </row>
    <row r="888" spans="1:18" x14ac:dyDescent="0.2">
      <c r="A888" s="1">
        <v>46224</v>
      </c>
      <c r="B888" s="13" t="s">
        <v>58</v>
      </c>
      <c r="C888" t="s">
        <v>7</v>
      </c>
      <c r="D888">
        <v>16</v>
      </c>
      <c r="E888">
        <v>16</v>
      </c>
      <c r="F888" s="13" t="s">
        <v>0</v>
      </c>
      <c r="G888" s="13" t="s">
        <v>34</v>
      </c>
      <c r="H888" s="8">
        <v>46224.291666666664</v>
      </c>
      <c r="I888">
        <v>4.1666666666666664E-2</v>
      </c>
      <c r="K888">
        <v>0.33333333333333331</v>
      </c>
      <c r="L888">
        <v>0.3125</v>
      </c>
      <c r="M888" s="13" t="s">
        <v>0</v>
      </c>
      <c r="N888" s="13" t="s">
        <v>19</v>
      </c>
      <c r="O888" t="s">
        <v>26</v>
      </c>
      <c r="P888" s="1">
        <v>46223</v>
      </c>
      <c r="Q888" t="s">
        <v>34</v>
      </c>
      <c r="R888">
        <v>1</v>
      </c>
    </row>
    <row r="889" spans="1:18" x14ac:dyDescent="0.2">
      <c r="A889" s="1">
        <v>46224</v>
      </c>
      <c r="B889" s="13" t="s">
        <v>58</v>
      </c>
      <c r="C889" t="s">
        <v>7</v>
      </c>
      <c r="D889">
        <v>16</v>
      </c>
      <c r="E889">
        <v>16</v>
      </c>
      <c r="F889" s="13" t="s">
        <v>0</v>
      </c>
      <c r="G889" s="13" t="s">
        <v>34</v>
      </c>
      <c r="H889" s="8">
        <v>46224.291666666664</v>
      </c>
      <c r="I889">
        <v>4.1666666666666664E-2</v>
      </c>
      <c r="K889">
        <v>0.33333333333333331</v>
      </c>
      <c r="L889">
        <v>0.3125</v>
      </c>
      <c r="M889" s="13" t="s">
        <v>0</v>
      </c>
      <c r="N889" s="13" t="s">
        <v>19</v>
      </c>
      <c r="O889" t="s">
        <v>26</v>
      </c>
      <c r="P889" s="1">
        <v>46223</v>
      </c>
      <c r="Q889" t="s">
        <v>3</v>
      </c>
      <c r="R889">
        <v>0</v>
      </c>
    </row>
    <row r="890" spans="1:18" x14ac:dyDescent="0.2">
      <c r="A890" s="1">
        <v>46224</v>
      </c>
      <c r="B890" s="13" t="s">
        <v>89</v>
      </c>
      <c r="C890" t="s">
        <v>7</v>
      </c>
      <c r="D890">
        <v>16</v>
      </c>
      <c r="E890">
        <v>16</v>
      </c>
      <c r="F890" s="13" t="s">
        <v>0</v>
      </c>
      <c r="G890" s="13" t="s">
        <v>34</v>
      </c>
      <c r="H890" s="8">
        <v>46224.291666666664</v>
      </c>
      <c r="I890">
        <v>4.1666666666666664E-2</v>
      </c>
      <c r="K890">
        <v>0.33333333333333331</v>
      </c>
      <c r="L890">
        <v>0.3125</v>
      </c>
      <c r="M890" s="13" t="s">
        <v>0</v>
      </c>
      <c r="N890" s="13" t="s">
        <v>19</v>
      </c>
      <c r="O890" t="s">
        <v>26</v>
      </c>
      <c r="P890" s="1">
        <v>46223</v>
      </c>
      <c r="Q890" t="s">
        <v>34</v>
      </c>
      <c r="R890">
        <v>1</v>
      </c>
    </row>
    <row r="891" spans="1:18" x14ac:dyDescent="0.2">
      <c r="A891" s="1">
        <v>46224</v>
      </c>
      <c r="B891" s="13" t="s">
        <v>89</v>
      </c>
      <c r="C891" t="s">
        <v>7</v>
      </c>
      <c r="D891">
        <v>16</v>
      </c>
      <c r="E891">
        <v>16</v>
      </c>
      <c r="F891" s="13" t="s">
        <v>0</v>
      </c>
      <c r="G891" s="13" t="s">
        <v>34</v>
      </c>
      <c r="H891" s="8">
        <v>46224.291666666664</v>
      </c>
      <c r="I891">
        <v>4.1666666666666664E-2</v>
      </c>
      <c r="K891">
        <v>0.33333333333333331</v>
      </c>
      <c r="L891">
        <v>0.3125</v>
      </c>
      <c r="M891" s="13" t="s">
        <v>0</v>
      </c>
      <c r="N891" s="13" t="s">
        <v>19</v>
      </c>
      <c r="O891" t="s">
        <v>26</v>
      </c>
      <c r="P891" s="1">
        <v>46223</v>
      </c>
      <c r="Q891" t="s">
        <v>3</v>
      </c>
      <c r="R891">
        <v>0</v>
      </c>
    </row>
    <row r="892" spans="1:18" x14ac:dyDescent="0.2">
      <c r="A892" s="1">
        <v>46224</v>
      </c>
      <c r="B892" s="13" t="s">
        <v>92</v>
      </c>
      <c r="C892" t="s">
        <v>7</v>
      </c>
      <c r="D892">
        <v>16</v>
      </c>
      <c r="E892">
        <v>16</v>
      </c>
      <c r="F892" s="13" t="s">
        <v>0</v>
      </c>
      <c r="G892" s="13" t="s">
        <v>34</v>
      </c>
      <c r="H892" s="8">
        <v>46224.291666666664</v>
      </c>
      <c r="I892">
        <v>4.1666666666666664E-2</v>
      </c>
      <c r="K892">
        <v>0.33333333333333331</v>
      </c>
      <c r="L892">
        <v>0.3125</v>
      </c>
      <c r="M892" s="13" t="s">
        <v>0</v>
      </c>
      <c r="N892" s="13" t="s">
        <v>19</v>
      </c>
      <c r="O892" t="s">
        <v>26</v>
      </c>
      <c r="P892" s="1">
        <v>46223</v>
      </c>
      <c r="Q892" t="s">
        <v>34</v>
      </c>
      <c r="R892">
        <v>1</v>
      </c>
    </row>
    <row r="893" spans="1:18" x14ac:dyDescent="0.2">
      <c r="A893" s="1">
        <v>46224</v>
      </c>
      <c r="B893" s="13" t="s">
        <v>92</v>
      </c>
      <c r="C893" t="s">
        <v>7</v>
      </c>
      <c r="D893">
        <v>16</v>
      </c>
      <c r="E893">
        <v>16</v>
      </c>
      <c r="F893" s="13" t="s">
        <v>0</v>
      </c>
      <c r="G893" s="13" t="s">
        <v>34</v>
      </c>
      <c r="H893" s="8">
        <v>46224.291666666664</v>
      </c>
      <c r="I893">
        <v>4.1666666666666664E-2</v>
      </c>
      <c r="K893">
        <v>0.33333333333333331</v>
      </c>
      <c r="L893">
        <v>0.3125</v>
      </c>
      <c r="M893" s="13" t="s">
        <v>0</v>
      </c>
      <c r="N893" s="13" t="s">
        <v>19</v>
      </c>
      <c r="O893" t="s">
        <v>26</v>
      </c>
      <c r="P893" s="1">
        <v>46223</v>
      </c>
      <c r="Q893" t="s">
        <v>3</v>
      </c>
      <c r="R893">
        <v>0</v>
      </c>
    </row>
    <row r="894" spans="1:18" x14ac:dyDescent="0.2">
      <c r="A894" s="1">
        <v>46224</v>
      </c>
      <c r="B894" s="13" t="s">
        <v>94</v>
      </c>
      <c r="C894" t="s">
        <v>7</v>
      </c>
      <c r="D894">
        <v>16</v>
      </c>
      <c r="E894">
        <v>16</v>
      </c>
      <c r="F894" s="13" t="s">
        <v>0</v>
      </c>
      <c r="G894" s="13" t="s">
        <v>3</v>
      </c>
      <c r="H894" s="8">
        <v>46224.291666666664</v>
      </c>
      <c r="I894">
        <v>4.1666666666666664E-2</v>
      </c>
      <c r="K894">
        <v>0.35416666666666663</v>
      </c>
      <c r="L894">
        <v>0.33333333333333331</v>
      </c>
      <c r="M894" s="13" t="s">
        <v>0</v>
      </c>
      <c r="N894" s="13" t="s">
        <v>19</v>
      </c>
      <c r="O894" t="s">
        <v>26</v>
      </c>
      <c r="P894" s="1">
        <v>46223</v>
      </c>
      <c r="Q894" t="s">
        <v>34</v>
      </c>
      <c r="R894">
        <v>0</v>
      </c>
    </row>
    <row r="895" spans="1:18" x14ac:dyDescent="0.2">
      <c r="A895" s="1">
        <v>46224</v>
      </c>
      <c r="B895" s="13" t="s">
        <v>94</v>
      </c>
      <c r="C895" t="s">
        <v>7</v>
      </c>
      <c r="D895">
        <v>16</v>
      </c>
      <c r="E895">
        <v>16</v>
      </c>
      <c r="F895" s="13" t="s">
        <v>0</v>
      </c>
      <c r="G895" s="13" t="s">
        <v>3</v>
      </c>
      <c r="H895" s="8">
        <v>46224.291666666664</v>
      </c>
      <c r="I895">
        <v>4.1666666666666664E-2</v>
      </c>
      <c r="K895">
        <v>0.35416666666666663</v>
      </c>
      <c r="L895">
        <v>0.33333333333333331</v>
      </c>
      <c r="M895" s="13" t="s">
        <v>0</v>
      </c>
      <c r="N895" s="13" t="s">
        <v>19</v>
      </c>
      <c r="O895" t="s">
        <v>26</v>
      </c>
      <c r="P895" s="1">
        <v>46223</v>
      </c>
      <c r="Q895" t="s">
        <v>3</v>
      </c>
      <c r="R895">
        <v>1</v>
      </c>
    </row>
    <row r="896" spans="1:18" x14ac:dyDescent="0.2">
      <c r="A896" s="1">
        <v>46224</v>
      </c>
      <c r="B896" s="13" t="s">
        <v>95</v>
      </c>
      <c r="C896" t="s">
        <v>7</v>
      </c>
      <c r="D896">
        <v>16</v>
      </c>
      <c r="E896">
        <v>16</v>
      </c>
      <c r="F896" s="13" t="s">
        <v>0</v>
      </c>
      <c r="G896" s="13" t="s">
        <v>3</v>
      </c>
      <c r="H896" s="8">
        <v>46224.291666666664</v>
      </c>
      <c r="I896">
        <v>4.1666666666666664E-2</v>
      </c>
      <c r="K896">
        <v>0.35416666666666663</v>
      </c>
      <c r="L896">
        <v>0.33333333333333331</v>
      </c>
      <c r="M896" s="13" t="s">
        <v>0</v>
      </c>
      <c r="N896" s="13" t="s">
        <v>19</v>
      </c>
      <c r="O896" t="s">
        <v>26</v>
      </c>
      <c r="P896" s="1">
        <v>46223</v>
      </c>
      <c r="Q896" t="s">
        <v>34</v>
      </c>
      <c r="R896">
        <v>0</v>
      </c>
    </row>
    <row r="897" spans="1:18" x14ac:dyDescent="0.2">
      <c r="A897" s="1">
        <v>46224</v>
      </c>
      <c r="B897" s="13" t="s">
        <v>95</v>
      </c>
      <c r="C897" t="s">
        <v>7</v>
      </c>
      <c r="D897">
        <v>16</v>
      </c>
      <c r="E897">
        <v>16</v>
      </c>
      <c r="F897" s="13" t="s">
        <v>0</v>
      </c>
      <c r="G897" s="13" t="s">
        <v>3</v>
      </c>
      <c r="H897" s="8">
        <v>46224.291666666664</v>
      </c>
      <c r="I897">
        <v>4.1666666666666664E-2</v>
      </c>
      <c r="K897">
        <v>0.35416666666666663</v>
      </c>
      <c r="L897">
        <v>0.33333333333333331</v>
      </c>
      <c r="M897" s="13" t="s">
        <v>0</v>
      </c>
      <c r="N897" s="13" t="s">
        <v>19</v>
      </c>
      <c r="O897" t="s">
        <v>26</v>
      </c>
      <c r="P897" s="1">
        <v>46223</v>
      </c>
      <c r="Q897" t="s">
        <v>3</v>
      </c>
      <c r="R897">
        <v>1</v>
      </c>
    </row>
    <row r="898" spans="1:18" x14ac:dyDescent="0.2">
      <c r="A898" s="1">
        <v>46224</v>
      </c>
      <c r="B898" s="13" t="s">
        <v>90</v>
      </c>
      <c r="C898" t="s">
        <v>7</v>
      </c>
      <c r="D898">
        <v>16</v>
      </c>
      <c r="E898">
        <v>16</v>
      </c>
      <c r="F898" s="13" t="s">
        <v>0</v>
      </c>
      <c r="G898" s="13" t="s">
        <v>34</v>
      </c>
      <c r="H898" s="8">
        <v>46224.291666666664</v>
      </c>
      <c r="I898">
        <v>4.1666666666666664E-2</v>
      </c>
      <c r="K898">
        <v>0.3125</v>
      </c>
      <c r="L898">
        <v>0.29166666666666669</v>
      </c>
      <c r="M898" s="13" t="s">
        <v>0</v>
      </c>
      <c r="N898" s="13" t="s">
        <v>19</v>
      </c>
      <c r="O898" t="s">
        <v>27</v>
      </c>
      <c r="P898" s="1">
        <v>46223</v>
      </c>
      <c r="Q898" t="s">
        <v>34</v>
      </c>
      <c r="R898">
        <v>1</v>
      </c>
    </row>
    <row r="899" spans="1:18" x14ac:dyDescent="0.2">
      <c r="A899" s="1">
        <v>46224</v>
      </c>
      <c r="B899" s="13" t="s">
        <v>90</v>
      </c>
      <c r="C899" t="s">
        <v>7</v>
      </c>
      <c r="D899">
        <v>16</v>
      </c>
      <c r="E899">
        <v>16</v>
      </c>
      <c r="F899" s="13" t="s">
        <v>0</v>
      </c>
      <c r="G899" s="13" t="s">
        <v>34</v>
      </c>
      <c r="H899" s="8">
        <v>46224.291666666664</v>
      </c>
      <c r="I899">
        <v>4.1666666666666664E-2</v>
      </c>
      <c r="K899">
        <v>0.3125</v>
      </c>
      <c r="L899">
        <v>0.29166666666666669</v>
      </c>
      <c r="M899" s="13" t="s">
        <v>0</v>
      </c>
      <c r="N899" s="13" t="s">
        <v>19</v>
      </c>
      <c r="O899" t="s">
        <v>27</v>
      </c>
      <c r="P899" s="1">
        <v>46223</v>
      </c>
      <c r="Q899" t="s">
        <v>3</v>
      </c>
      <c r="R899">
        <v>0</v>
      </c>
    </row>
    <row r="900" spans="1:18" x14ac:dyDescent="0.2">
      <c r="A900" s="1">
        <v>46224</v>
      </c>
      <c r="B900" s="13" t="s">
        <v>62</v>
      </c>
      <c r="C900" t="s">
        <v>7</v>
      </c>
      <c r="D900">
        <v>16</v>
      </c>
      <c r="E900">
        <v>16</v>
      </c>
      <c r="F900" s="13" t="s">
        <v>0</v>
      </c>
      <c r="G900" s="13" t="s">
        <v>34</v>
      </c>
      <c r="H900" s="8">
        <v>46224.291666666664</v>
      </c>
      <c r="I900">
        <v>4.1666666666666664E-2</v>
      </c>
      <c r="K900">
        <v>0.33333333333333331</v>
      </c>
      <c r="L900">
        <v>0.3125</v>
      </c>
      <c r="M900" s="13" t="s">
        <v>0</v>
      </c>
      <c r="N900" s="13" t="s">
        <v>19</v>
      </c>
      <c r="O900" t="s">
        <v>26</v>
      </c>
      <c r="P900" s="1">
        <v>46223</v>
      </c>
      <c r="Q900" t="s">
        <v>34</v>
      </c>
      <c r="R900">
        <v>1</v>
      </c>
    </row>
    <row r="901" spans="1:18" x14ac:dyDescent="0.2">
      <c r="A901" s="1">
        <v>46224</v>
      </c>
      <c r="B901" s="13" t="s">
        <v>62</v>
      </c>
      <c r="C901" t="s">
        <v>7</v>
      </c>
      <c r="D901">
        <v>16</v>
      </c>
      <c r="E901">
        <v>16</v>
      </c>
      <c r="F901" s="13" t="s">
        <v>0</v>
      </c>
      <c r="G901" s="13" t="s">
        <v>34</v>
      </c>
      <c r="H901" s="8">
        <v>46224.291666666664</v>
      </c>
      <c r="I901">
        <v>4.1666666666666664E-2</v>
      </c>
      <c r="K901">
        <v>0.33333333333333331</v>
      </c>
      <c r="L901">
        <v>0.3125</v>
      </c>
      <c r="M901" s="13" t="s">
        <v>0</v>
      </c>
      <c r="N901" s="13" t="s">
        <v>19</v>
      </c>
      <c r="O901" t="s">
        <v>26</v>
      </c>
      <c r="P901" s="1">
        <v>46223</v>
      </c>
      <c r="Q901" t="s">
        <v>3</v>
      </c>
      <c r="R901">
        <v>0</v>
      </c>
    </row>
    <row r="902" spans="1:18" x14ac:dyDescent="0.2">
      <c r="A902" s="1">
        <v>46224</v>
      </c>
      <c r="B902" s="13" t="s">
        <v>96</v>
      </c>
      <c r="C902" t="s">
        <v>7</v>
      </c>
      <c r="D902">
        <v>16</v>
      </c>
      <c r="E902">
        <v>16</v>
      </c>
      <c r="F902" s="13" t="s">
        <v>0</v>
      </c>
      <c r="G902" s="13" t="s">
        <v>3</v>
      </c>
      <c r="H902" s="8">
        <v>46224.291666666664</v>
      </c>
      <c r="I902">
        <v>4.1666666666666664E-2</v>
      </c>
      <c r="K902">
        <v>0.35416666666666663</v>
      </c>
      <c r="L902">
        <v>0.33333333333333331</v>
      </c>
      <c r="M902" s="13" t="s">
        <v>0</v>
      </c>
      <c r="N902" s="13" t="s">
        <v>19</v>
      </c>
      <c r="O902" t="s">
        <v>26</v>
      </c>
      <c r="P902" s="1">
        <v>46223</v>
      </c>
      <c r="Q902" t="s">
        <v>34</v>
      </c>
      <c r="R902">
        <v>0</v>
      </c>
    </row>
    <row r="903" spans="1:18" x14ac:dyDescent="0.2">
      <c r="A903" s="1">
        <v>46224</v>
      </c>
      <c r="B903" s="13" t="s">
        <v>96</v>
      </c>
      <c r="C903" t="s">
        <v>7</v>
      </c>
      <c r="D903">
        <v>16</v>
      </c>
      <c r="E903">
        <v>16</v>
      </c>
      <c r="F903" s="13" t="s">
        <v>0</v>
      </c>
      <c r="G903" s="13" t="s">
        <v>3</v>
      </c>
      <c r="H903" s="8">
        <v>46224.291666666664</v>
      </c>
      <c r="I903">
        <v>4.1666666666666664E-2</v>
      </c>
      <c r="K903">
        <v>0.35416666666666663</v>
      </c>
      <c r="L903">
        <v>0.33333333333333331</v>
      </c>
      <c r="M903" s="13" t="s">
        <v>0</v>
      </c>
      <c r="N903" s="13" t="s">
        <v>19</v>
      </c>
      <c r="O903" t="s">
        <v>26</v>
      </c>
      <c r="P903" s="1">
        <v>46223</v>
      </c>
      <c r="Q903" t="s">
        <v>3</v>
      </c>
      <c r="R903">
        <v>1</v>
      </c>
    </row>
    <row r="904" spans="1:18" x14ac:dyDescent="0.2">
      <c r="A904" s="1">
        <v>46224</v>
      </c>
      <c r="B904" s="13" t="s">
        <v>91</v>
      </c>
      <c r="C904" t="s">
        <v>7</v>
      </c>
      <c r="D904">
        <v>16</v>
      </c>
      <c r="E904">
        <v>16</v>
      </c>
      <c r="F904" s="13" t="s">
        <v>0</v>
      </c>
      <c r="G904" s="13" t="s">
        <v>34</v>
      </c>
      <c r="H904" s="8">
        <v>46224.291666666664</v>
      </c>
      <c r="I904">
        <v>4.1666666666666664E-2</v>
      </c>
      <c r="K904">
        <v>0.33333333333333331</v>
      </c>
      <c r="L904">
        <v>0.3125</v>
      </c>
      <c r="M904" s="13" t="s">
        <v>0</v>
      </c>
      <c r="N904" s="13" t="s">
        <v>19</v>
      </c>
      <c r="O904" t="s">
        <v>26</v>
      </c>
      <c r="P904" s="1">
        <v>46223</v>
      </c>
      <c r="Q904" t="s">
        <v>34</v>
      </c>
      <c r="R904">
        <v>1</v>
      </c>
    </row>
    <row r="905" spans="1:18" x14ac:dyDescent="0.2">
      <c r="A905" s="1">
        <v>46224</v>
      </c>
      <c r="B905" s="13" t="s">
        <v>91</v>
      </c>
      <c r="C905" t="s">
        <v>7</v>
      </c>
      <c r="D905">
        <v>16</v>
      </c>
      <c r="E905">
        <v>16</v>
      </c>
      <c r="F905" s="13" t="s">
        <v>0</v>
      </c>
      <c r="G905" s="13" t="s">
        <v>34</v>
      </c>
      <c r="H905" s="8">
        <v>46224.291666666664</v>
      </c>
      <c r="I905">
        <v>4.1666666666666664E-2</v>
      </c>
      <c r="K905">
        <v>0.33333333333333331</v>
      </c>
      <c r="L905">
        <v>0.3125</v>
      </c>
      <c r="M905" s="13" t="s">
        <v>0</v>
      </c>
      <c r="N905" s="13" t="s">
        <v>19</v>
      </c>
      <c r="O905" t="s">
        <v>26</v>
      </c>
      <c r="P905" s="1">
        <v>46223</v>
      </c>
      <c r="Q905" t="s">
        <v>3</v>
      </c>
      <c r="R905">
        <v>0</v>
      </c>
    </row>
    <row r="906" spans="1:18" x14ac:dyDescent="0.2">
      <c r="A906" s="1">
        <v>46224</v>
      </c>
      <c r="B906" s="13" t="s">
        <v>63</v>
      </c>
      <c r="C906" t="s">
        <v>7</v>
      </c>
      <c r="D906">
        <v>16</v>
      </c>
      <c r="E906">
        <v>16</v>
      </c>
      <c r="F906" s="13" t="s">
        <v>0</v>
      </c>
      <c r="G906" s="13" t="s">
        <v>34</v>
      </c>
      <c r="H906" s="8">
        <v>46224.291666666664</v>
      </c>
      <c r="I906">
        <v>4.1666666666666664E-2</v>
      </c>
      <c r="K906">
        <v>0.33333333333333331</v>
      </c>
      <c r="L906">
        <v>0.3125</v>
      </c>
      <c r="M906" s="13" t="s">
        <v>0</v>
      </c>
      <c r="N906" s="13" t="s">
        <v>19</v>
      </c>
      <c r="O906" t="s">
        <v>26</v>
      </c>
      <c r="P906" s="1">
        <v>46223</v>
      </c>
      <c r="Q906" t="s">
        <v>34</v>
      </c>
      <c r="R906">
        <v>1</v>
      </c>
    </row>
    <row r="907" spans="1:18" x14ac:dyDescent="0.2">
      <c r="A907" s="1">
        <v>46224</v>
      </c>
      <c r="B907" s="13" t="s">
        <v>63</v>
      </c>
      <c r="C907" t="s">
        <v>7</v>
      </c>
      <c r="D907">
        <v>16</v>
      </c>
      <c r="E907">
        <v>16</v>
      </c>
      <c r="F907" s="13" t="s">
        <v>0</v>
      </c>
      <c r="G907" s="13" t="s">
        <v>34</v>
      </c>
      <c r="H907" s="8">
        <v>46224.291666666664</v>
      </c>
      <c r="I907">
        <v>4.1666666666666664E-2</v>
      </c>
      <c r="K907">
        <v>0.33333333333333331</v>
      </c>
      <c r="L907">
        <v>0.3125</v>
      </c>
      <c r="M907" s="13" t="s">
        <v>0</v>
      </c>
      <c r="N907" s="13" t="s">
        <v>19</v>
      </c>
      <c r="O907" t="s">
        <v>26</v>
      </c>
      <c r="P907" s="1">
        <v>46223</v>
      </c>
      <c r="Q907" t="s">
        <v>3</v>
      </c>
      <c r="R907">
        <v>0</v>
      </c>
    </row>
    <row r="908" spans="1:18" x14ac:dyDescent="0.2">
      <c r="A908" s="1">
        <v>46224</v>
      </c>
      <c r="B908" s="13" t="s">
        <v>55</v>
      </c>
      <c r="C908" t="s">
        <v>7</v>
      </c>
      <c r="D908">
        <v>16</v>
      </c>
      <c r="E908">
        <v>16</v>
      </c>
      <c r="F908" s="13" t="s">
        <v>0</v>
      </c>
      <c r="G908" s="13" t="s">
        <v>34</v>
      </c>
      <c r="H908" s="8">
        <v>46224.332638888889</v>
      </c>
      <c r="I908">
        <v>4.1666666666666664E-2</v>
      </c>
      <c r="K908">
        <v>0.33333333333333331</v>
      </c>
      <c r="L908">
        <v>0.3125</v>
      </c>
      <c r="M908" s="13" t="s">
        <v>0</v>
      </c>
      <c r="N908" s="13" t="s">
        <v>20</v>
      </c>
      <c r="O908" t="s">
        <v>26</v>
      </c>
      <c r="P908" s="1">
        <v>46224</v>
      </c>
      <c r="Q908" t="s">
        <v>34</v>
      </c>
      <c r="R908">
        <v>1</v>
      </c>
    </row>
    <row r="909" spans="1:18" x14ac:dyDescent="0.2">
      <c r="A909" s="1">
        <v>46224</v>
      </c>
      <c r="B909" s="13" t="s">
        <v>55</v>
      </c>
      <c r="C909" t="s">
        <v>7</v>
      </c>
      <c r="D909">
        <v>16</v>
      </c>
      <c r="E909">
        <v>16</v>
      </c>
      <c r="F909" s="13" t="s">
        <v>0</v>
      </c>
      <c r="G909" s="13" t="s">
        <v>34</v>
      </c>
      <c r="H909" s="8">
        <v>46224.332638888889</v>
      </c>
      <c r="I909">
        <v>4.1666666666666664E-2</v>
      </c>
      <c r="K909">
        <v>0.33333333333333331</v>
      </c>
      <c r="L909">
        <v>0.3125</v>
      </c>
      <c r="M909" s="13" t="s">
        <v>0</v>
      </c>
      <c r="N909" s="13" t="s">
        <v>20</v>
      </c>
      <c r="O909" t="s">
        <v>26</v>
      </c>
      <c r="P909" s="1">
        <v>46224</v>
      </c>
      <c r="Q909" t="s">
        <v>3</v>
      </c>
      <c r="R909">
        <v>0</v>
      </c>
    </row>
    <row r="910" spans="1:18" x14ac:dyDescent="0.2">
      <c r="A910" s="1">
        <v>46224</v>
      </c>
      <c r="B910" s="13" t="s">
        <v>88</v>
      </c>
      <c r="C910" t="s">
        <v>7</v>
      </c>
      <c r="D910">
        <v>16</v>
      </c>
      <c r="E910">
        <v>16</v>
      </c>
      <c r="F910" s="13" t="s">
        <v>0</v>
      </c>
      <c r="G910" s="13" t="s">
        <v>34</v>
      </c>
      <c r="H910" s="8">
        <v>46224.332638888889</v>
      </c>
      <c r="I910">
        <v>4.1666666666666664E-2</v>
      </c>
      <c r="K910">
        <v>0.33333333333333331</v>
      </c>
      <c r="L910">
        <v>0.3125</v>
      </c>
      <c r="M910" s="13" t="s">
        <v>0</v>
      </c>
      <c r="N910" s="13" t="s">
        <v>20</v>
      </c>
      <c r="O910" t="s">
        <v>26</v>
      </c>
      <c r="P910" s="1">
        <v>46224</v>
      </c>
      <c r="Q910" t="s">
        <v>34</v>
      </c>
      <c r="R910">
        <v>1</v>
      </c>
    </row>
    <row r="911" spans="1:18" x14ac:dyDescent="0.2">
      <c r="A911" s="1">
        <v>46224</v>
      </c>
      <c r="B911" s="13" t="s">
        <v>88</v>
      </c>
      <c r="C911" t="s">
        <v>7</v>
      </c>
      <c r="D911">
        <v>16</v>
      </c>
      <c r="E911">
        <v>16</v>
      </c>
      <c r="F911" s="13" t="s">
        <v>0</v>
      </c>
      <c r="G911" s="13" t="s">
        <v>34</v>
      </c>
      <c r="H911" s="8">
        <v>46224.332638888889</v>
      </c>
      <c r="I911">
        <v>4.1666666666666664E-2</v>
      </c>
      <c r="K911">
        <v>0.33333333333333331</v>
      </c>
      <c r="L911">
        <v>0.3125</v>
      </c>
      <c r="M911" s="13" t="s">
        <v>0</v>
      </c>
      <c r="N911" s="13" t="s">
        <v>20</v>
      </c>
      <c r="O911" t="s">
        <v>26</v>
      </c>
      <c r="P911" s="1">
        <v>46224</v>
      </c>
      <c r="Q911" t="s">
        <v>3</v>
      </c>
      <c r="R911">
        <v>0</v>
      </c>
    </row>
    <row r="912" spans="1:18" x14ac:dyDescent="0.2">
      <c r="A912" s="1">
        <v>46224</v>
      </c>
      <c r="B912" s="13" t="s">
        <v>89</v>
      </c>
      <c r="C912" t="s">
        <v>7</v>
      </c>
      <c r="D912">
        <v>16</v>
      </c>
      <c r="E912">
        <v>16</v>
      </c>
      <c r="F912" s="13" t="s">
        <v>0</v>
      </c>
      <c r="G912" s="13" t="s">
        <v>34</v>
      </c>
      <c r="H912" s="8">
        <v>46224.332638888889</v>
      </c>
      <c r="I912">
        <v>4.1666666666666664E-2</v>
      </c>
      <c r="K912">
        <v>0.33333333333333331</v>
      </c>
      <c r="L912">
        <v>0.3125</v>
      </c>
      <c r="M912" s="13" t="s">
        <v>0</v>
      </c>
      <c r="N912" s="13" t="s">
        <v>20</v>
      </c>
      <c r="O912" t="s">
        <v>26</v>
      </c>
      <c r="P912" s="1">
        <v>46224</v>
      </c>
      <c r="Q912" t="s">
        <v>34</v>
      </c>
      <c r="R912">
        <v>1</v>
      </c>
    </row>
    <row r="913" spans="1:18" x14ac:dyDescent="0.2">
      <c r="A913" s="1">
        <v>46224</v>
      </c>
      <c r="B913" s="13" t="s">
        <v>89</v>
      </c>
      <c r="C913" t="s">
        <v>7</v>
      </c>
      <c r="D913">
        <v>16</v>
      </c>
      <c r="E913">
        <v>16</v>
      </c>
      <c r="F913" s="13" t="s">
        <v>0</v>
      </c>
      <c r="G913" s="13" t="s">
        <v>34</v>
      </c>
      <c r="H913" s="8">
        <v>46224.332638888889</v>
      </c>
      <c r="I913">
        <v>4.1666666666666664E-2</v>
      </c>
      <c r="K913">
        <v>0.33333333333333331</v>
      </c>
      <c r="L913">
        <v>0.3125</v>
      </c>
      <c r="M913" s="13" t="s">
        <v>0</v>
      </c>
      <c r="N913" s="13" t="s">
        <v>20</v>
      </c>
      <c r="O913" t="s">
        <v>26</v>
      </c>
      <c r="P913" s="1">
        <v>46224</v>
      </c>
      <c r="Q913" t="s">
        <v>3</v>
      </c>
      <c r="R913">
        <v>0</v>
      </c>
    </row>
    <row r="914" spans="1:18" x14ac:dyDescent="0.2">
      <c r="A914" s="1">
        <v>46224</v>
      </c>
      <c r="B914" s="13" t="s">
        <v>91</v>
      </c>
      <c r="C914" t="s">
        <v>7</v>
      </c>
      <c r="D914">
        <v>16</v>
      </c>
      <c r="E914">
        <v>16</v>
      </c>
      <c r="F914" s="13" t="s">
        <v>0</v>
      </c>
      <c r="G914" s="13" t="s">
        <v>34</v>
      </c>
      <c r="H914" s="8">
        <v>46224.332638888889</v>
      </c>
      <c r="I914">
        <v>4.1666666666666664E-2</v>
      </c>
      <c r="K914">
        <v>0.33333333333333331</v>
      </c>
      <c r="L914">
        <v>0.3125</v>
      </c>
      <c r="M914" s="13" t="s">
        <v>0</v>
      </c>
      <c r="N914" s="13" t="s">
        <v>20</v>
      </c>
      <c r="O914" t="s">
        <v>26</v>
      </c>
      <c r="P914" s="1">
        <v>46224</v>
      </c>
      <c r="Q914" t="s">
        <v>34</v>
      </c>
      <c r="R914">
        <v>1</v>
      </c>
    </row>
    <row r="915" spans="1:18" x14ac:dyDescent="0.2">
      <c r="A915" s="1">
        <v>46224</v>
      </c>
      <c r="B915" s="13" t="s">
        <v>91</v>
      </c>
      <c r="C915" t="s">
        <v>7</v>
      </c>
      <c r="D915">
        <v>16</v>
      </c>
      <c r="E915">
        <v>16</v>
      </c>
      <c r="F915" s="13" t="s">
        <v>0</v>
      </c>
      <c r="G915" s="13" t="s">
        <v>34</v>
      </c>
      <c r="H915" s="8">
        <v>46224.332638888889</v>
      </c>
      <c r="I915">
        <v>4.1666666666666664E-2</v>
      </c>
      <c r="K915">
        <v>0.33333333333333331</v>
      </c>
      <c r="L915">
        <v>0.3125</v>
      </c>
      <c r="M915" s="13" t="s">
        <v>0</v>
      </c>
      <c r="N915" s="13" t="s">
        <v>20</v>
      </c>
      <c r="O915" t="s">
        <v>26</v>
      </c>
      <c r="P915" s="1">
        <v>46224</v>
      </c>
      <c r="Q915" t="s">
        <v>3</v>
      </c>
      <c r="R915">
        <v>0</v>
      </c>
    </row>
    <row r="916" spans="1:18" x14ac:dyDescent="0.2">
      <c r="A916" s="1">
        <v>46224</v>
      </c>
      <c r="B916" s="13" t="s">
        <v>97</v>
      </c>
      <c r="C916" t="s">
        <v>7</v>
      </c>
      <c r="D916">
        <v>16</v>
      </c>
      <c r="E916">
        <v>16</v>
      </c>
      <c r="F916" s="13" t="s">
        <v>0</v>
      </c>
      <c r="G916" s="13" t="s">
        <v>34</v>
      </c>
      <c r="H916" s="8">
        <v>46224.332638888889</v>
      </c>
      <c r="I916">
        <v>4.1666666666666664E-2</v>
      </c>
      <c r="K916">
        <v>0.33333333333333331</v>
      </c>
      <c r="L916">
        <v>0.3125</v>
      </c>
      <c r="M916" s="13" t="s">
        <v>0</v>
      </c>
      <c r="N916" s="13" t="s">
        <v>20</v>
      </c>
      <c r="O916" t="s">
        <v>26</v>
      </c>
      <c r="P916" s="1">
        <v>46224</v>
      </c>
      <c r="Q916" t="s">
        <v>34</v>
      </c>
      <c r="R916">
        <v>1</v>
      </c>
    </row>
    <row r="917" spans="1:18" x14ac:dyDescent="0.2">
      <c r="A917" s="1">
        <v>46224</v>
      </c>
      <c r="B917" s="13" t="s">
        <v>97</v>
      </c>
      <c r="C917" t="s">
        <v>7</v>
      </c>
      <c r="D917">
        <v>16</v>
      </c>
      <c r="E917">
        <v>16</v>
      </c>
      <c r="F917" s="13" t="s">
        <v>0</v>
      </c>
      <c r="G917" s="13" t="s">
        <v>34</v>
      </c>
      <c r="H917" s="8">
        <v>46224.332638888889</v>
      </c>
      <c r="I917">
        <v>4.1666666666666664E-2</v>
      </c>
      <c r="K917">
        <v>0.33333333333333331</v>
      </c>
      <c r="L917">
        <v>0.3125</v>
      </c>
      <c r="M917" s="13" t="s">
        <v>0</v>
      </c>
      <c r="N917" s="13" t="s">
        <v>20</v>
      </c>
      <c r="O917" t="s">
        <v>26</v>
      </c>
      <c r="P917" s="1">
        <v>46224</v>
      </c>
      <c r="Q917" t="s">
        <v>3</v>
      </c>
      <c r="R917">
        <v>0</v>
      </c>
    </row>
    <row r="918" spans="1:18" x14ac:dyDescent="0.2">
      <c r="A918" s="1">
        <v>46224</v>
      </c>
      <c r="B918" s="13" t="s">
        <v>63</v>
      </c>
      <c r="C918" t="s">
        <v>7</v>
      </c>
      <c r="D918">
        <v>16</v>
      </c>
      <c r="E918">
        <v>16</v>
      </c>
      <c r="F918" s="13" t="s">
        <v>0</v>
      </c>
      <c r="G918" s="13" t="s">
        <v>34</v>
      </c>
      <c r="H918" s="8">
        <v>46224.332638888889</v>
      </c>
      <c r="I918">
        <v>4.1666666666666664E-2</v>
      </c>
      <c r="K918">
        <v>0.33333333333333331</v>
      </c>
      <c r="L918">
        <v>0.3125</v>
      </c>
      <c r="M918" s="13" t="s">
        <v>0</v>
      </c>
      <c r="N918" s="13" t="s">
        <v>20</v>
      </c>
      <c r="O918" t="s">
        <v>26</v>
      </c>
      <c r="P918" s="1">
        <v>46224</v>
      </c>
      <c r="Q918" t="s">
        <v>34</v>
      </c>
      <c r="R918">
        <v>1</v>
      </c>
    </row>
    <row r="919" spans="1:18" x14ac:dyDescent="0.2">
      <c r="A919" s="1">
        <v>46224</v>
      </c>
      <c r="B919" s="13" t="s">
        <v>63</v>
      </c>
      <c r="C919" t="s">
        <v>7</v>
      </c>
      <c r="D919">
        <v>16</v>
      </c>
      <c r="E919">
        <v>16</v>
      </c>
      <c r="F919" s="13" t="s">
        <v>0</v>
      </c>
      <c r="G919" s="13" t="s">
        <v>34</v>
      </c>
      <c r="H919" s="8">
        <v>46224.332638888889</v>
      </c>
      <c r="I919">
        <v>4.1666666666666664E-2</v>
      </c>
      <c r="K919">
        <v>0.33333333333333331</v>
      </c>
      <c r="L919">
        <v>0.3125</v>
      </c>
      <c r="M919" s="13" t="s">
        <v>0</v>
      </c>
      <c r="N919" s="13" t="s">
        <v>20</v>
      </c>
      <c r="O919" t="s">
        <v>26</v>
      </c>
      <c r="P919" s="1">
        <v>46224</v>
      </c>
      <c r="Q919" t="s">
        <v>3</v>
      </c>
      <c r="R919">
        <v>0</v>
      </c>
    </row>
    <row r="920" spans="1:18" x14ac:dyDescent="0.2">
      <c r="A920" s="1">
        <v>46224</v>
      </c>
      <c r="B920" s="13" t="s">
        <v>90</v>
      </c>
      <c r="C920" t="s">
        <v>7</v>
      </c>
      <c r="D920">
        <v>16</v>
      </c>
      <c r="E920">
        <v>16</v>
      </c>
      <c r="F920" s="13" t="s">
        <v>0</v>
      </c>
      <c r="G920" s="13" t="s">
        <v>34</v>
      </c>
      <c r="H920" s="8">
        <v>46224.332638888889</v>
      </c>
      <c r="I920">
        <v>4.1666666666666664E-2</v>
      </c>
      <c r="K920">
        <v>0.3125</v>
      </c>
      <c r="L920">
        <v>0.29166666666666669</v>
      </c>
      <c r="M920" s="13" t="s">
        <v>0</v>
      </c>
      <c r="N920" s="13" t="s">
        <v>20</v>
      </c>
      <c r="O920" t="s">
        <v>27</v>
      </c>
      <c r="P920" s="1">
        <v>46224</v>
      </c>
      <c r="Q920" t="s">
        <v>34</v>
      </c>
      <c r="R920">
        <v>1</v>
      </c>
    </row>
    <row r="921" spans="1:18" x14ac:dyDescent="0.2">
      <c r="A921" s="1">
        <v>46224</v>
      </c>
      <c r="B921" s="13" t="s">
        <v>90</v>
      </c>
      <c r="C921" t="s">
        <v>7</v>
      </c>
      <c r="D921">
        <v>16</v>
      </c>
      <c r="E921">
        <v>16</v>
      </c>
      <c r="F921" s="13" t="s">
        <v>0</v>
      </c>
      <c r="G921" s="13" t="s">
        <v>34</v>
      </c>
      <c r="H921" s="8">
        <v>46224.332638888889</v>
      </c>
      <c r="I921">
        <v>4.1666666666666664E-2</v>
      </c>
      <c r="K921">
        <v>0.3125</v>
      </c>
      <c r="L921">
        <v>0.29166666666666669</v>
      </c>
      <c r="M921" s="13" t="s">
        <v>0</v>
      </c>
      <c r="N921" s="13" t="s">
        <v>20</v>
      </c>
      <c r="O921" t="s">
        <v>27</v>
      </c>
      <c r="P921" s="1">
        <v>46224</v>
      </c>
      <c r="Q921" t="s">
        <v>3</v>
      </c>
      <c r="R921">
        <v>0</v>
      </c>
    </row>
    <row r="922" spans="1:18" x14ac:dyDescent="0.2">
      <c r="A922" s="1">
        <v>46224</v>
      </c>
      <c r="B922" s="13" t="s">
        <v>54</v>
      </c>
      <c r="C922" t="s">
        <v>7</v>
      </c>
      <c r="D922">
        <v>16</v>
      </c>
      <c r="E922">
        <v>16</v>
      </c>
      <c r="F922" s="13" t="s">
        <v>0</v>
      </c>
      <c r="G922" s="13" t="s">
        <v>34</v>
      </c>
      <c r="H922" s="8">
        <v>46224.332638888889</v>
      </c>
      <c r="I922">
        <v>4.1666666666666664E-2</v>
      </c>
      <c r="K922">
        <v>0.33333333333333331</v>
      </c>
      <c r="L922">
        <v>0.3125</v>
      </c>
      <c r="M922" s="13" t="s">
        <v>0</v>
      </c>
      <c r="N922" s="13" t="s">
        <v>20</v>
      </c>
      <c r="O922" t="s">
        <v>26</v>
      </c>
      <c r="P922" s="1">
        <v>46224</v>
      </c>
      <c r="Q922" t="s">
        <v>34</v>
      </c>
      <c r="R922">
        <v>1</v>
      </c>
    </row>
    <row r="923" spans="1:18" x14ac:dyDescent="0.2">
      <c r="A923" s="1">
        <v>46224</v>
      </c>
      <c r="B923" s="13" t="s">
        <v>54</v>
      </c>
      <c r="C923" t="s">
        <v>7</v>
      </c>
      <c r="D923">
        <v>16</v>
      </c>
      <c r="E923">
        <v>16</v>
      </c>
      <c r="F923" s="13" t="s">
        <v>0</v>
      </c>
      <c r="G923" s="13" t="s">
        <v>34</v>
      </c>
      <c r="H923" s="8">
        <v>46224.332638888889</v>
      </c>
      <c r="I923">
        <v>4.1666666666666664E-2</v>
      </c>
      <c r="K923">
        <v>0.33333333333333331</v>
      </c>
      <c r="L923">
        <v>0.3125</v>
      </c>
      <c r="M923" s="13" t="s">
        <v>0</v>
      </c>
      <c r="N923" s="13" t="s">
        <v>20</v>
      </c>
      <c r="O923" t="s">
        <v>26</v>
      </c>
      <c r="P923" s="1">
        <v>46224</v>
      </c>
      <c r="Q923" t="s">
        <v>3</v>
      </c>
      <c r="R923">
        <v>0</v>
      </c>
    </row>
    <row r="924" spans="1:18" x14ac:dyDescent="0.2">
      <c r="A924" s="1">
        <v>46224</v>
      </c>
      <c r="B924" s="13" t="s">
        <v>92</v>
      </c>
      <c r="C924" t="s">
        <v>7</v>
      </c>
      <c r="D924">
        <v>16</v>
      </c>
      <c r="E924">
        <v>16</v>
      </c>
      <c r="F924" s="13" t="s">
        <v>0</v>
      </c>
      <c r="G924" s="13" t="s">
        <v>34</v>
      </c>
      <c r="H924" s="8">
        <v>46224.332638888889</v>
      </c>
      <c r="I924">
        <v>4.1666666666666664E-2</v>
      </c>
      <c r="K924">
        <v>0.33333333333333331</v>
      </c>
      <c r="L924">
        <v>0.3125</v>
      </c>
      <c r="M924" s="13" t="s">
        <v>0</v>
      </c>
      <c r="N924" s="13" t="s">
        <v>20</v>
      </c>
      <c r="O924" t="s">
        <v>26</v>
      </c>
      <c r="P924" s="1">
        <v>46224</v>
      </c>
      <c r="Q924" t="s">
        <v>34</v>
      </c>
      <c r="R924">
        <v>1</v>
      </c>
    </row>
    <row r="925" spans="1:18" x14ac:dyDescent="0.2">
      <c r="A925" s="1">
        <v>46224</v>
      </c>
      <c r="B925" s="13" t="s">
        <v>92</v>
      </c>
      <c r="C925" t="s">
        <v>7</v>
      </c>
      <c r="D925">
        <v>16</v>
      </c>
      <c r="E925">
        <v>16</v>
      </c>
      <c r="F925" s="13" t="s">
        <v>0</v>
      </c>
      <c r="G925" s="13" t="s">
        <v>34</v>
      </c>
      <c r="H925" s="8">
        <v>46224.332638888889</v>
      </c>
      <c r="I925">
        <v>4.1666666666666664E-2</v>
      </c>
      <c r="K925">
        <v>0.33333333333333331</v>
      </c>
      <c r="L925">
        <v>0.3125</v>
      </c>
      <c r="M925" s="13" t="s">
        <v>0</v>
      </c>
      <c r="N925" s="13" t="s">
        <v>20</v>
      </c>
      <c r="O925" t="s">
        <v>26</v>
      </c>
      <c r="P925" s="1">
        <v>46224</v>
      </c>
      <c r="Q925" t="s">
        <v>3</v>
      </c>
      <c r="R925">
        <v>0</v>
      </c>
    </row>
    <row r="926" spans="1:18" x14ac:dyDescent="0.2">
      <c r="A926" s="1">
        <v>46224</v>
      </c>
      <c r="B926" s="13" t="s">
        <v>93</v>
      </c>
      <c r="C926" t="s">
        <v>7</v>
      </c>
      <c r="D926">
        <v>16</v>
      </c>
      <c r="E926">
        <v>16</v>
      </c>
      <c r="F926" s="13" t="s">
        <v>0</v>
      </c>
      <c r="G926" s="13" t="s">
        <v>34</v>
      </c>
      <c r="H926" s="8">
        <v>46224.332638888889</v>
      </c>
      <c r="I926">
        <v>4.1666666666666664E-2</v>
      </c>
      <c r="K926">
        <v>0.33333333333333331</v>
      </c>
      <c r="L926">
        <v>0.3125</v>
      </c>
      <c r="M926" s="13" t="s">
        <v>0</v>
      </c>
      <c r="N926" s="13" t="s">
        <v>20</v>
      </c>
      <c r="O926" t="s">
        <v>26</v>
      </c>
      <c r="P926" s="1">
        <v>46224</v>
      </c>
      <c r="Q926" t="s">
        <v>34</v>
      </c>
      <c r="R926">
        <v>1</v>
      </c>
    </row>
    <row r="927" spans="1:18" x14ac:dyDescent="0.2">
      <c r="A927" s="1">
        <v>46224</v>
      </c>
      <c r="B927" s="13" t="s">
        <v>93</v>
      </c>
      <c r="C927" t="s">
        <v>7</v>
      </c>
      <c r="D927">
        <v>16</v>
      </c>
      <c r="E927">
        <v>16</v>
      </c>
      <c r="F927" s="13" t="s">
        <v>0</v>
      </c>
      <c r="G927" s="13" t="s">
        <v>34</v>
      </c>
      <c r="H927" s="8">
        <v>46224.332638888889</v>
      </c>
      <c r="I927">
        <v>4.1666666666666664E-2</v>
      </c>
      <c r="K927">
        <v>0.33333333333333331</v>
      </c>
      <c r="L927">
        <v>0.3125</v>
      </c>
      <c r="M927" s="13" t="s">
        <v>0</v>
      </c>
      <c r="N927" s="13" t="s">
        <v>20</v>
      </c>
      <c r="O927" t="s">
        <v>26</v>
      </c>
      <c r="P927" s="1">
        <v>46224</v>
      </c>
      <c r="Q927" t="s">
        <v>3</v>
      </c>
      <c r="R927">
        <v>0</v>
      </c>
    </row>
    <row r="928" spans="1:18" x14ac:dyDescent="0.2">
      <c r="A928" s="1">
        <v>46224</v>
      </c>
      <c r="B928" s="13" t="s">
        <v>62</v>
      </c>
      <c r="C928" t="s">
        <v>7</v>
      </c>
      <c r="D928">
        <v>16</v>
      </c>
      <c r="E928">
        <v>16</v>
      </c>
      <c r="F928" s="13" t="s">
        <v>0</v>
      </c>
      <c r="G928" s="13" t="s">
        <v>34</v>
      </c>
      <c r="H928" s="8">
        <v>46224.332638888889</v>
      </c>
      <c r="I928">
        <v>4.1666666666666664E-2</v>
      </c>
      <c r="K928">
        <v>0.33333333333333331</v>
      </c>
      <c r="L928">
        <v>0.3125</v>
      </c>
      <c r="M928" s="13" t="s">
        <v>0</v>
      </c>
      <c r="N928" s="13" t="s">
        <v>20</v>
      </c>
      <c r="O928" t="s">
        <v>26</v>
      </c>
      <c r="P928" s="1">
        <v>46224</v>
      </c>
      <c r="Q928" t="s">
        <v>34</v>
      </c>
      <c r="R928">
        <v>1</v>
      </c>
    </row>
    <row r="929" spans="1:18" x14ac:dyDescent="0.2">
      <c r="A929" s="1">
        <v>46224</v>
      </c>
      <c r="B929" s="13" t="s">
        <v>62</v>
      </c>
      <c r="C929" t="s">
        <v>7</v>
      </c>
      <c r="D929">
        <v>16</v>
      </c>
      <c r="E929">
        <v>16</v>
      </c>
      <c r="F929" s="13" t="s">
        <v>0</v>
      </c>
      <c r="G929" s="13" t="s">
        <v>34</v>
      </c>
      <c r="H929" s="8">
        <v>46224.332638888889</v>
      </c>
      <c r="I929">
        <v>4.1666666666666664E-2</v>
      </c>
      <c r="K929">
        <v>0.33333333333333331</v>
      </c>
      <c r="L929">
        <v>0.3125</v>
      </c>
      <c r="M929" s="13" t="s">
        <v>0</v>
      </c>
      <c r="N929" s="13" t="s">
        <v>20</v>
      </c>
      <c r="O929" t="s">
        <v>26</v>
      </c>
      <c r="P929" s="1">
        <v>46224</v>
      </c>
      <c r="Q929" t="s">
        <v>3</v>
      </c>
      <c r="R929">
        <v>0</v>
      </c>
    </row>
    <row r="930" spans="1:18" x14ac:dyDescent="0.2">
      <c r="A930" s="1">
        <v>46224</v>
      </c>
      <c r="B930" s="13" t="s">
        <v>58</v>
      </c>
      <c r="C930" t="s">
        <v>7</v>
      </c>
      <c r="D930">
        <v>16</v>
      </c>
      <c r="E930">
        <v>16</v>
      </c>
      <c r="F930" s="13" t="s">
        <v>0</v>
      </c>
      <c r="G930" s="13" t="s">
        <v>34</v>
      </c>
      <c r="H930" s="8">
        <v>46224.332638888889</v>
      </c>
      <c r="I930">
        <v>4.1666666666666664E-2</v>
      </c>
      <c r="K930">
        <v>0.33333333333333331</v>
      </c>
      <c r="L930">
        <v>0.3125</v>
      </c>
      <c r="M930" s="13" t="s">
        <v>0</v>
      </c>
      <c r="N930" s="13" t="s">
        <v>20</v>
      </c>
      <c r="O930" t="s">
        <v>26</v>
      </c>
      <c r="P930" s="1">
        <v>46224</v>
      </c>
      <c r="Q930" t="s">
        <v>34</v>
      </c>
      <c r="R930">
        <v>1</v>
      </c>
    </row>
    <row r="931" spans="1:18" x14ac:dyDescent="0.2">
      <c r="A931" s="1">
        <v>46224</v>
      </c>
      <c r="B931" s="13" t="s">
        <v>58</v>
      </c>
      <c r="C931" t="s">
        <v>7</v>
      </c>
      <c r="D931">
        <v>16</v>
      </c>
      <c r="E931">
        <v>16</v>
      </c>
      <c r="F931" s="13" t="s">
        <v>0</v>
      </c>
      <c r="G931" s="13" t="s">
        <v>34</v>
      </c>
      <c r="H931" s="8">
        <v>46224.332638888889</v>
      </c>
      <c r="I931">
        <v>4.1666666666666664E-2</v>
      </c>
      <c r="K931">
        <v>0.33333333333333331</v>
      </c>
      <c r="L931">
        <v>0.3125</v>
      </c>
      <c r="M931" s="13" t="s">
        <v>0</v>
      </c>
      <c r="N931" s="13" t="s">
        <v>20</v>
      </c>
      <c r="O931" t="s">
        <v>26</v>
      </c>
      <c r="P931" s="1">
        <v>46224</v>
      </c>
      <c r="Q931" t="s">
        <v>3</v>
      </c>
      <c r="R931">
        <v>0</v>
      </c>
    </row>
    <row r="932" spans="1:18" x14ac:dyDescent="0.2">
      <c r="A932" s="1">
        <v>46224</v>
      </c>
      <c r="B932" s="13" t="s">
        <v>94</v>
      </c>
      <c r="C932" t="s">
        <v>7</v>
      </c>
      <c r="D932">
        <v>16</v>
      </c>
      <c r="E932">
        <v>16</v>
      </c>
      <c r="F932" s="13" t="s">
        <v>0</v>
      </c>
      <c r="G932" s="13" t="s">
        <v>3</v>
      </c>
      <c r="H932" s="8">
        <v>46224.332638888889</v>
      </c>
      <c r="I932">
        <v>4.1666666666666664E-2</v>
      </c>
      <c r="K932">
        <v>0.35416666666666663</v>
      </c>
      <c r="L932">
        <v>0.33333333333333331</v>
      </c>
      <c r="M932" s="13" t="s">
        <v>0</v>
      </c>
      <c r="N932" s="13" t="s">
        <v>20</v>
      </c>
      <c r="O932" t="s">
        <v>26</v>
      </c>
      <c r="P932" s="1">
        <v>46224</v>
      </c>
      <c r="Q932" t="s">
        <v>34</v>
      </c>
      <c r="R932">
        <v>0</v>
      </c>
    </row>
    <row r="933" spans="1:18" x14ac:dyDescent="0.2">
      <c r="A933" s="1">
        <v>46224</v>
      </c>
      <c r="B933" s="13" t="s">
        <v>94</v>
      </c>
      <c r="C933" t="s">
        <v>7</v>
      </c>
      <c r="D933">
        <v>16</v>
      </c>
      <c r="E933">
        <v>16</v>
      </c>
      <c r="F933" s="13" t="s">
        <v>0</v>
      </c>
      <c r="G933" s="13" t="s">
        <v>3</v>
      </c>
      <c r="H933" s="8">
        <v>46224.332638888889</v>
      </c>
      <c r="I933">
        <v>4.1666666666666664E-2</v>
      </c>
      <c r="K933">
        <v>0.35416666666666663</v>
      </c>
      <c r="L933">
        <v>0.33333333333333331</v>
      </c>
      <c r="M933" s="13" t="s">
        <v>0</v>
      </c>
      <c r="N933" s="13" t="s">
        <v>20</v>
      </c>
      <c r="O933" t="s">
        <v>26</v>
      </c>
      <c r="P933" s="1">
        <v>46224</v>
      </c>
      <c r="Q933" t="s">
        <v>3</v>
      </c>
      <c r="R933">
        <v>1</v>
      </c>
    </row>
    <row r="934" spans="1:18" x14ac:dyDescent="0.2">
      <c r="A934" s="1">
        <v>46224</v>
      </c>
      <c r="B934" s="13" t="s">
        <v>95</v>
      </c>
      <c r="C934" t="s">
        <v>7</v>
      </c>
      <c r="D934">
        <v>16</v>
      </c>
      <c r="E934">
        <v>16</v>
      </c>
      <c r="F934" s="13" t="s">
        <v>0</v>
      </c>
      <c r="G934" s="13" t="s">
        <v>3</v>
      </c>
      <c r="H934" s="8">
        <v>46224.332638888889</v>
      </c>
      <c r="I934">
        <v>4.1666666666666664E-2</v>
      </c>
      <c r="K934">
        <v>0.35416666666666663</v>
      </c>
      <c r="L934">
        <v>0.33333333333333331</v>
      </c>
      <c r="M934" s="13" t="s">
        <v>0</v>
      </c>
      <c r="N934" s="13" t="s">
        <v>20</v>
      </c>
      <c r="O934" t="s">
        <v>26</v>
      </c>
      <c r="P934" s="1">
        <v>46224</v>
      </c>
      <c r="Q934" t="s">
        <v>34</v>
      </c>
      <c r="R934">
        <v>0</v>
      </c>
    </row>
    <row r="935" spans="1:18" x14ac:dyDescent="0.2">
      <c r="A935" s="1">
        <v>46224</v>
      </c>
      <c r="B935" s="13" t="s">
        <v>95</v>
      </c>
      <c r="C935" t="s">
        <v>7</v>
      </c>
      <c r="D935">
        <v>16</v>
      </c>
      <c r="E935">
        <v>16</v>
      </c>
      <c r="F935" s="13" t="s">
        <v>0</v>
      </c>
      <c r="G935" s="13" t="s">
        <v>3</v>
      </c>
      <c r="H935" s="8">
        <v>46224.332638888889</v>
      </c>
      <c r="I935">
        <v>4.1666666666666664E-2</v>
      </c>
      <c r="K935">
        <v>0.35416666666666663</v>
      </c>
      <c r="L935">
        <v>0.33333333333333331</v>
      </c>
      <c r="M935" s="13" t="s">
        <v>0</v>
      </c>
      <c r="N935" s="13" t="s">
        <v>20</v>
      </c>
      <c r="O935" t="s">
        <v>26</v>
      </c>
      <c r="P935" s="1">
        <v>46224</v>
      </c>
      <c r="Q935" t="s">
        <v>3</v>
      </c>
      <c r="R935">
        <v>1</v>
      </c>
    </row>
    <row r="936" spans="1:18" x14ac:dyDescent="0.2">
      <c r="A936" s="1">
        <v>46224</v>
      </c>
      <c r="B936" s="13" t="s">
        <v>96</v>
      </c>
      <c r="C936" t="s">
        <v>7</v>
      </c>
      <c r="D936">
        <v>16</v>
      </c>
      <c r="E936">
        <v>16</v>
      </c>
      <c r="F936" s="13" t="s">
        <v>0</v>
      </c>
      <c r="G936" s="13" t="s">
        <v>3</v>
      </c>
      <c r="H936" s="8">
        <v>46224.332638888889</v>
      </c>
      <c r="I936">
        <v>4.1666666666666664E-2</v>
      </c>
      <c r="K936">
        <v>0.35416666666666663</v>
      </c>
      <c r="L936">
        <v>0.33333333333333331</v>
      </c>
      <c r="M936" s="13" t="s">
        <v>0</v>
      </c>
      <c r="N936" s="13" t="s">
        <v>20</v>
      </c>
      <c r="O936" t="s">
        <v>26</v>
      </c>
      <c r="P936" s="1">
        <v>46224</v>
      </c>
      <c r="Q936" t="s">
        <v>34</v>
      </c>
      <c r="R936">
        <v>0</v>
      </c>
    </row>
    <row r="937" spans="1:18" x14ac:dyDescent="0.2">
      <c r="A937" s="1">
        <v>46224</v>
      </c>
      <c r="B937" s="13" t="s">
        <v>96</v>
      </c>
      <c r="C937" t="s">
        <v>7</v>
      </c>
      <c r="D937">
        <v>16</v>
      </c>
      <c r="E937">
        <v>16</v>
      </c>
      <c r="F937" s="13" t="s">
        <v>0</v>
      </c>
      <c r="G937" s="13" t="s">
        <v>3</v>
      </c>
      <c r="H937" s="8">
        <v>46224.332638888889</v>
      </c>
      <c r="I937">
        <v>4.1666666666666664E-2</v>
      </c>
      <c r="K937">
        <v>0.35416666666666663</v>
      </c>
      <c r="L937">
        <v>0.33333333333333331</v>
      </c>
      <c r="M937" s="13" t="s">
        <v>0</v>
      </c>
      <c r="N937" s="13" t="s">
        <v>20</v>
      </c>
      <c r="O937" t="s">
        <v>26</v>
      </c>
      <c r="P937" s="1">
        <v>46224</v>
      </c>
      <c r="Q937" t="s">
        <v>3</v>
      </c>
      <c r="R937">
        <v>1</v>
      </c>
    </row>
    <row r="938" spans="1:18" x14ac:dyDescent="0.2">
      <c r="A938" s="1">
        <v>46224</v>
      </c>
      <c r="B938" s="13" t="s">
        <v>65</v>
      </c>
      <c r="C938" t="s">
        <v>7</v>
      </c>
      <c r="D938">
        <v>17</v>
      </c>
      <c r="E938">
        <v>17</v>
      </c>
      <c r="F938" s="13" t="s">
        <v>0</v>
      </c>
      <c r="G938" s="13" t="s">
        <v>3</v>
      </c>
      <c r="H938" s="8">
        <v>46224.333333333336</v>
      </c>
      <c r="I938">
        <v>4.1666666666666664E-2</v>
      </c>
      <c r="K938">
        <v>0.33333333333333331</v>
      </c>
      <c r="L938">
        <v>0.3125</v>
      </c>
      <c r="M938" s="13" t="s">
        <v>0</v>
      </c>
      <c r="N938" s="13" t="s">
        <v>19</v>
      </c>
      <c r="O938" t="s">
        <v>26</v>
      </c>
      <c r="P938" s="1">
        <v>46224</v>
      </c>
      <c r="Q938" t="s">
        <v>34</v>
      </c>
      <c r="R938">
        <v>0</v>
      </c>
    </row>
    <row r="939" spans="1:18" x14ac:dyDescent="0.2">
      <c r="A939" s="1">
        <v>46224</v>
      </c>
      <c r="B939" s="13" t="s">
        <v>65</v>
      </c>
      <c r="C939" t="s">
        <v>7</v>
      </c>
      <c r="D939">
        <v>17</v>
      </c>
      <c r="E939">
        <v>17</v>
      </c>
      <c r="F939" s="13" t="s">
        <v>0</v>
      </c>
      <c r="G939" s="13" t="s">
        <v>3</v>
      </c>
      <c r="H939" s="8">
        <v>46224.333333333336</v>
      </c>
      <c r="I939">
        <v>4.1666666666666664E-2</v>
      </c>
      <c r="K939">
        <v>0.33333333333333331</v>
      </c>
      <c r="L939">
        <v>0.3125</v>
      </c>
      <c r="M939" s="13" t="s">
        <v>0</v>
      </c>
      <c r="N939" s="13" t="s">
        <v>19</v>
      </c>
      <c r="O939" t="s">
        <v>26</v>
      </c>
      <c r="P939" s="1">
        <v>46224</v>
      </c>
      <c r="Q939" t="s">
        <v>3</v>
      </c>
      <c r="R939">
        <v>1</v>
      </c>
    </row>
    <row r="940" spans="1:18" x14ac:dyDescent="0.2">
      <c r="A940" s="1">
        <v>46224</v>
      </c>
      <c r="B940" s="13" t="s">
        <v>92</v>
      </c>
      <c r="C940" t="s">
        <v>7</v>
      </c>
      <c r="D940">
        <v>17</v>
      </c>
      <c r="E940">
        <v>17</v>
      </c>
      <c r="F940" s="13" t="s">
        <v>0</v>
      </c>
      <c r="G940" s="13" t="s">
        <v>34</v>
      </c>
      <c r="H940" s="8">
        <v>46224.333333333336</v>
      </c>
      <c r="I940">
        <v>4.1666666666666664E-2</v>
      </c>
      <c r="K940">
        <v>0.33333333333333331</v>
      </c>
      <c r="L940">
        <v>0.3125</v>
      </c>
      <c r="M940" s="13" t="s">
        <v>0</v>
      </c>
      <c r="N940" s="13" t="s">
        <v>19</v>
      </c>
      <c r="O940" t="s">
        <v>26</v>
      </c>
      <c r="P940" s="1">
        <v>46224</v>
      </c>
      <c r="Q940" t="s">
        <v>34</v>
      </c>
      <c r="R940">
        <v>1</v>
      </c>
    </row>
    <row r="941" spans="1:18" x14ac:dyDescent="0.2">
      <c r="A941" s="1">
        <v>46224</v>
      </c>
      <c r="B941" s="13" t="s">
        <v>92</v>
      </c>
      <c r="C941" t="s">
        <v>7</v>
      </c>
      <c r="D941">
        <v>17</v>
      </c>
      <c r="E941">
        <v>17</v>
      </c>
      <c r="F941" s="13" t="s">
        <v>0</v>
      </c>
      <c r="G941" s="13" t="s">
        <v>34</v>
      </c>
      <c r="H941" s="8">
        <v>46224.333333333336</v>
      </c>
      <c r="I941">
        <v>4.1666666666666664E-2</v>
      </c>
      <c r="K941">
        <v>0.33333333333333331</v>
      </c>
      <c r="L941">
        <v>0.3125</v>
      </c>
      <c r="M941" s="13" t="s">
        <v>0</v>
      </c>
      <c r="N941" s="13" t="s">
        <v>19</v>
      </c>
      <c r="O941" t="s">
        <v>26</v>
      </c>
      <c r="P941" s="1">
        <v>46224</v>
      </c>
      <c r="Q941" t="s">
        <v>3</v>
      </c>
      <c r="R941">
        <v>0</v>
      </c>
    </row>
    <row r="942" spans="1:18" x14ac:dyDescent="0.2">
      <c r="A942" s="1">
        <v>46224</v>
      </c>
      <c r="B942" s="13" t="s">
        <v>95</v>
      </c>
      <c r="C942" t="s">
        <v>7</v>
      </c>
      <c r="D942">
        <v>17</v>
      </c>
      <c r="E942">
        <v>17</v>
      </c>
      <c r="F942" s="13" t="s">
        <v>0</v>
      </c>
      <c r="G942" s="13" t="s">
        <v>3</v>
      </c>
      <c r="H942" s="8">
        <v>46224.333333333336</v>
      </c>
      <c r="I942">
        <v>4.1666666666666664E-2</v>
      </c>
      <c r="K942">
        <v>0.35416666666666663</v>
      </c>
      <c r="L942">
        <v>0.33333333333333331</v>
      </c>
      <c r="M942" s="13" t="s">
        <v>0</v>
      </c>
      <c r="N942" s="13" t="s">
        <v>19</v>
      </c>
      <c r="O942" t="s">
        <v>26</v>
      </c>
      <c r="P942" s="1">
        <v>46224</v>
      </c>
      <c r="Q942" t="s">
        <v>34</v>
      </c>
      <c r="R942">
        <v>0</v>
      </c>
    </row>
    <row r="943" spans="1:18" x14ac:dyDescent="0.2">
      <c r="A943" s="1">
        <v>46224</v>
      </c>
      <c r="B943" s="13" t="s">
        <v>95</v>
      </c>
      <c r="C943" t="s">
        <v>7</v>
      </c>
      <c r="D943">
        <v>17</v>
      </c>
      <c r="E943">
        <v>17</v>
      </c>
      <c r="F943" s="13" t="s">
        <v>0</v>
      </c>
      <c r="G943" s="13" t="s">
        <v>3</v>
      </c>
      <c r="H943" s="8">
        <v>46224.333333333336</v>
      </c>
      <c r="I943">
        <v>4.1666666666666664E-2</v>
      </c>
      <c r="K943">
        <v>0.35416666666666663</v>
      </c>
      <c r="L943">
        <v>0.33333333333333331</v>
      </c>
      <c r="M943" s="13" t="s">
        <v>0</v>
      </c>
      <c r="N943" s="13" t="s">
        <v>19</v>
      </c>
      <c r="O943" t="s">
        <v>26</v>
      </c>
      <c r="P943" s="1">
        <v>46224</v>
      </c>
      <c r="Q943" t="s">
        <v>3</v>
      </c>
      <c r="R943">
        <v>1</v>
      </c>
    </row>
    <row r="944" spans="1:18" x14ac:dyDescent="0.2">
      <c r="A944" s="1">
        <v>46224</v>
      </c>
      <c r="B944" s="13" t="s">
        <v>91</v>
      </c>
      <c r="C944" t="s">
        <v>7</v>
      </c>
      <c r="D944">
        <v>17</v>
      </c>
      <c r="E944">
        <v>17</v>
      </c>
      <c r="F944" s="13" t="s">
        <v>0</v>
      </c>
      <c r="G944" s="13" t="s">
        <v>34</v>
      </c>
      <c r="H944" s="8">
        <v>46224.333333333336</v>
      </c>
      <c r="I944">
        <v>4.1666666666666664E-2</v>
      </c>
      <c r="K944">
        <v>0.33333333333333331</v>
      </c>
      <c r="L944">
        <v>0.3125</v>
      </c>
      <c r="M944" s="13" t="s">
        <v>0</v>
      </c>
      <c r="N944" s="13" t="s">
        <v>19</v>
      </c>
      <c r="O944" t="s">
        <v>26</v>
      </c>
      <c r="P944" s="1">
        <v>46224</v>
      </c>
      <c r="Q944" t="s">
        <v>34</v>
      </c>
      <c r="R944">
        <v>1</v>
      </c>
    </row>
    <row r="945" spans="1:18" x14ac:dyDescent="0.2">
      <c r="A945" s="1">
        <v>46224</v>
      </c>
      <c r="B945" s="13" t="s">
        <v>91</v>
      </c>
      <c r="C945" t="s">
        <v>7</v>
      </c>
      <c r="D945">
        <v>17</v>
      </c>
      <c r="E945">
        <v>17</v>
      </c>
      <c r="F945" s="13" t="s">
        <v>0</v>
      </c>
      <c r="G945" s="13" t="s">
        <v>34</v>
      </c>
      <c r="H945" s="8">
        <v>46224.333333333336</v>
      </c>
      <c r="I945">
        <v>4.1666666666666664E-2</v>
      </c>
      <c r="K945">
        <v>0.33333333333333331</v>
      </c>
      <c r="L945">
        <v>0.3125</v>
      </c>
      <c r="M945" s="13" t="s">
        <v>0</v>
      </c>
      <c r="N945" s="13" t="s">
        <v>19</v>
      </c>
      <c r="O945" t="s">
        <v>26</v>
      </c>
      <c r="P945" s="1">
        <v>46224</v>
      </c>
      <c r="Q945" t="s">
        <v>3</v>
      </c>
      <c r="R945">
        <v>0</v>
      </c>
    </row>
    <row r="946" spans="1:18" x14ac:dyDescent="0.2">
      <c r="A946" s="1">
        <v>46224</v>
      </c>
      <c r="B946" s="13" t="s">
        <v>63</v>
      </c>
      <c r="C946" t="s">
        <v>7</v>
      </c>
      <c r="D946">
        <v>17</v>
      </c>
      <c r="E946">
        <v>17</v>
      </c>
      <c r="F946" s="13" t="s">
        <v>0</v>
      </c>
      <c r="G946" s="13" t="s">
        <v>34</v>
      </c>
      <c r="H946" s="8">
        <v>46224.333333333336</v>
      </c>
      <c r="I946">
        <v>4.1666666666666664E-2</v>
      </c>
      <c r="K946">
        <v>0.33333333333333331</v>
      </c>
      <c r="L946">
        <v>0.3125</v>
      </c>
      <c r="M946" s="13" t="s">
        <v>0</v>
      </c>
      <c r="N946" s="13" t="s">
        <v>19</v>
      </c>
      <c r="O946" t="s">
        <v>26</v>
      </c>
      <c r="P946" s="1">
        <v>46224</v>
      </c>
      <c r="Q946" t="s">
        <v>34</v>
      </c>
      <c r="R946">
        <v>1</v>
      </c>
    </row>
    <row r="947" spans="1:18" x14ac:dyDescent="0.2">
      <c r="A947" s="1">
        <v>46224</v>
      </c>
      <c r="B947" s="13" t="s">
        <v>63</v>
      </c>
      <c r="C947" t="s">
        <v>7</v>
      </c>
      <c r="D947">
        <v>17</v>
      </c>
      <c r="E947">
        <v>17</v>
      </c>
      <c r="F947" s="13" t="s">
        <v>0</v>
      </c>
      <c r="G947" s="13" t="s">
        <v>34</v>
      </c>
      <c r="H947" s="8">
        <v>46224.333333333336</v>
      </c>
      <c r="I947">
        <v>4.1666666666666664E-2</v>
      </c>
      <c r="K947">
        <v>0.33333333333333331</v>
      </c>
      <c r="L947">
        <v>0.3125</v>
      </c>
      <c r="M947" s="13" t="s">
        <v>0</v>
      </c>
      <c r="N947" s="13" t="s">
        <v>19</v>
      </c>
      <c r="O947" t="s">
        <v>26</v>
      </c>
      <c r="P947" s="1">
        <v>46224</v>
      </c>
      <c r="Q947" t="s">
        <v>3</v>
      </c>
      <c r="R947">
        <v>0</v>
      </c>
    </row>
    <row r="948" spans="1:18" x14ac:dyDescent="0.2">
      <c r="A948" s="1">
        <v>46224</v>
      </c>
      <c r="B948" s="13" t="s">
        <v>89</v>
      </c>
      <c r="C948" t="s">
        <v>7</v>
      </c>
      <c r="D948">
        <v>17</v>
      </c>
      <c r="E948">
        <v>17</v>
      </c>
      <c r="F948" s="13" t="s">
        <v>0</v>
      </c>
      <c r="G948" s="13" t="s">
        <v>34</v>
      </c>
      <c r="H948" s="8">
        <v>46224.333333333336</v>
      </c>
      <c r="I948">
        <v>4.1666666666666664E-2</v>
      </c>
      <c r="K948">
        <v>0.33333333333333331</v>
      </c>
      <c r="L948">
        <v>0.3125</v>
      </c>
      <c r="M948" s="13" t="s">
        <v>0</v>
      </c>
      <c r="N948" s="13" t="s">
        <v>19</v>
      </c>
      <c r="O948" t="s">
        <v>26</v>
      </c>
      <c r="P948" s="1">
        <v>46224</v>
      </c>
      <c r="Q948" t="s">
        <v>34</v>
      </c>
      <c r="R948">
        <v>1</v>
      </c>
    </row>
    <row r="949" spans="1:18" x14ac:dyDescent="0.2">
      <c r="A949" s="1">
        <v>46224</v>
      </c>
      <c r="B949" s="13" t="s">
        <v>89</v>
      </c>
      <c r="C949" t="s">
        <v>7</v>
      </c>
      <c r="D949">
        <v>17</v>
      </c>
      <c r="E949">
        <v>17</v>
      </c>
      <c r="F949" s="13" t="s">
        <v>0</v>
      </c>
      <c r="G949" s="13" t="s">
        <v>34</v>
      </c>
      <c r="H949" s="8">
        <v>46224.333333333336</v>
      </c>
      <c r="I949">
        <v>4.1666666666666664E-2</v>
      </c>
      <c r="K949">
        <v>0.33333333333333331</v>
      </c>
      <c r="L949">
        <v>0.3125</v>
      </c>
      <c r="M949" s="13" t="s">
        <v>0</v>
      </c>
      <c r="N949" s="13" t="s">
        <v>19</v>
      </c>
      <c r="O949" t="s">
        <v>26</v>
      </c>
      <c r="P949" s="1">
        <v>46224</v>
      </c>
      <c r="Q949" t="s">
        <v>3</v>
      </c>
      <c r="R949">
        <v>0</v>
      </c>
    </row>
    <row r="950" spans="1:18" x14ac:dyDescent="0.2">
      <c r="A950" s="1">
        <v>46224</v>
      </c>
      <c r="B950" s="13" t="s">
        <v>64</v>
      </c>
      <c r="C950" t="s">
        <v>7</v>
      </c>
      <c r="D950">
        <v>17</v>
      </c>
      <c r="E950">
        <v>17</v>
      </c>
      <c r="F950" s="13" t="s">
        <v>0</v>
      </c>
      <c r="G950" s="13" t="s">
        <v>3</v>
      </c>
      <c r="H950" s="8">
        <v>46224.333333333336</v>
      </c>
      <c r="I950">
        <v>4.1666666666666664E-2</v>
      </c>
      <c r="K950">
        <v>0.33333333333333331</v>
      </c>
      <c r="L950">
        <v>0.3125</v>
      </c>
      <c r="M950" s="13" t="s">
        <v>0</v>
      </c>
      <c r="N950" s="13" t="s">
        <v>19</v>
      </c>
      <c r="O950" t="s">
        <v>26</v>
      </c>
      <c r="P950" s="1">
        <v>46224</v>
      </c>
      <c r="Q950" t="s">
        <v>34</v>
      </c>
      <c r="R950">
        <v>0</v>
      </c>
    </row>
    <row r="951" spans="1:18" x14ac:dyDescent="0.2">
      <c r="A951" s="1">
        <v>46224</v>
      </c>
      <c r="B951" s="13" t="s">
        <v>64</v>
      </c>
      <c r="C951" t="s">
        <v>7</v>
      </c>
      <c r="D951">
        <v>17</v>
      </c>
      <c r="E951">
        <v>17</v>
      </c>
      <c r="F951" s="13" t="s">
        <v>0</v>
      </c>
      <c r="G951" s="13" t="s">
        <v>3</v>
      </c>
      <c r="H951" s="8">
        <v>46224.333333333336</v>
      </c>
      <c r="I951">
        <v>4.1666666666666664E-2</v>
      </c>
      <c r="K951">
        <v>0.33333333333333331</v>
      </c>
      <c r="L951">
        <v>0.3125</v>
      </c>
      <c r="M951" s="13" t="s">
        <v>0</v>
      </c>
      <c r="N951" s="13" t="s">
        <v>19</v>
      </c>
      <c r="O951" t="s">
        <v>26</v>
      </c>
      <c r="P951" s="1">
        <v>46224</v>
      </c>
      <c r="Q951" t="s">
        <v>3</v>
      </c>
      <c r="R951">
        <v>1</v>
      </c>
    </row>
    <row r="952" spans="1:18" x14ac:dyDescent="0.2">
      <c r="A952" s="1">
        <v>46224</v>
      </c>
      <c r="B952" s="13" t="s">
        <v>54</v>
      </c>
      <c r="C952" t="s">
        <v>7</v>
      </c>
      <c r="D952">
        <v>17</v>
      </c>
      <c r="E952">
        <v>17</v>
      </c>
      <c r="F952" s="13" t="s">
        <v>0</v>
      </c>
      <c r="G952" s="13" t="s">
        <v>34</v>
      </c>
      <c r="H952" s="8">
        <v>46224.333333333336</v>
      </c>
      <c r="I952">
        <v>4.1666666666666664E-2</v>
      </c>
      <c r="K952">
        <v>0.33333333333333331</v>
      </c>
      <c r="L952">
        <v>0.3125</v>
      </c>
      <c r="M952" s="13" t="s">
        <v>0</v>
      </c>
      <c r="N952" s="13" t="s">
        <v>19</v>
      </c>
      <c r="O952" t="s">
        <v>26</v>
      </c>
      <c r="P952" s="1">
        <v>46224</v>
      </c>
      <c r="Q952" t="s">
        <v>34</v>
      </c>
      <c r="R952">
        <v>1</v>
      </c>
    </row>
    <row r="953" spans="1:18" x14ac:dyDescent="0.2">
      <c r="A953" s="1">
        <v>46224</v>
      </c>
      <c r="B953" s="13" t="s">
        <v>54</v>
      </c>
      <c r="C953" t="s">
        <v>7</v>
      </c>
      <c r="D953">
        <v>17</v>
      </c>
      <c r="E953">
        <v>17</v>
      </c>
      <c r="F953" s="13" t="s">
        <v>0</v>
      </c>
      <c r="G953" s="13" t="s">
        <v>34</v>
      </c>
      <c r="H953" s="8">
        <v>46224.333333333336</v>
      </c>
      <c r="I953">
        <v>4.1666666666666664E-2</v>
      </c>
      <c r="K953">
        <v>0.33333333333333331</v>
      </c>
      <c r="L953">
        <v>0.3125</v>
      </c>
      <c r="M953" s="13" t="s">
        <v>0</v>
      </c>
      <c r="N953" s="13" t="s">
        <v>19</v>
      </c>
      <c r="O953" t="s">
        <v>26</v>
      </c>
      <c r="P953" s="1">
        <v>46224</v>
      </c>
      <c r="Q953" t="s">
        <v>3</v>
      </c>
      <c r="R953">
        <v>0</v>
      </c>
    </row>
    <row r="954" spans="1:18" x14ac:dyDescent="0.2">
      <c r="A954" s="1">
        <v>46224</v>
      </c>
      <c r="B954" s="13" t="s">
        <v>55</v>
      </c>
      <c r="C954" t="s">
        <v>7</v>
      </c>
      <c r="D954">
        <v>17</v>
      </c>
      <c r="E954">
        <v>17</v>
      </c>
      <c r="F954" s="13" t="s">
        <v>0</v>
      </c>
      <c r="G954" s="13" t="s">
        <v>34</v>
      </c>
      <c r="H954" s="8">
        <v>46224.333333333336</v>
      </c>
      <c r="I954">
        <v>4.1666666666666664E-2</v>
      </c>
      <c r="K954">
        <v>0.33333333333333331</v>
      </c>
      <c r="L954">
        <v>0.3125</v>
      </c>
      <c r="M954" s="13" t="s">
        <v>0</v>
      </c>
      <c r="N954" s="13" t="s">
        <v>19</v>
      </c>
      <c r="O954" t="s">
        <v>26</v>
      </c>
      <c r="P954" s="1">
        <v>46224</v>
      </c>
      <c r="Q954" t="s">
        <v>34</v>
      </c>
      <c r="R954">
        <v>1</v>
      </c>
    </row>
    <row r="955" spans="1:18" x14ac:dyDescent="0.2">
      <c r="A955" s="1">
        <v>46224</v>
      </c>
      <c r="B955" s="13" t="s">
        <v>55</v>
      </c>
      <c r="C955" t="s">
        <v>7</v>
      </c>
      <c r="D955">
        <v>17</v>
      </c>
      <c r="E955">
        <v>17</v>
      </c>
      <c r="F955" s="13" t="s">
        <v>0</v>
      </c>
      <c r="G955" s="13" t="s">
        <v>34</v>
      </c>
      <c r="H955" s="8">
        <v>46224.333333333336</v>
      </c>
      <c r="I955">
        <v>4.1666666666666664E-2</v>
      </c>
      <c r="K955">
        <v>0.33333333333333331</v>
      </c>
      <c r="L955">
        <v>0.3125</v>
      </c>
      <c r="M955" s="13" t="s">
        <v>0</v>
      </c>
      <c r="N955" s="13" t="s">
        <v>19</v>
      </c>
      <c r="O955" t="s">
        <v>26</v>
      </c>
      <c r="P955" s="1">
        <v>46224</v>
      </c>
      <c r="Q955" t="s">
        <v>3</v>
      </c>
      <c r="R955">
        <v>0</v>
      </c>
    </row>
    <row r="956" spans="1:18" x14ac:dyDescent="0.2">
      <c r="A956" s="1">
        <v>46224</v>
      </c>
      <c r="B956" s="13" t="s">
        <v>58</v>
      </c>
      <c r="C956" t="s">
        <v>7</v>
      </c>
      <c r="D956">
        <v>17</v>
      </c>
      <c r="E956">
        <v>17</v>
      </c>
      <c r="F956" s="13" t="s">
        <v>0</v>
      </c>
      <c r="G956" s="13" t="s">
        <v>34</v>
      </c>
      <c r="H956" s="8">
        <v>46224.333333333336</v>
      </c>
      <c r="I956">
        <v>4.1666666666666664E-2</v>
      </c>
      <c r="K956">
        <v>0.33333333333333331</v>
      </c>
      <c r="L956">
        <v>0.3125</v>
      </c>
      <c r="M956" s="13" t="s">
        <v>0</v>
      </c>
      <c r="N956" s="13" t="s">
        <v>19</v>
      </c>
      <c r="O956" t="s">
        <v>26</v>
      </c>
      <c r="P956" s="1">
        <v>46224</v>
      </c>
      <c r="Q956" t="s">
        <v>34</v>
      </c>
      <c r="R956">
        <v>1</v>
      </c>
    </row>
    <row r="957" spans="1:18" x14ac:dyDescent="0.2">
      <c r="A957" s="1">
        <v>46224</v>
      </c>
      <c r="B957" s="13" t="s">
        <v>58</v>
      </c>
      <c r="C957" t="s">
        <v>7</v>
      </c>
      <c r="D957">
        <v>17</v>
      </c>
      <c r="E957">
        <v>17</v>
      </c>
      <c r="F957" s="13" t="s">
        <v>0</v>
      </c>
      <c r="G957" s="13" t="s">
        <v>34</v>
      </c>
      <c r="H957" s="8">
        <v>46224.333333333336</v>
      </c>
      <c r="I957">
        <v>4.1666666666666664E-2</v>
      </c>
      <c r="K957">
        <v>0.33333333333333331</v>
      </c>
      <c r="L957">
        <v>0.3125</v>
      </c>
      <c r="M957" s="13" t="s">
        <v>0</v>
      </c>
      <c r="N957" s="13" t="s">
        <v>19</v>
      </c>
      <c r="O957" t="s">
        <v>26</v>
      </c>
      <c r="P957" s="1">
        <v>46224</v>
      </c>
      <c r="Q957" t="s">
        <v>3</v>
      </c>
      <c r="R957">
        <v>0</v>
      </c>
    </row>
    <row r="958" spans="1:18" x14ac:dyDescent="0.2">
      <c r="A958" s="1">
        <v>46224</v>
      </c>
      <c r="B958" s="13" t="s">
        <v>93</v>
      </c>
      <c r="C958" t="s">
        <v>7</v>
      </c>
      <c r="D958">
        <v>17</v>
      </c>
      <c r="E958">
        <v>17</v>
      </c>
      <c r="F958" s="13" t="s">
        <v>0</v>
      </c>
      <c r="G958" s="13" t="s">
        <v>34</v>
      </c>
      <c r="H958" s="8">
        <v>46224.333333333336</v>
      </c>
      <c r="I958">
        <v>4.1666666666666664E-2</v>
      </c>
      <c r="K958">
        <v>0.33333333333333331</v>
      </c>
      <c r="L958">
        <v>0.3125</v>
      </c>
      <c r="M958" s="13" t="s">
        <v>0</v>
      </c>
      <c r="N958" s="13" t="s">
        <v>19</v>
      </c>
      <c r="O958" t="s">
        <v>26</v>
      </c>
      <c r="P958" s="1">
        <v>46224</v>
      </c>
      <c r="Q958" t="s">
        <v>34</v>
      </c>
      <c r="R958">
        <v>1</v>
      </c>
    </row>
    <row r="959" spans="1:18" x14ac:dyDescent="0.2">
      <c r="A959" s="1">
        <v>46224</v>
      </c>
      <c r="B959" s="13" t="s">
        <v>93</v>
      </c>
      <c r="C959" t="s">
        <v>7</v>
      </c>
      <c r="D959">
        <v>17</v>
      </c>
      <c r="E959">
        <v>17</v>
      </c>
      <c r="F959" s="13" t="s">
        <v>0</v>
      </c>
      <c r="G959" s="13" t="s">
        <v>34</v>
      </c>
      <c r="H959" s="8">
        <v>46224.333333333336</v>
      </c>
      <c r="I959">
        <v>4.1666666666666664E-2</v>
      </c>
      <c r="K959">
        <v>0.33333333333333331</v>
      </c>
      <c r="L959">
        <v>0.3125</v>
      </c>
      <c r="M959" s="13" t="s">
        <v>0</v>
      </c>
      <c r="N959" s="13" t="s">
        <v>19</v>
      </c>
      <c r="O959" t="s">
        <v>26</v>
      </c>
      <c r="P959" s="1">
        <v>46224</v>
      </c>
      <c r="Q959" t="s">
        <v>3</v>
      </c>
      <c r="R959">
        <v>0</v>
      </c>
    </row>
    <row r="960" spans="1:18" x14ac:dyDescent="0.2">
      <c r="A960" s="1">
        <v>46224</v>
      </c>
      <c r="B960" s="13" t="s">
        <v>97</v>
      </c>
      <c r="C960" t="s">
        <v>7</v>
      </c>
      <c r="D960">
        <v>17</v>
      </c>
      <c r="E960">
        <v>17</v>
      </c>
      <c r="F960" s="13" t="s">
        <v>0</v>
      </c>
      <c r="G960" s="13" t="s">
        <v>34</v>
      </c>
      <c r="H960" s="8">
        <v>46224.333333333336</v>
      </c>
      <c r="I960">
        <v>4.1666666666666664E-2</v>
      </c>
      <c r="K960">
        <v>0.33333333333333331</v>
      </c>
      <c r="L960">
        <v>0.3125</v>
      </c>
      <c r="M960" s="13" t="s">
        <v>0</v>
      </c>
      <c r="N960" s="13" t="s">
        <v>19</v>
      </c>
      <c r="O960" t="s">
        <v>26</v>
      </c>
      <c r="P960" s="1">
        <v>46224</v>
      </c>
      <c r="Q960" t="s">
        <v>34</v>
      </c>
      <c r="R960">
        <v>1</v>
      </c>
    </row>
    <row r="961" spans="1:18" x14ac:dyDescent="0.2">
      <c r="A961" s="1">
        <v>46224</v>
      </c>
      <c r="B961" s="13" t="s">
        <v>97</v>
      </c>
      <c r="C961" t="s">
        <v>7</v>
      </c>
      <c r="D961">
        <v>17</v>
      </c>
      <c r="E961">
        <v>17</v>
      </c>
      <c r="F961" s="13" t="s">
        <v>0</v>
      </c>
      <c r="G961" s="13" t="s">
        <v>34</v>
      </c>
      <c r="H961" s="8">
        <v>46224.333333333336</v>
      </c>
      <c r="I961">
        <v>4.1666666666666664E-2</v>
      </c>
      <c r="K961">
        <v>0.33333333333333331</v>
      </c>
      <c r="L961">
        <v>0.3125</v>
      </c>
      <c r="M961" s="13" t="s">
        <v>0</v>
      </c>
      <c r="N961" s="13" t="s">
        <v>19</v>
      </c>
      <c r="O961" t="s">
        <v>26</v>
      </c>
      <c r="P961" s="1">
        <v>46224</v>
      </c>
      <c r="Q961" t="s">
        <v>3</v>
      </c>
      <c r="R961">
        <v>0</v>
      </c>
    </row>
    <row r="962" spans="1:18" x14ac:dyDescent="0.2">
      <c r="A962" s="1">
        <v>46224</v>
      </c>
      <c r="B962" s="13" t="s">
        <v>62</v>
      </c>
      <c r="C962" t="s">
        <v>7</v>
      </c>
      <c r="D962">
        <v>17</v>
      </c>
      <c r="E962">
        <v>17</v>
      </c>
      <c r="F962" s="13" t="s">
        <v>0</v>
      </c>
      <c r="G962" s="13" t="s">
        <v>34</v>
      </c>
      <c r="H962" s="8">
        <v>46224.333333333336</v>
      </c>
      <c r="I962">
        <v>4.1666666666666664E-2</v>
      </c>
      <c r="K962">
        <v>0.33333333333333331</v>
      </c>
      <c r="L962">
        <v>0.3125</v>
      </c>
      <c r="M962" s="13" t="s">
        <v>0</v>
      </c>
      <c r="N962" s="13" t="s">
        <v>19</v>
      </c>
      <c r="O962" t="s">
        <v>26</v>
      </c>
      <c r="P962" s="1">
        <v>46224</v>
      </c>
      <c r="Q962" t="s">
        <v>34</v>
      </c>
      <c r="R962">
        <v>1</v>
      </c>
    </row>
    <row r="963" spans="1:18" x14ac:dyDescent="0.2">
      <c r="A963" s="1">
        <v>46224</v>
      </c>
      <c r="B963" s="13" t="s">
        <v>62</v>
      </c>
      <c r="C963" t="s">
        <v>7</v>
      </c>
      <c r="D963">
        <v>17</v>
      </c>
      <c r="E963">
        <v>17</v>
      </c>
      <c r="F963" s="13" t="s">
        <v>0</v>
      </c>
      <c r="G963" s="13" t="s">
        <v>34</v>
      </c>
      <c r="H963" s="8">
        <v>46224.333333333336</v>
      </c>
      <c r="I963">
        <v>4.1666666666666664E-2</v>
      </c>
      <c r="K963">
        <v>0.33333333333333331</v>
      </c>
      <c r="L963">
        <v>0.3125</v>
      </c>
      <c r="M963" s="13" t="s">
        <v>0</v>
      </c>
      <c r="N963" s="13" t="s">
        <v>19</v>
      </c>
      <c r="O963" t="s">
        <v>26</v>
      </c>
      <c r="P963" s="1">
        <v>46224</v>
      </c>
      <c r="Q963" t="s">
        <v>3</v>
      </c>
      <c r="R963">
        <v>0</v>
      </c>
    </row>
    <row r="964" spans="1:18" x14ac:dyDescent="0.2">
      <c r="A964" s="1">
        <v>46224</v>
      </c>
      <c r="B964" s="13" t="s">
        <v>90</v>
      </c>
      <c r="C964" t="s">
        <v>7</v>
      </c>
      <c r="D964">
        <v>17</v>
      </c>
      <c r="E964">
        <v>17</v>
      </c>
      <c r="F964" s="13" t="s">
        <v>0</v>
      </c>
      <c r="G964" s="13" t="s">
        <v>34</v>
      </c>
      <c r="H964" s="8">
        <v>46224.333333333336</v>
      </c>
      <c r="I964">
        <v>4.1666666666666664E-2</v>
      </c>
      <c r="K964">
        <v>0.3125</v>
      </c>
      <c r="L964">
        <v>0.29166666666666669</v>
      </c>
      <c r="M964" s="13" t="s">
        <v>0</v>
      </c>
      <c r="N964" s="13" t="s">
        <v>19</v>
      </c>
      <c r="O964" t="s">
        <v>27</v>
      </c>
      <c r="P964" s="1">
        <v>46224</v>
      </c>
      <c r="Q964" t="s">
        <v>34</v>
      </c>
      <c r="R964">
        <v>1</v>
      </c>
    </row>
    <row r="965" spans="1:18" x14ac:dyDescent="0.2">
      <c r="A965" s="1">
        <v>46224</v>
      </c>
      <c r="B965" s="13" t="s">
        <v>90</v>
      </c>
      <c r="C965" t="s">
        <v>7</v>
      </c>
      <c r="D965">
        <v>17</v>
      </c>
      <c r="E965">
        <v>17</v>
      </c>
      <c r="F965" s="13" t="s">
        <v>0</v>
      </c>
      <c r="G965" s="13" t="s">
        <v>34</v>
      </c>
      <c r="H965" s="8">
        <v>46224.333333333336</v>
      </c>
      <c r="I965">
        <v>4.1666666666666664E-2</v>
      </c>
      <c r="K965">
        <v>0.3125</v>
      </c>
      <c r="L965">
        <v>0.29166666666666669</v>
      </c>
      <c r="M965" s="13" t="s">
        <v>0</v>
      </c>
      <c r="N965" s="13" t="s">
        <v>19</v>
      </c>
      <c r="O965" t="s">
        <v>27</v>
      </c>
      <c r="P965" s="1">
        <v>46224</v>
      </c>
      <c r="Q965" t="s">
        <v>3</v>
      </c>
      <c r="R965">
        <v>0</v>
      </c>
    </row>
    <row r="966" spans="1:18" x14ac:dyDescent="0.2">
      <c r="A966" s="1">
        <v>46224</v>
      </c>
      <c r="B966" s="13" t="s">
        <v>88</v>
      </c>
      <c r="C966" t="s">
        <v>7</v>
      </c>
      <c r="D966">
        <v>17</v>
      </c>
      <c r="E966">
        <v>17</v>
      </c>
      <c r="F966" s="13" t="s">
        <v>0</v>
      </c>
      <c r="G966" s="13" t="s">
        <v>34</v>
      </c>
      <c r="H966" s="8">
        <v>46224.333333333336</v>
      </c>
      <c r="I966">
        <v>4.1666666666666664E-2</v>
      </c>
      <c r="K966">
        <v>0.33333333333333331</v>
      </c>
      <c r="L966">
        <v>0.3125</v>
      </c>
      <c r="M966" s="13" t="s">
        <v>0</v>
      </c>
      <c r="N966" s="13" t="s">
        <v>19</v>
      </c>
      <c r="O966" t="s">
        <v>26</v>
      </c>
      <c r="P966" s="1">
        <v>46224</v>
      </c>
      <c r="Q966" t="s">
        <v>34</v>
      </c>
      <c r="R966">
        <v>1</v>
      </c>
    </row>
    <row r="967" spans="1:18" x14ac:dyDescent="0.2">
      <c r="A967" s="1">
        <v>46224</v>
      </c>
      <c r="B967" s="13" t="s">
        <v>88</v>
      </c>
      <c r="C967" t="s">
        <v>7</v>
      </c>
      <c r="D967">
        <v>17</v>
      </c>
      <c r="E967">
        <v>17</v>
      </c>
      <c r="F967" s="13" t="s">
        <v>0</v>
      </c>
      <c r="G967" s="13" t="s">
        <v>34</v>
      </c>
      <c r="H967" s="8">
        <v>46224.333333333336</v>
      </c>
      <c r="I967">
        <v>4.1666666666666664E-2</v>
      </c>
      <c r="K967">
        <v>0.33333333333333331</v>
      </c>
      <c r="L967">
        <v>0.3125</v>
      </c>
      <c r="M967" s="13" t="s">
        <v>0</v>
      </c>
      <c r="N967" s="13" t="s">
        <v>19</v>
      </c>
      <c r="O967" t="s">
        <v>26</v>
      </c>
      <c r="P967" s="1">
        <v>46224</v>
      </c>
      <c r="Q967" t="s">
        <v>3</v>
      </c>
      <c r="R967">
        <v>0</v>
      </c>
    </row>
    <row r="968" spans="1:18" x14ac:dyDescent="0.2">
      <c r="A968" s="1">
        <v>46224</v>
      </c>
      <c r="B968" s="13" t="s">
        <v>96</v>
      </c>
      <c r="C968" t="s">
        <v>7</v>
      </c>
      <c r="D968">
        <v>17</v>
      </c>
      <c r="E968">
        <v>17</v>
      </c>
      <c r="F968" s="13" t="s">
        <v>0</v>
      </c>
      <c r="G968" s="13" t="s">
        <v>3</v>
      </c>
      <c r="H968" s="8">
        <v>46224.333333333336</v>
      </c>
      <c r="I968">
        <v>4.1666666666666664E-2</v>
      </c>
      <c r="K968">
        <v>0.35416666666666663</v>
      </c>
      <c r="L968">
        <v>0.33333333333333331</v>
      </c>
      <c r="M968" s="13" t="s">
        <v>0</v>
      </c>
      <c r="N968" s="13" t="s">
        <v>19</v>
      </c>
      <c r="O968" t="s">
        <v>26</v>
      </c>
      <c r="P968" s="1">
        <v>46224</v>
      </c>
      <c r="Q968" t="s">
        <v>34</v>
      </c>
      <c r="R968">
        <v>0</v>
      </c>
    </row>
    <row r="969" spans="1:18" x14ac:dyDescent="0.2">
      <c r="A969" s="1">
        <v>46224</v>
      </c>
      <c r="B969" s="13" t="s">
        <v>96</v>
      </c>
      <c r="C969" t="s">
        <v>7</v>
      </c>
      <c r="D969">
        <v>17</v>
      </c>
      <c r="E969">
        <v>17</v>
      </c>
      <c r="F969" s="13" t="s">
        <v>0</v>
      </c>
      <c r="G969" s="13" t="s">
        <v>3</v>
      </c>
      <c r="H969" s="8">
        <v>46224.333333333336</v>
      </c>
      <c r="I969">
        <v>4.1666666666666664E-2</v>
      </c>
      <c r="K969">
        <v>0.35416666666666663</v>
      </c>
      <c r="L969">
        <v>0.33333333333333331</v>
      </c>
      <c r="M969" s="13" t="s">
        <v>0</v>
      </c>
      <c r="N969" s="13" t="s">
        <v>19</v>
      </c>
      <c r="O969" t="s">
        <v>26</v>
      </c>
      <c r="P969" s="1">
        <v>46224</v>
      </c>
      <c r="Q969" t="s">
        <v>3</v>
      </c>
      <c r="R969">
        <v>1</v>
      </c>
    </row>
    <row r="970" spans="1:18" x14ac:dyDescent="0.2">
      <c r="A970" s="1">
        <v>46224</v>
      </c>
      <c r="B970" s="13" t="s">
        <v>94</v>
      </c>
      <c r="C970" t="s">
        <v>7</v>
      </c>
      <c r="D970">
        <v>17</v>
      </c>
      <c r="E970">
        <v>17</v>
      </c>
      <c r="F970" s="13" t="s">
        <v>0</v>
      </c>
      <c r="G970" s="13" t="s">
        <v>3</v>
      </c>
      <c r="H970" s="8">
        <v>46224.333333333336</v>
      </c>
      <c r="I970">
        <v>4.1666666666666664E-2</v>
      </c>
      <c r="K970">
        <v>0.35416666666666663</v>
      </c>
      <c r="L970">
        <v>0.33333333333333331</v>
      </c>
      <c r="M970" s="13" t="s">
        <v>0</v>
      </c>
      <c r="N970" s="13" t="s">
        <v>19</v>
      </c>
      <c r="O970" t="s">
        <v>26</v>
      </c>
      <c r="P970" s="1">
        <v>46224</v>
      </c>
      <c r="Q970" t="s">
        <v>34</v>
      </c>
      <c r="R970">
        <v>0</v>
      </c>
    </row>
    <row r="971" spans="1:18" x14ac:dyDescent="0.2">
      <c r="A971" s="1">
        <v>46224</v>
      </c>
      <c r="B971" s="13" t="s">
        <v>94</v>
      </c>
      <c r="C971" t="s">
        <v>7</v>
      </c>
      <c r="D971">
        <v>17</v>
      </c>
      <c r="E971">
        <v>17</v>
      </c>
      <c r="F971" s="13" t="s">
        <v>0</v>
      </c>
      <c r="G971" s="13" t="s">
        <v>3</v>
      </c>
      <c r="H971" s="8">
        <v>46224.333333333336</v>
      </c>
      <c r="I971">
        <v>4.1666666666666664E-2</v>
      </c>
      <c r="K971">
        <v>0.35416666666666663</v>
      </c>
      <c r="L971">
        <v>0.33333333333333331</v>
      </c>
      <c r="M971" s="13" t="s">
        <v>0</v>
      </c>
      <c r="N971" s="13" t="s">
        <v>19</v>
      </c>
      <c r="O971" t="s">
        <v>26</v>
      </c>
      <c r="P971" s="1">
        <v>46224</v>
      </c>
      <c r="Q971" t="s">
        <v>3</v>
      </c>
      <c r="R971">
        <v>1</v>
      </c>
    </row>
    <row r="972" spans="1:18" x14ac:dyDescent="0.2">
      <c r="A972" s="1">
        <v>46224</v>
      </c>
      <c r="B972" s="13" t="s">
        <v>97</v>
      </c>
      <c r="C972" t="s">
        <v>7</v>
      </c>
      <c r="D972">
        <v>17</v>
      </c>
      <c r="E972">
        <v>17</v>
      </c>
      <c r="F972" s="13" t="s">
        <v>0</v>
      </c>
      <c r="G972" s="13" t="s">
        <v>34</v>
      </c>
      <c r="H972" s="8">
        <v>46224.374305555553</v>
      </c>
      <c r="I972">
        <v>4.1666666666666664E-2</v>
      </c>
      <c r="K972">
        <v>0.33333333333333331</v>
      </c>
      <c r="L972">
        <v>0.3125</v>
      </c>
      <c r="M972" s="13" t="s">
        <v>0</v>
      </c>
      <c r="N972" s="13" t="s">
        <v>20</v>
      </c>
      <c r="O972" t="s">
        <v>26</v>
      </c>
      <c r="P972" s="1">
        <v>46224</v>
      </c>
      <c r="Q972" t="s">
        <v>34</v>
      </c>
      <c r="R972">
        <v>1</v>
      </c>
    </row>
    <row r="973" spans="1:18" x14ac:dyDescent="0.2">
      <c r="A973" s="1">
        <v>46224</v>
      </c>
      <c r="B973" s="13" t="s">
        <v>97</v>
      </c>
      <c r="C973" t="s">
        <v>7</v>
      </c>
      <c r="D973">
        <v>17</v>
      </c>
      <c r="E973">
        <v>17</v>
      </c>
      <c r="F973" s="13" t="s">
        <v>0</v>
      </c>
      <c r="G973" s="13" t="s">
        <v>34</v>
      </c>
      <c r="H973" s="8">
        <v>46224.374305555553</v>
      </c>
      <c r="I973">
        <v>4.1666666666666664E-2</v>
      </c>
      <c r="K973">
        <v>0.33333333333333331</v>
      </c>
      <c r="L973">
        <v>0.3125</v>
      </c>
      <c r="M973" s="13" t="s">
        <v>0</v>
      </c>
      <c r="N973" s="13" t="s">
        <v>20</v>
      </c>
      <c r="O973" t="s">
        <v>26</v>
      </c>
      <c r="P973" s="1">
        <v>46224</v>
      </c>
      <c r="Q973" t="s">
        <v>3</v>
      </c>
      <c r="R973">
        <v>0</v>
      </c>
    </row>
    <row r="974" spans="1:18" x14ac:dyDescent="0.2">
      <c r="A974" s="1">
        <v>46224</v>
      </c>
      <c r="B974" s="13" t="s">
        <v>88</v>
      </c>
      <c r="C974" t="s">
        <v>7</v>
      </c>
      <c r="D974">
        <v>17</v>
      </c>
      <c r="E974">
        <v>17</v>
      </c>
      <c r="F974" s="13" t="s">
        <v>0</v>
      </c>
      <c r="G974" s="13" t="s">
        <v>34</v>
      </c>
      <c r="H974" s="8">
        <v>46224.374305555553</v>
      </c>
      <c r="I974">
        <v>4.1666666666666664E-2</v>
      </c>
      <c r="K974">
        <v>0.33333333333333331</v>
      </c>
      <c r="L974">
        <v>0.3125</v>
      </c>
      <c r="M974" s="13" t="s">
        <v>0</v>
      </c>
      <c r="N974" s="13" t="s">
        <v>20</v>
      </c>
      <c r="O974" t="s">
        <v>26</v>
      </c>
      <c r="P974" s="1">
        <v>46224</v>
      </c>
      <c r="Q974" t="s">
        <v>34</v>
      </c>
      <c r="R974">
        <v>1</v>
      </c>
    </row>
    <row r="975" spans="1:18" x14ac:dyDescent="0.2">
      <c r="A975" s="1">
        <v>46224</v>
      </c>
      <c r="B975" s="13" t="s">
        <v>88</v>
      </c>
      <c r="C975" t="s">
        <v>7</v>
      </c>
      <c r="D975">
        <v>17</v>
      </c>
      <c r="E975">
        <v>17</v>
      </c>
      <c r="F975" s="13" t="s">
        <v>0</v>
      </c>
      <c r="G975" s="13" t="s">
        <v>34</v>
      </c>
      <c r="H975" s="8">
        <v>46224.374305555553</v>
      </c>
      <c r="I975">
        <v>4.1666666666666664E-2</v>
      </c>
      <c r="K975">
        <v>0.33333333333333331</v>
      </c>
      <c r="L975">
        <v>0.3125</v>
      </c>
      <c r="M975" s="13" t="s">
        <v>0</v>
      </c>
      <c r="N975" s="13" t="s">
        <v>20</v>
      </c>
      <c r="O975" t="s">
        <v>26</v>
      </c>
      <c r="P975" s="1">
        <v>46224</v>
      </c>
      <c r="Q975" t="s">
        <v>3</v>
      </c>
      <c r="R975">
        <v>0</v>
      </c>
    </row>
    <row r="976" spans="1:18" x14ac:dyDescent="0.2">
      <c r="A976" s="1">
        <v>46224</v>
      </c>
      <c r="B976" s="13" t="s">
        <v>95</v>
      </c>
      <c r="C976" t="s">
        <v>7</v>
      </c>
      <c r="D976">
        <v>17</v>
      </c>
      <c r="E976">
        <v>17</v>
      </c>
      <c r="F976" s="13" t="s">
        <v>0</v>
      </c>
      <c r="G976" s="13" t="s">
        <v>3</v>
      </c>
      <c r="H976" s="8">
        <v>46224.374305555553</v>
      </c>
      <c r="I976">
        <v>4.1666666666666664E-2</v>
      </c>
      <c r="K976">
        <v>0.35416666666666663</v>
      </c>
      <c r="L976">
        <v>0.33333333333333331</v>
      </c>
      <c r="M976" s="13" t="s">
        <v>0</v>
      </c>
      <c r="N976" s="13" t="s">
        <v>20</v>
      </c>
      <c r="O976" t="s">
        <v>26</v>
      </c>
      <c r="P976" s="1">
        <v>46224</v>
      </c>
      <c r="Q976" t="s">
        <v>34</v>
      </c>
      <c r="R976">
        <v>0</v>
      </c>
    </row>
    <row r="977" spans="1:18" x14ac:dyDescent="0.2">
      <c r="A977" s="1">
        <v>46224</v>
      </c>
      <c r="B977" s="13" t="s">
        <v>95</v>
      </c>
      <c r="C977" t="s">
        <v>7</v>
      </c>
      <c r="D977">
        <v>17</v>
      </c>
      <c r="E977">
        <v>17</v>
      </c>
      <c r="F977" s="13" t="s">
        <v>0</v>
      </c>
      <c r="G977" s="13" t="s">
        <v>3</v>
      </c>
      <c r="H977" s="8">
        <v>46224.374305555553</v>
      </c>
      <c r="I977">
        <v>4.1666666666666664E-2</v>
      </c>
      <c r="K977">
        <v>0.35416666666666663</v>
      </c>
      <c r="L977">
        <v>0.33333333333333331</v>
      </c>
      <c r="M977" s="13" t="s">
        <v>0</v>
      </c>
      <c r="N977" s="13" t="s">
        <v>20</v>
      </c>
      <c r="O977" t="s">
        <v>26</v>
      </c>
      <c r="P977" s="1">
        <v>46224</v>
      </c>
      <c r="Q977" t="s">
        <v>3</v>
      </c>
      <c r="R977">
        <v>1</v>
      </c>
    </row>
    <row r="978" spans="1:18" x14ac:dyDescent="0.2">
      <c r="A978" s="1">
        <v>46224</v>
      </c>
      <c r="B978" s="13" t="s">
        <v>64</v>
      </c>
      <c r="C978" t="s">
        <v>7</v>
      </c>
      <c r="D978">
        <v>17</v>
      </c>
      <c r="E978">
        <v>17</v>
      </c>
      <c r="F978" s="13" t="s">
        <v>0</v>
      </c>
      <c r="G978" s="13" t="s">
        <v>3</v>
      </c>
      <c r="H978" s="8">
        <v>46224.374305555553</v>
      </c>
      <c r="I978">
        <v>4.1666666666666664E-2</v>
      </c>
      <c r="K978">
        <v>0.33333333333333331</v>
      </c>
      <c r="L978">
        <v>0.3125</v>
      </c>
      <c r="M978" s="13" t="s">
        <v>0</v>
      </c>
      <c r="N978" s="13" t="s">
        <v>20</v>
      </c>
      <c r="O978" t="s">
        <v>26</v>
      </c>
      <c r="P978" s="1">
        <v>46224</v>
      </c>
      <c r="Q978" t="s">
        <v>34</v>
      </c>
      <c r="R978">
        <v>0</v>
      </c>
    </row>
    <row r="979" spans="1:18" x14ac:dyDescent="0.2">
      <c r="A979" s="1">
        <v>46224</v>
      </c>
      <c r="B979" s="13" t="s">
        <v>64</v>
      </c>
      <c r="C979" t="s">
        <v>7</v>
      </c>
      <c r="D979">
        <v>17</v>
      </c>
      <c r="E979">
        <v>17</v>
      </c>
      <c r="F979" s="13" t="s">
        <v>0</v>
      </c>
      <c r="G979" s="13" t="s">
        <v>3</v>
      </c>
      <c r="H979" s="8">
        <v>46224.374305555553</v>
      </c>
      <c r="I979">
        <v>4.1666666666666664E-2</v>
      </c>
      <c r="K979">
        <v>0.33333333333333331</v>
      </c>
      <c r="L979">
        <v>0.3125</v>
      </c>
      <c r="M979" s="13" t="s">
        <v>0</v>
      </c>
      <c r="N979" s="13" t="s">
        <v>20</v>
      </c>
      <c r="O979" t="s">
        <v>26</v>
      </c>
      <c r="P979" s="1">
        <v>46224</v>
      </c>
      <c r="Q979" t="s">
        <v>3</v>
      </c>
      <c r="R979">
        <v>1</v>
      </c>
    </row>
    <row r="980" spans="1:18" x14ac:dyDescent="0.2">
      <c r="A980" s="1">
        <v>46224</v>
      </c>
      <c r="B980" s="13" t="s">
        <v>92</v>
      </c>
      <c r="C980" t="s">
        <v>7</v>
      </c>
      <c r="D980">
        <v>17</v>
      </c>
      <c r="E980">
        <v>17</v>
      </c>
      <c r="F980" s="13" t="s">
        <v>0</v>
      </c>
      <c r="G980" s="13" t="s">
        <v>34</v>
      </c>
      <c r="H980" s="8">
        <v>46224.374305555553</v>
      </c>
      <c r="I980">
        <v>4.1666666666666664E-2</v>
      </c>
      <c r="K980">
        <v>0.33333333333333331</v>
      </c>
      <c r="L980">
        <v>0.3125</v>
      </c>
      <c r="M980" s="13" t="s">
        <v>0</v>
      </c>
      <c r="N980" s="13" t="s">
        <v>20</v>
      </c>
      <c r="O980" t="s">
        <v>26</v>
      </c>
      <c r="P980" s="1">
        <v>46224</v>
      </c>
      <c r="Q980" t="s">
        <v>34</v>
      </c>
      <c r="R980">
        <v>1</v>
      </c>
    </row>
    <row r="981" spans="1:18" x14ac:dyDescent="0.2">
      <c r="A981" s="1">
        <v>46224</v>
      </c>
      <c r="B981" s="13" t="s">
        <v>92</v>
      </c>
      <c r="C981" t="s">
        <v>7</v>
      </c>
      <c r="D981">
        <v>17</v>
      </c>
      <c r="E981">
        <v>17</v>
      </c>
      <c r="F981" s="13" t="s">
        <v>0</v>
      </c>
      <c r="G981" s="13" t="s">
        <v>34</v>
      </c>
      <c r="H981" s="8">
        <v>46224.374305555553</v>
      </c>
      <c r="I981">
        <v>4.1666666666666664E-2</v>
      </c>
      <c r="K981">
        <v>0.33333333333333331</v>
      </c>
      <c r="L981">
        <v>0.3125</v>
      </c>
      <c r="M981" s="13" t="s">
        <v>0</v>
      </c>
      <c r="N981" s="13" t="s">
        <v>20</v>
      </c>
      <c r="O981" t="s">
        <v>26</v>
      </c>
      <c r="P981" s="1">
        <v>46224</v>
      </c>
      <c r="Q981" t="s">
        <v>3</v>
      </c>
      <c r="R981">
        <v>0</v>
      </c>
    </row>
    <row r="982" spans="1:18" x14ac:dyDescent="0.2">
      <c r="A982" s="1">
        <v>46224</v>
      </c>
      <c r="B982" s="13" t="s">
        <v>65</v>
      </c>
      <c r="C982" t="s">
        <v>7</v>
      </c>
      <c r="D982">
        <v>17</v>
      </c>
      <c r="E982">
        <v>17</v>
      </c>
      <c r="F982" s="13" t="s">
        <v>0</v>
      </c>
      <c r="G982" s="13" t="s">
        <v>3</v>
      </c>
      <c r="H982" s="8">
        <v>46224.374305555553</v>
      </c>
      <c r="I982">
        <v>4.1666666666666664E-2</v>
      </c>
      <c r="K982">
        <v>0.33333333333333331</v>
      </c>
      <c r="L982">
        <v>0.3125</v>
      </c>
      <c r="M982" s="13" t="s">
        <v>0</v>
      </c>
      <c r="N982" s="13" t="s">
        <v>20</v>
      </c>
      <c r="O982" t="s">
        <v>26</v>
      </c>
      <c r="P982" s="1">
        <v>46224</v>
      </c>
      <c r="Q982" t="s">
        <v>34</v>
      </c>
      <c r="R982">
        <v>0</v>
      </c>
    </row>
    <row r="983" spans="1:18" x14ac:dyDescent="0.2">
      <c r="A983" s="1">
        <v>46224</v>
      </c>
      <c r="B983" s="13" t="s">
        <v>65</v>
      </c>
      <c r="C983" t="s">
        <v>7</v>
      </c>
      <c r="D983">
        <v>17</v>
      </c>
      <c r="E983">
        <v>17</v>
      </c>
      <c r="F983" s="13" t="s">
        <v>0</v>
      </c>
      <c r="G983" s="13" t="s">
        <v>3</v>
      </c>
      <c r="H983" s="8">
        <v>46224.374305555553</v>
      </c>
      <c r="I983">
        <v>4.1666666666666664E-2</v>
      </c>
      <c r="K983">
        <v>0.33333333333333331</v>
      </c>
      <c r="L983">
        <v>0.3125</v>
      </c>
      <c r="M983" s="13" t="s">
        <v>0</v>
      </c>
      <c r="N983" s="13" t="s">
        <v>20</v>
      </c>
      <c r="O983" t="s">
        <v>26</v>
      </c>
      <c r="P983" s="1">
        <v>46224</v>
      </c>
      <c r="Q983" t="s">
        <v>3</v>
      </c>
      <c r="R983">
        <v>1</v>
      </c>
    </row>
    <row r="984" spans="1:18" x14ac:dyDescent="0.2">
      <c r="A984" s="1">
        <v>46224</v>
      </c>
      <c r="B984" s="13" t="s">
        <v>91</v>
      </c>
      <c r="C984" t="s">
        <v>7</v>
      </c>
      <c r="D984">
        <v>17</v>
      </c>
      <c r="E984">
        <v>17</v>
      </c>
      <c r="F984" s="13" t="s">
        <v>0</v>
      </c>
      <c r="G984" s="13" t="s">
        <v>34</v>
      </c>
      <c r="H984" s="8">
        <v>46224.374305555553</v>
      </c>
      <c r="I984">
        <v>4.1666666666666664E-2</v>
      </c>
      <c r="K984">
        <v>0.33333333333333331</v>
      </c>
      <c r="L984">
        <v>0.3125</v>
      </c>
      <c r="M984" s="13" t="s">
        <v>0</v>
      </c>
      <c r="N984" s="13" t="s">
        <v>20</v>
      </c>
      <c r="O984" t="s">
        <v>26</v>
      </c>
      <c r="P984" s="1">
        <v>46224</v>
      </c>
      <c r="Q984" t="s">
        <v>34</v>
      </c>
      <c r="R984">
        <v>1</v>
      </c>
    </row>
    <row r="985" spans="1:18" x14ac:dyDescent="0.2">
      <c r="A985" s="1">
        <v>46224</v>
      </c>
      <c r="B985" s="13" t="s">
        <v>91</v>
      </c>
      <c r="C985" t="s">
        <v>7</v>
      </c>
      <c r="D985">
        <v>17</v>
      </c>
      <c r="E985">
        <v>17</v>
      </c>
      <c r="F985" s="13" t="s">
        <v>0</v>
      </c>
      <c r="G985" s="13" t="s">
        <v>34</v>
      </c>
      <c r="H985" s="8">
        <v>46224.374305555553</v>
      </c>
      <c r="I985">
        <v>4.1666666666666664E-2</v>
      </c>
      <c r="K985">
        <v>0.33333333333333331</v>
      </c>
      <c r="L985">
        <v>0.3125</v>
      </c>
      <c r="M985" s="13" t="s">
        <v>0</v>
      </c>
      <c r="N985" s="13" t="s">
        <v>20</v>
      </c>
      <c r="O985" t="s">
        <v>26</v>
      </c>
      <c r="P985" s="1">
        <v>46224</v>
      </c>
      <c r="Q985" t="s">
        <v>3</v>
      </c>
      <c r="R985">
        <v>0</v>
      </c>
    </row>
    <row r="986" spans="1:18" x14ac:dyDescent="0.2">
      <c r="A986" s="1">
        <v>46224</v>
      </c>
      <c r="B986" s="13" t="s">
        <v>94</v>
      </c>
      <c r="C986" t="s">
        <v>7</v>
      </c>
      <c r="D986">
        <v>17</v>
      </c>
      <c r="E986">
        <v>17</v>
      </c>
      <c r="F986" s="13" t="s">
        <v>0</v>
      </c>
      <c r="G986" s="13" t="s">
        <v>3</v>
      </c>
      <c r="H986" s="8">
        <v>46224.374305555553</v>
      </c>
      <c r="I986">
        <v>4.1666666666666664E-2</v>
      </c>
      <c r="K986">
        <v>0.35416666666666663</v>
      </c>
      <c r="L986">
        <v>0.33333333333333331</v>
      </c>
      <c r="M986" s="13" t="s">
        <v>0</v>
      </c>
      <c r="N986" s="13" t="s">
        <v>20</v>
      </c>
      <c r="O986" t="s">
        <v>26</v>
      </c>
      <c r="P986" s="1">
        <v>46224</v>
      </c>
      <c r="Q986" t="s">
        <v>34</v>
      </c>
      <c r="R986">
        <v>0</v>
      </c>
    </row>
    <row r="987" spans="1:18" x14ac:dyDescent="0.2">
      <c r="A987" s="1">
        <v>46224</v>
      </c>
      <c r="B987" s="13" t="s">
        <v>94</v>
      </c>
      <c r="C987" t="s">
        <v>7</v>
      </c>
      <c r="D987">
        <v>17</v>
      </c>
      <c r="E987">
        <v>17</v>
      </c>
      <c r="F987" s="13" t="s">
        <v>0</v>
      </c>
      <c r="G987" s="13" t="s">
        <v>3</v>
      </c>
      <c r="H987" s="8">
        <v>46224.374305555553</v>
      </c>
      <c r="I987">
        <v>4.1666666666666664E-2</v>
      </c>
      <c r="K987">
        <v>0.35416666666666663</v>
      </c>
      <c r="L987">
        <v>0.33333333333333331</v>
      </c>
      <c r="M987" s="13" t="s">
        <v>0</v>
      </c>
      <c r="N987" s="13" t="s">
        <v>20</v>
      </c>
      <c r="O987" t="s">
        <v>26</v>
      </c>
      <c r="P987" s="1">
        <v>46224</v>
      </c>
      <c r="Q987" t="s">
        <v>3</v>
      </c>
      <c r="R987">
        <v>1</v>
      </c>
    </row>
    <row r="988" spans="1:18" x14ac:dyDescent="0.2">
      <c r="A988" s="1">
        <v>46224</v>
      </c>
      <c r="B988" s="13" t="s">
        <v>89</v>
      </c>
      <c r="C988" t="s">
        <v>7</v>
      </c>
      <c r="D988">
        <v>17</v>
      </c>
      <c r="E988">
        <v>17</v>
      </c>
      <c r="F988" s="13" t="s">
        <v>0</v>
      </c>
      <c r="G988" s="13" t="s">
        <v>34</v>
      </c>
      <c r="H988" s="8">
        <v>46224.374305555553</v>
      </c>
      <c r="I988">
        <v>4.1666666666666664E-2</v>
      </c>
      <c r="K988">
        <v>0.33333333333333331</v>
      </c>
      <c r="L988">
        <v>0.3125</v>
      </c>
      <c r="M988" s="13" t="s">
        <v>0</v>
      </c>
      <c r="N988" s="13" t="s">
        <v>20</v>
      </c>
      <c r="O988" t="s">
        <v>26</v>
      </c>
      <c r="P988" s="1">
        <v>46224</v>
      </c>
      <c r="Q988" t="s">
        <v>34</v>
      </c>
      <c r="R988">
        <v>1</v>
      </c>
    </row>
    <row r="989" spans="1:18" x14ac:dyDescent="0.2">
      <c r="A989" s="1">
        <v>46224</v>
      </c>
      <c r="B989" s="13" t="s">
        <v>89</v>
      </c>
      <c r="C989" t="s">
        <v>7</v>
      </c>
      <c r="D989">
        <v>17</v>
      </c>
      <c r="E989">
        <v>17</v>
      </c>
      <c r="F989" s="13" t="s">
        <v>0</v>
      </c>
      <c r="G989" s="13" t="s">
        <v>34</v>
      </c>
      <c r="H989" s="8">
        <v>46224.374305555553</v>
      </c>
      <c r="I989">
        <v>4.1666666666666664E-2</v>
      </c>
      <c r="K989">
        <v>0.33333333333333331</v>
      </c>
      <c r="L989">
        <v>0.3125</v>
      </c>
      <c r="M989" s="13" t="s">
        <v>0</v>
      </c>
      <c r="N989" s="13" t="s">
        <v>20</v>
      </c>
      <c r="O989" t="s">
        <v>26</v>
      </c>
      <c r="P989" s="1">
        <v>46224</v>
      </c>
      <c r="Q989" t="s">
        <v>3</v>
      </c>
      <c r="R989">
        <v>0</v>
      </c>
    </row>
    <row r="990" spans="1:18" x14ac:dyDescent="0.2">
      <c r="A990" s="1">
        <v>46224</v>
      </c>
      <c r="B990" s="13" t="s">
        <v>96</v>
      </c>
      <c r="C990" t="s">
        <v>7</v>
      </c>
      <c r="D990">
        <v>17</v>
      </c>
      <c r="E990">
        <v>17</v>
      </c>
      <c r="F990" s="13" t="s">
        <v>0</v>
      </c>
      <c r="G990" s="13" t="s">
        <v>3</v>
      </c>
      <c r="H990" s="8">
        <v>46224.374305555553</v>
      </c>
      <c r="I990">
        <v>4.1666666666666664E-2</v>
      </c>
      <c r="K990">
        <v>0.35416666666666663</v>
      </c>
      <c r="L990">
        <v>0.33333333333333331</v>
      </c>
      <c r="M990" s="13" t="s">
        <v>0</v>
      </c>
      <c r="N990" s="13" t="s">
        <v>20</v>
      </c>
      <c r="O990" t="s">
        <v>26</v>
      </c>
      <c r="P990" s="1">
        <v>46224</v>
      </c>
      <c r="Q990" t="s">
        <v>34</v>
      </c>
      <c r="R990">
        <v>0</v>
      </c>
    </row>
    <row r="991" spans="1:18" x14ac:dyDescent="0.2">
      <c r="A991" s="1">
        <v>46224</v>
      </c>
      <c r="B991" s="13" t="s">
        <v>96</v>
      </c>
      <c r="C991" t="s">
        <v>7</v>
      </c>
      <c r="D991">
        <v>17</v>
      </c>
      <c r="E991">
        <v>17</v>
      </c>
      <c r="F991" s="13" t="s">
        <v>0</v>
      </c>
      <c r="G991" s="13" t="s">
        <v>3</v>
      </c>
      <c r="H991" s="8">
        <v>46224.374305555553</v>
      </c>
      <c r="I991">
        <v>4.1666666666666664E-2</v>
      </c>
      <c r="K991">
        <v>0.35416666666666663</v>
      </c>
      <c r="L991">
        <v>0.33333333333333331</v>
      </c>
      <c r="M991" s="13" t="s">
        <v>0</v>
      </c>
      <c r="N991" s="13" t="s">
        <v>20</v>
      </c>
      <c r="O991" t="s">
        <v>26</v>
      </c>
      <c r="P991" s="1">
        <v>46224</v>
      </c>
      <c r="Q991" t="s">
        <v>3</v>
      </c>
      <c r="R991">
        <v>1</v>
      </c>
    </row>
    <row r="992" spans="1:18" x14ac:dyDescent="0.2">
      <c r="A992" s="1">
        <v>46224</v>
      </c>
      <c r="B992" s="13" t="s">
        <v>54</v>
      </c>
      <c r="C992" t="s">
        <v>7</v>
      </c>
      <c r="D992">
        <v>17</v>
      </c>
      <c r="E992">
        <v>17</v>
      </c>
      <c r="F992" s="13" t="s">
        <v>0</v>
      </c>
      <c r="G992" s="13" t="s">
        <v>34</v>
      </c>
      <c r="H992" s="8">
        <v>46224.374305555553</v>
      </c>
      <c r="I992">
        <v>4.1666666666666664E-2</v>
      </c>
      <c r="K992">
        <v>0.33333333333333331</v>
      </c>
      <c r="L992">
        <v>0.3125</v>
      </c>
      <c r="M992" s="13" t="s">
        <v>0</v>
      </c>
      <c r="N992" s="13" t="s">
        <v>20</v>
      </c>
      <c r="O992" t="s">
        <v>26</v>
      </c>
      <c r="P992" s="1">
        <v>46224</v>
      </c>
      <c r="Q992" t="s">
        <v>34</v>
      </c>
      <c r="R992">
        <v>1</v>
      </c>
    </row>
    <row r="993" spans="1:18" x14ac:dyDescent="0.2">
      <c r="A993" s="1">
        <v>46224</v>
      </c>
      <c r="B993" s="13" t="s">
        <v>54</v>
      </c>
      <c r="C993" t="s">
        <v>7</v>
      </c>
      <c r="D993">
        <v>17</v>
      </c>
      <c r="E993">
        <v>17</v>
      </c>
      <c r="F993" s="13" t="s">
        <v>0</v>
      </c>
      <c r="G993" s="13" t="s">
        <v>34</v>
      </c>
      <c r="H993" s="8">
        <v>46224.374305555553</v>
      </c>
      <c r="I993">
        <v>4.1666666666666664E-2</v>
      </c>
      <c r="K993">
        <v>0.33333333333333331</v>
      </c>
      <c r="L993">
        <v>0.3125</v>
      </c>
      <c r="M993" s="13" t="s">
        <v>0</v>
      </c>
      <c r="N993" s="13" t="s">
        <v>20</v>
      </c>
      <c r="O993" t="s">
        <v>26</v>
      </c>
      <c r="P993" s="1">
        <v>46224</v>
      </c>
      <c r="Q993" t="s">
        <v>3</v>
      </c>
      <c r="R993">
        <v>0</v>
      </c>
    </row>
    <row r="994" spans="1:18" x14ac:dyDescent="0.2">
      <c r="A994" s="1">
        <v>46224</v>
      </c>
      <c r="B994" s="13" t="s">
        <v>90</v>
      </c>
      <c r="C994" t="s">
        <v>7</v>
      </c>
      <c r="D994">
        <v>17</v>
      </c>
      <c r="E994">
        <v>17</v>
      </c>
      <c r="F994" s="13" t="s">
        <v>0</v>
      </c>
      <c r="G994" s="13" t="s">
        <v>34</v>
      </c>
      <c r="H994" s="8">
        <v>46224.374305555553</v>
      </c>
      <c r="I994">
        <v>4.1666666666666664E-2</v>
      </c>
      <c r="K994">
        <v>0.3125</v>
      </c>
      <c r="L994">
        <v>0.29166666666666669</v>
      </c>
      <c r="M994" s="13" t="s">
        <v>0</v>
      </c>
      <c r="N994" s="13" t="s">
        <v>20</v>
      </c>
      <c r="O994" t="s">
        <v>27</v>
      </c>
      <c r="P994" s="1">
        <v>46224</v>
      </c>
      <c r="Q994" t="s">
        <v>34</v>
      </c>
      <c r="R994">
        <v>1</v>
      </c>
    </row>
    <row r="995" spans="1:18" x14ac:dyDescent="0.2">
      <c r="A995" s="1">
        <v>46224</v>
      </c>
      <c r="B995" s="13" t="s">
        <v>90</v>
      </c>
      <c r="C995" t="s">
        <v>7</v>
      </c>
      <c r="D995">
        <v>17</v>
      </c>
      <c r="E995">
        <v>17</v>
      </c>
      <c r="F995" s="13" t="s">
        <v>0</v>
      </c>
      <c r="G995" s="13" t="s">
        <v>34</v>
      </c>
      <c r="H995" s="8">
        <v>46224.374305555553</v>
      </c>
      <c r="I995">
        <v>4.1666666666666664E-2</v>
      </c>
      <c r="K995">
        <v>0.3125</v>
      </c>
      <c r="L995">
        <v>0.29166666666666669</v>
      </c>
      <c r="M995" s="13" t="s">
        <v>0</v>
      </c>
      <c r="N995" s="13" t="s">
        <v>20</v>
      </c>
      <c r="O995" t="s">
        <v>27</v>
      </c>
      <c r="P995" s="1">
        <v>46224</v>
      </c>
      <c r="Q995" t="s">
        <v>3</v>
      </c>
      <c r="R995">
        <v>0</v>
      </c>
    </row>
    <row r="996" spans="1:18" x14ac:dyDescent="0.2">
      <c r="A996" s="1">
        <v>46224</v>
      </c>
      <c r="B996" s="13" t="s">
        <v>55</v>
      </c>
      <c r="C996" t="s">
        <v>7</v>
      </c>
      <c r="D996">
        <v>17</v>
      </c>
      <c r="E996">
        <v>17</v>
      </c>
      <c r="F996" s="13" t="s">
        <v>0</v>
      </c>
      <c r="G996" s="13" t="s">
        <v>34</v>
      </c>
      <c r="H996" s="8">
        <v>46224.374305555553</v>
      </c>
      <c r="I996">
        <v>4.1666666666666664E-2</v>
      </c>
      <c r="K996">
        <v>0.33333333333333331</v>
      </c>
      <c r="L996">
        <v>0.3125</v>
      </c>
      <c r="M996" s="13" t="s">
        <v>0</v>
      </c>
      <c r="N996" s="13" t="s">
        <v>20</v>
      </c>
      <c r="O996" t="s">
        <v>26</v>
      </c>
      <c r="P996" s="1">
        <v>46224</v>
      </c>
      <c r="Q996" t="s">
        <v>34</v>
      </c>
      <c r="R996">
        <v>1</v>
      </c>
    </row>
    <row r="997" spans="1:18" x14ac:dyDescent="0.2">
      <c r="A997" s="1">
        <v>46224</v>
      </c>
      <c r="B997" s="13" t="s">
        <v>55</v>
      </c>
      <c r="C997" t="s">
        <v>7</v>
      </c>
      <c r="D997">
        <v>17</v>
      </c>
      <c r="E997">
        <v>17</v>
      </c>
      <c r="F997" s="13" t="s">
        <v>0</v>
      </c>
      <c r="G997" s="13" t="s">
        <v>34</v>
      </c>
      <c r="H997" s="8">
        <v>46224.374305555553</v>
      </c>
      <c r="I997">
        <v>4.1666666666666664E-2</v>
      </c>
      <c r="K997">
        <v>0.33333333333333331</v>
      </c>
      <c r="L997">
        <v>0.3125</v>
      </c>
      <c r="M997" s="13" t="s">
        <v>0</v>
      </c>
      <c r="N997" s="13" t="s">
        <v>20</v>
      </c>
      <c r="O997" t="s">
        <v>26</v>
      </c>
      <c r="P997" s="1">
        <v>46224</v>
      </c>
      <c r="Q997" t="s">
        <v>3</v>
      </c>
      <c r="R997">
        <v>0</v>
      </c>
    </row>
    <row r="998" spans="1:18" x14ac:dyDescent="0.2">
      <c r="A998" s="1">
        <v>46224</v>
      </c>
      <c r="B998" s="13" t="s">
        <v>58</v>
      </c>
      <c r="C998" t="s">
        <v>7</v>
      </c>
      <c r="D998">
        <v>17</v>
      </c>
      <c r="E998">
        <v>17</v>
      </c>
      <c r="F998" s="13" t="s">
        <v>0</v>
      </c>
      <c r="G998" s="13" t="s">
        <v>34</v>
      </c>
      <c r="H998" s="8">
        <v>46224.374305555553</v>
      </c>
      <c r="I998">
        <v>4.1666666666666664E-2</v>
      </c>
      <c r="K998">
        <v>0.33333333333333331</v>
      </c>
      <c r="L998">
        <v>0.3125</v>
      </c>
      <c r="M998" s="13" t="s">
        <v>0</v>
      </c>
      <c r="N998" s="13" t="s">
        <v>20</v>
      </c>
      <c r="O998" t="s">
        <v>26</v>
      </c>
      <c r="P998" s="1">
        <v>46224</v>
      </c>
      <c r="Q998" t="s">
        <v>34</v>
      </c>
      <c r="R998">
        <v>1</v>
      </c>
    </row>
    <row r="999" spans="1:18" x14ac:dyDescent="0.2">
      <c r="A999" s="1">
        <v>46224</v>
      </c>
      <c r="B999" s="13" t="s">
        <v>58</v>
      </c>
      <c r="C999" t="s">
        <v>7</v>
      </c>
      <c r="D999">
        <v>17</v>
      </c>
      <c r="E999">
        <v>17</v>
      </c>
      <c r="F999" s="13" t="s">
        <v>0</v>
      </c>
      <c r="G999" s="13" t="s">
        <v>34</v>
      </c>
      <c r="H999" s="8">
        <v>46224.374305555553</v>
      </c>
      <c r="I999">
        <v>4.1666666666666664E-2</v>
      </c>
      <c r="K999">
        <v>0.33333333333333331</v>
      </c>
      <c r="L999">
        <v>0.3125</v>
      </c>
      <c r="M999" s="13" t="s">
        <v>0</v>
      </c>
      <c r="N999" s="13" t="s">
        <v>20</v>
      </c>
      <c r="O999" t="s">
        <v>26</v>
      </c>
      <c r="P999" s="1">
        <v>46224</v>
      </c>
      <c r="Q999" t="s">
        <v>3</v>
      </c>
      <c r="R999">
        <v>0</v>
      </c>
    </row>
    <row r="1000" spans="1:18" x14ac:dyDescent="0.2">
      <c r="A1000" s="1">
        <v>46224</v>
      </c>
      <c r="B1000" s="13" t="s">
        <v>63</v>
      </c>
      <c r="C1000" t="s">
        <v>7</v>
      </c>
      <c r="D1000">
        <v>17</v>
      </c>
      <c r="E1000">
        <v>17</v>
      </c>
      <c r="F1000" s="13" t="s">
        <v>0</v>
      </c>
      <c r="G1000" s="13" t="s">
        <v>34</v>
      </c>
      <c r="H1000" s="8">
        <v>46224.374305555553</v>
      </c>
      <c r="I1000">
        <v>4.1666666666666664E-2</v>
      </c>
      <c r="K1000">
        <v>0.33333333333333331</v>
      </c>
      <c r="L1000">
        <v>0.3125</v>
      </c>
      <c r="M1000" s="13" t="s">
        <v>0</v>
      </c>
      <c r="N1000" s="13" t="s">
        <v>20</v>
      </c>
      <c r="O1000" t="s">
        <v>26</v>
      </c>
      <c r="P1000" s="1">
        <v>46224</v>
      </c>
      <c r="Q1000" t="s">
        <v>34</v>
      </c>
      <c r="R1000">
        <v>1</v>
      </c>
    </row>
    <row r="1001" spans="1:18" x14ac:dyDescent="0.2">
      <c r="A1001" s="1">
        <v>46224</v>
      </c>
      <c r="B1001" s="13" t="s">
        <v>63</v>
      </c>
      <c r="C1001" t="s">
        <v>7</v>
      </c>
      <c r="D1001">
        <v>17</v>
      </c>
      <c r="E1001">
        <v>17</v>
      </c>
      <c r="F1001" s="13" t="s">
        <v>0</v>
      </c>
      <c r="G1001" s="13" t="s">
        <v>34</v>
      </c>
      <c r="H1001" s="8">
        <v>46224.374305555553</v>
      </c>
      <c r="I1001">
        <v>4.1666666666666664E-2</v>
      </c>
      <c r="K1001">
        <v>0.33333333333333331</v>
      </c>
      <c r="L1001">
        <v>0.3125</v>
      </c>
      <c r="M1001" s="13" t="s">
        <v>0</v>
      </c>
      <c r="N1001" s="13" t="s">
        <v>20</v>
      </c>
      <c r="O1001" t="s">
        <v>26</v>
      </c>
      <c r="P1001" s="1">
        <v>46224</v>
      </c>
      <c r="Q1001" t="s">
        <v>3</v>
      </c>
      <c r="R1001">
        <v>0</v>
      </c>
    </row>
    <row r="1002" spans="1:18" x14ac:dyDescent="0.2">
      <c r="A1002" s="1">
        <v>46224</v>
      </c>
      <c r="B1002" s="13" t="s">
        <v>62</v>
      </c>
      <c r="C1002" t="s">
        <v>7</v>
      </c>
      <c r="D1002">
        <v>17</v>
      </c>
      <c r="E1002">
        <v>17</v>
      </c>
      <c r="F1002" s="13" t="s">
        <v>0</v>
      </c>
      <c r="G1002" s="13" t="s">
        <v>34</v>
      </c>
      <c r="H1002" s="8">
        <v>46224.374305555553</v>
      </c>
      <c r="I1002">
        <v>4.1666666666666664E-2</v>
      </c>
      <c r="K1002">
        <v>0.33333333333333331</v>
      </c>
      <c r="L1002">
        <v>0.3125</v>
      </c>
      <c r="M1002" s="13" t="s">
        <v>0</v>
      </c>
      <c r="N1002" s="13" t="s">
        <v>20</v>
      </c>
      <c r="O1002" t="s">
        <v>26</v>
      </c>
      <c r="P1002" s="1">
        <v>46224</v>
      </c>
      <c r="Q1002" t="s">
        <v>34</v>
      </c>
      <c r="R1002">
        <v>1</v>
      </c>
    </row>
    <row r="1003" spans="1:18" x14ac:dyDescent="0.2">
      <c r="A1003" s="1">
        <v>46224</v>
      </c>
      <c r="B1003" s="13" t="s">
        <v>62</v>
      </c>
      <c r="C1003" t="s">
        <v>7</v>
      </c>
      <c r="D1003">
        <v>17</v>
      </c>
      <c r="E1003">
        <v>17</v>
      </c>
      <c r="F1003" s="13" t="s">
        <v>0</v>
      </c>
      <c r="G1003" s="13" t="s">
        <v>34</v>
      </c>
      <c r="H1003" s="8">
        <v>46224.374305555553</v>
      </c>
      <c r="I1003">
        <v>4.1666666666666664E-2</v>
      </c>
      <c r="K1003">
        <v>0.33333333333333331</v>
      </c>
      <c r="L1003">
        <v>0.3125</v>
      </c>
      <c r="M1003" s="13" t="s">
        <v>0</v>
      </c>
      <c r="N1003" s="13" t="s">
        <v>20</v>
      </c>
      <c r="O1003" t="s">
        <v>26</v>
      </c>
      <c r="P1003" s="1">
        <v>46224</v>
      </c>
      <c r="Q1003" t="s">
        <v>3</v>
      </c>
      <c r="R1003">
        <v>0</v>
      </c>
    </row>
    <row r="1004" spans="1:18" x14ac:dyDescent="0.2">
      <c r="A1004" s="1">
        <v>46224</v>
      </c>
      <c r="B1004" s="13" t="s">
        <v>93</v>
      </c>
      <c r="C1004" t="s">
        <v>7</v>
      </c>
      <c r="D1004">
        <v>17</v>
      </c>
      <c r="E1004">
        <v>17</v>
      </c>
      <c r="F1004" s="13" t="s">
        <v>0</v>
      </c>
      <c r="G1004" s="13" t="s">
        <v>34</v>
      </c>
      <c r="H1004" s="8">
        <v>46224.374305555553</v>
      </c>
      <c r="I1004">
        <v>4.1666666666666664E-2</v>
      </c>
      <c r="K1004">
        <v>0.33333333333333331</v>
      </c>
      <c r="L1004">
        <v>0.3125</v>
      </c>
      <c r="M1004" s="13" t="s">
        <v>0</v>
      </c>
      <c r="N1004" s="13" t="s">
        <v>20</v>
      </c>
      <c r="O1004" t="s">
        <v>26</v>
      </c>
      <c r="P1004" s="1">
        <v>46224</v>
      </c>
      <c r="Q1004" t="s">
        <v>34</v>
      </c>
      <c r="R1004">
        <v>1</v>
      </c>
    </row>
    <row r="1005" spans="1:18" x14ac:dyDescent="0.2">
      <c r="A1005" s="1">
        <v>46224</v>
      </c>
      <c r="B1005" s="13" t="s">
        <v>93</v>
      </c>
      <c r="C1005" t="s">
        <v>7</v>
      </c>
      <c r="D1005">
        <v>17</v>
      </c>
      <c r="E1005">
        <v>17</v>
      </c>
      <c r="F1005" s="13" t="s">
        <v>0</v>
      </c>
      <c r="G1005" s="13" t="s">
        <v>34</v>
      </c>
      <c r="H1005" s="8">
        <v>46224.374305555553</v>
      </c>
      <c r="I1005">
        <v>4.1666666666666664E-2</v>
      </c>
      <c r="K1005">
        <v>0.33333333333333331</v>
      </c>
      <c r="L1005">
        <v>0.3125</v>
      </c>
      <c r="M1005" s="13" t="s">
        <v>0</v>
      </c>
      <c r="N1005" s="13" t="s">
        <v>20</v>
      </c>
      <c r="O1005" t="s">
        <v>26</v>
      </c>
      <c r="P1005" s="1">
        <v>46224</v>
      </c>
      <c r="Q1005" t="s">
        <v>3</v>
      </c>
      <c r="R1005">
        <v>0</v>
      </c>
    </row>
    <row r="1006" spans="1:18" x14ac:dyDescent="0.2">
      <c r="A1006" s="1">
        <v>46224</v>
      </c>
      <c r="B1006" s="13" t="s">
        <v>94</v>
      </c>
      <c r="C1006" t="s">
        <v>7</v>
      </c>
      <c r="D1006">
        <v>18</v>
      </c>
      <c r="E1006">
        <v>18</v>
      </c>
      <c r="F1006" s="13" t="s">
        <v>0</v>
      </c>
      <c r="G1006" s="13" t="s">
        <v>3</v>
      </c>
      <c r="H1006" s="8">
        <v>46224.375</v>
      </c>
      <c r="I1006">
        <v>0.16666666666666666</v>
      </c>
      <c r="K1006">
        <v>0.35416666666666663</v>
      </c>
      <c r="L1006">
        <v>0.33333333333333331</v>
      </c>
      <c r="M1006" s="13" t="s">
        <v>0</v>
      </c>
      <c r="N1006" s="13" t="s">
        <v>19</v>
      </c>
      <c r="O1006" t="s">
        <v>26</v>
      </c>
      <c r="P1006" s="1">
        <v>46224</v>
      </c>
      <c r="Q1006" t="s">
        <v>34</v>
      </c>
      <c r="R1006">
        <v>0</v>
      </c>
    </row>
    <row r="1007" spans="1:18" x14ac:dyDescent="0.2">
      <c r="A1007" s="1">
        <v>46224</v>
      </c>
      <c r="B1007" s="13" t="s">
        <v>94</v>
      </c>
      <c r="C1007" t="s">
        <v>7</v>
      </c>
      <c r="D1007">
        <v>18</v>
      </c>
      <c r="E1007">
        <v>18</v>
      </c>
      <c r="F1007" s="13" t="s">
        <v>0</v>
      </c>
      <c r="G1007" s="13" t="s">
        <v>3</v>
      </c>
      <c r="H1007" s="8">
        <v>46224.375</v>
      </c>
      <c r="I1007">
        <v>0.16666666666666666</v>
      </c>
      <c r="K1007">
        <v>0.35416666666666663</v>
      </c>
      <c r="L1007">
        <v>0.33333333333333331</v>
      </c>
      <c r="M1007" s="13" t="s">
        <v>0</v>
      </c>
      <c r="N1007" s="13" t="s">
        <v>19</v>
      </c>
      <c r="O1007" t="s">
        <v>26</v>
      </c>
      <c r="P1007" s="1">
        <v>46224</v>
      </c>
      <c r="Q1007" t="s">
        <v>3</v>
      </c>
      <c r="R1007">
        <v>1</v>
      </c>
    </row>
    <row r="1008" spans="1:18" x14ac:dyDescent="0.2">
      <c r="A1008" s="1">
        <v>46224</v>
      </c>
      <c r="B1008" s="13" t="s">
        <v>90</v>
      </c>
      <c r="C1008" t="s">
        <v>7</v>
      </c>
      <c r="D1008">
        <v>18</v>
      </c>
      <c r="E1008">
        <v>18</v>
      </c>
      <c r="F1008" s="13" t="s">
        <v>0</v>
      </c>
      <c r="G1008" s="13" t="s">
        <v>34</v>
      </c>
      <c r="H1008" s="8">
        <v>46224.375</v>
      </c>
      <c r="I1008">
        <v>0.16666666666666666</v>
      </c>
      <c r="K1008">
        <v>0.3125</v>
      </c>
      <c r="L1008">
        <v>0.29166666666666669</v>
      </c>
      <c r="M1008" s="13" t="s">
        <v>0</v>
      </c>
      <c r="N1008" s="13" t="s">
        <v>19</v>
      </c>
      <c r="O1008" t="s">
        <v>27</v>
      </c>
      <c r="P1008" s="1">
        <v>46224</v>
      </c>
      <c r="Q1008" t="s">
        <v>34</v>
      </c>
      <c r="R1008">
        <v>1</v>
      </c>
    </row>
    <row r="1009" spans="1:18" x14ac:dyDescent="0.2">
      <c r="A1009" s="1">
        <v>46224</v>
      </c>
      <c r="B1009" s="13" t="s">
        <v>90</v>
      </c>
      <c r="C1009" t="s">
        <v>7</v>
      </c>
      <c r="D1009">
        <v>18</v>
      </c>
      <c r="E1009">
        <v>18</v>
      </c>
      <c r="F1009" s="13" t="s">
        <v>0</v>
      </c>
      <c r="G1009" s="13" t="s">
        <v>34</v>
      </c>
      <c r="H1009" s="8">
        <v>46224.375</v>
      </c>
      <c r="I1009">
        <v>0.16666666666666666</v>
      </c>
      <c r="K1009">
        <v>0.3125</v>
      </c>
      <c r="L1009">
        <v>0.29166666666666669</v>
      </c>
      <c r="M1009" s="13" t="s">
        <v>0</v>
      </c>
      <c r="N1009" s="13" t="s">
        <v>19</v>
      </c>
      <c r="O1009" t="s">
        <v>27</v>
      </c>
      <c r="P1009" s="1">
        <v>46224</v>
      </c>
      <c r="Q1009" t="s">
        <v>3</v>
      </c>
      <c r="R1009">
        <v>0</v>
      </c>
    </row>
    <row r="1010" spans="1:18" x14ac:dyDescent="0.2">
      <c r="A1010" s="1">
        <v>46224</v>
      </c>
      <c r="B1010" s="13" t="s">
        <v>96</v>
      </c>
      <c r="C1010" t="s">
        <v>7</v>
      </c>
      <c r="D1010">
        <v>18</v>
      </c>
      <c r="E1010">
        <v>18</v>
      </c>
      <c r="F1010" s="13" t="s">
        <v>0</v>
      </c>
      <c r="G1010" s="13" t="s">
        <v>3</v>
      </c>
      <c r="H1010" s="8">
        <v>46224.375</v>
      </c>
      <c r="I1010">
        <v>0.16666666666666666</v>
      </c>
      <c r="K1010">
        <v>0.35416666666666663</v>
      </c>
      <c r="L1010">
        <v>0.33333333333333331</v>
      </c>
      <c r="M1010" s="13" t="s">
        <v>0</v>
      </c>
      <c r="N1010" s="13" t="s">
        <v>19</v>
      </c>
      <c r="O1010" t="s">
        <v>26</v>
      </c>
      <c r="P1010" s="1">
        <v>46224</v>
      </c>
      <c r="Q1010" t="s">
        <v>34</v>
      </c>
      <c r="R1010">
        <v>0</v>
      </c>
    </row>
    <row r="1011" spans="1:18" x14ac:dyDescent="0.2">
      <c r="A1011" s="1">
        <v>46224</v>
      </c>
      <c r="B1011" s="13" t="s">
        <v>96</v>
      </c>
      <c r="C1011" t="s">
        <v>7</v>
      </c>
      <c r="D1011">
        <v>18</v>
      </c>
      <c r="E1011">
        <v>18</v>
      </c>
      <c r="F1011" s="13" t="s">
        <v>0</v>
      </c>
      <c r="G1011" s="13" t="s">
        <v>3</v>
      </c>
      <c r="H1011" s="8">
        <v>46224.375</v>
      </c>
      <c r="I1011">
        <v>0.16666666666666666</v>
      </c>
      <c r="K1011">
        <v>0.35416666666666663</v>
      </c>
      <c r="L1011">
        <v>0.33333333333333331</v>
      </c>
      <c r="M1011" s="13" t="s">
        <v>0</v>
      </c>
      <c r="N1011" s="13" t="s">
        <v>19</v>
      </c>
      <c r="O1011" t="s">
        <v>26</v>
      </c>
      <c r="P1011" s="1">
        <v>46224</v>
      </c>
      <c r="Q1011" t="s">
        <v>3</v>
      </c>
      <c r="R1011">
        <v>1</v>
      </c>
    </row>
    <row r="1012" spans="1:18" x14ac:dyDescent="0.2">
      <c r="A1012" s="1">
        <v>46224</v>
      </c>
      <c r="B1012" s="13" t="s">
        <v>95</v>
      </c>
      <c r="C1012" t="s">
        <v>7</v>
      </c>
      <c r="D1012">
        <v>18</v>
      </c>
      <c r="E1012">
        <v>18</v>
      </c>
      <c r="F1012" s="13" t="s">
        <v>0</v>
      </c>
      <c r="G1012" s="13" t="s">
        <v>3</v>
      </c>
      <c r="H1012" s="8">
        <v>46224.375</v>
      </c>
      <c r="I1012">
        <v>0.16666666666666666</v>
      </c>
      <c r="K1012">
        <v>0.35416666666666663</v>
      </c>
      <c r="L1012">
        <v>0.33333333333333331</v>
      </c>
      <c r="M1012" s="13" t="s">
        <v>0</v>
      </c>
      <c r="N1012" s="13" t="s">
        <v>19</v>
      </c>
      <c r="O1012" t="s">
        <v>26</v>
      </c>
      <c r="P1012" s="1">
        <v>46224</v>
      </c>
      <c r="Q1012" t="s">
        <v>34</v>
      </c>
      <c r="R1012">
        <v>0</v>
      </c>
    </row>
    <row r="1013" spans="1:18" x14ac:dyDescent="0.2">
      <c r="A1013" s="1">
        <v>46224</v>
      </c>
      <c r="B1013" s="13" t="s">
        <v>95</v>
      </c>
      <c r="C1013" t="s">
        <v>7</v>
      </c>
      <c r="D1013">
        <v>18</v>
      </c>
      <c r="E1013">
        <v>18</v>
      </c>
      <c r="F1013" s="13" t="s">
        <v>0</v>
      </c>
      <c r="G1013" s="13" t="s">
        <v>3</v>
      </c>
      <c r="H1013" s="8">
        <v>46224.375</v>
      </c>
      <c r="I1013">
        <v>0.16666666666666666</v>
      </c>
      <c r="K1013">
        <v>0.35416666666666663</v>
      </c>
      <c r="L1013">
        <v>0.33333333333333331</v>
      </c>
      <c r="M1013" s="13" t="s">
        <v>0</v>
      </c>
      <c r="N1013" s="13" t="s">
        <v>19</v>
      </c>
      <c r="O1013" t="s">
        <v>26</v>
      </c>
      <c r="P1013" s="1">
        <v>46224</v>
      </c>
      <c r="Q1013" t="s">
        <v>3</v>
      </c>
      <c r="R1013">
        <v>1</v>
      </c>
    </row>
    <row r="1014" spans="1:18" x14ac:dyDescent="0.2">
      <c r="A1014" s="1">
        <v>46224</v>
      </c>
      <c r="B1014" s="13" t="s">
        <v>64</v>
      </c>
      <c r="C1014" t="s">
        <v>7</v>
      </c>
      <c r="D1014">
        <v>18</v>
      </c>
      <c r="E1014">
        <v>18</v>
      </c>
      <c r="F1014" s="13" t="s">
        <v>0</v>
      </c>
      <c r="G1014" s="13" t="s">
        <v>3</v>
      </c>
      <c r="H1014" s="8">
        <v>46224.375</v>
      </c>
      <c r="I1014">
        <v>0.16666666666666666</v>
      </c>
      <c r="K1014">
        <v>0.33333333333333331</v>
      </c>
      <c r="L1014">
        <v>0.3125</v>
      </c>
      <c r="M1014" s="13" t="s">
        <v>0</v>
      </c>
      <c r="N1014" s="13" t="s">
        <v>19</v>
      </c>
      <c r="O1014" t="s">
        <v>26</v>
      </c>
      <c r="P1014" s="1">
        <v>46224</v>
      </c>
      <c r="Q1014" t="s">
        <v>34</v>
      </c>
      <c r="R1014">
        <v>0</v>
      </c>
    </row>
    <row r="1015" spans="1:18" x14ac:dyDescent="0.2">
      <c r="A1015" s="1">
        <v>46224</v>
      </c>
      <c r="B1015" s="13" t="s">
        <v>64</v>
      </c>
      <c r="C1015" t="s">
        <v>7</v>
      </c>
      <c r="D1015">
        <v>18</v>
      </c>
      <c r="E1015">
        <v>18</v>
      </c>
      <c r="F1015" s="13" t="s">
        <v>0</v>
      </c>
      <c r="G1015" s="13" t="s">
        <v>3</v>
      </c>
      <c r="H1015" s="8">
        <v>46224.375</v>
      </c>
      <c r="I1015">
        <v>0.16666666666666666</v>
      </c>
      <c r="K1015">
        <v>0.33333333333333331</v>
      </c>
      <c r="L1015">
        <v>0.3125</v>
      </c>
      <c r="M1015" s="13" t="s">
        <v>0</v>
      </c>
      <c r="N1015" s="13" t="s">
        <v>19</v>
      </c>
      <c r="O1015" t="s">
        <v>26</v>
      </c>
      <c r="P1015" s="1">
        <v>46224</v>
      </c>
      <c r="Q1015" t="s">
        <v>3</v>
      </c>
      <c r="R1015">
        <v>1</v>
      </c>
    </row>
    <row r="1016" spans="1:18" x14ac:dyDescent="0.2">
      <c r="A1016" s="1">
        <v>46224</v>
      </c>
      <c r="B1016" s="13" t="s">
        <v>65</v>
      </c>
      <c r="C1016" t="s">
        <v>7</v>
      </c>
      <c r="D1016">
        <v>18</v>
      </c>
      <c r="E1016">
        <v>18</v>
      </c>
      <c r="F1016" s="13" t="s">
        <v>0</v>
      </c>
      <c r="G1016" s="13" t="s">
        <v>3</v>
      </c>
      <c r="H1016" s="8">
        <v>46224.375</v>
      </c>
      <c r="I1016">
        <v>0.16666666666666666</v>
      </c>
      <c r="K1016">
        <v>0.33333333333333331</v>
      </c>
      <c r="L1016">
        <v>0.3125</v>
      </c>
      <c r="M1016" s="13" t="s">
        <v>0</v>
      </c>
      <c r="N1016" s="13" t="s">
        <v>19</v>
      </c>
      <c r="O1016" t="s">
        <v>26</v>
      </c>
      <c r="P1016" s="1">
        <v>46224</v>
      </c>
      <c r="Q1016" t="s">
        <v>34</v>
      </c>
      <c r="R1016">
        <v>0</v>
      </c>
    </row>
    <row r="1017" spans="1:18" x14ac:dyDescent="0.2">
      <c r="A1017" s="1">
        <v>46224</v>
      </c>
      <c r="B1017" s="13" t="s">
        <v>65</v>
      </c>
      <c r="C1017" t="s">
        <v>7</v>
      </c>
      <c r="D1017">
        <v>18</v>
      </c>
      <c r="E1017">
        <v>18</v>
      </c>
      <c r="F1017" s="13" t="s">
        <v>0</v>
      </c>
      <c r="G1017" s="13" t="s">
        <v>3</v>
      </c>
      <c r="H1017" s="8">
        <v>46224.375</v>
      </c>
      <c r="I1017">
        <v>0.16666666666666666</v>
      </c>
      <c r="K1017">
        <v>0.33333333333333331</v>
      </c>
      <c r="L1017">
        <v>0.3125</v>
      </c>
      <c r="M1017" s="13" t="s">
        <v>0</v>
      </c>
      <c r="N1017" s="13" t="s">
        <v>19</v>
      </c>
      <c r="O1017" t="s">
        <v>26</v>
      </c>
      <c r="P1017" s="1">
        <v>46224</v>
      </c>
      <c r="Q1017" t="s">
        <v>3</v>
      </c>
      <c r="R1017">
        <v>1</v>
      </c>
    </row>
    <row r="1018" spans="1:18" x14ac:dyDescent="0.2">
      <c r="A1018" s="1">
        <v>46224</v>
      </c>
      <c r="B1018" s="13" t="s">
        <v>89</v>
      </c>
      <c r="C1018" t="s">
        <v>7</v>
      </c>
      <c r="D1018">
        <v>18</v>
      </c>
      <c r="E1018">
        <v>18</v>
      </c>
      <c r="F1018" s="13" t="s">
        <v>0</v>
      </c>
      <c r="G1018" s="13" t="s">
        <v>34</v>
      </c>
      <c r="H1018" s="8">
        <v>46224.375</v>
      </c>
      <c r="I1018">
        <v>0.16666666666666666</v>
      </c>
      <c r="K1018">
        <v>0.33333333333333331</v>
      </c>
      <c r="L1018">
        <v>0.3125</v>
      </c>
      <c r="M1018" s="13" t="s">
        <v>0</v>
      </c>
      <c r="N1018" s="13" t="s">
        <v>19</v>
      </c>
      <c r="O1018" t="s">
        <v>26</v>
      </c>
      <c r="P1018" s="1">
        <v>46224</v>
      </c>
      <c r="Q1018" t="s">
        <v>34</v>
      </c>
      <c r="R1018">
        <v>1</v>
      </c>
    </row>
    <row r="1019" spans="1:18" x14ac:dyDescent="0.2">
      <c r="A1019" s="1">
        <v>46224</v>
      </c>
      <c r="B1019" s="13" t="s">
        <v>89</v>
      </c>
      <c r="C1019" t="s">
        <v>7</v>
      </c>
      <c r="D1019">
        <v>18</v>
      </c>
      <c r="E1019">
        <v>18</v>
      </c>
      <c r="F1019" s="13" t="s">
        <v>0</v>
      </c>
      <c r="G1019" s="13" t="s">
        <v>34</v>
      </c>
      <c r="H1019" s="8">
        <v>46224.375</v>
      </c>
      <c r="I1019">
        <v>0.16666666666666666</v>
      </c>
      <c r="K1019">
        <v>0.33333333333333331</v>
      </c>
      <c r="L1019">
        <v>0.3125</v>
      </c>
      <c r="M1019" s="13" t="s">
        <v>0</v>
      </c>
      <c r="N1019" s="13" t="s">
        <v>19</v>
      </c>
      <c r="O1019" t="s">
        <v>26</v>
      </c>
      <c r="P1019" s="1">
        <v>46224</v>
      </c>
      <c r="Q1019" t="s">
        <v>3</v>
      </c>
      <c r="R1019">
        <v>0</v>
      </c>
    </row>
    <row r="1020" spans="1:18" x14ac:dyDescent="0.2">
      <c r="A1020" s="1">
        <v>46224</v>
      </c>
      <c r="B1020" s="13" t="s">
        <v>58</v>
      </c>
      <c r="C1020" t="s">
        <v>7</v>
      </c>
      <c r="D1020">
        <v>18</v>
      </c>
      <c r="E1020">
        <v>18</v>
      </c>
      <c r="F1020" s="13" t="s">
        <v>0</v>
      </c>
      <c r="G1020" s="13" t="s">
        <v>34</v>
      </c>
      <c r="H1020" s="8">
        <v>46224.375</v>
      </c>
      <c r="I1020">
        <v>0.16666666666666666</v>
      </c>
      <c r="K1020">
        <v>0.33333333333333331</v>
      </c>
      <c r="L1020">
        <v>0.3125</v>
      </c>
      <c r="M1020" s="13" t="s">
        <v>0</v>
      </c>
      <c r="N1020" s="13" t="s">
        <v>19</v>
      </c>
      <c r="O1020" t="s">
        <v>26</v>
      </c>
      <c r="P1020" s="1">
        <v>46224</v>
      </c>
      <c r="Q1020" t="s">
        <v>34</v>
      </c>
      <c r="R1020">
        <v>1</v>
      </c>
    </row>
    <row r="1021" spans="1:18" x14ac:dyDescent="0.2">
      <c r="A1021" s="1">
        <v>46224</v>
      </c>
      <c r="B1021" s="13" t="s">
        <v>58</v>
      </c>
      <c r="C1021" t="s">
        <v>7</v>
      </c>
      <c r="D1021">
        <v>18</v>
      </c>
      <c r="E1021">
        <v>18</v>
      </c>
      <c r="F1021" s="13" t="s">
        <v>0</v>
      </c>
      <c r="G1021" s="13" t="s">
        <v>34</v>
      </c>
      <c r="H1021" s="8">
        <v>46224.375</v>
      </c>
      <c r="I1021">
        <v>0.16666666666666666</v>
      </c>
      <c r="K1021">
        <v>0.33333333333333331</v>
      </c>
      <c r="L1021">
        <v>0.3125</v>
      </c>
      <c r="M1021" s="13" t="s">
        <v>0</v>
      </c>
      <c r="N1021" s="13" t="s">
        <v>19</v>
      </c>
      <c r="O1021" t="s">
        <v>26</v>
      </c>
      <c r="P1021" s="1">
        <v>46224</v>
      </c>
      <c r="Q1021" t="s">
        <v>3</v>
      </c>
      <c r="R1021">
        <v>0</v>
      </c>
    </row>
    <row r="1022" spans="1:18" x14ac:dyDescent="0.2">
      <c r="A1022" s="1">
        <v>46224</v>
      </c>
      <c r="B1022" s="13" t="s">
        <v>62</v>
      </c>
      <c r="C1022" t="s">
        <v>7</v>
      </c>
      <c r="D1022">
        <v>18</v>
      </c>
      <c r="E1022">
        <v>18</v>
      </c>
      <c r="F1022" s="13" t="s">
        <v>0</v>
      </c>
      <c r="G1022" s="13" t="s">
        <v>34</v>
      </c>
      <c r="H1022" s="8">
        <v>46224.375</v>
      </c>
      <c r="I1022">
        <v>0.16666666666666666</v>
      </c>
      <c r="K1022">
        <v>0.33333333333333331</v>
      </c>
      <c r="L1022">
        <v>0.3125</v>
      </c>
      <c r="M1022" s="13" t="s">
        <v>0</v>
      </c>
      <c r="N1022" s="13" t="s">
        <v>19</v>
      </c>
      <c r="O1022" t="s">
        <v>26</v>
      </c>
      <c r="P1022" s="1">
        <v>46224</v>
      </c>
      <c r="Q1022" t="s">
        <v>34</v>
      </c>
      <c r="R1022">
        <v>1</v>
      </c>
    </row>
    <row r="1023" spans="1:18" x14ac:dyDescent="0.2">
      <c r="A1023" s="1">
        <v>46224</v>
      </c>
      <c r="B1023" s="13" t="s">
        <v>62</v>
      </c>
      <c r="C1023" t="s">
        <v>7</v>
      </c>
      <c r="D1023">
        <v>18</v>
      </c>
      <c r="E1023">
        <v>18</v>
      </c>
      <c r="F1023" s="13" t="s">
        <v>0</v>
      </c>
      <c r="G1023" s="13" t="s">
        <v>34</v>
      </c>
      <c r="H1023" s="8">
        <v>46224.375</v>
      </c>
      <c r="I1023">
        <v>0.16666666666666666</v>
      </c>
      <c r="K1023">
        <v>0.33333333333333331</v>
      </c>
      <c r="L1023">
        <v>0.3125</v>
      </c>
      <c r="M1023" s="13" t="s">
        <v>0</v>
      </c>
      <c r="N1023" s="13" t="s">
        <v>19</v>
      </c>
      <c r="O1023" t="s">
        <v>26</v>
      </c>
      <c r="P1023" s="1">
        <v>46224</v>
      </c>
      <c r="Q1023" t="s">
        <v>3</v>
      </c>
      <c r="R1023">
        <v>0</v>
      </c>
    </row>
    <row r="1024" spans="1:18" x14ac:dyDescent="0.2">
      <c r="A1024" s="1">
        <v>46224</v>
      </c>
      <c r="B1024" s="13" t="s">
        <v>61</v>
      </c>
      <c r="C1024" t="s">
        <v>7</v>
      </c>
      <c r="D1024">
        <v>18</v>
      </c>
      <c r="E1024">
        <v>18</v>
      </c>
      <c r="F1024" s="13" t="s">
        <v>0</v>
      </c>
      <c r="G1024" s="13" t="s">
        <v>34</v>
      </c>
      <c r="H1024" s="8">
        <v>46224.375</v>
      </c>
      <c r="I1024">
        <v>0.16666666666666666</v>
      </c>
      <c r="K1024">
        <v>0.16666666666666666</v>
      </c>
      <c r="L1024">
        <v>0.16666666666666666</v>
      </c>
      <c r="M1024" s="13" t="s">
        <v>0</v>
      </c>
      <c r="N1024" s="13" t="s">
        <v>19</v>
      </c>
      <c r="O1024" t="s">
        <v>27</v>
      </c>
      <c r="P1024" s="1">
        <v>46224</v>
      </c>
      <c r="Q1024" t="s">
        <v>34</v>
      </c>
      <c r="R1024">
        <v>1</v>
      </c>
    </row>
    <row r="1025" spans="1:18" x14ac:dyDescent="0.2">
      <c r="A1025" s="1">
        <v>46224</v>
      </c>
      <c r="B1025" s="13" t="s">
        <v>61</v>
      </c>
      <c r="C1025" t="s">
        <v>7</v>
      </c>
      <c r="D1025">
        <v>18</v>
      </c>
      <c r="E1025">
        <v>18</v>
      </c>
      <c r="F1025" s="13" t="s">
        <v>0</v>
      </c>
      <c r="G1025" s="13" t="s">
        <v>34</v>
      </c>
      <c r="H1025" s="8">
        <v>46224.375</v>
      </c>
      <c r="I1025">
        <v>0.16666666666666666</v>
      </c>
      <c r="K1025">
        <v>0.16666666666666666</v>
      </c>
      <c r="L1025">
        <v>0.16666666666666666</v>
      </c>
      <c r="M1025" s="13" t="s">
        <v>0</v>
      </c>
      <c r="N1025" s="13" t="s">
        <v>19</v>
      </c>
      <c r="O1025" t="s">
        <v>27</v>
      </c>
      <c r="P1025" s="1">
        <v>46224</v>
      </c>
      <c r="Q1025" t="s">
        <v>3</v>
      </c>
      <c r="R1025">
        <v>0</v>
      </c>
    </row>
    <row r="1026" spans="1:18" x14ac:dyDescent="0.2">
      <c r="A1026" s="1">
        <v>46224</v>
      </c>
      <c r="B1026" s="13" t="s">
        <v>88</v>
      </c>
      <c r="C1026" t="s">
        <v>7</v>
      </c>
      <c r="D1026">
        <v>18</v>
      </c>
      <c r="E1026">
        <v>18</v>
      </c>
      <c r="F1026" s="13" t="s">
        <v>0</v>
      </c>
      <c r="G1026" s="13" t="s">
        <v>34</v>
      </c>
      <c r="H1026" s="8">
        <v>46224.375</v>
      </c>
      <c r="I1026">
        <v>0.16666666666666666</v>
      </c>
      <c r="K1026">
        <v>0.33333333333333331</v>
      </c>
      <c r="L1026">
        <v>0.3125</v>
      </c>
      <c r="M1026" s="13" t="s">
        <v>0</v>
      </c>
      <c r="N1026" s="13" t="s">
        <v>19</v>
      </c>
      <c r="O1026" t="s">
        <v>26</v>
      </c>
      <c r="P1026" s="1">
        <v>46224</v>
      </c>
      <c r="Q1026" t="s">
        <v>34</v>
      </c>
      <c r="R1026">
        <v>1</v>
      </c>
    </row>
    <row r="1027" spans="1:18" x14ac:dyDescent="0.2">
      <c r="A1027" s="1">
        <v>46224</v>
      </c>
      <c r="B1027" s="13" t="s">
        <v>88</v>
      </c>
      <c r="C1027" t="s">
        <v>7</v>
      </c>
      <c r="D1027">
        <v>18</v>
      </c>
      <c r="E1027">
        <v>18</v>
      </c>
      <c r="F1027" s="13" t="s">
        <v>0</v>
      </c>
      <c r="G1027" s="13" t="s">
        <v>34</v>
      </c>
      <c r="H1027" s="8">
        <v>46224.375</v>
      </c>
      <c r="I1027">
        <v>0.16666666666666666</v>
      </c>
      <c r="K1027">
        <v>0.33333333333333331</v>
      </c>
      <c r="L1027">
        <v>0.3125</v>
      </c>
      <c r="M1027" s="13" t="s">
        <v>0</v>
      </c>
      <c r="N1027" s="13" t="s">
        <v>19</v>
      </c>
      <c r="O1027" t="s">
        <v>26</v>
      </c>
      <c r="P1027" s="1">
        <v>46224</v>
      </c>
      <c r="Q1027" t="s">
        <v>3</v>
      </c>
      <c r="R1027">
        <v>0</v>
      </c>
    </row>
    <row r="1028" spans="1:18" x14ac:dyDescent="0.2">
      <c r="A1028" s="1">
        <v>46224</v>
      </c>
      <c r="B1028" s="13" t="s">
        <v>97</v>
      </c>
      <c r="C1028" t="s">
        <v>7</v>
      </c>
      <c r="D1028">
        <v>18</v>
      </c>
      <c r="E1028">
        <v>18</v>
      </c>
      <c r="F1028" s="13" t="s">
        <v>0</v>
      </c>
      <c r="G1028" s="13" t="s">
        <v>34</v>
      </c>
      <c r="H1028" s="8">
        <v>46224.375</v>
      </c>
      <c r="I1028">
        <v>0.16666666666666666</v>
      </c>
      <c r="K1028">
        <v>0.33333333333333331</v>
      </c>
      <c r="L1028">
        <v>0.3125</v>
      </c>
      <c r="M1028" s="13" t="s">
        <v>0</v>
      </c>
      <c r="N1028" s="13" t="s">
        <v>19</v>
      </c>
      <c r="O1028" t="s">
        <v>26</v>
      </c>
      <c r="P1028" s="1">
        <v>46224</v>
      </c>
      <c r="Q1028" t="s">
        <v>34</v>
      </c>
      <c r="R1028">
        <v>1</v>
      </c>
    </row>
    <row r="1029" spans="1:18" x14ac:dyDescent="0.2">
      <c r="A1029" s="1">
        <v>46224</v>
      </c>
      <c r="B1029" s="13" t="s">
        <v>97</v>
      </c>
      <c r="C1029" t="s">
        <v>7</v>
      </c>
      <c r="D1029">
        <v>18</v>
      </c>
      <c r="E1029">
        <v>18</v>
      </c>
      <c r="F1029" s="13" t="s">
        <v>0</v>
      </c>
      <c r="G1029" s="13" t="s">
        <v>34</v>
      </c>
      <c r="H1029" s="8">
        <v>46224.375</v>
      </c>
      <c r="I1029">
        <v>0.16666666666666666</v>
      </c>
      <c r="K1029">
        <v>0.33333333333333331</v>
      </c>
      <c r="L1029">
        <v>0.3125</v>
      </c>
      <c r="M1029" s="13" t="s">
        <v>0</v>
      </c>
      <c r="N1029" s="13" t="s">
        <v>19</v>
      </c>
      <c r="O1029" t="s">
        <v>26</v>
      </c>
      <c r="P1029" s="1">
        <v>46224</v>
      </c>
      <c r="Q1029" t="s">
        <v>3</v>
      </c>
      <c r="R1029">
        <v>0</v>
      </c>
    </row>
    <row r="1030" spans="1:18" x14ac:dyDescent="0.2">
      <c r="A1030" s="1">
        <v>46224</v>
      </c>
      <c r="B1030" s="13" t="s">
        <v>92</v>
      </c>
      <c r="C1030" t="s">
        <v>7</v>
      </c>
      <c r="D1030">
        <v>18</v>
      </c>
      <c r="E1030">
        <v>18</v>
      </c>
      <c r="F1030" s="13" t="s">
        <v>0</v>
      </c>
      <c r="G1030" s="13" t="s">
        <v>34</v>
      </c>
      <c r="H1030" s="8">
        <v>46224.375</v>
      </c>
      <c r="I1030">
        <v>0.16666666666666666</v>
      </c>
      <c r="K1030">
        <v>0.33333333333333331</v>
      </c>
      <c r="L1030">
        <v>0.3125</v>
      </c>
      <c r="M1030" s="13" t="s">
        <v>0</v>
      </c>
      <c r="N1030" s="13" t="s">
        <v>19</v>
      </c>
      <c r="O1030" t="s">
        <v>26</v>
      </c>
      <c r="P1030" s="1">
        <v>46224</v>
      </c>
      <c r="Q1030" t="s">
        <v>34</v>
      </c>
      <c r="R1030">
        <v>1</v>
      </c>
    </row>
    <row r="1031" spans="1:18" x14ac:dyDescent="0.2">
      <c r="A1031" s="1">
        <v>46224</v>
      </c>
      <c r="B1031" s="13" t="s">
        <v>92</v>
      </c>
      <c r="C1031" t="s">
        <v>7</v>
      </c>
      <c r="D1031">
        <v>18</v>
      </c>
      <c r="E1031">
        <v>18</v>
      </c>
      <c r="F1031" s="13" t="s">
        <v>0</v>
      </c>
      <c r="G1031" s="13" t="s">
        <v>34</v>
      </c>
      <c r="H1031" s="8">
        <v>46224.375</v>
      </c>
      <c r="I1031">
        <v>0.16666666666666666</v>
      </c>
      <c r="K1031">
        <v>0.33333333333333331</v>
      </c>
      <c r="L1031">
        <v>0.3125</v>
      </c>
      <c r="M1031" s="13" t="s">
        <v>0</v>
      </c>
      <c r="N1031" s="13" t="s">
        <v>19</v>
      </c>
      <c r="O1031" t="s">
        <v>26</v>
      </c>
      <c r="P1031" s="1">
        <v>46224</v>
      </c>
      <c r="Q1031" t="s">
        <v>3</v>
      </c>
      <c r="R1031">
        <v>0</v>
      </c>
    </row>
    <row r="1032" spans="1:18" x14ac:dyDescent="0.2">
      <c r="A1032" s="1">
        <v>46224</v>
      </c>
      <c r="B1032" s="13" t="s">
        <v>54</v>
      </c>
      <c r="C1032" t="s">
        <v>7</v>
      </c>
      <c r="D1032">
        <v>18</v>
      </c>
      <c r="E1032">
        <v>18</v>
      </c>
      <c r="F1032" s="13" t="s">
        <v>0</v>
      </c>
      <c r="G1032" s="13" t="s">
        <v>34</v>
      </c>
      <c r="H1032" s="8">
        <v>46224.375</v>
      </c>
      <c r="I1032">
        <v>0.16666666666666666</v>
      </c>
      <c r="K1032">
        <v>0.33333333333333331</v>
      </c>
      <c r="L1032">
        <v>0.3125</v>
      </c>
      <c r="M1032" s="13" t="s">
        <v>0</v>
      </c>
      <c r="N1032" s="13" t="s">
        <v>19</v>
      </c>
      <c r="O1032" t="s">
        <v>26</v>
      </c>
      <c r="P1032" s="1">
        <v>46224</v>
      </c>
      <c r="Q1032" t="s">
        <v>34</v>
      </c>
      <c r="R1032">
        <v>1</v>
      </c>
    </row>
    <row r="1033" spans="1:18" x14ac:dyDescent="0.2">
      <c r="A1033" s="1">
        <v>46224</v>
      </c>
      <c r="B1033" s="13" t="s">
        <v>54</v>
      </c>
      <c r="C1033" t="s">
        <v>7</v>
      </c>
      <c r="D1033">
        <v>18</v>
      </c>
      <c r="E1033">
        <v>18</v>
      </c>
      <c r="F1033" s="13" t="s">
        <v>0</v>
      </c>
      <c r="G1033" s="13" t="s">
        <v>34</v>
      </c>
      <c r="H1033" s="8">
        <v>46224.375</v>
      </c>
      <c r="I1033">
        <v>0.16666666666666666</v>
      </c>
      <c r="K1033">
        <v>0.33333333333333331</v>
      </c>
      <c r="L1033">
        <v>0.3125</v>
      </c>
      <c r="M1033" s="13" t="s">
        <v>0</v>
      </c>
      <c r="N1033" s="13" t="s">
        <v>19</v>
      </c>
      <c r="O1033" t="s">
        <v>26</v>
      </c>
      <c r="P1033" s="1">
        <v>46224</v>
      </c>
      <c r="Q1033" t="s">
        <v>3</v>
      </c>
      <c r="R1033">
        <v>0</v>
      </c>
    </row>
    <row r="1034" spans="1:18" x14ac:dyDescent="0.2">
      <c r="A1034" s="1">
        <v>46224</v>
      </c>
      <c r="B1034" s="13" t="s">
        <v>91</v>
      </c>
      <c r="C1034" t="s">
        <v>7</v>
      </c>
      <c r="D1034">
        <v>18</v>
      </c>
      <c r="E1034">
        <v>18</v>
      </c>
      <c r="F1034" s="13" t="s">
        <v>0</v>
      </c>
      <c r="G1034" s="13" t="s">
        <v>34</v>
      </c>
      <c r="H1034" s="8">
        <v>46224.375</v>
      </c>
      <c r="I1034">
        <v>0.16666666666666666</v>
      </c>
      <c r="K1034">
        <v>0.33333333333333331</v>
      </c>
      <c r="L1034">
        <v>0.3125</v>
      </c>
      <c r="M1034" s="13" t="s">
        <v>0</v>
      </c>
      <c r="N1034" s="13" t="s">
        <v>19</v>
      </c>
      <c r="O1034" t="s">
        <v>26</v>
      </c>
      <c r="P1034" s="1">
        <v>46224</v>
      </c>
      <c r="Q1034" t="s">
        <v>34</v>
      </c>
      <c r="R1034">
        <v>1</v>
      </c>
    </row>
    <row r="1035" spans="1:18" x14ac:dyDescent="0.2">
      <c r="A1035" s="1">
        <v>46224</v>
      </c>
      <c r="B1035" s="13" t="s">
        <v>91</v>
      </c>
      <c r="C1035" t="s">
        <v>7</v>
      </c>
      <c r="D1035">
        <v>18</v>
      </c>
      <c r="E1035">
        <v>18</v>
      </c>
      <c r="F1035" s="13" t="s">
        <v>0</v>
      </c>
      <c r="G1035" s="13" t="s">
        <v>34</v>
      </c>
      <c r="H1035" s="8">
        <v>46224.375</v>
      </c>
      <c r="I1035">
        <v>0.16666666666666666</v>
      </c>
      <c r="K1035">
        <v>0.33333333333333331</v>
      </c>
      <c r="L1035">
        <v>0.3125</v>
      </c>
      <c r="M1035" s="13" t="s">
        <v>0</v>
      </c>
      <c r="N1035" s="13" t="s">
        <v>19</v>
      </c>
      <c r="O1035" t="s">
        <v>26</v>
      </c>
      <c r="P1035" s="1">
        <v>46224</v>
      </c>
      <c r="Q1035" t="s">
        <v>3</v>
      </c>
      <c r="R1035">
        <v>0</v>
      </c>
    </row>
    <row r="1036" spans="1:18" x14ac:dyDescent="0.2">
      <c r="A1036" s="1">
        <v>46224</v>
      </c>
      <c r="B1036" s="13" t="s">
        <v>55</v>
      </c>
      <c r="C1036" t="s">
        <v>7</v>
      </c>
      <c r="D1036">
        <v>18</v>
      </c>
      <c r="E1036">
        <v>18</v>
      </c>
      <c r="F1036" s="13" t="s">
        <v>0</v>
      </c>
      <c r="G1036" s="13" t="s">
        <v>34</v>
      </c>
      <c r="H1036" s="8">
        <v>46224.375</v>
      </c>
      <c r="I1036">
        <v>0.16666666666666666</v>
      </c>
      <c r="K1036">
        <v>0.33333333333333331</v>
      </c>
      <c r="L1036">
        <v>0.3125</v>
      </c>
      <c r="M1036" s="13" t="s">
        <v>0</v>
      </c>
      <c r="N1036" s="13" t="s">
        <v>19</v>
      </c>
      <c r="O1036" t="s">
        <v>26</v>
      </c>
      <c r="P1036" s="1">
        <v>46224</v>
      </c>
      <c r="Q1036" t="s">
        <v>34</v>
      </c>
      <c r="R1036">
        <v>1</v>
      </c>
    </row>
    <row r="1037" spans="1:18" x14ac:dyDescent="0.2">
      <c r="A1037" s="1">
        <v>46224</v>
      </c>
      <c r="B1037" s="13" t="s">
        <v>55</v>
      </c>
      <c r="C1037" t="s">
        <v>7</v>
      </c>
      <c r="D1037">
        <v>18</v>
      </c>
      <c r="E1037">
        <v>18</v>
      </c>
      <c r="F1037" s="13" t="s">
        <v>0</v>
      </c>
      <c r="G1037" s="13" t="s">
        <v>34</v>
      </c>
      <c r="H1037" s="8">
        <v>46224.375</v>
      </c>
      <c r="I1037">
        <v>0.16666666666666666</v>
      </c>
      <c r="K1037">
        <v>0.33333333333333331</v>
      </c>
      <c r="L1037">
        <v>0.3125</v>
      </c>
      <c r="M1037" s="13" t="s">
        <v>0</v>
      </c>
      <c r="N1037" s="13" t="s">
        <v>19</v>
      </c>
      <c r="O1037" t="s">
        <v>26</v>
      </c>
      <c r="P1037" s="1">
        <v>46224</v>
      </c>
      <c r="Q1037" t="s">
        <v>3</v>
      </c>
      <c r="R1037">
        <v>0</v>
      </c>
    </row>
    <row r="1038" spans="1:18" x14ac:dyDescent="0.2">
      <c r="A1038" s="1">
        <v>46224</v>
      </c>
      <c r="B1038" s="13" t="s">
        <v>63</v>
      </c>
      <c r="C1038" t="s">
        <v>7</v>
      </c>
      <c r="D1038">
        <v>18</v>
      </c>
      <c r="E1038">
        <v>18</v>
      </c>
      <c r="F1038" s="13" t="s">
        <v>0</v>
      </c>
      <c r="G1038" s="13" t="s">
        <v>34</v>
      </c>
      <c r="H1038" s="8">
        <v>46224.375</v>
      </c>
      <c r="I1038">
        <v>0.16666666666666666</v>
      </c>
      <c r="K1038">
        <v>0.33333333333333331</v>
      </c>
      <c r="L1038">
        <v>0.3125</v>
      </c>
      <c r="M1038" s="13" t="s">
        <v>0</v>
      </c>
      <c r="N1038" s="13" t="s">
        <v>19</v>
      </c>
      <c r="O1038" t="s">
        <v>26</v>
      </c>
      <c r="P1038" s="1">
        <v>46224</v>
      </c>
      <c r="Q1038" t="s">
        <v>34</v>
      </c>
      <c r="R1038">
        <v>1</v>
      </c>
    </row>
    <row r="1039" spans="1:18" x14ac:dyDescent="0.2">
      <c r="A1039" s="1">
        <v>46224</v>
      </c>
      <c r="B1039" s="13" t="s">
        <v>63</v>
      </c>
      <c r="C1039" t="s">
        <v>7</v>
      </c>
      <c r="D1039">
        <v>18</v>
      </c>
      <c r="E1039">
        <v>18</v>
      </c>
      <c r="F1039" s="13" t="s">
        <v>0</v>
      </c>
      <c r="G1039" s="13" t="s">
        <v>34</v>
      </c>
      <c r="H1039" s="8">
        <v>46224.375</v>
      </c>
      <c r="I1039">
        <v>0.16666666666666666</v>
      </c>
      <c r="K1039">
        <v>0.33333333333333331</v>
      </c>
      <c r="L1039">
        <v>0.3125</v>
      </c>
      <c r="M1039" s="13" t="s">
        <v>0</v>
      </c>
      <c r="N1039" s="13" t="s">
        <v>19</v>
      </c>
      <c r="O1039" t="s">
        <v>26</v>
      </c>
      <c r="P1039" s="1">
        <v>46224</v>
      </c>
      <c r="Q1039" t="s">
        <v>3</v>
      </c>
      <c r="R1039">
        <v>0</v>
      </c>
    </row>
    <row r="1040" spans="1:18" x14ac:dyDescent="0.2">
      <c r="A1040" s="1">
        <v>46224</v>
      </c>
      <c r="B1040" s="13" t="s">
        <v>93</v>
      </c>
      <c r="C1040" t="s">
        <v>7</v>
      </c>
      <c r="D1040">
        <v>18</v>
      </c>
      <c r="E1040">
        <v>18</v>
      </c>
      <c r="F1040" s="13" t="s">
        <v>0</v>
      </c>
      <c r="G1040" s="13" t="s">
        <v>34</v>
      </c>
      <c r="H1040" s="8">
        <v>46224.375</v>
      </c>
      <c r="I1040">
        <v>0.16666666666666666</v>
      </c>
      <c r="K1040">
        <v>0.33333333333333331</v>
      </c>
      <c r="L1040">
        <v>0.3125</v>
      </c>
      <c r="M1040" s="13" t="s">
        <v>0</v>
      </c>
      <c r="N1040" s="13" t="s">
        <v>19</v>
      </c>
      <c r="O1040" t="s">
        <v>26</v>
      </c>
      <c r="P1040" s="1">
        <v>46224</v>
      </c>
      <c r="Q1040" t="s">
        <v>34</v>
      </c>
      <c r="R1040">
        <v>1</v>
      </c>
    </row>
    <row r="1041" spans="1:18" x14ac:dyDescent="0.2">
      <c r="A1041" s="1">
        <v>46224</v>
      </c>
      <c r="B1041" s="13" t="s">
        <v>93</v>
      </c>
      <c r="C1041" t="s">
        <v>7</v>
      </c>
      <c r="D1041">
        <v>18</v>
      </c>
      <c r="E1041">
        <v>18</v>
      </c>
      <c r="F1041" s="13" t="s">
        <v>0</v>
      </c>
      <c r="G1041" s="13" t="s">
        <v>34</v>
      </c>
      <c r="H1041" s="8">
        <v>46224.375</v>
      </c>
      <c r="I1041">
        <v>0.16666666666666666</v>
      </c>
      <c r="K1041">
        <v>0.33333333333333331</v>
      </c>
      <c r="L1041">
        <v>0.3125</v>
      </c>
      <c r="M1041" s="13" t="s">
        <v>0</v>
      </c>
      <c r="N1041" s="13" t="s">
        <v>19</v>
      </c>
      <c r="O1041" t="s">
        <v>26</v>
      </c>
      <c r="P1041" s="1">
        <v>46224</v>
      </c>
      <c r="Q1041" t="s">
        <v>3</v>
      </c>
      <c r="R1041">
        <v>0</v>
      </c>
    </row>
    <row r="1042" spans="1:18" x14ac:dyDescent="0.2">
      <c r="A1042" s="1">
        <v>46224</v>
      </c>
      <c r="B1042" s="13" t="s">
        <v>89</v>
      </c>
      <c r="C1042" t="s">
        <v>7</v>
      </c>
      <c r="D1042">
        <v>18</v>
      </c>
      <c r="E1042">
        <v>18</v>
      </c>
      <c r="F1042" s="13" t="s">
        <v>0</v>
      </c>
      <c r="G1042" s="13" t="s">
        <v>34</v>
      </c>
      <c r="H1042" s="8">
        <v>46224.540972222225</v>
      </c>
      <c r="I1042">
        <v>0.16666666666666666</v>
      </c>
      <c r="K1042">
        <v>0.33333333333333331</v>
      </c>
      <c r="L1042">
        <v>0.3125</v>
      </c>
      <c r="M1042" s="13" t="s">
        <v>0</v>
      </c>
      <c r="N1042" s="13" t="s">
        <v>20</v>
      </c>
      <c r="O1042" t="s">
        <v>26</v>
      </c>
      <c r="P1042" s="1">
        <v>46224</v>
      </c>
      <c r="Q1042" t="s">
        <v>34</v>
      </c>
      <c r="R1042">
        <v>1</v>
      </c>
    </row>
    <row r="1043" spans="1:18" x14ac:dyDescent="0.2">
      <c r="A1043" s="1">
        <v>46224</v>
      </c>
      <c r="B1043" s="13" t="s">
        <v>89</v>
      </c>
      <c r="C1043" t="s">
        <v>7</v>
      </c>
      <c r="D1043">
        <v>18</v>
      </c>
      <c r="E1043">
        <v>18</v>
      </c>
      <c r="F1043" s="13" t="s">
        <v>0</v>
      </c>
      <c r="G1043" s="13" t="s">
        <v>34</v>
      </c>
      <c r="H1043" s="8">
        <v>46224.540972222225</v>
      </c>
      <c r="I1043">
        <v>0.16666666666666666</v>
      </c>
      <c r="K1043">
        <v>0.33333333333333331</v>
      </c>
      <c r="L1043">
        <v>0.3125</v>
      </c>
      <c r="M1043" s="13" t="s">
        <v>0</v>
      </c>
      <c r="N1043" s="13" t="s">
        <v>20</v>
      </c>
      <c r="O1043" t="s">
        <v>26</v>
      </c>
      <c r="P1043" s="1">
        <v>46224</v>
      </c>
      <c r="Q1043" t="s">
        <v>3</v>
      </c>
      <c r="R1043">
        <v>0</v>
      </c>
    </row>
    <row r="1044" spans="1:18" x14ac:dyDescent="0.2">
      <c r="A1044" s="1">
        <v>46224</v>
      </c>
      <c r="B1044" s="13" t="s">
        <v>54</v>
      </c>
      <c r="C1044" t="s">
        <v>7</v>
      </c>
      <c r="D1044">
        <v>18</v>
      </c>
      <c r="E1044">
        <v>18</v>
      </c>
      <c r="F1044" s="13" t="s">
        <v>0</v>
      </c>
      <c r="G1044" s="13" t="s">
        <v>34</v>
      </c>
      <c r="H1044" s="8">
        <v>46224.540972222225</v>
      </c>
      <c r="I1044">
        <v>0.16666666666666666</v>
      </c>
      <c r="K1044">
        <v>0.33333333333333331</v>
      </c>
      <c r="L1044">
        <v>0.3125</v>
      </c>
      <c r="M1044" s="13" t="s">
        <v>0</v>
      </c>
      <c r="N1044" s="13" t="s">
        <v>20</v>
      </c>
      <c r="O1044" t="s">
        <v>26</v>
      </c>
      <c r="P1044" s="1">
        <v>46224</v>
      </c>
      <c r="Q1044" t="s">
        <v>34</v>
      </c>
      <c r="R1044">
        <v>1</v>
      </c>
    </row>
    <row r="1045" spans="1:18" x14ac:dyDescent="0.2">
      <c r="A1045" s="1">
        <v>46224</v>
      </c>
      <c r="B1045" s="13" t="s">
        <v>54</v>
      </c>
      <c r="C1045" t="s">
        <v>7</v>
      </c>
      <c r="D1045">
        <v>18</v>
      </c>
      <c r="E1045">
        <v>18</v>
      </c>
      <c r="F1045" s="13" t="s">
        <v>0</v>
      </c>
      <c r="G1045" s="13" t="s">
        <v>34</v>
      </c>
      <c r="H1045" s="8">
        <v>46224.540972222225</v>
      </c>
      <c r="I1045">
        <v>0.16666666666666666</v>
      </c>
      <c r="K1045">
        <v>0.33333333333333331</v>
      </c>
      <c r="L1045">
        <v>0.3125</v>
      </c>
      <c r="M1045" s="13" t="s">
        <v>0</v>
      </c>
      <c r="N1045" s="13" t="s">
        <v>20</v>
      </c>
      <c r="O1045" t="s">
        <v>26</v>
      </c>
      <c r="P1045" s="1">
        <v>46224</v>
      </c>
      <c r="Q1045" t="s">
        <v>3</v>
      </c>
      <c r="R1045">
        <v>0</v>
      </c>
    </row>
    <row r="1046" spans="1:18" x14ac:dyDescent="0.2">
      <c r="A1046" s="1">
        <v>46224</v>
      </c>
      <c r="B1046" s="13" t="s">
        <v>93</v>
      </c>
      <c r="C1046" t="s">
        <v>7</v>
      </c>
      <c r="D1046">
        <v>18</v>
      </c>
      <c r="E1046">
        <v>18</v>
      </c>
      <c r="F1046" s="13" t="s">
        <v>0</v>
      </c>
      <c r="G1046" s="13" t="s">
        <v>34</v>
      </c>
      <c r="H1046" s="8">
        <v>46224.540972222225</v>
      </c>
      <c r="I1046">
        <v>0.16666666666666666</v>
      </c>
      <c r="K1046">
        <v>0.33333333333333331</v>
      </c>
      <c r="L1046">
        <v>0.3125</v>
      </c>
      <c r="M1046" s="13" t="s">
        <v>0</v>
      </c>
      <c r="N1046" s="13" t="s">
        <v>20</v>
      </c>
      <c r="O1046" t="s">
        <v>26</v>
      </c>
      <c r="P1046" s="1">
        <v>46224</v>
      </c>
      <c r="Q1046" t="s">
        <v>34</v>
      </c>
      <c r="R1046">
        <v>1</v>
      </c>
    </row>
    <row r="1047" spans="1:18" x14ac:dyDescent="0.2">
      <c r="A1047" s="1">
        <v>46224</v>
      </c>
      <c r="B1047" s="13" t="s">
        <v>93</v>
      </c>
      <c r="C1047" t="s">
        <v>7</v>
      </c>
      <c r="D1047">
        <v>18</v>
      </c>
      <c r="E1047">
        <v>18</v>
      </c>
      <c r="F1047" s="13" t="s">
        <v>0</v>
      </c>
      <c r="G1047" s="13" t="s">
        <v>34</v>
      </c>
      <c r="H1047" s="8">
        <v>46224.540972222225</v>
      </c>
      <c r="I1047">
        <v>0.16666666666666666</v>
      </c>
      <c r="K1047">
        <v>0.33333333333333331</v>
      </c>
      <c r="L1047">
        <v>0.3125</v>
      </c>
      <c r="M1047" s="13" t="s">
        <v>0</v>
      </c>
      <c r="N1047" s="13" t="s">
        <v>20</v>
      </c>
      <c r="O1047" t="s">
        <v>26</v>
      </c>
      <c r="P1047" s="1">
        <v>46224</v>
      </c>
      <c r="Q1047" t="s">
        <v>3</v>
      </c>
      <c r="R1047">
        <v>0</v>
      </c>
    </row>
    <row r="1048" spans="1:18" x14ac:dyDescent="0.2">
      <c r="A1048" s="1">
        <v>46224</v>
      </c>
      <c r="B1048" s="13" t="s">
        <v>90</v>
      </c>
      <c r="C1048" t="s">
        <v>7</v>
      </c>
      <c r="D1048">
        <v>18</v>
      </c>
      <c r="E1048">
        <v>18</v>
      </c>
      <c r="F1048" s="13" t="s">
        <v>0</v>
      </c>
      <c r="G1048" s="13" t="s">
        <v>34</v>
      </c>
      <c r="H1048" s="8">
        <v>46224.540972222225</v>
      </c>
      <c r="I1048">
        <v>0.16666666666666666</v>
      </c>
      <c r="K1048">
        <v>0.3125</v>
      </c>
      <c r="L1048">
        <v>0.29166666666666669</v>
      </c>
      <c r="M1048" s="13" t="s">
        <v>0</v>
      </c>
      <c r="N1048" s="13" t="s">
        <v>20</v>
      </c>
      <c r="O1048" t="s">
        <v>27</v>
      </c>
      <c r="P1048" s="1">
        <v>46224</v>
      </c>
      <c r="Q1048" t="s">
        <v>34</v>
      </c>
      <c r="R1048">
        <v>1</v>
      </c>
    </row>
    <row r="1049" spans="1:18" x14ac:dyDescent="0.2">
      <c r="A1049" s="1">
        <v>46224</v>
      </c>
      <c r="B1049" s="13" t="s">
        <v>90</v>
      </c>
      <c r="C1049" t="s">
        <v>7</v>
      </c>
      <c r="D1049">
        <v>18</v>
      </c>
      <c r="E1049">
        <v>18</v>
      </c>
      <c r="F1049" s="13" t="s">
        <v>0</v>
      </c>
      <c r="G1049" s="13" t="s">
        <v>34</v>
      </c>
      <c r="H1049" s="8">
        <v>46224.540972222225</v>
      </c>
      <c r="I1049">
        <v>0.16666666666666666</v>
      </c>
      <c r="K1049">
        <v>0.3125</v>
      </c>
      <c r="L1049">
        <v>0.29166666666666669</v>
      </c>
      <c r="M1049" s="13" t="s">
        <v>0</v>
      </c>
      <c r="N1049" s="13" t="s">
        <v>20</v>
      </c>
      <c r="O1049" t="s">
        <v>27</v>
      </c>
      <c r="P1049" s="1">
        <v>46224</v>
      </c>
      <c r="Q1049" t="s">
        <v>3</v>
      </c>
      <c r="R1049">
        <v>0</v>
      </c>
    </row>
    <row r="1050" spans="1:18" x14ac:dyDescent="0.2">
      <c r="A1050" s="1">
        <v>46224</v>
      </c>
      <c r="B1050" s="13" t="s">
        <v>97</v>
      </c>
      <c r="C1050" t="s">
        <v>7</v>
      </c>
      <c r="D1050">
        <v>18</v>
      </c>
      <c r="E1050">
        <v>18</v>
      </c>
      <c r="F1050" s="13" t="s">
        <v>0</v>
      </c>
      <c r="G1050" s="13" t="s">
        <v>34</v>
      </c>
      <c r="H1050" s="8">
        <v>46224.540972222225</v>
      </c>
      <c r="I1050">
        <v>0.16666666666666666</v>
      </c>
      <c r="K1050">
        <v>0.33333333333333331</v>
      </c>
      <c r="L1050">
        <v>0.3125</v>
      </c>
      <c r="M1050" s="13" t="s">
        <v>0</v>
      </c>
      <c r="N1050" s="13" t="s">
        <v>20</v>
      </c>
      <c r="O1050" t="s">
        <v>26</v>
      </c>
      <c r="P1050" s="1">
        <v>46224</v>
      </c>
      <c r="Q1050" t="s">
        <v>34</v>
      </c>
      <c r="R1050">
        <v>1</v>
      </c>
    </row>
    <row r="1051" spans="1:18" x14ac:dyDescent="0.2">
      <c r="A1051" s="1">
        <v>46224</v>
      </c>
      <c r="B1051" s="13" t="s">
        <v>97</v>
      </c>
      <c r="C1051" t="s">
        <v>7</v>
      </c>
      <c r="D1051">
        <v>18</v>
      </c>
      <c r="E1051">
        <v>18</v>
      </c>
      <c r="F1051" s="13" t="s">
        <v>0</v>
      </c>
      <c r="G1051" s="13" t="s">
        <v>34</v>
      </c>
      <c r="H1051" s="8">
        <v>46224.540972222225</v>
      </c>
      <c r="I1051">
        <v>0.16666666666666666</v>
      </c>
      <c r="K1051">
        <v>0.33333333333333331</v>
      </c>
      <c r="L1051">
        <v>0.3125</v>
      </c>
      <c r="M1051" s="13" t="s">
        <v>0</v>
      </c>
      <c r="N1051" s="13" t="s">
        <v>20</v>
      </c>
      <c r="O1051" t="s">
        <v>26</v>
      </c>
      <c r="P1051" s="1">
        <v>46224</v>
      </c>
      <c r="Q1051" t="s">
        <v>3</v>
      </c>
      <c r="R1051">
        <v>0</v>
      </c>
    </row>
    <row r="1052" spans="1:18" x14ac:dyDescent="0.2">
      <c r="A1052" s="1">
        <v>46224</v>
      </c>
      <c r="B1052" s="13" t="s">
        <v>91</v>
      </c>
      <c r="C1052" t="s">
        <v>7</v>
      </c>
      <c r="D1052">
        <v>18</v>
      </c>
      <c r="E1052">
        <v>18</v>
      </c>
      <c r="F1052" s="13" t="s">
        <v>0</v>
      </c>
      <c r="G1052" s="13" t="s">
        <v>34</v>
      </c>
      <c r="H1052" s="8">
        <v>46224.540972222225</v>
      </c>
      <c r="I1052">
        <v>0.16666666666666666</v>
      </c>
      <c r="K1052">
        <v>0.33333333333333331</v>
      </c>
      <c r="L1052">
        <v>0.3125</v>
      </c>
      <c r="M1052" s="13" t="s">
        <v>0</v>
      </c>
      <c r="N1052" s="13" t="s">
        <v>20</v>
      </c>
      <c r="O1052" t="s">
        <v>26</v>
      </c>
      <c r="P1052" s="1">
        <v>46224</v>
      </c>
      <c r="Q1052" t="s">
        <v>34</v>
      </c>
      <c r="R1052">
        <v>1</v>
      </c>
    </row>
    <row r="1053" spans="1:18" x14ac:dyDescent="0.2">
      <c r="A1053" s="1">
        <v>46224</v>
      </c>
      <c r="B1053" s="13" t="s">
        <v>91</v>
      </c>
      <c r="C1053" t="s">
        <v>7</v>
      </c>
      <c r="D1053">
        <v>18</v>
      </c>
      <c r="E1053">
        <v>18</v>
      </c>
      <c r="F1053" s="13" t="s">
        <v>0</v>
      </c>
      <c r="G1053" s="13" t="s">
        <v>34</v>
      </c>
      <c r="H1053" s="8">
        <v>46224.540972222225</v>
      </c>
      <c r="I1053">
        <v>0.16666666666666666</v>
      </c>
      <c r="K1053">
        <v>0.33333333333333331</v>
      </c>
      <c r="L1053">
        <v>0.3125</v>
      </c>
      <c r="M1053" s="13" t="s">
        <v>0</v>
      </c>
      <c r="N1053" s="13" t="s">
        <v>20</v>
      </c>
      <c r="O1053" t="s">
        <v>26</v>
      </c>
      <c r="P1053" s="1">
        <v>46224</v>
      </c>
      <c r="Q1053" t="s">
        <v>3</v>
      </c>
      <c r="R1053">
        <v>0</v>
      </c>
    </row>
    <row r="1054" spans="1:18" x14ac:dyDescent="0.2">
      <c r="A1054" s="1">
        <v>46224</v>
      </c>
      <c r="B1054" s="13" t="s">
        <v>61</v>
      </c>
      <c r="C1054" t="s">
        <v>7</v>
      </c>
      <c r="D1054">
        <v>18</v>
      </c>
      <c r="E1054">
        <v>18</v>
      </c>
      <c r="F1054" s="13" t="s">
        <v>0</v>
      </c>
      <c r="G1054" s="13" t="s">
        <v>34</v>
      </c>
      <c r="H1054" s="8">
        <v>46224.540972222225</v>
      </c>
      <c r="I1054">
        <v>0.16666666666666666</v>
      </c>
      <c r="K1054">
        <v>0.16666666666666666</v>
      </c>
      <c r="L1054">
        <v>0.16666666666666666</v>
      </c>
      <c r="M1054" s="13" t="s">
        <v>0</v>
      </c>
      <c r="N1054" s="13" t="s">
        <v>20</v>
      </c>
      <c r="O1054" t="s">
        <v>27</v>
      </c>
      <c r="P1054" s="1">
        <v>46224</v>
      </c>
      <c r="Q1054" t="s">
        <v>34</v>
      </c>
      <c r="R1054">
        <v>1</v>
      </c>
    </row>
    <row r="1055" spans="1:18" x14ac:dyDescent="0.2">
      <c r="A1055" s="1">
        <v>46224</v>
      </c>
      <c r="B1055" s="13" t="s">
        <v>61</v>
      </c>
      <c r="C1055" t="s">
        <v>7</v>
      </c>
      <c r="D1055">
        <v>18</v>
      </c>
      <c r="E1055">
        <v>18</v>
      </c>
      <c r="F1055" s="13" t="s">
        <v>0</v>
      </c>
      <c r="G1055" s="13" t="s">
        <v>34</v>
      </c>
      <c r="H1055" s="8">
        <v>46224.540972222225</v>
      </c>
      <c r="I1055">
        <v>0.16666666666666666</v>
      </c>
      <c r="K1055">
        <v>0.16666666666666666</v>
      </c>
      <c r="L1055">
        <v>0.16666666666666666</v>
      </c>
      <c r="M1055" s="13" t="s">
        <v>0</v>
      </c>
      <c r="N1055" s="13" t="s">
        <v>20</v>
      </c>
      <c r="O1055" t="s">
        <v>27</v>
      </c>
      <c r="P1055" s="1">
        <v>46224</v>
      </c>
      <c r="Q1055" t="s">
        <v>3</v>
      </c>
      <c r="R1055">
        <v>0</v>
      </c>
    </row>
    <row r="1056" spans="1:18" x14ac:dyDescent="0.2">
      <c r="A1056" s="1">
        <v>46224</v>
      </c>
      <c r="B1056" s="13" t="s">
        <v>92</v>
      </c>
      <c r="C1056" t="s">
        <v>7</v>
      </c>
      <c r="D1056">
        <v>18</v>
      </c>
      <c r="E1056">
        <v>18</v>
      </c>
      <c r="F1056" s="13" t="s">
        <v>0</v>
      </c>
      <c r="G1056" s="13" t="s">
        <v>34</v>
      </c>
      <c r="H1056" s="8">
        <v>46224.540972222225</v>
      </c>
      <c r="I1056">
        <v>0.16666666666666666</v>
      </c>
      <c r="K1056">
        <v>0.33333333333333331</v>
      </c>
      <c r="L1056">
        <v>0.3125</v>
      </c>
      <c r="M1056" s="13" t="s">
        <v>0</v>
      </c>
      <c r="N1056" s="13" t="s">
        <v>20</v>
      </c>
      <c r="O1056" t="s">
        <v>26</v>
      </c>
      <c r="P1056" s="1">
        <v>46224</v>
      </c>
      <c r="Q1056" t="s">
        <v>34</v>
      </c>
      <c r="R1056">
        <v>1</v>
      </c>
    </row>
    <row r="1057" spans="1:18" x14ac:dyDescent="0.2">
      <c r="A1057" s="1">
        <v>46224</v>
      </c>
      <c r="B1057" s="13" t="s">
        <v>92</v>
      </c>
      <c r="C1057" t="s">
        <v>7</v>
      </c>
      <c r="D1057">
        <v>18</v>
      </c>
      <c r="E1057">
        <v>18</v>
      </c>
      <c r="F1057" s="13" t="s">
        <v>0</v>
      </c>
      <c r="G1057" s="13" t="s">
        <v>34</v>
      </c>
      <c r="H1057" s="8">
        <v>46224.540972222225</v>
      </c>
      <c r="I1057">
        <v>0.16666666666666666</v>
      </c>
      <c r="K1057">
        <v>0.33333333333333331</v>
      </c>
      <c r="L1057">
        <v>0.3125</v>
      </c>
      <c r="M1057" s="13" t="s">
        <v>0</v>
      </c>
      <c r="N1057" s="13" t="s">
        <v>20</v>
      </c>
      <c r="O1057" t="s">
        <v>26</v>
      </c>
      <c r="P1057" s="1">
        <v>46224</v>
      </c>
      <c r="Q1057" t="s">
        <v>3</v>
      </c>
      <c r="R1057">
        <v>0</v>
      </c>
    </row>
    <row r="1058" spans="1:18" x14ac:dyDescent="0.2">
      <c r="A1058" s="1">
        <v>46224</v>
      </c>
      <c r="B1058" s="13" t="s">
        <v>63</v>
      </c>
      <c r="C1058" t="s">
        <v>7</v>
      </c>
      <c r="D1058">
        <v>18</v>
      </c>
      <c r="E1058">
        <v>18</v>
      </c>
      <c r="F1058" s="13" t="s">
        <v>0</v>
      </c>
      <c r="G1058" s="13" t="s">
        <v>34</v>
      </c>
      <c r="H1058" s="8">
        <v>46224.540972222225</v>
      </c>
      <c r="I1058">
        <v>0.16666666666666666</v>
      </c>
      <c r="K1058">
        <v>0.33333333333333331</v>
      </c>
      <c r="L1058">
        <v>0.3125</v>
      </c>
      <c r="M1058" s="13" t="s">
        <v>0</v>
      </c>
      <c r="N1058" s="13" t="s">
        <v>20</v>
      </c>
      <c r="O1058" t="s">
        <v>26</v>
      </c>
      <c r="P1058" s="1">
        <v>46224</v>
      </c>
      <c r="Q1058" t="s">
        <v>34</v>
      </c>
      <c r="R1058">
        <v>1</v>
      </c>
    </row>
    <row r="1059" spans="1:18" x14ac:dyDescent="0.2">
      <c r="A1059" s="1">
        <v>46224</v>
      </c>
      <c r="B1059" s="13" t="s">
        <v>63</v>
      </c>
      <c r="C1059" t="s">
        <v>7</v>
      </c>
      <c r="D1059">
        <v>18</v>
      </c>
      <c r="E1059">
        <v>18</v>
      </c>
      <c r="F1059" s="13" t="s">
        <v>0</v>
      </c>
      <c r="G1059" s="13" t="s">
        <v>34</v>
      </c>
      <c r="H1059" s="8">
        <v>46224.540972222225</v>
      </c>
      <c r="I1059">
        <v>0.16666666666666666</v>
      </c>
      <c r="K1059">
        <v>0.33333333333333331</v>
      </c>
      <c r="L1059">
        <v>0.3125</v>
      </c>
      <c r="M1059" s="13" t="s">
        <v>0</v>
      </c>
      <c r="N1059" s="13" t="s">
        <v>20</v>
      </c>
      <c r="O1059" t="s">
        <v>26</v>
      </c>
      <c r="P1059" s="1">
        <v>46224</v>
      </c>
      <c r="Q1059" t="s">
        <v>3</v>
      </c>
      <c r="R1059">
        <v>0</v>
      </c>
    </row>
    <row r="1060" spans="1:18" x14ac:dyDescent="0.2">
      <c r="A1060" s="1">
        <v>46224</v>
      </c>
      <c r="B1060" s="13" t="s">
        <v>55</v>
      </c>
      <c r="C1060" t="s">
        <v>7</v>
      </c>
      <c r="D1060">
        <v>18</v>
      </c>
      <c r="E1060">
        <v>18</v>
      </c>
      <c r="F1060" s="13" t="s">
        <v>0</v>
      </c>
      <c r="G1060" s="13" t="s">
        <v>34</v>
      </c>
      <c r="H1060" s="8">
        <v>46224.540972222225</v>
      </c>
      <c r="I1060">
        <v>0.16666666666666666</v>
      </c>
      <c r="K1060">
        <v>0.33333333333333331</v>
      </c>
      <c r="L1060">
        <v>0.3125</v>
      </c>
      <c r="M1060" s="13" t="s">
        <v>0</v>
      </c>
      <c r="N1060" s="13" t="s">
        <v>20</v>
      </c>
      <c r="O1060" t="s">
        <v>26</v>
      </c>
      <c r="P1060" s="1">
        <v>46224</v>
      </c>
      <c r="Q1060" t="s">
        <v>34</v>
      </c>
      <c r="R1060">
        <v>1</v>
      </c>
    </row>
    <row r="1061" spans="1:18" x14ac:dyDescent="0.2">
      <c r="A1061" s="1">
        <v>46224</v>
      </c>
      <c r="B1061" s="13" t="s">
        <v>55</v>
      </c>
      <c r="C1061" t="s">
        <v>7</v>
      </c>
      <c r="D1061">
        <v>18</v>
      </c>
      <c r="E1061">
        <v>18</v>
      </c>
      <c r="F1061" s="13" t="s">
        <v>0</v>
      </c>
      <c r="G1061" s="13" t="s">
        <v>34</v>
      </c>
      <c r="H1061" s="8">
        <v>46224.540972222225</v>
      </c>
      <c r="I1061">
        <v>0.16666666666666666</v>
      </c>
      <c r="K1061">
        <v>0.33333333333333331</v>
      </c>
      <c r="L1061">
        <v>0.3125</v>
      </c>
      <c r="M1061" s="13" t="s">
        <v>0</v>
      </c>
      <c r="N1061" s="13" t="s">
        <v>20</v>
      </c>
      <c r="O1061" t="s">
        <v>26</v>
      </c>
      <c r="P1061" s="1">
        <v>46224</v>
      </c>
      <c r="Q1061" t="s">
        <v>3</v>
      </c>
      <c r="R1061">
        <v>0</v>
      </c>
    </row>
    <row r="1062" spans="1:18" x14ac:dyDescent="0.2">
      <c r="A1062" s="1">
        <v>46224</v>
      </c>
      <c r="B1062" s="13" t="s">
        <v>62</v>
      </c>
      <c r="C1062" t="s">
        <v>7</v>
      </c>
      <c r="D1062">
        <v>18</v>
      </c>
      <c r="E1062">
        <v>18</v>
      </c>
      <c r="F1062" s="13" t="s">
        <v>0</v>
      </c>
      <c r="G1062" s="13" t="s">
        <v>34</v>
      </c>
      <c r="H1062" s="8">
        <v>46224.540972222225</v>
      </c>
      <c r="I1062">
        <v>0.16666666666666666</v>
      </c>
      <c r="K1062">
        <v>0.33333333333333331</v>
      </c>
      <c r="L1062">
        <v>0.3125</v>
      </c>
      <c r="M1062" s="13" t="s">
        <v>0</v>
      </c>
      <c r="N1062" s="13" t="s">
        <v>20</v>
      </c>
      <c r="O1062" t="s">
        <v>26</v>
      </c>
      <c r="P1062" s="1">
        <v>46224</v>
      </c>
      <c r="Q1062" t="s">
        <v>34</v>
      </c>
      <c r="R1062">
        <v>1</v>
      </c>
    </row>
    <row r="1063" spans="1:18" x14ac:dyDescent="0.2">
      <c r="A1063" s="1">
        <v>46224</v>
      </c>
      <c r="B1063" s="13" t="s">
        <v>62</v>
      </c>
      <c r="C1063" t="s">
        <v>7</v>
      </c>
      <c r="D1063">
        <v>18</v>
      </c>
      <c r="E1063">
        <v>18</v>
      </c>
      <c r="F1063" s="13" t="s">
        <v>0</v>
      </c>
      <c r="G1063" s="13" t="s">
        <v>34</v>
      </c>
      <c r="H1063" s="8">
        <v>46224.540972222225</v>
      </c>
      <c r="I1063">
        <v>0.16666666666666666</v>
      </c>
      <c r="K1063">
        <v>0.33333333333333331</v>
      </c>
      <c r="L1063">
        <v>0.3125</v>
      </c>
      <c r="M1063" s="13" t="s">
        <v>0</v>
      </c>
      <c r="N1063" s="13" t="s">
        <v>20</v>
      </c>
      <c r="O1063" t="s">
        <v>26</v>
      </c>
      <c r="P1063" s="1">
        <v>46224</v>
      </c>
      <c r="Q1063" t="s">
        <v>3</v>
      </c>
      <c r="R1063">
        <v>0</v>
      </c>
    </row>
    <row r="1064" spans="1:18" x14ac:dyDescent="0.2">
      <c r="A1064" s="1">
        <v>46224</v>
      </c>
      <c r="B1064" s="13" t="s">
        <v>58</v>
      </c>
      <c r="C1064" t="s">
        <v>7</v>
      </c>
      <c r="D1064">
        <v>18</v>
      </c>
      <c r="E1064">
        <v>18</v>
      </c>
      <c r="F1064" s="13" t="s">
        <v>0</v>
      </c>
      <c r="G1064" s="13" t="s">
        <v>34</v>
      </c>
      <c r="H1064" s="8">
        <v>46224.540972222225</v>
      </c>
      <c r="I1064">
        <v>0.16666666666666666</v>
      </c>
      <c r="K1064">
        <v>0.33333333333333331</v>
      </c>
      <c r="L1064">
        <v>0.3125</v>
      </c>
      <c r="M1064" s="13" t="s">
        <v>0</v>
      </c>
      <c r="N1064" s="13" t="s">
        <v>20</v>
      </c>
      <c r="O1064" t="s">
        <v>26</v>
      </c>
      <c r="P1064" s="1">
        <v>46224</v>
      </c>
      <c r="Q1064" t="s">
        <v>34</v>
      </c>
      <c r="R1064">
        <v>1</v>
      </c>
    </row>
    <row r="1065" spans="1:18" x14ac:dyDescent="0.2">
      <c r="A1065" s="1">
        <v>46224</v>
      </c>
      <c r="B1065" s="13" t="s">
        <v>58</v>
      </c>
      <c r="C1065" t="s">
        <v>7</v>
      </c>
      <c r="D1065">
        <v>18</v>
      </c>
      <c r="E1065">
        <v>18</v>
      </c>
      <c r="F1065" s="13" t="s">
        <v>0</v>
      </c>
      <c r="G1065" s="13" t="s">
        <v>34</v>
      </c>
      <c r="H1065" s="8">
        <v>46224.540972222225</v>
      </c>
      <c r="I1065">
        <v>0.16666666666666666</v>
      </c>
      <c r="K1065">
        <v>0.33333333333333331</v>
      </c>
      <c r="L1065">
        <v>0.3125</v>
      </c>
      <c r="M1065" s="13" t="s">
        <v>0</v>
      </c>
      <c r="N1065" s="13" t="s">
        <v>20</v>
      </c>
      <c r="O1065" t="s">
        <v>26</v>
      </c>
      <c r="P1065" s="1">
        <v>46224</v>
      </c>
      <c r="Q1065" t="s">
        <v>3</v>
      </c>
      <c r="R1065">
        <v>0</v>
      </c>
    </row>
    <row r="1066" spans="1:18" x14ac:dyDescent="0.2">
      <c r="A1066" s="1">
        <v>46224</v>
      </c>
      <c r="B1066" s="13" t="s">
        <v>64</v>
      </c>
      <c r="C1066" t="s">
        <v>7</v>
      </c>
      <c r="D1066">
        <v>18</v>
      </c>
      <c r="E1066">
        <v>18</v>
      </c>
      <c r="F1066" s="13" t="s">
        <v>0</v>
      </c>
      <c r="G1066" s="13" t="s">
        <v>3</v>
      </c>
      <c r="H1066" s="8">
        <v>46224.540972222225</v>
      </c>
      <c r="I1066">
        <v>0.16666666666666666</v>
      </c>
      <c r="K1066">
        <v>0.33333333333333331</v>
      </c>
      <c r="L1066">
        <v>0.3125</v>
      </c>
      <c r="M1066" s="13" t="s">
        <v>0</v>
      </c>
      <c r="N1066" s="13" t="s">
        <v>20</v>
      </c>
      <c r="O1066" t="s">
        <v>26</v>
      </c>
      <c r="P1066" s="1">
        <v>46224</v>
      </c>
      <c r="Q1066" t="s">
        <v>34</v>
      </c>
      <c r="R1066">
        <v>0</v>
      </c>
    </row>
    <row r="1067" spans="1:18" x14ac:dyDescent="0.2">
      <c r="A1067" s="1">
        <v>46224</v>
      </c>
      <c r="B1067" s="13" t="s">
        <v>64</v>
      </c>
      <c r="C1067" t="s">
        <v>7</v>
      </c>
      <c r="D1067">
        <v>18</v>
      </c>
      <c r="E1067">
        <v>18</v>
      </c>
      <c r="F1067" s="13" t="s">
        <v>0</v>
      </c>
      <c r="G1067" s="13" t="s">
        <v>3</v>
      </c>
      <c r="H1067" s="8">
        <v>46224.540972222225</v>
      </c>
      <c r="I1067">
        <v>0.16666666666666666</v>
      </c>
      <c r="K1067">
        <v>0.33333333333333331</v>
      </c>
      <c r="L1067">
        <v>0.3125</v>
      </c>
      <c r="M1067" s="13" t="s">
        <v>0</v>
      </c>
      <c r="N1067" s="13" t="s">
        <v>20</v>
      </c>
      <c r="O1067" t="s">
        <v>26</v>
      </c>
      <c r="P1067" s="1">
        <v>46224</v>
      </c>
      <c r="Q1067" t="s">
        <v>3</v>
      </c>
      <c r="R1067">
        <v>1</v>
      </c>
    </row>
    <row r="1068" spans="1:18" x14ac:dyDescent="0.2">
      <c r="A1068" s="1">
        <v>46224</v>
      </c>
      <c r="B1068" s="13" t="s">
        <v>65</v>
      </c>
      <c r="C1068" t="s">
        <v>7</v>
      </c>
      <c r="D1068">
        <v>18</v>
      </c>
      <c r="E1068">
        <v>18</v>
      </c>
      <c r="F1068" s="13" t="s">
        <v>0</v>
      </c>
      <c r="G1068" s="13" t="s">
        <v>3</v>
      </c>
      <c r="H1068" s="8">
        <v>46224.540972222225</v>
      </c>
      <c r="I1068">
        <v>0.16666666666666666</v>
      </c>
      <c r="K1068">
        <v>0.33333333333333331</v>
      </c>
      <c r="L1068">
        <v>0.3125</v>
      </c>
      <c r="M1068" s="13" t="s">
        <v>0</v>
      </c>
      <c r="N1068" s="13" t="s">
        <v>20</v>
      </c>
      <c r="O1068" t="s">
        <v>26</v>
      </c>
      <c r="P1068" s="1">
        <v>46224</v>
      </c>
      <c r="Q1068" t="s">
        <v>34</v>
      </c>
      <c r="R1068">
        <v>0</v>
      </c>
    </row>
    <row r="1069" spans="1:18" x14ac:dyDescent="0.2">
      <c r="A1069" s="1">
        <v>46224</v>
      </c>
      <c r="B1069" s="13" t="s">
        <v>65</v>
      </c>
      <c r="C1069" t="s">
        <v>7</v>
      </c>
      <c r="D1069">
        <v>18</v>
      </c>
      <c r="E1069">
        <v>18</v>
      </c>
      <c r="F1069" s="13" t="s">
        <v>0</v>
      </c>
      <c r="G1069" s="13" t="s">
        <v>3</v>
      </c>
      <c r="H1069" s="8">
        <v>46224.540972222225</v>
      </c>
      <c r="I1069">
        <v>0.16666666666666666</v>
      </c>
      <c r="K1069">
        <v>0.33333333333333331</v>
      </c>
      <c r="L1069">
        <v>0.3125</v>
      </c>
      <c r="M1069" s="13" t="s">
        <v>0</v>
      </c>
      <c r="N1069" s="13" t="s">
        <v>20</v>
      </c>
      <c r="O1069" t="s">
        <v>26</v>
      </c>
      <c r="P1069" s="1">
        <v>46224</v>
      </c>
      <c r="Q1069" t="s">
        <v>3</v>
      </c>
      <c r="R1069">
        <v>1</v>
      </c>
    </row>
    <row r="1070" spans="1:18" x14ac:dyDescent="0.2">
      <c r="A1070" s="1">
        <v>46224</v>
      </c>
      <c r="B1070" s="13" t="s">
        <v>95</v>
      </c>
      <c r="C1070" t="s">
        <v>7</v>
      </c>
      <c r="D1070">
        <v>18</v>
      </c>
      <c r="E1070">
        <v>18</v>
      </c>
      <c r="F1070" s="13" t="s">
        <v>0</v>
      </c>
      <c r="G1070" s="13" t="s">
        <v>3</v>
      </c>
      <c r="H1070" s="8">
        <v>46224.540972222225</v>
      </c>
      <c r="I1070">
        <v>0.16666666666666666</v>
      </c>
      <c r="K1070">
        <v>0.35416666666666663</v>
      </c>
      <c r="L1070">
        <v>0.33333333333333331</v>
      </c>
      <c r="M1070" s="13" t="s">
        <v>0</v>
      </c>
      <c r="N1070" s="13" t="s">
        <v>20</v>
      </c>
      <c r="O1070" t="s">
        <v>26</v>
      </c>
      <c r="P1070" s="1">
        <v>46224</v>
      </c>
      <c r="Q1070" t="s">
        <v>34</v>
      </c>
      <c r="R1070">
        <v>0</v>
      </c>
    </row>
    <row r="1071" spans="1:18" x14ac:dyDescent="0.2">
      <c r="A1071" s="1">
        <v>46224</v>
      </c>
      <c r="B1071" s="13" t="s">
        <v>95</v>
      </c>
      <c r="C1071" t="s">
        <v>7</v>
      </c>
      <c r="D1071">
        <v>18</v>
      </c>
      <c r="E1071">
        <v>18</v>
      </c>
      <c r="F1071" s="13" t="s">
        <v>0</v>
      </c>
      <c r="G1071" s="13" t="s">
        <v>3</v>
      </c>
      <c r="H1071" s="8">
        <v>46224.540972222225</v>
      </c>
      <c r="I1071">
        <v>0.16666666666666666</v>
      </c>
      <c r="K1071">
        <v>0.35416666666666663</v>
      </c>
      <c r="L1071">
        <v>0.33333333333333331</v>
      </c>
      <c r="M1071" s="13" t="s">
        <v>0</v>
      </c>
      <c r="N1071" s="13" t="s">
        <v>20</v>
      </c>
      <c r="O1071" t="s">
        <v>26</v>
      </c>
      <c r="P1071" s="1">
        <v>46224</v>
      </c>
      <c r="Q1071" t="s">
        <v>3</v>
      </c>
      <c r="R1071">
        <v>1</v>
      </c>
    </row>
    <row r="1072" spans="1:18" x14ac:dyDescent="0.2">
      <c r="A1072" s="1">
        <v>46224</v>
      </c>
      <c r="B1072" s="13" t="s">
        <v>96</v>
      </c>
      <c r="C1072" t="s">
        <v>7</v>
      </c>
      <c r="D1072">
        <v>18</v>
      </c>
      <c r="E1072">
        <v>18</v>
      </c>
      <c r="F1072" s="13" t="s">
        <v>0</v>
      </c>
      <c r="G1072" s="13" t="s">
        <v>3</v>
      </c>
      <c r="H1072" s="8">
        <v>46224.540972222225</v>
      </c>
      <c r="I1072">
        <v>0.16666666666666666</v>
      </c>
      <c r="K1072">
        <v>0.35416666666666663</v>
      </c>
      <c r="L1072">
        <v>0.33333333333333331</v>
      </c>
      <c r="M1072" s="13" t="s">
        <v>0</v>
      </c>
      <c r="N1072" s="13" t="s">
        <v>20</v>
      </c>
      <c r="O1072" t="s">
        <v>26</v>
      </c>
      <c r="P1072" s="1">
        <v>46224</v>
      </c>
      <c r="Q1072" t="s">
        <v>34</v>
      </c>
      <c r="R1072">
        <v>0</v>
      </c>
    </row>
    <row r="1073" spans="1:18" x14ac:dyDescent="0.2">
      <c r="A1073" s="1">
        <v>46224</v>
      </c>
      <c r="B1073" s="13" t="s">
        <v>96</v>
      </c>
      <c r="C1073" t="s">
        <v>7</v>
      </c>
      <c r="D1073">
        <v>18</v>
      </c>
      <c r="E1073">
        <v>18</v>
      </c>
      <c r="F1073" s="13" t="s">
        <v>0</v>
      </c>
      <c r="G1073" s="13" t="s">
        <v>3</v>
      </c>
      <c r="H1073" s="8">
        <v>46224.540972222225</v>
      </c>
      <c r="I1073">
        <v>0.16666666666666666</v>
      </c>
      <c r="K1073">
        <v>0.35416666666666663</v>
      </c>
      <c r="L1073">
        <v>0.33333333333333331</v>
      </c>
      <c r="M1073" s="13" t="s">
        <v>0</v>
      </c>
      <c r="N1073" s="13" t="s">
        <v>20</v>
      </c>
      <c r="O1073" t="s">
        <v>26</v>
      </c>
      <c r="P1073" s="1">
        <v>46224</v>
      </c>
      <c r="Q1073" t="s">
        <v>3</v>
      </c>
      <c r="R1073">
        <v>1</v>
      </c>
    </row>
    <row r="1074" spans="1:18" x14ac:dyDescent="0.2">
      <c r="A1074" s="1">
        <v>46224</v>
      </c>
      <c r="B1074" s="13" t="s">
        <v>94</v>
      </c>
      <c r="C1074" t="s">
        <v>7</v>
      </c>
      <c r="D1074">
        <v>18</v>
      </c>
      <c r="E1074">
        <v>18</v>
      </c>
      <c r="F1074" s="13" t="s">
        <v>0</v>
      </c>
      <c r="G1074" s="13" t="s">
        <v>3</v>
      </c>
      <c r="H1074" s="8">
        <v>46224.540972222225</v>
      </c>
      <c r="I1074">
        <v>0.16666666666666666</v>
      </c>
      <c r="K1074">
        <v>0.35416666666666663</v>
      </c>
      <c r="L1074">
        <v>0.33333333333333331</v>
      </c>
      <c r="M1074" s="13" t="s">
        <v>0</v>
      </c>
      <c r="N1074" s="13" t="s">
        <v>20</v>
      </c>
      <c r="O1074" t="s">
        <v>26</v>
      </c>
      <c r="P1074" s="1">
        <v>46224</v>
      </c>
      <c r="Q1074" t="s">
        <v>34</v>
      </c>
      <c r="R1074">
        <v>0</v>
      </c>
    </row>
    <row r="1075" spans="1:18" x14ac:dyDescent="0.2">
      <c r="A1075" s="1">
        <v>46224</v>
      </c>
      <c r="B1075" s="13" t="s">
        <v>94</v>
      </c>
      <c r="C1075" t="s">
        <v>7</v>
      </c>
      <c r="D1075">
        <v>18</v>
      </c>
      <c r="E1075">
        <v>18</v>
      </c>
      <c r="F1075" s="13" t="s">
        <v>0</v>
      </c>
      <c r="G1075" s="13" t="s">
        <v>3</v>
      </c>
      <c r="H1075" s="8">
        <v>46224.540972222225</v>
      </c>
      <c r="I1075">
        <v>0.16666666666666666</v>
      </c>
      <c r="K1075">
        <v>0.35416666666666663</v>
      </c>
      <c r="L1075">
        <v>0.33333333333333331</v>
      </c>
      <c r="M1075" s="13" t="s">
        <v>0</v>
      </c>
      <c r="N1075" s="13" t="s">
        <v>20</v>
      </c>
      <c r="O1075" t="s">
        <v>26</v>
      </c>
      <c r="P1075" s="1">
        <v>46224</v>
      </c>
      <c r="Q1075" t="s">
        <v>3</v>
      </c>
      <c r="R1075">
        <v>1</v>
      </c>
    </row>
    <row r="1076" spans="1:18" x14ac:dyDescent="0.2">
      <c r="A1076" s="1">
        <v>46224</v>
      </c>
      <c r="B1076" s="13" t="s">
        <v>88</v>
      </c>
      <c r="C1076" t="s">
        <v>7</v>
      </c>
      <c r="D1076">
        <v>18</v>
      </c>
      <c r="E1076">
        <v>18</v>
      </c>
      <c r="F1076" s="13" t="s">
        <v>0</v>
      </c>
      <c r="G1076" s="13" t="s">
        <v>34</v>
      </c>
      <c r="H1076" s="8">
        <v>46224.540972222225</v>
      </c>
      <c r="I1076">
        <v>0.16666666666666666</v>
      </c>
      <c r="K1076">
        <v>0.33333333333333331</v>
      </c>
      <c r="L1076">
        <v>0.3125</v>
      </c>
      <c r="M1076" s="13" t="s">
        <v>0</v>
      </c>
      <c r="N1076" s="13" t="s">
        <v>20</v>
      </c>
      <c r="O1076" t="s">
        <v>26</v>
      </c>
      <c r="P1076" s="1">
        <v>46224</v>
      </c>
      <c r="Q1076" t="s">
        <v>34</v>
      </c>
      <c r="R1076">
        <v>1</v>
      </c>
    </row>
    <row r="1077" spans="1:18" x14ac:dyDescent="0.2">
      <c r="A1077" s="1">
        <v>46224</v>
      </c>
      <c r="B1077" s="13" t="s">
        <v>88</v>
      </c>
      <c r="C1077" t="s">
        <v>7</v>
      </c>
      <c r="D1077">
        <v>18</v>
      </c>
      <c r="E1077">
        <v>18</v>
      </c>
      <c r="F1077" s="13" t="s">
        <v>0</v>
      </c>
      <c r="G1077" s="13" t="s">
        <v>34</v>
      </c>
      <c r="H1077" s="8">
        <v>46224.540972222225</v>
      </c>
      <c r="I1077">
        <v>0.16666666666666666</v>
      </c>
      <c r="K1077">
        <v>0.33333333333333331</v>
      </c>
      <c r="L1077">
        <v>0.3125</v>
      </c>
      <c r="M1077" s="13" t="s">
        <v>0</v>
      </c>
      <c r="N1077" s="13" t="s">
        <v>20</v>
      </c>
      <c r="O1077" t="s">
        <v>26</v>
      </c>
      <c r="P1077" s="1">
        <v>46224</v>
      </c>
      <c r="Q1077" t="s">
        <v>3</v>
      </c>
      <c r="R1077">
        <v>0</v>
      </c>
    </row>
    <row r="1078" spans="1:18" x14ac:dyDescent="0.2">
      <c r="A1078" s="1">
        <v>46224</v>
      </c>
      <c r="B1078" s="13" t="s">
        <v>58</v>
      </c>
      <c r="C1078" t="s">
        <v>7</v>
      </c>
      <c r="D1078">
        <v>19</v>
      </c>
      <c r="E1078">
        <v>19</v>
      </c>
      <c r="F1078" s="13" t="s">
        <v>0</v>
      </c>
      <c r="G1078" s="13" t="s">
        <v>34</v>
      </c>
      <c r="H1078" s="8">
        <v>46224.541666666664</v>
      </c>
      <c r="I1078">
        <v>2.0833333333333332E-2</v>
      </c>
      <c r="K1078">
        <v>0.33333333333333331</v>
      </c>
      <c r="L1078">
        <v>0.3125</v>
      </c>
      <c r="M1078" s="13" t="s">
        <v>0</v>
      </c>
      <c r="N1078" s="13" t="s">
        <v>19</v>
      </c>
      <c r="O1078" t="s">
        <v>26</v>
      </c>
      <c r="P1078" s="1">
        <v>46224</v>
      </c>
      <c r="Q1078" t="s">
        <v>34</v>
      </c>
      <c r="R1078">
        <v>1</v>
      </c>
    </row>
    <row r="1079" spans="1:18" x14ac:dyDescent="0.2">
      <c r="A1079" s="1">
        <v>46224</v>
      </c>
      <c r="B1079" s="13" t="s">
        <v>58</v>
      </c>
      <c r="C1079" t="s">
        <v>7</v>
      </c>
      <c r="D1079">
        <v>19</v>
      </c>
      <c r="E1079">
        <v>19</v>
      </c>
      <c r="F1079" s="13" t="s">
        <v>0</v>
      </c>
      <c r="G1079" s="13" t="s">
        <v>34</v>
      </c>
      <c r="H1079" s="8">
        <v>46224.541666666664</v>
      </c>
      <c r="I1079">
        <v>2.0833333333333332E-2</v>
      </c>
      <c r="K1079">
        <v>0.33333333333333331</v>
      </c>
      <c r="L1079">
        <v>0.3125</v>
      </c>
      <c r="M1079" s="13" t="s">
        <v>0</v>
      </c>
      <c r="N1079" s="13" t="s">
        <v>19</v>
      </c>
      <c r="O1079" t="s">
        <v>26</v>
      </c>
      <c r="P1079" s="1">
        <v>46224</v>
      </c>
      <c r="Q1079" t="s">
        <v>3</v>
      </c>
      <c r="R1079">
        <v>0</v>
      </c>
    </row>
    <row r="1080" spans="1:18" x14ac:dyDescent="0.2">
      <c r="A1080" s="1">
        <v>46224</v>
      </c>
      <c r="B1080" s="13" t="s">
        <v>91</v>
      </c>
      <c r="C1080" t="s">
        <v>7</v>
      </c>
      <c r="D1080">
        <v>19</v>
      </c>
      <c r="E1080">
        <v>19</v>
      </c>
      <c r="F1080" s="13" t="s">
        <v>0</v>
      </c>
      <c r="G1080" s="13" t="s">
        <v>34</v>
      </c>
      <c r="H1080" s="8">
        <v>46224.541666666664</v>
      </c>
      <c r="I1080">
        <v>2.0833333333333332E-2</v>
      </c>
      <c r="K1080">
        <v>0.33333333333333331</v>
      </c>
      <c r="L1080">
        <v>0.3125</v>
      </c>
      <c r="M1080" s="13" t="s">
        <v>0</v>
      </c>
      <c r="N1080" s="13" t="s">
        <v>19</v>
      </c>
      <c r="O1080" t="s">
        <v>26</v>
      </c>
      <c r="P1080" s="1">
        <v>46224</v>
      </c>
      <c r="Q1080" t="s">
        <v>34</v>
      </c>
      <c r="R1080">
        <v>1</v>
      </c>
    </row>
    <row r="1081" spans="1:18" x14ac:dyDescent="0.2">
      <c r="A1081" s="1">
        <v>46224</v>
      </c>
      <c r="B1081" s="13" t="s">
        <v>91</v>
      </c>
      <c r="C1081" t="s">
        <v>7</v>
      </c>
      <c r="D1081">
        <v>19</v>
      </c>
      <c r="E1081">
        <v>19</v>
      </c>
      <c r="F1081" s="13" t="s">
        <v>0</v>
      </c>
      <c r="G1081" s="13" t="s">
        <v>34</v>
      </c>
      <c r="H1081" s="8">
        <v>46224.541666666664</v>
      </c>
      <c r="I1081">
        <v>2.0833333333333332E-2</v>
      </c>
      <c r="K1081">
        <v>0.33333333333333331</v>
      </c>
      <c r="L1081">
        <v>0.3125</v>
      </c>
      <c r="M1081" s="13" t="s">
        <v>0</v>
      </c>
      <c r="N1081" s="13" t="s">
        <v>19</v>
      </c>
      <c r="O1081" t="s">
        <v>26</v>
      </c>
      <c r="P1081" s="1">
        <v>46224</v>
      </c>
      <c r="Q1081" t="s">
        <v>3</v>
      </c>
      <c r="R1081">
        <v>0</v>
      </c>
    </row>
    <row r="1082" spans="1:18" x14ac:dyDescent="0.2">
      <c r="A1082" s="1">
        <v>46224</v>
      </c>
      <c r="B1082" s="13" t="s">
        <v>54</v>
      </c>
      <c r="C1082" t="s">
        <v>7</v>
      </c>
      <c r="D1082">
        <v>19</v>
      </c>
      <c r="E1082">
        <v>19</v>
      </c>
      <c r="F1082" s="13" t="s">
        <v>0</v>
      </c>
      <c r="G1082" s="13" t="s">
        <v>34</v>
      </c>
      <c r="H1082" s="8">
        <v>46224.541666666664</v>
      </c>
      <c r="I1082">
        <v>2.0833333333333332E-2</v>
      </c>
      <c r="K1082">
        <v>0.33333333333333331</v>
      </c>
      <c r="L1082">
        <v>0.3125</v>
      </c>
      <c r="M1082" s="13" t="s">
        <v>0</v>
      </c>
      <c r="N1082" s="13" t="s">
        <v>19</v>
      </c>
      <c r="O1082" t="s">
        <v>26</v>
      </c>
      <c r="P1082" s="1">
        <v>46224</v>
      </c>
      <c r="Q1082" t="s">
        <v>34</v>
      </c>
      <c r="R1082">
        <v>1</v>
      </c>
    </row>
    <row r="1083" spans="1:18" x14ac:dyDescent="0.2">
      <c r="A1083" s="1">
        <v>46224</v>
      </c>
      <c r="B1083" s="13" t="s">
        <v>54</v>
      </c>
      <c r="C1083" t="s">
        <v>7</v>
      </c>
      <c r="D1083">
        <v>19</v>
      </c>
      <c r="E1083">
        <v>19</v>
      </c>
      <c r="F1083" s="13" t="s">
        <v>0</v>
      </c>
      <c r="G1083" s="13" t="s">
        <v>34</v>
      </c>
      <c r="H1083" s="8">
        <v>46224.541666666664</v>
      </c>
      <c r="I1083">
        <v>2.0833333333333332E-2</v>
      </c>
      <c r="K1083">
        <v>0.33333333333333331</v>
      </c>
      <c r="L1083">
        <v>0.3125</v>
      </c>
      <c r="M1083" s="13" t="s">
        <v>0</v>
      </c>
      <c r="N1083" s="13" t="s">
        <v>19</v>
      </c>
      <c r="O1083" t="s">
        <v>26</v>
      </c>
      <c r="P1083" s="1">
        <v>46224</v>
      </c>
      <c r="Q1083" t="s">
        <v>3</v>
      </c>
      <c r="R1083">
        <v>0</v>
      </c>
    </row>
    <row r="1084" spans="1:18" x14ac:dyDescent="0.2">
      <c r="A1084" s="1">
        <v>46224</v>
      </c>
      <c r="B1084" s="13" t="s">
        <v>95</v>
      </c>
      <c r="C1084" t="s">
        <v>7</v>
      </c>
      <c r="D1084">
        <v>19</v>
      </c>
      <c r="E1084">
        <v>19</v>
      </c>
      <c r="F1084" s="13" t="s">
        <v>0</v>
      </c>
      <c r="G1084" s="13" t="s">
        <v>3</v>
      </c>
      <c r="H1084" s="8">
        <v>46224.541666666664</v>
      </c>
      <c r="I1084">
        <v>2.0833333333333332E-2</v>
      </c>
      <c r="K1084">
        <v>0.35416666666666663</v>
      </c>
      <c r="L1084">
        <v>0.33333333333333331</v>
      </c>
      <c r="M1084" s="13" t="s">
        <v>0</v>
      </c>
      <c r="N1084" s="13" t="s">
        <v>19</v>
      </c>
      <c r="O1084" t="s">
        <v>26</v>
      </c>
      <c r="P1084" s="1">
        <v>46224</v>
      </c>
      <c r="Q1084" t="s">
        <v>34</v>
      </c>
      <c r="R1084">
        <v>0</v>
      </c>
    </row>
    <row r="1085" spans="1:18" x14ac:dyDescent="0.2">
      <c r="A1085" s="1">
        <v>46224</v>
      </c>
      <c r="B1085" s="13" t="s">
        <v>95</v>
      </c>
      <c r="C1085" t="s">
        <v>7</v>
      </c>
      <c r="D1085">
        <v>19</v>
      </c>
      <c r="E1085">
        <v>19</v>
      </c>
      <c r="F1085" s="13" t="s">
        <v>0</v>
      </c>
      <c r="G1085" s="13" t="s">
        <v>3</v>
      </c>
      <c r="H1085" s="8">
        <v>46224.541666666664</v>
      </c>
      <c r="I1085">
        <v>2.0833333333333332E-2</v>
      </c>
      <c r="K1085">
        <v>0.35416666666666663</v>
      </c>
      <c r="L1085">
        <v>0.33333333333333331</v>
      </c>
      <c r="M1085" s="13" t="s">
        <v>0</v>
      </c>
      <c r="N1085" s="13" t="s">
        <v>19</v>
      </c>
      <c r="O1085" t="s">
        <v>26</v>
      </c>
      <c r="P1085" s="1">
        <v>46224</v>
      </c>
      <c r="Q1085" t="s">
        <v>3</v>
      </c>
      <c r="R1085">
        <v>1</v>
      </c>
    </row>
    <row r="1086" spans="1:18" x14ac:dyDescent="0.2">
      <c r="A1086" s="1">
        <v>46224</v>
      </c>
      <c r="B1086" s="13" t="s">
        <v>65</v>
      </c>
      <c r="C1086" t="s">
        <v>7</v>
      </c>
      <c r="D1086">
        <v>19</v>
      </c>
      <c r="E1086">
        <v>19</v>
      </c>
      <c r="F1086" s="13" t="s">
        <v>0</v>
      </c>
      <c r="G1086" s="13" t="s">
        <v>3</v>
      </c>
      <c r="H1086" s="8">
        <v>46224.541666666664</v>
      </c>
      <c r="I1086">
        <v>2.0833333333333332E-2</v>
      </c>
      <c r="K1086">
        <v>0.33333333333333331</v>
      </c>
      <c r="L1086">
        <v>0.3125</v>
      </c>
      <c r="M1086" s="13" t="s">
        <v>0</v>
      </c>
      <c r="N1086" s="13" t="s">
        <v>19</v>
      </c>
      <c r="O1086" t="s">
        <v>26</v>
      </c>
      <c r="P1086" s="1">
        <v>46224</v>
      </c>
      <c r="Q1086" t="s">
        <v>34</v>
      </c>
      <c r="R1086">
        <v>0</v>
      </c>
    </row>
    <row r="1087" spans="1:18" x14ac:dyDescent="0.2">
      <c r="A1087" s="1">
        <v>46224</v>
      </c>
      <c r="B1087" s="13" t="s">
        <v>65</v>
      </c>
      <c r="C1087" t="s">
        <v>7</v>
      </c>
      <c r="D1087">
        <v>19</v>
      </c>
      <c r="E1087">
        <v>19</v>
      </c>
      <c r="F1087" s="13" t="s">
        <v>0</v>
      </c>
      <c r="G1087" s="13" t="s">
        <v>3</v>
      </c>
      <c r="H1087" s="8">
        <v>46224.541666666664</v>
      </c>
      <c r="I1087">
        <v>2.0833333333333332E-2</v>
      </c>
      <c r="K1087">
        <v>0.33333333333333331</v>
      </c>
      <c r="L1087">
        <v>0.3125</v>
      </c>
      <c r="M1087" s="13" t="s">
        <v>0</v>
      </c>
      <c r="N1087" s="13" t="s">
        <v>19</v>
      </c>
      <c r="O1087" t="s">
        <v>26</v>
      </c>
      <c r="P1087" s="1">
        <v>46224</v>
      </c>
      <c r="Q1087" t="s">
        <v>3</v>
      </c>
      <c r="R1087">
        <v>1</v>
      </c>
    </row>
    <row r="1088" spans="1:18" x14ac:dyDescent="0.2">
      <c r="A1088" s="1">
        <v>46224</v>
      </c>
      <c r="B1088" s="13" t="s">
        <v>94</v>
      </c>
      <c r="C1088" t="s">
        <v>7</v>
      </c>
      <c r="D1088">
        <v>19</v>
      </c>
      <c r="E1088">
        <v>19</v>
      </c>
      <c r="F1088" s="13" t="s">
        <v>0</v>
      </c>
      <c r="G1088" s="13" t="s">
        <v>3</v>
      </c>
      <c r="H1088" s="8">
        <v>46224.541666666664</v>
      </c>
      <c r="I1088">
        <v>2.0833333333333332E-2</v>
      </c>
      <c r="K1088">
        <v>0.35416666666666663</v>
      </c>
      <c r="L1088">
        <v>0.33333333333333331</v>
      </c>
      <c r="M1088" s="13" t="s">
        <v>0</v>
      </c>
      <c r="N1088" s="13" t="s">
        <v>19</v>
      </c>
      <c r="O1088" t="s">
        <v>26</v>
      </c>
      <c r="P1088" s="1">
        <v>46224</v>
      </c>
      <c r="Q1088" t="s">
        <v>34</v>
      </c>
      <c r="R1088">
        <v>0</v>
      </c>
    </row>
    <row r="1089" spans="1:18" x14ac:dyDescent="0.2">
      <c r="A1089" s="1">
        <v>46224</v>
      </c>
      <c r="B1089" s="13" t="s">
        <v>94</v>
      </c>
      <c r="C1089" t="s">
        <v>7</v>
      </c>
      <c r="D1089">
        <v>19</v>
      </c>
      <c r="E1089">
        <v>19</v>
      </c>
      <c r="F1089" s="13" t="s">
        <v>0</v>
      </c>
      <c r="G1089" s="13" t="s">
        <v>3</v>
      </c>
      <c r="H1089" s="8">
        <v>46224.541666666664</v>
      </c>
      <c r="I1089">
        <v>2.0833333333333332E-2</v>
      </c>
      <c r="K1089">
        <v>0.35416666666666663</v>
      </c>
      <c r="L1089">
        <v>0.33333333333333331</v>
      </c>
      <c r="M1089" s="13" t="s">
        <v>0</v>
      </c>
      <c r="N1089" s="13" t="s">
        <v>19</v>
      </c>
      <c r="O1089" t="s">
        <v>26</v>
      </c>
      <c r="P1089" s="1">
        <v>46224</v>
      </c>
      <c r="Q1089" t="s">
        <v>3</v>
      </c>
      <c r="R1089">
        <v>1</v>
      </c>
    </row>
    <row r="1090" spans="1:18" x14ac:dyDescent="0.2">
      <c r="A1090" s="1">
        <v>46224</v>
      </c>
      <c r="B1090" s="13" t="s">
        <v>89</v>
      </c>
      <c r="C1090" t="s">
        <v>7</v>
      </c>
      <c r="D1090">
        <v>19</v>
      </c>
      <c r="E1090">
        <v>19</v>
      </c>
      <c r="F1090" s="13" t="s">
        <v>0</v>
      </c>
      <c r="G1090" s="13" t="s">
        <v>34</v>
      </c>
      <c r="H1090" s="8">
        <v>46224.541666666664</v>
      </c>
      <c r="I1090">
        <v>2.0833333333333332E-2</v>
      </c>
      <c r="K1090">
        <v>0.33333333333333331</v>
      </c>
      <c r="L1090">
        <v>0.3125</v>
      </c>
      <c r="M1090" s="13" t="s">
        <v>0</v>
      </c>
      <c r="N1090" s="13" t="s">
        <v>19</v>
      </c>
      <c r="O1090" t="s">
        <v>26</v>
      </c>
      <c r="P1090" s="1">
        <v>46224</v>
      </c>
      <c r="Q1090" t="s">
        <v>34</v>
      </c>
      <c r="R1090">
        <v>1</v>
      </c>
    </row>
    <row r="1091" spans="1:18" x14ac:dyDescent="0.2">
      <c r="A1091" s="1">
        <v>46224</v>
      </c>
      <c r="B1091" s="13" t="s">
        <v>89</v>
      </c>
      <c r="C1091" t="s">
        <v>7</v>
      </c>
      <c r="D1091">
        <v>19</v>
      </c>
      <c r="E1091">
        <v>19</v>
      </c>
      <c r="F1091" s="13" t="s">
        <v>0</v>
      </c>
      <c r="G1091" s="13" t="s">
        <v>34</v>
      </c>
      <c r="H1091" s="8">
        <v>46224.541666666664</v>
      </c>
      <c r="I1091">
        <v>2.0833333333333332E-2</v>
      </c>
      <c r="K1091">
        <v>0.33333333333333331</v>
      </c>
      <c r="L1091">
        <v>0.3125</v>
      </c>
      <c r="M1091" s="13" t="s">
        <v>0</v>
      </c>
      <c r="N1091" s="13" t="s">
        <v>19</v>
      </c>
      <c r="O1091" t="s">
        <v>26</v>
      </c>
      <c r="P1091" s="1">
        <v>46224</v>
      </c>
      <c r="Q1091" t="s">
        <v>3</v>
      </c>
      <c r="R1091">
        <v>0</v>
      </c>
    </row>
    <row r="1092" spans="1:18" x14ac:dyDescent="0.2">
      <c r="A1092" s="1">
        <v>46224</v>
      </c>
      <c r="B1092" s="13" t="s">
        <v>96</v>
      </c>
      <c r="C1092" t="s">
        <v>7</v>
      </c>
      <c r="D1092">
        <v>19</v>
      </c>
      <c r="E1092">
        <v>19</v>
      </c>
      <c r="F1092" s="13" t="s">
        <v>0</v>
      </c>
      <c r="G1092" s="13" t="s">
        <v>3</v>
      </c>
      <c r="H1092" s="8">
        <v>46224.541666666664</v>
      </c>
      <c r="I1092">
        <v>2.0833333333333332E-2</v>
      </c>
      <c r="K1092">
        <v>0.35416666666666663</v>
      </c>
      <c r="L1092">
        <v>0.33333333333333331</v>
      </c>
      <c r="M1092" s="13" t="s">
        <v>0</v>
      </c>
      <c r="N1092" s="13" t="s">
        <v>19</v>
      </c>
      <c r="O1092" t="s">
        <v>26</v>
      </c>
      <c r="P1092" s="1">
        <v>46224</v>
      </c>
      <c r="Q1092" t="s">
        <v>34</v>
      </c>
      <c r="R1092">
        <v>0</v>
      </c>
    </row>
    <row r="1093" spans="1:18" x14ac:dyDescent="0.2">
      <c r="A1093" s="1">
        <v>46224</v>
      </c>
      <c r="B1093" s="13" t="s">
        <v>96</v>
      </c>
      <c r="C1093" t="s">
        <v>7</v>
      </c>
      <c r="D1093">
        <v>19</v>
      </c>
      <c r="E1093">
        <v>19</v>
      </c>
      <c r="F1093" s="13" t="s">
        <v>0</v>
      </c>
      <c r="G1093" s="13" t="s">
        <v>3</v>
      </c>
      <c r="H1093" s="8">
        <v>46224.541666666664</v>
      </c>
      <c r="I1093">
        <v>2.0833333333333332E-2</v>
      </c>
      <c r="K1093">
        <v>0.35416666666666663</v>
      </c>
      <c r="L1093">
        <v>0.33333333333333331</v>
      </c>
      <c r="M1093" s="13" t="s">
        <v>0</v>
      </c>
      <c r="N1093" s="13" t="s">
        <v>19</v>
      </c>
      <c r="O1093" t="s">
        <v>26</v>
      </c>
      <c r="P1093" s="1">
        <v>46224</v>
      </c>
      <c r="Q1093" t="s">
        <v>3</v>
      </c>
      <c r="R1093">
        <v>1</v>
      </c>
    </row>
    <row r="1094" spans="1:18" x14ac:dyDescent="0.2">
      <c r="A1094" s="1">
        <v>46224</v>
      </c>
      <c r="B1094" s="13" t="s">
        <v>64</v>
      </c>
      <c r="C1094" t="s">
        <v>7</v>
      </c>
      <c r="D1094">
        <v>19</v>
      </c>
      <c r="E1094">
        <v>19</v>
      </c>
      <c r="F1094" s="13" t="s">
        <v>0</v>
      </c>
      <c r="G1094" s="13" t="s">
        <v>3</v>
      </c>
      <c r="H1094" s="8">
        <v>46224.541666666664</v>
      </c>
      <c r="I1094">
        <v>2.0833333333333332E-2</v>
      </c>
      <c r="K1094">
        <v>0.33333333333333331</v>
      </c>
      <c r="L1094">
        <v>0.3125</v>
      </c>
      <c r="M1094" s="13" t="s">
        <v>0</v>
      </c>
      <c r="N1094" s="13" t="s">
        <v>19</v>
      </c>
      <c r="O1094" t="s">
        <v>26</v>
      </c>
      <c r="P1094" s="1">
        <v>46224</v>
      </c>
      <c r="Q1094" t="s">
        <v>34</v>
      </c>
      <c r="R1094">
        <v>0</v>
      </c>
    </row>
    <row r="1095" spans="1:18" x14ac:dyDescent="0.2">
      <c r="A1095" s="1">
        <v>46224</v>
      </c>
      <c r="B1095" s="13" t="s">
        <v>64</v>
      </c>
      <c r="C1095" t="s">
        <v>7</v>
      </c>
      <c r="D1095">
        <v>19</v>
      </c>
      <c r="E1095">
        <v>19</v>
      </c>
      <c r="F1095" s="13" t="s">
        <v>0</v>
      </c>
      <c r="G1095" s="13" t="s">
        <v>3</v>
      </c>
      <c r="H1095" s="8">
        <v>46224.541666666664</v>
      </c>
      <c r="I1095">
        <v>2.0833333333333332E-2</v>
      </c>
      <c r="K1095">
        <v>0.33333333333333331</v>
      </c>
      <c r="L1095">
        <v>0.3125</v>
      </c>
      <c r="M1095" s="13" t="s">
        <v>0</v>
      </c>
      <c r="N1095" s="13" t="s">
        <v>19</v>
      </c>
      <c r="O1095" t="s">
        <v>26</v>
      </c>
      <c r="P1095" s="1">
        <v>46224</v>
      </c>
      <c r="Q1095" t="s">
        <v>3</v>
      </c>
      <c r="R1095">
        <v>1</v>
      </c>
    </row>
    <row r="1096" spans="1:18" x14ac:dyDescent="0.2">
      <c r="A1096" s="1">
        <v>46224</v>
      </c>
      <c r="B1096" s="13" t="s">
        <v>62</v>
      </c>
      <c r="C1096" t="s">
        <v>7</v>
      </c>
      <c r="D1096">
        <v>19</v>
      </c>
      <c r="E1096">
        <v>19</v>
      </c>
      <c r="F1096" s="13" t="s">
        <v>0</v>
      </c>
      <c r="G1096" s="13" t="s">
        <v>34</v>
      </c>
      <c r="H1096" s="8">
        <v>46224.541666666664</v>
      </c>
      <c r="I1096">
        <v>2.0833333333333332E-2</v>
      </c>
      <c r="K1096">
        <v>0.33333333333333331</v>
      </c>
      <c r="L1096">
        <v>0.3125</v>
      </c>
      <c r="M1096" s="13" t="s">
        <v>0</v>
      </c>
      <c r="N1096" s="13" t="s">
        <v>19</v>
      </c>
      <c r="O1096" t="s">
        <v>26</v>
      </c>
      <c r="P1096" s="1">
        <v>46224</v>
      </c>
      <c r="Q1096" t="s">
        <v>34</v>
      </c>
      <c r="R1096">
        <v>1</v>
      </c>
    </row>
    <row r="1097" spans="1:18" x14ac:dyDescent="0.2">
      <c r="A1097" s="1">
        <v>46224</v>
      </c>
      <c r="B1097" s="13" t="s">
        <v>62</v>
      </c>
      <c r="C1097" t="s">
        <v>7</v>
      </c>
      <c r="D1097">
        <v>19</v>
      </c>
      <c r="E1097">
        <v>19</v>
      </c>
      <c r="F1097" s="13" t="s">
        <v>0</v>
      </c>
      <c r="G1097" s="13" t="s">
        <v>34</v>
      </c>
      <c r="H1097" s="8">
        <v>46224.541666666664</v>
      </c>
      <c r="I1097">
        <v>2.0833333333333332E-2</v>
      </c>
      <c r="K1097">
        <v>0.33333333333333331</v>
      </c>
      <c r="L1097">
        <v>0.3125</v>
      </c>
      <c r="M1097" s="13" t="s">
        <v>0</v>
      </c>
      <c r="N1097" s="13" t="s">
        <v>19</v>
      </c>
      <c r="O1097" t="s">
        <v>26</v>
      </c>
      <c r="P1097" s="1">
        <v>46224</v>
      </c>
      <c r="Q1097" t="s">
        <v>3</v>
      </c>
      <c r="R1097">
        <v>0</v>
      </c>
    </row>
    <row r="1098" spans="1:18" x14ac:dyDescent="0.2">
      <c r="A1098" s="1">
        <v>46224</v>
      </c>
      <c r="B1098" s="13" t="s">
        <v>93</v>
      </c>
      <c r="C1098" t="s">
        <v>7</v>
      </c>
      <c r="D1098">
        <v>19</v>
      </c>
      <c r="E1098">
        <v>19</v>
      </c>
      <c r="F1098" s="13" t="s">
        <v>0</v>
      </c>
      <c r="G1098" s="13" t="s">
        <v>34</v>
      </c>
      <c r="H1098" s="8">
        <v>46224.541666666664</v>
      </c>
      <c r="I1098">
        <v>2.0833333333333332E-2</v>
      </c>
      <c r="K1098">
        <v>0.33333333333333331</v>
      </c>
      <c r="L1098">
        <v>0.3125</v>
      </c>
      <c r="M1098" s="13" t="s">
        <v>0</v>
      </c>
      <c r="N1098" s="13" t="s">
        <v>19</v>
      </c>
      <c r="O1098" t="s">
        <v>26</v>
      </c>
      <c r="P1098" s="1">
        <v>46224</v>
      </c>
      <c r="Q1098" t="s">
        <v>34</v>
      </c>
      <c r="R1098">
        <v>1</v>
      </c>
    </row>
    <row r="1099" spans="1:18" x14ac:dyDescent="0.2">
      <c r="A1099" s="1">
        <v>46224</v>
      </c>
      <c r="B1099" s="13" t="s">
        <v>93</v>
      </c>
      <c r="C1099" t="s">
        <v>7</v>
      </c>
      <c r="D1099">
        <v>19</v>
      </c>
      <c r="E1099">
        <v>19</v>
      </c>
      <c r="F1099" s="13" t="s">
        <v>0</v>
      </c>
      <c r="G1099" s="13" t="s">
        <v>34</v>
      </c>
      <c r="H1099" s="8">
        <v>46224.541666666664</v>
      </c>
      <c r="I1099">
        <v>2.0833333333333332E-2</v>
      </c>
      <c r="K1099">
        <v>0.33333333333333331</v>
      </c>
      <c r="L1099">
        <v>0.3125</v>
      </c>
      <c r="M1099" s="13" t="s">
        <v>0</v>
      </c>
      <c r="N1099" s="13" t="s">
        <v>19</v>
      </c>
      <c r="O1099" t="s">
        <v>26</v>
      </c>
      <c r="P1099" s="1">
        <v>46224</v>
      </c>
      <c r="Q1099" t="s">
        <v>3</v>
      </c>
      <c r="R1099">
        <v>0</v>
      </c>
    </row>
    <row r="1100" spans="1:18" x14ac:dyDescent="0.2">
      <c r="A1100" s="1">
        <v>46224</v>
      </c>
      <c r="B1100" s="13" t="s">
        <v>55</v>
      </c>
      <c r="C1100" t="s">
        <v>7</v>
      </c>
      <c r="D1100">
        <v>19</v>
      </c>
      <c r="E1100">
        <v>19</v>
      </c>
      <c r="F1100" s="13" t="s">
        <v>0</v>
      </c>
      <c r="G1100" s="13" t="s">
        <v>34</v>
      </c>
      <c r="H1100" s="8">
        <v>46224.541666666664</v>
      </c>
      <c r="I1100">
        <v>2.0833333333333332E-2</v>
      </c>
      <c r="K1100">
        <v>0.33333333333333331</v>
      </c>
      <c r="L1100">
        <v>0.3125</v>
      </c>
      <c r="M1100" s="13" t="s">
        <v>0</v>
      </c>
      <c r="N1100" s="13" t="s">
        <v>19</v>
      </c>
      <c r="O1100" t="s">
        <v>26</v>
      </c>
      <c r="P1100" s="1">
        <v>46224</v>
      </c>
      <c r="Q1100" t="s">
        <v>34</v>
      </c>
      <c r="R1100">
        <v>1</v>
      </c>
    </row>
    <row r="1101" spans="1:18" x14ac:dyDescent="0.2">
      <c r="A1101" s="1">
        <v>46224</v>
      </c>
      <c r="B1101" s="13" t="s">
        <v>55</v>
      </c>
      <c r="C1101" t="s">
        <v>7</v>
      </c>
      <c r="D1101">
        <v>19</v>
      </c>
      <c r="E1101">
        <v>19</v>
      </c>
      <c r="F1101" s="13" t="s">
        <v>0</v>
      </c>
      <c r="G1101" s="13" t="s">
        <v>34</v>
      </c>
      <c r="H1101" s="8">
        <v>46224.541666666664</v>
      </c>
      <c r="I1101">
        <v>2.0833333333333332E-2</v>
      </c>
      <c r="K1101">
        <v>0.33333333333333331</v>
      </c>
      <c r="L1101">
        <v>0.3125</v>
      </c>
      <c r="M1101" s="13" t="s">
        <v>0</v>
      </c>
      <c r="N1101" s="13" t="s">
        <v>19</v>
      </c>
      <c r="O1101" t="s">
        <v>26</v>
      </c>
      <c r="P1101" s="1">
        <v>46224</v>
      </c>
      <c r="Q1101" t="s">
        <v>3</v>
      </c>
      <c r="R1101">
        <v>0</v>
      </c>
    </row>
    <row r="1102" spans="1:18" x14ac:dyDescent="0.2">
      <c r="A1102" s="1">
        <v>46224</v>
      </c>
      <c r="B1102" s="13" t="s">
        <v>90</v>
      </c>
      <c r="C1102" t="s">
        <v>7</v>
      </c>
      <c r="D1102">
        <v>19</v>
      </c>
      <c r="E1102">
        <v>19</v>
      </c>
      <c r="F1102" s="13" t="s">
        <v>0</v>
      </c>
      <c r="G1102" s="13" t="s">
        <v>34</v>
      </c>
      <c r="H1102" s="8">
        <v>46224.541666666664</v>
      </c>
      <c r="I1102">
        <v>2.0833333333333332E-2</v>
      </c>
      <c r="K1102">
        <v>0.3125</v>
      </c>
      <c r="L1102">
        <v>0.29166666666666669</v>
      </c>
      <c r="M1102" s="13" t="s">
        <v>0</v>
      </c>
      <c r="N1102" s="13" t="s">
        <v>19</v>
      </c>
      <c r="O1102" t="s">
        <v>27</v>
      </c>
      <c r="P1102" s="1">
        <v>46224</v>
      </c>
      <c r="Q1102" t="s">
        <v>34</v>
      </c>
      <c r="R1102">
        <v>1</v>
      </c>
    </row>
    <row r="1103" spans="1:18" x14ac:dyDescent="0.2">
      <c r="A1103" s="1">
        <v>46224</v>
      </c>
      <c r="B1103" s="13" t="s">
        <v>90</v>
      </c>
      <c r="C1103" t="s">
        <v>7</v>
      </c>
      <c r="D1103">
        <v>19</v>
      </c>
      <c r="E1103">
        <v>19</v>
      </c>
      <c r="F1103" s="13" t="s">
        <v>0</v>
      </c>
      <c r="G1103" s="13" t="s">
        <v>34</v>
      </c>
      <c r="H1103" s="8">
        <v>46224.541666666664</v>
      </c>
      <c r="I1103">
        <v>2.0833333333333332E-2</v>
      </c>
      <c r="K1103">
        <v>0.3125</v>
      </c>
      <c r="L1103">
        <v>0.29166666666666669</v>
      </c>
      <c r="M1103" s="13" t="s">
        <v>0</v>
      </c>
      <c r="N1103" s="13" t="s">
        <v>19</v>
      </c>
      <c r="O1103" t="s">
        <v>27</v>
      </c>
      <c r="P1103" s="1">
        <v>46224</v>
      </c>
      <c r="Q1103" t="s">
        <v>3</v>
      </c>
      <c r="R1103">
        <v>0</v>
      </c>
    </row>
    <row r="1104" spans="1:18" x14ac:dyDescent="0.2">
      <c r="A1104" s="1">
        <v>46224</v>
      </c>
      <c r="B1104" s="13" t="s">
        <v>63</v>
      </c>
      <c r="C1104" t="s">
        <v>7</v>
      </c>
      <c r="D1104">
        <v>19</v>
      </c>
      <c r="E1104">
        <v>19</v>
      </c>
      <c r="F1104" s="13" t="s">
        <v>0</v>
      </c>
      <c r="G1104" s="13" t="s">
        <v>34</v>
      </c>
      <c r="H1104" s="8">
        <v>46224.541666666664</v>
      </c>
      <c r="I1104">
        <v>2.0833333333333332E-2</v>
      </c>
      <c r="K1104">
        <v>0.33333333333333331</v>
      </c>
      <c r="L1104">
        <v>0.3125</v>
      </c>
      <c r="M1104" s="13" t="s">
        <v>0</v>
      </c>
      <c r="N1104" s="13" t="s">
        <v>19</v>
      </c>
      <c r="O1104" t="s">
        <v>26</v>
      </c>
      <c r="P1104" s="1">
        <v>46224</v>
      </c>
      <c r="Q1104" t="s">
        <v>34</v>
      </c>
      <c r="R1104">
        <v>1</v>
      </c>
    </row>
    <row r="1105" spans="1:18" x14ac:dyDescent="0.2">
      <c r="A1105" s="1">
        <v>46224</v>
      </c>
      <c r="B1105" s="13" t="s">
        <v>63</v>
      </c>
      <c r="C1105" t="s">
        <v>7</v>
      </c>
      <c r="D1105">
        <v>19</v>
      </c>
      <c r="E1105">
        <v>19</v>
      </c>
      <c r="F1105" s="13" t="s">
        <v>0</v>
      </c>
      <c r="G1105" s="13" t="s">
        <v>34</v>
      </c>
      <c r="H1105" s="8">
        <v>46224.541666666664</v>
      </c>
      <c r="I1105">
        <v>2.0833333333333332E-2</v>
      </c>
      <c r="K1105">
        <v>0.33333333333333331</v>
      </c>
      <c r="L1105">
        <v>0.3125</v>
      </c>
      <c r="M1105" s="13" t="s">
        <v>0</v>
      </c>
      <c r="N1105" s="13" t="s">
        <v>19</v>
      </c>
      <c r="O1105" t="s">
        <v>26</v>
      </c>
      <c r="P1105" s="1">
        <v>46224</v>
      </c>
      <c r="Q1105" t="s">
        <v>3</v>
      </c>
      <c r="R1105">
        <v>0</v>
      </c>
    </row>
    <row r="1106" spans="1:18" x14ac:dyDescent="0.2">
      <c r="A1106" s="1">
        <v>46224</v>
      </c>
      <c r="B1106" s="13" t="s">
        <v>92</v>
      </c>
      <c r="C1106" t="s">
        <v>7</v>
      </c>
      <c r="D1106">
        <v>19</v>
      </c>
      <c r="E1106">
        <v>19</v>
      </c>
      <c r="F1106" s="13" t="s">
        <v>0</v>
      </c>
      <c r="G1106" s="13" t="s">
        <v>34</v>
      </c>
      <c r="H1106" s="8">
        <v>46224.541666666664</v>
      </c>
      <c r="I1106">
        <v>2.0833333333333332E-2</v>
      </c>
      <c r="K1106">
        <v>0.33333333333333331</v>
      </c>
      <c r="L1106">
        <v>0.3125</v>
      </c>
      <c r="M1106" s="13" t="s">
        <v>0</v>
      </c>
      <c r="N1106" s="13" t="s">
        <v>19</v>
      </c>
      <c r="O1106" t="s">
        <v>26</v>
      </c>
      <c r="P1106" s="1">
        <v>46224</v>
      </c>
      <c r="Q1106" t="s">
        <v>34</v>
      </c>
      <c r="R1106">
        <v>1</v>
      </c>
    </row>
    <row r="1107" spans="1:18" x14ac:dyDescent="0.2">
      <c r="A1107" s="1">
        <v>46224</v>
      </c>
      <c r="B1107" s="13" t="s">
        <v>92</v>
      </c>
      <c r="C1107" t="s">
        <v>7</v>
      </c>
      <c r="D1107">
        <v>19</v>
      </c>
      <c r="E1107">
        <v>19</v>
      </c>
      <c r="F1107" s="13" t="s">
        <v>0</v>
      </c>
      <c r="G1107" s="13" t="s">
        <v>34</v>
      </c>
      <c r="H1107" s="8">
        <v>46224.541666666664</v>
      </c>
      <c r="I1107">
        <v>2.0833333333333332E-2</v>
      </c>
      <c r="K1107">
        <v>0.33333333333333331</v>
      </c>
      <c r="L1107">
        <v>0.3125</v>
      </c>
      <c r="M1107" s="13" t="s">
        <v>0</v>
      </c>
      <c r="N1107" s="13" t="s">
        <v>19</v>
      </c>
      <c r="O1107" t="s">
        <v>26</v>
      </c>
      <c r="P1107" s="1">
        <v>46224</v>
      </c>
      <c r="Q1107" t="s">
        <v>3</v>
      </c>
      <c r="R1107">
        <v>0</v>
      </c>
    </row>
    <row r="1108" spans="1:18" x14ac:dyDescent="0.2">
      <c r="A1108" s="1">
        <v>46224</v>
      </c>
      <c r="B1108" s="13" t="s">
        <v>97</v>
      </c>
      <c r="C1108" t="s">
        <v>7</v>
      </c>
      <c r="D1108">
        <v>19</v>
      </c>
      <c r="E1108">
        <v>19</v>
      </c>
      <c r="F1108" s="13" t="s">
        <v>0</v>
      </c>
      <c r="G1108" s="13" t="s">
        <v>34</v>
      </c>
      <c r="H1108" s="8">
        <v>46224.541666666664</v>
      </c>
      <c r="I1108">
        <v>2.0833333333333332E-2</v>
      </c>
      <c r="K1108">
        <v>0.33333333333333331</v>
      </c>
      <c r="L1108">
        <v>0.3125</v>
      </c>
      <c r="M1108" s="13" t="s">
        <v>0</v>
      </c>
      <c r="N1108" s="13" t="s">
        <v>19</v>
      </c>
      <c r="O1108" t="s">
        <v>26</v>
      </c>
      <c r="P1108" s="1">
        <v>46224</v>
      </c>
      <c r="Q1108" t="s">
        <v>34</v>
      </c>
      <c r="R1108">
        <v>1</v>
      </c>
    </row>
    <row r="1109" spans="1:18" x14ac:dyDescent="0.2">
      <c r="A1109" s="1">
        <v>46224</v>
      </c>
      <c r="B1109" s="13" t="s">
        <v>97</v>
      </c>
      <c r="C1109" t="s">
        <v>7</v>
      </c>
      <c r="D1109">
        <v>19</v>
      </c>
      <c r="E1109">
        <v>19</v>
      </c>
      <c r="F1109" s="13" t="s">
        <v>0</v>
      </c>
      <c r="G1109" s="13" t="s">
        <v>34</v>
      </c>
      <c r="H1109" s="8">
        <v>46224.541666666664</v>
      </c>
      <c r="I1109">
        <v>2.0833333333333332E-2</v>
      </c>
      <c r="K1109">
        <v>0.33333333333333331</v>
      </c>
      <c r="L1109">
        <v>0.3125</v>
      </c>
      <c r="M1109" s="13" t="s">
        <v>0</v>
      </c>
      <c r="N1109" s="13" t="s">
        <v>19</v>
      </c>
      <c r="O1109" t="s">
        <v>26</v>
      </c>
      <c r="P1109" s="1">
        <v>46224</v>
      </c>
      <c r="Q1109" t="s">
        <v>3</v>
      </c>
      <c r="R1109">
        <v>0</v>
      </c>
    </row>
    <row r="1110" spans="1:18" x14ac:dyDescent="0.2">
      <c r="A1110" s="1">
        <v>46224</v>
      </c>
      <c r="B1110" s="13" t="s">
        <v>88</v>
      </c>
      <c r="C1110" t="s">
        <v>7</v>
      </c>
      <c r="D1110">
        <v>19</v>
      </c>
      <c r="E1110">
        <v>19</v>
      </c>
      <c r="F1110" s="13" t="s">
        <v>0</v>
      </c>
      <c r="G1110" s="13" t="s">
        <v>34</v>
      </c>
      <c r="H1110" s="8">
        <v>46224.541666666664</v>
      </c>
      <c r="I1110">
        <v>2.0833333333333332E-2</v>
      </c>
      <c r="K1110">
        <v>0.33333333333333331</v>
      </c>
      <c r="L1110">
        <v>0.3125</v>
      </c>
      <c r="M1110" s="13" t="s">
        <v>0</v>
      </c>
      <c r="N1110" s="13" t="s">
        <v>19</v>
      </c>
      <c r="O1110" t="s">
        <v>26</v>
      </c>
      <c r="P1110" s="1">
        <v>46224</v>
      </c>
      <c r="Q1110" t="s">
        <v>34</v>
      </c>
      <c r="R1110">
        <v>1</v>
      </c>
    </row>
    <row r="1111" spans="1:18" x14ac:dyDescent="0.2">
      <c r="A1111" s="1">
        <v>46224</v>
      </c>
      <c r="B1111" s="13" t="s">
        <v>88</v>
      </c>
      <c r="C1111" t="s">
        <v>7</v>
      </c>
      <c r="D1111">
        <v>19</v>
      </c>
      <c r="E1111">
        <v>19</v>
      </c>
      <c r="F1111" s="13" t="s">
        <v>0</v>
      </c>
      <c r="G1111" s="13" t="s">
        <v>34</v>
      </c>
      <c r="H1111" s="8">
        <v>46224.541666666664</v>
      </c>
      <c r="I1111">
        <v>2.0833333333333332E-2</v>
      </c>
      <c r="K1111">
        <v>0.33333333333333331</v>
      </c>
      <c r="L1111">
        <v>0.3125</v>
      </c>
      <c r="M1111" s="13" t="s">
        <v>0</v>
      </c>
      <c r="N1111" s="13" t="s">
        <v>19</v>
      </c>
      <c r="O1111" t="s">
        <v>26</v>
      </c>
      <c r="P1111" s="1">
        <v>46224</v>
      </c>
      <c r="Q1111" t="s">
        <v>3</v>
      </c>
      <c r="R1111">
        <v>0</v>
      </c>
    </row>
    <row r="1112" spans="1:18" x14ac:dyDescent="0.2">
      <c r="A1112" s="1">
        <v>46224</v>
      </c>
      <c r="B1112" s="13" t="s">
        <v>93</v>
      </c>
      <c r="C1112" t="s">
        <v>7</v>
      </c>
      <c r="D1112">
        <v>19</v>
      </c>
      <c r="E1112">
        <v>19</v>
      </c>
      <c r="F1112" s="13" t="s">
        <v>0</v>
      </c>
      <c r="G1112" s="13" t="s">
        <v>34</v>
      </c>
      <c r="H1112" s="8">
        <v>46224.561805555553</v>
      </c>
      <c r="I1112">
        <v>2.0833333333333332E-2</v>
      </c>
      <c r="K1112">
        <v>0.33333333333333331</v>
      </c>
      <c r="L1112">
        <v>0.3125</v>
      </c>
      <c r="M1112" s="13" t="s">
        <v>0</v>
      </c>
      <c r="N1112" s="13" t="s">
        <v>20</v>
      </c>
      <c r="O1112" t="s">
        <v>26</v>
      </c>
      <c r="P1112" s="1">
        <v>46224</v>
      </c>
      <c r="Q1112" t="s">
        <v>34</v>
      </c>
      <c r="R1112">
        <v>1</v>
      </c>
    </row>
    <row r="1113" spans="1:18" x14ac:dyDescent="0.2">
      <c r="A1113" s="1">
        <v>46224</v>
      </c>
      <c r="B1113" s="13" t="s">
        <v>93</v>
      </c>
      <c r="C1113" t="s">
        <v>7</v>
      </c>
      <c r="D1113">
        <v>19</v>
      </c>
      <c r="E1113">
        <v>19</v>
      </c>
      <c r="F1113" s="13" t="s">
        <v>0</v>
      </c>
      <c r="G1113" s="13" t="s">
        <v>34</v>
      </c>
      <c r="H1113" s="8">
        <v>46224.561805555553</v>
      </c>
      <c r="I1113">
        <v>2.0833333333333332E-2</v>
      </c>
      <c r="K1113">
        <v>0.33333333333333331</v>
      </c>
      <c r="L1113">
        <v>0.3125</v>
      </c>
      <c r="M1113" s="13" t="s">
        <v>0</v>
      </c>
      <c r="N1113" s="13" t="s">
        <v>20</v>
      </c>
      <c r="O1113" t="s">
        <v>26</v>
      </c>
      <c r="P1113" s="1">
        <v>46224</v>
      </c>
      <c r="Q1113" t="s">
        <v>3</v>
      </c>
      <c r="R1113">
        <v>0</v>
      </c>
    </row>
    <row r="1114" spans="1:18" x14ac:dyDescent="0.2">
      <c r="A1114" s="1">
        <v>46224</v>
      </c>
      <c r="B1114" s="13" t="s">
        <v>96</v>
      </c>
      <c r="C1114" t="s">
        <v>7</v>
      </c>
      <c r="D1114">
        <v>19</v>
      </c>
      <c r="E1114">
        <v>19</v>
      </c>
      <c r="F1114" s="13" t="s">
        <v>0</v>
      </c>
      <c r="G1114" s="13" t="s">
        <v>3</v>
      </c>
      <c r="H1114" s="8">
        <v>46224.561805555553</v>
      </c>
      <c r="I1114">
        <v>2.0833333333333332E-2</v>
      </c>
      <c r="K1114">
        <v>0.35416666666666663</v>
      </c>
      <c r="L1114">
        <v>0.33333333333333331</v>
      </c>
      <c r="M1114" s="13" t="s">
        <v>0</v>
      </c>
      <c r="N1114" s="13" t="s">
        <v>20</v>
      </c>
      <c r="O1114" t="s">
        <v>26</v>
      </c>
      <c r="P1114" s="1">
        <v>46224</v>
      </c>
      <c r="Q1114" t="s">
        <v>34</v>
      </c>
      <c r="R1114">
        <v>0</v>
      </c>
    </row>
    <row r="1115" spans="1:18" x14ac:dyDescent="0.2">
      <c r="A1115" s="1">
        <v>46224</v>
      </c>
      <c r="B1115" s="13" t="s">
        <v>96</v>
      </c>
      <c r="C1115" t="s">
        <v>7</v>
      </c>
      <c r="D1115">
        <v>19</v>
      </c>
      <c r="E1115">
        <v>19</v>
      </c>
      <c r="F1115" s="13" t="s">
        <v>0</v>
      </c>
      <c r="G1115" s="13" t="s">
        <v>3</v>
      </c>
      <c r="H1115" s="8">
        <v>46224.561805555553</v>
      </c>
      <c r="I1115">
        <v>2.0833333333333332E-2</v>
      </c>
      <c r="K1115">
        <v>0.35416666666666663</v>
      </c>
      <c r="L1115">
        <v>0.33333333333333331</v>
      </c>
      <c r="M1115" s="13" t="s">
        <v>0</v>
      </c>
      <c r="N1115" s="13" t="s">
        <v>20</v>
      </c>
      <c r="O1115" t="s">
        <v>26</v>
      </c>
      <c r="P1115" s="1">
        <v>46224</v>
      </c>
      <c r="Q1115" t="s">
        <v>3</v>
      </c>
      <c r="R1115">
        <v>1</v>
      </c>
    </row>
    <row r="1116" spans="1:18" x14ac:dyDescent="0.2">
      <c r="A1116" s="1">
        <v>46224</v>
      </c>
      <c r="B1116" s="13" t="s">
        <v>90</v>
      </c>
      <c r="C1116" t="s">
        <v>7</v>
      </c>
      <c r="D1116">
        <v>19</v>
      </c>
      <c r="E1116">
        <v>19</v>
      </c>
      <c r="F1116" s="13" t="s">
        <v>0</v>
      </c>
      <c r="G1116" s="13" t="s">
        <v>34</v>
      </c>
      <c r="H1116" s="8">
        <v>46224.561805555553</v>
      </c>
      <c r="I1116">
        <v>2.0833333333333332E-2</v>
      </c>
      <c r="K1116">
        <v>0.3125</v>
      </c>
      <c r="L1116">
        <v>0.29166666666666669</v>
      </c>
      <c r="M1116" s="13" t="s">
        <v>0</v>
      </c>
      <c r="N1116" s="13" t="s">
        <v>20</v>
      </c>
      <c r="O1116" t="s">
        <v>27</v>
      </c>
      <c r="P1116" s="1">
        <v>46224</v>
      </c>
      <c r="Q1116" t="s">
        <v>34</v>
      </c>
      <c r="R1116">
        <v>1</v>
      </c>
    </row>
    <row r="1117" spans="1:18" x14ac:dyDescent="0.2">
      <c r="A1117" s="1">
        <v>46224</v>
      </c>
      <c r="B1117" s="13" t="s">
        <v>90</v>
      </c>
      <c r="C1117" t="s">
        <v>7</v>
      </c>
      <c r="D1117">
        <v>19</v>
      </c>
      <c r="E1117">
        <v>19</v>
      </c>
      <c r="F1117" s="13" t="s">
        <v>0</v>
      </c>
      <c r="G1117" s="13" t="s">
        <v>34</v>
      </c>
      <c r="H1117" s="8">
        <v>46224.561805555553</v>
      </c>
      <c r="I1117">
        <v>2.0833333333333332E-2</v>
      </c>
      <c r="K1117">
        <v>0.3125</v>
      </c>
      <c r="L1117">
        <v>0.29166666666666669</v>
      </c>
      <c r="M1117" s="13" t="s">
        <v>0</v>
      </c>
      <c r="N1117" s="13" t="s">
        <v>20</v>
      </c>
      <c r="O1117" t="s">
        <v>27</v>
      </c>
      <c r="P1117" s="1">
        <v>46224</v>
      </c>
      <c r="Q1117" t="s">
        <v>3</v>
      </c>
      <c r="R1117">
        <v>0</v>
      </c>
    </row>
    <row r="1118" spans="1:18" x14ac:dyDescent="0.2">
      <c r="A1118" s="1">
        <v>46224</v>
      </c>
      <c r="B1118" s="13" t="s">
        <v>95</v>
      </c>
      <c r="C1118" t="s">
        <v>7</v>
      </c>
      <c r="D1118">
        <v>19</v>
      </c>
      <c r="E1118">
        <v>19</v>
      </c>
      <c r="F1118" s="13" t="s">
        <v>0</v>
      </c>
      <c r="G1118" s="13" t="s">
        <v>3</v>
      </c>
      <c r="H1118" s="8">
        <v>46224.561805555553</v>
      </c>
      <c r="I1118">
        <v>2.0833333333333332E-2</v>
      </c>
      <c r="K1118">
        <v>0.35416666666666663</v>
      </c>
      <c r="L1118">
        <v>0.33333333333333331</v>
      </c>
      <c r="M1118" s="13" t="s">
        <v>0</v>
      </c>
      <c r="N1118" s="13" t="s">
        <v>20</v>
      </c>
      <c r="O1118" t="s">
        <v>26</v>
      </c>
      <c r="P1118" s="1">
        <v>46224</v>
      </c>
      <c r="Q1118" t="s">
        <v>34</v>
      </c>
      <c r="R1118">
        <v>0</v>
      </c>
    </row>
    <row r="1119" spans="1:18" x14ac:dyDescent="0.2">
      <c r="A1119" s="1">
        <v>46224</v>
      </c>
      <c r="B1119" s="13" t="s">
        <v>95</v>
      </c>
      <c r="C1119" t="s">
        <v>7</v>
      </c>
      <c r="D1119">
        <v>19</v>
      </c>
      <c r="E1119">
        <v>19</v>
      </c>
      <c r="F1119" s="13" t="s">
        <v>0</v>
      </c>
      <c r="G1119" s="13" t="s">
        <v>3</v>
      </c>
      <c r="H1119" s="8">
        <v>46224.561805555553</v>
      </c>
      <c r="I1119">
        <v>2.0833333333333332E-2</v>
      </c>
      <c r="K1119">
        <v>0.35416666666666663</v>
      </c>
      <c r="L1119">
        <v>0.33333333333333331</v>
      </c>
      <c r="M1119" s="13" t="s">
        <v>0</v>
      </c>
      <c r="N1119" s="13" t="s">
        <v>20</v>
      </c>
      <c r="O1119" t="s">
        <v>26</v>
      </c>
      <c r="P1119" s="1">
        <v>46224</v>
      </c>
      <c r="Q1119" t="s">
        <v>3</v>
      </c>
      <c r="R1119">
        <v>1</v>
      </c>
    </row>
    <row r="1120" spans="1:18" x14ac:dyDescent="0.2">
      <c r="A1120" s="1">
        <v>46224</v>
      </c>
      <c r="B1120" s="13" t="s">
        <v>94</v>
      </c>
      <c r="C1120" t="s">
        <v>7</v>
      </c>
      <c r="D1120">
        <v>19</v>
      </c>
      <c r="E1120">
        <v>19</v>
      </c>
      <c r="F1120" s="13" t="s">
        <v>0</v>
      </c>
      <c r="G1120" s="13" t="s">
        <v>3</v>
      </c>
      <c r="H1120" s="8">
        <v>46224.561805555553</v>
      </c>
      <c r="I1120">
        <v>2.0833333333333332E-2</v>
      </c>
      <c r="K1120">
        <v>0.35416666666666663</v>
      </c>
      <c r="L1120">
        <v>0.33333333333333331</v>
      </c>
      <c r="M1120" s="13" t="s">
        <v>0</v>
      </c>
      <c r="N1120" s="13" t="s">
        <v>20</v>
      </c>
      <c r="O1120" t="s">
        <v>26</v>
      </c>
      <c r="P1120" s="1">
        <v>46224</v>
      </c>
      <c r="Q1120" t="s">
        <v>34</v>
      </c>
      <c r="R1120">
        <v>0</v>
      </c>
    </row>
    <row r="1121" spans="1:18" x14ac:dyDescent="0.2">
      <c r="A1121" s="1">
        <v>46224</v>
      </c>
      <c r="B1121" s="13" t="s">
        <v>94</v>
      </c>
      <c r="C1121" t="s">
        <v>7</v>
      </c>
      <c r="D1121">
        <v>19</v>
      </c>
      <c r="E1121">
        <v>19</v>
      </c>
      <c r="F1121" s="13" t="s">
        <v>0</v>
      </c>
      <c r="G1121" s="13" t="s">
        <v>3</v>
      </c>
      <c r="H1121" s="8">
        <v>46224.561805555553</v>
      </c>
      <c r="I1121">
        <v>2.0833333333333332E-2</v>
      </c>
      <c r="K1121">
        <v>0.35416666666666663</v>
      </c>
      <c r="L1121">
        <v>0.33333333333333331</v>
      </c>
      <c r="M1121" s="13" t="s">
        <v>0</v>
      </c>
      <c r="N1121" s="13" t="s">
        <v>20</v>
      </c>
      <c r="O1121" t="s">
        <v>26</v>
      </c>
      <c r="P1121" s="1">
        <v>46224</v>
      </c>
      <c r="Q1121" t="s">
        <v>3</v>
      </c>
      <c r="R1121">
        <v>1</v>
      </c>
    </row>
    <row r="1122" spans="1:18" x14ac:dyDescent="0.2">
      <c r="A1122" s="1">
        <v>46224</v>
      </c>
      <c r="B1122" s="13" t="s">
        <v>65</v>
      </c>
      <c r="C1122" t="s">
        <v>7</v>
      </c>
      <c r="D1122">
        <v>19</v>
      </c>
      <c r="E1122">
        <v>19</v>
      </c>
      <c r="F1122" s="13" t="s">
        <v>0</v>
      </c>
      <c r="G1122" s="13" t="s">
        <v>3</v>
      </c>
      <c r="H1122" s="8">
        <v>46224.561805555553</v>
      </c>
      <c r="I1122">
        <v>2.0833333333333332E-2</v>
      </c>
      <c r="K1122">
        <v>0.33333333333333331</v>
      </c>
      <c r="L1122">
        <v>0.3125</v>
      </c>
      <c r="M1122" s="13" t="s">
        <v>0</v>
      </c>
      <c r="N1122" s="13" t="s">
        <v>20</v>
      </c>
      <c r="O1122" t="s">
        <v>26</v>
      </c>
      <c r="P1122" s="1">
        <v>46224</v>
      </c>
      <c r="Q1122" t="s">
        <v>34</v>
      </c>
      <c r="R1122">
        <v>0</v>
      </c>
    </row>
    <row r="1123" spans="1:18" x14ac:dyDescent="0.2">
      <c r="A1123" s="1">
        <v>46224</v>
      </c>
      <c r="B1123" s="13" t="s">
        <v>65</v>
      </c>
      <c r="C1123" t="s">
        <v>7</v>
      </c>
      <c r="D1123">
        <v>19</v>
      </c>
      <c r="E1123">
        <v>19</v>
      </c>
      <c r="F1123" s="13" t="s">
        <v>0</v>
      </c>
      <c r="G1123" s="13" t="s">
        <v>3</v>
      </c>
      <c r="H1123" s="8">
        <v>46224.561805555553</v>
      </c>
      <c r="I1123">
        <v>2.0833333333333332E-2</v>
      </c>
      <c r="K1123">
        <v>0.33333333333333331</v>
      </c>
      <c r="L1123">
        <v>0.3125</v>
      </c>
      <c r="M1123" s="13" t="s">
        <v>0</v>
      </c>
      <c r="N1123" s="13" t="s">
        <v>20</v>
      </c>
      <c r="O1123" t="s">
        <v>26</v>
      </c>
      <c r="P1123" s="1">
        <v>46224</v>
      </c>
      <c r="Q1123" t="s">
        <v>3</v>
      </c>
      <c r="R1123">
        <v>1</v>
      </c>
    </row>
    <row r="1124" spans="1:18" x14ac:dyDescent="0.2">
      <c r="A1124" s="1">
        <v>46224</v>
      </c>
      <c r="B1124" s="13" t="s">
        <v>64</v>
      </c>
      <c r="C1124" t="s">
        <v>7</v>
      </c>
      <c r="D1124">
        <v>19</v>
      </c>
      <c r="E1124">
        <v>19</v>
      </c>
      <c r="F1124" s="13" t="s">
        <v>0</v>
      </c>
      <c r="G1124" s="13" t="s">
        <v>3</v>
      </c>
      <c r="H1124" s="8">
        <v>46224.561805555553</v>
      </c>
      <c r="I1124">
        <v>2.0833333333333332E-2</v>
      </c>
      <c r="K1124">
        <v>0.33333333333333331</v>
      </c>
      <c r="L1124">
        <v>0.3125</v>
      </c>
      <c r="M1124" s="13" t="s">
        <v>0</v>
      </c>
      <c r="N1124" s="13" t="s">
        <v>20</v>
      </c>
      <c r="O1124" t="s">
        <v>26</v>
      </c>
      <c r="P1124" s="1">
        <v>46224</v>
      </c>
      <c r="Q1124" t="s">
        <v>34</v>
      </c>
      <c r="R1124">
        <v>0</v>
      </c>
    </row>
    <row r="1125" spans="1:18" x14ac:dyDescent="0.2">
      <c r="A1125" s="1">
        <v>46224</v>
      </c>
      <c r="B1125" s="13" t="s">
        <v>64</v>
      </c>
      <c r="C1125" t="s">
        <v>7</v>
      </c>
      <c r="D1125">
        <v>19</v>
      </c>
      <c r="E1125">
        <v>19</v>
      </c>
      <c r="F1125" s="13" t="s">
        <v>0</v>
      </c>
      <c r="G1125" s="13" t="s">
        <v>3</v>
      </c>
      <c r="H1125" s="8">
        <v>46224.561805555553</v>
      </c>
      <c r="I1125">
        <v>2.0833333333333332E-2</v>
      </c>
      <c r="K1125">
        <v>0.33333333333333331</v>
      </c>
      <c r="L1125">
        <v>0.3125</v>
      </c>
      <c r="M1125" s="13" t="s">
        <v>0</v>
      </c>
      <c r="N1125" s="13" t="s">
        <v>20</v>
      </c>
      <c r="O1125" t="s">
        <v>26</v>
      </c>
      <c r="P1125" s="1">
        <v>46224</v>
      </c>
      <c r="Q1125" t="s">
        <v>3</v>
      </c>
      <c r="R1125">
        <v>1</v>
      </c>
    </row>
    <row r="1126" spans="1:18" x14ac:dyDescent="0.2">
      <c r="A1126" s="1">
        <v>46224</v>
      </c>
      <c r="B1126" s="13" t="s">
        <v>92</v>
      </c>
      <c r="C1126" t="s">
        <v>7</v>
      </c>
      <c r="D1126">
        <v>19</v>
      </c>
      <c r="E1126">
        <v>19</v>
      </c>
      <c r="F1126" s="13" t="s">
        <v>0</v>
      </c>
      <c r="G1126" s="13" t="s">
        <v>34</v>
      </c>
      <c r="H1126" s="8">
        <v>46224.561805555553</v>
      </c>
      <c r="I1126">
        <v>2.0833333333333332E-2</v>
      </c>
      <c r="K1126">
        <v>0.33333333333333331</v>
      </c>
      <c r="L1126">
        <v>0.3125</v>
      </c>
      <c r="M1126" s="13" t="s">
        <v>0</v>
      </c>
      <c r="N1126" s="13" t="s">
        <v>20</v>
      </c>
      <c r="O1126" t="s">
        <v>26</v>
      </c>
      <c r="P1126" s="1">
        <v>46224</v>
      </c>
      <c r="Q1126" t="s">
        <v>34</v>
      </c>
      <c r="R1126">
        <v>1</v>
      </c>
    </row>
    <row r="1127" spans="1:18" x14ac:dyDescent="0.2">
      <c r="A1127" s="1">
        <v>46224</v>
      </c>
      <c r="B1127" s="13" t="s">
        <v>92</v>
      </c>
      <c r="C1127" t="s">
        <v>7</v>
      </c>
      <c r="D1127">
        <v>19</v>
      </c>
      <c r="E1127">
        <v>19</v>
      </c>
      <c r="F1127" s="13" t="s">
        <v>0</v>
      </c>
      <c r="G1127" s="13" t="s">
        <v>34</v>
      </c>
      <c r="H1127" s="8">
        <v>46224.561805555553</v>
      </c>
      <c r="I1127">
        <v>2.0833333333333332E-2</v>
      </c>
      <c r="K1127">
        <v>0.33333333333333331</v>
      </c>
      <c r="L1127">
        <v>0.3125</v>
      </c>
      <c r="M1127" s="13" t="s">
        <v>0</v>
      </c>
      <c r="N1127" s="13" t="s">
        <v>20</v>
      </c>
      <c r="O1127" t="s">
        <v>26</v>
      </c>
      <c r="P1127" s="1">
        <v>46224</v>
      </c>
      <c r="Q1127" t="s">
        <v>3</v>
      </c>
      <c r="R1127">
        <v>0</v>
      </c>
    </row>
    <row r="1128" spans="1:18" x14ac:dyDescent="0.2">
      <c r="A1128" s="1">
        <v>46224</v>
      </c>
      <c r="B1128" s="13" t="s">
        <v>54</v>
      </c>
      <c r="C1128" t="s">
        <v>7</v>
      </c>
      <c r="D1128">
        <v>19</v>
      </c>
      <c r="E1128">
        <v>19</v>
      </c>
      <c r="F1128" s="13" t="s">
        <v>0</v>
      </c>
      <c r="G1128" s="13" t="s">
        <v>34</v>
      </c>
      <c r="H1128" s="8">
        <v>46224.561805555553</v>
      </c>
      <c r="I1128">
        <v>2.0833333333333332E-2</v>
      </c>
      <c r="K1128">
        <v>0.33333333333333331</v>
      </c>
      <c r="L1128">
        <v>0.3125</v>
      </c>
      <c r="M1128" s="13" t="s">
        <v>0</v>
      </c>
      <c r="N1128" s="13" t="s">
        <v>20</v>
      </c>
      <c r="O1128" t="s">
        <v>26</v>
      </c>
      <c r="P1128" s="1">
        <v>46224</v>
      </c>
      <c r="Q1128" t="s">
        <v>34</v>
      </c>
      <c r="R1128">
        <v>1</v>
      </c>
    </row>
    <row r="1129" spans="1:18" x14ac:dyDescent="0.2">
      <c r="A1129" s="1">
        <v>46224</v>
      </c>
      <c r="B1129" s="13" t="s">
        <v>54</v>
      </c>
      <c r="C1129" t="s">
        <v>7</v>
      </c>
      <c r="D1129">
        <v>19</v>
      </c>
      <c r="E1129">
        <v>19</v>
      </c>
      <c r="F1129" s="13" t="s">
        <v>0</v>
      </c>
      <c r="G1129" s="13" t="s">
        <v>34</v>
      </c>
      <c r="H1129" s="8">
        <v>46224.561805555553</v>
      </c>
      <c r="I1129">
        <v>2.0833333333333332E-2</v>
      </c>
      <c r="K1129">
        <v>0.33333333333333331</v>
      </c>
      <c r="L1129">
        <v>0.3125</v>
      </c>
      <c r="M1129" s="13" t="s">
        <v>0</v>
      </c>
      <c r="N1129" s="13" t="s">
        <v>20</v>
      </c>
      <c r="O1129" t="s">
        <v>26</v>
      </c>
      <c r="P1129" s="1">
        <v>46224</v>
      </c>
      <c r="Q1129" t="s">
        <v>3</v>
      </c>
      <c r="R1129">
        <v>0</v>
      </c>
    </row>
    <row r="1130" spans="1:18" x14ac:dyDescent="0.2">
      <c r="A1130" s="1">
        <v>46224</v>
      </c>
      <c r="B1130" s="13" t="s">
        <v>55</v>
      </c>
      <c r="C1130" t="s">
        <v>7</v>
      </c>
      <c r="D1130">
        <v>19</v>
      </c>
      <c r="E1130">
        <v>19</v>
      </c>
      <c r="F1130" s="13" t="s">
        <v>0</v>
      </c>
      <c r="G1130" s="13" t="s">
        <v>34</v>
      </c>
      <c r="H1130" s="8">
        <v>46224.561805555553</v>
      </c>
      <c r="I1130">
        <v>2.0833333333333332E-2</v>
      </c>
      <c r="K1130">
        <v>0.33333333333333331</v>
      </c>
      <c r="L1130">
        <v>0.3125</v>
      </c>
      <c r="M1130" s="13" t="s">
        <v>0</v>
      </c>
      <c r="N1130" s="13" t="s">
        <v>20</v>
      </c>
      <c r="O1130" t="s">
        <v>26</v>
      </c>
      <c r="P1130" s="1">
        <v>46224</v>
      </c>
      <c r="Q1130" t="s">
        <v>34</v>
      </c>
      <c r="R1130">
        <v>1</v>
      </c>
    </row>
    <row r="1131" spans="1:18" x14ac:dyDescent="0.2">
      <c r="A1131" s="1">
        <v>46224</v>
      </c>
      <c r="B1131" s="13" t="s">
        <v>55</v>
      </c>
      <c r="C1131" t="s">
        <v>7</v>
      </c>
      <c r="D1131">
        <v>19</v>
      </c>
      <c r="E1131">
        <v>19</v>
      </c>
      <c r="F1131" s="13" t="s">
        <v>0</v>
      </c>
      <c r="G1131" s="13" t="s">
        <v>34</v>
      </c>
      <c r="H1131" s="8">
        <v>46224.561805555553</v>
      </c>
      <c r="I1131">
        <v>2.0833333333333332E-2</v>
      </c>
      <c r="K1131">
        <v>0.33333333333333331</v>
      </c>
      <c r="L1131">
        <v>0.3125</v>
      </c>
      <c r="M1131" s="13" t="s">
        <v>0</v>
      </c>
      <c r="N1131" s="13" t="s">
        <v>20</v>
      </c>
      <c r="O1131" t="s">
        <v>26</v>
      </c>
      <c r="P1131" s="1">
        <v>46224</v>
      </c>
      <c r="Q1131" t="s">
        <v>3</v>
      </c>
      <c r="R1131">
        <v>0</v>
      </c>
    </row>
    <row r="1132" spans="1:18" x14ac:dyDescent="0.2">
      <c r="A1132" s="1">
        <v>46224</v>
      </c>
      <c r="B1132" s="13" t="s">
        <v>97</v>
      </c>
      <c r="C1132" t="s">
        <v>7</v>
      </c>
      <c r="D1132">
        <v>19</v>
      </c>
      <c r="E1132">
        <v>19</v>
      </c>
      <c r="F1132" s="13" t="s">
        <v>0</v>
      </c>
      <c r="G1132" s="13" t="s">
        <v>34</v>
      </c>
      <c r="H1132" s="8">
        <v>46224.561805555553</v>
      </c>
      <c r="I1132">
        <v>2.0833333333333332E-2</v>
      </c>
      <c r="K1132">
        <v>0.33333333333333331</v>
      </c>
      <c r="L1132">
        <v>0.3125</v>
      </c>
      <c r="M1132" s="13" t="s">
        <v>0</v>
      </c>
      <c r="N1132" s="13" t="s">
        <v>20</v>
      </c>
      <c r="O1132" t="s">
        <v>26</v>
      </c>
      <c r="P1132" s="1">
        <v>46224</v>
      </c>
      <c r="Q1132" t="s">
        <v>34</v>
      </c>
      <c r="R1132">
        <v>1</v>
      </c>
    </row>
    <row r="1133" spans="1:18" x14ac:dyDescent="0.2">
      <c r="A1133" s="1">
        <v>46224</v>
      </c>
      <c r="B1133" s="13" t="s">
        <v>97</v>
      </c>
      <c r="C1133" t="s">
        <v>7</v>
      </c>
      <c r="D1133">
        <v>19</v>
      </c>
      <c r="E1133">
        <v>19</v>
      </c>
      <c r="F1133" s="13" t="s">
        <v>0</v>
      </c>
      <c r="G1133" s="13" t="s">
        <v>34</v>
      </c>
      <c r="H1133" s="8">
        <v>46224.561805555553</v>
      </c>
      <c r="I1133">
        <v>2.0833333333333332E-2</v>
      </c>
      <c r="K1133">
        <v>0.33333333333333331</v>
      </c>
      <c r="L1133">
        <v>0.3125</v>
      </c>
      <c r="M1133" s="13" t="s">
        <v>0</v>
      </c>
      <c r="N1133" s="13" t="s">
        <v>20</v>
      </c>
      <c r="O1133" t="s">
        <v>26</v>
      </c>
      <c r="P1133" s="1">
        <v>46224</v>
      </c>
      <c r="Q1133" t="s">
        <v>3</v>
      </c>
      <c r="R1133">
        <v>0</v>
      </c>
    </row>
    <row r="1134" spans="1:18" x14ac:dyDescent="0.2">
      <c r="A1134" s="1">
        <v>46224</v>
      </c>
      <c r="B1134" s="13" t="s">
        <v>91</v>
      </c>
      <c r="C1134" t="s">
        <v>7</v>
      </c>
      <c r="D1134">
        <v>19</v>
      </c>
      <c r="E1134">
        <v>19</v>
      </c>
      <c r="F1134" s="13" t="s">
        <v>0</v>
      </c>
      <c r="G1134" s="13" t="s">
        <v>34</v>
      </c>
      <c r="H1134" s="8">
        <v>46224.561805555553</v>
      </c>
      <c r="I1134">
        <v>2.0833333333333332E-2</v>
      </c>
      <c r="K1134">
        <v>0.33333333333333331</v>
      </c>
      <c r="L1134">
        <v>0.3125</v>
      </c>
      <c r="M1134" s="13" t="s">
        <v>0</v>
      </c>
      <c r="N1134" s="13" t="s">
        <v>20</v>
      </c>
      <c r="O1134" t="s">
        <v>26</v>
      </c>
      <c r="P1134" s="1">
        <v>46224</v>
      </c>
      <c r="Q1134" t="s">
        <v>34</v>
      </c>
      <c r="R1134">
        <v>1</v>
      </c>
    </row>
    <row r="1135" spans="1:18" x14ac:dyDescent="0.2">
      <c r="A1135" s="1">
        <v>46224</v>
      </c>
      <c r="B1135" s="13" t="s">
        <v>91</v>
      </c>
      <c r="C1135" t="s">
        <v>7</v>
      </c>
      <c r="D1135">
        <v>19</v>
      </c>
      <c r="E1135">
        <v>19</v>
      </c>
      <c r="F1135" s="13" t="s">
        <v>0</v>
      </c>
      <c r="G1135" s="13" t="s">
        <v>34</v>
      </c>
      <c r="H1135" s="8">
        <v>46224.561805555553</v>
      </c>
      <c r="I1135">
        <v>2.0833333333333332E-2</v>
      </c>
      <c r="K1135">
        <v>0.33333333333333331</v>
      </c>
      <c r="L1135">
        <v>0.3125</v>
      </c>
      <c r="M1135" s="13" t="s">
        <v>0</v>
      </c>
      <c r="N1135" s="13" t="s">
        <v>20</v>
      </c>
      <c r="O1135" t="s">
        <v>26</v>
      </c>
      <c r="P1135" s="1">
        <v>46224</v>
      </c>
      <c r="Q1135" t="s">
        <v>3</v>
      </c>
      <c r="R1135">
        <v>0</v>
      </c>
    </row>
    <row r="1136" spans="1:18" x14ac:dyDescent="0.2">
      <c r="A1136" s="1">
        <v>46224</v>
      </c>
      <c r="B1136" s="13" t="s">
        <v>58</v>
      </c>
      <c r="C1136" t="s">
        <v>7</v>
      </c>
      <c r="D1136">
        <v>19</v>
      </c>
      <c r="E1136">
        <v>19</v>
      </c>
      <c r="F1136" s="13" t="s">
        <v>0</v>
      </c>
      <c r="G1136" s="13" t="s">
        <v>34</v>
      </c>
      <c r="H1136" s="8">
        <v>46224.561805555553</v>
      </c>
      <c r="I1136">
        <v>2.0833333333333332E-2</v>
      </c>
      <c r="K1136">
        <v>0.33333333333333331</v>
      </c>
      <c r="L1136">
        <v>0.3125</v>
      </c>
      <c r="M1136" s="13" t="s">
        <v>0</v>
      </c>
      <c r="N1136" s="13" t="s">
        <v>20</v>
      </c>
      <c r="O1136" t="s">
        <v>26</v>
      </c>
      <c r="P1136" s="1">
        <v>46224</v>
      </c>
      <c r="Q1136" t="s">
        <v>34</v>
      </c>
      <c r="R1136">
        <v>1</v>
      </c>
    </row>
    <row r="1137" spans="1:18" x14ac:dyDescent="0.2">
      <c r="A1137" s="1">
        <v>46224</v>
      </c>
      <c r="B1137" s="13" t="s">
        <v>58</v>
      </c>
      <c r="C1137" t="s">
        <v>7</v>
      </c>
      <c r="D1137">
        <v>19</v>
      </c>
      <c r="E1137">
        <v>19</v>
      </c>
      <c r="F1137" s="13" t="s">
        <v>0</v>
      </c>
      <c r="G1137" s="13" t="s">
        <v>34</v>
      </c>
      <c r="H1137" s="8">
        <v>46224.561805555553</v>
      </c>
      <c r="I1137">
        <v>2.0833333333333332E-2</v>
      </c>
      <c r="K1137">
        <v>0.33333333333333331</v>
      </c>
      <c r="L1137">
        <v>0.3125</v>
      </c>
      <c r="M1137" s="13" t="s">
        <v>0</v>
      </c>
      <c r="N1137" s="13" t="s">
        <v>20</v>
      </c>
      <c r="O1137" t="s">
        <v>26</v>
      </c>
      <c r="P1137" s="1">
        <v>46224</v>
      </c>
      <c r="Q1137" t="s">
        <v>3</v>
      </c>
      <c r="R1137">
        <v>0</v>
      </c>
    </row>
    <row r="1138" spans="1:18" x14ac:dyDescent="0.2">
      <c r="A1138" s="1">
        <v>46224</v>
      </c>
      <c r="B1138" s="13" t="s">
        <v>63</v>
      </c>
      <c r="C1138" t="s">
        <v>7</v>
      </c>
      <c r="D1138">
        <v>19</v>
      </c>
      <c r="E1138">
        <v>19</v>
      </c>
      <c r="F1138" s="13" t="s">
        <v>0</v>
      </c>
      <c r="G1138" s="13" t="s">
        <v>34</v>
      </c>
      <c r="H1138" s="8">
        <v>46224.561805555553</v>
      </c>
      <c r="I1138">
        <v>2.0833333333333332E-2</v>
      </c>
      <c r="K1138">
        <v>0.33333333333333331</v>
      </c>
      <c r="L1138">
        <v>0.3125</v>
      </c>
      <c r="M1138" s="13" t="s">
        <v>0</v>
      </c>
      <c r="N1138" s="13" t="s">
        <v>20</v>
      </c>
      <c r="O1138" t="s">
        <v>26</v>
      </c>
      <c r="P1138" s="1">
        <v>46224</v>
      </c>
      <c r="Q1138" t="s">
        <v>34</v>
      </c>
      <c r="R1138">
        <v>1</v>
      </c>
    </row>
    <row r="1139" spans="1:18" x14ac:dyDescent="0.2">
      <c r="A1139" s="1">
        <v>46224</v>
      </c>
      <c r="B1139" s="13" t="s">
        <v>63</v>
      </c>
      <c r="C1139" t="s">
        <v>7</v>
      </c>
      <c r="D1139">
        <v>19</v>
      </c>
      <c r="E1139">
        <v>19</v>
      </c>
      <c r="F1139" s="13" t="s">
        <v>0</v>
      </c>
      <c r="G1139" s="13" t="s">
        <v>34</v>
      </c>
      <c r="H1139" s="8">
        <v>46224.561805555553</v>
      </c>
      <c r="I1139">
        <v>2.0833333333333332E-2</v>
      </c>
      <c r="K1139">
        <v>0.33333333333333331</v>
      </c>
      <c r="L1139">
        <v>0.3125</v>
      </c>
      <c r="M1139" s="13" t="s">
        <v>0</v>
      </c>
      <c r="N1139" s="13" t="s">
        <v>20</v>
      </c>
      <c r="O1139" t="s">
        <v>26</v>
      </c>
      <c r="P1139" s="1">
        <v>46224</v>
      </c>
      <c r="Q1139" t="s">
        <v>3</v>
      </c>
      <c r="R1139">
        <v>0</v>
      </c>
    </row>
    <row r="1140" spans="1:18" x14ac:dyDescent="0.2">
      <c r="A1140" s="1">
        <v>46224</v>
      </c>
      <c r="B1140" s="13" t="s">
        <v>89</v>
      </c>
      <c r="C1140" t="s">
        <v>7</v>
      </c>
      <c r="D1140">
        <v>19</v>
      </c>
      <c r="E1140">
        <v>19</v>
      </c>
      <c r="F1140" s="13" t="s">
        <v>0</v>
      </c>
      <c r="G1140" s="13" t="s">
        <v>34</v>
      </c>
      <c r="H1140" s="8">
        <v>46224.561805555553</v>
      </c>
      <c r="I1140">
        <v>2.0833333333333332E-2</v>
      </c>
      <c r="K1140">
        <v>0.33333333333333331</v>
      </c>
      <c r="L1140">
        <v>0.3125</v>
      </c>
      <c r="M1140" s="13" t="s">
        <v>0</v>
      </c>
      <c r="N1140" s="13" t="s">
        <v>20</v>
      </c>
      <c r="O1140" t="s">
        <v>26</v>
      </c>
      <c r="P1140" s="1">
        <v>46224</v>
      </c>
      <c r="Q1140" t="s">
        <v>34</v>
      </c>
      <c r="R1140">
        <v>1</v>
      </c>
    </row>
    <row r="1141" spans="1:18" x14ac:dyDescent="0.2">
      <c r="A1141" s="1">
        <v>46224</v>
      </c>
      <c r="B1141" s="13" t="s">
        <v>89</v>
      </c>
      <c r="C1141" t="s">
        <v>7</v>
      </c>
      <c r="D1141">
        <v>19</v>
      </c>
      <c r="E1141">
        <v>19</v>
      </c>
      <c r="F1141" s="13" t="s">
        <v>0</v>
      </c>
      <c r="G1141" s="13" t="s">
        <v>34</v>
      </c>
      <c r="H1141" s="8">
        <v>46224.561805555553</v>
      </c>
      <c r="I1141">
        <v>2.0833333333333332E-2</v>
      </c>
      <c r="K1141">
        <v>0.33333333333333331</v>
      </c>
      <c r="L1141">
        <v>0.3125</v>
      </c>
      <c r="M1141" s="13" t="s">
        <v>0</v>
      </c>
      <c r="N1141" s="13" t="s">
        <v>20</v>
      </c>
      <c r="O1141" t="s">
        <v>26</v>
      </c>
      <c r="P1141" s="1">
        <v>46224</v>
      </c>
      <c r="Q1141" t="s">
        <v>3</v>
      </c>
      <c r="R1141">
        <v>0</v>
      </c>
    </row>
    <row r="1142" spans="1:18" x14ac:dyDescent="0.2">
      <c r="A1142" s="1">
        <v>46224</v>
      </c>
      <c r="B1142" s="13" t="s">
        <v>62</v>
      </c>
      <c r="C1142" t="s">
        <v>7</v>
      </c>
      <c r="D1142">
        <v>19</v>
      </c>
      <c r="E1142">
        <v>19</v>
      </c>
      <c r="F1142" s="13" t="s">
        <v>0</v>
      </c>
      <c r="G1142" s="13" t="s">
        <v>34</v>
      </c>
      <c r="H1142" s="8">
        <v>46224.561805555553</v>
      </c>
      <c r="I1142">
        <v>2.0833333333333332E-2</v>
      </c>
      <c r="K1142">
        <v>0.33333333333333331</v>
      </c>
      <c r="L1142">
        <v>0.3125</v>
      </c>
      <c r="M1142" s="13" t="s">
        <v>0</v>
      </c>
      <c r="N1142" s="13" t="s">
        <v>20</v>
      </c>
      <c r="O1142" t="s">
        <v>26</v>
      </c>
      <c r="P1142" s="1">
        <v>46224</v>
      </c>
      <c r="Q1142" t="s">
        <v>34</v>
      </c>
      <c r="R1142">
        <v>1</v>
      </c>
    </row>
    <row r="1143" spans="1:18" x14ac:dyDescent="0.2">
      <c r="A1143" s="1">
        <v>46224</v>
      </c>
      <c r="B1143" s="13" t="s">
        <v>62</v>
      </c>
      <c r="C1143" t="s">
        <v>7</v>
      </c>
      <c r="D1143">
        <v>19</v>
      </c>
      <c r="E1143">
        <v>19</v>
      </c>
      <c r="F1143" s="13" t="s">
        <v>0</v>
      </c>
      <c r="G1143" s="13" t="s">
        <v>34</v>
      </c>
      <c r="H1143" s="8">
        <v>46224.561805555553</v>
      </c>
      <c r="I1143">
        <v>2.0833333333333332E-2</v>
      </c>
      <c r="K1143">
        <v>0.33333333333333331</v>
      </c>
      <c r="L1143">
        <v>0.3125</v>
      </c>
      <c r="M1143" s="13" t="s">
        <v>0</v>
      </c>
      <c r="N1143" s="13" t="s">
        <v>20</v>
      </c>
      <c r="O1143" t="s">
        <v>26</v>
      </c>
      <c r="P1143" s="1">
        <v>46224</v>
      </c>
      <c r="Q1143" t="s">
        <v>3</v>
      </c>
      <c r="R1143">
        <v>0</v>
      </c>
    </row>
    <row r="1144" spans="1:18" x14ac:dyDescent="0.2">
      <c r="A1144" s="1">
        <v>46224</v>
      </c>
      <c r="B1144" s="13" t="s">
        <v>88</v>
      </c>
      <c r="C1144" t="s">
        <v>7</v>
      </c>
      <c r="D1144">
        <v>19</v>
      </c>
      <c r="E1144">
        <v>19</v>
      </c>
      <c r="F1144" s="13" t="s">
        <v>0</v>
      </c>
      <c r="G1144" s="13" t="s">
        <v>34</v>
      </c>
      <c r="H1144" s="8">
        <v>46224.561805555553</v>
      </c>
      <c r="I1144">
        <v>2.0833333333333332E-2</v>
      </c>
      <c r="K1144">
        <v>0.33333333333333331</v>
      </c>
      <c r="L1144">
        <v>0.3125</v>
      </c>
      <c r="M1144" s="13" t="s">
        <v>0</v>
      </c>
      <c r="N1144" s="13" t="s">
        <v>20</v>
      </c>
      <c r="O1144" t="s">
        <v>26</v>
      </c>
      <c r="P1144" s="1">
        <v>46224</v>
      </c>
      <c r="Q1144" t="s">
        <v>34</v>
      </c>
      <c r="R1144">
        <v>1</v>
      </c>
    </row>
    <row r="1145" spans="1:18" x14ac:dyDescent="0.2">
      <c r="A1145" s="1">
        <v>46224</v>
      </c>
      <c r="B1145" s="13" t="s">
        <v>88</v>
      </c>
      <c r="C1145" t="s">
        <v>7</v>
      </c>
      <c r="D1145">
        <v>19</v>
      </c>
      <c r="E1145">
        <v>19</v>
      </c>
      <c r="F1145" s="13" t="s">
        <v>0</v>
      </c>
      <c r="G1145" s="13" t="s">
        <v>34</v>
      </c>
      <c r="H1145" s="8">
        <v>46224.561805555553</v>
      </c>
      <c r="I1145">
        <v>2.0833333333333332E-2</v>
      </c>
      <c r="K1145">
        <v>0.33333333333333331</v>
      </c>
      <c r="L1145">
        <v>0.3125</v>
      </c>
      <c r="M1145" s="13" t="s">
        <v>0</v>
      </c>
      <c r="N1145" s="13" t="s">
        <v>20</v>
      </c>
      <c r="O1145" t="s">
        <v>26</v>
      </c>
      <c r="P1145" s="1">
        <v>46224</v>
      </c>
      <c r="Q1145" t="s">
        <v>3</v>
      </c>
      <c r="R1145">
        <v>0</v>
      </c>
    </row>
    <row r="1146" spans="1:18" x14ac:dyDescent="0.2">
      <c r="A1146" s="1">
        <v>46224</v>
      </c>
      <c r="B1146" s="13" t="s">
        <v>65</v>
      </c>
      <c r="C1146" t="s">
        <v>7</v>
      </c>
      <c r="D1146">
        <v>20</v>
      </c>
      <c r="E1146">
        <v>20</v>
      </c>
      <c r="F1146" s="13" t="s">
        <v>0</v>
      </c>
      <c r="G1146" s="13" t="s">
        <v>3</v>
      </c>
      <c r="H1146" s="8">
        <v>46224.5625</v>
      </c>
      <c r="I1146">
        <v>2.0833333333333332E-2</v>
      </c>
      <c r="K1146">
        <v>0.33333333333333331</v>
      </c>
      <c r="L1146">
        <v>0.3125</v>
      </c>
      <c r="M1146" s="13" t="s">
        <v>0</v>
      </c>
      <c r="N1146" s="13" t="s">
        <v>19</v>
      </c>
      <c r="O1146" t="s">
        <v>26</v>
      </c>
      <c r="P1146" s="1">
        <v>46224</v>
      </c>
      <c r="Q1146" t="s">
        <v>34</v>
      </c>
      <c r="R1146">
        <v>0</v>
      </c>
    </row>
    <row r="1147" spans="1:18" x14ac:dyDescent="0.2">
      <c r="A1147" s="1">
        <v>46224</v>
      </c>
      <c r="B1147" s="13" t="s">
        <v>65</v>
      </c>
      <c r="C1147" t="s">
        <v>7</v>
      </c>
      <c r="D1147">
        <v>20</v>
      </c>
      <c r="E1147">
        <v>20</v>
      </c>
      <c r="F1147" s="13" t="s">
        <v>0</v>
      </c>
      <c r="G1147" s="13" t="s">
        <v>3</v>
      </c>
      <c r="H1147" s="8">
        <v>46224.5625</v>
      </c>
      <c r="I1147">
        <v>2.0833333333333332E-2</v>
      </c>
      <c r="K1147">
        <v>0.33333333333333331</v>
      </c>
      <c r="L1147">
        <v>0.3125</v>
      </c>
      <c r="M1147" s="13" t="s">
        <v>0</v>
      </c>
      <c r="N1147" s="13" t="s">
        <v>19</v>
      </c>
      <c r="O1147" t="s">
        <v>26</v>
      </c>
      <c r="P1147" s="1">
        <v>46224</v>
      </c>
      <c r="Q1147" t="s">
        <v>3</v>
      </c>
      <c r="R1147">
        <v>1</v>
      </c>
    </row>
    <row r="1148" spans="1:18" x14ac:dyDescent="0.2">
      <c r="A1148" s="1">
        <v>46224</v>
      </c>
      <c r="B1148" s="13" t="s">
        <v>96</v>
      </c>
      <c r="C1148" t="s">
        <v>7</v>
      </c>
      <c r="D1148">
        <v>20</v>
      </c>
      <c r="E1148">
        <v>20</v>
      </c>
      <c r="F1148" s="13" t="s">
        <v>0</v>
      </c>
      <c r="G1148" s="13" t="s">
        <v>3</v>
      </c>
      <c r="H1148" s="8">
        <v>46224.5625</v>
      </c>
      <c r="I1148">
        <v>2.0833333333333332E-2</v>
      </c>
      <c r="K1148">
        <v>0.35416666666666663</v>
      </c>
      <c r="L1148">
        <v>0.33333333333333331</v>
      </c>
      <c r="M1148" s="13" t="s">
        <v>0</v>
      </c>
      <c r="N1148" s="13" t="s">
        <v>19</v>
      </c>
      <c r="O1148" t="s">
        <v>26</v>
      </c>
      <c r="P1148" s="1">
        <v>46224</v>
      </c>
      <c r="Q1148" t="s">
        <v>34</v>
      </c>
      <c r="R1148">
        <v>0</v>
      </c>
    </row>
    <row r="1149" spans="1:18" x14ac:dyDescent="0.2">
      <c r="A1149" s="1">
        <v>46224</v>
      </c>
      <c r="B1149" s="13" t="s">
        <v>96</v>
      </c>
      <c r="C1149" t="s">
        <v>7</v>
      </c>
      <c r="D1149">
        <v>20</v>
      </c>
      <c r="E1149">
        <v>20</v>
      </c>
      <c r="F1149" s="13" t="s">
        <v>0</v>
      </c>
      <c r="G1149" s="13" t="s">
        <v>3</v>
      </c>
      <c r="H1149" s="8">
        <v>46224.5625</v>
      </c>
      <c r="I1149">
        <v>2.0833333333333332E-2</v>
      </c>
      <c r="K1149">
        <v>0.35416666666666663</v>
      </c>
      <c r="L1149">
        <v>0.33333333333333331</v>
      </c>
      <c r="M1149" s="13" t="s">
        <v>0</v>
      </c>
      <c r="N1149" s="13" t="s">
        <v>19</v>
      </c>
      <c r="O1149" t="s">
        <v>26</v>
      </c>
      <c r="P1149" s="1">
        <v>46224</v>
      </c>
      <c r="Q1149" t="s">
        <v>3</v>
      </c>
      <c r="R1149">
        <v>1</v>
      </c>
    </row>
    <row r="1150" spans="1:18" x14ac:dyDescent="0.2">
      <c r="A1150" s="1">
        <v>46224</v>
      </c>
      <c r="B1150" s="13" t="s">
        <v>64</v>
      </c>
      <c r="C1150" t="s">
        <v>7</v>
      </c>
      <c r="D1150">
        <v>20</v>
      </c>
      <c r="E1150">
        <v>20</v>
      </c>
      <c r="F1150" s="13" t="s">
        <v>0</v>
      </c>
      <c r="G1150" s="13" t="s">
        <v>3</v>
      </c>
      <c r="H1150" s="8">
        <v>46224.5625</v>
      </c>
      <c r="I1150">
        <v>2.0833333333333332E-2</v>
      </c>
      <c r="K1150">
        <v>0.33333333333333331</v>
      </c>
      <c r="L1150">
        <v>0.3125</v>
      </c>
      <c r="M1150" s="13" t="s">
        <v>0</v>
      </c>
      <c r="N1150" s="13" t="s">
        <v>19</v>
      </c>
      <c r="O1150" t="s">
        <v>26</v>
      </c>
      <c r="P1150" s="1">
        <v>46224</v>
      </c>
      <c r="Q1150" t="s">
        <v>34</v>
      </c>
      <c r="R1150">
        <v>0</v>
      </c>
    </row>
    <row r="1151" spans="1:18" x14ac:dyDescent="0.2">
      <c r="A1151" s="1">
        <v>46224</v>
      </c>
      <c r="B1151" s="13" t="s">
        <v>64</v>
      </c>
      <c r="C1151" t="s">
        <v>7</v>
      </c>
      <c r="D1151">
        <v>20</v>
      </c>
      <c r="E1151">
        <v>20</v>
      </c>
      <c r="F1151" s="13" t="s">
        <v>0</v>
      </c>
      <c r="G1151" s="13" t="s">
        <v>3</v>
      </c>
      <c r="H1151" s="8">
        <v>46224.5625</v>
      </c>
      <c r="I1151">
        <v>2.0833333333333332E-2</v>
      </c>
      <c r="K1151">
        <v>0.33333333333333331</v>
      </c>
      <c r="L1151">
        <v>0.3125</v>
      </c>
      <c r="M1151" s="13" t="s">
        <v>0</v>
      </c>
      <c r="N1151" s="13" t="s">
        <v>19</v>
      </c>
      <c r="O1151" t="s">
        <v>26</v>
      </c>
      <c r="P1151" s="1">
        <v>46224</v>
      </c>
      <c r="Q1151" t="s">
        <v>3</v>
      </c>
      <c r="R1151">
        <v>1</v>
      </c>
    </row>
    <row r="1152" spans="1:18" x14ac:dyDescent="0.2">
      <c r="A1152" s="1">
        <v>46224</v>
      </c>
      <c r="B1152" s="13" t="s">
        <v>54</v>
      </c>
      <c r="C1152" t="s">
        <v>7</v>
      </c>
      <c r="D1152">
        <v>20</v>
      </c>
      <c r="E1152">
        <v>20</v>
      </c>
      <c r="F1152" s="13" t="s">
        <v>0</v>
      </c>
      <c r="G1152" s="13" t="s">
        <v>34</v>
      </c>
      <c r="H1152" s="8">
        <v>46224.5625</v>
      </c>
      <c r="I1152">
        <v>2.0833333333333332E-2</v>
      </c>
      <c r="K1152">
        <v>0.33333333333333331</v>
      </c>
      <c r="L1152">
        <v>0.3125</v>
      </c>
      <c r="M1152" s="13" t="s">
        <v>0</v>
      </c>
      <c r="N1152" s="13" t="s">
        <v>19</v>
      </c>
      <c r="O1152" t="s">
        <v>26</v>
      </c>
      <c r="P1152" s="1">
        <v>46224</v>
      </c>
      <c r="Q1152" t="s">
        <v>34</v>
      </c>
      <c r="R1152">
        <v>1</v>
      </c>
    </row>
    <row r="1153" spans="1:18" x14ac:dyDescent="0.2">
      <c r="A1153" s="1">
        <v>46224</v>
      </c>
      <c r="B1153" s="13" t="s">
        <v>54</v>
      </c>
      <c r="C1153" t="s">
        <v>7</v>
      </c>
      <c r="D1153">
        <v>20</v>
      </c>
      <c r="E1153">
        <v>20</v>
      </c>
      <c r="F1153" s="13" t="s">
        <v>0</v>
      </c>
      <c r="G1153" s="13" t="s">
        <v>34</v>
      </c>
      <c r="H1153" s="8">
        <v>46224.5625</v>
      </c>
      <c r="I1153">
        <v>2.0833333333333332E-2</v>
      </c>
      <c r="K1153">
        <v>0.33333333333333331</v>
      </c>
      <c r="L1153">
        <v>0.3125</v>
      </c>
      <c r="M1153" s="13" t="s">
        <v>0</v>
      </c>
      <c r="N1153" s="13" t="s">
        <v>19</v>
      </c>
      <c r="O1153" t="s">
        <v>26</v>
      </c>
      <c r="P1153" s="1">
        <v>46224</v>
      </c>
      <c r="Q1153" t="s">
        <v>3</v>
      </c>
      <c r="R1153">
        <v>0</v>
      </c>
    </row>
    <row r="1154" spans="1:18" x14ac:dyDescent="0.2">
      <c r="A1154" s="1">
        <v>46224</v>
      </c>
      <c r="B1154" s="13" t="s">
        <v>55</v>
      </c>
      <c r="C1154" t="s">
        <v>7</v>
      </c>
      <c r="D1154">
        <v>20</v>
      </c>
      <c r="E1154">
        <v>20</v>
      </c>
      <c r="F1154" s="13" t="s">
        <v>0</v>
      </c>
      <c r="G1154" s="13" t="s">
        <v>34</v>
      </c>
      <c r="H1154" s="8">
        <v>46224.5625</v>
      </c>
      <c r="I1154">
        <v>2.0833333333333332E-2</v>
      </c>
      <c r="K1154">
        <v>0.33333333333333331</v>
      </c>
      <c r="L1154">
        <v>0.3125</v>
      </c>
      <c r="M1154" s="13" t="s">
        <v>0</v>
      </c>
      <c r="N1154" s="13" t="s">
        <v>19</v>
      </c>
      <c r="O1154" t="s">
        <v>26</v>
      </c>
      <c r="P1154" s="1">
        <v>46224</v>
      </c>
      <c r="Q1154" t="s">
        <v>34</v>
      </c>
      <c r="R1154">
        <v>1</v>
      </c>
    </row>
    <row r="1155" spans="1:18" x14ac:dyDescent="0.2">
      <c r="A1155" s="1">
        <v>46224</v>
      </c>
      <c r="B1155" s="13" t="s">
        <v>55</v>
      </c>
      <c r="C1155" t="s">
        <v>7</v>
      </c>
      <c r="D1155">
        <v>20</v>
      </c>
      <c r="E1155">
        <v>20</v>
      </c>
      <c r="F1155" s="13" t="s">
        <v>0</v>
      </c>
      <c r="G1155" s="13" t="s">
        <v>34</v>
      </c>
      <c r="H1155" s="8">
        <v>46224.5625</v>
      </c>
      <c r="I1155">
        <v>2.0833333333333332E-2</v>
      </c>
      <c r="K1155">
        <v>0.33333333333333331</v>
      </c>
      <c r="L1155">
        <v>0.3125</v>
      </c>
      <c r="M1155" s="13" t="s">
        <v>0</v>
      </c>
      <c r="N1155" s="13" t="s">
        <v>19</v>
      </c>
      <c r="O1155" t="s">
        <v>26</v>
      </c>
      <c r="P1155" s="1">
        <v>46224</v>
      </c>
      <c r="Q1155" t="s">
        <v>3</v>
      </c>
      <c r="R1155">
        <v>0</v>
      </c>
    </row>
    <row r="1156" spans="1:18" x14ac:dyDescent="0.2">
      <c r="A1156" s="1">
        <v>46224</v>
      </c>
      <c r="B1156" s="13" t="s">
        <v>89</v>
      </c>
      <c r="C1156" t="s">
        <v>7</v>
      </c>
      <c r="D1156">
        <v>20</v>
      </c>
      <c r="E1156">
        <v>20</v>
      </c>
      <c r="F1156" s="13" t="s">
        <v>0</v>
      </c>
      <c r="G1156" s="13" t="s">
        <v>34</v>
      </c>
      <c r="H1156" s="8">
        <v>46224.5625</v>
      </c>
      <c r="I1156">
        <v>2.0833333333333332E-2</v>
      </c>
      <c r="K1156">
        <v>0.33333333333333331</v>
      </c>
      <c r="L1156">
        <v>0.3125</v>
      </c>
      <c r="M1156" s="13" t="s">
        <v>0</v>
      </c>
      <c r="N1156" s="13" t="s">
        <v>19</v>
      </c>
      <c r="O1156" t="s">
        <v>26</v>
      </c>
      <c r="P1156" s="1">
        <v>46224</v>
      </c>
      <c r="Q1156" t="s">
        <v>34</v>
      </c>
      <c r="R1156">
        <v>1</v>
      </c>
    </row>
    <row r="1157" spans="1:18" x14ac:dyDescent="0.2">
      <c r="A1157" s="1">
        <v>46224</v>
      </c>
      <c r="B1157" s="13" t="s">
        <v>89</v>
      </c>
      <c r="C1157" t="s">
        <v>7</v>
      </c>
      <c r="D1157">
        <v>20</v>
      </c>
      <c r="E1157">
        <v>20</v>
      </c>
      <c r="F1157" s="13" t="s">
        <v>0</v>
      </c>
      <c r="G1157" s="13" t="s">
        <v>34</v>
      </c>
      <c r="H1157" s="8">
        <v>46224.5625</v>
      </c>
      <c r="I1157">
        <v>2.0833333333333332E-2</v>
      </c>
      <c r="K1157">
        <v>0.33333333333333331</v>
      </c>
      <c r="L1157">
        <v>0.3125</v>
      </c>
      <c r="M1157" s="13" t="s">
        <v>0</v>
      </c>
      <c r="N1157" s="13" t="s">
        <v>19</v>
      </c>
      <c r="O1157" t="s">
        <v>26</v>
      </c>
      <c r="P1157" s="1">
        <v>46224</v>
      </c>
      <c r="Q1157" t="s">
        <v>3</v>
      </c>
      <c r="R1157">
        <v>0</v>
      </c>
    </row>
    <row r="1158" spans="1:18" x14ac:dyDescent="0.2">
      <c r="A1158" s="1">
        <v>46224</v>
      </c>
      <c r="B1158" s="13" t="s">
        <v>94</v>
      </c>
      <c r="C1158" t="s">
        <v>7</v>
      </c>
      <c r="D1158">
        <v>20</v>
      </c>
      <c r="E1158">
        <v>20</v>
      </c>
      <c r="F1158" s="13" t="s">
        <v>0</v>
      </c>
      <c r="G1158" s="13" t="s">
        <v>3</v>
      </c>
      <c r="H1158" s="8">
        <v>46224.5625</v>
      </c>
      <c r="I1158">
        <v>2.0833333333333332E-2</v>
      </c>
      <c r="K1158">
        <v>0.35416666666666663</v>
      </c>
      <c r="L1158">
        <v>0.33333333333333331</v>
      </c>
      <c r="M1158" s="13" t="s">
        <v>0</v>
      </c>
      <c r="N1158" s="13" t="s">
        <v>19</v>
      </c>
      <c r="O1158" t="s">
        <v>26</v>
      </c>
      <c r="P1158" s="1">
        <v>46224</v>
      </c>
      <c r="Q1158" t="s">
        <v>34</v>
      </c>
      <c r="R1158">
        <v>0</v>
      </c>
    </row>
    <row r="1159" spans="1:18" x14ac:dyDescent="0.2">
      <c r="A1159" s="1">
        <v>46224</v>
      </c>
      <c r="B1159" s="13" t="s">
        <v>94</v>
      </c>
      <c r="C1159" t="s">
        <v>7</v>
      </c>
      <c r="D1159">
        <v>20</v>
      </c>
      <c r="E1159">
        <v>20</v>
      </c>
      <c r="F1159" s="13" t="s">
        <v>0</v>
      </c>
      <c r="G1159" s="13" t="s">
        <v>3</v>
      </c>
      <c r="H1159" s="8">
        <v>46224.5625</v>
      </c>
      <c r="I1159">
        <v>2.0833333333333332E-2</v>
      </c>
      <c r="K1159">
        <v>0.35416666666666663</v>
      </c>
      <c r="L1159">
        <v>0.33333333333333331</v>
      </c>
      <c r="M1159" s="13" t="s">
        <v>0</v>
      </c>
      <c r="N1159" s="13" t="s">
        <v>19</v>
      </c>
      <c r="O1159" t="s">
        <v>26</v>
      </c>
      <c r="P1159" s="1">
        <v>46224</v>
      </c>
      <c r="Q1159" t="s">
        <v>3</v>
      </c>
      <c r="R1159">
        <v>1</v>
      </c>
    </row>
    <row r="1160" spans="1:18" x14ac:dyDescent="0.2">
      <c r="A1160" s="1">
        <v>46224</v>
      </c>
      <c r="B1160" s="13" t="s">
        <v>95</v>
      </c>
      <c r="C1160" t="s">
        <v>7</v>
      </c>
      <c r="D1160">
        <v>20</v>
      </c>
      <c r="E1160">
        <v>20</v>
      </c>
      <c r="F1160" s="13" t="s">
        <v>0</v>
      </c>
      <c r="G1160" s="13" t="s">
        <v>3</v>
      </c>
      <c r="H1160" s="8">
        <v>46224.5625</v>
      </c>
      <c r="I1160">
        <v>2.0833333333333332E-2</v>
      </c>
      <c r="K1160">
        <v>0.35416666666666663</v>
      </c>
      <c r="L1160">
        <v>0.33333333333333331</v>
      </c>
      <c r="M1160" s="13" t="s">
        <v>0</v>
      </c>
      <c r="N1160" s="13" t="s">
        <v>19</v>
      </c>
      <c r="O1160" t="s">
        <v>26</v>
      </c>
      <c r="P1160" s="1">
        <v>46224</v>
      </c>
      <c r="Q1160" t="s">
        <v>34</v>
      </c>
      <c r="R1160">
        <v>0</v>
      </c>
    </row>
    <row r="1161" spans="1:18" x14ac:dyDescent="0.2">
      <c r="A1161" s="1">
        <v>46224</v>
      </c>
      <c r="B1161" s="13" t="s">
        <v>95</v>
      </c>
      <c r="C1161" t="s">
        <v>7</v>
      </c>
      <c r="D1161">
        <v>20</v>
      </c>
      <c r="E1161">
        <v>20</v>
      </c>
      <c r="F1161" s="13" t="s">
        <v>0</v>
      </c>
      <c r="G1161" s="13" t="s">
        <v>3</v>
      </c>
      <c r="H1161" s="8">
        <v>46224.5625</v>
      </c>
      <c r="I1161">
        <v>2.0833333333333332E-2</v>
      </c>
      <c r="K1161">
        <v>0.35416666666666663</v>
      </c>
      <c r="L1161">
        <v>0.33333333333333331</v>
      </c>
      <c r="M1161" s="13" t="s">
        <v>0</v>
      </c>
      <c r="N1161" s="13" t="s">
        <v>19</v>
      </c>
      <c r="O1161" t="s">
        <v>26</v>
      </c>
      <c r="P1161" s="1">
        <v>46224</v>
      </c>
      <c r="Q1161" t="s">
        <v>3</v>
      </c>
      <c r="R1161">
        <v>1</v>
      </c>
    </row>
    <row r="1162" spans="1:18" x14ac:dyDescent="0.2">
      <c r="A1162" s="1">
        <v>46224</v>
      </c>
      <c r="B1162" s="13" t="s">
        <v>91</v>
      </c>
      <c r="C1162" t="s">
        <v>7</v>
      </c>
      <c r="D1162">
        <v>20</v>
      </c>
      <c r="E1162">
        <v>20</v>
      </c>
      <c r="F1162" s="13" t="s">
        <v>0</v>
      </c>
      <c r="G1162" s="13" t="s">
        <v>34</v>
      </c>
      <c r="H1162" s="8">
        <v>46224.5625</v>
      </c>
      <c r="I1162">
        <v>2.0833333333333332E-2</v>
      </c>
      <c r="K1162">
        <v>0.33333333333333331</v>
      </c>
      <c r="L1162">
        <v>0.3125</v>
      </c>
      <c r="M1162" s="13" t="s">
        <v>0</v>
      </c>
      <c r="N1162" s="13" t="s">
        <v>19</v>
      </c>
      <c r="O1162" t="s">
        <v>26</v>
      </c>
      <c r="P1162" s="1">
        <v>46224</v>
      </c>
      <c r="Q1162" t="s">
        <v>34</v>
      </c>
      <c r="R1162">
        <v>1</v>
      </c>
    </row>
    <row r="1163" spans="1:18" x14ac:dyDescent="0.2">
      <c r="A1163" s="1">
        <v>46224</v>
      </c>
      <c r="B1163" s="13" t="s">
        <v>91</v>
      </c>
      <c r="C1163" t="s">
        <v>7</v>
      </c>
      <c r="D1163">
        <v>20</v>
      </c>
      <c r="E1163">
        <v>20</v>
      </c>
      <c r="F1163" s="13" t="s">
        <v>0</v>
      </c>
      <c r="G1163" s="13" t="s">
        <v>34</v>
      </c>
      <c r="H1163" s="8">
        <v>46224.5625</v>
      </c>
      <c r="I1163">
        <v>2.0833333333333332E-2</v>
      </c>
      <c r="K1163">
        <v>0.33333333333333331</v>
      </c>
      <c r="L1163">
        <v>0.3125</v>
      </c>
      <c r="M1163" s="13" t="s">
        <v>0</v>
      </c>
      <c r="N1163" s="13" t="s">
        <v>19</v>
      </c>
      <c r="O1163" t="s">
        <v>26</v>
      </c>
      <c r="P1163" s="1">
        <v>46224</v>
      </c>
      <c r="Q1163" t="s">
        <v>3</v>
      </c>
      <c r="R1163">
        <v>0</v>
      </c>
    </row>
    <row r="1164" spans="1:18" x14ac:dyDescent="0.2">
      <c r="A1164" s="1">
        <v>46224</v>
      </c>
      <c r="B1164" s="13" t="s">
        <v>92</v>
      </c>
      <c r="C1164" t="s">
        <v>7</v>
      </c>
      <c r="D1164">
        <v>20</v>
      </c>
      <c r="E1164">
        <v>20</v>
      </c>
      <c r="F1164" s="13" t="s">
        <v>0</v>
      </c>
      <c r="G1164" s="13" t="s">
        <v>34</v>
      </c>
      <c r="H1164" s="8">
        <v>46224.5625</v>
      </c>
      <c r="I1164">
        <v>2.0833333333333332E-2</v>
      </c>
      <c r="K1164">
        <v>0.33333333333333331</v>
      </c>
      <c r="L1164">
        <v>0.3125</v>
      </c>
      <c r="M1164" s="13" t="s">
        <v>0</v>
      </c>
      <c r="N1164" s="13" t="s">
        <v>19</v>
      </c>
      <c r="O1164" t="s">
        <v>26</v>
      </c>
      <c r="P1164" s="1">
        <v>46224</v>
      </c>
      <c r="Q1164" t="s">
        <v>34</v>
      </c>
      <c r="R1164">
        <v>1</v>
      </c>
    </row>
    <row r="1165" spans="1:18" x14ac:dyDescent="0.2">
      <c r="A1165" s="1">
        <v>46224</v>
      </c>
      <c r="B1165" s="13" t="s">
        <v>92</v>
      </c>
      <c r="C1165" t="s">
        <v>7</v>
      </c>
      <c r="D1165">
        <v>20</v>
      </c>
      <c r="E1165">
        <v>20</v>
      </c>
      <c r="F1165" s="13" t="s">
        <v>0</v>
      </c>
      <c r="G1165" s="13" t="s">
        <v>34</v>
      </c>
      <c r="H1165" s="8">
        <v>46224.5625</v>
      </c>
      <c r="I1165">
        <v>2.0833333333333332E-2</v>
      </c>
      <c r="K1165">
        <v>0.33333333333333331</v>
      </c>
      <c r="L1165">
        <v>0.3125</v>
      </c>
      <c r="M1165" s="13" t="s">
        <v>0</v>
      </c>
      <c r="N1165" s="13" t="s">
        <v>19</v>
      </c>
      <c r="O1165" t="s">
        <v>26</v>
      </c>
      <c r="P1165" s="1">
        <v>46224</v>
      </c>
      <c r="Q1165" t="s">
        <v>3</v>
      </c>
      <c r="R1165">
        <v>0</v>
      </c>
    </row>
    <row r="1166" spans="1:18" x14ac:dyDescent="0.2">
      <c r="A1166" s="1">
        <v>46224</v>
      </c>
      <c r="B1166" s="13" t="s">
        <v>93</v>
      </c>
      <c r="C1166" t="s">
        <v>7</v>
      </c>
      <c r="D1166">
        <v>20</v>
      </c>
      <c r="E1166">
        <v>20</v>
      </c>
      <c r="F1166" s="13" t="s">
        <v>0</v>
      </c>
      <c r="G1166" s="13" t="s">
        <v>34</v>
      </c>
      <c r="H1166" s="8">
        <v>46224.5625</v>
      </c>
      <c r="I1166">
        <v>2.0833333333333332E-2</v>
      </c>
      <c r="K1166">
        <v>0.33333333333333331</v>
      </c>
      <c r="L1166">
        <v>0.3125</v>
      </c>
      <c r="M1166" s="13" t="s">
        <v>0</v>
      </c>
      <c r="N1166" s="13" t="s">
        <v>19</v>
      </c>
      <c r="O1166" t="s">
        <v>26</v>
      </c>
      <c r="P1166" s="1">
        <v>46224</v>
      </c>
      <c r="Q1166" t="s">
        <v>34</v>
      </c>
      <c r="R1166">
        <v>1</v>
      </c>
    </row>
    <row r="1167" spans="1:18" x14ac:dyDescent="0.2">
      <c r="A1167" s="1">
        <v>46224</v>
      </c>
      <c r="B1167" s="13" t="s">
        <v>93</v>
      </c>
      <c r="C1167" t="s">
        <v>7</v>
      </c>
      <c r="D1167">
        <v>20</v>
      </c>
      <c r="E1167">
        <v>20</v>
      </c>
      <c r="F1167" s="13" t="s">
        <v>0</v>
      </c>
      <c r="G1167" s="13" t="s">
        <v>34</v>
      </c>
      <c r="H1167" s="8">
        <v>46224.5625</v>
      </c>
      <c r="I1167">
        <v>2.0833333333333332E-2</v>
      </c>
      <c r="K1167">
        <v>0.33333333333333331</v>
      </c>
      <c r="L1167">
        <v>0.3125</v>
      </c>
      <c r="M1167" s="13" t="s">
        <v>0</v>
      </c>
      <c r="N1167" s="13" t="s">
        <v>19</v>
      </c>
      <c r="O1167" t="s">
        <v>26</v>
      </c>
      <c r="P1167" s="1">
        <v>46224</v>
      </c>
      <c r="Q1167" t="s">
        <v>3</v>
      </c>
      <c r="R1167">
        <v>0</v>
      </c>
    </row>
    <row r="1168" spans="1:18" x14ac:dyDescent="0.2">
      <c r="A1168" s="1">
        <v>46224</v>
      </c>
      <c r="B1168" s="13" t="s">
        <v>63</v>
      </c>
      <c r="C1168" t="s">
        <v>7</v>
      </c>
      <c r="D1168">
        <v>20</v>
      </c>
      <c r="E1168">
        <v>20</v>
      </c>
      <c r="F1168" s="13" t="s">
        <v>0</v>
      </c>
      <c r="G1168" s="13" t="s">
        <v>34</v>
      </c>
      <c r="H1168" s="8">
        <v>46224.5625</v>
      </c>
      <c r="I1168">
        <v>2.0833333333333332E-2</v>
      </c>
      <c r="K1168">
        <v>0.33333333333333331</v>
      </c>
      <c r="L1168">
        <v>0.3125</v>
      </c>
      <c r="M1168" s="13" t="s">
        <v>0</v>
      </c>
      <c r="N1168" s="13" t="s">
        <v>19</v>
      </c>
      <c r="O1168" t="s">
        <v>26</v>
      </c>
      <c r="P1168" s="1">
        <v>46224</v>
      </c>
      <c r="Q1168" t="s">
        <v>34</v>
      </c>
      <c r="R1168">
        <v>1</v>
      </c>
    </row>
    <row r="1169" spans="1:18" x14ac:dyDescent="0.2">
      <c r="A1169" s="1">
        <v>46224</v>
      </c>
      <c r="B1169" s="13" t="s">
        <v>63</v>
      </c>
      <c r="C1169" t="s">
        <v>7</v>
      </c>
      <c r="D1169">
        <v>20</v>
      </c>
      <c r="E1169">
        <v>20</v>
      </c>
      <c r="F1169" s="13" t="s">
        <v>0</v>
      </c>
      <c r="G1169" s="13" t="s">
        <v>34</v>
      </c>
      <c r="H1169" s="8">
        <v>46224.5625</v>
      </c>
      <c r="I1169">
        <v>2.0833333333333332E-2</v>
      </c>
      <c r="K1169">
        <v>0.33333333333333331</v>
      </c>
      <c r="L1169">
        <v>0.3125</v>
      </c>
      <c r="M1169" s="13" t="s">
        <v>0</v>
      </c>
      <c r="N1169" s="13" t="s">
        <v>19</v>
      </c>
      <c r="O1169" t="s">
        <v>26</v>
      </c>
      <c r="P1169" s="1">
        <v>46224</v>
      </c>
      <c r="Q1169" t="s">
        <v>3</v>
      </c>
      <c r="R1169">
        <v>0</v>
      </c>
    </row>
    <row r="1170" spans="1:18" x14ac:dyDescent="0.2">
      <c r="A1170" s="1">
        <v>46224</v>
      </c>
      <c r="B1170" s="13" t="s">
        <v>97</v>
      </c>
      <c r="C1170" t="s">
        <v>7</v>
      </c>
      <c r="D1170">
        <v>20</v>
      </c>
      <c r="E1170">
        <v>20</v>
      </c>
      <c r="F1170" s="13" t="s">
        <v>0</v>
      </c>
      <c r="G1170" s="13" t="s">
        <v>34</v>
      </c>
      <c r="H1170" s="8">
        <v>46224.5625</v>
      </c>
      <c r="I1170">
        <v>2.0833333333333332E-2</v>
      </c>
      <c r="K1170">
        <v>0.33333333333333331</v>
      </c>
      <c r="L1170">
        <v>0.3125</v>
      </c>
      <c r="M1170" s="13" t="s">
        <v>0</v>
      </c>
      <c r="N1170" s="13" t="s">
        <v>19</v>
      </c>
      <c r="O1170" t="s">
        <v>26</v>
      </c>
      <c r="P1170" s="1">
        <v>46224</v>
      </c>
      <c r="Q1170" t="s">
        <v>34</v>
      </c>
      <c r="R1170">
        <v>1</v>
      </c>
    </row>
    <row r="1171" spans="1:18" x14ac:dyDescent="0.2">
      <c r="A1171" s="1">
        <v>46224</v>
      </c>
      <c r="B1171" s="13" t="s">
        <v>97</v>
      </c>
      <c r="C1171" t="s">
        <v>7</v>
      </c>
      <c r="D1171">
        <v>20</v>
      </c>
      <c r="E1171">
        <v>20</v>
      </c>
      <c r="F1171" s="13" t="s">
        <v>0</v>
      </c>
      <c r="G1171" s="13" t="s">
        <v>34</v>
      </c>
      <c r="H1171" s="8">
        <v>46224.5625</v>
      </c>
      <c r="I1171">
        <v>2.0833333333333332E-2</v>
      </c>
      <c r="K1171">
        <v>0.33333333333333331</v>
      </c>
      <c r="L1171">
        <v>0.3125</v>
      </c>
      <c r="M1171" s="13" t="s">
        <v>0</v>
      </c>
      <c r="N1171" s="13" t="s">
        <v>19</v>
      </c>
      <c r="O1171" t="s">
        <v>26</v>
      </c>
      <c r="P1171" s="1">
        <v>46224</v>
      </c>
      <c r="Q1171" t="s">
        <v>3</v>
      </c>
      <c r="R1171">
        <v>0</v>
      </c>
    </row>
    <row r="1172" spans="1:18" x14ac:dyDescent="0.2">
      <c r="A1172" s="1">
        <v>46224</v>
      </c>
      <c r="B1172" s="13" t="s">
        <v>58</v>
      </c>
      <c r="C1172" t="s">
        <v>7</v>
      </c>
      <c r="D1172">
        <v>20</v>
      </c>
      <c r="E1172">
        <v>20</v>
      </c>
      <c r="F1172" s="13" t="s">
        <v>0</v>
      </c>
      <c r="G1172" s="13" t="s">
        <v>34</v>
      </c>
      <c r="H1172" s="8">
        <v>46224.5625</v>
      </c>
      <c r="I1172">
        <v>2.0833333333333332E-2</v>
      </c>
      <c r="K1172">
        <v>0.33333333333333331</v>
      </c>
      <c r="L1172">
        <v>0.3125</v>
      </c>
      <c r="M1172" s="13" t="s">
        <v>0</v>
      </c>
      <c r="N1172" s="13" t="s">
        <v>19</v>
      </c>
      <c r="O1172" t="s">
        <v>26</v>
      </c>
      <c r="P1172" s="1">
        <v>46224</v>
      </c>
      <c r="Q1172" t="s">
        <v>34</v>
      </c>
      <c r="R1172">
        <v>1</v>
      </c>
    </row>
    <row r="1173" spans="1:18" x14ac:dyDescent="0.2">
      <c r="A1173" s="1">
        <v>46224</v>
      </c>
      <c r="B1173" s="13" t="s">
        <v>58</v>
      </c>
      <c r="C1173" t="s">
        <v>7</v>
      </c>
      <c r="D1173">
        <v>20</v>
      </c>
      <c r="E1173">
        <v>20</v>
      </c>
      <c r="F1173" s="13" t="s">
        <v>0</v>
      </c>
      <c r="G1173" s="13" t="s">
        <v>34</v>
      </c>
      <c r="H1173" s="8">
        <v>46224.5625</v>
      </c>
      <c r="I1173">
        <v>2.0833333333333332E-2</v>
      </c>
      <c r="K1173">
        <v>0.33333333333333331</v>
      </c>
      <c r="L1173">
        <v>0.3125</v>
      </c>
      <c r="M1173" s="13" t="s">
        <v>0</v>
      </c>
      <c r="N1173" s="13" t="s">
        <v>19</v>
      </c>
      <c r="O1173" t="s">
        <v>26</v>
      </c>
      <c r="P1173" s="1">
        <v>46224</v>
      </c>
      <c r="Q1173" t="s">
        <v>3</v>
      </c>
      <c r="R1173">
        <v>0</v>
      </c>
    </row>
    <row r="1174" spans="1:18" x14ac:dyDescent="0.2">
      <c r="A1174" s="1">
        <v>46224</v>
      </c>
      <c r="B1174" s="13" t="s">
        <v>88</v>
      </c>
      <c r="C1174" t="s">
        <v>7</v>
      </c>
      <c r="D1174">
        <v>20</v>
      </c>
      <c r="E1174">
        <v>20</v>
      </c>
      <c r="F1174" s="13" t="s">
        <v>0</v>
      </c>
      <c r="G1174" s="13" t="s">
        <v>34</v>
      </c>
      <c r="H1174" s="8">
        <v>46224.5625</v>
      </c>
      <c r="I1174">
        <v>2.0833333333333332E-2</v>
      </c>
      <c r="K1174">
        <v>0.33333333333333331</v>
      </c>
      <c r="L1174">
        <v>0.3125</v>
      </c>
      <c r="M1174" s="13" t="s">
        <v>0</v>
      </c>
      <c r="N1174" s="13" t="s">
        <v>19</v>
      </c>
      <c r="O1174" t="s">
        <v>26</v>
      </c>
      <c r="P1174" s="1">
        <v>46224</v>
      </c>
      <c r="Q1174" t="s">
        <v>34</v>
      </c>
      <c r="R1174">
        <v>1</v>
      </c>
    </row>
    <row r="1175" spans="1:18" x14ac:dyDescent="0.2">
      <c r="A1175" s="1">
        <v>46224</v>
      </c>
      <c r="B1175" s="13" t="s">
        <v>88</v>
      </c>
      <c r="C1175" t="s">
        <v>7</v>
      </c>
      <c r="D1175">
        <v>20</v>
      </c>
      <c r="E1175">
        <v>20</v>
      </c>
      <c r="F1175" s="13" t="s">
        <v>0</v>
      </c>
      <c r="G1175" s="13" t="s">
        <v>34</v>
      </c>
      <c r="H1175" s="8">
        <v>46224.5625</v>
      </c>
      <c r="I1175">
        <v>2.0833333333333332E-2</v>
      </c>
      <c r="K1175">
        <v>0.33333333333333331</v>
      </c>
      <c r="L1175">
        <v>0.3125</v>
      </c>
      <c r="M1175" s="13" t="s">
        <v>0</v>
      </c>
      <c r="N1175" s="13" t="s">
        <v>19</v>
      </c>
      <c r="O1175" t="s">
        <v>26</v>
      </c>
      <c r="P1175" s="1">
        <v>46224</v>
      </c>
      <c r="Q1175" t="s">
        <v>3</v>
      </c>
      <c r="R1175">
        <v>0</v>
      </c>
    </row>
    <row r="1176" spans="1:18" x14ac:dyDescent="0.2">
      <c r="A1176" s="1">
        <v>46224</v>
      </c>
      <c r="B1176" s="13" t="s">
        <v>62</v>
      </c>
      <c r="C1176" t="s">
        <v>7</v>
      </c>
      <c r="D1176">
        <v>20</v>
      </c>
      <c r="E1176">
        <v>20</v>
      </c>
      <c r="F1176" s="13" t="s">
        <v>0</v>
      </c>
      <c r="G1176" s="13" t="s">
        <v>34</v>
      </c>
      <c r="H1176" s="8">
        <v>46224.5625</v>
      </c>
      <c r="I1176">
        <v>2.0833333333333332E-2</v>
      </c>
      <c r="K1176">
        <v>0.33333333333333331</v>
      </c>
      <c r="L1176">
        <v>0.3125</v>
      </c>
      <c r="M1176" s="13" t="s">
        <v>0</v>
      </c>
      <c r="N1176" s="13" t="s">
        <v>19</v>
      </c>
      <c r="O1176" t="s">
        <v>26</v>
      </c>
      <c r="P1176" s="1">
        <v>46224</v>
      </c>
      <c r="Q1176" t="s">
        <v>34</v>
      </c>
      <c r="R1176">
        <v>1</v>
      </c>
    </row>
    <row r="1177" spans="1:18" x14ac:dyDescent="0.2">
      <c r="A1177" s="1">
        <v>46224</v>
      </c>
      <c r="B1177" s="13" t="s">
        <v>62</v>
      </c>
      <c r="C1177" t="s">
        <v>7</v>
      </c>
      <c r="D1177">
        <v>20</v>
      </c>
      <c r="E1177">
        <v>20</v>
      </c>
      <c r="F1177" s="13" t="s">
        <v>0</v>
      </c>
      <c r="G1177" s="13" t="s">
        <v>34</v>
      </c>
      <c r="H1177" s="8">
        <v>46224.5625</v>
      </c>
      <c r="I1177">
        <v>2.0833333333333332E-2</v>
      </c>
      <c r="K1177">
        <v>0.33333333333333331</v>
      </c>
      <c r="L1177">
        <v>0.3125</v>
      </c>
      <c r="M1177" s="13" t="s">
        <v>0</v>
      </c>
      <c r="N1177" s="13" t="s">
        <v>19</v>
      </c>
      <c r="O1177" t="s">
        <v>26</v>
      </c>
      <c r="P1177" s="1">
        <v>46224</v>
      </c>
      <c r="Q1177" t="s">
        <v>3</v>
      </c>
      <c r="R1177">
        <v>0</v>
      </c>
    </row>
    <row r="1178" spans="1:18" x14ac:dyDescent="0.2">
      <c r="A1178" s="1">
        <v>46224</v>
      </c>
      <c r="B1178" s="13" t="s">
        <v>95</v>
      </c>
      <c r="C1178" t="s">
        <v>7</v>
      </c>
      <c r="D1178">
        <v>20</v>
      </c>
      <c r="E1178">
        <v>20</v>
      </c>
      <c r="F1178" s="13" t="s">
        <v>0</v>
      </c>
      <c r="G1178" s="13" t="s">
        <v>3</v>
      </c>
      <c r="H1178" s="8">
        <v>46224.582638888889</v>
      </c>
      <c r="I1178">
        <v>2.0833333333333332E-2</v>
      </c>
      <c r="K1178">
        <v>0.35416666666666663</v>
      </c>
      <c r="L1178">
        <v>0.33333333333333331</v>
      </c>
      <c r="M1178" s="13" t="s">
        <v>0</v>
      </c>
      <c r="N1178" s="13" t="s">
        <v>20</v>
      </c>
      <c r="O1178" t="s">
        <v>26</v>
      </c>
      <c r="P1178" s="1">
        <v>46224</v>
      </c>
      <c r="Q1178" t="s">
        <v>34</v>
      </c>
      <c r="R1178">
        <v>0</v>
      </c>
    </row>
    <row r="1179" spans="1:18" x14ac:dyDescent="0.2">
      <c r="A1179" s="1">
        <v>46224</v>
      </c>
      <c r="B1179" s="13" t="s">
        <v>95</v>
      </c>
      <c r="C1179" t="s">
        <v>7</v>
      </c>
      <c r="D1179">
        <v>20</v>
      </c>
      <c r="E1179">
        <v>20</v>
      </c>
      <c r="F1179" s="13" t="s">
        <v>0</v>
      </c>
      <c r="G1179" s="13" t="s">
        <v>3</v>
      </c>
      <c r="H1179" s="8">
        <v>46224.582638888889</v>
      </c>
      <c r="I1179">
        <v>2.0833333333333332E-2</v>
      </c>
      <c r="K1179">
        <v>0.35416666666666663</v>
      </c>
      <c r="L1179">
        <v>0.33333333333333331</v>
      </c>
      <c r="M1179" s="13" t="s">
        <v>0</v>
      </c>
      <c r="N1179" s="13" t="s">
        <v>20</v>
      </c>
      <c r="O1179" t="s">
        <v>26</v>
      </c>
      <c r="P1179" s="1">
        <v>46224</v>
      </c>
      <c r="Q1179" t="s">
        <v>3</v>
      </c>
      <c r="R1179">
        <v>1</v>
      </c>
    </row>
    <row r="1180" spans="1:18" x14ac:dyDescent="0.2">
      <c r="A1180" s="1">
        <v>46224</v>
      </c>
      <c r="B1180" s="13" t="s">
        <v>62</v>
      </c>
      <c r="C1180" t="s">
        <v>7</v>
      </c>
      <c r="D1180">
        <v>20</v>
      </c>
      <c r="E1180">
        <v>20</v>
      </c>
      <c r="F1180" s="13" t="s">
        <v>0</v>
      </c>
      <c r="G1180" s="13" t="s">
        <v>34</v>
      </c>
      <c r="H1180" s="8">
        <v>46224.582638888889</v>
      </c>
      <c r="I1180">
        <v>2.0833333333333332E-2</v>
      </c>
      <c r="K1180">
        <v>0.33333333333333331</v>
      </c>
      <c r="L1180">
        <v>0.3125</v>
      </c>
      <c r="M1180" s="13" t="s">
        <v>0</v>
      </c>
      <c r="N1180" s="13" t="s">
        <v>20</v>
      </c>
      <c r="O1180" t="s">
        <v>26</v>
      </c>
      <c r="P1180" s="1">
        <v>46224</v>
      </c>
      <c r="Q1180" t="s">
        <v>34</v>
      </c>
      <c r="R1180">
        <v>1</v>
      </c>
    </row>
    <row r="1181" spans="1:18" x14ac:dyDescent="0.2">
      <c r="A1181" s="1">
        <v>46224</v>
      </c>
      <c r="B1181" s="13" t="s">
        <v>62</v>
      </c>
      <c r="C1181" t="s">
        <v>7</v>
      </c>
      <c r="D1181">
        <v>20</v>
      </c>
      <c r="E1181">
        <v>20</v>
      </c>
      <c r="F1181" s="13" t="s">
        <v>0</v>
      </c>
      <c r="G1181" s="13" t="s">
        <v>34</v>
      </c>
      <c r="H1181" s="8">
        <v>46224.582638888889</v>
      </c>
      <c r="I1181">
        <v>2.0833333333333332E-2</v>
      </c>
      <c r="K1181">
        <v>0.33333333333333331</v>
      </c>
      <c r="L1181">
        <v>0.3125</v>
      </c>
      <c r="M1181" s="13" t="s">
        <v>0</v>
      </c>
      <c r="N1181" s="13" t="s">
        <v>20</v>
      </c>
      <c r="O1181" t="s">
        <v>26</v>
      </c>
      <c r="P1181" s="1">
        <v>46224</v>
      </c>
      <c r="Q1181" t="s">
        <v>3</v>
      </c>
      <c r="R1181">
        <v>0</v>
      </c>
    </row>
    <row r="1182" spans="1:18" x14ac:dyDescent="0.2">
      <c r="A1182" s="1">
        <v>46224</v>
      </c>
      <c r="B1182" s="13" t="s">
        <v>91</v>
      </c>
      <c r="C1182" t="s">
        <v>7</v>
      </c>
      <c r="D1182">
        <v>20</v>
      </c>
      <c r="E1182">
        <v>20</v>
      </c>
      <c r="F1182" s="13" t="s">
        <v>0</v>
      </c>
      <c r="G1182" s="13" t="s">
        <v>34</v>
      </c>
      <c r="H1182" s="8">
        <v>46224.582638888889</v>
      </c>
      <c r="I1182">
        <v>2.0833333333333332E-2</v>
      </c>
      <c r="K1182">
        <v>0.33333333333333331</v>
      </c>
      <c r="L1182">
        <v>0.3125</v>
      </c>
      <c r="M1182" s="13" t="s">
        <v>0</v>
      </c>
      <c r="N1182" s="13" t="s">
        <v>20</v>
      </c>
      <c r="O1182" t="s">
        <v>26</v>
      </c>
      <c r="P1182" s="1">
        <v>46224</v>
      </c>
      <c r="Q1182" t="s">
        <v>34</v>
      </c>
      <c r="R1182">
        <v>1</v>
      </c>
    </row>
    <row r="1183" spans="1:18" x14ac:dyDescent="0.2">
      <c r="A1183" s="1">
        <v>46224</v>
      </c>
      <c r="B1183" s="13" t="s">
        <v>91</v>
      </c>
      <c r="C1183" t="s">
        <v>7</v>
      </c>
      <c r="D1183">
        <v>20</v>
      </c>
      <c r="E1183">
        <v>20</v>
      </c>
      <c r="F1183" s="13" t="s">
        <v>0</v>
      </c>
      <c r="G1183" s="13" t="s">
        <v>34</v>
      </c>
      <c r="H1183" s="8">
        <v>46224.582638888889</v>
      </c>
      <c r="I1183">
        <v>2.0833333333333332E-2</v>
      </c>
      <c r="K1183">
        <v>0.33333333333333331</v>
      </c>
      <c r="L1183">
        <v>0.3125</v>
      </c>
      <c r="M1183" s="13" t="s">
        <v>0</v>
      </c>
      <c r="N1183" s="13" t="s">
        <v>20</v>
      </c>
      <c r="O1183" t="s">
        <v>26</v>
      </c>
      <c r="P1183" s="1">
        <v>46224</v>
      </c>
      <c r="Q1183" t="s">
        <v>3</v>
      </c>
      <c r="R1183">
        <v>0</v>
      </c>
    </row>
    <row r="1184" spans="1:18" x14ac:dyDescent="0.2">
      <c r="A1184" s="1">
        <v>46224</v>
      </c>
      <c r="B1184" s="13" t="s">
        <v>89</v>
      </c>
      <c r="C1184" t="s">
        <v>7</v>
      </c>
      <c r="D1184">
        <v>20</v>
      </c>
      <c r="E1184">
        <v>20</v>
      </c>
      <c r="F1184" s="13" t="s">
        <v>0</v>
      </c>
      <c r="G1184" s="13" t="s">
        <v>34</v>
      </c>
      <c r="H1184" s="8">
        <v>46224.582638888889</v>
      </c>
      <c r="I1184">
        <v>2.0833333333333332E-2</v>
      </c>
      <c r="K1184">
        <v>0.33333333333333331</v>
      </c>
      <c r="L1184">
        <v>0.3125</v>
      </c>
      <c r="M1184" s="13" t="s">
        <v>0</v>
      </c>
      <c r="N1184" s="13" t="s">
        <v>20</v>
      </c>
      <c r="O1184" t="s">
        <v>26</v>
      </c>
      <c r="P1184" s="1">
        <v>46224</v>
      </c>
      <c r="Q1184" t="s">
        <v>34</v>
      </c>
      <c r="R1184">
        <v>1</v>
      </c>
    </row>
    <row r="1185" spans="1:18" x14ac:dyDescent="0.2">
      <c r="A1185" s="1">
        <v>46224</v>
      </c>
      <c r="B1185" s="13" t="s">
        <v>89</v>
      </c>
      <c r="C1185" t="s">
        <v>7</v>
      </c>
      <c r="D1185">
        <v>20</v>
      </c>
      <c r="E1185">
        <v>20</v>
      </c>
      <c r="F1185" s="13" t="s">
        <v>0</v>
      </c>
      <c r="G1185" s="13" t="s">
        <v>34</v>
      </c>
      <c r="H1185" s="8">
        <v>46224.582638888889</v>
      </c>
      <c r="I1185">
        <v>2.0833333333333332E-2</v>
      </c>
      <c r="K1185">
        <v>0.33333333333333331</v>
      </c>
      <c r="L1185">
        <v>0.3125</v>
      </c>
      <c r="M1185" s="13" t="s">
        <v>0</v>
      </c>
      <c r="N1185" s="13" t="s">
        <v>20</v>
      </c>
      <c r="O1185" t="s">
        <v>26</v>
      </c>
      <c r="P1185" s="1">
        <v>46224</v>
      </c>
      <c r="Q1185" t="s">
        <v>3</v>
      </c>
      <c r="R1185">
        <v>0</v>
      </c>
    </row>
    <row r="1186" spans="1:18" x14ac:dyDescent="0.2">
      <c r="A1186" s="1">
        <v>46224</v>
      </c>
      <c r="B1186" s="13" t="s">
        <v>54</v>
      </c>
      <c r="C1186" t="s">
        <v>7</v>
      </c>
      <c r="D1186">
        <v>20</v>
      </c>
      <c r="E1186">
        <v>20</v>
      </c>
      <c r="F1186" s="13" t="s">
        <v>0</v>
      </c>
      <c r="G1186" s="13" t="s">
        <v>34</v>
      </c>
      <c r="H1186" s="8">
        <v>46224.582638888889</v>
      </c>
      <c r="I1186">
        <v>2.0833333333333332E-2</v>
      </c>
      <c r="K1186">
        <v>0.33333333333333331</v>
      </c>
      <c r="L1186">
        <v>0.3125</v>
      </c>
      <c r="M1186" s="13" t="s">
        <v>0</v>
      </c>
      <c r="N1186" s="13" t="s">
        <v>20</v>
      </c>
      <c r="O1186" t="s">
        <v>26</v>
      </c>
      <c r="P1186" s="1">
        <v>46224</v>
      </c>
      <c r="Q1186" t="s">
        <v>34</v>
      </c>
      <c r="R1186">
        <v>1</v>
      </c>
    </row>
    <row r="1187" spans="1:18" x14ac:dyDescent="0.2">
      <c r="A1187" s="1">
        <v>46224</v>
      </c>
      <c r="B1187" s="13" t="s">
        <v>54</v>
      </c>
      <c r="C1187" t="s">
        <v>7</v>
      </c>
      <c r="D1187">
        <v>20</v>
      </c>
      <c r="E1187">
        <v>20</v>
      </c>
      <c r="F1187" s="13" t="s">
        <v>0</v>
      </c>
      <c r="G1187" s="13" t="s">
        <v>34</v>
      </c>
      <c r="H1187" s="8">
        <v>46224.582638888889</v>
      </c>
      <c r="I1187">
        <v>2.0833333333333332E-2</v>
      </c>
      <c r="K1187">
        <v>0.33333333333333331</v>
      </c>
      <c r="L1187">
        <v>0.3125</v>
      </c>
      <c r="M1187" s="13" t="s">
        <v>0</v>
      </c>
      <c r="N1187" s="13" t="s">
        <v>20</v>
      </c>
      <c r="O1187" t="s">
        <v>26</v>
      </c>
      <c r="P1187" s="1">
        <v>46224</v>
      </c>
      <c r="Q1187" t="s">
        <v>3</v>
      </c>
      <c r="R1187">
        <v>0</v>
      </c>
    </row>
    <row r="1188" spans="1:18" x14ac:dyDescent="0.2">
      <c r="A1188" s="1">
        <v>46224</v>
      </c>
      <c r="B1188" s="13" t="s">
        <v>63</v>
      </c>
      <c r="C1188" t="s">
        <v>7</v>
      </c>
      <c r="D1188">
        <v>20</v>
      </c>
      <c r="E1188">
        <v>20</v>
      </c>
      <c r="F1188" s="13" t="s">
        <v>0</v>
      </c>
      <c r="G1188" s="13" t="s">
        <v>34</v>
      </c>
      <c r="H1188" s="8">
        <v>46224.582638888889</v>
      </c>
      <c r="I1188">
        <v>2.0833333333333332E-2</v>
      </c>
      <c r="K1188">
        <v>0.33333333333333331</v>
      </c>
      <c r="L1188">
        <v>0.3125</v>
      </c>
      <c r="M1188" s="13" t="s">
        <v>0</v>
      </c>
      <c r="N1188" s="13" t="s">
        <v>20</v>
      </c>
      <c r="O1188" t="s">
        <v>26</v>
      </c>
      <c r="P1188" s="1">
        <v>46224</v>
      </c>
      <c r="Q1188" t="s">
        <v>34</v>
      </c>
      <c r="R1188">
        <v>1</v>
      </c>
    </row>
    <row r="1189" spans="1:18" x14ac:dyDescent="0.2">
      <c r="A1189" s="1">
        <v>46224</v>
      </c>
      <c r="B1189" s="13" t="s">
        <v>63</v>
      </c>
      <c r="C1189" t="s">
        <v>7</v>
      </c>
      <c r="D1189">
        <v>20</v>
      </c>
      <c r="E1189">
        <v>20</v>
      </c>
      <c r="F1189" s="13" t="s">
        <v>0</v>
      </c>
      <c r="G1189" s="13" t="s">
        <v>34</v>
      </c>
      <c r="H1189" s="8">
        <v>46224.582638888889</v>
      </c>
      <c r="I1189">
        <v>2.0833333333333332E-2</v>
      </c>
      <c r="K1189">
        <v>0.33333333333333331</v>
      </c>
      <c r="L1189">
        <v>0.3125</v>
      </c>
      <c r="M1189" s="13" t="s">
        <v>0</v>
      </c>
      <c r="N1189" s="13" t="s">
        <v>20</v>
      </c>
      <c r="O1189" t="s">
        <v>26</v>
      </c>
      <c r="P1189" s="1">
        <v>46224</v>
      </c>
      <c r="Q1189" t="s">
        <v>3</v>
      </c>
      <c r="R1189">
        <v>0</v>
      </c>
    </row>
    <row r="1190" spans="1:18" x14ac:dyDescent="0.2">
      <c r="A1190" s="1">
        <v>46224</v>
      </c>
      <c r="B1190" s="13" t="s">
        <v>55</v>
      </c>
      <c r="C1190" t="s">
        <v>7</v>
      </c>
      <c r="D1190">
        <v>20</v>
      </c>
      <c r="E1190">
        <v>20</v>
      </c>
      <c r="F1190" s="13" t="s">
        <v>0</v>
      </c>
      <c r="G1190" s="13" t="s">
        <v>34</v>
      </c>
      <c r="H1190" s="8">
        <v>46224.582638888889</v>
      </c>
      <c r="I1190">
        <v>2.0833333333333332E-2</v>
      </c>
      <c r="K1190">
        <v>0.33333333333333331</v>
      </c>
      <c r="L1190">
        <v>0.3125</v>
      </c>
      <c r="M1190" s="13" t="s">
        <v>0</v>
      </c>
      <c r="N1190" s="13" t="s">
        <v>20</v>
      </c>
      <c r="O1190" t="s">
        <v>26</v>
      </c>
      <c r="P1190" s="1">
        <v>46224</v>
      </c>
      <c r="Q1190" t="s">
        <v>34</v>
      </c>
      <c r="R1190">
        <v>1</v>
      </c>
    </row>
    <row r="1191" spans="1:18" x14ac:dyDescent="0.2">
      <c r="A1191" s="1">
        <v>46224</v>
      </c>
      <c r="B1191" s="13" t="s">
        <v>55</v>
      </c>
      <c r="C1191" t="s">
        <v>7</v>
      </c>
      <c r="D1191">
        <v>20</v>
      </c>
      <c r="E1191">
        <v>20</v>
      </c>
      <c r="F1191" s="13" t="s">
        <v>0</v>
      </c>
      <c r="G1191" s="13" t="s">
        <v>34</v>
      </c>
      <c r="H1191" s="8">
        <v>46224.582638888889</v>
      </c>
      <c r="I1191">
        <v>2.0833333333333332E-2</v>
      </c>
      <c r="K1191">
        <v>0.33333333333333331</v>
      </c>
      <c r="L1191">
        <v>0.3125</v>
      </c>
      <c r="M1191" s="13" t="s">
        <v>0</v>
      </c>
      <c r="N1191" s="13" t="s">
        <v>20</v>
      </c>
      <c r="O1191" t="s">
        <v>26</v>
      </c>
      <c r="P1191" s="1">
        <v>46224</v>
      </c>
      <c r="Q1191" t="s">
        <v>3</v>
      </c>
      <c r="R1191">
        <v>0</v>
      </c>
    </row>
    <row r="1192" spans="1:18" x14ac:dyDescent="0.2">
      <c r="A1192" s="1">
        <v>46224</v>
      </c>
      <c r="B1192" s="13" t="s">
        <v>97</v>
      </c>
      <c r="C1192" t="s">
        <v>7</v>
      </c>
      <c r="D1192">
        <v>20</v>
      </c>
      <c r="E1192">
        <v>20</v>
      </c>
      <c r="F1192" s="13" t="s">
        <v>0</v>
      </c>
      <c r="G1192" s="13" t="s">
        <v>34</v>
      </c>
      <c r="H1192" s="8">
        <v>46224.582638888889</v>
      </c>
      <c r="I1192">
        <v>2.0833333333333332E-2</v>
      </c>
      <c r="K1192">
        <v>0.33333333333333331</v>
      </c>
      <c r="L1192">
        <v>0.3125</v>
      </c>
      <c r="M1192" s="13" t="s">
        <v>0</v>
      </c>
      <c r="N1192" s="13" t="s">
        <v>20</v>
      </c>
      <c r="O1192" t="s">
        <v>26</v>
      </c>
      <c r="P1192" s="1">
        <v>46224</v>
      </c>
      <c r="Q1192" t="s">
        <v>34</v>
      </c>
      <c r="R1192">
        <v>1</v>
      </c>
    </row>
    <row r="1193" spans="1:18" x14ac:dyDescent="0.2">
      <c r="A1193" s="1">
        <v>46224</v>
      </c>
      <c r="B1193" s="13" t="s">
        <v>97</v>
      </c>
      <c r="C1193" t="s">
        <v>7</v>
      </c>
      <c r="D1193">
        <v>20</v>
      </c>
      <c r="E1193">
        <v>20</v>
      </c>
      <c r="F1193" s="13" t="s">
        <v>0</v>
      </c>
      <c r="G1193" s="13" t="s">
        <v>34</v>
      </c>
      <c r="H1193" s="8">
        <v>46224.582638888889</v>
      </c>
      <c r="I1193">
        <v>2.0833333333333332E-2</v>
      </c>
      <c r="K1193">
        <v>0.33333333333333331</v>
      </c>
      <c r="L1193">
        <v>0.3125</v>
      </c>
      <c r="M1193" s="13" t="s">
        <v>0</v>
      </c>
      <c r="N1193" s="13" t="s">
        <v>20</v>
      </c>
      <c r="O1193" t="s">
        <v>26</v>
      </c>
      <c r="P1193" s="1">
        <v>46224</v>
      </c>
      <c r="Q1193" t="s">
        <v>3</v>
      </c>
      <c r="R1193">
        <v>0</v>
      </c>
    </row>
    <row r="1194" spans="1:18" x14ac:dyDescent="0.2">
      <c r="A1194" s="1">
        <v>46224</v>
      </c>
      <c r="B1194" s="13" t="s">
        <v>64</v>
      </c>
      <c r="C1194" t="s">
        <v>7</v>
      </c>
      <c r="D1194">
        <v>20</v>
      </c>
      <c r="E1194">
        <v>20</v>
      </c>
      <c r="F1194" s="13" t="s">
        <v>0</v>
      </c>
      <c r="G1194" s="13" t="s">
        <v>3</v>
      </c>
      <c r="H1194" s="8">
        <v>46224.582638888889</v>
      </c>
      <c r="I1194">
        <v>2.0833333333333332E-2</v>
      </c>
      <c r="K1194">
        <v>0.33333333333333331</v>
      </c>
      <c r="L1194">
        <v>0.3125</v>
      </c>
      <c r="M1194" s="13" t="s">
        <v>0</v>
      </c>
      <c r="N1194" s="13" t="s">
        <v>20</v>
      </c>
      <c r="O1194" t="s">
        <v>26</v>
      </c>
      <c r="P1194" s="1">
        <v>46224</v>
      </c>
      <c r="Q1194" t="s">
        <v>34</v>
      </c>
      <c r="R1194">
        <v>0</v>
      </c>
    </row>
    <row r="1195" spans="1:18" x14ac:dyDescent="0.2">
      <c r="A1195" s="1">
        <v>46224</v>
      </c>
      <c r="B1195" s="13" t="s">
        <v>64</v>
      </c>
      <c r="C1195" t="s">
        <v>7</v>
      </c>
      <c r="D1195">
        <v>20</v>
      </c>
      <c r="E1195">
        <v>20</v>
      </c>
      <c r="F1195" s="13" t="s">
        <v>0</v>
      </c>
      <c r="G1195" s="13" t="s">
        <v>3</v>
      </c>
      <c r="H1195" s="8">
        <v>46224.582638888889</v>
      </c>
      <c r="I1195">
        <v>2.0833333333333332E-2</v>
      </c>
      <c r="K1195">
        <v>0.33333333333333331</v>
      </c>
      <c r="L1195">
        <v>0.3125</v>
      </c>
      <c r="M1195" s="13" t="s">
        <v>0</v>
      </c>
      <c r="N1195" s="13" t="s">
        <v>20</v>
      </c>
      <c r="O1195" t="s">
        <v>26</v>
      </c>
      <c r="P1195" s="1">
        <v>46224</v>
      </c>
      <c r="Q1195" t="s">
        <v>3</v>
      </c>
      <c r="R1195">
        <v>1</v>
      </c>
    </row>
    <row r="1196" spans="1:18" x14ac:dyDescent="0.2">
      <c r="A1196" s="1">
        <v>46224</v>
      </c>
      <c r="B1196" s="13" t="s">
        <v>58</v>
      </c>
      <c r="C1196" t="s">
        <v>7</v>
      </c>
      <c r="D1196">
        <v>20</v>
      </c>
      <c r="E1196">
        <v>20</v>
      </c>
      <c r="F1196" s="13" t="s">
        <v>0</v>
      </c>
      <c r="G1196" s="13" t="s">
        <v>34</v>
      </c>
      <c r="H1196" s="8">
        <v>46224.582638888889</v>
      </c>
      <c r="I1196">
        <v>2.0833333333333332E-2</v>
      </c>
      <c r="K1196">
        <v>0.33333333333333331</v>
      </c>
      <c r="L1196">
        <v>0.3125</v>
      </c>
      <c r="M1196" s="13" t="s">
        <v>0</v>
      </c>
      <c r="N1196" s="13" t="s">
        <v>20</v>
      </c>
      <c r="O1196" t="s">
        <v>26</v>
      </c>
      <c r="P1196" s="1">
        <v>46224</v>
      </c>
      <c r="Q1196" t="s">
        <v>34</v>
      </c>
      <c r="R1196">
        <v>1</v>
      </c>
    </row>
    <row r="1197" spans="1:18" x14ac:dyDescent="0.2">
      <c r="A1197" s="1">
        <v>46224</v>
      </c>
      <c r="B1197" s="13" t="s">
        <v>58</v>
      </c>
      <c r="C1197" t="s">
        <v>7</v>
      </c>
      <c r="D1197">
        <v>20</v>
      </c>
      <c r="E1197">
        <v>20</v>
      </c>
      <c r="F1197" s="13" t="s">
        <v>0</v>
      </c>
      <c r="G1197" s="13" t="s">
        <v>34</v>
      </c>
      <c r="H1197" s="8">
        <v>46224.582638888889</v>
      </c>
      <c r="I1197">
        <v>2.0833333333333332E-2</v>
      </c>
      <c r="K1197">
        <v>0.33333333333333331</v>
      </c>
      <c r="L1197">
        <v>0.3125</v>
      </c>
      <c r="M1197" s="13" t="s">
        <v>0</v>
      </c>
      <c r="N1197" s="13" t="s">
        <v>20</v>
      </c>
      <c r="O1197" t="s">
        <v>26</v>
      </c>
      <c r="P1197" s="1">
        <v>46224</v>
      </c>
      <c r="Q1197" t="s">
        <v>3</v>
      </c>
      <c r="R1197">
        <v>0</v>
      </c>
    </row>
    <row r="1198" spans="1:18" x14ac:dyDescent="0.2">
      <c r="A1198" s="1">
        <v>46224</v>
      </c>
      <c r="B1198" s="13" t="s">
        <v>96</v>
      </c>
      <c r="C1198" t="s">
        <v>7</v>
      </c>
      <c r="D1198">
        <v>20</v>
      </c>
      <c r="E1198">
        <v>20</v>
      </c>
      <c r="F1198" s="13" t="s">
        <v>0</v>
      </c>
      <c r="G1198" s="13" t="s">
        <v>3</v>
      </c>
      <c r="H1198" s="8">
        <v>46224.582638888889</v>
      </c>
      <c r="I1198">
        <v>2.0833333333333332E-2</v>
      </c>
      <c r="K1198">
        <v>0.35416666666666663</v>
      </c>
      <c r="L1198">
        <v>0.33333333333333331</v>
      </c>
      <c r="M1198" s="13" t="s">
        <v>0</v>
      </c>
      <c r="N1198" s="13" t="s">
        <v>20</v>
      </c>
      <c r="O1198" t="s">
        <v>26</v>
      </c>
      <c r="P1198" s="1">
        <v>46224</v>
      </c>
      <c r="Q1198" t="s">
        <v>34</v>
      </c>
      <c r="R1198">
        <v>0</v>
      </c>
    </row>
    <row r="1199" spans="1:18" x14ac:dyDescent="0.2">
      <c r="A1199" s="1">
        <v>46224</v>
      </c>
      <c r="B1199" s="13" t="s">
        <v>96</v>
      </c>
      <c r="C1199" t="s">
        <v>7</v>
      </c>
      <c r="D1199">
        <v>20</v>
      </c>
      <c r="E1199">
        <v>20</v>
      </c>
      <c r="F1199" s="13" t="s">
        <v>0</v>
      </c>
      <c r="G1199" s="13" t="s">
        <v>3</v>
      </c>
      <c r="H1199" s="8">
        <v>46224.582638888889</v>
      </c>
      <c r="I1199">
        <v>2.0833333333333332E-2</v>
      </c>
      <c r="K1199">
        <v>0.35416666666666663</v>
      </c>
      <c r="L1199">
        <v>0.33333333333333331</v>
      </c>
      <c r="M1199" s="13" t="s">
        <v>0</v>
      </c>
      <c r="N1199" s="13" t="s">
        <v>20</v>
      </c>
      <c r="O1199" t="s">
        <v>26</v>
      </c>
      <c r="P1199" s="1">
        <v>46224</v>
      </c>
      <c r="Q1199" t="s">
        <v>3</v>
      </c>
      <c r="R1199">
        <v>1</v>
      </c>
    </row>
    <row r="1200" spans="1:18" x14ac:dyDescent="0.2">
      <c r="A1200" s="1">
        <v>46224</v>
      </c>
      <c r="B1200" s="13" t="s">
        <v>88</v>
      </c>
      <c r="C1200" t="s">
        <v>7</v>
      </c>
      <c r="D1200">
        <v>20</v>
      </c>
      <c r="E1200">
        <v>20</v>
      </c>
      <c r="F1200" s="13" t="s">
        <v>0</v>
      </c>
      <c r="G1200" s="13" t="s">
        <v>34</v>
      </c>
      <c r="H1200" s="8">
        <v>46224.582638888889</v>
      </c>
      <c r="I1200">
        <v>2.0833333333333332E-2</v>
      </c>
      <c r="K1200">
        <v>0.33333333333333331</v>
      </c>
      <c r="L1200">
        <v>0.3125</v>
      </c>
      <c r="M1200" s="13" t="s">
        <v>0</v>
      </c>
      <c r="N1200" s="13" t="s">
        <v>20</v>
      </c>
      <c r="O1200" t="s">
        <v>26</v>
      </c>
      <c r="P1200" s="1">
        <v>46224</v>
      </c>
      <c r="Q1200" t="s">
        <v>34</v>
      </c>
      <c r="R1200">
        <v>1</v>
      </c>
    </row>
    <row r="1201" spans="1:18" x14ac:dyDescent="0.2">
      <c r="A1201" s="1">
        <v>46224</v>
      </c>
      <c r="B1201" s="13" t="s">
        <v>88</v>
      </c>
      <c r="C1201" t="s">
        <v>7</v>
      </c>
      <c r="D1201">
        <v>20</v>
      </c>
      <c r="E1201">
        <v>20</v>
      </c>
      <c r="F1201" s="13" t="s">
        <v>0</v>
      </c>
      <c r="G1201" s="13" t="s">
        <v>34</v>
      </c>
      <c r="H1201" s="8">
        <v>46224.582638888889</v>
      </c>
      <c r="I1201">
        <v>2.0833333333333332E-2</v>
      </c>
      <c r="K1201">
        <v>0.33333333333333331</v>
      </c>
      <c r="L1201">
        <v>0.3125</v>
      </c>
      <c r="M1201" s="13" t="s">
        <v>0</v>
      </c>
      <c r="N1201" s="13" t="s">
        <v>20</v>
      </c>
      <c r="O1201" t="s">
        <v>26</v>
      </c>
      <c r="P1201" s="1">
        <v>46224</v>
      </c>
      <c r="Q1201" t="s">
        <v>3</v>
      </c>
      <c r="R1201">
        <v>0</v>
      </c>
    </row>
    <row r="1202" spans="1:18" x14ac:dyDescent="0.2">
      <c r="A1202" s="1">
        <v>46224</v>
      </c>
      <c r="B1202" s="13" t="s">
        <v>65</v>
      </c>
      <c r="C1202" t="s">
        <v>7</v>
      </c>
      <c r="D1202">
        <v>20</v>
      </c>
      <c r="E1202">
        <v>20</v>
      </c>
      <c r="F1202" s="13" t="s">
        <v>0</v>
      </c>
      <c r="G1202" s="13" t="s">
        <v>3</v>
      </c>
      <c r="H1202" s="8">
        <v>46224.582638888889</v>
      </c>
      <c r="I1202">
        <v>2.0833333333333332E-2</v>
      </c>
      <c r="K1202">
        <v>0.33333333333333331</v>
      </c>
      <c r="L1202">
        <v>0.3125</v>
      </c>
      <c r="M1202" s="13" t="s">
        <v>0</v>
      </c>
      <c r="N1202" s="13" t="s">
        <v>20</v>
      </c>
      <c r="O1202" t="s">
        <v>26</v>
      </c>
      <c r="P1202" s="1">
        <v>46224</v>
      </c>
      <c r="Q1202" t="s">
        <v>34</v>
      </c>
      <c r="R1202">
        <v>0</v>
      </c>
    </row>
    <row r="1203" spans="1:18" x14ac:dyDescent="0.2">
      <c r="A1203" s="1">
        <v>46224</v>
      </c>
      <c r="B1203" s="13" t="s">
        <v>65</v>
      </c>
      <c r="C1203" t="s">
        <v>7</v>
      </c>
      <c r="D1203">
        <v>20</v>
      </c>
      <c r="E1203">
        <v>20</v>
      </c>
      <c r="F1203" s="13" t="s">
        <v>0</v>
      </c>
      <c r="G1203" s="13" t="s">
        <v>3</v>
      </c>
      <c r="H1203" s="8">
        <v>46224.582638888889</v>
      </c>
      <c r="I1203">
        <v>2.0833333333333332E-2</v>
      </c>
      <c r="K1203">
        <v>0.33333333333333331</v>
      </c>
      <c r="L1203">
        <v>0.3125</v>
      </c>
      <c r="M1203" s="13" t="s">
        <v>0</v>
      </c>
      <c r="N1203" s="13" t="s">
        <v>20</v>
      </c>
      <c r="O1203" t="s">
        <v>26</v>
      </c>
      <c r="P1203" s="1">
        <v>46224</v>
      </c>
      <c r="Q1203" t="s">
        <v>3</v>
      </c>
      <c r="R1203">
        <v>1</v>
      </c>
    </row>
    <row r="1204" spans="1:18" x14ac:dyDescent="0.2">
      <c r="A1204" s="1">
        <v>46224</v>
      </c>
      <c r="B1204" s="13" t="s">
        <v>92</v>
      </c>
      <c r="C1204" t="s">
        <v>7</v>
      </c>
      <c r="D1204">
        <v>20</v>
      </c>
      <c r="E1204">
        <v>20</v>
      </c>
      <c r="F1204" s="13" t="s">
        <v>0</v>
      </c>
      <c r="G1204" s="13" t="s">
        <v>34</v>
      </c>
      <c r="H1204" s="8">
        <v>46224.582638888889</v>
      </c>
      <c r="I1204">
        <v>2.0833333333333332E-2</v>
      </c>
      <c r="K1204">
        <v>0.33333333333333331</v>
      </c>
      <c r="L1204">
        <v>0.3125</v>
      </c>
      <c r="M1204" s="13" t="s">
        <v>0</v>
      </c>
      <c r="N1204" s="13" t="s">
        <v>20</v>
      </c>
      <c r="O1204" t="s">
        <v>26</v>
      </c>
      <c r="P1204" s="1">
        <v>46224</v>
      </c>
      <c r="Q1204" t="s">
        <v>34</v>
      </c>
      <c r="R1204">
        <v>1</v>
      </c>
    </row>
    <row r="1205" spans="1:18" x14ac:dyDescent="0.2">
      <c r="A1205" s="1">
        <v>46224</v>
      </c>
      <c r="B1205" s="13" t="s">
        <v>92</v>
      </c>
      <c r="C1205" t="s">
        <v>7</v>
      </c>
      <c r="D1205">
        <v>20</v>
      </c>
      <c r="E1205">
        <v>20</v>
      </c>
      <c r="F1205" s="13" t="s">
        <v>0</v>
      </c>
      <c r="G1205" s="13" t="s">
        <v>34</v>
      </c>
      <c r="H1205" s="8">
        <v>46224.582638888889</v>
      </c>
      <c r="I1205">
        <v>2.0833333333333332E-2</v>
      </c>
      <c r="K1205">
        <v>0.33333333333333331</v>
      </c>
      <c r="L1205">
        <v>0.3125</v>
      </c>
      <c r="M1205" s="13" t="s">
        <v>0</v>
      </c>
      <c r="N1205" s="13" t="s">
        <v>20</v>
      </c>
      <c r="O1205" t="s">
        <v>26</v>
      </c>
      <c r="P1205" s="1">
        <v>46224</v>
      </c>
      <c r="Q1205" t="s">
        <v>3</v>
      </c>
      <c r="R1205">
        <v>0</v>
      </c>
    </row>
    <row r="1206" spans="1:18" x14ac:dyDescent="0.2">
      <c r="A1206" s="1">
        <v>46224</v>
      </c>
      <c r="B1206" s="13" t="s">
        <v>94</v>
      </c>
      <c r="C1206" t="s">
        <v>7</v>
      </c>
      <c r="D1206">
        <v>20</v>
      </c>
      <c r="E1206">
        <v>20</v>
      </c>
      <c r="F1206" s="13" t="s">
        <v>0</v>
      </c>
      <c r="G1206" s="13" t="s">
        <v>3</v>
      </c>
      <c r="H1206" s="8">
        <v>46224.582638888889</v>
      </c>
      <c r="I1206">
        <v>2.0833333333333332E-2</v>
      </c>
      <c r="K1206">
        <v>0.35416666666666663</v>
      </c>
      <c r="L1206">
        <v>0.33333333333333331</v>
      </c>
      <c r="M1206" s="13" t="s">
        <v>0</v>
      </c>
      <c r="N1206" s="13" t="s">
        <v>20</v>
      </c>
      <c r="O1206" t="s">
        <v>26</v>
      </c>
      <c r="P1206" s="1">
        <v>46224</v>
      </c>
      <c r="Q1206" t="s">
        <v>34</v>
      </c>
      <c r="R1206">
        <v>0</v>
      </c>
    </row>
    <row r="1207" spans="1:18" x14ac:dyDescent="0.2">
      <c r="A1207" s="1">
        <v>46224</v>
      </c>
      <c r="B1207" s="13" t="s">
        <v>94</v>
      </c>
      <c r="C1207" t="s">
        <v>7</v>
      </c>
      <c r="D1207">
        <v>20</v>
      </c>
      <c r="E1207">
        <v>20</v>
      </c>
      <c r="F1207" s="13" t="s">
        <v>0</v>
      </c>
      <c r="G1207" s="13" t="s">
        <v>3</v>
      </c>
      <c r="H1207" s="8">
        <v>46224.582638888889</v>
      </c>
      <c r="I1207">
        <v>2.0833333333333332E-2</v>
      </c>
      <c r="K1207">
        <v>0.35416666666666663</v>
      </c>
      <c r="L1207">
        <v>0.33333333333333331</v>
      </c>
      <c r="M1207" s="13" t="s">
        <v>0</v>
      </c>
      <c r="N1207" s="13" t="s">
        <v>20</v>
      </c>
      <c r="O1207" t="s">
        <v>26</v>
      </c>
      <c r="P1207" s="1">
        <v>46224</v>
      </c>
      <c r="Q1207" t="s">
        <v>3</v>
      </c>
      <c r="R1207">
        <v>1</v>
      </c>
    </row>
    <row r="1208" spans="1:18" x14ac:dyDescent="0.2">
      <c r="A1208" s="1">
        <v>46224</v>
      </c>
      <c r="B1208" s="13" t="s">
        <v>93</v>
      </c>
      <c r="C1208" t="s">
        <v>7</v>
      </c>
      <c r="D1208">
        <v>20</v>
      </c>
      <c r="E1208">
        <v>20</v>
      </c>
      <c r="F1208" s="13" t="s">
        <v>0</v>
      </c>
      <c r="G1208" s="13" t="s">
        <v>34</v>
      </c>
      <c r="H1208" s="8">
        <v>46224.582638888889</v>
      </c>
      <c r="I1208">
        <v>2.0833333333333332E-2</v>
      </c>
      <c r="K1208">
        <v>0.33333333333333331</v>
      </c>
      <c r="L1208">
        <v>0.3125</v>
      </c>
      <c r="M1208" s="13" t="s">
        <v>0</v>
      </c>
      <c r="N1208" s="13" t="s">
        <v>20</v>
      </c>
      <c r="O1208" t="s">
        <v>26</v>
      </c>
      <c r="P1208" s="1">
        <v>46224</v>
      </c>
      <c r="Q1208" t="s">
        <v>34</v>
      </c>
      <c r="R1208">
        <v>1</v>
      </c>
    </row>
    <row r="1209" spans="1:18" x14ac:dyDescent="0.2">
      <c r="A1209" s="1">
        <v>46224</v>
      </c>
      <c r="B1209" s="13" t="s">
        <v>93</v>
      </c>
      <c r="C1209" t="s">
        <v>7</v>
      </c>
      <c r="D1209">
        <v>20</v>
      </c>
      <c r="E1209">
        <v>20</v>
      </c>
      <c r="F1209" s="13" t="s">
        <v>0</v>
      </c>
      <c r="G1209" s="13" t="s">
        <v>34</v>
      </c>
      <c r="H1209" s="8">
        <v>46224.582638888889</v>
      </c>
      <c r="I1209">
        <v>2.0833333333333332E-2</v>
      </c>
      <c r="K1209">
        <v>0.33333333333333331</v>
      </c>
      <c r="L1209">
        <v>0.3125</v>
      </c>
      <c r="M1209" s="13" t="s">
        <v>0</v>
      </c>
      <c r="N1209" s="13" t="s">
        <v>20</v>
      </c>
      <c r="O1209" t="s">
        <v>26</v>
      </c>
      <c r="P1209" s="1">
        <v>46224</v>
      </c>
      <c r="Q1209" t="s">
        <v>3</v>
      </c>
      <c r="R1209">
        <v>0</v>
      </c>
    </row>
    <row r="1210" spans="1:18" x14ac:dyDescent="0.2">
      <c r="A1210" s="1">
        <v>46224</v>
      </c>
      <c r="B1210" s="13" t="s">
        <v>65</v>
      </c>
      <c r="C1210" t="s">
        <v>7</v>
      </c>
      <c r="D1210">
        <v>21</v>
      </c>
      <c r="E1210">
        <v>21</v>
      </c>
      <c r="F1210" s="13" t="s">
        <v>1</v>
      </c>
      <c r="G1210" s="13" t="s">
        <v>3</v>
      </c>
      <c r="H1210" s="8">
        <v>46224.583333333336</v>
      </c>
      <c r="I1210">
        <v>2.0833333333333332E-2</v>
      </c>
      <c r="K1210">
        <v>0.33333333333333331</v>
      </c>
      <c r="L1210">
        <v>0.3125</v>
      </c>
      <c r="M1210" s="13" t="s">
        <v>1</v>
      </c>
      <c r="N1210" s="13" t="s">
        <v>19</v>
      </c>
      <c r="O1210" t="s">
        <v>26</v>
      </c>
      <c r="P1210" s="1">
        <v>46224</v>
      </c>
      <c r="Q1210" t="s">
        <v>34</v>
      </c>
      <c r="R1210">
        <v>0</v>
      </c>
    </row>
    <row r="1211" spans="1:18" x14ac:dyDescent="0.2">
      <c r="A1211" s="1">
        <v>46224</v>
      </c>
      <c r="B1211" s="13" t="s">
        <v>65</v>
      </c>
      <c r="C1211" t="s">
        <v>7</v>
      </c>
      <c r="D1211">
        <v>21</v>
      </c>
      <c r="E1211">
        <v>21</v>
      </c>
      <c r="F1211" s="13" t="s">
        <v>1</v>
      </c>
      <c r="G1211" s="13" t="s">
        <v>3</v>
      </c>
      <c r="H1211" s="8">
        <v>46224.583333333336</v>
      </c>
      <c r="I1211">
        <v>2.0833333333333332E-2</v>
      </c>
      <c r="K1211">
        <v>0.33333333333333331</v>
      </c>
      <c r="L1211">
        <v>0.3125</v>
      </c>
      <c r="M1211" s="13" t="s">
        <v>1</v>
      </c>
      <c r="N1211" s="13" t="s">
        <v>19</v>
      </c>
      <c r="O1211" t="s">
        <v>26</v>
      </c>
      <c r="P1211" s="1">
        <v>46224</v>
      </c>
      <c r="Q1211" t="s">
        <v>3</v>
      </c>
      <c r="R1211">
        <v>1</v>
      </c>
    </row>
    <row r="1212" spans="1:18" x14ac:dyDescent="0.2">
      <c r="A1212" s="1">
        <v>46224</v>
      </c>
      <c r="B1212" s="13" t="s">
        <v>98</v>
      </c>
      <c r="C1212" t="s">
        <v>7</v>
      </c>
      <c r="D1212">
        <v>21</v>
      </c>
      <c r="E1212">
        <v>21</v>
      </c>
      <c r="F1212" s="13" t="s">
        <v>1</v>
      </c>
      <c r="G1212" s="13" t="s">
        <v>3</v>
      </c>
      <c r="H1212" s="8">
        <v>46224.583333333336</v>
      </c>
      <c r="I1212">
        <v>2.0833333333333332E-2</v>
      </c>
      <c r="K1212">
        <v>0.35416666666666663</v>
      </c>
      <c r="L1212">
        <v>0.33333333333333331</v>
      </c>
      <c r="M1212" s="13" t="s">
        <v>1</v>
      </c>
      <c r="N1212" s="13" t="s">
        <v>19</v>
      </c>
      <c r="O1212" t="s">
        <v>26</v>
      </c>
      <c r="P1212" s="1">
        <v>46224</v>
      </c>
      <c r="Q1212" t="s">
        <v>34</v>
      </c>
      <c r="R1212">
        <v>0</v>
      </c>
    </row>
    <row r="1213" spans="1:18" x14ac:dyDescent="0.2">
      <c r="A1213" s="1">
        <v>46224</v>
      </c>
      <c r="B1213" s="13" t="s">
        <v>98</v>
      </c>
      <c r="C1213" t="s">
        <v>7</v>
      </c>
      <c r="D1213">
        <v>21</v>
      </c>
      <c r="E1213">
        <v>21</v>
      </c>
      <c r="F1213" s="13" t="s">
        <v>1</v>
      </c>
      <c r="G1213" s="13" t="s">
        <v>3</v>
      </c>
      <c r="H1213" s="8">
        <v>46224.583333333336</v>
      </c>
      <c r="I1213">
        <v>2.0833333333333332E-2</v>
      </c>
      <c r="K1213">
        <v>0.35416666666666663</v>
      </c>
      <c r="L1213">
        <v>0.33333333333333331</v>
      </c>
      <c r="M1213" s="13" t="s">
        <v>1</v>
      </c>
      <c r="N1213" s="13" t="s">
        <v>19</v>
      </c>
      <c r="O1213" t="s">
        <v>26</v>
      </c>
      <c r="P1213" s="1">
        <v>46224</v>
      </c>
      <c r="Q1213" t="s">
        <v>3</v>
      </c>
      <c r="R1213">
        <v>1</v>
      </c>
    </row>
    <row r="1214" spans="1:18" x14ac:dyDescent="0.2">
      <c r="A1214" s="1">
        <v>46224</v>
      </c>
      <c r="B1214" s="13" t="s">
        <v>95</v>
      </c>
      <c r="C1214" t="s">
        <v>7</v>
      </c>
      <c r="D1214">
        <v>21</v>
      </c>
      <c r="E1214">
        <v>21</v>
      </c>
      <c r="F1214" s="13" t="s">
        <v>1</v>
      </c>
      <c r="G1214" s="13" t="s">
        <v>3</v>
      </c>
      <c r="H1214" s="8">
        <v>46224.583333333336</v>
      </c>
      <c r="I1214">
        <v>2.0833333333333332E-2</v>
      </c>
      <c r="K1214">
        <v>0.35416666666666663</v>
      </c>
      <c r="L1214">
        <v>0.33333333333333331</v>
      </c>
      <c r="M1214" s="13" t="s">
        <v>1</v>
      </c>
      <c r="N1214" s="13" t="s">
        <v>19</v>
      </c>
      <c r="O1214" t="s">
        <v>26</v>
      </c>
      <c r="P1214" s="1">
        <v>46224</v>
      </c>
      <c r="Q1214" t="s">
        <v>34</v>
      </c>
      <c r="R1214">
        <v>0</v>
      </c>
    </row>
    <row r="1215" spans="1:18" x14ac:dyDescent="0.2">
      <c r="A1215" s="1">
        <v>46224</v>
      </c>
      <c r="B1215" s="13" t="s">
        <v>95</v>
      </c>
      <c r="C1215" t="s">
        <v>7</v>
      </c>
      <c r="D1215">
        <v>21</v>
      </c>
      <c r="E1215">
        <v>21</v>
      </c>
      <c r="F1215" s="13" t="s">
        <v>1</v>
      </c>
      <c r="G1215" s="13" t="s">
        <v>3</v>
      </c>
      <c r="H1215" s="8">
        <v>46224.583333333336</v>
      </c>
      <c r="I1215">
        <v>2.0833333333333332E-2</v>
      </c>
      <c r="K1215">
        <v>0.35416666666666663</v>
      </c>
      <c r="L1215">
        <v>0.33333333333333331</v>
      </c>
      <c r="M1215" s="13" t="s">
        <v>1</v>
      </c>
      <c r="N1215" s="13" t="s">
        <v>19</v>
      </c>
      <c r="O1215" t="s">
        <v>26</v>
      </c>
      <c r="P1215" s="1">
        <v>46224</v>
      </c>
      <c r="Q1215" t="s">
        <v>3</v>
      </c>
      <c r="R1215">
        <v>1</v>
      </c>
    </row>
    <row r="1216" spans="1:18" x14ac:dyDescent="0.2">
      <c r="A1216" s="1">
        <v>46224</v>
      </c>
      <c r="B1216" s="13" t="s">
        <v>81</v>
      </c>
      <c r="C1216" t="s">
        <v>7</v>
      </c>
      <c r="D1216">
        <v>21</v>
      </c>
      <c r="E1216">
        <v>21</v>
      </c>
      <c r="F1216" s="13" t="s">
        <v>1</v>
      </c>
      <c r="G1216" s="13" t="s">
        <v>3</v>
      </c>
      <c r="H1216" s="8">
        <v>46224.583333333336</v>
      </c>
      <c r="I1216">
        <v>2.0833333333333332E-2</v>
      </c>
      <c r="K1216">
        <v>0.35416666666666663</v>
      </c>
      <c r="L1216">
        <v>0.33333333333333331</v>
      </c>
      <c r="M1216" s="13" t="s">
        <v>1</v>
      </c>
      <c r="N1216" s="13" t="s">
        <v>19</v>
      </c>
      <c r="O1216" t="s">
        <v>26</v>
      </c>
      <c r="P1216" s="1">
        <v>46224</v>
      </c>
      <c r="Q1216" t="s">
        <v>34</v>
      </c>
      <c r="R1216">
        <v>0</v>
      </c>
    </row>
    <row r="1217" spans="1:18" x14ac:dyDescent="0.2">
      <c r="A1217" s="1">
        <v>46224</v>
      </c>
      <c r="B1217" s="13" t="s">
        <v>81</v>
      </c>
      <c r="C1217" t="s">
        <v>7</v>
      </c>
      <c r="D1217">
        <v>21</v>
      </c>
      <c r="E1217">
        <v>21</v>
      </c>
      <c r="F1217" s="13" t="s">
        <v>1</v>
      </c>
      <c r="G1217" s="13" t="s">
        <v>3</v>
      </c>
      <c r="H1217" s="8">
        <v>46224.583333333336</v>
      </c>
      <c r="I1217">
        <v>2.0833333333333332E-2</v>
      </c>
      <c r="K1217">
        <v>0.35416666666666663</v>
      </c>
      <c r="L1217">
        <v>0.33333333333333331</v>
      </c>
      <c r="M1217" s="13" t="s">
        <v>1</v>
      </c>
      <c r="N1217" s="13" t="s">
        <v>19</v>
      </c>
      <c r="O1217" t="s">
        <v>26</v>
      </c>
      <c r="P1217" s="1">
        <v>46224</v>
      </c>
      <c r="Q1217" t="s">
        <v>3</v>
      </c>
      <c r="R1217">
        <v>1</v>
      </c>
    </row>
    <row r="1218" spans="1:18" x14ac:dyDescent="0.2">
      <c r="A1218" s="1">
        <v>46224</v>
      </c>
      <c r="B1218" s="13" t="s">
        <v>96</v>
      </c>
      <c r="C1218" t="s">
        <v>7</v>
      </c>
      <c r="D1218">
        <v>21</v>
      </c>
      <c r="E1218">
        <v>21</v>
      </c>
      <c r="F1218" s="13" t="s">
        <v>1</v>
      </c>
      <c r="G1218" s="13" t="s">
        <v>3</v>
      </c>
      <c r="H1218" s="8">
        <v>46224.583333333336</v>
      </c>
      <c r="I1218">
        <v>2.0833333333333332E-2</v>
      </c>
      <c r="K1218">
        <v>0.35416666666666663</v>
      </c>
      <c r="L1218">
        <v>0.33333333333333331</v>
      </c>
      <c r="M1218" s="13" t="s">
        <v>1</v>
      </c>
      <c r="N1218" s="13" t="s">
        <v>19</v>
      </c>
      <c r="O1218" t="s">
        <v>26</v>
      </c>
      <c r="P1218" s="1">
        <v>46224</v>
      </c>
      <c r="Q1218" t="s">
        <v>34</v>
      </c>
      <c r="R1218">
        <v>0</v>
      </c>
    </row>
    <row r="1219" spans="1:18" x14ac:dyDescent="0.2">
      <c r="A1219" s="1">
        <v>46224</v>
      </c>
      <c r="B1219" s="13" t="s">
        <v>96</v>
      </c>
      <c r="C1219" t="s">
        <v>7</v>
      </c>
      <c r="D1219">
        <v>21</v>
      </c>
      <c r="E1219">
        <v>21</v>
      </c>
      <c r="F1219" s="13" t="s">
        <v>1</v>
      </c>
      <c r="G1219" s="13" t="s">
        <v>3</v>
      </c>
      <c r="H1219" s="8">
        <v>46224.583333333336</v>
      </c>
      <c r="I1219">
        <v>2.0833333333333332E-2</v>
      </c>
      <c r="K1219">
        <v>0.35416666666666663</v>
      </c>
      <c r="L1219">
        <v>0.33333333333333331</v>
      </c>
      <c r="M1219" s="13" t="s">
        <v>1</v>
      </c>
      <c r="N1219" s="13" t="s">
        <v>19</v>
      </c>
      <c r="O1219" t="s">
        <v>26</v>
      </c>
      <c r="P1219" s="1">
        <v>46224</v>
      </c>
      <c r="Q1219" t="s">
        <v>3</v>
      </c>
      <c r="R1219">
        <v>1</v>
      </c>
    </row>
    <row r="1220" spans="1:18" x14ac:dyDescent="0.2">
      <c r="A1220" s="1">
        <v>46224</v>
      </c>
      <c r="B1220" s="13" t="s">
        <v>69</v>
      </c>
      <c r="C1220" t="s">
        <v>7</v>
      </c>
      <c r="D1220">
        <v>21</v>
      </c>
      <c r="E1220">
        <v>21</v>
      </c>
      <c r="F1220" s="13" t="s">
        <v>1</v>
      </c>
      <c r="G1220" s="13" t="s">
        <v>3</v>
      </c>
      <c r="H1220" s="8">
        <v>46224.583333333336</v>
      </c>
      <c r="I1220">
        <v>2.0833333333333332E-2</v>
      </c>
      <c r="K1220">
        <v>0.35416666666666663</v>
      </c>
      <c r="L1220">
        <v>0.33333333333333331</v>
      </c>
      <c r="M1220" s="13" t="s">
        <v>1</v>
      </c>
      <c r="N1220" s="13" t="s">
        <v>19</v>
      </c>
      <c r="O1220" t="s">
        <v>26</v>
      </c>
      <c r="P1220" s="1">
        <v>46224</v>
      </c>
      <c r="Q1220" t="s">
        <v>34</v>
      </c>
      <c r="R1220">
        <v>0</v>
      </c>
    </row>
    <row r="1221" spans="1:18" x14ac:dyDescent="0.2">
      <c r="A1221" s="1">
        <v>46224</v>
      </c>
      <c r="B1221" s="13" t="s">
        <v>69</v>
      </c>
      <c r="C1221" t="s">
        <v>7</v>
      </c>
      <c r="D1221">
        <v>21</v>
      </c>
      <c r="E1221">
        <v>21</v>
      </c>
      <c r="F1221" s="13" t="s">
        <v>1</v>
      </c>
      <c r="G1221" s="13" t="s">
        <v>3</v>
      </c>
      <c r="H1221" s="8">
        <v>46224.583333333336</v>
      </c>
      <c r="I1221">
        <v>2.0833333333333332E-2</v>
      </c>
      <c r="K1221">
        <v>0.35416666666666663</v>
      </c>
      <c r="L1221">
        <v>0.33333333333333331</v>
      </c>
      <c r="M1221" s="13" t="s">
        <v>1</v>
      </c>
      <c r="N1221" s="13" t="s">
        <v>19</v>
      </c>
      <c r="O1221" t="s">
        <v>26</v>
      </c>
      <c r="P1221" s="1">
        <v>46224</v>
      </c>
      <c r="Q1221" t="s">
        <v>3</v>
      </c>
      <c r="R1221">
        <v>1</v>
      </c>
    </row>
    <row r="1222" spans="1:18" x14ac:dyDescent="0.2">
      <c r="A1222" s="1">
        <v>46224</v>
      </c>
      <c r="B1222" s="13" t="s">
        <v>64</v>
      </c>
      <c r="C1222" t="s">
        <v>7</v>
      </c>
      <c r="D1222">
        <v>21</v>
      </c>
      <c r="E1222">
        <v>21</v>
      </c>
      <c r="F1222" s="13" t="s">
        <v>1</v>
      </c>
      <c r="G1222" s="13" t="s">
        <v>3</v>
      </c>
      <c r="H1222" s="8">
        <v>46224.583333333336</v>
      </c>
      <c r="I1222">
        <v>2.0833333333333332E-2</v>
      </c>
      <c r="K1222">
        <v>0.33333333333333331</v>
      </c>
      <c r="L1222">
        <v>0.3125</v>
      </c>
      <c r="M1222" s="13" t="s">
        <v>1</v>
      </c>
      <c r="N1222" s="13" t="s">
        <v>19</v>
      </c>
      <c r="O1222" t="s">
        <v>26</v>
      </c>
      <c r="P1222" s="1">
        <v>46224</v>
      </c>
      <c r="Q1222" t="s">
        <v>34</v>
      </c>
      <c r="R1222">
        <v>0</v>
      </c>
    </row>
    <row r="1223" spans="1:18" x14ac:dyDescent="0.2">
      <c r="A1223" s="1">
        <v>46224</v>
      </c>
      <c r="B1223" s="13" t="s">
        <v>64</v>
      </c>
      <c r="C1223" t="s">
        <v>7</v>
      </c>
      <c r="D1223">
        <v>21</v>
      </c>
      <c r="E1223">
        <v>21</v>
      </c>
      <c r="F1223" s="13" t="s">
        <v>1</v>
      </c>
      <c r="G1223" s="13" t="s">
        <v>3</v>
      </c>
      <c r="H1223" s="8">
        <v>46224.583333333336</v>
      </c>
      <c r="I1223">
        <v>2.0833333333333332E-2</v>
      </c>
      <c r="K1223">
        <v>0.33333333333333331</v>
      </c>
      <c r="L1223">
        <v>0.3125</v>
      </c>
      <c r="M1223" s="13" t="s">
        <v>1</v>
      </c>
      <c r="N1223" s="13" t="s">
        <v>19</v>
      </c>
      <c r="O1223" t="s">
        <v>26</v>
      </c>
      <c r="P1223" s="1">
        <v>46224</v>
      </c>
      <c r="Q1223" t="s">
        <v>3</v>
      </c>
      <c r="R1223">
        <v>1</v>
      </c>
    </row>
    <row r="1224" spans="1:18" x14ac:dyDescent="0.2">
      <c r="A1224" s="1">
        <v>46224</v>
      </c>
      <c r="B1224" s="13" t="s">
        <v>94</v>
      </c>
      <c r="C1224" t="s">
        <v>7</v>
      </c>
      <c r="D1224">
        <v>21</v>
      </c>
      <c r="E1224">
        <v>21</v>
      </c>
      <c r="F1224" s="13" t="s">
        <v>1</v>
      </c>
      <c r="G1224" s="13" t="s">
        <v>3</v>
      </c>
      <c r="H1224" s="8">
        <v>46224.583333333336</v>
      </c>
      <c r="I1224">
        <v>2.0833333333333332E-2</v>
      </c>
      <c r="K1224">
        <v>0.35416666666666663</v>
      </c>
      <c r="L1224">
        <v>0.33333333333333331</v>
      </c>
      <c r="M1224" s="13" t="s">
        <v>1</v>
      </c>
      <c r="N1224" s="13" t="s">
        <v>19</v>
      </c>
      <c r="O1224" t="s">
        <v>26</v>
      </c>
      <c r="P1224" s="1">
        <v>46224</v>
      </c>
      <c r="Q1224" t="s">
        <v>34</v>
      </c>
      <c r="R1224">
        <v>0</v>
      </c>
    </row>
    <row r="1225" spans="1:18" x14ac:dyDescent="0.2">
      <c r="A1225" s="1">
        <v>46224</v>
      </c>
      <c r="B1225" s="13" t="s">
        <v>94</v>
      </c>
      <c r="C1225" t="s">
        <v>7</v>
      </c>
      <c r="D1225">
        <v>21</v>
      </c>
      <c r="E1225">
        <v>21</v>
      </c>
      <c r="F1225" s="13" t="s">
        <v>1</v>
      </c>
      <c r="G1225" s="13" t="s">
        <v>3</v>
      </c>
      <c r="H1225" s="8">
        <v>46224.583333333336</v>
      </c>
      <c r="I1225">
        <v>2.0833333333333332E-2</v>
      </c>
      <c r="K1225">
        <v>0.35416666666666663</v>
      </c>
      <c r="L1225">
        <v>0.33333333333333331</v>
      </c>
      <c r="M1225" s="13" t="s">
        <v>1</v>
      </c>
      <c r="N1225" s="13" t="s">
        <v>19</v>
      </c>
      <c r="O1225" t="s">
        <v>26</v>
      </c>
      <c r="P1225" s="1">
        <v>46224</v>
      </c>
      <c r="Q1225" t="s">
        <v>3</v>
      </c>
      <c r="R1225">
        <v>1</v>
      </c>
    </row>
    <row r="1226" spans="1:18" x14ac:dyDescent="0.2">
      <c r="A1226" s="1">
        <v>46224</v>
      </c>
      <c r="B1226" s="13" t="s">
        <v>99</v>
      </c>
      <c r="C1226" t="s">
        <v>7</v>
      </c>
      <c r="D1226">
        <v>21</v>
      </c>
      <c r="E1226">
        <v>21</v>
      </c>
      <c r="F1226" s="13" t="s">
        <v>0</v>
      </c>
      <c r="G1226" s="13" t="s">
        <v>34</v>
      </c>
      <c r="H1226" s="8">
        <v>46224.583333333336</v>
      </c>
      <c r="I1226">
        <v>2.0833333333333332E-2</v>
      </c>
      <c r="K1226">
        <v>0.33333333333333331</v>
      </c>
      <c r="L1226">
        <v>0.3125</v>
      </c>
      <c r="M1226" s="13" t="s">
        <v>0</v>
      </c>
      <c r="N1226" s="13" t="s">
        <v>19</v>
      </c>
      <c r="O1226" t="s">
        <v>26</v>
      </c>
      <c r="P1226" s="1">
        <v>46224</v>
      </c>
      <c r="Q1226" t="s">
        <v>34</v>
      </c>
      <c r="R1226">
        <v>1</v>
      </c>
    </row>
    <row r="1227" spans="1:18" x14ac:dyDescent="0.2">
      <c r="A1227" s="1">
        <v>46224</v>
      </c>
      <c r="B1227" s="13" t="s">
        <v>99</v>
      </c>
      <c r="C1227" t="s">
        <v>7</v>
      </c>
      <c r="D1227">
        <v>21</v>
      </c>
      <c r="E1227">
        <v>21</v>
      </c>
      <c r="F1227" s="13" t="s">
        <v>0</v>
      </c>
      <c r="G1227" s="13" t="s">
        <v>34</v>
      </c>
      <c r="H1227" s="8">
        <v>46224.583333333336</v>
      </c>
      <c r="I1227">
        <v>2.0833333333333332E-2</v>
      </c>
      <c r="K1227">
        <v>0.33333333333333331</v>
      </c>
      <c r="L1227">
        <v>0.3125</v>
      </c>
      <c r="M1227" s="13" t="s">
        <v>0</v>
      </c>
      <c r="N1227" s="13" t="s">
        <v>19</v>
      </c>
      <c r="O1227" t="s">
        <v>26</v>
      </c>
      <c r="P1227" s="1">
        <v>46224</v>
      </c>
      <c r="Q1227" t="s">
        <v>3</v>
      </c>
      <c r="R1227">
        <v>0</v>
      </c>
    </row>
    <row r="1228" spans="1:18" x14ac:dyDescent="0.2">
      <c r="A1228" s="1">
        <v>46224</v>
      </c>
      <c r="B1228" s="13" t="s">
        <v>79</v>
      </c>
      <c r="C1228" t="s">
        <v>7</v>
      </c>
      <c r="D1228">
        <v>21</v>
      </c>
      <c r="E1228">
        <v>21</v>
      </c>
      <c r="F1228" s="13" t="s">
        <v>0</v>
      </c>
      <c r="G1228" s="13" t="s">
        <v>34</v>
      </c>
      <c r="H1228" s="8">
        <v>46224.583333333336</v>
      </c>
      <c r="I1228">
        <v>2.0833333333333332E-2</v>
      </c>
      <c r="K1228">
        <v>0.33333333333333331</v>
      </c>
      <c r="L1228">
        <v>0.3125</v>
      </c>
      <c r="M1228" s="13" t="s">
        <v>0</v>
      </c>
      <c r="N1228" s="13" t="s">
        <v>19</v>
      </c>
      <c r="O1228" t="s">
        <v>26</v>
      </c>
      <c r="P1228" s="1">
        <v>46224</v>
      </c>
      <c r="Q1228" t="s">
        <v>34</v>
      </c>
      <c r="R1228">
        <v>1</v>
      </c>
    </row>
    <row r="1229" spans="1:18" x14ac:dyDescent="0.2">
      <c r="A1229" s="1">
        <v>46224</v>
      </c>
      <c r="B1229" s="13" t="s">
        <v>79</v>
      </c>
      <c r="C1229" t="s">
        <v>7</v>
      </c>
      <c r="D1229">
        <v>21</v>
      </c>
      <c r="E1229">
        <v>21</v>
      </c>
      <c r="F1229" s="13" t="s">
        <v>0</v>
      </c>
      <c r="G1229" s="13" t="s">
        <v>34</v>
      </c>
      <c r="H1229" s="8">
        <v>46224.583333333336</v>
      </c>
      <c r="I1229">
        <v>2.0833333333333332E-2</v>
      </c>
      <c r="K1229">
        <v>0.33333333333333331</v>
      </c>
      <c r="L1229">
        <v>0.3125</v>
      </c>
      <c r="M1229" s="13" t="s">
        <v>0</v>
      </c>
      <c r="N1229" s="13" t="s">
        <v>19</v>
      </c>
      <c r="O1229" t="s">
        <v>26</v>
      </c>
      <c r="P1229" s="1">
        <v>46224</v>
      </c>
      <c r="Q1229" t="s">
        <v>3</v>
      </c>
      <c r="R1229">
        <v>0</v>
      </c>
    </row>
    <row r="1230" spans="1:18" x14ac:dyDescent="0.2">
      <c r="A1230" s="1">
        <v>46224</v>
      </c>
      <c r="B1230" s="13" t="s">
        <v>100</v>
      </c>
      <c r="C1230" t="s">
        <v>7</v>
      </c>
      <c r="D1230">
        <v>21</v>
      </c>
      <c r="E1230">
        <v>21</v>
      </c>
      <c r="F1230" s="13" t="s">
        <v>0</v>
      </c>
      <c r="G1230" s="13" t="s">
        <v>34</v>
      </c>
      <c r="H1230" s="8">
        <v>46224.583333333336</v>
      </c>
      <c r="I1230">
        <v>2.0833333333333332E-2</v>
      </c>
      <c r="K1230">
        <v>0.33333333333333331</v>
      </c>
      <c r="L1230">
        <v>0.3125</v>
      </c>
      <c r="M1230" s="13" t="s">
        <v>0</v>
      </c>
      <c r="N1230" s="13" t="s">
        <v>19</v>
      </c>
      <c r="O1230" t="s">
        <v>26</v>
      </c>
      <c r="P1230" s="1">
        <v>46224</v>
      </c>
      <c r="Q1230" t="s">
        <v>34</v>
      </c>
      <c r="R1230">
        <v>1</v>
      </c>
    </row>
    <row r="1231" spans="1:18" x14ac:dyDescent="0.2">
      <c r="A1231" s="1">
        <v>46224</v>
      </c>
      <c r="B1231" s="13" t="s">
        <v>100</v>
      </c>
      <c r="C1231" t="s">
        <v>7</v>
      </c>
      <c r="D1231">
        <v>21</v>
      </c>
      <c r="E1231">
        <v>21</v>
      </c>
      <c r="F1231" s="13" t="s">
        <v>0</v>
      </c>
      <c r="G1231" s="13" t="s">
        <v>34</v>
      </c>
      <c r="H1231" s="8">
        <v>46224.583333333336</v>
      </c>
      <c r="I1231">
        <v>2.0833333333333332E-2</v>
      </c>
      <c r="K1231">
        <v>0.33333333333333331</v>
      </c>
      <c r="L1231">
        <v>0.3125</v>
      </c>
      <c r="M1231" s="13" t="s">
        <v>0</v>
      </c>
      <c r="N1231" s="13" t="s">
        <v>19</v>
      </c>
      <c r="O1231" t="s">
        <v>26</v>
      </c>
      <c r="P1231" s="1">
        <v>46224</v>
      </c>
      <c r="Q1231" t="s">
        <v>3</v>
      </c>
      <c r="R1231">
        <v>0</v>
      </c>
    </row>
    <row r="1232" spans="1:18" x14ac:dyDescent="0.2">
      <c r="A1232" s="1">
        <v>46224</v>
      </c>
      <c r="B1232" s="13" t="s">
        <v>101</v>
      </c>
      <c r="C1232" t="s">
        <v>7</v>
      </c>
      <c r="D1232">
        <v>21</v>
      </c>
      <c r="E1232">
        <v>21</v>
      </c>
      <c r="F1232" s="13" t="s">
        <v>0</v>
      </c>
      <c r="G1232" s="13" t="s">
        <v>34</v>
      </c>
      <c r="H1232" s="8">
        <v>46224.583333333336</v>
      </c>
      <c r="I1232">
        <v>2.0833333333333332E-2</v>
      </c>
      <c r="K1232">
        <v>0.33333333333333331</v>
      </c>
      <c r="L1232">
        <v>0.3125</v>
      </c>
      <c r="M1232" s="13" t="s">
        <v>0</v>
      </c>
      <c r="N1232" s="13" t="s">
        <v>19</v>
      </c>
      <c r="O1232" t="s">
        <v>26</v>
      </c>
      <c r="P1232" s="1">
        <v>46224</v>
      </c>
      <c r="Q1232" t="s">
        <v>34</v>
      </c>
      <c r="R1232">
        <v>1</v>
      </c>
    </row>
    <row r="1233" spans="1:18" x14ac:dyDescent="0.2">
      <c r="A1233" s="1">
        <v>46224</v>
      </c>
      <c r="B1233" s="13" t="s">
        <v>101</v>
      </c>
      <c r="C1233" t="s">
        <v>7</v>
      </c>
      <c r="D1233">
        <v>21</v>
      </c>
      <c r="E1233">
        <v>21</v>
      </c>
      <c r="F1233" s="13" t="s">
        <v>0</v>
      </c>
      <c r="G1233" s="13" t="s">
        <v>34</v>
      </c>
      <c r="H1233" s="8">
        <v>46224.583333333336</v>
      </c>
      <c r="I1233">
        <v>2.0833333333333332E-2</v>
      </c>
      <c r="K1233">
        <v>0.33333333333333331</v>
      </c>
      <c r="L1233">
        <v>0.3125</v>
      </c>
      <c r="M1233" s="13" t="s">
        <v>0</v>
      </c>
      <c r="N1233" s="13" t="s">
        <v>19</v>
      </c>
      <c r="O1233" t="s">
        <v>26</v>
      </c>
      <c r="P1233" s="1">
        <v>46224</v>
      </c>
      <c r="Q1233" t="s">
        <v>3</v>
      </c>
      <c r="R1233">
        <v>0</v>
      </c>
    </row>
    <row r="1234" spans="1:18" x14ac:dyDescent="0.2">
      <c r="A1234" s="1">
        <v>46224</v>
      </c>
      <c r="B1234" s="13" t="s">
        <v>80</v>
      </c>
      <c r="C1234" t="s">
        <v>7</v>
      </c>
      <c r="D1234">
        <v>21</v>
      </c>
      <c r="E1234">
        <v>21</v>
      </c>
      <c r="F1234" s="13" t="s">
        <v>0</v>
      </c>
      <c r="G1234" s="13" t="s">
        <v>34</v>
      </c>
      <c r="H1234" s="8">
        <v>46224.583333333336</v>
      </c>
      <c r="I1234">
        <v>2.0833333333333332E-2</v>
      </c>
      <c r="K1234">
        <v>0.33333333333333331</v>
      </c>
      <c r="L1234">
        <v>0.3125</v>
      </c>
      <c r="M1234" s="13" t="s">
        <v>0</v>
      </c>
      <c r="N1234" s="13" t="s">
        <v>19</v>
      </c>
      <c r="O1234" t="s">
        <v>26</v>
      </c>
      <c r="P1234" s="1">
        <v>46224</v>
      </c>
      <c r="Q1234" t="s">
        <v>34</v>
      </c>
      <c r="R1234">
        <v>1</v>
      </c>
    </row>
    <row r="1235" spans="1:18" x14ac:dyDescent="0.2">
      <c r="A1235" s="1">
        <v>46224</v>
      </c>
      <c r="B1235" s="13" t="s">
        <v>80</v>
      </c>
      <c r="C1235" t="s">
        <v>7</v>
      </c>
      <c r="D1235">
        <v>21</v>
      </c>
      <c r="E1235">
        <v>21</v>
      </c>
      <c r="F1235" s="13" t="s">
        <v>0</v>
      </c>
      <c r="G1235" s="13" t="s">
        <v>34</v>
      </c>
      <c r="H1235" s="8">
        <v>46224.583333333336</v>
      </c>
      <c r="I1235">
        <v>2.0833333333333332E-2</v>
      </c>
      <c r="K1235">
        <v>0.33333333333333331</v>
      </c>
      <c r="L1235">
        <v>0.3125</v>
      </c>
      <c r="M1235" s="13" t="s">
        <v>0</v>
      </c>
      <c r="N1235" s="13" t="s">
        <v>19</v>
      </c>
      <c r="O1235" t="s">
        <v>26</v>
      </c>
      <c r="P1235" s="1">
        <v>46224</v>
      </c>
      <c r="Q1235" t="s">
        <v>3</v>
      </c>
      <c r="R1235">
        <v>0</v>
      </c>
    </row>
    <row r="1236" spans="1:18" x14ac:dyDescent="0.2">
      <c r="A1236" s="1">
        <v>46224</v>
      </c>
      <c r="B1236" s="13" t="s">
        <v>102</v>
      </c>
      <c r="C1236" t="s">
        <v>7</v>
      </c>
      <c r="D1236">
        <v>21</v>
      </c>
      <c r="E1236">
        <v>21</v>
      </c>
      <c r="F1236" s="13" t="s">
        <v>0</v>
      </c>
      <c r="G1236" s="13" t="s">
        <v>34</v>
      </c>
      <c r="H1236" s="8">
        <v>46224.583333333336</v>
      </c>
      <c r="I1236">
        <v>2.0833333333333332E-2</v>
      </c>
      <c r="K1236">
        <v>0.33333333333333331</v>
      </c>
      <c r="L1236">
        <v>0.3125</v>
      </c>
      <c r="M1236" s="13" t="s">
        <v>0</v>
      </c>
      <c r="N1236" s="13" t="s">
        <v>19</v>
      </c>
      <c r="O1236" t="s">
        <v>26</v>
      </c>
      <c r="P1236" s="1">
        <v>46224</v>
      </c>
      <c r="Q1236" t="s">
        <v>34</v>
      </c>
      <c r="R1236">
        <v>1</v>
      </c>
    </row>
    <row r="1237" spans="1:18" x14ac:dyDescent="0.2">
      <c r="A1237" s="1">
        <v>46224</v>
      </c>
      <c r="B1237" s="13" t="s">
        <v>102</v>
      </c>
      <c r="C1237" t="s">
        <v>7</v>
      </c>
      <c r="D1237">
        <v>21</v>
      </c>
      <c r="E1237">
        <v>21</v>
      </c>
      <c r="F1237" s="13" t="s">
        <v>0</v>
      </c>
      <c r="G1237" s="13" t="s">
        <v>34</v>
      </c>
      <c r="H1237" s="8">
        <v>46224.583333333336</v>
      </c>
      <c r="I1237">
        <v>2.0833333333333332E-2</v>
      </c>
      <c r="K1237">
        <v>0.33333333333333331</v>
      </c>
      <c r="L1237">
        <v>0.3125</v>
      </c>
      <c r="M1237" s="13" t="s">
        <v>0</v>
      </c>
      <c r="N1237" s="13" t="s">
        <v>19</v>
      </c>
      <c r="O1237" t="s">
        <v>26</v>
      </c>
      <c r="P1237" s="1">
        <v>46224</v>
      </c>
      <c r="Q1237" t="s">
        <v>3</v>
      </c>
      <c r="R1237">
        <v>0</v>
      </c>
    </row>
    <row r="1238" spans="1:18" x14ac:dyDescent="0.2">
      <c r="A1238" s="1">
        <v>46224</v>
      </c>
      <c r="B1238" s="13" t="s">
        <v>71</v>
      </c>
      <c r="C1238" t="s">
        <v>7</v>
      </c>
      <c r="D1238">
        <v>21</v>
      </c>
      <c r="E1238">
        <v>21</v>
      </c>
      <c r="F1238" s="13" t="s">
        <v>0</v>
      </c>
      <c r="G1238" s="13" t="s">
        <v>34</v>
      </c>
      <c r="H1238" s="8">
        <v>46224.583333333336</v>
      </c>
      <c r="I1238">
        <v>2.0833333333333332E-2</v>
      </c>
      <c r="K1238">
        <v>0.33333333333333331</v>
      </c>
      <c r="L1238">
        <v>0.3125</v>
      </c>
      <c r="M1238" s="13" t="s">
        <v>0</v>
      </c>
      <c r="N1238" s="13" t="s">
        <v>19</v>
      </c>
      <c r="O1238" t="s">
        <v>26</v>
      </c>
      <c r="P1238" s="1">
        <v>46224</v>
      </c>
      <c r="Q1238" t="s">
        <v>34</v>
      </c>
      <c r="R1238">
        <v>1</v>
      </c>
    </row>
    <row r="1239" spans="1:18" x14ac:dyDescent="0.2">
      <c r="A1239" s="1">
        <v>46224</v>
      </c>
      <c r="B1239" s="13" t="s">
        <v>71</v>
      </c>
      <c r="C1239" t="s">
        <v>7</v>
      </c>
      <c r="D1239">
        <v>21</v>
      </c>
      <c r="E1239">
        <v>21</v>
      </c>
      <c r="F1239" s="13" t="s">
        <v>0</v>
      </c>
      <c r="G1239" s="13" t="s">
        <v>34</v>
      </c>
      <c r="H1239" s="8">
        <v>46224.583333333336</v>
      </c>
      <c r="I1239">
        <v>2.0833333333333332E-2</v>
      </c>
      <c r="K1239">
        <v>0.33333333333333331</v>
      </c>
      <c r="L1239">
        <v>0.3125</v>
      </c>
      <c r="M1239" s="13" t="s">
        <v>0</v>
      </c>
      <c r="N1239" s="13" t="s">
        <v>19</v>
      </c>
      <c r="O1239" t="s">
        <v>26</v>
      </c>
      <c r="P1239" s="1">
        <v>46224</v>
      </c>
      <c r="Q1239" t="s">
        <v>3</v>
      </c>
      <c r="R1239">
        <v>0</v>
      </c>
    </row>
    <row r="1240" spans="1:18" x14ac:dyDescent="0.2">
      <c r="A1240" s="1">
        <v>46224</v>
      </c>
      <c r="B1240" s="13" t="s">
        <v>103</v>
      </c>
      <c r="C1240" t="s">
        <v>7</v>
      </c>
      <c r="D1240">
        <v>21</v>
      </c>
      <c r="E1240">
        <v>21</v>
      </c>
      <c r="F1240" s="13" t="s">
        <v>0</v>
      </c>
      <c r="G1240" s="13" t="s">
        <v>34</v>
      </c>
      <c r="H1240" s="8">
        <v>46224.583333333336</v>
      </c>
      <c r="I1240">
        <v>2.0833333333333332E-2</v>
      </c>
      <c r="K1240">
        <v>0.33333333333333331</v>
      </c>
      <c r="L1240">
        <v>0.3125</v>
      </c>
      <c r="M1240" s="13" t="s">
        <v>0</v>
      </c>
      <c r="N1240" s="13" t="s">
        <v>19</v>
      </c>
      <c r="O1240" t="s">
        <v>26</v>
      </c>
      <c r="P1240" s="1">
        <v>46224</v>
      </c>
      <c r="Q1240" t="s">
        <v>34</v>
      </c>
      <c r="R1240">
        <v>1</v>
      </c>
    </row>
    <row r="1241" spans="1:18" x14ac:dyDescent="0.2">
      <c r="A1241" s="1">
        <v>46224</v>
      </c>
      <c r="B1241" s="13" t="s">
        <v>103</v>
      </c>
      <c r="C1241" t="s">
        <v>7</v>
      </c>
      <c r="D1241">
        <v>21</v>
      </c>
      <c r="E1241">
        <v>21</v>
      </c>
      <c r="F1241" s="13" t="s">
        <v>0</v>
      </c>
      <c r="G1241" s="13" t="s">
        <v>34</v>
      </c>
      <c r="H1241" s="8">
        <v>46224.583333333336</v>
      </c>
      <c r="I1241">
        <v>2.0833333333333332E-2</v>
      </c>
      <c r="K1241">
        <v>0.33333333333333331</v>
      </c>
      <c r="L1241">
        <v>0.3125</v>
      </c>
      <c r="M1241" s="13" t="s">
        <v>0</v>
      </c>
      <c r="N1241" s="13" t="s">
        <v>19</v>
      </c>
      <c r="O1241" t="s">
        <v>26</v>
      </c>
      <c r="P1241" s="1">
        <v>46224</v>
      </c>
      <c r="Q1241" t="s">
        <v>3</v>
      </c>
      <c r="R1241">
        <v>0</v>
      </c>
    </row>
    <row r="1242" spans="1:18" x14ac:dyDescent="0.2">
      <c r="A1242" s="1">
        <v>46224</v>
      </c>
      <c r="B1242" s="13" t="s">
        <v>75</v>
      </c>
      <c r="C1242" t="s">
        <v>7</v>
      </c>
      <c r="D1242">
        <v>21</v>
      </c>
      <c r="E1242">
        <v>21</v>
      </c>
      <c r="F1242" s="13" t="s">
        <v>0</v>
      </c>
      <c r="G1242" s="13" t="s">
        <v>34</v>
      </c>
      <c r="H1242" s="8">
        <v>46224.583333333336</v>
      </c>
      <c r="I1242">
        <v>2.0833333333333332E-2</v>
      </c>
      <c r="K1242">
        <v>0.33333333333333331</v>
      </c>
      <c r="L1242">
        <v>0.3125</v>
      </c>
      <c r="M1242" s="13" t="s">
        <v>0</v>
      </c>
      <c r="N1242" s="13" t="s">
        <v>19</v>
      </c>
      <c r="O1242" t="s">
        <v>26</v>
      </c>
      <c r="P1242" s="1">
        <v>46224</v>
      </c>
      <c r="Q1242" t="s">
        <v>34</v>
      </c>
      <c r="R1242">
        <v>1</v>
      </c>
    </row>
    <row r="1243" spans="1:18" x14ac:dyDescent="0.2">
      <c r="A1243" s="1">
        <v>46224</v>
      </c>
      <c r="B1243" s="13" t="s">
        <v>75</v>
      </c>
      <c r="C1243" t="s">
        <v>7</v>
      </c>
      <c r="D1243">
        <v>21</v>
      </c>
      <c r="E1243">
        <v>21</v>
      </c>
      <c r="F1243" s="13" t="s">
        <v>0</v>
      </c>
      <c r="G1243" s="13" t="s">
        <v>34</v>
      </c>
      <c r="H1243" s="8">
        <v>46224.583333333336</v>
      </c>
      <c r="I1243">
        <v>2.0833333333333332E-2</v>
      </c>
      <c r="K1243">
        <v>0.33333333333333331</v>
      </c>
      <c r="L1243">
        <v>0.3125</v>
      </c>
      <c r="M1243" s="13" t="s">
        <v>0</v>
      </c>
      <c r="N1243" s="13" t="s">
        <v>19</v>
      </c>
      <c r="O1243" t="s">
        <v>26</v>
      </c>
      <c r="P1243" s="1">
        <v>46224</v>
      </c>
      <c r="Q1243" t="s">
        <v>3</v>
      </c>
      <c r="R1243">
        <v>0</v>
      </c>
    </row>
    <row r="1244" spans="1:18" x14ac:dyDescent="0.2">
      <c r="A1244" s="1">
        <v>46224</v>
      </c>
      <c r="B1244" s="13" t="s">
        <v>76</v>
      </c>
      <c r="C1244" t="s">
        <v>7</v>
      </c>
      <c r="D1244">
        <v>21</v>
      </c>
      <c r="E1244">
        <v>21</v>
      </c>
      <c r="F1244" s="13" t="s">
        <v>0</v>
      </c>
      <c r="G1244" s="13" t="s">
        <v>34</v>
      </c>
      <c r="H1244" s="8">
        <v>46224.583333333336</v>
      </c>
      <c r="I1244">
        <v>2.0833333333333332E-2</v>
      </c>
      <c r="K1244">
        <v>0.33333333333333331</v>
      </c>
      <c r="L1244">
        <v>0.3125</v>
      </c>
      <c r="M1244" s="13" t="s">
        <v>0</v>
      </c>
      <c r="N1244" s="13" t="s">
        <v>19</v>
      </c>
      <c r="O1244" t="s">
        <v>26</v>
      </c>
      <c r="P1244" s="1">
        <v>46224</v>
      </c>
      <c r="Q1244" t="s">
        <v>34</v>
      </c>
      <c r="R1244">
        <v>1</v>
      </c>
    </row>
    <row r="1245" spans="1:18" x14ac:dyDescent="0.2">
      <c r="A1245" s="1">
        <v>46224</v>
      </c>
      <c r="B1245" s="13" t="s">
        <v>76</v>
      </c>
      <c r="C1245" t="s">
        <v>7</v>
      </c>
      <c r="D1245">
        <v>21</v>
      </c>
      <c r="E1245">
        <v>21</v>
      </c>
      <c r="F1245" s="13" t="s">
        <v>0</v>
      </c>
      <c r="G1245" s="13" t="s">
        <v>34</v>
      </c>
      <c r="H1245" s="8">
        <v>46224.583333333336</v>
      </c>
      <c r="I1245">
        <v>2.0833333333333332E-2</v>
      </c>
      <c r="K1245">
        <v>0.33333333333333331</v>
      </c>
      <c r="L1245">
        <v>0.3125</v>
      </c>
      <c r="M1245" s="13" t="s">
        <v>0</v>
      </c>
      <c r="N1245" s="13" t="s">
        <v>19</v>
      </c>
      <c r="O1245" t="s">
        <v>26</v>
      </c>
      <c r="P1245" s="1">
        <v>46224</v>
      </c>
      <c r="Q1245" t="s">
        <v>3</v>
      </c>
      <c r="R1245">
        <v>0</v>
      </c>
    </row>
    <row r="1246" spans="1:18" x14ac:dyDescent="0.2">
      <c r="A1246" s="1">
        <v>46224</v>
      </c>
      <c r="B1246" s="13" t="s">
        <v>104</v>
      </c>
      <c r="C1246" t="s">
        <v>7</v>
      </c>
      <c r="D1246">
        <v>21</v>
      </c>
      <c r="E1246">
        <v>21</v>
      </c>
      <c r="F1246" s="13" t="s">
        <v>0</v>
      </c>
      <c r="G1246" s="13" t="s">
        <v>34</v>
      </c>
      <c r="H1246" s="8">
        <v>46224.583333333336</v>
      </c>
      <c r="I1246">
        <v>2.0833333333333332E-2</v>
      </c>
      <c r="K1246">
        <v>0.33333333333333331</v>
      </c>
      <c r="L1246">
        <v>0.3125</v>
      </c>
      <c r="M1246" s="13" t="s">
        <v>0</v>
      </c>
      <c r="N1246" s="13" t="s">
        <v>19</v>
      </c>
      <c r="O1246" t="s">
        <v>26</v>
      </c>
      <c r="P1246" s="1">
        <v>46224</v>
      </c>
      <c r="Q1246" t="s">
        <v>34</v>
      </c>
      <c r="R1246">
        <v>1</v>
      </c>
    </row>
    <row r="1247" spans="1:18" x14ac:dyDescent="0.2">
      <c r="A1247" s="1">
        <v>46224</v>
      </c>
      <c r="B1247" s="13" t="s">
        <v>104</v>
      </c>
      <c r="C1247" t="s">
        <v>7</v>
      </c>
      <c r="D1247">
        <v>21</v>
      </c>
      <c r="E1247">
        <v>21</v>
      </c>
      <c r="F1247" s="13" t="s">
        <v>0</v>
      </c>
      <c r="G1247" s="13" t="s">
        <v>34</v>
      </c>
      <c r="H1247" s="8">
        <v>46224.583333333336</v>
      </c>
      <c r="I1247">
        <v>2.0833333333333332E-2</v>
      </c>
      <c r="K1247">
        <v>0.33333333333333331</v>
      </c>
      <c r="L1247">
        <v>0.3125</v>
      </c>
      <c r="M1247" s="13" t="s">
        <v>0</v>
      </c>
      <c r="N1247" s="13" t="s">
        <v>19</v>
      </c>
      <c r="O1247" t="s">
        <v>26</v>
      </c>
      <c r="P1247" s="1">
        <v>46224</v>
      </c>
      <c r="Q1247" t="s">
        <v>3</v>
      </c>
      <c r="R1247">
        <v>0</v>
      </c>
    </row>
    <row r="1248" spans="1:18" x14ac:dyDescent="0.2">
      <c r="A1248" s="1">
        <v>46224</v>
      </c>
      <c r="B1248" s="13" t="s">
        <v>105</v>
      </c>
      <c r="C1248" t="s">
        <v>7</v>
      </c>
      <c r="D1248">
        <v>21</v>
      </c>
      <c r="E1248">
        <v>21</v>
      </c>
      <c r="F1248" s="13" t="s">
        <v>0</v>
      </c>
      <c r="G1248" s="13" t="s">
        <v>34</v>
      </c>
      <c r="H1248" s="8">
        <v>46224.583333333336</v>
      </c>
      <c r="I1248">
        <v>2.0833333333333332E-2</v>
      </c>
      <c r="K1248">
        <v>0.33333333333333331</v>
      </c>
      <c r="L1248">
        <v>0.3125</v>
      </c>
      <c r="M1248" s="13" t="s">
        <v>0</v>
      </c>
      <c r="N1248" s="13" t="s">
        <v>19</v>
      </c>
      <c r="O1248" t="s">
        <v>26</v>
      </c>
      <c r="P1248" s="1">
        <v>46224</v>
      </c>
      <c r="Q1248" t="s">
        <v>34</v>
      </c>
      <c r="R1248">
        <v>1</v>
      </c>
    </row>
    <row r="1249" spans="1:18" x14ac:dyDescent="0.2">
      <c r="A1249" s="1">
        <v>46224</v>
      </c>
      <c r="B1249" s="13" t="s">
        <v>105</v>
      </c>
      <c r="C1249" t="s">
        <v>7</v>
      </c>
      <c r="D1249">
        <v>21</v>
      </c>
      <c r="E1249">
        <v>21</v>
      </c>
      <c r="F1249" s="13" t="s">
        <v>0</v>
      </c>
      <c r="G1249" s="13" t="s">
        <v>34</v>
      </c>
      <c r="H1249" s="8">
        <v>46224.583333333336</v>
      </c>
      <c r="I1249">
        <v>2.0833333333333332E-2</v>
      </c>
      <c r="K1249">
        <v>0.33333333333333331</v>
      </c>
      <c r="L1249">
        <v>0.3125</v>
      </c>
      <c r="M1249" s="13" t="s">
        <v>0</v>
      </c>
      <c r="N1249" s="13" t="s">
        <v>19</v>
      </c>
      <c r="O1249" t="s">
        <v>26</v>
      </c>
      <c r="P1249" s="1">
        <v>46224</v>
      </c>
      <c r="Q1249" t="s">
        <v>3</v>
      </c>
      <c r="R1249">
        <v>0</v>
      </c>
    </row>
    <row r="1250" spans="1:18" x14ac:dyDescent="0.2">
      <c r="A1250" s="1">
        <v>46224</v>
      </c>
      <c r="B1250" s="13" t="s">
        <v>99</v>
      </c>
      <c r="C1250" t="s">
        <v>7</v>
      </c>
      <c r="D1250">
        <v>21</v>
      </c>
      <c r="E1250">
        <v>21</v>
      </c>
      <c r="F1250" s="13" t="s">
        <v>0</v>
      </c>
      <c r="G1250" s="13" t="s">
        <v>34</v>
      </c>
      <c r="H1250" s="8">
        <v>46224.603472222225</v>
      </c>
      <c r="I1250">
        <v>2.0833333333333332E-2</v>
      </c>
      <c r="K1250">
        <v>0.33333333333333331</v>
      </c>
      <c r="L1250">
        <v>0.3125</v>
      </c>
      <c r="M1250" s="13" t="s">
        <v>0</v>
      </c>
      <c r="N1250" s="13" t="s">
        <v>20</v>
      </c>
      <c r="O1250" t="s">
        <v>26</v>
      </c>
      <c r="P1250" s="1">
        <v>46224</v>
      </c>
      <c r="Q1250" t="s">
        <v>34</v>
      </c>
      <c r="R1250">
        <v>1</v>
      </c>
    </row>
    <row r="1251" spans="1:18" x14ac:dyDescent="0.2">
      <c r="A1251" s="1">
        <v>46224</v>
      </c>
      <c r="B1251" s="13" t="s">
        <v>99</v>
      </c>
      <c r="C1251" t="s">
        <v>7</v>
      </c>
      <c r="D1251">
        <v>21</v>
      </c>
      <c r="E1251">
        <v>21</v>
      </c>
      <c r="F1251" s="13" t="s">
        <v>0</v>
      </c>
      <c r="G1251" s="13" t="s">
        <v>34</v>
      </c>
      <c r="H1251" s="8">
        <v>46224.603472222225</v>
      </c>
      <c r="I1251">
        <v>2.0833333333333332E-2</v>
      </c>
      <c r="K1251">
        <v>0.33333333333333331</v>
      </c>
      <c r="L1251">
        <v>0.3125</v>
      </c>
      <c r="M1251" s="13" t="s">
        <v>0</v>
      </c>
      <c r="N1251" s="13" t="s">
        <v>20</v>
      </c>
      <c r="O1251" t="s">
        <v>26</v>
      </c>
      <c r="P1251" s="1">
        <v>46224</v>
      </c>
      <c r="Q1251" t="s">
        <v>3</v>
      </c>
      <c r="R1251">
        <v>0</v>
      </c>
    </row>
    <row r="1252" spans="1:18" x14ac:dyDescent="0.2">
      <c r="A1252" s="1">
        <v>46224</v>
      </c>
      <c r="B1252" s="13" t="s">
        <v>105</v>
      </c>
      <c r="C1252" t="s">
        <v>7</v>
      </c>
      <c r="D1252">
        <v>21</v>
      </c>
      <c r="E1252">
        <v>21</v>
      </c>
      <c r="F1252" s="13" t="s">
        <v>0</v>
      </c>
      <c r="G1252" s="13" t="s">
        <v>34</v>
      </c>
      <c r="H1252" s="8">
        <v>46224.603472222225</v>
      </c>
      <c r="I1252">
        <v>2.0833333333333332E-2</v>
      </c>
      <c r="K1252">
        <v>0.33333333333333331</v>
      </c>
      <c r="L1252">
        <v>0.3125</v>
      </c>
      <c r="M1252" s="13" t="s">
        <v>0</v>
      </c>
      <c r="N1252" s="13" t="s">
        <v>20</v>
      </c>
      <c r="O1252" t="s">
        <v>26</v>
      </c>
      <c r="P1252" s="1">
        <v>46224</v>
      </c>
      <c r="Q1252" t="s">
        <v>34</v>
      </c>
      <c r="R1252">
        <v>1</v>
      </c>
    </row>
    <row r="1253" spans="1:18" x14ac:dyDescent="0.2">
      <c r="A1253" s="1">
        <v>46224</v>
      </c>
      <c r="B1253" s="13" t="s">
        <v>105</v>
      </c>
      <c r="C1253" t="s">
        <v>7</v>
      </c>
      <c r="D1253">
        <v>21</v>
      </c>
      <c r="E1253">
        <v>21</v>
      </c>
      <c r="F1253" s="13" t="s">
        <v>0</v>
      </c>
      <c r="G1253" s="13" t="s">
        <v>34</v>
      </c>
      <c r="H1253" s="8">
        <v>46224.603472222225</v>
      </c>
      <c r="I1253">
        <v>2.0833333333333332E-2</v>
      </c>
      <c r="K1253">
        <v>0.33333333333333331</v>
      </c>
      <c r="L1253">
        <v>0.3125</v>
      </c>
      <c r="M1253" s="13" t="s">
        <v>0</v>
      </c>
      <c r="N1253" s="13" t="s">
        <v>20</v>
      </c>
      <c r="O1253" t="s">
        <v>26</v>
      </c>
      <c r="P1253" s="1">
        <v>46224</v>
      </c>
      <c r="Q1253" t="s">
        <v>3</v>
      </c>
      <c r="R1253">
        <v>0</v>
      </c>
    </row>
    <row r="1254" spans="1:18" x14ac:dyDescent="0.2">
      <c r="A1254" s="1">
        <v>46224</v>
      </c>
      <c r="B1254" s="13" t="s">
        <v>103</v>
      </c>
      <c r="C1254" t="s">
        <v>7</v>
      </c>
      <c r="D1254">
        <v>21</v>
      </c>
      <c r="E1254">
        <v>21</v>
      </c>
      <c r="F1254" s="13" t="s">
        <v>0</v>
      </c>
      <c r="G1254" s="13" t="s">
        <v>34</v>
      </c>
      <c r="H1254" s="8">
        <v>46224.603472222225</v>
      </c>
      <c r="I1254">
        <v>2.0833333333333332E-2</v>
      </c>
      <c r="K1254">
        <v>0.33333333333333331</v>
      </c>
      <c r="L1254">
        <v>0.3125</v>
      </c>
      <c r="M1254" s="13" t="s">
        <v>0</v>
      </c>
      <c r="N1254" s="13" t="s">
        <v>20</v>
      </c>
      <c r="O1254" t="s">
        <v>26</v>
      </c>
      <c r="P1254" s="1">
        <v>46224</v>
      </c>
      <c r="Q1254" t="s">
        <v>34</v>
      </c>
      <c r="R1254">
        <v>1</v>
      </c>
    </row>
    <row r="1255" spans="1:18" x14ac:dyDescent="0.2">
      <c r="A1255" s="1">
        <v>46224</v>
      </c>
      <c r="B1255" s="13" t="s">
        <v>103</v>
      </c>
      <c r="C1255" t="s">
        <v>7</v>
      </c>
      <c r="D1255">
        <v>21</v>
      </c>
      <c r="E1255">
        <v>21</v>
      </c>
      <c r="F1255" s="13" t="s">
        <v>0</v>
      </c>
      <c r="G1255" s="13" t="s">
        <v>34</v>
      </c>
      <c r="H1255" s="8">
        <v>46224.603472222225</v>
      </c>
      <c r="I1255">
        <v>2.0833333333333332E-2</v>
      </c>
      <c r="K1255">
        <v>0.33333333333333331</v>
      </c>
      <c r="L1255">
        <v>0.3125</v>
      </c>
      <c r="M1255" s="13" t="s">
        <v>0</v>
      </c>
      <c r="N1255" s="13" t="s">
        <v>20</v>
      </c>
      <c r="O1255" t="s">
        <v>26</v>
      </c>
      <c r="P1255" s="1">
        <v>46224</v>
      </c>
      <c r="Q1255" t="s">
        <v>3</v>
      </c>
      <c r="R1255">
        <v>0</v>
      </c>
    </row>
    <row r="1256" spans="1:18" x14ac:dyDescent="0.2">
      <c r="A1256" s="1">
        <v>46224</v>
      </c>
      <c r="B1256" s="13" t="s">
        <v>102</v>
      </c>
      <c r="C1256" t="s">
        <v>7</v>
      </c>
      <c r="D1256">
        <v>21</v>
      </c>
      <c r="E1256">
        <v>21</v>
      </c>
      <c r="F1256" s="13" t="s">
        <v>0</v>
      </c>
      <c r="G1256" s="13" t="s">
        <v>34</v>
      </c>
      <c r="H1256" s="8">
        <v>46224.603472222225</v>
      </c>
      <c r="I1256">
        <v>2.0833333333333332E-2</v>
      </c>
      <c r="K1256">
        <v>0.33333333333333331</v>
      </c>
      <c r="L1256">
        <v>0.3125</v>
      </c>
      <c r="M1256" s="13" t="s">
        <v>0</v>
      </c>
      <c r="N1256" s="13" t="s">
        <v>20</v>
      </c>
      <c r="O1256" t="s">
        <v>26</v>
      </c>
      <c r="P1256" s="1">
        <v>46224</v>
      </c>
      <c r="Q1256" t="s">
        <v>34</v>
      </c>
      <c r="R1256">
        <v>1</v>
      </c>
    </row>
    <row r="1257" spans="1:18" x14ac:dyDescent="0.2">
      <c r="A1257" s="1">
        <v>46224</v>
      </c>
      <c r="B1257" s="13" t="s">
        <v>102</v>
      </c>
      <c r="C1257" t="s">
        <v>7</v>
      </c>
      <c r="D1257">
        <v>21</v>
      </c>
      <c r="E1257">
        <v>21</v>
      </c>
      <c r="F1257" s="13" t="s">
        <v>0</v>
      </c>
      <c r="G1257" s="13" t="s">
        <v>34</v>
      </c>
      <c r="H1257" s="8">
        <v>46224.603472222225</v>
      </c>
      <c r="I1257">
        <v>2.0833333333333332E-2</v>
      </c>
      <c r="K1257">
        <v>0.33333333333333331</v>
      </c>
      <c r="L1257">
        <v>0.3125</v>
      </c>
      <c r="M1257" s="13" t="s">
        <v>0</v>
      </c>
      <c r="N1257" s="13" t="s">
        <v>20</v>
      </c>
      <c r="O1257" t="s">
        <v>26</v>
      </c>
      <c r="P1257" s="1">
        <v>46224</v>
      </c>
      <c r="Q1257" t="s">
        <v>3</v>
      </c>
      <c r="R1257">
        <v>0</v>
      </c>
    </row>
    <row r="1258" spans="1:18" x14ac:dyDescent="0.2">
      <c r="A1258" s="1">
        <v>46224</v>
      </c>
      <c r="B1258" s="13" t="s">
        <v>94</v>
      </c>
      <c r="C1258" t="s">
        <v>7</v>
      </c>
      <c r="D1258">
        <v>21</v>
      </c>
      <c r="E1258">
        <v>21</v>
      </c>
      <c r="F1258" s="13" t="s">
        <v>1</v>
      </c>
      <c r="G1258" s="13" t="s">
        <v>3</v>
      </c>
      <c r="H1258" s="8">
        <v>46224.603472222225</v>
      </c>
      <c r="I1258">
        <v>2.0833333333333332E-2</v>
      </c>
      <c r="K1258">
        <v>0.35416666666666663</v>
      </c>
      <c r="L1258">
        <v>0.33333333333333331</v>
      </c>
      <c r="M1258" s="13" t="s">
        <v>1</v>
      </c>
      <c r="N1258" s="13" t="s">
        <v>20</v>
      </c>
      <c r="O1258" t="s">
        <v>26</v>
      </c>
      <c r="P1258" s="1">
        <v>46224</v>
      </c>
      <c r="Q1258" t="s">
        <v>34</v>
      </c>
      <c r="R1258">
        <v>0</v>
      </c>
    </row>
    <row r="1259" spans="1:18" x14ac:dyDescent="0.2">
      <c r="A1259" s="1">
        <v>46224</v>
      </c>
      <c r="B1259" s="13" t="s">
        <v>94</v>
      </c>
      <c r="C1259" t="s">
        <v>7</v>
      </c>
      <c r="D1259">
        <v>21</v>
      </c>
      <c r="E1259">
        <v>21</v>
      </c>
      <c r="F1259" s="13" t="s">
        <v>1</v>
      </c>
      <c r="G1259" s="13" t="s">
        <v>3</v>
      </c>
      <c r="H1259" s="8">
        <v>46224.603472222225</v>
      </c>
      <c r="I1259">
        <v>2.0833333333333332E-2</v>
      </c>
      <c r="K1259">
        <v>0.35416666666666663</v>
      </c>
      <c r="L1259">
        <v>0.33333333333333331</v>
      </c>
      <c r="M1259" s="13" t="s">
        <v>1</v>
      </c>
      <c r="N1259" s="13" t="s">
        <v>20</v>
      </c>
      <c r="O1259" t="s">
        <v>26</v>
      </c>
      <c r="P1259" s="1">
        <v>46224</v>
      </c>
      <c r="Q1259" t="s">
        <v>3</v>
      </c>
      <c r="R1259">
        <v>1</v>
      </c>
    </row>
    <row r="1260" spans="1:18" x14ac:dyDescent="0.2">
      <c r="A1260" s="1">
        <v>46224</v>
      </c>
      <c r="B1260" s="13" t="s">
        <v>76</v>
      </c>
      <c r="C1260" t="s">
        <v>7</v>
      </c>
      <c r="D1260">
        <v>21</v>
      </c>
      <c r="E1260">
        <v>21</v>
      </c>
      <c r="F1260" s="13" t="s">
        <v>0</v>
      </c>
      <c r="G1260" s="13" t="s">
        <v>34</v>
      </c>
      <c r="H1260" s="8">
        <v>46224.603472222225</v>
      </c>
      <c r="I1260">
        <v>2.0833333333333332E-2</v>
      </c>
      <c r="K1260">
        <v>0.33333333333333331</v>
      </c>
      <c r="L1260">
        <v>0.3125</v>
      </c>
      <c r="M1260" s="13" t="s">
        <v>0</v>
      </c>
      <c r="N1260" s="13" t="s">
        <v>20</v>
      </c>
      <c r="O1260" t="s">
        <v>26</v>
      </c>
      <c r="P1260" s="1">
        <v>46224</v>
      </c>
      <c r="Q1260" t="s">
        <v>34</v>
      </c>
      <c r="R1260">
        <v>1</v>
      </c>
    </row>
    <row r="1261" spans="1:18" x14ac:dyDescent="0.2">
      <c r="A1261" s="1">
        <v>46224</v>
      </c>
      <c r="B1261" s="13" t="s">
        <v>76</v>
      </c>
      <c r="C1261" t="s">
        <v>7</v>
      </c>
      <c r="D1261">
        <v>21</v>
      </c>
      <c r="E1261">
        <v>21</v>
      </c>
      <c r="F1261" s="13" t="s">
        <v>0</v>
      </c>
      <c r="G1261" s="13" t="s">
        <v>34</v>
      </c>
      <c r="H1261" s="8">
        <v>46224.603472222225</v>
      </c>
      <c r="I1261">
        <v>2.0833333333333332E-2</v>
      </c>
      <c r="K1261">
        <v>0.33333333333333331</v>
      </c>
      <c r="L1261">
        <v>0.3125</v>
      </c>
      <c r="M1261" s="13" t="s">
        <v>0</v>
      </c>
      <c r="N1261" s="13" t="s">
        <v>20</v>
      </c>
      <c r="O1261" t="s">
        <v>26</v>
      </c>
      <c r="P1261" s="1">
        <v>46224</v>
      </c>
      <c r="Q1261" t="s">
        <v>3</v>
      </c>
      <c r="R1261">
        <v>0</v>
      </c>
    </row>
    <row r="1262" spans="1:18" x14ac:dyDescent="0.2">
      <c r="A1262" s="1">
        <v>46224</v>
      </c>
      <c r="B1262" s="13" t="s">
        <v>100</v>
      </c>
      <c r="C1262" t="s">
        <v>7</v>
      </c>
      <c r="D1262">
        <v>21</v>
      </c>
      <c r="E1262">
        <v>21</v>
      </c>
      <c r="F1262" s="13" t="s">
        <v>0</v>
      </c>
      <c r="G1262" s="13" t="s">
        <v>34</v>
      </c>
      <c r="H1262" s="8">
        <v>46224.603472222225</v>
      </c>
      <c r="I1262">
        <v>2.0833333333333332E-2</v>
      </c>
      <c r="K1262">
        <v>0.33333333333333331</v>
      </c>
      <c r="L1262">
        <v>0.3125</v>
      </c>
      <c r="M1262" s="13" t="s">
        <v>0</v>
      </c>
      <c r="N1262" s="13" t="s">
        <v>20</v>
      </c>
      <c r="O1262" t="s">
        <v>26</v>
      </c>
      <c r="P1262" s="1">
        <v>46224</v>
      </c>
      <c r="Q1262" t="s">
        <v>34</v>
      </c>
      <c r="R1262">
        <v>1</v>
      </c>
    </row>
    <row r="1263" spans="1:18" x14ac:dyDescent="0.2">
      <c r="A1263" s="1">
        <v>46224</v>
      </c>
      <c r="B1263" s="13" t="s">
        <v>100</v>
      </c>
      <c r="C1263" t="s">
        <v>7</v>
      </c>
      <c r="D1263">
        <v>21</v>
      </c>
      <c r="E1263">
        <v>21</v>
      </c>
      <c r="F1263" s="13" t="s">
        <v>0</v>
      </c>
      <c r="G1263" s="13" t="s">
        <v>34</v>
      </c>
      <c r="H1263" s="8">
        <v>46224.603472222225</v>
      </c>
      <c r="I1263">
        <v>2.0833333333333332E-2</v>
      </c>
      <c r="K1263">
        <v>0.33333333333333331</v>
      </c>
      <c r="L1263">
        <v>0.3125</v>
      </c>
      <c r="M1263" s="13" t="s">
        <v>0</v>
      </c>
      <c r="N1263" s="13" t="s">
        <v>20</v>
      </c>
      <c r="O1263" t="s">
        <v>26</v>
      </c>
      <c r="P1263" s="1">
        <v>46224</v>
      </c>
      <c r="Q1263" t="s">
        <v>3</v>
      </c>
      <c r="R1263">
        <v>0</v>
      </c>
    </row>
    <row r="1264" spans="1:18" x14ac:dyDescent="0.2">
      <c r="A1264" s="1">
        <v>46224</v>
      </c>
      <c r="B1264" s="13" t="s">
        <v>79</v>
      </c>
      <c r="C1264" t="s">
        <v>7</v>
      </c>
      <c r="D1264">
        <v>21</v>
      </c>
      <c r="E1264">
        <v>21</v>
      </c>
      <c r="F1264" s="13" t="s">
        <v>0</v>
      </c>
      <c r="G1264" s="13" t="s">
        <v>34</v>
      </c>
      <c r="H1264" s="8">
        <v>46224.603472222225</v>
      </c>
      <c r="I1264">
        <v>2.0833333333333332E-2</v>
      </c>
      <c r="K1264">
        <v>0.33333333333333331</v>
      </c>
      <c r="L1264">
        <v>0.3125</v>
      </c>
      <c r="M1264" s="13" t="s">
        <v>0</v>
      </c>
      <c r="N1264" s="13" t="s">
        <v>20</v>
      </c>
      <c r="O1264" t="s">
        <v>26</v>
      </c>
      <c r="P1264" s="1">
        <v>46224</v>
      </c>
      <c r="Q1264" t="s">
        <v>34</v>
      </c>
      <c r="R1264">
        <v>1</v>
      </c>
    </row>
    <row r="1265" spans="1:18" x14ac:dyDescent="0.2">
      <c r="A1265" s="1">
        <v>46224</v>
      </c>
      <c r="B1265" s="13" t="s">
        <v>79</v>
      </c>
      <c r="C1265" t="s">
        <v>7</v>
      </c>
      <c r="D1265">
        <v>21</v>
      </c>
      <c r="E1265">
        <v>21</v>
      </c>
      <c r="F1265" s="13" t="s">
        <v>0</v>
      </c>
      <c r="G1265" s="13" t="s">
        <v>34</v>
      </c>
      <c r="H1265" s="8">
        <v>46224.603472222225</v>
      </c>
      <c r="I1265">
        <v>2.0833333333333332E-2</v>
      </c>
      <c r="K1265">
        <v>0.33333333333333331</v>
      </c>
      <c r="L1265">
        <v>0.3125</v>
      </c>
      <c r="M1265" s="13" t="s">
        <v>0</v>
      </c>
      <c r="N1265" s="13" t="s">
        <v>20</v>
      </c>
      <c r="O1265" t="s">
        <v>26</v>
      </c>
      <c r="P1265" s="1">
        <v>46224</v>
      </c>
      <c r="Q1265" t="s">
        <v>3</v>
      </c>
      <c r="R1265">
        <v>0</v>
      </c>
    </row>
    <row r="1266" spans="1:18" x14ac:dyDescent="0.2">
      <c r="A1266" s="1">
        <v>46224</v>
      </c>
      <c r="B1266" s="13" t="s">
        <v>101</v>
      </c>
      <c r="C1266" t="s">
        <v>7</v>
      </c>
      <c r="D1266">
        <v>21</v>
      </c>
      <c r="E1266">
        <v>21</v>
      </c>
      <c r="F1266" s="13" t="s">
        <v>0</v>
      </c>
      <c r="G1266" s="13" t="s">
        <v>34</v>
      </c>
      <c r="H1266" s="8">
        <v>46224.603472222225</v>
      </c>
      <c r="I1266">
        <v>2.0833333333333332E-2</v>
      </c>
      <c r="K1266">
        <v>0.33333333333333331</v>
      </c>
      <c r="L1266">
        <v>0.3125</v>
      </c>
      <c r="M1266" s="13" t="s">
        <v>0</v>
      </c>
      <c r="N1266" s="13" t="s">
        <v>20</v>
      </c>
      <c r="O1266" t="s">
        <v>26</v>
      </c>
      <c r="P1266" s="1">
        <v>46224</v>
      </c>
      <c r="Q1266" t="s">
        <v>34</v>
      </c>
      <c r="R1266">
        <v>1</v>
      </c>
    </row>
    <row r="1267" spans="1:18" x14ac:dyDescent="0.2">
      <c r="A1267" s="1">
        <v>46224</v>
      </c>
      <c r="B1267" s="13" t="s">
        <v>101</v>
      </c>
      <c r="C1267" t="s">
        <v>7</v>
      </c>
      <c r="D1267">
        <v>21</v>
      </c>
      <c r="E1267">
        <v>21</v>
      </c>
      <c r="F1267" s="13" t="s">
        <v>0</v>
      </c>
      <c r="G1267" s="13" t="s">
        <v>34</v>
      </c>
      <c r="H1267" s="8">
        <v>46224.603472222225</v>
      </c>
      <c r="I1267">
        <v>2.0833333333333332E-2</v>
      </c>
      <c r="K1267">
        <v>0.33333333333333331</v>
      </c>
      <c r="L1267">
        <v>0.3125</v>
      </c>
      <c r="M1267" s="13" t="s">
        <v>0</v>
      </c>
      <c r="N1267" s="13" t="s">
        <v>20</v>
      </c>
      <c r="O1267" t="s">
        <v>26</v>
      </c>
      <c r="P1267" s="1">
        <v>46224</v>
      </c>
      <c r="Q1267" t="s">
        <v>3</v>
      </c>
      <c r="R1267">
        <v>0</v>
      </c>
    </row>
    <row r="1268" spans="1:18" x14ac:dyDescent="0.2">
      <c r="A1268" s="1">
        <v>46224</v>
      </c>
      <c r="B1268" s="13" t="s">
        <v>80</v>
      </c>
      <c r="C1268" t="s">
        <v>7</v>
      </c>
      <c r="D1268">
        <v>21</v>
      </c>
      <c r="E1268">
        <v>21</v>
      </c>
      <c r="F1268" s="13" t="s">
        <v>0</v>
      </c>
      <c r="G1268" s="13" t="s">
        <v>34</v>
      </c>
      <c r="H1268" s="8">
        <v>46224.603472222225</v>
      </c>
      <c r="I1268">
        <v>2.0833333333333332E-2</v>
      </c>
      <c r="K1268">
        <v>0.33333333333333331</v>
      </c>
      <c r="L1268">
        <v>0.3125</v>
      </c>
      <c r="M1268" s="13" t="s">
        <v>0</v>
      </c>
      <c r="N1268" s="13" t="s">
        <v>20</v>
      </c>
      <c r="O1268" t="s">
        <v>26</v>
      </c>
      <c r="P1268" s="1">
        <v>46224</v>
      </c>
      <c r="Q1268" t="s">
        <v>34</v>
      </c>
      <c r="R1268">
        <v>1</v>
      </c>
    </row>
    <row r="1269" spans="1:18" x14ac:dyDescent="0.2">
      <c r="A1269" s="1">
        <v>46224</v>
      </c>
      <c r="B1269" s="13" t="s">
        <v>80</v>
      </c>
      <c r="C1269" t="s">
        <v>7</v>
      </c>
      <c r="D1269">
        <v>21</v>
      </c>
      <c r="E1269">
        <v>21</v>
      </c>
      <c r="F1269" s="13" t="s">
        <v>0</v>
      </c>
      <c r="G1269" s="13" t="s">
        <v>34</v>
      </c>
      <c r="H1269" s="8">
        <v>46224.603472222225</v>
      </c>
      <c r="I1269">
        <v>2.0833333333333332E-2</v>
      </c>
      <c r="K1269">
        <v>0.33333333333333331</v>
      </c>
      <c r="L1269">
        <v>0.3125</v>
      </c>
      <c r="M1269" s="13" t="s">
        <v>0</v>
      </c>
      <c r="N1269" s="13" t="s">
        <v>20</v>
      </c>
      <c r="O1269" t="s">
        <v>26</v>
      </c>
      <c r="P1269" s="1">
        <v>46224</v>
      </c>
      <c r="Q1269" t="s">
        <v>3</v>
      </c>
      <c r="R1269">
        <v>0</v>
      </c>
    </row>
    <row r="1270" spans="1:18" x14ac:dyDescent="0.2">
      <c r="A1270" s="1">
        <v>46224</v>
      </c>
      <c r="B1270" s="13" t="s">
        <v>65</v>
      </c>
      <c r="C1270" t="s">
        <v>7</v>
      </c>
      <c r="D1270">
        <v>21</v>
      </c>
      <c r="E1270">
        <v>21</v>
      </c>
      <c r="F1270" s="13" t="s">
        <v>1</v>
      </c>
      <c r="G1270" s="13" t="s">
        <v>3</v>
      </c>
      <c r="H1270" s="8">
        <v>46224.603472222225</v>
      </c>
      <c r="I1270">
        <v>2.0833333333333332E-2</v>
      </c>
      <c r="K1270">
        <v>0.33333333333333331</v>
      </c>
      <c r="L1270">
        <v>0.3125</v>
      </c>
      <c r="M1270" s="13" t="s">
        <v>1</v>
      </c>
      <c r="N1270" s="13" t="s">
        <v>20</v>
      </c>
      <c r="O1270" t="s">
        <v>26</v>
      </c>
      <c r="P1270" s="1">
        <v>46224</v>
      </c>
      <c r="Q1270" t="s">
        <v>34</v>
      </c>
      <c r="R1270">
        <v>0</v>
      </c>
    </row>
    <row r="1271" spans="1:18" x14ac:dyDescent="0.2">
      <c r="A1271" s="1">
        <v>46224</v>
      </c>
      <c r="B1271" s="13" t="s">
        <v>65</v>
      </c>
      <c r="C1271" t="s">
        <v>7</v>
      </c>
      <c r="D1271">
        <v>21</v>
      </c>
      <c r="E1271">
        <v>21</v>
      </c>
      <c r="F1271" s="13" t="s">
        <v>1</v>
      </c>
      <c r="G1271" s="13" t="s">
        <v>3</v>
      </c>
      <c r="H1271" s="8">
        <v>46224.603472222225</v>
      </c>
      <c r="I1271">
        <v>2.0833333333333332E-2</v>
      </c>
      <c r="K1271">
        <v>0.33333333333333331</v>
      </c>
      <c r="L1271">
        <v>0.3125</v>
      </c>
      <c r="M1271" s="13" t="s">
        <v>1</v>
      </c>
      <c r="N1271" s="13" t="s">
        <v>20</v>
      </c>
      <c r="O1271" t="s">
        <v>26</v>
      </c>
      <c r="P1271" s="1">
        <v>46224</v>
      </c>
      <c r="Q1271" t="s">
        <v>3</v>
      </c>
      <c r="R1271">
        <v>1</v>
      </c>
    </row>
    <row r="1272" spans="1:18" x14ac:dyDescent="0.2">
      <c r="A1272" s="1">
        <v>46224</v>
      </c>
      <c r="B1272" s="13" t="s">
        <v>69</v>
      </c>
      <c r="C1272" t="s">
        <v>7</v>
      </c>
      <c r="D1272">
        <v>21</v>
      </c>
      <c r="E1272">
        <v>21</v>
      </c>
      <c r="F1272" s="13" t="s">
        <v>1</v>
      </c>
      <c r="G1272" s="13" t="s">
        <v>3</v>
      </c>
      <c r="H1272" s="8">
        <v>46224.603472222225</v>
      </c>
      <c r="I1272">
        <v>2.0833333333333332E-2</v>
      </c>
      <c r="K1272">
        <v>0.35416666666666663</v>
      </c>
      <c r="L1272">
        <v>0.33333333333333331</v>
      </c>
      <c r="M1272" s="13" t="s">
        <v>1</v>
      </c>
      <c r="N1272" s="13" t="s">
        <v>20</v>
      </c>
      <c r="O1272" t="s">
        <v>26</v>
      </c>
      <c r="P1272" s="1">
        <v>46224</v>
      </c>
      <c r="Q1272" t="s">
        <v>34</v>
      </c>
      <c r="R1272">
        <v>0</v>
      </c>
    </row>
    <row r="1273" spans="1:18" x14ac:dyDescent="0.2">
      <c r="A1273" s="1">
        <v>46224</v>
      </c>
      <c r="B1273" s="13" t="s">
        <v>69</v>
      </c>
      <c r="C1273" t="s">
        <v>7</v>
      </c>
      <c r="D1273">
        <v>21</v>
      </c>
      <c r="E1273">
        <v>21</v>
      </c>
      <c r="F1273" s="13" t="s">
        <v>1</v>
      </c>
      <c r="G1273" s="13" t="s">
        <v>3</v>
      </c>
      <c r="H1273" s="8">
        <v>46224.603472222225</v>
      </c>
      <c r="I1273">
        <v>2.0833333333333332E-2</v>
      </c>
      <c r="K1273">
        <v>0.35416666666666663</v>
      </c>
      <c r="L1273">
        <v>0.33333333333333331</v>
      </c>
      <c r="M1273" s="13" t="s">
        <v>1</v>
      </c>
      <c r="N1273" s="13" t="s">
        <v>20</v>
      </c>
      <c r="O1273" t="s">
        <v>26</v>
      </c>
      <c r="P1273" s="1">
        <v>46224</v>
      </c>
      <c r="Q1273" t="s">
        <v>3</v>
      </c>
      <c r="R1273">
        <v>1</v>
      </c>
    </row>
    <row r="1274" spans="1:18" x14ac:dyDescent="0.2">
      <c r="A1274" s="1">
        <v>46224</v>
      </c>
      <c r="B1274" s="13" t="s">
        <v>104</v>
      </c>
      <c r="C1274" t="s">
        <v>7</v>
      </c>
      <c r="D1274">
        <v>21</v>
      </c>
      <c r="E1274">
        <v>21</v>
      </c>
      <c r="F1274" s="13" t="s">
        <v>0</v>
      </c>
      <c r="G1274" s="13" t="s">
        <v>34</v>
      </c>
      <c r="H1274" s="8">
        <v>46224.603472222225</v>
      </c>
      <c r="I1274">
        <v>2.0833333333333332E-2</v>
      </c>
      <c r="K1274">
        <v>0.33333333333333331</v>
      </c>
      <c r="L1274">
        <v>0.3125</v>
      </c>
      <c r="M1274" s="13" t="s">
        <v>0</v>
      </c>
      <c r="N1274" s="13" t="s">
        <v>20</v>
      </c>
      <c r="O1274" t="s">
        <v>26</v>
      </c>
      <c r="P1274" s="1">
        <v>46224</v>
      </c>
      <c r="Q1274" t="s">
        <v>34</v>
      </c>
      <c r="R1274">
        <v>1</v>
      </c>
    </row>
    <row r="1275" spans="1:18" x14ac:dyDescent="0.2">
      <c r="A1275" s="1">
        <v>46224</v>
      </c>
      <c r="B1275" s="13" t="s">
        <v>104</v>
      </c>
      <c r="C1275" t="s">
        <v>7</v>
      </c>
      <c r="D1275">
        <v>21</v>
      </c>
      <c r="E1275">
        <v>21</v>
      </c>
      <c r="F1275" s="13" t="s">
        <v>0</v>
      </c>
      <c r="G1275" s="13" t="s">
        <v>34</v>
      </c>
      <c r="H1275" s="8">
        <v>46224.603472222225</v>
      </c>
      <c r="I1275">
        <v>2.0833333333333332E-2</v>
      </c>
      <c r="K1275">
        <v>0.33333333333333331</v>
      </c>
      <c r="L1275">
        <v>0.3125</v>
      </c>
      <c r="M1275" s="13" t="s">
        <v>0</v>
      </c>
      <c r="N1275" s="13" t="s">
        <v>20</v>
      </c>
      <c r="O1275" t="s">
        <v>26</v>
      </c>
      <c r="P1275" s="1">
        <v>46224</v>
      </c>
      <c r="Q1275" t="s">
        <v>3</v>
      </c>
      <c r="R1275">
        <v>0</v>
      </c>
    </row>
    <row r="1276" spans="1:18" x14ac:dyDescent="0.2">
      <c r="A1276" s="1">
        <v>46224</v>
      </c>
      <c r="B1276" s="13" t="s">
        <v>64</v>
      </c>
      <c r="C1276" t="s">
        <v>7</v>
      </c>
      <c r="D1276">
        <v>21</v>
      </c>
      <c r="E1276">
        <v>21</v>
      </c>
      <c r="F1276" s="13" t="s">
        <v>1</v>
      </c>
      <c r="G1276" s="13" t="s">
        <v>3</v>
      </c>
      <c r="H1276" s="8">
        <v>46224.603472222225</v>
      </c>
      <c r="I1276">
        <v>2.0833333333333332E-2</v>
      </c>
      <c r="K1276">
        <v>0.33333333333333331</v>
      </c>
      <c r="L1276">
        <v>0.3125</v>
      </c>
      <c r="M1276" s="13" t="s">
        <v>1</v>
      </c>
      <c r="N1276" s="13" t="s">
        <v>20</v>
      </c>
      <c r="O1276" t="s">
        <v>26</v>
      </c>
      <c r="P1276" s="1">
        <v>46224</v>
      </c>
      <c r="Q1276" t="s">
        <v>34</v>
      </c>
      <c r="R1276">
        <v>0</v>
      </c>
    </row>
    <row r="1277" spans="1:18" x14ac:dyDescent="0.2">
      <c r="A1277" s="1">
        <v>46224</v>
      </c>
      <c r="B1277" s="13" t="s">
        <v>64</v>
      </c>
      <c r="C1277" t="s">
        <v>7</v>
      </c>
      <c r="D1277">
        <v>21</v>
      </c>
      <c r="E1277">
        <v>21</v>
      </c>
      <c r="F1277" s="13" t="s">
        <v>1</v>
      </c>
      <c r="G1277" s="13" t="s">
        <v>3</v>
      </c>
      <c r="H1277" s="8">
        <v>46224.603472222225</v>
      </c>
      <c r="I1277">
        <v>2.0833333333333332E-2</v>
      </c>
      <c r="K1277">
        <v>0.33333333333333331</v>
      </c>
      <c r="L1277">
        <v>0.3125</v>
      </c>
      <c r="M1277" s="13" t="s">
        <v>1</v>
      </c>
      <c r="N1277" s="13" t="s">
        <v>20</v>
      </c>
      <c r="O1277" t="s">
        <v>26</v>
      </c>
      <c r="P1277" s="1">
        <v>46224</v>
      </c>
      <c r="Q1277" t="s">
        <v>3</v>
      </c>
      <c r="R1277">
        <v>1</v>
      </c>
    </row>
    <row r="1278" spans="1:18" x14ac:dyDescent="0.2">
      <c r="A1278" s="1">
        <v>46224</v>
      </c>
      <c r="B1278" s="13" t="s">
        <v>96</v>
      </c>
      <c r="C1278" t="s">
        <v>7</v>
      </c>
      <c r="D1278">
        <v>21</v>
      </c>
      <c r="E1278">
        <v>21</v>
      </c>
      <c r="F1278" s="13" t="s">
        <v>1</v>
      </c>
      <c r="G1278" s="13" t="s">
        <v>3</v>
      </c>
      <c r="H1278" s="8">
        <v>46224.603472222225</v>
      </c>
      <c r="I1278">
        <v>2.0833333333333332E-2</v>
      </c>
      <c r="K1278">
        <v>0.35416666666666663</v>
      </c>
      <c r="L1278">
        <v>0.33333333333333331</v>
      </c>
      <c r="M1278" s="13" t="s">
        <v>1</v>
      </c>
      <c r="N1278" s="13" t="s">
        <v>20</v>
      </c>
      <c r="O1278" t="s">
        <v>26</v>
      </c>
      <c r="P1278" s="1">
        <v>46224</v>
      </c>
      <c r="Q1278" t="s">
        <v>34</v>
      </c>
      <c r="R1278">
        <v>0</v>
      </c>
    </row>
    <row r="1279" spans="1:18" x14ac:dyDescent="0.2">
      <c r="A1279" s="1">
        <v>46224</v>
      </c>
      <c r="B1279" s="13" t="s">
        <v>96</v>
      </c>
      <c r="C1279" t="s">
        <v>7</v>
      </c>
      <c r="D1279">
        <v>21</v>
      </c>
      <c r="E1279">
        <v>21</v>
      </c>
      <c r="F1279" s="13" t="s">
        <v>1</v>
      </c>
      <c r="G1279" s="13" t="s">
        <v>3</v>
      </c>
      <c r="H1279" s="8">
        <v>46224.603472222225</v>
      </c>
      <c r="I1279">
        <v>2.0833333333333332E-2</v>
      </c>
      <c r="K1279">
        <v>0.35416666666666663</v>
      </c>
      <c r="L1279">
        <v>0.33333333333333331</v>
      </c>
      <c r="M1279" s="13" t="s">
        <v>1</v>
      </c>
      <c r="N1279" s="13" t="s">
        <v>20</v>
      </c>
      <c r="O1279" t="s">
        <v>26</v>
      </c>
      <c r="P1279" s="1">
        <v>46224</v>
      </c>
      <c r="Q1279" t="s">
        <v>3</v>
      </c>
      <c r="R1279">
        <v>1</v>
      </c>
    </row>
    <row r="1280" spans="1:18" x14ac:dyDescent="0.2">
      <c r="A1280" s="1">
        <v>46224</v>
      </c>
      <c r="B1280" s="13" t="s">
        <v>98</v>
      </c>
      <c r="C1280" t="s">
        <v>7</v>
      </c>
      <c r="D1280">
        <v>21</v>
      </c>
      <c r="E1280">
        <v>21</v>
      </c>
      <c r="F1280" s="13" t="s">
        <v>1</v>
      </c>
      <c r="G1280" s="13" t="s">
        <v>3</v>
      </c>
      <c r="H1280" s="8">
        <v>46224.603472222225</v>
      </c>
      <c r="I1280">
        <v>2.0833333333333332E-2</v>
      </c>
      <c r="K1280">
        <v>0.35416666666666663</v>
      </c>
      <c r="L1280">
        <v>0.33333333333333331</v>
      </c>
      <c r="M1280" s="13" t="s">
        <v>1</v>
      </c>
      <c r="N1280" s="13" t="s">
        <v>20</v>
      </c>
      <c r="O1280" t="s">
        <v>26</v>
      </c>
      <c r="P1280" s="1">
        <v>46224</v>
      </c>
      <c r="Q1280" t="s">
        <v>34</v>
      </c>
      <c r="R1280">
        <v>0</v>
      </c>
    </row>
    <row r="1281" spans="1:18" x14ac:dyDescent="0.2">
      <c r="A1281" s="1">
        <v>46224</v>
      </c>
      <c r="B1281" s="13" t="s">
        <v>98</v>
      </c>
      <c r="C1281" t="s">
        <v>7</v>
      </c>
      <c r="D1281">
        <v>21</v>
      </c>
      <c r="E1281">
        <v>21</v>
      </c>
      <c r="F1281" s="13" t="s">
        <v>1</v>
      </c>
      <c r="G1281" s="13" t="s">
        <v>3</v>
      </c>
      <c r="H1281" s="8">
        <v>46224.603472222225</v>
      </c>
      <c r="I1281">
        <v>2.0833333333333332E-2</v>
      </c>
      <c r="K1281">
        <v>0.35416666666666663</v>
      </c>
      <c r="L1281">
        <v>0.33333333333333331</v>
      </c>
      <c r="M1281" s="13" t="s">
        <v>1</v>
      </c>
      <c r="N1281" s="13" t="s">
        <v>20</v>
      </c>
      <c r="O1281" t="s">
        <v>26</v>
      </c>
      <c r="P1281" s="1">
        <v>46224</v>
      </c>
      <c r="Q1281" t="s">
        <v>3</v>
      </c>
      <c r="R1281">
        <v>1</v>
      </c>
    </row>
    <row r="1282" spans="1:18" x14ac:dyDescent="0.2">
      <c r="A1282" s="1">
        <v>46224</v>
      </c>
      <c r="B1282" s="13" t="s">
        <v>81</v>
      </c>
      <c r="C1282" t="s">
        <v>7</v>
      </c>
      <c r="D1282">
        <v>21</v>
      </c>
      <c r="E1282">
        <v>21</v>
      </c>
      <c r="F1282" s="13" t="s">
        <v>1</v>
      </c>
      <c r="G1282" s="13" t="s">
        <v>3</v>
      </c>
      <c r="H1282" s="8">
        <v>46224.603472222225</v>
      </c>
      <c r="I1282">
        <v>2.0833333333333332E-2</v>
      </c>
      <c r="K1282">
        <v>0.35416666666666663</v>
      </c>
      <c r="L1282">
        <v>0.33333333333333331</v>
      </c>
      <c r="M1282" s="13" t="s">
        <v>1</v>
      </c>
      <c r="N1282" s="13" t="s">
        <v>20</v>
      </c>
      <c r="O1282" t="s">
        <v>26</v>
      </c>
      <c r="P1282" s="1">
        <v>46224</v>
      </c>
      <c r="Q1282" t="s">
        <v>34</v>
      </c>
      <c r="R1282">
        <v>0</v>
      </c>
    </row>
    <row r="1283" spans="1:18" x14ac:dyDescent="0.2">
      <c r="A1283" s="1">
        <v>46224</v>
      </c>
      <c r="B1283" s="13" t="s">
        <v>81</v>
      </c>
      <c r="C1283" t="s">
        <v>7</v>
      </c>
      <c r="D1283">
        <v>21</v>
      </c>
      <c r="E1283">
        <v>21</v>
      </c>
      <c r="F1283" s="13" t="s">
        <v>1</v>
      </c>
      <c r="G1283" s="13" t="s">
        <v>3</v>
      </c>
      <c r="H1283" s="8">
        <v>46224.603472222225</v>
      </c>
      <c r="I1283">
        <v>2.0833333333333332E-2</v>
      </c>
      <c r="K1283">
        <v>0.35416666666666663</v>
      </c>
      <c r="L1283">
        <v>0.33333333333333331</v>
      </c>
      <c r="M1283" s="13" t="s">
        <v>1</v>
      </c>
      <c r="N1283" s="13" t="s">
        <v>20</v>
      </c>
      <c r="O1283" t="s">
        <v>26</v>
      </c>
      <c r="P1283" s="1">
        <v>46224</v>
      </c>
      <c r="Q1283" t="s">
        <v>3</v>
      </c>
      <c r="R1283">
        <v>1</v>
      </c>
    </row>
    <row r="1284" spans="1:18" x14ac:dyDescent="0.2">
      <c r="A1284" s="1">
        <v>46224</v>
      </c>
      <c r="B1284" s="13" t="s">
        <v>71</v>
      </c>
      <c r="C1284" t="s">
        <v>7</v>
      </c>
      <c r="D1284">
        <v>21</v>
      </c>
      <c r="E1284">
        <v>21</v>
      </c>
      <c r="F1284" s="13" t="s">
        <v>0</v>
      </c>
      <c r="G1284" s="13" t="s">
        <v>34</v>
      </c>
      <c r="H1284" s="8">
        <v>46224.603472222225</v>
      </c>
      <c r="I1284">
        <v>2.0833333333333332E-2</v>
      </c>
      <c r="K1284">
        <v>0.33333333333333331</v>
      </c>
      <c r="L1284">
        <v>0.3125</v>
      </c>
      <c r="M1284" s="13" t="s">
        <v>0</v>
      </c>
      <c r="N1284" s="13" t="s">
        <v>20</v>
      </c>
      <c r="O1284" t="s">
        <v>26</v>
      </c>
      <c r="P1284" s="1">
        <v>46224</v>
      </c>
      <c r="Q1284" t="s">
        <v>34</v>
      </c>
      <c r="R1284">
        <v>1</v>
      </c>
    </row>
    <row r="1285" spans="1:18" x14ac:dyDescent="0.2">
      <c r="A1285" s="1">
        <v>46224</v>
      </c>
      <c r="B1285" s="13" t="s">
        <v>71</v>
      </c>
      <c r="C1285" t="s">
        <v>7</v>
      </c>
      <c r="D1285">
        <v>21</v>
      </c>
      <c r="E1285">
        <v>21</v>
      </c>
      <c r="F1285" s="13" t="s">
        <v>0</v>
      </c>
      <c r="G1285" s="13" t="s">
        <v>34</v>
      </c>
      <c r="H1285" s="8">
        <v>46224.603472222225</v>
      </c>
      <c r="I1285">
        <v>2.0833333333333332E-2</v>
      </c>
      <c r="K1285">
        <v>0.33333333333333331</v>
      </c>
      <c r="L1285">
        <v>0.3125</v>
      </c>
      <c r="M1285" s="13" t="s">
        <v>0</v>
      </c>
      <c r="N1285" s="13" t="s">
        <v>20</v>
      </c>
      <c r="O1285" t="s">
        <v>26</v>
      </c>
      <c r="P1285" s="1">
        <v>46224</v>
      </c>
      <c r="Q1285" t="s">
        <v>3</v>
      </c>
      <c r="R1285">
        <v>0</v>
      </c>
    </row>
    <row r="1286" spans="1:18" x14ac:dyDescent="0.2">
      <c r="A1286" s="1">
        <v>46224</v>
      </c>
      <c r="B1286" s="13" t="s">
        <v>75</v>
      </c>
      <c r="C1286" t="s">
        <v>7</v>
      </c>
      <c r="D1286">
        <v>21</v>
      </c>
      <c r="E1286">
        <v>21</v>
      </c>
      <c r="F1286" s="13" t="s">
        <v>0</v>
      </c>
      <c r="G1286" s="13" t="s">
        <v>34</v>
      </c>
      <c r="H1286" s="8">
        <v>46224.603472222225</v>
      </c>
      <c r="I1286">
        <v>2.0833333333333332E-2</v>
      </c>
      <c r="K1286">
        <v>0.33333333333333331</v>
      </c>
      <c r="L1286">
        <v>0.3125</v>
      </c>
      <c r="M1286" s="13" t="s">
        <v>0</v>
      </c>
      <c r="N1286" s="13" t="s">
        <v>20</v>
      </c>
      <c r="O1286" t="s">
        <v>26</v>
      </c>
      <c r="P1286" s="1">
        <v>46224</v>
      </c>
      <c r="Q1286" t="s">
        <v>34</v>
      </c>
      <c r="R1286">
        <v>1</v>
      </c>
    </row>
    <row r="1287" spans="1:18" x14ac:dyDescent="0.2">
      <c r="A1287" s="1">
        <v>46224</v>
      </c>
      <c r="B1287" s="13" t="s">
        <v>75</v>
      </c>
      <c r="C1287" t="s">
        <v>7</v>
      </c>
      <c r="D1287">
        <v>21</v>
      </c>
      <c r="E1287">
        <v>21</v>
      </c>
      <c r="F1287" s="13" t="s">
        <v>0</v>
      </c>
      <c r="G1287" s="13" t="s">
        <v>34</v>
      </c>
      <c r="H1287" s="8">
        <v>46224.603472222225</v>
      </c>
      <c r="I1287">
        <v>2.0833333333333332E-2</v>
      </c>
      <c r="K1287">
        <v>0.33333333333333331</v>
      </c>
      <c r="L1287">
        <v>0.3125</v>
      </c>
      <c r="M1287" s="13" t="s">
        <v>0</v>
      </c>
      <c r="N1287" s="13" t="s">
        <v>20</v>
      </c>
      <c r="O1287" t="s">
        <v>26</v>
      </c>
      <c r="P1287" s="1">
        <v>46224</v>
      </c>
      <c r="Q1287" t="s">
        <v>3</v>
      </c>
      <c r="R1287">
        <v>0</v>
      </c>
    </row>
    <row r="1288" spans="1:18" x14ac:dyDescent="0.2">
      <c r="A1288" s="1">
        <v>46224</v>
      </c>
      <c r="B1288" s="13" t="s">
        <v>95</v>
      </c>
      <c r="C1288" t="s">
        <v>7</v>
      </c>
      <c r="D1288">
        <v>21</v>
      </c>
      <c r="E1288">
        <v>21</v>
      </c>
      <c r="F1288" s="13" t="s">
        <v>1</v>
      </c>
      <c r="G1288" s="13" t="s">
        <v>3</v>
      </c>
      <c r="H1288" s="8">
        <v>46224.603472222225</v>
      </c>
      <c r="I1288">
        <v>2.0833333333333332E-2</v>
      </c>
      <c r="K1288">
        <v>0.35416666666666663</v>
      </c>
      <c r="L1288">
        <v>0.33333333333333331</v>
      </c>
      <c r="M1288" s="13" t="s">
        <v>1</v>
      </c>
      <c r="N1288" s="13" t="s">
        <v>20</v>
      </c>
      <c r="O1288" t="s">
        <v>26</v>
      </c>
      <c r="P1288" s="1">
        <v>46224</v>
      </c>
      <c r="Q1288" t="s">
        <v>34</v>
      </c>
      <c r="R1288">
        <v>0</v>
      </c>
    </row>
    <row r="1289" spans="1:18" x14ac:dyDescent="0.2">
      <c r="A1289" s="1">
        <v>46224</v>
      </c>
      <c r="B1289" s="13" t="s">
        <v>95</v>
      </c>
      <c r="C1289" t="s">
        <v>7</v>
      </c>
      <c r="D1289">
        <v>21</v>
      </c>
      <c r="E1289">
        <v>21</v>
      </c>
      <c r="F1289" s="13" t="s">
        <v>1</v>
      </c>
      <c r="G1289" s="13" t="s">
        <v>3</v>
      </c>
      <c r="H1289" s="8">
        <v>46224.603472222225</v>
      </c>
      <c r="I1289">
        <v>2.0833333333333332E-2</v>
      </c>
      <c r="K1289">
        <v>0.35416666666666663</v>
      </c>
      <c r="L1289">
        <v>0.33333333333333331</v>
      </c>
      <c r="M1289" s="13" t="s">
        <v>1</v>
      </c>
      <c r="N1289" s="13" t="s">
        <v>20</v>
      </c>
      <c r="O1289" t="s">
        <v>26</v>
      </c>
      <c r="P1289" s="1">
        <v>46224</v>
      </c>
      <c r="Q1289" t="s">
        <v>3</v>
      </c>
      <c r="R1289">
        <v>1</v>
      </c>
    </row>
    <row r="1290" spans="1:18" x14ac:dyDescent="0.2">
      <c r="A1290" s="1">
        <v>46224</v>
      </c>
      <c r="B1290" s="13" t="s">
        <v>76</v>
      </c>
      <c r="C1290" t="s">
        <v>7</v>
      </c>
      <c r="D1290">
        <v>22</v>
      </c>
      <c r="E1290">
        <v>22</v>
      </c>
      <c r="F1290" s="13" t="s">
        <v>0</v>
      </c>
      <c r="G1290" s="13" t="s">
        <v>34</v>
      </c>
      <c r="H1290" s="8">
        <v>46224.604166666664</v>
      </c>
      <c r="I1290">
        <v>3.125E-2</v>
      </c>
      <c r="K1290">
        <v>0.33333333333333331</v>
      </c>
      <c r="L1290">
        <v>0.3125</v>
      </c>
      <c r="M1290" s="13" t="s">
        <v>0</v>
      </c>
      <c r="N1290" s="13" t="s">
        <v>19</v>
      </c>
      <c r="O1290" t="s">
        <v>26</v>
      </c>
      <c r="P1290" s="1">
        <v>46224</v>
      </c>
      <c r="Q1290" t="s">
        <v>34</v>
      </c>
      <c r="R1290">
        <v>1</v>
      </c>
    </row>
    <row r="1291" spans="1:18" x14ac:dyDescent="0.2">
      <c r="A1291" s="1">
        <v>46224</v>
      </c>
      <c r="B1291" s="13" t="s">
        <v>76</v>
      </c>
      <c r="C1291" t="s">
        <v>7</v>
      </c>
      <c r="D1291">
        <v>22</v>
      </c>
      <c r="E1291">
        <v>22</v>
      </c>
      <c r="F1291" s="13" t="s">
        <v>0</v>
      </c>
      <c r="G1291" s="13" t="s">
        <v>34</v>
      </c>
      <c r="H1291" s="8">
        <v>46224.604166666664</v>
      </c>
      <c r="I1291">
        <v>3.125E-2</v>
      </c>
      <c r="K1291">
        <v>0.33333333333333331</v>
      </c>
      <c r="L1291">
        <v>0.3125</v>
      </c>
      <c r="M1291" s="13" t="s">
        <v>0</v>
      </c>
      <c r="N1291" s="13" t="s">
        <v>19</v>
      </c>
      <c r="O1291" t="s">
        <v>26</v>
      </c>
      <c r="P1291" s="1">
        <v>46224</v>
      </c>
      <c r="Q1291" t="s">
        <v>3</v>
      </c>
      <c r="R1291">
        <v>0</v>
      </c>
    </row>
    <row r="1292" spans="1:18" x14ac:dyDescent="0.2">
      <c r="A1292" s="1">
        <v>46224</v>
      </c>
      <c r="B1292" s="13" t="s">
        <v>103</v>
      </c>
      <c r="C1292" t="s">
        <v>7</v>
      </c>
      <c r="D1292">
        <v>22</v>
      </c>
      <c r="E1292">
        <v>22</v>
      </c>
      <c r="F1292" s="13" t="s">
        <v>0</v>
      </c>
      <c r="G1292" s="13" t="s">
        <v>34</v>
      </c>
      <c r="H1292" s="8">
        <v>46224.604166666664</v>
      </c>
      <c r="I1292">
        <v>3.125E-2</v>
      </c>
      <c r="K1292">
        <v>0.33333333333333331</v>
      </c>
      <c r="L1292">
        <v>0.3125</v>
      </c>
      <c r="M1292" s="13" t="s">
        <v>0</v>
      </c>
      <c r="N1292" s="13" t="s">
        <v>19</v>
      </c>
      <c r="O1292" t="s">
        <v>26</v>
      </c>
      <c r="P1292" s="1">
        <v>46224</v>
      </c>
      <c r="Q1292" t="s">
        <v>34</v>
      </c>
      <c r="R1292">
        <v>1</v>
      </c>
    </row>
    <row r="1293" spans="1:18" x14ac:dyDescent="0.2">
      <c r="A1293" s="1">
        <v>46224</v>
      </c>
      <c r="B1293" s="13" t="s">
        <v>103</v>
      </c>
      <c r="C1293" t="s">
        <v>7</v>
      </c>
      <c r="D1293">
        <v>22</v>
      </c>
      <c r="E1293">
        <v>22</v>
      </c>
      <c r="F1293" s="13" t="s">
        <v>0</v>
      </c>
      <c r="G1293" s="13" t="s">
        <v>34</v>
      </c>
      <c r="H1293" s="8">
        <v>46224.604166666664</v>
      </c>
      <c r="I1293">
        <v>3.125E-2</v>
      </c>
      <c r="K1293">
        <v>0.33333333333333331</v>
      </c>
      <c r="L1293">
        <v>0.3125</v>
      </c>
      <c r="M1293" s="13" t="s">
        <v>0</v>
      </c>
      <c r="N1293" s="13" t="s">
        <v>19</v>
      </c>
      <c r="O1293" t="s">
        <v>26</v>
      </c>
      <c r="P1293" s="1">
        <v>46224</v>
      </c>
      <c r="Q1293" t="s">
        <v>3</v>
      </c>
      <c r="R1293">
        <v>0</v>
      </c>
    </row>
    <row r="1294" spans="1:18" x14ac:dyDescent="0.2">
      <c r="A1294" s="1">
        <v>46224</v>
      </c>
      <c r="B1294" s="13" t="s">
        <v>105</v>
      </c>
      <c r="C1294" t="s">
        <v>7</v>
      </c>
      <c r="D1294">
        <v>22</v>
      </c>
      <c r="E1294">
        <v>22</v>
      </c>
      <c r="F1294" s="13" t="s">
        <v>0</v>
      </c>
      <c r="G1294" s="13" t="s">
        <v>34</v>
      </c>
      <c r="H1294" s="8">
        <v>46224.604166666664</v>
      </c>
      <c r="I1294">
        <v>3.125E-2</v>
      </c>
      <c r="K1294">
        <v>0.33333333333333331</v>
      </c>
      <c r="L1294">
        <v>0.3125</v>
      </c>
      <c r="M1294" s="13" t="s">
        <v>0</v>
      </c>
      <c r="N1294" s="13" t="s">
        <v>19</v>
      </c>
      <c r="O1294" t="s">
        <v>26</v>
      </c>
      <c r="P1294" s="1">
        <v>46224</v>
      </c>
      <c r="Q1294" t="s">
        <v>34</v>
      </c>
      <c r="R1294">
        <v>1</v>
      </c>
    </row>
    <row r="1295" spans="1:18" x14ac:dyDescent="0.2">
      <c r="A1295" s="1">
        <v>46224</v>
      </c>
      <c r="B1295" s="13" t="s">
        <v>105</v>
      </c>
      <c r="C1295" t="s">
        <v>7</v>
      </c>
      <c r="D1295">
        <v>22</v>
      </c>
      <c r="E1295">
        <v>22</v>
      </c>
      <c r="F1295" s="13" t="s">
        <v>0</v>
      </c>
      <c r="G1295" s="13" t="s">
        <v>34</v>
      </c>
      <c r="H1295" s="8">
        <v>46224.604166666664</v>
      </c>
      <c r="I1295">
        <v>3.125E-2</v>
      </c>
      <c r="K1295">
        <v>0.33333333333333331</v>
      </c>
      <c r="L1295">
        <v>0.3125</v>
      </c>
      <c r="M1295" s="13" t="s">
        <v>0</v>
      </c>
      <c r="N1295" s="13" t="s">
        <v>19</v>
      </c>
      <c r="O1295" t="s">
        <v>26</v>
      </c>
      <c r="P1295" s="1">
        <v>46224</v>
      </c>
      <c r="Q1295" t="s">
        <v>3</v>
      </c>
      <c r="R1295">
        <v>0</v>
      </c>
    </row>
    <row r="1296" spans="1:18" x14ac:dyDescent="0.2">
      <c r="A1296" s="1">
        <v>46224</v>
      </c>
      <c r="B1296" s="13" t="s">
        <v>100</v>
      </c>
      <c r="C1296" t="s">
        <v>7</v>
      </c>
      <c r="D1296">
        <v>22</v>
      </c>
      <c r="E1296">
        <v>22</v>
      </c>
      <c r="F1296" s="13" t="s">
        <v>0</v>
      </c>
      <c r="G1296" s="13" t="s">
        <v>34</v>
      </c>
      <c r="H1296" s="8">
        <v>46224.604166666664</v>
      </c>
      <c r="I1296">
        <v>3.125E-2</v>
      </c>
      <c r="K1296">
        <v>0.33333333333333331</v>
      </c>
      <c r="L1296">
        <v>0.3125</v>
      </c>
      <c r="M1296" s="13" t="s">
        <v>0</v>
      </c>
      <c r="N1296" s="13" t="s">
        <v>19</v>
      </c>
      <c r="O1296" t="s">
        <v>26</v>
      </c>
      <c r="P1296" s="1">
        <v>46224</v>
      </c>
      <c r="Q1296" t="s">
        <v>34</v>
      </c>
      <c r="R1296">
        <v>1</v>
      </c>
    </row>
    <row r="1297" spans="1:18" x14ac:dyDescent="0.2">
      <c r="A1297" s="1">
        <v>46224</v>
      </c>
      <c r="B1297" s="13" t="s">
        <v>100</v>
      </c>
      <c r="C1297" t="s">
        <v>7</v>
      </c>
      <c r="D1297">
        <v>22</v>
      </c>
      <c r="E1297">
        <v>22</v>
      </c>
      <c r="F1297" s="13" t="s">
        <v>0</v>
      </c>
      <c r="G1297" s="13" t="s">
        <v>34</v>
      </c>
      <c r="H1297" s="8">
        <v>46224.604166666664</v>
      </c>
      <c r="I1297">
        <v>3.125E-2</v>
      </c>
      <c r="K1297">
        <v>0.33333333333333331</v>
      </c>
      <c r="L1297">
        <v>0.3125</v>
      </c>
      <c r="M1297" s="13" t="s">
        <v>0</v>
      </c>
      <c r="N1297" s="13" t="s">
        <v>19</v>
      </c>
      <c r="O1297" t="s">
        <v>26</v>
      </c>
      <c r="P1297" s="1">
        <v>46224</v>
      </c>
      <c r="Q1297" t="s">
        <v>3</v>
      </c>
      <c r="R1297">
        <v>0</v>
      </c>
    </row>
    <row r="1298" spans="1:18" x14ac:dyDescent="0.2">
      <c r="A1298" s="1">
        <v>46224</v>
      </c>
      <c r="B1298" s="13" t="s">
        <v>79</v>
      </c>
      <c r="C1298" t="s">
        <v>7</v>
      </c>
      <c r="D1298">
        <v>22</v>
      </c>
      <c r="E1298">
        <v>22</v>
      </c>
      <c r="F1298" s="13" t="s">
        <v>0</v>
      </c>
      <c r="G1298" s="13" t="s">
        <v>34</v>
      </c>
      <c r="H1298" s="8">
        <v>46224.604166666664</v>
      </c>
      <c r="I1298">
        <v>3.125E-2</v>
      </c>
      <c r="K1298">
        <v>0.33333333333333331</v>
      </c>
      <c r="L1298">
        <v>0.3125</v>
      </c>
      <c r="M1298" s="13" t="s">
        <v>0</v>
      </c>
      <c r="N1298" s="13" t="s">
        <v>19</v>
      </c>
      <c r="O1298" t="s">
        <v>26</v>
      </c>
      <c r="P1298" s="1">
        <v>46224</v>
      </c>
      <c r="Q1298" t="s">
        <v>34</v>
      </c>
      <c r="R1298">
        <v>1</v>
      </c>
    </row>
    <row r="1299" spans="1:18" x14ac:dyDescent="0.2">
      <c r="A1299" s="1">
        <v>46224</v>
      </c>
      <c r="B1299" s="13" t="s">
        <v>79</v>
      </c>
      <c r="C1299" t="s">
        <v>7</v>
      </c>
      <c r="D1299">
        <v>22</v>
      </c>
      <c r="E1299">
        <v>22</v>
      </c>
      <c r="F1299" s="13" t="s">
        <v>0</v>
      </c>
      <c r="G1299" s="13" t="s">
        <v>34</v>
      </c>
      <c r="H1299" s="8">
        <v>46224.604166666664</v>
      </c>
      <c r="I1299">
        <v>3.125E-2</v>
      </c>
      <c r="K1299">
        <v>0.33333333333333331</v>
      </c>
      <c r="L1299">
        <v>0.3125</v>
      </c>
      <c r="M1299" s="13" t="s">
        <v>0</v>
      </c>
      <c r="N1299" s="13" t="s">
        <v>19</v>
      </c>
      <c r="O1299" t="s">
        <v>26</v>
      </c>
      <c r="P1299" s="1">
        <v>46224</v>
      </c>
      <c r="Q1299" t="s">
        <v>3</v>
      </c>
      <c r="R1299">
        <v>0</v>
      </c>
    </row>
    <row r="1300" spans="1:18" x14ac:dyDescent="0.2">
      <c r="A1300" s="1">
        <v>46224</v>
      </c>
      <c r="B1300" s="13" t="s">
        <v>101</v>
      </c>
      <c r="C1300" t="s">
        <v>7</v>
      </c>
      <c r="D1300">
        <v>22</v>
      </c>
      <c r="E1300">
        <v>22</v>
      </c>
      <c r="F1300" s="13" t="s">
        <v>0</v>
      </c>
      <c r="G1300" s="13" t="s">
        <v>34</v>
      </c>
      <c r="H1300" s="8">
        <v>46224.604166666664</v>
      </c>
      <c r="I1300">
        <v>3.125E-2</v>
      </c>
      <c r="K1300">
        <v>0.33333333333333331</v>
      </c>
      <c r="L1300">
        <v>0.3125</v>
      </c>
      <c r="M1300" s="13" t="s">
        <v>0</v>
      </c>
      <c r="N1300" s="13" t="s">
        <v>19</v>
      </c>
      <c r="O1300" t="s">
        <v>26</v>
      </c>
      <c r="P1300" s="1">
        <v>46224</v>
      </c>
      <c r="Q1300" t="s">
        <v>34</v>
      </c>
      <c r="R1300">
        <v>1</v>
      </c>
    </row>
    <row r="1301" spans="1:18" x14ac:dyDescent="0.2">
      <c r="A1301" s="1">
        <v>46224</v>
      </c>
      <c r="B1301" s="13" t="s">
        <v>101</v>
      </c>
      <c r="C1301" t="s">
        <v>7</v>
      </c>
      <c r="D1301">
        <v>22</v>
      </c>
      <c r="E1301">
        <v>22</v>
      </c>
      <c r="F1301" s="13" t="s">
        <v>0</v>
      </c>
      <c r="G1301" s="13" t="s">
        <v>34</v>
      </c>
      <c r="H1301" s="8">
        <v>46224.604166666664</v>
      </c>
      <c r="I1301">
        <v>3.125E-2</v>
      </c>
      <c r="K1301">
        <v>0.33333333333333331</v>
      </c>
      <c r="L1301">
        <v>0.3125</v>
      </c>
      <c r="M1301" s="13" t="s">
        <v>0</v>
      </c>
      <c r="N1301" s="13" t="s">
        <v>19</v>
      </c>
      <c r="O1301" t="s">
        <v>26</v>
      </c>
      <c r="P1301" s="1">
        <v>46224</v>
      </c>
      <c r="Q1301" t="s">
        <v>3</v>
      </c>
      <c r="R1301">
        <v>0</v>
      </c>
    </row>
    <row r="1302" spans="1:18" x14ac:dyDescent="0.2">
      <c r="A1302" s="1">
        <v>46224</v>
      </c>
      <c r="B1302" s="13" t="s">
        <v>104</v>
      </c>
      <c r="C1302" t="s">
        <v>7</v>
      </c>
      <c r="D1302">
        <v>22</v>
      </c>
      <c r="E1302">
        <v>22</v>
      </c>
      <c r="F1302" s="13" t="s">
        <v>0</v>
      </c>
      <c r="G1302" s="13" t="s">
        <v>34</v>
      </c>
      <c r="H1302" s="8">
        <v>46224.604166666664</v>
      </c>
      <c r="I1302">
        <v>3.125E-2</v>
      </c>
      <c r="K1302">
        <v>0.33333333333333331</v>
      </c>
      <c r="L1302">
        <v>0.3125</v>
      </c>
      <c r="M1302" s="13" t="s">
        <v>0</v>
      </c>
      <c r="N1302" s="13" t="s">
        <v>19</v>
      </c>
      <c r="O1302" t="s">
        <v>26</v>
      </c>
      <c r="P1302" s="1">
        <v>46224</v>
      </c>
      <c r="Q1302" t="s">
        <v>34</v>
      </c>
      <c r="R1302">
        <v>1</v>
      </c>
    </row>
    <row r="1303" spans="1:18" x14ac:dyDescent="0.2">
      <c r="A1303" s="1">
        <v>46224</v>
      </c>
      <c r="B1303" s="13" t="s">
        <v>104</v>
      </c>
      <c r="C1303" t="s">
        <v>7</v>
      </c>
      <c r="D1303">
        <v>22</v>
      </c>
      <c r="E1303">
        <v>22</v>
      </c>
      <c r="F1303" s="13" t="s">
        <v>0</v>
      </c>
      <c r="G1303" s="13" t="s">
        <v>34</v>
      </c>
      <c r="H1303" s="8">
        <v>46224.604166666664</v>
      </c>
      <c r="I1303">
        <v>3.125E-2</v>
      </c>
      <c r="K1303">
        <v>0.33333333333333331</v>
      </c>
      <c r="L1303">
        <v>0.3125</v>
      </c>
      <c r="M1303" s="13" t="s">
        <v>0</v>
      </c>
      <c r="N1303" s="13" t="s">
        <v>19</v>
      </c>
      <c r="O1303" t="s">
        <v>26</v>
      </c>
      <c r="P1303" s="1">
        <v>46224</v>
      </c>
      <c r="Q1303" t="s">
        <v>3</v>
      </c>
      <c r="R1303">
        <v>0</v>
      </c>
    </row>
    <row r="1304" spans="1:18" x14ac:dyDescent="0.2">
      <c r="A1304" s="1">
        <v>46224</v>
      </c>
      <c r="B1304" s="13" t="s">
        <v>65</v>
      </c>
      <c r="C1304" t="s">
        <v>7</v>
      </c>
      <c r="D1304">
        <v>22</v>
      </c>
      <c r="E1304">
        <v>22</v>
      </c>
      <c r="F1304" s="13" t="s">
        <v>1</v>
      </c>
      <c r="G1304" s="13" t="s">
        <v>3</v>
      </c>
      <c r="H1304" s="8">
        <v>46224.604166666664</v>
      </c>
      <c r="I1304">
        <v>3.125E-2</v>
      </c>
      <c r="K1304">
        <v>0.33333333333333331</v>
      </c>
      <c r="L1304">
        <v>0.3125</v>
      </c>
      <c r="M1304" s="13" t="s">
        <v>1</v>
      </c>
      <c r="N1304" s="13" t="s">
        <v>19</v>
      </c>
      <c r="O1304" t="s">
        <v>26</v>
      </c>
      <c r="P1304" s="1">
        <v>46224</v>
      </c>
      <c r="Q1304" t="s">
        <v>34</v>
      </c>
      <c r="R1304">
        <v>0</v>
      </c>
    </row>
    <row r="1305" spans="1:18" x14ac:dyDescent="0.2">
      <c r="A1305" s="1">
        <v>46224</v>
      </c>
      <c r="B1305" s="13" t="s">
        <v>65</v>
      </c>
      <c r="C1305" t="s">
        <v>7</v>
      </c>
      <c r="D1305">
        <v>22</v>
      </c>
      <c r="E1305">
        <v>22</v>
      </c>
      <c r="F1305" s="13" t="s">
        <v>1</v>
      </c>
      <c r="G1305" s="13" t="s">
        <v>3</v>
      </c>
      <c r="H1305" s="8">
        <v>46224.604166666664</v>
      </c>
      <c r="I1305">
        <v>3.125E-2</v>
      </c>
      <c r="K1305">
        <v>0.33333333333333331</v>
      </c>
      <c r="L1305">
        <v>0.3125</v>
      </c>
      <c r="M1305" s="13" t="s">
        <v>1</v>
      </c>
      <c r="N1305" s="13" t="s">
        <v>19</v>
      </c>
      <c r="O1305" t="s">
        <v>26</v>
      </c>
      <c r="P1305" s="1">
        <v>46224</v>
      </c>
      <c r="Q1305" t="s">
        <v>3</v>
      </c>
      <c r="R1305">
        <v>1</v>
      </c>
    </row>
    <row r="1306" spans="1:18" x14ac:dyDescent="0.2">
      <c r="A1306" s="1">
        <v>46224</v>
      </c>
      <c r="B1306" s="13" t="s">
        <v>71</v>
      </c>
      <c r="C1306" t="s">
        <v>7</v>
      </c>
      <c r="D1306">
        <v>22</v>
      </c>
      <c r="E1306">
        <v>22</v>
      </c>
      <c r="F1306" s="13" t="s">
        <v>0</v>
      </c>
      <c r="G1306" s="13" t="s">
        <v>34</v>
      </c>
      <c r="H1306" s="8">
        <v>46224.604166666664</v>
      </c>
      <c r="I1306">
        <v>3.125E-2</v>
      </c>
      <c r="K1306">
        <v>0.33333333333333331</v>
      </c>
      <c r="L1306">
        <v>0.3125</v>
      </c>
      <c r="M1306" s="13" t="s">
        <v>0</v>
      </c>
      <c r="N1306" s="13" t="s">
        <v>19</v>
      </c>
      <c r="O1306" t="s">
        <v>26</v>
      </c>
      <c r="P1306" s="1">
        <v>46224</v>
      </c>
      <c r="Q1306" t="s">
        <v>34</v>
      </c>
      <c r="R1306">
        <v>1</v>
      </c>
    </row>
    <row r="1307" spans="1:18" x14ac:dyDescent="0.2">
      <c r="A1307" s="1">
        <v>46224</v>
      </c>
      <c r="B1307" s="13" t="s">
        <v>71</v>
      </c>
      <c r="C1307" t="s">
        <v>7</v>
      </c>
      <c r="D1307">
        <v>22</v>
      </c>
      <c r="E1307">
        <v>22</v>
      </c>
      <c r="F1307" s="13" t="s">
        <v>0</v>
      </c>
      <c r="G1307" s="13" t="s">
        <v>34</v>
      </c>
      <c r="H1307" s="8">
        <v>46224.604166666664</v>
      </c>
      <c r="I1307">
        <v>3.125E-2</v>
      </c>
      <c r="K1307">
        <v>0.33333333333333331</v>
      </c>
      <c r="L1307">
        <v>0.3125</v>
      </c>
      <c r="M1307" s="13" t="s">
        <v>0</v>
      </c>
      <c r="N1307" s="13" t="s">
        <v>19</v>
      </c>
      <c r="O1307" t="s">
        <v>26</v>
      </c>
      <c r="P1307" s="1">
        <v>46224</v>
      </c>
      <c r="Q1307" t="s">
        <v>3</v>
      </c>
      <c r="R1307">
        <v>0</v>
      </c>
    </row>
    <row r="1308" spans="1:18" x14ac:dyDescent="0.2">
      <c r="A1308" s="1">
        <v>46224</v>
      </c>
      <c r="B1308" s="13" t="s">
        <v>102</v>
      </c>
      <c r="C1308" t="s">
        <v>7</v>
      </c>
      <c r="D1308">
        <v>22</v>
      </c>
      <c r="E1308">
        <v>22</v>
      </c>
      <c r="F1308" s="13" t="s">
        <v>0</v>
      </c>
      <c r="G1308" s="13" t="s">
        <v>34</v>
      </c>
      <c r="H1308" s="8">
        <v>46224.604166666664</v>
      </c>
      <c r="I1308">
        <v>3.125E-2</v>
      </c>
      <c r="K1308">
        <v>0.33333333333333331</v>
      </c>
      <c r="L1308">
        <v>0.3125</v>
      </c>
      <c r="M1308" s="13" t="s">
        <v>0</v>
      </c>
      <c r="N1308" s="13" t="s">
        <v>19</v>
      </c>
      <c r="O1308" t="s">
        <v>26</v>
      </c>
      <c r="P1308" s="1">
        <v>46224</v>
      </c>
      <c r="Q1308" t="s">
        <v>34</v>
      </c>
      <c r="R1308">
        <v>1</v>
      </c>
    </row>
    <row r="1309" spans="1:18" x14ac:dyDescent="0.2">
      <c r="A1309" s="1">
        <v>46224</v>
      </c>
      <c r="B1309" s="13" t="s">
        <v>102</v>
      </c>
      <c r="C1309" t="s">
        <v>7</v>
      </c>
      <c r="D1309">
        <v>22</v>
      </c>
      <c r="E1309">
        <v>22</v>
      </c>
      <c r="F1309" s="13" t="s">
        <v>0</v>
      </c>
      <c r="G1309" s="13" t="s">
        <v>34</v>
      </c>
      <c r="H1309" s="8">
        <v>46224.604166666664</v>
      </c>
      <c r="I1309">
        <v>3.125E-2</v>
      </c>
      <c r="K1309">
        <v>0.33333333333333331</v>
      </c>
      <c r="L1309">
        <v>0.3125</v>
      </c>
      <c r="M1309" s="13" t="s">
        <v>0</v>
      </c>
      <c r="N1309" s="13" t="s">
        <v>19</v>
      </c>
      <c r="O1309" t="s">
        <v>26</v>
      </c>
      <c r="P1309" s="1">
        <v>46224</v>
      </c>
      <c r="Q1309" t="s">
        <v>3</v>
      </c>
      <c r="R1309">
        <v>0</v>
      </c>
    </row>
    <row r="1310" spans="1:18" x14ac:dyDescent="0.2">
      <c r="A1310" s="1">
        <v>46224</v>
      </c>
      <c r="B1310" s="13" t="s">
        <v>75</v>
      </c>
      <c r="C1310" t="s">
        <v>7</v>
      </c>
      <c r="D1310">
        <v>22</v>
      </c>
      <c r="E1310">
        <v>22</v>
      </c>
      <c r="F1310" s="13" t="s">
        <v>0</v>
      </c>
      <c r="G1310" s="13" t="s">
        <v>34</v>
      </c>
      <c r="H1310" s="8">
        <v>46224.604166666664</v>
      </c>
      <c r="I1310">
        <v>3.125E-2</v>
      </c>
      <c r="K1310">
        <v>0.33333333333333331</v>
      </c>
      <c r="L1310">
        <v>0.3125</v>
      </c>
      <c r="M1310" s="13" t="s">
        <v>0</v>
      </c>
      <c r="N1310" s="13" t="s">
        <v>19</v>
      </c>
      <c r="O1310" t="s">
        <v>26</v>
      </c>
      <c r="P1310" s="1">
        <v>46224</v>
      </c>
      <c r="Q1310" t="s">
        <v>34</v>
      </c>
      <c r="R1310">
        <v>1</v>
      </c>
    </row>
    <row r="1311" spans="1:18" x14ac:dyDescent="0.2">
      <c r="A1311" s="1">
        <v>46224</v>
      </c>
      <c r="B1311" s="13" t="s">
        <v>75</v>
      </c>
      <c r="C1311" t="s">
        <v>7</v>
      </c>
      <c r="D1311">
        <v>22</v>
      </c>
      <c r="E1311">
        <v>22</v>
      </c>
      <c r="F1311" s="13" t="s">
        <v>0</v>
      </c>
      <c r="G1311" s="13" t="s">
        <v>34</v>
      </c>
      <c r="H1311" s="8">
        <v>46224.604166666664</v>
      </c>
      <c r="I1311">
        <v>3.125E-2</v>
      </c>
      <c r="K1311">
        <v>0.33333333333333331</v>
      </c>
      <c r="L1311">
        <v>0.3125</v>
      </c>
      <c r="M1311" s="13" t="s">
        <v>0</v>
      </c>
      <c r="N1311" s="13" t="s">
        <v>19</v>
      </c>
      <c r="O1311" t="s">
        <v>26</v>
      </c>
      <c r="P1311" s="1">
        <v>46224</v>
      </c>
      <c r="Q1311" t="s">
        <v>3</v>
      </c>
      <c r="R1311">
        <v>0</v>
      </c>
    </row>
    <row r="1312" spans="1:18" x14ac:dyDescent="0.2">
      <c r="A1312" s="1">
        <v>46224</v>
      </c>
      <c r="B1312" s="13" t="s">
        <v>80</v>
      </c>
      <c r="C1312" t="s">
        <v>7</v>
      </c>
      <c r="D1312">
        <v>22</v>
      </c>
      <c r="E1312">
        <v>22</v>
      </c>
      <c r="F1312" s="13" t="s">
        <v>0</v>
      </c>
      <c r="G1312" s="13" t="s">
        <v>34</v>
      </c>
      <c r="H1312" s="8">
        <v>46224.604166666664</v>
      </c>
      <c r="I1312">
        <v>3.125E-2</v>
      </c>
      <c r="K1312">
        <v>0.33333333333333331</v>
      </c>
      <c r="L1312">
        <v>0.3125</v>
      </c>
      <c r="M1312" s="13" t="s">
        <v>0</v>
      </c>
      <c r="N1312" s="13" t="s">
        <v>19</v>
      </c>
      <c r="O1312" t="s">
        <v>26</v>
      </c>
      <c r="P1312" s="1">
        <v>46224</v>
      </c>
      <c r="Q1312" t="s">
        <v>34</v>
      </c>
      <c r="R1312">
        <v>1</v>
      </c>
    </row>
    <row r="1313" spans="1:18" x14ac:dyDescent="0.2">
      <c r="A1313" s="1">
        <v>46224</v>
      </c>
      <c r="B1313" s="13" t="s">
        <v>80</v>
      </c>
      <c r="C1313" t="s">
        <v>7</v>
      </c>
      <c r="D1313">
        <v>22</v>
      </c>
      <c r="E1313">
        <v>22</v>
      </c>
      <c r="F1313" s="13" t="s">
        <v>0</v>
      </c>
      <c r="G1313" s="13" t="s">
        <v>34</v>
      </c>
      <c r="H1313" s="8">
        <v>46224.604166666664</v>
      </c>
      <c r="I1313">
        <v>3.125E-2</v>
      </c>
      <c r="K1313">
        <v>0.33333333333333331</v>
      </c>
      <c r="L1313">
        <v>0.3125</v>
      </c>
      <c r="M1313" s="13" t="s">
        <v>0</v>
      </c>
      <c r="N1313" s="13" t="s">
        <v>19</v>
      </c>
      <c r="O1313" t="s">
        <v>26</v>
      </c>
      <c r="P1313" s="1">
        <v>46224</v>
      </c>
      <c r="Q1313" t="s">
        <v>3</v>
      </c>
      <c r="R1313">
        <v>0</v>
      </c>
    </row>
    <row r="1314" spans="1:18" x14ac:dyDescent="0.2">
      <c r="A1314" s="1">
        <v>46224</v>
      </c>
      <c r="B1314" s="13" t="s">
        <v>99</v>
      </c>
      <c r="C1314" t="s">
        <v>7</v>
      </c>
      <c r="D1314">
        <v>22</v>
      </c>
      <c r="E1314">
        <v>22</v>
      </c>
      <c r="F1314" s="13" t="s">
        <v>0</v>
      </c>
      <c r="G1314" s="13" t="s">
        <v>34</v>
      </c>
      <c r="H1314" s="8">
        <v>46224.604166666664</v>
      </c>
      <c r="I1314">
        <v>3.125E-2</v>
      </c>
      <c r="K1314">
        <v>0.33333333333333331</v>
      </c>
      <c r="L1314">
        <v>0.3125</v>
      </c>
      <c r="M1314" s="13" t="s">
        <v>0</v>
      </c>
      <c r="N1314" s="13" t="s">
        <v>19</v>
      </c>
      <c r="O1314" t="s">
        <v>26</v>
      </c>
      <c r="P1314" s="1">
        <v>46224</v>
      </c>
      <c r="Q1314" t="s">
        <v>34</v>
      </c>
      <c r="R1314">
        <v>1</v>
      </c>
    </row>
    <row r="1315" spans="1:18" x14ac:dyDescent="0.2">
      <c r="A1315" s="1">
        <v>46224</v>
      </c>
      <c r="B1315" s="13" t="s">
        <v>99</v>
      </c>
      <c r="C1315" t="s">
        <v>7</v>
      </c>
      <c r="D1315">
        <v>22</v>
      </c>
      <c r="E1315">
        <v>22</v>
      </c>
      <c r="F1315" s="13" t="s">
        <v>0</v>
      </c>
      <c r="G1315" s="13" t="s">
        <v>34</v>
      </c>
      <c r="H1315" s="8">
        <v>46224.604166666664</v>
      </c>
      <c r="I1315">
        <v>3.125E-2</v>
      </c>
      <c r="K1315">
        <v>0.33333333333333331</v>
      </c>
      <c r="L1315">
        <v>0.3125</v>
      </c>
      <c r="M1315" s="13" t="s">
        <v>0</v>
      </c>
      <c r="N1315" s="13" t="s">
        <v>19</v>
      </c>
      <c r="O1315" t="s">
        <v>26</v>
      </c>
      <c r="P1315" s="1">
        <v>46224</v>
      </c>
      <c r="Q1315" t="s">
        <v>3</v>
      </c>
      <c r="R1315">
        <v>0</v>
      </c>
    </row>
    <row r="1316" spans="1:18" x14ac:dyDescent="0.2">
      <c r="A1316" s="1">
        <v>46224</v>
      </c>
      <c r="B1316" s="13" t="s">
        <v>98</v>
      </c>
      <c r="C1316" t="s">
        <v>7</v>
      </c>
      <c r="D1316">
        <v>22</v>
      </c>
      <c r="E1316">
        <v>22</v>
      </c>
      <c r="F1316" s="13" t="s">
        <v>1</v>
      </c>
      <c r="G1316" s="13" t="s">
        <v>3</v>
      </c>
      <c r="H1316" s="8">
        <v>46224.604166666664</v>
      </c>
      <c r="I1316">
        <v>3.125E-2</v>
      </c>
      <c r="K1316">
        <v>0.35416666666666663</v>
      </c>
      <c r="L1316">
        <v>0.33333333333333331</v>
      </c>
      <c r="M1316" s="13" t="s">
        <v>1</v>
      </c>
      <c r="N1316" s="13" t="s">
        <v>19</v>
      </c>
      <c r="O1316" t="s">
        <v>26</v>
      </c>
      <c r="P1316" s="1">
        <v>46224</v>
      </c>
      <c r="Q1316" t="s">
        <v>34</v>
      </c>
      <c r="R1316">
        <v>0</v>
      </c>
    </row>
    <row r="1317" spans="1:18" x14ac:dyDescent="0.2">
      <c r="A1317" s="1">
        <v>46224</v>
      </c>
      <c r="B1317" s="13" t="s">
        <v>98</v>
      </c>
      <c r="C1317" t="s">
        <v>7</v>
      </c>
      <c r="D1317">
        <v>22</v>
      </c>
      <c r="E1317">
        <v>22</v>
      </c>
      <c r="F1317" s="13" t="s">
        <v>1</v>
      </c>
      <c r="G1317" s="13" t="s">
        <v>3</v>
      </c>
      <c r="H1317" s="8">
        <v>46224.604166666664</v>
      </c>
      <c r="I1317">
        <v>3.125E-2</v>
      </c>
      <c r="K1317">
        <v>0.35416666666666663</v>
      </c>
      <c r="L1317">
        <v>0.33333333333333331</v>
      </c>
      <c r="M1317" s="13" t="s">
        <v>1</v>
      </c>
      <c r="N1317" s="13" t="s">
        <v>19</v>
      </c>
      <c r="O1317" t="s">
        <v>26</v>
      </c>
      <c r="P1317" s="1">
        <v>46224</v>
      </c>
      <c r="Q1317" t="s">
        <v>3</v>
      </c>
      <c r="R1317">
        <v>1</v>
      </c>
    </row>
    <row r="1318" spans="1:18" x14ac:dyDescent="0.2">
      <c r="A1318" s="1">
        <v>46224</v>
      </c>
      <c r="B1318" s="13" t="s">
        <v>81</v>
      </c>
      <c r="C1318" t="s">
        <v>7</v>
      </c>
      <c r="D1318">
        <v>22</v>
      </c>
      <c r="E1318">
        <v>22</v>
      </c>
      <c r="F1318" s="13" t="s">
        <v>1</v>
      </c>
      <c r="G1318" s="13" t="s">
        <v>3</v>
      </c>
      <c r="H1318" s="8">
        <v>46224.604166666664</v>
      </c>
      <c r="I1318">
        <v>3.125E-2</v>
      </c>
      <c r="K1318">
        <v>0.35416666666666663</v>
      </c>
      <c r="L1318">
        <v>0.33333333333333331</v>
      </c>
      <c r="M1318" s="13" t="s">
        <v>1</v>
      </c>
      <c r="N1318" s="13" t="s">
        <v>19</v>
      </c>
      <c r="O1318" t="s">
        <v>26</v>
      </c>
      <c r="P1318" s="1">
        <v>46224</v>
      </c>
      <c r="Q1318" t="s">
        <v>34</v>
      </c>
      <c r="R1318">
        <v>0</v>
      </c>
    </row>
    <row r="1319" spans="1:18" x14ac:dyDescent="0.2">
      <c r="A1319" s="1">
        <v>46224</v>
      </c>
      <c r="B1319" s="13" t="s">
        <v>81</v>
      </c>
      <c r="C1319" t="s">
        <v>7</v>
      </c>
      <c r="D1319">
        <v>22</v>
      </c>
      <c r="E1319">
        <v>22</v>
      </c>
      <c r="F1319" s="13" t="s">
        <v>1</v>
      </c>
      <c r="G1319" s="13" t="s">
        <v>3</v>
      </c>
      <c r="H1319" s="8">
        <v>46224.604166666664</v>
      </c>
      <c r="I1319">
        <v>3.125E-2</v>
      </c>
      <c r="K1319">
        <v>0.35416666666666663</v>
      </c>
      <c r="L1319">
        <v>0.33333333333333331</v>
      </c>
      <c r="M1319" s="13" t="s">
        <v>1</v>
      </c>
      <c r="N1319" s="13" t="s">
        <v>19</v>
      </c>
      <c r="O1319" t="s">
        <v>26</v>
      </c>
      <c r="P1319" s="1">
        <v>46224</v>
      </c>
      <c r="Q1319" t="s">
        <v>3</v>
      </c>
      <c r="R1319">
        <v>1</v>
      </c>
    </row>
    <row r="1320" spans="1:18" x14ac:dyDescent="0.2">
      <c r="A1320" s="1">
        <v>46224</v>
      </c>
      <c r="B1320" s="13" t="s">
        <v>64</v>
      </c>
      <c r="C1320" t="s">
        <v>7</v>
      </c>
      <c r="D1320">
        <v>22</v>
      </c>
      <c r="E1320">
        <v>22</v>
      </c>
      <c r="F1320" s="13" t="s">
        <v>1</v>
      </c>
      <c r="G1320" s="13" t="s">
        <v>3</v>
      </c>
      <c r="H1320" s="8">
        <v>46224.604166666664</v>
      </c>
      <c r="I1320">
        <v>3.125E-2</v>
      </c>
      <c r="K1320">
        <v>0.33333333333333331</v>
      </c>
      <c r="L1320">
        <v>0.3125</v>
      </c>
      <c r="M1320" s="13" t="s">
        <v>1</v>
      </c>
      <c r="N1320" s="13" t="s">
        <v>19</v>
      </c>
      <c r="O1320" t="s">
        <v>26</v>
      </c>
      <c r="P1320" s="1">
        <v>46224</v>
      </c>
      <c r="Q1320" t="s">
        <v>34</v>
      </c>
      <c r="R1320">
        <v>0</v>
      </c>
    </row>
    <row r="1321" spans="1:18" x14ac:dyDescent="0.2">
      <c r="A1321" s="1">
        <v>46224</v>
      </c>
      <c r="B1321" s="13" t="s">
        <v>64</v>
      </c>
      <c r="C1321" t="s">
        <v>7</v>
      </c>
      <c r="D1321">
        <v>22</v>
      </c>
      <c r="E1321">
        <v>22</v>
      </c>
      <c r="F1321" s="13" t="s">
        <v>1</v>
      </c>
      <c r="G1321" s="13" t="s">
        <v>3</v>
      </c>
      <c r="H1321" s="8">
        <v>46224.604166666664</v>
      </c>
      <c r="I1321">
        <v>3.125E-2</v>
      </c>
      <c r="K1321">
        <v>0.33333333333333331</v>
      </c>
      <c r="L1321">
        <v>0.3125</v>
      </c>
      <c r="M1321" s="13" t="s">
        <v>1</v>
      </c>
      <c r="N1321" s="13" t="s">
        <v>19</v>
      </c>
      <c r="O1321" t="s">
        <v>26</v>
      </c>
      <c r="P1321" s="1">
        <v>46224</v>
      </c>
      <c r="Q1321" t="s">
        <v>3</v>
      </c>
      <c r="R1321">
        <v>1</v>
      </c>
    </row>
    <row r="1322" spans="1:18" x14ac:dyDescent="0.2">
      <c r="A1322" s="1">
        <v>46224</v>
      </c>
      <c r="B1322" s="13" t="s">
        <v>69</v>
      </c>
      <c r="C1322" t="s">
        <v>7</v>
      </c>
      <c r="D1322">
        <v>22</v>
      </c>
      <c r="E1322">
        <v>22</v>
      </c>
      <c r="F1322" s="13" t="s">
        <v>1</v>
      </c>
      <c r="G1322" s="13" t="s">
        <v>3</v>
      </c>
      <c r="H1322" s="8">
        <v>46224.604166666664</v>
      </c>
      <c r="I1322">
        <v>3.125E-2</v>
      </c>
      <c r="K1322">
        <v>0.35416666666666663</v>
      </c>
      <c r="L1322">
        <v>0.33333333333333331</v>
      </c>
      <c r="M1322" s="13" t="s">
        <v>1</v>
      </c>
      <c r="N1322" s="13" t="s">
        <v>19</v>
      </c>
      <c r="O1322" t="s">
        <v>26</v>
      </c>
      <c r="P1322" s="1">
        <v>46224</v>
      </c>
      <c r="Q1322" t="s">
        <v>34</v>
      </c>
      <c r="R1322">
        <v>0</v>
      </c>
    </row>
    <row r="1323" spans="1:18" x14ac:dyDescent="0.2">
      <c r="A1323" s="1">
        <v>46224</v>
      </c>
      <c r="B1323" s="13" t="s">
        <v>69</v>
      </c>
      <c r="C1323" t="s">
        <v>7</v>
      </c>
      <c r="D1323">
        <v>22</v>
      </c>
      <c r="E1323">
        <v>22</v>
      </c>
      <c r="F1323" s="13" t="s">
        <v>1</v>
      </c>
      <c r="G1323" s="13" t="s">
        <v>3</v>
      </c>
      <c r="H1323" s="8">
        <v>46224.604166666664</v>
      </c>
      <c r="I1323">
        <v>3.125E-2</v>
      </c>
      <c r="K1323">
        <v>0.35416666666666663</v>
      </c>
      <c r="L1323">
        <v>0.33333333333333331</v>
      </c>
      <c r="M1323" s="13" t="s">
        <v>1</v>
      </c>
      <c r="N1323" s="13" t="s">
        <v>19</v>
      </c>
      <c r="O1323" t="s">
        <v>26</v>
      </c>
      <c r="P1323" s="1">
        <v>46224</v>
      </c>
      <c r="Q1323" t="s">
        <v>3</v>
      </c>
      <c r="R1323">
        <v>1</v>
      </c>
    </row>
    <row r="1324" spans="1:18" x14ac:dyDescent="0.2">
      <c r="A1324" s="1">
        <v>46224</v>
      </c>
      <c r="B1324" s="13" t="s">
        <v>98</v>
      </c>
      <c r="C1324" t="s">
        <v>7</v>
      </c>
      <c r="D1324">
        <v>22</v>
      </c>
      <c r="E1324">
        <v>22</v>
      </c>
      <c r="F1324" s="13" t="s">
        <v>1</v>
      </c>
      <c r="G1324" s="13" t="s">
        <v>3</v>
      </c>
      <c r="H1324" s="8">
        <v>46224.634722222225</v>
      </c>
      <c r="I1324">
        <v>3.125E-2</v>
      </c>
      <c r="K1324">
        <v>0.35416666666666663</v>
      </c>
      <c r="L1324">
        <v>0.33333333333333331</v>
      </c>
      <c r="M1324" s="13" t="s">
        <v>1</v>
      </c>
      <c r="N1324" s="13" t="s">
        <v>20</v>
      </c>
      <c r="O1324" t="s">
        <v>26</v>
      </c>
      <c r="P1324" s="1">
        <v>46224</v>
      </c>
      <c r="Q1324" t="s">
        <v>34</v>
      </c>
      <c r="R1324">
        <v>0</v>
      </c>
    </row>
    <row r="1325" spans="1:18" x14ac:dyDescent="0.2">
      <c r="A1325" s="1">
        <v>46224</v>
      </c>
      <c r="B1325" s="13" t="s">
        <v>98</v>
      </c>
      <c r="C1325" t="s">
        <v>7</v>
      </c>
      <c r="D1325">
        <v>22</v>
      </c>
      <c r="E1325">
        <v>22</v>
      </c>
      <c r="F1325" s="13" t="s">
        <v>1</v>
      </c>
      <c r="G1325" s="13" t="s">
        <v>3</v>
      </c>
      <c r="H1325" s="8">
        <v>46224.634722222225</v>
      </c>
      <c r="I1325">
        <v>3.125E-2</v>
      </c>
      <c r="K1325">
        <v>0.35416666666666663</v>
      </c>
      <c r="L1325">
        <v>0.33333333333333331</v>
      </c>
      <c r="M1325" s="13" t="s">
        <v>1</v>
      </c>
      <c r="N1325" s="13" t="s">
        <v>20</v>
      </c>
      <c r="O1325" t="s">
        <v>26</v>
      </c>
      <c r="P1325" s="1">
        <v>46224</v>
      </c>
      <c r="Q1325" t="s">
        <v>3</v>
      </c>
      <c r="R1325">
        <v>1</v>
      </c>
    </row>
    <row r="1326" spans="1:18" x14ac:dyDescent="0.2">
      <c r="A1326" s="1">
        <v>46224</v>
      </c>
      <c r="B1326" s="13" t="s">
        <v>79</v>
      </c>
      <c r="C1326" t="s">
        <v>7</v>
      </c>
      <c r="D1326">
        <v>22</v>
      </c>
      <c r="E1326">
        <v>22</v>
      </c>
      <c r="F1326" s="13" t="s">
        <v>0</v>
      </c>
      <c r="G1326" s="13" t="s">
        <v>34</v>
      </c>
      <c r="H1326" s="8">
        <v>46224.634722222225</v>
      </c>
      <c r="I1326">
        <v>3.125E-2</v>
      </c>
      <c r="K1326">
        <v>0.33333333333333331</v>
      </c>
      <c r="L1326">
        <v>0.3125</v>
      </c>
      <c r="M1326" s="13" t="s">
        <v>0</v>
      </c>
      <c r="N1326" s="13" t="s">
        <v>20</v>
      </c>
      <c r="O1326" t="s">
        <v>26</v>
      </c>
      <c r="P1326" s="1">
        <v>46224</v>
      </c>
      <c r="Q1326" t="s">
        <v>34</v>
      </c>
      <c r="R1326">
        <v>1</v>
      </c>
    </row>
    <row r="1327" spans="1:18" x14ac:dyDescent="0.2">
      <c r="A1327" s="1">
        <v>46224</v>
      </c>
      <c r="B1327" s="13" t="s">
        <v>79</v>
      </c>
      <c r="C1327" t="s">
        <v>7</v>
      </c>
      <c r="D1327">
        <v>22</v>
      </c>
      <c r="E1327">
        <v>22</v>
      </c>
      <c r="F1327" s="13" t="s">
        <v>0</v>
      </c>
      <c r="G1327" s="13" t="s">
        <v>34</v>
      </c>
      <c r="H1327" s="8">
        <v>46224.634722222225</v>
      </c>
      <c r="I1327">
        <v>3.125E-2</v>
      </c>
      <c r="K1327">
        <v>0.33333333333333331</v>
      </c>
      <c r="L1327">
        <v>0.3125</v>
      </c>
      <c r="M1327" s="13" t="s">
        <v>0</v>
      </c>
      <c r="N1327" s="13" t="s">
        <v>20</v>
      </c>
      <c r="O1327" t="s">
        <v>26</v>
      </c>
      <c r="P1327" s="1">
        <v>46224</v>
      </c>
      <c r="Q1327" t="s">
        <v>3</v>
      </c>
      <c r="R1327">
        <v>0</v>
      </c>
    </row>
    <row r="1328" spans="1:18" x14ac:dyDescent="0.2">
      <c r="A1328" s="1">
        <v>46224</v>
      </c>
      <c r="B1328" s="13" t="s">
        <v>81</v>
      </c>
      <c r="C1328" t="s">
        <v>7</v>
      </c>
      <c r="D1328">
        <v>22</v>
      </c>
      <c r="E1328">
        <v>22</v>
      </c>
      <c r="F1328" s="13" t="s">
        <v>1</v>
      </c>
      <c r="G1328" s="13" t="s">
        <v>3</v>
      </c>
      <c r="H1328" s="8">
        <v>46224.634722222225</v>
      </c>
      <c r="I1328">
        <v>3.125E-2</v>
      </c>
      <c r="K1328">
        <v>0.35416666666666663</v>
      </c>
      <c r="L1328">
        <v>0.33333333333333331</v>
      </c>
      <c r="M1328" s="13" t="s">
        <v>1</v>
      </c>
      <c r="N1328" s="13" t="s">
        <v>20</v>
      </c>
      <c r="O1328" t="s">
        <v>26</v>
      </c>
      <c r="P1328" s="1">
        <v>46224</v>
      </c>
      <c r="Q1328" t="s">
        <v>34</v>
      </c>
      <c r="R1328">
        <v>0</v>
      </c>
    </row>
    <row r="1329" spans="1:18" x14ac:dyDescent="0.2">
      <c r="A1329" s="1">
        <v>46224</v>
      </c>
      <c r="B1329" s="13" t="s">
        <v>81</v>
      </c>
      <c r="C1329" t="s">
        <v>7</v>
      </c>
      <c r="D1329">
        <v>22</v>
      </c>
      <c r="E1329">
        <v>22</v>
      </c>
      <c r="F1329" s="13" t="s">
        <v>1</v>
      </c>
      <c r="G1329" s="13" t="s">
        <v>3</v>
      </c>
      <c r="H1329" s="8">
        <v>46224.634722222225</v>
      </c>
      <c r="I1329">
        <v>3.125E-2</v>
      </c>
      <c r="K1329">
        <v>0.35416666666666663</v>
      </c>
      <c r="L1329">
        <v>0.33333333333333331</v>
      </c>
      <c r="M1329" s="13" t="s">
        <v>1</v>
      </c>
      <c r="N1329" s="13" t="s">
        <v>20</v>
      </c>
      <c r="O1329" t="s">
        <v>26</v>
      </c>
      <c r="P1329" s="1">
        <v>46224</v>
      </c>
      <c r="Q1329" t="s">
        <v>3</v>
      </c>
      <c r="R1329">
        <v>1</v>
      </c>
    </row>
    <row r="1330" spans="1:18" x14ac:dyDescent="0.2">
      <c r="A1330" s="1">
        <v>46224</v>
      </c>
      <c r="B1330" s="13" t="s">
        <v>71</v>
      </c>
      <c r="C1330" t="s">
        <v>7</v>
      </c>
      <c r="D1330">
        <v>22</v>
      </c>
      <c r="E1330">
        <v>22</v>
      </c>
      <c r="F1330" s="13" t="s">
        <v>0</v>
      </c>
      <c r="G1330" s="13" t="s">
        <v>34</v>
      </c>
      <c r="H1330" s="8">
        <v>46224.634722222225</v>
      </c>
      <c r="I1330">
        <v>3.125E-2</v>
      </c>
      <c r="K1330">
        <v>0.33333333333333331</v>
      </c>
      <c r="L1330">
        <v>0.3125</v>
      </c>
      <c r="M1330" s="13" t="s">
        <v>0</v>
      </c>
      <c r="N1330" s="13" t="s">
        <v>20</v>
      </c>
      <c r="O1330" t="s">
        <v>26</v>
      </c>
      <c r="P1330" s="1">
        <v>46224</v>
      </c>
      <c r="Q1330" t="s">
        <v>34</v>
      </c>
      <c r="R1330">
        <v>1</v>
      </c>
    </row>
    <row r="1331" spans="1:18" x14ac:dyDescent="0.2">
      <c r="A1331" s="1">
        <v>46224</v>
      </c>
      <c r="B1331" s="13" t="s">
        <v>71</v>
      </c>
      <c r="C1331" t="s">
        <v>7</v>
      </c>
      <c r="D1331">
        <v>22</v>
      </c>
      <c r="E1331">
        <v>22</v>
      </c>
      <c r="F1331" s="13" t="s">
        <v>0</v>
      </c>
      <c r="G1331" s="13" t="s">
        <v>34</v>
      </c>
      <c r="H1331" s="8">
        <v>46224.634722222225</v>
      </c>
      <c r="I1331">
        <v>3.125E-2</v>
      </c>
      <c r="K1331">
        <v>0.33333333333333331</v>
      </c>
      <c r="L1331">
        <v>0.3125</v>
      </c>
      <c r="M1331" s="13" t="s">
        <v>0</v>
      </c>
      <c r="N1331" s="13" t="s">
        <v>20</v>
      </c>
      <c r="O1331" t="s">
        <v>26</v>
      </c>
      <c r="P1331" s="1">
        <v>46224</v>
      </c>
      <c r="Q1331" t="s">
        <v>3</v>
      </c>
      <c r="R1331">
        <v>0</v>
      </c>
    </row>
    <row r="1332" spans="1:18" x14ac:dyDescent="0.2">
      <c r="A1332" s="1">
        <v>46224</v>
      </c>
      <c r="B1332" s="13" t="s">
        <v>65</v>
      </c>
      <c r="C1332" t="s">
        <v>7</v>
      </c>
      <c r="D1332">
        <v>22</v>
      </c>
      <c r="E1332">
        <v>22</v>
      </c>
      <c r="F1332" s="13" t="s">
        <v>1</v>
      </c>
      <c r="G1332" s="13" t="s">
        <v>3</v>
      </c>
      <c r="H1332" s="8">
        <v>46224.634722222225</v>
      </c>
      <c r="I1332">
        <v>3.125E-2</v>
      </c>
      <c r="K1332">
        <v>0.33333333333333331</v>
      </c>
      <c r="L1332">
        <v>0.3125</v>
      </c>
      <c r="M1332" s="13" t="s">
        <v>1</v>
      </c>
      <c r="N1332" s="13" t="s">
        <v>20</v>
      </c>
      <c r="O1332" t="s">
        <v>26</v>
      </c>
      <c r="P1332" s="1">
        <v>46224</v>
      </c>
      <c r="Q1332" t="s">
        <v>34</v>
      </c>
      <c r="R1332">
        <v>0</v>
      </c>
    </row>
    <row r="1333" spans="1:18" x14ac:dyDescent="0.2">
      <c r="A1333" s="1">
        <v>46224</v>
      </c>
      <c r="B1333" s="13" t="s">
        <v>65</v>
      </c>
      <c r="C1333" t="s">
        <v>7</v>
      </c>
      <c r="D1333">
        <v>22</v>
      </c>
      <c r="E1333">
        <v>22</v>
      </c>
      <c r="F1333" s="13" t="s">
        <v>1</v>
      </c>
      <c r="G1333" s="13" t="s">
        <v>3</v>
      </c>
      <c r="H1333" s="8">
        <v>46224.634722222225</v>
      </c>
      <c r="I1333">
        <v>3.125E-2</v>
      </c>
      <c r="K1333">
        <v>0.33333333333333331</v>
      </c>
      <c r="L1333">
        <v>0.3125</v>
      </c>
      <c r="M1333" s="13" t="s">
        <v>1</v>
      </c>
      <c r="N1333" s="13" t="s">
        <v>20</v>
      </c>
      <c r="O1333" t="s">
        <v>26</v>
      </c>
      <c r="P1333" s="1">
        <v>46224</v>
      </c>
      <c r="Q1333" t="s">
        <v>3</v>
      </c>
      <c r="R1333">
        <v>1</v>
      </c>
    </row>
    <row r="1334" spans="1:18" x14ac:dyDescent="0.2">
      <c r="A1334" s="1">
        <v>46224</v>
      </c>
      <c r="B1334" s="13" t="s">
        <v>80</v>
      </c>
      <c r="C1334" t="s">
        <v>7</v>
      </c>
      <c r="D1334">
        <v>22</v>
      </c>
      <c r="E1334">
        <v>22</v>
      </c>
      <c r="F1334" s="13" t="s">
        <v>0</v>
      </c>
      <c r="G1334" s="13" t="s">
        <v>34</v>
      </c>
      <c r="H1334" s="8">
        <v>46224.634722222225</v>
      </c>
      <c r="I1334">
        <v>3.125E-2</v>
      </c>
      <c r="K1334">
        <v>0.33333333333333331</v>
      </c>
      <c r="L1334">
        <v>0.3125</v>
      </c>
      <c r="M1334" s="13" t="s">
        <v>0</v>
      </c>
      <c r="N1334" s="13" t="s">
        <v>20</v>
      </c>
      <c r="O1334" t="s">
        <v>26</v>
      </c>
      <c r="P1334" s="1">
        <v>46224</v>
      </c>
      <c r="Q1334" t="s">
        <v>34</v>
      </c>
      <c r="R1334">
        <v>1</v>
      </c>
    </row>
    <row r="1335" spans="1:18" x14ac:dyDescent="0.2">
      <c r="A1335" s="1">
        <v>46224</v>
      </c>
      <c r="B1335" s="13" t="s">
        <v>80</v>
      </c>
      <c r="C1335" t="s">
        <v>7</v>
      </c>
      <c r="D1335">
        <v>22</v>
      </c>
      <c r="E1335">
        <v>22</v>
      </c>
      <c r="F1335" s="13" t="s">
        <v>0</v>
      </c>
      <c r="G1335" s="13" t="s">
        <v>34</v>
      </c>
      <c r="H1335" s="8">
        <v>46224.634722222225</v>
      </c>
      <c r="I1335">
        <v>3.125E-2</v>
      </c>
      <c r="K1335">
        <v>0.33333333333333331</v>
      </c>
      <c r="L1335">
        <v>0.3125</v>
      </c>
      <c r="M1335" s="13" t="s">
        <v>0</v>
      </c>
      <c r="N1335" s="13" t="s">
        <v>20</v>
      </c>
      <c r="O1335" t="s">
        <v>26</v>
      </c>
      <c r="P1335" s="1">
        <v>46224</v>
      </c>
      <c r="Q1335" t="s">
        <v>3</v>
      </c>
      <c r="R1335">
        <v>0</v>
      </c>
    </row>
    <row r="1336" spans="1:18" x14ac:dyDescent="0.2">
      <c r="A1336" s="1">
        <v>46224</v>
      </c>
      <c r="B1336" s="13" t="s">
        <v>76</v>
      </c>
      <c r="C1336" t="s">
        <v>7</v>
      </c>
      <c r="D1336">
        <v>22</v>
      </c>
      <c r="E1336">
        <v>22</v>
      </c>
      <c r="F1336" s="13" t="s">
        <v>0</v>
      </c>
      <c r="G1336" s="13" t="s">
        <v>34</v>
      </c>
      <c r="H1336" s="8">
        <v>46224.634722222225</v>
      </c>
      <c r="I1336">
        <v>3.125E-2</v>
      </c>
      <c r="K1336">
        <v>0.33333333333333331</v>
      </c>
      <c r="L1336">
        <v>0.3125</v>
      </c>
      <c r="M1336" s="13" t="s">
        <v>0</v>
      </c>
      <c r="N1336" s="13" t="s">
        <v>20</v>
      </c>
      <c r="O1336" t="s">
        <v>26</v>
      </c>
      <c r="P1336" s="1">
        <v>46224</v>
      </c>
      <c r="Q1336" t="s">
        <v>34</v>
      </c>
      <c r="R1336">
        <v>1</v>
      </c>
    </row>
    <row r="1337" spans="1:18" x14ac:dyDescent="0.2">
      <c r="A1337" s="1">
        <v>46224</v>
      </c>
      <c r="B1337" s="13" t="s">
        <v>76</v>
      </c>
      <c r="C1337" t="s">
        <v>7</v>
      </c>
      <c r="D1337">
        <v>22</v>
      </c>
      <c r="E1337">
        <v>22</v>
      </c>
      <c r="F1337" s="13" t="s">
        <v>0</v>
      </c>
      <c r="G1337" s="13" t="s">
        <v>34</v>
      </c>
      <c r="H1337" s="8">
        <v>46224.634722222225</v>
      </c>
      <c r="I1337">
        <v>3.125E-2</v>
      </c>
      <c r="K1337">
        <v>0.33333333333333331</v>
      </c>
      <c r="L1337">
        <v>0.3125</v>
      </c>
      <c r="M1337" s="13" t="s">
        <v>0</v>
      </c>
      <c r="N1337" s="13" t="s">
        <v>20</v>
      </c>
      <c r="O1337" t="s">
        <v>26</v>
      </c>
      <c r="P1337" s="1">
        <v>46224</v>
      </c>
      <c r="Q1337" t="s">
        <v>3</v>
      </c>
      <c r="R1337">
        <v>0</v>
      </c>
    </row>
    <row r="1338" spans="1:18" x14ac:dyDescent="0.2">
      <c r="A1338" s="1">
        <v>46224</v>
      </c>
      <c r="B1338" s="13" t="s">
        <v>100</v>
      </c>
      <c r="C1338" t="s">
        <v>7</v>
      </c>
      <c r="D1338">
        <v>22</v>
      </c>
      <c r="E1338">
        <v>22</v>
      </c>
      <c r="F1338" s="13" t="s">
        <v>0</v>
      </c>
      <c r="G1338" s="13" t="s">
        <v>34</v>
      </c>
      <c r="H1338" s="8">
        <v>46224.634722222225</v>
      </c>
      <c r="I1338">
        <v>3.125E-2</v>
      </c>
      <c r="K1338">
        <v>0.33333333333333331</v>
      </c>
      <c r="L1338">
        <v>0.3125</v>
      </c>
      <c r="M1338" s="13" t="s">
        <v>0</v>
      </c>
      <c r="N1338" s="13" t="s">
        <v>20</v>
      </c>
      <c r="O1338" t="s">
        <v>26</v>
      </c>
      <c r="P1338" s="1">
        <v>46224</v>
      </c>
      <c r="Q1338" t="s">
        <v>34</v>
      </c>
      <c r="R1338">
        <v>1</v>
      </c>
    </row>
    <row r="1339" spans="1:18" x14ac:dyDescent="0.2">
      <c r="A1339" s="1">
        <v>46224</v>
      </c>
      <c r="B1339" s="13" t="s">
        <v>100</v>
      </c>
      <c r="C1339" t="s">
        <v>7</v>
      </c>
      <c r="D1339">
        <v>22</v>
      </c>
      <c r="E1339">
        <v>22</v>
      </c>
      <c r="F1339" s="13" t="s">
        <v>0</v>
      </c>
      <c r="G1339" s="13" t="s">
        <v>34</v>
      </c>
      <c r="H1339" s="8">
        <v>46224.634722222225</v>
      </c>
      <c r="I1339">
        <v>3.125E-2</v>
      </c>
      <c r="K1339">
        <v>0.33333333333333331</v>
      </c>
      <c r="L1339">
        <v>0.3125</v>
      </c>
      <c r="M1339" s="13" t="s">
        <v>0</v>
      </c>
      <c r="N1339" s="13" t="s">
        <v>20</v>
      </c>
      <c r="O1339" t="s">
        <v>26</v>
      </c>
      <c r="P1339" s="1">
        <v>46224</v>
      </c>
      <c r="Q1339" t="s">
        <v>3</v>
      </c>
      <c r="R1339">
        <v>0</v>
      </c>
    </row>
    <row r="1340" spans="1:18" x14ac:dyDescent="0.2">
      <c r="A1340" s="1">
        <v>46224</v>
      </c>
      <c r="B1340" s="13" t="s">
        <v>99</v>
      </c>
      <c r="C1340" t="s">
        <v>7</v>
      </c>
      <c r="D1340">
        <v>22</v>
      </c>
      <c r="E1340">
        <v>22</v>
      </c>
      <c r="F1340" s="13" t="s">
        <v>0</v>
      </c>
      <c r="G1340" s="13" t="s">
        <v>34</v>
      </c>
      <c r="H1340" s="8">
        <v>46224.634722222225</v>
      </c>
      <c r="I1340">
        <v>3.125E-2</v>
      </c>
      <c r="K1340">
        <v>0.33333333333333331</v>
      </c>
      <c r="L1340">
        <v>0.3125</v>
      </c>
      <c r="M1340" s="13" t="s">
        <v>0</v>
      </c>
      <c r="N1340" s="13" t="s">
        <v>20</v>
      </c>
      <c r="O1340" t="s">
        <v>26</v>
      </c>
      <c r="P1340" s="1">
        <v>46224</v>
      </c>
      <c r="Q1340" t="s">
        <v>34</v>
      </c>
      <c r="R1340">
        <v>1</v>
      </c>
    </row>
    <row r="1341" spans="1:18" x14ac:dyDescent="0.2">
      <c r="A1341" s="1">
        <v>46224</v>
      </c>
      <c r="B1341" s="13" t="s">
        <v>99</v>
      </c>
      <c r="C1341" t="s">
        <v>7</v>
      </c>
      <c r="D1341">
        <v>22</v>
      </c>
      <c r="E1341">
        <v>22</v>
      </c>
      <c r="F1341" s="13" t="s">
        <v>0</v>
      </c>
      <c r="G1341" s="13" t="s">
        <v>34</v>
      </c>
      <c r="H1341" s="8">
        <v>46224.634722222225</v>
      </c>
      <c r="I1341">
        <v>3.125E-2</v>
      </c>
      <c r="K1341">
        <v>0.33333333333333331</v>
      </c>
      <c r="L1341">
        <v>0.3125</v>
      </c>
      <c r="M1341" s="13" t="s">
        <v>0</v>
      </c>
      <c r="N1341" s="13" t="s">
        <v>20</v>
      </c>
      <c r="O1341" t="s">
        <v>26</v>
      </c>
      <c r="P1341" s="1">
        <v>46224</v>
      </c>
      <c r="Q1341" t="s">
        <v>3</v>
      </c>
      <c r="R1341">
        <v>0</v>
      </c>
    </row>
    <row r="1342" spans="1:18" x14ac:dyDescent="0.2">
      <c r="A1342" s="1">
        <v>46224</v>
      </c>
      <c r="B1342" s="13" t="s">
        <v>64</v>
      </c>
      <c r="C1342" t="s">
        <v>7</v>
      </c>
      <c r="D1342">
        <v>22</v>
      </c>
      <c r="E1342">
        <v>22</v>
      </c>
      <c r="F1342" s="13" t="s">
        <v>1</v>
      </c>
      <c r="G1342" s="13" t="s">
        <v>3</v>
      </c>
      <c r="H1342" s="8">
        <v>46224.634722222225</v>
      </c>
      <c r="I1342">
        <v>3.125E-2</v>
      </c>
      <c r="K1342">
        <v>0.33333333333333331</v>
      </c>
      <c r="L1342">
        <v>0.3125</v>
      </c>
      <c r="M1342" s="13" t="s">
        <v>1</v>
      </c>
      <c r="N1342" s="13" t="s">
        <v>20</v>
      </c>
      <c r="O1342" t="s">
        <v>26</v>
      </c>
      <c r="P1342" s="1">
        <v>46224</v>
      </c>
      <c r="Q1342" t="s">
        <v>34</v>
      </c>
      <c r="R1342">
        <v>0</v>
      </c>
    </row>
    <row r="1343" spans="1:18" x14ac:dyDescent="0.2">
      <c r="A1343" s="1">
        <v>46224</v>
      </c>
      <c r="B1343" s="13" t="s">
        <v>64</v>
      </c>
      <c r="C1343" t="s">
        <v>7</v>
      </c>
      <c r="D1343">
        <v>22</v>
      </c>
      <c r="E1343">
        <v>22</v>
      </c>
      <c r="F1343" s="13" t="s">
        <v>1</v>
      </c>
      <c r="G1343" s="13" t="s">
        <v>3</v>
      </c>
      <c r="H1343" s="8">
        <v>46224.634722222225</v>
      </c>
      <c r="I1343">
        <v>3.125E-2</v>
      </c>
      <c r="K1343">
        <v>0.33333333333333331</v>
      </c>
      <c r="L1343">
        <v>0.3125</v>
      </c>
      <c r="M1343" s="13" t="s">
        <v>1</v>
      </c>
      <c r="N1343" s="13" t="s">
        <v>20</v>
      </c>
      <c r="O1343" t="s">
        <v>26</v>
      </c>
      <c r="P1343" s="1">
        <v>46224</v>
      </c>
      <c r="Q1343" t="s">
        <v>3</v>
      </c>
      <c r="R1343">
        <v>1</v>
      </c>
    </row>
    <row r="1344" spans="1:18" x14ac:dyDescent="0.2">
      <c r="A1344" s="1">
        <v>46224</v>
      </c>
      <c r="B1344" s="13" t="s">
        <v>75</v>
      </c>
      <c r="C1344" t="s">
        <v>7</v>
      </c>
      <c r="D1344">
        <v>22</v>
      </c>
      <c r="E1344">
        <v>22</v>
      </c>
      <c r="F1344" s="13" t="s">
        <v>0</v>
      </c>
      <c r="G1344" s="13" t="s">
        <v>34</v>
      </c>
      <c r="H1344" s="8">
        <v>46224.634722222225</v>
      </c>
      <c r="I1344">
        <v>3.125E-2</v>
      </c>
      <c r="K1344">
        <v>0.33333333333333331</v>
      </c>
      <c r="L1344">
        <v>0.3125</v>
      </c>
      <c r="M1344" s="13" t="s">
        <v>0</v>
      </c>
      <c r="N1344" s="13" t="s">
        <v>20</v>
      </c>
      <c r="O1344" t="s">
        <v>26</v>
      </c>
      <c r="P1344" s="1">
        <v>46224</v>
      </c>
      <c r="Q1344" t="s">
        <v>34</v>
      </c>
      <c r="R1344">
        <v>1</v>
      </c>
    </row>
    <row r="1345" spans="1:18" x14ac:dyDescent="0.2">
      <c r="A1345" s="1">
        <v>46224</v>
      </c>
      <c r="B1345" s="13" t="s">
        <v>75</v>
      </c>
      <c r="C1345" t="s">
        <v>7</v>
      </c>
      <c r="D1345">
        <v>22</v>
      </c>
      <c r="E1345">
        <v>22</v>
      </c>
      <c r="F1345" s="13" t="s">
        <v>0</v>
      </c>
      <c r="G1345" s="13" t="s">
        <v>34</v>
      </c>
      <c r="H1345" s="8">
        <v>46224.634722222225</v>
      </c>
      <c r="I1345">
        <v>3.125E-2</v>
      </c>
      <c r="K1345">
        <v>0.33333333333333331</v>
      </c>
      <c r="L1345">
        <v>0.3125</v>
      </c>
      <c r="M1345" s="13" t="s">
        <v>0</v>
      </c>
      <c r="N1345" s="13" t="s">
        <v>20</v>
      </c>
      <c r="O1345" t="s">
        <v>26</v>
      </c>
      <c r="P1345" s="1">
        <v>46224</v>
      </c>
      <c r="Q1345" t="s">
        <v>3</v>
      </c>
      <c r="R1345">
        <v>0</v>
      </c>
    </row>
    <row r="1346" spans="1:18" x14ac:dyDescent="0.2">
      <c r="A1346" s="1">
        <v>46224</v>
      </c>
      <c r="B1346" s="13" t="s">
        <v>102</v>
      </c>
      <c r="C1346" t="s">
        <v>7</v>
      </c>
      <c r="D1346">
        <v>22</v>
      </c>
      <c r="E1346">
        <v>22</v>
      </c>
      <c r="F1346" s="13" t="s">
        <v>0</v>
      </c>
      <c r="G1346" s="13" t="s">
        <v>34</v>
      </c>
      <c r="H1346" s="8">
        <v>46224.634722222225</v>
      </c>
      <c r="I1346">
        <v>3.125E-2</v>
      </c>
      <c r="K1346">
        <v>0.33333333333333331</v>
      </c>
      <c r="L1346">
        <v>0.3125</v>
      </c>
      <c r="M1346" s="13" t="s">
        <v>0</v>
      </c>
      <c r="N1346" s="13" t="s">
        <v>20</v>
      </c>
      <c r="O1346" t="s">
        <v>26</v>
      </c>
      <c r="P1346" s="1">
        <v>46224</v>
      </c>
      <c r="Q1346" t="s">
        <v>34</v>
      </c>
      <c r="R1346">
        <v>1</v>
      </c>
    </row>
    <row r="1347" spans="1:18" x14ac:dyDescent="0.2">
      <c r="A1347" s="1">
        <v>46224</v>
      </c>
      <c r="B1347" s="13" t="s">
        <v>102</v>
      </c>
      <c r="C1347" t="s">
        <v>7</v>
      </c>
      <c r="D1347">
        <v>22</v>
      </c>
      <c r="E1347">
        <v>22</v>
      </c>
      <c r="F1347" s="13" t="s">
        <v>0</v>
      </c>
      <c r="G1347" s="13" t="s">
        <v>34</v>
      </c>
      <c r="H1347" s="8">
        <v>46224.634722222225</v>
      </c>
      <c r="I1347">
        <v>3.125E-2</v>
      </c>
      <c r="K1347">
        <v>0.33333333333333331</v>
      </c>
      <c r="L1347">
        <v>0.3125</v>
      </c>
      <c r="M1347" s="13" t="s">
        <v>0</v>
      </c>
      <c r="N1347" s="13" t="s">
        <v>20</v>
      </c>
      <c r="O1347" t="s">
        <v>26</v>
      </c>
      <c r="P1347" s="1">
        <v>46224</v>
      </c>
      <c r="Q1347" t="s">
        <v>3</v>
      </c>
      <c r="R1347">
        <v>0</v>
      </c>
    </row>
    <row r="1348" spans="1:18" x14ac:dyDescent="0.2">
      <c r="A1348" s="1">
        <v>46224</v>
      </c>
      <c r="B1348" s="13" t="s">
        <v>69</v>
      </c>
      <c r="C1348" t="s">
        <v>7</v>
      </c>
      <c r="D1348">
        <v>22</v>
      </c>
      <c r="E1348">
        <v>22</v>
      </c>
      <c r="F1348" s="13" t="s">
        <v>1</v>
      </c>
      <c r="G1348" s="13" t="s">
        <v>3</v>
      </c>
      <c r="H1348" s="8">
        <v>46224.634722222225</v>
      </c>
      <c r="I1348">
        <v>3.125E-2</v>
      </c>
      <c r="K1348">
        <v>0.35416666666666663</v>
      </c>
      <c r="L1348">
        <v>0.33333333333333331</v>
      </c>
      <c r="M1348" s="13" t="s">
        <v>1</v>
      </c>
      <c r="N1348" s="13" t="s">
        <v>20</v>
      </c>
      <c r="O1348" t="s">
        <v>26</v>
      </c>
      <c r="P1348" s="1">
        <v>46224</v>
      </c>
      <c r="Q1348" t="s">
        <v>34</v>
      </c>
      <c r="R1348">
        <v>0</v>
      </c>
    </row>
    <row r="1349" spans="1:18" x14ac:dyDescent="0.2">
      <c r="A1349" s="1">
        <v>46224</v>
      </c>
      <c r="B1349" s="13" t="s">
        <v>69</v>
      </c>
      <c r="C1349" t="s">
        <v>7</v>
      </c>
      <c r="D1349">
        <v>22</v>
      </c>
      <c r="E1349">
        <v>22</v>
      </c>
      <c r="F1349" s="13" t="s">
        <v>1</v>
      </c>
      <c r="G1349" s="13" t="s">
        <v>3</v>
      </c>
      <c r="H1349" s="8">
        <v>46224.634722222225</v>
      </c>
      <c r="I1349">
        <v>3.125E-2</v>
      </c>
      <c r="K1349">
        <v>0.35416666666666663</v>
      </c>
      <c r="L1349">
        <v>0.33333333333333331</v>
      </c>
      <c r="M1349" s="13" t="s">
        <v>1</v>
      </c>
      <c r="N1349" s="13" t="s">
        <v>20</v>
      </c>
      <c r="O1349" t="s">
        <v>26</v>
      </c>
      <c r="P1349" s="1">
        <v>46224</v>
      </c>
      <c r="Q1349" t="s">
        <v>3</v>
      </c>
      <c r="R1349">
        <v>1</v>
      </c>
    </row>
    <row r="1350" spans="1:18" x14ac:dyDescent="0.2">
      <c r="A1350" s="1">
        <v>46224</v>
      </c>
      <c r="B1350" s="13" t="s">
        <v>105</v>
      </c>
      <c r="C1350" t="s">
        <v>7</v>
      </c>
      <c r="D1350">
        <v>22</v>
      </c>
      <c r="E1350">
        <v>22</v>
      </c>
      <c r="F1350" s="13" t="s">
        <v>0</v>
      </c>
      <c r="G1350" s="13" t="s">
        <v>34</v>
      </c>
      <c r="H1350" s="8">
        <v>46224.634722222225</v>
      </c>
      <c r="I1350">
        <v>3.125E-2</v>
      </c>
      <c r="K1350">
        <v>0.33333333333333331</v>
      </c>
      <c r="L1350">
        <v>0.3125</v>
      </c>
      <c r="M1350" s="13" t="s">
        <v>0</v>
      </c>
      <c r="N1350" s="13" t="s">
        <v>20</v>
      </c>
      <c r="O1350" t="s">
        <v>26</v>
      </c>
      <c r="P1350" s="1">
        <v>46224</v>
      </c>
      <c r="Q1350" t="s">
        <v>34</v>
      </c>
      <c r="R1350">
        <v>1</v>
      </c>
    </row>
    <row r="1351" spans="1:18" x14ac:dyDescent="0.2">
      <c r="A1351" s="1">
        <v>46224</v>
      </c>
      <c r="B1351" s="13" t="s">
        <v>105</v>
      </c>
      <c r="C1351" t="s">
        <v>7</v>
      </c>
      <c r="D1351">
        <v>22</v>
      </c>
      <c r="E1351">
        <v>22</v>
      </c>
      <c r="F1351" s="13" t="s">
        <v>0</v>
      </c>
      <c r="G1351" s="13" t="s">
        <v>34</v>
      </c>
      <c r="H1351" s="8">
        <v>46224.634722222225</v>
      </c>
      <c r="I1351">
        <v>3.125E-2</v>
      </c>
      <c r="K1351">
        <v>0.33333333333333331</v>
      </c>
      <c r="L1351">
        <v>0.3125</v>
      </c>
      <c r="M1351" s="13" t="s">
        <v>0</v>
      </c>
      <c r="N1351" s="13" t="s">
        <v>20</v>
      </c>
      <c r="O1351" t="s">
        <v>26</v>
      </c>
      <c r="P1351" s="1">
        <v>46224</v>
      </c>
      <c r="Q1351" t="s">
        <v>3</v>
      </c>
      <c r="R1351">
        <v>0</v>
      </c>
    </row>
    <row r="1352" spans="1:18" x14ac:dyDescent="0.2">
      <c r="A1352" s="1">
        <v>46224</v>
      </c>
      <c r="B1352" s="13" t="s">
        <v>104</v>
      </c>
      <c r="C1352" t="s">
        <v>7</v>
      </c>
      <c r="D1352">
        <v>22</v>
      </c>
      <c r="E1352">
        <v>22</v>
      </c>
      <c r="F1352" s="13" t="s">
        <v>0</v>
      </c>
      <c r="G1352" s="13" t="s">
        <v>34</v>
      </c>
      <c r="H1352" s="8">
        <v>46224.634722222225</v>
      </c>
      <c r="I1352">
        <v>3.125E-2</v>
      </c>
      <c r="K1352">
        <v>0.33333333333333331</v>
      </c>
      <c r="L1352">
        <v>0.3125</v>
      </c>
      <c r="M1352" s="13" t="s">
        <v>0</v>
      </c>
      <c r="N1352" s="13" t="s">
        <v>20</v>
      </c>
      <c r="O1352" t="s">
        <v>26</v>
      </c>
      <c r="P1352" s="1">
        <v>46224</v>
      </c>
      <c r="Q1352" t="s">
        <v>34</v>
      </c>
      <c r="R1352">
        <v>1</v>
      </c>
    </row>
    <row r="1353" spans="1:18" x14ac:dyDescent="0.2">
      <c r="A1353" s="1">
        <v>46224</v>
      </c>
      <c r="B1353" s="13" t="s">
        <v>104</v>
      </c>
      <c r="C1353" t="s">
        <v>7</v>
      </c>
      <c r="D1353">
        <v>22</v>
      </c>
      <c r="E1353">
        <v>22</v>
      </c>
      <c r="F1353" s="13" t="s">
        <v>0</v>
      </c>
      <c r="G1353" s="13" t="s">
        <v>34</v>
      </c>
      <c r="H1353" s="8">
        <v>46224.634722222225</v>
      </c>
      <c r="I1353">
        <v>3.125E-2</v>
      </c>
      <c r="K1353">
        <v>0.33333333333333331</v>
      </c>
      <c r="L1353">
        <v>0.3125</v>
      </c>
      <c r="M1353" s="13" t="s">
        <v>0</v>
      </c>
      <c r="N1353" s="13" t="s">
        <v>20</v>
      </c>
      <c r="O1353" t="s">
        <v>26</v>
      </c>
      <c r="P1353" s="1">
        <v>46224</v>
      </c>
      <c r="Q1353" t="s">
        <v>3</v>
      </c>
      <c r="R1353">
        <v>0</v>
      </c>
    </row>
    <row r="1354" spans="1:18" x14ac:dyDescent="0.2">
      <c r="A1354" s="1">
        <v>46224</v>
      </c>
      <c r="B1354" s="13" t="s">
        <v>101</v>
      </c>
      <c r="C1354" t="s">
        <v>7</v>
      </c>
      <c r="D1354">
        <v>22</v>
      </c>
      <c r="E1354">
        <v>22</v>
      </c>
      <c r="F1354" s="13" t="s">
        <v>0</v>
      </c>
      <c r="G1354" s="13" t="s">
        <v>34</v>
      </c>
      <c r="H1354" s="8">
        <v>46224.634722222225</v>
      </c>
      <c r="I1354">
        <v>3.125E-2</v>
      </c>
      <c r="K1354">
        <v>0.33333333333333331</v>
      </c>
      <c r="L1354">
        <v>0.3125</v>
      </c>
      <c r="M1354" s="13" t="s">
        <v>0</v>
      </c>
      <c r="N1354" s="13" t="s">
        <v>20</v>
      </c>
      <c r="O1354" t="s">
        <v>26</v>
      </c>
      <c r="P1354" s="1">
        <v>46224</v>
      </c>
      <c r="Q1354" t="s">
        <v>34</v>
      </c>
      <c r="R1354">
        <v>1</v>
      </c>
    </row>
    <row r="1355" spans="1:18" x14ac:dyDescent="0.2">
      <c r="A1355" s="1">
        <v>46224</v>
      </c>
      <c r="B1355" s="13" t="s">
        <v>101</v>
      </c>
      <c r="C1355" t="s">
        <v>7</v>
      </c>
      <c r="D1355">
        <v>22</v>
      </c>
      <c r="E1355">
        <v>22</v>
      </c>
      <c r="F1355" s="13" t="s">
        <v>0</v>
      </c>
      <c r="G1355" s="13" t="s">
        <v>34</v>
      </c>
      <c r="H1355" s="8">
        <v>46224.634722222225</v>
      </c>
      <c r="I1355">
        <v>3.125E-2</v>
      </c>
      <c r="K1355">
        <v>0.33333333333333331</v>
      </c>
      <c r="L1355">
        <v>0.3125</v>
      </c>
      <c r="M1355" s="13" t="s">
        <v>0</v>
      </c>
      <c r="N1355" s="13" t="s">
        <v>20</v>
      </c>
      <c r="O1355" t="s">
        <v>26</v>
      </c>
      <c r="P1355" s="1">
        <v>46224</v>
      </c>
      <c r="Q1355" t="s">
        <v>3</v>
      </c>
      <c r="R1355">
        <v>0</v>
      </c>
    </row>
    <row r="1356" spans="1:18" x14ac:dyDescent="0.2">
      <c r="A1356" s="1">
        <v>46224</v>
      </c>
      <c r="B1356" s="13" t="s">
        <v>103</v>
      </c>
      <c r="C1356" t="s">
        <v>7</v>
      </c>
      <c r="D1356">
        <v>22</v>
      </c>
      <c r="E1356">
        <v>22</v>
      </c>
      <c r="F1356" s="13" t="s">
        <v>0</v>
      </c>
      <c r="G1356" s="13" t="s">
        <v>34</v>
      </c>
      <c r="H1356" s="8">
        <v>46224.634722222225</v>
      </c>
      <c r="I1356">
        <v>3.125E-2</v>
      </c>
      <c r="K1356">
        <v>0.33333333333333331</v>
      </c>
      <c r="L1356">
        <v>0.3125</v>
      </c>
      <c r="M1356" s="13" t="s">
        <v>0</v>
      </c>
      <c r="N1356" s="13" t="s">
        <v>20</v>
      </c>
      <c r="O1356" t="s">
        <v>26</v>
      </c>
      <c r="P1356" s="1">
        <v>46224</v>
      </c>
      <c r="Q1356" t="s">
        <v>34</v>
      </c>
      <c r="R1356">
        <v>1</v>
      </c>
    </row>
    <row r="1357" spans="1:18" x14ac:dyDescent="0.2">
      <c r="A1357" s="1">
        <v>46224</v>
      </c>
      <c r="B1357" s="13" t="s">
        <v>103</v>
      </c>
      <c r="C1357" t="s">
        <v>7</v>
      </c>
      <c r="D1357">
        <v>22</v>
      </c>
      <c r="E1357">
        <v>22</v>
      </c>
      <c r="F1357" s="13" t="s">
        <v>0</v>
      </c>
      <c r="G1357" s="13" t="s">
        <v>34</v>
      </c>
      <c r="H1357" s="8">
        <v>46224.634722222225</v>
      </c>
      <c r="I1357">
        <v>3.125E-2</v>
      </c>
      <c r="K1357">
        <v>0.33333333333333331</v>
      </c>
      <c r="L1357">
        <v>0.3125</v>
      </c>
      <c r="M1357" s="13" t="s">
        <v>0</v>
      </c>
      <c r="N1357" s="13" t="s">
        <v>20</v>
      </c>
      <c r="O1357" t="s">
        <v>26</v>
      </c>
      <c r="P1357" s="1">
        <v>46224</v>
      </c>
      <c r="Q1357" t="s">
        <v>3</v>
      </c>
      <c r="R1357">
        <v>0</v>
      </c>
    </row>
    <row r="1358" spans="1:18" x14ac:dyDescent="0.2">
      <c r="A1358" s="1">
        <v>46224</v>
      </c>
      <c r="B1358" s="13" t="s">
        <v>76</v>
      </c>
      <c r="C1358" t="s">
        <v>7</v>
      </c>
      <c r="D1358">
        <v>23</v>
      </c>
      <c r="E1358">
        <v>23</v>
      </c>
      <c r="F1358" s="13" t="s">
        <v>1</v>
      </c>
      <c r="G1358" s="13" t="s">
        <v>34</v>
      </c>
      <c r="H1358" s="8">
        <v>46224.635416666664</v>
      </c>
      <c r="I1358">
        <v>3.125E-2</v>
      </c>
      <c r="K1358">
        <v>0.33333333333333331</v>
      </c>
      <c r="L1358">
        <v>0.3125</v>
      </c>
      <c r="M1358" s="13" t="s">
        <v>1</v>
      </c>
      <c r="N1358" s="13" t="s">
        <v>19</v>
      </c>
      <c r="O1358" t="s">
        <v>26</v>
      </c>
      <c r="P1358" s="1">
        <v>46224</v>
      </c>
      <c r="Q1358" t="s">
        <v>34</v>
      </c>
      <c r="R1358">
        <v>1</v>
      </c>
    </row>
    <row r="1359" spans="1:18" x14ac:dyDescent="0.2">
      <c r="A1359" s="1">
        <v>46224</v>
      </c>
      <c r="B1359" s="13" t="s">
        <v>76</v>
      </c>
      <c r="C1359" t="s">
        <v>7</v>
      </c>
      <c r="D1359">
        <v>23</v>
      </c>
      <c r="E1359">
        <v>23</v>
      </c>
      <c r="F1359" s="13" t="s">
        <v>1</v>
      </c>
      <c r="G1359" s="13" t="s">
        <v>34</v>
      </c>
      <c r="H1359" s="8">
        <v>46224.635416666664</v>
      </c>
      <c r="I1359">
        <v>3.125E-2</v>
      </c>
      <c r="K1359">
        <v>0.33333333333333331</v>
      </c>
      <c r="L1359">
        <v>0.3125</v>
      </c>
      <c r="M1359" s="13" t="s">
        <v>1</v>
      </c>
      <c r="N1359" s="13" t="s">
        <v>19</v>
      </c>
      <c r="O1359" t="s">
        <v>26</v>
      </c>
      <c r="P1359" s="1">
        <v>46224</v>
      </c>
      <c r="Q1359" t="s">
        <v>3</v>
      </c>
      <c r="R1359">
        <v>0</v>
      </c>
    </row>
    <row r="1360" spans="1:18" x14ac:dyDescent="0.2">
      <c r="A1360" s="1">
        <v>46224</v>
      </c>
      <c r="B1360" s="13" t="s">
        <v>75</v>
      </c>
      <c r="C1360" t="s">
        <v>7</v>
      </c>
      <c r="D1360">
        <v>23</v>
      </c>
      <c r="E1360">
        <v>23</v>
      </c>
      <c r="F1360" s="13" t="s">
        <v>1</v>
      </c>
      <c r="G1360" s="13" t="s">
        <v>34</v>
      </c>
      <c r="H1360" s="8">
        <v>46224.635416666664</v>
      </c>
      <c r="I1360">
        <v>3.125E-2</v>
      </c>
      <c r="K1360">
        <v>0.33333333333333331</v>
      </c>
      <c r="L1360">
        <v>0.3125</v>
      </c>
      <c r="M1360" s="13" t="s">
        <v>1</v>
      </c>
      <c r="N1360" s="13" t="s">
        <v>19</v>
      </c>
      <c r="O1360" t="s">
        <v>26</v>
      </c>
      <c r="P1360" s="1">
        <v>46224</v>
      </c>
      <c r="Q1360" t="s">
        <v>34</v>
      </c>
      <c r="R1360">
        <v>1</v>
      </c>
    </row>
    <row r="1361" spans="1:18" x14ac:dyDescent="0.2">
      <c r="A1361" s="1">
        <v>46224</v>
      </c>
      <c r="B1361" s="13" t="s">
        <v>75</v>
      </c>
      <c r="C1361" t="s">
        <v>7</v>
      </c>
      <c r="D1361">
        <v>23</v>
      </c>
      <c r="E1361">
        <v>23</v>
      </c>
      <c r="F1361" s="13" t="s">
        <v>1</v>
      </c>
      <c r="G1361" s="13" t="s">
        <v>34</v>
      </c>
      <c r="H1361" s="8">
        <v>46224.635416666664</v>
      </c>
      <c r="I1361">
        <v>3.125E-2</v>
      </c>
      <c r="K1361">
        <v>0.33333333333333331</v>
      </c>
      <c r="L1361">
        <v>0.3125</v>
      </c>
      <c r="M1361" s="13" t="s">
        <v>1</v>
      </c>
      <c r="N1361" s="13" t="s">
        <v>19</v>
      </c>
      <c r="O1361" t="s">
        <v>26</v>
      </c>
      <c r="P1361" s="1">
        <v>46224</v>
      </c>
      <c r="Q1361" t="s">
        <v>3</v>
      </c>
      <c r="R1361">
        <v>0</v>
      </c>
    </row>
    <row r="1362" spans="1:18" x14ac:dyDescent="0.2">
      <c r="A1362" s="1">
        <v>46224</v>
      </c>
      <c r="B1362" s="13" t="s">
        <v>104</v>
      </c>
      <c r="C1362" t="s">
        <v>7</v>
      </c>
      <c r="D1362">
        <v>23</v>
      </c>
      <c r="E1362">
        <v>23</v>
      </c>
      <c r="F1362" s="13" t="s">
        <v>1</v>
      </c>
      <c r="G1362" s="13" t="s">
        <v>34</v>
      </c>
      <c r="H1362" s="8">
        <v>46224.635416666664</v>
      </c>
      <c r="I1362">
        <v>3.125E-2</v>
      </c>
      <c r="K1362">
        <v>0.33333333333333331</v>
      </c>
      <c r="L1362">
        <v>0.3125</v>
      </c>
      <c r="M1362" s="13" t="s">
        <v>1</v>
      </c>
      <c r="N1362" s="13" t="s">
        <v>19</v>
      </c>
      <c r="O1362" t="s">
        <v>26</v>
      </c>
      <c r="P1362" s="1">
        <v>46224</v>
      </c>
      <c r="Q1362" t="s">
        <v>34</v>
      </c>
      <c r="R1362">
        <v>1</v>
      </c>
    </row>
    <row r="1363" spans="1:18" x14ac:dyDescent="0.2">
      <c r="A1363" s="1">
        <v>46224</v>
      </c>
      <c r="B1363" s="13" t="s">
        <v>104</v>
      </c>
      <c r="C1363" t="s">
        <v>7</v>
      </c>
      <c r="D1363">
        <v>23</v>
      </c>
      <c r="E1363">
        <v>23</v>
      </c>
      <c r="F1363" s="13" t="s">
        <v>1</v>
      </c>
      <c r="G1363" s="13" t="s">
        <v>34</v>
      </c>
      <c r="H1363" s="8">
        <v>46224.635416666664</v>
      </c>
      <c r="I1363">
        <v>3.125E-2</v>
      </c>
      <c r="K1363">
        <v>0.33333333333333331</v>
      </c>
      <c r="L1363">
        <v>0.3125</v>
      </c>
      <c r="M1363" s="13" t="s">
        <v>1</v>
      </c>
      <c r="N1363" s="13" t="s">
        <v>19</v>
      </c>
      <c r="O1363" t="s">
        <v>26</v>
      </c>
      <c r="P1363" s="1">
        <v>46224</v>
      </c>
      <c r="Q1363" t="s">
        <v>3</v>
      </c>
      <c r="R1363">
        <v>0</v>
      </c>
    </row>
    <row r="1364" spans="1:18" x14ac:dyDescent="0.2">
      <c r="A1364" s="1">
        <v>46224</v>
      </c>
      <c r="B1364" s="13" t="s">
        <v>103</v>
      </c>
      <c r="C1364" t="s">
        <v>7</v>
      </c>
      <c r="D1364">
        <v>23</v>
      </c>
      <c r="E1364">
        <v>23</v>
      </c>
      <c r="F1364" s="13" t="s">
        <v>1</v>
      </c>
      <c r="G1364" s="13" t="s">
        <v>34</v>
      </c>
      <c r="H1364" s="8">
        <v>46224.635416666664</v>
      </c>
      <c r="I1364">
        <v>3.125E-2</v>
      </c>
      <c r="K1364">
        <v>0.33333333333333331</v>
      </c>
      <c r="L1364">
        <v>0.3125</v>
      </c>
      <c r="M1364" s="13" t="s">
        <v>1</v>
      </c>
      <c r="N1364" s="13" t="s">
        <v>19</v>
      </c>
      <c r="O1364" t="s">
        <v>26</v>
      </c>
      <c r="P1364" s="1">
        <v>46224</v>
      </c>
      <c r="Q1364" t="s">
        <v>34</v>
      </c>
      <c r="R1364">
        <v>1</v>
      </c>
    </row>
    <row r="1365" spans="1:18" x14ac:dyDescent="0.2">
      <c r="A1365" s="1">
        <v>46224</v>
      </c>
      <c r="B1365" s="13" t="s">
        <v>103</v>
      </c>
      <c r="C1365" t="s">
        <v>7</v>
      </c>
      <c r="D1365">
        <v>23</v>
      </c>
      <c r="E1365">
        <v>23</v>
      </c>
      <c r="F1365" s="13" t="s">
        <v>1</v>
      </c>
      <c r="G1365" s="13" t="s">
        <v>34</v>
      </c>
      <c r="H1365" s="8">
        <v>46224.635416666664</v>
      </c>
      <c r="I1365">
        <v>3.125E-2</v>
      </c>
      <c r="K1365">
        <v>0.33333333333333331</v>
      </c>
      <c r="L1365">
        <v>0.3125</v>
      </c>
      <c r="M1365" s="13" t="s">
        <v>1</v>
      </c>
      <c r="N1365" s="13" t="s">
        <v>19</v>
      </c>
      <c r="O1365" t="s">
        <v>26</v>
      </c>
      <c r="P1365" s="1">
        <v>46224</v>
      </c>
      <c r="Q1365" t="s">
        <v>3</v>
      </c>
      <c r="R1365">
        <v>0</v>
      </c>
    </row>
    <row r="1366" spans="1:18" x14ac:dyDescent="0.2">
      <c r="A1366" s="1">
        <v>46224</v>
      </c>
      <c r="B1366" s="13" t="s">
        <v>71</v>
      </c>
      <c r="C1366" t="s">
        <v>7</v>
      </c>
      <c r="D1366">
        <v>23</v>
      </c>
      <c r="E1366">
        <v>23</v>
      </c>
      <c r="F1366" s="13" t="s">
        <v>1</v>
      </c>
      <c r="G1366" s="13" t="s">
        <v>34</v>
      </c>
      <c r="H1366" s="8">
        <v>46224.635416666664</v>
      </c>
      <c r="I1366">
        <v>3.125E-2</v>
      </c>
      <c r="K1366">
        <v>0.33333333333333331</v>
      </c>
      <c r="L1366">
        <v>0.3125</v>
      </c>
      <c r="M1366" s="13" t="s">
        <v>1</v>
      </c>
      <c r="N1366" s="13" t="s">
        <v>19</v>
      </c>
      <c r="O1366" t="s">
        <v>26</v>
      </c>
      <c r="P1366" s="1">
        <v>46224</v>
      </c>
      <c r="Q1366" t="s">
        <v>34</v>
      </c>
      <c r="R1366">
        <v>1</v>
      </c>
    </row>
    <row r="1367" spans="1:18" x14ac:dyDescent="0.2">
      <c r="A1367" s="1">
        <v>46224</v>
      </c>
      <c r="B1367" s="13" t="s">
        <v>71</v>
      </c>
      <c r="C1367" t="s">
        <v>7</v>
      </c>
      <c r="D1367">
        <v>23</v>
      </c>
      <c r="E1367">
        <v>23</v>
      </c>
      <c r="F1367" s="13" t="s">
        <v>1</v>
      </c>
      <c r="G1367" s="13" t="s">
        <v>34</v>
      </c>
      <c r="H1367" s="8">
        <v>46224.635416666664</v>
      </c>
      <c r="I1367">
        <v>3.125E-2</v>
      </c>
      <c r="K1367">
        <v>0.33333333333333331</v>
      </c>
      <c r="L1367">
        <v>0.3125</v>
      </c>
      <c r="M1367" s="13" t="s">
        <v>1</v>
      </c>
      <c r="N1367" s="13" t="s">
        <v>19</v>
      </c>
      <c r="O1367" t="s">
        <v>26</v>
      </c>
      <c r="P1367" s="1">
        <v>46224</v>
      </c>
      <c r="Q1367" t="s">
        <v>3</v>
      </c>
      <c r="R1367">
        <v>0</v>
      </c>
    </row>
    <row r="1368" spans="1:18" x14ac:dyDescent="0.2">
      <c r="A1368" s="1">
        <v>46224</v>
      </c>
      <c r="B1368" s="13" t="s">
        <v>100</v>
      </c>
      <c r="C1368" t="s">
        <v>7</v>
      </c>
      <c r="D1368">
        <v>23</v>
      </c>
      <c r="E1368">
        <v>23</v>
      </c>
      <c r="F1368" s="13" t="s">
        <v>1</v>
      </c>
      <c r="G1368" s="13" t="s">
        <v>34</v>
      </c>
      <c r="H1368" s="8">
        <v>46224.635416666664</v>
      </c>
      <c r="I1368">
        <v>3.125E-2</v>
      </c>
      <c r="K1368">
        <v>0.33333333333333331</v>
      </c>
      <c r="L1368">
        <v>0.3125</v>
      </c>
      <c r="M1368" s="13" t="s">
        <v>1</v>
      </c>
      <c r="N1368" s="13" t="s">
        <v>19</v>
      </c>
      <c r="O1368" t="s">
        <v>26</v>
      </c>
      <c r="P1368" s="1">
        <v>46224</v>
      </c>
      <c r="Q1368" t="s">
        <v>34</v>
      </c>
      <c r="R1368">
        <v>1</v>
      </c>
    </row>
    <row r="1369" spans="1:18" x14ac:dyDescent="0.2">
      <c r="A1369" s="1">
        <v>46224</v>
      </c>
      <c r="B1369" s="13" t="s">
        <v>100</v>
      </c>
      <c r="C1369" t="s">
        <v>7</v>
      </c>
      <c r="D1369">
        <v>23</v>
      </c>
      <c r="E1369">
        <v>23</v>
      </c>
      <c r="F1369" s="13" t="s">
        <v>1</v>
      </c>
      <c r="G1369" s="13" t="s">
        <v>34</v>
      </c>
      <c r="H1369" s="8">
        <v>46224.635416666664</v>
      </c>
      <c r="I1369">
        <v>3.125E-2</v>
      </c>
      <c r="K1369">
        <v>0.33333333333333331</v>
      </c>
      <c r="L1369">
        <v>0.3125</v>
      </c>
      <c r="M1369" s="13" t="s">
        <v>1</v>
      </c>
      <c r="N1369" s="13" t="s">
        <v>19</v>
      </c>
      <c r="O1369" t="s">
        <v>26</v>
      </c>
      <c r="P1369" s="1">
        <v>46224</v>
      </c>
      <c r="Q1369" t="s">
        <v>3</v>
      </c>
      <c r="R1369">
        <v>0</v>
      </c>
    </row>
    <row r="1370" spans="1:18" x14ac:dyDescent="0.2">
      <c r="A1370" s="1">
        <v>46224</v>
      </c>
      <c r="B1370" s="13" t="s">
        <v>80</v>
      </c>
      <c r="C1370" t="s">
        <v>7</v>
      </c>
      <c r="D1370">
        <v>23</v>
      </c>
      <c r="E1370">
        <v>23</v>
      </c>
      <c r="F1370" s="13" t="s">
        <v>1</v>
      </c>
      <c r="G1370" s="13" t="s">
        <v>34</v>
      </c>
      <c r="H1370" s="8">
        <v>46224.635416666664</v>
      </c>
      <c r="I1370">
        <v>3.125E-2</v>
      </c>
      <c r="K1370">
        <v>0.33333333333333331</v>
      </c>
      <c r="L1370">
        <v>0.3125</v>
      </c>
      <c r="M1370" s="13" t="s">
        <v>1</v>
      </c>
      <c r="N1370" s="13" t="s">
        <v>19</v>
      </c>
      <c r="O1370" t="s">
        <v>26</v>
      </c>
      <c r="P1370" s="1">
        <v>46224</v>
      </c>
      <c r="Q1370" t="s">
        <v>34</v>
      </c>
      <c r="R1370">
        <v>1</v>
      </c>
    </row>
    <row r="1371" spans="1:18" x14ac:dyDescent="0.2">
      <c r="A1371" s="1">
        <v>46224</v>
      </c>
      <c r="B1371" s="13" t="s">
        <v>80</v>
      </c>
      <c r="C1371" t="s">
        <v>7</v>
      </c>
      <c r="D1371">
        <v>23</v>
      </c>
      <c r="E1371">
        <v>23</v>
      </c>
      <c r="F1371" s="13" t="s">
        <v>1</v>
      </c>
      <c r="G1371" s="13" t="s">
        <v>34</v>
      </c>
      <c r="H1371" s="8">
        <v>46224.635416666664</v>
      </c>
      <c r="I1371">
        <v>3.125E-2</v>
      </c>
      <c r="K1371">
        <v>0.33333333333333331</v>
      </c>
      <c r="L1371">
        <v>0.3125</v>
      </c>
      <c r="M1371" s="13" t="s">
        <v>1</v>
      </c>
      <c r="N1371" s="13" t="s">
        <v>19</v>
      </c>
      <c r="O1371" t="s">
        <v>26</v>
      </c>
      <c r="P1371" s="1">
        <v>46224</v>
      </c>
      <c r="Q1371" t="s">
        <v>3</v>
      </c>
      <c r="R1371">
        <v>0</v>
      </c>
    </row>
    <row r="1372" spans="1:18" x14ac:dyDescent="0.2">
      <c r="A1372" s="1">
        <v>46224</v>
      </c>
      <c r="B1372" s="13" t="s">
        <v>102</v>
      </c>
      <c r="C1372" t="s">
        <v>7</v>
      </c>
      <c r="D1372">
        <v>23</v>
      </c>
      <c r="E1372">
        <v>23</v>
      </c>
      <c r="F1372" s="13" t="s">
        <v>1</v>
      </c>
      <c r="G1372" s="13" t="s">
        <v>34</v>
      </c>
      <c r="H1372" s="8">
        <v>46224.635416666664</v>
      </c>
      <c r="I1372">
        <v>3.125E-2</v>
      </c>
      <c r="K1372">
        <v>0.33333333333333331</v>
      </c>
      <c r="L1372">
        <v>0.3125</v>
      </c>
      <c r="M1372" s="13" t="s">
        <v>1</v>
      </c>
      <c r="N1372" s="13" t="s">
        <v>19</v>
      </c>
      <c r="O1372" t="s">
        <v>26</v>
      </c>
      <c r="P1372" s="1">
        <v>46224</v>
      </c>
      <c r="Q1372" t="s">
        <v>34</v>
      </c>
      <c r="R1372">
        <v>1</v>
      </c>
    </row>
    <row r="1373" spans="1:18" x14ac:dyDescent="0.2">
      <c r="A1373" s="1">
        <v>46224</v>
      </c>
      <c r="B1373" s="13" t="s">
        <v>102</v>
      </c>
      <c r="C1373" t="s">
        <v>7</v>
      </c>
      <c r="D1373">
        <v>23</v>
      </c>
      <c r="E1373">
        <v>23</v>
      </c>
      <c r="F1373" s="13" t="s">
        <v>1</v>
      </c>
      <c r="G1373" s="13" t="s">
        <v>34</v>
      </c>
      <c r="H1373" s="8">
        <v>46224.635416666664</v>
      </c>
      <c r="I1373">
        <v>3.125E-2</v>
      </c>
      <c r="K1373">
        <v>0.33333333333333331</v>
      </c>
      <c r="L1373">
        <v>0.3125</v>
      </c>
      <c r="M1373" s="13" t="s">
        <v>1</v>
      </c>
      <c r="N1373" s="13" t="s">
        <v>19</v>
      </c>
      <c r="O1373" t="s">
        <v>26</v>
      </c>
      <c r="P1373" s="1">
        <v>46224</v>
      </c>
      <c r="Q1373" t="s">
        <v>3</v>
      </c>
      <c r="R1373">
        <v>0</v>
      </c>
    </row>
    <row r="1374" spans="1:18" x14ac:dyDescent="0.2">
      <c r="A1374" s="1">
        <v>46224</v>
      </c>
      <c r="B1374" s="13" t="s">
        <v>98</v>
      </c>
      <c r="C1374" t="s">
        <v>7</v>
      </c>
      <c r="D1374">
        <v>23</v>
      </c>
      <c r="E1374">
        <v>23</v>
      </c>
      <c r="F1374" s="13" t="s">
        <v>1</v>
      </c>
      <c r="G1374" s="13" t="s">
        <v>3</v>
      </c>
      <c r="H1374" s="8">
        <v>46224.635416666664</v>
      </c>
      <c r="I1374">
        <v>3.125E-2</v>
      </c>
      <c r="K1374">
        <v>0.35416666666666663</v>
      </c>
      <c r="L1374">
        <v>0.33333333333333331</v>
      </c>
      <c r="M1374" s="13" t="s">
        <v>1</v>
      </c>
      <c r="N1374" s="13" t="s">
        <v>19</v>
      </c>
      <c r="O1374" t="s">
        <v>26</v>
      </c>
      <c r="P1374" s="1">
        <v>46224</v>
      </c>
      <c r="Q1374" t="s">
        <v>34</v>
      </c>
      <c r="R1374">
        <v>0</v>
      </c>
    </row>
    <row r="1375" spans="1:18" x14ac:dyDescent="0.2">
      <c r="A1375" s="1">
        <v>46224</v>
      </c>
      <c r="B1375" s="13" t="s">
        <v>98</v>
      </c>
      <c r="C1375" t="s">
        <v>7</v>
      </c>
      <c r="D1375">
        <v>23</v>
      </c>
      <c r="E1375">
        <v>23</v>
      </c>
      <c r="F1375" s="13" t="s">
        <v>1</v>
      </c>
      <c r="G1375" s="13" t="s">
        <v>3</v>
      </c>
      <c r="H1375" s="8">
        <v>46224.635416666664</v>
      </c>
      <c r="I1375">
        <v>3.125E-2</v>
      </c>
      <c r="K1375">
        <v>0.35416666666666663</v>
      </c>
      <c r="L1375">
        <v>0.33333333333333331</v>
      </c>
      <c r="M1375" s="13" t="s">
        <v>1</v>
      </c>
      <c r="N1375" s="13" t="s">
        <v>19</v>
      </c>
      <c r="O1375" t="s">
        <v>26</v>
      </c>
      <c r="P1375" s="1">
        <v>46224</v>
      </c>
      <c r="Q1375" t="s">
        <v>3</v>
      </c>
      <c r="R1375">
        <v>1</v>
      </c>
    </row>
    <row r="1376" spans="1:18" x14ac:dyDescent="0.2">
      <c r="A1376" s="1">
        <v>46224</v>
      </c>
      <c r="B1376" s="13" t="s">
        <v>81</v>
      </c>
      <c r="C1376" t="s">
        <v>7</v>
      </c>
      <c r="D1376">
        <v>23</v>
      </c>
      <c r="E1376">
        <v>23</v>
      </c>
      <c r="F1376" s="13" t="s">
        <v>1</v>
      </c>
      <c r="G1376" s="13" t="s">
        <v>3</v>
      </c>
      <c r="H1376" s="8">
        <v>46224.635416666664</v>
      </c>
      <c r="I1376">
        <v>3.125E-2</v>
      </c>
      <c r="K1376">
        <v>0.35416666666666663</v>
      </c>
      <c r="L1376">
        <v>0.33333333333333331</v>
      </c>
      <c r="M1376" s="13" t="s">
        <v>1</v>
      </c>
      <c r="N1376" s="13" t="s">
        <v>19</v>
      </c>
      <c r="O1376" t="s">
        <v>26</v>
      </c>
      <c r="P1376" s="1">
        <v>46224</v>
      </c>
      <c r="Q1376" t="s">
        <v>34</v>
      </c>
      <c r="R1376">
        <v>0</v>
      </c>
    </row>
    <row r="1377" spans="1:18" x14ac:dyDescent="0.2">
      <c r="A1377" s="1">
        <v>46224</v>
      </c>
      <c r="B1377" s="13" t="s">
        <v>81</v>
      </c>
      <c r="C1377" t="s">
        <v>7</v>
      </c>
      <c r="D1377">
        <v>23</v>
      </c>
      <c r="E1377">
        <v>23</v>
      </c>
      <c r="F1377" s="13" t="s">
        <v>1</v>
      </c>
      <c r="G1377" s="13" t="s">
        <v>3</v>
      </c>
      <c r="H1377" s="8">
        <v>46224.635416666664</v>
      </c>
      <c r="I1377">
        <v>3.125E-2</v>
      </c>
      <c r="K1377">
        <v>0.35416666666666663</v>
      </c>
      <c r="L1377">
        <v>0.33333333333333331</v>
      </c>
      <c r="M1377" s="13" t="s">
        <v>1</v>
      </c>
      <c r="N1377" s="13" t="s">
        <v>19</v>
      </c>
      <c r="O1377" t="s">
        <v>26</v>
      </c>
      <c r="P1377" s="1">
        <v>46224</v>
      </c>
      <c r="Q1377" t="s">
        <v>3</v>
      </c>
      <c r="R1377">
        <v>1</v>
      </c>
    </row>
    <row r="1378" spans="1:18" x14ac:dyDescent="0.2">
      <c r="A1378" s="1">
        <v>46224</v>
      </c>
      <c r="B1378" s="13" t="s">
        <v>69</v>
      </c>
      <c r="C1378" t="s">
        <v>7</v>
      </c>
      <c r="D1378">
        <v>23</v>
      </c>
      <c r="E1378">
        <v>23</v>
      </c>
      <c r="F1378" s="13" t="s">
        <v>1</v>
      </c>
      <c r="G1378" s="13" t="s">
        <v>3</v>
      </c>
      <c r="H1378" s="8">
        <v>46224.635416666664</v>
      </c>
      <c r="I1378">
        <v>3.125E-2</v>
      </c>
      <c r="K1378">
        <v>0.35416666666666663</v>
      </c>
      <c r="L1378">
        <v>0.33333333333333331</v>
      </c>
      <c r="M1378" s="13" t="s">
        <v>1</v>
      </c>
      <c r="N1378" s="13" t="s">
        <v>19</v>
      </c>
      <c r="O1378" t="s">
        <v>26</v>
      </c>
      <c r="P1378" s="1">
        <v>46224</v>
      </c>
      <c r="Q1378" t="s">
        <v>34</v>
      </c>
      <c r="R1378">
        <v>0</v>
      </c>
    </row>
    <row r="1379" spans="1:18" x14ac:dyDescent="0.2">
      <c r="A1379" s="1">
        <v>46224</v>
      </c>
      <c r="B1379" s="13" t="s">
        <v>69</v>
      </c>
      <c r="C1379" t="s">
        <v>7</v>
      </c>
      <c r="D1379">
        <v>23</v>
      </c>
      <c r="E1379">
        <v>23</v>
      </c>
      <c r="F1379" s="13" t="s">
        <v>1</v>
      </c>
      <c r="G1379" s="13" t="s">
        <v>3</v>
      </c>
      <c r="H1379" s="8">
        <v>46224.635416666664</v>
      </c>
      <c r="I1379">
        <v>3.125E-2</v>
      </c>
      <c r="K1379">
        <v>0.35416666666666663</v>
      </c>
      <c r="L1379">
        <v>0.33333333333333331</v>
      </c>
      <c r="M1379" s="13" t="s">
        <v>1</v>
      </c>
      <c r="N1379" s="13" t="s">
        <v>19</v>
      </c>
      <c r="O1379" t="s">
        <v>26</v>
      </c>
      <c r="P1379" s="1">
        <v>46224</v>
      </c>
      <c r="Q1379" t="s">
        <v>3</v>
      </c>
      <c r="R1379">
        <v>1</v>
      </c>
    </row>
    <row r="1380" spans="1:18" x14ac:dyDescent="0.2">
      <c r="A1380" s="1">
        <v>46224</v>
      </c>
      <c r="B1380" s="13" t="s">
        <v>99</v>
      </c>
      <c r="C1380" t="s">
        <v>7</v>
      </c>
      <c r="D1380">
        <v>23</v>
      </c>
      <c r="E1380">
        <v>23</v>
      </c>
      <c r="F1380" s="13" t="s">
        <v>1</v>
      </c>
      <c r="G1380" s="13" t="s">
        <v>34</v>
      </c>
      <c r="H1380" s="8">
        <v>46224.635416666664</v>
      </c>
      <c r="I1380">
        <v>3.125E-2</v>
      </c>
      <c r="K1380">
        <v>0.33333333333333331</v>
      </c>
      <c r="L1380">
        <v>0.3125</v>
      </c>
      <c r="M1380" s="13" t="s">
        <v>1</v>
      </c>
      <c r="N1380" s="13" t="s">
        <v>19</v>
      </c>
      <c r="O1380" t="s">
        <v>26</v>
      </c>
      <c r="P1380" s="1">
        <v>46224</v>
      </c>
      <c r="Q1380" t="s">
        <v>34</v>
      </c>
      <c r="R1380">
        <v>1</v>
      </c>
    </row>
    <row r="1381" spans="1:18" x14ac:dyDescent="0.2">
      <c r="A1381" s="1">
        <v>46224</v>
      </c>
      <c r="B1381" s="13" t="s">
        <v>99</v>
      </c>
      <c r="C1381" t="s">
        <v>7</v>
      </c>
      <c r="D1381">
        <v>23</v>
      </c>
      <c r="E1381">
        <v>23</v>
      </c>
      <c r="F1381" s="13" t="s">
        <v>1</v>
      </c>
      <c r="G1381" s="13" t="s">
        <v>34</v>
      </c>
      <c r="H1381" s="8">
        <v>46224.635416666664</v>
      </c>
      <c r="I1381">
        <v>3.125E-2</v>
      </c>
      <c r="K1381">
        <v>0.33333333333333331</v>
      </c>
      <c r="L1381">
        <v>0.3125</v>
      </c>
      <c r="M1381" s="13" t="s">
        <v>1</v>
      </c>
      <c r="N1381" s="13" t="s">
        <v>19</v>
      </c>
      <c r="O1381" t="s">
        <v>26</v>
      </c>
      <c r="P1381" s="1">
        <v>46224</v>
      </c>
      <c r="Q1381" t="s">
        <v>3</v>
      </c>
      <c r="R1381">
        <v>0</v>
      </c>
    </row>
    <row r="1382" spans="1:18" x14ac:dyDescent="0.2">
      <c r="A1382" s="1">
        <v>46224</v>
      </c>
      <c r="B1382" s="13" t="s">
        <v>105</v>
      </c>
      <c r="C1382" t="s">
        <v>7</v>
      </c>
      <c r="D1382">
        <v>23</v>
      </c>
      <c r="E1382">
        <v>23</v>
      </c>
      <c r="F1382" s="13" t="s">
        <v>1</v>
      </c>
      <c r="G1382" s="13" t="s">
        <v>34</v>
      </c>
      <c r="H1382" s="8">
        <v>46224.635416666664</v>
      </c>
      <c r="I1382">
        <v>3.125E-2</v>
      </c>
      <c r="K1382">
        <v>0.33333333333333331</v>
      </c>
      <c r="L1382">
        <v>0.3125</v>
      </c>
      <c r="M1382" s="13" t="s">
        <v>1</v>
      </c>
      <c r="N1382" s="13" t="s">
        <v>19</v>
      </c>
      <c r="O1382" t="s">
        <v>26</v>
      </c>
      <c r="P1382" s="1">
        <v>46224</v>
      </c>
      <c r="Q1382" t="s">
        <v>34</v>
      </c>
      <c r="R1382">
        <v>1</v>
      </c>
    </row>
    <row r="1383" spans="1:18" x14ac:dyDescent="0.2">
      <c r="A1383" s="1">
        <v>46224</v>
      </c>
      <c r="B1383" s="13" t="s">
        <v>105</v>
      </c>
      <c r="C1383" t="s">
        <v>7</v>
      </c>
      <c r="D1383">
        <v>23</v>
      </c>
      <c r="E1383">
        <v>23</v>
      </c>
      <c r="F1383" s="13" t="s">
        <v>1</v>
      </c>
      <c r="G1383" s="13" t="s">
        <v>34</v>
      </c>
      <c r="H1383" s="8">
        <v>46224.635416666664</v>
      </c>
      <c r="I1383">
        <v>3.125E-2</v>
      </c>
      <c r="K1383">
        <v>0.33333333333333331</v>
      </c>
      <c r="L1383">
        <v>0.3125</v>
      </c>
      <c r="M1383" s="13" t="s">
        <v>1</v>
      </c>
      <c r="N1383" s="13" t="s">
        <v>19</v>
      </c>
      <c r="O1383" t="s">
        <v>26</v>
      </c>
      <c r="P1383" s="1">
        <v>46224</v>
      </c>
      <c r="Q1383" t="s">
        <v>3</v>
      </c>
      <c r="R1383">
        <v>0</v>
      </c>
    </row>
    <row r="1384" spans="1:18" x14ac:dyDescent="0.2">
      <c r="A1384" s="1">
        <v>46224</v>
      </c>
      <c r="B1384" s="13" t="s">
        <v>64</v>
      </c>
      <c r="C1384" t="s">
        <v>7</v>
      </c>
      <c r="D1384">
        <v>23</v>
      </c>
      <c r="E1384">
        <v>23</v>
      </c>
      <c r="F1384" s="13" t="s">
        <v>1</v>
      </c>
      <c r="G1384" s="13" t="s">
        <v>3</v>
      </c>
      <c r="H1384" s="8">
        <v>46224.635416666664</v>
      </c>
      <c r="I1384">
        <v>3.125E-2</v>
      </c>
      <c r="K1384">
        <v>0.33333333333333331</v>
      </c>
      <c r="L1384">
        <v>0.3125</v>
      </c>
      <c r="M1384" s="13" t="s">
        <v>1</v>
      </c>
      <c r="N1384" s="13" t="s">
        <v>19</v>
      </c>
      <c r="O1384" t="s">
        <v>26</v>
      </c>
      <c r="P1384" s="1">
        <v>46224</v>
      </c>
      <c r="Q1384" t="s">
        <v>34</v>
      </c>
      <c r="R1384">
        <v>0</v>
      </c>
    </row>
    <row r="1385" spans="1:18" x14ac:dyDescent="0.2">
      <c r="A1385" s="1">
        <v>46224</v>
      </c>
      <c r="B1385" s="13" t="s">
        <v>64</v>
      </c>
      <c r="C1385" t="s">
        <v>7</v>
      </c>
      <c r="D1385">
        <v>23</v>
      </c>
      <c r="E1385">
        <v>23</v>
      </c>
      <c r="F1385" s="13" t="s">
        <v>1</v>
      </c>
      <c r="G1385" s="13" t="s">
        <v>3</v>
      </c>
      <c r="H1385" s="8">
        <v>46224.635416666664</v>
      </c>
      <c r="I1385">
        <v>3.125E-2</v>
      </c>
      <c r="K1385">
        <v>0.33333333333333331</v>
      </c>
      <c r="L1385">
        <v>0.3125</v>
      </c>
      <c r="M1385" s="13" t="s">
        <v>1</v>
      </c>
      <c r="N1385" s="13" t="s">
        <v>19</v>
      </c>
      <c r="O1385" t="s">
        <v>26</v>
      </c>
      <c r="P1385" s="1">
        <v>46224</v>
      </c>
      <c r="Q1385" t="s">
        <v>3</v>
      </c>
      <c r="R1385">
        <v>1</v>
      </c>
    </row>
    <row r="1386" spans="1:18" x14ac:dyDescent="0.2">
      <c r="A1386" s="1">
        <v>46224</v>
      </c>
      <c r="B1386" s="13" t="s">
        <v>65</v>
      </c>
      <c r="C1386" t="s">
        <v>7</v>
      </c>
      <c r="D1386">
        <v>23</v>
      </c>
      <c r="E1386">
        <v>23</v>
      </c>
      <c r="F1386" s="13" t="s">
        <v>1</v>
      </c>
      <c r="G1386" s="13" t="s">
        <v>3</v>
      </c>
      <c r="H1386" s="8">
        <v>46224.635416666664</v>
      </c>
      <c r="I1386">
        <v>3.125E-2</v>
      </c>
      <c r="K1386">
        <v>0.33333333333333331</v>
      </c>
      <c r="L1386">
        <v>0.3125</v>
      </c>
      <c r="M1386" s="13" t="s">
        <v>1</v>
      </c>
      <c r="N1386" s="13" t="s">
        <v>19</v>
      </c>
      <c r="O1386" t="s">
        <v>26</v>
      </c>
      <c r="P1386" s="1">
        <v>46224</v>
      </c>
      <c r="Q1386" t="s">
        <v>34</v>
      </c>
      <c r="R1386">
        <v>0</v>
      </c>
    </row>
    <row r="1387" spans="1:18" x14ac:dyDescent="0.2">
      <c r="A1387" s="1">
        <v>46224</v>
      </c>
      <c r="B1387" s="13" t="s">
        <v>65</v>
      </c>
      <c r="C1387" t="s">
        <v>7</v>
      </c>
      <c r="D1387">
        <v>23</v>
      </c>
      <c r="E1387">
        <v>23</v>
      </c>
      <c r="F1387" s="13" t="s">
        <v>1</v>
      </c>
      <c r="G1387" s="13" t="s">
        <v>3</v>
      </c>
      <c r="H1387" s="8">
        <v>46224.635416666664</v>
      </c>
      <c r="I1387">
        <v>3.125E-2</v>
      </c>
      <c r="K1387">
        <v>0.33333333333333331</v>
      </c>
      <c r="L1387">
        <v>0.3125</v>
      </c>
      <c r="M1387" s="13" t="s">
        <v>1</v>
      </c>
      <c r="N1387" s="13" t="s">
        <v>19</v>
      </c>
      <c r="O1387" t="s">
        <v>26</v>
      </c>
      <c r="P1387" s="1">
        <v>46224</v>
      </c>
      <c r="Q1387" t="s">
        <v>3</v>
      </c>
      <c r="R1387">
        <v>1</v>
      </c>
    </row>
    <row r="1388" spans="1:18" x14ac:dyDescent="0.2">
      <c r="A1388" s="1">
        <v>46224</v>
      </c>
      <c r="B1388" s="13" t="s">
        <v>101</v>
      </c>
      <c r="C1388" t="s">
        <v>7</v>
      </c>
      <c r="D1388">
        <v>23</v>
      </c>
      <c r="E1388">
        <v>23</v>
      </c>
      <c r="F1388" s="13" t="s">
        <v>1</v>
      </c>
      <c r="G1388" s="13" t="s">
        <v>34</v>
      </c>
      <c r="H1388" s="8">
        <v>46224.635416666664</v>
      </c>
      <c r="I1388">
        <v>3.125E-2</v>
      </c>
      <c r="K1388">
        <v>0.33333333333333331</v>
      </c>
      <c r="L1388">
        <v>0.3125</v>
      </c>
      <c r="M1388" s="13" t="s">
        <v>1</v>
      </c>
      <c r="N1388" s="13" t="s">
        <v>19</v>
      </c>
      <c r="O1388" t="s">
        <v>26</v>
      </c>
      <c r="P1388" s="1">
        <v>46224</v>
      </c>
      <c r="Q1388" t="s">
        <v>34</v>
      </c>
      <c r="R1388">
        <v>1</v>
      </c>
    </row>
    <row r="1389" spans="1:18" x14ac:dyDescent="0.2">
      <c r="A1389" s="1">
        <v>46224</v>
      </c>
      <c r="B1389" s="13" t="s">
        <v>101</v>
      </c>
      <c r="C1389" t="s">
        <v>7</v>
      </c>
      <c r="D1389">
        <v>23</v>
      </c>
      <c r="E1389">
        <v>23</v>
      </c>
      <c r="F1389" s="13" t="s">
        <v>1</v>
      </c>
      <c r="G1389" s="13" t="s">
        <v>34</v>
      </c>
      <c r="H1389" s="8">
        <v>46224.635416666664</v>
      </c>
      <c r="I1389">
        <v>3.125E-2</v>
      </c>
      <c r="K1389">
        <v>0.33333333333333331</v>
      </c>
      <c r="L1389">
        <v>0.3125</v>
      </c>
      <c r="M1389" s="13" t="s">
        <v>1</v>
      </c>
      <c r="N1389" s="13" t="s">
        <v>19</v>
      </c>
      <c r="O1389" t="s">
        <v>26</v>
      </c>
      <c r="P1389" s="1">
        <v>46224</v>
      </c>
      <c r="Q1389" t="s">
        <v>3</v>
      </c>
      <c r="R1389">
        <v>0</v>
      </c>
    </row>
    <row r="1390" spans="1:18" x14ac:dyDescent="0.2">
      <c r="A1390" s="1">
        <v>46224</v>
      </c>
      <c r="B1390" s="13" t="s">
        <v>79</v>
      </c>
      <c r="C1390" t="s">
        <v>7</v>
      </c>
      <c r="D1390">
        <v>23</v>
      </c>
      <c r="E1390">
        <v>23</v>
      </c>
      <c r="F1390" s="13" t="s">
        <v>1</v>
      </c>
      <c r="G1390" s="13" t="s">
        <v>34</v>
      </c>
      <c r="H1390" s="8">
        <v>46224.635416666664</v>
      </c>
      <c r="I1390">
        <v>3.125E-2</v>
      </c>
      <c r="K1390">
        <v>0.33333333333333331</v>
      </c>
      <c r="L1390">
        <v>0.3125</v>
      </c>
      <c r="M1390" s="13" t="s">
        <v>1</v>
      </c>
      <c r="N1390" s="13" t="s">
        <v>19</v>
      </c>
      <c r="O1390" t="s">
        <v>26</v>
      </c>
      <c r="P1390" s="1">
        <v>46224</v>
      </c>
      <c r="Q1390" t="s">
        <v>34</v>
      </c>
      <c r="R1390">
        <v>1</v>
      </c>
    </row>
    <row r="1391" spans="1:18" x14ac:dyDescent="0.2">
      <c r="A1391" s="1">
        <v>46224</v>
      </c>
      <c r="B1391" s="13" t="s">
        <v>79</v>
      </c>
      <c r="C1391" t="s">
        <v>7</v>
      </c>
      <c r="D1391">
        <v>23</v>
      </c>
      <c r="E1391">
        <v>23</v>
      </c>
      <c r="F1391" s="13" t="s">
        <v>1</v>
      </c>
      <c r="G1391" s="13" t="s">
        <v>34</v>
      </c>
      <c r="H1391" s="8">
        <v>46224.635416666664</v>
      </c>
      <c r="I1391">
        <v>3.125E-2</v>
      </c>
      <c r="K1391">
        <v>0.33333333333333331</v>
      </c>
      <c r="L1391">
        <v>0.3125</v>
      </c>
      <c r="M1391" s="13" t="s">
        <v>1</v>
      </c>
      <c r="N1391" s="13" t="s">
        <v>19</v>
      </c>
      <c r="O1391" t="s">
        <v>26</v>
      </c>
      <c r="P1391" s="1">
        <v>46224</v>
      </c>
      <c r="Q1391" t="s">
        <v>3</v>
      </c>
      <c r="R1391">
        <v>0</v>
      </c>
    </row>
    <row r="1392" spans="1:18" x14ac:dyDescent="0.2">
      <c r="A1392" s="1">
        <v>46224</v>
      </c>
      <c r="B1392" s="13" t="s">
        <v>100</v>
      </c>
      <c r="C1392" t="s">
        <v>7</v>
      </c>
      <c r="D1392">
        <v>23</v>
      </c>
      <c r="E1392">
        <v>23</v>
      </c>
      <c r="F1392" s="13" t="s">
        <v>1</v>
      </c>
      <c r="G1392" s="13" t="s">
        <v>34</v>
      </c>
      <c r="H1392" s="8">
        <v>46224.665972222225</v>
      </c>
      <c r="I1392">
        <v>3.125E-2</v>
      </c>
      <c r="K1392">
        <v>0.33333333333333331</v>
      </c>
      <c r="L1392">
        <v>0.3125</v>
      </c>
      <c r="M1392" s="13" t="s">
        <v>1</v>
      </c>
      <c r="N1392" s="13" t="s">
        <v>20</v>
      </c>
      <c r="O1392" t="s">
        <v>26</v>
      </c>
      <c r="P1392" s="1">
        <v>46224</v>
      </c>
      <c r="Q1392" t="s">
        <v>34</v>
      </c>
      <c r="R1392">
        <v>1</v>
      </c>
    </row>
    <row r="1393" spans="1:18" x14ac:dyDescent="0.2">
      <c r="A1393" s="1">
        <v>46224</v>
      </c>
      <c r="B1393" s="13" t="s">
        <v>100</v>
      </c>
      <c r="C1393" t="s">
        <v>7</v>
      </c>
      <c r="D1393">
        <v>23</v>
      </c>
      <c r="E1393">
        <v>23</v>
      </c>
      <c r="F1393" s="13" t="s">
        <v>1</v>
      </c>
      <c r="G1393" s="13" t="s">
        <v>34</v>
      </c>
      <c r="H1393" s="8">
        <v>46224.665972222225</v>
      </c>
      <c r="I1393">
        <v>3.125E-2</v>
      </c>
      <c r="K1393">
        <v>0.33333333333333331</v>
      </c>
      <c r="L1393">
        <v>0.3125</v>
      </c>
      <c r="M1393" s="13" t="s">
        <v>1</v>
      </c>
      <c r="N1393" s="13" t="s">
        <v>20</v>
      </c>
      <c r="O1393" t="s">
        <v>26</v>
      </c>
      <c r="P1393" s="1">
        <v>46224</v>
      </c>
      <c r="Q1393" t="s">
        <v>3</v>
      </c>
      <c r="R1393">
        <v>0</v>
      </c>
    </row>
    <row r="1394" spans="1:18" x14ac:dyDescent="0.2">
      <c r="A1394" s="1">
        <v>46224</v>
      </c>
      <c r="B1394" s="13" t="s">
        <v>99</v>
      </c>
      <c r="C1394" t="s">
        <v>7</v>
      </c>
      <c r="D1394">
        <v>23</v>
      </c>
      <c r="E1394">
        <v>23</v>
      </c>
      <c r="F1394" s="13" t="s">
        <v>1</v>
      </c>
      <c r="G1394" s="13" t="s">
        <v>34</v>
      </c>
      <c r="H1394" s="8">
        <v>46224.665972222225</v>
      </c>
      <c r="I1394">
        <v>3.125E-2</v>
      </c>
      <c r="K1394">
        <v>0.33333333333333331</v>
      </c>
      <c r="L1394">
        <v>0.3125</v>
      </c>
      <c r="M1394" s="13" t="s">
        <v>1</v>
      </c>
      <c r="N1394" s="13" t="s">
        <v>20</v>
      </c>
      <c r="O1394" t="s">
        <v>26</v>
      </c>
      <c r="P1394" s="1">
        <v>46224</v>
      </c>
      <c r="Q1394" t="s">
        <v>34</v>
      </c>
      <c r="R1394">
        <v>1</v>
      </c>
    </row>
    <row r="1395" spans="1:18" x14ac:dyDescent="0.2">
      <c r="A1395" s="1">
        <v>46224</v>
      </c>
      <c r="B1395" s="13" t="s">
        <v>99</v>
      </c>
      <c r="C1395" t="s">
        <v>7</v>
      </c>
      <c r="D1395">
        <v>23</v>
      </c>
      <c r="E1395">
        <v>23</v>
      </c>
      <c r="F1395" s="13" t="s">
        <v>1</v>
      </c>
      <c r="G1395" s="13" t="s">
        <v>34</v>
      </c>
      <c r="H1395" s="8">
        <v>46224.665972222225</v>
      </c>
      <c r="I1395">
        <v>3.125E-2</v>
      </c>
      <c r="K1395">
        <v>0.33333333333333331</v>
      </c>
      <c r="L1395">
        <v>0.3125</v>
      </c>
      <c r="M1395" s="13" t="s">
        <v>1</v>
      </c>
      <c r="N1395" s="13" t="s">
        <v>20</v>
      </c>
      <c r="O1395" t="s">
        <v>26</v>
      </c>
      <c r="P1395" s="1">
        <v>46224</v>
      </c>
      <c r="Q1395" t="s">
        <v>3</v>
      </c>
      <c r="R1395">
        <v>0</v>
      </c>
    </row>
    <row r="1396" spans="1:18" x14ac:dyDescent="0.2">
      <c r="A1396" s="1">
        <v>46224</v>
      </c>
      <c r="B1396" s="13" t="s">
        <v>104</v>
      </c>
      <c r="C1396" t="s">
        <v>7</v>
      </c>
      <c r="D1396">
        <v>23</v>
      </c>
      <c r="E1396">
        <v>23</v>
      </c>
      <c r="F1396" s="13" t="s">
        <v>1</v>
      </c>
      <c r="G1396" s="13" t="s">
        <v>34</v>
      </c>
      <c r="H1396" s="8">
        <v>46224.665972222225</v>
      </c>
      <c r="I1396">
        <v>3.125E-2</v>
      </c>
      <c r="K1396">
        <v>0.33333333333333331</v>
      </c>
      <c r="L1396">
        <v>0.3125</v>
      </c>
      <c r="M1396" s="13" t="s">
        <v>1</v>
      </c>
      <c r="N1396" s="13" t="s">
        <v>20</v>
      </c>
      <c r="O1396" t="s">
        <v>26</v>
      </c>
      <c r="P1396" s="1">
        <v>46224</v>
      </c>
      <c r="Q1396" t="s">
        <v>34</v>
      </c>
      <c r="R1396">
        <v>1</v>
      </c>
    </row>
    <row r="1397" spans="1:18" x14ac:dyDescent="0.2">
      <c r="A1397" s="1">
        <v>46224</v>
      </c>
      <c r="B1397" s="13" t="s">
        <v>104</v>
      </c>
      <c r="C1397" t="s">
        <v>7</v>
      </c>
      <c r="D1397">
        <v>23</v>
      </c>
      <c r="E1397">
        <v>23</v>
      </c>
      <c r="F1397" s="13" t="s">
        <v>1</v>
      </c>
      <c r="G1397" s="13" t="s">
        <v>34</v>
      </c>
      <c r="H1397" s="8">
        <v>46224.665972222225</v>
      </c>
      <c r="I1397">
        <v>3.125E-2</v>
      </c>
      <c r="K1397">
        <v>0.33333333333333331</v>
      </c>
      <c r="L1397">
        <v>0.3125</v>
      </c>
      <c r="M1397" s="13" t="s">
        <v>1</v>
      </c>
      <c r="N1397" s="13" t="s">
        <v>20</v>
      </c>
      <c r="O1397" t="s">
        <v>26</v>
      </c>
      <c r="P1397" s="1">
        <v>46224</v>
      </c>
      <c r="Q1397" t="s">
        <v>3</v>
      </c>
      <c r="R1397">
        <v>0</v>
      </c>
    </row>
    <row r="1398" spans="1:18" x14ac:dyDescent="0.2">
      <c r="A1398" s="1">
        <v>46224</v>
      </c>
      <c r="B1398" s="13" t="s">
        <v>105</v>
      </c>
      <c r="C1398" t="s">
        <v>7</v>
      </c>
      <c r="D1398">
        <v>23</v>
      </c>
      <c r="E1398">
        <v>23</v>
      </c>
      <c r="F1398" s="13" t="s">
        <v>1</v>
      </c>
      <c r="G1398" s="13" t="s">
        <v>34</v>
      </c>
      <c r="H1398" s="8">
        <v>46224.665972222225</v>
      </c>
      <c r="I1398">
        <v>3.125E-2</v>
      </c>
      <c r="K1398">
        <v>0.33333333333333331</v>
      </c>
      <c r="L1398">
        <v>0.3125</v>
      </c>
      <c r="M1398" s="13" t="s">
        <v>1</v>
      </c>
      <c r="N1398" s="13" t="s">
        <v>20</v>
      </c>
      <c r="O1398" t="s">
        <v>26</v>
      </c>
      <c r="P1398" s="1">
        <v>46224</v>
      </c>
      <c r="Q1398" t="s">
        <v>34</v>
      </c>
      <c r="R1398">
        <v>1</v>
      </c>
    </row>
    <row r="1399" spans="1:18" x14ac:dyDescent="0.2">
      <c r="A1399" s="1">
        <v>46224</v>
      </c>
      <c r="B1399" s="13" t="s">
        <v>105</v>
      </c>
      <c r="C1399" t="s">
        <v>7</v>
      </c>
      <c r="D1399">
        <v>23</v>
      </c>
      <c r="E1399">
        <v>23</v>
      </c>
      <c r="F1399" s="13" t="s">
        <v>1</v>
      </c>
      <c r="G1399" s="13" t="s">
        <v>34</v>
      </c>
      <c r="H1399" s="8">
        <v>46224.665972222225</v>
      </c>
      <c r="I1399">
        <v>3.125E-2</v>
      </c>
      <c r="K1399">
        <v>0.33333333333333331</v>
      </c>
      <c r="L1399">
        <v>0.3125</v>
      </c>
      <c r="M1399" s="13" t="s">
        <v>1</v>
      </c>
      <c r="N1399" s="13" t="s">
        <v>20</v>
      </c>
      <c r="O1399" t="s">
        <v>26</v>
      </c>
      <c r="P1399" s="1">
        <v>46224</v>
      </c>
      <c r="Q1399" t="s">
        <v>3</v>
      </c>
      <c r="R1399">
        <v>0</v>
      </c>
    </row>
    <row r="1400" spans="1:18" x14ac:dyDescent="0.2">
      <c r="A1400" s="1">
        <v>46224</v>
      </c>
      <c r="B1400" s="13" t="s">
        <v>101</v>
      </c>
      <c r="C1400" t="s">
        <v>7</v>
      </c>
      <c r="D1400">
        <v>23</v>
      </c>
      <c r="E1400">
        <v>23</v>
      </c>
      <c r="F1400" s="13" t="s">
        <v>1</v>
      </c>
      <c r="G1400" s="13" t="s">
        <v>34</v>
      </c>
      <c r="H1400" s="8">
        <v>46224.665972222225</v>
      </c>
      <c r="I1400">
        <v>3.125E-2</v>
      </c>
      <c r="K1400">
        <v>0.33333333333333331</v>
      </c>
      <c r="L1400">
        <v>0.3125</v>
      </c>
      <c r="M1400" s="13" t="s">
        <v>1</v>
      </c>
      <c r="N1400" s="13" t="s">
        <v>20</v>
      </c>
      <c r="O1400" t="s">
        <v>26</v>
      </c>
      <c r="P1400" s="1">
        <v>46224</v>
      </c>
      <c r="Q1400" t="s">
        <v>34</v>
      </c>
      <c r="R1400">
        <v>1</v>
      </c>
    </row>
    <row r="1401" spans="1:18" x14ac:dyDescent="0.2">
      <c r="A1401" s="1">
        <v>46224</v>
      </c>
      <c r="B1401" s="13" t="s">
        <v>101</v>
      </c>
      <c r="C1401" t="s">
        <v>7</v>
      </c>
      <c r="D1401">
        <v>23</v>
      </c>
      <c r="E1401">
        <v>23</v>
      </c>
      <c r="F1401" s="13" t="s">
        <v>1</v>
      </c>
      <c r="G1401" s="13" t="s">
        <v>34</v>
      </c>
      <c r="H1401" s="8">
        <v>46224.665972222225</v>
      </c>
      <c r="I1401">
        <v>3.125E-2</v>
      </c>
      <c r="K1401">
        <v>0.33333333333333331</v>
      </c>
      <c r="L1401">
        <v>0.3125</v>
      </c>
      <c r="M1401" s="13" t="s">
        <v>1</v>
      </c>
      <c r="N1401" s="13" t="s">
        <v>20</v>
      </c>
      <c r="O1401" t="s">
        <v>26</v>
      </c>
      <c r="P1401" s="1">
        <v>46224</v>
      </c>
      <c r="Q1401" t="s">
        <v>3</v>
      </c>
      <c r="R1401">
        <v>0</v>
      </c>
    </row>
    <row r="1402" spans="1:18" x14ac:dyDescent="0.2">
      <c r="A1402" s="1">
        <v>46224</v>
      </c>
      <c r="B1402" s="13" t="s">
        <v>75</v>
      </c>
      <c r="C1402" t="s">
        <v>7</v>
      </c>
      <c r="D1402">
        <v>23</v>
      </c>
      <c r="E1402">
        <v>23</v>
      </c>
      <c r="F1402" s="13" t="s">
        <v>1</v>
      </c>
      <c r="G1402" s="13" t="s">
        <v>34</v>
      </c>
      <c r="H1402" s="8">
        <v>46224.665972222225</v>
      </c>
      <c r="I1402">
        <v>3.125E-2</v>
      </c>
      <c r="K1402">
        <v>0.33333333333333331</v>
      </c>
      <c r="L1402">
        <v>0.3125</v>
      </c>
      <c r="M1402" s="13" t="s">
        <v>1</v>
      </c>
      <c r="N1402" s="13" t="s">
        <v>20</v>
      </c>
      <c r="O1402" t="s">
        <v>26</v>
      </c>
      <c r="P1402" s="1">
        <v>46224</v>
      </c>
      <c r="Q1402" t="s">
        <v>34</v>
      </c>
      <c r="R1402">
        <v>1</v>
      </c>
    </row>
    <row r="1403" spans="1:18" x14ac:dyDescent="0.2">
      <c r="A1403" s="1">
        <v>46224</v>
      </c>
      <c r="B1403" s="13" t="s">
        <v>75</v>
      </c>
      <c r="C1403" t="s">
        <v>7</v>
      </c>
      <c r="D1403">
        <v>23</v>
      </c>
      <c r="E1403">
        <v>23</v>
      </c>
      <c r="F1403" s="13" t="s">
        <v>1</v>
      </c>
      <c r="G1403" s="13" t="s">
        <v>34</v>
      </c>
      <c r="H1403" s="8">
        <v>46224.665972222225</v>
      </c>
      <c r="I1403">
        <v>3.125E-2</v>
      </c>
      <c r="K1403">
        <v>0.33333333333333331</v>
      </c>
      <c r="L1403">
        <v>0.3125</v>
      </c>
      <c r="M1403" s="13" t="s">
        <v>1</v>
      </c>
      <c r="N1403" s="13" t="s">
        <v>20</v>
      </c>
      <c r="O1403" t="s">
        <v>26</v>
      </c>
      <c r="P1403" s="1">
        <v>46224</v>
      </c>
      <c r="Q1403" t="s">
        <v>3</v>
      </c>
      <c r="R1403">
        <v>0</v>
      </c>
    </row>
    <row r="1404" spans="1:18" x14ac:dyDescent="0.2">
      <c r="A1404" s="1">
        <v>46224</v>
      </c>
      <c r="B1404" s="13" t="s">
        <v>69</v>
      </c>
      <c r="C1404" t="s">
        <v>7</v>
      </c>
      <c r="D1404">
        <v>23</v>
      </c>
      <c r="E1404">
        <v>23</v>
      </c>
      <c r="F1404" s="13" t="s">
        <v>1</v>
      </c>
      <c r="G1404" s="13" t="s">
        <v>3</v>
      </c>
      <c r="H1404" s="8">
        <v>46224.665972222225</v>
      </c>
      <c r="I1404">
        <v>3.125E-2</v>
      </c>
      <c r="K1404">
        <v>0.35416666666666663</v>
      </c>
      <c r="L1404">
        <v>0.33333333333333331</v>
      </c>
      <c r="M1404" s="13" t="s">
        <v>1</v>
      </c>
      <c r="N1404" s="13" t="s">
        <v>20</v>
      </c>
      <c r="O1404" t="s">
        <v>26</v>
      </c>
      <c r="P1404" s="1">
        <v>46224</v>
      </c>
      <c r="Q1404" t="s">
        <v>34</v>
      </c>
      <c r="R1404">
        <v>0</v>
      </c>
    </row>
    <row r="1405" spans="1:18" x14ac:dyDescent="0.2">
      <c r="A1405" s="1">
        <v>46224</v>
      </c>
      <c r="B1405" s="13" t="s">
        <v>69</v>
      </c>
      <c r="C1405" t="s">
        <v>7</v>
      </c>
      <c r="D1405">
        <v>23</v>
      </c>
      <c r="E1405">
        <v>23</v>
      </c>
      <c r="F1405" s="13" t="s">
        <v>1</v>
      </c>
      <c r="G1405" s="13" t="s">
        <v>3</v>
      </c>
      <c r="H1405" s="8">
        <v>46224.665972222225</v>
      </c>
      <c r="I1405">
        <v>3.125E-2</v>
      </c>
      <c r="K1405">
        <v>0.35416666666666663</v>
      </c>
      <c r="L1405">
        <v>0.33333333333333331</v>
      </c>
      <c r="M1405" s="13" t="s">
        <v>1</v>
      </c>
      <c r="N1405" s="13" t="s">
        <v>20</v>
      </c>
      <c r="O1405" t="s">
        <v>26</v>
      </c>
      <c r="P1405" s="1">
        <v>46224</v>
      </c>
      <c r="Q1405" t="s">
        <v>3</v>
      </c>
      <c r="R1405">
        <v>1</v>
      </c>
    </row>
    <row r="1406" spans="1:18" x14ac:dyDescent="0.2">
      <c r="A1406" s="1">
        <v>46224</v>
      </c>
      <c r="B1406" s="13" t="s">
        <v>76</v>
      </c>
      <c r="C1406" t="s">
        <v>7</v>
      </c>
      <c r="D1406">
        <v>23</v>
      </c>
      <c r="E1406">
        <v>23</v>
      </c>
      <c r="F1406" s="13" t="s">
        <v>1</v>
      </c>
      <c r="G1406" s="13" t="s">
        <v>34</v>
      </c>
      <c r="H1406" s="8">
        <v>46224.665972222225</v>
      </c>
      <c r="I1406">
        <v>3.125E-2</v>
      </c>
      <c r="K1406">
        <v>0.33333333333333331</v>
      </c>
      <c r="L1406">
        <v>0.3125</v>
      </c>
      <c r="M1406" s="13" t="s">
        <v>1</v>
      </c>
      <c r="N1406" s="13" t="s">
        <v>20</v>
      </c>
      <c r="O1406" t="s">
        <v>26</v>
      </c>
      <c r="P1406" s="1">
        <v>46224</v>
      </c>
      <c r="Q1406" t="s">
        <v>34</v>
      </c>
      <c r="R1406">
        <v>1</v>
      </c>
    </row>
    <row r="1407" spans="1:18" x14ac:dyDescent="0.2">
      <c r="A1407" s="1">
        <v>46224</v>
      </c>
      <c r="B1407" s="13" t="s">
        <v>76</v>
      </c>
      <c r="C1407" t="s">
        <v>7</v>
      </c>
      <c r="D1407">
        <v>23</v>
      </c>
      <c r="E1407">
        <v>23</v>
      </c>
      <c r="F1407" s="13" t="s">
        <v>1</v>
      </c>
      <c r="G1407" s="13" t="s">
        <v>34</v>
      </c>
      <c r="H1407" s="8">
        <v>46224.665972222225</v>
      </c>
      <c r="I1407">
        <v>3.125E-2</v>
      </c>
      <c r="K1407">
        <v>0.33333333333333331</v>
      </c>
      <c r="L1407">
        <v>0.3125</v>
      </c>
      <c r="M1407" s="13" t="s">
        <v>1</v>
      </c>
      <c r="N1407" s="13" t="s">
        <v>20</v>
      </c>
      <c r="O1407" t="s">
        <v>26</v>
      </c>
      <c r="P1407" s="1">
        <v>46224</v>
      </c>
      <c r="Q1407" t="s">
        <v>3</v>
      </c>
      <c r="R1407">
        <v>0</v>
      </c>
    </row>
    <row r="1408" spans="1:18" x14ac:dyDescent="0.2">
      <c r="A1408" s="1">
        <v>46224</v>
      </c>
      <c r="B1408" s="13" t="s">
        <v>79</v>
      </c>
      <c r="C1408" t="s">
        <v>7</v>
      </c>
      <c r="D1408">
        <v>23</v>
      </c>
      <c r="E1408">
        <v>23</v>
      </c>
      <c r="F1408" s="13" t="s">
        <v>1</v>
      </c>
      <c r="G1408" s="13" t="s">
        <v>34</v>
      </c>
      <c r="H1408" s="8">
        <v>46224.665972222225</v>
      </c>
      <c r="I1408">
        <v>3.125E-2</v>
      </c>
      <c r="K1408">
        <v>0.33333333333333331</v>
      </c>
      <c r="L1408">
        <v>0.3125</v>
      </c>
      <c r="M1408" s="13" t="s">
        <v>1</v>
      </c>
      <c r="N1408" s="13" t="s">
        <v>20</v>
      </c>
      <c r="O1408" t="s">
        <v>26</v>
      </c>
      <c r="P1408" s="1">
        <v>46224</v>
      </c>
      <c r="Q1408" t="s">
        <v>34</v>
      </c>
      <c r="R1408">
        <v>1</v>
      </c>
    </row>
    <row r="1409" spans="1:18" x14ac:dyDescent="0.2">
      <c r="A1409" s="1">
        <v>46224</v>
      </c>
      <c r="B1409" s="13" t="s">
        <v>79</v>
      </c>
      <c r="C1409" t="s">
        <v>7</v>
      </c>
      <c r="D1409">
        <v>23</v>
      </c>
      <c r="E1409">
        <v>23</v>
      </c>
      <c r="F1409" s="13" t="s">
        <v>1</v>
      </c>
      <c r="G1409" s="13" t="s">
        <v>34</v>
      </c>
      <c r="H1409" s="8">
        <v>46224.665972222225</v>
      </c>
      <c r="I1409">
        <v>3.125E-2</v>
      </c>
      <c r="K1409">
        <v>0.33333333333333331</v>
      </c>
      <c r="L1409">
        <v>0.3125</v>
      </c>
      <c r="M1409" s="13" t="s">
        <v>1</v>
      </c>
      <c r="N1409" s="13" t="s">
        <v>20</v>
      </c>
      <c r="O1409" t="s">
        <v>26</v>
      </c>
      <c r="P1409" s="1">
        <v>46224</v>
      </c>
      <c r="Q1409" t="s">
        <v>3</v>
      </c>
      <c r="R1409">
        <v>0</v>
      </c>
    </row>
    <row r="1410" spans="1:18" x14ac:dyDescent="0.2">
      <c r="A1410" s="1">
        <v>46224</v>
      </c>
      <c r="B1410" s="13" t="s">
        <v>64</v>
      </c>
      <c r="C1410" t="s">
        <v>7</v>
      </c>
      <c r="D1410">
        <v>23</v>
      </c>
      <c r="E1410">
        <v>23</v>
      </c>
      <c r="F1410" s="13" t="s">
        <v>1</v>
      </c>
      <c r="G1410" s="13" t="s">
        <v>3</v>
      </c>
      <c r="H1410" s="8">
        <v>46224.665972222225</v>
      </c>
      <c r="I1410">
        <v>3.125E-2</v>
      </c>
      <c r="K1410">
        <v>0.33333333333333331</v>
      </c>
      <c r="L1410">
        <v>0.3125</v>
      </c>
      <c r="M1410" s="13" t="s">
        <v>1</v>
      </c>
      <c r="N1410" s="13" t="s">
        <v>20</v>
      </c>
      <c r="O1410" t="s">
        <v>26</v>
      </c>
      <c r="P1410" s="1">
        <v>46224</v>
      </c>
      <c r="Q1410" t="s">
        <v>34</v>
      </c>
      <c r="R1410">
        <v>0</v>
      </c>
    </row>
    <row r="1411" spans="1:18" x14ac:dyDescent="0.2">
      <c r="A1411" s="1">
        <v>46224</v>
      </c>
      <c r="B1411" s="13" t="s">
        <v>64</v>
      </c>
      <c r="C1411" t="s">
        <v>7</v>
      </c>
      <c r="D1411">
        <v>23</v>
      </c>
      <c r="E1411">
        <v>23</v>
      </c>
      <c r="F1411" s="13" t="s">
        <v>1</v>
      </c>
      <c r="G1411" s="13" t="s">
        <v>3</v>
      </c>
      <c r="H1411" s="8">
        <v>46224.665972222225</v>
      </c>
      <c r="I1411">
        <v>3.125E-2</v>
      </c>
      <c r="K1411">
        <v>0.33333333333333331</v>
      </c>
      <c r="L1411">
        <v>0.3125</v>
      </c>
      <c r="M1411" s="13" t="s">
        <v>1</v>
      </c>
      <c r="N1411" s="13" t="s">
        <v>20</v>
      </c>
      <c r="O1411" t="s">
        <v>26</v>
      </c>
      <c r="P1411" s="1">
        <v>46224</v>
      </c>
      <c r="Q1411" t="s">
        <v>3</v>
      </c>
      <c r="R1411">
        <v>1</v>
      </c>
    </row>
    <row r="1412" spans="1:18" x14ac:dyDescent="0.2">
      <c r="A1412" s="1">
        <v>46224</v>
      </c>
      <c r="B1412" s="13" t="s">
        <v>81</v>
      </c>
      <c r="C1412" t="s">
        <v>7</v>
      </c>
      <c r="D1412">
        <v>23</v>
      </c>
      <c r="E1412">
        <v>23</v>
      </c>
      <c r="F1412" s="13" t="s">
        <v>1</v>
      </c>
      <c r="G1412" s="13" t="s">
        <v>3</v>
      </c>
      <c r="H1412" s="8">
        <v>46224.665972222225</v>
      </c>
      <c r="I1412">
        <v>3.125E-2</v>
      </c>
      <c r="K1412">
        <v>0.35416666666666663</v>
      </c>
      <c r="L1412">
        <v>0.33333333333333331</v>
      </c>
      <c r="M1412" s="13" t="s">
        <v>1</v>
      </c>
      <c r="N1412" s="13" t="s">
        <v>20</v>
      </c>
      <c r="O1412" t="s">
        <v>26</v>
      </c>
      <c r="P1412" s="1">
        <v>46224</v>
      </c>
      <c r="Q1412" t="s">
        <v>34</v>
      </c>
      <c r="R1412">
        <v>0</v>
      </c>
    </row>
    <row r="1413" spans="1:18" x14ac:dyDescent="0.2">
      <c r="A1413" s="1">
        <v>46224</v>
      </c>
      <c r="B1413" s="13" t="s">
        <v>81</v>
      </c>
      <c r="C1413" t="s">
        <v>7</v>
      </c>
      <c r="D1413">
        <v>23</v>
      </c>
      <c r="E1413">
        <v>23</v>
      </c>
      <c r="F1413" s="13" t="s">
        <v>1</v>
      </c>
      <c r="G1413" s="13" t="s">
        <v>3</v>
      </c>
      <c r="H1413" s="8">
        <v>46224.665972222225</v>
      </c>
      <c r="I1413">
        <v>3.125E-2</v>
      </c>
      <c r="K1413">
        <v>0.35416666666666663</v>
      </c>
      <c r="L1413">
        <v>0.33333333333333331</v>
      </c>
      <c r="M1413" s="13" t="s">
        <v>1</v>
      </c>
      <c r="N1413" s="13" t="s">
        <v>20</v>
      </c>
      <c r="O1413" t="s">
        <v>26</v>
      </c>
      <c r="P1413" s="1">
        <v>46224</v>
      </c>
      <c r="Q1413" t="s">
        <v>3</v>
      </c>
      <c r="R1413">
        <v>1</v>
      </c>
    </row>
    <row r="1414" spans="1:18" x14ac:dyDescent="0.2">
      <c r="A1414" s="1">
        <v>46224</v>
      </c>
      <c r="B1414" s="13" t="s">
        <v>98</v>
      </c>
      <c r="C1414" t="s">
        <v>7</v>
      </c>
      <c r="D1414">
        <v>23</v>
      </c>
      <c r="E1414">
        <v>23</v>
      </c>
      <c r="F1414" s="13" t="s">
        <v>1</v>
      </c>
      <c r="G1414" s="13" t="s">
        <v>3</v>
      </c>
      <c r="H1414" s="8">
        <v>46224.665972222225</v>
      </c>
      <c r="I1414">
        <v>3.125E-2</v>
      </c>
      <c r="K1414">
        <v>0.35416666666666663</v>
      </c>
      <c r="L1414">
        <v>0.33333333333333331</v>
      </c>
      <c r="M1414" s="13" t="s">
        <v>1</v>
      </c>
      <c r="N1414" s="13" t="s">
        <v>20</v>
      </c>
      <c r="O1414" t="s">
        <v>26</v>
      </c>
      <c r="P1414" s="1">
        <v>46224</v>
      </c>
      <c r="Q1414" t="s">
        <v>34</v>
      </c>
      <c r="R1414">
        <v>0</v>
      </c>
    </row>
    <row r="1415" spans="1:18" x14ac:dyDescent="0.2">
      <c r="A1415" s="1">
        <v>46224</v>
      </c>
      <c r="B1415" s="13" t="s">
        <v>98</v>
      </c>
      <c r="C1415" t="s">
        <v>7</v>
      </c>
      <c r="D1415">
        <v>23</v>
      </c>
      <c r="E1415">
        <v>23</v>
      </c>
      <c r="F1415" s="13" t="s">
        <v>1</v>
      </c>
      <c r="G1415" s="13" t="s">
        <v>3</v>
      </c>
      <c r="H1415" s="8">
        <v>46224.665972222225</v>
      </c>
      <c r="I1415">
        <v>3.125E-2</v>
      </c>
      <c r="K1415">
        <v>0.35416666666666663</v>
      </c>
      <c r="L1415">
        <v>0.33333333333333331</v>
      </c>
      <c r="M1415" s="13" t="s">
        <v>1</v>
      </c>
      <c r="N1415" s="13" t="s">
        <v>20</v>
      </c>
      <c r="O1415" t="s">
        <v>26</v>
      </c>
      <c r="P1415" s="1">
        <v>46224</v>
      </c>
      <c r="Q1415" t="s">
        <v>3</v>
      </c>
      <c r="R1415">
        <v>1</v>
      </c>
    </row>
    <row r="1416" spans="1:18" x14ac:dyDescent="0.2">
      <c r="A1416" s="1">
        <v>46224</v>
      </c>
      <c r="B1416" s="13" t="s">
        <v>65</v>
      </c>
      <c r="C1416" t="s">
        <v>7</v>
      </c>
      <c r="D1416">
        <v>23</v>
      </c>
      <c r="E1416">
        <v>23</v>
      </c>
      <c r="F1416" s="13" t="s">
        <v>1</v>
      </c>
      <c r="G1416" s="13" t="s">
        <v>3</v>
      </c>
      <c r="H1416" s="8">
        <v>46224.665972222225</v>
      </c>
      <c r="I1416">
        <v>3.125E-2</v>
      </c>
      <c r="K1416">
        <v>0.33333333333333331</v>
      </c>
      <c r="L1416">
        <v>0.3125</v>
      </c>
      <c r="M1416" s="13" t="s">
        <v>1</v>
      </c>
      <c r="N1416" s="13" t="s">
        <v>20</v>
      </c>
      <c r="O1416" t="s">
        <v>26</v>
      </c>
      <c r="P1416" s="1">
        <v>46224</v>
      </c>
      <c r="Q1416" t="s">
        <v>34</v>
      </c>
      <c r="R1416">
        <v>0</v>
      </c>
    </row>
    <row r="1417" spans="1:18" x14ac:dyDescent="0.2">
      <c r="A1417" s="1">
        <v>46224</v>
      </c>
      <c r="B1417" s="13" t="s">
        <v>65</v>
      </c>
      <c r="C1417" t="s">
        <v>7</v>
      </c>
      <c r="D1417">
        <v>23</v>
      </c>
      <c r="E1417">
        <v>23</v>
      </c>
      <c r="F1417" s="13" t="s">
        <v>1</v>
      </c>
      <c r="G1417" s="13" t="s">
        <v>3</v>
      </c>
      <c r="H1417" s="8">
        <v>46224.665972222225</v>
      </c>
      <c r="I1417">
        <v>3.125E-2</v>
      </c>
      <c r="K1417">
        <v>0.33333333333333331</v>
      </c>
      <c r="L1417">
        <v>0.3125</v>
      </c>
      <c r="M1417" s="13" t="s">
        <v>1</v>
      </c>
      <c r="N1417" s="13" t="s">
        <v>20</v>
      </c>
      <c r="O1417" t="s">
        <v>26</v>
      </c>
      <c r="P1417" s="1">
        <v>46224</v>
      </c>
      <c r="Q1417" t="s">
        <v>3</v>
      </c>
      <c r="R1417">
        <v>1</v>
      </c>
    </row>
    <row r="1418" spans="1:18" x14ac:dyDescent="0.2">
      <c r="A1418" s="1">
        <v>46224</v>
      </c>
      <c r="B1418" s="13" t="s">
        <v>80</v>
      </c>
      <c r="C1418" t="s">
        <v>7</v>
      </c>
      <c r="D1418">
        <v>23</v>
      </c>
      <c r="E1418">
        <v>23</v>
      </c>
      <c r="F1418" s="13" t="s">
        <v>1</v>
      </c>
      <c r="G1418" s="13" t="s">
        <v>34</v>
      </c>
      <c r="H1418" s="8">
        <v>46224.665972222225</v>
      </c>
      <c r="I1418">
        <v>3.125E-2</v>
      </c>
      <c r="K1418">
        <v>0.33333333333333331</v>
      </c>
      <c r="L1418">
        <v>0.3125</v>
      </c>
      <c r="M1418" s="13" t="s">
        <v>1</v>
      </c>
      <c r="N1418" s="13" t="s">
        <v>20</v>
      </c>
      <c r="O1418" t="s">
        <v>26</v>
      </c>
      <c r="P1418" s="1">
        <v>46224</v>
      </c>
      <c r="Q1418" t="s">
        <v>34</v>
      </c>
      <c r="R1418">
        <v>1</v>
      </c>
    </row>
    <row r="1419" spans="1:18" x14ac:dyDescent="0.2">
      <c r="A1419" s="1">
        <v>46224</v>
      </c>
      <c r="B1419" s="13" t="s">
        <v>80</v>
      </c>
      <c r="C1419" t="s">
        <v>7</v>
      </c>
      <c r="D1419">
        <v>23</v>
      </c>
      <c r="E1419">
        <v>23</v>
      </c>
      <c r="F1419" s="13" t="s">
        <v>1</v>
      </c>
      <c r="G1419" s="13" t="s">
        <v>34</v>
      </c>
      <c r="H1419" s="8">
        <v>46224.665972222225</v>
      </c>
      <c r="I1419">
        <v>3.125E-2</v>
      </c>
      <c r="K1419">
        <v>0.33333333333333331</v>
      </c>
      <c r="L1419">
        <v>0.3125</v>
      </c>
      <c r="M1419" s="13" t="s">
        <v>1</v>
      </c>
      <c r="N1419" s="13" t="s">
        <v>20</v>
      </c>
      <c r="O1419" t="s">
        <v>26</v>
      </c>
      <c r="P1419" s="1">
        <v>46224</v>
      </c>
      <c r="Q1419" t="s">
        <v>3</v>
      </c>
      <c r="R1419">
        <v>0</v>
      </c>
    </row>
    <row r="1420" spans="1:18" x14ac:dyDescent="0.2">
      <c r="A1420" s="1">
        <v>46224</v>
      </c>
      <c r="B1420" s="13" t="s">
        <v>71</v>
      </c>
      <c r="C1420" t="s">
        <v>7</v>
      </c>
      <c r="D1420">
        <v>23</v>
      </c>
      <c r="E1420">
        <v>23</v>
      </c>
      <c r="F1420" s="13" t="s">
        <v>1</v>
      </c>
      <c r="G1420" s="13" t="s">
        <v>34</v>
      </c>
      <c r="H1420" s="8">
        <v>46224.665972222225</v>
      </c>
      <c r="I1420">
        <v>3.125E-2</v>
      </c>
      <c r="K1420">
        <v>0.33333333333333331</v>
      </c>
      <c r="L1420">
        <v>0.3125</v>
      </c>
      <c r="M1420" s="13" t="s">
        <v>1</v>
      </c>
      <c r="N1420" s="13" t="s">
        <v>20</v>
      </c>
      <c r="O1420" t="s">
        <v>26</v>
      </c>
      <c r="P1420" s="1">
        <v>46224</v>
      </c>
      <c r="Q1420" t="s">
        <v>34</v>
      </c>
      <c r="R1420">
        <v>1</v>
      </c>
    </row>
    <row r="1421" spans="1:18" x14ac:dyDescent="0.2">
      <c r="A1421" s="1">
        <v>46224</v>
      </c>
      <c r="B1421" s="13" t="s">
        <v>71</v>
      </c>
      <c r="C1421" t="s">
        <v>7</v>
      </c>
      <c r="D1421">
        <v>23</v>
      </c>
      <c r="E1421">
        <v>23</v>
      </c>
      <c r="F1421" s="13" t="s">
        <v>1</v>
      </c>
      <c r="G1421" s="13" t="s">
        <v>34</v>
      </c>
      <c r="H1421" s="8">
        <v>46224.665972222225</v>
      </c>
      <c r="I1421">
        <v>3.125E-2</v>
      </c>
      <c r="K1421">
        <v>0.33333333333333331</v>
      </c>
      <c r="L1421">
        <v>0.3125</v>
      </c>
      <c r="M1421" s="13" t="s">
        <v>1</v>
      </c>
      <c r="N1421" s="13" t="s">
        <v>20</v>
      </c>
      <c r="O1421" t="s">
        <v>26</v>
      </c>
      <c r="P1421" s="1">
        <v>46224</v>
      </c>
      <c r="Q1421" t="s">
        <v>3</v>
      </c>
      <c r="R1421">
        <v>0</v>
      </c>
    </row>
    <row r="1422" spans="1:18" x14ac:dyDescent="0.2">
      <c r="A1422" s="1">
        <v>46224</v>
      </c>
      <c r="B1422" s="13" t="s">
        <v>103</v>
      </c>
      <c r="C1422" t="s">
        <v>7</v>
      </c>
      <c r="D1422">
        <v>23</v>
      </c>
      <c r="E1422">
        <v>23</v>
      </c>
      <c r="F1422" s="13" t="s">
        <v>1</v>
      </c>
      <c r="G1422" s="13" t="s">
        <v>34</v>
      </c>
      <c r="H1422" s="8">
        <v>46224.665972222225</v>
      </c>
      <c r="I1422">
        <v>3.125E-2</v>
      </c>
      <c r="K1422">
        <v>0.33333333333333331</v>
      </c>
      <c r="L1422">
        <v>0.3125</v>
      </c>
      <c r="M1422" s="13" t="s">
        <v>1</v>
      </c>
      <c r="N1422" s="13" t="s">
        <v>20</v>
      </c>
      <c r="O1422" t="s">
        <v>26</v>
      </c>
      <c r="P1422" s="1">
        <v>46224</v>
      </c>
      <c r="Q1422" t="s">
        <v>34</v>
      </c>
      <c r="R1422">
        <v>1</v>
      </c>
    </row>
    <row r="1423" spans="1:18" x14ac:dyDescent="0.2">
      <c r="A1423" s="1">
        <v>46224</v>
      </c>
      <c r="B1423" s="13" t="s">
        <v>103</v>
      </c>
      <c r="C1423" t="s">
        <v>7</v>
      </c>
      <c r="D1423">
        <v>23</v>
      </c>
      <c r="E1423">
        <v>23</v>
      </c>
      <c r="F1423" s="13" t="s">
        <v>1</v>
      </c>
      <c r="G1423" s="13" t="s">
        <v>34</v>
      </c>
      <c r="H1423" s="8">
        <v>46224.665972222225</v>
      </c>
      <c r="I1423">
        <v>3.125E-2</v>
      </c>
      <c r="K1423">
        <v>0.33333333333333331</v>
      </c>
      <c r="L1423">
        <v>0.3125</v>
      </c>
      <c r="M1423" s="13" t="s">
        <v>1</v>
      </c>
      <c r="N1423" s="13" t="s">
        <v>20</v>
      </c>
      <c r="O1423" t="s">
        <v>26</v>
      </c>
      <c r="P1423" s="1">
        <v>46224</v>
      </c>
      <c r="Q1423" t="s">
        <v>3</v>
      </c>
      <c r="R1423">
        <v>0</v>
      </c>
    </row>
    <row r="1424" spans="1:18" x14ac:dyDescent="0.2">
      <c r="A1424" s="1">
        <v>46224</v>
      </c>
      <c r="B1424" s="13" t="s">
        <v>102</v>
      </c>
      <c r="C1424" t="s">
        <v>7</v>
      </c>
      <c r="D1424">
        <v>23</v>
      </c>
      <c r="E1424">
        <v>23</v>
      </c>
      <c r="F1424" s="13" t="s">
        <v>1</v>
      </c>
      <c r="G1424" s="13" t="s">
        <v>34</v>
      </c>
      <c r="H1424" s="8">
        <v>46224.665972222225</v>
      </c>
      <c r="I1424">
        <v>3.125E-2</v>
      </c>
      <c r="K1424">
        <v>0.33333333333333331</v>
      </c>
      <c r="L1424">
        <v>0.3125</v>
      </c>
      <c r="M1424" s="13" t="s">
        <v>1</v>
      </c>
      <c r="N1424" s="13" t="s">
        <v>20</v>
      </c>
      <c r="O1424" t="s">
        <v>26</v>
      </c>
      <c r="P1424" s="1">
        <v>46224</v>
      </c>
      <c r="Q1424" t="s">
        <v>34</v>
      </c>
      <c r="R1424">
        <v>1</v>
      </c>
    </row>
    <row r="1425" spans="1:18" x14ac:dyDescent="0.2">
      <c r="A1425" s="1">
        <v>46224</v>
      </c>
      <c r="B1425" s="13" t="s">
        <v>102</v>
      </c>
      <c r="C1425" t="s">
        <v>7</v>
      </c>
      <c r="D1425">
        <v>23</v>
      </c>
      <c r="E1425">
        <v>23</v>
      </c>
      <c r="F1425" s="13" t="s">
        <v>1</v>
      </c>
      <c r="G1425" s="13" t="s">
        <v>34</v>
      </c>
      <c r="H1425" s="8">
        <v>46224.665972222225</v>
      </c>
      <c r="I1425">
        <v>3.125E-2</v>
      </c>
      <c r="K1425">
        <v>0.33333333333333331</v>
      </c>
      <c r="L1425">
        <v>0.3125</v>
      </c>
      <c r="M1425" s="13" t="s">
        <v>1</v>
      </c>
      <c r="N1425" s="13" t="s">
        <v>20</v>
      </c>
      <c r="O1425" t="s">
        <v>26</v>
      </c>
      <c r="P1425" s="1">
        <v>46224</v>
      </c>
      <c r="Q1425" t="s">
        <v>3</v>
      </c>
      <c r="R1425">
        <v>0</v>
      </c>
    </row>
    <row r="1426" spans="1:18" x14ac:dyDescent="0.2">
      <c r="A1426" s="1">
        <v>46224</v>
      </c>
      <c r="B1426" s="13" t="s">
        <v>105</v>
      </c>
      <c r="C1426" t="s">
        <v>7</v>
      </c>
      <c r="D1426">
        <v>24</v>
      </c>
      <c r="E1426">
        <v>24</v>
      </c>
      <c r="F1426" s="13" t="s">
        <v>1</v>
      </c>
      <c r="G1426" s="13" t="s">
        <v>34</v>
      </c>
      <c r="H1426" s="8">
        <v>46224.666666666664</v>
      </c>
      <c r="I1426">
        <v>0.21875</v>
      </c>
      <c r="K1426">
        <v>0.33333333333333331</v>
      </c>
      <c r="L1426">
        <v>0.3125</v>
      </c>
      <c r="M1426" s="13" t="s">
        <v>1</v>
      </c>
      <c r="N1426" s="13" t="s">
        <v>19</v>
      </c>
      <c r="O1426" t="s">
        <v>26</v>
      </c>
      <c r="P1426" s="1">
        <v>46224</v>
      </c>
      <c r="Q1426" t="s">
        <v>34</v>
      </c>
      <c r="R1426">
        <v>1</v>
      </c>
    </row>
    <row r="1427" spans="1:18" x14ac:dyDescent="0.2">
      <c r="A1427" s="1">
        <v>46224</v>
      </c>
      <c r="B1427" s="13" t="s">
        <v>105</v>
      </c>
      <c r="C1427" t="s">
        <v>7</v>
      </c>
      <c r="D1427">
        <v>24</v>
      </c>
      <c r="E1427">
        <v>24</v>
      </c>
      <c r="F1427" s="13" t="s">
        <v>1</v>
      </c>
      <c r="G1427" s="13" t="s">
        <v>34</v>
      </c>
      <c r="H1427" s="8">
        <v>46224.666666666664</v>
      </c>
      <c r="I1427">
        <v>0.21875</v>
      </c>
      <c r="K1427">
        <v>0.33333333333333331</v>
      </c>
      <c r="L1427">
        <v>0.3125</v>
      </c>
      <c r="M1427" s="13" t="s">
        <v>1</v>
      </c>
      <c r="N1427" s="13" t="s">
        <v>19</v>
      </c>
      <c r="O1427" t="s">
        <v>26</v>
      </c>
      <c r="P1427" s="1">
        <v>46224</v>
      </c>
      <c r="Q1427" t="s">
        <v>3</v>
      </c>
      <c r="R1427">
        <v>0</v>
      </c>
    </row>
    <row r="1428" spans="1:18" x14ac:dyDescent="0.2">
      <c r="A1428" s="1">
        <v>46224</v>
      </c>
      <c r="B1428" s="13" t="s">
        <v>98</v>
      </c>
      <c r="C1428" t="s">
        <v>7</v>
      </c>
      <c r="D1428">
        <v>24</v>
      </c>
      <c r="E1428">
        <v>24</v>
      </c>
      <c r="F1428" s="13" t="s">
        <v>1</v>
      </c>
      <c r="G1428" s="13" t="s">
        <v>3</v>
      </c>
      <c r="H1428" s="8">
        <v>46224.666666666664</v>
      </c>
      <c r="I1428">
        <v>0.21875</v>
      </c>
      <c r="K1428">
        <v>0.35416666666666663</v>
      </c>
      <c r="L1428">
        <v>0.33333333333333331</v>
      </c>
      <c r="M1428" s="13" t="s">
        <v>1</v>
      </c>
      <c r="N1428" s="13" t="s">
        <v>19</v>
      </c>
      <c r="O1428" t="s">
        <v>26</v>
      </c>
      <c r="P1428" s="1">
        <v>46224</v>
      </c>
      <c r="Q1428" t="s">
        <v>34</v>
      </c>
      <c r="R1428">
        <v>0</v>
      </c>
    </row>
    <row r="1429" spans="1:18" x14ac:dyDescent="0.2">
      <c r="A1429" s="1">
        <v>46224</v>
      </c>
      <c r="B1429" s="13" t="s">
        <v>98</v>
      </c>
      <c r="C1429" t="s">
        <v>7</v>
      </c>
      <c r="D1429">
        <v>24</v>
      </c>
      <c r="E1429">
        <v>24</v>
      </c>
      <c r="F1429" s="13" t="s">
        <v>1</v>
      </c>
      <c r="G1429" s="13" t="s">
        <v>3</v>
      </c>
      <c r="H1429" s="8">
        <v>46224.666666666664</v>
      </c>
      <c r="I1429">
        <v>0.21875</v>
      </c>
      <c r="K1429">
        <v>0.35416666666666663</v>
      </c>
      <c r="L1429">
        <v>0.33333333333333331</v>
      </c>
      <c r="M1429" s="13" t="s">
        <v>1</v>
      </c>
      <c r="N1429" s="13" t="s">
        <v>19</v>
      </c>
      <c r="O1429" t="s">
        <v>26</v>
      </c>
      <c r="P1429" s="1">
        <v>46224</v>
      </c>
      <c r="Q1429" t="s">
        <v>3</v>
      </c>
      <c r="R1429">
        <v>1</v>
      </c>
    </row>
    <row r="1430" spans="1:18" x14ac:dyDescent="0.2">
      <c r="A1430" s="1">
        <v>46224</v>
      </c>
      <c r="B1430" s="13" t="s">
        <v>81</v>
      </c>
      <c r="C1430" t="s">
        <v>7</v>
      </c>
      <c r="D1430">
        <v>24</v>
      </c>
      <c r="E1430">
        <v>24</v>
      </c>
      <c r="F1430" s="13" t="s">
        <v>1</v>
      </c>
      <c r="G1430" s="13" t="s">
        <v>3</v>
      </c>
      <c r="H1430" s="8">
        <v>46224.666666666664</v>
      </c>
      <c r="I1430">
        <v>0.21875</v>
      </c>
      <c r="K1430">
        <v>0.35416666666666663</v>
      </c>
      <c r="L1430">
        <v>0.33333333333333331</v>
      </c>
      <c r="M1430" s="13" t="s">
        <v>1</v>
      </c>
      <c r="N1430" s="13" t="s">
        <v>19</v>
      </c>
      <c r="O1430" t="s">
        <v>26</v>
      </c>
      <c r="P1430" s="1">
        <v>46224</v>
      </c>
      <c r="Q1430" t="s">
        <v>34</v>
      </c>
      <c r="R1430">
        <v>0</v>
      </c>
    </row>
    <row r="1431" spans="1:18" x14ac:dyDescent="0.2">
      <c r="A1431" s="1">
        <v>46224</v>
      </c>
      <c r="B1431" s="13" t="s">
        <v>81</v>
      </c>
      <c r="C1431" t="s">
        <v>7</v>
      </c>
      <c r="D1431">
        <v>24</v>
      </c>
      <c r="E1431">
        <v>24</v>
      </c>
      <c r="F1431" s="13" t="s">
        <v>1</v>
      </c>
      <c r="G1431" s="13" t="s">
        <v>3</v>
      </c>
      <c r="H1431" s="8">
        <v>46224.666666666664</v>
      </c>
      <c r="I1431">
        <v>0.21875</v>
      </c>
      <c r="K1431">
        <v>0.35416666666666663</v>
      </c>
      <c r="L1431">
        <v>0.33333333333333331</v>
      </c>
      <c r="M1431" s="13" t="s">
        <v>1</v>
      </c>
      <c r="N1431" s="13" t="s">
        <v>19</v>
      </c>
      <c r="O1431" t="s">
        <v>26</v>
      </c>
      <c r="P1431" s="1">
        <v>46224</v>
      </c>
      <c r="Q1431" t="s">
        <v>3</v>
      </c>
      <c r="R1431">
        <v>1</v>
      </c>
    </row>
    <row r="1432" spans="1:18" x14ac:dyDescent="0.2">
      <c r="A1432" s="1">
        <v>46224</v>
      </c>
      <c r="B1432" s="13" t="s">
        <v>69</v>
      </c>
      <c r="C1432" t="s">
        <v>7</v>
      </c>
      <c r="D1432">
        <v>24</v>
      </c>
      <c r="E1432">
        <v>24</v>
      </c>
      <c r="F1432" s="13" t="s">
        <v>1</v>
      </c>
      <c r="G1432" s="13" t="s">
        <v>3</v>
      </c>
      <c r="H1432" s="8">
        <v>46224.666666666664</v>
      </c>
      <c r="I1432">
        <v>0.21875</v>
      </c>
      <c r="K1432">
        <v>0.35416666666666663</v>
      </c>
      <c r="L1432">
        <v>0.33333333333333331</v>
      </c>
      <c r="M1432" s="13" t="s">
        <v>1</v>
      </c>
      <c r="N1432" s="13" t="s">
        <v>19</v>
      </c>
      <c r="O1432" t="s">
        <v>26</v>
      </c>
      <c r="P1432" s="1">
        <v>46224</v>
      </c>
      <c r="Q1432" t="s">
        <v>34</v>
      </c>
      <c r="R1432">
        <v>0</v>
      </c>
    </row>
    <row r="1433" spans="1:18" x14ac:dyDescent="0.2">
      <c r="A1433" s="1">
        <v>46224</v>
      </c>
      <c r="B1433" s="13" t="s">
        <v>69</v>
      </c>
      <c r="C1433" t="s">
        <v>7</v>
      </c>
      <c r="D1433">
        <v>24</v>
      </c>
      <c r="E1433">
        <v>24</v>
      </c>
      <c r="F1433" s="13" t="s">
        <v>1</v>
      </c>
      <c r="G1433" s="13" t="s">
        <v>3</v>
      </c>
      <c r="H1433" s="8">
        <v>46224.666666666664</v>
      </c>
      <c r="I1433">
        <v>0.21875</v>
      </c>
      <c r="K1433">
        <v>0.35416666666666663</v>
      </c>
      <c r="L1433">
        <v>0.33333333333333331</v>
      </c>
      <c r="M1433" s="13" t="s">
        <v>1</v>
      </c>
      <c r="N1433" s="13" t="s">
        <v>19</v>
      </c>
      <c r="O1433" t="s">
        <v>26</v>
      </c>
      <c r="P1433" s="1">
        <v>46224</v>
      </c>
      <c r="Q1433" t="s">
        <v>3</v>
      </c>
      <c r="R1433">
        <v>1</v>
      </c>
    </row>
    <row r="1434" spans="1:18" x14ac:dyDescent="0.2">
      <c r="A1434" s="1">
        <v>46224</v>
      </c>
      <c r="B1434" s="13" t="s">
        <v>100</v>
      </c>
      <c r="C1434" t="s">
        <v>7</v>
      </c>
      <c r="D1434">
        <v>24</v>
      </c>
      <c r="E1434">
        <v>24</v>
      </c>
      <c r="F1434" s="13" t="s">
        <v>1</v>
      </c>
      <c r="G1434" s="13" t="s">
        <v>34</v>
      </c>
      <c r="H1434" s="8">
        <v>46224.666666666664</v>
      </c>
      <c r="I1434">
        <v>0.21875</v>
      </c>
      <c r="K1434">
        <v>0.33333333333333331</v>
      </c>
      <c r="L1434">
        <v>0.3125</v>
      </c>
      <c r="M1434" s="13" t="s">
        <v>1</v>
      </c>
      <c r="N1434" s="13" t="s">
        <v>19</v>
      </c>
      <c r="O1434" t="s">
        <v>26</v>
      </c>
      <c r="P1434" s="1">
        <v>46224</v>
      </c>
      <c r="Q1434" t="s">
        <v>34</v>
      </c>
      <c r="R1434">
        <v>1</v>
      </c>
    </row>
    <row r="1435" spans="1:18" x14ac:dyDescent="0.2">
      <c r="A1435" s="1">
        <v>46224</v>
      </c>
      <c r="B1435" s="13" t="s">
        <v>100</v>
      </c>
      <c r="C1435" t="s">
        <v>7</v>
      </c>
      <c r="D1435">
        <v>24</v>
      </c>
      <c r="E1435">
        <v>24</v>
      </c>
      <c r="F1435" s="13" t="s">
        <v>1</v>
      </c>
      <c r="G1435" s="13" t="s">
        <v>34</v>
      </c>
      <c r="H1435" s="8">
        <v>46224.666666666664</v>
      </c>
      <c r="I1435">
        <v>0.21875</v>
      </c>
      <c r="K1435">
        <v>0.33333333333333331</v>
      </c>
      <c r="L1435">
        <v>0.3125</v>
      </c>
      <c r="M1435" s="13" t="s">
        <v>1</v>
      </c>
      <c r="N1435" s="13" t="s">
        <v>19</v>
      </c>
      <c r="O1435" t="s">
        <v>26</v>
      </c>
      <c r="P1435" s="1">
        <v>46224</v>
      </c>
      <c r="Q1435" t="s">
        <v>3</v>
      </c>
      <c r="R1435">
        <v>0</v>
      </c>
    </row>
    <row r="1436" spans="1:18" x14ac:dyDescent="0.2">
      <c r="A1436" s="1">
        <v>46224</v>
      </c>
      <c r="B1436" s="13" t="s">
        <v>99</v>
      </c>
      <c r="C1436" t="s">
        <v>7</v>
      </c>
      <c r="D1436">
        <v>24</v>
      </c>
      <c r="E1436">
        <v>24</v>
      </c>
      <c r="F1436" s="13" t="s">
        <v>1</v>
      </c>
      <c r="G1436" s="13" t="s">
        <v>34</v>
      </c>
      <c r="H1436" s="8">
        <v>46224.666666666664</v>
      </c>
      <c r="I1436">
        <v>0.21875</v>
      </c>
      <c r="K1436">
        <v>0.33333333333333331</v>
      </c>
      <c r="L1436">
        <v>0.3125</v>
      </c>
      <c r="M1436" s="13" t="s">
        <v>1</v>
      </c>
      <c r="N1436" s="13" t="s">
        <v>19</v>
      </c>
      <c r="O1436" t="s">
        <v>26</v>
      </c>
      <c r="P1436" s="1">
        <v>46224</v>
      </c>
      <c r="Q1436" t="s">
        <v>34</v>
      </c>
      <c r="R1436">
        <v>1</v>
      </c>
    </row>
    <row r="1437" spans="1:18" x14ac:dyDescent="0.2">
      <c r="A1437" s="1">
        <v>46224</v>
      </c>
      <c r="B1437" s="13" t="s">
        <v>99</v>
      </c>
      <c r="C1437" t="s">
        <v>7</v>
      </c>
      <c r="D1437">
        <v>24</v>
      </c>
      <c r="E1437">
        <v>24</v>
      </c>
      <c r="F1437" s="13" t="s">
        <v>1</v>
      </c>
      <c r="G1437" s="13" t="s">
        <v>34</v>
      </c>
      <c r="H1437" s="8">
        <v>46224.666666666664</v>
      </c>
      <c r="I1437">
        <v>0.21875</v>
      </c>
      <c r="K1437">
        <v>0.33333333333333331</v>
      </c>
      <c r="L1437">
        <v>0.3125</v>
      </c>
      <c r="M1437" s="13" t="s">
        <v>1</v>
      </c>
      <c r="N1437" s="13" t="s">
        <v>19</v>
      </c>
      <c r="O1437" t="s">
        <v>26</v>
      </c>
      <c r="P1437" s="1">
        <v>46224</v>
      </c>
      <c r="Q1437" t="s">
        <v>3</v>
      </c>
      <c r="R1437">
        <v>0</v>
      </c>
    </row>
    <row r="1438" spans="1:18" x14ac:dyDescent="0.2">
      <c r="A1438" s="1">
        <v>46224</v>
      </c>
      <c r="B1438" s="13" t="s">
        <v>79</v>
      </c>
      <c r="C1438" t="s">
        <v>7</v>
      </c>
      <c r="D1438">
        <v>24</v>
      </c>
      <c r="E1438">
        <v>24</v>
      </c>
      <c r="F1438" s="13" t="s">
        <v>1</v>
      </c>
      <c r="G1438" s="13" t="s">
        <v>34</v>
      </c>
      <c r="H1438" s="8">
        <v>46224.666666666664</v>
      </c>
      <c r="I1438">
        <v>0.21875</v>
      </c>
      <c r="K1438">
        <v>0.33333333333333331</v>
      </c>
      <c r="L1438">
        <v>0.3125</v>
      </c>
      <c r="M1438" s="13" t="s">
        <v>1</v>
      </c>
      <c r="N1438" s="13" t="s">
        <v>19</v>
      </c>
      <c r="O1438" t="s">
        <v>26</v>
      </c>
      <c r="P1438" s="1">
        <v>46224</v>
      </c>
      <c r="Q1438" t="s">
        <v>34</v>
      </c>
      <c r="R1438">
        <v>1</v>
      </c>
    </row>
    <row r="1439" spans="1:18" x14ac:dyDescent="0.2">
      <c r="A1439" s="1">
        <v>46224</v>
      </c>
      <c r="B1439" s="13" t="s">
        <v>79</v>
      </c>
      <c r="C1439" t="s">
        <v>7</v>
      </c>
      <c r="D1439">
        <v>24</v>
      </c>
      <c r="E1439">
        <v>24</v>
      </c>
      <c r="F1439" s="13" t="s">
        <v>1</v>
      </c>
      <c r="G1439" s="13" t="s">
        <v>34</v>
      </c>
      <c r="H1439" s="8">
        <v>46224.666666666664</v>
      </c>
      <c r="I1439">
        <v>0.21875</v>
      </c>
      <c r="K1439">
        <v>0.33333333333333331</v>
      </c>
      <c r="L1439">
        <v>0.3125</v>
      </c>
      <c r="M1439" s="13" t="s">
        <v>1</v>
      </c>
      <c r="N1439" s="13" t="s">
        <v>19</v>
      </c>
      <c r="O1439" t="s">
        <v>26</v>
      </c>
      <c r="P1439" s="1">
        <v>46224</v>
      </c>
      <c r="Q1439" t="s">
        <v>3</v>
      </c>
      <c r="R1439">
        <v>0</v>
      </c>
    </row>
    <row r="1440" spans="1:18" x14ac:dyDescent="0.2">
      <c r="A1440" s="1">
        <v>46224</v>
      </c>
      <c r="B1440" s="13" t="s">
        <v>103</v>
      </c>
      <c r="C1440" t="s">
        <v>7</v>
      </c>
      <c r="D1440">
        <v>24</v>
      </c>
      <c r="E1440">
        <v>24</v>
      </c>
      <c r="F1440" s="13" t="s">
        <v>1</v>
      </c>
      <c r="G1440" s="13" t="s">
        <v>34</v>
      </c>
      <c r="H1440" s="8">
        <v>46224.666666666664</v>
      </c>
      <c r="I1440">
        <v>0.21875</v>
      </c>
      <c r="K1440">
        <v>0.33333333333333331</v>
      </c>
      <c r="L1440">
        <v>0.3125</v>
      </c>
      <c r="M1440" s="13" t="s">
        <v>1</v>
      </c>
      <c r="N1440" s="13" t="s">
        <v>19</v>
      </c>
      <c r="O1440" t="s">
        <v>26</v>
      </c>
      <c r="P1440" s="1">
        <v>46224</v>
      </c>
      <c r="Q1440" t="s">
        <v>34</v>
      </c>
      <c r="R1440">
        <v>1</v>
      </c>
    </row>
    <row r="1441" spans="1:18" x14ac:dyDescent="0.2">
      <c r="A1441" s="1">
        <v>46224</v>
      </c>
      <c r="B1441" s="13" t="s">
        <v>103</v>
      </c>
      <c r="C1441" t="s">
        <v>7</v>
      </c>
      <c r="D1441">
        <v>24</v>
      </c>
      <c r="E1441">
        <v>24</v>
      </c>
      <c r="F1441" s="13" t="s">
        <v>1</v>
      </c>
      <c r="G1441" s="13" t="s">
        <v>34</v>
      </c>
      <c r="H1441" s="8">
        <v>46224.666666666664</v>
      </c>
      <c r="I1441">
        <v>0.21875</v>
      </c>
      <c r="K1441">
        <v>0.33333333333333331</v>
      </c>
      <c r="L1441">
        <v>0.3125</v>
      </c>
      <c r="M1441" s="13" t="s">
        <v>1</v>
      </c>
      <c r="N1441" s="13" t="s">
        <v>19</v>
      </c>
      <c r="O1441" t="s">
        <v>26</v>
      </c>
      <c r="P1441" s="1">
        <v>46224</v>
      </c>
      <c r="Q1441" t="s">
        <v>3</v>
      </c>
      <c r="R1441">
        <v>0</v>
      </c>
    </row>
    <row r="1442" spans="1:18" x14ac:dyDescent="0.2">
      <c r="A1442" s="1">
        <v>46224</v>
      </c>
      <c r="B1442" s="13" t="s">
        <v>101</v>
      </c>
      <c r="C1442" t="s">
        <v>7</v>
      </c>
      <c r="D1442">
        <v>24</v>
      </c>
      <c r="E1442">
        <v>24</v>
      </c>
      <c r="F1442" s="13" t="s">
        <v>1</v>
      </c>
      <c r="G1442" s="13" t="s">
        <v>34</v>
      </c>
      <c r="H1442" s="8">
        <v>46224.666666666664</v>
      </c>
      <c r="I1442">
        <v>0.21875</v>
      </c>
      <c r="K1442">
        <v>0.33333333333333331</v>
      </c>
      <c r="L1442">
        <v>0.3125</v>
      </c>
      <c r="M1442" s="13" t="s">
        <v>1</v>
      </c>
      <c r="N1442" s="13" t="s">
        <v>19</v>
      </c>
      <c r="O1442" t="s">
        <v>26</v>
      </c>
      <c r="P1442" s="1">
        <v>46224</v>
      </c>
      <c r="Q1442" t="s">
        <v>34</v>
      </c>
      <c r="R1442">
        <v>1</v>
      </c>
    </row>
    <row r="1443" spans="1:18" x14ac:dyDescent="0.2">
      <c r="A1443" s="1">
        <v>46224</v>
      </c>
      <c r="B1443" s="13" t="s">
        <v>101</v>
      </c>
      <c r="C1443" t="s">
        <v>7</v>
      </c>
      <c r="D1443">
        <v>24</v>
      </c>
      <c r="E1443">
        <v>24</v>
      </c>
      <c r="F1443" s="13" t="s">
        <v>1</v>
      </c>
      <c r="G1443" s="13" t="s">
        <v>34</v>
      </c>
      <c r="H1443" s="8">
        <v>46224.666666666664</v>
      </c>
      <c r="I1443">
        <v>0.21875</v>
      </c>
      <c r="K1443">
        <v>0.33333333333333331</v>
      </c>
      <c r="L1443">
        <v>0.3125</v>
      </c>
      <c r="M1443" s="13" t="s">
        <v>1</v>
      </c>
      <c r="N1443" s="13" t="s">
        <v>19</v>
      </c>
      <c r="O1443" t="s">
        <v>26</v>
      </c>
      <c r="P1443" s="1">
        <v>46224</v>
      </c>
      <c r="Q1443" t="s">
        <v>3</v>
      </c>
      <c r="R1443">
        <v>0</v>
      </c>
    </row>
    <row r="1444" spans="1:18" x14ac:dyDescent="0.2">
      <c r="A1444" s="1">
        <v>46224</v>
      </c>
      <c r="B1444" s="13" t="s">
        <v>71</v>
      </c>
      <c r="C1444" t="s">
        <v>7</v>
      </c>
      <c r="D1444">
        <v>24</v>
      </c>
      <c r="E1444">
        <v>24</v>
      </c>
      <c r="F1444" s="13" t="s">
        <v>1</v>
      </c>
      <c r="G1444" s="13" t="s">
        <v>34</v>
      </c>
      <c r="H1444" s="8">
        <v>46224.666666666664</v>
      </c>
      <c r="I1444">
        <v>0.21875</v>
      </c>
      <c r="K1444">
        <v>0.33333333333333331</v>
      </c>
      <c r="L1444">
        <v>0.3125</v>
      </c>
      <c r="M1444" s="13" t="s">
        <v>1</v>
      </c>
      <c r="N1444" s="13" t="s">
        <v>19</v>
      </c>
      <c r="O1444" t="s">
        <v>26</v>
      </c>
      <c r="P1444" s="1">
        <v>46224</v>
      </c>
      <c r="Q1444" t="s">
        <v>34</v>
      </c>
      <c r="R1444">
        <v>1</v>
      </c>
    </row>
    <row r="1445" spans="1:18" x14ac:dyDescent="0.2">
      <c r="A1445" s="1">
        <v>46224</v>
      </c>
      <c r="B1445" s="13" t="s">
        <v>71</v>
      </c>
      <c r="C1445" t="s">
        <v>7</v>
      </c>
      <c r="D1445">
        <v>24</v>
      </c>
      <c r="E1445">
        <v>24</v>
      </c>
      <c r="F1445" s="13" t="s">
        <v>1</v>
      </c>
      <c r="G1445" s="13" t="s">
        <v>34</v>
      </c>
      <c r="H1445" s="8">
        <v>46224.666666666664</v>
      </c>
      <c r="I1445">
        <v>0.21875</v>
      </c>
      <c r="K1445">
        <v>0.33333333333333331</v>
      </c>
      <c r="L1445">
        <v>0.3125</v>
      </c>
      <c r="M1445" s="13" t="s">
        <v>1</v>
      </c>
      <c r="N1445" s="13" t="s">
        <v>19</v>
      </c>
      <c r="O1445" t="s">
        <v>26</v>
      </c>
      <c r="P1445" s="1">
        <v>46224</v>
      </c>
      <c r="Q1445" t="s">
        <v>3</v>
      </c>
      <c r="R1445">
        <v>0</v>
      </c>
    </row>
    <row r="1446" spans="1:18" x14ac:dyDescent="0.2">
      <c r="A1446" s="1">
        <v>46224</v>
      </c>
      <c r="B1446" s="13" t="s">
        <v>80</v>
      </c>
      <c r="C1446" t="s">
        <v>7</v>
      </c>
      <c r="D1446">
        <v>24</v>
      </c>
      <c r="E1446">
        <v>24</v>
      </c>
      <c r="F1446" s="13" t="s">
        <v>1</v>
      </c>
      <c r="G1446" s="13" t="s">
        <v>34</v>
      </c>
      <c r="H1446" s="8">
        <v>46224.666666666664</v>
      </c>
      <c r="I1446">
        <v>0.21875</v>
      </c>
      <c r="K1446">
        <v>0.33333333333333331</v>
      </c>
      <c r="L1446">
        <v>0.3125</v>
      </c>
      <c r="M1446" s="13" t="s">
        <v>1</v>
      </c>
      <c r="N1446" s="13" t="s">
        <v>19</v>
      </c>
      <c r="O1446" t="s">
        <v>26</v>
      </c>
      <c r="P1446" s="1">
        <v>46224</v>
      </c>
      <c r="Q1446" t="s">
        <v>34</v>
      </c>
      <c r="R1446">
        <v>1</v>
      </c>
    </row>
    <row r="1447" spans="1:18" x14ac:dyDescent="0.2">
      <c r="A1447" s="1">
        <v>46224</v>
      </c>
      <c r="B1447" s="13" t="s">
        <v>80</v>
      </c>
      <c r="C1447" t="s">
        <v>7</v>
      </c>
      <c r="D1447">
        <v>24</v>
      </c>
      <c r="E1447">
        <v>24</v>
      </c>
      <c r="F1447" s="13" t="s">
        <v>1</v>
      </c>
      <c r="G1447" s="13" t="s">
        <v>34</v>
      </c>
      <c r="H1447" s="8">
        <v>46224.666666666664</v>
      </c>
      <c r="I1447">
        <v>0.21875</v>
      </c>
      <c r="K1447">
        <v>0.33333333333333331</v>
      </c>
      <c r="L1447">
        <v>0.3125</v>
      </c>
      <c r="M1447" s="13" t="s">
        <v>1</v>
      </c>
      <c r="N1447" s="13" t="s">
        <v>19</v>
      </c>
      <c r="O1447" t="s">
        <v>26</v>
      </c>
      <c r="P1447" s="1">
        <v>46224</v>
      </c>
      <c r="Q1447" t="s">
        <v>3</v>
      </c>
      <c r="R1447">
        <v>0</v>
      </c>
    </row>
    <row r="1448" spans="1:18" x14ac:dyDescent="0.2">
      <c r="A1448" s="1">
        <v>46224</v>
      </c>
      <c r="B1448" s="13" t="s">
        <v>75</v>
      </c>
      <c r="C1448" t="s">
        <v>7</v>
      </c>
      <c r="D1448">
        <v>24</v>
      </c>
      <c r="E1448">
        <v>24</v>
      </c>
      <c r="F1448" s="13" t="s">
        <v>1</v>
      </c>
      <c r="G1448" s="13" t="s">
        <v>34</v>
      </c>
      <c r="H1448" s="8">
        <v>46224.666666666664</v>
      </c>
      <c r="I1448">
        <v>0.21875</v>
      </c>
      <c r="K1448">
        <v>0.33333333333333331</v>
      </c>
      <c r="L1448">
        <v>0.3125</v>
      </c>
      <c r="M1448" s="13" t="s">
        <v>1</v>
      </c>
      <c r="N1448" s="13" t="s">
        <v>19</v>
      </c>
      <c r="O1448" t="s">
        <v>26</v>
      </c>
      <c r="P1448" s="1">
        <v>46224</v>
      </c>
      <c r="Q1448" t="s">
        <v>34</v>
      </c>
      <c r="R1448">
        <v>1</v>
      </c>
    </row>
    <row r="1449" spans="1:18" x14ac:dyDescent="0.2">
      <c r="A1449" s="1">
        <v>46224</v>
      </c>
      <c r="B1449" s="13" t="s">
        <v>75</v>
      </c>
      <c r="C1449" t="s">
        <v>7</v>
      </c>
      <c r="D1449">
        <v>24</v>
      </c>
      <c r="E1449">
        <v>24</v>
      </c>
      <c r="F1449" s="13" t="s">
        <v>1</v>
      </c>
      <c r="G1449" s="13" t="s">
        <v>34</v>
      </c>
      <c r="H1449" s="8">
        <v>46224.666666666664</v>
      </c>
      <c r="I1449">
        <v>0.21875</v>
      </c>
      <c r="K1449">
        <v>0.33333333333333331</v>
      </c>
      <c r="L1449">
        <v>0.3125</v>
      </c>
      <c r="M1449" s="13" t="s">
        <v>1</v>
      </c>
      <c r="N1449" s="13" t="s">
        <v>19</v>
      </c>
      <c r="O1449" t="s">
        <v>26</v>
      </c>
      <c r="P1449" s="1">
        <v>46224</v>
      </c>
      <c r="Q1449" t="s">
        <v>3</v>
      </c>
      <c r="R1449">
        <v>0</v>
      </c>
    </row>
    <row r="1450" spans="1:18" x14ac:dyDescent="0.2">
      <c r="A1450" s="1">
        <v>46224</v>
      </c>
      <c r="B1450" s="13" t="s">
        <v>104</v>
      </c>
      <c r="C1450" t="s">
        <v>7</v>
      </c>
      <c r="D1450">
        <v>24</v>
      </c>
      <c r="E1450">
        <v>24</v>
      </c>
      <c r="F1450" s="13" t="s">
        <v>1</v>
      </c>
      <c r="G1450" s="13" t="s">
        <v>34</v>
      </c>
      <c r="H1450" s="8">
        <v>46224.666666666664</v>
      </c>
      <c r="I1450">
        <v>0.21875</v>
      </c>
      <c r="K1450">
        <v>0.33333333333333331</v>
      </c>
      <c r="L1450">
        <v>0.3125</v>
      </c>
      <c r="M1450" s="13" t="s">
        <v>1</v>
      </c>
      <c r="N1450" s="13" t="s">
        <v>19</v>
      </c>
      <c r="O1450" t="s">
        <v>26</v>
      </c>
      <c r="P1450" s="1">
        <v>46224</v>
      </c>
      <c r="Q1450" t="s">
        <v>34</v>
      </c>
      <c r="R1450">
        <v>1</v>
      </c>
    </row>
    <row r="1451" spans="1:18" x14ac:dyDescent="0.2">
      <c r="A1451" s="1">
        <v>46224</v>
      </c>
      <c r="B1451" s="13" t="s">
        <v>104</v>
      </c>
      <c r="C1451" t="s">
        <v>7</v>
      </c>
      <c r="D1451">
        <v>24</v>
      </c>
      <c r="E1451">
        <v>24</v>
      </c>
      <c r="F1451" s="13" t="s">
        <v>1</v>
      </c>
      <c r="G1451" s="13" t="s">
        <v>34</v>
      </c>
      <c r="H1451" s="8">
        <v>46224.666666666664</v>
      </c>
      <c r="I1451">
        <v>0.21875</v>
      </c>
      <c r="K1451">
        <v>0.33333333333333331</v>
      </c>
      <c r="L1451">
        <v>0.3125</v>
      </c>
      <c r="M1451" s="13" t="s">
        <v>1</v>
      </c>
      <c r="N1451" s="13" t="s">
        <v>19</v>
      </c>
      <c r="O1451" t="s">
        <v>26</v>
      </c>
      <c r="P1451" s="1">
        <v>46224</v>
      </c>
      <c r="Q1451" t="s">
        <v>3</v>
      </c>
      <c r="R1451">
        <v>0</v>
      </c>
    </row>
    <row r="1452" spans="1:18" x14ac:dyDescent="0.2">
      <c r="A1452" s="1">
        <v>46224</v>
      </c>
      <c r="B1452" s="13" t="s">
        <v>76</v>
      </c>
      <c r="C1452" t="s">
        <v>7</v>
      </c>
      <c r="D1452">
        <v>24</v>
      </c>
      <c r="E1452">
        <v>24</v>
      </c>
      <c r="F1452" s="13" t="s">
        <v>1</v>
      </c>
      <c r="G1452" s="13" t="s">
        <v>34</v>
      </c>
      <c r="H1452" s="8">
        <v>46224.666666666664</v>
      </c>
      <c r="I1452">
        <v>0.21875</v>
      </c>
      <c r="K1452">
        <v>0.33333333333333331</v>
      </c>
      <c r="L1452">
        <v>0.3125</v>
      </c>
      <c r="M1452" s="13" t="s">
        <v>1</v>
      </c>
      <c r="N1452" s="13" t="s">
        <v>19</v>
      </c>
      <c r="O1452" t="s">
        <v>26</v>
      </c>
      <c r="P1452" s="1">
        <v>46224</v>
      </c>
      <c r="Q1452" t="s">
        <v>34</v>
      </c>
      <c r="R1452">
        <v>1</v>
      </c>
    </row>
    <row r="1453" spans="1:18" x14ac:dyDescent="0.2">
      <c r="A1453" s="1">
        <v>46224</v>
      </c>
      <c r="B1453" s="13" t="s">
        <v>76</v>
      </c>
      <c r="C1453" t="s">
        <v>7</v>
      </c>
      <c r="D1453">
        <v>24</v>
      </c>
      <c r="E1453">
        <v>24</v>
      </c>
      <c r="F1453" s="13" t="s">
        <v>1</v>
      </c>
      <c r="G1453" s="13" t="s">
        <v>34</v>
      </c>
      <c r="H1453" s="8">
        <v>46224.666666666664</v>
      </c>
      <c r="I1453">
        <v>0.21875</v>
      </c>
      <c r="K1453">
        <v>0.33333333333333331</v>
      </c>
      <c r="L1453">
        <v>0.3125</v>
      </c>
      <c r="M1453" s="13" t="s">
        <v>1</v>
      </c>
      <c r="N1453" s="13" t="s">
        <v>19</v>
      </c>
      <c r="O1453" t="s">
        <v>26</v>
      </c>
      <c r="P1453" s="1">
        <v>46224</v>
      </c>
      <c r="Q1453" t="s">
        <v>3</v>
      </c>
      <c r="R1453">
        <v>0</v>
      </c>
    </row>
    <row r="1454" spans="1:18" x14ac:dyDescent="0.2">
      <c r="A1454" s="1">
        <v>46224</v>
      </c>
      <c r="B1454" s="13" t="s">
        <v>102</v>
      </c>
      <c r="C1454" t="s">
        <v>7</v>
      </c>
      <c r="D1454">
        <v>24</v>
      </c>
      <c r="E1454">
        <v>24</v>
      </c>
      <c r="F1454" s="13" t="s">
        <v>1</v>
      </c>
      <c r="G1454" s="13" t="s">
        <v>34</v>
      </c>
      <c r="H1454" s="8">
        <v>46224.666666666664</v>
      </c>
      <c r="I1454">
        <v>0.21875</v>
      </c>
      <c r="K1454">
        <v>0.33333333333333331</v>
      </c>
      <c r="L1454">
        <v>0.3125</v>
      </c>
      <c r="M1454" s="13" t="s">
        <v>1</v>
      </c>
      <c r="N1454" s="13" t="s">
        <v>19</v>
      </c>
      <c r="O1454" t="s">
        <v>26</v>
      </c>
      <c r="P1454" s="1">
        <v>46224</v>
      </c>
      <c r="Q1454" t="s">
        <v>34</v>
      </c>
      <c r="R1454">
        <v>1</v>
      </c>
    </row>
    <row r="1455" spans="1:18" x14ac:dyDescent="0.2">
      <c r="A1455" s="1">
        <v>46224</v>
      </c>
      <c r="B1455" s="13" t="s">
        <v>102</v>
      </c>
      <c r="C1455" t="s">
        <v>7</v>
      </c>
      <c r="D1455">
        <v>24</v>
      </c>
      <c r="E1455">
        <v>24</v>
      </c>
      <c r="F1455" s="13" t="s">
        <v>1</v>
      </c>
      <c r="G1455" s="13" t="s">
        <v>34</v>
      </c>
      <c r="H1455" s="8">
        <v>46224.666666666664</v>
      </c>
      <c r="I1455">
        <v>0.21875</v>
      </c>
      <c r="K1455">
        <v>0.33333333333333331</v>
      </c>
      <c r="L1455">
        <v>0.3125</v>
      </c>
      <c r="M1455" s="13" t="s">
        <v>1</v>
      </c>
      <c r="N1455" s="13" t="s">
        <v>19</v>
      </c>
      <c r="O1455" t="s">
        <v>26</v>
      </c>
      <c r="P1455" s="1">
        <v>46224</v>
      </c>
      <c r="Q1455" t="s">
        <v>3</v>
      </c>
      <c r="R1455">
        <v>0</v>
      </c>
    </row>
    <row r="1456" spans="1:18" x14ac:dyDescent="0.2">
      <c r="A1456" s="1">
        <v>46224</v>
      </c>
      <c r="B1456" s="13" t="s">
        <v>99</v>
      </c>
      <c r="C1456" t="s">
        <v>7</v>
      </c>
      <c r="D1456">
        <v>24</v>
      </c>
      <c r="E1456">
        <v>24</v>
      </c>
      <c r="F1456" s="13" t="s">
        <v>1</v>
      </c>
      <c r="G1456" s="13" t="s">
        <v>34</v>
      </c>
      <c r="H1456" s="8">
        <v>46224.884722222225</v>
      </c>
      <c r="I1456">
        <v>0.21875</v>
      </c>
      <c r="K1456">
        <v>0.33333333333333331</v>
      </c>
      <c r="L1456">
        <v>0.3125</v>
      </c>
      <c r="M1456" s="13" t="s">
        <v>1</v>
      </c>
      <c r="N1456" s="13" t="s">
        <v>20</v>
      </c>
      <c r="O1456" t="s">
        <v>26</v>
      </c>
      <c r="P1456" s="1">
        <v>46224</v>
      </c>
      <c r="Q1456" t="s">
        <v>34</v>
      </c>
      <c r="R1456">
        <v>1</v>
      </c>
    </row>
    <row r="1457" spans="1:18" x14ac:dyDescent="0.2">
      <c r="A1457" s="1">
        <v>46224</v>
      </c>
      <c r="B1457" s="13" t="s">
        <v>99</v>
      </c>
      <c r="C1457" t="s">
        <v>7</v>
      </c>
      <c r="D1457">
        <v>24</v>
      </c>
      <c r="E1457">
        <v>24</v>
      </c>
      <c r="F1457" s="13" t="s">
        <v>1</v>
      </c>
      <c r="G1457" s="13" t="s">
        <v>34</v>
      </c>
      <c r="H1457" s="8">
        <v>46224.884722222225</v>
      </c>
      <c r="I1457">
        <v>0.21875</v>
      </c>
      <c r="K1457">
        <v>0.33333333333333331</v>
      </c>
      <c r="L1457">
        <v>0.3125</v>
      </c>
      <c r="M1457" s="13" t="s">
        <v>1</v>
      </c>
      <c r="N1457" s="13" t="s">
        <v>20</v>
      </c>
      <c r="O1457" t="s">
        <v>26</v>
      </c>
      <c r="P1457" s="1">
        <v>46224</v>
      </c>
      <c r="Q1457" t="s">
        <v>3</v>
      </c>
      <c r="R1457">
        <v>0</v>
      </c>
    </row>
    <row r="1458" spans="1:18" x14ac:dyDescent="0.2">
      <c r="A1458" s="1">
        <v>46224</v>
      </c>
      <c r="B1458" s="13" t="s">
        <v>80</v>
      </c>
      <c r="C1458" t="s">
        <v>7</v>
      </c>
      <c r="D1458">
        <v>24</v>
      </c>
      <c r="E1458">
        <v>24</v>
      </c>
      <c r="F1458" s="13" t="s">
        <v>1</v>
      </c>
      <c r="G1458" s="13" t="s">
        <v>34</v>
      </c>
      <c r="H1458" s="8">
        <v>46224.884722222225</v>
      </c>
      <c r="I1458">
        <v>0.21875</v>
      </c>
      <c r="K1458">
        <v>0.33333333333333331</v>
      </c>
      <c r="L1458">
        <v>0.3125</v>
      </c>
      <c r="M1458" s="13" t="s">
        <v>1</v>
      </c>
      <c r="N1458" s="13" t="s">
        <v>20</v>
      </c>
      <c r="O1458" t="s">
        <v>26</v>
      </c>
      <c r="P1458" s="1">
        <v>46224</v>
      </c>
      <c r="Q1458" t="s">
        <v>34</v>
      </c>
      <c r="R1458">
        <v>1</v>
      </c>
    </row>
    <row r="1459" spans="1:18" x14ac:dyDescent="0.2">
      <c r="A1459" s="1">
        <v>46224</v>
      </c>
      <c r="B1459" s="13" t="s">
        <v>80</v>
      </c>
      <c r="C1459" t="s">
        <v>7</v>
      </c>
      <c r="D1459">
        <v>24</v>
      </c>
      <c r="E1459">
        <v>24</v>
      </c>
      <c r="F1459" s="13" t="s">
        <v>1</v>
      </c>
      <c r="G1459" s="13" t="s">
        <v>34</v>
      </c>
      <c r="H1459" s="8">
        <v>46224.884722222225</v>
      </c>
      <c r="I1459">
        <v>0.21875</v>
      </c>
      <c r="K1459">
        <v>0.33333333333333331</v>
      </c>
      <c r="L1459">
        <v>0.3125</v>
      </c>
      <c r="M1459" s="13" t="s">
        <v>1</v>
      </c>
      <c r="N1459" s="13" t="s">
        <v>20</v>
      </c>
      <c r="O1459" t="s">
        <v>26</v>
      </c>
      <c r="P1459" s="1">
        <v>46224</v>
      </c>
      <c r="Q1459" t="s">
        <v>3</v>
      </c>
      <c r="R1459">
        <v>0</v>
      </c>
    </row>
    <row r="1460" spans="1:18" x14ac:dyDescent="0.2">
      <c r="A1460" s="1">
        <v>46224</v>
      </c>
      <c r="B1460" s="13" t="s">
        <v>100</v>
      </c>
      <c r="C1460" t="s">
        <v>7</v>
      </c>
      <c r="D1460">
        <v>24</v>
      </c>
      <c r="E1460">
        <v>24</v>
      </c>
      <c r="F1460" s="13" t="s">
        <v>1</v>
      </c>
      <c r="G1460" s="13" t="s">
        <v>34</v>
      </c>
      <c r="H1460" s="8">
        <v>46224.884722222225</v>
      </c>
      <c r="I1460">
        <v>0.21875</v>
      </c>
      <c r="K1460">
        <v>0.33333333333333331</v>
      </c>
      <c r="L1460">
        <v>0.3125</v>
      </c>
      <c r="M1460" s="13" t="s">
        <v>1</v>
      </c>
      <c r="N1460" s="13" t="s">
        <v>20</v>
      </c>
      <c r="O1460" t="s">
        <v>26</v>
      </c>
      <c r="P1460" s="1">
        <v>46224</v>
      </c>
      <c r="Q1460" t="s">
        <v>34</v>
      </c>
      <c r="R1460">
        <v>1</v>
      </c>
    </row>
    <row r="1461" spans="1:18" x14ac:dyDescent="0.2">
      <c r="A1461" s="1">
        <v>46224</v>
      </c>
      <c r="B1461" s="13" t="s">
        <v>100</v>
      </c>
      <c r="C1461" t="s">
        <v>7</v>
      </c>
      <c r="D1461">
        <v>24</v>
      </c>
      <c r="E1461">
        <v>24</v>
      </c>
      <c r="F1461" s="13" t="s">
        <v>1</v>
      </c>
      <c r="G1461" s="13" t="s">
        <v>34</v>
      </c>
      <c r="H1461" s="8">
        <v>46224.884722222225</v>
      </c>
      <c r="I1461">
        <v>0.21875</v>
      </c>
      <c r="K1461">
        <v>0.33333333333333331</v>
      </c>
      <c r="L1461">
        <v>0.3125</v>
      </c>
      <c r="M1461" s="13" t="s">
        <v>1</v>
      </c>
      <c r="N1461" s="13" t="s">
        <v>20</v>
      </c>
      <c r="O1461" t="s">
        <v>26</v>
      </c>
      <c r="P1461" s="1">
        <v>46224</v>
      </c>
      <c r="Q1461" t="s">
        <v>3</v>
      </c>
      <c r="R1461">
        <v>0</v>
      </c>
    </row>
    <row r="1462" spans="1:18" x14ac:dyDescent="0.2">
      <c r="A1462" s="1">
        <v>46224</v>
      </c>
      <c r="B1462" s="13" t="s">
        <v>69</v>
      </c>
      <c r="C1462" t="s">
        <v>7</v>
      </c>
      <c r="D1462">
        <v>24</v>
      </c>
      <c r="E1462">
        <v>24</v>
      </c>
      <c r="F1462" s="13" t="s">
        <v>1</v>
      </c>
      <c r="G1462" s="13" t="s">
        <v>3</v>
      </c>
      <c r="H1462" s="8">
        <v>46224.884722222225</v>
      </c>
      <c r="I1462">
        <v>0.21875</v>
      </c>
      <c r="K1462">
        <v>0.35416666666666663</v>
      </c>
      <c r="L1462">
        <v>0.33333333333333331</v>
      </c>
      <c r="M1462" s="13" t="s">
        <v>1</v>
      </c>
      <c r="N1462" s="13" t="s">
        <v>20</v>
      </c>
      <c r="O1462" t="s">
        <v>26</v>
      </c>
      <c r="P1462" s="1">
        <v>46224</v>
      </c>
      <c r="Q1462" t="s">
        <v>34</v>
      </c>
      <c r="R1462">
        <v>0</v>
      </c>
    </row>
    <row r="1463" spans="1:18" x14ac:dyDescent="0.2">
      <c r="A1463" s="1">
        <v>46224</v>
      </c>
      <c r="B1463" s="13" t="s">
        <v>69</v>
      </c>
      <c r="C1463" t="s">
        <v>7</v>
      </c>
      <c r="D1463">
        <v>24</v>
      </c>
      <c r="E1463">
        <v>24</v>
      </c>
      <c r="F1463" s="13" t="s">
        <v>1</v>
      </c>
      <c r="G1463" s="13" t="s">
        <v>3</v>
      </c>
      <c r="H1463" s="8">
        <v>46224.884722222225</v>
      </c>
      <c r="I1463">
        <v>0.21875</v>
      </c>
      <c r="K1463">
        <v>0.35416666666666663</v>
      </c>
      <c r="L1463">
        <v>0.33333333333333331</v>
      </c>
      <c r="M1463" s="13" t="s">
        <v>1</v>
      </c>
      <c r="N1463" s="13" t="s">
        <v>20</v>
      </c>
      <c r="O1463" t="s">
        <v>26</v>
      </c>
      <c r="P1463" s="1">
        <v>46224</v>
      </c>
      <c r="Q1463" t="s">
        <v>3</v>
      </c>
      <c r="R1463">
        <v>1</v>
      </c>
    </row>
    <row r="1464" spans="1:18" x14ac:dyDescent="0.2">
      <c r="A1464" s="1">
        <v>46224</v>
      </c>
      <c r="B1464" s="13" t="s">
        <v>79</v>
      </c>
      <c r="C1464" t="s">
        <v>7</v>
      </c>
      <c r="D1464">
        <v>24</v>
      </c>
      <c r="E1464">
        <v>24</v>
      </c>
      <c r="F1464" s="13" t="s">
        <v>1</v>
      </c>
      <c r="G1464" s="13" t="s">
        <v>34</v>
      </c>
      <c r="H1464" s="8">
        <v>46224.884722222225</v>
      </c>
      <c r="I1464">
        <v>0.21875</v>
      </c>
      <c r="K1464">
        <v>0.33333333333333331</v>
      </c>
      <c r="L1464">
        <v>0.3125</v>
      </c>
      <c r="M1464" s="13" t="s">
        <v>1</v>
      </c>
      <c r="N1464" s="13" t="s">
        <v>20</v>
      </c>
      <c r="O1464" t="s">
        <v>26</v>
      </c>
      <c r="P1464" s="1">
        <v>46224</v>
      </c>
      <c r="Q1464" t="s">
        <v>34</v>
      </c>
      <c r="R1464">
        <v>1</v>
      </c>
    </row>
    <row r="1465" spans="1:18" x14ac:dyDescent="0.2">
      <c r="A1465" s="1">
        <v>46224</v>
      </c>
      <c r="B1465" s="13" t="s">
        <v>79</v>
      </c>
      <c r="C1465" t="s">
        <v>7</v>
      </c>
      <c r="D1465">
        <v>24</v>
      </c>
      <c r="E1465">
        <v>24</v>
      </c>
      <c r="F1465" s="13" t="s">
        <v>1</v>
      </c>
      <c r="G1465" s="13" t="s">
        <v>34</v>
      </c>
      <c r="H1465" s="8">
        <v>46224.884722222225</v>
      </c>
      <c r="I1465">
        <v>0.21875</v>
      </c>
      <c r="K1465">
        <v>0.33333333333333331</v>
      </c>
      <c r="L1465">
        <v>0.3125</v>
      </c>
      <c r="M1465" s="13" t="s">
        <v>1</v>
      </c>
      <c r="N1465" s="13" t="s">
        <v>20</v>
      </c>
      <c r="O1465" t="s">
        <v>26</v>
      </c>
      <c r="P1465" s="1">
        <v>46224</v>
      </c>
      <c r="Q1465" t="s">
        <v>3</v>
      </c>
      <c r="R1465">
        <v>0</v>
      </c>
    </row>
    <row r="1466" spans="1:18" x14ac:dyDescent="0.2">
      <c r="A1466" s="1">
        <v>46224</v>
      </c>
      <c r="B1466" s="13" t="s">
        <v>81</v>
      </c>
      <c r="C1466" t="s">
        <v>7</v>
      </c>
      <c r="D1466">
        <v>24</v>
      </c>
      <c r="E1466">
        <v>24</v>
      </c>
      <c r="F1466" s="13" t="s">
        <v>1</v>
      </c>
      <c r="G1466" s="13" t="s">
        <v>3</v>
      </c>
      <c r="H1466" s="8">
        <v>46224.884722222225</v>
      </c>
      <c r="I1466">
        <v>0.21875</v>
      </c>
      <c r="K1466">
        <v>0.35416666666666663</v>
      </c>
      <c r="L1466">
        <v>0.33333333333333331</v>
      </c>
      <c r="M1466" s="13" t="s">
        <v>1</v>
      </c>
      <c r="N1466" s="13" t="s">
        <v>20</v>
      </c>
      <c r="O1466" t="s">
        <v>26</v>
      </c>
      <c r="P1466" s="1">
        <v>46224</v>
      </c>
      <c r="Q1466" t="s">
        <v>34</v>
      </c>
      <c r="R1466">
        <v>0</v>
      </c>
    </row>
    <row r="1467" spans="1:18" x14ac:dyDescent="0.2">
      <c r="A1467" s="1">
        <v>46224</v>
      </c>
      <c r="B1467" s="13" t="s">
        <v>81</v>
      </c>
      <c r="C1467" t="s">
        <v>7</v>
      </c>
      <c r="D1467">
        <v>24</v>
      </c>
      <c r="E1467">
        <v>24</v>
      </c>
      <c r="F1467" s="13" t="s">
        <v>1</v>
      </c>
      <c r="G1467" s="13" t="s">
        <v>3</v>
      </c>
      <c r="H1467" s="8">
        <v>46224.884722222225</v>
      </c>
      <c r="I1467">
        <v>0.21875</v>
      </c>
      <c r="K1467">
        <v>0.35416666666666663</v>
      </c>
      <c r="L1467">
        <v>0.33333333333333331</v>
      </c>
      <c r="M1467" s="13" t="s">
        <v>1</v>
      </c>
      <c r="N1467" s="13" t="s">
        <v>20</v>
      </c>
      <c r="O1467" t="s">
        <v>26</v>
      </c>
      <c r="P1467" s="1">
        <v>46224</v>
      </c>
      <c r="Q1467" t="s">
        <v>3</v>
      </c>
      <c r="R1467">
        <v>1</v>
      </c>
    </row>
    <row r="1468" spans="1:18" x14ac:dyDescent="0.2">
      <c r="A1468" s="1">
        <v>46224</v>
      </c>
      <c r="B1468" s="13" t="s">
        <v>76</v>
      </c>
      <c r="C1468" t="s">
        <v>7</v>
      </c>
      <c r="D1468">
        <v>24</v>
      </c>
      <c r="E1468">
        <v>24</v>
      </c>
      <c r="F1468" s="13" t="s">
        <v>1</v>
      </c>
      <c r="G1468" s="13" t="s">
        <v>34</v>
      </c>
      <c r="H1468" s="8">
        <v>46224.884722222225</v>
      </c>
      <c r="I1468">
        <v>0.21875</v>
      </c>
      <c r="K1468">
        <v>0.33333333333333331</v>
      </c>
      <c r="L1468">
        <v>0.3125</v>
      </c>
      <c r="M1468" s="13" t="s">
        <v>1</v>
      </c>
      <c r="N1468" s="13" t="s">
        <v>20</v>
      </c>
      <c r="O1468" t="s">
        <v>26</v>
      </c>
      <c r="P1468" s="1">
        <v>46224</v>
      </c>
      <c r="Q1468" t="s">
        <v>34</v>
      </c>
      <c r="R1468">
        <v>1</v>
      </c>
    </row>
    <row r="1469" spans="1:18" x14ac:dyDescent="0.2">
      <c r="A1469" s="1">
        <v>46224</v>
      </c>
      <c r="B1469" s="13" t="s">
        <v>76</v>
      </c>
      <c r="C1469" t="s">
        <v>7</v>
      </c>
      <c r="D1469">
        <v>24</v>
      </c>
      <c r="E1469">
        <v>24</v>
      </c>
      <c r="F1469" s="13" t="s">
        <v>1</v>
      </c>
      <c r="G1469" s="13" t="s">
        <v>34</v>
      </c>
      <c r="H1469" s="8">
        <v>46224.884722222225</v>
      </c>
      <c r="I1469">
        <v>0.21875</v>
      </c>
      <c r="K1469">
        <v>0.33333333333333331</v>
      </c>
      <c r="L1469">
        <v>0.3125</v>
      </c>
      <c r="M1469" s="13" t="s">
        <v>1</v>
      </c>
      <c r="N1469" s="13" t="s">
        <v>20</v>
      </c>
      <c r="O1469" t="s">
        <v>26</v>
      </c>
      <c r="P1469" s="1">
        <v>46224</v>
      </c>
      <c r="Q1469" t="s">
        <v>3</v>
      </c>
      <c r="R1469">
        <v>0</v>
      </c>
    </row>
    <row r="1470" spans="1:18" x14ac:dyDescent="0.2">
      <c r="A1470" s="1">
        <v>46224</v>
      </c>
      <c r="B1470" s="13" t="s">
        <v>98</v>
      </c>
      <c r="C1470" t="s">
        <v>7</v>
      </c>
      <c r="D1470">
        <v>24</v>
      </c>
      <c r="E1470">
        <v>24</v>
      </c>
      <c r="F1470" s="13" t="s">
        <v>1</v>
      </c>
      <c r="G1470" s="13" t="s">
        <v>3</v>
      </c>
      <c r="H1470" s="8">
        <v>46224.884722222225</v>
      </c>
      <c r="I1470">
        <v>0.21875</v>
      </c>
      <c r="K1470">
        <v>0.35416666666666663</v>
      </c>
      <c r="L1470">
        <v>0.33333333333333331</v>
      </c>
      <c r="M1470" s="13" t="s">
        <v>1</v>
      </c>
      <c r="N1470" s="13" t="s">
        <v>20</v>
      </c>
      <c r="O1470" t="s">
        <v>26</v>
      </c>
      <c r="P1470" s="1">
        <v>46224</v>
      </c>
      <c r="Q1470" t="s">
        <v>34</v>
      </c>
      <c r="R1470">
        <v>0</v>
      </c>
    </row>
    <row r="1471" spans="1:18" x14ac:dyDescent="0.2">
      <c r="A1471" s="1">
        <v>46224</v>
      </c>
      <c r="B1471" s="13" t="s">
        <v>98</v>
      </c>
      <c r="C1471" t="s">
        <v>7</v>
      </c>
      <c r="D1471">
        <v>24</v>
      </c>
      <c r="E1471">
        <v>24</v>
      </c>
      <c r="F1471" s="13" t="s">
        <v>1</v>
      </c>
      <c r="G1471" s="13" t="s">
        <v>3</v>
      </c>
      <c r="H1471" s="8">
        <v>46224.884722222225</v>
      </c>
      <c r="I1471">
        <v>0.21875</v>
      </c>
      <c r="K1471">
        <v>0.35416666666666663</v>
      </c>
      <c r="L1471">
        <v>0.33333333333333331</v>
      </c>
      <c r="M1471" s="13" t="s">
        <v>1</v>
      </c>
      <c r="N1471" s="13" t="s">
        <v>20</v>
      </c>
      <c r="O1471" t="s">
        <v>26</v>
      </c>
      <c r="P1471" s="1">
        <v>46224</v>
      </c>
      <c r="Q1471" t="s">
        <v>3</v>
      </c>
      <c r="R1471">
        <v>1</v>
      </c>
    </row>
    <row r="1472" spans="1:18" x14ac:dyDescent="0.2">
      <c r="A1472" s="1">
        <v>46224</v>
      </c>
      <c r="B1472" s="13" t="s">
        <v>71</v>
      </c>
      <c r="C1472" t="s">
        <v>7</v>
      </c>
      <c r="D1472">
        <v>24</v>
      </c>
      <c r="E1472">
        <v>24</v>
      </c>
      <c r="F1472" s="13" t="s">
        <v>1</v>
      </c>
      <c r="G1472" s="13" t="s">
        <v>34</v>
      </c>
      <c r="H1472" s="8">
        <v>46224.884722222225</v>
      </c>
      <c r="I1472">
        <v>0.21875</v>
      </c>
      <c r="K1472">
        <v>0.33333333333333331</v>
      </c>
      <c r="L1472">
        <v>0.3125</v>
      </c>
      <c r="M1472" s="13" t="s">
        <v>1</v>
      </c>
      <c r="N1472" s="13" t="s">
        <v>20</v>
      </c>
      <c r="O1472" t="s">
        <v>26</v>
      </c>
      <c r="P1472" s="1">
        <v>46224</v>
      </c>
      <c r="Q1472" t="s">
        <v>34</v>
      </c>
      <c r="R1472">
        <v>1</v>
      </c>
    </row>
    <row r="1473" spans="1:18" x14ac:dyDescent="0.2">
      <c r="A1473" s="1">
        <v>46224</v>
      </c>
      <c r="B1473" s="13" t="s">
        <v>71</v>
      </c>
      <c r="C1473" t="s">
        <v>7</v>
      </c>
      <c r="D1473">
        <v>24</v>
      </c>
      <c r="E1473">
        <v>24</v>
      </c>
      <c r="F1473" s="13" t="s">
        <v>1</v>
      </c>
      <c r="G1473" s="13" t="s">
        <v>34</v>
      </c>
      <c r="H1473" s="8">
        <v>46224.884722222225</v>
      </c>
      <c r="I1473">
        <v>0.21875</v>
      </c>
      <c r="K1473">
        <v>0.33333333333333331</v>
      </c>
      <c r="L1473">
        <v>0.3125</v>
      </c>
      <c r="M1473" s="13" t="s">
        <v>1</v>
      </c>
      <c r="N1473" s="13" t="s">
        <v>20</v>
      </c>
      <c r="O1473" t="s">
        <v>26</v>
      </c>
      <c r="P1473" s="1">
        <v>46224</v>
      </c>
      <c r="Q1473" t="s">
        <v>3</v>
      </c>
      <c r="R1473">
        <v>0</v>
      </c>
    </row>
    <row r="1474" spans="1:18" x14ac:dyDescent="0.2">
      <c r="A1474" s="1">
        <v>46224</v>
      </c>
      <c r="B1474" s="13" t="s">
        <v>102</v>
      </c>
      <c r="C1474" t="s">
        <v>7</v>
      </c>
      <c r="D1474">
        <v>24</v>
      </c>
      <c r="E1474">
        <v>24</v>
      </c>
      <c r="F1474" s="13" t="s">
        <v>1</v>
      </c>
      <c r="G1474" s="13" t="s">
        <v>34</v>
      </c>
      <c r="H1474" s="8">
        <v>46224.884722222225</v>
      </c>
      <c r="I1474">
        <v>0.21875</v>
      </c>
      <c r="K1474">
        <v>0.33333333333333331</v>
      </c>
      <c r="L1474">
        <v>0.3125</v>
      </c>
      <c r="M1474" s="13" t="s">
        <v>1</v>
      </c>
      <c r="N1474" s="13" t="s">
        <v>20</v>
      </c>
      <c r="O1474" t="s">
        <v>26</v>
      </c>
      <c r="P1474" s="1">
        <v>46224</v>
      </c>
      <c r="Q1474" t="s">
        <v>34</v>
      </c>
      <c r="R1474">
        <v>1</v>
      </c>
    </row>
    <row r="1475" spans="1:18" x14ac:dyDescent="0.2">
      <c r="A1475" s="1">
        <v>46224</v>
      </c>
      <c r="B1475" s="13" t="s">
        <v>102</v>
      </c>
      <c r="C1475" t="s">
        <v>7</v>
      </c>
      <c r="D1475">
        <v>24</v>
      </c>
      <c r="E1475">
        <v>24</v>
      </c>
      <c r="F1475" s="13" t="s">
        <v>1</v>
      </c>
      <c r="G1475" s="13" t="s">
        <v>34</v>
      </c>
      <c r="H1475" s="8">
        <v>46224.884722222225</v>
      </c>
      <c r="I1475">
        <v>0.21875</v>
      </c>
      <c r="K1475">
        <v>0.33333333333333331</v>
      </c>
      <c r="L1475">
        <v>0.3125</v>
      </c>
      <c r="M1475" s="13" t="s">
        <v>1</v>
      </c>
      <c r="N1475" s="13" t="s">
        <v>20</v>
      </c>
      <c r="O1475" t="s">
        <v>26</v>
      </c>
      <c r="P1475" s="1">
        <v>46224</v>
      </c>
      <c r="Q1475" t="s">
        <v>3</v>
      </c>
      <c r="R1475">
        <v>0</v>
      </c>
    </row>
    <row r="1476" spans="1:18" x14ac:dyDescent="0.2">
      <c r="A1476" s="1">
        <v>46224</v>
      </c>
      <c r="B1476" s="13" t="s">
        <v>75</v>
      </c>
      <c r="C1476" t="s">
        <v>7</v>
      </c>
      <c r="D1476">
        <v>24</v>
      </c>
      <c r="E1476">
        <v>24</v>
      </c>
      <c r="F1476" s="13" t="s">
        <v>1</v>
      </c>
      <c r="G1476" s="13" t="s">
        <v>34</v>
      </c>
      <c r="H1476" s="8">
        <v>46224.884722222225</v>
      </c>
      <c r="I1476">
        <v>0.21875</v>
      </c>
      <c r="K1476">
        <v>0.33333333333333331</v>
      </c>
      <c r="L1476">
        <v>0.3125</v>
      </c>
      <c r="M1476" s="13" t="s">
        <v>1</v>
      </c>
      <c r="N1476" s="13" t="s">
        <v>20</v>
      </c>
      <c r="O1476" t="s">
        <v>26</v>
      </c>
      <c r="P1476" s="1">
        <v>46224</v>
      </c>
      <c r="Q1476" t="s">
        <v>34</v>
      </c>
      <c r="R1476">
        <v>1</v>
      </c>
    </row>
    <row r="1477" spans="1:18" x14ac:dyDescent="0.2">
      <c r="A1477" s="1">
        <v>46224</v>
      </c>
      <c r="B1477" s="13" t="s">
        <v>75</v>
      </c>
      <c r="C1477" t="s">
        <v>7</v>
      </c>
      <c r="D1477">
        <v>24</v>
      </c>
      <c r="E1477">
        <v>24</v>
      </c>
      <c r="F1477" s="13" t="s">
        <v>1</v>
      </c>
      <c r="G1477" s="13" t="s">
        <v>34</v>
      </c>
      <c r="H1477" s="8">
        <v>46224.884722222225</v>
      </c>
      <c r="I1477">
        <v>0.21875</v>
      </c>
      <c r="K1477">
        <v>0.33333333333333331</v>
      </c>
      <c r="L1477">
        <v>0.3125</v>
      </c>
      <c r="M1477" s="13" t="s">
        <v>1</v>
      </c>
      <c r="N1477" s="13" t="s">
        <v>20</v>
      </c>
      <c r="O1477" t="s">
        <v>26</v>
      </c>
      <c r="P1477" s="1">
        <v>46224</v>
      </c>
      <c r="Q1477" t="s">
        <v>3</v>
      </c>
      <c r="R1477">
        <v>0</v>
      </c>
    </row>
    <row r="1478" spans="1:18" x14ac:dyDescent="0.2">
      <c r="A1478" s="1">
        <v>46224</v>
      </c>
      <c r="B1478" s="13" t="s">
        <v>105</v>
      </c>
      <c r="C1478" t="s">
        <v>7</v>
      </c>
      <c r="D1478">
        <v>24</v>
      </c>
      <c r="E1478">
        <v>24</v>
      </c>
      <c r="F1478" s="13" t="s">
        <v>1</v>
      </c>
      <c r="G1478" s="13" t="s">
        <v>34</v>
      </c>
      <c r="H1478" s="8">
        <v>46224.884722222225</v>
      </c>
      <c r="I1478">
        <v>0.21875</v>
      </c>
      <c r="K1478">
        <v>0.33333333333333331</v>
      </c>
      <c r="L1478">
        <v>0.3125</v>
      </c>
      <c r="M1478" s="13" t="s">
        <v>1</v>
      </c>
      <c r="N1478" s="13" t="s">
        <v>20</v>
      </c>
      <c r="O1478" t="s">
        <v>26</v>
      </c>
      <c r="P1478" s="1">
        <v>46224</v>
      </c>
      <c r="Q1478" t="s">
        <v>34</v>
      </c>
      <c r="R1478">
        <v>1</v>
      </c>
    </row>
    <row r="1479" spans="1:18" x14ac:dyDescent="0.2">
      <c r="A1479" s="1">
        <v>46224</v>
      </c>
      <c r="B1479" s="13" t="s">
        <v>105</v>
      </c>
      <c r="C1479" t="s">
        <v>7</v>
      </c>
      <c r="D1479">
        <v>24</v>
      </c>
      <c r="E1479">
        <v>24</v>
      </c>
      <c r="F1479" s="13" t="s">
        <v>1</v>
      </c>
      <c r="G1479" s="13" t="s">
        <v>34</v>
      </c>
      <c r="H1479" s="8">
        <v>46224.884722222225</v>
      </c>
      <c r="I1479">
        <v>0.21875</v>
      </c>
      <c r="K1479">
        <v>0.33333333333333331</v>
      </c>
      <c r="L1479">
        <v>0.3125</v>
      </c>
      <c r="M1479" s="13" t="s">
        <v>1</v>
      </c>
      <c r="N1479" s="13" t="s">
        <v>20</v>
      </c>
      <c r="O1479" t="s">
        <v>26</v>
      </c>
      <c r="P1479" s="1">
        <v>46224</v>
      </c>
      <c r="Q1479" t="s">
        <v>3</v>
      </c>
      <c r="R1479">
        <v>0</v>
      </c>
    </row>
    <row r="1480" spans="1:18" x14ac:dyDescent="0.2">
      <c r="A1480" s="1">
        <v>46224</v>
      </c>
      <c r="B1480" s="13" t="s">
        <v>101</v>
      </c>
      <c r="C1480" t="s">
        <v>7</v>
      </c>
      <c r="D1480">
        <v>24</v>
      </c>
      <c r="E1480">
        <v>24</v>
      </c>
      <c r="F1480" s="13" t="s">
        <v>1</v>
      </c>
      <c r="G1480" s="13" t="s">
        <v>34</v>
      </c>
      <c r="H1480" s="8">
        <v>46224.884722222225</v>
      </c>
      <c r="I1480">
        <v>0.21875</v>
      </c>
      <c r="K1480">
        <v>0.33333333333333331</v>
      </c>
      <c r="L1480">
        <v>0.3125</v>
      </c>
      <c r="M1480" s="13" t="s">
        <v>1</v>
      </c>
      <c r="N1480" s="13" t="s">
        <v>20</v>
      </c>
      <c r="O1480" t="s">
        <v>26</v>
      </c>
      <c r="P1480" s="1">
        <v>46224</v>
      </c>
      <c r="Q1480" t="s">
        <v>34</v>
      </c>
      <c r="R1480">
        <v>1</v>
      </c>
    </row>
    <row r="1481" spans="1:18" x14ac:dyDescent="0.2">
      <c r="A1481" s="1">
        <v>46224</v>
      </c>
      <c r="B1481" s="13" t="s">
        <v>101</v>
      </c>
      <c r="C1481" t="s">
        <v>7</v>
      </c>
      <c r="D1481">
        <v>24</v>
      </c>
      <c r="E1481">
        <v>24</v>
      </c>
      <c r="F1481" s="13" t="s">
        <v>1</v>
      </c>
      <c r="G1481" s="13" t="s">
        <v>34</v>
      </c>
      <c r="H1481" s="8">
        <v>46224.884722222225</v>
      </c>
      <c r="I1481">
        <v>0.21875</v>
      </c>
      <c r="K1481">
        <v>0.33333333333333331</v>
      </c>
      <c r="L1481">
        <v>0.3125</v>
      </c>
      <c r="M1481" s="13" t="s">
        <v>1</v>
      </c>
      <c r="N1481" s="13" t="s">
        <v>20</v>
      </c>
      <c r="O1481" t="s">
        <v>26</v>
      </c>
      <c r="P1481" s="1">
        <v>46224</v>
      </c>
      <c r="Q1481" t="s">
        <v>3</v>
      </c>
      <c r="R1481">
        <v>0</v>
      </c>
    </row>
    <row r="1482" spans="1:18" x14ac:dyDescent="0.2">
      <c r="A1482" s="1">
        <v>46224</v>
      </c>
      <c r="B1482" s="13" t="s">
        <v>103</v>
      </c>
      <c r="C1482" t="s">
        <v>7</v>
      </c>
      <c r="D1482">
        <v>24</v>
      </c>
      <c r="E1482">
        <v>24</v>
      </c>
      <c r="F1482" s="13" t="s">
        <v>1</v>
      </c>
      <c r="G1482" s="13" t="s">
        <v>34</v>
      </c>
      <c r="H1482" s="8">
        <v>46224.884722222225</v>
      </c>
      <c r="I1482">
        <v>0.21875</v>
      </c>
      <c r="K1482">
        <v>0.33333333333333331</v>
      </c>
      <c r="L1482">
        <v>0.3125</v>
      </c>
      <c r="M1482" s="13" t="s">
        <v>1</v>
      </c>
      <c r="N1482" s="13" t="s">
        <v>20</v>
      </c>
      <c r="O1482" t="s">
        <v>26</v>
      </c>
      <c r="P1482" s="1">
        <v>46224</v>
      </c>
      <c r="Q1482" t="s">
        <v>34</v>
      </c>
      <c r="R1482">
        <v>1</v>
      </c>
    </row>
    <row r="1483" spans="1:18" x14ac:dyDescent="0.2">
      <c r="A1483" s="1">
        <v>46224</v>
      </c>
      <c r="B1483" s="13" t="s">
        <v>103</v>
      </c>
      <c r="C1483" t="s">
        <v>7</v>
      </c>
      <c r="D1483">
        <v>24</v>
      </c>
      <c r="E1483">
        <v>24</v>
      </c>
      <c r="F1483" s="13" t="s">
        <v>1</v>
      </c>
      <c r="G1483" s="13" t="s">
        <v>34</v>
      </c>
      <c r="H1483" s="8">
        <v>46224.884722222225</v>
      </c>
      <c r="I1483">
        <v>0.21875</v>
      </c>
      <c r="K1483">
        <v>0.33333333333333331</v>
      </c>
      <c r="L1483">
        <v>0.3125</v>
      </c>
      <c r="M1483" s="13" t="s">
        <v>1</v>
      </c>
      <c r="N1483" s="13" t="s">
        <v>20</v>
      </c>
      <c r="O1483" t="s">
        <v>26</v>
      </c>
      <c r="P1483" s="1">
        <v>46224</v>
      </c>
      <c r="Q1483" t="s">
        <v>3</v>
      </c>
      <c r="R1483">
        <v>0</v>
      </c>
    </row>
    <row r="1484" spans="1:18" x14ac:dyDescent="0.2">
      <c r="A1484" s="1">
        <v>46224</v>
      </c>
      <c r="B1484" s="13" t="s">
        <v>104</v>
      </c>
      <c r="C1484" t="s">
        <v>7</v>
      </c>
      <c r="D1484">
        <v>24</v>
      </c>
      <c r="E1484">
        <v>24</v>
      </c>
      <c r="F1484" s="13" t="s">
        <v>1</v>
      </c>
      <c r="G1484" s="13" t="s">
        <v>34</v>
      </c>
      <c r="H1484" s="8">
        <v>46224.884722222225</v>
      </c>
      <c r="I1484">
        <v>0.21875</v>
      </c>
      <c r="K1484">
        <v>0.33333333333333331</v>
      </c>
      <c r="L1484">
        <v>0.3125</v>
      </c>
      <c r="M1484" s="13" t="s">
        <v>1</v>
      </c>
      <c r="N1484" s="13" t="s">
        <v>20</v>
      </c>
      <c r="O1484" t="s">
        <v>26</v>
      </c>
      <c r="P1484" s="1">
        <v>46224</v>
      </c>
      <c r="Q1484" t="s">
        <v>34</v>
      </c>
      <c r="R1484">
        <v>1</v>
      </c>
    </row>
    <row r="1485" spans="1:18" x14ac:dyDescent="0.2">
      <c r="A1485" s="1">
        <v>46224</v>
      </c>
      <c r="B1485" s="13" t="s">
        <v>104</v>
      </c>
      <c r="C1485" t="s">
        <v>7</v>
      </c>
      <c r="D1485">
        <v>24</v>
      </c>
      <c r="E1485">
        <v>24</v>
      </c>
      <c r="F1485" s="13" t="s">
        <v>1</v>
      </c>
      <c r="G1485" s="13" t="s">
        <v>34</v>
      </c>
      <c r="H1485" s="8">
        <v>46224.884722222225</v>
      </c>
      <c r="I1485">
        <v>0.21875</v>
      </c>
      <c r="K1485">
        <v>0.33333333333333331</v>
      </c>
      <c r="L1485">
        <v>0.3125</v>
      </c>
      <c r="M1485" s="13" t="s">
        <v>1</v>
      </c>
      <c r="N1485" s="13" t="s">
        <v>20</v>
      </c>
      <c r="O1485" t="s">
        <v>26</v>
      </c>
      <c r="P1485" s="1">
        <v>46224</v>
      </c>
      <c r="Q1485" t="s">
        <v>3</v>
      </c>
      <c r="R1485">
        <v>0</v>
      </c>
    </row>
    <row r="1486" spans="1:18" x14ac:dyDescent="0.2">
      <c r="A1486" s="1">
        <v>46224</v>
      </c>
      <c r="B1486" s="13" t="s">
        <v>80</v>
      </c>
      <c r="C1486" t="s">
        <v>7</v>
      </c>
      <c r="D1486">
        <v>25</v>
      </c>
      <c r="E1486">
        <v>25</v>
      </c>
      <c r="F1486" s="13" t="s">
        <v>1</v>
      </c>
      <c r="G1486" s="13" t="s">
        <v>34</v>
      </c>
      <c r="H1486" s="8">
        <v>46224.885416666664</v>
      </c>
      <c r="I1486">
        <v>3.125E-2</v>
      </c>
      <c r="K1486">
        <v>0.33333333333333331</v>
      </c>
      <c r="L1486">
        <v>0.3125</v>
      </c>
      <c r="M1486" s="13" t="s">
        <v>1</v>
      </c>
      <c r="N1486" s="13" t="s">
        <v>19</v>
      </c>
      <c r="O1486" t="s">
        <v>26</v>
      </c>
      <c r="P1486" s="1">
        <v>46224</v>
      </c>
      <c r="Q1486" t="s">
        <v>34</v>
      </c>
      <c r="R1486">
        <v>1</v>
      </c>
    </row>
    <row r="1487" spans="1:18" x14ac:dyDescent="0.2">
      <c r="A1487" s="1">
        <v>46224</v>
      </c>
      <c r="B1487" s="13" t="s">
        <v>80</v>
      </c>
      <c r="C1487" t="s">
        <v>7</v>
      </c>
      <c r="D1487">
        <v>25</v>
      </c>
      <c r="E1487">
        <v>25</v>
      </c>
      <c r="F1487" s="13" t="s">
        <v>1</v>
      </c>
      <c r="G1487" s="13" t="s">
        <v>34</v>
      </c>
      <c r="H1487" s="8">
        <v>46224.885416666664</v>
      </c>
      <c r="I1487">
        <v>3.125E-2</v>
      </c>
      <c r="K1487">
        <v>0.33333333333333331</v>
      </c>
      <c r="L1487">
        <v>0.3125</v>
      </c>
      <c r="M1487" s="13" t="s">
        <v>1</v>
      </c>
      <c r="N1487" s="13" t="s">
        <v>19</v>
      </c>
      <c r="O1487" t="s">
        <v>26</v>
      </c>
      <c r="P1487" s="1">
        <v>46224</v>
      </c>
      <c r="Q1487" t="s">
        <v>3</v>
      </c>
      <c r="R1487">
        <v>0</v>
      </c>
    </row>
    <row r="1488" spans="1:18" x14ac:dyDescent="0.2">
      <c r="A1488" s="1">
        <v>46224</v>
      </c>
      <c r="B1488" s="13" t="s">
        <v>98</v>
      </c>
      <c r="C1488" t="s">
        <v>7</v>
      </c>
      <c r="D1488">
        <v>25</v>
      </c>
      <c r="E1488">
        <v>25</v>
      </c>
      <c r="F1488" s="13" t="s">
        <v>2</v>
      </c>
      <c r="G1488" s="13" t="s">
        <v>3</v>
      </c>
      <c r="H1488" s="8">
        <v>46224.885416666664</v>
      </c>
      <c r="I1488">
        <v>3.125E-2</v>
      </c>
      <c r="K1488">
        <v>0.35416666666666663</v>
      </c>
      <c r="L1488">
        <v>0.33333333333333331</v>
      </c>
      <c r="M1488" s="13" t="s">
        <v>2</v>
      </c>
      <c r="N1488" s="13" t="s">
        <v>19</v>
      </c>
      <c r="O1488" t="s">
        <v>26</v>
      </c>
      <c r="P1488" s="1">
        <v>46224</v>
      </c>
      <c r="Q1488" t="s">
        <v>34</v>
      </c>
      <c r="R1488">
        <v>0</v>
      </c>
    </row>
    <row r="1489" spans="1:18" x14ac:dyDescent="0.2">
      <c r="A1489" s="1">
        <v>46224</v>
      </c>
      <c r="B1489" s="13" t="s">
        <v>98</v>
      </c>
      <c r="C1489" t="s">
        <v>7</v>
      </c>
      <c r="D1489">
        <v>25</v>
      </c>
      <c r="E1489">
        <v>25</v>
      </c>
      <c r="F1489" s="13" t="s">
        <v>2</v>
      </c>
      <c r="G1489" s="13" t="s">
        <v>3</v>
      </c>
      <c r="H1489" s="8">
        <v>46224.885416666664</v>
      </c>
      <c r="I1489">
        <v>3.125E-2</v>
      </c>
      <c r="K1489">
        <v>0.35416666666666663</v>
      </c>
      <c r="L1489">
        <v>0.33333333333333331</v>
      </c>
      <c r="M1489" s="13" t="s">
        <v>2</v>
      </c>
      <c r="N1489" s="13" t="s">
        <v>19</v>
      </c>
      <c r="O1489" t="s">
        <v>26</v>
      </c>
      <c r="P1489" s="1">
        <v>46224</v>
      </c>
      <c r="Q1489" t="s">
        <v>3</v>
      </c>
      <c r="R1489">
        <v>1</v>
      </c>
    </row>
    <row r="1490" spans="1:18" x14ac:dyDescent="0.2">
      <c r="A1490" s="1">
        <v>46224</v>
      </c>
      <c r="B1490" s="13" t="s">
        <v>100</v>
      </c>
      <c r="C1490" t="s">
        <v>7</v>
      </c>
      <c r="D1490">
        <v>25</v>
      </c>
      <c r="E1490">
        <v>25</v>
      </c>
      <c r="F1490" s="13" t="s">
        <v>1</v>
      </c>
      <c r="G1490" s="13" t="s">
        <v>34</v>
      </c>
      <c r="H1490" s="8">
        <v>46224.885416666664</v>
      </c>
      <c r="I1490">
        <v>3.125E-2</v>
      </c>
      <c r="K1490">
        <v>0.33333333333333331</v>
      </c>
      <c r="L1490">
        <v>0.3125</v>
      </c>
      <c r="M1490" s="13" t="s">
        <v>1</v>
      </c>
      <c r="N1490" s="13" t="s">
        <v>19</v>
      </c>
      <c r="O1490" t="s">
        <v>26</v>
      </c>
      <c r="P1490" s="1">
        <v>46224</v>
      </c>
      <c r="Q1490" t="s">
        <v>34</v>
      </c>
      <c r="R1490">
        <v>1</v>
      </c>
    </row>
    <row r="1491" spans="1:18" x14ac:dyDescent="0.2">
      <c r="A1491" s="1">
        <v>46224</v>
      </c>
      <c r="B1491" s="13" t="s">
        <v>100</v>
      </c>
      <c r="C1491" t="s">
        <v>7</v>
      </c>
      <c r="D1491">
        <v>25</v>
      </c>
      <c r="E1491">
        <v>25</v>
      </c>
      <c r="F1491" s="13" t="s">
        <v>1</v>
      </c>
      <c r="G1491" s="13" t="s">
        <v>34</v>
      </c>
      <c r="H1491" s="8">
        <v>46224.885416666664</v>
      </c>
      <c r="I1491">
        <v>3.125E-2</v>
      </c>
      <c r="K1491">
        <v>0.33333333333333331</v>
      </c>
      <c r="L1491">
        <v>0.3125</v>
      </c>
      <c r="M1491" s="13" t="s">
        <v>1</v>
      </c>
      <c r="N1491" s="13" t="s">
        <v>19</v>
      </c>
      <c r="O1491" t="s">
        <v>26</v>
      </c>
      <c r="P1491" s="1">
        <v>46224</v>
      </c>
      <c r="Q1491" t="s">
        <v>3</v>
      </c>
      <c r="R1491">
        <v>0</v>
      </c>
    </row>
    <row r="1492" spans="1:18" x14ac:dyDescent="0.2">
      <c r="A1492" s="1">
        <v>46224</v>
      </c>
      <c r="B1492" s="13" t="s">
        <v>76</v>
      </c>
      <c r="C1492" t="s">
        <v>7</v>
      </c>
      <c r="D1492">
        <v>25</v>
      </c>
      <c r="E1492">
        <v>25</v>
      </c>
      <c r="F1492" s="13" t="s">
        <v>1</v>
      </c>
      <c r="G1492" s="13" t="s">
        <v>34</v>
      </c>
      <c r="H1492" s="8">
        <v>46224.885416666664</v>
      </c>
      <c r="I1492">
        <v>3.125E-2</v>
      </c>
      <c r="K1492">
        <v>0.33333333333333331</v>
      </c>
      <c r="L1492">
        <v>0.3125</v>
      </c>
      <c r="M1492" s="13" t="s">
        <v>1</v>
      </c>
      <c r="N1492" s="13" t="s">
        <v>19</v>
      </c>
      <c r="O1492" t="s">
        <v>26</v>
      </c>
      <c r="P1492" s="1">
        <v>46224</v>
      </c>
      <c r="Q1492" t="s">
        <v>34</v>
      </c>
      <c r="R1492">
        <v>1</v>
      </c>
    </row>
    <row r="1493" spans="1:18" x14ac:dyDescent="0.2">
      <c r="A1493" s="1">
        <v>46224</v>
      </c>
      <c r="B1493" s="13" t="s">
        <v>76</v>
      </c>
      <c r="C1493" t="s">
        <v>7</v>
      </c>
      <c r="D1493">
        <v>25</v>
      </c>
      <c r="E1493">
        <v>25</v>
      </c>
      <c r="F1493" s="13" t="s">
        <v>1</v>
      </c>
      <c r="G1493" s="13" t="s">
        <v>34</v>
      </c>
      <c r="H1493" s="8">
        <v>46224.885416666664</v>
      </c>
      <c r="I1493">
        <v>3.125E-2</v>
      </c>
      <c r="K1493">
        <v>0.33333333333333331</v>
      </c>
      <c r="L1493">
        <v>0.3125</v>
      </c>
      <c r="M1493" s="13" t="s">
        <v>1</v>
      </c>
      <c r="N1493" s="13" t="s">
        <v>19</v>
      </c>
      <c r="O1493" t="s">
        <v>26</v>
      </c>
      <c r="P1493" s="1">
        <v>46224</v>
      </c>
      <c r="Q1493" t="s">
        <v>3</v>
      </c>
      <c r="R1493">
        <v>0</v>
      </c>
    </row>
    <row r="1494" spans="1:18" x14ac:dyDescent="0.2">
      <c r="A1494" s="1">
        <v>46224</v>
      </c>
      <c r="B1494" s="13" t="s">
        <v>81</v>
      </c>
      <c r="C1494" t="s">
        <v>7</v>
      </c>
      <c r="D1494">
        <v>25</v>
      </c>
      <c r="E1494">
        <v>25</v>
      </c>
      <c r="F1494" s="13" t="s">
        <v>2</v>
      </c>
      <c r="G1494" s="13" t="s">
        <v>3</v>
      </c>
      <c r="H1494" s="8">
        <v>46224.885416666664</v>
      </c>
      <c r="I1494">
        <v>3.125E-2</v>
      </c>
      <c r="K1494">
        <v>0.35416666666666663</v>
      </c>
      <c r="L1494">
        <v>0.33333333333333331</v>
      </c>
      <c r="M1494" s="13" t="s">
        <v>2</v>
      </c>
      <c r="N1494" s="13" t="s">
        <v>19</v>
      </c>
      <c r="O1494" t="s">
        <v>26</v>
      </c>
      <c r="P1494" s="1">
        <v>46224</v>
      </c>
      <c r="Q1494" t="s">
        <v>34</v>
      </c>
      <c r="R1494">
        <v>0</v>
      </c>
    </row>
    <row r="1495" spans="1:18" x14ac:dyDescent="0.2">
      <c r="A1495" s="1">
        <v>46224</v>
      </c>
      <c r="B1495" s="13" t="s">
        <v>81</v>
      </c>
      <c r="C1495" t="s">
        <v>7</v>
      </c>
      <c r="D1495">
        <v>25</v>
      </c>
      <c r="E1495">
        <v>25</v>
      </c>
      <c r="F1495" s="13" t="s">
        <v>2</v>
      </c>
      <c r="G1495" s="13" t="s">
        <v>3</v>
      </c>
      <c r="H1495" s="8">
        <v>46224.885416666664</v>
      </c>
      <c r="I1495">
        <v>3.125E-2</v>
      </c>
      <c r="K1495">
        <v>0.35416666666666663</v>
      </c>
      <c r="L1495">
        <v>0.33333333333333331</v>
      </c>
      <c r="M1495" s="13" t="s">
        <v>2</v>
      </c>
      <c r="N1495" s="13" t="s">
        <v>19</v>
      </c>
      <c r="O1495" t="s">
        <v>26</v>
      </c>
      <c r="P1495" s="1">
        <v>46224</v>
      </c>
      <c r="Q1495" t="s">
        <v>3</v>
      </c>
      <c r="R1495">
        <v>1</v>
      </c>
    </row>
    <row r="1496" spans="1:18" x14ac:dyDescent="0.2">
      <c r="A1496" s="1">
        <v>46224</v>
      </c>
      <c r="B1496" s="13" t="s">
        <v>105</v>
      </c>
      <c r="C1496" t="s">
        <v>7</v>
      </c>
      <c r="D1496">
        <v>25</v>
      </c>
      <c r="E1496">
        <v>25</v>
      </c>
      <c r="F1496" s="13" t="s">
        <v>1</v>
      </c>
      <c r="G1496" s="13" t="s">
        <v>34</v>
      </c>
      <c r="H1496" s="8">
        <v>46224.885416666664</v>
      </c>
      <c r="I1496">
        <v>3.125E-2</v>
      </c>
      <c r="K1496">
        <v>0.33333333333333331</v>
      </c>
      <c r="L1496">
        <v>0.3125</v>
      </c>
      <c r="M1496" s="13" t="s">
        <v>1</v>
      </c>
      <c r="N1496" s="13" t="s">
        <v>19</v>
      </c>
      <c r="O1496" t="s">
        <v>26</v>
      </c>
      <c r="P1496" s="1">
        <v>46224</v>
      </c>
      <c r="Q1496" t="s">
        <v>34</v>
      </c>
      <c r="R1496">
        <v>1</v>
      </c>
    </row>
    <row r="1497" spans="1:18" x14ac:dyDescent="0.2">
      <c r="A1497" s="1">
        <v>46224</v>
      </c>
      <c r="B1497" s="13" t="s">
        <v>105</v>
      </c>
      <c r="C1497" t="s">
        <v>7</v>
      </c>
      <c r="D1497">
        <v>25</v>
      </c>
      <c r="E1497">
        <v>25</v>
      </c>
      <c r="F1497" s="13" t="s">
        <v>1</v>
      </c>
      <c r="G1497" s="13" t="s">
        <v>34</v>
      </c>
      <c r="H1497" s="8">
        <v>46224.885416666664</v>
      </c>
      <c r="I1497">
        <v>3.125E-2</v>
      </c>
      <c r="K1497">
        <v>0.33333333333333331</v>
      </c>
      <c r="L1497">
        <v>0.3125</v>
      </c>
      <c r="M1497" s="13" t="s">
        <v>1</v>
      </c>
      <c r="N1497" s="13" t="s">
        <v>19</v>
      </c>
      <c r="O1497" t="s">
        <v>26</v>
      </c>
      <c r="P1497" s="1">
        <v>46224</v>
      </c>
      <c r="Q1497" t="s">
        <v>3</v>
      </c>
      <c r="R1497">
        <v>0</v>
      </c>
    </row>
    <row r="1498" spans="1:18" x14ac:dyDescent="0.2">
      <c r="A1498" s="1">
        <v>46224</v>
      </c>
      <c r="B1498" s="13" t="s">
        <v>79</v>
      </c>
      <c r="C1498" t="s">
        <v>7</v>
      </c>
      <c r="D1498">
        <v>25</v>
      </c>
      <c r="E1498">
        <v>25</v>
      </c>
      <c r="F1498" s="13" t="s">
        <v>1</v>
      </c>
      <c r="G1498" s="13" t="s">
        <v>34</v>
      </c>
      <c r="H1498" s="8">
        <v>46224.885416666664</v>
      </c>
      <c r="I1498">
        <v>3.125E-2</v>
      </c>
      <c r="K1498">
        <v>0.33333333333333331</v>
      </c>
      <c r="L1498">
        <v>0.3125</v>
      </c>
      <c r="M1498" s="13" t="s">
        <v>1</v>
      </c>
      <c r="N1498" s="13" t="s">
        <v>19</v>
      </c>
      <c r="O1498" t="s">
        <v>26</v>
      </c>
      <c r="P1498" s="1">
        <v>46224</v>
      </c>
      <c r="Q1498" t="s">
        <v>34</v>
      </c>
      <c r="R1498">
        <v>1</v>
      </c>
    </row>
    <row r="1499" spans="1:18" x14ac:dyDescent="0.2">
      <c r="A1499" s="1">
        <v>46224</v>
      </c>
      <c r="B1499" s="13" t="s">
        <v>79</v>
      </c>
      <c r="C1499" t="s">
        <v>7</v>
      </c>
      <c r="D1499">
        <v>25</v>
      </c>
      <c r="E1499">
        <v>25</v>
      </c>
      <c r="F1499" s="13" t="s">
        <v>1</v>
      </c>
      <c r="G1499" s="13" t="s">
        <v>34</v>
      </c>
      <c r="H1499" s="8">
        <v>46224.885416666664</v>
      </c>
      <c r="I1499">
        <v>3.125E-2</v>
      </c>
      <c r="K1499">
        <v>0.33333333333333331</v>
      </c>
      <c r="L1499">
        <v>0.3125</v>
      </c>
      <c r="M1499" s="13" t="s">
        <v>1</v>
      </c>
      <c r="N1499" s="13" t="s">
        <v>19</v>
      </c>
      <c r="O1499" t="s">
        <v>26</v>
      </c>
      <c r="P1499" s="1">
        <v>46224</v>
      </c>
      <c r="Q1499" t="s">
        <v>3</v>
      </c>
      <c r="R1499">
        <v>0</v>
      </c>
    </row>
    <row r="1500" spans="1:18" x14ac:dyDescent="0.2">
      <c r="A1500" s="1">
        <v>46224</v>
      </c>
      <c r="B1500" s="13" t="s">
        <v>101</v>
      </c>
      <c r="C1500" t="s">
        <v>7</v>
      </c>
      <c r="D1500">
        <v>25</v>
      </c>
      <c r="E1500">
        <v>25</v>
      </c>
      <c r="F1500" s="13" t="s">
        <v>1</v>
      </c>
      <c r="G1500" s="13" t="s">
        <v>34</v>
      </c>
      <c r="H1500" s="8">
        <v>46224.885416666664</v>
      </c>
      <c r="I1500">
        <v>3.125E-2</v>
      </c>
      <c r="K1500">
        <v>0.33333333333333331</v>
      </c>
      <c r="L1500">
        <v>0.3125</v>
      </c>
      <c r="M1500" s="13" t="s">
        <v>1</v>
      </c>
      <c r="N1500" s="13" t="s">
        <v>19</v>
      </c>
      <c r="O1500" t="s">
        <v>26</v>
      </c>
      <c r="P1500" s="1">
        <v>46224</v>
      </c>
      <c r="Q1500" t="s">
        <v>34</v>
      </c>
      <c r="R1500">
        <v>1</v>
      </c>
    </row>
    <row r="1501" spans="1:18" x14ac:dyDescent="0.2">
      <c r="A1501" s="1">
        <v>46224</v>
      </c>
      <c r="B1501" s="13" t="s">
        <v>101</v>
      </c>
      <c r="C1501" t="s">
        <v>7</v>
      </c>
      <c r="D1501">
        <v>25</v>
      </c>
      <c r="E1501">
        <v>25</v>
      </c>
      <c r="F1501" s="13" t="s">
        <v>1</v>
      </c>
      <c r="G1501" s="13" t="s">
        <v>34</v>
      </c>
      <c r="H1501" s="8">
        <v>46224.885416666664</v>
      </c>
      <c r="I1501">
        <v>3.125E-2</v>
      </c>
      <c r="K1501">
        <v>0.33333333333333331</v>
      </c>
      <c r="L1501">
        <v>0.3125</v>
      </c>
      <c r="M1501" s="13" t="s">
        <v>1</v>
      </c>
      <c r="N1501" s="13" t="s">
        <v>19</v>
      </c>
      <c r="O1501" t="s">
        <v>26</v>
      </c>
      <c r="P1501" s="1">
        <v>46224</v>
      </c>
      <c r="Q1501" t="s">
        <v>3</v>
      </c>
      <c r="R1501">
        <v>0</v>
      </c>
    </row>
    <row r="1502" spans="1:18" x14ac:dyDescent="0.2">
      <c r="A1502" s="1">
        <v>46224</v>
      </c>
      <c r="B1502" s="13" t="s">
        <v>102</v>
      </c>
      <c r="C1502" t="s">
        <v>7</v>
      </c>
      <c r="D1502">
        <v>25</v>
      </c>
      <c r="E1502">
        <v>25</v>
      </c>
      <c r="F1502" s="13" t="s">
        <v>1</v>
      </c>
      <c r="G1502" s="13" t="s">
        <v>34</v>
      </c>
      <c r="H1502" s="8">
        <v>46224.885416666664</v>
      </c>
      <c r="I1502">
        <v>3.125E-2</v>
      </c>
      <c r="K1502">
        <v>0.33333333333333331</v>
      </c>
      <c r="L1502">
        <v>0.3125</v>
      </c>
      <c r="M1502" s="13" t="s">
        <v>1</v>
      </c>
      <c r="N1502" s="13" t="s">
        <v>19</v>
      </c>
      <c r="O1502" t="s">
        <v>26</v>
      </c>
      <c r="P1502" s="1">
        <v>46224</v>
      </c>
      <c r="Q1502" t="s">
        <v>34</v>
      </c>
      <c r="R1502">
        <v>1</v>
      </c>
    </row>
    <row r="1503" spans="1:18" x14ac:dyDescent="0.2">
      <c r="A1503" s="1">
        <v>46224</v>
      </c>
      <c r="B1503" s="13" t="s">
        <v>102</v>
      </c>
      <c r="C1503" t="s">
        <v>7</v>
      </c>
      <c r="D1503">
        <v>25</v>
      </c>
      <c r="E1503">
        <v>25</v>
      </c>
      <c r="F1503" s="13" t="s">
        <v>1</v>
      </c>
      <c r="G1503" s="13" t="s">
        <v>34</v>
      </c>
      <c r="H1503" s="8">
        <v>46224.885416666664</v>
      </c>
      <c r="I1503">
        <v>3.125E-2</v>
      </c>
      <c r="K1503">
        <v>0.33333333333333331</v>
      </c>
      <c r="L1503">
        <v>0.3125</v>
      </c>
      <c r="M1503" s="13" t="s">
        <v>1</v>
      </c>
      <c r="N1503" s="13" t="s">
        <v>19</v>
      </c>
      <c r="O1503" t="s">
        <v>26</v>
      </c>
      <c r="P1503" s="1">
        <v>46224</v>
      </c>
      <c r="Q1503" t="s">
        <v>3</v>
      </c>
      <c r="R1503">
        <v>0</v>
      </c>
    </row>
    <row r="1504" spans="1:18" x14ac:dyDescent="0.2">
      <c r="A1504" s="1">
        <v>46224</v>
      </c>
      <c r="B1504" s="13" t="s">
        <v>99</v>
      </c>
      <c r="C1504" t="s">
        <v>7</v>
      </c>
      <c r="D1504">
        <v>25</v>
      </c>
      <c r="E1504">
        <v>25</v>
      </c>
      <c r="F1504" s="13" t="s">
        <v>1</v>
      </c>
      <c r="G1504" s="13" t="s">
        <v>34</v>
      </c>
      <c r="H1504" s="8">
        <v>46224.885416666664</v>
      </c>
      <c r="I1504">
        <v>3.125E-2</v>
      </c>
      <c r="K1504">
        <v>0.33333333333333331</v>
      </c>
      <c r="L1504">
        <v>0.3125</v>
      </c>
      <c r="M1504" s="13" t="s">
        <v>1</v>
      </c>
      <c r="N1504" s="13" t="s">
        <v>19</v>
      </c>
      <c r="O1504" t="s">
        <v>26</v>
      </c>
      <c r="P1504" s="1">
        <v>46224</v>
      </c>
      <c r="Q1504" t="s">
        <v>34</v>
      </c>
      <c r="R1504">
        <v>1</v>
      </c>
    </row>
    <row r="1505" spans="1:18" x14ac:dyDescent="0.2">
      <c r="A1505" s="1">
        <v>46224</v>
      </c>
      <c r="B1505" s="13" t="s">
        <v>99</v>
      </c>
      <c r="C1505" t="s">
        <v>7</v>
      </c>
      <c r="D1505">
        <v>25</v>
      </c>
      <c r="E1505">
        <v>25</v>
      </c>
      <c r="F1505" s="13" t="s">
        <v>1</v>
      </c>
      <c r="G1505" s="13" t="s">
        <v>34</v>
      </c>
      <c r="H1505" s="8">
        <v>46224.885416666664</v>
      </c>
      <c r="I1505">
        <v>3.125E-2</v>
      </c>
      <c r="K1505">
        <v>0.33333333333333331</v>
      </c>
      <c r="L1505">
        <v>0.3125</v>
      </c>
      <c r="M1505" s="13" t="s">
        <v>1</v>
      </c>
      <c r="N1505" s="13" t="s">
        <v>19</v>
      </c>
      <c r="O1505" t="s">
        <v>26</v>
      </c>
      <c r="P1505" s="1">
        <v>46224</v>
      </c>
      <c r="Q1505" t="s">
        <v>3</v>
      </c>
      <c r="R1505">
        <v>0</v>
      </c>
    </row>
    <row r="1506" spans="1:18" x14ac:dyDescent="0.2">
      <c r="A1506" s="1">
        <v>46224</v>
      </c>
      <c r="B1506" s="13" t="s">
        <v>104</v>
      </c>
      <c r="C1506" t="s">
        <v>7</v>
      </c>
      <c r="D1506">
        <v>25</v>
      </c>
      <c r="E1506">
        <v>25</v>
      </c>
      <c r="F1506" s="13" t="s">
        <v>1</v>
      </c>
      <c r="G1506" s="13" t="s">
        <v>34</v>
      </c>
      <c r="H1506" s="8">
        <v>46224.885416666664</v>
      </c>
      <c r="I1506">
        <v>3.125E-2</v>
      </c>
      <c r="K1506">
        <v>0.33333333333333331</v>
      </c>
      <c r="L1506">
        <v>0.3125</v>
      </c>
      <c r="M1506" s="13" t="s">
        <v>1</v>
      </c>
      <c r="N1506" s="13" t="s">
        <v>19</v>
      </c>
      <c r="O1506" t="s">
        <v>26</v>
      </c>
      <c r="P1506" s="1">
        <v>46224</v>
      </c>
      <c r="Q1506" t="s">
        <v>34</v>
      </c>
      <c r="R1506">
        <v>1</v>
      </c>
    </row>
    <row r="1507" spans="1:18" x14ac:dyDescent="0.2">
      <c r="A1507" s="1">
        <v>46224</v>
      </c>
      <c r="B1507" s="13" t="s">
        <v>104</v>
      </c>
      <c r="C1507" t="s">
        <v>7</v>
      </c>
      <c r="D1507">
        <v>25</v>
      </c>
      <c r="E1507">
        <v>25</v>
      </c>
      <c r="F1507" s="13" t="s">
        <v>1</v>
      </c>
      <c r="G1507" s="13" t="s">
        <v>34</v>
      </c>
      <c r="H1507" s="8">
        <v>46224.885416666664</v>
      </c>
      <c r="I1507">
        <v>3.125E-2</v>
      </c>
      <c r="K1507">
        <v>0.33333333333333331</v>
      </c>
      <c r="L1507">
        <v>0.3125</v>
      </c>
      <c r="M1507" s="13" t="s">
        <v>1</v>
      </c>
      <c r="N1507" s="13" t="s">
        <v>19</v>
      </c>
      <c r="O1507" t="s">
        <v>26</v>
      </c>
      <c r="P1507" s="1">
        <v>46224</v>
      </c>
      <c r="Q1507" t="s">
        <v>3</v>
      </c>
      <c r="R1507">
        <v>0</v>
      </c>
    </row>
    <row r="1508" spans="1:18" x14ac:dyDescent="0.2">
      <c r="A1508" s="1">
        <v>46224</v>
      </c>
      <c r="B1508" s="13" t="s">
        <v>75</v>
      </c>
      <c r="C1508" t="s">
        <v>7</v>
      </c>
      <c r="D1508">
        <v>25</v>
      </c>
      <c r="E1508">
        <v>25</v>
      </c>
      <c r="F1508" s="13" t="s">
        <v>1</v>
      </c>
      <c r="G1508" s="13" t="s">
        <v>34</v>
      </c>
      <c r="H1508" s="8">
        <v>46224.885416666664</v>
      </c>
      <c r="I1508">
        <v>3.125E-2</v>
      </c>
      <c r="K1508">
        <v>0.33333333333333331</v>
      </c>
      <c r="L1508">
        <v>0.3125</v>
      </c>
      <c r="M1508" s="13" t="s">
        <v>1</v>
      </c>
      <c r="N1508" s="13" t="s">
        <v>19</v>
      </c>
      <c r="O1508" t="s">
        <v>26</v>
      </c>
      <c r="P1508" s="1">
        <v>46224</v>
      </c>
      <c r="Q1508" t="s">
        <v>34</v>
      </c>
      <c r="R1508">
        <v>1</v>
      </c>
    </row>
    <row r="1509" spans="1:18" x14ac:dyDescent="0.2">
      <c r="A1509" s="1">
        <v>46224</v>
      </c>
      <c r="B1509" s="13" t="s">
        <v>75</v>
      </c>
      <c r="C1509" t="s">
        <v>7</v>
      </c>
      <c r="D1509">
        <v>25</v>
      </c>
      <c r="E1509">
        <v>25</v>
      </c>
      <c r="F1509" s="13" t="s">
        <v>1</v>
      </c>
      <c r="G1509" s="13" t="s">
        <v>34</v>
      </c>
      <c r="H1509" s="8">
        <v>46224.885416666664</v>
      </c>
      <c r="I1509">
        <v>3.125E-2</v>
      </c>
      <c r="K1509">
        <v>0.33333333333333331</v>
      </c>
      <c r="L1509">
        <v>0.3125</v>
      </c>
      <c r="M1509" s="13" t="s">
        <v>1</v>
      </c>
      <c r="N1509" s="13" t="s">
        <v>19</v>
      </c>
      <c r="O1509" t="s">
        <v>26</v>
      </c>
      <c r="P1509" s="1">
        <v>46224</v>
      </c>
      <c r="Q1509" t="s">
        <v>3</v>
      </c>
      <c r="R1509">
        <v>0</v>
      </c>
    </row>
    <row r="1510" spans="1:18" x14ac:dyDescent="0.2">
      <c r="A1510" s="1">
        <v>46224</v>
      </c>
      <c r="B1510" s="13" t="s">
        <v>103</v>
      </c>
      <c r="C1510" t="s">
        <v>7</v>
      </c>
      <c r="D1510">
        <v>25</v>
      </c>
      <c r="E1510">
        <v>25</v>
      </c>
      <c r="F1510" s="13" t="s">
        <v>1</v>
      </c>
      <c r="G1510" s="13" t="s">
        <v>34</v>
      </c>
      <c r="H1510" s="8">
        <v>46224.885416666664</v>
      </c>
      <c r="I1510">
        <v>3.125E-2</v>
      </c>
      <c r="K1510">
        <v>0.33333333333333331</v>
      </c>
      <c r="L1510">
        <v>0.3125</v>
      </c>
      <c r="M1510" s="13" t="s">
        <v>1</v>
      </c>
      <c r="N1510" s="13" t="s">
        <v>19</v>
      </c>
      <c r="O1510" t="s">
        <v>26</v>
      </c>
      <c r="P1510" s="1">
        <v>46224</v>
      </c>
      <c r="Q1510" t="s">
        <v>34</v>
      </c>
      <c r="R1510">
        <v>1</v>
      </c>
    </row>
    <row r="1511" spans="1:18" x14ac:dyDescent="0.2">
      <c r="A1511" s="1">
        <v>46224</v>
      </c>
      <c r="B1511" s="13" t="s">
        <v>103</v>
      </c>
      <c r="C1511" t="s">
        <v>7</v>
      </c>
      <c r="D1511">
        <v>25</v>
      </c>
      <c r="E1511">
        <v>25</v>
      </c>
      <c r="F1511" s="13" t="s">
        <v>1</v>
      </c>
      <c r="G1511" s="13" t="s">
        <v>34</v>
      </c>
      <c r="H1511" s="8">
        <v>46224.885416666664</v>
      </c>
      <c r="I1511">
        <v>3.125E-2</v>
      </c>
      <c r="K1511">
        <v>0.33333333333333331</v>
      </c>
      <c r="L1511">
        <v>0.3125</v>
      </c>
      <c r="M1511" s="13" t="s">
        <v>1</v>
      </c>
      <c r="N1511" s="13" t="s">
        <v>19</v>
      </c>
      <c r="O1511" t="s">
        <v>26</v>
      </c>
      <c r="P1511" s="1">
        <v>46224</v>
      </c>
      <c r="Q1511" t="s">
        <v>3</v>
      </c>
      <c r="R1511">
        <v>0</v>
      </c>
    </row>
    <row r="1512" spans="1:18" x14ac:dyDescent="0.2">
      <c r="A1512" s="1">
        <v>46224</v>
      </c>
      <c r="B1512" s="13" t="s">
        <v>71</v>
      </c>
      <c r="C1512" t="s">
        <v>7</v>
      </c>
      <c r="D1512">
        <v>25</v>
      </c>
      <c r="E1512">
        <v>25</v>
      </c>
      <c r="F1512" s="13" t="s">
        <v>1</v>
      </c>
      <c r="G1512" s="13" t="s">
        <v>34</v>
      </c>
      <c r="H1512" s="8">
        <v>46224.885416666664</v>
      </c>
      <c r="I1512">
        <v>3.125E-2</v>
      </c>
      <c r="K1512">
        <v>0.33333333333333331</v>
      </c>
      <c r="L1512">
        <v>0.3125</v>
      </c>
      <c r="M1512" s="13" t="s">
        <v>1</v>
      </c>
      <c r="N1512" s="13" t="s">
        <v>19</v>
      </c>
      <c r="O1512" t="s">
        <v>26</v>
      </c>
      <c r="P1512" s="1">
        <v>46224</v>
      </c>
      <c r="Q1512" t="s">
        <v>34</v>
      </c>
      <c r="R1512">
        <v>1</v>
      </c>
    </row>
    <row r="1513" spans="1:18" x14ac:dyDescent="0.2">
      <c r="A1513" s="1">
        <v>46224</v>
      </c>
      <c r="B1513" s="13" t="s">
        <v>71</v>
      </c>
      <c r="C1513" t="s">
        <v>7</v>
      </c>
      <c r="D1513">
        <v>25</v>
      </c>
      <c r="E1513">
        <v>25</v>
      </c>
      <c r="F1513" s="13" t="s">
        <v>1</v>
      </c>
      <c r="G1513" s="13" t="s">
        <v>34</v>
      </c>
      <c r="H1513" s="8">
        <v>46224.885416666664</v>
      </c>
      <c r="I1513">
        <v>3.125E-2</v>
      </c>
      <c r="K1513">
        <v>0.33333333333333331</v>
      </c>
      <c r="L1513">
        <v>0.3125</v>
      </c>
      <c r="M1513" s="13" t="s">
        <v>1</v>
      </c>
      <c r="N1513" s="13" t="s">
        <v>19</v>
      </c>
      <c r="O1513" t="s">
        <v>26</v>
      </c>
      <c r="P1513" s="1">
        <v>46224</v>
      </c>
      <c r="Q1513" t="s">
        <v>3</v>
      </c>
      <c r="R1513">
        <v>0</v>
      </c>
    </row>
    <row r="1514" spans="1:18" x14ac:dyDescent="0.2">
      <c r="A1514" s="1">
        <v>46224</v>
      </c>
      <c r="B1514" s="13" t="s">
        <v>69</v>
      </c>
      <c r="C1514" t="s">
        <v>7</v>
      </c>
      <c r="D1514">
        <v>25</v>
      </c>
      <c r="E1514">
        <v>25</v>
      </c>
      <c r="F1514" s="13" t="s">
        <v>2</v>
      </c>
      <c r="G1514" s="13" t="s">
        <v>3</v>
      </c>
      <c r="H1514" s="8">
        <v>46224.885416666664</v>
      </c>
      <c r="I1514">
        <v>3.125E-2</v>
      </c>
      <c r="K1514">
        <v>0.35416666666666663</v>
      </c>
      <c r="L1514">
        <v>0.33333333333333331</v>
      </c>
      <c r="M1514" s="13" t="s">
        <v>2</v>
      </c>
      <c r="N1514" s="13" t="s">
        <v>19</v>
      </c>
      <c r="O1514" t="s">
        <v>26</v>
      </c>
      <c r="P1514" s="1">
        <v>46224</v>
      </c>
      <c r="Q1514" t="s">
        <v>34</v>
      </c>
      <c r="R1514">
        <v>0</v>
      </c>
    </row>
    <row r="1515" spans="1:18" x14ac:dyDescent="0.2">
      <c r="A1515" s="1">
        <v>46224</v>
      </c>
      <c r="B1515" s="13" t="s">
        <v>69</v>
      </c>
      <c r="C1515" t="s">
        <v>7</v>
      </c>
      <c r="D1515">
        <v>25</v>
      </c>
      <c r="E1515">
        <v>25</v>
      </c>
      <c r="F1515" s="13" t="s">
        <v>2</v>
      </c>
      <c r="G1515" s="13" t="s">
        <v>3</v>
      </c>
      <c r="H1515" s="8">
        <v>46224.885416666664</v>
      </c>
      <c r="I1515">
        <v>3.125E-2</v>
      </c>
      <c r="K1515">
        <v>0.35416666666666663</v>
      </c>
      <c r="L1515">
        <v>0.33333333333333331</v>
      </c>
      <c r="M1515" s="13" t="s">
        <v>2</v>
      </c>
      <c r="N1515" s="13" t="s">
        <v>19</v>
      </c>
      <c r="O1515" t="s">
        <v>26</v>
      </c>
      <c r="P1515" s="1">
        <v>46224</v>
      </c>
      <c r="Q1515" t="s">
        <v>3</v>
      </c>
      <c r="R1515">
        <v>1</v>
      </c>
    </row>
    <row r="1516" spans="1:18" x14ac:dyDescent="0.2">
      <c r="A1516" s="1">
        <v>46224</v>
      </c>
      <c r="B1516" s="13" t="s">
        <v>104</v>
      </c>
      <c r="C1516" t="s">
        <v>7</v>
      </c>
      <c r="D1516">
        <v>25</v>
      </c>
      <c r="E1516">
        <v>25</v>
      </c>
      <c r="F1516" s="13" t="s">
        <v>1</v>
      </c>
      <c r="G1516" s="13" t="s">
        <v>34</v>
      </c>
      <c r="H1516" s="8">
        <v>46224.915972222225</v>
      </c>
      <c r="I1516">
        <v>3.125E-2</v>
      </c>
      <c r="K1516">
        <v>0.33333333333333331</v>
      </c>
      <c r="L1516">
        <v>0.3125</v>
      </c>
      <c r="M1516" s="13" t="s">
        <v>1</v>
      </c>
      <c r="N1516" s="13" t="s">
        <v>20</v>
      </c>
      <c r="O1516" t="s">
        <v>26</v>
      </c>
      <c r="P1516" s="1">
        <v>46224</v>
      </c>
      <c r="Q1516" t="s">
        <v>34</v>
      </c>
      <c r="R1516">
        <v>1</v>
      </c>
    </row>
    <row r="1517" spans="1:18" x14ac:dyDescent="0.2">
      <c r="A1517" s="1">
        <v>46224</v>
      </c>
      <c r="B1517" s="13" t="s">
        <v>104</v>
      </c>
      <c r="C1517" t="s">
        <v>7</v>
      </c>
      <c r="D1517">
        <v>25</v>
      </c>
      <c r="E1517">
        <v>25</v>
      </c>
      <c r="F1517" s="13" t="s">
        <v>1</v>
      </c>
      <c r="G1517" s="13" t="s">
        <v>34</v>
      </c>
      <c r="H1517" s="8">
        <v>46224.915972222225</v>
      </c>
      <c r="I1517">
        <v>3.125E-2</v>
      </c>
      <c r="K1517">
        <v>0.33333333333333331</v>
      </c>
      <c r="L1517">
        <v>0.3125</v>
      </c>
      <c r="M1517" s="13" t="s">
        <v>1</v>
      </c>
      <c r="N1517" s="13" t="s">
        <v>20</v>
      </c>
      <c r="O1517" t="s">
        <v>26</v>
      </c>
      <c r="P1517" s="1">
        <v>46224</v>
      </c>
      <c r="Q1517" t="s">
        <v>3</v>
      </c>
      <c r="R1517">
        <v>0</v>
      </c>
    </row>
    <row r="1518" spans="1:18" x14ac:dyDescent="0.2">
      <c r="A1518" s="1">
        <v>46224</v>
      </c>
      <c r="B1518" s="13" t="s">
        <v>102</v>
      </c>
      <c r="C1518" t="s">
        <v>7</v>
      </c>
      <c r="D1518">
        <v>25</v>
      </c>
      <c r="E1518">
        <v>25</v>
      </c>
      <c r="F1518" s="13" t="s">
        <v>1</v>
      </c>
      <c r="G1518" s="13" t="s">
        <v>34</v>
      </c>
      <c r="H1518" s="8">
        <v>46224.915972222225</v>
      </c>
      <c r="I1518">
        <v>3.125E-2</v>
      </c>
      <c r="K1518">
        <v>0.33333333333333331</v>
      </c>
      <c r="L1518">
        <v>0.3125</v>
      </c>
      <c r="M1518" s="13" t="s">
        <v>1</v>
      </c>
      <c r="N1518" s="13" t="s">
        <v>20</v>
      </c>
      <c r="O1518" t="s">
        <v>26</v>
      </c>
      <c r="P1518" s="1">
        <v>46224</v>
      </c>
      <c r="Q1518" t="s">
        <v>34</v>
      </c>
      <c r="R1518">
        <v>1</v>
      </c>
    </row>
    <row r="1519" spans="1:18" x14ac:dyDescent="0.2">
      <c r="A1519" s="1">
        <v>46224</v>
      </c>
      <c r="B1519" s="13" t="s">
        <v>102</v>
      </c>
      <c r="C1519" t="s">
        <v>7</v>
      </c>
      <c r="D1519">
        <v>25</v>
      </c>
      <c r="E1519">
        <v>25</v>
      </c>
      <c r="F1519" s="13" t="s">
        <v>1</v>
      </c>
      <c r="G1519" s="13" t="s">
        <v>34</v>
      </c>
      <c r="H1519" s="8">
        <v>46224.915972222225</v>
      </c>
      <c r="I1519">
        <v>3.125E-2</v>
      </c>
      <c r="K1519">
        <v>0.33333333333333331</v>
      </c>
      <c r="L1519">
        <v>0.3125</v>
      </c>
      <c r="M1519" s="13" t="s">
        <v>1</v>
      </c>
      <c r="N1519" s="13" t="s">
        <v>20</v>
      </c>
      <c r="O1519" t="s">
        <v>26</v>
      </c>
      <c r="P1519" s="1">
        <v>46224</v>
      </c>
      <c r="Q1519" t="s">
        <v>3</v>
      </c>
      <c r="R1519">
        <v>0</v>
      </c>
    </row>
    <row r="1520" spans="1:18" x14ac:dyDescent="0.2">
      <c r="A1520" s="1">
        <v>46224</v>
      </c>
      <c r="B1520" s="13" t="s">
        <v>79</v>
      </c>
      <c r="C1520" t="s">
        <v>7</v>
      </c>
      <c r="D1520">
        <v>25</v>
      </c>
      <c r="E1520">
        <v>25</v>
      </c>
      <c r="F1520" s="13" t="s">
        <v>1</v>
      </c>
      <c r="G1520" s="13" t="s">
        <v>34</v>
      </c>
      <c r="H1520" s="8">
        <v>46224.915972222225</v>
      </c>
      <c r="I1520">
        <v>3.125E-2</v>
      </c>
      <c r="K1520">
        <v>0.33333333333333331</v>
      </c>
      <c r="L1520">
        <v>0.3125</v>
      </c>
      <c r="M1520" s="13" t="s">
        <v>1</v>
      </c>
      <c r="N1520" s="13" t="s">
        <v>20</v>
      </c>
      <c r="O1520" t="s">
        <v>26</v>
      </c>
      <c r="P1520" s="1">
        <v>46224</v>
      </c>
      <c r="Q1520" t="s">
        <v>34</v>
      </c>
      <c r="R1520">
        <v>1</v>
      </c>
    </row>
    <row r="1521" spans="1:18" x14ac:dyDescent="0.2">
      <c r="A1521" s="1">
        <v>46224</v>
      </c>
      <c r="B1521" s="13" t="s">
        <v>79</v>
      </c>
      <c r="C1521" t="s">
        <v>7</v>
      </c>
      <c r="D1521">
        <v>25</v>
      </c>
      <c r="E1521">
        <v>25</v>
      </c>
      <c r="F1521" s="13" t="s">
        <v>1</v>
      </c>
      <c r="G1521" s="13" t="s">
        <v>34</v>
      </c>
      <c r="H1521" s="8">
        <v>46224.915972222225</v>
      </c>
      <c r="I1521">
        <v>3.125E-2</v>
      </c>
      <c r="K1521">
        <v>0.33333333333333331</v>
      </c>
      <c r="L1521">
        <v>0.3125</v>
      </c>
      <c r="M1521" s="13" t="s">
        <v>1</v>
      </c>
      <c r="N1521" s="13" t="s">
        <v>20</v>
      </c>
      <c r="O1521" t="s">
        <v>26</v>
      </c>
      <c r="P1521" s="1">
        <v>46224</v>
      </c>
      <c r="Q1521" t="s">
        <v>3</v>
      </c>
      <c r="R1521">
        <v>0</v>
      </c>
    </row>
    <row r="1522" spans="1:18" x14ac:dyDescent="0.2">
      <c r="A1522" s="1">
        <v>46224</v>
      </c>
      <c r="B1522" s="13" t="s">
        <v>81</v>
      </c>
      <c r="C1522" t="s">
        <v>7</v>
      </c>
      <c r="D1522">
        <v>25</v>
      </c>
      <c r="E1522">
        <v>25</v>
      </c>
      <c r="F1522" s="13" t="s">
        <v>2</v>
      </c>
      <c r="G1522" s="13" t="s">
        <v>3</v>
      </c>
      <c r="H1522" s="8">
        <v>46224.915972222225</v>
      </c>
      <c r="I1522">
        <v>3.125E-2</v>
      </c>
      <c r="K1522">
        <v>0.35416666666666663</v>
      </c>
      <c r="L1522">
        <v>0.33333333333333331</v>
      </c>
      <c r="M1522" s="13" t="s">
        <v>2</v>
      </c>
      <c r="N1522" s="13" t="s">
        <v>20</v>
      </c>
      <c r="O1522" t="s">
        <v>26</v>
      </c>
      <c r="P1522" s="1">
        <v>46224</v>
      </c>
      <c r="Q1522" t="s">
        <v>34</v>
      </c>
      <c r="R1522">
        <v>0</v>
      </c>
    </row>
    <row r="1523" spans="1:18" x14ac:dyDescent="0.2">
      <c r="A1523" s="1">
        <v>46224</v>
      </c>
      <c r="B1523" s="13" t="s">
        <v>81</v>
      </c>
      <c r="C1523" t="s">
        <v>7</v>
      </c>
      <c r="D1523">
        <v>25</v>
      </c>
      <c r="E1523">
        <v>25</v>
      </c>
      <c r="F1523" s="13" t="s">
        <v>2</v>
      </c>
      <c r="G1523" s="13" t="s">
        <v>3</v>
      </c>
      <c r="H1523" s="8">
        <v>46224.915972222225</v>
      </c>
      <c r="I1523">
        <v>3.125E-2</v>
      </c>
      <c r="K1523">
        <v>0.35416666666666663</v>
      </c>
      <c r="L1523">
        <v>0.33333333333333331</v>
      </c>
      <c r="M1523" s="13" t="s">
        <v>2</v>
      </c>
      <c r="N1523" s="13" t="s">
        <v>20</v>
      </c>
      <c r="O1523" t="s">
        <v>26</v>
      </c>
      <c r="P1523" s="1">
        <v>46224</v>
      </c>
      <c r="Q1523" t="s">
        <v>3</v>
      </c>
      <c r="R1523">
        <v>1</v>
      </c>
    </row>
    <row r="1524" spans="1:18" x14ac:dyDescent="0.2">
      <c r="A1524" s="1">
        <v>46224</v>
      </c>
      <c r="B1524" s="13" t="s">
        <v>69</v>
      </c>
      <c r="C1524" t="s">
        <v>7</v>
      </c>
      <c r="D1524">
        <v>25</v>
      </c>
      <c r="E1524">
        <v>25</v>
      </c>
      <c r="F1524" s="13" t="s">
        <v>2</v>
      </c>
      <c r="G1524" s="13" t="s">
        <v>3</v>
      </c>
      <c r="H1524" s="8">
        <v>46224.915972222225</v>
      </c>
      <c r="I1524">
        <v>3.125E-2</v>
      </c>
      <c r="K1524">
        <v>0.35416666666666663</v>
      </c>
      <c r="L1524">
        <v>0.33333333333333331</v>
      </c>
      <c r="M1524" s="13" t="s">
        <v>2</v>
      </c>
      <c r="N1524" s="13" t="s">
        <v>20</v>
      </c>
      <c r="O1524" t="s">
        <v>26</v>
      </c>
      <c r="P1524" s="1">
        <v>46224</v>
      </c>
      <c r="Q1524" t="s">
        <v>34</v>
      </c>
      <c r="R1524">
        <v>0</v>
      </c>
    </row>
    <row r="1525" spans="1:18" x14ac:dyDescent="0.2">
      <c r="A1525" s="1">
        <v>46224</v>
      </c>
      <c r="B1525" s="13" t="s">
        <v>69</v>
      </c>
      <c r="C1525" t="s">
        <v>7</v>
      </c>
      <c r="D1525">
        <v>25</v>
      </c>
      <c r="E1525">
        <v>25</v>
      </c>
      <c r="F1525" s="13" t="s">
        <v>2</v>
      </c>
      <c r="G1525" s="13" t="s">
        <v>3</v>
      </c>
      <c r="H1525" s="8">
        <v>46224.915972222225</v>
      </c>
      <c r="I1525">
        <v>3.125E-2</v>
      </c>
      <c r="K1525">
        <v>0.35416666666666663</v>
      </c>
      <c r="L1525">
        <v>0.33333333333333331</v>
      </c>
      <c r="M1525" s="13" t="s">
        <v>2</v>
      </c>
      <c r="N1525" s="13" t="s">
        <v>20</v>
      </c>
      <c r="O1525" t="s">
        <v>26</v>
      </c>
      <c r="P1525" s="1">
        <v>46224</v>
      </c>
      <c r="Q1525" t="s">
        <v>3</v>
      </c>
      <c r="R1525">
        <v>1</v>
      </c>
    </row>
    <row r="1526" spans="1:18" x14ac:dyDescent="0.2">
      <c r="A1526" s="1">
        <v>46224</v>
      </c>
      <c r="B1526" s="13" t="s">
        <v>100</v>
      </c>
      <c r="C1526" t="s">
        <v>7</v>
      </c>
      <c r="D1526">
        <v>25</v>
      </c>
      <c r="E1526">
        <v>25</v>
      </c>
      <c r="F1526" s="13" t="s">
        <v>1</v>
      </c>
      <c r="G1526" s="13" t="s">
        <v>34</v>
      </c>
      <c r="H1526" s="8">
        <v>46224.915972222225</v>
      </c>
      <c r="I1526">
        <v>3.125E-2</v>
      </c>
      <c r="K1526">
        <v>0.33333333333333331</v>
      </c>
      <c r="L1526">
        <v>0.3125</v>
      </c>
      <c r="M1526" s="13" t="s">
        <v>1</v>
      </c>
      <c r="N1526" s="13" t="s">
        <v>20</v>
      </c>
      <c r="O1526" t="s">
        <v>26</v>
      </c>
      <c r="P1526" s="1">
        <v>46224</v>
      </c>
      <c r="Q1526" t="s">
        <v>34</v>
      </c>
      <c r="R1526">
        <v>1</v>
      </c>
    </row>
    <row r="1527" spans="1:18" x14ac:dyDescent="0.2">
      <c r="A1527" s="1">
        <v>46224</v>
      </c>
      <c r="B1527" s="13" t="s">
        <v>100</v>
      </c>
      <c r="C1527" t="s">
        <v>7</v>
      </c>
      <c r="D1527">
        <v>25</v>
      </c>
      <c r="E1527">
        <v>25</v>
      </c>
      <c r="F1527" s="13" t="s">
        <v>1</v>
      </c>
      <c r="G1527" s="13" t="s">
        <v>34</v>
      </c>
      <c r="H1527" s="8">
        <v>46224.915972222225</v>
      </c>
      <c r="I1527">
        <v>3.125E-2</v>
      </c>
      <c r="K1527">
        <v>0.33333333333333331</v>
      </c>
      <c r="L1527">
        <v>0.3125</v>
      </c>
      <c r="M1527" s="13" t="s">
        <v>1</v>
      </c>
      <c r="N1527" s="13" t="s">
        <v>20</v>
      </c>
      <c r="O1527" t="s">
        <v>26</v>
      </c>
      <c r="P1527" s="1">
        <v>46224</v>
      </c>
      <c r="Q1527" t="s">
        <v>3</v>
      </c>
      <c r="R1527">
        <v>0</v>
      </c>
    </row>
    <row r="1528" spans="1:18" x14ac:dyDescent="0.2">
      <c r="A1528" s="1">
        <v>46224</v>
      </c>
      <c r="B1528" s="13" t="s">
        <v>76</v>
      </c>
      <c r="C1528" t="s">
        <v>7</v>
      </c>
      <c r="D1528">
        <v>25</v>
      </c>
      <c r="E1528">
        <v>25</v>
      </c>
      <c r="F1528" s="13" t="s">
        <v>1</v>
      </c>
      <c r="G1528" s="13" t="s">
        <v>34</v>
      </c>
      <c r="H1528" s="8">
        <v>46224.915972222225</v>
      </c>
      <c r="I1528">
        <v>3.125E-2</v>
      </c>
      <c r="K1528">
        <v>0.33333333333333331</v>
      </c>
      <c r="L1528">
        <v>0.3125</v>
      </c>
      <c r="M1528" s="13" t="s">
        <v>1</v>
      </c>
      <c r="N1528" s="13" t="s">
        <v>20</v>
      </c>
      <c r="O1528" t="s">
        <v>26</v>
      </c>
      <c r="P1528" s="1">
        <v>46224</v>
      </c>
      <c r="Q1528" t="s">
        <v>34</v>
      </c>
      <c r="R1528">
        <v>1</v>
      </c>
    </row>
    <row r="1529" spans="1:18" x14ac:dyDescent="0.2">
      <c r="A1529" s="1">
        <v>46224</v>
      </c>
      <c r="B1529" s="13" t="s">
        <v>76</v>
      </c>
      <c r="C1529" t="s">
        <v>7</v>
      </c>
      <c r="D1529">
        <v>25</v>
      </c>
      <c r="E1529">
        <v>25</v>
      </c>
      <c r="F1529" s="13" t="s">
        <v>1</v>
      </c>
      <c r="G1529" s="13" t="s">
        <v>34</v>
      </c>
      <c r="H1529" s="8">
        <v>46224.915972222225</v>
      </c>
      <c r="I1529">
        <v>3.125E-2</v>
      </c>
      <c r="K1529">
        <v>0.33333333333333331</v>
      </c>
      <c r="L1529">
        <v>0.3125</v>
      </c>
      <c r="M1529" s="13" t="s">
        <v>1</v>
      </c>
      <c r="N1529" s="13" t="s">
        <v>20</v>
      </c>
      <c r="O1529" t="s">
        <v>26</v>
      </c>
      <c r="P1529" s="1">
        <v>46224</v>
      </c>
      <c r="Q1529" t="s">
        <v>3</v>
      </c>
      <c r="R1529">
        <v>0</v>
      </c>
    </row>
    <row r="1530" spans="1:18" x14ac:dyDescent="0.2">
      <c r="A1530" s="1">
        <v>46224</v>
      </c>
      <c r="B1530" s="13" t="s">
        <v>105</v>
      </c>
      <c r="C1530" t="s">
        <v>7</v>
      </c>
      <c r="D1530">
        <v>25</v>
      </c>
      <c r="E1530">
        <v>25</v>
      </c>
      <c r="F1530" s="13" t="s">
        <v>1</v>
      </c>
      <c r="G1530" s="13" t="s">
        <v>34</v>
      </c>
      <c r="H1530" s="8">
        <v>46224.915972222225</v>
      </c>
      <c r="I1530">
        <v>3.125E-2</v>
      </c>
      <c r="K1530">
        <v>0.33333333333333331</v>
      </c>
      <c r="L1530">
        <v>0.3125</v>
      </c>
      <c r="M1530" s="13" t="s">
        <v>1</v>
      </c>
      <c r="N1530" s="13" t="s">
        <v>20</v>
      </c>
      <c r="O1530" t="s">
        <v>26</v>
      </c>
      <c r="P1530" s="1">
        <v>46224</v>
      </c>
      <c r="Q1530" t="s">
        <v>34</v>
      </c>
      <c r="R1530">
        <v>1</v>
      </c>
    </row>
    <row r="1531" spans="1:18" x14ac:dyDescent="0.2">
      <c r="A1531" s="1">
        <v>46224</v>
      </c>
      <c r="B1531" s="13" t="s">
        <v>105</v>
      </c>
      <c r="C1531" t="s">
        <v>7</v>
      </c>
      <c r="D1531">
        <v>25</v>
      </c>
      <c r="E1531">
        <v>25</v>
      </c>
      <c r="F1531" s="13" t="s">
        <v>1</v>
      </c>
      <c r="G1531" s="13" t="s">
        <v>34</v>
      </c>
      <c r="H1531" s="8">
        <v>46224.915972222225</v>
      </c>
      <c r="I1531">
        <v>3.125E-2</v>
      </c>
      <c r="K1531">
        <v>0.33333333333333331</v>
      </c>
      <c r="L1531">
        <v>0.3125</v>
      </c>
      <c r="M1531" s="13" t="s">
        <v>1</v>
      </c>
      <c r="N1531" s="13" t="s">
        <v>20</v>
      </c>
      <c r="O1531" t="s">
        <v>26</v>
      </c>
      <c r="P1531" s="1">
        <v>46224</v>
      </c>
      <c r="Q1531" t="s">
        <v>3</v>
      </c>
      <c r="R1531">
        <v>0</v>
      </c>
    </row>
    <row r="1532" spans="1:18" x14ac:dyDescent="0.2">
      <c r="A1532" s="1">
        <v>46224</v>
      </c>
      <c r="B1532" s="13" t="s">
        <v>98</v>
      </c>
      <c r="C1532" t="s">
        <v>7</v>
      </c>
      <c r="D1532">
        <v>25</v>
      </c>
      <c r="E1532">
        <v>25</v>
      </c>
      <c r="F1532" s="13" t="s">
        <v>2</v>
      </c>
      <c r="G1532" s="13" t="s">
        <v>3</v>
      </c>
      <c r="H1532" s="8">
        <v>46224.915972222225</v>
      </c>
      <c r="I1532">
        <v>3.125E-2</v>
      </c>
      <c r="K1532">
        <v>0.35416666666666663</v>
      </c>
      <c r="L1532">
        <v>0.33333333333333331</v>
      </c>
      <c r="M1532" s="13" t="s">
        <v>2</v>
      </c>
      <c r="N1532" s="13" t="s">
        <v>20</v>
      </c>
      <c r="O1532" t="s">
        <v>26</v>
      </c>
      <c r="P1532" s="1">
        <v>46224</v>
      </c>
      <c r="Q1532" t="s">
        <v>34</v>
      </c>
      <c r="R1532">
        <v>0</v>
      </c>
    </row>
    <row r="1533" spans="1:18" x14ac:dyDescent="0.2">
      <c r="A1533" s="1">
        <v>46224</v>
      </c>
      <c r="B1533" s="13" t="s">
        <v>98</v>
      </c>
      <c r="C1533" t="s">
        <v>7</v>
      </c>
      <c r="D1533">
        <v>25</v>
      </c>
      <c r="E1533">
        <v>25</v>
      </c>
      <c r="F1533" s="13" t="s">
        <v>2</v>
      </c>
      <c r="G1533" s="13" t="s">
        <v>3</v>
      </c>
      <c r="H1533" s="8">
        <v>46224.915972222225</v>
      </c>
      <c r="I1533">
        <v>3.125E-2</v>
      </c>
      <c r="K1533">
        <v>0.35416666666666663</v>
      </c>
      <c r="L1533">
        <v>0.33333333333333331</v>
      </c>
      <c r="M1533" s="13" t="s">
        <v>2</v>
      </c>
      <c r="N1533" s="13" t="s">
        <v>20</v>
      </c>
      <c r="O1533" t="s">
        <v>26</v>
      </c>
      <c r="P1533" s="1">
        <v>46224</v>
      </c>
      <c r="Q1533" t="s">
        <v>3</v>
      </c>
      <c r="R1533">
        <v>1</v>
      </c>
    </row>
    <row r="1534" spans="1:18" x14ac:dyDescent="0.2">
      <c r="A1534" s="1">
        <v>46224</v>
      </c>
      <c r="B1534" s="13" t="s">
        <v>99</v>
      </c>
      <c r="C1534" t="s">
        <v>7</v>
      </c>
      <c r="D1534">
        <v>25</v>
      </c>
      <c r="E1534">
        <v>25</v>
      </c>
      <c r="F1534" s="13" t="s">
        <v>1</v>
      </c>
      <c r="G1534" s="13" t="s">
        <v>34</v>
      </c>
      <c r="H1534" s="8">
        <v>46224.915972222225</v>
      </c>
      <c r="I1534">
        <v>3.125E-2</v>
      </c>
      <c r="K1534">
        <v>0.33333333333333331</v>
      </c>
      <c r="L1534">
        <v>0.3125</v>
      </c>
      <c r="M1534" s="13" t="s">
        <v>1</v>
      </c>
      <c r="N1534" s="13" t="s">
        <v>20</v>
      </c>
      <c r="O1534" t="s">
        <v>26</v>
      </c>
      <c r="P1534" s="1">
        <v>46224</v>
      </c>
      <c r="Q1534" t="s">
        <v>34</v>
      </c>
      <c r="R1534">
        <v>1</v>
      </c>
    </row>
    <row r="1535" spans="1:18" x14ac:dyDescent="0.2">
      <c r="A1535" s="1">
        <v>46224</v>
      </c>
      <c r="B1535" s="13" t="s">
        <v>99</v>
      </c>
      <c r="C1535" t="s">
        <v>7</v>
      </c>
      <c r="D1535">
        <v>25</v>
      </c>
      <c r="E1535">
        <v>25</v>
      </c>
      <c r="F1535" s="13" t="s">
        <v>1</v>
      </c>
      <c r="G1535" s="13" t="s">
        <v>34</v>
      </c>
      <c r="H1535" s="8">
        <v>46224.915972222225</v>
      </c>
      <c r="I1535">
        <v>3.125E-2</v>
      </c>
      <c r="K1535">
        <v>0.33333333333333331</v>
      </c>
      <c r="L1535">
        <v>0.3125</v>
      </c>
      <c r="M1535" s="13" t="s">
        <v>1</v>
      </c>
      <c r="N1535" s="13" t="s">
        <v>20</v>
      </c>
      <c r="O1535" t="s">
        <v>26</v>
      </c>
      <c r="P1535" s="1">
        <v>46224</v>
      </c>
      <c r="Q1535" t="s">
        <v>3</v>
      </c>
      <c r="R1535">
        <v>0</v>
      </c>
    </row>
    <row r="1536" spans="1:18" x14ac:dyDescent="0.2">
      <c r="A1536" s="1">
        <v>46224</v>
      </c>
      <c r="B1536" s="13" t="s">
        <v>75</v>
      </c>
      <c r="C1536" t="s">
        <v>7</v>
      </c>
      <c r="D1536">
        <v>25</v>
      </c>
      <c r="E1536">
        <v>25</v>
      </c>
      <c r="F1536" s="13" t="s">
        <v>1</v>
      </c>
      <c r="G1536" s="13" t="s">
        <v>34</v>
      </c>
      <c r="H1536" s="8">
        <v>46224.915972222225</v>
      </c>
      <c r="I1536">
        <v>3.125E-2</v>
      </c>
      <c r="K1536">
        <v>0.33333333333333331</v>
      </c>
      <c r="L1536">
        <v>0.3125</v>
      </c>
      <c r="M1536" s="13" t="s">
        <v>1</v>
      </c>
      <c r="N1536" s="13" t="s">
        <v>20</v>
      </c>
      <c r="O1536" t="s">
        <v>26</v>
      </c>
      <c r="P1536" s="1">
        <v>46224</v>
      </c>
      <c r="Q1536" t="s">
        <v>34</v>
      </c>
      <c r="R1536">
        <v>1</v>
      </c>
    </row>
    <row r="1537" spans="1:18" x14ac:dyDescent="0.2">
      <c r="A1537" s="1">
        <v>46224</v>
      </c>
      <c r="B1537" s="13" t="s">
        <v>75</v>
      </c>
      <c r="C1537" t="s">
        <v>7</v>
      </c>
      <c r="D1537">
        <v>25</v>
      </c>
      <c r="E1537">
        <v>25</v>
      </c>
      <c r="F1537" s="13" t="s">
        <v>1</v>
      </c>
      <c r="G1537" s="13" t="s">
        <v>34</v>
      </c>
      <c r="H1537" s="8">
        <v>46224.915972222225</v>
      </c>
      <c r="I1537">
        <v>3.125E-2</v>
      </c>
      <c r="K1537">
        <v>0.33333333333333331</v>
      </c>
      <c r="L1537">
        <v>0.3125</v>
      </c>
      <c r="M1537" s="13" t="s">
        <v>1</v>
      </c>
      <c r="N1537" s="13" t="s">
        <v>20</v>
      </c>
      <c r="O1537" t="s">
        <v>26</v>
      </c>
      <c r="P1537" s="1">
        <v>46224</v>
      </c>
      <c r="Q1537" t="s">
        <v>3</v>
      </c>
      <c r="R1537">
        <v>0</v>
      </c>
    </row>
    <row r="1538" spans="1:18" x14ac:dyDescent="0.2">
      <c r="A1538" s="1">
        <v>46224</v>
      </c>
      <c r="B1538" s="13" t="s">
        <v>71</v>
      </c>
      <c r="C1538" t="s">
        <v>7</v>
      </c>
      <c r="D1538">
        <v>25</v>
      </c>
      <c r="E1538">
        <v>25</v>
      </c>
      <c r="F1538" s="13" t="s">
        <v>1</v>
      </c>
      <c r="G1538" s="13" t="s">
        <v>34</v>
      </c>
      <c r="H1538" s="8">
        <v>46224.915972222225</v>
      </c>
      <c r="I1538">
        <v>3.125E-2</v>
      </c>
      <c r="K1538">
        <v>0.33333333333333331</v>
      </c>
      <c r="L1538">
        <v>0.3125</v>
      </c>
      <c r="M1538" s="13" t="s">
        <v>1</v>
      </c>
      <c r="N1538" s="13" t="s">
        <v>20</v>
      </c>
      <c r="O1538" t="s">
        <v>26</v>
      </c>
      <c r="P1538" s="1">
        <v>46224</v>
      </c>
      <c r="Q1538" t="s">
        <v>34</v>
      </c>
      <c r="R1538">
        <v>1</v>
      </c>
    </row>
    <row r="1539" spans="1:18" x14ac:dyDescent="0.2">
      <c r="A1539" s="1">
        <v>46224</v>
      </c>
      <c r="B1539" s="13" t="s">
        <v>71</v>
      </c>
      <c r="C1539" t="s">
        <v>7</v>
      </c>
      <c r="D1539">
        <v>25</v>
      </c>
      <c r="E1539">
        <v>25</v>
      </c>
      <c r="F1539" s="13" t="s">
        <v>1</v>
      </c>
      <c r="G1539" s="13" t="s">
        <v>34</v>
      </c>
      <c r="H1539" s="8">
        <v>46224.915972222225</v>
      </c>
      <c r="I1539">
        <v>3.125E-2</v>
      </c>
      <c r="K1539">
        <v>0.33333333333333331</v>
      </c>
      <c r="L1539">
        <v>0.3125</v>
      </c>
      <c r="M1539" s="13" t="s">
        <v>1</v>
      </c>
      <c r="N1539" s="13" t="s">
        <v>20</v>
      </c>
      <c r="O1539" t="s">
        <v>26</v>
      </c>
      <c r="P1539" s="1">
        <v>46224</v>
      </c>
      <c r="Q1539" t="s">
        <v>3</v>
      </c>
      <c r="R1539">
        <v>0</v>
      </c>
    </row>
    <row r="1540" spans="1:18" x14ac:dyDescent="0.2">
      <c r="A1540" s="1">
        <v>46224</v>
      </c>
      <c r="B1540" s="13" t="s">
        <v>80</v>
      </c>
      <c r="C1540" t="s">
        <v>7</v>
      </c>
      <c r="D1540">
        <v>25</v>
      </c>
      <c r="E1540">
        <v>25</v>
      </c>
      <c r="F1540" s="13" t="s">
        <v>1</v>
      </c>
      <c r="G1540" s="13" t="s">
        <v>34</v>
      </c>
      <c r="H1540" s="8">
        <v>46224.915972222225</v>
      </c>
      <c r="I1540">
        <v>3.125E-2</v>
      </c>
      <c r="K1540">
        <v>0.33333333333333331</v>
      </c>
      <c r="L1540">
        <v>0.3125</v>
      </c>
      <c r="M1540" s="13" t="s">
        <v>1</v>
      </c>
      <c r="N1540" s="13" t="s">
        <v>20</v>
      </c>
      <c r="O1540" t="s">
        <v>26</v>
      </c>
      <c r="P1540" s="1">
        <v>46224</v>
      </c>
      <c r="Q1540" t="s">
        <v>34</v>
      </c>
      <c r="R1540">
        <v>1</v>
      </c>
    </row>
    <row r="1541" spans="1:18" x14ac:dyDescent="0.2">
      <c r="A1541" s="1">
        <v>46224</v>
      </c>
      <c r="B1541" s="13" t="s">
        <v>80</v>
      </c>
      <c r="C1541" t="s">
        <v>7</v>
      </c>
      <c r="D1541">
        <v>25</v>
      </c>
      <c r="E1541">
        <v>25</v>
      </c>
      <c r="F1541" s="13" t="s">
        <v>1</v>
      </c>
      <c r="G1541" s="13" t="s">
        <v>34</v>
      </c>
      <c r="H1541" s="8">
        <v>46224.915972222225</v>
      </c>
      <c r="I1541">
        <v>3.125E-2</v>
      </c>
      <c r="K1541">
        <v>0.33333333333333331</v>
      </c>
      <c r="L1541">
        <v>0.3125</v>
      </c>
      <c r="M1541" s="13" t="s">
        <v>1</v>
      </c>
      <c r="N1541" s="13" t="s">
        <v>20</v>
      </c>
      <c r="O1541" t="s">
        <v>26</v>
      </c>
      <c r="P1541" s="1">
        <v>46224</v>
      </c>
      <c r="Q1541" t="s">
        <v>3</v>
      </c>
      <c r="R1541">
        <v>0</v>
      </c>
    </row>
    <row r="1542" spans="1:18" x14ac:dyDescent="0.2">
      <c r="A1542" s="1">
        <v>46224</v>
      </c>
      <c r="B1542" s="13" t="s">
        <v>103</v>
      </c>
      <c r="C1542" t="s">
        <v>7</v>
      </c>
      <c r="D1542">
        <v>25</v>
      </c>
      <c r="E1542">
        <v>25</v>
      </c>
      <c r="F1542" s="13" t="s">
        <v>1</v>
      </c>
      <c r="G1542" s="13" t="s">
        <v>34</v>
      </c>
      <c r="H1542" s="8">
        <v>46224.915972222225</v>
      </c>
      <c r="I1542">
        <v>3.125E-2</v>
      </c>
      <c r="K1542">
        <v>0.33333333333333331</v>
      </c>
      <c r="L1542">
        <v>0.3125</v>
      </c>
      <c r="M1542" s="13" t="s">
        <v>1</v>
      </c>
      <c r="N1542" s="13" t="s">
        <v>20</v>
      </c>
      <c r="O1542" t="s">
        <v>26</v>
      </c>
      <c r="P1542" s="1">
        <v>46224</v>
      </c>
      <c r="Q1542" t="s">
        <v>34</v>
      </c>
      <c r="R1542">
        <v>1</v>
      </c>
    </row>
    <row r="1543" spans="1:18" x14ac:dyDescent="0.2">
      <c r="A1543" s="1">
        <v>46224</v>
      </c>
      <c r="B1543" s="13" t="s">
        <v>103</v>
      </c>
      <c r="C1543" t="s">
        <v>7</v>
      </c>
      <c r="D1543">
        <v>25</v>
      </c>
      <c r="E1543">
        <v>25</v>
      </c>
      <c r="F1543" s="13" t="s">
        <v>1</v>
      </c>
      <c r="G1543" s="13" t="s">
        <v>34</v>
      </c>
      <c r="H1543" s="8">
        <v>46224.915972222225</v>
      </c>
      <c r="I1543">
        <v>3.125E-2</v>
      </c>
      <c r="K1543">
        <v>0.33333333333333331</v>
      </c>
      <c r="L1543">
        <v>0.3125</v>
      </c>
      <c r="M1543" s="13" t="s">
        <v>1</v>
      </c>
      <c r="N1543" s="13" t="s">
        <v>20</v>
      </c>
      <c r="O1543" t="s">
        <v>26</v>
      </c>
      <c r="P1543" s="1">
        <v>46224</v>
      </c>
      <c r="Q1543" t="s">
        <v>3</v>
      </c>
      <c r="R1543">
        <v>0</v>
      </c>
    </row>
    <row r="1544" spans="1:18" x14ac:dyDescent="0.2">
      <c r="A1544" s="1">
        <v>46224</v>
      </c>
      <c r="B1544" s="13" t="s">
        <v>101</v>
      </c>
      <c r="C1544" t="s">
        <v>7</v>
      </c>
      <c r="D1544">
        <v>25</v>
      </c>
      <c r="E1544">
        <v>25</v>
      </c>
      <c r="F1544" s="13" t="s">
        <v>1</v>
      </c>
      <c r="G1544" s="13" t="s">
        <v>34</v>
      </c>
      <c r="H1544" s="8">
        <v>46224.915972222225</v>
      </c>
      <c r="I1544">
        <v>3.125E-2</v>
      </c>
      <c r="K1544">
        <v>0.33333333333333331</v>
      </c>
      <c r="L1544">
        <v>0.3125</v>
      </c>
      <c r="M1544" s="13" t="s">
        <v>1</v>
      </c>
      <c r="N1544" s="13" t="s">
        <v>20</v>
      </c>
      <c r="O1544" t="s">
        <v>26</v>
      </c>
      <c r="P1544" s="1">
        <v>46224</v>
      </c>
      <c r="Q1544" t="s">
        <v>34</v>
      </c>
      <c r="R1544">
        <v>1</v>
      </c>
    </row>
    <row r="1545" spans="1:18" x14ac:dyDescent="0.2">
      <c r="A1545" s="1">
        <v>46224</v>
      </c>
      <c r="B1545" s="13" t="s">
        <v>101</v>
      </c>
      <c r="C1545" t="s">
        <v>7</v>
      </c>
      <c r="D1545">
        <v>25</v>
      </c>
      <c r="E1545">
        <v>25</v>
      </c>
      <c r="F1545" s="13" t="s">
        <v>1</v>
      </c>
      <c r="G1545" s="13" t="s">
        <v>34</v>
      </c>
      <c r="H1545" s="8">
        <v>46224.915972222225</v>
      </c>
      <c r="I1545">
        <v>3.125E-2</v>
      </c>
      <c r="K1545">
        <v>0.33333333333333331</v>
      </c>
      <c r="L1545">
        <v>0.3125</v>
      </c>
      <c r="M1545" s="13" t="s">
        <v>1</v>
      </c>
      <c r="N1545" s="13" t="s">
        <v>20</v>
      </c>
      <c r="O1545" t="s">
        <v>26</v>
      </c>
      <c r="P1545" s="1">
        <v>46224</v>
      </c>
      <c r="Q1545" t="s">
        <v>3</v>
      </c>
      <c r="R1545">
        <v>0</v>
      </c>
    </row>
    <row r="1546" spans="1:18" x14ac:dyDescent="0.2">
      <c r="A1546" s="1">
        <v>46224</v>
      </c>
      <c r="B1546" s="13" t="s">
        <v>87</v>
      </c>
      <c r="C1546" t="s">
        <v>7</v>
      </c>
      <c r="D1546">
        <v>26</v>
      </c>
      <c r="E1546">
        <v>26</v>
      </c>
      <c r="F1546" s="13" t="s">
        <v>1</v>
      </c>
      <c r="G1546" s="13" t="s">
        <v>34</v>
      </c>
      <c r="H1546" s="8">
        <v>46224.916666666664</v>
      </c>
      <c r="I1546">
        <v>2.0833333333333332E-2</v>
      </c>
      <c r="K1546">
        <v>0.33333333333333331</v>
      </c>
      <c r="L1546">
        <v>0.3125</v>
      </c>
      <c r="M1546" s="13" t="s">
        <v>1</v>
      </c>
      <c r="N1546" s="13" t="s">
        <v>19</v>
      </c>
      <c r="O1546" t="s">
        <v>26</v>
      </c>
      <c r="P1546" s="1">
        <v>46224</v>
      </c>
      <c r="Q1546" t="s">
        <v>34</v>
      </c>
      <c r="R1546">
        <v>1</v>
      </c>
    </row>
    <row r="1547" spans="1:18" x14ac:dyDescent="0.2">
      <c r="A1547" s="1">
        <v>46224</v>
      </c>
      <c r="B1547" s="13" t="s">
        <v>87</v>
      </c>
      <c r="C1547" t="s">
        <v>7</v>
      </c>
      <c r="D1547">
        <v>26</v>
      </c>
      <c r="E1547">
        <v>26</v>
      </c>
      <c r="F1547" s="13" t="s">
        <v>1</v>
      </c>
      <c r="G1547" s="13" t="s">
        <v>34</v>
      </c>
      <c r="H1547" s="8">
        <v>46224.916666666664</v>
      </c>
      <c r="I1547">
        <v>2.0833333333333332E-2</v>
      </c>
      <c r="K1547">
        <v>0.33333333333333331</v>
      </c>
      <c r="L1547">
        <v>0.3125</v>
      </c>
      <c r="M1547" s="13" t="s">
        <v>1</v>
      </c>
      <c r="N1547" s="13" t="s">
        <v>19</v>
      </c>
      <c r="O1547" t="s">
        <v>26</v>
      </c>
      <c r="P1547" s="1">
        <v>46224</v>
      </c>
      <c r="Q1547" t="s">
        <v>3</v>
      </c>
      <c r="R1547">
        <v>0</v>
      </c>
    </row>
    <row r="1548" spans="1:18" x14ac:dyDescent="0.2">
      <c r="A1548" s="1">
        <v>46224</v>
      </c>
      <c r="B1548" s="13" t="s">
        <v>84</v>
      </c>
      <c r="C1548" t="s">
        <v>7</v>
      </c>
      <c r="D1548">
        <v>26</v>
      </c>
      <c r="E1548">
        <v>26</v>
      </c>
      <c r="F1548" s="13" t="s">
        <v>1</v>
      </c>
      <c r="G1548" s="13" t="s">
        <v>34</v>
      </c>
      <c r="H1548" s="8">
        <v>46224.916666666664</v>
      </c>
      <c r="I1548">
        <v>2.0833333333333332E-2</v>
      </c>
      <c r="K1548">
        <v>0.33333333333333331</v>
      </c>
      <c r="L1548">
        <v>0.3125</v>
      </c>
      <c r="M1548" s="13" t="s">
        <v>1</v>
      </c>
      <c r="N1548" s="13" t="s">
        <v>19</v>
      </c>
      <c r="O1548" t="s">
        <v>26</v>
      </c>
      <c r="P1548" s="1">
        <v>46224</v>
      </c>
      <c r="Q1548" t="s">
        <v>34</v>
      </c>
      <c r="R1548">
        <v>1</v>
      </c>
    </row>
    <row r="1549" spans="1:18" x14ac:dyDescent="0.2">
      <c r="A1549" s="1">
        <v>46224</v>
      </c>
      <c r="B1549" s="13" t="s">
        <v>84</v>
      </c>
      <c r="C1549" t="s">
        <v>7</v>
      </c>
      <c r="D1549">
        <v>26</v>
      </c>
      <c r="E1549">
        <v>26</v>
      </c>
      <c r="F1549" s="13" t="s">
        <v>1</v>
      </c>
      <c r="G1549" s="13" t="s">
        <v>34</v>
      </c>
      <c r="H1549" s="8">
        <v>46224.916666666664</v>
      </c>
      <c r="I1549">
        <v>2.0833333333333332E-2</v>
      </c>
      <c r="K1549">
        <v>0.33333333333333331</v>
      </c>
      <c r="L1549">
        <v>0.3125</v>
      </c>
      <c r="M1549" s="13" t="s">
        <v>1</v>
      </c>
      <c r="N1549" s="13" t="s">
        <v>19</v>
      </c>
      <c r="O1549" t="s">
        <v>26</v>
      </c>
      <c r="P1549" s="1">
        <v>46224</v>
      </c>
      <c r="Q1549" t="s">
        <v>3</v>
      </c>
      <c r="R1549">
        <v>0</v>
      </c>
    </row>
    <row r="1550" spans="1:18" x14ac:dyDescent="0.2">
      <c r="A1550" s="1">
        <v>46224</v>
      </c>
      <c r="B1550" s="13" t="s">
        <v>106</v>
      </c>
      <c r="C1550" t="s">
        <v>7</v>
      </c>
      <c r="D1550">
        <v>26</v>
      </c>
      <c r="E1550">
        <v>26</v>
      </c>
      <c r="F1550" s="13" t="s">
        <v>2</v>
      </c>
      <c r="G1550" s="13" t="s">
        <v>3</v>
      </c>
      <c r="H1550" s="8">
        <v>46224.916666666664</v>
      </c>
      <c r="I1550">
        <v>2.0833333333333332E-2</v>
      </c>
      <c r="K1550">
        <v>0.35416666666666663</v>
      </c>
      <c r="L1550">
        <v>0.33333333333333331</v>
      </c>
      <c r="M1550" s="13" t="s">
        <v>2</v>
      </c>
      <c r="N1550" s="13" t="s">
        <v>19</v>
      </c>
      <c r="O1550" t="s">
        <v>26</v>
      </c>
      <c r="P1550" s="1">
        <v>46224</v>
      </c>
      <c r="Q1550" t="s">
        <v>34</v>
      </c>
      <c r="R1550">
        <v>0</v>
      </c>
    </row>
    <row r="1551" spans="1:18" x14ac:dyDescent="0.2">
      <c r="A1551" s="1">
        <v>46224</v>
      </c>
      <c r="B1551" s="13" t="s">
        <v>106</v>
      </c>
      <c r="C1551" t="s">
        <v>7</v>
      </c>
      <c r="D1551">
        <v>26</v>
      </c>
      <c r="E1551">
        <v>26</v>
      </c>
      <c r="F1551" s="13" t="s">
        <v>2</v>
      </c>
      <c r="G1551" s="13" t="s">
        <v>3</v>
      </c>
      <c r="H1551" s="8">
        <v>46224.916666666664</v>
      </c>
      <c r="I1551">
        <v>2.0833333333333332E-2</v>
      </c>
      <c r="K1551">
        <v>0.35416666666666663</v>
      </c>
      <c r="L1551">
        <v>0.33333333333333331</v>
      </c>
      <c r="M1551" s="13" t="s">
        <v>2</v>
      </c>
      <c r="N1551" s="13" t="s">
        <v>19</v>
      </c>
      <c r="O1551" t="s">
        <v>26</v>
      </c>
      <c r="P1551" s="1">
        <v>46224</v>
      </c>
      <c r="Q1551" t="s">
        <v>3</v>
      </c>
      <c r="R1551">
        <v>1</v>
      </c>
    </row>
    <row r="1552" spans="1:18" x14ac:dyDescent="0.2">
      <c r="A1552" s="1">
        <v>46224</v>
      </c>
      <c r="B1552" s="13" t="s">
        <v>86</v>
      </c>
      <c r="C1552" t="s">
        <v>7</v>
      </c>
      <c r="D1552">
        <v>26</v>
      </c>
      <c r="E1552">
        <v>26</v>
      </c>
      <c r="F1552" s="13" t="s">
        <v>1</v>
      </c>
      <c r="G1552" s="13" t="s">
        <v>34</v>
      </c>
      <c r="H1552" s="8">
        <v>46224.916666666664</v>
      </c>
      <c r="I1552">
        <v>2.0833333333333332E-2</v>
      </c>
      <c r="K1552">
        <v>0.33333333333333331</v>
      </c>
      <c r="L1552">
        <v>0.3125</v>
      </c>
      <c r="M1552" s="13" t="s">
        <v>1</v>
      </c>
      <c r="N1552" s="13" t="s">
        <v>19</v>
      </c>
      <c r="O1552" t="s">
        <v>26</v>
      </c>
      <c r="P1552" s="1">
        <v>46224</v>
      </c>
      <c r="Q1552" t="s">
        <v>34</v>
      </c>
      <c r="R1552">
        <v>1</v>
      </c>
    </row>
    <row r="1553" spans="1:18" x14ac:dyDescent="0.2">
      <c r="A1553" s="1">
        <v>46224</v>
      </c>
      <c r="B1553" s="13" t="s">
        <v>86</v>
      </c>
      <c r="C1553" t="s">
        <v>7</v>
      </c>
      <c r="D1553">
        <v>26</v>
      </c>
      <c r="E1553">
        <v>26</v>
      </c>
      <c r="F1553" s="13" t="s">
        <v>1</v>
      </c>
      <c r="G1553" s="13" t="s">
        <v>34</v>
      </c>
      <c r="H1553" s="8">
        <v>46224.916666666664</v>
      </c>
      <c r="I1553">
        <v>2.0833333333333332E-2</v>
      </c>
      <c r="K1553">
        <v>0.33333333333333331</v>
      </c>
      <c r="L1553">
        <v>0.3125</v>
      </c>
      <c r="M1553" s="13" t="s">
        <v>1</v>
      </c>
      <c r="N1553" s="13" t="s">
        <v>19</v>
      </c>
      <c r="O1553" t="s">
        <v>26</v>
      </c>
      <c r="P1553" s="1">
        <v>46224</v>
      </c>
      <c r="Q1553" t="s">
        <v>3</v>
      </c>
      <c r="R1553">
        <v>0</v>
      </c>
    </row>
    <row r="1554" spans="1:18" x14ac:dyDescent="0.2">
      <c r="A1554" s="1">
        <v>46224</v>
      </c>
      <c r="B1554" s="13" t="s">
        <v>69</v>
      </c>
      <c r="C1554" t="s">
        <v>7</v>
      </c>
      <c r="D1554">
        <v>26</v>
      </c>
      <c r="E1554">
        <v>26</v>
      </c>
      <c r="F1554" s="13" t="s">
        <v>2</v>
      </c>
      <c r="G1554" s="13" t="s">
        <v>3</v>
      </c>
      <c r="H1554" s="8">
        <v>46224.916666666664</v>
      </c>
      <c r="I1554">
        <v>2.0833333333333332E-2</v>
      </c>
      <c r="K1554">
        <v>0.35416666666666663</v>
      </c>
      <c r="L1554">
        <v>0.33333333333333331</v>
      </c>
      <c r="M1554" s="13" t="s">
        <v>2</v>
      </c>
      <c r="N1554" s="13" t="s">
        <v>19</v>
      </c>
      <c r="O1554" t="s">
        <v>26</v>
      </c>
      <c r="P1554" s="1">
        <v>46224</v>
      </c>
      <c r="Q1554" t="s">
        <v>34</v>
      </c>
      <c r="R1554">
        <v>0</v>
      </c>
    </row>
    <row r="1555" spans="1:18" x14ac:dyDescent="0.2">
      <c r="A1555" s="1">
        <v>46224</v>
      </c>
      <c r="B1555" s="13" t="s">
        <v>69</v>
      </c>
      <c r="C1555" t="s">
        <v>7</v>
      </c>
      <c r="D1555">
        <v>26</v>
      </c>
      <c r="E1555">
        <v>26</v>
      </c>
      <c r="F1555" s="13" t="s">
        <v>2</v>
      </c>
      <c r="G1555" s="13" t="s">
        <v>3</v>
      </c>
      <c r="H1555" s="8">
        <v>46224.916666666664</v>
      </c>
      <c r="I1555">
        <v>2.0833333333333332E-2</v>
      </c>
      <c r="K1555">
        <v>0.35416666666666663</v>
      </c>
      <c r="L1555">
        <v>0.33333333333333331</v>
      </c>
      <c r="M1555" s="13" t="s">
        <v>2</v>
      </c>
      <c r="N1555" s="13" t="s">
        <v>19</v>
      </c>
      <c r="O1555" t="s">
        <v>26</v>
      </c>
      <c r="P1555" s="1">
        <v>46224</v>
      </c>
      <c r="Q1555" t="s">
        <v>3</v>
      </c>
      <c r="R1555">
        <v>1</v>
      </c>
    </row>
    <row r="1556" spans="1:18" x14ac:dyDescent="0.2">
      <c r="A1556" s="1">
        <v>46224</v>
      </c>
      <c r="B1556" s="13" t="s">
        <v>81</v>
      </c>
      <c r="C1556" t="s">
        <v>7</v>
      </c>
      <c r="D1556">
        <v>26</v>
      </c>
      <c r="E1556">
        <v>26</v>
      </c>
      <c r="F1556" s="13" t="s">
        <v>2</v>
      </c>
      <c r="G1556" s="13" t="s">
        <v>3</v>
      </c>
      <c r="H1556" s="8">
        <v>46224.916666666664</v>
      </c>
      <c r="I1556">
        <v>2.0833333333333332E-2</v>
      </c>
      <c r="K1556">
        <v>0.35416666666666663</v>
      </c>
      <c r="L1556">
        <v>0.33333333333333331</v>
      </c>
      <c r="M1556" s="13" t="s">
        <v>2</v>
      </c>
      <c r="N1556" s="13" t="s">
        <v>19</v>
      </c>
      <c r="O1556" t="s">
        <v>26</v>
      </c>
      <c r="P1556" s="1">
        <v>46224</v>
      </c>
      <c r="Q1556" t="s">
        <v>34</v>
      </c>
      <c r="R1556">
        <v>0</v>
      </c>
    </row>
    <row r="1557" spans="1:18" x14ac:dyDescent="0.2">
      <c r="A1557" s="1">
        <v>46224</v>
      </c>
      <c r="B1557" s="13" t="s">
        <v>81</v>
      </c>
      <c r="C1557" t="s">
        <v>7</v>
      </c>
      <c r="D1557">
        <v>26</v>
      </c>
      <c r="E1557">
        <v>26</v>
      </c>
      <c r="F1557" s="13" t="s">
        <v>2</v>
      </c>
      <c r="G1557" s="13" t="s">
        <v>3</v>
      </c>
      <c r="H1557" s="8">
        <v>46224.916666666664</v>
      </c>
      <c r="I1557">
        <v>2.0833333333333332E-2</v>
      </c>
      <c r="K1557">
        <v>0.35416666666666663</v>
      </c>
      <c r="L1557">
        <v>0.33333333333333331</v>
      </c>
      <c r="M1557" s="13" t="s">
        <v>2</v>
      </c>
      <c r="N1557" s="13" t="s">
        <v>19</v>
      </c>
      <c r="O1557" t="s">
        <v>26</v>
      </c>
      <c r="P1557" s="1">
        <v>46224</v>
      </c>
      <c r="Q1557" t="s">
        <v>3</v>
      </c>
      <c r="R1557">
        <v>1</v>
      </c>
    </row>
    <row r="1558" spans="1:18" x14ac:dyDescent="0.2">
      <c r="A1558" s="1">
        <v>46224</v>
      </c>
      <c r="B1558" s="13" t="s">
        <v>85</v>
      </c>
      <c r="C1558" t="s">
        <v>7</v>
      </c>
      <c r="D1558">
        <v>26</v>
      </c>
      <c r="E1558">
        <v>26</v>
      </c>
      <c r="F1558" s="13" t="s">
        <v>1</v>
      </c>
      <c r="G1558" s="13" t="s">
        <v>34</v>
      </c>
      <c r="H1558" s="8">
        <v>46224.916666666664</v>
      </c>
      <c r="I1558">
        <v>2.0833333333333332E-2</v>
      </c>
      <c r="K1558">
        <v>0.33333333333333331</v>
      </c>
      <c r="L1558">
        <v>0.3125</v>
      </c>
      <c r="M1558" s="13" t="s">
        <v>1</v>
      </c>
      <c r="N1558" s="13" t="s">
        <v>19</v>
      </c>
      <c r="O1558" t="s">
        <v>26</v>
      </c>
      <c r="P1558" s="1">
        <v>46224</v>
      </c>
      <c r="Q1558" t="s">
        <v>34</v>
      </c>
      <c r="R1558">
        <v>1</v>
      </c>
    </row>
    <row r="1559" spans="1:18" x14ac:dyDescent="0.2">
      <c r="A1559" s="1">
        <v>46224</v>
      </c>
      <c r="B1559" s="13" t="s">
        <v>85</v>
      </c>
      <c r="C1559" t="s">
        <v>7</v>
      </c>
      <c r="D1559">
        <v>26</v>
      </c>
      <c r="E1559">
        <v>26</v>
      </c>
      <c r="F1559" s="13" t="s">
        <v>1</v>
      </c>
      <c r="G1559" s="13" t="s">
        <v>34</v>
      </c>
      <c r="H1559" s="8">
        <v>46224.916666666664</v>
      </c>
      <c r="I1559">
        <v>2.0833333333333332E-2</v>
      </c>
      <c r="K1559">
        <v>0.33333333333333331</v>
      </c>
      <c r="L1559">
        <v>0.3125</v>
      </c>
      <c r="M1559" s="13" t="s">
        <v>1</v>
      </c>
      <c r="N1559" s="13" t="s">
        <v>19</v>
      </c>
      <c r="O1559" t="s">
        <v>26</v>
      </c>
      <c r="P1559" s="1">
        <v>46224</v>
      </c>
      <c r="Q1559" t="s">
        <v>3</v>
      </c>
      <c r="R1559">
        <v>0</v>
      </c>
    </row>
    <row r="1560" spans="1:18" x14ac:dyDescent="0.2">
      <c r="A1560" s="1">
        <v>46224</v>
      </c>
      <c r="B1560" s="13" t="s">
        <v>98</v>
      </c>
      <c r="C1560" t="s">
        <v>7</v>
      </c>
      <c r="D1560">
        <v>26</v>
      </c>
      <c r="E1560">
        <v>26</v>
      </c>
      <c r="F1560" s="13" t="s">
        <v>2</v>
      </c>
      <c r="G1560" s="13" t="s">
        <v>3</v>
      </c>
      <c r="H1560" s="8">
        <v>46224.916666666664</v>
      </c>
      <c r="I1560">
        <v>2.0833333333333332E-2</v>
      </c>
      <c r="K1560">
        <v>0.35416666666666663</v>
      </c>
      <c r="L1560">
        <v>0.33333333333333331</v>
      </c>
      <c r="M1560" s="13" t="s">
        <v>2</v>
      </c>
      <c r="N1560" s="13" t="s">
        <v>19</v>
      </c>
      <c r="O1560" t="s">
        <v>26</v>
      </c>
      <c r="P1560" s="1">
        <v>46224</v>
      </c>
      <c r="Q1560" t="s">
        <v>34</v>
      </c>
      <c r="R1560">
        <v>0</v>
      </c>
    </row>
    <row r="1561" spans="1:18" x14ac:dyDescent="0.2">
      <c r="A1561" s="1">
        <v>46224</v>
      </c>
      <c r="B1561" s="13" t="s">
        <v>98</v>
      </c>
      <c r="C1561" t="s">
        <v>7</v>
      </c>
      <c r="D1561">
        <v>26</v>
      </c>
      <c r="E1561">
        <v>26</v>
      </c>
      <c r="F1561" s="13" t="s">
        <v>2</v>
      </c>
      <c r="G1561" s="13" t="s">
        <v>3</v>
      </c>
      <c r="H1561" s="8">
        <v>46224.916666666664</v>
      </c>
      <c r="I1561">
        <v>2.0833333333333332E-2</v>
      </c>
      <c r="K1561">
        <v>0.35416666666666663</v>
      </c>
      <c r="L1561">
        <v>0.33333333333333331</v>
      </c>
      <c r="M1561" s="13" t="s">
        <v>2</v>
      </c>
      <c r="N1561" s="13" t="s">
        <v>19</v>
      </c>
      <c r="O1561" t="s">
        <v>26</v>
      </c>
      <c r="P1561" s="1">
        <v>46224</v>
      </c>
      <c r="Q1561" t="s">
        <v>3</v>
      </c>
      <c r="R1561">
        <v>1</v>
      </c>
    </row>
    <row r="1562" spans="1:18" x14ac:dyDescent="0.2">
      <c r="A1562" s="1">
        <v>46224</v>
      </c>
      <c r="B1562" s="13" t="s">
        <v>107</v>
      </c>
      <c r="C1562" t="s">
        <v>7</v>
      </c>
      <c r="D1562">
        <v>26</v>
      </c>
      <c r="E1562">
        <v>26</v>
      </c>
      <c r="F1562" s="13" t="s">
        <v>1</v>
      </c>
      <c r="G1562" s="13" t="s">
        <v>34</v>
      </c>
      <c r="H1562" s="8">
        <v>46224.916666666664</v>
      </c>
      <c r="I1562">
        <v>2.0833333333333332E-2</v>
      </c>
      <c r="K1562">
        <v>0.33333333333333331</v>
      </c>
      <c r="L1562">
        <v>0.3125</v>
      </c>
      <c r="M1562" s="13" t="s">
        <v>1</v>
      </c>
      <c r="N1562" s="13" t="s">
        <v>19</v>
      </c>
      <c r="O1562" t="s">
        <v>26</v>
      </c>
      <c r="P1562" s="1">
        <v>46224</v>
      </c>
      <c r="Q1562" t="s">
        <v>34</v>
      </c>
      <c r="R1562">
        <v>1</v>
      </c>
    </row>
    <row r="1563" spans="1:18" x14ac:dyDescent="0.2">
      <c r="A1563" s="1">
        <v>46224</v>
      </c>
      <c r="B1563" s="13" t="s">
        <v>107</v>
      </c>
      <c r="C1563" t="s">
        <v>7</v>
      </c>
      <c r="D1563">
        <v>26</v>
      </c>
      <c r="E1563">
        <v>26</v>
      </c>
      <c r="F1563" s="13" t="s">
        <v>1</v>
      </c>
      <c r="G1563" s="13" t="s">
        <v>34</v>
      </c>
      <c r="H1563" s="8">
        <v>46224.916666666664</v>
      </c>
      <c r="I1563">
        <v>2.0833333333333332E-2</v>
      </c>
      <c r="K1563">
        <v>0.33333333333333331</v>
      </c>
      <c r="L1563">
        <v>0.3125</v>
      </c>
      <c r="M1563" s="13" t="s">
        <v>1</v>
      </c>
      <c r="N1563" s="13" t="s">
        <v>19</v>
      </c>
      <c r="O1563" t="s">
        <v>26</v>
      </c>
      <c r="P1563" s="1">
        <v>46224</v>
      </c>
      <c r="Q1563" t="s">
        <v>3</v>
      </c>
      <c r="R1563">
        <v>0</v>
      </c>
    </row>
    <row r="1564" spans="1:18" x14ac:dyDescent="0.2">
      <c r="A1564" s="1">
        <v>46224</v>
      </c>
      <c r="B1564" s="13" t="s">
        <v>106</v>
      </c>
      <c r="C1564" t="s">
        <v>7</v>
      </c>
      <c r="D1564">
        <v>26</v>
      </c>
      <c r="E1564">
        <v>26</v>
      </c>
      <c r="F1564" s="13" t="s">
        <v>2</v>
      </c>
      <c r="G1564" s="13" t="s">
        <v>3</v>
      </c>
      <c r="H1564" s="8">
        <v>46224.936805555553</v>
      </c>
      <c r="I1564">
        <v>2.0833333333333332E-2</v>
      </c>
      <c r="K1564">
        <v>0.35416666666666663</v>
      </c>
      <c r="L1564">
        <v>0.33333333333333331</v>
      </c>
      <c r="M1564" s="13" t="s">
        <v>2</v>
      </c>
      <c r="N1564" s="13" t="s">
        <v>20</v>
      </c>
      <c r="O1564" t="s">
        <v>26</v>
      </c>
      <c r="P1564" s="1">
        <v>46224</v>
      </c>
      <c r="Q1564" t="s">
        <v>34</v>
      </c>
      <c r="R1564">
        <v>0</v>
      </c>
    </row>
    <row r="1565" spans="1:18" x14ac:dyDescent="0.2">
      <c r="A1565" s="1">
        <v>46224</v>
      </c>
      <c r="B1565" s="13" t="s">
        <v>106</v>
      </c>
      <c r="C1565" t="s">
        <v>7</v>
      </c>
      <c r="D1565">
        <v>26</v>
      </c>
      <c r="E1565">
        <v>26</v>
      </c>
      <c r="F1565" s="13" t="s">
        <v>2</v>
      </c>
      <c r="G1565" s="13" t="s">
        <v>3</v>
      </c>
      <c r="H1565" s="8">
        <v>46224.936805555553</v>
      </c>
      <c r="I1565">
        <v>2.0833333333333332E-2</v>
      </c>
      <c r="K1565">
        <v>0.35416666666666663</v>
      </c>
      <c r="L1565">
        <v>0.33333333333333331</v>
      </c>
      <c r="M1565" s="13" t="s">
        <v>2</v>
      </c>
      <c r="N1565" s="13" t="s">
        <v>20</v>
      </c>
      <c r="O1565" t="s">
        <v>26</v>
      </c>
      <c r="P1565" s="1">
        <v>46224</v>
      </c>
      <c r="Q1565" t="s">
        <v>3</v>
      </c>
      <c r="R1565">
        <v>1</v>
      </c>
    </row>
    <row r="1566" spans="1:18" x14ac:dyDescent="0.2">
      <c r="A1566" s="1">
        <v>46224</v>
      </c>
      <c r="B1566" s="13" t="s">
        <v>98</v>
      </c>
      <c r="C1566" t="s">
        <v>7</v>
      </c>
      <c r="D1566">
        <v>26</v>
      </c>
      <c r="E1566">
        <v>26</v>
      </c>
      <c r="F1566" s="13" t="s">
        <v>2</v>
      </c>
      <c r="G1566" s="13" t="s">
        <v>3</v>
      </c>
      <c r="H1566" s="8">
        <v>46224.936805555553</v>
      </c>
      <c r="I1566">
        <v>2.0833333333333332E-2</v>
      </c>
      <c r="K1566">
        <v>0.35416666666666663</v>
      </c>
      <c r="L1566">
        <v>0.33333333333333331</v>
      </c>
      <c r="M1566" s="13" t="s">
        <v>2</v>
      </c>
      <c r="N1566" s="13" t="s">
        <v>20</v>
      </c>
      <c r="O1566" t="s">
        <v>26</v>
      </c>
      <c r="P1566" s="1">
        <v>46224</v>
      </c>
      <c r="Q1566" t="s">
        <v>34</v>
      </c>
      <c r="R1566">
        <v>0</v>
      </c>
    </row>
    <row r="1567" spans="1:18" x14ac:dyDescent="0.2">
      <c r="A1567" s="1">
        <v>46224</v>
      </c>
      <c r="B1567" s="13" t="s">
        <v>98</v>
      </c>
      <c r="C1567" t="s">
        <v>7</v>
      </c>
      <c r="D1567">
        <v>26</v>
      </c>
      <c r="E1567">
        <v>26</v>
      </c>
      <c r="F1567" s="13" t="s">
        <v>2</v>
      </c>
      <c r="G1567" s="13" t="s">
        <v>3</v>
      </c>
      <c r="H1567" s="8">
        <v>46224.936805555553</v>
      </c>
      <c r="I1567">
        <v>2.0833333333333332E-2</v>
      </c>
      <c r="K1567">
        <v>0.35416666666666663</v>
      </c>
      <c r="L1567">
        <v>0.33333333333333331</v>
      </c>
      <c r="M1567" s="13" t="s">
        <v>2</v>
      </c>
      <c r="N1567" s="13" t="s">
        <v>20</v>
      </c>
      <c r="O1567" t="s">
        <v>26</v>
      </c>
      <c r="P1567" s="1">
        <v>46224</v>
      </c>
      <c r="Q1567" t="s">
        <v>3</v>
      </c>
      <c r="R1567">
        <v>1</v>
      </c>
    </row>
    <row r="1568" spans="1:18" x14ac:dyDescent="0.2">
      <c r="A1568" s="1">
        <v>46224</v>
      </c>
      <c r="B1568" s="13" t="s">
        <v>81</v>
      </c>
      <c r="C1568" t="s">
        <v>7</v>
      </c>
      <c r="D1568">
        <v>26</v>
      </c>
      <c r="E1568">
        <v>26</v>
      </c>
      <c r="F1568" s="13" t="s">
        <v>2</v>
      </c>
      <c r="G1568" s="13" t="s">
        <v>3</v>
      </c>
      <c r="H1568" s="8">
        <v>46224.936805555553</v>
      </c>
      <c r="I1568">
        <v>2.0833333333333332E-2</v>
      </c>
      <c r="K1568">
        <v>0.35416666666666663</v>
      </c>
      <c r="L1568">
        <v>0.33333333333333331</v>
      </c>
      <c r="M1568" s="13" t="s">
        <v>2</v>
      </c>
      <c r="N1568" s="13" t="s">
        <v>20</v>
      </c>
      <c r="O1568" t="s">
        <v>26</v>
      </c>
      <c r="P1568" s="1">
        <v>46224</v>
      </c>
      <c r="Q1568" t="s">
        <v>34</v>
      </c>
      <c r="R1568">
        <v>0</v>
      </c>
    </row>
    <row r="1569" spans="1:18" x14ac:dyDescent="0.2">
      <c r="A1569" s="1">
        <v>46224</v>
      </c>
      <c r="B1569" s="13" t="s">
        <v>81</v>
      </c>
      <c r="C1569" t="s">
        <v>7</v>
      </c>
      <c r="D1569">
        <v>26</v>
      </c>
      <c r="E1569">
        <v>26</v>
      </c>
      <c r="F1569" s="13" t="s">
        <v>2</v>
      </c>
      <c r="G1569" s="13" t="s">
        <v>3</v>
      </c>
      <c r="H1569" s="8">
        <v>46224.936805555553</v>
      </c>
      <c r="I1569">
        <v>2.0833333333333332E-2</v>
      </c>
      <c r="K1569">
        <v>0.35416666666666663</v>
      </c>
      <c r="L1569">
        <v>0.33333333333333331</v>
      </c>
      <c r="M1569" s="13" t="s">
        <v>2</v>
      </c>
      <c r="N1569" s="13" t="s">
        <v>20</v>
      </c>
      <c r="O1569" t="s">
        <v>26</v>
      </c>
      <c r="P1569" s="1">
        <v>46224</v>
      </c>
      <c r="Q1569" t="s">
        <v>3</v>
      </c>
      <c r="R1569">
        <v>1</v>
      </c>
    </row>
    <row r="1570" spans="1:18" x14ac:dyDescent="0.2">
      <c r="A1570" s="1">
        <v>46224</v>
      </c>
      <c r="B1570" s="13" t="s">
        <v>85</v>
      </c>
      <c r="C1570" t="s">
        <v>7</v>
      </c>
      <c r="D1570">
        <v>26</v>
      </c>
      <c r="E1570">
        <v>26</v>
      </c>
      <c r="F1570" s="13" t="s">
        <v>1</v>
      </c>
      <c r="G1570" s="13" t="s">
        <v>34</v>
      </c>
      <c r="H1570" s="8">
        <v>46224.936805555553</v>
      </c>
      <c r="I1570">
        <v>2.0833333333333332E-2</v>
      </c>
      <c r="K1570">
        <v>0.33333333333333331</v>
      </c>
      <c r="L1570">
        <v>0.3125</v>
      </c>
      <c r="M1570" s="13" t="s">
        <v>1</v>
      </c>
      <c r="N1570" s="13" t="s">
        <v>20</v>
      </c>
      <c r="O1570" t="s">
        <v>26</v>
      </c>
      <c r="P1570" s="1">
        <v>46224</v>
      </c>
      <c r="Q1570" t="s">
        <v>34</v>
      </c>
      <c r="R1570">
        <v>1</v>
      </c>
    </row>
    <row r="1571" spans="1:18" x14ac:dyDescent="0.2">
      <c r="A1571" s="1">
        <v>46224</v>
      </c>
      <c r="B1571" s="13" t="s">
        <v>85</v>
      </c>
      <c r="C1571" t="s">
        <v>7</v>
      </c>
      <c r="D1571">
        <v>26</v>
      </c>
      <c r="E1571">
        <v>26</v>
      </c>
      <c r="F1571" s="13" t="s">
        <v>1</v>
      </c>
      <c r="G1571" s="13" t="s">
        <v>34</v>
      </c>
      <c r="H1571" s="8">
        <v>46224.936805555553</v>
      </c>
      <c r="I1571">
        <v>2.0833333333333332E-2</v>
      </c>
      <c r="K1571">
        <v>0.33333333333333331</v>
      </c>
      <c r="L1571">
        <v>0.3125</v>
      </c>
      <c r="M1571" s="13" t="s">
        <v>1</v>
      </c>
      <c r="N1571" s="13" t="s">
        <v>20</v>
      </c>
      <c r="O1571" t="s">
        <v>26</v>
      </c>
      <c r="P1571" s="1">
        <v>46224</v>
      </c>
      <c r="Q1571" t="s">
        <v>3</v>
      </c>
      <c r="R1571">
        <v>0</v>
      </c>
    </row>
    <row r="1572" spans="1:18" x14ac:dyDescent="0.2">
      <c r="A1572" s="1">
        <v>46224</v>
      </c>
      <c r="B1572" s="13" t="s">
        <v>69</v>
      </c>
      <c r="C1572" t="s">
        <v>7</v>
      </c>
      <c r="D1572">
        <v>26</v>
      </c>
      <c r="E1572">
        <v>26</v>
      </c>
      <c r="F1572" s="13" t="s">
        <v>2</v>
      </c>
      <c r="G1572" s="13" t="s">
        <v>3</v>
      </c>
      <c r="H1572" s="8">
        <v>46224.936805555553</v>
      </c>
      <c r="I1572">
        <v>2.0833333333333332E-2</v>
      </c>
      <c r="K1572">
        <v>0.35416666666666663</v>
      </c>
      <c r="L1572">
        <v>0.33333333333333331</v>
      </c>
      <c r="M1572" s="13" t="s">
        <v>2</v>
      </c>
      <c r="N1572" s="13" t="s">
        <v>20</v>
      </c>
      <c r="O1572" t="s">
        <v>26</v>
      </c>
      <c r="P1572" s="1">
        <v>46224</v>
      </c>
      <c r="Q1572" t="s">
        <v>34</v>
      </c>
      <c r="R1572">
        <v>0</v>
      </c>
    </row>
    <row r="1573" spans="1:18" x14ac:dyDescent="0.2">
      <c r="A1573" s="1">
        <v>46224</v>
      </c>
      <c r="B1573" s="13" t="s">
        <v>69</v>
      </c>
      <c r="C1573" t="s">
        <v>7</v>
      </c>
      <c r="D1573">
        <v>26</v>
      </c>
      <c r="E1573">
        <v>26</v>
      </c>
      <c r="F1573" s="13" t="s">
        <v>2</v>
      </c>
      <c r="G1573" s="13" t="s">
        <v>3</v>
      </c>
      <c r="H1573" s="8">
        <v>46224.936805555553</v>
      </c>
      <c r="I1573">
        <v>2.0833333333333332E-2</v>
      </c>
      <c r="K1573">
        <v>0.35416666666666663</v>
      </c>
      <c r="L1573">
        <v>0.33333333333333331</v>
      </c>
      <c r="M1573" s="13" t="s">
        <v>2</v>
      </c>
      <c r="N1573" s="13" t="s">
        <v>20</v>
      </c>
      <c r="O1573" t="s">
        <v>26</v>
      </c>
      <c r="P1573" s="1">
        <v>46224</v>
      </c>
      <c r="Q1573" t="s">
        <v>3</v>
      </c>
      <c r="R1573">
        <v>1</v>
      </c>
    </row>
    <row r="1574" spans="1:18" x14ac:dyDescent="0.2">
      <c r="A1574" s="1">
        <v>46224</v>
      </c>
      <c r="B1574" s="13" t="s">
        <v>87</v>
      </c>
      <c r="C1574" t="s">
        <v>7</v>
      </c>
      <c r="D1574">
        <v>26</v>
      </c>
      <c r="E1574">
        <v>26</v>
      </c>
      <c r="F1574" s="13" t="s">
        <v>1</v>
      </c>
      <c r="G1574" s="13" t="s">
        <v>34</v>
      </c>
      <c r="H1574" s="8">
        <v>46224.936805555553</v>
      </c>
      <c r="I1574">
        <v>2.0833333333333332E-2</v>
      </c>
      <c r="K1574">
        <v>0.33333333333333331</v>
      </c>
      <c r="L1574">
        <v>0.3125</v>
      </c>
      <c r="M1574" s="13" t="s">
        <v>1</v>
      </c>
      <c r="N1574" s="13" t="s">
        <v>20</v>
      </c>
      <c r="O1574" t="s">
        <v>26</v>
      </c>
      <c r="P1574" s="1">
        <v>46224</v>
      </c>
      <c r="Q1574" t="s">
        <v>34</v>
      </c>
      <c r="R1574">
        <v>1</v>
      </c>
    </row>
    <row r="1575" spans="1:18" x14ac:dyDescent="0.2">
      <c r="A1575" s="1">
        <v>46224</v>
      </c>
      <c r="B1575" s="13" t="s">
        <v>87</v>
      </c>
      <c r="C1575" t="s">
        <v>7</v>
      </c>
      <c r="D1575">
        <v>26</v>
      </c>
      <c r="E1575">
        <v>26</v>
      </c>
      <c r="F1575" s="13" t="s">
        <v>1</v>
      </c>
      <c r="G1575" s="13" t="s">
        <v>34</v>
      </c>
      <c r="H1575" s="8">
        <v>46224.936805555553</v>
      </c>
      <c r="I1575">
        <v>2.0833333333333332E-2</v>
      </c>
      <c r="K1575">
        <v>0.33333333333333331</v>
      </c>
      <c r="L1575">
        <v>0.3125</v>
      </c>
      <c r="M1575" s="13" t="s">
        <v>1</v>
      </c>
      <c r="N1575" s="13" t="s">
        <v>20</v>
      </c>
      <c r="O1575" t="s">
        <v>26</v>
      </c>
      <c r="P1575" s="1">
        <v>46224</v>
      </c>
      <c r="Q1575" t="s">
        <v>3</v>
      </c>
      <c r="R1575">
        <v>0</v>
      </c>
    </row>
    <row r="1576" spans="1:18" x14ac:dyDescent="0.2">
      <c r="A1576" s="1">
        <v>46224</v>
      </c>
      <c r="B1576" s="13" t="s">
        <v>84</v>
      </c>
      <c r="C1576" t="s">
        <v>7</v>
      </c>
      <c r="D1576">
        <v>26</v>
      </c>
      <c r="E1576">
        <v>26</v>
      </c>
      <c r="F1576" s="13" t="s">
        <v>1</v>
      </c>
      <c r="G1576" s="13" t="s">
        <v>34</v>
      </c>
      <c r="H1576" s="8">
        <v>46224.936805555553</v>
      </c>
      <c r="I1576">
        <v>2.0833333333333332E-2</v>
      </c>
      <c r="K1576">
        <v>0.33333333333333331</v>
      </c>
      <c r="L1576">
        <v>0.3125</v>
      </c>
      <c r="M1576" s="13" t="s">
        <v>1</v>
      </c>
      <c r="N1576" s="13" t="s">
        <v>20</v>
      </c>
      <c r="O1576" t="s">
        <v>26</v>
      </c>
      <c r="P1576" s="1">
        <v>46224</v>
      </c>
      <c r="Q1576" t="s">
        <v>34</v>
      </c>
      <c r="R1576">
        <v>1</v>
      </c>
    </row>
    <row r="1577" spans="1:18" x14ac:dyDescent="0.2">
      <c r="A1577" s="1">
        <v>46224</v>
      </c>
      <c r="B1577" s="13" t="s">
        <v>84</v>
      </c>
      <c r="C1577" t="s">
        <v>7</v>
      </c>
      <c r="D1577">
        <v>26</v>
      </c>
      <c r="E1577">
        <v>26</v>
      </c>
      <c r="F1577" s="13" t="s">
        <v>1</v>
      </c>
      <c r="G1577" s="13" t="s">
        <v>34</v>
      </c>
      <c r="H1577" s="8">
        <v>46224.936805555553</v>
      </c>
      <c r="I1577">
        <v>2.0833333333333332E-2</v>
      </c>
      <c r="K1577">
        <v>0.33333333333333331</v>
      </c>
      <c r="L1577">
        <v>0.3125</v>
      </c>
      <c r="M1577" s="13" t="s">
        <v>1</v>
      </c>
      <c r="N1577" s="13" t="s">
        <v>20</v>
      </c>
      <c r="O1577" t="s">
        <v>26</v>
      </c>
      <c r="P1577" s="1">
        <v>46224</v>
      </c>
      <c r="Q1577" t="s">
        <v>3</v>
      </c>
      <c r="R1577">
        <v>0</v>
      </c>
    </row>
    <row r="1578" spans="1:18" x14ac:dyDescent="0.2">
      <c r="A1578" s="1">
        <v>46224</v>
      </c>
      <c r="B1578" s="13" t="s">
        <v>86</v>
      </c>
      <c r="C1578" t="s">
        <v>7</v>
      </c>
      <c r="D1578">
        <v>26</v>
      </c>
      <c r="E1578">
        <v>26</v>
      </c>
      <c r="F1578" s="13" t="s">
        <v>1</v>
      </c>
      <c r="G1578" s="13" t="s">
        <v>34</v>
      </c>
      <c r="H1578" s="8">
        <v>46224.936805555553</v>
      </c>
      <c r="I1578">
        <v>2.0833333333333332E-2</v>
      </c>
      <c r="K1578">
        <v>0.33333333333333331</v>
      </c>
      <c r="L1578">
        <v>0.3125</v>
      </c>
      <c r="M1578" s="13" t="s">
        <v>1</v>
      </c>
      <c r="N1578" s="13" t="s">
        <v>20</v>
      </c>
      <c r="O1578" t="s">
        <v>26</v>
      </c>
      <c r="P1578" s="1">
        <v>46224</v>
      </c>
      <c r="Q1578" t="s">
        <v>34</v>
      </c>
      <c r="R1578">
        <v>1</v>
      </c>
    </row>
    <row r="1579" spans="1:18" x14ac:dyDescent="0.2">
      <c r="A1579" s="1">
        <v>46224</v>
      </c>
      <c r="B1579" s="13" t="s">
        <v>86</v>
      </c>
      <c r="C1579" t="s">
        <v>7</v>
      </c>
      <c r="D1579">
        <v>26</v>
      </c>
      <c r="E1579">
        <v>26</v>
      </c>
      <c r="F1579" s="13" t="s">
        <v>1</v>
      </c>
      <c r="G1579" s="13" t="s">
        <v>34</v>
      </c>
      <c r="H1579" s="8">
        <v>46224.936805555553</v>
      </c>
      <c r="I1579">
        <v>2.0833333333333332E-2</v>
      </c>
      <c r="K1579">
        <v>0.33333333333333331</v>
      </c>
      <c r="L1579">
        <v>0.3125</v>
      </c>
      <c r="M1579" s="13" t="s">
        <v>1</v>
      </c>
      <c r="N1579" s="13" t="s">
        <v>20</v>
      </c>
      <c r="O1579" t="s">
        <v>26</v>
      </c>
      <c r="P1579" s="1">
        <v>46224</v>
      </c>
      <c r="Q1579" t="s">
        <v>3</v>
      </c>
      <c r="R1579">
        <v>0</v>
      </c>
    </row>
    <row r="1580" spans="1:18" x14ac:dyDescent="0.2">
      <c r="A1580" s="1">
        <v>46224</v>
      </c>
      <c r="B1580" s="13" t="s">
        <v>107</v>
      </c>
      <c r="C1580" t="s">
        <v>7</v>
      </c>
      <c r="D1580">
        <v>26</v>
      </c>
      <c r="E1580">
        <v>26</v>
      </c>
      <c r="F1580" s="13" t="s">
        <v>1</v>
      </c>
      <c r="G1580" s="13" t="s">
        <v>34</v>
      </c>
      <c r="H1580" s="8">
        <v>46224.936805555553</v>
      </c>
      <c r="I1580">
        <v>2.0833333333333332E-2</v>
      </c>
      <c r="K1580">
        <v>0.33333333333333331</v>
      </c>
      <c r="L1580">
        <v>0.3125</v>
      </c>
      <c r="M1580" s="13" t="s">
        <v>1</v>
      </c>
      <c r="N1580" s="13" t="s">
        <v>20</v>
      </c>
      <c r="O1580" t="s">
        <v>26</v>
      </c>
      <c r="P1580" s="1">
        <v>46224</v>
      </c>
      <c r="Q1580" t="s">
        <v>34</v>
      </c>
      <c r="R1580">
        <v>1</v>
      </c>
    </row>
    <row r="1581" spans="1:18" x14ac:dyDescent="0.2">
      <c r="A1581" s="1">
        <v>46224</v>
      </c>
      <c r="B1581" s="13" t="s">
        <v>107</v>
      </c>
      <c r="C1581" t="s">
        <v>7</v>
      </c>
      <c r="D1581">
        <v>26</v>
      </c>
      <c r="E1581">
        <v>26</v>
      </c>
      <c r="F1581" s="13" t="s">
        <v>1</v>
      </c>
      <c r="G1581" s="13" t="s">
        <v>34</v>
      </c>
      <c r="H1581" s="8">
        <v>46224.936805555553</v>
      </c>
      <c r="I1581">
        <v>2.0833333333333332E-2</v>
      </c>
      <c r="K1581">
        <v>0.33333333333333331</v>
      </c>
      <c r="L1581">
        <v>0.3125</v>
      </c>
      <c r="M1581" s="13" t="s">
        <v>1</v>
      </c>
      <c r="N1581" s="13" t="s">
        <v>20</v>
      </c>
      <c r="O1581" t="s">
        <v>26</v>
      </c>
      <c r="P1581" s="1">
        <v>46224</v>
      </c>
      <c r="Q1581" t="s">
        <v>3</v>
      </c>
      <c r="R1581">
        <v>0</v>
      </c>
    </row>
    <row r="1582" spans="1:18" x14ac:dyDescent="0.2">
      <c r="A1582" s="1">
        <v>46224</v>
      </c>
      <c r="B1582" s="13" t="s">
        <v>84</v>
      </c>
      <c r="C1582" t="s">
        <v>7</v>
      </c>
      <c r="D1582">
        <v>27</v>
      </c>
      <c r="E1582">
        <v>27</v>
      </c>
      <c r="F1582" s="13" t="s">
        <v>2</v>
      </c>
      <c r="G1582" s="13" t="s">
        <v>34</v>
      </c>
      <c r="H1582" s="8">
        <v>46224.9375</v>
      </c>
      <c r="I1582">
        <v>0.3125</v>
      </c>
      <c r="K1582">
        <v>0.33333333333333331</v>
      </c>
      <c r="L1582">
        <v>0.3125</v>
      </c>
      <c r="M1582" s="13" t="s">
        <v>2</v>
      </c>
      <c r="N1582" s="13" t="s">
        <v>19</v>
      </c>
      <c r="O1582" t="s">
        <v>26</v>
      </c>
      <c r="P1582" s="1">
        <v>46224</v>
      </c>
      <c r="Q1582" t="s">
        <v>34</v>
      </c>
      <c r="R1582">
        <v>1</v>
      </c>
    </row>
    <row r="1583" spans="1:18" x14ac:dyDescent="0.2">
      <c r="A1583" s="1">
        <v>46224</v>
      </c>
      <c r="B1583" s="13" t="s">
        <v>84</v>
      </c>
      <c r="C1583" t="s">
        <v>7</v>
      </c>
      <c r="D1583">
        <v>27</v>
      </c>
      <c r="E1583">
        <v>27</v>
      </c>
      <c r="F1583" s="13" t="s">
        <v>2</v>
      </c>
      <c r="G1583" s="13" t="s">
        <v>34</v>
      </c>
      <c r="H1583" s="8">
        <v>46224.9375</v>
      </c>
      <c r="I1583">
        <v>0.3125</v>
      </c>
      <c r="K1583">
        <v>0.33333333333333331</v>
      </c>
      <c r="L1583">
        <v>0.3125</v>
      </c>
      <c r="M1583" s="13" t="s">
        <v>2</v>
      </c>
      <c r="N1583" s="13" t="s">
        <v>19</v>
      </c>
      <c r="O1583" t="s">
        <v>26</v>
      </c>
      <c r="P1583" s="1">
        <v>46224</v>
      </c>
      <c r="Q1583" t="s">
        <v>3</v>
      </c>
      <c r="R1583">
        <v>0</v>
      </c>
    </row>
    <row r="1584" spans="1:18" x14ac:dyDescent="0.2">
      <c r="A1584" s="1">
        <v>46224</v>
      </c>
      <c r="B1584" s="13" t="s">
        <v>85</v>
      </c>
      <c r="C1584" t="s">
        <v>7</v>
      </c>
      <c r="D1584">
        <v>27</v>
      </c>
      <c r="E1584">
        <v>27</v>
      </c>
      <c r="F1584" s="13" t="s">
        <v>2</v>
      </c>
      <c r="G1584" s="13" t="s">
        <v>34</v>
      </c>
      <c r="H1584" s="8">
        <v>46224.9375</v>
      </c>
      <c r="I1584">
        <v>0.3125</v>
      </c>
      <c r="K1584">
        <v>0.33333333333333331</v>
      </c>
      <c r="L1584">
        <v>0.3125</v>
      </c>
      <c r="M1584" s="13" t="s">
        <v>2</v>
      </c>
      <c r="N1584" s="13" t="s">
        <v>19</v>
      </c>
      <c r="O1584" t="s">
        <v>26</v>
      </c>
      <c r="P1584" s="1">
        <v>46224</v>
      </c>
      <c r="Q1584" t="s">
        <v>34</v>
      </c>
      <c r="R1584">
        <v>1</v>
      </c>
    </row>
    <row r="1585" spans="1:18" x14ac:dyDescent="0.2">
      <c r="A1585" s="1">
        <v>46224</v>
      </c>
      <c r="B1585" s="13" t="s">
        <v>85</v>
      </c>
      <c r="C1585" t="s">
        <v>7</v>
      </c>
      <c r="D1585">
        <v>27</v>
      </c>
      <c r="E1585">
        <v>27</v>
      </c>
      <c r="F1585" s="13" t="s">
        <v>2</v>
      </c>
      <c r="G1585" s="13" t="s">
        <v>34</v>
      </c>
      <c r="H1585" s="8">
        <v>46224.9375</v>
      </c>
      <c r="I1585">
        <v>0.3125</v>
      </c>
      <c r="K1585">
        <v>0.33333333333333331</v>
      </c>
      <c r="L1585">
        <v>0.3125</v>
      </c>
      <c r="M1585" s="13" t="s">
        <v>2</v>
      </c>
      <c r="N1585" s="13" t="s">
        <v>19</v>
      </c>
      <c r="O1585" t="s">
        <v>26</v>
      </c>
      <c r="P1585" s="1">
        <v>46224</v>
      </c>
      <c r="Q1585" t="s">
        <v>3</v>
      </c>
      <c r="R1585">
        <v>0</v>
      </c>
    </row>
    <row r="1586" spans="1:18" x14ac:dyDescent="0.2">
      <c r="A1586" s="1">
        <v>46224</v>
      </c>
      <c r="B1586" s="13" t="s">
        <v>107</v>
      </c>
      <c r="C1586" t="s">
        <v>7</v>
      </c>
      <c r="D1586">
        <v>27</v>
      </c>
      <c r="E1586">
        <v>27</v>
      </c>
      <c r="F1586" s="13" t="s">
        <v>2</v>
      </c>
      <c r="G1586" s="13" t="s">
        <v>34</v>
      </c>
      <c r="H1586" s="8">
        <v>46224.9375</v>
      </c>
      <c r="I1586">
        <v>0.3125</v>
      </c>
      <c r="K1586">
        <v>0.33333333333333331</v>
      </c>
      <c r="L1586">
        <v>0.3125</v>
      </c>
      <c r="M1586" s="13" t="s">
        <v>2</v>
      </c>
      <c r="N1586" s="13" t="s">
        <v>19</v>
      </c>
      <c r="O1586" t="s">
        <v>26</v>
      </c>
      <c r="P1586" s="1">
        <v>46224</v>
      </c>
      <c r="Q1586" t="s">
        <v>34</v>
      </c>
      <c r="R1586">
        <v>1</v>
      </c>
    </row>
    <row r="1587" spans="1:18" x14ac:dyDescent="0.2">
      <c r="A1587" s="1">
        <v>46224</v>
      </c>
      <c r="B1587" s="13" t="s">
        <v>107</v>
      </c>
      <c r="C1587" t="s">
        <v>7</v>
      </c>
      <c r="D1587">
        <v>27</v>
      </c>
      <c r="E1587">
        <v>27</v>
      </c>
      <c r="F1587" s="13" t="s">
        <v>2</v>
      </c>
      <c r="G1587" s="13" t="s">
        <v>34</v>
      </c>
      <c r="H1587" s="8">
        <v>46224.9375</v>
      </c>
      <c r="I1587">
        <v>0.3125</v>
      </c>
      <c r="K1587">
        <v>0.33333333333333331</v>
      </c>
      <c r="L1587">
        <v>0.3125</v>
      </c>
      <c r="M1587" s="13" t="s">
        <v>2</v>
      </c>
      <c r="N1587" s="13" t="s">
        <v>19</v>
      </c>
      <c r="O1587" t="s">
        <v>26</v>
      </c>
      <c r="P1587" s="1">
        <v>46224</v>
      </c>
      <c r="Q1587" t="s">
        <v>3</v>
      </c>
      <c r="R1587">
        <v>0</v>
      </c>
    </row>
    <row r="1588" spans="1:18" x14ac:dyDescent="0.2">
      <c r="A1588" s="1">
        <v>46224</v>
      </c>
      <c r="B1588" s="13" t="s">
        <v>87</v>
      </c>
      <c r="C1588" t="s">
        <v>7</v>
      </c>
      <c r="D1588">
        <v>27</v>
      </c>
      <c r="E1588">
        <v>27</v>
      </c>
      <c r="F1588" s="13" t="s">
        <v>2</v>
      </c>
      <c r="G1588" s="13" t="s">
        <v>34</v>
      </c>
      <c r="H1588" s="8">
        <v>46224.9375</v>
      </c>
      <c r="I1588">
        <v>0.3125</v>
      </c>
      <c r="K1588">
        <v>0.33333333333333331</v>
      </c>
      <c r="L1588">
        <v>0.3125</v>
      </c>
      <c r="M1588" s="13" t="s">
        <v>2</v>
      </c>
      <c r="N1588" s="13" t="s">
        <v>19</v>
      </c>
      <c r="O1588" t="s">
        <v>26</v>
      </c>
      <c r="P1588" s="1">
        <v>46224</v>
      </c>
      <c r="Q1588" t="s">
        <v>34</v>
      </c>
      <c r="R1588">
        <v>1</v>
      </c>
    </row>
    <row r="1589" spans="1:18" x14ac:dyDescent="0.2">
      <c r="A1589" s="1">
        <v>46224</v>
      </c>
      <c r="B1589" s="13" t="s">
        <v>87</v>
      </c>
      <c r="C1589" t="s">
        <v>7</v>
      </c>
      <c r="D1589">
        <v>27</v>
      </c>
      <c r="E1589">
        <v>27</v>
      </c>
      <c r="F1589" s="13" t="s">
        <v>2</v>
      </c>
      <c r="G1589" s="13" t="s">
        <v>34</v>
      </c>
      <c r="H1589" s="8">
        <v>46224.9375</v>
      </c>
      <c r="I1589">
        <v>0.3125</v>
      </c>
      <c r="K1589">
        <v>0.33333333333333331</v>
      </c>
      <c r="L1589">
        <v>0.3125</v>
      </c>
      <c r="M1589" s="13" t="s">
        <v>2</v>
      </c>
      <c r="N1589" s="13" t="s">
        <v>19</v>
      </c>
      <c r="O1589" t="s">
        <v>26</v>
      </c>
      <c r="P1589" s="1">
        <v>46224</v>
      </c>
      <c r="Q1589" t="s">
        <v>3</v>
      </c>
      <c r="R1589">
        <v>0</v>
      </c>
    </row>
    <row r="1590" spans="1:18" x14ac:dyDescent="0.2">
      <c r="A1590" s="1">
        <v>46224</v>
      </c>
      <c r="B1590" s="13" t="s">
        <v>86</v>
      </c>
      <c r="C1590" t="s">
        <v>7</v>
      </c>
      <c r="D1590">
        <v>27</v>
      </c>
      <c r="E1590">
        <v>27</v>
      </c>
      <c r="F1590" s="13" t="s">
        <v>2</v>
      </c>
      <c r="G1590" s="13" t="s">
        <v>34</v>
      </c>
      <c r="H1590" s="8">
        <v>46224.9375</v>
      </c>
      <c r="I1590">
        <v>0.3125</v>
      </c>
      <c r="K1590">
        <v>0.33333333333333331</v>
      </c>
      <c r="L1590">
        <v>0.3125</v>
      </c>
      <c r="M1590" s="13" t="s">
        <v>2</v>
      </c>
      <c r="N1590" s="13" t="s">
        <v>19</v>
      </c>
      <c r="O1590" t="s">
        <v>26</v>
      </c>
      <c r="P1590" s="1">
        <v>46224</v>
      </c>
      <c r="Q1590" t="s">
        <v>34</v>
      </c>
      <c r="R1590">
        <v>1</v>
      </c>
    </row>
    <row r="1591" spans="1:18" x14ac:dyDescent="0.2">
      <c r="A1591" s="1">
        <v>46224</v>
      </c>
      <c r="B1591" s="13" t="s">
        <v>86</v>
      </c>
      <c r="C1591" t="s">
        <v>7</v>
      </c>
      <c r="D1591">
        <v>27</v>
      </c>
      <c r="E1591">
        <v>27</v>
      </c>
      <c r="F1591" s="13" t="s">
        <v>2</v>
      </c>
      <c r="G1591" s="13" t="s">
        <v>34</v>
      </c>
      <c r="H1591" s="8">
        <v>46224.9375</v>
      </c>
      <c r="I1591">
        <v>0.3125</v>
      </c>
      <c r="K1591">
        <v>0.33333333333333331</v>
      </c>
      <c r="L1591">
        <v>0.3125</v>
      </c>
      <c r="M1591" s="13" t="s">
        <v>2</v>
      </c>
      <c r="N1591" s="13" t="s">
        <v>19</v>
      </c>
      <c r="O1591" t="s">
        <v>26</v>
      </c>
      <c r="P1591" s="1">
        <v>46224</v>
      </c>
      <c r="Q1591" t="s">
        <v>3</v>
      </c>
      <c r="R1591">
        <v>0</v>
      </c>
    </row>
    <row r="1592" spans="1:18" x14ac:dyDescent="0.2">
      <c r="A1592" s="1">
        <v>46224</v>
      </c>
      <c r="B1592" s="13" t="s">
        <v>106</v>
      </c>
      <c r="C1592" t="s">
        <v>7</v>
      </c>
      <c r="D1592">
        <v>27</v>
      </c>
      <c r="E1592">
        <v>27</v>
      </c>
      <c r="F1592" s="13" t="s">
        <v>2</v>
      </c>
      <c r="G1592" s="13" t="s">
        <v>3</v>
      </c>
      <c r="H1592" s="8">
        <v>46224.9375</v>
      </c>
      <c r="I1592">
        <v>0.3125</v>
      </c>
      <c r="K1592">
        <v>0.35416666666666663</v>
      </c>
      <c r="L1592">
        <v>0.33333333333333331</v>
      </c>
      <c r="M1592" s="13" t="s">
        <v>2</v>
      </c>
      <c r="N1592" s="13" t="s">
        <v>19</v>
      </c>
      <c r="O1592" t="s">
        <v>26</v>
      </c>
      <c r="P1592" s="1">
        <v>46224</v>
      </c>
      <c r="Q1592" t="s">
        <v>34</v>
      </c>
      <c r="R1592">
        <v>0</v>
      </c>
    </row>
    <row r="1593" spans="1:18" x14ac:dyDescent="0.2">
      <c r="A1593" s="1">
        <v>46224</v>
      </c>
      <c r="B1593" s="13" t="s">
        <v>106</v>
      </c>
      <c r="C1593" t="s">
        <v>7</v>
      </c>
      <c r="D1593">
        <v>27</v>
      </c>
      <c r="E1593">
        <v>27</v>
      </c>
      <c r="F1593" s="13" t="s">
        <v>2</v>
      </c>
      <c r="G1593" s="13" t="s">
        <v>3</v>
      </c>
      <c r="H1593" s="8">
        <v>46224.9375</v>
      </c>
      <c r="I1593">
        <v>0.3125</v>
      </c>
      <c r="K1593">
        <v>0.35416666666666663</v>
      </c>
      <c r="L1593">
        <v>0.33333333333333331</v>
      </c>
      <c r="M1593" s="13" t="s">
        <v>2</v>
      </c>
      <c r="N1593" s="13" t="s">
        <v>19</v>
      </c>
      <c r="O1593" t="s">
        <v>26</v>
      </c>
      <c r="P1593" s="1">
        <v>46224</v>
      </c>
      <c r="Q1593" t="s">
        <v>3</v>
      </c>
      <c r="R1593">
        <v>1</v>
      </c>
    </row>
    <row r="1594" spans="1:18" x14ac:dyDescent="0.2">
      <c r="A1594" s="1">
        <v>46224</v>
      </c>
      <c r="B1594" s="13" t="s">
        <v>87</v>
      </c>
      <c r="C1594" t="s">
        <v>7</v>
      </c>
      <c r="D1594">
        <v>27</v>
      </c>
      <c r="E1594">
        <v>27</v>
      </c>
      <c r="F1594" s="13" t="s">
        <v>2</v>
      </c>
      <c r="G1594" s="13" t="s">
        <v>34</v>
      </c>
      <c r="H1594" s="8">
        <v>46225.249305555553</v>
      </c>
      <c r="I1594">
        <v>0.3125</v>
      </c>
      <c r="K1594">
        <v>0.33333333333333331</v>
      </c>
      <c r="L1594">
        <v>0.3125</v>
      </c>
      <c r="M1594" s="13" t="s">
        <v>2</v>
      </c>
      <c r="N1594" s="13" t="s">
        <v>20</v>
      </c>
      <c r="O1594" t="s">
        <v>26</v>
      </c>
      <c r="P1594" s="1">
        <v>46224</v>
      </c>
      <c r="Q1594" t="s">
        <v>34</v>
      </c>
      <c r="R1594">
        <v>1</v>
      </c>
    </row>
    <row r="1595" spans="1:18" x14ac:dyDescent="0.2">
      <c r="A1595" s="1">
        <v>46224</v>
      </c>
      <c r="B1595" s="13" t="s">
        <v>87</v>
      </c>
      <c r="C1595" t="s">
        <v>7</v>
      </c>
      <c r="D1595">
        <v>27</v>
      </c>
      <c r="E1595">
        <v>27</v>
      </c>
      <c r="F1595" s="13" t="s">
        <v>2</v>
      </c>
      <c r="G1595" s="13" t="s">
        <v>34</v>
      </c>
      <c r="H1595" s="8">
        <v>46225.249305555553</v>
      </c>
      <c r="I1595">
        <v>0.3125</v>
      </c>
      <c r="K1595">
        <v>0.33333333333333331</v>
      </c>
      <c r="L1595">
        <v>0.3125</v>
      </c>
      <c r="M1595" s="13" t="s">
        <v>2</v>
      </c>
      <c r="N1595" s="13" t="s">
        <v>20</v>
      </c>
      <c r="O1595" t="s">
        <v>26</v>
      </c>
      <c r="P1595" s="1">
        <v>46224</v>
      </c>
      <c r="Q1595" t="s">
        <v>3</v>
      </c>
      <c r="R1595">
        <v>0</v>
      </c>
    </row>
    <row r="1596" spans="1:18" x14ac:dyDescent="0.2">
      <c r="A1596" s="1">
        <v>46224</v>
      </c>
      <c r="B1596" s="13" t="s">
        <v>107</v>
      </c>
      <c r="C1596" t="s">
        <v>7</v>
      </c>
      <c r="D1596">
        <v>27</v>
      </c>
      <c r="E1596">
        <v>27</v>
      </c>
      <c r="F1596" s="13" t="s">
        <v>2</v>
      </c>
      <c r="G1596" s="13" t="s">
        <v>34</v>
      </c>
      <c r="H1596" s="8">
        <v>46225.249305555553</v>
      </c>
      <c r="I1596">
        <v>0.3125</v>
      </c>
      <c r="K1596">
        <v>0.33333333333333331</v>
      </c>
      <c r="L1596">
        <v>0.3125</v>
      </c>
      <c r="M1596" s="13" t="s">
        <v>2</v>
      </c>
      <c r="N1596" s="13" t="s">
        <v>20</v>
      </c>
      <c r="O1596" t="s">
        <v>26</v>
      </c>
      <c r="P1596" s="1">
        <v>46224</v>
      </c>
      <c r="Q1596" t="s">
        <v>34</v>
      </c>
      <c r="R1596">
        <v>1</v>
      </c>
    </row>
    <row r="1597" spans="1:18" x14ac:dyDescent="0.2">
      <c r="A1597" s="1">
        <v>46224</v>
      </c>
      <c r="B1597" s="13" t="s">
        <v>107</v>
      </c>
      <c r="C1597" t="s">
        <v>7</v>
      </c>
      <c r="D1597">
        <v>27</v>
      </c>
      <c r="E1597">
        <v>27</v>
      </c>
      <c r="F1597" s="13" t="s">
        <v>2</v>
      </c>
      <c r="G1597" s="13" t="s">
        <v>34</v>
      </c>
      <c r="H1597" s="8">
        <v>46225.249305555553</v>
      </c>
      <c r="I1597">
        <v>0.3125</v>
      </c>
      <c r="K1597">
        <v>0.33333333333333331</v>
      </c>
      <c r="L1597">
        <v>0.3125</v>
      </c>
      <c r="M1597" s="13" t="s">
        <v>2</v>
      </c>
      <c r="N1597" s="13" t="s">
        <v>20</v>
      </c>
      <c r="O1597" t="s">
        <v>26</v>
      </c>
      <c r="P1597" s="1">
        <v>46224</v>
      </c>
      <c r="Q1597" t="s">
        <v>3</v>
      </c>
      <c r="R1597">
        <v>0</v>
      </c>
    </row>
    <row r="1598" spans="1:18" x14ac:dyDescent="0.2">
      <c r="A1598" s="1">
        <v>46224</v>
      </c>
      <c r="B1598" s="13" t="s">
        <v>85</v>
      </c>
      <c r="C1598" t="s">
        <v>7</v>
      </c>
      <c r="D1598">
        <v>27</v>
      </c>
      <c r="E1598">
        <v>27</v>
      </c>
      <c r="F1598" s="13" t="s">
        <v>2</v>
      </c>
      <c r="G1598" s="13" t="s">
        <v>34</v>
      </c>
      <c r="H1598" s="8">
        <v>46225.249305555553</v>
      </c>
      <c r="I1598">
        <v>0.3125</v>
      </c>
      <c r="K1598">
        <v>0.33333333333333331</v>
      </c>
      <c r="L1598">
        <v>0.3125</v>
      </c>
      <c r="M1598" s="13" t="s">
        <v>2</v>
      </c>
      <c r="N1598" s="13" t="s">
        <v>20</v>
      </c>
      <c r="O1598" t="s">
        <v>26</v>
      </c>
      <c r="P1598" s="1">
        <v>46224</v>
      </c>
      <c r="Q1598" t="s">
        <v>34</v>
      </c>
      <c r="R1598">
        <v>1</v>
      </c>
    </row>
    <row r="1599" spans="1:18" x14ac:dyDescent="0.2">
      <c r="A1599" s="1">
        <v>46224</v>
      </c>
      <c r="B1599" s="13" t="s">
        <v>85</v>
      </c>
      <c r="C1599" t="s">
        <v>7</v>
      </c>
      <c r="D1599">
        <v>27</v>
      </c>
      <c r="E1599">
        <v>27</v>
      </c>
      <c r="F1599" s="13" t="s">
        <v>2</v>
      </c>
      <c r="G1599" s="13" t="s">
        <v>34</v>
      </c>
      <c r="H1599" s="8">
        <v>46225.249305555553</v>
      </c>
      <c r="I1599">
        <v>0.3125</v>
      </c>
      <c r="K1599">
        <v>0.33333333333333331</v>
      </c>
      <c r="L1599">
        <v>0.3125</v>
      </c>
      <c r="M1599" s="13" t="s">
        <v>2</v>
      </c>
      <c r="N1599" s="13" t="s">
        <v>20</v>
      </c>
      <c r="O1599" t="s">
        <v>26</v>
      </c>
      <c r="P1599" s="1">
        <v>46224</v>
      </c>
      <c r="Q1599" t="s">
        <v>3</v>
      </c>
      <c r="R1599">
        <v>0</v>
      </c>
    </row>
    <row r="1600" spans="1:18" x14ac:dyDescent="0.2">
      <c r="A1600" s="1">
        <v>46224</v>
      </c>
      <c r="B1600" s="13" t="s">
        <v>86</v>
      </c>
      <c r="C1600" t="s">
        <v>7</v>
      </c>
      <c r="D1600">
        <v>27</v>
      </c>
      <c r="E1600">
        <v>27</v>
      </c>
      <c r="F1600" s="13" t="s">
        <v>2</v>
      </c>
      <c r="G1600" s="13" t="s">
        <v>34</v>
      </c>
      <c r="H1600" s="8">
        <v>46225.249305555553</v>
      </c>
      <c r="I1600">
        <v>0.3125</v>
      </c>
      <c r="K1600">
        <v>0.33333333333333331</v>
      </c>
      <c r="L1600">
        <v>0.3125</v>
      </c>
      <c r="M1600" s="13" t="s">
        <v>2</v>
      </c>
      <c r="N1600" s="13" t="s">
        <v>20</v>
      </c>
      <c r="O1600" t="s">
        <v>26</v>
      </c>
      <c r="P1600" s="1">
        <v>46224</v>
      </c>
      <c r="Q1600" t="s">
        <v>34</v>
      </c>
      <c r="R1600">
        <v>1</v>
      </c>
    </row>
    <row r="1601" spans="1:18" x14ac:dyDescent="0.2">
      <c r="A1601" s="1">
        <v>46224</v>
      </c>
      <c r="B1601" s="13" t="s">
        <v>86</v>
      </c>
      <c r="C1601" t="s">
        <v>7</v>
      </c>
      <c r="D1601">
        <v>27</v>
      </c>
      <c r="E1601">
        <v>27</v>
      </c>
      <c r="F1601" s="13" t="s">
        <v>2</v>
      </c>
      <c r="G1601" s="13" t="s">
        <v>34</v>
      </c>
      <c r="H1601" s="8">
        <v>46225.249305555553</v>
      </c>
      <c r="I1601">
        <v>0.3125</v>
      </c>
      <c r="K1601">
        <v>0.33333333333333331</v>
      </c>
      <c r="L1601">
        <v>0.3125</v>
      </c>
      <c r="M1601" s="13" t="s">
        <v>2</v>
      </c>
      <c r="N1601" s="13" t="s">
        <v>20</v>
      </c>
      <c r="O1601" t="s">
        <v>26</v>
      </c>
      <c r="P1601" s="1">
        <v>46224</v>
      </c>
      <c r="Q1601" t="s">
        <v>3</v>
      </c>
      <c r="R1601">
        <v>0</v>
      </c>
    </row>
    <row r="1602" spans="1:18" x14ac:dyDescent="0.2">
      <c r="A1602" s="1">
        <v>46224</v>
      </c>
      <c r="B1602" s="13" t="s">
        <v>106</v>
      </c>
      <c r="C1602" t="s">
        <v>7</v>
      </c>
      <c r="D1602">
        <v>27</v>
      </c>
      <c r="E1602">
        <v>27</v>
      </c>
      <c r="F1602" s="13" t="s">
        <v>2</v>
      </c>
      <c r="G1602" s="13" t="s">
        <v>3</v>
      </c>
      <c r="H1602" s="8">
        <v>46225.249305555553</v>
      </c>
      <c r="I1602">
        <v>0.3125</v>
      </c>
      <c r="K1602">
        <v>0.35416666666666663</v>
      </c>
      <c r="L1602">
        <v>0.33333333333333331</v>
      </c>
      <c r="M1602" s="13" t="s">
        <v>2</v>
      </c>
      <c r="N1602" s="13" t="s">
        <v>20</v>
      </c>
      <c r="O1602" t="s">
        <v>26</v>
      </c>
      <c r="P1602" s="1">
        <v>46224</v>
      </c>
      <c r="Q1602" t="s">
        <v>34</v>
      </c>
      <c r="R1602">
        <v>0</v>
      </c>
    </row>
    <row r="1603" spans="1:18" x14ac:dyDescent="0.2">
      <c r="A1603" s="1">
        <v>46224</v>
      </c>
      <c r="B1603" s="13" t="s">
        <v>106</v>
      </c>
      <c r="C1603" t="s">
        <v>7</v>
      </c>
      <c r="D1603">
        <v>27</v>
      </c>
      <c r="E1603">
        <v>27</v>
      </c>
      <c r="F1603" s="13" t="s">
        <v>2</v>
      </c>
      <c r="G1603" s="13" t="s">
        <v>3</v>
      </c>
      <c r="H1603" s="8">
        <v>46225.249305555553</v>
      </c>
      <c r="I1603">
        <v>0.3125</v>
      </c>
      <c r="K1603">
        <v>0.35416666666666663</v>
      </c>
      <c r="L1603">
        <v>0.33333333333333331</v>
      </c>
      <c r="M1603" s="13" t="s">
        <v>2</v>
      </c>
      <c r="N1603" s="13" t="s">
        <v>20</v>
      </c>
      <c r="O1603" t="s">
        <v>26</v>
      </c>
      <c r="P1603" s="1">
        <v>46224</v>
      </c>
      <c r="Q1603" t="s">
        <v>3</v>
      </c>
      <c r="R1603">
        <v>1</v>
      </c>
    </row>
    <row r="1604" spans="1:18" x14ac:dyDescent="0.2">
      <c r="A1604" s="1">
        <v>46224</v>
      </c>
      <c r="B1604" s="13" t="s">
        <v>84</v>
      </c>
      <c r="C1604" t="s">
        <v>7</v>
      </c>
      <c r="D1604">
        <v>27</v>
      </c>
      <c r="E1604">
        <v>27</v>
      </c>
      <c r="F1604" s="13" t="s">
        <v>2</v>
      </c>
      <c r="G1604" s="13" t="s">
        <v>34</v>
      </c>
      <c r="H1604" s="8">
        <v>46225.249305555553</v>
      </c>
      <c r="I1604">
        <v>0.3125</v>
      </c>
      <c r="K1604">
        <v>0.33333333333333331</v>
      </c>
      <c r="L1604">
        <v>0.3125</v>
      </c>
      <c r="M1604" s="13" t="s">
        <v>2</v>
      </c>
      <c r="N1604" s="13" t="s">
        <v>20</v>
      </c>
      <c r="O1604" t="s">
        <v>26</v>
      </c>
      <c r="P1604" s="1">
        <v>46224</v>
      </c>
      <c r="Q1604" t="s">
        <v>34</v>
      </c>
      <c r="R1604">
        <v>1</v>
      </c>
    </row>
    <row r="1605" spans="1:18" x14ac:dyDescent="0.2">
      <c r="A1605" s="1">
        <v>46224</v>
      </c>
      <c r="B1605" s="13" t="s">
        <v>84</v>
      </c>
      <c r="C1605" t="s">
        <v>7</v>
      </c>
      <c r="D1605">
        <v>27</v>
      </c>
      <c r="E1605">
        <v>27</v>
      </c>
      <c r="F1605" s="13" t="s">
        <v>2</v>
      </c>
      <c r="G1605" s="13" t="s">
        <v>34</v>
      </c>
      <c r="H1605" s="8">
        <v>46225.249305555553</v>
      </c>
      <c r="I1605">
        <v>0.3125</v>
      </c>
      <c r="K1605">
        <v>0.33333333333333331</v>
      </c>
      <c r="L1605">
        <v>0.3125</v>
      </c>
      <c r="M1605" s="13" t="s">
        <v>2</v>
      </c>
      <c r="N1605" s="13" t="s">
        <v>20</v>
      </c>
      <c r="O1605" t="s">
        <v>26</v>
      </c>
      <c r="P1605" s="1">
        <v>46224</v>
      </c>
      <c r="Q1605" t="s">
        <v>3</v>
      </c>
      <c r="R1605">
        <v>0</v>
      </c>
    </row>
    <row r="1606" spans="1:18" x14ac:dyDescent="0.2">
      <c r="A1606" s="1">
        <v>46225</v>
      </c>
      <c r="B1606" s="13" t="s">
        <v>65</v>
      </c>
      <c r="C1606" t="s">
        <v>7</v>
      </c>
      <c r="D1606">
        <v>28</v>
      </c>
      <c r="E1606">
        <v>28</v>
      </c>
      <c r="F1606" s="13" t="s">
        <v>2</v>
      </c>
      <c r="G1606" s="13" t="s">
        <v>3</v>
      </c>
      <c r="H1606" s="8">
        <v>46225.25</v>
      </c>
      <c r="I1606">
        <v>2.0833333333333332E-2</v>
      </c>
      <c r="K1606">
        <v>0.33333333333333331</v>
      </c>
      <c r="L1606">
        <v>0.3125</v>
      </c>
      <c r="M1606" s="13" t="s">
        <v>2</v>
      </c>
      <c r="N1606" s="13" t="s">
        <v>19</v>
      </c>
      <c r="O1606" t="s">
        <v>26</v>
      </c>
      <c r="P1606" s="1">
        <v>46224</v>
      </c>
      <c r="Q1606" t="s">
        <v>34</v>
      </c>
      <c r="R1606">
        <v>0</v>
      </c>
    </row>
    <row r="1607" spans="1:18" x14ac:dyDescent="0.2">
      <c r="A1607" s="1">
        <v>46225</v>
      </c>
      <c r="B1607" s="13" t="s">
        <v>65</v>
      </c>
      <c r="C1607" t="s">
        <v>7</v>
      </c>
      <c r="D1607">
        <v>28</v>
      </c>
      <c r="E1607">
        <v>28</v>
      </c>
      <c r="F1607" s="13" t="s">
        <v>2</v>
      </c>
      <c r="G1607" s="13" t="s">
        <v>3</v>
      </c>
      <c r="H1607" s="8">
        <v>46225.25</v>
      </c>
      <c r="I1607">
        <v>2.0833333333333332E-2</v>
      </c>
      <c r="K1607">
        <v>0.33333333333333331</v>
      </c>
      <c r="L1607">
        <v>0.3125</v>
      </c>
      <c r="M1607" s="13" t="s">
        <v>2</v>
      </c>
      <c r="N1607" s="13" t="s">
        <v>19</v>
      </c>
      <c r="O1607" t="s">
        <v>26</v>
      </c>
      <c r="P1607" s="1">
        <v>46224</v>
      </c>
      <c r="Q1607" t="s">
        <v>3</v>
      </c>
      <c r="R1607">
        <v>1</v>
      </c>
    </row>
    <row r="1608" spans="1:18" x14ac:dyDescent="0.2">
      <c r="A1608" s="1">
        <v>46225</v>
      </c>
      <c r="B1608" s="13" t="s">
        <v>89</v>
      </c>
      <c r="C1608" t="s">
        <v>7</v>
      </c>
      <c r="D1608">
        <v>28</v>
      </c>
      <c r="E1608">
        <v>28</v>
      </c>
      <c r="F1608" s="13" t="s">
        <v>2</v>
      </c>
      <c r="G1608" s="13" t="s">
        <v>34</v>
      </c>
      <c r="H1608" s="8">
        <v>46225.25</v>
      </c>
      <c r="I1608">
        <v>2.0833333333333332E-2</v>
      </c>
      <c r="K1608">
        <v>0.33333333333333331</v>
      </c>
      <c r="L1608">
        <v>0.3125</v>
      </c>
      <c r="M1608" s="13" t="s">
        <v>2</v>
      </c>
      <c r="N1608" s="13" t="s">
        <v>19</v>
      </c>
      <c r="O1608" t="s">
        <v>26</v>
      </c>
      <c r="P1608" s="1">
        <v>46224</v>
      </c>
      <c r="Q1608" t="s">
        <v>34</v>
      </c>
      <c r="R1608">
        <v>1</v>
      </c>
    </row>
    <row r="1609" spans="1:18" x14ac:dyDescent="0.2">
      <c r="A1609" s="1">
        <v>46225</v>
      </c>
      <c r="B1609" s="13" t="s">
        <v>89</v>
      </c>
      <c r="C1609" t="s">
        <v>7</v>
      </c>
      <c r="D1609">
        <v>28</v>
      </c>
      <c r="E1609">
        <v>28</v>
      </c>
      <c r="F1609" s="13" t="s">
        <v>2</v>
      </c>
      <c r="G1609" s="13" t="s">
        <v>34</v>
      </c>
      <c r="H1609" s="8">
        <v>46225.25</v>
      </c>
      <c r="I1609">
        <v>2.0833333333333332E-2</v>
      </c>
      <c r="K1609">
        <v>0.33333333333333331</v>
      </c>
      <c r="L1609">
        <v>0.3125</v>
      </c>
      <c r="M1609" s="13" t="s">
        <v>2</v>
      </c>
      <c r="N1609" s="13" t="s">
        <v>19</v>
      </c>
      <c r="O1609" t="s">
        <v>26</v>
      </c>
      <c r="P1609" s="1">
        <v>46224</v>
      </c>
      <c r="Q1609" t="s">
        <v>3</v>
      </c>
      <c r="R1609">
        <v>0</v>
      </c>
    </row>
    <row r="1610" spans="1:18" x14ac:dyDescent="0.2">
      <c r="A1610" s="1">
        <v>46225</v>
      </c>
      <c r="B1610" s="13" t="s">
        <v>97</v>
      </c>
      <c r="C1610" t="s">
        <v>7</v>
      </c>
      <c r="D1610">
        <v>28</v>
      </c>
      <c r="E1610">
        <v>28</v>
      </c>
      <c r="F1610" s="13" t="s">
        <v>2</v>
      </c>
      <c r="G1610" s="13" t="s">
        <v>34</v>
      </c>
      <c r="H1610" s="8">
        <v>46225.25</v>
      </c>
      <c r="I1610">
        <v>2.0833333333333332E-2</v>
      </c>
      <c r="K1610">
        <v>0.33333333333333331</v>
      </c>
      <c r="L1610">
        <v>0.3125</v>
      </c>
      <c r="M1610" s="13" t="s">
        <v>2</v>
      </c>
      <c r="N1610" s="13" t="s">
        <v>19</v>
      </c>
      <c r="O1610" t="s">
        <v>26</v>
      </c>
      <c r="P1610" s="1">
        <v>46224</v>
      </c>
      <c r="Q1610" t="s">
        <v>34</v>
      </c>
      <c r="R1610">
        <v>1</v>
      </c>
    </row>
    <row r="1611" spans="1:18" x14ac:dyDescent="0.2">
      <c r="A1611" s="1">
        <v>46225</v>
      </c>
      <c r="B1611" s="13" t="s">
        <v>97</v>
      </c>
      <c r="C1611" t="s">
        <v>7</v>
      </c>
      <c r="D1611">
        <v>28</v>
      </c>
      <c r="E1611">
        <v>28</v>
      </c>
      <c r="F1611" s="13" t="s">
        <v>2</v>
      </c>
      <c r="G1611" s="13" t="s">
        <v>34</v>
      </c>
      <c r="H1611" s="8">
        <v>46225.25</v>
      </c>
      <c r="I1611">
        <v>2.0833333333333332E-2</v>
      </c>
      <c r="K1611">
        <v>0.33333333333333331</v>
      </c>
      <c r="L1611">
        <v>0.3125</v>
      </c>
      <c r="M1611" s="13" t="s">
        <v>2</v>
      </c>
      <c r="N1611" s="13" t="s">
        <v>19</v>
      </c>
      <c r="O1611" t="s">
        <v>26</v>
      </c>
      <c r="P1611" s="1">
        <v>46224</v>
      </c>
      <c r="Q1611" t="s">
        <v>3</v>
      </c>
      <c r="R1611">
        <v>0</v>
      </c>
    </row>
    <row r="1612" spans="1:18" x14ac:dyDescent="0.2">
      <c r="A1612" s="1">
        <v>46225</v>
      </c>
      <c r="B1612" s="13" t="s">
        <v>55</v>
      </c>
      <c r="C1612" t="s">
        <v>7</v>
      </c>
      <c r="D1612">
        <v>28</v>
      </c>
      <c r="E1612">
        <v>28</v>
      </c>
      <c r="F1612" s="13" t="s">
        <v>2</v>
      </c>
      <c r="G1612" s="13" t="s">
        <v>34</v>
      </c>
      <c r="H1612" s="8">
        <v>46225.25</v>
      </c>
      <c r="I1612">
        <v>2.0833333333333332E-2</v>
      </c>
      <c r="K1612">
        <v>0.33333333333333331</v>
      </c>
      <c r="L1612">
        <v>0.3125</v>
      </c>
      <c r="M1612" s="13" t="s">
        <v>2</v>
      </c>
      <c r="N1612" s="13" t="s">
        <v>19</v>
      </c>
      <c r="O1612" t="s">
        <v>26</v>
      </c>
      <c r="P1612" s="1">
        <v>46224</v>
      </c>
      <c r="Q1612" t="s">
        <v>34</v>
      </c>
      <c r="R1612">
        <v>1</v>
      </c>
    </row>
    <row r="1613" spans="1:18" x14ac:dyDescent="0.2">
      <c r="A1613" s="1">
        <v>46225</v>
      </c>
      <c r="B1613" s="13" t="s">
        <v>55</v>
      </c>
      <c r="C1613" t="s">
        <v>7</v>
      </c>
      <c r="D1613">
        <v>28</v>
      </c>
      <c r="E1613">
        <v>28</v>
      </c>
      <c r="F1613" s="13" t="s">
        <v>2</v>
      </c>
      <c r="G1613" s="13" t="s">
        <v>34</v>
      </c>
      <c r="H1613" s="8">
        <v>46225.25</v>
      </c>
      <c r="I1613">
        <v>2.0833333333333332E-2</v>
      </c>
      <c r="K1613">
        <v>0.33333333333333331</v>
      </c>
      <c r="L1613">
        <v>0.3125</v>
      </c>
      <c r="M1613" s="13" t="s">
        <v>2</v>
      </c>
      <c r="N1613" s="13" t="s">
        <v>19</v>
      </c>
      <c r="O1613" t="s">
        <v>26</v>
      </c>
      <c r="P1613" s="1">
        <v>46224</v>
      </c>
      <c r="Q1613" t="s">
        <v>3</v>
      </c>
      <c r="R1613">
        <v>0</v>
      </c>
    </row>
    <row r="1614" spans="1:18" x14ac:dyDescent="0.2">
      <c r="A1614" s="1">
        <v>46225</v>
      </c>
      <c r="B1614" s="13" t="s">
        <v>63</v>
      </c>
      <c r="C1614" t="s">
        <v>7</v>
      </c>
      <c r="D1614">
        <v>28</v>
      </c>
      <c r="E1614">
        <v>28</v>
      </c>
      <c r="F1614" s="13" t="s">
        <v>2</v>
      </c>
      <c r="G1614" s="13" t="s">
        <v>34</v>
      </c>
      <c r="H1614" s="8">
        <v>46225.25</v>
      </c>
      <c r="I1614">
        <v>2.0833333333333332E-2</v>
      </c>
      <c r="K1614">
        <v>0.33333333333333331</v>
      </c>
      <c r="L1614">
        <v>0.3125</v>
      </c>
      <c r="M1614" s="13" t="s">
        <v>2</v>
      </c>
      <c r="N1614" s="13" t="s">
        <v>19</v>
      </c>
      <c r="O1614" t="s">
        <v>26</v>
      </c>
      <c r="P1614" s="1">
        <v>46224</v>
      </c>
      <c r="Q1614" t="s">
        <v>34</v>
      </c>
      <c r="R1614">
        <v>1</v>
      </c>
    </row>
    <row r="1615" spans="1:18" x14ac:dyDescent="0.2">
      <c r="A1615" s="1">
        <v>46225</v>
      </c>
      <c r="B1615" s="13" t="s">
        <v>63</v>
      </c>
      <c r="C1615" t="s">
        <v>7</v>
      </c>
      <c r="D1615">
        <v>28</v>
      </c>
      <c r="E1615">
        <v>28</v>
      </c>
      <c r="F1615" s="13" t="s">
        <v>2</v>
      </c>
      <c r="G1615" s="13" t="s">
        <v>34</v>
      </c>
      <c r="H1615" s="8">
        <v>46225.25</v>
      </c>
      <c r="I1615">
        <v>2.0833333333333332E-2</v>
      </c>
      <c r="K1615">
        <v>0.33333333333333331</v>
      </c>
      <c r="L1615">
        <v>0.3125</v>
      </c>
      <c r="M1615" s="13" t="s">
        <v>2</v>
      </c>
      <c r="N1615" s="13" t="s">
        <v>19</v>
      </c>
      <c r="O1615" t="s">
        <v>26</v>
      </c>
      <c r="P1615" s="1">
        <v>46224</v>
      </c>
      <c r="Q1615" t="s">
        <v>3</v>
      </c>
      <c r="R1615">
        <v>0</v>
      </c>
    </row>
    <row r="1616" spans="1:18" x14ac:dyDescent="0.2">
      <c r="A1616" s="1">
        <v>46225</v>
      </c>
      <c r="B1616" s="13" t="s">
        <v>91</v>
      </c>
      <c r="C1616" t="s">
        <v>7</v>
      </c>
      <c r="D1616">
        <v>28</v>
      </c>
      <c r="E1616">
        <v>28</v>
      </c>
      <c r="F1616" s="13" t="s">
        <v>2</v>
      </c>
      <c r="G1616" s="13" t="s">
        <v>34</v>
      </c>
      <c r="H1616" s="8">
        <v>46225.25</v>
      </c>
      <c r="I1616">
        <v>2.0833333333333332E-2</v>
      </c>
      <c r="K1616">
        <v>0.33333333333333331</v>
      </c>
      <c r="L1616">
        <v>0.3125</v>
      </c>
      <c r="M1616" s="13" t="s">
        <v>2</v>
      </c>
      <c r="N1616" s="13" t="s">
        <v>19</v>
      </c>
      <c r="O1616" t="s">
        <v>26</v>
      </c>
      <c r="P1616" s="1">
        <v>46224</v>
      </c>
      <c r="Q1616" t="s">
        <v>34</v>
      </c>
      <c r="R1616">
        <v>1</v>
      </c>
    </row>
    <row r="1617" spans="1:18" x14ac:dyDescent="0.2">
      <c r="A1617" s="1">
        <v>46225</v>
      </c>
      <c r="B1617" s="13" t="s">
        <v>91</v>
      </c>
      <c r="C1617" t="s">
        <v>7</v>
      </c>
      <c r="D1617">
        <v>28</v>
      </c>
      <c r="E1617">
        <v>28</v>
      </c>
      <c r="F1617" s="13" t="s">
        <v>2</v>
      </c>
      <c r="G1617" s="13" t="s">
        <v>34</v>
      </c>
      <c r="H1617" s="8">
        <v>46225.25</v>
      </c>
      <c r="I1617">
        <v>2.0833333333333332E-2</v>
      </c>
      <c r="K1617">
        <v>0.33333333333333331</v>
      </c>
      <c r="L1617">
        <v>0.3125</v>
      </c>
      <c r="M1617" s="13" t="s">
        <v>2</v>
      </c>
      <c r="N1617" s="13" t="s">
        <v>19</v>
      </c>
      <c r="O1617" t="s">
        <v>26</v>
      </c>
      <c r="P1617" s="1">
        <v>46224</v>
      </c>
      <c r="Q1617" t="s">
        <v>3</v>
      </c>
      <c r="R1617">
        <v>0</v>
      </c>
    </row>
    <row r="1618" spans="1:18" x14ac:dyDescent="0.2">
      <c r="A1618" s="1">
        <v>46225</v>
      </c>
      <c r="B1618" s="13" t="s">
        <v>56</v>
      </c>
      <c r="C1618" t="s">
        <v>7</v>
      </c>
      <c r="D1618">
        <v>28</v>
      </c>
      <c r="E1618">
        <v>28</v>
      </c>
      <c r="F1618" s="13" t="s">
        <v>2</v>
      </c>
      <c r="G1618" s="13" t="s">
        <v>34</v>
      </c>
      <c r="H1618" s="8">
        <v>46225.25</v>
      </c>
      <c r="I1618">
        <v>2.0833333333333332E-2</v>
      </c>
      <c r="K1618">
        <v>0.33333333333333331</v>
      </c>
      <c r="L1618">
        <v>0.3125</v>
      </c>
      <c r="M1618" s="13" t="s">
        <v>2</v>
      </c>
      <c r="N1618" s="13" t="s">
        <v>19</v>
      </c>
      <c r="O1618" t="s">
        <v>26</v>
      </c>
      <c r="P1618" s="1">
        <v>46224</v>
      </c>
      <c r="Q1618" t="s">
        <v>34</v>
      </c>
      <c r="R1618">
        <v>1</v>
      </c>
    </row>
    <row r="1619" spans="1:18" x14ac:dyDescent="0.2">
      <c r="A1619" s="1">
        <v>46225</v>
      </c>
      <c r="B1619" s="13" t="s">
        <v>56</v>
      </c>
      <c r="C1619" t="s">
        <v>7</v>
      </c>
      <c r="D1619">
        <v>28</v>
      </c>
      <c r="E1619">
        <v>28</v>
      </c>
      <c r="F1619" s="13" t="s">
        <v>2</v>
      </c>
      <c r="G1619" s="13" t="s">
        <v>34</v>
      </c>
      <c r="H1619" s="8">
        <v>46225.25</v>
      </c>
      <c r="I1619">
        <v>2.0833333333333332E-2</v>
      </c>
      <c r="K1619">
        <v>0.33333333333333331</v>
      </c>
      <c r="L1619">
        <v>0.3125</v>
      </c>
      <c r="M1619" s="13" t="s">
        <v>2</v>
      </c>
      <c r="N1619" s="13" t="s">
        <v>19</v>
      </c>
      <c r="O1619" t="s">
        <v>26</v>
      </c>
      <c r="P1619" s="1">
        <v>46224</v>
      </c>
      <c r="Q1619" t="s">
        <v>3</v>
      </c>
      <c r="R1619">
        <v>0</v>
      </c>
    </row>
    <row r="1620" spans="1:18" x14ac:dyDescent="0.2">
      <c r="A1620" s="1">
        <v>46225</v>
      </c>
      <c r="B1620" s="13" t="s">
        <v>58</v>
      </c>
      <c r="C1620" t="s">
        <v>7</v>
      </c>
      <c r="D1620">
        <v>28</v>
      </c>
      <c r="E1620">
        <v>28</v>
      </c>
      <c r="F1620" s="13" t="s">
        <v>2</v>
      </c>
      <c r="G1620" s="13" t="s">
        <v>34</v>
      </c>
      <c r="H1620" s="8">
        <v>46225.25</v>
      </c>
      <c r="I1620">
        <v>2.0833333333333332E-2</v>
      </c>
      <c r="K1620">
        <v>0.33333333333333331</v>
      </c>
      <c r="L1620">
        <v>0.3125</v>
      </c>
      <c r="M1620" s="13" t="s">
        <v>2</v>
      </c>
      <c r="N1620" s="13" t="s">
        <v>19</v>
      </c>
      <c r="O1620" t="s">
        <v>26</v>
      </c>
      <c r="P1620" s="1">
        <v>46224</v>
      </c>
      <c r="Q1620" t="s">
        <v>34</v>
      </c>
      <c r="R1620">
        <v>1</v>
      </c>
    </row>
    <row r="1621" spans="1:18" x14ac:dyDescent="0.2">
      <c r="A1621" s="1">
        <v>46225</v>
      </c>
      <c r="B1621" s="13" t="s">
        <v>58</v>
      </c>
      <c r="C1621" t="s">
        <v>7</v>
      </c>
      <c r="D1621">
        <v>28</v>
      </c>
      <c r="E1621">
        <v>28</v>
      </c>
      <c r="F1621" s="13" t="s">
        <v>2</v>
      </c>
      <c r="G1621" s="13" t="s">
        <v>34</v>
      </c>
      <c r="H1621" s="8">
        <v>46225.25</v>
      </c>
      <c r="I1621">
        <v>2.0833333333333332E-2</v>
      </c>
      <c r="K1621">
        <v>0.33333333333333331</v>
      </c>
      <c r="L1621">
        <v>0.3125</v>
      </c>
      <c r="M1621" s="13" t="s">
        <v>2</v>
      </c>
      <c r="N1621" s="13" t="s">
        <v>19</v>
      </c>
      <c r="O1621" t="s">
        <v>26</v>
      </c>
      <c r="P1621" s="1">
        <v>46224</v>
      </c>
      <c r="Q1621" t="s">
        <v>3</v>
      </c>
      <c r="R1621">
        <v>0</v>
      </c>
    </row>
    <row r="1622" spans="1:18" x14ac:dyDescent="0.2">
      <c r="A1622" s="1">
        <v>46225</v>
      </c>
      <c r="B1622" s="13" t="s">
        <v>108</v>
      </c>
      <c r="C1622" t="s">
        <v>7</v>
      </c>
      <c r="D1622">
        <v>28</v>
      </c>
      <c r="E1622">
        <v>28</v>
      </c>
      <c r="F1622" s="13" t="s">
        <v>2</v>
      </c>
      <c r="G1622" s="13" t="s">
        <v>34</v>
      </c>
      <c r="H1622" s="8">
        <v>46225.25</v>
      </c>
      <c r="I1622">
        <v>2.0833333333333332E-2</v>
      </c>
      <c r="K1622">
        <v>0.33333333333333331</v>
      </c>
      <c r="L1622">
        <v>0.3125</v>
      </c>
      <c r="M1622" s="13" t="s">
        <v>2</v>
      </c>
      <c r="N1622" s="13" t="s">
        <v>19</v>
      </c>
      <c r="O1622" t="s">
        <v>26</v>
      </c>
      <c r="P1622" s="1">
        <v>46224</v>
      </c>
      <c r="Q1622" t="s">
        <v>34</v>
      </c>
      <c r="R1622">
        <v>1</v>
      </c>
    </row>
    <row r="1623" spans="1:18" x14ac:dyDescent="0.2">
      <c r="A1623" s="1">
        <v>46225</v>
      </c>
      <c r="B1623" s="13" t="s">
        <v>108</v>
      </c>
      <c r="C1623" t="s">
        <v>7</v>
      </c>
      <c r="D1623">
        <v>28</v>
      </c>
      <c r="E1623">
        <v>28</v>
      </c>
      <c r="F1623" s="13" t="s">
        <v>2</v>
      </c>
      <c r="G1623" s="13" t="s">
        <v>34</v>
      </c>
      <c r="H1623" s="8">
        <v>46225.25</v>
      </c>
      <c r="I1623">
        <v>2.0833333333333332E-2</v>
      </c>
      <c r="K1623">
        <v>0.33333333333333331</v>
      </c>
      <c r="L1623">
        <v>0.3125</v>
      </c>
      <c r="M1623" s="13" t="s">
        <v>2</v>
      </c>
      <c r="N1623" s="13" t="s">
        <v>19</v>
      </c>
      <c r="O1623" t="s">
        <v>26</v>
      </c>
      <c r="P1623" s="1">
        <v>46224</v>
      </c>
      <c r="Q1623" t="s">
        <v>3</v>
      </c>
      <c r="R1623">
        <v>0</v>
      </c>
    </row>
    <row r="1624" spans="1:18" x14ac:dyDescent="0.2">
      <c r="A1624" s="1">
        <v>46225</v>
      </c>
      <c r="B1624" s="13" t="s">
        <v>96</v>
      </c>
      <c r="C1624" t="s">
        <v>7</v>
      </c>
      <c r="D1624">
        <v>28</v>
      </c>
      <c r="E1624">
        <v>28</v>
      </c>
      <c r="F1624" s="13" t="s">
        <v>2</v>
      </c>
      <c r="G1624" s="13" t="s">
        <v>3</v>
      </c>
      <c r="H1624" s="8">
        <v>46225.25</v>
      </c>
      <c r="I1624">
        <v>2.0833333333333332E-2</v>
      </c>
      <c r="K1624">
        <v>0.35416666666666663</v>
      </c>
      <c r="L1624">
        <v>0.33333333333333331</v>
      </c>
      <c r="M1624" s="13" t="s">
        <v>2</v>
      </c>
      <c r="N1624" s="13" t="s">
        <v>19</v>
      </c>
      <c r="O1624" t="s">
        <v>26</v>
      </c>
      <c r="P1624" s="1">
        <v>46224</v>
      </c>
      <c r="Q1624" t="s">
        <v>34</v>
      </c>
      <c r="R1624">
        <v>0</v>
      </c>
    </row>
    <row r="1625" spans="1:18" x14ac:dyDescent="0.2">
      <c r="A1625" s="1">
        <v>46225</v>
      </c>
      <c r="B1625" s="13" t="s">
        <v>96</v>
      </c>
      <c r="C1625" t="s">
        <v>7</v>
      </c>
      <c r="D1625">
        <v>28</v>
      </c>
      <c r="E1625">
        <v>28</v>
      </c>
      <c r="F1625" s="13" t="s">
        <v>2</v>
      </c>
      <c r="G1625" s="13" t="s">
        <v>3</v>
      </c>
      <c r="H1625" s="8">
        <v>46225.25</v>
      </c>
      <c r="I1625">
        <v>2.0833333333333332E-2</v>
      </c>
      <c r="K1625">
        <v>0.35416666666666663</v>
      </c>
      <c r="L1625">
        <v>0.33333333333333331</v>
      </c>
      <c r="M1625" s="13" t="s">
        <v>2</v>
      </c>
      <c r="N1625" s="13" t="s">
        <v>19</v>
      </c>
      <c r="O1625" t="s">
        <v>26</v>
      </c>
      <c r="P1625" s="1">
        <v>46224</v>
      </c>
      <c r="Q1625" t="s">
        <v>3</v>
      </c>
      <c r="R1625">
        <v>1</v>
      </c>
    </row>
    <row r="1626" spans="1:18" x14ac:dyDescent="0.2">
      <c r="A1626" s="1">
        <v>46225</v>
      </c>
      <c r="B1626" s="13" t="s">
        <v>92</v>
      </c>
      <c r="C1626" t="s">
        <v>7</v>
      </c>
      <c r="D1626">
        <v>28</v>
      </c>
      <c r="E1626">
        <v>28</v>
      </c>
      <c r="F1626" s="13" t="s">
        <v>2</v>
      </c>
      <c r="G1626" s="13" t="s">
        <v>34</v>
      </c>
      <c r="H1626" s="8">
        <v>46225.25</v>
      </c>
      <c r="I1626">
        <v>2.0833333333333332E-2</v>
      </c>
      <c r="K1626">
        <v>0.33333333333333331</v>
      </c>
      <c r="L1626">
        <v>0.3125</v>
      </c>
      <c r="M1626" s="13" t="s">
        <v>2</v>
      </c>
      <c r="N1626" s="13" t="s">
        <v>19</v>
      </c>
      <c r="O1626" t="s">
        <v>26</v>
      </c>
      <c r="P1626" s="1">
        <v>46224</v>
      </c>
      <c r="Q1626" t="s">
        <v>34</v>
      </c>
      <c r="R1626">
        <v>1</v>
      </c>
    </row>
    <row r="1627" spans="1:18" x14ac:dyDescent="0.2">
      <c r="A1627" s="1">
        <v>46225</v>
      </c>
      <c r="B1627" s="13" t="s">
        <v>92</v>
      </c>
      <c r="C1627" t="s">
        <v>7</v>
      </c>
      <c r="D1627">
        <v>28</v>
      </c>
      <c r="E1627">
        <v>28</v>
      </c>
      <c r="F1627" s="13" t="s">
        <v>2</v>
      </c>
      <c r="G1627" s="13" t="s">
        <v>34</v>
      </c>
      <c r="H1627" s="8">
        <v>46225.25</v>
      </c>
      <c r="I1627">
        <v>2.0833333333333332E-2</v>
      </c>
      <c r="K1627">
        <v>0.33333333333333331</v>
      </c>
      <c r="L1627">
        <v>0.3125</v>
      </c>
      <c r="M1627" s="13" t="s">
        <v>2</v>
      </c>
      <c r="N1627" s="13" t="s">
        <v>19</v>
      </c>
      <c r="O1627" t="s">
        <v>26</v>
      </c>
      <c r="P1627" s="1">
        <v>46224</v>
      </c>
      <c r="Q1627" t="s">
        <v>3</v>
      </c>
      <c r="R1627">
        <v>0</v>
      </c>
    </row>
    <row r="1628" spans="1:18" x14ac:dyDescent="0.2">
      <c r="A1628" s="1">
        <v>46224</v>
      </c>
      <c r="B1628" s="13" t="s">
        <v>106</v>
      </c>
      <c r="C1628" t="s">
        <v>7</v>
      </c>
      <c r="D1628">
        <v>28</v>
      </c>
      <c r="E1628">
        <v>28</v>
      </c>
      <c r="F1628" s="13" t="s">
        <v>2</v>
      </c>
      <c r="G1628" s="13" t="s">
        <v>3</v>
      </c>
      <c r="H1628" s="8">
        <v>46225.25</v>
      </c>
      <c r="I1628">
        <v>2.0833333333333332E-2</v>
      </c>
      <c r="K1628">
        <v>0.35416666666666663</v>
      </c>
      <c r="L1628">
        <v>0.33333333333333331</v>
      </c>
      <c r="M1628" s="13" t="s">
        <v>2</v>
      </c>
      <c r="N1628" s="13" t="s">
        <v>19</v>
      </c>
      <c r="O1628" t="s">
        <v>26</v>
      </c>
      <c r="P1628" s="1">
        <v>46224</v>
      </c>
      <c r="Q1628" t="s">
        <v>34</v>
      </c>
      <c r="R1628">
        <v>0</v>
      </c>
    </row>
    <row r="1629" spans="1:18" x14ac:dyDescent="0.2">
      <c r="A1629" s="1">
        <v>46224</v>
      </c>
      <c r="B1629" s="13" t="s">
        <v>106</v>
      </c>
      <c r="C1629" t="s">
        <v>7</v>
      </c>
      <c r="D1629">
        <v>28</v>
      </c>
      <c r="E1629">
        <v>28</v>
      </c>
      <c r="F1629" s="13" t="s">
        <v>2</v>
      </c>
      <c r="G1629" s="13" t="s">
        <v>3</v>
      </c>
      <c r="H1629" s="8">
        <v>46225.25</v>
      </c>
      <c r="I1629">
        <v>2.0833333333333332E-2</v>
      </c>
      <c r="K1629">
        <v>0.35416666666666663</v>
      </c>
      <c r="L1629">
        <v>0.33333333333333331</v>
      </c>
      <c r="M1629" s="13" t="s">
        <v>2</v>
      </c>
      <c r="N1629" s="13" t="s">
        <v>19</v>
      </c>
      <c r="O1629" t="s">
        <v>26</v>
      </c>
      <c r="P1629" s="1">
        <v>46224</v>
      </c>
      <c r="Q1629" t="s">
        <v>3</v>
      </c>
      <c r="R1629">
        <v>1</v>
      </c>
    </row>
    <row r="1630" spans="1:18" x14ac:dyDescent="0.2">
      <c r="A1630" s="1">
        <v>46225</v>
      </c>
      <c r="B1630" s="13" t="s">
        <v>54</v>
      </c>
      <c r="C1630" t="s">
        <v>7</v>
      </c>
      <c r="D1630">
        <v>28</v>
      </c>
      <c r="E1630">
        <v>28</v>
      </c>
      <c r="F1630" s="13" t="s">
        <v>2</v>
      </c>
      <c r="G1630" s="13" t="s">
        <v>34</v>
      </c>
      <c r="H1630" s="8">
        <v>46225.25</v>
      </c>
      <c r="I1630">
        <v>2.0833333333333332E-2</v>
      </c>
      <c r="K1630">
        <v>0.33333333333333331</v>
      </c>
      <c r="L1630">
        <v>0.3125</v>
      </c>
      <c r="M1630" s="13" t="s">
        <v>2</v>
      </c>
      <c r="N1630" s="13" t="s">
        <v>19</v>
      </c>
      <c r="O1630" t="s">
        <v>26</v>
      </c>
      <c r="P1630" s="1">
        <v>46224</v>
      </c>
      <c r="Q1630" t="s">
        <v>34</v>
      </c>
      <c r="R1630">
        <v>1</v>
      </c>
    </row>
    <row r="1631" spans="1:18" x14ac:dyDescent="0.2">
      <c r="A1631" s="1">
        <v>46225</v>
      </c>
      <c r="B1631" s="13" t="s">
        <v>54</v>
      </c>
      <c r="C1631" t="s">
        <v>7</v>
      </c>
      <c r="D1631">
        <v>28</v>
      </c>
      <c r="E1631">
        <v>28</v>
      </c>
      <c r="F1631" s="13" t="s">
        <v>2</v>
      </c>
      <c r="G1631" s="13" t="s">
        <v>34</v>
      </c>
      <c r="H1631" s="8">
        <v>46225.25</v>
      </c>
      <c r="I1631">
        <v>2.0833333333333332E-2</v>
      </c>
      <c r="K1631">
        <v>0.33333333333333331</v>
      </c>
      <c r="L1631">
        <v>0.3125</v>
      </c>
      <c r="M1631" s="13" t="s">
        <v>2</v>
      </c>
      <c r="N1631" s="13" t="s">
        <v>19</v>
      </c>
      <c r="O1631" t="s">
        <v>26</v>
      </c>
      <c r="P1631" s="1">
        <v>46224</v>
      </c>
      <c r="Q1631" t="s">
        <v>3</v>
      </c>
      <c r="R1631">
        <v>0</v>
      </c>
    </row>
    <row r="1632" spans="1:18" x14ac:dyDescent="0.2">
      <c r="A1632" s="1">
        <v>46225</v>
      </c>
      <c r="B1632" s="13" t="s">
        <v>93</v>
      </c>
      <c r="C1632" t="s">
        <v>7</v>
      </c>
      <c r="D1632">
        <v>28</v>
      </c>
      <c r="E1632">
        <v>28</v>
      </c>
      <c r="F1632" s="13" t="s">
        <v>2</v>
      </c>
      <c r="G1632" s="13" t="s">
        <v>34</v>
      </c>
      <c r="H1632" s="8">
        <v>46225.25</v>
      </c>
      <c r="I1632">
        <v>2.0833333333333332E-2</v>
      </c>
      <c r="K1632">
        <v>0.33333333333333331</v>
      </c>
      <c r="L1632">
        <v>0.3125</v>
      </c>
      <c r="M1632" s="13" t="s">
        <v>2</v>
      </c>
      <c r="N1632" s="13" t="s">
        <v>19</v>
      </c>
      <c r="O1632" t="s">
        <v>26</v>
      </c>
      <c r="P1632" s="1">
        <v>46224</v>
      </c>
      <c r="Q1632" t="s">
        <v>34</v>
      </c>
      <c r="R1632">
        <v>1</v>
      </c>
    </row>
    <row r="1633" spans="1:18" x14ac:dyDescent="0.2">
      <c r="A1633" s="1">
        <v>46225</v>
      </c>
      <c r="B1633" s="13" t="s">
        <v>93</v>
      </c>
      <c r="C1633" t="s">
        <v>7</v>
      </c>
      <c r="D1633">
        <v>28</v>
      </c>
      <c r="E1633">
        <v>28</v>
      </c>
      <c r="F1633" s="13" t="s">
        <v>2</v>
      </c>
      <c r="G1633" s="13" t="s">
        <v>34</v>
      </c>
      <c r="H1633" s="8">
        <v>46225.25</v>
      </c>
      <c r="I1633">
        <v>2.0833333333333332E-2</v>
      </c>
      <c r="K1633">
        <v>0.33333333333333331</v>
      </c>
      <c r="L1633">
        <v>0.3125</v>
      </c>
      <c r="M1633" s="13" t="s">
        <v>2</v>
      </c>
      <c r="N1633" s="13" t="s">
        <v>19</v>
      </c>
      <c r="O1633" t="s">
        <v>26</v>
      </c>
      <c r="P1633" s="1">
        <v>46224</v>
      </c>
      <c r="Q1633" t="s">
        <v>3</v>
      </c>
      <c r="R1633">
        <v>0</v>
      </c>
    </row>
    <row r="1634" spans="1:18" x14ac:dyDescent="0.2">
      <c r="A1634" s="1">
        <v>46225</v>
      </c>
      <c r="B1634" s="13" t="s">
        <v>93</v>
      </c>
      <c r="C1634" t="s">
        <v>7</v>
      </c>
      <c r="D1634">
        <v>28</v>
      </c>
      <c r="E1634">
        <v>28</v>
      </c>
      <c r="F1634" s="13" t="s">
        <v>2</v>
      </c>
      <c r="G1634" s="13" t="s">
        <v>34</v>
      </c>
      <c r="H1634" s="8">
        <v>46225.270138888889</v>
      </c>
      <c r="I1634">
        <v>2.0833333333333332E-2</v>
      </c>
      <c r="K1634">
        <v>0.33333333333333331</v>
      </c>
      <c r="L1634">
        <v>0.3125</v>
      </c>
      <c r="M1634" s="13" t="s">
        <v>2</v>
      </c>
      <c r="N1634" s="13" t="s">
        <v>20</v>
      </c>
      <c r="O1634" t="s">
        <v>26</v>
      </c>
      <c r="P1634" s="1">
        <v>46224</v>
      </c>
      <c r="Q1634" t="s">
        <v>34</v>
      </c>
      <c r="R1634">
        <v>1</v>
      </c>
    </row>
    <row r="1635" spans="1:18" x14ac:dyDescent="0.2">
      <c r="A1635" s="1">
        <v>46225</v>
      </c>
      <c r="B1635" s="13" t="s">
        <v>93</v>
      </c>
      <c r="C1635" t="s">
        <v>7</v>
      </c>
      <c r="D1635">
        <v>28</v>
      </c>
      <c r="E1635">
        <v>28</v>
      </c>
      <c r="F1635" s="13" t="s">
        <v>2</v>
      </c>
      <c r="G1635" s="13" t="s">
        <v>34</v>
      </c>
      <c r="H1635" s="8">
        <v>46225.270138888889</v>
      </c>
      <c r="I1635">
        <v>2.0833333333333332E-2</v>
      </c>
      <c r="K1635">
        <v>0.33333333333333331</v>
      </c>
      <c r="L1635">
        <v>0.3125</v>
      </c>
      <c r="M1635" s="13" t="s">
        <v>2</v>
      </c>
      <c r="N1635" s="13" t="s">
        <v>20</v>
      </c>
      <c r="O1635" t="s">
        <v>26</v>
      </c>
      <c r="P1635" s="1">
        <v>46224</v>
      </c>
      <c r="Q1635" t="s">
        <v>3</v>
      </c>
      <c r="R1635">
        <v>0</v>
      </c>
    </row>
    <row r="1636" spans="1:18" x14ac:dyDescent="0.2">
      <c r="A1636" s="1">
        <v>46225</v>
      </c>
      <c r="B1636" s="13" t="s">
        <v>55</v>
      </c>
      <c r="C1636" t="s">
        <v>7</v>
      </c>
      <c r="D1636">
        <v>28</v>
      </c>
      <c r="E1636">
        <v>28</v>
      </c>
      <c r="F1636" s="13" t="s">
        <v>2</v>
      </c>
      <c r="G1636" s="13" t="s">
        <v>34</v>
      </c>
      <c r="H1636" s="8">
        <v>46225.270138888889</v>
      </c>
      <c r="I1636">
        <v>2.0833333333333332E-2</v>
      </c>
      <c r="K1636">
        <v>0.33333333333333331</v>
      </c>
      <c r="L1636">
        <v>0.3125</v>
      </c>
      <c r="M1636" s="13" t="s">
        <v>2</v>
      </c>
      <c r="N1636" s="13" t="s">
        <v>20</v>
      </c>
      <c r="O1636" t="s">
        <v>26</v>
      </c>
      <c r="P1636" s="1">
        <v>46224</v>
      </c>
      <c r="Q1636" t="s">
        <v>34</v>
      </c>
      <c r="R1636">
        <v>1</v>
      </c>
    </row>
    <row r="1637" spans="1:18" x14ac:dyDescent="0.2">
      <c r="A1637" s="1">
        <v>46225</v>
      </c>
      <c r="B1637" s="13" t="s">
        <v>55</v>
      </c>
      <c r="C1637" t="s">
        <v>7</v>
      </c>
      <c r="D1637">
        <v>28</v>
      </c>
      <c r="E1637">
        <v>28</v>
      </c>
      <c r="F1637" s="13" t="s">
        <v>2</v>
      </c>
      <c r="G1637" s="13" t="s">
        <v>34</v>
      </c>
      <c r="H1637" s="8">
        <v>46225.270138888889</v>
      </c>
      <c r="I1637">
        <v>2.0833333333333332E-2</v>
      </c>
      <c r="K1637">
        <v>0.33333333333333331</v>
      </c>
      <c r="L1637">
        <v>0.3125</v>
      </c>
      <c r="M1637" s="13" t="s">
        <v>2</v>
      </c>
      <c r="N1637" s="13" t="s">
        <v>20</v>
      </c>
      <c r="O1637" t="s">
        <v>26</v>
      </c>
      <c r="P1637" s="1">
        <v>46224</v>
      </c>
      <c r="Q1637" t="s">
        <v>3</v>
      </c>
      <c r="R1637">
        <v>0</v>
      </c>
    </row>
    <row r="1638" spans="1:18" x14ac:dyDescent="0.2">
      <c r="A1638" s="1">
        <v>46225</v>
      </c>
      <c r="B1638" s="13" t="s">
        <v>91</v>
      </c>
      <c r="C1638" t="s">
        <v>7</v>
      </c>
      <c r="D1638">
        <v>28</v>
      </c>
      <c r="E1638">
        <v>28</v>
      </c>
      <c r="F1638" s="13" t="s">
        <v>2</v>
      </c>
      <c r="G1638" s="13" t="s">
        <v>34</v>
      </c>
      <c r="H1638" s="8">
        <v>46225.270138888889</v>
      </c>
      <c r="I1638">
        <v>2.0833333333333332E-2</v>
      </c>
      <c r="K1638">
        <v>0.33333333333333331</v>
      </c>
      <c r="L1638">
        <v>0.3125</v>
      </c>
      <c r="M1638" s="13" t="s">
        <v>2</v>
      </c>
      <c r="N1638" s="13" t="s">
        <v>20</v>
      </c>
      <c r="O1638" t="s">
        <v>26</v>
      </c>
      <c r="P1638" s="1">
        <v>46224</v>
      </c>
      <c r="Q1638" t="s">
        <v>34</v>
      </c>
      <c r="R1638">
        <v>1</v>
      </c>
    </row>
    <row r="1639" spans="1:18" x14ac:dyDescent="0.2">
      <c r="A1639" s="1">
        <v>46225</v>
      </c>
      <c r="B1639" s="13" t="s">
        <v>91</v>
      </c>
      <c r="C1639" t="s">
        <v>7</v>
      </c>
      <c r="D1639">
        <v>28</v>
      </c>
      <c r="E1639">
        <v>28</v>
      </c>
      <c r="F1639" s="13" t="s">
        <v>2</v>
      </c>
      <c r="G1639" s="13" t="s">
        <v>34</v>
      </c>
      <c r="H1639" s="8">
        <v>46225.270138888889</v>
      </c>
      <c r="I1639">
        <v>2.0833333333333332E-2</v>
      </c>
      <c r="K1639">
        <v>0.33333333333333331</v>
      </c>
      <c r="L1639">
        <v>0.3125</v>
      </c>
      <c r="M1639" s="13" t="s">
        <v>2</v>
      </c>
      <c r="N1639" s="13" t="s">
        <v>20</v>
      </c>
      <c r="O1639" t="s">
        <v>26</v>
      </c>
      <c r="P1639" s="1">
        <v>46224</v>
      </c>
      <c r="Q1639" t="s">
        <v>3</v>
      </c>
      <c r="R1639">
        <v>0</v>
      </c>
    </row>
    <row r="1640" spans="1:18" x14ac:dyDescent="0.2">
      <c r="A1640" s="1">
        <v>46225</v>
      </c>
      <c r="B1640" s="13" t="s">
        <v>58</v>
      </c>
      <c r="C1640" t="s">
        <v>7</v>
      </c>
      <c r="D1640">
        <v>28</v>
      </c>
      <c r="E1640">
        <v>28</v>
      </c>
      <c r="F1640" s="13" t="s">
        <v>2</v>
      </c>
      <c r="G1640" s="13" t="s">
        <v>34</v>
      </c>
      <c r="H1640" s="8">
        <v>46225.270138888889</v>
      </c>
      <c r="I1640">
        <v>2.0833333333333332E-2</v>
      </c>
      <c r="K1640">
        <v>0.33333333333333331</v>
      </c>
      <c r="L1640">
        <v>0.3125</v>
      </c>
      <c r="M1640" s="13" t="s">
        <v>2</v>
      </c>
      <c r="N1640" s="13" t="s">
        <v>20</v>
      </c>
      <c r="O1640" t="s">
        <v>26</v>
      </c>
      <c r="P1640" s="1">
        <v>46224</v>
      </c>
      <c r="Q1640" t="s">
        <v>34</v>
      </c>
      <c r="R1640">
        <v>1</v>
      </c>
    </row>
    <row r="1641" spans="1:18" x14ac:dyDescent="0.2">
      <c r="A1641" s="1">
        <v>46225</v>
      </c>
      <c r="B1641" s="13" t="s">
        <v>58</v>
      </c>
      <c r="C1641" t="s">
        <v>7</v>
      </c>
      <c r="D1641">
        <v>28</v>
      </c>
      <c r="E1641">
        <v>28</v>
      </c>
      <c r="F1641" s="13" t="s">
        <v>2</v>
      </c>
      <c r="G1641" s="13" t="s">
        <v>34</v>
      </c>
      <c r="H1641" s="8">
        <v>46225.270138888889</v>
      </c>
      <c r="I1641">
        <v>2.0833333333333332E-2</v>
      </c>
      <c r="K1641">
        <v>0.33333333333333331</v>
      </c>
      <c r="L1641">
        <v>0.3125</v>
      </c>
      <c r="M1641" s="13" t="s">
        <v>2</v>
      </c>
      <c r="N1641" s="13" t="s">
        <v>20</v>
      </c>
      <c r="O1641" t="s">
        <v>26</v>
      </c>
      <c r="P1641" s="1">
        <v>46224</v>
      </c>
      <c r="Q1641" t="s">
        <v>3</v>
      </c>
      <c r="R1641">
        <v>0</v>
      </c>
    </row>
    <row r="1642" spans="1:18" x14ac:dyDescent="0.2">
      <c r="A1642" s="1">
        <v>46225</v>
      </c>
      <c r="B1642" s="13" t="s">
        <v>56</v>
      </c>
      <c r="C1642" t="s">
        <v>7</v>
      </c>
      <c r="D1642">
        <v>28</v>
      </c>
      <c r="E1642">
        <v>28</v>
      </c>
      <c r="F1642" s="13" t="s">
        <v>2</v>
      </c>
      <c r="G1642" s="13" t="s">
        <v>34</v>
      </c>
      <c r="H1642" s="8">
        <v>46225.270138888889</v>
      </c>
      <c r="I1642">
        <v>2.0833333333333332E-2</v>
      </c>
      <c r="K1642">
        <v>0.33333333333333331</v>
      </c>
      <c r="L1642">
        <v>0.3125</v>
      </c>
      <c r="M1642" s="13" t="s">
        <v>2</v>
      </c>
      <c r="N1642" s="13" t="s">
        <v>20</v>
      </c>
      <c r="O1642" t="s">
        <v>26</v>
      </c>
      <c r="P1642" s="1">
        <v>46224</v>
      </c>
      <c r="Q1642" t="s">
        <v>34</v>
      </c>
      <c r="R1642">
        <v>1</v>
      </c>
    </row>
    <row r="1643" spans="1:18" x14ac:dyDescent="0.2">
      <c r="A1643" s="1">
        <v>46225</v>
      </c>
      <c r="B1643" s="13" t="s">
        <v>56</v>
      </c>
      <c r="C1643" t="s">
        <v>7</v>
      </c>
      <c r="D1643">
        <v>28</v>
      </c>
      <c r="E1643">
        <v>28</v>
      </c>
      <c r="F1643" s="13" t="s">
        <v>2</v>
      </c>
      <c r="G1643" s="13" t="s">
        <v>34</v>
      </c>
      <c r="H1643" s="8">
        <v>46225.270138888889</v>
      </c>
      <c r="I1643">
        <v>2.0833333333333332E-2</v>
      </c>
      <c r="K1643">
        <v>0.33333333333333331</v>
      </c>
      <c r="L1643">
        <v>0.3125</v>
      </c>
      <c r="M1643" s="13" t="s">
        <v>2</v>
      </c>
      <c r="N1643" s="13" t="s">
        <v>20</v>
      </c>
      <c r="O1643" t="s">
        <v>26</v>
      </c>
      <c r="P1643" s="1">
        <v>46224</v>
      </c>
      <c r="Q1643" t="s">
        <v>3</v>
      </c>
      <c r="R1643">
        <v>0</v>
      </c>
    </row>
    <row r="1644" spans="1:18" x14ac:dyDescent="0.2">
      <c r="A1644" s="1">
        <v>46225</v>
      </c>
      <c r="B1644" s="13" t="s">
        <v>92</v>
      </c>
      <c r="C1644" t="s">
        <v>7</v>
      </c>
      <c r="D1644">
        <v>28</v>
      </c>
      <c r="E1644">
        <v>28</v>
      </c>
      <c r="F1644" s="13" t="s">
        <v>2</v>
      </c>
      <c r="G1644" s="13" t="s">
        <v>34</v>
      </c>
      <c r="H1644" s="8">
        <v>46225.270138888889</v>
      </c>
      <c r="I1644">
        <v>2.0833333333333332E-2</v>
      </c>
      <c r="K1644">
        <v>0.33333333333333331</v>
      </c>
      <c r="L1644">
        <v>0.3125</v>
      </c>
      <c r="M1644" s="13" t="s">
        <v>2</v>
      </c>
      <c r="N1644" s="13" t="s">
        <v>20</v>
      </c>
      <c r="O1644" t="s">
        <v>26</v>
      </c>
      <c r="P1644" s="1">
        <v>46224</v>
      </c>
      <c r="Q1644" t="s">
        <v>34</v>
      </c>
      <c r="R1644">
        <v>1</v>
      </c>
    </row>
    <row r="1645" spans="1:18" x14ac:dyDescent="0.2">
      <c r="A1645" s="1">
        <v>46225</v>
      </c>
      <c r="B1645" s="13" t="s">
        <v>92</v>
      </c>
      <c r="C1645" t="s">
        <v>7</v>
      </c>
      <c r="D1645">
        <v>28</v>
      </c>
      <c r="E1645">
        <v>28</v>
      </c>
      <c r="F1645" s="13" t="s">
        <v>2</v>
      </c>
      <c r="G1645" s="13" t="s">
        <v>34</v>
      </c>
      <c r="H1645" s="8">
        <v>46225.270138888889</v>
      </c>
      <c r="I1645">
        <v>2.0833333333333332E-2</v>
      </c>
      <c r="K1645">
        <v>0.33333333333333331</v>
      </c>
      <c r="L1645">
        <v>0.3125</v>
      </c>
      <c r="M1645" s="13" t="s">
        <v>2</v>
      </c>
      <c r="N1645" s="13" t="s">
        <v>20</v>
      </c>
      <c r="O1645" t="s">
        <v>26</v>
      </c>
      <c r="P1645" s="1">
        <v>46224</v>
      </c>
      <c r="Q1645" t="s">
        <v>3</v>
      </c>
      <c r="R1645">
        <v>0</v>
      </c>
    </row>
    <row r="1646" spans="1:18" x14ac:dyDescent="0.2">
      <c r="A1646" s="1">
        <v>46225</v>
      </c>
      <c r="B1646" s="13" t="s">
        <v>54</v>
      </c>
      <c r="C1646" t="s">
        <v>7</v>
      </c>
      <c r="D1646">
        <v>28</v>
      </c>
      <c r="E1646">
        <v>28</v>
      </c>
      <c r="F1646" s="13" t="s">
        <v>2</v>
      </c>
      <c r="G1646" s="13" t="s">
        <v>34</v>
      </c>
      <c r="H1646" s="8">
        <v>46225.270138888889</v>
      </c>
      <c r="I1646">
        <v>2.0833333333333332E-2</v>
      </c>
      <c r="K1646">
        <v>0.33333333333333331</v>
      </c>
      <c r="L1646">
        <v>0.3125</v>
      </c>
      <c r="M1646" s="13" t="s">
        <v>2</v>
      </c>
      <c r="N1646" s="13" t="s">
        <v>20</v>
      </c>
      <c r="O1646" t="s">
        <v>26</v>
      </c>
      <c r="P1646" s="1">
        <v>46224</v>
      </c>
      <c r="Q1646" t="s">
        <v>34</v>
      </c>
      <c r="R1646">
        <v>1</v>
      </c>
    </row>
    <row r="1647" spans="1:18" x14ac:dyDescent="0.2">
      <c r="A1647" s="1">
        <v>46225</v>
      </c>
      <c r="B1647" s="13" t="s">
        <v>54</v>
      </c>
      <c r="C1647" t="s">
        <v>7</v>
      </c>
      <c r="D1647">
        <v>28</v>
      </c>
      <c r="E1647">
        <v>28</v>
      </c>
      <c r="F1647" s="13" t="s">
        <v>2</v>
      </c>
      <c r="G1647" s="13" t="s">
        <v>34</v>
      </c>
      <c r="H1647" s="8">
        <v>46225.270138888889</v>
      </c>
      <c r="I1647">
        <v>2.0833333333333332E-2</v>
      </c>
      <c r="K1647">
        <v>0.33333333333333331</v>
      </c>
      <c r="L1647">
        <v>0.3125</v>
      </c>
      <c r="M1647" s="13" t="s">
        <v>2</v>
      </c>
      <c r="N1647" s="13" t="s">
        <v>20</v>
      </c>
      <c r="O1647" t="s">
        <v>26</v>
      </c>
      <c r="P1647" s="1">
        <v>46224</v>
      </c>
      <c r="Q1647" t="s">
        <v>3</v>
      </c>
      <c r="R1647">
        <v>0</v>
      </c>
    </row>
    <row r="1648" spans="1:18" x14ac:dyDescent="0.2">
      <c r="A1648" s="1">
        <v>46225</v>
      </c>
      <c r="B1648" s="13" t="s">
        <v>63</v>
      </c>
      <c r="C1648" t="s">
        <v>7</v>
      </c>
      <c r="D1648">
        <v>28</v>
      </c>
      <c r="E1648">
        <v>28</v>
      </c>
      <c r="F1648" s="13" t="s">
        <v>2</v>
      </c>
      <c r="G1648" s="13" t="s">
        <v>34</v>
      </c>
      <c r="H1648" s="8">
        <v>46225.270138888889</v>
      </c>
      <c r="I1648">
        <v>2.0833333333333332E-2</v>
      </c>
      <c r="K1648">
        <v>0.33333333333333331</v>
      </c>
      <c r="L1648">
        <v>0.3125</v>
      </c>
      <c r="M1648" s="13" t="s">
        <v>2</v>
      </c>
      <c r="N1648" s="13" t="s">
        <v>20</v>
      </c>
      <c r="O1648" t="s">
        <v>26</v>
      </c>
      <c r="P1648" s="1">
        <v>46224</v>
      </c>
      <c r="Q1648" t="s">
        <v>34</v>
      </c>
      <c r="R1648">
        <v>1</v>
      </c>
    </row>
    <row r="1649" spans="1:18" x14ac:dyDescent="0.2">
      <c r="A1649" s="1">
        <v>46225</v>
      </c>
      <c r="B1649" s="13" t="s">
        <v>63</v>
      </c>
      <c r="C1649" t="s">
        <v>7</v>
      </c>
      <c r="D1649">
        <v>28</v>
      </c>
      <c r="E1649">
        <v>28</v>
      </c>
      <c r="F1649" s="13" t="s">
        <v>2</v>
      </c>
      <c r="G1649" s="13" t="s">
        <v>34</v>
      </c>
      <c r="H1649" s="8">
        <v>46225.270138888889</v>
      </c>
      <c r="I1649">
        <v>2.0833333333333332E-2</v>
      </c>
      <c r="K1649">
        <v>0.33333333333333331</v>
      </c>
      <c r="L1649">
        <v>0.3125</v>
      </c>
      <c r="M1649" s="13" t="s">
        <v>2</v>
      </c>
      <c r="N1649" s="13" t="s">
        <v>20</v>
      </c>
      <c r="O1649" t="s">
        <v>26</v>
      </c>
      <c r="P1649" s="1">
        <v>46224</v>
      </c>
      <c r="Q1649" t="s">
        <v>3</v>
      </c>
      <c r="R1649">
        <v>0</v>
      </c>
    </row>
    <row r="1650" spans="1:18" x14ac:dyDescent="0.2">
      <c r="A1650" s="1">
        <v>46225</v>
      </c>
      <c r="B1650" s="13" t="s">
        <v>97</v>
      </c>
      <c r="C1650" t="s">
        <v>7</v>
      </c>
      <c r="D1650">
        <v>28</v>
      </c>
      <c r="E1650">
        <v>28</v>
      </c>
      <c r="F1650" s="13" t="s">
        <v>2</v>
      </c>
      <c r="G1650" s="13" t="s">
        <v>34</v>
      </c>
      <c r="H1650" s="8">
        <v>46225.270138888889</v>
      </c>
      <c r="I1650">
        <v>2.0833333333333332E-2</v>
      </c>
      <c r="K1650">
        <v>0.33333333333333331</v>
      </c>
      <c r="L1650">
        <v>0.3125</v>
      </c>
      <c r="M1650" s="13" t="s">
        <v>2</v>
      </c>
      <c r="N1650" s="13" t="s">
        <v>20</v>
      </c>
      <c r="O1650" t="s">
        <v>26</v>
      </c>
      <c r="P1650" s="1">
        <v>46224</v>
      </c>
      <c r="Q1650" t="s">
        <v>34</v>
      </c>
      <c r="R1650">
        <v>1</v>
      </c>
    </row>
    <row r="1651" spans="1:18" x14ac:dyDescent="0.2">
      <c r="A1651" s="1">
        <v>46225</v>
      </c>
      <c r="B1651" s="13" t="s">
        <v>97</v>
      </c>
      <c r="C1651" t="s">
        <v>7</v>
      </c>
      <c r="D1651">
        <v>28</v>
      </c>
      <c r="E1651">
        <v>28</v>
      </c>
      <c r="F1651" s="13" t="s">
        <v>2</v>
      </c>
      <c r="G1651" s="13" t="s">
        <v>34</v>
      </c>
      <c r="H1651" s="8">
        <v>46225.270138888889</v>
      </c>
      <c r="I1651">
        <v>2.0833333333333332E-2</v>
      </c>
      <c r="K1651">
        <v>0.33333333333333331</v>
      </c>
      <c r="L1651">
        <v>0.3125</v>
      </c>
      <c r="M1651" s="13" t="s">
        <v>2</v>
      </c>
      <c r="N1651" s="13" t="s">
        <v>20</v>
      </c>
      <c r="O1651" t="s">
        <v>26</v>
      </c>
      <c r="P1651" s="1">
        <v>46224</v>
      </c>
      <c r="Q1651" t="s">
        <v>3</v>
      </c>
      <c r="R1651">
        <v>0</v>
      </c>
    </row>
    <row r="1652" spans="1:18" x14ac:dyDescent="0.2">
      <c r="A1652" s="1">
        <v>46225</v>
      </c>
      <c r="B1652" s="13" t="s">
        <v>108</v>
      </c>
      <c r="C1652" t="s">
        <v>7</v>
      </c>
      <c r="D1652">
        <v>28</v>
      </c>
      <c r="E1652">
        <v>28</v>
      </c>
      <c r="F1652" s="13" t="s">
        <v>2</v>
      </c>
      <c r="G1652" s="13" t="s">
        <v>34</v>
      </c>
      <c r="H1652" s="8">
        <v>46225.270138888889</v>
      </c>
      <c r="I1652">
        <v>2.0833333333333332E-2</v>
      </c>
      <c r="K1652">
        <v>0.33333333333333331</v>
      </c>
      <c r="L1652">
        <v>0.3125</v>
      </c>
      <c r="M1652" s="13" t="s">
        <v>2</v>
      </c>
      <c r="N1652" s="13" t="s">
        <v>20</v>
      </c>
      <c r="O1652" t="s">
        <v>26</v>
      </c>
      <c r="P1652" s="1">
        <v>46224</v>
      </c>
      <c r="Q1652" t="s">
        <v>34</v>
      </c>
      <c r="R1652">
        <v>1</v>
      </c>
    </row>
    <row r="1653" spans="1:18" x14ac:dyDescent="0.2">
      <c r="A1653" s="1">
        <v>46225</v>
      </c>
      <c r="B1653" s="13" t="s">
        <v>108</v>
      </c>
      <c r="C1653" t="s">
        <v>7</v>
      </c>
      <c r="D1653">
        <v>28</v>
      </c>
      <c r="E1653">
        <v>28</v>
      </c>
      <c r="F1653" s="13" t="s">
        <v>2</v>
      </c>
      <c r="G1653" s="13" t="s">
        <v>34</v>
      </c>
      <c r="H1653" s="8">
        <v>46225.270138888889</v>
      </c>
      <c r="I1653">
        <v>2.0833333333333332E-2</v>
      </c>
      <c r="K1653">
        <v>0.33333333333333331</v>
      </c>
      <c r="L1653">
        <v>0.3125</v>
      </c>
      <c r="M1653" s="13" t="s">
        <v>2</v>
      </c>
      <c r="N1653" s="13" t="s">
        <v>20</v>
      </c>
      <c r="O1653" t="s">
        <v>26</v>
      </c>
      <c r="P1653" s="1">
        <v>46224</v>
      </c>
      <c r="Q1653" t="s">
        <v>3</v>
      </c>
      <c r="R1653">
        <v>0</v>
      </c>
    </row>
    <row r="1654" spans="1:18" x14ac:dyDescent="0.2">
      <c r="A1654" s="1">
        <v>46225</v>
      </c>
      <c r="B1654" s="13" t="s">
        <v>89</v>
      </c>
      <c r="C1654" t="s">
        <v>7</v>
      </c>
      <c r="D1654">
        <v>28</v>
      </c>
      <c r="E1654">
        <v>28</v>
      </c>
      <c r="F1654" s="13" t="s">
        <v>2</v>
      </c>
      <c r="G1654" s="13" t="s">
        <v>34</v>
      </c>
      <c r="H1654" s="8">
        <v>46225.270138888889</v>
      </c>
      <c r="I1654">
        <v>2.0833333333333332E-2</v>
      </c>
      <c r="K1654">
        <v>0.33333333333333331</v>
      </c>
      <c r="L1654">
        <v>0.3125</v>
      </c>
      <c r="M1654" s="13" t="s">
        <v>2</v>
      </c>
      <c r="N1654" s="13" t="s">
        <v>20</v>
      </c>
      <c r="O1654" t="s">
        <v>26</v>
      </c>
      <c r="P1654" s="1">
        <v>46224</v>
      </c>
      <c r="Q1654" t="s">
        <v>34</v>
      </c>
      <c r="R1654">
        <v>1</v>
      </c>
    </row>
    <row r="1655" spans="1:18" x14ac:dyDescent="0.2">
      <c r="A1655" s="1">
        <v>46225</v>
      </c>
      <c r="B1655" s="13" t="s">
        <v>89</v>
      </c>
      <c r="C1655" t="s">
        <v>7</v>
      </c>
      <c r="D1655">
        <v>28</v>
      </c>
      <c r="E1655">
        <v>28</v>
      </c>
      <c r="F1655" s="13" t="s">
        <v>2</v>
      </c>
      <c r="G1655" s="13" t="s">
        <v>34</v>
      </c>
      <c r="H1655" s="8">
        <v>46225.270138888889</v>
      </c>
      <c r="I1655">
        <v>2.0833333333333332E-2</v>
      </c>
      <c r="K1655">
        <v>0.33333333333333331</v>
      </c>
      <c r="L1655">
        <v>0.3125</v>
      </c>
      <c r="M1655" s="13" t="s">
        <v>2</v>
      </c>
      <c r="N1655" s="13" t="s">
        <v>20</v>
      </c>
      <c r="O1655" t="s">
        <v>26</v>
      </c>
      <c r="P1655" s="1">
        <v>46224</v>
      </c>
      <c r="Q1655" t="s">
        <v>3</v>
      </c>
      <c r="R1655">
        <v>0</v>
      </c>
    </row>
    <row r="1656" spans="1:18" x14ac:dyDescent="0.2">
      <c r="A1656" s="1">
        <v>46225</v>
      </c>
      <c r="B1656" s="13" t="s">
        <v>65</v>
      </c>
      <c r="C1656" t="s">
        <v>7</v>
      </c>
      <c r="D1656">
        <v>28</v>
      </c>
      <c r="E1656">
        <v>28</v>
      </c>
      <c r="F1656" s="13" t="s">
        <v>2</v>
      </c>
      <c r="G1656" s="13" t="s">
        <v>3</v>
      </c>
      <c r="H1656" s="8">
        <v>46225.270138888889</v>
      </c>
      <c r="I1656">
        <v>2.0833333333333332E-2</v>
      </c>
      <c r="K1656">
        <v>0.33333333333333331</v>
      </c>
      <c r="L1656">
        <v>0.3125</v>
      </c>
      <c r="M1656" s="13" t="s">
        <v>2</v>
      </c>
      <c r="N1656" s="13" t="s">
        <v>20</v>
      </c>
      <c r="O1656" t="s">
        <v>26</v>
      </c>
      <c r="P1656" s="1">
        <v>46224</v>
      </c>
      <c r="Q1656" t="s">
        <v>34</v>
      </c>
      <c r="R1656">
        <v>0</v>
      </c>
    </row>
    <row r="1657" spans="1:18" x14ac:dyDescent="0.2">
      <c r="A1657" s="1">
        <v>46225</v>
      </c>
      <c r="B1657" s="13" t="s">
        <v>65</v>
      </c>
      <c r="C1657" t="s">
        <v>7</v>
      </c>
      <c r="D1657">
        <v>28</v>
      </c>
      <c r="E1657">
        <v>28</v>
      </c>
      <c r="F1657" s="13" t="s">
        <v>2</v>
      </c>
      <c r="G1657" s="13" t="s">
        <v>3</v>
      </c>
      <c r="H1657" s="8">
        <v>46225.270138888889</v>
      </c>
      <c r="I1657">
        <v>2.0833333333333332E-2</v>
      </c>
      <c r="K1657">
        <v>0.33333333333333331</v>
      </c>
      <c r="L1657">
        <v>0.3125</v>
      </c>
      <c r="M1657" s="13" t="s">
        <v>2</v>
      </c>
      <c r="N1657" s="13" t="s">
        <v>20</v>
      </c>
      <c r="O1657" t="s">
        <v>26</v>
      </c>
      <c r="P1657" s="1">
        <v>46224</v>
      </c>
      <c r="Q1657" t="s">
        <v>3</v>
      </c>
      <c r="R1657">
        <v>1</v>
      </c>
    </row>
    <row r="1658" spans="1:18" x14ac:dyDescent="0.2">
      <c r="A1658" s="1">
        <v>46224</v>
      </c>
      <c r="B1658" s="13" t="s">
        <v>106</v>
      </c>
      <c r="C1658" t="s">
        <v>7</v>
      </c>
      <c r="D1658">
        <v>28</v>
      </c>
      <c r="E1658">
        <v>28</v>
      </c>
      <c r="F1658" s="13" t="s">
        <v>2</v>
      </c>
      <c r="G1658" s="13" t="s">
        <v>3</v>
      </c>
      <c r="H1658" s="8">
        <v>46225.270138888889</v>
      </c>
      <c r="I1658">
        <v>2.0833333333333332E-2</v>
      </c>
      <c r="K1658">
        <v>0.35416666666666663</v>
      </c>
      <c r="L1658">
        <v>0.33333333333333331</v>
      </c>
      <c r="M1658" s="13" t="s">
        <v>2</v>
      </c>
      <c r="N1658" s="13" t="s">
        <v>20</v>
      </c>
      <c r="O1658" t="s">
        <v>26</v>
      </c>
      <c r="P1658" s="1">
        <v>46224</v>
      </c>
      <c r="Q1658" t="s">
        <v>34</v>
      </c>
      <c r="R1658">
        <v>0</v>
      </c>
    </row>
    <row r="1659" spans="1:18" x14ac:dyDescent="0.2">
      <c r="A1659" s="1">
        <v>46224</v>
      </c>
      <c r="B1659" s="13" t="s">
        <v>106</v>
      </c>
      <c r="C1659" t="s">
        <v>7</v>
      </c>
      <c r="D1659">
        <v>28</v>
      </c>
      <c r="E1659">
        <v>28</v>
      </c>
      <c r="F1659" s="13" t="s">
        <v>2</v>
      </c>
      <c r="G1659" s="13" t="s">
        <v>3</v>
      </c>
      <c r="H1659" s="8">
        <v>46225.270138888889</v>
      </c>
      <c r="I1659">
        <v>2.0833333333333332E-2</v>
      </c>
      <c r="K1659">
        <v>0.35416666666666663</v>
      </c>
      <c r="L1659">
        <v>0.33333333333333331</v>
      </c>
      <c r="M1659" s="13" t="s">
        <v>2</v>
      </c>
      <c r="N1659" s="13" t="s">
        <v>20</v>
      </c>
      <c r="O1659" t="s">
        <v>26</v>
      </c>
      <c r="P1659" s="1">
        <v>46224</v>
      </c>
      <c r="Q1659" t="s">
        <v>3</v>
      </c>
      <c r="R1659">
        <v>1</v>
      </c>
    </row>
    <row r="1660" spans="1:18" x14ac:dyDescent="0.2">
      <c r="A1660" s="1">
        <v>46225</v>
      </c>
      <c r="B1660" s="13" t="s">
        <v>96</v>
      </c>
      <c r="C1660" t="s">
        <v>7</v>
      </c>
      <c r="D1660">
        <v>28</v>
      </c>
      <c r="E1660">
        <v>28</v>
      </c>
      <c r="F1660" s="13" t="s">
        <v>2</v>
      </c>
      <c r="G1660" s="13" t="s">
        <v>3</v>
      </c>
      <c r="H1660" s="8">
        <v>46225.270138888889</v>
      </c>
      <c r="I1660">
        <v>2.0833333333333332E-2</v>
      </c>
      <c r="K1660">
        <v>0.35416666666666663</v>
      </c>
      <c r="L1660">
        <v>0.33333333333333331</v>
      </c>
      <c r="M1660" s="13" t="s">
        <v>2</v>
      </c>
      <c r="N1660" s="13" t="s">
        <v>20</v>
      </c>
      <c r="O1660" t="s">
        <v>26</v>
      </c>
      <c r="P1660" s="1">
        <v>46224</v>
      </c>
      <c r="Q1660" t="s">
        <v>34</v>
      </c>
      <c r="R1660">
        <v>0</v>
      </c>
    </row>
    <row r="1661" spans="1:18" x14ac:dyDescent="0.2">
      <c r="A1661" s="1">
        <v>46225</v>
      </c>
      <c r="B1661" s="13" t="s">
        <v>96</v>
      </c>
      <c r="C1661" t="s">
        <v>7</v>
      </c>
      <c r="D1661">
        <v>28</v>
      </c>
      <c r="E1661">
        <v>28</v>
      </c>
      <c r="F1661" s="13" t="s">
        <v>2</v>
      </c>
      <c r="G1661" s="13" t="s">
        <v>3</v>
      </c>
      <c r="H1661" s="8">
        <v>46225.270138888889</v>
      </c>
      <c r="I1661">
        <v>2.0833333333333332E-2</v>
      </c>
      <c r="K1661">
        <v>0.35416666666666663</v>
      </c>
      <c r="L1661">
        <v>0.33333333333333331</v>
      </c>
      <c r="M1661" s="13" t="s">
        <v>2</v>
      </c>
      <c r="N1661" s="13" t="s">
        <v>20</v>
      </c>
      <c r="O1661" t="s">
        <v>26</v>
      </c>
      <c r="P1661" s="1">
        <v>46224</v>
      </c>
      <c r="Q1661" t="s">
        <v>3</v>
      </c>
      <c r="R1661">
        <v>1</v>
      </c>
    </row>
    <row r="1662" spans="1:18" x14ac:dyDescent="0.2">
      <c r="A1662" s="1">
        <v>46225</v>
      </c>
      <c r="B1662" s="13" t="s">
        <v>54</v>
      </c>
      <c r="C1662" t="s">
        <v>7</v>
      </c>
      <c r="D1662">
        <v>29</v>
      </c>
      <c r="E1662">
        <v>29</v>
      </c>
      <c r="F1662" s="13" t="s">
        <v>2</v>
      </c>
      <c r="G1662" s="13" t="s">
        <v>34</v>
      </c>
      <c r="H1662" s="8">
        <v>46225.270833333336</v>
      </c>
      <c r="I1662">
        <v>2.0833333333333332E-2</v>
      </c>
      <c r="K1662">
        <v>0.33333333333333331</v>
      </c>
      <c r="L1662">
        <v>0.3125</v>
      </c>
      <c r="M1662" s="13" t="s">
        <v>2</v>
      </c>
      <c r="N1662" s="13" t="s">
        <v>19</v>
      </c>
      <c r="O1662" t="s">
        <v>26</v>
      </c>
      <c r="P1662" s="1">
        <v>46224</v>
      </c>
      <c r="Q1662" t="s">
        <v>34</v>
      </c>
      <c r="R1662">
        <v>1</v>
      </c>
    </row>
    <row r="1663" spans="1:18" x14ac:dyDescent="0.2">
      <c r="A1663" s="1">
        <v>46225</v>
      </c>
      <c r="B1663" s="13" t="s">
        <v>54</v>
      </c>
      <c r="C1663" t="s">
        <v>7</v>
      </c>
      <c r="D1663">
        <v>29</v>
      </c>
      <c r="E1663">
        <v>29</v>
      </c>
      <c r="F1663" s="13" t="s">
        <v>2</v>
      </c>
      <c r="G1663" s="13" t="s">
        <v>34</v>
      </c>
      <c r="H1663" s="8">
        <v>46225.270833333336</v>
      </c>
      <c r="I1663">
        <v>2.0833333333333332E-2</v>
      </c>
      <c r="K1663">
        <v>0.33333333333333331</v>
      </c>
      <c r="L1663">
        <v>0.3125</v>
      </c>
      <c r="M1663" s="13" t="s">
        <v>2</v>
      </c>
      <c r="N1663" s="13" t="s">
        <v>19</v>
      </c>
      <c r="O1663" t="s">
        <v>26</v>
      </c>
      <c r="P1663" s="1">
        <v>46224</v>
      </c>
      <c r="Q1663" t="s">
        <v>3</v>
      </c>
      <c r="R1663">
        <v>0</v>
      </c>
    </row>
    <row r="1664" spans="1:18" x14ac:dyDescent="0.2">
      <c r="A1664" s="1">
        <v>46225</v>
      </c>
      <c r="B1664" s="13" t="s">
        <v>89</v>
      </c>
      <c r="C1664" t="s">
        <v>7</v>
      </c>
      <c r="D1664">
        <v>29</v>
      </c>
      <c r="E1664">
        <v>29</v>
      </c>
      <c r="F1664" s="13" t="s">
        <v>2</v>
      </c>
      <c r="G1664" s="13" t="s">
        <v>34</v>
      </c>
      <c r="H1664" s="8">
        <v>46225.270833333336</v>
      </c>
      <c r="I1664">
        <v>2.0833333333333332E-2</v>
      </c>
      <c r="K1664">
        <v>0.33333333333333331</v>
      </c>
      <c r="L1664">
        <v>0.3125</v>
      </c>
      <c r="M1664" s="13" t="s">
        <v>2</v>
      </c>
      <c r="N1664" s="13" t="s">
        <v>19</v>
      </c>
      <c r="O1664" t="s">
        <v>26</v>
      </c>
      <c r="P1664" s="1">
        <v>46224</v>
      </c>
      <c r="Q1664" t="s">
        <v>34</v>
      </c>
      <c r="R1664">
        <v>1</v>
      </c>
    </row>
    <row r="1665" spans="1:18" x14ac:dyDescent="0.2">
      <c r="A1665" s="1">
        <v>46225</v>
      </c>
      <c r="B1665" s="13" t="s">
        <v>89</v>
      </c>
      <c r="C1665" t="s">
        <v>7</v>
      </c>
      <c r="D1665">
        <v>29</v>
      </c>
      <c r="E1665">
        <v>29</v>
      </c>
      <c r="F1665" s="13" t="s">
        <v>2</v>
      </c>
      <c r="G1665" s="13" t="s">
        <v>34</v>
      </c>
      <c r="H1665" s="8">
        <v>46225.270833333336</v>
      </c>
      <c r="I1665">
        <v>2.0833333333333332E-2</v>
      </c>
      <c r="K1665">
        <v>0.33333333333333331</v>
      </c>
      <c r="L1665">
        <v>0.3125</v>
      </c>
      <c r="M1665" s="13" t="s">
        <v>2</v>
      </c>
      <c r="N1665" s="13" t="s">
        <v>19</v>
      </c>
      <c r="O1665" t="s">
        <v>26</v>
      </c>
      <c r="P1665" s="1">
        <v>46224</v>
      </c>
      <c r="Q1665" t="s">
        <v>3</v>
      </c>
      <c r="R1665">
        <v>0</v>
      </c>
    </row>
    <row r="1666" spans="1:18" x14ac:dyDescent="0.2">
      <c r="A1666" s="1">
        <v>46225</v>
      </c>
      <c r="B1666" s="13" t="s">
        <v>108</v>
      </c>
      <c r="C1666" t="s">
        <v>7</v>
      </c>
      <c r="D1666">
        <v>29</v>
      </c>
      <c r="E1666">
        <v>29</v>
      </c>
      <c r="F1666" s="13" t="s">
        <v>2</v>
      </c>
      <c r="G1666" s="13" t="s">
        <v>34</v>
      </c>
      <c r="H1666" s="8">
        <v>46225.270833333336</v>
      </c>
      <c r="I1666">
        <v>2.0833333333333332E-2</v>
      </c>
      <c r="K1666">
        <v>0.33333333333333331</v>
      </c>
      <c r="L1666">
        <v>0.3125</v>
      </c>
      <c r="M1666" s="13" t="s">
        <v>2</v>
      </c>
      <c r="N1666" s="13" t="s">
        <v>19</v>
      </c>
      <c r="O1666" t="s">
        <v>26</v>
      </c>
      <c r="P1666" s="1">
        <v>46224</v>
      </c>
      <c r="Q1666" t="s">
        <v>34</v>
      </c>
      <c r="R1666">
        <v>1</v>
      </c>
    </row>
    <row r="1667" spans="1:18" x14ac:dyDescent="0.2">
      <c r="A1667" s="1">
        <v>46225</v>
      </c>
      <c r="B1667" s="13" t="s">
        <v>108</v>
      </c>
      <c r="C1667" t="s">
        <v>7</v>
      </c>
      <c r="D1667">
        <v>29</v>
      </c>
      <c r="E1667">
        <v>29</v>
      </c>
      <c r="F1667" s="13" t="s">
        <v>2</v>
      </c>
      <c r="G1667" s="13" t="s">
        <v>34</v>
      </c>
      <c r="H1667" s="8">
        <v>46225.270833333336</v>
      </c>
      <c r="I1667">
        <v>2.0833333333333332E-2</v>
      </c>
      <c r="K1667">
        <v>0.33333333333333331</v>
      </c>
      <c r="L1667">
        <v>0.3125</v>
      </c>
      <c r="M1667" s="13" t="s">
        <v>2</v>
      </c>
      <c r="N1667" s="13" t="s">
        <v>19</v>
      </c>
      <c r="O1667" t="s">
        <v>26</v>
      </c>
      <c r="P1667" s="1">
        <v>46224</v>
      </c>
      <c r="Q1667" t="s">
        <v>3</v>
      </c>
      <c r="R1667">
        <v>0</v>
      </c>
    </row>
    <row r="1668" spans="1:18" x14ac:dyDescent="0.2">
      <c r="A1668" s="1">
        <v>46225</v>
      </c>
      <c r="B1668" s="13" t="s">
        <v>92</v>
      </c>
      <c r="C1668" t="s">
        <v>7</v>
      </c>
      <c r="D1668">
        <v>29</v>
      </c>
      <c r="E1668">
        <v>29</v>
      </c>
      <c r="F1668" s="13" t="s">
        <v>2</v>
      </c>
      <c r="G1668" s="13" t="s">
        <v>34</v>
      </c>
      <c r="H1668" s="8">
        <v>46225.270833333336</v>
      </c>
      <c r="I1668">
        <v>2.0833333333333332E-2</v>
      </c>
      <c r="K1668">
        <v>0.33333333333333331</v>
      </c>
      <c r="L1668">
        <v>0.3125</v>
      </c>
      <c r="M1668" s="13" t="s">
        <v>2</v>
      </c>
      <c r="N1668" s="13" t="s">
        <v>19</v>
      </c>
      <c r="O1668" t="s">
        <v>26</v>
      </c>
      <c r="P1668" s="1">
        <v>46224</v>
      </c>
      <c r="Q1668" t="s">
        <v>34</v>
      </c>
      <c r="R1668">
        <v>1</v>
      </c>
    </row>
    <row r="1669" spans="1:18" x14ac:dyDescent="0.2">
      <c r="A1669" s="1">
        <v>46225</v>
      </c>
      <c r="B1669" s="13" t="s">
        <v>92</v>
      </c>
      <c r="C1669" t="s">
        <v>7</v>
      </c>
      <c r="D1669">
        <v>29</v>
      </c>
      <c r="E1669">
        <v>29</v>
      </c>
      <c r="F1669" s="13" t="s">
        <v>2</v>
      </c>
      <c r="G1669" s="13" t="s">
        <v>34</v>
      </c>
      <c r="H1669" s="8">
        <v>46225.270833333336</v>
      </c>
      <c r="I1669">
        <v>2.0833333333333332E-2</v>
      </c>
      <c r="K1669">
        <v>0.33333333333333331</v>
      </c>
      <c r="L1669">
        <v>0.3125</v>
      </c>
      <c r="M1669" s="13" t="s">
        <v>2</v>
      </c>
      <c r="N1669" s="13" t="s">
        <v>19</v>
      </c>
      <c r="O1669" t="s">
        <v>26</v>
      </c>
      <c r="P1669" s="1">
        <v>46224</v>
      </c>
      <c r="Q1669" t="s">
        <v>3</v>
      </c>
      <c r="R1669">
        <v>0</v>
      </c>
    </row>
    <row r="1670" spans="1:18" x14ac:dyDescent="0.2">
      <c r="A1670" s="1">
        <v>46225</v>
      </c>
      <c r="B1670" s="13" t="s">
        <v>93</v>
      </c>
      <c r="C1670" t="s">
        <v>7</v>
      </c>
      <c r="D1670">
        <v>29</v>
      </c>
      <c r="E1670">
        <v>29</v>
      </c>
      <c r="F1670" s="13" t="s">
        <v>2</v>
      </c>
      <c r="G1670" s="13" t="s">
        <v>34</v>
      </c>
      <c r="H1670" s="8">
        <v>46225.270833333336</v>
      </c>
      <c r="I1670">
        <v>2.0833333333333332E-2</v>
      </c>
      <c r="K1670">
        <v>0.33333333333333331</v>
      </c>
      <c r="L1670">
        <v>0.3125</v>
      </c>
      <c r="M1670" s="13" t="s">
        <v>2</v>
      </c>
      <c r="N1670" s="13" t="s">
        <v>19</v>
      </c>
      <c r="O1670" t="s">
        <v>26</v>
      </c>
      <c r="P1670" s="1">
        <v>46224</v>
      </c>
      <c r="Q1670" t="s">
        <v>34</v>
      </c>
      <c r="R1670">
        <v>1</v>
      </c>
    </row>
    <row r="1671" spans="1:18" x14ac:dyDescent="0.2">
      <c r="A1671" s="1">
        <v>46225</v>
      </c>
      <c r="B1671" s="13" t="s">
        <v>93</v>
      </c>
      <c r="C1671" t="s">
        <v>7</v>
      </c>
      <c r="D1671">
        <v>29</v>
      </c>
      <c r="E1671">
        <v>29</v>
      </c>
      <c r="F1671" s="13" t="s">
        <v>2</v>
      </c>
      <c r="G1671" s="13" t="s">
        <v>34</v>
      </c>
      <c r="H1671" s="8">
        <v>46225.270833333336</v>
      </c>
      <c r="I1671">
        <v>2.0833333333333332E-2</v>
      </c>
      <c r="K1671">
        <v>0.33333333333333331</v>
      </c>
      <c r="L1671">
        <v>0.3125</v>
      </c>
      <c r="M1671" s="13" t="s">
        <v>2</v>
      </c>
      <c r="N1671" s="13" t="s">
        <v>19</v>
      </c>
      <c r="O1671" t="s">
        <v>26</v>
      </c>
      <c r="P1671" s="1">
        <v>46224</v>
      </c>
      <c r="Q1671" t="s">
        <v>3</v>
      </c>
      <c r="R1671">
        <v>0</v>
      </c>
    </row>
    <row r="1672" spans="1:18" x14ac:dyDescent="0.2">
      <c r="A1672" s="1">
        <v>46225</v>
      </c>
      <c r="B1672" s="13" t="s">
        <v>58</v>
      </c>
      <c r="C1672" t="s">
        <v>7</v>
      </c>
      <c r="D1672">
        <v>29</v>
      </c>
      <c r="E1672">
        <v>29</v>
      </c>
      <c r="F1672" s="13" t="s">
        <v>2</v>
      </c>
      <c r="G1672" s="13" t="s">
        <v>34</v>
      </c>
      <c r="H1672" s="8">
        <v>46225.270833333336</v>
      </c>
      <c r="I1672">
        <v>2.0833333333333332E-2</v>
      </c>
      <c r="K1672">
        <v>0.33333333333333331</v>
      </c>
      <c r="L1672">
        <v>0.3125</v>
      </c>
      <c r="M1672" s="13" t="s">
        <v>2</v>
      </c>
      <c r="N1672" s="13" t="s">
        <v>19</v>
      </c>
      <c r="O1672" t="s">
        <v>26</v>
      </c>
      <c r="P1672" s="1">
        <v>46224</v>
      </c>
      <c r="Q1672" t="s">
        <v>34</v>
      </c>
      <c r="R1672">
        <v>1</v>
      </c>
    </row>
    <row r="1673" spans="1:18" x14ac:dyDescent="0.2">
      <c r="A1673" s="1">
        <v>46225</v>
      </c>
      <c r="B1673" s="13" t="s">
        <v>58</v>
      </c>
      <c r="C1673" t="s">
        <v>7</v>
      </c>
      <c r="D1673">
        <v>29</v>
      </c>
      <c r="E1673">
        <v>29</v>
      </c>
      <c r="F1673" s="13" t="s">
        <v>2</v>
      </c>
      <c r="G1673" s="13" t="s">
        <v>34</v>
      </c>
      <c r="H1673" s="8">
        <v>46225.270833333336</v>
      </c>
      <c r="I1673">
        <v>2.0833333333333332E-2</v>
      </c>
      <c r="K1673">
        <v>0.33333333333333331</v>
      </c>
      <c r="L1673">
        <v>0.3125</v>
      </c>
      <c r="M1673" s="13" t="s">
        <v>2</v>
      </c>
      <c r="N1673" s="13" t="s">
        <v>19</v>
      </c>
      <c r="O1673" t="s">
        <v>26</v>
      </c>
      <c r="P1673" s="1">
        <v>46224</v>
      </c>
      <c r="Q1673" t="s">
        <v>3</v>
      </c>
      <c r="R1673">
        <v>0</v>
      </c>
    </row>
    <row r="1674" spans="1:18" x14ac:dyDescent="0.2">
      <c r="A1674" s="1">
        <v>46225</v>
      </c>
      <c r="B1674" s="13" t="s">
        <v>56</v>
      </c>
      <c r="C1674" t="s">
        <v>7</v>
      </c>
      <c r="D1674">
        <v>29</v>
      </c>
      <c r="E1674">
        <v>29</v>
      </c>
      <c r="F1674" s="13" t="s">
        <v>2</v>
      </c>
      <c r="G1674" s="13" t="s">
        <v>34</v>
      </c>
      <c r="H1674" s="8">
        <v>46225.270833333336</v>
      </c>
      <c r="I1674">
        <v>2.0833333333333332E-2</v>
      </c>
      <c r="K1674">
        <v>0.33333333333333331</v>
      </c>
      <c r="L1674">
        <v>0.3125</v>
      </c>
      <c r="M1674" s="13" t="s">
        <v>2</v>
      </c>
      <c r="N1674" s="13" t="s">
        <v>19</v>
      </c>
      <c r="O1674" t="s">
        <v>26</v>
      </c>
      <c r="P1674" s="1">
        <v>46224</v>
      </c>
      <c r="Q1674" t="s">
        <v>34</v>
      </c>
      <c r="R1674">
        <v>1</v>
      </c>
    </row>
    <row r="1675" spans="1:18" x14ac:dyDescent="0.2">
      <c r="A1675" s="1">
        <v>46225</v>
      </c>
      <c r="B1675" s="13" t="s">
        <v>56</v>
      </c>
      <c r="C1675" t="s">
        <v>7</v>
      </c>
      <c r="D1675">
        <v>29</v>
      </c>
      <c r="E1675">
        <v>29</v>
      </c>
      <c r="F1675" s="13" t="s">
        <v>2</v>
      </c>
      <c r="G1675" s="13" t="s">
        <v>34</v>
      </c>
      <c r="H1675" s="8">
        <v>46225.270833333336</v>
      </c>
      <c r="I1675">
        <v>2.0833333333333332E-2</v>
      </c>
      <c r="K1675">
        <v>0.33333333333333331</v>
      </c>
      <c r="L1675">
        <v>0.3125</v>
      </c>
      <c r="M1675" s="13" t="s">
        <v>2</v>
      </c>
      <c r="N1675" s="13" t="s">
        <v>19</v>
      </c>
      <c r="O1675" t="s">
        <v>26</v>
      </c>
      <c r="P1675" s="1">
        <v>46224</v>
      </c>
      <c r="Q1675" t="s">
        <v>3</v>
      </c>
      <c r="R1675">
        <v>0</v>
      </c>
    </row>
    <row r="1676" spans="1:18" x14ac:dyDescent="0.2">
      <c r="A1676" s="1">
        <v>46225</v>
      </c>
      <c r="B1676" s="13" t="s">
        <v>63</v>
      </c>
      <c r="C1676" t="s">
        <v>7</v>
      </c>
      <c r="D1676">
        <v>29</v>
      </c>
      <c r="E1676">
        <v>29</v>
      </c>
      <c r="F1676" s="13" t="s">
        <v>2</v>
      </c>
      <c r="G1676" s="13" t="s">
        <v>34</v>
      </c>
      <c r="H1676" s="8">
        <v>46225.270833333336</v>
      </c>
      <c r="I1676">
        <v>2.0833333333333332E-2</v>
      </c>
      <c r="K1676">
        <v>0.33333333333333331</v>
      </c>
      <c r="L1676">
        <v>0.3125</v>
      </c>
      <c r="M1676" s="13" t="s">
        <v>2</v>
      </c>
      <c r="N1676" s="13" t="s">
        <v>19</v>
      </c>
      <c r="O1676" t="s">
        <v>26</v>
      </c>
      <c r="P1676" s="1">
        <v>46224</v>
      </c>
      <c r="Q1676" t="s">
        <v>34</v>
      </c>
      <c r="R1676">
        <v>1</v>
      </c>
    </row>
    <row r="1677" spans="1:18" x14ac:dyDescent="0.2">
      <c r="A1677" s="1">
        <v>46225</v>
      </c>
      <c r="B1677" s="13" t="s">
        <v>63</v>
      </c>
      <c r="C1677" t="s">
        <v>7</v>
      </c>
      <c r="D1677">
        <v>29</v>
      </c>
      <c r="E1677">
        <v>29</v>
      </c>
      <c r="F1677" s="13" t="s">
        <v>2</v>
      </c>
      <c r="G1677" s="13" t="s">
        <v>34</v>
      </c>
      <c r="H1677" s="8">
        <v>46225.270833333336</v>
      </c>
      <c r="I1677">
        <v>2.0833333333333332E-2</v>
      </c>
      <c r="K1677">
        <v>0.33333333333333331</v>
      </c>
      <c r="L1677">
        <v>0.3125</v>
      </c>
      <c r="M1677" s="13" t="s">
        <v>2</v>
      </c>
      <c r="N1677" s="13" t="s">
        <v>19</v>
      </c>
      <c r="O1677" t="s">
        <v>26</v>
      </c>
      <c r="P1677" s="1">
        <v>46224</v>
      </c>
      <c r="Q1677" t="s">
        <v>3</v>
      </c>
      <c r="R1677">
        <v>0</v>
      </c>
    </row>
    <row r="1678" spans="1:18" x14ac:dyDescent="0.2">
      <c r="A1678" s="1">
        <v>46225</v>
      </c>
      <c r="B1678" s="13" t="s">
        <v>65</v>
      </c>
      <c r="C1678" t="s">
        <v>7</v>
      </c>
      <c r="D1678">
        <v>29</v>
      </c>
      <c r="E1678">
        <v>29</v>
      </c>
      <c r="F1678" s="13" t="s">
        <v>2</v>
      </c>
      <c r="G1678" s="13" t="s">
        <v>3</v>
      </c>
      <c r="H1678" s="8">
        <v>46225.270833333336</v>
      </c>
      <c r="I1678">
        <v>2.0833333333333332E-2</v>
      </c>
      <c r="K1678">
        <v>0.33333333333333331</v>
      </c>
      <c r="L1678">
        <v>0.3125</v>
      </c>
      <c r="M1678" s="13" t="s">
        <v>2</v>
      </c>
      <c r="N1678" s="13" t="s">
        <v>19</v>
      </c>
      <c r="O1678" t="s">
        <v>26</v>
      </c>
      <c r="P1678" s="1">
        <v>46224</v>
      </c>
      <c r="Q1678" t="s">
        <v>34</v>
      </c>
      <c r="R1678">
        <v>0</v>
      </c>
    </row>
    <row r="1679" spans="1:18" x14ac:dyDescent="0.2">
      <c r="A1679" s="1">
        <v>46225</v>
      </c>
      <c r="B1679" s="13" t="s">
        <v>65</v>
      </c>
      <c r="C1679" t="s">
        <v>7</v>
      </c>
      <c r="D1679">
        <v>29</v>
      </c>
      <c r="E1679">
        <v>29</v>
      </c>
      <c r="F1679" s="13" t="s">
        <v>2</v>
      </c>
      <c r="G1679" s="13" t="s">
        <v>3</v>
      </c>
      <c r="H1679" s="8">
        <v>46225.270833333336</v>
      </c>
      <c r="I1679">
        <v>2.0833333333333332E-2</v>
      </c>
      <c r="K1679">
        <v>0.33333333333333331</v>
      </c>
      <c r="L1679">
        <v>0.3125</v>
      </c>
      <c r="M1679" s="13" t="s">
        <v>2</v>
      </c>
      <c r="N1679" s="13" t="s">
        <v>19</v>
      </c>
      <c r="O1679" t="s">
        <v>26</v>
      </c>
      <c r="P1679" s="1">
        <v>46224</v>
      </c>
      <c r="Q1679" t="s">
        <v>3</v>
      </c>
      <c r="R1679">
        <v>1</v>
      </c>
    </row>
    <row r="1680" spans="1:18" x14ac:dyDescent="0.2">
      <c r="A1680" s="1">
        <v>46225</v>
      </c>
      <c r="B1680" s="13" t="s">
        <v>55</v>
      </c>
      <c r="C1680" t="s">
        <v>7</v>
      </c>
      <c r="D1680">
        <v>29</v>
      </c>
      <c r="E1680">
        <v>29</v>
      </c>
      <c r="F1680" s="13" t="s">
        <v>2</v>
      </c>
      <c r="G1680" s="13" t="s">
        <v>34</v>
      </c>
      <c r="H1680" s="8">
        <v>46225.270833333336</v>
      </c>
      <c r="I1680">
        <v>2.0833333333333332E-2</v>
      </c>
      <c r="K1680">
        <v>0.33333333333333331</v>
      </c>
      <c r="L1680">
        <v>0.3125</v>
      </c>
      <c r="M1680" s="13" t="s">
        <v>2</v>
      </c>
      <c r="N1680" s="13" t="s">
        <v>19</v>
      </c>
      <c r="O1680" t="s">
        <v>26</v>
      </c>
      <c r="P1680" s="1">
        <v>46224</v>
      </c>
      <c r="Q1680" t="s">
        <v>34</v>
      </c>
      <c r="R1680">
        <v>1</v>
      </c>
    </row>
    <row r="1681" spans="1:18" x14ac:dyDescent="0.2">
      <c r="A1681" s="1">
        <v>46225</v>
      </c>
      <c r="B1681" s="13" t="s">
        <v>55</v>
      </c>
      <c r="C1681" t="s">
        <v>7</v>
      </c>
      <c r="D1681">
        <v>29</v>
      </c>
      <c r="E1681">
        <v>29</v>
      </c>
      <c r="F1681" s="13" t="s">
        <v>2</v>
      </c>
      <c r="G1681" s="13" t="s">
        <v>34</v>
      </c>
      <c r="H1681" s="8">
        <v>46225.270833333336</v>
      </c>
      <c r="I1681">
        <v>2.0833333333333332E-2</v>
      </c>
      <c r="K1681">
        <v>0.33333333333333331</v>
      </c>
      <c r="L1681">
        <v>0.3125</v>
      </c>
      <c r="M1681" s="13" t="s">
        <v>2</v>
      </c>
      <c r="N1681" s="13" t="s">
        <v>19</v>
      </c>
      <c r="O1681" t="s">
        <v>26</v>
      </c>
      <c r="P1681" s="1">
        <v>46224</v>
      </c>
      <c r="Q1681" t="s">
        <v>3</v>
      </c>
      <c r="R1681">
        <v>0</v>
      </c>
    </row>
    <row r="1682" spans="1:18" x14ac:dyDescent="0.2">
      <c r="A1682" s="1">
        <v>46225</v>
      </c>
      <c r="B1682" s="13" t="s">
        <v>91</v>
      </c>
      <c r="C1682" t="s">
        <v>7</v>
      </c>
      <c r="D1682">
        <v>29</v>
      </c>
      <c r="E1682">
        <v>29</v>
      </c>
      <c r="F1682" s="13" t="s">
        <v>2</v>
      </c>
      <c r="G1682" s="13" t="s">
        <v>34</v>
      </c>
      <c r="H1682" s="8">
        <v>46225.270833333336</v>
      </c>
      <c r="I1682">
        <v>2.0833333333333332E-2</v>
      </c>
      <c r="K1682">
        <v>0.33333333333333331</v>
      </c>
      <c r="L1682">
        <v>0.3125</v>
      </c>
      <c r="M1682" s="13" t="s">
        <v>2</v>
      </c>
      <c r="N1682" s="13" t="s">
        <v>19</v>
      </c>
      <c r="O1682" t="s">
        <v>26</v>
      </c>
      <c r="P1682" s="1">
        <v>46224</v>
      </c>
      <c r="Q1682" t="s">
        <v>34</v>
      </c>
      <c r="R1682">
        <v>1</v>
      </c>
    </row>
    <row r="1683" spans="1:18" x14ac:dyDescent="0.2">
      <c r="A1683" s="1">
        <v>46225</v>
      </c>
      <c r="B1683" s="13" t="s">
        <v>91</v>
      </c>
      <c r="C1683" t="s">
        <v>7</v>
      </c>
      <c r="D1683">
        <v>29</v>
      </c>
      <c r="E1683">
        <v>29</v>
      </c>
      <c r="F1683" s="13" t="s">
        <v>2</v>
      </c>
      <c r="G1683" s="13" t="s">
        <v>34</v>
      </c>
      <c r="H1683" s="8">
        <v>46225.270833333336</v>
      </c>
      <c r="I1683">
        <v>2.0833333333333332E-2</v>
      </c>
      <c r="K1683">
        <v>0.33333333333333331</v>
      </c>
      <c r="L1683">
        <v>0.3125</v>
      </c>
      <c r="M1683" s="13" t="s">
        <v>2</v>
      </c>
      <c r="N1683" s="13" t="s">
        <v>19</v>
      </c>
      <c r="O1683" t="s">
        <v>26</v>
      </c>
      <c r="P1683" s="1">
        <v>46224</v>
      </c>
      <c r="Q1683" t="s">
        <v>3</v>
      </c>
      <c r="R1683">
        <v>0</v>
      </c>
    </row>
    <row r="1684" spans="1:18" x14ac:dyDescent="0.2">
      <c r="A1684" s="1">
        <v>46225</v>
      </c>
      <c r="B1684" s="13" t="s">
        <v>96</v>
      </c>
      <c r="C1684" t="s">
        <v>7</v>
      </c>
      <c r="D1684">
        <v>29</v>
      </c>
      <c r="E1684">
        <v>29</v>
      </c>
      <c r="F1684" s="13" t="s">
        <v>2</v>
      </c>
      <c r="G1684" s="13" t="s">
        <v>3</v>
      </c>
      <c r="H1684" s="8">
        <v>46225.270833333336</v>
      </c>
      <c r="I1684">
        <v>2.0833333333333332E-2</v>
      </c>
      <c r="K1684">
        <v>0.35416666666666663</v>
      </c>
      <c r="L1684">
        <v>0.33333333333333331</v>
      </c>
      <c r="M1684" s="13" t="s">
        <v>2</v>
      </c>
      <c r="N1684" s="13" t="s">
        <v>19</v>
      </c>
      <c r="O1684" t="s">
        <v>26</v>
      </c>
      <c r="P1684" s="1">
        <v>46224</v>
      </c>
      <c r="Q1684" t="s">
        <v>34</v>
      </c>
      <c r="R1684">
        <v>0</v>
      </c>
    </row>
    <row r="1685" spans="1:18" x14ac:dyDescent="0.2">
      <c r="A1685" s="1">
        <v>46225</v>
      </c>
      <c r="B1685" s="13" t="s">
        <v>96</v>
      </c>
      <c r="C1685" t="s">
        <v>7</v>
      </c>
      <c r="D1685">
        <v>29</v>
      </c>
      <c r="E1685">
        <v>29</v>
      </c>
      <c r="F1685" s="13" t="s">
        <v>2</v>
      </c>
      <c r="G1685" s="13" t="s">
        <v>3</v>
      </c>
      <c r="H1685" s="8">
        <v>46225.270833333336</v>
      </c>
      <c r="I1685">
        <v>2.0833333333333332E-2</v>
      </c>
      <c r="K1685">
        <v>0.35416666666666663</v>
      </c>
      <c r="L1685">
        <v>0.33333333333333331</v>
      </c>
      <c r="M1685" s="13" t="s">
        <v>2</v>
      </c>
      <c r="N1685" s="13" t="s">
        <v>19</v>
      </c>
      <c r="O1685" t="s">
        <v>26</v>
      </c>
      <c r="P1685" s="1">
        <v>46224</v>
      </c>
      <c r="Q1685" t="s">
        <v>3</v>
      </c>
      <c r="R1685">
        <v>1</v>
      </c>
    </row>
    <row r="1686" spans="1:18" x14ac:dyDescent="0.2">
      <c r="A1686" s="1">
        <v>46225</v>
      </c>
      <c r="B1686" s="13" t="s">
        <v>97</v>
      </c>
      <c r="C1686" t="s">
        <v>7</v>
      </c>
      <c r="D1686">
        <v>29</v>
      </c>
      <c r="E1686">
        <v>29</v>
      </c>
      <c r="F1686" s="13" t="s">
        <v>2</v>
      </c>
      <c r="G1686" s="13" t="s">
        <v>34</v>
      </c>
      <c r="H1686" s="8">
        <v>46225.270833333336</v>
      </c>
      <c r="I1686">
        <v>2.0833333333333332E-2</v>
      </c>
      <c r="K1686">
        <v>0.33333333333333331</v>
      </c>
      <c r="L1686">
        <v>0.3125</v>
      </c>
      <c r="M1686" s="13" t="s">
        <v>2</v>
      </c>
      <c r="N1686" s="13" t="s">
        <v>19</v>
      </c>
      <c r="O1686" t="s">
        <v>26</v>
      </c>
      <c r="P1686" s="1">
        <v>46224</v>
      </c>
      <c r="Q1686" t="s">
        <v>34</v>
      </c>
      <c r="R1686">
        <v>1</v>
      </c>
    </row>
    <row r="1687" spans="1:18" x14ac:dyDescent="0.2">
      <c r="A1687" s="1">
        <v>46225</v>
      </c>
      <c r="B1687" s="13" t="s">
        <v>97</v>
      </c>
      <c r="C1687" t="s">
        <v>7</v>
      </c>
      <c r="D1687">
        <v>29</v>
      </c>
      <c r="E1687">
        <v>29</v>
      </c>
      <c r="F1687" s="13" t="s">
        <v>2</v>
      </c>
      <c r="G1687" s="13" t="s">
        <v>34</v>
      </c>
      <c r="H1687" s="8">
        <v>46225.270833333336</v>
      </c>
      <c r="I1687">
        <v>2.0833333333333332E-2</v>
      </c>
      <c r="K1687">
        <v>0.33333333333333331</v>
      </c>
      <c r="L1687">
        <v>0.3125</v>
      </c>
      <c r="M1687" s="13" t="s">
        <v>2</v>
      </c>
      <c r="N1687" s="13" t="s">
        <v>19</v>
      </c>
      <c r="O1687" t="s">
        <v>26</v>
      </c>
      <c r="P1687" s="1">
        <v>46224</v>
      </c>
      <c r="Q1687" t="s">
        <v>3</v>
      </c>
      <c r="R1687">
        <v>0</v>
      </c>
    </row>
    <row r="1688" spans="1:18" x14ac:dyDescent="0.2">
      <c r="A1688" s="1">
        <v>46225</v>
      </c>
      <c r="B1688" s="13" t="s">
        <v>56</v>
      </c>
      <c r="C1688" t="s">
        <v>7</v>
      </c>
      <c r="D1688">
        <v>29</v>
      </c>
      <c r="E1688">
        <v>29</v>
      </c>
      <c r="F1688" s="13" t="s">
        <v>2</v>
      </c>
      <c r="G1688" s="13" t="s">
        <v>34</v>
      </c>
      <c r="H1688" s="8">
        <v>46225.290972222225</v>
      </c>
      <c r="I1688">
        <v>2.0833333333333332E-2</v>
      </c>
      <c r="K1688">
        <v>0.33333333333333331</v>
      </c>
      <c r="L1688">
        <v>0.3125</v>
      </c>
      <c r="M1688" s="13" t="s">
        <v>2</v>
      </c>
      <c r="N1688" s="13" t="s">
        <v>20</v>
      </c>
      <c r="O1688" t="s">
        <v>26</v>
      </c>
      <c r="P1688" s="1">
        <v>46224</v>
      </c>
      <c r="Q1688" t="s">
        <v>34</v>
      </c>
      <c r="R1688">
        <v>1</v>
      </c>
    </row>
    <row r="1689" spans="1:18" x14ac:dyDescent="0.2">
      <c r="A1689" s="1">
        <v>46225</v>
      </c>
      <c r="B1689" s="13" t="s">
        <v>56</v>
      </c>
      <c r="C1689" t="s">
        <v>7</v>
      </c>
      <c r="D1689">
        <v>29</v>
      </c>
      <c r="E1689">
        <v>29</v>
      </c>
      <c r="F1689" s="13" t="s">
        <v>2</v>
      </c>
      <c r="G1689" s="13" t="s">
        <v>34</v>
      </c>
      <c r="H1689" s="8">
        <v>46225.290972222225</v>
      </c>
      <c r="I1689">
        <v>2.0833333333333332E-2</v>
      </c>
      <c r="K1689">
        <v>0.33333333333333331</v>
      </c>
      <c r="L1689">
        <v>0.3125</v>
      </c>
      <c r="M1689" s="13" t="s">
        <v>2</v>
      </c>
      <c r="N1689" s="13" t="s">
        <v>20</v>
      </c>
      <c r="O1689" t="s">
        <v>26</v>
      </c>
      <c r="P1689" s="1">
        <v>46224</v>
      </c>
      <c r="Q1689" t="s">
        <v>3</v>
      </c>
      <c r="R1689">
        <v>0</v>
      </c>
    </row>
    <row r="1690" spans="1:18" x14ac:dyDescent="0.2">
      <c r="A1690" s="1">
        <v>46225</v>
      </c>
      <c r="B1690" s="13" t="s">
        <v>93</v>
      </c>
      <c r="C1690" t="s">
        <v>7</v>
      </c>
      <c r="D1690">
        <v>29</v>
      </c>
      <c r="E1690">
        <v>29</v>
      </c>
      <c r="F1690" s="13" t="s">
        <v>2</v>
      </c>
      <c r="G1690" s="13" t="s">
        <v>34</v>
      </c>
      <c r="H1690" s="8">
        <v>46225.290972222225</v>
      </c>
      <c r="I1690">
        <v>2.0833333333333332E-2</v>
      </c>
      <c r="K1690">
        <v>0.33333333333333331</v>
      </c>
      <c r="L1690">
        <v>0.3125</v>
      </c>
      <c r="M1690" s="13" t="s">
        <v>2</v>
      </c>
      <c r="N1690" s="13" t="s">
        <v>20</v>
      </c>
      <c r="O1690" t="s">
        <v>26</v>
      </c>
      <c r="P1690" s="1">
        <v>46224</v>
      </c>
      <c r="Q1690" t="s">
        <v>34</v>
      </c>
      <c r="R1690">
        <v>1</v>
      </c>
    </row>
    <row r="1691" spans="1:18" x14ac:dyDescent="0.2">
      <c r="A1691" s="1">
        <v>46225</v>
      </c>
      <c r="B1691" s="13" t="s">
        <v>93</v>
      </c>
      <c r="C1691" t="s">
        <v>7</v>
      </c>
      <c r="D1691">
        <v>29</v>
      </c>
      <c r="E1691">
        <v>29</v>
      </c>
      <c r="F1691" s="13" t="s">
        <v>2</v>
      </c>
      <c r="G1691" s="13" t="s">
        <v>34</v>
      </c>
      <c r="H1691" s="8">
        <v>46225.290972222225</v>
      </c>
      <c r="I1691">
        <v>2.0833333333333332E-2</v>
      </c>
      <c r="K1691">
        <v>0.33333333333333331</v>
      </c>
      <c r="L1691">
        <v>0.3125</v>
      </c>
      <c r="M1691" s="13" t="s">
        <v>2</v>
      </c>
      <c r="N1691" s="13" t="s">
        <v>20</v>
      </c>
      <c r="O1691" t="s">
        <v>26</v>
      </c>
      <c r="P1691" s="1">
        <v>46224</v>
      </c>
      <c r="Q1691" t="s">
        <v>3</v>
      </c>
      <c r="R1691">
        <v>0</v>
      </c>
    </row>
    <row r="1692" spans="1:18" x14ac:dyDescent="0.2">
      <c r="A1692" s="1">
        <v>46225</v>
      </c>
      <c r="B1692" s="13" t="s">
        <v>92</v>
      </c>
      <c r="C1692" t="s">
        <v>7</v>
      </c>
      <c r="D1692">
        <v>29</v>
      </c>
      <c r="E1692">
        <v>29</v>
      </c>
      <c r="F1692" s="13" t="s">
        <v>2</v>
      </c>
      <c r="G1692" s="13" t="s">
        <v>34</v>
      </c>
      <c r="H1692" s="8">
        <v>46225.290972222225</v>
      </c>
      <c r="I1692">
        <v>2.0833333333333332E-2</v>
      </c>
      <c r="K1692">
        <v>0.33333333333333331</v>
      </c>
      <c r="L1692">
        <v>0.3125</v>
      </c>
      <c r="M1692" s="13" t="s">
        <v>2</v>
      </c>
      <c r="N1692" s="13" t="s">
        <v>20</v>
      </c>
      <c r="O1692" t="s">
        <v>26</v>
      </c>
      <c r="P1692" s="1">
        <v>46224</v>
      </c>
      <c r="Q1692" t="s">
        <v>34</v>
      </c>
      <c r="R1692">
        <v>1</v>
      </c>
    </row>
    <row r="1693" spans="1:18" x14ac:dyDescent="0.2">
      <c r="A1693" s="1">
        <v>46225</v>
      </c>
      <c r="B1693" s="13" t="s">
        <v>92</v>
      </c>
      <c r="C1693" t="s">
        <v>7</v>
      </c>
      <c r="D1693">
        <v>29</v>
      </c>
      <c r="E1693">
        <v>29</v>
      </c>
      <c r="F1693" s="13" t="s">
        <v>2</v>
      </c>
      <c r="G1693" s="13" t="s">
        <v>34</v>
      </c>
      <c r="H1693" s="8">
        <v>46225.290972222225</v>
      </c>
      <c r="I1693">
        <v>2.0833333333333332E-2</v>
      </c>
      <c r="K1693">
        <v>0.33333333333333331</v>
      </c>
      <c r="L1693">
        <v>0.3125</v>
      </c>
      <c r="M1693" s="13" t="s">
        <v>2</v>
      </c>
      <c r="N1693" s="13" t="s">
        <v>20</v>
      </c>
      <c r="O1693" t="s">
        <v>26</v>
      </c>
      <c r="P1693" s="1">
        <v>46224</v>
      </c>
      <c r="Q1693" t="s">
        <v>3</v>
      </c>
      <c r="R1693">
        <v>0</v>
      </c>
    </row>
    <row r="1694" spans="1:18" x14ac:dyDescent="0.2">
      <c r="A1694" s="1">
        <v>46225</v>
      </c>
      <c r="B1694" s="13" t="s">
        <v>108</v>
      </c>
      <c r="C1694" t="s">
        <v>7</v>
      </c>
      <c r="D1694">
        <v>29</v>
      </c>
      <c r="E1694">
        <v>29</v>
      </c>
      <c r="F1694" s="13" t="s">
        <v>2</v>
      </c>
      <c r="G1694" s="13" t="s">
        <v>34</v>
      </c>
      <c r="H1694" s="8">
        <v>46225.290972222225</v>
      </c>
      <c r="I1694">
        <v>2.0833333333333332E-2</v>
      </c>
      <c r="K1694">
        <v>0.33333333333333331</v>
      </c>
      <c r="L1694">
        <v>0.3125</v>
      </c>
      <c r="M1694" s="13" t="s">
        <v>2</v>
      </c>
      <c r="N1694" s="13" t="s">
        <v>20</v>
      </c>
      <c r="O1694" t="s">
        <v>26</v>
      </c>
      <c r="P1694" s="1">
        <v>46224</v>
      </c>
      <c r="Q1694" t="s">
        <v>34</v>
      </c>
      <c r="R1694">
        <v>1</v>
      </c>
    </row>
    <row r="1695" spans="1:18" x14ac:dyDescent="0.2">
      <c r="A1695" s="1">
        <v>46225</v>
      </c>
      <c r="B1695" s="13" t="s">
        <v>108</v>
      </c>
      <c r="C1695" t="s">
        <v>7</v>
      </c>
      <c r="D1695">
        <v>29</v>
      </c>
      <c r="E1695">
        <v>29</v>
      </c>
      <c r="F1695" s="13" t="s">
        <v>2</v>
      </c>
      <c r="G1695" s="13" t="s">
        <v>34</v>
      </c>
      <c r="H1695" s="8">
        <v>46225.290972222225</v>
      </c>
      <c r="I1695">
        <v>2.0833333333333332E-2</v>
      </c>
      <c r="K1695">
        <v>0.33333333333333331</v>
      </c>
      <c r="L1695">
        <v>0.3125</v>
      </c>
      <c r="M1695" s="13" t="s">
        <v>2</v>
      </c>
      <c r="N1695" s="13" t="s">
        <v>20</v>
      </c>
      <c r="O1695" t="s">
        <v>26</v>
      </c>
      <c r="P1695" s="1">
        <v>46224</v>
      </c>
      <c r="Q1695" t="s">
        <v>3</v>
      </c>
      <c r="R1695">
        <v>0</v>
      </c>
    </row>
    <row r="1696" spans="1:18" x14ac:dyDescent="0.2">
      <c r="A1696" s="1">
        <v>46225</v>
      </c>
      <c r="B1696" s="13" t="s">
        <v>55</v>
      </c>
      <c r="C1696" t="s">
        <v>7</v>
      </c>
      <c r="D1696">
        <v>29</v>
      </c>
      <c r="E1696">
        <v>29</v>
      </c>
      <c r="F1696" s="13" t="s">
        <v>2</v>
      </c>
      <c r="G1696" s="13" t="s">
        <v>34</v>
      </c>
      <c r="H1696" s="8">
        <v>46225.290972222225</v>
      </c>
      <c r="I1696">
        <v>2.0833333333333332E-2</v>
      </c>
      <c r="K1696">
        <v>0.33333333333333331</v>
      </c>
      <c r="L1696">
        <v>0.3125</v>
      </c>
      <c r="M1696" s="13" t="s">
        <v>2</v>
      </c>
      <c r="N1696" s="13" t="s">
        <v>20</v>
      </c>
      <c r="O1696" t="s">
        <v>26</v>
      </c>
      <c r="P1696" s="1">
        <v>46224</v>
      </c>
      <c r="Q1696" t="s">
        <v>34</v>
      </c>
      <c r="R1696">
        <v>1</v>
      </c>
    </row>
    <row r="1697" spans="1:18" x14ac:dyDescent="0.2">
      <c r="A1697" s="1">
        <v>46225</v>
      </c>
      <c r="B1697" s="13" t="s">
        <v>55</v>
      </c>
      <c r="C1697" t="s">
        <v>7</v>
      </c>
      <c r="D1697">
        <v>29</v>
      </c>
      <c r="E1697">
        <v>29</v>
      </c>
      <c r="F1697" s="13" t="s">
        <v>2</v>
      </c>
      <c r="G1697" s="13" t="s">
        <v>34</v>
      </c>
      <c r="H1697" s="8">
        <v>46225.290972222225</v>
      </c>
      <c r="I1697">
        <v>2.0833333333333332E-2</v>
      </c>
      <c r="K1697">
        <v>0.33333333333333331</v>
      </c>
      <c r="L1697">
        <v>0.3125</v>
      </c>
      <c r="M1697" s="13" t="s">
        <v>2</v>
      </c>
      <c r="N1697" s="13" t="s">
        <v>20</v>
      </c>
      <c r="O1697" t="s">
        <v>26</v>
      </c>
      <c r="P1697" s="1">
        <v>46224</v>
      </c>
      <c r="Q1697" t="s">
        <v>3</v>
      </c>
      <c r="R1697">
        <v>0</v>
      </c>
    </row>
    <row r="1698" spans="1:18" x14ac:dyDescent="0.2">
      <c r="A1698" s="1">
        <v>46225</v>
      </c>
      <c r="B1698" s="13" t="s">
        <v>63</v>
      </c>
      <c r="C1698" t="s">
        <v>7</v>
      </c>
      <c r="D1698">
        <v>29</v>
      </c>
      <c r="E1698">
        <v>29</v>
      </c>
      <c r="F1698" s="13" t="s">
        <v>2</v>
      </c>
      <c r="G1698" s="13" t="s">
        <v>34</v>
      </c>
      <c r="H1698" s="8">
        <v>46225.290972222225</v>
      </c>
      <c r="I1698">
        <v>2.0833333333333332E-2</v>
      </c>
      <c r="K1698">
        <v>0.33333333333333331</v>
      </c>
      <c r="L1698">
        <v>0.3125</v>
      </c>
      <c r="M1698" s="13" t="s">
        <v>2</v>
      </c>
      <c r="N1698" s="13" t="s">
        <v>20</v>
      </c>
      <c r="O1698" t="s">
        <v>26</v>
      </c>
      <c r="P1698" s="1">
        <v>46224</v>
      </c>
      <c r="Q1698" t="s">
        <v>34</v>
      </c>
      <c r="R1698">
        <v>1</v>
      </c>
    </row>
    <row r="1699" spans="1:18" x14ac:dyDescent="0.2">
      <c r="A1699" s="1">
        <v>46225</v>
      </c>
      <c r="B1699" s="13" t="s">
        <v>63</v>
      </c>
      <c r="C1699" t="s">
        <v>7</v>
      </c>
      <c r="D1699">
        <v>29</v>
      </c>
      <c r="E1699">
        <v>29</v>
      </c>
      <c r="F1699" s="13" t="s">
        <v>2</v>
      </c>
      <c r="G1699" s="13" t="s">
        <v>34</v>
      </c>
      <c r="H1699" s="8">
        <v>46225.290972222225</v>
      </c>
      <c r="I1699">
        <v>2.0833333333333332E-2</v>
      </c>
      <c r="K1699">
        <v>0.33333333333333331</v>
      </c>
      <c r="L1699">
        <v>0.3125</v>
      </c>
      <c r="M1699" s="13" t="s">
        <v>2</v>
      </c>
      <c r="N1699" s="13" t="s">
        <v>20</v>
      </c>
      <c r="O1699" t="s">
        <v>26</v>
      </c>
      <c r="P1699" s="1">
        <v>46224</v>
      </c>
      <c r="Q1699" t="s">
        <v>3</v>
      </c>
      <c r="R1699">
        <v>0</v>
      </c>
    </row>
    <row r="1700" spans="1:18" x14ac:dyDescent="0.2">
      <c r="A1700" s="1">
        <v>46225</v>
      </c>
      <c r="B1700" s="13" t="s">
        <v>96</v>
      </c>
      <c r="C1700" t="s">
        <v>7</v>
      </c>
      <c r="D1700">
        <v>29</v>
      </c>
      <c r="E1700">
        <v>29</v>
      </c>
      <c r="F1700" s="13" t="s">
        <v>2</v>
      </c>
      <c r="G1700" s="13" t="s">
        <v>3</v>
      </c>
      <c r="H1700" s="8">
        <v>46225.290972222225</v>
      </c>
      <c r="I1700">
        <v>2.0833333333333332E-2</v>
      </c>
      <c r="K1700">
        <v>0.35416666666666663</v>
      </c>
      <c r="L1700">
        <v>0.33333333333333331</v>
      </c>
      <c r="M1700" s="13" t="s">
        <v>2</v>
      </c>
      <c r="N1700" s="13" t="s">
        <v>20</v>
      </c>
      <c r="O1700" t="s">
        <v>26</v>
      </c>
      <c r="P1700" s="1">
        <v>46224</v>
      </c>
      <c r="Q1700" t="s">
        <v>34</v>
      </c>
      <c r="R1700">
        <v>0</v>
      </c>
    </row>
    <row r="1701" spans="1:18" x14ac:dyDescent="0.2">
      <c r="A1701" s="1">
        <v>46225</v>
      </c>
      <c r="B1701" s="13" t="s">
        <v>96</v>
      </c>
      <c r="C1701" t="s">
        <v>7</v>
      </c>
      <c r="D1701">
        <v>29</v>
      </c>
      <c r="E1701">
        <v>29</v>
      </c>
      <c r="F1701" s="13" t="s">
        <v>2</v>
      </c>
      <c r="G1701" s="13" t="s">
        <v>3</v>
      </c>
      <c r="H1701" s="8">
        <v>46225.290972222225</v>
      </c>
      <c r="I1701">
        <v>2.0833333333333332E-2</v>
      </c>
      <c r="K1701">
        <v>0.35416666666666663</v>
      </c>
      <c r="L1701">
        <v>0.33333333333333331</v>
      </c>
      <c r="M1701" s="13" t="s">
        <v>2</v>
      </c>
      <c r="N1701" s="13" t="s">
        <v>20</v>
      </c>
      <c r="O1701" t="s">
        <v>26</v>
      </c>
      <c r="P1701" s="1">
        <v>46224</v>
      </c>
      <c r="Q1701" t="s">
        <v>3</v>
      </c>
      <c r="R1701">
        <v>1</v>
      </c>
    </row>
    <row r="1702" spans="1:18" x14ac:dyDescent="0.2">
      <c r="A1702" s="1">
        <v>46225</v>
      </c>
      <c r="B1702" s="13" t="s">
        <v>91</v>
      </c>
      <c r="C1702" t="s">
        <v>7</v>
      </c>
      <c r="D1702">
        <v>29</v>
      </c>
      <c r="E1702">
        <v>29</v>
      </c>
      <c r="F1702" s="13" t="s">
        <v>2</v>
      </c>
      <c r="G1702" s="13" t="s">
        <v>34</v>
      </c>
      <c r="H1702" s="8">
        <v>46225.290972222225</v>
      </c>
      <c r="I1702">
        <v>2.0833333333333332E-2</v>
      </c>
      <c r="K1702">
        <v>0.33333333333333331</v>
      </c>
      <c r="L1702">
        <v>0.3125</v>
      </c>
      <c r="M1702" s="13" t="s">
        <v>2</v>
      </c>
      <c r="N1702" s="13" t="s">
        <v>20</v>
      </c>
      <c r="O1702" t="s">
        <v>26</v>
      </c>
      <c r="P1702" s="1">
        <v>46224</v>
      </c>
      <c r="Q1702" t="s">
        <v>34</v>
      </c>
      <c r="R1702">
        <v>1</v>
      </c>
    </row>
    <row r="1703" spans="1:18" x14ac:dyDescent="0.2">
      <c r="A1703" s="1">
        <v>46225</v>
      </c>
      <c r="B1703" s="13" t="s">
        <v>91</v>
      </c>
      <c r="C1703" t="s">
        <v>7</v>
      </c>
      <c r="D1703">
        <v>29</v>
      </c>
      <c r="E1703">
        <v>29</v>
      </c>
      <c r="F1703" s="13" t="s">
        <v>2</v>
      </c>
      <c r="G1703" s="13" t="s">
        <v>34</v>
      </c>
      <c r="H1703" s="8">
        <v>46225.290972222225</v>
      </c>
      <c r="I1703">
        <v>2.0833333333333332E-2</v>
      </c>
      <c r="K1703">
        <v>0.33333333333333331</v>
      </c>
      <c r="L1703">
        <v>0.3125</v>
      </c>
      <c r="M1703" s="13" t="s">
        <v>2</v>
      </c>
      <c r="N1703" s="13" t="s">
        <v>20</v>
      </c>
      <c r="O1703" t="s">
        <v>26</v>
      </c>
      <c r="P1703" s="1">
        <v>46224</v>
      </c>
      <c r="Q1703" t="s">
        <v>3</v>
      </c>
      <c r="R1703">
        <v>0</v>
      </c>
    </row>
    <row r="1704" spans="1:18" x14ac:dyDescent="0.2">
      <c r="A1704" s="1">
        <v>46225</v>
      </c>
      <c r="B1704" s="13" t="s">
        <v>65</v>
      </c>
      <c r="C1704" t="s">
        <v>7</v>
      </c>
      <c r="D1704">
        <v>29</v>
      </c>
      <c r="E1704">
        <v>29</v>
      </c>
      <c r="F1704" s="13" t="s">
        <v>2</v>
      </c>
      <c r="G1704" s="13" t="s">
        <v>3</v>
      </c>
      <c r="H1704" s="8">
        <v>46225.290972222225</v>
      </c>
      <c r="I1704">
        <v>2.0833333333333332E-2</v>
      </c>
      <c r="K1704">
        <v>0.33333333333333331</v>
      </c>
      <c r="L1704">
        <v>0.3125</v>
      </c>
      <c r="M1704" s="13" t="s">
        <v>2</v>
      </c>
      <c r="N1704" s="13" t="s">
        <v>20</v>
      </c>
      <c r="O1704" t="s">
        <v>26</v>
      </c>
      <c r="P1704" s="1">
        <v>46224</v>
      </c>
      <c r="Q1704" t="s">
        <v>34</v>
      </c>
      <c r="R1704">
        <v>0</v>
      </c>
    </row>
    <row r="1705" spans="1:18" x14ac:dyDescent="0.2">
      <c r="A1705" s="1">
        <v>46225</v>
      </c>
      <c r="B1705" s="13" t="s">
        <v>65</v>
      </c>
      <c r="C1705" t="s">
        <v>7</v>
      </c>
      <c r="D1705">
        <v>29</v>
      </c>
      <c r="E1705">
        <v>29</v>
      </c>
      <c r="F1705" s="13" t="s">
        <v>2</v>
      </c>
      <c r="G1705" s="13" t="s">
        <v>3</v>
      </c>
      <c r="H1705" s="8">
        <v>46225.290972222225</v>
      </c>
      <c r="I1705">
        <v>2.0833333333333332E-2</v>
      </c>
      <c r="K1705">
        <v>0.33333333333333331</v>
      </c>
      <c r="L1705">
        <v>0.3125</v>
      </c>
      <c r="M1705" s="13" t="s">
        <v>2</v>
      </c>
      <c r="N1705" s="13" t="s">
        <v>20</v>
      </c>
      <c r="O1705" t="s">
        <v>26</v>
      </c>
      <c r="P1705" s="1">
        <v>46224</v>
      </c>
      <c r="Q1705" t="s">
        <v>3</v>
      </c>
      <c r="R1705">
        <v>1</v>
      </c>
    </row>
    <row r="1706" spans="1:18" x14ac:dyDescent="0.2">
      <c r="A1706" s="1">
        <v>46225</v>
      </c>
      <c r="B1706" s="13" t="s">
        <v>58</v>
      </c>
      <c r="C1706" t="s">
        <v>7</v>
      </c>
      <c r="D1706">
        <v>29</v>
      </c>
      <c r="E1706">
        <v>29</v>
      </c>
      <c r="F1706" s="13" t="s">
        <v>2</v>
      </c>
      <c r="G1706" s="13" t="s">
        <v>34</v>
      </c>
      <c r="H1706" s="8">
        <v>46225.290972222225</v>
      </c>
      <c r="I1706">
        <v>2.0833333333333332E-2</v>
      </c>
      <c r="K1706">
        <v>0.33333333333333331</v>
      </c>
      <c r="L1706">
        <v>0.3125</v>
      </c>
      <c r="M1706" s="13" t="s">
        <v>2</v>
      </c>
      <c r="N1706" s="13" t="s">
        <v>20</v>
      </c>
      <c r="O1706" t="s">
        <v>26</v>
      </c>
      <c r="P1706" s="1">
        <v>46224</v>
      </c>
      <c r="Q1706" t="s">
        <v>34</v>
      </c>
      <c r="R1706">
        <v>1</v>
      </c>
    </row>
    <row r="1707" spans="1:18" x14ac:dyDescent="0.2">
      <c r="A1707" s="1">
        <v>46225</v>
      </c>
      <c r="B1707" s="13" t="s">
        <v>58</v>
      </c>
      <c r="C1707" t="s">
        <v>7</v>
      </c>
      <c r="D1707">
        <v>29</v>
      </c>
      <c r="E1707">
        <v>29</v>
      </c>
      <c r="F1707" s="13" t="s">
        <v>2</v>
      </c>
      <c r="G1707" s="13" t="s">
        <v>34</v>
      </c>
      <c r="H1707" s="8">
        <v>46225.290972222225</v>
      </c>
      <c r="I1707">
        <v>2.0833333333333332E-2</v>
      </c>
      <c r="K1707">
        <v>0.33333333333333331</v>
      </c>
      <c r="L1707">
        <v>0.3125</v>
      </c>
      <c r="M1707" s="13" t="s">
        <v>2</v>
      </c>
      <c r="N1707" s="13" t="s">
        <v>20</v>
      </c>
      <c r="O1707" t="s">
        <v>26</v>
      </c>
      <c r="P1707" s="1">
        <v>46224</v>
      </c>
      <c r="Q1707" t="s">
        <v>3</v>
      </c>
      <c r="R1707">
        <v>0</v>
      </c>
    </row>
    <row r="1708" spans="1:18" x14ac:dyDescent="0.2">
      <c r="A1708" s="1">
        <v>46225</v>
      </c>
      <c r="B1708" s="13" t="s">
        <v>54</v>
      </c>
      <c r="C1708" t="s">
        <v>7</v>
      </c>
      <c r="D1708">
        <v>29</v>
      </c>
      <c r="E1708">
        <v>29</v>
      </c>
      <c r="F1708" s="13" t="s">
        <v>2</v>
      </c>
      <c r="G1708" s="13" t="s">
        <v>34</v>
      </c>
      <c r="H1708" s="8">
        <v>46225.290972222225</v>
      </c>
      <c r="I1708">
        <v>2.0833333333333332E-2</v>
      </c>
      <c r="K1708">
        <v>0.33333333333333331</v>
      </c>
      <c r="L1708">
        <v>0.3125</v>
      </c>
      <c r="M1708" s="13" t="s">
        <v>2</v>
      </c>
      <c r="N1708" s="13" t="s">
        <v>20</v>
      </c>
      <c r="O1708" t="s">
        <v>26</v>
      </c>
      <c r="P1708" s="1">
        <v>46224</v>
      </c>
      <c r="Q1708" t="s">
        <v>34</v>
      </c>
      <c r="R1708">
        <v>1</v>
      </c>
    </row>
    <row r="1709" spans="1:18" x14ac:dyDescent="0.2">
      <c r="A1709" s="1">
        <v>46225</v>
      </c>
      <c r="B1709" s="13" t="s">
        <v>54</v>
      </c>
      <c r="C1709" t="s">
        <v>7</v>
      </c>
      <c r="D1709">
        <v>29</v>
      </c>
      <c r="E1709">
        <v>29</v>
      </c>
      <c r="F1709" s="13" t="s">
        <v>2</v>
      </c>
      <c r="G1709" s="13" t="s">
        <v>34</v>
      </c>
      <c r="H1709" s="8">
        <v>46225.290972222225</v>
      </c>
      <c r="I1709">
        <v>2.0833333333333332E-2</v>
      </c>
      <c r="K1709">
        <v>0.33333333333333331</v>
      </c>
      <c r="L1709">
        <v>0.3125</v>
      </c>
      <c r="M1709" s="13" t="s">
        <v>2</v>
      </c>
      <c r="N1709" s="13" t="s">
        <v>20</v>
      </c>
      <c r="O1709" t="s">
        <v>26</v>
      </c>
      <c r="P1709" s="1">
        <v>46224</v>
      </c>
      <c r="Q1709" t="s">
        <v>3</v>
      </c>
      <c r="R1709">
        <v>0</v>
      </c>
    </row>
    <row r="1710" spans="1:18" x14ac:dyDescent="0.2">
      <c r="A1710" s="1">
        <v>46225</v>
      </c>
      <c r="B1710" s="13" t="s">
        <v>97</v>
      </c>
      <c r="C1710" t="s">
        <v>7</v>
      </c>
      <c r="D1710">
        <v>29</v>
      </c>
      <c r="E1710">
        <v>29</v>
      </c>
      <c r="F1710" s="13" t="s">
        <v>2</v>
      </c>
      <c r="G1710" s="13" t="s">
        <v>34</v>
      </c>
      <c r="H1710" s="8">
        <v>46225.290972222225</v>
      </c>
      <c r="I1710">
        <v>2.0833333333333332E-2</v>
      </c>
      <c r="K1710">
        <v>0.33333333333333331</v>
      </c>
      <c r="L1710">
        <v>0.3125</v>
      </c>
      <c r="M1710" s="13" t="s">
        <v>2</v>
      </c>
      <c r="N1710" s="13" t="s">
        <v>20</v>
      </c>
      <c r="O1710" t="s">
        <v>26</v>
      </c>
      <c r="P1710" s="1">
        <v>46224</v>
      </c>
      <c r="Q1710" t="s">
        <v>34</v>
      </c>
      <c r="R1710">
        <v>1</v>
      </c>
    </row>
    <row r="1711" spans="1:18" x14ac:dyDescent="0.2">
      <c r="A1711" s="1">
        <v>46225</v>
      </c>
      <c r="B1711" s="13" t="s">
        <v>97</v>
      </c>
      <c r="C1711" t="s">
        <v>7</v>
      </c>
      <c r="D1711">
        <v>29</v>
      </c>
      <c r="E1711">
        <v>29</v>
      </c>
      <c r="F1711" s="13" t="s">
        <v>2</v>
      </c>
      <c r="G1711" s="13" t="s">
        <v>34</v>
      </c>
      <c r="H1711" s="8">
        <v>46225.290972222225</v>
      </c>
      <c r="I1711">
        <v>2.0833333333333332E-2</v>
      </c>
      <c r="K1711">
        <v>0.33333333333333331</v>
      </c>
      <c r="L1711">
        <v>0.3125</v>
      </c>
      <c r="M1711" s="13" t="s">
        <v>2</v>
      </c>
      <c r="N1711" s="13" t="s">
        <v>20</v>
      </c>
      <c r="O1711" t="s">
        <v>26</v>
      </c>
      <c r="P1711" s="1">
        <v>46224</v>
      </c>
      <c r="Q1711" t="s">
        <v>3</v>
      </c>
      <c r="R1711">
        <v>0</v>
      </c>
    </row>
    <row r="1712" spans="1:18" x14ac:dyDescent="0.2">
      <c r="A1712" s="1">
        <v>46225</v>
      </c>
      <c r="B1712" s="13" t="s">
        <v>89</v>
      </c>
      <c r="C1712" t="s">
        <v>7</v>
      </c>
      <c r="D1712">
        <v>29</v>
      </c>
      <c r="E1712">
        <v>29</v>
      </c>
      <c r="F1712" s="13" t="s">
        <v>2</v>
      </c>
      <c r="G1712" s="13" t="s">
        <v>34</v>
      </c>
      <c r="H1712" s="8">
        <v>46225.290972222225</v>
      </c>
      <c r="I1712">
        <v>2.0833333333333332E-2</v>
      </c>
      <c r="K1712">
        <v>0.33333333333333331</v>
      </c>
      <c r="L1712">
        <v>0.3125</v>
      </c>
      <c r="M1712" s="13" t="s">
        <v>2</v>
      </c>
      <c r="N1712" s="13" t="s">
        <v>20</v>
      </c>
      <c r="O1712" t="s">
        <v>26</v>
      </c>
      <c r="P1712" s="1">
        <v>46224</v>
      </c>
      <c r="Q1712" t="s">
        <v>34</v>
      </c>
      <c r="R1712">
        <v>1</v>
      </c>
    </row>
    <row r="1713" spans="1:18" x14ac:dyDescent="0.2">
      <c r="A1713" s="1">
        <v>46225</v>
      </c>
      <c r="B1713" s="13" t="s">
        <v>89</v>
      </c>
      <c r="C1713" t="s">
        <v>7</v>
      </c>
      <c r="D1713">
        <v>29</v>
      </c>
      <c r="E1713">
        <v>29</v>
      </c>
      <c r="F1713" s="13" t="s">
        <v>2</v>
      </c>
      <c r="G1713" s="13" t="s">
        <v>34</v>
      </c>
      <c r="H1713" s="8">
        <v>46225.290972222225</v>
      </c>
      <c r="I1713">
        <v>2.0833333333333332E-2</v>
      </c>
      <c r="K1713">
        <v>0.33333333333333331</v>
      </c>
      <c r="L1713">
        <v>0.3125</v>
      </c>
      <c r="M1713" s="13" t="s">
        <v>2</v>
      </c>
      <c r="N1713" s="13" t="s">
        <v>20</v>
      </c>
      <c r="O1713" t="s">
        <v>26</v>
      </c>
      <c r="P1713" s="1">
        <v>46224</v>
      </c>
      <c r="Q1713" t="s">
        <v>3</v>
      </c>
      <c r="R1713">
        <v>0</v>
      </c>
    </row>
    <row r="1714" spans="1:18" x14ac:dyDescent="0.2">
      <c r="A1714" s="1">
        <v>46225</v>
      </c>
      <c r="B1714" s="13" t="s">
        <v>91</v>
      </c>
      <c r="C1714" t="s">
        <v>7</v>
      </c>
      <c r="D1714">
        <v>30</v>
      </c>
      <c r="E1714">
        <v>30</v>
      </c>
      <c r="F1714" s="13" t="s">
        <v>0</v>
      </c>
      <c r="G1714" s="13" t="s">
        <v>34</v>
      </c>
      <c r="H1714" s="8">
        <v>46225.291666666664</v>
      </c>
      <c r="I1714">
        <v>4.1666666666666664E-2</v>
      </c>
      <c r="K1714">
        <v>0.33333333333333331</v>
      </c>
      <c r="L1714">
        <v>0.3125</v>
      </c>
      <c r="M1714" s="13" t="s">
        <v>0</v>
      </c>
      <c r="N1714" s="13" t="s">
        <v>19</v>
      </c>
      <c r="O1714" t="s">
        <v>26</v>
      </c>
      <c r="P1714" s="1">
        <v>46224</v>
      </c>
      <c r="Q1714" t="s">
        <v>34</v>
      </c>
      <c r="R1714">
        <v>1</v>
      </c>
    </row>
    <row r="1715" spans="1:18" x14ac:dyDescent="0.2">
      <c r="A1715" s="1">
        <v>46225</v>
      </c>
      <c r="B1715" s="13" t="s">
        <v>91</v>
      </c>
      <c r="C1715" t="s">
        <v>7</v>
      </c>
      <c r="D1715">
        <v>30</v>
      </c>
      <c r="E1715">
        <v>30</v>
      </c>
      <c r="F1715" s="13" t="s">
        <v>0</v>
      </c>
      <c r="G1715" s="13" t="s">
        <v>34</v>
      </c>
      <c r="H1715" s="8">
        <v>46225.291666666664</v>
      </c>
      <c r="I1715">
        <v>4.1666666666666664E-2</v>
      </c>
      <c r="K1715">
        <v>0.33333333333333331</v>
      </c>
      <c r="L1715">
        <v>0.3125</v>
      </c>
      <c r="M1715" s="13" t="s">
        <v>0</v>
      </c>
      <c r="N1715" s="13" t="s">
        <v>19</v>
      </c>
      <c r="O1715" t="s">
        <v>26</v>
      </c>
      <c r="P1715" s="1">
        <v>46224</v>
      </c>
      <c r="Q1715" t="s">
        <v>3</v>
      </c>
      <c r="R1715">
        <v>0</v>
      </c>
    </row>
    <row r="1716" spans="1:18" x14ac:dyDescent="0.2">
      <c r="A1716" s="1">
        <v>46225</v>
      </c>
      <c r="B1716" s="13" t="s">
        <v>97</v>
      </c>
      <c r="C1716" t="s">
        <v>7</v>
      </c>
      <c r="D1716">
        <v>30</v>
      </c>
      <c r="E1716">
        <v>30</v>
      </c>
      <c r="F1716" s="13" t="s">
        <v>0</v>
      </c>
      <c r="G1716" s="13" t="s">
        <v>34</v>
      </c>
      <c r="H1716" s="8">
        <v>46225.291666666664</v>
      </c>
      <c r="I1716">
        <v>4.1666666666666664E-2</v>
      </c>
      <c r="K1716">
        <v>0.33333333333333331</v>
      </c>
      <c r="L1716">
        <v>0.3125</v>
      </c>
      <c r="M1716" s="13" t="s">
        <v>0</v>
      </c>
      <c r="N1716" s="13" t="s">
        <v>19</v>
      </c>
      <c r="O1716" t="s">
        <v>26</v>
      </c>
      <c r="P1716" s="1">
        <v>46224</v>
      </c>
      <c r="Q1716" t="s">
        <v>34</v>
      </c>
      <c r="R1716">
        <v>1</v>
      </c>
    </row>
    <row r="1717" spans="1:18" x14ac:dyDescent="0.2">
      <c r="A1717" s="1">
        <v>46225</v>
      </c>
      <c r="B1717" s="13" t="s">
        <v>97</v>
      </c>
      <c r="C1717" t="s">
        <v>7</v>
      </c>
      <c r="D1717">
        <v>30</v>
      </c>
      <c r="E1717">
        <v>30</v>
      </c>
      <c r="F1717" s="13" t="s">
        <v>0</v>
      </c>
      <c r="G1717" s="13" t="s">
        <v>34</v>
      </c>
      <c r="H1717" s="8">
        <v>46225.291666666664</v>
      </c>
      <c r="I1717">
        <v>4.1666666666666664E-2</v>
      </c>
      <c r="K1717">
        <v>0.33333333333333331</v>
      </c>
      <c r="L1717">
        <v>0.3125</v>
      </c>
      <c r="M1717" s="13" t="s">
        <v>0</v>
      </c>
      <c r="N1717" s="13" t="s">
        <v>19</v>
      </c>
      <c r="O1717" t="s">
        <v>26</v>
      </c>
      <c r="P1717" s="1">
        <v>46224</v>
      </c>
      <c r="Q1717" t="s">
        <v>3</v>
      </c>
      <c r="R1717">
        <v>0</v>
      </c>
    </row>
    <row r="1718" spans="1:18" x14ac:dyDescent="0.2">
      <c r="A1718" s="1">
        <v>46225</v>
      </c>
      <c r="B1718" s="13" t="s">
        <v>108</v>
      </c>
      <c r="C1718" t="s">
        <v>7</v>
      </c>
      <c r="D1718">
        <v>30</v>
      </c>
      <c r="E1718">
        <v>30</v>
      </c>
      <c r="F1718" s="13" t="s">
        <v>0</v>
      </c>
      <c r="G1718" s="13" t="s">
        <v>34</v>
      </c>
      <c r="H1718" s="8">
        <v>46225.291666666664</v>
      </c>
      <c r="I1718">
        <v>4.1666666666666664E-2</v>
      </c>
      <c r="K1718">
        <v>0.33333333333333331</v>
      </c>
      <c r="L1718">
        <v>0.3125</v>
      </c>
      <c r="M1718" s="13" t="s">
        <v>0</v>
      </c>
      <c r="N1718" s="13" t="s">
        <v>19</v>
      </c>
      <c r="O1718" t="s">
        <v>26</v>
      </c>
      <c r="P1718" s="1">
        <v>46224</v>
      </c>
      <c r="Q1718" t="s">
        <v>34</v>
      </c>
      <c r="R1718">
        <v>1</v>
      </c>
    </row>
    <row r="1719" spans="1:18" x14ac:dyDescent="0.2">
      <c r="A1719" s="1">
        <v>46225</v>
      </c>
      <c r="B1719" s="13" t="s">
        <v>108</v>
      </c>
      <c r="C1719" t="s">
        <v>7</v>
      </c>
      <c r="D1719">
        <v>30</v>
      </c>
      <c r="E1719">
        <v>30</v>
      </c>
      <c r="F1719" s="13" t="s">
        <v>0</v>
      </c>
      <c r="G1719" s="13" t="s">
        <v>34</v>
      </c>
      <c r="H1719" s="8">
        <v>46225.291666666664</v>
      </c>
      <c r="I1719">
        <v>4.1666666666666664E-2</v>
      </c>
      <c r="K1719">
        <v>0.33333333333333331</v>
      </c>
      <c r="L1719">
        <v>0.3125</v>
      </c>
      <c r="M1719" s="13" t="s">
        <v>0</v>
      </c>
      <c r="N1719" s="13" t="s">
        <v>19</v>
      </c>
      <c r="O1719" t="s">
        <v>26</v>
      </c>
      <c r="P1719" s="1">
        <v>46224</v>
      </c>
      <c r="Q1719" t="s">
        <v>3</v>
      </c>
      <c r="R1719">
        <v>0</v>
      </c>
    </row>
    <row r="1720" spans="1:18" x14ac:dyDescent="0.2">
      <c r="A1720" s="1">
        <v>46225</v>
      </c>
      <c r="B1720" s="13" t="s">
        <v>54</v>
      </c>
      <c r="C1720" t="s">
        <v>7</v>
      </c>
      <c r="D1720">
        <v>30</v>
      </c>
      <c r="E1720">
        <v>30</v>
      </c>
      <c r="F1720" s="13" t="s">
        <v>0</v>
      </c>
      <c r="G1720" s="13" t="s">
        <v>34</v>
      </c>
      <c r="H1720" s="8">
        <v>46225.291666666664</v>
      </c>
      <c r="I1720">
        <v>4.1666666666666664E-2</v>
      </c>
      <c r="K1720">
        <v>0.33333333333333331</v>
      </c>
      <c r="L1720">
        <v>0.3125</v>
      </c>
      <c r="M1720" s="13" t="s">
        <v>0</v>
      </c>
      <c r="N1720" s="13" t="s">
        <v>19</v>
      </c>
      <c r="O1720" t="s">
        <v>26</v>
      </c>
      <c r="P1720" s="1">
        <v>46224</v>
      </c>
      <c r="Q1720" t="s">
        <v>34</v>
      </c>
      <c r="R1720">
        <v>1</v>
      </c>
    </row>
    <row r="1721" spans="1:18" x14ac:dyDescent="0.2">
      <c r="A1721" s="1">
        <v>46225</v>
      </c>
      <c r="B1721" s="13" t="s">
        <v>54</v>
      </c>
      <c r="C1721" t="s">
        <v>7</v>
      </c>
      <c r="D1721">
        <v>30</v>
      </c>
      <c r="E1721">
        <v>30</v>
      </c>
      <c r="F1721" s="13" t="s">
        <v>0</v>
      </c>
      <c r="G1721" s="13" t="s">
        <v>34</v>
      </c>
      <c r="H1721" s="8">
        <v>46225.291666666664</v>
      </c>
      <c r="I1721">
        <v>4.1666666666666664E-2</v>
      </c>
      <c r="K1721">
        <v>0.33333333333333331</v>
      </c>
      <c r="L1721">
        <v>0.3125</v>
      </c>
      <c r="M1721" s="13" t="s">
        <v>0</v>
      </c>
      <c r="N1721" s="13" t="s">
        <v>19</v>
      </c>
      <c r="O1721" t="s">
        <v>26</v>
      </c>
      <c r="P1721" s="1">
        <v>46224</v>
      </c>
      <c r="Q1721" t="s">
        <v>3</v>
      </c>
      <c r="R1721">
        <v>0</v>
      </c>
    </row>
    <row r="1722" spans="1:18" x14ac:dyDescent="0.2">
      <c r="A1722" s="1">
        <v>46225</v>
      </c>
      <c r="B1722" s="13" t="s">
        <v>55</v>
      </c>
      <c r="C1722" t="s">
        <v>7</v>
      </c>
      <c r="D1722">
        <v>30</v>
      </c>
      <c r="E1722">
        <v>30</v>
      </c>
      <c r="F1722" s="13" t="s">
        <v>0</v>
      </c>
      <c r="G1722" s="13" t="s">
        <v>34</v>
      </c>
      <c r="H1722" s="8">
        <v>46225.291666666664</v>
      </c>
      <c r="I1722">
        <v>4.1666666666666664E-2</v>
      </c>
      <c r="K1722">
        <v>0.33333333333333331</v>
      </c>
      <c r="L1722">
        <v>0.3125</v>
      </c>
      <c r="M1722" s="13" t="s">
        <v>0</v>
      </c>
      <c r="N1722" s="13" t="s">
        <v>19</v>
      </c>
      <c r="O1722" t="s">
        <v>26</v>
      </c>
      <c r="P1722" s="1">
        <v>46224</v>
      </c>
      <c r="Q1722" t="s">
        <v>34</v>
      </c>
      <c r="R1722">
        <v>1</v>
      </c>
    </row>
    <row r="1723" spans="1:18" x14ac:dyDescent="0.2">
      <c r="A1723" s="1">
        <v>46225</v>
      </c>
      <c r="B1723" s="13" t="s">
        <v>55</v>
      </c>
      <c r="C1723" t="s">
        <v>7</v>
      </c>
      <c r="D1723">
        <v>30</v>
      </c>
      <c r="E1723">
        <v>30</v>
      </c>
      <c r="F1723" s="13" t="s">
        <v>0</v>
      </c>
      <c r="G1723" s="13" t="s">
        <v>34</v>
      </c>
      <c r="H1723" s="8">
        <v>46225.291666666664</v>
      </c>
      <c r="I1723">
        <v>4.1666666666666664E-2</v>
      </c>
      <c r="K1723">
        <v>0.33333333333333331</v>
      </c>
      <c r="L1723">
        <v>0.3125</v>
      </c>
      <c r="M1723" s="13" t="s">
        <v>0</v>
      </c>
      <c r="N1723" s="13" t="s">
        <v>19</v>
      </c>
      <c r="O1723" t="s">
        <v>26</v>
      </c>
      <c r="P1723" s="1">
        <v>46224</v>
      </c>
      <c r="Q1723" t="s">
        <v>3</v>
      </c>
      <c r="R1723">
        <v>0</v>
      </c>
    </row>
    <row r="1724" spans="1:18" x14ac:dyDescent="0.2">
      <c r="A1724" s="1">
        <v>46225</v>
      </c>
      <c r="B1724" s="13" t="s">
        <v>92</v>
      </c>
      <c r="C1724" t="s">
        <v>7</v>
      </c>
      <c r="D1724">
        <v>30</v>
      </c>
      <c r="E1724">
        <v>30</v>
      </c>
      <c r="F1724" s="13" t="s">
        <v>0</v>
      </c>
      <c r="G1724" s="13" t="s">
        <v>34</v>
      </c>
      <c r="H1724" s="8">
        <v>46225.291666666664</v>
      </c>
      <c r="I1724">
        <v>4.1666666666666664E-2</v>
      </c>
      <c r="K1724">
        <v>0.33333333333333331</v>
      </c>
      <c r="L1724">
        <v>0.3125</v>
      </c>
      <c r="M1724" s="13" t="s">
        <v>0</v>
      </c>
      <c r="N1724" s="13" t="s">
        <v>19</v>
      </c>
      <c r="O1724" t="s">
        <v>26</v>
      </c>
      <c r="P1724" s="1">
        <v>46224</v>
      </c>
      <c r="Q1724" t="s">
        <v>34</v>
      </c>
      <c r="R1724">
        <v>1</v>
      </c>
    </row>
    <row r="1725" spans="1:18" x14ac:dyDescent="0.2">
      <c r="A1725" s="1">
        <v>46225</v>
      </c>
      <c r="B1725" s="13" t="s">
        <v>92</v>
      </c>
      <c r="C1725" t="s">
        <v>7</v>
      </c>
      <c r="D1725">
        <v>30</v>
      </c>
      <c r="E1725">
        <v>30</v>
      </c>
      <c r="F1725" s="13" t="s">
        <v>0</v>
      </c>
      <c r="G1725" s="13" t="s">
        <v>34</v>
      </c>
      <c r="H1725" s="8">
        <v>46225.291666666664</v>
      </c>
      <c r="I1725">
        <v>4.1666666666666664E-2</v>
      </c>
      <c r="K1725">
        <v>0.33333333333333331</v>
      </c>
      <c r="L1725">
        <v>0.3125</v>
      </c>
      <c r="M1725" s="13" t="s">
        <v>0</v>
      </c>
      <c r="N1725" s="13" t="s">
        <v>19</v>
      </c>
      <c r="O1725" t="s">
        <v>26</v>
      </c>
      <c r="P1725" s="1">
        <v>46224</v>
      </c>
      <c r="Q1725" t="s">
        <v>3</v>
      </c>
      <c r="R1725">
        <v>0</v>
      </c>
    </row>
    <row r="1726" spans="1:18" x14ac:dyDescent="0.2">
      <c r="A1726" s="1">
        <v>46225</v>
      </c>
      <c r="B1726" s="13" t="s">
        <v>96</v>
      </c>
      <c r="C1726" t="s">
        <v>7</v>
      </c>
      <c r="D1726">
        <v>30</v>
      </c>
      <c r="E1726">
        <v>30</v>
      </c>
      <c r="F1726" s="13" t="s">
        <v>0</v>
      </c>
      <c r="G1726" s="13" t="s">
        <v>3</v>
      </c>
      <c r="H1726" s="8">
        <v>46225.291666666664</v>
      </c>
      <c r="I1726">
        <v>4.1666666666666664E-2</v>
      </c>
      <c r="K1726">
        <v>0.35416666666666663</v>
      </c>
      <c r="L1726">
        <v>0.33333333333333331</v>
      </c>
      <c r="M1726" s="13" t="s">
        <v>0</v>
      </c>
      <c r="N1726" s="13" t="s">
        <v>19</v>
      </c>
      <c r="O1726" t="s">
        <v>26</v>
      </c>
      <c r="P1726" s="1">
        <v>46224</v>
      </c>
      <c r="Q1726" t="s">
        <v>34</v>
      </c>
      <c r="R1726">
        <v>0</v>
      </c>
    </row>
    <row r="1727" spans="1:18" x14ac:dyDescent="0.2">
      <c r="A1727" s="1">
        <v>46225</v>
      </c>
      <c r="B1727" s="13" t="s">
        <v>96</v>
      </c>
      <c r="C1727" t="s">
        <v>7</v>
      </c>
      <c r="D1727">
        <v>30</v>
      </c>
      <c r="E1727">
        <v>30</v>
      </c>
      <c r="F1727" s="13" t="s">
        <v>0</v>
      </c>
      <c r="G1727" s="13" t="s">
        <v>3</v>
      </c>
      <c r="H1727" s="8">
        <v>46225.291666666664</v>
      </c>
      <c r="I1727">
        <v>4.1666666666666664E-2</v>
      </c>
      <c r="K1727">
        <v>0.35416666666666663</v>
      </c>
      <c r="L1727">
        <v>0.33333333333333331</v>
      </c>
      <c r="M1727" s="13" t="s">
        <v>0</v>
      </c>
      <c r="N1727" s="13" t="s">
        <v>19</v>
      </c>
      <c r="O1727" t="s">
        <v>26</v>
      </c>
      <c r="P1727" s="1">
        <v>46224</v>
      </c>
      <c r="Q1727" t="s">
        <v>3</v>
      </c>
      <c r="R1727">
        <v>1</v>
      </c>
    </row>
    <row r="1728" spans="1:18" x14ac:dyDescent="0.2">
      <c r="A1728" s="1">
        <v>46225</v>
      </c>
      <c r="B1728" s="13" t="s">
        <v>58</v>
      </c>
      <c r="C1728" t="s">
        <v>7</v>
      </c>
      <c r="D1728">
        <v>30</v>
      </c>
      <c r="E1728">
        <v>30</v>
      </c>
      <c r="F1728" s="13" t="s">
        <v>0</v>
      </c>
      <c r="G1728" s="13" t="s">
        <v>34</v>
      </c>
      <c r="H1728" s="8">
        <v>46225.291666666664</v>
      </c>
      <c r="I1728">
        <v>4.1666666666666664E-2</v>
      </c>
      <c r="K1728">
        <v>0.33333333333333331</v>
      </c>
      <c r="L1728">
        <v>0.3125</v>
      </c>
      <c r="M1728" s="13" t="s">
        <v>0</v>
      </c>
      <c r="N1728" s="13" t="s">
        <v>19</v>
      </c>
      <c r="O1728" t="s">
        <v>26</v>
      </c>
      <c r="P1728" s="1">
        <v>46224</v>
      </c>
      <c r="Q1728" t="s">
        <v>34</v>
      </c>
      <c r="R1728">
        <v>1</v>
      </c>
    </row>
    <row r="1729" spans="1:18" x14ac:dyDescent="0.2">
      <c r="A1729" s="1">
        <v>46225</v>
      </c>
      <c r="B1729" s="13" t="s">
        <v>58</v>
      </c>
      <c r="C1729" t="s">
        <v>7</v>
      </c>
      <c r="D1729">
        <v>30</v>
      </c>
      <c r="E1729">
        <v>30</v>
      </c>
      <c r="F1729" s="13" t="s">
        <v>0</v>
      </c>
      <c r="G1729" s="13" t="s">
        <v>34</v>
      </c>
      <c r="H1729" s="8">
        <v>46225.291666666664</v>
      </c>
      <c r="I1729">
        <v>4.1666666666666664E-2</v>
      </c>
      <c r="K1729">
        <v>0.33333333333333331</v>
      </c>
      <c r="L1729">
        <v>0.3125</v>
      </c>
      <c r="M1729" s="13" t="s">
        <v>0</v>
      </c>
      <c r="N1729" s="13" t="s">
        <v>19</v>
      </c>
      <c r="O1729" t="s">
        <v>26</v>
      </c>
      <c r="P1729" s="1">
        <v>46224</v>
      </c>
      <c r="Q1729" t="s">
        <v>3</v>
      </c>
      <c r="R1729">
        <v>0</v>
      </c>
    </row>
    <row r="1730" spans="1:18" x14ac:dyDescent="0.2">
      <c r="A1730" s="1">
        <v>46225</v>
      </c>
      <c r="B1730" s="13" t="s">
        <v>89</v>
      </c>
      <c r="C1730" t="s">
        <v>7</v>
      </c>
      <c r="D1730">
        <v>30</v>
      </c>
      <c r="E1730">
        <v>30</v>
      </c>
      <c r="F1730" s="13" t="s">
        <v>0</v>
      </c>
      <c r="G1730" s="13" t="s">
        <v>34</v>
      </c>
      <c r="H1730" s="8">
        <v>46225.291666666664</v>
      </c>
      <c r="I1730">
        <v>4.1666666666666664E-2</v>
      </c>
      <c r="K1730">
        <v>0.33333333333333331</v>
      </c>
      <c r="L1730">
        <v>0.3125</v>
      </c>
      <c r="M1730" s="13" t="s">
        <v>0</v>
      </c>
      <c r="N1730" s="13" t="s">
        <v>19</v>
      </c>
      <c r="O1730" t="s">
        <v>26</v>
      </c>
      <c r="P1730" s="1">
        <v>46224</v>
      </c>
      <c r="Q1730" t="s">
        <v>34</v>
      </c>
      <c r="R1730">
        <v>1</v>
      </c>
    </row>
    <row r="1731" spans="1:18" x14ac:dyDescent="0.2">
      <c r="A1731" s="1">
        <v>46225</v>
      </c>
      <c r="B1731" s="13" t="s">
        <v>89</v>
      </c>
      <c r="C1731" t="s">
        <v>7</v>
      </c>
      <c r="D1731">
        <v>30</v>
      </c>
      <c r="E1731">
        <v>30</v>
      </c>
      <c r="F1731" s="13" t="s">
        <v>0</v>
      </c>
      <c r="G1731" s="13" t="s">
        <v>34</v>
      </c>
      <c r="H1731" s="8">
        <v>46225.291666666664</v>
      </c>
      <c r="I1731">
        <v>4.1666666666666664E-2</v>
      </c>
      <c r="K1731">
        <v>0.33333333333333331</v>
      </c>
      <c r="L1731">
        <v>0.3125</v>
      </c>
      <c r="M1731" s="13" t="s">
        <v>0</v>
      </c>
      <c r="N1731" s="13" t="s">
        <v>19</v>
      </c>
      <c r="O1731" t="s">
        <v>26</v>
      </c>
      <c r="P1731" s="1">
        <v>46224</v>
      </c>
      <c r="Q1731" t="s">
        <v>3</v>
      </c>
      <c r="R1731">
        <v>0</v>
      </c>
    </row>
    <row r="1732" spans="1:18" x14ac:dyDescent="0.2">
      <c r="A1732" s="1">
        <v>46225</v>
      </c>
      <c r="B1732" s="13" t="s">
        <v>93</v>
      </c>
      <c r="C1732" t="s">
        <v>7</v>
      </c>
      <c r="D1732">
        <v>30</v>
      </c>
      <c r="E1732">
        <v>30</v>
      </c>
      <c r="F1732" s="13" t="s">
        <v>0</v>
      </c>
      <c r="G1732" s="13" t="s">
        <v>34</v>
      </c>
      <c r="H1732" s="8">
        <v>46225.291666666664</v>
      </c>
      <c r="I1732">
        <v>4.1666666666666664E-2</v>
      </c>
      <c r="K1732">
        <v>0.33333333333333331</v>
      </c>
      <c r="L1732">
        <v>0.3125</v>
      </c>
      <c r="M1732" s="13" t="s">
        <v>0</v>
      </c>
      <c r="N1732" s="13" t="s">
        <v>19</v>
      </c>
      <c r="O1732" t="s">
        <v>26</v>
      </c>
      <c r="P1732" s="1">
        <v>46224</v>
      </c>
      <c r="Q1732" t="s">
        <v>34</v>
      </c>
      <c r="R1732">
        <v>1</v>
      </c>
    </row>
    <row r="1733" spans="1:18" x14ac:dyDescent="0.2">
      <c r="A1733" s="1">
        <v>46225</v>
      </c>
      <c r="B1733" s="13" t="s">
        <v>93</v>
      </c>
      <c r="C1733" t="s">
        <v>7</v>
      </c>
      <c r="D1733">
        <v>30</v>
      </c>
      <c r="E1733">
        <v>30</v>
      </c>
      <c r="F1733" s="13" t="s">
        <v>0</v>
      </c>
      <c r="G1733" s="13" t="s">
        <v>34</v>
      </c>
      <c r="H1733" s="8">
        <v>46225.291666666664</v>
      </c>
      <c r="I1733">
        <v>4.1666666666666664E-2</v>
      </c>
      <c r="K1733">
        <v>0.33333333333333331</v>
      </c>
      <c r="L1733">
        <v>0.3125</v>
      </c>
      <c r="M1733" s="13" t="s">
        <v>0</v>
      </c>
      <c r="N1733" s="13" t="s">
        <v>19</v>
      </c>
      <c r="O1733" t="s">
        <v>26</v>
      </c>
      <c r="P1733" s="1">
        <v>46224</v>
      </c>
      <c r="Q1733" t="s">
        <v>3</v>
      </c>
      <c r="R1733">
        <v>0</v>
      </c>
    </row>
    <row r="1734" spans="1:18" x14ac:dyDescent="0.2">
      <c r="A1734" s="1">
        <v>46225</v>
      </c>
      <c r="B1734" s="13" t="s">
        <v>63</v>
      </c>
      <c r="C1734" t="s">
        <v>7</v>
      </c>
      <c r="D1734">
        <v>30</v>
      </c>
      <c r="E1734">
        <v>30</v>
      </c>
      <c r="F1734" s="13" t="s">
        <v>0</v>
      </c>
      <c r="G1734" s="13" t="s">
        <v>34</v>
      </c>
      <c r="H1734" s="8">
        <v>46225.291666666664</v>
      </c>
      <c r="I1734">
        <v>4.1666666666666664E-2</v>
      </c>
      <c r="K1734">
        <v>0.33333333333333331</v>
      </c>
      <c r="L1734">
        <v>0.3125</v>
      </c>
      <c r="M1734" s="13" t="s">
        <v>0</v>
      </c>
      <c r="N1734" s="13" t="s">
        <v>19</v>
      </c>
      <c r="O1734" t="s">
        <v>26</v>
      </c>
      <c r="P1734" s="1">
        <v>46224</v>
      </c>
      <c r="Q1734" t="s">
        <v>34</v>
      </c>
      <c r="R1734">
        <v>1</v>
      </c>
    </row>
    <row r="1735" spans="1:18" x14ac:dyDescent="0.2">
      <c r="A1735" s="1">
        <v>46225</v>
      </c>
      <c r="B1735" s="13" t="s">
        <v>63</v>
      </c>
      <c r="C1735" t="s">
        <v>7</v>
      </c>
      <c r="D1735">
        <v>30</v>
      </c>
      <c r="E1735">
        <v>30</v>
      </c>
      <c r="F1735" s="13" t="s">
        <v>0</v>
      </c>
      <c r="G1735" s="13" t="s">
        <v>34</v>
      </c>
      <c r="H1735" s="8">
        <v>46225.291666666664</v>
      </c>
      <c r="I1735">
        <v>4.1666666666666664E-2</v>
      </c>
      <c r="K1735">
        <v>0.33333333333333331</v>
      </c>
      <c r="L1735">
        <v>0.3125</v>
      </c>
      <c r="M1735" s="13" t="s">
        <v>0</v>
      </c>
      <c r="N1735" s="13" t="s">
        <v>19</v>
      </c>
      <c r="O1735" t="s">
        <v>26</v>
      </c>
      <c r="P1735" s="1">
        <v>46224</v>
      </c>
      <c r="Q1735" t="s">
        <v>3</v>
      </c>
      <c r="R1735">
        <v>0</v>
      </c>
    </row>
    <row r="1736" spans="1:18" x14ac:dyDescent="0.2">
      <c r="A1736" s="1">
        <v>46225</v>
      </c>
      <c r="B1736" s="13" t="s">
        <v>56</v>
      </c>
      <c r="C1736" t="s">
        <v>7</v>
      </c>
      <c r="D1736">
        <v>30</v>
      </c>
      <c r="E1736">
        <v>30</v>
      </c>
      <c r="F1736" s="13" t="s">
        <v>0</v>
      </c>
      <c r="G1736" s="13" t="s">
        <v>34</v>
      </c>
      <c r="H1736" s="8">
        <v>46225.291666666664</v>
      </c>
      <c r="I1736">
        <v>4.1666666666666664E-2</v>
      </c>
      <c r="K1736">
        <v>0.33333333333333331</v>
      </c>
      <c r="L1736">
        <v>0.3125</v>
      </c>
      <c r="M1736" s="13" t="s">
        <v>0</v>
      </c>
      <c r="N1736" s="13" t="s">
        <v>19</v>
      </c>
      <c r="O1736" t="s">
        <v>26</v>
      </c>
      <c r="P1736" s="1">
        <v>46224</v>
      </c>
      <c r="Q1736" t="s">
        <v>34</v>
      </c>
      <c r="R1736">
        <v>1</v>
      </c>
    </row>
    <row r="1737" spans="1:18" x14ac:dyDescent="0.2">
      <c r="A1737" s="1">
        <v>46225</v>
      </c>
      <c r="B1737" s="13" t="s">
        <v>56</v>
      </c>
      <c r="C1737" t="s">
        <v>7</v>
      </c>
      <c r="D1737">
        <v>30</v>
      </c>
      <c r="E1737">
        <v>30</v>
      </c>
      <c r="F1737" s="13" t="s">
        <v>0</v>
      </c>
      <c r="G1737" s="13" t="s">
        <v>34</v>
      </c>
      <c r="H1737" s="8">
        <v>46225.291666666664</v>
      </c>
      <c r="I1737">
        <v>4.1666666666666664E-2</v>
      </c>
      <c r="K1737">
        <v>0.33333333333333331</v>
      </c>
      <c r="L1737">
        <v>0.3125</v>
      </c>
      <c r="M1737" s="13" t="s">
        <v>0</v>
      </c>
      <c r="N1737" s="13" t="s">
        <v>19</v>
      </c>
      <c r="O1737" t="s">
        <v>26</v>
      </c>
      <c r="P1737" s="1">
        <v>46224</v>
      </c>
      <c r="Q1737" t="s">
        <v>3</v>
      </c>
      <c r="R1737">
        <v>0</v>
      </c>
    </row>
    <row r="1738" spans="1:18" x14ac:dyDescent="0.2">
      <c r="A1738" s="1">
        <v>46225</v>
      </c>
      <c r="B1738" s="13" t="s">
        <v>65</v>
      </c>
      <c r="C1738" t="s">
        <v>7</v>
      </c>
      <c r="D1738">
        <v>30</v>
      </c>
      <c r="E1738">
        <v>30</v>
      </c>
      <c r="F1738" s="13" t="s">
        <v>0</v>
      </c>
      <c r="G1738" s="13" t="s">
        <v>3</v>
      </c>
      <c r="H1738" s="8">
        <v>46225.291666666664</v>
      </c>
      <c r="I1738">
        <v>4.1666666666666664E-2</v>
      </c>
      <c r="K1738">
        <v>0.33333333333333331</v>
      </c>
      <c r="L1738">
        <v>0.3125</v>
      </c>
      <c r="M1738" s="13" t="s">
        <v>0</v>
      </c>
      <c r="N1738" s="13" t="s">
        <v>19</v>
      </c>
      <c r="O1738" t="s">
        <v>26</v>
      </c>
      <c r="P1738" s="1">
        <v>46224</v>
      </c>
      <c r="Q1738" t="s">
        <v>34</v>
      </c>
      <c r="R1738">
        <v>0</v>
      </c>
    </row>
    <row r="1739" spans="1:18" x14ac:dyDescent="0.2">
      <c r="A1739" s="1">
        <v>46225</v>
      </c>
      <c r="B1739" s="13" t="s">
        <v>65</v>
      </c>
      <c r="C1739" t="s">
        <v>7</v>
      </c>
      <c r="D1739">
        <v>30</v>
      </c>
      <c r="E1739">
        <v>30</v>
      </c>
      <c r="F1739" s="13" t="s">
        <v>0</v>
      </c>
      <c r="G1739" s="13" t="s">
        <v>3</v>
      </c>
      <c r="H1739" s="8">
        <v>46225.291666666664</v>
      </c>
      <c r="I1739">
        <v>4.1666666666666664E-2</v>
      </c>
      <c r="K1739">
        <v>0.33333333333333331</v>
      </c>
      <c r="L1739">
        <v>0.3125</v>
      </c>
      <c r="M1739" s="13" t="s">
        <v>0</v>
      </c>
      <c r="N1739" s="13" t="s">
        <v>19</v>
      </c>
      <c r="O1739" t="s">
        <v>26</v>
      </c>
      <c r="P1739" s="1">
        <v>46224</v>
      </c>
      <c r="Q1739" t="s">
        <v>3</v>
      </c>
      <c r="R1739">
        <v>1</v>
      </c>
    </row>
    <row r="1740" spans="1:18" x14ac:dyDescent="0.2">
      <c r="A1740" s="1">
        <v>46225</v>
      </c>
      <c r="B1740" s="13" t="s">
        <v>91</v>
      </c>
      <c r="C1740" t="s">
        <v>7</v>
      </c>
      <c r="D1740">
        <v>30</v>
      </c>
      <c r="E1740">
        <v>30</v>
      </c>
      <c r="F1740" s="13" t="s">
        <v>0</v>
      </c>
      <c r="G1740" s="13" t="s">
        <v>34</v>
      </c>
      <c r="H1740" s="8">
        <v>46225.332638888889</v>
      </c>
      <c r="I1740">
        <v>4.1666666666666664E-2</v>
      </c>
      <c r="K1740">
        <v>0.33333333333333331</v>
      </c>
      <c r="L1740">
        <v>0.3125</v>
      </c>
      <c r="M1740" s="13" t="s">
        <v>0</v>
      </c>
      <c r="N1740" s="13" t="s">
        <v>20</v>
      </c>
      <c r="O1740" t="s">
        <v>26</v>
      </c>
      <c r="P1740" s="1">
        <v>46225</v>
      </c>
      <c r="Q1740" t="s">
        <v>34</v>
      </c>
      <c r="R1740">
        <v>1</v>
      </c>
    </row>
    <row r="1741" spans="1:18" x14ac:dyDescent="0.2">
      <c r="A1741" s="1">
        <v>46225</v>
      </c>
      <c r="B1741" s="13" t="s">
        <v>91</v>
      </c>
      <c r="C1741" t="s">
        <v>7</v>
      </c>
      <c r="D1741">
        <v>30</v>
      </c>
      <c r="E1741">
        <v>30</v>
      </c>
      <c r="F1741" s="13" t="s">
        <v>0</v>
      </c>
      <c r="G1741" s="13" t="s">
        <v>34</v>
      </c>
      <c r="H1741" s="8">
        <v>46225.332638888889</v>
      </c>
      <c r="I1741">
        <v>4.1666666666666664E-2</v>
      </c>
      <c r="K1741">
        <v>0.33333333333333331</v>
      </c>
      <c r="L1741">
        <v>0.3125</v>
      </c>
      <c r="M1741" s="13" t="s">
        <v>0</v>
      </c>
      <c r="N1741" s="13" t="s">
        <v>20</v>
      </c>
      <c r="O1741" t="s">
        <v>26</v>
      </c>
      <c r="P1741" s="1">
        <v>46225</v>
      </c>
      <c r="Q1741" t="s">
        <v>3</v>
      </c>
      <c r="R1741">
        <v>0</v>
      </c>
    </row>
    <row r="1742" spans="1:18" x14ac:dyDescent="0.2">
      <c r="A1742" s="1">
        <v>46225</v>
      </c>
      <c r="B1742" s="13" t="s">
        <v>92</v>
      </c>
      <c r="C1742" t="s">
        <v>7</v>
      </c>
      <c r="D1742">
        <v>30</v>
      </c>
      <c r="E1742">
        <v>30</v>
      </c>
      <c r="F1742" s="13" t="s">
        <v>0</v>
      </c>
      <c r="G1742" s="13" t="s">
        <v>34</v>
      </c>
      <c r="H1742" s="8">
        <v>46225.332638888889</v>
      </c>
      <c r="I1742">
        <v>4.1666666666666664E-2</v>
      </c>
      <c r="K1742">
        <v>0.33333333333333331</v>
      </c>
      <c r="L1742">
        <v>0.3125</v>
      </c>
      <c r="M1742" s="13" t="s">
        <v>0</v>
      </c>
      <c r="N1742" s="13" t="s">
        <v>20</v>
      </c>
      <c r="O1742" t="s">
        <v>26</v>
      </c>
      <c r="P1742" s="1">
        <v>46225</v>
      </c>
      <c r="Q1742" t="s">
        <v>34</v>
      </c>
      <c r="R1742">
        <v>1</v>
      </c>
    </row>
    <row r="1743" spans="1:18" x14ac:dyDescent="0.2">
      <c r="A1743" s="1">
        <v>46225</v>
      </c>
      <c r="B1743" s="13" t="s">
        <v>92</v>
      </c>
      <c r="C1743" t="s">
        <v>7</v>
      </c>
      <c r="D1743">
        <v>30</v>
      </c>
      <c r="E1743">
        <v>30</v>
      </c>
      <c r="F1743" s="13" t="s">
        <v>0</v>
      </c>
      <c r="G1743" s="13" t="s">
        <v>34</v>
      </c>
      <c r="H1743" s="8">
        <v>46225.332638888889</v>
      </c>
      <c r="I1743">
        <v>4.1666666666666664E-2</v>
      </c>
      <c r="K1743">
        <v>0.33333333333333331</v>
      </c>
      <c r="L1743">
        <v>0.3125</v>
      </c>
      <c r="M1743" s="13" t="s">
        <v>0</v>
      </c>
      <c r="N1743" s="13" t="s">
        <v>20</v>
      </c>
      <c r="O1743" t="s">
        <v>26</v>
      </c>
      <c r="P1743" s="1">
        <v>46225</v>
      </c>
      <c r="Q1743" t="s">
        <v>3</v>
      </c>
      <c r="R1743">
        <v>0</v>
      </c>
    </row>
    <row r="1744" spans="1:18" x14ac:dyDescent="0.2">
      <c r="A1744" s="1">
        <v>46225</v>
      </c>
      <c r="B1744" s="13" t="s">
        <v>65</v>
      </c>
      <c r="C1744" t="s">
        <v>7</v>
      </c>
      <c r="D1744">
        <v>30</v>
      </c>
      <c r="E1744">
        <v>30</v>
      </c>
      <c r="F1744" s="13" t="s">
        <v>0</v>
      </c>
      <c r="G1744" s="13" t="s">
        <v>3</v>
      </c>
      <c r="H1744" s="8">
        <v>46225.332638888889</v>
      </c>
      <c r="I1744">
        <v>4.1666666666666664E-2</v>
      </c>
      <c r="K1744">
        <v>0.33333333333333331</v>
      </c>
      <c r="L1744">
        <v>0.3125</v>
      </c>
      <c r="M1744" s="13" t="s">
        <v>0</v>
      </c>
      <c r="N1744" s="13" t="s">
        <v>20</v>
      </c>
      <c r="O1744" t="s">
        <v>26</v>
      </c>
      <c r="P1744" s="1">
        <v>46225</v>
      </c>
      <c r="Q1744" t="s">
        <v>34</v>
      </c>
      <c r="R1744">
        <v>0</v>
      </c>
    </row>
    <row r="1745" spans="1:18" x14ac:dyDescent="0.2">
      <c r="A1745" s="1">
        <v>46225</v>
      </c>
      <c r="B1745" s="13" t="s">
        <v>65</v>
      </c>
      <c r="C1745" t="s">
        <v>7</v>
      </c>
      <c r="D1745">
        <v>30</v>
      </c>
      <c r="E1745">
        <v>30</v>
      </c>
      <c r="F1745" s="13" t="s">
        <v>0</v>
      </c>
      <c r="G1745" s="13" t="s">
        <v>3</v>
      </c>
      <c r="H1745" s="8">
        <v>46225.332638888889</v>
      </c>
      <c r="I1745">
        <v>4.1666666666666664E-2</v>
      </c>
      <c r="K1745">
        <v>0.33333333333333331</v>
      </c>
      <c r="L1745">
        <v>0.3125</v>
      </c>
      <c r="M1745" s="13" t="s">
        <v>0</v>
      </c>
      <c r="N1745" s="13" t="s">
        <v>20</v>
      </c>
      <c r="O1745" t="s">
        <v>26</v>
      </c>
      <c r="P1745" s="1">
        <v>46225</v>
      </c>
      <c r="Q1745" t="s">
        <v>3</v>
      </c>
      <c r="R1745">
        <v>1</v>
      </c>
    </row>
    <row r="1746" spans="1:18" x14ac:dyDescent="0.2">
      <c r="A1746" s="1">
        <v>46225</v>
      </c>
      <c r="B1746" s="13" t="s">
        <v>96</v>
      </c>
      <c r="C1746" t="s">
        <v>7</v>
      </c>
      <c r="D1746">
        <v>30</v>
      </c>
      <c r="E1746">
        <v>30</v>
      </c>
      <c r="F1746" s="13" t="s">
        <v>0</v>
      </c>
      <c r="G1746" s="13" t="s">
        <v>3</v>
      </c>
      <c r="H1746" s="8">
        <v>46225.332638888889</v>
      </c>
      <c r="I1746">
        <v>4.1666666666666664E-2</v>
      </c>
      <c r="K1746">
        <v>0.35416666666666663</v>
      </c>
      <c r="L1746">
        <v>0.33333333333333331</v>
      </c>
      <c r="M1746" s="13" t="s">
        <v>0</v>
      </c>
      <c r="N1746" s="13" t="s">
        <v>20</v>
      </c>
      <c r="O1746" t="s">
        <v>26</v>
      </c>
      <c r="P1746" s="1">
        <v>46225</v>
      </c>
      <c r="Q1746" t="s">
        <v>34</v>
      </c>
      <c r="R1746">
        <v>0</v>
      </c>
    </row>
    <row r="1747" spans="1:18" x14ac:dyDescent="0.2">
      <c r="A1747" s="1">
        <v>46225</v>
      </c>
      <c r="B1747" s="13" t="s">
        <v>96</v>
      </c>
      <c r="C1747" t="s">
        <v>7</v>
      </c>
      <c r="D1747">
        <v>30</v>
      </c>
      <c r="E1747">
        <v>30</v>
      </c>
      <c r="F1747" s="13" t="s">
        <v>0</v>
      </c>
      <c r="G1747" s="13" t="s">
        <v>3</v>
      </c>
      <c r="H1747" s="8">
        <v>46225.332638888889</v>
      </c>
      <c r="I1747">
        <v>4.1666666666666664E-2</v>
      </c>
      <c r="K1747">
        <v>0.35416666666666663</v>
      </c>
      <c r="L1747">
        <v>0.33333333333333331</v>
      </c>
      <c r="M1747" s="13" t="s">
        <v>0</v>
      </c>
      <c r="N1747" s="13" t="s">
        <v>20</v>
      </c>
      <c r="O1747" t="s">
        <v>26</v>
      </c>
      <c r="P1747" s="1">
        <v>46225</v>
      </c>
      <c r="Q1747" t="s">
        <v>3</v>
      </c>
      <c r="R1747">
        <v>1</v>
      </c>
    </row>
    <row r="1748" spans="1:18" x14ac:dyDescent="0.2">
      <c r="A1748" s="1">
        <v>46225</v>
      </c>
      <c r="B1748" s="13" t="s">
        <v>56</v>
      </c>
      <c r="C1748" t="s">
        <v>7</v>
      </c>
      <c r="D1748">
        <v>30</v>
      </c>
      <c r="E1748">
        <v>30</v>
      </c>
      <c r="F1748" s="13" t="s">
        <v>0</v>
      </c>
      <c r="G1748" s="13" t="s">
        <v>34</v>
      </c>
      <c r="H1748" s="8">
        <v>46225.332638888889</v>
      </c>
      <c r="I1748">
        <v>4.1666666666666664E-2</v>
      </c>
      <c r="K1748">
        <v>0.33333333333333331</v>
      </c>
      <c r="L1748">
        <v>0.3125</v>
      </c>
      <c r="M1748" s="13" t="s">
        <v>0</v>
      </c>
      <c r="N1748" s="13" t="s">
        <v>20</v>
      </c>
      <c r="O1748" t="s">
        <v>26</v>
      </c>
      <c r="P1748" s="1">
        <v>46225</v>
      </c>
      <c r="Q1748" t="s">
        <v>34</v>
      </c>
      <c r="R1748">
        <v>1</v>
      </c>
    </row>
    <row r="1749" spans="1:18" x14ac:dyDescent="0.2">
      <c r="A1749" s="1">
        <v>46225</v>
      </c>
      <c r="B1749" s="13" t="s">
        <v>56</v>
      </c>
      <c r="C1749" t="s">
        <v>7</v>
      </c>
      <c r="D1749">
        <v>30</v>
      </c>
      <c r="E1749">
        <v>30</v>
      </c>
      <c r="F1749" s="13" t="s">
        <v>0</v>
      </c>
      <c r="G1749" s="13" t="s">
        <v>34</v>
      </c>
      <c r="H1749" s="8">
        <v>46225.332638888889</v>
      </c>
      <c r="I1749">
        <v>4.1666666666666664E-2</v>
      </c>
      <c r="K1749">
        <v>0.33333333333333331</v>
      </c>
      <c r="L1749">
        <v>0.3125</v>
      </c>
      <c r="M1749" s="13" t="s">
        <v>0</v>
      </c>
      <c r="N1749" s="13" t="s">
        <v>20</v>
      </c>
      <c r="O1749" t="s">
        <v>26</v>
      </c>
      <c r="P1749" s="1">
        <v>46225</v>
      </c>
      <c r="Q1749" t="s">
        <v>3</v>
      </c>
      <c r="R1749">
        <v>0</v>
      </c>
    </row>
    <row r="1750" spans="1:18" x14ac:dyDescent="0.2">
      <c r="A1750" s="1">
        <v>46225</v>
      </c>
      <c r="B1750" s="13" t="s">
        <v>55</v>
      </c>
      <c r="C1750" t="s">
        <v>7</v>
      </c>
      <c r="D1750">
        <v>30</v>
      </c>
      <c r="E1750">
        <v>30</v>
      </c>
      <c r="F1750" s="13" t="s">
        <v>0</v>
      </c>
      <c r="G1750" s="13" t="s">
        <v>34</v>
      </c>
      <c r="H1750" s="8">
        <v>46225.332638888889</v>
      </c>
      <c r="I1750">
        <v>4.1666666666666664E-2</v>
      </c>
      <c r="K1750">
        <v>0.33333333333333331</v>
      </c>
      <c r="L1750">
        <v>0.3125</v>
      </c>
      <c r="M1750" s="13" t="s">
        <v>0</v>
      </c>
      <c r="N1750" s="13" t="s">
        <v>20</v>
      </c>
      <c r="O1750" t="s">
        <v>26</v>
      </c>
      <c r="P1750" s="1">
        <v>46225</v>
      </c>
      <c r="Q1750" t="s">
        <v>34</v>
      </c>
      <c r="R1750">
        <v>1</v>
      </c>
    </row>
    <row r="1751" spans="1:18" x14ac:dyDescent="0.2">
      <c r="A1751" s="1">
        <v>46225</v>
      </c>
      <c r="B1751" s="13" t="s">
        <v>55</v>
      </c>
      <c r="C1751" t="s">
        <v>7</v>
      </c>
      <c r="D1751">
        <v>30</v>
      </c>
      <c r="E1751">
        <v>30</v>
      </c>
      <c r="F1751" s="13" t="s">
        <v>0</v>
      </c>
      <c r="G1751" s="13" t="s">
        <v>34</v>
      </c>
      <c r="H1751" s="8">
        <v>46225.332638888889</v>
      </c>
      <c r="I1751">
        <v>4.1666666666666664E-2</v>
      </c>
      <c r="K1751">
        <v>0.33333333333333331</v>
      </c>
      <c r="L1751">
        <v>0.3125</v>
      </c>
      <c r="M1751" s="13" t="s">
        <v>0</v>
      </c>
      <c r="N1751" s="13" t="s">
        <v>20</v>
      </c>
      <c r="O1751" t="s">
        <v>26</v>
      </c>
      <c r="P1751" s="1">
        <v>46225</v>
      </c>
      <c r="Q1751" t="s">
        <v>3</v>
      </c>
      <c r="R1751">
        <v>0</v>
      </c>
    </row>
    <row r="1752" spans="1:18" x14ac:dyDescent="0.2">
      <c r="A1752" s="1">
        <v>46225</v>
      </c>
      <c r="B1752" s="13" t="s">
        <v>63</v>
      </c>
      <c r="C1752" t="s">
        <v>7</v>
      </c>
      <c r="D1752">
        <v>30</v>
      </c>
      <c r="E1752">
        <v>30</v>
      </c>
      <c r="F1752" s="13" t="s">
        <v>0</v>
      </c>
      <c r="G1752" s="13" t="s">
        <v>34</v>
      </c>
      <c r="H1752" s="8">
        <v>46225.332638888889</v>
      </c>
      <c r="I1752">
        <v>4.1666666666666664E-2</v>
      </c>
      <c r="K1752">
        <v>0.33333333333333331</v>
      </c>
      <c r="L1752">
        <v>0.3125</v>
      </c>
      <c r="M1752" s="13" t="s">
        <v>0</v>
      </c>
      <c r="N1752" s="13" t="s">
        <v>20</v>
      </c>
      <c r="O1752" t="s">
        <v>26</v>
      </c>
      <c r="P1752" s="1">
        <v>46225</v>
      </c>
      <c r="Q1752" t="s">
        <v>34</v>
      </c>
      <c r="R1752">
        <v>1</v>
      </c>
    </row>
    <row r="1753" spans="1:18" x14ac:dyDescent="0.2">
      <c r="A1753" s="1">
        <v>46225</v>
      </c>
      <c r="B1753" s="13" t="s">
        <v>63</v>
      </c>
      <c r="C1753" t="s">
        <v>7</v>
      </c>
      <c r="D1753">
        <v>30</v>
      </c>
      <c r="E1753">
        <v>30</v>
      </c>
      <c r="F1753" s="13" t="s">
        <v>0</v>
      </c>
      <c r="G1753" s="13" t="s">
        <v>34</v>
      </c>
      <c r="H1753" s="8">
        <v>46225.332638888889</v>
      </c>
      <c r="I1753">
        <v>4.1666666666666664E-2</v>
      </c>
      <c r="K1753">
        <v>0.33333333333333331</v>
      </c>
      <c r="L1753">
        <v>0.3125</v>
      </c>
      <c r="M1753" s="13" t="s">
        <v>0</v>
      </c>
      <c r="N1753" s="13" t="s">
        <v>20</v>
      </c>
      <c r="O1753" t="s">
        <v>26</v>
      </c>
      <c r="P1753" s="1">
        <v>46225</v>
      </c>
      <c r="Q1753" t="s">
        <v>3</v>
      </c>
      <c r="R1753">
        <v>0</v>
      </c>
    </row>
    <row r="1754" spans="1:18" x14ac:dyDescent="0.2">
      <c r="A1754" s="1">
        <v>46225</v>
      </c>
      <c r="B1754" s="13" t="s">
        <v>93</v>
      </c>
      <c r="C1754" t="s">
        <v>7</v>
      </c>
      <c r="D1754">
        <v>30</v>
      </c>
      <c r="E1754">
        <v>30</v>
      </c>
      <c r="F1754" s="13" t="s">
        <v>0</v>
      </c>
      <c r="G1754" s="13" t="s">
        <v>34</v>
      </c>
      <c r="H1754" s="8">
        <v>46225.332638888889</v>
      </c>
      <c r="I1754">
        <v>4.1666666666666664E-2</v>
      </c>
      <c r="K1754">
        <v>0.33333333333333331</v>
      </c>
      <c r="L1754">
        <v>0.3125</v>
      </c>
      <c r="M1754" s="13" t="s">
        <v>0</v>
      </c>
      <c r="N1754" s="13" t="s">
        <v>20</v>
      </c>
      <c r="O1754" t="s">
        <v>26</v>
      </c>
      <c r="P1754" s="1">
        <v>46225</v>
      </c>
      <c r="Q1754" t="s">
        <v>34</v>
      </c>
      <c r="R1754">
        <v>1</v>
      </c>
    </row>
    <row r="1755" spans="1:18" x14ac:dyDescent="0.2">
      <c r="A1755" s="1">
        <v>46225</v>
      </c>
      <c r="B1755" s="13" t="s">
        <v>93</v>
      </c>
      <c r="C1755" t="s">
        <v>7</v>
      </c>
      <c r="D1755">
        <v>30</v>
      </c>
      <c r="E1755">
        <v>30</v>
      </c>
      <c r="F1755" s="13" t="s">
        <v>0</v>
      </c>
      <c r="G1755" s="13" t="s">
        <v>34</v>
      </c>
      <c r="H1755" s="8">
        <v>46225.332638888889</v>
      </c>
      <c r="I1755">
        <v>4.1666666666666664E-2</v>
      </c>
      <c r="K1755">
        <v>0.33333333333333331</v>
      </c>
      <c r="L1755">
        <v>0.3125</v>
      </c>
      <c r="M1755" s="13" t="s">
        <v>0</v>
      </c>
      <c r="N1755" s="13" t="s">
        <v>20</v>
      </c>
      <c r="O1755" t="s">
        <v>26</v>
      </c>
      <c r="P1755" s="1">
        <v>46225</v>
      </c>
      <c r="Q1755" t="s">
        <v>3</v>
      </c>
      <c r="R1755">
        <v>0</v>
      </c>
    </row>
    <row r="1756" spans="1:18" x14ac:dyDescent="0.2">
      <c r="A1756" s="1">
        <v>46225</v>
      </c>
      <c r="B1756" s="13" t="s">
        <v>97</v>
      </c>
      <c r="C1756" t="s">
        <v>7</v>
      </c>
      <c r="D1756">
        <v>30</v>
      </c>
      <c r="E1756">
        <v>30</v>
      </c>
      <c r="F1756" s="13" t="s">
        <v>0</v>
      </c>
      <c r="G1756" s="13" t="s">
        <v>34</v>
      </c>
      <c r="H1756" s="8">
        <v>46225.332638888889</v>
      </c>
      <c r="I1756">
        <v>4.1666666666666664E-2</v>
      </c>
      <c r="K1756">
        <v>0.33333333333333331</v>
      </c>
      <c r="L1756">
        <v>0.3125</v>
      </c>
      <c r="M1756" s="13" t="s">
        <v>0</v>
      </c>
      <c r="N1756" s="13" t="s">
        <v>20</v>
      </c>
      <c r="O1756" t="s">
        <v>26</v>
      </c>
      <c r="P1756" s="1">
        <v>46225</v>
      </c>
      <c r="Q1756" t="s">
        <v>34</v>
      </c>
      <c r="R1756">
        <v>1</v>
      </c>
    </row>
    <row r="1757" spans="1:18" x14ac:dyDescent="0.2">
      <c r="A1757" s="1">
        <v>46225</v>
      </c>
      <c r="B1757" s="13" t="s">
        <v>97</v>
      </c>
      <c r="C1757" t="s">
        <v>7</v>
      </c>
      <c r="D1757">
        <v>30</v>
      </c>
      <c r="E1757">
        <v>30</v>
      </c>
      <c r="F1757" s="13" t="s">
        <v>0</v>
      </c>
      <c r="G1757" s="13" t="s">
        <v>34</v>
      </c>
      <c r="H1757" s="8">
        <v>46225.332638888889</v>
      </c>
      <c r="I1757">
        <v>4.1666666666666664E-2</v>
      </c>
      <c r="K1757">
        <v>0.33333333333333331</v>
      </c>
      <c r="L1757">
        <v>0.3125</v>
      </c>
      <c r="M1757" s="13" t="s">
        <v>0</v>
      </c>
      <c r="N1757" s="13" t="s">
        <v>20</v>
      </c>
      <c r="O1757" t="s">
        <v>26</v>
      </c>
      <c r="P1757" s="1">
        <v>46225</v>
      </c>
      <c r="Q1757" t="s">
        <v>3</v>
      </c>
      <c r="R1757">
        <v>0</v>
      </c>
    </row>
    <row r="1758" spans="1:18" x14ac:dyDescent="0.2">
      <c r="A1758" s="1">
        <v>46225</v>
      </c>
      <c r="B1758" s="13" t="s">
        <v>54</v>
      </c>
      <c r="C1758" t="s">
        <v>7</v>
      </c>
      <c r="D1758">
        <v>30</v>
      </c>
      <c r="E1758">
        <v>30</v>
      </c>
      <c r="F1758" s="13" t="s">
        <v>0</v>
      </c>
      <c r="G1758" s="13" t="s">
        <v>34</v>
      </c>
      <c r="H1758" s="8">
        <v>46225.332638888889</v>
      </c>
      <c r="I1758">
        <v>4.1666666666666664E-2</v>
      </c>
      <c r="K1758">
        <v>0.33333333333333331</v>
      </c>
      <c r="L1758">
        <v>0.3125</v>
      </c>
      <c r="M1758" s="13" t="s">
        <v>0</v>
      </c>
      <c r="N1758" s="13" t="s">
        <v>20</v>
      </c>
      <c r="O1758" t="s">
        <v>26</v>
      </c>
      <c r="P1758" s="1">
        <v>46225</v>
      </c>
      <c r="Q1758" t="s">
        <v>34</v>
      </c>
      <c r="R1758">
        <v>1</v>
      </c>
    </row>
    <row r="1759" spans="1:18" x14ac:dyDescent="0.2">
      <c r="A1759" s="1">
        <v>46225</v>
      </c>
      <c r="B1759" s="13" t="s">
        <v>54</v>
      </c>
      <c r="C1759" t="s">
        <v>7</v>
      </c>
      <c r="D1759">
        <v>30</v>
      </c>
      <c r="E1759">
        <v>30</v>
      </c>
      <c r="F1759" s="13" t="s">
        <v>0</v>
      </c>
      <c r="G1759" s="13" t="s">
        <v>34</v>
      </c>
      <c r="H1759" s="8">
        <v>46225.332638888889</v>
      </c>
      <c r="I1759">
        <v>4.1666666666666664E-2</v>
      </c>
      <c r="K1759">
        <v>0.33333333333333331</v>
      </c>
      <c r="L1759">
        <v>0.3125</v>
      </c>
      <c r="M1759" s="13" t="s">
        <v>0</v>
      </c>
      <c r="N1759" s="13" t="s">
        <v>20</v>
      </c>
      <c r="O1759" t="s">
        <v>26</v>
      </c>
      <c r="P1759" s="1">
        <v>46225</v>
      </c>
      <c r="Q1759" t="s">
        <v>3</v>
      </c>
      <c r="R1759">
        <v>0</v>
      </c>
    </row>
    <row r="1760" spans="1:18" x14ac:dyDescent="0.2">
      <c r="A1760" s="1">
        <v>46225</v>
      </c>
      <c r="B1760" s="13" t="s">
        <v>58</v>
      </c>
      <c r="C1760" t="s">
        <v>7</v>
      </c>
      <c r="D1760">
        <v>30</v>
      </c>
      <c r="E1760">
        <v>30</v>
      </c>
      <c r="F1760" s="13" t="s">
        <v>0</v>
      </c>
      <c r="G1760" s="13" t="s">
        <v>34</v>
      </c>
      <c r="H1760" s="8">
        <v>46225.332638888889</v>
      </c>
      <c r="I1760">
        <v>4.1666666666666664E-2</v>
      </c>
      <c r="K1760">
        <v>0.33333333333333331</v>
      </c>
      <c r="L1760">
        <v>0.3125</v>
      </c>
      <c r="M1760" s="13" t="s">
        <v>0</v>
      </c>
      <c r="N1760" s="13" t="s">
        <v>20</v>
      </c>
      <c r="O1760" t="s">
        <v>26</v>
      </c>
      <c r="P1760" s="1">
        <v>46225</v>
      </c>
      <c r="Q1760" t="s">
        <v>34</v>
      </c>
      <c r="R1760">
        <v>1</v>
      </c>
    </row>
    <row r="1761" spans="1:18" x14ac:dyDescent="0.2">
      <c r="A1761" s="1">
        <v>46225</v>
      </c>
      <c r="B1761" s="13" t="s">
        <v>58</v>
      </c>
      <c r="C1761" t="s">
        <v>7</v>
      </c>
      <c r="D1761">
        <v>30</v>
      </c>
      <c r="E1761">
        <v>30</v>
      </c>
      <c r="F1761" s="13" t="s">
        <v>0</v>
      </c>
      <c r="G1761" s="13" t="s">
        <v>34</v>
      </c>
      <c r="H1761" s="8">
        <v>46225.332638888889</v>
      </c>
      <c r="I1761">
        <v>4.1666666666666664E-2</v>
      </c>
      <c r="K1761">
        <v>0.33333333333333331</v>
      </c>
      <c r="L1761">
        <v>0.3125</v>
      </c>
      <c r="M1761" s="13" t="s">
        <v>0</v>
      </c>
      <c r="N1761" s="13" t="s">
        <v>20</v>
      </c>
      <c r="O1761" t="s">
        <v>26</v>
      </c>
      <c r="P1761" s="1">
        <v>46225</v>
      </c>
      <c r="Q1761" t="s">
        <v>3</v>
      </c>
      <c r="R1761">
        <v>0</v>
      </c>
    </row>
    <row r="1762" spans="1:18" x14ac:dyDescent="0.2">
      <c r="A1762" s="1">
        <v>46225</v>
      </c>
      <c r="B1762" s="13" t="s">
        <v>89</v>
      </c>
      <c r="C1762" t="s">
        <v>7</v>
      </c>
      <c r="D1762">
        <v>30</v>
      </c>
      <c r="E1762">
        <v>30</v>
      </c>
      <c r="F1762" s="13" t="s">
        <v>0</v>
      </c>
      <c r="G1762" s="13" t="s">
        <v>34</v>
      </c>
      <c r="H1762" s="8">
        <v>46225.332638888889</v>
      </c>
      <c r="I1762">
        <v>4.1666666666666664E-2</v>
      </c>
      <c r="K1762">
        <v>0.33333333333333331</v>
      </c>
      <c r="L1762">
        <v>0.3125</v>
      </c>
      <c r="M1762" s="13" t="s">
        <v>0</v>
      </c>
      <c r="N1762" s="13" t="s">
        <v>20</v>
      </c>
      <c r="O1762" t="s">
        <v>26</v>
      </c>
      <c r="P1762" s="1">
        <v>46225</v>
      </c>
      <c r="Q1762" t="s">
        <v>34</v>
      </c>
      <c r="R1762">
        <v>1</v>
      </c>
    </row>
    <row r="1763" spans="1:18" x14ac:dyDescent="0.2">
      <c r="A1763" s="1">
        <v>46225</v>
      </c>
      <c r="B1763" s="13" t="s">
        <v>89</v>
      </c>
      <c r="C1763" t="s">
        <v>7</v>
      </c>
      <c r="D1763">
        <v>30</v>
      </c>
      <c r="E1763">
        <v>30</v>
      </c>
      <c r="F1763" s="13" t="s">
        <v>0</v>
      </c>
      <c r="G1763" s="13" t="s">
        <v>34</v>
      </c>
      <c r="H1763" s="8">
        <v>46225.332638888889</v>
      </c>
      <c r="I1763">
        <v>4.1666666666666664E-2</v>
      </c>
      <c r="K1763">
        <v>0.33333333333333331</v>
      </c>
      <c r="L1763">
        <v>0.3125</v>
      </c>
      <c r="M1763" s="13" t="s">
        <v>0</v>
      </c>
      <c r="N1763" s="13" t="s">
        <v>20</v>
      </c>
      <c r="O1763" t="s">
        <v>26</v>
      </c>
      <c r="P1763" s="1">
        <v>46225</v>
      </c>
      <c r="Q1763" t="s">
        <v>3</v>
      </c>
      <c r="R1763">
        <v>0</v>
      </c>
    </row>
    <row r="1764" spans="1:18" x14ac:dyDescent="0.2">
      <c r="A1764" s="1">
        <v>46225</v>
      </c>
      <c r="B1764" s="13" t="s">
        <v>108</v>
      </c>
      <c r="C1764" t="s">
        <v>7</v>
      </c>
      <c r="D1764">
        <v>30</v>
      </c>
      <c r="E1764">
        <v>30</v>
      </c>
      <c r="F1764" s="13" t="s">
        <v>0</v>
      </c>
      <c r="G1764" s="13" t="s">
        <v>34</v>
      </c>
      <c r="H1764" s="8">
        <v>46225.332638888889</v>
      </c>
      <c r="I1764">
        <v>4.1666666666666664E-2</v>
      </c>
      <c r="K1764">
        <v>0.33333333333333331</v>
      </c>
      <c r="L1764">
        <v>0.3125</v>
      </c>
      <c r="M1764" s="13" t="s">
        <v>0</v>
      </c>
      <c r="N1764" s="13" t="s">
        <v>20</v>
      </c>
      <c r="O1764" t="s">
        <v>26</v>
      </c>
      <c r="P1764" s="1">
        <v>46225</v>
      </c>
      <c r="Q1764" t="s">
        <v>34</v>
      </c>
      <c r="R1764">
        <v>1</v>
      </c>
    </row>
    <row r="1765" spans="1:18" x14ac:dyDescent="0.2">
      <c r="A1765" s="1">
        <v>46225</v>
      </c>
      <c r="B1765" s="13" t="s">
        <v>108</v>
      </c>
      <c r="C1765" t="s">
        <v>7</v>
      </c>
      <c r="D1765">
        <v>30</v>
      </c>
      <c r="E1765">
        <v>30</v>
      </c>
      <c r="F1765" s="13" t="s">
        <v>0</v>
      </c>
      <c r="G1765" s="13" t="s">
        <v>34</v>
      </c>
      <c r="H1765" s="8">
        <v>46225.332638888889</v>
      </c>
      <c r="I1765">
        <v>4.1666666666666664E-2</v>
      </c>
      <c r="K1765">
        <v>0.33333333333333331</v>
      </c>
      <c r="L1765">
        <v>0.3125</v>
      </c>
      <c r="M1765" s="13" t="s">
        <v>0</v>
      </c>
      <c r="N1765" s="13" t="s">
        <v>20</v>
      </c>
      <c r="O1765" t="s">
        <v>26</v>
      </c>
      <c r="P1765" s="1">
        <v>46225</v>
      </c>
      <c r="Q1765" t="s">
        <v>3</v>
      </c>
      <c r="R1765">
        <v>0</v>
      </c>
    </row>
    <row r="1766" spans="1:18" x14ac:dyDescent="0.2">
      <c r="A1766" s="1">
        <v>46225</v>
      </c>
      <c r="B1766" s="13" t="s">
        <v>92</v>
      </c>
      <c r="C1766" t="s">
        <v>7</v>
      </c>
      <c r="D1766">
        <v>31</v>
      </c>
      <c r="E1766">
        <v>31</v>
      </c>
      <c r="F1766" s="13" t="s">
        <v>0</v>
      </c>
      <c r="G1766" s="13" t="s">
        <v>34</v>
      </c>
      <c r="H1766" s="8">
        <v>46225.333333333336</v>
      </c>
      <c r="I1766">
        <v>2.0833333333333332E-2</v>
      </c>
      <c r="K1766">
        <v>0.33333333333333331</v>
      </c>
      <c r="L1766">
        <v>0.3125</v>
      </c>
      <c r="M1766" s="13" t="s">
        <v>0</v>
      </c>
      <c r="N1766" s="13" t="s">
        <v>19</v>
      </c>
      <c r="O1766" t="s">
        <v>26</v>
      </c>
      <c r="P1766" s="1">
        <v>46225</v>
      </c>
      <c r="Q1766" t="s">
        <v>34</v>
      </c>
      <c r="R1766">
        <v>1</v>
      </c>
    </row>
    <row r="1767" spans="1:18" x14ac:dyDescent="0.2">
      <c r="A1767" s="1">
        <v>46225</v>
      </c>
      <c r="B1767" s="13" t="s">
        <v>92</v>
      </c>
      <c r="C1767" t="s">
        <v>7</v>
      </c>
      <c r="D1767">
        <v>31</v>
      </c>
      <c r="E1767">
        <v>31</v>
      </c>
      <c r="F1767" s="13" t="s">
        <v>0</v>
      </c>
      <c r="G1767" s="13" t="s">
        <v>34</v>
      </c>
      <c r="H1767" s="8">
        <v>46225.333333333336</v>
      </c>
      <c r="I1767">
        <v>2.0833333333333332E-2</v>
      </c>
      <c r="K1767">
        <v>0.33333333333333331</v>
      </c>
      <c r="L1767">
        <v>0.3125</v>
      </c>
      <c r="M1767" s="13" t="s">
        <v>0</v>
      </c>
      <c r="N1767" s="13" t="s">
        <v>19</v>
      </c>
      <c r="O1767" t="s">
        <v>26</v>
      </c>
      <c r="P1767" s="1">
        <v>46225</v>
      </c>
      <c r="Q1767" t="s">
        <v>3</v>
      </c>
      <c r="R1767">
        <v>0</v>
      </c>
    </row>
    <row r="1768" spans="1:18" x14ac:dyDescent="0.2">
      <c r="A1768" s="1">
        <v>46225</v>
      </c>
      <c r="B1768" s="13" t="s">
        <v>54</v>
      </c>
      <c r="C1768" t="s">
        <v>7</v>
      </c>
      <c r="D1768">
        <v>31</v>
      </c>
      <c r="E1768">
        <v>31</v>
      </c>
      <c r="F1768" s="13" t="s">
        <v>0</v>
      </c>
      <c r="G1768" s="13" t="s">
        <v>34</v>
      </c>
      <c r="H1768" s="8">
        <v>46225.333333333336</v>
      </c>
      <c r="I1768">
        <v>2.0833333333333332E-2</v>
      </c>
      <c r="K1768">
        <v>0.33333333333333331</v>
      </c>
      <c r="L1768">
        <v>0.3125</v>
      </c>
      <c r="M1768" s="13" t="s">
        <v>0</v>
      </c>
      <c r="N1768" s="13" t="s">
        <v>19</v>
      </c>
      <c r="O1768" t="s">
        <v>26</v>
      </c>
      <c r="P1768" s="1">
        <v>46225</v>
      </c>
      <c r="Q1768" t="s">
        <v>34</v>
      </c>
      <c r="R1768">
        <v>1</v>
      </c>
    </row>
    <row r="1769" spans="1:18" x14ac:dyDescent="0.2">
      <c r="A1769" s="1">
        <v>46225</v>
      </c>
      <c r="B1769" s="13" t="s">
        <v>54</v>
      </c>
      <c r="C1769" t="s">
        <v>7</v>
      </c>
      <c r="D1769">
        <v>31</v>
      </c>
      <c r="E1769">
        <v>31</v>
      </c>
      <c r="F1769" s="13" t="s">
        <v>0</v>
      </c>
      <c r="G1769" s="13" t="s">
        <v>34</v>
      </c>
      <c r="H1769" s="8">
        <v>46225.333333333336</v>
      </c>
      <c r="I1769">
        <v>2.0833333333333332E-2</v>
      </c>
      <c r="K1769">
        <v>0.33333333333333331</v>
      </c>
      <c r="L1769">
        <v>0.3125</v>
      </c>
      <c r="M1769" s="13" t="s">
        <v>0</v>
      </c>
      <c r="N1769" s="13" t="s">
        <v>19</v>
      </c>
      <c r="O1769" t="s">
        <v>26</v>
      </c>
      <c r="P1769" s="1">
        <v>46225</v>
      </c>
      <c r="Q1769" t="s">
        <v>3</v>
      </c>
      <c r="R1769">
        <v>0</v>
      </c>
    </row>
    <row r="1770" spans="1:18" x14ac:dyDescent="0.2">
      <c r="A1770" s="1">
        <v>46225</v>
      </c>
      <c r="B1770" s="13" t="s">
        <v>65</v>
      </c>
      <c r="C1770" t="s">
        <v>7</v>
      </c>
      <c r="D1770">
        <v>31</v>
      </c>
      <c r="E1770">
        <v>31</v>
      </c>
      <c r="F1770" s="13" t="s">
        <v>0</v>
      </c>
      <c r="G1770" s="13" t="s">
        <v>3</v>
      </c>
      <c r="H1770" s="8">
        <v>46225.333333333336</v>
      </c>
      <c r="I1770">
        <v>2.0833333333333332E-2</v>
      </c>
      <c r="K1770">
        <v>0.33333333333333331</v>
      </c>
      <c r="L1770">
        <v>0.3125</v>
      </c>
      <c r="M1770" s="13" t="s">
        <v>0</v>
      </c>
      <c r="N1770" s="13" t="s">
        <v>19</v>
      </c>
      <c r="O1770" t="s">
        <v>26</v>
      </c>
      <c r="P1770" s="1">
        <v>46225</v>
      </c>
      <c r="Q1770" t="s">
        <v>34</v>
      </c>
      <c r="R1770">
        <v>0</v>
      </c>
    </row>
    <row r="1771" spans="1:18" x14ac:dyDescent="0.2">
      <c r="A1771" s="1">
        <v>46225</v>
      </c>
      <c r="B1771" s="13" t="s">
        <v>65</v>
      </c>
      <c r="C1771" t="s">
        <v>7</v>
      </c>
      <c r="D1771">
        <v>31</v>
      </c>
      <c r="E1771">
        <v>31</v>
      </c>
      <c r="F1771" s="13" t="s">
        <v>0</v>
      </c>
      <c r="G1771" s="13" t="s">
        <v>3</v>
      </c>
      <c r="H1771" s="8">
        <v>46225.333333333336</v>
      </c>
      <c r="I1771">
        <v>2.0833333333333332E-2</v>
      </c>
      <c r="K1771">
        <v>0.33333333333333331</v>
      </c>
      <c r="L1771">
        <v>0.3125</v>
      </c>
      <c r="M1771" s="13" t="s">
        <v>0</v>
      </c>
      <c r="N1771" s="13" t="s">
        <v>19</v>
      </c>
      <c r="O1771" t="s">
        <v>26</v>
      </c>
      <c r="P1771" s="1">
        <v>46225</v>
      </c>
      <c r="Q1771" t="s">
        <v>3</v>
      </c>
      <c r="R1771">
        <v>1</v>
      </c>
    </row>
    <row r="1772" spans="1:18" x14ac:dyDescent="0.2">
      <c r="A1772" s="1">
        <v>46225</v>
      </c>
      <c r="B1772" s="13" t="s">
        <v>97</v>
      </c>
      <c r="C1772" t="s">
        <v>7</v>
      </c>
      <c r="D1772">
        <v>31</v>
      </c>
      <c r="E1772">
        <v>31</v>
      </c>
      <c r="F1772" s="13" t="s">
        <v>0</v>
      </c>
      <c r="G1772" s="13" t="s">
        <v>34</v>
      </c>
      <c r="H1772" s="8">
        <v>46225.333333333336</v>
      </c>
      <c r="I1772">
        <v>2.0833333333333332E-2</v>
      </c>
      <c r="K1772">
        <v>0.33333333333333331</v>
      </c>
      <c r="L1772">
        <v>0.3125</v>
      </c>
      <c r="M1772" s="13" t="s">
        <v>0</v>
      </c>
      <c r="N1772" s="13" t="s">
        <v>19</v>
      </c>
      <c r="O1772" t="s">
        <v>26</v>
      </c>
      <c r="P1772" s="1">
        <v>46225</v>
      </c>
      <c r="Q1772" t="s">
        <v>34</v>
      </c>
      <c r="R1772">
        <v>1</v>
      </c>
    </row>
    <row r="1773" spans="1:18" x14ac:dyDescent="0.2">
      <c r="A1773" s="1">
        <v>46225</v>
      </c>
      <c r="B1773" s="13" t="s">
        <v>97</v>
      </c>
      <c r="C1773" t="s">
        <v>7</v>
      </c>
      <c r="D1773">
        <v>31</v>
      </c>
      <c r="E1773">
        <v>31</v>
      </c>
      <c r="F1773" s="13" t="s">
        <v>0</v>
      </c>
      <c r="G1773" s="13" t="s">
        <v>34</v>
      </c>
      <c r="H1773" s="8">
        <v>46225.333333333336</v>
      </c>
      <c r="I1773">
        <v>2.0833333333333332E-2</v>
      </c>
      <c r="K1773">
        <v>0.33333333333333331</v>
      </c>
      <c r="L1773">
        <v>0.3125</v>
      </c>
      <c r="M1773" s="13" t="s">
        <v>0</v>
      </c>
      <c r="N1773" s="13" t="s">
        <v>19</v>
      </c>
      <c r="O1773" t="s">
        <v>26</v>
      </c>
      <c r="P1773" s="1">
        <v>46225</v>
      </c>
      <c r="Q1773" t="s">
        <v>3</v>
      </c>
      <c r="R1773">
        <v>0</v>
      </c>
    </row>
    <row r="1774" spans="1:18" x14ac:dyDescent="0.2">
      <c r="A1774" s="1">
        <v>46225</v>
      </c>
      <c r="B1774" s="13" t="s">
        <v>96</v>
      </c>
      <c r="C1774" t="s">
        <v>7</v>
      </c>
      <c r="D1774">
        <v>31</v>
      </c>
      <c r="E1774">
        <v>31</v>
      </c>
      <c r="F1774" s="13" t="s">
        <v>0</v>
      </c>
      <c r="G1774" s="13" t="s">
        <v>3</v>
      </c>
      <c r="H1774" s="8">
        <v>46225.333333333336</v>
      </c>
      <c r="I1774">
        <v>2.0833333333333332E-2</v>
      </c>
      <c r="K1774">
        <v>0.35416666666666663</v>
      </c>
      <c r="L1774">
        <v>0.33333333333333331</v>
      </c>
      <c r="M1774" s="13" t="s">
        <v>0</v>
      </c>
      <c r="N1774" s="13" t="s">
        <v>19</v>
      </c>
      <c r="O1774" t="s">
        <v>26</v>
      </c>
      <c r="P1774" s="1">
        <v>46225</v>
      </c>
      <c r="Q1774" t="s">
        <v>34</v>
      </c>
      <c r="R1774">
        <v>0</v>
      </c>
    </row>
    <row r="1775" spans="1:18" x14ac:dyDescent="0.2">
      <c r="A1775" s="1">
        <v>46225</v>
      </c>
      <c r="B1775" s="13" t="s">
        <v>96</v>
      </c>
      <c r="C1775" t="s">
        <v>7</v>
      </c>
      <c r="D1775">
        <v>31</v>
      </c>
      <c r="E1775">
        <v>31</v>
      </c>
      <c r="F1775" s="13" t="s">
        <v>0</v>
      </c>
      <c r="G1775" s="13" t="s">
        <v>3</v>
      </c>
      <c r="H1775" s="8">
        <v>46225.333333333336</v>
      </c>
      <c r="I1775">
        <v>2.0833333333333332E-2</v>
      </c>
      <c r="K1775">
        <v>0.35416666666666663</v>
      </c>
      <c r="L1775">
        <v>0.33333333333333331</v>
      </c>
      <c r="M1775" s="13" t="s">
        <v>0</v>
      </c>
      <c r="N1775" s="13" t="s">
        <v>19</v>
      </c>
      <c r="O1775" t="s">
        <v>26</v>
      </c>
      <c r="P1775" s="1">
        <v>46225</v>
      </c>
      <c r="Q1775" t="s">
        <v>3</v>
      </c>
      <c r="R1775">
        <v>1</v>
      </c>
    </row>
    <row r="1776" spans="1:18" x14ac:dyDescent="0.2">
      <c r="A1776" s="1">
        <v>46225</v>
      </c>
      <c r="B1776" s="13" t="s">
        <v>56</v>
      </c>
      <c r="C1776" t="s">
        <v>7</v>
      </c>
      <c r="D1776">
        <v>31</v>
      </c>
      <c r="E1776">
        <v>31</v>
      </c>
      <c r="F1776" s="13" t="s">
        <v>0</v>
      </c>
      <c r="G1776" s="13" t="s">
        <v>34</v>
      </c>
      <c r="H1776" s="8">
        <v>46225.333333333336</v>
      </c>
      <c r="I1776">
        <v>2.0833333333333332E-2</v>
      </c>
      <c r="K1776">
        <v>0.33333333333333331</v>
      </c>
      <c r="L1776">
        <v>0.3125</v>
      </c>
      <c r="M1776" s="13" t="s">
        <v>0</v>
      </c>
      <c r="N1776" s="13" t="s">
        <v>19</v>
      </c>
      <c r="O1776" t="s">
        <v>26</v>
      </c>
      <c r="P1776" s="1">
        <v>46225</v>
      </c>
      <c r="Q1776" t="s">
        <v>34</v>
      </c>
      <c r="R1776">
        <v>1</v>
      </c>
    </row>
    <row r="1777" spans="1:18" x14ac:dyDescent="0.2">
      <c r="A1777" s="1">
        <v>46225</v>
      </c>
      <c r="B1777" s="13" t="s">
        <v>56</v>
      </c>
      <c r="C1777" t="s">
        <v>7</v>
      </c>
      <c r="D1777">
        <v>31</v>
      </c>
      <c r="E1777">
        <v>31</v>
      </c>
      <c r="F1777" s="13" t="s">
        <v>0</v>
      </c>
      <c r="G1777" s="13" t="s">
        <v>34</v>
      </c>
      <c r="H1777" s="8">
        <v>46225.333333333336</v>
      </c>
      <c r="I1777">
        <v>2.0833333333333332E-2</v>
      </c>
      <c r="K1777">
        <v>0.33333333333333331</v>
      </c>
      <c r="L1777">
        <v>0.3125</v>
      </c>
      <c r="M1777" s="13" t="s">
        <v>0</v>
      </c>
      <c r="N1777" s="13" t="s">
        <v>19</v>
      </c>
      <c r="O1777" t="s">
        <v>26</v>
      </c>
      <c r="P1777" s="1">
        <v>46225</v>
      </c>
      <c r="Q1777" t="s">
        <v>3</v>
      </c>
      <c r="R1777">
        <v>0</v>
      </c>
    </row>
    <row r="1778" spans="1:18" x14ac:dyDescent="0.2">
      <c r="A1778" s="1">
        <v>46225</v>
      </c>
      <c r="B1778" s="13" t="s">
        <v>108</v>
      </c>
      <c r="C1778" t="s">
        <v>7</v>
      </c>
      <c r="D1778">
        <v>31</v>
      </c>
      <c r="E1778">
        <v>31</v>
      </c>
      <c r="F1778" s="13" t="s">
        <v>0</v>
      </c>
      <c r="G1778" s="13" t="s">
        <v>34</v>
      </c>
      <c r="H1778" s="8">
        <v>46225.333333333336</v>
      </c>
      <c r="I1778">
        <v>2.0833333333333332E-2</v>
      </c>
      <c r="K1778">
        <v>0.33333333333333331</v>
      </c>
      <c r="L1778">
        <v>0.3125</v>
      </c>
      <c r="M1778" s="13" t="s">
        <v>0</v>
      </c>
      <c r="N1778" s="13" t="s">
        <v>19</v>
      </c>
      <c r="O1778" t="s">
        <v>26</v>
      </c>
      <c r="P1778" s="1">
        <v>46225</v>
      </c>
      <c r="Q1778" t="s">
        <v>34</v>
      </c>
      <c r="R1778">
        <v>1</v>
      </c>
    </row>
    <row r="1779" spans="1:18" x14ac:dyDescent="0.2">
      <c r="A1779" s="1">
        <v>46225</v>
      </c>
      <c r="B1779" s="13" t="s">
        <v>108</v>
      </c>
      <c r="C1779" t="s">
        <v>7</v>
      </c>
      <c r="D1779">
        <v>31</v>
      </c>
      <c r="E1779">
        <v>31</v>
      </c>
      <c r="F1779" s="13" t="s">
        <v>0</v>
      </c>
      <c r="G1779" s="13" t="s">
        <v>34</v>
      </c>
      <c r="H1779" s="8">
        <v>46225.333333333336</v>
      </c>
      <c r="I1779">
        <v>2.0833333333333332E-2</v>
      </c>
      <c r="K1779">
        <v>0.33333333333333331</v>
      </c>
      <c r="L1779">
        <v>0.3125</v>
      </c>
      <c r="M1779" s="13" t="s">
        <v>0</v>
      </c>
      <c r="N1779" s="13" t="s">
        <v>19</v>
      </c>
      <c r="O1779" t="s">
        <v>26</v>
      </c>
      <c r="P1779" s="1">
        <v>46225</v>
      </c>
      <c r="Q1779" t="s">
        <v>3</v>
      </c>
      <c r="R1779">
        <v>0</v>
      </c>
    </row>
    <row r="1780" spans="1:18" x14ac:dyDescent="0.2">
      <c r="A1780" s="1">
        <v>46225</v>
      </c>
      <c r="B1780" s="13" t="s">
        <v>64</v>
      </c>
      <c r="C1780" t="s">
        <v>7</v>
      </c>
      <c r="D1780">
        <v>31</v>
      </c>
      <c r="E1780">
        <v>31</v>
      </c>
      <c r="F1780" s="13" t="s">
        <v>0</v>
      </c>
      <c r="G1780" s="13" t="s">
        <v>3</v>
      </c>
      <c r="H1780" s="8">
        <v>46225.333333333336</v>
      </c>
      <c r="I1780">
        <v>2.0833333333333332E-2</v>
      </c>
      <c r="K1780">
        <v>0.33333333333333331</v>
      </c>
      <c r="L1780">
        <v>0.3125</v>
      </c>
      <c r="M1780" s="13" t="s">
        <v>0</v>
      </c>
      <c r="N1780" s="13" t="s">
        <v>19</v>
      </c>
      <c r="O1780" t="s">
        <v>26</v>
      </c>
      <c r="P1780" s="1">
        <v>46225</v>
      </c>
      <c r="Q1780" t="s">
        <v>34</v>
      </c>
      <c r="R1780">
        <v>0</v>
      </c>
    </row>
    <row r="1781" spans="1:18" x14ac:dyDescent="0.2">
      <c r="A1781" s="1">
        <v>46225</v>
      </c>
      <c r="B1781" s="13" t="s">
        <v>64</v>
      </c>
      <c r="C1781" t="s">
        <v>7</v>
      </c>
      <c r="D1781">
        <v>31</v>
      </c>
      <c r="E1781">
        <v>31</v>
      </c>
      <c r="F1781" s="13" t="s">
        <v>0</v>
      </c>
      <c r="G1781" s="13" t="s">
        <v>3</v>
      </c>
      <c r="H1781" s="8">
        <v>46225.333333333336</v>
      </c>
      <c r="I1781">
        <v>2.0833333333333332E-2</v>
      </c>
      <c r="K1781">
        <v>0.33333333333333331</v>
      </c>
      <c r="L1781">
        <v>0.3125</v>
      </c>
      <c r="M1781" s="13" t="s">
        <v>0</v>
      </c>
      <c r="N1781" s="13" t="s">
        <v>19</v>
      </c>
      <c r="O1781" t="s">
        <v>26</v>
      </c>
      <c r="P1781" s="1">
        <v>46225</v>
      </c>
      <c r="Q1781" t="s">
        <v>3</v>
      </c>
      <c r="R1781">
        <v>1</v>
      </c>
    </row>
    <row r="1782" spans="1:18" x14ac:dyDescent="0.2">
      <c r="A1782" s="1">
        <v>46225</v>
      </c>
      <c r="B1782" s="13" t="s">
        <v>58</v>
      </c>
      <c r="C1782" t="s">
        <v>7</v>
      </c>
      <c r="D1782">
        <v>31</v>
      </c>
      <c r="E1782">
        <v>31</v>
      </c>
      <c r="F1782" s="13" t="s">
        <v>0</v>
      </c>
      <c r="G1782" s="13" t="s">
        <v>34</v>
      </c>
      <c r="H1782" s="8">
        <v>46225.333333333336</v>
      </c>
      <c r="I1782">
        <v>2.0833333333333332E-2</v>
      </c>
      <c r="K1782">
        <v>0.33333333333333331</v>
      </c>
      <c r="L1782">
        <v>0.3125</v>
      </c>
      <c r="M1782" s="13" t="s">
        <v>0</v>
      </c>
      <c r="N1782" s="13" t="s">
        <v>19</v>
      </c>
      <c r="O1782" t="s">
        <v>26</v>
      </c>
      <c r="P1782" s="1">
        <v>46225</v>
      </c>
      <c r="Q1782" t="s">
        <v>34</v>
      </c>
      <c r="R1782">
        <v>1</v>
      </c>
    </row>
    <row r="1783" spans="1:18" x14ac:dyDescent="0.2">
      <c r="A1783" s="1">
        <v>46225</v>
      </c>
      <c r="B1783" s="13" t="s">
        <v>58</v>
      </c>
      <c r="C1783" t="s">
        <v>7</v>
      </c>
      <c r="D1783">
        <v>31</v>
      </c>
      <c r="E1783">
        <v>31</v>
      </c>
      <c r="F1783" s="13" t="s">
        <v>0</v>
      </c>
      <c r="G1783" s="13" t="s">
        <v>34</v>
      </c>
      <c r="H1783" s="8">
        <v>46225.333333333336</v>
      </c>
      <c r="I1783">
        <v>2.0833333333333332E-2</v>
      </c>
      <c r="K1783">
        <v>0.33333333333333331</v>
      </c>
      <c r="L1783">
        <v>0.3125</v>
      </c>
      <c r="M1783" s="13" t="s">
        <v>0</v>
      </c>
      <c r="N1783" s="13" t="s">
        <v>19</v>
      </c>
      <c r="O1783" t="s">
        <v>26</v>
      </c>
      <c r="P1783" s="1">
        <v>46225</v>
      </c>
      <c r="Q1783" t="s">
        <v>3</v>
      </c>
      <c r="R1783">
        <v>0</v>
      </c>
    </row>
    <row r="1784" spans="1:18" x14ac:dyDescent="0.2">
      <c r="A1784" s="1">
        <v>46225</v>
      </c>
      <c r="B1784" s="13" t="s">
        <v>55</v>
      </c>
      <c r="C1784" t="s">
        <v>7</v>
      </c>
      <c r="D1784">
        <v>31</v>
      </c>
      <c r="E1784">
        <v>31</v>
      </c>
      <c r="F1784" s="13" t="s">
        <v>0</v>
      </c>
      <c r="G1784" s="13" t="s">
        <v>34</v>
      </c>
      <c r="H1784" s="8">
        <v>46225.333333333336</v>
      </c>
      <c r="I1784">
        <v>2.0833333333333332E-2</v>
      </c>
      <c r="K1784">
        <v>0.33333333333333331</v>
      </c>
      <c r="L1784">
        <v>0.3125</v>
      </c>
      <c r="M1784" s="13" t="s">
        <v>0</v>
      </c>
      <c r="N1784" s="13" t="s">
        <v>19</v>
      </c>
      <c r="O1784" t="s">
        <v>26</v>
      </c>
      <c r="P1784" s="1">
        <v>46225</v>
      </c>
      <c r="Q1784" t="s">
        <v>34</v>
      </c>
      <c r="R1784">
        <v>1</v>
      </c>
    </row>
    <row r="1785" spans="1:18" x14ac:dyDescent="0.2">
      <c r="A1785" s="1">
        <v>46225</v>
      </c>
      <c r="B1785" s="13" t="s">
        <v>55</v>
      </c>
      <c r="C1785" t="s">
        <v>7</v>
      </c>
      <c r="D1785">
        <v>31</v>
      </c>
      <c r="E1785">
        <v>31</v>
      </c>
      <c r="F1785" s="13" t="s">
        <v>0</v>
      </c>
      <c r="G1785" s="13" t="s">
        <v>34</v>
      </c>
      <c r="H1785" s="8">
        <v>46225.333333333336</v>
      </c>
      <c r="I1785">
        <v>2.0833333333333332E-2</v>
      </c>
      <c r="K1785">
        <v>0.33333333333333331</v>
      </c>
      <c r="L1785">
        <v>0.3125</v>
      </c>
      <c r="M1785" s="13" t="s">
        <v>0</v>
      </c>
      <c r="N1785" s="13" t="s">
        <v>19</v>
      </c>
      <c r="O1785" t="s">
        <v>26</v>
      </c>
      <c r="P1785" s="1">
        <v>46225</v>
      </c>
      <c r="Q1785" t="s">
        <v>3</v>
      </c>
      <c r="R1785">
        <v>0</v>
      </c>
    </row>
    <row r="1786" spans="1:18" x14ac:dyDescent="0.2">
      <c r="A1786" s="1">
        <v>46225</v>
      </c>
      <c r="B1786" s="13" t="s">
        <v>89</v>
      </c>
      <c r="C1786" t="s">
        <v>7</v>
      </c>
      <c r="D1786">
        <v>31</v>
      </c>
      <c r="E1786">
        <v>31</v>
      </c>
      <c r="F1786" s="13" t="s">
        <v>0</v>
      </c>
      <c r="G1786" s="13" t="s">
        <v>34</v>
      </c>
      <c r="H1786" s="8">
        <v>46225.333333333336</v>
      </c>
      <c r="I1786">
        <v>2.0833333333333332E-2</v>
      </c>
      <c r="K1786">
        <v>0.33333333333333331</v>
      </c>
      <c r="L1786">
        <v>0.3125</v>
      </c>
      <c r="M1786" s="13" t="s">
        <v>0</v>
      </c>
      <c r="N1786" s="13" t="s">
        <v>19</v>
      </c>
      <c r="O1786" t="s">
        <v>26</v>
      </c>
      <c r="P1786" s="1">
        <v>46225</v>
      </c>
      <c r="Q1786" t="s">
        <v>34</v>
      </c>
      <c r="R1786">
        <v>1</v>
      </c>
    </row>
    <row r="1787" spans="1:18" x14ac:dyDescent="0.2">
      <c r="A1787" s="1">
        <v>46225</v>
      </c>
      <c r="B1787" s="13" t="s">
        <v>89</v>
      </c>
      <c r="C1787" t="s">
        <v>7</v>
      </c>
      <c r="D1787">
        <v>31</v>
      </c>
      <c r="E1787">
        <v>31</v>
      </c>
      <c r="F1787" s="13" t="s">
        <v>0</v>
      </c>
      <c r="G1787" s="13" t="s">
        <v>34</v>
      </c>
      <c r="H1787" s="8">
        <v>46225.333333333336</v>
      </c>
      <c r="I1787">
        <v>2.0833333333333332E-2</v>
      </c>
      <c r="K1787">
        <v>0.33333333333333331</v>
      </c>
      <c r="L1787">
        <v>0.3125</v>
      </c>
      <c r="M1787" s="13" t="s">
        <v>0</v>
      </c>
      <c r="N1787" s="13" t="s">
        <v>19</v>
      </c>
      <c r="O1787" t="s">
        <v>26</v>
      </c>
      <c r="P1787" s="1">
        <v>46225</v>
      </c>
      <c r="Q1787" t="s">
        <v>3</v>
      </c>
      <c r="R1787">
        <v>0</v>
      </c>
    </row>
    <row r="1788" spans="1:18" x14ac:dyDescent="0.2">
      <c r="A1788" s="1">
        <v>46225</v>
      </c>
      <c r="B1788" s="13" t="s">
        <v>91</v>
      </c>
      <c r="C1788" t="s">
        <v>7</v>
      </c>
      <c r="D1788">
        <v>31</v>
      </c>
      <c r="E1788">
        <v>31</v>
      </c>
      <c r="F1788" s="13" t="s">
        <v>0</v>
      </c>
      <c r="G1788" s="13" t="s">
        <v>34</v>
      </c>
      <c r="H1788" s="8">
        <v>46225.333333333336</v>
      </c>
      <c r="I1788">
        <v>2.0833333333333332E-2</v>
      </c>
      <c r="K1788">
        <v>0.33333333333333331</v>
      </c>
      <c r="L1788">
        <v>0.3125</v>
      </c>
      <c r="M1788" s="13" t="s">
        <v>0</v>
      </c>
      <c r="N1788" s="13" t="s">
        <v>19</v>
      </c>
      <c r="O1788" t="s">
        <v>26</v>
      </c>
      <c r="P1788" s="1">
        <v>46225</v>
      </c>
      <c r="Q1788" t="s">
        <v>34</v>
      </c>
      <c r="R1788">
        <v>1</v>
      </c>
    </row>
    <row r="1789" spans="1:18" x14ac:dyDescent="0.2">
      <c r="A1789" s="1">
        <v>46225</v>
      </c>
      <c r="B1789" s="13" t="s">
        <v>91</v>
      </c>
      <c r="C1789" t="s">
        <v>7</v>
      </c>
      <c r="D1789">
        <v>31</v>
      </c>
      <c r="E1789">
        <v>31</v>
      </c>
      <c r="F1789" s="13" t="s">
        <v>0</v>
      </c>
      <c r="G1789" s="13" t="s">
        <v>34</v>
      </c>
      <c r="H1789" s="8">
        <v>46225.333333333336</v>
      </c>
      <c r="I1789">
        <v>2.0833333333333332E-2</v>
      </c>
      <c r="K1789">
        <v>0.33333333333333331</v>
      </c>
      <c r="L1789">
        <v>0.3125</v>
      </c>
      <c r="M1789" s="13" t="s">
        <v>0</v>
      </c>
      <c r="N1789" s="13" t="s">
        <v>19</v>
      </c>
      <c r="O1789" t="s">
        <v>26</v>
      </c>
      <c r="P1789" s="1">
        <v>46225</v>
      </c>
      <c r="Q1789" t="s">
        <v>3</v>
      </c>
      <c r="R1789">
        <v>0</v>
      </c>
    </row>
    <row r="1790" spans="1:18" x14ac:dyDescent="0.2">
      <c r="A1790" s="1">
        <v>46225</v>
      </c>
      <c r="B1790" s="13" t="s">
        <v>93</v>
      </c>
      <c r="C1790" t="s">
        <v>7</v>
      </c>
      <c r="D1790">
        <v>31</v>
      </c>
      <c r="E1790">
        <v>31</v>
      </c>
      <c r="F1790" s="13" t="s">
        <v>0</v>
      </c>
      <c r="G1790" s="13" t="s">
        <v>34</v>
      </c>
      <c r="H1790" s="8">
        <v>46225.333333333336</v>
      </c>
      <c r="I1790">
        <v>2.0833333333333332E-2</v>
      </c>
      <c r="K1790">
        <v>0.33333333333333331</v>
      </c>
      <c r="L1790">
        <v>0.3125</v>
      </c>
      <c r="M1790" s="13" t="s">
        <v>0</v>
      </c>
      <c r="N1790" s="13" t="s">
        <v>19</v>
      </c>
      <c r="O1790" t="s">
        <v>26</v>
      </c>
      <c r="P1790" s="1">
        <v>46225</v>
      </c>
      <c r="Q1790" t="s">
        <v>34</v>
      </c>
      <c r="R1790">
        <v>1</v>
      </c>
    </row>
    <row r="1791" spans="1:18" x14ac:dyDescent="0.2">
      <c r="A1791" s="1">
        <v>46225</v>
      </c>
      <c r="B1791" s="13" t="s">
        <v>93</v>
      </c>
      <c r="C1791" t="s">
        <v>7</v>
      </c>
      <c r="D1791">
        <v>31</v>
      </c>
      <c r="E1791">
        <v>31</v>
      </c>
      <c r="F1791" s="13" t="s">
        <v>0</v>
      </c>
      <c r="G1791" s="13" t="s">
        <v>34</v>
      </c>
      <c r="H1791" s="8">
        <v>46225.333333333336</v>
      </c>
      <c r="I1791">
        <v>2.0833333333333332E-2</v>
      </c>
      <c r="K1791">
        <v>0.33333333333333331</v>
      </c>
      <c r="L1791">
        <v>0.3125</v>
      </c>
      <c r="M1791" s="13" t="s">
        <v>0</v>
      </c>
      <c r="N1791" s="13" t="s">
        <v>19</v>
      </c>
      <c r="O1791" t="s">
        <v>26</v>
      </c>
      <c r="P1791" s="1">
        <v>46225</v>
      </c>
      <c r="Q1791" t="s">
        <v>3</v>
      </c>
      <c r="R1791">
        <v>0</v>
      </c>
    </row>
    <row r="1792" spans="1:18" x14ac:dyDescent="0.2">
      <c r="A1792" s="1">
        <v>46225</v>
      </c>
      <c r="B1792" s="13" t="s">
        <v>63</v>
      </c>
      <c r="C1792" t="s">
        <v>7</v>
      </c>
      <c r="D1792">
        <v>31</v>
      </c>
      <c r="E1792">
        <v>31</v>
      </c>
      <c r="F1792" s="13" t="s">
        <v>0</v>
      </c>
      <c r="G1792" s="13" t="s">
        <v>34</v>
      </c>
      <c r="H1792" s="8">
        <v>46225.333333333336</v>
      </c>
      <c r="I1792">
        <v>2.0833333333333332E-2</v>
      </c>
      <c r="K1792">
        <v>0.33333333333333331</v>
      </c>
      <c r="L1792">
        <v>0.3125</v>
      </c>
      <c r="M1792" s="13" t="s">
        <v>0</v>
      </c>
      <c r="N1792" s="13" t="s">
        <v>19</v>
      </c>
      <c r="O1792" t="s">
        <v>26</v>
      </c>
      <c r="P1792" s="1">
        <v>46225</v>
      </c>
      <c r="Q1792" t="s">
        <v>34</v>
      </c>
      <c r="R1792">
        <v>1</v>
      </c>
    </row>
    <row r="1793" spans="1:18" x14ac:dyDescent="0.2">
      <c r="A1793" s="1">
        <v>46225</v>
      </c>
      <c r="B1793" s="13" t="s">
        <v>63</v>
      </c>
      <c r="C1793" t="s">
        <v>7</v>
      </c>
      <c r="D1793">
        <v>31</v>
      </c>
      <c r="E1793">
        <v>31</v>
      </c>
      <c r="F1793" s="13" t="s">
        <v>0</v>
      </c>
      <c r="G1793" s="13" t="s">
        <v>34</v>
      </c>
      <c r="H1793" s="8">
        <v>46225.333333333336</v>
      </c>
      <c r="I1793">
        <v>2.0833333333333332E-2</v>
      </c>
      <c r="K1793">
        <v>0.33333333333333331</v>
      </c>
      <c r="L1793">
        <v>0.3125</v>
      </c>
      <c r="M1793" s="13" t="s">
        <v>0</v>
      </c>
      <c r="N1793" s="13" t="s">
        <v>19</v>
      </c>
      <c r="O1793" t="s">
        <v>26</v>
      </c>
      <c r="P1793" s="1">
        <v>46225</v>
      </c>
      <c r="Q1793" t="s">
        <v>3</v>
      </c>
      <c r="R1793">
        <v>0</v>
      </c>
    </row>
    <row r="1794" spans="1:18" x14ac:dyDescent="0.2">
      <c r="A1794" s="1">
        <v>46225</v>
      </c>
      <c r="B1794" s="13" t="s">
        <v>65</v>
      </c>
      <c r="C1794" t="s">
        <v>7</v>
      </c>
      <c r="D1794">
        <v>31</v>
      </c>
      <c r="E1794">
        <v>31</v>
      </c>
      <c r="F1794" s="13" t="s">
        <v>0</v>
      </c>
      <c r="G1794" s="13" t="s">
        <v>3</v>
      </c>
      <c r="H1794" s="8">
        <v>46225.353472222225</v>
      </c>
      <c r="I1794">
        <v>2.0833333333333332E-2</v>
      </c>
      <c r="K1794">
        <v>0.33333333333333331</v>
      </c>
      <c r="L1794">
        <v>0.3125</v>
      </c>
      <c r="M1794" s="13" t="s">
        <v>0</v>
      </c>
      <c r="N1794" s="13" t="s">
        <v>20</v>
      </c>
      <c r="O1794" t="s">
        <v>26</v>
      </c>
      <c r="P1794" s="1">
        <v>46225</v>
      </c>
      <c r="Q1794" t="s">
        <v>34</v>
      </c>
      <c r="R1794">
        <v>0</v>
      </c>
    </row>
    <row r="1795" spans="1:18" x14ac:dyDescent="0.2">
      <c r="A1795" s="1">
        <v>46225</v>
      </c>
      <c r="B1795" s="13" t="s">
        <v>65</v>
      </c>
      <c r="C1795" t="s">
        <v>7</v>
      </c>
      <c r="D1795">
        <v>31</v>
      </c>
      <c r="E1795">
        <v>31</v>
      </c>
      <c r="F1795" s="13" t="s">
        <v>0</v>
      </c>
      <c r="G1795" s="13" t="s">
        <v>3</v>
      </c>
      <c r="H1795" s="8">
        <v>46225.353472222225</v>
      </c>
      <c r="I1795">
        <v>2.0833333333333332E-2</v>
      </c>
      <c r="K1795">
        <v>0.33333333333333331</v>
      </c>
      <c r="L1795">
        <v>0.3125</v>
      </c>
      <c r="M1795" s="13" t="s">
        <v>0</v>
      </c>
      <c r="N1795" s="13" t="s">
        <v>20</v>
      </c>
      <c r="O1795" t="s">
        <v>26</v>
      </c>
      <c r="P1795" s="1">
        <v>46225</v>
      </c>
      <c r="Q1795" t="s">
        <v>3</v>
      </c>
      <c r="R1795">
        <v>1</v>
      </c>
    </row>
    <row r="1796" spans="1:18" x14ac:dyDescent="0.2">
      <c r="A1796" s="1">
        <v>46225</v>
      </c>
      <c r="B1796" s="13" t="s">
        <v>96</v>
      </c>
      <c r="C1796" t="s">
        <v>7</v>
      </c>
      <c r="D1796">
        <v>31</v>
      </c>
      <c r="E1796">
        <v>31</v>
      </c>
      <c r="F1796" s="13" t="s">
        <v>0</v>
      </c>
      <c r="G1796" s="13" t="s">
        <v>3</v>
      </c>
      <c r="H1796" s="8">
        <v>46225.353472222225</v>
      </c>
      <c r="I1796">
        <v>2.0833333333333332E-2</v>
      </c>
      <c r="K1796">
        <v>0.35416666666666663</v>
      </c>
      <c r="L1796">
        <v>0.33333333333333331</v>
      </c>
      <c r="M1796" s="13" t="s">
        <v>0</v>
      </c>
      <c r="N1796" s="13" t="s">
        <v>20</v>
      </c>
      <c r="O1796" t="s">
        <v>26</v>
      </c>
      <c r="P1796" s="1">
        <v>46225</v>
      </c>
      <c r="Q1796" t="s">
        <v>34</v>
      </c>
      <c r="R1796">
        <v>0</v>
      </c>
    </row>
    <row r="1797" spans="1:18" x14ac:dyDescent="0.2">
      <c r="A1797" s="1">
        <v>46225</v>
      </c>
      <c r="B1797" s="13" t="s">
        <v>96</v>
      </c>
      <c r="C1797" t="s">
        <v>7</v>
      </c>
      <c r="D1797">
        <v>31</v>
      </c>
      <c r="E1797">
        <v>31</v>
      </c>
      <c r="F1797" s="13" t="s">
        <v>0</v>
      </c>
      <c r="G1797" s="13" t="s">
        <v>3</v>
      </c>
      <c r="H1797" s="8">
        <v>46225.353472222225</v>
      </c>
      <c r="I1797">
        <v>2.0833333333333332E-2</v>
      </c>
      <c r="K1797">
        <v>0.35416666666666663</v>
      </c>
      <c r="L1797">
        <v>0.33333333333333331</v>
      </c>
      <c r="M1797" s="13" t="s">
        <v>0</v>
      </c>
      <c r="N1797" s="13" t="s">
        <v>20</v>
      </c>
      <c r="O1797" t="s">
        <v>26</v>
      </c>
      <c r="P1797" s="1">
        <v>46225</v>
      </c>
      <c r="Q1797" t="s">
        <v>3</v>
      </c>
      <c r="R1797">
        <v>1</v>
      </c>
    </row>
    <row r="1798" spans="1:18" x14ac:dyDescent="0.2">
      <c r="A1798" s="1">
        <v>46225</v>
      </c>
      <c r="B1798" s="13" t="s">
        <v>64</v>
      </c>
      <c r="C1798" t="s">
        <v>7</v>
      </c>
      <c r="D1798">
        <v>31</v>
      </c>
      <c r="E1798">
        <v>31</v>
      </c>
      <c r="F1798" s="13" t="s">
        <v>0</v>
      </c>
      <c r="G1798" s="13" t="s">
        <v>3</v>
      </c>
      <c r="H1798" s="8">
        <v>46225.353472222225</v>
      </c>
      <c r="I1798">
        <v>2.0833333333333332E-2</v>
      </c>
      <c r="K1798">
        <v>0.33333333333333331</v>
      </c>
      <c r="L1798">
        <v>0.3125</v>
      </c>
      <c r="M1798" s="13" t="s">
        <v>0</v>
      </c>
      <c r="N1798" s="13" t="s">
        <v>20</v>
      </c>
      <c r="O1798" t="s">
        <v>26</v>
      </c>
      <c r="P1798" s="1">
        <v>46225</v>
      </c>
      <c r="Q1798" t="s">
        <v>34</v>
      </c>
      <c r="R1798">
        <v>0</v>
      </c>
    </row>
    <row r="1799" spans="1:18" x14ac:dyDescent="0.2">
      <c r="A1799" s="1">
        <v>46225</v>
      </c>
      <c r="B1799" s="13" t="s">
        <v>64</v>
      </c>
      <c r="C1799" t="s">
        <v>7</v>
      </c>
      <c r="D1799">
        <v>31</v>
      </c>
      <c r="E1799">
        <v>31</v>
      </c>
      <c r="F1799" s="13" t="s">
        <v>0</v>
      </c>
      <c r="G1799" s="13" t="s">
        <v>3</v>
      </c>
      <c r="H1799" s="8">
        <v>46225.353472222225</v>
      </c>
      <c r="I1799">
        <v>2.0833333333333332E-2</v>
      </c>
      <c r="K1799">
        <v>0.33333333333333331</v>
      </c>
      <c r="L1799">
        <v>0.3125</v>
      </c>
      <c r="M1799" s="13" t="s">
        <v>0</v>
      </c>
      <c r="N1799" s="13" t="s">
        <v>20</v>
      </c>
      <c r="O1799" t="s">
        <v>26</v>
      </c>
      <c r="P1799" s="1">
        <v>46225</v>
      </c>
      <c r="Q1799" t="s">
        <v>3</v>
      </c>
      <c r="R1799">
        <v>1</v>
      </c>
    </row>
    <row r="1800" spans="1:18" x14ac:dyDescent="0.2">
      <c r="A1800" s="1">
        <v>46225</v>
      </c>
      <c r="B1800" s="13" t="s">
        <v>89</v>
      </c>
      <c r="C1800" t="s">
        <v>7</v>
      </c>
      <c r="D1800">
        <v>31</v>
      </c>
      <c r="E1800">
        <v>31</v>
      </c>
      <c r="F1800" s="13" t="s">
        <v>0</v>
      </c>
      <c r="G1800" s="13" t="s">
        <v>34</v>
      </c>
      <c r="H1800" s="8">
        <v>46225.353472222225</v>
      </c>
      <c r="I1800">
        <v>2.0833333333333332E-2</v>
      </c>
      <c r="K1800">
        <v>0.33333333333333331</v>
      </c>
      <c r="L1800">
        <v>0.3125</v>
      </c>
      <c r="M1800" s="13" t="s">
        <v>0</v>
      </c>
      <c r="N1800" s="13" t="s">
        <v>20</v>
      </c>
      <c r="O1800" t="s">
        <v>26</v>
      </c>
      <c r="P1800" s="1">
        <v>46225</v>
      </c>
      <c r="Q1800" t="s">
        <v>34</v>
      </c>
      <c r="R1800">
        <v>1</v>
      </c>
    </row>
    <row r="1801" spans="1:18" x14ac:dyDescent="0.2">
      <c r="A1801" s="1">
        <v>46225</v>
      </c>
      <c r="B1801" s="13" t="s">
        <v>89</v>
      </c>
      <c r="C1801" t="s">
        <v>7</v>
      </c>
      <c r="D1801">
        <v>31</v>
      </c>
      <c r="E1801">
        <v>31</v>
      </c>
      <c r="F1801" s="13" t="s">
        <v>0</v>
      </c>
      <c r="G1801" s="13" t="s">
        <v>34</v>
      </c>
      <c r="H1801" s="8">
        <v>46225.353472222225</v>
      </c>
      <c r="I1801">
        <v>2.0833333333333332E-2</v>
      </c>
      <c r="K1801">
        <v>0.33333333333333331</v>
      </c>
      <c r="L1801">
        <v>0.3125</v>
      </c>
      <c r="M1801" s="13" t="s">
        <v>0</v>
      </c>
      <c r="N1801" s="13" t="s">
        <v>20</v>
      </c>
      <c r="O1801" t="s">
        <v>26</v>
      </c>
      <c r="P1801" s="1">
        <v>46225</v>
      </c>
      <c r="Q1801" t="s">
        <v>3</v>
      </c>
      <c r="R1801">
        <v>0</v>
      </c>
    </row>
    <row r="1802" spans="1:18" x14ac:dyDescent="0.2">
      <c r="A1802" s="1">
        <v>46225</v>
      </c>
      <c r="B1802" s="13" t="s">
        <v>92</v>
      </c>
      <c r="C1802" t="s">
        <v>7</v>
      </c>
      <c r="D1802">
        <v>31</v>
      </c>
      <c r="E1802">
        <v>31</v>
      </c>
      <c r="F1802" s="13" t="s">
        <v>0</v>
      </c>
      <c r="G1802" s="13" t="s">
        <v>34</v>
      </c>
      <c r="H1802" s="8">
        <v>46225.353472222225</v>
      </c>
      <c r="I1802">
        <v>2.0833333333333332E-2</v>
      </c>
      <c r="K1802">
        <v>0.33333333333333331</v>
      </c>
      <c r="L1802">
        <v>0.3125</v>
      </c>
      <c r="M1802" s="13" t="s">
        <v>0</v>
      </c>
      <c r="N1802" s="13" t="s">
        <v>20</v>
      </c>
      <c r="O1802" t="s">
        <v>26</v>
      </c>
      <c r="P1802" s="1">
        <v>46225</v>
      </c>
      <c r="Q1802" t="s">
        <v>34</v>
      </c>
      <c r="R1802">
        <v>1</v>
      </c>
    </row>
    <row r="1803" spans="1:18" x14ac:dyDescent="0.2">
      <c r="A1803" s="1">
        <v>46225</v>
      </c>
      <c r="B1803" s="13" t="s">
        <v>92</v>
      </c>
      <c r="C1803" t="s">
        <v>7</v>
      </c>
      <c r="D1803">
        <v>31</v>
      </c>
      <c r="E1803">
        <v>31</v>
      </c>
      <c r="F1803" s="13" t="s">
        <v>0</v>
      </c>
      <c r="G1803" s="13" t="s">
        <v>34</v>
      </c>
      <c r="H1803" s="8">
        <v>46225.353472222225</v>
      </c>
      <c r="I1803">
        <v>2.0833333333333332E-2</v>
      </c>
      <c r="K1803">
        <v>0.33333333333333331</v>
      </c>
      <c r="L1803">
        <v>0.3125</v>
      </c>
      <c r="M1803" s="13" t="s">
        <v>0</v>
      </c>
      <c r="N1803" s="13" t="s">
        <v>20</v>
      </c>
      <c r="O1803" t="s">
        <v>26</v>
      </c>
      <c r="P1803" s="1">
        <v>46225</v>
      </c>
      <c r="Q1803" t="s">
        <v>3</v>
      </c>
      <c r="R1803">
        <v>0</v>
      </c>
    </row>
    <row r="1804" spans="1:18" x14ac:dyDescent="0.2">
      <c r="A1804" s="1">
        <v>46225</v>
      </c>
      <c r="B1804" s="13" t="s">
        <v>56</v>
      </c>
      <c r="C1804" t="s">
        <v>7</v>
      </c>
      <c r="D1804">
        <v>31</v>
      </c>
      <c r="E1804">
        <v>31</v>
      </c>
      <c r="F1804" s="13" t="s">
        <v>0</v>
      </c>
      <c r="G1804" s="13" t="s">
        <v>34</v>
      </c>
      <c r="H1804" s="8">
        <v>46225.353472222225</v>
      </c>
      <c r="I1804">
        <v>2.0833333333333332E-2</v>
      </c>
      <c r="K1804">
        <v>0.33333333333333331</v>
      </c>
      <c r="L1804">
        <v>0.3125</v>
      </c>
      <c r="M1804" s="13" t="s">
        <v>0</v>
      </c>
      <c r="N1804" s="13" t="s">
        <v>20</v>
      </c>
      <c r="O1804" t="s">
        <v>26</v>
      </c>
      <c r="P1804" s="1">
        <v>46225</v>
      </c>
      <c r="Q1804" t="s">
        <v>34</v>
      </c>
      <c r="R1804">
        <v>1</v>
      </c>
    </row>
    <row r="1805" spans="1:18" x14ac:dyDescent="0.2">
      <c r="A1805" s="1">
        <v>46225</v>
      </c>
      <c r="B1805" s="13" t="s">
        <v>56</v>
      </c>
      <c r="C1805" t="s">
        <v>7</v>
      </c>
      <c r="D1805">
        <v>31</v>
      </c>
      <c r="E1805">
        <v>31</v>
      </c>
      <c r="F1805" s="13" t="s">
        <v>0</v>
      </c>
      <c r="G1805" s="13" t="s">
        <v>34</v>
      </c>
      <c r="H1805" s="8">
        <v>46225.353472222225</v>
      </c>
      <c r="I1805">
        <v>2.0833333333333332E-2</v>
      </c>
      <c r="K1805">
        <v>0.33333333333333331</v>
      </c>
      <c r="L1805">
        <v>0.3125</v>
      </c>
      <c r="M1805" s="13" t="s">
        <v>0</v>
      </c>
      <c r="N1805" s="13" t="s">
        <v>20</v>
      </c>
      <c r="O1805" t="s">
        <v>26</v>
      </c>
      <c r="P1805" s="1">
        <v>46225</v>
      </c>
      <c r="Q1805" t="s">
        <v>3</v>
      </c>
      <c r="R1805">
        <v>0</v>
      </c>
    </row>
    <row r="1806" spans="1:18" x14ac:dyDescent="0.2">
      <c r="A1806" s="1">
        <v>46225</v>
      </c>
      <c r="B1806" s="13" t="s">
        <v>93</v>
      </c>
      <c r="C1806" t="s">
        <v>7</v>
      </c>
      <c r="D1806">
        <v>31</v>
      </c>
      <c r="E1806">
        <v>31</v>
      </c>
      <c r="F1806" s="13" t="s">
        <v>0</v>
      </c>
      <c r="G1806" s="13" t="s">
        <v>34</v>
      </c>
      <c r="H1806" s="8">
        <v>46225.353472222225</v>
      </c>
      <c r="I1806">
        <v>2.0833333333333332E-2</v>
      </c>
      <c r="K1806">
        <v>0.33333333333333331</v>
      </c>
      <c r="L1806">
        <v>0.3125</v>
      </c>
      <c r="M1806" s="13" t="s">
        <v>0</v>
      </c>
      <c r="N1806" s="13" t="s">
        <v>20</v>
      </c>
      <c r="O1806" t="s">
        <v>26</v>
      </c>
      <c r="P1806" s="1">
        <v>46225</v>
      </c>
      <c r="Q1806" t="s">
        <v>34</v>
      </c>
      <c r="R1806">
        <v>1</v>
      </c>
    </row>
    <row r="1807" spans="1:18" x14ac:dyDescent="0.2">
      <c r="A1807" s="1">
        <v>46225</v>
      </c>
      <c r="B1807" s="13" t="s">
        <v>93</v>
      </c>
      <c r="C1807" t="s">
        <v>7</v>
      </c>
      <c r="D1807">
        <v>31</v>
      </c>
      <c r="E1807">
        <v>31</v>
      </c>
      <c r="F1807" s="13" t="s">
        <v>0</v>
      </c>
      <c r="G1807" s="13" t="s">
        <v>34</v>
      </c>
      <c r="H1807" s="8">
        <v>46225.353472222225</v>
      </c>
      <c r="I1807">
        <v>2.0833333333333332E-2</v>
      </c>
      <c r="K1807">
        <v>0.33333333333333331</v>
      </c>
      <c r="L1807">
        <v>0.3125</v>
      </c>
      <c r="M1807" s="13" t="s">
        <v>0</v>
      </c>
      <c r="N1807" s="13" t="s">
        <v>20</v>
      </c>
      <c r="O1807" t="s">
        <v>26</v>
      </c>
      <c r="P1807" s="1">
        <v>46225</v>
      </c>
      <c r="Q1807" t="s">
        <v>3</v>
      </c>
      <c r="R1807">
        <v>0</v>
      </c>
    </row>
    <row r="1808" spans="1:18" x14ac:dyDescent="0.2">
      <c r="A1808" s="1">
        <v>46225</v>
      </c>
      <c r="B1808" s="13" t="s">
        <v>91</v>
      </c>
      <c r="C1808" t="s">
        <v>7</v>
      </c>
      <c r="D1808">
        <v>31</v>
      </c>
      <c r="E1808">
        <v>31</v>
      </c>
      <c r="F1808" s="13" t="s">
        <v>0</v>
      </c>
      <c r="G1808" s="13" t="s">
        <v>34</v>
      </c>
      <c r="H1808" s="8">
        <v>46225.353472222225</v>
      </c>
      <c r="I1808">
        <v>2.0833333333333332E-2</v>
      </c>
      <c r="K1808">
        <v>0.33333333333333331</v>
      </c>
      <c r="L1808">
        <v>0.3125</v>
      </c>
      <c r="M1808" s="13" t="s">
        <v>0</v>
      </c>
      <c r="N1808" s="13" t="s">
        <v>20</v>
      </c>
      <c r="O1808" t="s">
        <v>26</v>
      </c>
      <c r="P1808" s="1">
        <v>46225</v>
      </c>
      <c r="Q1808" t="s">
        <v>34</v>
      </c>
      <c r="R1808">
        <v>1</v>
      </c>
    </row>
    <row r="1809" spans="1:18" x14ac:dyDescent="0.2">
      <c r="A1809" s="1">
        <v>46225</v>
      </c>
      <c r="B1809" s="13" t="s">
        <v>91</v>
      </c>
      <c r="C1809" t="s">
        <v>7</v>
      </c>
      <c r="D1809">
        <v>31</v>
      </c>
      <c r="E1809">
        <v>31</v>
      </c>
      <c r="F1809" s="13" t="s">
        <v>0</v>
      </c>
      <c r="G1809" s="13" t="s">
        <v>34</v>
      </c>
      <c r="H1809" s="8">
        <v>46225.353472222225</v>
      </c>
      <c r="I1809">
        <v>2.0833333333333332E-2</v>
      </c>
      <c r="K1809">
        <v>0.33333333333333331</v>
      </c>
      <c r="L1809">
        <v>0.3125</v>
      </c>
      <c r="M1809" s="13" t="s">
        <v>0</v>
      </c>
      <c r="N1809" s="13" t="s">
        <v>20</v>
      </c>
      <c r="O1809" t="s">
        <v>26</v>
      </c>
      <c r="P1809" s="1">
        <v>46225</v>
      </c>
      <c r="Q1809" t="s">
        <v>3</v>
      </c>
      <c r="R1809">
        <v>0</v>
      </c>
    </row>
    <row r="1810" spans="1:18" x14ac:dyDescent="0.2">
      <c r="A1810" s="1">
        <v>46225</v>
      </c>
      <c r="B1810" s="13" t="s">
        <v>54</v>
      </c>
      <c r="C1810" t="s">
        <v>7</v>
      </c>
      <c r="D1810">
        <v>31</v>
      </c>
      <c r="E1810">
        <v>31</v>
      </c>
      <c r="F1810" s="13" t="s">
        <v>0</v>
      </c>
      <c r="G1810" s="13" t="s">
        <v>34</v>
      </c>
      <c r="H1810" s="8">
        <v>46225.353472222225</v>
      </c>
      <c r="I1810">
        <v>2.0833333333333332E-2</v>
      </c>
      <c r="K1810">
        <v>0.33333333333333331</v>
      </c>
      <c r="L1810">
        <v>0.3125</v>
      </c>
      <c r="M1810" s="13" t="s">
        <v>0</v>
      </c>
      <c r="N1810" s="13" t="s">
        <v>20</v>
      </c>
      <c r="O1810" t="s">
        <v>26</v>
      </c>
      <c r="P1810" s="1">
        <v>46225</v>
      </c>
      <c r="Q1810" t="s">
        <v>34</v>
      </c>
      <c r="R1810">
        <v>1</v>
      </c>
    </row>
    <row r="1811" spans="1:18" x14ac:dyDescent="0.2">
      <c r="A1811" s="1">
        <v>46225</v>
      </c>
      <c r="B1811" s="13" t="s">
        <v>54</v>
      </c>
      <c r="C1811" t="s">
        <v>7</v>
      </c>
      <c r="D1811">
        <v>31</v>
      </c>
      <c r="E1811">
        <v>31</v>
      </c>
      <c r="F1811" s="13" t="s">
        <v>0</v>
      </c>
      <c r="G1811" s="13" t="s">
        <v>34</v>
      </c>
      <c r="H1811" s="8">
        <v>46225.353472222225</v>
      </c>
      <c r="I1811">
        <v>2.0833333333333332E-2</v>
      </c>
      <c r="K1811">
        <v>0.33333333333333331</v>
      </c>
      <c r="L1811">
        <v>0.3125</v>
      </c>
      <c r="M1811" s="13" t="s">
        <v>0</v>
      </c>
      <c r="N1811" s="13" t="s">
        <v>20</v>
      </c>
      <c r="O1811" t="s">
        <v>26</v>
      </c>
      <c r="P1811" s="1">
        <v>46225</v>
      </c>
      <c r="Q1811" t="s">
        <v>3</v>
      </c>
      <c r="R1811">
        <v>0</v>
      </c>
    </row>
    <row r="1812" spans="1:18" x14ac:dyDescent="0.2">
      <c r="A1812" s="1">
        <v>46225</v>
      </c>
      <c r="B1812" s="13" t="s">
        <v>63</v>
      </c>
      <c r="C1812" t="s">
        <v>7</v>
      </c>
      <c r="D1812">
        <v>31</v>
      </c>
      <c r="E1812">
        <v>31</v>
      </c>
      <c r="F1812" s="13" t="s">
        <v>0</v>
      </c>
      <c r="G1812" s="13" t="s">
        <v>34</v>
      </c>
      <c r="H1812" s="8">
        <v>46225.353472222225</v>
      </c>
      <c r="I1812">
        <v>2.0833333333333332E-2</v>
      </c>
      <c r="K1812">
        <v>0.33333333333333331</v>
      </c>
      <c r="L1812">
        <v>0.3125</v>
      </c>
      <c r="M1812" s="13" t="s">
        <v>0</v>
      </c>
      <c r="N1812" s="13" t="s">
        <v>20</v>
      </c>
      <c r="O1812" t="s">
        <v>26</v>
      </c>
      <c r="P1812" s="1">
        <v>46225</v>
      </c>
      <c r="Q1812" t="s">
        <v>34</v>
      </c>
      <c r="R1812">
        <v>1</v>
      </c>
    </row>
    <row r="1813" spans="1:18" x14ac:dyDescent="0.2">
      <c r="A1813" s="1">
        <v>46225</v>
      </c>
      <c r="B1813" s="13" t="s">
        <v>63</v>
      </c>
      <c r="C1813" t="s">
        <v>7</v>
      </c>
      <c r="D1813">
        <v>31</v>
      </c>
      <c r="E1813">
        <v>31</v>
      </c>
      <c r="F1813" s="13" t="s">
        <v>0</v>
      </c>
      <c r="G1813" s="13" t="s">
        <v>34</v>
      </c>
      <c r="H1813" s="8">
        <v>46225.353472222225</v>
      </c>
      <c r="I1813">
        <v>2.0833333333333332E-2</v>
      </c>
      <c r="K1813">
        <v>0.33333333333333331</v>
      </c>
      <c r="L1813">
        <v>0.3125</v>
      </c>
      <c r="M1813" s="13" t="s">
        <v>0</v>
      </c>
      <c r="N1813" s="13" t="s">
        <v>20</v>
      </c>
      <c r="O1813" t="s">
        <v>26</v>
      </c>
      <c r="P1813" s="1">
        <v>46225</v>
      </c>
      <c r="Q1813" t="s">
        <v>3</v>
      </c>
      <c r="R1813">
        <v>0</v>
      </c>
    </row>
    <row r="1814" spans="1:18" x14ac:dyDescent="0.2">
      <c r="A1814" s="1">
        <v>46225</v>
      </c>
      <c r="B1814" s="13" t="s">
        <v>55</v>
      </c>
      <c r="C1814" t="s">
        <v>7</v>
      </c>
      <c r="D1814">
        <v>31</v>
      </c>
      <c r="E1814">
        <v>31</v>
      </c>
      <c r="F1814" s="13" t="s">
        <v>0</v>
      </c>
      <c r="G1814" s="13" t="s">
        <v>34</v>
      </c>
      <c r="H1814" s="8">
        <v>46225.353472222225</v>
      </c>
      <c r="I1814">
        <v>2.0833333333333332E-2</v>
      </c>
      <c r="K1814">
        <v>0.33333333333333331</v>
      </c>
      <c r="L1814">
        <v>0.3125</v>
      </c>
      <c r="M1814" s="13" t="s">
        <v>0</v>
      </c>
      <c r="N1814" s="13" t="s">
        <v>20</v>
      </c>
      <c r="O1814" t="s">
        <v>26</v>
      </c>
      <c r="P1814" s="1">
        <v>46225</v>
      </c>
      <c r="Q1814" t="s">
        <v>34</v>
      </c>
      <c r="R1814">
        <v>1</v>
      </c>
    </row>
    <row r="1815" spans="1:18" x14ac:dyDescent="0.2">
      <c r="A1815" s="1">
        <v>46225</v>
      </c>
      <c r="B1815" s="13" t="s">
        <v>55</v>
      </c>
      <c r="C1815" t="s">
        <v>7</v>
      </c>
      <c r="D1815">
        <v>31</v>
      </c>
      <c r="E1815">
        <v>31</v>
      </c>
      <c r="F1815" s="13" t="s">
        <v>0</v>
      </c>
      <c r="G1815" s="13" t="s">
        <v>34</v>
      </c>
      <c r="H1815" s="8">
        <v>46225.353472222225</v>
      </c>
      <c r="I1815">
        <v>2.0833333333333332E-2</v>
      </c>
      <c r="K1815">
        <v>0.33333333333333331</v>
      </c>
      <c r="L1815">
        <v>0.3125</v>
      </c>
      <c r="M1815" s="13" t="s">
        <v>0</v>
      </c>
      <c r="N1815" s="13" t="s">
        <v>20</v>
      </c>
      <c r="O1815" t="s">
        <v>26</v>
      </c>
      <c r="P1815" s="1">
        <v>46225</v>
      </c>
      <c r="Q1815" t="s">
        <v>3</v>
      </c>
      <c r="R1815">
        <v>0</v>
      </c>
    </row>
    <row r="1816" spans="1:18" x14ac:dyDescent="0.2">
      <c r="A1816" s="1">
        <v>46225</v>
      </c>
      <c r="B1816" s="13" t="s">
        <v>97</v>
      </c>
      <c r="C1816" t="s">
        <v>7</v>
      </c>
      <c r="D1816">
        <v>31</v>
      </c>
      <c r="E1816">
        <v>31</v>
      </c>
      <c r="F1816" s="13" t="s">
        <v>0</v>
      </c>
      <c r="G1816" s="13" t="s">
        <v>34</v>
      </c>
      <c r="H1816" s="8">
        <v>46225.353472222225</v>
      </c>
      <c r="I1816">
        <v>2.0833333333333332E-2</v>
      </c>
      <c r="K1816">
        <v>0.33333333333333331</v>
      </c>
      <c r="L1816">
        <v>0.3125</v>
      </c>
      <c r="M1816" s="13" t="s">
        <v>0</v>
      </c>
      <c r="N1816" s="13" t="s">
        <v>20</v>
      </c>
      <c r="O1816" t="s">
        <v>26</v>
      </c>
      <c r="P1816" s="1">
        <v>46225</v>
      </c>
      <c r="Q1816" t="s">
        <v>34</v>
      </c>
      <c r="R1816">
        <v>1</v>
      </c>
    </row>
    <row r="1817" spans="1:18" x14ac:dyDescent="0.2">
      <c r="A1817" s="1">
        <v>46225</v>
      </c>
      <c r="B1817" s="13" t="s">
        <v>97</v>
      </c>
      <c r="C1817" t="s">
        <v>7</v>
      </c>
      <c r="D1817">
        <v>31</v>
      </c>
      <c r="E1817">
        <v>31</v>
      </c>
      <c r="F1817" s="13" t="s">
        <v>0</v>
      </c>
      <c r="G1817" s="13" t="s">
        <v>34</v>
      </c>
      <c r="H1817" s="8">
        <v>46225.353472222225</v>
      </c>
      <c r="I1817">
        <v>2.0833333333333332E-2</v>
      </c>
      <c r="K1817">
        <v>0.33333333333333331</v>
      </c>
      <c r="L1817">
        <v>0.3125</v>
      </c>
      <c r="M1817" s="13" t="s">
        <v>0</v>
      </c>
      <c r="N1817" s="13" t="s">
        <v>20</v>
      </c>
      <c r="O1817" t="s">
        <v>26</v>
      </c>
      <c r="P1817" s="1">
        <v>46225</v>
      </c>
      <c r="Q1817" t="s">
        <v>3</v>
      </c>
      <c r="R1817">
        <v>0</v>
      </c>
    </row>
    <row r="1818" spans="1:18" x14ac:dyDescent="0.2">
      <c r="A1818" s="1">
        <v>46225</v>
      </c>
      <c r="B1818" s="13" t="s">
        <v>58</v>
      </c>
      <c r="C1818" t="s">
        <v>7</v>
      </c>
      <c r="D1818">
        <v>31</v>
      </c>
      <c r="E1818">
        <v>31</v>
      </c>
      <c r="F1818" s="13" t="s">
        <v>0</v>
      </c>
      <c r="G1818" s="13" t="s">
        <v>34</v>
      </c>
      <c r="H1818" s="8">
        <v>46225.353472222225</v>
      </c>
      <c r="I1818">
        <v>2.0833333333333332E-2</v>
      </c>
      <c r="K1818">
        <v>0.33333333333333331</v>
      </c>
      <c r="L1818">
        <v>0.3125</v>
      </c>
      <c r="M1818" s="13" t="s">
        <v>0</v>
      </c>
      <c r="N1818" s="13" t="s">
        <v>20</v>
      </c>
      <c r="O1818" t="s">
        <v>26</v>
      </c>
      <c r="P1818" s="1">
        <v>46225</v>
      </c>
      <c r="Q1818" t="s">
        <v>34</v>
      </c>
      <c r="R1818">
        <v>1</v>
      </c>
    </row>
    <row r="1819" spans="1:18" x14ac:dyDescent="0.2">
      <c r="A1819" s="1">
        <v>46225</v>
      </c>
      <c r="B1819" s="13" t="s">
        <v>58</v>
      </c>
      <c r="C1819" t="s">
        <v>7</v>
      </c>
      <c r="D1819">
        <v>31</v>
      </c>
      <c r="E1819">
        <v>31</v>
      </c>
      <c r="F1819" s="13" t="s">
        <v>0</v>
      </c>
      <c r="G1819" s="13" t="s">
        <v>34</v>
      </c>
      <c r="H1819" s="8">
        <v>46225.353472222225</v>
      </c>
      <c r="I1819">
        <v>2.0833333333333332E-2</v>
      </c>
      <c r="K1819">
        <v>0.33333333333333331</v>
      </c>
      <c r="L1819">
        <v>0.3125</v>
      </c>
      <c r="M1819" s="13" t="s">
        <v>0</v>
      </c>
      <c r="N1819" s="13" t="s">
        <v>20</v>
      </c>
      <c r="O1819" t="s">
        <v>26</v>
      </c>
      <c r="P1819" s="1">
        <v>46225</v>
      </c>
      <c r="Q1819" t="s">
        <v>3</v>
      </c>
      <c r="R1819">
        <v>0</v>
      </c>
    </row>
    <row r="1820" spans="1:18" x14ac:dyDescent="0.2">
      <c r="A1820" s="1">
        <v>46225</v>
      </c>
      <c r="B1820" s="13" t="s">
        <v>108</v>
      </c>
      <c r="C1820" t="s">
        <v>7</v>
      </c>
      <c r="D1820">
        <v>31</v>
      </c>
      <c r="E1820">
        <v>31</v>
      </c>
      <c r="F1820" s="13" t="s">
        <v>0</v>
      </c>
      <c r="G1820" s="13" t="s">
        <v>34</v>
      </c>
      <c r="H1820" s="8">
        <v>46225.353472222225</v>
      </c>
      <c r="I1820">
        <v>2.0833333333333332E-2</v>
      </c>
      <c r="K1820">
        <v>0.33333333333333331</v>
      </c>
      <c r="L1820">
        <v>0.3125</v>
      </c>
      <c r="M1820" s="13" t="s">
        <v>0</v>
      </c>
      <c r="N1820" s="13" t="s">
        <v>20</v>
      </c>
      <c r="O1820" t="s">
        <v>26</v>
      </c>
      <c r="P1820" s="1">
        <v>46225</v>
      </c>
      <c r="Q1820" t="s">
        <v>34</v>
      </c>
      <c r="R1820">
        <v>1</v>
      </c>
    </row>
    <row r="1821" spans="1:18" x14ac:dyDescent="0.2">
      <c r="A1821" s="1">
        <v>46225</v>
      </c>
      <c r="B1821" s="13" t="s">
        <v>108</v>
      </c>
      <c r="C1821" t="s">
        <v>7</v>
      </c>
      <c r="D1821">
        <v>31</v>
      </c>
      <c r="E1821">
        <v>31</v>
      </c>
      <c r="F1821" s="13" t="s">
        <v>0</v>
      </c>
      <c r="G1821" s="13" t="s">
        <v>34</v>
      </c>
      <c r="H1821" s="8">
        <v>46225.353472222225</v>
      </c>
      <c r="I1821">
        <v>2.0833333333333332E-2</v>
      </c>
      <c r="K1821">
        <v>0.33333333333333331</v>
      </c>
      <c r="L1821">
        <v>0.3125</v>
      </c>
      <c r="M1821" s="13" t="s">
        <v>0</v>
      </c>
      <c r="N1821" s="13" t="s">
        <v>20</v>
      </c>
      <c r="O1821" t="s">
        <v>26</v>
      </c>
      <c r="P1821" s="1">
        <v>46225</v>
      </c>
      <c r="Q1821" t="s">
        <v>3</v>
      </c>
      <c r="R1821">
        <v>0</v>
      </c>
    </row>
    <row r="1822" spans="1:18" x14ac:dyDescent="0.2">
      <c r="A1822" s="1">
        <v>46225</v>
      </c>
      <c r="B1822" s="13" t="s">
        <v>65</v>
      </c>
      <c r="C1822" t="s">
        <v>7</v>
      </c>
      <c r="D1822">
        <v>32</v>
      </c>
      <c r="E1822">
        <v>32</v>
      </c>
      <c r="F1822" s="13" t="s">
        <v>0</v>
      </c>
      <c r="G1822" s="13" t="s">
        <v>3</v>
      </c>
      <c r="H1822" s="8">
        <v>46225.354166666664</v>
      </c>
      <c r="I1822">
        <v>2.0833333333333332E-2</v>
      </c>
      <c r="K1822">
        <v>0.33333333333333331</v>
      </c>
      <c r="L1822">
        <v>0.3125</v>
      </c>
      <c r="M1822" s="13" t="s">
        <v>0</v>
      </c>
      <c r="N1822" s="13" t="s">
        <v>19</v>
      </c>
      <c r="O1822" t="s">
        <v>26</v>
      </c>
      <c r="P1822" s="1">
        <v>46225</v>
      </c>
      <c r="Q1822" t="s">
        <v>34</v>
      </c>
      <c r="R1822">
        <v>0</v>
      </c>
    </row>
    <row r="1823" spans="1:18" x14ac:dyDescent="0.2">
      <c r="A1823" s="1">
        <v>46225</v>
      </c>
      <c r="B1823" s="13" t="s">
        <v>65</v>
      </c>
      <c r="C1823" t="s">
        <v>7</v>
      </c>
      <c r="D1823">
        <v>32</v>
      </c>
      <c r="E1823">
        <v>32</v>
      </c>
      <c r="F1823" s="13" t="s">
        <v>0</v>
      </c>
      <c r="G1823" s="13" t="s">
        <v>3</v>
      </c>
      <c r="H1823" s="8">
        <v>46225.354166666664</v>
      </c>
      <c r="I1823">
        <v>2.0833333333333332E-2</v>
      </c>
      <c r="K1823">
        <v>0.33333333333333331</v>
      </c>
      <c r="L1823">
        <v>0.3125</v>
      </c>
      <c r="M1823" s="13" t="s">
        <v>0</v>
      </c>
      <c r="N1823" s="13" t="s">
        <v>19</v>
      </c>
      <c r="O1823" t="s">
        <v>26</v>
      </c>
      <c r="P1823" s="1">
        <v>46225</v>
      </c>
      <c r="Q1823" t="s">
        <v>3</v>
      </c>
      <c r="R1823">
        <v>1</v>
      </c>
    </row>
    <row r="1824" spans="1:18" x14ac:dyDescent="0.2">
      <c r="A1824" s="1">
        <v>46225</v>
      </c>
      <c r="B1824" s="13" t="s">
        <v>96</v>
      </c>
      <c r="C1824" t="s">
        <v>7</v>
      </c>
      <c r="D1824">
        <v>32</v>
      </c>
      <c r="E1824">
        <v>32</v>
      </c>
      <c r="F1824" s="13" t="s">
        <v>0</v>
      </c>
      <c r="G1824" s="13" t="s">
        <v>3</v>
      </c>
      <c r="H1824" s="8">
        <v>46225.354166666664</v>
      </c>
      <c r="I1824">
        <v>2.0833333333333332E-2</v>
      </c>
      <c r="K1824">
        <v>0.35416666666666663</v>
      </c>
      <c r="L1824">
        <v>0.33333333333333331</v>
      </c>
      <c r="M1824" s="13" t="s">
        <v>0</v>
      </c>
      <c r="N1824" s="13" t="s">
        <v>19</v>
      </c>
      <c r="O1824" t="s">
        <v>26</v>
      </c>
      <c r="P1824" s="1">
        <v>46225</v>
      </c>
      <c r="Q1824" t="s">
        <v>34</v>
      </c>
      <c r="R1824">
        <v>0</v>
      </c>
    </row>
    <row r="1825" spans="1:18" x14ac:dyDescent="0.2">
      <c r="A1825" s="1">
        <v>46225</v>
      </c>
      <c r="B1825" s="13" t="s">
        <v>96</v>
      </c>
      <c r="C1825" t="s">
        <v>7</v>
      </c>
      <c r="D1825">
        <v>32</v>
      </c>
      <c r="E1825">
        <v>32</v>
      </c>
      <c r="F1825" s="13" t="s">
        <v>0</v>
      </c>
      <c r="G1825" s="13" t="s">
        <v>3</v>
      </c>
      <c r="H1825" s="8">
        <v>46225.354166666664</v>
      </c>
      <c r="I1825">
        <v>2.0833333333333332E-2</v>
      </c>
      <c r="K1825">
        <v>0.35416666666666663</v>
      </c>
      <c r="L1825">
        <v>0.33333333333333331</v>
      </c>
      <c r="M1825" s="13" t="s">
        <v>0</v>
      </c>
      <c r="N1825" s="13" t="s">
        <v>19</v>
      </c>
      <c r="O1825" t="s">
        <v>26</v>
      </c>
      <c r="P1825" s="1">
        <v>46225</v>
      </c>
      <c r="Q1825" t="s">
        <v>3</v>
      </c>
      <c r="R1825">
        <v>1</v>
      </c>
    </row>
    <row r="1826" spans="1:18" x14ac:dyDescent="0.2">
      <c r="A1826" s="1">
        <v>46225</v>
      </c>
      <c r="B1826" s="13" t="s">
        <v>64</v>
      </c>
      <c r="C1826" t="s">
        <v>7</v>
      </c>
      <c r="D1826">
        <v>32</v>
      </c>
      <c r="E1826">
        <v>32</v>
      </c>
      <c r="F1826" s="13" t="s">
        <v>0</v>
      </c>
      <c r="G1826" s="13" t="s">
        <v>3</v>
      </c>
      <c r="H1826" s="8">
        <v>46225.354166666664</v>
      </c>
      <c r="I1826">
        <v>2.0833333333333332E-2</v>
      </c>
      <c r="K1826">
        <v>0.33333333333333331</v>
      </c>
      <c r="L1826">
        <v>0.3125</v>
      </c>
      <c r="M1826" s="13" t="s">
        <v>0</v>
      </c>
      <c r="N1826" s="13" t="s">
        <v>19</v>
      </c>
      <c r="O1826" t="s">
        <v>26</v>
      </c>
      <c r="P1826" s="1">
        <v>46225</v>
      </c>
      <c r="Q1826" t="s">
        <v>34</v>
      </c>
      <c r="R1826">
        <v>0</v>
      </c>
    </row>
    <row r="1827" spans="1:18" x14ac:dyDescent="0.2">
      <c r="A1827" s="1">
        <v>46225</v>
      </c>
      <c r="B1827" s="13" t="s">
        <v>64</v>
      </c>
      <c r="C1827" t="s">
        <v>7</v>
      </c>
      <c r="D1827">
        <v>32</v>
      </c>
      <c r="E1827">
        <v>32</v>
      </c>
      <c r="F1827" s="13" t="s">
        <v>0</v>
      </c>
      <c r="G1827" s="13" t="s">
        <v>3</v>
      </c>
      <c r="H1827" s="8">
        <v>46225.354166666664</v>
      </c>
      <c r="I1827">
        <v>2.0833333333333332E-2</v>
      </c>
      <c r="K1827">
        <v>0.33333333333333331</v>
      </c>
      <c r="L1827">
        <v>0.3125</v>
      </c>
      <c r="M1827" s="13" t="s">
        <v>0</v>
      </c>
      <c r="N1827" s="13" t="s">
        <v>19</v>
      </c>
      <c r="O1827" t="s">
        <v>26</v>
      </c>
      <c r="P1827" s="1">
        <v>46225</v>
      </c>
      <c r="Q1827" t="s">
        <v>3</v>
      </c>
      <c r="R1827">
        <v>1</v>
      </c>
    </row>
    <row r="1828" spans="1:18" x14ac:dyDescent="0.2">
      <c r="A1828" s="1">
        <v>46225</v>
      </c>
      <c r="B1828" s="13" t="s">
        <v>108</v>
      </c>
      <c r="C1828" t="s">
        <v>7</v>
      </c>
      <c r="D1828">
        <v>32</v>
      </c>
      <c r="E1828">
        <v>32</v>
      </c>
      <c r="F1828" s="13" t="s">
        <v>0</v>
      </c>
      <c r="G1828" s="13" t="s">
        <v>34</v>
      </c>
      <c r="H1828" s="8">
        <v>46225.354166666664</v>
      </c>
      <c r="I1828">
        <v>2.0833333333333332E-2</v>
      </c>
      <c r="K1828">
        <v>0.33333333333333331</v>
      </c>
      <c r="L1828">
        <v>0.3125</v>
      </c>
      <c r="M1828" s="13" t="s">
        <v>0</v>
      </c>
      <c r="N1828" s="13" t="s">
        <v>19</v>
      </c>
      <c r="O1828" t="s">
        <v>26</v>
      </c>
      <c r="P1828" s="1">
        <v>46225</v>
      </c>
      <c r="Q1828" t="s">
        <v>34</v>
      </c>
      <c r="R1828">
        <v>1</v>
      </c>
    </row>
    <row r="1829" spans="1:18" x14ac:dyDescent="0.2">
      <c r="A1829" s="1">
        <v>46225</v>
      </c>
      <c r="B1829" s="13" t="s">
        <v>108</v>
      </c>
      <c r="C1829" t="s">
        <v>7</v>
      </c>
      <c r="D1829">
        <v>32</v>
      </c>
      <c r="E1829">
        <v>32</v>
      </c>
      <c r="F1829" s="13" t="s">
        <v>0</v>
      </c>
      <c r="G1829" s="13" t="s">
        <v>34</v>
      </c>
      <c r="H1829" s="8">
        <v>46225.354166666664</v>
      </c>
      <c r="I1829">
        <v>2.0833333333333332E-2</v>
      </c>
      <c r="K1829">
        <v>0.33333333333333331</v>
      </c>
      <c r="L1829">
        <v>0.3125</v>
      </c>
      <c r="M1829" s="13" t="s">
        <v>0</v>
      </c>
      <c r="N1829" s="13" t="s">
        <v>19</v>
      </c>
      <c r="O1829" t="s">
        <v>26</v>
      </c>
      <c r="P1829" s="1">
        <v>46225</v>
      </c>
      <c r="Q1829" t="s">
        <v>3</v>
      </c>
      <c r="R1829">
        <v>0</v>
      </c>
    </row>
    <row r="1830" spans="1:18" x14ac:dyDescent="0.2">
      <c r="A1830" s="1">
        <v>46225</v>
      </c>
      <c r="B1830" s="13" t="s">
        <v>89</v>
      </c>
      <c r="C1830" t="s">
        <v>7</v>
      </c>
      <c r="D1830">
        <v>32</v>
      </c>
      <c r="E1830">
        <v>32</v>
      </c>
      <c r="F1830" s="13" t="s">
        <v>0</v>
      </c>
      <c r="G1830" s="13" t="s">
        <v>34</v>
      </c>
      <c r="H1830" s="8">
        <v>46225.354166666664</v>
      </c>
      <c r="I1830">
        <v>2.0833333333333332E-2</v>
      </c>
      <c r="K1830">
        <v>0.33333333333333331</v>
      </c>
      <c r="L1830">
        <v>0.3125</v>
      </c>
      <c r="M1830" s="13" t="s">
        <v>0</v>
      </c>
      <c r="N1830" s="13" t="s">
        <v>19</v>
      </c>
      <c r="O1830" t="s">
        <v>26</v>
      </c>
      <c r="P1830" s="1">
        <v>46225</v>
      </c>
      <c r="Q1830" t="s">
        <v>34</v>
      </c>
      <c r="R1830">
        <v>1</v>
      </c>
    </row>
    <row r="1831" spans="1:18" x14ac:dyDescent="0.2">
      <c r="A1831" s="1">
        <v>46225</v>
      </c>
      <c r="B1831" s="13" t="s">
        <v>89</v>
      </c>
      <c r="C1831" t="s">
        <v>7</v>
      </c>
      <c r="D1831">
        <v>32</v>
      </c>
      <c r="E1831">
        <v>32</v>
      </c>
      <c r="F1831" s="13" t="s">
        <v>0</v>
      </c>
      <c r="G1831" s="13" t="s">
        <v>34</v>
      </c>
      <c r="H1831" s="8">
        <v>46225.354166666664</v>
      </c>
      <c r="I1831">
        <v>2.0833333333333332E-2</v>
      </c>
      <c r="K1831">
        <v>0.33333333333333331</v>
      </c>
      <c r="L1831">
        <v>0.3125</v>
      </c>
      <c r="M1831" s="13" t="s">
        <v>0</v>
      </c>
      <c r="N1831" s="13" t="s">
        <v>19</v>
      </c>
      <c r="O1831" t="s">
        <v>26</v>
      </c>
      <c r="P1831" s="1">
        <v>46225</v>
      </c>
      <c r="Q1831" t="s">
        <v>3</v>
      </c>
      <c r="R1831">
        <v>0</v>
      </c>
    </row>
    <row r="1832" spans="1:18" x14ac:dyDescent="0.2">
      <c r="A1832" s="1">
        <v>46225</v>
      </c>
      <c r="B1832" s="13" t="s">
        <v>54</v>
      </c>
      <c r="C1832" t="s">
        <v>7</v>
      </c>
      <c r="D1832">
        <v>32</v>
      </c>
      <c r="E1832">
        <v>32</v>
      </c>
      <c r="F1832" s="13" t="s">
        <v>0</v>
      </c>
      <c r="G1832" s="13" t="s">
        <v>34</v>
      </c>
      <c r="H1832" s="8">
        <v>46225.354166666664</v>
      </c>
      <c r="I1832">
        <v>2.0833333333333332E-2</v>
      </c>
      <c r="K1832">
        <v>0.33333333333333331</v>
      </c>
      <c r="L1832">
        <v>0.3125</v>
      </c>
      <c r="M1832" s="13" t="s">
        <v>0</v>
      </c>
      <c r="N1832" s="13" t="s">
        <v>19</v>
      </c>
      <c r="O1832" t="s">
        <v>26</v>
      </c>
      <c r="P1832" s="1">
        <v>46225</v>
      </c>
      <c r="Q1832" t="s">
        <v>34</v>
      </c>
      <c r="R1832">
        <v>1</v>
      </c>
    </row>
    <row r="1833" spans="1:18" x14ac:dyDescent="0.2">
      <c r="A1833" s="1">
        <v>46225</v>
      </c>
      <c r="B1833" s="13" t="s">
        <v>54</v>
      </c>
      <c r="C1833" t="s">
        <v>7</v>
      </c>
      <c r="D1833">
        <v>32</v>
      </c>
      <c r="E1833">
        <v>32</v>
      </c>
      <c r="F1833" s="13" t="s">
        <v>0</v>
      </c>
      <c r="G1833" s="13" t="s">
        <v>34</v>
      </c>
      <c r="H1833" s="8">
        <v>46225.354166666664</v>
      </c>
      <c r="I1833">
        <v>2.0833333333333332E-2</v>
      </c>
      <c r="K1833">
        <v>0.33333333333333331</v>
      </c>
      <c r="L1833">
        <v>0.3125</v>
      </c>
      <c r="M1833" s="13" t="s">
        <v>0</v>
      </c>
      <c r="N1833" s="13" t="s">
        <v>19</v>
      </c>
      <c r="O1833" t="s">
        <v>26</v>
      </c>
      <c r="P1833" s="1">
        <v>46225</v>
      </c>
      <c r="Q1833" t="s">
        <v>3</v>
      </c>
      <c r="R1833">
        <v>0</v>
      </c>
    </row>
    <row r="1834" spans="1:18" x14ac:dyDescent="0.2">
      <c r="A1834" s="1">
        <v>46225</v>
      </c>
      <c r="B1834" s="13" t="s">
        <v>61</v>
      </c>
      <c r="C1834" t="s">
        <v>7</v>
      </c>
      <c r="D1834">
        <v>32</v>
      </c>
      <c r="E1834">
        <v>32</v>
      </c>
      <c r="F1834" s="13" t="s">
        <v>0</v>
      </c>
      <c r="G1834" s="13" t="s">
        <v>34</v>
      </c>
      <c r="H1834" s="8">
        <v>46225.354166666664</v>
      </c>
      <c r="I1834">
        <v>2.0833333333333332E-2</v>
      </c>
      <c r="K1834">
        <v>0.22916666666666663</v>
      </c>
      <c r="L1834">
        <v>0.20833333333333331</v>
      </c>
      <c r="M1834" s="13" t="s">
        <v>0</v>
      </c>
      <c r="N1834" s="13" t="s">
        <v>19</v>
      </c>
      <c r="O1834" t="s">
        <v>27</v>
      </c>
      <c r="P1834" s="1">
        <v>46225</v>
      </c>
      <c r="Q1834" t="s">
        <v>34</v>
      </c>
      <c r="R1834">
        <v>1</v>
      </c>
    </row>
    <row r="1835" spans="1:18" x14ac:dyDescent="0.2">
      <c r="A1835" s="1">
        <v>46225</v>
      </c>
      <c r="B1835" s="13" t="s">
        <v>61</v>
      </c>
      <c r="C1835" t="s">
        <v>7</v>
      </c>
      <c r="D1835">
        <v>32</v>
      </c>
      <c r="E1835">
        <v>32</v>
      </c>
      <c r="F1835" s="13" t="s">
        <v>0</v>
      </c>
      <c r="G1835" s="13" t="s">
        <v>34</v>
      </c>
      <c r="H1835" s="8">
        <v>46225.354166666664</v>
      </c>
      <c r="I1835">
        <v>2.0833333333333332E-2</v>
      </c>
      <c r="K1835">
        <v>0.22916666666666663</v>
      </c>
      <c r="L1835">
        <v>0.20833333333333331</v>
      </c>
      <c r="M1835" s="13" t="s">
        <v>0</v>
      </c>
      <c r="N1835" s="13" t="s">
        <v>19</v>
      </c>
      <c r="O1835" t="s">
        <v>27</v>
      </c>
      <c r="P1835" s="1">
        <v>46225</v>
      </c>
      <c r="Q1835" t="s">
        <v>3</v>
      </c>
      <c r="R1835">
        <v>0</v>
      </c>
    </row>
    <row r="1836" spans="1:18" x14ac:dyDescent="0.2">
      <c r="A1836" s="1">
        <v>46225</v>
      </c>
      <c r="B1836" s="13" t="s">
        <v>92</v>
      </c>
      <c r="C1836" t="s">
        <v>7</v>
      </c>
      <c r="D1836">
        <v>32</v>
      </c>
      <c r="E1836">
        <v>32</v>
      </c>
      <c r="F1836" s="13" t="s">
        <v>0</v>
      </c>
      <c r="G1836" s="13" t="s">
        <v>34</v>
      </c>
      <c r="H1836" s="8">
        <v>46225.354166666664</v>
      </c>
      <c r="I1836">
        <v>2.0833333333333332E-2</v>
      </c>
      <c r="K1836">
        <v>0.33333333333333331</v>
      </c>
      <c r="L1836">
        <v>0.3125</v>
      </c>
      <c r="M1836" s="13" t="s">
        <v>0</v>
      </c>
      <c r="N1836" s="13" t="s">
        <v>19</v>
      </c>
      <c r="O1836" t="s">
        <v>26</v>
      </c>
      <c r="P1836" s="1">
        <v>46225</v>
      </c>
      <c r="Q1836" t="s">
        <v>34</v>
      </c>
      <c r="R1836">
        <v>1</v>
      </c>
    </row>
    <row r="1837" spans="1:18" x14ac:dyDescent="0.2">
      <c r="A1837" s="1">
        <v>46225</v>
      </c>
      <c r="B1837" s="13" t="s">
        <v>92</v>
      </c>
      <c r="C1837" t="s">
        <v>7</v>
      </c>
      <c r="D1837">
        <v>32</v>
      </c>
      <c r="E1837">
        <v>32</v>
      </c>
      <c r="F1837" s="13" t="s">
        <v>0</v>
      </c>
      <c r="G1837" s="13" t="s">
        <v>34</v>
      </c>
      <c r="H1837" s="8">
        <v>46225.354166666664</v>
      </c>
      <c r="I1837">
        <v>2.0833333333333332E-2</v>
      </c>
      <c r="K1837">
        <v>0.33333333333333331</v>
      </c>
      <c r="L1837">
        <v>0.3125</v>
      </c>
      <c r="M1837" s="13" t="s">
        <v>0</v>
      </c>
      <c r="N1837" s="13" t="s">
        <v>19</v>
      </c>
      <c r="O1837" t="s">
        <v>26</v>
      </c>
      <c r="P1837" s="1">
        <v>46225</v>
      </c>
      <c r="Q1837" t="s">
        <v>3</v>
      </c>
      <c r="R1837">
        <v>0</v>
      </c>
    </row>
    <row r="1838" spans="1:18" x14ac:dyDescent="0.2">
      <c r="A1838" s="1">
        <v>46225</v>
      </c>
      <c r="B1838" s="13" t="s">
        <v>56</v>
      </c>
      <c r="C1838" t="s">
        <v>7</v>
      </c>
      <c r="D1838">
        <v>32</v>
      </c>
      <c r="E1838">
        <v>32</v>
      </c>
      <c r="F1838" s="13" t="s">
        <v>0</v>
      </c>
      <c r="G1838" s="13" t="s">
        <v>34</v>
      </c>
      <c r="H1838" s="8">
        <v>46225.354166666664</v>
      </c>
      <c r="I1838">
        <v>2.0833333333333332E-2</v>
      </c>
      <c r="K1838">
        <v>0.33333333333333331</v>
      </c>
      <c r="L1838">
        <v>0.3125</v>
      </c>
      <c r="M1838" s="13" t="s">
        <v>0</v>
      </c>
      <c r="N1838" s="13" t="s">
        <v>19</v>
      </c>
      <c r="O1838" t="s">
        <v>26</v>
      </c>
      <c r="P1838" s="1">
        <v>46225</v>
      </c>
      <c r="Q1838" t="s">
        <v>34</v>
      </c>
      <c r="R1838">
        <v>1</v>
      </c>
    </row>
    <row r="1839" spans="1:18" x14ac:dyDescent="0.2">
      <c r="A1839" s="1">
        <v>46225</v>
      </c>
      <c r="B1839" s="13" t="s">
        <v>56</v>
      </c>
      <c r="C1839" t="s">
        <v>7</v>
      </c>
      <c r="D1839">
        <v>32</v>
      </c>
      <c r="E1839">
        <v>32</v>
      </c>
      <c r="F1839" s="13" t="s">
        <v>0</v>
      </c>
      <c r="G1839" s="13" t="s">
        <v>34</v>
      </c>
      <c r="H1839" s="8">
        <v>46225.354166666664</v>
      </c>
      <c r="I1839">
        <v>2.0833333333333332E-2</v>
      </c>
      <c r="K1839">
        <v>0.33333333333333331</v>
      </c>
      <c r="L1839">
        <v>0.3125</v>
      </c>
      <c r="M1839" s="13" t="s">
        <v>0</v>
      </c>
      <c r="N1839" s="13" t="s">
        <v>19</v>
      </c>
      <c r="O1839" t="s">
        <v>26</v>
      </c>
      <c r="P1839" s="1">
        <v>46225</v>
      </c>
      <c r="Q1839" t="s">
        <v>3</v>
      </c>
      <c r="R1839">
        <v>0</v>
      </c>
    </row>
    <row r="1840" spans="1:18" x14ac:dyDescent="0.2">
      <c r="A1840" s="1">
        <v>46225</v>
      </c>
      <c r="B1840" s="13" t="s">
        <v>97</v>
      </c>
      <c r="C1840" t="s">
        <v>7</v>
      </c>
      <c r="D1840">
        <v>32</v>
      </c>
      <c r="E1840">
        <v>32</v>
      </c>
      <c r="F1840" s="13" t="s">
        <v>0</v>
      </c>
      <c r="G1840" s="13" t="s">
        <v>34</v>
      </c>
      <c r="H1840" s="8">
        <v>46225.354166666664</v>
      </c>
      <c r="I1840">
        <v>2.0833333333333332E-2</v>
      </c>
      <c r="K1840">
        <v>0.33333333333333331</v>
      </c>
      <c r="L1840">
        <v>0.3125</v>
      </c>
      <c r="M1840" s="13" t="s">
        <v>0</v>
      </c>
      <c r="N1840" s="13" t="s">
        <v>19</v>
      </c>
      <c r="O1840" t="s">
        <v>26</v>
      </c>
      <c r="P1840" s="1">
        <v>46225</v>
      </c>
      <c r="Q1840" t="s">
        <v>34</v>
      </c>
      <c r="R1840">
        <v>1</v>
      </c>
    </row>
    <row r="1841" spans="1:18" x14ac:dyDescent="0.2">
      <c r="A1841" s="1">
        <v>46225</v>
      </c>
      <c r="B1841" s="13" t="s">
        <v>97</v>
      </c>
      <c r="C1841" t="s">
        <v>7</v>
      </c>
      <c r="D1841">
        <v>32</v>
      </c>
      <c r="E1841">
        <v>32</v>
      </c>
      <c r="F1841" s="13" t="s">
        <v>0</v>
      </c>
      <c r="G1841" s="13" t="s">
        <v>34</v>
      </c>
      <c r="H1841" s="8">
        <v>46225.354166666664</v>
      </c>
      <c r="I1841">
        <v>2.0833333333333332E-2</v>
      </c>
      <c r="K1841">
        <v>0.33333333333333331</v>
      </c>
      <c r="L1841">
        <v>0.3125</v>
      </c>
      <c r="M1841" s="13" t="s">
        <v>0</v>
      </c>
      <c r="N1841" s="13" t="s">
        <v>19</v>
      </c>
      <c r="O1841" t="s">
        <v>26</v>
      </c>
      <c r="P1841" s="1">
        <v>46225</v>
      </c>
      <c r="Q1841" t="s">
        <v>3</v>
      </c>
      <c r="R1841">
        <v>0</v>
      </c>
    </row>
    <row r="1842" spans="1:18" x14ac:dyDescent="0.2">
      <c r="A1842" s="1">
        <v>46225</v>
      </c>
      <c r="B1842" s="13" t="s">
        <v>63</v>
      </c>
      <c r="C1842" t="s">
        <v>7</v>
      </c>
      <c r="D1842">
        <v>32</v>
      </c>
      <c r="E1842">
        <v>32</v>
      </c>
      <c r="F1842" s="13" t="s">
        <v>0</v>
      </c>
      <c r="G1842" s="13" t="s">
        <v>34</v>
      </c>
      <c r="H1842" s="8">
        <v>46225.354166666664</v>
      </c>
      <c r="I1842">
        <v>2.0833333333333332E-2</v>
      </c>
      <c r="K1842">
        <v>0.33333333333333331</v>
      </c>
      <c r="L1842">
        <v>0.3125</v>
      </c>
      <c r="M1842" s="13" t="s">
        <v>0</v>
      </c>
      <c r="N1842" s="13" t="s">
        <v>19</v>
      </c>
      <c r="O1842" t="s">
        <v>26</v>
      </c>
      <c r="P1842" s="1">
        <v>46225</v>
      </c>
      <c r="Q1842" t="s">
        <v>34</v>
      </c>
      <c r="R1842">
        <v>1</v>
      </c>
    </row>
    <row r="1843" spans="1:18" x14ac:dyDescent="0.2">
      <c r="A1843" s="1">
        <v>46225</v>
      </c>
      <c r="B1843" s="13" t="s">
        <v>63</v>
      </c>
      <c r="C1843" t="s">
        <v>7</v>
      </c>
      <c r="D1843">
        <v>32</v>
      </c>
      <c r="E1843">
        <v>32</v>
      </c>
      <c r="F1843" s="13" t="s">
        <v>0</v>
      </c>
      <c r="G1843" s="13" t="s">
        <v>34</v>
      </c>
      <c r="H1843" s="8">
        <v>46225.354166666664</v>
      </c>
      <c r="I1843">
        <v>2.0833333333333332E-2</v>
      </c>
      <c r="K1843">
        <v>0.33333333333333331</v>
      </c>
      <c r="L1843">
        <v>0.3125</v>
      </c>
      <c r="M1843" s="13" t="s">
        <v>0</v>
      </c>
      <c r="N1843" s="13" t="s">
        <v>19</v>
      </c>
      <c r="O1843" t="s">
        <v>26</v>
      </c>
      <c r="P1843" s="1">
        <v>46225</v>
      </c>
      <c r="Q1843" t="s">
        <v>3</v>
      </c>
      <c r="R1843">
        <v>0</v>
      </c>
    </row>
    <row r="1844" spans="1:18" x14ac:dyDescent="0.2">
      <c r="A1844" s="1">
        <v>46225</v>
      </c>
      <c r="B1844" s="13" t="s">
        <v>93</v>
      </c>
      <c r="C1844" t="s">
        <v>7</v>
      </c>
      <c r="D1844">
        <v>32</v>
      </c>
      <c r="E1844">
        <v>32</v>
      </c>
      <c r="F1844" s="13" t="s">
        <v>0</v>
      </c>
      <c r="G1844" s="13" t="s">
        <v>34</v>
      </c>
      <c r="H1844" s="8">
        <v>46225.354166666664</v>
      </c>
      <c r="I1844">
        <v>2.0833333333333332E-2</v>
      </c>
      <c r="K1844">
        <v>0.33333333333333331</v>
      </c>
      <c r="L1844">
        <v>0.3125</v>
      </c>
      <c r="M1844" s="13" t="s">
        <v>0</v>
      </c>
      <c r="N1844" s="13" t="s">
        <v>19</v>
      </c>
      <c r="O1844" t="s">
        <v>26</v>
      </c>
      <c r="P1844" s="1">
        <v>46225</v>
      </c>
      <c r="Q1844" t="s">
        <v>34</v>
      </c>
      <c r="R1844">
        <v>1</v>
      </c>
    </row>
    <row r="1845" spans="1:18" x14ac:dyDescent="0.2">
      <c r="A1845" s="1">
        <v>46225</v>
      </c>
      <c r="B1845" s="13" t="s">
        <v>93</v>
      </c>
      <c r="C1845" t="s">
        <v>7</v>
      </c>
      <c r="D1845">
        <v>32</v>
      </c>
      <c r="E1845">
        <v>32</v>
      </c>
      <c r="F1845" s="13" t="s">
        <v>0</v>
      </c>
      <c r="G1845" s="13" t="s">
        <v>34</v>
      </c>
      <c r="H1845" s="8">
        <v>46225.354166666664</v>
      </c>
      <c r="I1845">
        <v>2.0833333333333332E-2</v>
      </c>
      <c r="K1845">
        <v>0.33333333333333331</v>
      </c>
      <c r="L1845">
        <v>0.3125</v>
      </c>
      <c r="M1845" s="13" t="s">
        <v>0</v>
      </c>
      <c r="N1845" s="13" t="s">
        <v>19</v>
      </c>
      <c r="O1845" t="s">
        <v>26</v>
      </c>
      <c r="P1845" s="1">
        <v>46225</v>
      </c>
      <c r="Q1845" t="s">
        <v>3</v>
      </c>
      <c r="R1845">
        <v>0</v>
      </c>
    </row>
    <row r="1846" spans="1:18" x14ac:dyDescent="0.2">
      <c r="A1846" s="1">
        <v>46225</v>
      </c>
      <c r="B1846" s="13" t="s">
        <v>91</v>
      </c>
      <c r="C1846" t="s">
        <v>7</v>
      </c>
      <c r="D1846">
        <v>32</v>
      </c>
      <c r="E1846">
        <v>32</v>
      </c>
      <c r="F1846" s="13" t="s">
        <v>0</v>
      </c>
      <c r="G1846" s="13" t="s">
        <v>34</v>
      </c>
      <c r="H1846" s="8">
        <v>46225.354166666664</v>
      </c>
      <c r="I1846">
        <v>2.0833333333333332E-2</v>
      </c>
      <c r="K1846">
        <v>0.33333333333333331</v>
      </c>
      <c r="L1846">
        <v>0.3125</v>
      </c>
      <c r="M1846" s="13" t="s">
        <v>0</v>
      </c>
      <c r="N1846" s="13" t="s">
        <v>19</v>
      </c>
      <c r="O1846" t="s">
        <v>26</v>
      </c>
      <c r="P1846" s="1">
        <v>46225</v>
      </c>
      <c r="Q1846" t="s">
        <v>34</v>
      </c>
      <c r="R1846">
        <v>1</v>
      </c>
    </row>
    <row r="1847" spans="1:18" x14ac:dyDescent="0.2">
      <c r="A1847" s="1">
        <v>46225</v>
      </c>
      <c r="B1847" s="13" t="s">
        <v>91</v>
      </c>
      <c r="C1847" t="s">
        <v>7</v>
      </c>
      <c r="D1847">
        <v>32</v>
      </c>
      <c r="E1847">
        <v>32</v>
      </c>
      <c r="F1847" s="13" t="s">
        <v>0</v>
      </c>
      <c r="G1847" s="13" t="s">
        <v>34</v>
      </c>
      <c r="H1847" s="8">
        <v>46225.354166666664</v>
      </c>
      <c r="I1847">
        <v>2.0833333333333332E-2</v>
      </c>
      <c r="K1847">
        <v>0.33333333333333331</v>
      </c>
      <c r="L1847">
        <v>0.3125</v>
      </c>
      <c r="M1847" s="13" t="s">
        <v>0</v>
      </c>
      <c r="N1847" s="13" t="s">
        <v>19</v>
      </c>
      <c r="O1847" t="s">
        <v>26</v>
      </c>
      <c r="P1847" s="1">
        <v>46225</v>
      </c>
      <c r="Q1847" t="s">
        <v>3</v>
      </c>
      <c r="R1847">
        <v>0</v>
      </c>
    </row>
    <row r="1848" spans="1:18" x14ac:dyDescent="0.2">
      <c r="A1848" s="1">
        <v>46225</v>
      </c>
      <c r="B1848" s="13" t="s">
        <v>55</v>
      </c>
      <c r="C1848" t="s">
        <v>7</v>
      </c>
      <c r="D1848">
        <v>32</v>
      </c>
      <c r="E1848">
        <v>32</v>
      </c>
      <c r="F1848" s="13" t="s">
        <v>0</v>
      </c>
      <c r="G1848" s="13" t="s">
        <v>34</v>
      </c>
      <c r="H1848" s="8">
        <v>46225.354166666664</v>
      </c>
      <c r="I1848">
        <v>2.0833333333333332E-2</v>
      </c>
      <c r="K1848">
        <v>0.33333333333333331</v>
      </c>
      <c r="L1848">
        <v>0.3125</v>
      </c>
      <c r="M1848" s="13" t="s">
        <v>0</v>
      </c>
      <c r="N1848" s="13" t="s">
        <v>19</v>
      </c>
      <c r="O1848" t="s">
        <v>26</v>
      </c>
      <c r="P1848" s="1">
        <v>46225</v>
      </c>
      <c r="Q1848" t="s">
        <v>34</v>
      </c>
      <c r="R1848">
        <v>1</v>
      </c>
    </row>
    <row r="1849" spans="1:18" x14ac:dyDescent="0.2">
      <c r="A1849" s="1">
        <v>46225</v>
      </c>
      <c r="B1849" s="13" t="s">
        <v>55</v>
      </c>
      <c r="C1849" t="s">
        <v>7</v>
      </c>
      <c r="D1849">
        <v>32</v>
      </c>
      <c r="E1849">
        <v>32</v>
      </c>
      <c r="F1849" s="13" t="s">
        <v>0</v>
      </c>
      <c r="G1849" s="13" t="s">
        <v>34</v>
      </c>
      <c r="H1849" s="8">
        <v>46225.354166666664</v>
      </c>
      <c r="I1849">
        <v>2.0833333333333332E-2</v>
      </c>
      <c r="K1849">
        <v>0.33333333333333331</v>
      </c>
      <c r="L1849">
        <v>0.3125</v>
      </c>
      <c r="M1849" s="13" t="s">
        <v>0</v>
      </c>
      <c r="N1849" s="13" t="s">
        <v>19</v>
      </c>
      <c r="O1849" t="s">
        <v>26</v>
      </c>
      <c r="P1849" s="1">
        <v>46225</v>
      </c>
      <c r="Q1849" t="s">
        <v>3</v>
      </c>
      <c r="R1849">
        <v>0</v>
      </c>
    </row>
    <row r="1850" spans="1:18" x14ac:dyDescent="0.2">
      <c r="A1850" s="1">
        <v>46225</v>
      </c>
      <c r="B1850" s="13" t="s">
        <v>58</v>
      </c>
      <c r="C1850" t="s">
        <v>7</v>
      </c>
      <c r="D1850">
        <v>32</v>
      </c>
      <c r="E1850">
        <v>32</v>
      </c>
      <c r="F1850" s="13" t="s">
        <v>0</v>
      </c>
      <c r="G1850" s="13" t="s">
        <v>34</v>
      </c>
      <c r="H1850" s="8">
        <v>46225.354166666664</v>
      </c>
      <c r="I1850">
        <v>2.0833333333333332E-2</v>
      </c>
      <c r="K1850">
        <v>0.33333333333333331</v>
      </c>
      <c r="L1850">
        <v>0.3125</v>
      </c>
      <c r="M1850" s="13" t="s">
        <v>0</v>
      </c>
      <c r="N1850" s="13" t="s">
        <v>19</v>
      </c>
      <c r="O1850" t="s">
        <v>26</v>
      </c>
      <c r="P1850" s="1">
        <v>46225</v>
      </c>
      <c r="Q1850" t="s">
        <v>34</v>
      </c>
      <c r="R1850">
        <v>1</v>
      </c>
    </row>
    <row r="1851" spans="1:18" x14ac:dyDescent="0.2">
      <c r="A1851" s="1">
        <v>46225</v>
      </c>
      <c r="B1851" s="13" t="s">
        <v>58</v>
      </c>
      <c r="C1851" t="s">
        <v>7</v>
      </c>
      <c r="D1851">
        <v>32</v>
      </c>
      <c r="E1851">
        <v>32</v>
      </c>
      <c r="F1851" s="13" t="s">
        <v>0</v>
      </c>
      <c r="G1851" s="13" t="s">
        <v>34</v>
      </c>
      <c r="H1851" s="8">
        <v>46225.354166666664</v>
      </c>
      <c r="I1851">
        <v>2.0833333333333332E-2</v>
      </c>
      <c r="K1851">
        <v>0.33333333333333331</v>
      </c>
      <c r="L1851">
        <v>0.3125</v>
      </c>
      <c r="M1851" s="13" t="s">
        <v>0</v>
      </c>
      <c r="N1851" s="13" t="s">
        <v>19</v>
      </c>
      <c r="O1851" t="s">
        <v>26</v>
      </c>
      <c r="P1851" s="1">
        <v>46225</v>
      </c>
      <c r="Q1851" t="s">
        <v>3</v>
      </c>
      <c r="R1851">
        <v>0</v>
      </c>
    </row>
    <row r="1852" spans="1:18" x14ac:dyDescent="0.2">
      <c r="A1852" s="1">
        <v>46225</v>
      </c>
      <c r="B1852" s="13" t="s">
        <v>91</v>
      </c>
      <c r="C1852" t="s">
        <v>7</v>
      </c>
      <c r="D1852">
        <v>32</v>
      </c>
      <c r="E1852">
        <v>32</v>
      </c>
      <c r="F1852" s="13" t="s">
        <v>0</v>
      </c>
      <c r="G1852" s="13" t="s">
        <v>34</v>
      </c>
      <c r="H1852" s="8">
        <v>46225.374305555553</v>
      </c>
      <c r="I1852">
        <v>2.0833333333333332E-2</v>
      </c>
      <c r="K1852">
        <v>0.33333333333333331</v>
      </c>
      <c r="L1852">
        <v>0.3125</v>
      </c>
      <c r="M1852" s="13" t="s">
        <v>0</v>
      </c>
      <c r="N1852" s="13" t="s">
        <v>20</v>
      </c>
      <c r="O1852" t="s">
        <v>26</v>
      </c>
      <c r="P1852" s="1">
        <v>46225</v>
      </c>
      <c r="Q1852" t="s">
        <v>34</v>
      </c>
      <c r="R1852">
        <v>1</v>
      </c>
    </row>
    <row r="1853" spans="1:18" x14ac:dyDescent="0.2">
      <c r="A1853" s="1">
        <v>46225</v>
      </c>
      <c r="B1853" s="13" t="s">
        <v>91</v>
      </c>
      <c r="C1853" t="s">
        <v>7</v>
      </c>
      <c r="D1853">
        <v>32</v>
      </c>
      <c r="E1853">
        <v>32</v>
      </c>
      <c r="F1853" s="13" t="s">
        <v>0</v>
      </c>
      <c r="G1853" s="13" t="s">
        <v>34</v>
      </c>
      <c r="H1853" s="8">
        <v>46225.374305555553</v>
      </c>
      <c r="I1853">
        <v>2.0833333333333332E-2</v>
      </c>
      <c r="K1853">
        <v>0.33333333333333331</v>
      </c>
      <c r="L1853">
        <v>0.3125</v>
      </c>
      <c r="M1853" s="13" t="s">
        <v>0</v>
      </c>
      <c r="N1853" s="13" t="s">
        <v>20</v>
      </c>
      <c r="O1853" t="s">
        <v>26</v>
      </c>
      <c r="P1853" s="1">
        <v>46225</v>
      </c>
      <c r="Q1853" t="s">
        <v>3</v>
      </c>
      <c r="R1853">
        <v>0</v>
      </c>
    </row>
    <row r="1854" spans="1:18" x14ac:dyDescent="0.2">
      <c r="A1854" s="1">
        <v>46225</v>
      </c>
      <c r="B1854" s="13" t="s">
        <v>92</v>
      </c>
      <c r="C1854" t="s">
        <v>7</v>
      </c>
      <c r="D1854">
        <v>32</v>
      </c>
      <c r="E1854">
        <v>32</v>
      </c>
      <c r="F1854" s="13" t="s">
        <v>0</v>
      </c>
      <c r="G1854" s="13" t="s">
        <v>34</v>
      </c>
      <c r="H1854" s="8">
        <v>46225.374305555553</v>
      </c>
      <c r="I1854">
        <v>2.0833333333333332E-2</v>
      </c>
      <c r="K1854">
        <v>0.33333333333333331</v>
      </c>
      <c r="L1854">
        <v>0.3125</v>
      </c>
      <c r="M1854" s="13" t="s">
        <v>0</v>
      </c>
      <c r="N1854" s="13" t="s">
        <v>20</v>
      </c>
      <c r="O1854" t="s">
        <v>26</v>
      </c>
      <c r="P1854" s="1">
        <v>46225</v>
      </c>
      <c r="Q1854" t="s">
        <v>34</v>
      </c>
      <c r="R1854">
        <v>1</v>
      </c>
    </row>
    <row r="1855" spans="1:18" x14ac:dyDescent="0.2">
      <c r="A1855" s="1">
        <v>46225</v>
      </c>
      <c r="B1855" s="13" t="s">
        <v>92</v>
      </c>
      <c r="C1855" t="s">
        <v>7</v>
      </c>
      <c r="D1855">
        <v>32</v>
      </c>
      <c r="E1855">
        <v>32</v>
      </c>
      <c r="F1855" s="13" t="s">
        <v>0</v>
      </c>
      <c r="G1855" s="13" t="s">
        <v>34</v>
      </c>
      <c r="H1855" s="8">
        <v>46225.374305555553</v>
      </c>
      <c r="I1855">
        <v>2.0833333333333332E-2</v>
      </c>
      <c r="K1855">
        <v>0.33333333333333331</v>
      </c>
      <c r="L1855">
        <v>0.3125</v>
      </c>
      <c r="M1855" s="13" t="s">
        <v>0</v>
      </c>
      <c r="N1855" s="13" t="s">
        <v>20</v>
      </c>
      <c r="O1855" t="s">
        <v>26</v>
      </c>
      <c r="P1855" s="1">
        <v>46225</v>
      </c>
      <c r="Q1855" t="s">
        <v>3</v>
      </c>
      <c r="R1855">
        <v>0</v>
      </c>
    </row>
    <row r="1856" spans="1:18" x14ac:dyDescent="0.2">
      <c r="A1856" s="1">
        <v>46225</v>
      </c>
      <c r="B1856" s="13" t="s">
        <v>61</v>
      </c>
      <c r="C1856" t="s">
        <v>7</v>
      </c>
      <c r="D1856">
        <v>32</v>
      </c>
      <c r="E1856">
        <v>32</v>
      </c>
      <c r="F1856" s="13" t="s">
        <v>0</v>
      </c>
      <c r="G1856" s="13" t="s">
        <v>34</v>
      </c>
      <c r="H1856" s="8">
        <v>46225.374305555553</v>
      </c>
      <c r="I1856">
        <v>2.0833333333333332E-2</v>
      </c>
      <c r="K1856">
        <v>0.22916666666666663</v>
      </c>
      <c r="L1856">
        <v>0.20833333333333331</v>
      </c>
      <c r="M1856" s="13" t="s">
        <v>0</v>
      </c>
      <c r="N1856" s="13" t="s">
        <v>20</v>
      </c>
      <c r="O1856" t="s">
        <v>27</v>
      </c>
      <c r="P1856" s="1">
        <v>46225</v>
      </c>
      <c r="Q1856" t="s">
        <v>34</v>
      </c>
      <c r="R1856">
        <v>1</v>
      </c>
    </row>
    <row r="1857" spans="1:18" x14ac:dyDescent="0.2">
      <c r="A1857" s="1">
        <v>46225</v>
      </c>
      <c r="B1857" s="13" t="s">
        <v>61</v>
      </c>
      <c r="C1857" t="s">
        <v>7</v>
      </c>
      <c r="D1857">
        <v>32</v>
      </c>
      <c r="E1857">
        <v>32</v>
      </c>
      <c r="F1857" s="13" t="s">
        <v>0</v>
      </c>
      <c r="G1857" s="13" t="s">
        <v>34</v>
      </c>
      <c r="H1857" s="8">
        <v>46225.374305555553</v>
      </c>
      <c r="I1857">
        <v>2.0833333333333332E-2</v>
      </c>
      <c r="K1857">
        <v>0.22916666666666663</v>
      </c>
      <c r="L1857">
        <v>0.20833333333333331</v>
      </c>
      <c r="M1857" s="13" t="s">
        <v>0</v>
      </c>
      <c r="N1857" s="13" t="s">
        <v>20</v>
      </c>
      <c r="O1857" t="s">
        <v>27</v>
      </c>
      <c r="P1857" s="1">
        <v>46225</v>
      </c>
      <c r="Q1857" t="s">
        <v>3</v>
      </c>
      <c r="R1857">
        <v>0</v>
      </c>
    </row>
    <row r="1858" spans="1:18" x14ac:dyDescent="0.2">
      <c r="A1858" s="1">
        <v>46225</v>
      </c>
      <c r="B1858" s="13" t="s">
        <v>55</v>
      </c>
      <c r="C1858" t="s">
        <v>7</v>
      </c>
      <c r="D1858">
        <v>32</v>
      </c>
      <c r="E1858">
        <v>32</v>
      </c>
      <c r="F1858" s="13" t="s">
        <v>0</v>
      </c>
      <c r="G1858" s="13" t="s">
        <v>34</v>
      </c>
      <c r="H1858" s="8">
        <v>46225.374305555553</v>
      </c>
      <c r="I1858">
        <v>2.0833333333333332E-2</v>
      </c>
      <c r="K1858">
        <v>0.33333333333333331</v>
      </c>
      <c r="L1858">
        <v>0.3125</v>
      </c>
      <c r="M1858" s="13" t="s">
        <v>0</v>
      </c>
      <c r="N1858" s="13" t="s">
        <v>20</v>
      </c>
      <c r="O1858" t="s">
        <v>26</v>
      </c>
      <c r="P1858" s="1">
        <v>46225</v>
      </c>
      <c r="Q1858" t="s">
        <v>34</v>
      </c>
      <c r="R1858">
        <v>1</v>
      </c>
    </row>
    <row r="1859" spans="1:18" x14ac:dyDescent="0.2">
      <c r="A1859" s="1">
        <v>46225</v>
      </c>
      <c r="B1859" s="13" t="s">
        <v>55</v>
      </c>
      <c r="C1859" t="s">
        <v>7</v>
      </c>
      <c r="D1859">
        <v>32</v>
      </c>
      <c r="E1859">
        <v>32</v>
      </c>
      <c r="F1859" s="13" t="s">
        <v>0</v>
      </c>
      <c r="G1859" s="13" t="s">
        <v>34</v>
      </c>
      <c r="H1859" s="8">
        <v>46225.374305555553</v>
      </c>
      <c r="I1859">
        <v>2.0833333333333332E-2</v>
      </c>
      <c r="K1859">
        <v>0.33333333333333331</v>
      </c>
      <c r="L1859">
        <v>0.3125</v>
      </c>
      <c r="M1859" s="13" t="s">
        <v>0</v>
      </c>
      <c r="N1859" s="13" t="s">
        <v>20</v>
      </c>
      <c r="O1859" t="s">
        <v>26</v>
      </c>
      <c r="P1859" s="1">
        <v>46225</v>
      </c>
      <c r="Q1859" t="s">
        <v>3</v>
      </c>
      <c r="R1859">
        <v>0</v>
      </c>
    </row>
    <row r="1860" spans="1:18" x14ac:dyDescent="0.2">
      <c r="A1860" s="1">
        <v>46225</v>
      </c>
      <c r="B1860" s="13" t="s">
        <v>108</v>
      </c>
      <c r="C1860" t="s">
        <v>7</v>
      </c>
      <c r="D1860">
        <v>32</v>
      </c>
      <c r="E1860">
        <v>32</v>
      </c>
      <c r="F1860" s="13" t="s">
        <v>0</v>
      </c>
      <c r="G1860" s="13" t="s">
        <v>34</v>
      </c>
      <c r="H1860" s="8">
        <v>46225.374305555553</v>
      </c>
      <c r="I1860">
        <v>2.0833333333333332E-2</v>
      </c>
      <c r="K1860">
        <v>0.33333333333333331</v>
      </c>
      <c r="L1860">
        <v>0.3125</v>
      </c>
      <c r="M1860" s="13" t="s">
        <v>0</v>
      </c>
      <c r="N1860" s="13" t="s">
        <v>20</v>
      </c>
      <c r="O1860" t="s">
        <v>26</v>
      </c>
      <c r="P1860" s="1">
        <v>46225</v>
      </c>
      <c r="Q1860" t="s">
        <v>34</v>
      </c>
      <c r="R1860">
        <v>1</v>
      </c>
    </row>
    <row r="1861" spans="1:18" x14ac:dyDescent="0.2">
      <c r="A1861" s="1">
        <v>46225</v>
      </c>
      <c r="B1861" s="13" t="s">
        <v>108</v>
      </c>
      <c r="C1861" t="s">
        <v>7</v>
      </c>
      <c r="D1861">
        <v>32</v>
      </c>
      <c r="E1861">
        <v>32</v>
      </c>
      <c r="F1861" s="13" t="s">
        <v>0</v>
      </c>
      <c r="G1861" s="13" t="s">
        <v>34</v>
      </c>
      <c r="H1861" s="8">
        <v>46225.374305555553</v>
      </c>
      <c r="I1861">
        <v>2.0833333333333332E-2</v>
      </c>
      <c r="K1861">
        <v>0.33333333333333331</v>
      </c>
      <c r="L1861">
        <v>0.3125</v>
      </c>
      <c r="M1861" s="13" t="s">
        <v>0</v>
      </c>
      <c r="N1861" s="13" t="s">
        <v>20</v>
      </c>
      <c r="O1861" t="s">
        <v>26</v>
      </c>
      <c r="P1861" s="1">
        <v>46225</v>
      </c>
      <c r="Q1861" t="s">
        <v>3</v>
      </c>
      <c r="R1861">
        <v>0</v>
      </c>
    </row>
    <row r="1862" spans="1:18" x14ac:dyDescent="0.2">
      <c r="A1862" s="1">
        <v>46225</v>
      </c>
      <c r="B1862" s="13" t="s">
        <v>64</v>
      </c>
      <c r="C1862" t="s">
        <v>7</v>
      </c>
      <c r="D1862">
        <v>32</v>
      </c>
      <c r="E1862">
        <v>32</v>
      </c>
      <c r="F1862" s="13" t="s">
        <v>0</v>
      </c>
      <c r="G1862" s="13" t="s">
        <v>3</v>
      </c>
      <c r="H1862" s="8">
        <v>46225.374305555553</v>
      </c>
      <c r="I1862">
        <v>2.0833333333333332E-2</v>
      </c>
      <c r="K1862">
        <v>0.33333333333333331</v>
      </c>
      <c r="L1862">
        <v>0.3125</v>
      </c>
      <c r="M1862" s="13" t="s">
        <v>0</v>
      </c>
      <c r="N1862" s="13" t="s">
        <v>20</v>
      </c>
      <c r="O1862" t="s">
        <v>26</v>
      </c>
      <c r="P1862" s="1">
        <v>46225</v>
      </c>
      <c r="Q1862" t="s">
        <v>34</v>
      </c>
      <c r="R1862">
        <v>0</v>
      </c>
    </row>
    <row r="1863" spans="1:18" x14ac:dyDescent="0.2">
      <c r="A1863" s="1">
        <v>46225</v>
      </c>
      <c r="B1863" s="13" t="s">
        <v>64</v>
      </c>
      <c r="C1863" t="s">
        <v>7</v>
      </c>
      <c r="D1863">
        <v>32</v>
      </c>
      <c r="E1863">
        <v>32</v>
      </c>
      <c r="F1863" s="13" t="s">
        <v>0</v>
      </c>
      <c r="G1863" s="13" t="s">
        <v>3</v>
      </c>
      <c r="H1863" s="8">
        <v>46225.374305555553</v>
      </c>
      <c r="I1863">
        <v>2.0833333333333332E-2</v>
      </c>
      <c r="K1863">
        <v>0.33333333333333331</v>
      </c>
      <c r="L1863">
        <v>0.3125</v>
      </c>
      <c r="M1863" s="13" t="s">
        <v>0</v>
      </c>
      <c r="N1863" s="13" t="s">
        <v>20</v>
      </c>
      <c r="O1863" t="s">
        <v>26</v>
      </c>
      <c r="P1863" s="1">
        <v>46225</v>
      </c>
      <c r="Q1863" t="s">
        <v>3</v>
      </c>
      <c r="R1863">
        <v>1</v>
      </c>
    </row>
    <row r="1864" spans="1:18" x14ac:dyDescent="0.2">
      <c r="A1864" s="1">
        <v>46225</v>
      </c>
      <c r="B1864" s="13" t="s">
        <v>96</v>
      </c>
      <c r="C1864" t="s">
        <v>7</v>
      </c>
      <c r="D1864">
        <v>32</v>
      </c>
      <c r="E1864">
        <v>32</v>
      </c>
      <c r="F1864" s="13" t="s">
        <v>0</v>
      </c>
      <c r="G1864" s="13" t="s">
        <v>3</v>
      </c>
      <c r="H1864" s="8">
        <v>46225.374305555553</v>
      </c>
      <c r="I1864">
        <v>2.0833333333333332E-2</v>
      </c>
      <c r="K1864">
        <v>0.35416666666666663</v>
      </c>
      <c r="L1864">
        <v>0.33333333333333331</v>
      </c>
      <c r="M1864" s="13" t="s">
        <v>0</v>
      </c>
      <c r="N1864" s="13" t="s">
        <v>20</v>
      </c>
      <c r="O1864" t="s">
        <v>26</v>
      </c>
      <c r="P1864" s="1">
        <v>46225</v>
      </c>
      <c r="Q1864" t="s">
        <v>34</v>
      </c>
      <c r="R1864">
        <v>0</v>
      </c>
    </row>
    <row r="1865" spans="1:18" x14ac:dyDescent="0.2">
      <c r="A1865" s="1">
        <v>46225</v>
      </c>
      <c r="B1865" s="13" t="s">
        <v>96</v>
      </c>
      <c r="C1865" t="s">
        <v>7</v>
      </c>
      <c r="D1865">
        <v>32</v>
      </c>
      <c r="E1865">
        <v>32</v>
      </c>
      <c r="F1865" s="13" t="s">
        <v>0</v>
      </c>
      <c r="G1865" s="13" t="s">
        <v>3</v>
      </c>
      <c r="H1865" s="8">
        <v>46225.374305555553</v>
      </c>
      <c r="I1865">
        <v>2.0833333333333332E-2</v>
      </c>
      <c r="K1865">
        <v>0.35416666666666663</v>
      </c>
      <c r="L1865">
        <v>0.33333333333333331</v>
      </c>
      <c r="M1865" s="13" t="s">
        <v>0</v>
      </c>
      <c r="N1865" s="13" t="s">
        <v>20</v>
      </c>
      <c r="O1865" t="s">
        <v>26</v>
      </c>
      <c r="P1865" s="1">
        <v>46225</v>
      </c>
      <c r="Q1865" t="s">
        <v>3</v>
      </c>
      <c r="R1865">
        <v>1</v>
      </c>
    </row>
    <row r="1866" spans="1:18" x14ac:dyDescent="0.2">
      <c r="A1866" s="1">
        <v>46225</v>
      </c>
      <c r="B1866" s="13" t="s">
        <v>93</v>
      </c>
      <c r="C1866" t="s">
        <v>7</v>
      </c>
      <c r="D1866">
        <v>32</v>
      </c>
      <c r="E1866">
        <v>32</v>
      </c>
      <c r="F1866" s="13" t="s">
        <v>0</v>
      </c>
      <c r="G1866" s="13" t="s">
        <v>34</v>
      </c>
      <c r="H1866" s="8">
        <v>46225.374305555553</v>
      </c>
      <c r="I1866">
        <v>2.0833333333333332E-2</v>
      </c>
      <c r="K1866">
        <v>0.33333333333333331</v>
      </c>
      <c r="L1866">
        <v>0.3125</v>
      </c>
      <c r="M1866" s="13" t="s">
        <v>0</v>
      </c>
      <c r="N1866" s="13" t="s">
        <v>20</v>
      </c>
      <c r="O1866" t="s">
        <v>26</v>
      </c>
      <c r="P1866" s="1">
        <v>46225</v>
      </c>
      <c r="Q1866" t="s">
        <v>34</v>
      </c>
      <c r="R1866">
        <v>1</v>
      </c>
    </row>
    <row r="1867" spans="1:18" x14ac:dyDescent="0.2">
      <c r="A1867" s="1">
        <v>46225</v>
      </c>
      <c r="B1867" s="13" t="s">
        <v>93</v>
      </c>
      <c r="C1867" t="s">
        <v>7</v>
      </c>
      <c r="D1867">
        <v>32</v>
      </c>
      <c r="E1867">
        <v>32</v>
      </c>
      <c r="F1867" s="13" t="s">
        <v>0</v>
      </c>
      <c r="G1867" s="13" t="s">
        <v>34</v>
      </c>
      <c r="H1867" s="8">
        <v>46225.374305555553</v>
      </c>
      <c r="I1867">
        <v>2.0833333333333332E-2</v>
      </c>
      <c r="K1867">
        <v>0.33333333333333331</v>
      </c>
      <c r="L1867">
        <v>0.3125</v>
      </c>
      <c r="M1867" s="13" t="s">
        <v>0</v>
      </c>
      <c r="N1867" s="13" t="s">
        <v>20</v>
      </c>
      <c r="O1867" t="s">
        <v>26</v>
      </c>
      <c r="P1867" s="1">
        <v>46225</v>
      </c>
      <c r="Q1867" t="s">
        <v>3</v>
      </c>
      <c r="R1867">
        <v>0</v>
      </c>
    </row>
    <row r="1868" spans="1:18" x14ac:dyDescent="0.2">
      <c r="A1868" s="1">
        <v>46225</v>
      </c>
      <c r="B1868" s="13" t="s">
        <v>65</v>
      </c>
      <c r="C1868" t="s">
        <v>7</v>
      </c>
      <c r="D1868">
        <v>32</v>
      </c>
      <c r="E1868">
        <v>32</v>
      </c>
      <c r="F1868" s="13" t="s">
        <v>0</v>
      </c>
      <c r="G1868" s="13" t="s">
        <v>3</v>
      </c>
      <c r="H1868" s="8">
        <v>46225.374305555553</v>
      </c>
      <c r="I1868">
        <v>2.0833333333333332E-2</v>
      </c>
      <c r="K1868">
        <v>0.33333333333333331</v>
      </c>
      <c r="L1868">
        <v>0.3125</v>
      </c>
      <c r="M1868" s="13" t="s">
        <v>0</v>
      </c>
      <c r="N1868" s="13" t="s">
        <v>20</v>
      </c>
      <c r="O1868" t="s">
        <v>26</v>
      </c>
      <c r="P1868" s="1">
        <v>46225</v>
      </c>
      <c r="Q1868" t="s">
        <v>34</v>
      </c>
      <c r="R1868">
        <v>0</v>
      </c>
    </row>
    <row r="1869" spans="1:18" x14ac:dyDescent="0.2">
      <c r="A1869" s="1">
        <v>46225</v>
      </c>
      <c r="B1869" s="13" t="s">
        <v>65</v>
      </c>
      <c r="C1869" t="s">
        <v>7</v>
      </c>
      <c r="D1869">
        <v>32</v>
      </c>
      <c r="E1869">
        <v>32</v>
      </c>
      <c r="F1869" s="13" t="s">
        <v>0</v>
      </c>
      <c r="G1869" s="13" t="s">
        <v>3</v>
      </c>
      <c r="H1869" s="8">
        <v>46225.374305555553</v>
      </c>
      <c r="I1869">
        <v>2.0833333333333332E-2</v>
      </c>
      <c r="K1869">
        <v>0.33333333333333331</v>
      </c>
      <c r="L1869">
        <v>0.3125</v>
      </c>
      <c r="M1869" s="13" t="s">
        <v>0</v>
      </c>
      <c r="N1869" s="13" t="s">
        <v>20</v>
      </c>
      <c r="O1869" t="s">
        <v>26</v>
      </c>
      <c r="P1869" s="1">
        <v>46225</v>
      </c>
      <c r="Q1869" t="s">
        <v>3</v>
      </c>
      <c r="R1869">
        <v>1</v>
      </c>
    </row>
    <row r="1870" spans="1:18" x14ac:dyDescent="0.2">
      <c r="A1870" s="1">
        <v>46225</v>
      </c>
      <c r="B1870" s="13" t="s">
        <v>54</v>
      </c>
      <c r="C1870" t="s">
        <v>7</v>
      </c>
      <c r="D1870">
        <v>32</v>
      </c>
      <c r="E1870">
        <v>32</v>
      </c>
      <c r="F1870" s="13" t="s">
        <v>0</v>
      </c>
      <c r="G1870" s="13" t="s">
        <v>34</v>
      </c>
      <c r="H1870" s="8">
        <v>46225.374305555553</v>
      </c>
      <c r="I1870">
        <v>2.0833333333333332E-2</v>
      </c>
      <c r="K1870">
        <v>0.33333333333333331</v>
      </c>
      <c r="L1870">
        <v>0.3125</v>
      </c>
      <c r="M1870" s="13" t="s">
        <v>0</v>
      </c>
      <c r="N1870" s="13" t="s">
        <v>20</v>
      </c>
      <c r="O1870" t="s">
        <v>26</v>
      </c>
      <c r="P1870" s="1">
        <v>46225</v>
      </c>
      <c r="Q1870" t="s">
        <v>34</v>
      </c>
      <c r="R1870">
        <v>1</v>
      </c>
    </row>
    <row r="1871" spans="1:18" x14ac:dyDescent="0.2">
      <c r="A1871" s="1">
        <v>46225</v>
      </c>
      <c r="B1871" s="13" t="s">
        <v>54</v>
      </c>
      <c r="C1871" t="s">
        <v>7</v>
      </c>
      <c r="D1871">
        <v>32</v>
      </c>
      <c r="E1871">
        <v>32</v>
      </c>
      <c r="F1871" s="13" t="s">
        <v>0</v>
      </c>
      <c r="G1871" s="13" t="s">
        <v>34</v>
      </c>
      <c r="H1871" s="8">
        <v>46225.374305555553</v>
      </c>
      <c r="I1871">
        <v>2.0833333333333332E-2</v>
      </c>
      <c r="K1871">
        <v>0.33333333333333331</v>
      </c>
      <c r="L1871">
        <v>0.3125</v>
      </c>
      <c r="M1871" s="13" t="s">
        <v>0</v>
      </c>
      <c r="N1871" s="13" t="s">
        <v>20</v>
      </c>
      <c r="O1871" t="s">
        <v>26</v>
      </c>
      <c r="P1871" s="1">
        <v>46225</v>
      </c>
      <c r="Q1871" t="s">
        <v>3</v>
      </c>
      <c r="R1871">
        <v>0</v>
      </c>
    </row>
    <row r="1872" spans="1:18" x14ac:dyDescent="0.2">
      <c r="A1872" s="1">
        <v>46225</v>
      </c>
      <c r="B1872" s="13" t="s">
        <v>89</v>
      </c>
      <c r="C1872" t="s">
        <v>7</v>
      </c>
      <c r="D1872">
        <v>32</v>
      </c>
      <c r="E1872">
        <v>32</v>
      </c>
      <c r="F1872" s="13" t="s">
        <v>0</v>
      </c>
      <c r="G1872" s="13" t="s">
        <v>34</v>
      </c>
      <c r="H1872" s="8">
        <v>46225.374305555553</v>
      </c>
      <c r="I1872">
        <v>2.0833333333333332E-2</v>
      </c>
      <c r="K1872">
        <v>0.33333333333333331</v>
      </c>
      <c r="L1872">
        <v>0.3125</v>
      </c>
      <c r="M1872" s="13" t="s">
        <v>0</v>
      </c>
      <c r="N1872" s="13" t="s">
        <v>20</v>
      </c>
      <c r="O1872" t="s">
        <v>26</v>
      </c>
      <c r="P1872" s="1">
        <v>46225</v>
      </c>
      <c r="Q1872" t="s">
        <v>34</v>
      </c>
      <c r="R1872">
        <v>1</v>
      </c>
    </row>
    <row r="1873" spans="1:18" x14ac:dyDescent="0.2">
      <c r="A1873" s="1">
        <v>46225</v>
      </c>
      <c r="B1873" s="13" t="s">
        <v>89</v>
      </c>
      <c r="C1873" t="s">
        <v>7</v>
      </c>
      <c r="D1873">
        <v>32</v>
      </c>
      <c r="E1873">
        <v>32</v>
      </c>
      <c r="F1873" s="13" t="s">
        <v>0</v>
      </c>
      <c r="G1873" s="13" t="s">
        <v>34</v>
      </c>
      <c r="H1873" s="8">
        <v>46225.374305555553</v>
      </c>
      <c r="I1873">
        <v>2.0833333333333332E-2</v>
      </c>
      <c r="K1873">
        <v>0.33333333333333331</v>
      </c>
      <c r="L1873">
        <v>0.3125</v>
      </c>
      <c r="M1873" s="13" t="s">
        <v>0</v>
      </c>
      <c r="N1873" s="13" t="s">
        <v>20</v>
      </c>
      <c r="O1873" t="s">
        <v>26</v>
      </c>
      <c r="P1873" s="1">
        <v>46225</v>
      </c>
      <c r="Q1873" t="s">
        <v>3</v>
      </c>
      <c r="R1873">
        <v>0</v>
      </c>
    </row>
    <row r="1874" spans="1:18" x14ac:dyDescent="0.2">
      <c r="A1874" s="1">
        <v>46225</v>
      </c>
      <c r="B1874" s="13" t="s">
        <v>58</v>
      </c>
      <c r="C1874" t="s">
        <v>7</v>
      </c>
      <c r="D1874">
        <v>32</v>
      </c>
      <c r="E1874">
        <v>32</v>
      </c>
      <c r="F1874" s="13" t="s">
        <v>0</v>
      </c>
      <c r="G1874" s="13" t="s">
        <v>34</v>
      </c>
      <c r="H1874" s="8">
        <v>46225.374305555553</v>
      </c>
      <c r="I1874">
        <v>2.0833333333333332E-2</v>
      </c>
      <c r="K1874">
        <v>0.33333333333333331</v>
      </c>
      <c r="L1874">
        <v>0.3125</v>
      </c>
      <c r="M1874" s="13" t="s">
        <v>0</v>
      </c>
      <c r="N1874" s="13" t="s">
        <v>20</v>
      </c>
      <c r="O1874" t="s">
        <v>26</v>
      </c>
      <c r="P1874" s="1">
        <v>46225</v>
      </c>
      <c r="Q1874" t="s">
        <v>34</v>
      </c>
      <c r="R1874">
        <v>1</v>
      </c>
    </row>
    <row r="1875" spans="1:18" x14ac:dyDescent="0.2">
      <c r="A1875" s="1">
        <v>46225</v>
      </c>
      <c r="B1875" s="13" t="s">
        <v>58</v>
      </c>
      <c r="C1875" t="s">
        <v>7</v>
      </c>
      <c r="D1875">
        <v>32</v>
      </c>
      <c r="E1875">
        <v>32</v>
      </c>
      <c r="F1875" s="13" t="s">
        <v>0</v>
      </c>
      <c r="G1875" s="13" t="s">
        <v>34</v>
      </c>
      <c r="H1875" s="8">
        <v>46225.374305555553</v>
      </c>
      <c r="I1875">
        <v>2.0833333333333332E-2</v>
      </c>
      <c r="K1875">
        <v>0.33333333333333331</v>
      </c>
      <c r="L1875">
        <v>0.3125</v>
      </c>
      <c r="M1875" s="13" t="s">
        <v>0</v>
      </c>
      <c r="N1875" s="13" t="s">
        <v>20</v>
      </c>
      <c r="O1875" t="s">
        <v>26</v>
      </c>
      <c r="P1875" s="1">
        <v>46225</v>
      </c>
      <c r="Q1875" t="s">
        <v>3</v>
      </c>
      <c r="R1875">
        <v>0</v>
      </c>
    </row>
    <row r="1876" spans="1:18" x14ac:dyDescent="0.2">
      <c r="A1876" s="1">
        <v>46225</v>
      </c>
      <c r="B1876" s="13" t="s">
        <v>63</v>
      </c>
      <c r="C1876" t="s">
        <v>7</v>
      </c>
      <c r="D1876">
        <v>32</v>
      </c>
      <c r="E1876">
        <v>32</v>
      </c>
      <c r="F1876" s="13" t="s">
        <v>0</v>
      </c>
      <c r="G1876" s="13" t="s">
        <v>34</v>
      </c>
      <c r="H1876" s="8">
        <v>46225.374305555553</v>
      </c>
      <c r="I1876">
        <v>2.0833333333333332E-2</v>
      </c>
      <c r="K1876">
        <v>0.33333333333333331</v>
      </c>
      <c r="L1876">
        <v>0.3125</v>
      </c>
      <c r="M1876" s="13" t="s">
        <v>0</v>
      </c>
      <c r="N1876" s="13" t="s">
        <v>20</v>
      </c>
      <c r="O1876" t="s">
        <v>26</v>
      </c>
      <c r="P1876" s="1">
        <v>46225</v>
      </c>
      <c r="Q1876" t="s">
        <v>34</v>
      </c>
      <c r="R1876">
        <v>1</v>
      </c>
    </row>
    <row r="1877" spans="1:18" x14ac:dyDescent="0.2">
      <c r="A1877" s="1">
        <v>46225</v>
      </c>
      <c r="B1877" s="13" t="s">
        <v>63</v>
      </c>
      <c r="C1877" t="s">
        <v>7</v>
      </c>
      <c r="D1877">
        <v>32</v>
      </c>
      <c r="E1877">
        <v>32</v>
      </c>
      <c r="F1877" s="13" t="s">
        <v>0</v>
      </c>
      <c r="G1877" s="13" t="s">
        <v>34</v>
      </c>
      <c r="H1877" s="8">
        <v>46225.374305555553</v>
      </c>
      <c r="I1877">
        <v>2.0833333333333332E-2</v>
      </c>
      <c r="K1877">
        <v>0.33333333333333331</v>
      </c>
      <c r="L1877">
        <v>0.3125</v>
      </c>
      <c r="M1877" s="13" t="s">
        <v>0</v>
      </c>
      <c r="N1877" s="13" t="s">
        <v>20</v>
      </c>
      <c r="O1877" t="s">
        <v>26</v>
      </c>
      <c r="P1877" s="1">
        <v>46225</v>
      </c>
      <c r="Q1877" t="s">
        <v>3</v>
      </c>
      <c r="R1877">
        <v>0</v>
      </c>
    </row>
    <row r="1878" spans="1:18" x14ac:dyDescent="0.2">
      <c r="A1878" s="1">
        <v>46225</v>
      </c>
      <c r="B1878" s="13" t="s">
        <v>56</v>
      </c>
      <c r="C1878" t="s">
        <v>7</v>
      </c>
      <c r="D1878">
        <v>32</v>
      </c>
      <c r="E1878">
        <v>32</v>
      </c>
      <c r="F1878" s="13" t="s">
        <v>0</v>
      </c>
      <c r="G1878" s="13" t="s">
        <v>34</v>
      </c>
      <c r="H1878" s="8">
        <v>46225.374305555553</v>
      </c>
      <c r="I1878">
        <v>2.0833333333333332E-2</v>
      </c>
      <c r="K1878">
        <v>0.33333333333333331</v>
      </c>
      <c r="L1878">
        <v>0.3125</v>
      </c>
      <c r="M1878" s="13" t="s">
        <v>0</v>
      </c>
      <c r="N1878" s="13" t="s">
        <v>20</v>
      </c>
      <c r="O1878" t="s">
        <v>26</v>
      </c>
      <c r="P1878" s="1">
        <v>46225</v>
      </c>
      <c r="Q1878" t="s">
        <v>34</v>
      </c>
      <c r="R1878">
        <v>1</v>
      </c>
    </row>
    <row r="1879" spans="1:18" x14ac:dyDescent="0.2">
      <c r="A1879" s="1">
        <v>46225</v>
      </c>
      <c r="B1879" s="13" t="s">
        <v>56</v>
      </c>
      <c r="C1879" t="s">
        <v>7</v>
      </c>
      <c r="D1879">
        <v>32</v>
      </c>
      <c r="E1879">
        <v>32</v>
      </c>
      <c r="F1879" s="13" t="s">
        <v>0</v>
      </c>
      <c r="G1879" s="13" t="s">
        <v>34</v>
      </c>
      <c r="H1879" s="8">
        <v>46225.374305555553</v>
      </c>
      <c r="I1879">
        <v>2.0833333333333332E-2</v>
      </c>
      <c r="K1879">
        <v>0.33333333333333331</v>
      </c>
      <c r="L1879">
        <v>0.3125</v>
      </c>
      <c r="M1879" s="13" t="s">
        <v>0</v>
      </c>
      <c r="N1879" s="13" t="s">
        <v>20</v>
      </c>
      <c r="O1879" t="s">
        <v>26</v>
      </c>
      <c r="P1879" s="1">
        <v>46225</v>
      </c>
      <c r="Q1879" t="s">
        <v>3</v>
      </c>
      <c r="R1879">
        <v>0</v>
      </c>
    </row>
    <row r="1880" spans="1:18" x14ac:dyDescent="0.2">
      <c r="A1880" s="1">
        <v>46225</v>
      </c>
      <c r="B1880" s="13" t="s">
        <v>97</v>
      </c>
      <c r="C1880" t="s">
        <v>7</v>
      </c>
      <c r="D1880">
        <v>32</v>
      </c>
      <c r="E1880">
        <v>32</v>
      </c>
      <c r="F1880" s="13" t="s">
        <v>0</v>
      </c>
      <c r="G1880" s="13" t="s">
        <v>34</v>
      </c>
      <c r="H1880" s="8">
        <v>46225.374305555553</v>
      </c>
      <c r="I1880">
        <v>2.0833333333333332E-2</v>
      </c>
      <c r="K1880">
        <v>0.33333333333333331</v>
      </c>
      <c r="L1880">
        <v>0.3125</v>
      </c>
      <c r="M1880" s="13" t="s">
        <v>0</v>
      </c>
      <c r="N1880" s="13" t="s">
        <v>20</v>
      </c>
      <c r="O1880" t="s">
        <v>26</v>
      </c>
      <c r="P1880" s="1">
        <v>46225</v>
      </c>
      <c r="Q1880" t="s">
        <v>34</v>
      </c>
      <c r="R1880">
        <v>1</v>
      </c>
    </row>
    <row r="1881" spans="1:18" x14ac:dyDescent="0.2">
      <c r="A1881" s="1">
        <v>46225</v>
      </c>
      <c r="B1881" s="13" t="s">
        <v>97</v>
      </c>
      <c r="C1881" t="s">
        <v>7</v>
      </c>
      <c r="D1881">
        <v>32</v>
      </c>
      <c r="E1881">
        <v>32</v>
      </c>
      <c r="F1881" s="13" t="s">
        <v>0</v>
      </c>
      <c r="G1881" s="13" t="s">
        <v>34</v>
      </c>
      <c r="H1881" s="8">
        <v>46225.374305555553</v>
      </c>
      <c r="I1881">
        <v>2.0833333333333332E-2</v>
      </c>
      <c r="K1881">
        <v>0.33333333333333331</v>
      </c>
      <c r="L1881">
        <v>0.3125</v>
      </c>
      <c r="M1881" s="13" t="s">
        <v>0</v>
      </c>
      <c r="N1881" s="13" t="s">
        <v>20</v>
      </c>
      <c r="O1881" t="s">
        <v>26</v>
      </c>
      <c r="P1881" s="1">
        <v>46225</v>
      </c>
      <c r="Q1881" t="s">
        <v>3</v>
      </c>
      <c r="R1881">
        <v>0</v>
      </c>
    </row>
    <row r="1882" spans="1:18" x14ac:dyDescent="0.2">
      <c r="A1882" s="1">
        <v>46225</v>
      </c>
      <c r="B1882" s="13" t="s">
        <v>91</v>
      </c>
      <c r="C1882" t="s">
        <v>7</v>
      </c>
      <c r="D1882">
        <v>33</v>
      </c>
      <c r="E1882">
        <v>33</v>
      </c>
      <c r="F1882" s="13" t="s">
        <v>0</v>
      </c>
      <c r="G1882" s="13" t="s">
        <v>34</v>
      </c>
      <c r="H1882" s="8">
        <v>46225.375</v>
      </c>
      <c r="I1882">
        <v>0.16666666666666666</v>
      </c>
      <c r="K1882">
        <v>0.33333333333333331</v>
      </c>
      <c r="L1882">
        <v>0.3125</v>
      </c>
      <c r="M1882" s="13" t="s">
        <v>0</v>
      </c>
      <c r="N1882" s="13" t="s">
        <v>19</v>
      </c>
      <c r="O1882" t="s">
        <v>26</v>
      </c>
      <c r="P1882" s="1">
        <v>46225</v>
      </c>
      <c r="Q1882" t="s">
        <v>34</v>
      </c>
      <c r="R1882">
        <v>1</v>
      </c>
    </row>
    <row r="1883" spans="1:18" x14ac:dyDescent="0.2">
      <c r="A1883" s="1">
        <v>46225</v>
      </c>
      <c r="B1883" s="13" t="s">
        <v>91</v>
      </c>
      <c r="C1883" t="s">
        <v>7</v>
      </c>
      <c r="D1883">
        <v>33</v>
      </c>
      <c r="E1883">
        <v>33</v>
      </c>
      <c r="F1883" s="13" t="s">
        <v>0</v>
      </c>
      <c r="G1883" s="13" t="s">
        <v>34</v>
      </c>
      <c r="H1883" s="8">
        <v>46225.375</v>
      </c>
      <c r="I1883">
        <v>0.16666666666666666</v>
      </c>
      <c r="K1883">
        <v>0.33333333333333331</v>
      </c>
      <c r="L1883">
        <v>0.3125</v>
      </c>
      <c r="M1883" s="13" t="s">
        <v>0</v>
      </c>
      <c r="N1883" s="13" t="s">
        <v>19</v>
      </c>
      <c r="O1883" t="s">
        <v>26</v>
      </c>
      <c r="P1883" s="1">
        <v>46225</v>
      </c>
      <c r="Q1883" t="s">
        <v>3</v>
      </c>
      <c r="R1883">
        <v>0</v>
      </c>
    </row>
    <row r="1884" spans="1:18" x14ac:dyDescent="0.2">
      <c r="A1884" s="1">
        <v>46225</v>
      </c>
      <c r="B1884" s="13" t="s">
        <v>93</v>
      </c>
      <c r="C1884" t="s">
        <v>7</v>
      </c>
      <c r="D1884">
        <v>33</v>
      </c>
      <c r="E1884">
        <v>33</v>
      </c>
      <c r="F1884" s="13" t="s">
        <v>0</v>
      </c>
      <c r="G1884" s="13" t="s">
        <v>34</v>
      </c>
      <c r="H1884" s="8">
        <v>46225.375</v>
      </c>
      <c r="I1884">
        <v>0.16666666666666666</v>
      </c>
      <c r="K1884">
        <v>0.33333333333333331</v>
      </c>
      <c r="L1884">
        <v>0.3125</v>
      </c>
      <c r="M1884" s="13" t="s">
        <v>0</v>
      </c>
      <c r="N1884" s="13" t="s">
        <v>19</v>
      </c>
      <c r="O1884" t="s">
        <v>26</v>
      </c>
      <c r="P1884" s="1">
        <v>46225</v>
      </c>
      <c r="Q1884" t="s">
        <v>34</v>
      </c>
      <c r="R1884">
        <v>1</v>
      </c>
    </row>
    <row r="1885" spans="1:18" x14ac:dyDescent="0.2">
      <c r="A1885" s="1">
        <v>46225</v>
      </c>
      <c r="B1885" s="13" t="s">
        <v>93</v>
      </c>
      <c r="C1885" t="s">
        <v>7</v>
      </c>
      <c r="D1885">
        <v>33</v>
      </c>
      <c r="E1885">
        <v>33</v>
      </c>
      <c r="F1885" s="13" t="s">
        <v>0</v>
      </c>
      <c r="G1885" s="13" t="s">
        <v>34</v>
      </c>
      <c r="H1885" s="8">
        <v>46225.375</v>
      </c>
      <c r="I1885">
        <v>0.16666666666666666</v>
      </c>
      <c r="K1885">
        <v>0.33333333333333331</v>
      </c>
      <c r="L1885">
        <v>0.3125</v>
      </c>
      <c r="M1885" s="13" t="s">
        <v>0</v>
      </c>
      <c r="N1885" s="13" t="s">
        <v>19</v>
      </c>
      <c r="O1885" t="s">
        <v>26</v>
      </c>
      <c r="P1885" s="1">
        <v>46225</v>
      </c>
      <c r="Q1885" t="s">
        <v>3</v>
      </c>
      <c r="R1885">
        <v>0</v>
      </c>
    </row>
    <row r="1886" spans="1:18" x14ac:dyDescent="0.2">
      <c r="A1886" s="1">
        <v>46225</v>
      </c>
      <c r="B1886" s="13" t="s">
        <v>58</v>
      </c>
      <c r="C1886" t="s">
        <v>7</v>
      </c>
      <c r="D1886">
        <v>33</v>
      </c>
      <c r="E1886">
        <v>33</v>
      </c>
      <c r="F1886" s="13" t="s">
        <v>0</v>
      </c>
      <c r="G1886" s="13" t="s">
        <v>34</v>
      </c>
      <c r="H1886" s="8">
        <v>46225.375</v>
      </c>
      <c r="I1886">
        <v>0.16666666666666666</v>
      </c>
      <c r="K1886">
        <v>0.33333333333333331</v>
      </c>
      <c r="L1886">
        <v>0.3125</v>
      </c>
      <c r="M1886" s="13" t="s">
        <v>0</v>
      </c>
      <c r="N1886" s="13" t="s">
        <v>19</v>
      </c>
      <c r="O1886" t="s">
        <v>26</v>
      </c>
      <c r="P1886" s="1">
        <v>46225</v>
      </c>
      <c r="Q1886" t="s">
        <v>34</v>
      </c>
      <c r="R1886">
        <v>1</v>
      </c>
    </row>
    <row r="1887" spans="1:18" x14ac:dyDescent="0.2">
      <c r="A1887" s="1">
        <v>46225</v>
      </c>
      <c r="B1887" s="13" t="s">
        <v>58</v>
      </c>
      <c r="C1887" t="s">
        <v>7</v>
      </c>
      <c r="D1887">
        <v>33</v>
      </c>
      <c r="E1887">
        <v>33</v>
      </c>
      <c r="F1887" s="13" t="s">
        <v>0</v>
      </c>
      <c r="G1887" s="13" t="s">
        <v>34</v>
      </c>
      <c r="H1887" s="8">
        <v>46225.375</v>
      </c>
      <c r="I1887">
        <v>0.16666666666666666</v>
      </c>
      <c r="K1887">
        <v>0.33333333333333331</v>
      </c>
      <c r="L1887">
        <v>0.3125</v>
      </c>
      <c r="M1887" s="13" t="s">
        <v>0</v>
      </c>
      <c r="N1887" s="13" t="s">
        <v>19</v>
      </c>
      <c r="O1887" t="s">
        <v>26</v>
      </c>
      <c r="P1887" s="1">
        <v>46225</v>
      </c>
      <c r="Q1887" t="s">
        <v>3</v>
      </c>
      <c r="R1887">
        <v>0</v>
      </c>
    </row>
    <row r="1888" spans="1:18" x14ac:dyDescent="0.2">
      <c r="A1888" s="1">
        <v>46225</v>
      </c>
      <c r="B1888" s="13" t="s">
        <v>66</v>
      </c>
      <c r="C1888" t="s">
        <v>7</v>
      </c>
      <c r="D1888">
        <v>33</v>
      </c>
      <c r="E1888">
        <v>33</v>
      </c>
      <c r="F1888" s="13" t="s">
        <v>0</v>
      </c>
      <c r="G1888" s="13" t="s">
        <v>34</v>
      </c>
      <c r="H1888" s="8">
        <v>46225.375</v>
      </c>
      <c r="I1888">
        <v>0.16666666666666666</v>
      </c>
      <c r="K1888">
        <v>0.16666666666666666</v>
      </c>
      <c r="L1888">
        <v>0.16666666666666666</v>
      </c>
      <c r="M1888" s="13" t="s">
        <v>0</v>
      </c>
      <c r="N1888" s="13" t="s">
        <v>19</v>
      </c>
      <c r="O1888" t="s">
        <v>27</v>
      </c>
      <c r="P1888" s="1">
        <v>46225</v>
      </c>
      <c r="Q1888" t="s">
        <v>34</v>
      </c>
      <c r="R1888">
        <v>1</v>
      </c>
    </row>
    <row r="1889" spans="1:18" x14ac:dyDescent="0.2">
      <c r="A1889" s="1">
        <v>46225</v>
      </c>
      <c r="B1889" s="13" t="s">
        <v>66</v>
      </c>
      <c r="C1889" t="s">
        <v>7</v>
      </c>
      <c r="D1889">
        <v>33</v>
      </c>
      <c r="E1889">
        <v>33</v>
      </c>
      <c r="F1889" s="13" t="s">
        <v>0</v>
      </c>
      <c r="G1889" s="13" t="s">
        <v>34</v>
      </c>
      <c r="H1889" s="8">
        <v>46225.375</v>
      </c>
      <c r="I1889">
        <v>0.16666666666666666</v>
      </c>
      <c r="K1889">
        <v>0.16666666666666666</v>
      </c>
      <c r="L1889">
        <v>0.16666666666666666</v>
      </c>
      <c r="M1889" s="13" t="s">
        <v>0</v>
      </c>
      <c r="N1889" s="13" t="s">
        <v>19</v>
      </c>
      <c r="O1889" t="s">
        <v>27</v>
      </c>
      <c r="P1889" s="1">
        <v>46225</v>
      </c>
      <c r="Q1889" t="s">
        <v>3</v>
      </c>
      <c r="R1889">
        <v>0</v>
      </c>
    </row>
    <row r="1890" spans="1:18" x14ac:dyDescent="0.2">
      <c r="A1890" s="1">
        <v>46225</v>
      </c>
      <c r="B1890" s="13" t="s">
        <v>55</v>
      </c>
      <c r="C1890" t="s">
        <v>7</v>
      </c>
      <c r="D1890">
        <v>33</v>
      </c>
      <c r="E1890">
        <v>33</v>
      </c>
      <c r="F1890" s="13" t="s">
        <v>0</v>
      </c>
      <c r="G1890" s="13" t="s">
        <v>34</v>
      </c>
      <c r="H1890" s="8">
        <v>46225.375</v>
      </c>
      <c r="I1890">
        <v>0.16666666666666666</v>
      </c>
      <c r="K1890">
        <v>0.33333333333333331</v>
      </c>
      <c r="L1890">
        <v>0.3125</v>
      </c>
      <c r="M1890" s="13" t="s">
        <v>0</v>
      </c>
      <c r="N1890" s="13" t="s">
        <v>19</v>
      </c>
      <c r="O1890" t="s">
        <v>26</v>
      </c>
      <c r="P1890" s="1">
        <v>46225</v>
      </c>
      <c r="Q1890" t="s">
        <v>34</v>
      </c>
      <c r="R1890">
        <v>1</v>
      </c>
    </row>
    <row r="1891" spans="1:18" x14ac:dyDescent="0.2">
      <c r="A1891" s="1">
        <v>46225</v>
      </c>
      <c r="B1891" s="13" t="s">
        <v>55</v>
      </c>
      <c r="C1891" t="s">
        <v>7</v>
      </c>
      <c r="D1891">
        <v>33</v>
      </c>
      <c r="E1891">
        <v>33</v>
      </c>
      <c r="F1891" s="13" t="s">
        <v>0</v>
      </c>
      <c r="G1891" s="13" t="s">
        <v>34</v>
      </c>
      <c r="H1891" s="8">
        <v>46225.375</v>
      </c>
      <c r="I1891">
        <v>0.16666666666666666</v>
      </c>
      <c r="K1891">
        <v>0.33333333333333331</v>
      </c>
      <c r="L1891">
        <v>0.3125</v>
      </c>
      <c r="M1891" s="13" t="s">
        <v>0</v>
      </c>
      <c r="N1891" s="13" t="s">
        <v>19</v>
      </c>
      <c r="O1891" t="s">
        <v>26</v>
      </c>
      <c r="P1891" s="1">
        <v>46225</v>
      </c>
      <c r="Q1891" t="s">
        <v>3</v>
      </c>
      <c r="R1891">
        <v>0</v>
      </c>
    </row>
    <row r="1892" spans="1:18" x14ac:dyDescent="0.2">
      <c r="A1892" s="1">
        <v>46225</v>
      </c>
      <c r="B1892" s="13" t="s">
        <v>64</v>
      </c>
      <c r="C1892" t="s">
        <v>7</v>
      </c>
      <c r="D1892">
        <v>33</v>
      </c>
      <c r="E1892">
        <v>33</v>
      </c>
      <c r="F1892" s="13" t="s">
        <v>0</v>
      </c>
      <c r="G1892" s="13" t="s">
        <v>3</v>
      </c>
      <c r="H1892" s="8">
        <v>46225.375</v>
      </c>
      <c r="I1892">
        <v>0.16666666666666666</v>
      </c>
      <c r="K1892">
        <v>0.33333333333333331</v>
      </c>
      <c r="L1892">
        <v>0.3125</v>
      </c>
      <c r="M1892" s="13" t="s">
        <v>0</v>
      </c>
      <c r="N1892" s="13" t="s">
        <v>19</v>
      </c>
      <c r="O1892" t="s">
        <v>26</v>
      </c>
      <c r="P1892" s="1">
        <v>46225</v>
      </c>
      <c r="Q1892" t="s">
        <v>34</v>
      </c>
      <c r="R1892">
        <v>0</v>
      </c>
    </row>
    <row r="1893" spans="1:18" x14ac:dyDescent="0.2">
      <c r="A1893" s="1">
        <v>46225</v>
      </c>
      <c r="B1893" s="13" t="s">
        <v>64</v>
      </c>
      <c r="C1893" t="s">
        <v>7</v>
      </c>
      <c r="D1893">
        <v>33</v>
      </c>
      <c r="E1893">
        <v>33</v>
      </c>
      <c r="F1893" s="13" t="s">
        <v>0</v>
      </c>
      <c r="G1893" s="13" t="s">
        <v>3</v>
      </c>
      <c r="H1893" s="8">
        <v>46225.375</v>
      </c>
      <c r="I1893">
        <v>0.16666666666666666</v>
      </c>
      <c r="K1893">
        <v>0.33333333333333331</v>
      </c>
      <c r="L1893">
        <v>0.3125</v>
      </c>
      <c r="M1893" s="13" t="s">
        <v>0</v>
      </c>
      <c r="N1893" s="13" t="s">
        <v>19</v>
      </c>
      <c r="O1893" t="s">
        <v>26</v>
      </c>
      <c r="P1893" s="1">
        <v>46225</v>
      </c>
      <c r="Q1893" t="s">
        <v>3</v>
      </c>
      <c r="R1893">
        <v>1</v>
      </c>
    </row>
    <row r="1894" spans="1:18" x14ac:dyDescent="0.2">
      <c r="A1894" s="1">
        <v>46225</v>
      </c>
      <c r="B1894" s="13" t="s">
        <v>65</v>
      </c>
      <c r="C1894" t="s">
        <v>7</v>
      </c>
      <c r="D1894">
        <v>33</v>
      </c>
      <c r="E1894">
        <v>33</v>
      </c>
      <c r="F1894" s="13" t="s">
        <v>0</v>
      </c>
      <c r="G1894" s="13" t="s">
        <v>3</v>
      </c>
      <c r="H1894" s="8">
        <v>46225.375</v>
      </c>
      <c r="I1894">
        <v>0.16666666666666666</v>
      </c>
      <c r="K1894">
        <v>0.33333333333333331</v>
      </c>
      <c r="L1894">
        <v>0.3125</v>
      </c>
      <c r="M1894" s="13" t="s">
        <v>0</v>
      </c>
      <c r="N1894" s="13" t="s">
        <v>19</v>
      </c>
      <c r="O1894" t="s">
        <v>26</v>
      </c>
      <c r="P1894" s="1">
        <v>46225</v>
      </c>
      <c r="Q1894" t="s">
        <v>34</v>
      </c>
      <c r="R1894">
        <v>0</v>
      </c>
    </row>
    <row r="1895" spans="1:18" x14ac:dyDescent="0.2">
      <c r="A1895" s="1">
        <v>46225</v>
      </c>
      <c r="B1895" s="13" t="s">
        <v>65</v>
      </c>
      <c r="C1895" t="s">
        <v>7</v>
      </c>
      <c r="D1895">
        <v>33</v>
      </c>
      <c r="E1895">
        <v>33</v>
      </c>
      <c r="F1895" s="13" t="s">
        <v>0</v>
      </c>
      <c r="G1895" s="13" t="s">
        <v>3</v>
      </c>
      <c r="H1895" s="8">
        <v>46225.375</v>
      </c>
      <c r="I1895">
        <v>0.16666666666666666</v>
      </c>
      <c r="K1895">
        <v>0.33333333333333331</v>
      </c>
      <c r="L1895">
        <v>0.3125</v>
      </c>
      <c r="M1895" s="13" t="s">
        <v>0</v>
      </c>
      <c r="N1895" s="13" t="s">
        <v>19</v>
      </c>
      <c r="O1895" t="s">
        <v>26</v>
      </c>
      <c r="P1895" s="1">
        <v>46225</v>
      </c>
      <c r="Q1895" t="s">
        <v>3</v>
      </c>
      <c r="R1895">
        <v>1</v>
      </c>
    </row>
    <row r="1896" spans="1:18" x14ac:dyDescent="0.2">
      <c r="A1896" s="1">
        <v>46225</v>
      </c>
      <c r="B1896" s="13" t="s">
        <v>96</v>
      </c>
      <c r="C1896" t="s">
        <v>7</v>
      </c>
      <c r="D1896">
        <v>33</v>
      </c>
      <c r="E1896">
        <v>33</v>
      </c>
      <c r="F1896" s="13" t="s">
        <v>0</v>
      </c>
      <c r="G1896" s="13" t="s">
        <v>3</v>
      </c>
      <c r="H1896" s="8">
        <v>46225.375</v>
      </c>
      <c r="I1896">
        <v>0.16666666666666666</v>
      </c>
      <c r="K1896">
        <v>0.35416666666666663</v>
      </c>
      <c r="L1896">
        <v>0.33333333333333331</v>
      </c>
      <c r="M1896" s="13" t="s">
        <v>0</v>
      </c>
      <c r="N1896" s="13" t="s">
        <v>19</v>
      </c>
      <c r="O1896" t="s">
        <v>26</v>
      </c>
      <c r="P1896" s="1">
        <v>46225</v>
      </c>
      <c r="Q1896" t="s">
        <v>34</v>
      </c>
      <c r="R1896">
        <v>0</v>
      </c>
    </row>
    <row r="1897" spans="1:18" x14ac:dyDescent="0.2">
      <c r="A1897" s="1">
        <v>46225</v>
      </c>
      <c r="B1897" s="13" t="s">
        <v>96</v>
      </c>
      <c r="C1897" t="s">
        <v>7</v>
      </c>
      <c r="D1897">
        <v>33</v>
      </c>
      <c r="E1897">
        <v>33</v>
      </c>
      <c r="F1897" s="13" t="s">
        <v>0</v>
      </c>
      <c r="G1897" s="13" t="s">
        <v>3</v>
      </c>
      <c r="H1897" s="8">
        <v>46225.375</v>
      </c>
      <c r="I1897">
        <v>0.16666666666666666</v>
      </c>
      <c r="K1897">
        <v>0.35416666666666663</v>
      </c>
      <c r="L1897">
        <v>0.33333333333333331</v>
      </c>
      <c r="M1897" s="13" t="s">
        <v>0</v>
      </c>
      <c r="N1897" s="13" t="s">
        <v>19</v>
      </c>
      <c r="O1897" t="s">
        <v>26</v>
      </c>
      <c r="P1897" s="1">
        <v>46225</v>
      </c>
      <c r="Q1897" t="s">
        <v>3</v>
      </c>
      <c r="R1897">
        <v>1</v>
      </c>
    </row>
    <row r="1898" spans="1:18" x14ac:dyDescent="0.2">
      <c r="A1898" s="1">
        <v>46225</v>
      </c>
      <c r="B1898" s="13" t="s">
        <v>56</v>
      </c>
      <c r="C1898" t="s">
        <v>7</v>
      </c>
      <c r="D1898">
        <v>33</v>
      </c>
      <c r="E1898">
        <v>33</v>
      </c>
      <c r="F1898" s="13" t="s">
        <v>0</v>
      </c>
      <c r="G1898" s="13" t="s">
        <v>34</v>
      </c>
      <c r="H1898" s="8">
        <v>46225.375</v>
      </c>
      <c r="I1898">
        <v>0.16666666666666666</v>
      </c>
      <c r="K1898">
        <v>0.33333333333333331</v>
      </c>
      <c r="L1898">
        <v>0.3125</v>
      </c>
      <c r="M1898" s="13" t="s">
        <v>0</v>
      </c>
      <c r="N1898" s="13" t="s">
        <v>19</v>
      </c>
      <c r="O1898" t="s">
        <v>26</v>
      </c>
      <c r="P1898" s="1">
        <v>46225</v>
      </c>
      <c r="Q1898" t="s">
        <v>34</v>
      </c>
      <c r="R1898">
        <v>1</v>
      </c>
    </row>
    <row r="1899" spans="1:18" x14ac:dyDescent="0.2">
      <c r="A1899" s="1">
        <v>46225</v>
      </c>
      <c r="B1899" s="13" t="s">
        <v>56</v>
      </c>
      <c r="C1899" t="s">
        <v>7</v>
      </c>
      <c r="D1899">
        <v>33</v>
      </c>
      <c r="E1899">
        <v>33</v>
      </c>
      <c r="F1899" s="13" t="s">
        <v>0</v>
      </c>
      <c r="G1899" s="13" t="s">
        <v>34</v>
      </c>
      <c r="H1899" s="8">
        <v>46225.375</v>
      </c>
      <c r="I1899">
        <v>0.16666666666666666</v>
      </c>
      <c r="K1899">
        <v>0.33333333333333331</v>
      </c>
      <c r="L1899">
        <v>0.3125</v>
      </c>
      <c r="M1899" s="13" t="s">
        <v>0</v>
      </c>
      <c r="N1899" s="13" t="s">
        <v>19</v>
      </c>
      <c r="O1899" t="s">
        <v>26</v>
      </c>
      <c r="P1899" s="1">
        <v>46225</v>
      </c>
      <c r="Q1899" t="s">
        <v>3</v>
      </c>
      <c r="R1899">
        <v>0</v>
      </c>
    </row>
    <row r="1900" spans="1:18" x14ac:dyDescent="0.2">
      <c r="A1900" s="1">
        <v>46225</v>
      </c>
      <c r="B1900" s="13" t="s">
        <v>61</v>
      </c>
      <c r="C1900" t="s">
        <v>7</v>
      </c>
      <c r="D1900">
        <v>33</v>
      </c>
      <c r="E1900">
        <v>33</v>
      </c>
      <c r="F1900" s="13" t="s">
        <v>0</v>
      </c>
      <c r="G1900" s="13" t="s">
        <v>34</v>
      </c>
      <c r="H1900" s="8">
        <v>46225.375</v>
      </c>
      <c r="I1900">
        <v>0.16666666666666666</v>
      </c>
      <c r="K1900">
        <v>0.22916666666666663</v>
      </c>
      <c r="L1900">
        <v>0.20833333333333331</v>
      </c>
      <c r="M1900" s="13" t="s">
        <v>0</v>
      </c>
      <c r="N1900" s="13" t="s">
        <v>19</v>
      </c>
      <c r="O1900" t="s">
        <v>27</v>
      </c>
      <c r="P1900" s="1">
        <v>46225</v>
      </c>
      <c r="Q1900" t="s">
        <v>34</v>
      </c>
      <c r="R1900">
        <v>1</v>
      </c>
    </row>
    <row r="1901" spans="1:18" x14ac:dyDescent="0.2">
      <c r="A1901" s="1">
        <v>46225</v>
      </c>
      <c r="B1901" s="13" t="s">
        <v>61</v>
      </c>
      <c r="C1901" t="s">
        <v>7</v>
      </c>
      <c r="D1901">
        <v>33</v>
      </c>
      <c r="E1901">
        <v>33</v>
      </c>
      <c r="F1901" s="13" t="s">
        <v>0</v>
      </c>
      <c r="G1901" s="13" t="s">
        <v>34</v>
      </c>
      <c r="H1901" s="8">
        <v>46225.375</v>
      </c>
      <c r="I1901">
        <v>0.16666666666666666</v>
      </c>
      <c r="K1901">
        <v>0.22916666666666663</v>
      </c>
      <c r="L1901">
        <v>0.20833333333333331</v>
      </c>
      <c r="M1901" s="13" t="s">
        <v>0</v>
      </c>
      <c r="N1901" s="13" t="s">
        <v>19</v>
      </c>
      <c r="O1901" t="s">
        <v>27</v>
      </c>
      <c r="P1901" s="1">
        <v>46225</v>
      </c>
      <c r="Q1901" t="s">
        <v>3</v>
      </c>
      <c r="R1901">
        <v>0</v>
      </c>
    </row>
    <row r="1902" spans="1:18" x14ac:dyDescent="0.2">
      <c r="A1902" s="1">
        <v>46225</v>
      </c>
      <c r="B1902" s="13" t="s">
        <v>54</v>
      </c>
      <c r="C1902" t="s">
        <v>7</v>
      </c>
      <c r="D1902">
        <v>33</v>
      </c>
      <c r="E1902">
        <v>33</v>
      </c>
      <c r="F1902" s="13" t="s">
        <v>0</v>
      </c>
      <c r="G1902" s="13" t="s">
        <v>34</v>
      </c>
      <c r="H1902" s="8">
        <v>46225.375</v>
      </c>
      <c r="I1902">
        <v>0.16666666666666666</v>
      </c>
      <c r="K1902">
        <v>0.33333333333333331</v>
      </c>
      <c r="L1902">
        <v>0.3125</v>
      </c>
      <c r="M1902" s="13" t="s">
        <v>0</v>
      </c>
      <c r="N1902" s="13" t="s">
        <v>19</v>
      </c>
      <c r="O1902" t="s">
        <v>26</v>
      </c>
      <c r="P1902" s="1">
        <v>46225</v>
      </c>
      <c r="Q1902" t="s">
        <v>34</v>
      </c>
      <c r="R1902">
        <v>1</v>
      </c>
    </row>
    <row r="1903" spans="1:18" x14ac:dyDescent="0.2">
      <c r="A1903" s="1">
        <v>46225</v>
      </c>
      <c r="B1903" s="13" t="s">
        <v>54</v>
      </c>
      <c r="C1903" t="s">
        <v>7</v>
      </c>
      <c r="D1903">
        <v>33</v>
      </c>
      <c r="E1903">
        <v>33</v>
      </c>
      <c r="F1903" s="13" t="s">
        <v>0</v>
      </c>
      <c r="G1903" s="13" t="s">
        <v>34</v>
      </c>
      <c r="H1903" s="8">
        <v>46225.375</v>
      </c>
      <c r="I1903">
        <v>0.16666666666666666</v>
      </c>
      <c r="K1903">
        <v>0.33333333333333331</v>
      </c>
      <c r="L1903">
        <v>0.3125</v>
      </c>
      <c r="M1903" s="13" t="s">
        <v>0</v>
      </c>
      <c r="N1903" s="13" t="s">
        <v>19</v>
      </c>
      <c r="O1903" t="s">
        <v>26</v>
      </c>
      <c r="P1903" s="1">
        <v>46225</v>
      </c>
      <c r="Q1903" t="s">
        <v>3</v>
      </c>
      <c r="R1903">
        <v>0</v>
      </c>
    </row>
    <row r="1904" spans="1:18" x14ac:dyDescent="0.2">
      <c r="A1904" s="1">
        <v>46225</v>
      </c>
      <c r="B1904" s="13" t="s">
        <v>108</v>
      </c>
      <c r="C1904" t="s">
        <v>7</v>
      </c>
      <c r="D1904">
        <v>33</v>
      </c>
      <c r="E1904">
        <v>33</v>
      </c>
      <c r="F1904" s="13" t="s">
        <v>0</v>
      </c>
      <c r="G1904" s="13" t="s">
        <v>34</v>
      </c>
      <c r="H1904" s="8">
        <v>46225.375</v>
      </c>
      <c r="I1904">
        <v>0.16666666666666666</v>
      </c>
      <c r="K1904">
        <v>0.33333333333333331</v>
      </c>
      <c r="L1904">
        <v>0.3125</v>
      </c>
      <c r="M1904" s="13" t="s">
        <v>0</v>
      </c>
      <c r="N1904" s="13" t="s">
        <v>19</v>
      </c>
      <c r="O1904" t="s">
        <v>26</v>
      </c>
      <c r="P1904" s="1">
        <v>46225</v>
      </c>
      <c r="Q1904" t="s">
        <v>34</v>
      </c>
      <c r="R1904">
        <v>1</v>
      </c>
    </row>
    <row r="1905" spans="1:18" x14ac:dyDescent="0.2">
      <c r="A1905" s="1">
        <v>46225</v>
      </c>
      <c r="B1905" s="13" t="s">
        <v>108</v>
      </c>
      <c r="C1905" t="s">
        <v>7</v>
      </c>
      <c r="D1905">
        <v>33</v>
      </c>
      <c r="E1905">
        <v>33</v>
      </c>
      <c r="F1905" s="13" t="s">
        <v>0</v>
      </c>
      <c r="G1905" s="13" t="s">
        <v>34</v>
      </c>
      <c r="H1905" s="8">
        <v>46225.375</v>
      </c>
      <c r="I1905">
        <v>0.16666666666666666</v>
      </c>
      <c r="K1905">
        <v>0.33333333333333331</v>
      </c>
      <c r="L1905">
        <v>0.3125</v>
      </c>
      <c r="M1905" s="13" t="s">
        <v>0</v>
      </c>
      <c r="N1905" s="13" t="s">
        <v>19</v>
      </c>
      <c r="O1905" t="s">
        <v>26</v>
      </c>
      <c r="P1905" s="1">
        <v>46225</v>
      </c>
      <c r="Q1905" t="s">
        <v>3</v>
      </c>
      <c r="R1905">
        <v>0</v>
      </c>
    </row>
    <row r="1906" spans="1:18" x14ac:dyDescent="0.2">
      <c r="A1906" s="1">
        <v>46225</v>
      </c>
      <c r="B1906" s="13" t="s">
        <v>97</v>
      </c>
      <c r="C1906" t="s">
        <v>7</v>
      </c>
      <c r="D1906">
        <v>33</v>
      </c>
      <c r="E1906">
        <v>33</v>
      </c>
      <c r="F1906" s="13" t="s">
        <v>0</v>
      </c>
      <c r="G1906" s="13" t="s">
        <v>34</v>
      </c>
      <c r="H1906" s="8">
        <v>46225.375</v>
      </c>
      <c r="I1906">
        <v>0.16666666666666666</v>
      </c>
      <c r="K1906">
        <v>0.33333333333333331</v>
      </c>
      <c r="L1906">
        <v>0.3125</v>
      </c>
      <c r="M1906" s="13" t="s">
        <v>0</v>
      </c>
      <c r="N1906" s="13" t="s">
        <v>19</v>
      </c>
      <c r="O1906" t="s">
        <v>26</v>
      </c>
      <c r="P1906" s="1">
        <v>46225</v>
      </c>
      <c r="Q1906" t="s">
        <v>34</v>
      </c>
      <c r="R1906">
        <v>1</v>
      </c>
    </row>
    <row r="1907" spans="1:18" x14ac:dyDescent="0.2">
      <c r="A1907" s="1">
        <v>46225</v>
      </c>
      <c r="B1907" s="13" t="s">
        <v>97</v>
      </c>
      <c r="C1907" t="s">
        <v>7</v>
      </c>
      <c r="D1907">
        <v>33</v>
      </c>
      <c r="E1907">
        <v>33</v>
      </c>
      <c r="F1907" s="13" t="s">
        <v>0</v>
      </c>
      <c r="G1907" s="13" t="s">
        <v>34</v>
      </c>
      <c r="H1907" s="8">
        <v>46225.375</v>
      </c>
      <c r="I1907">
        <v>0.16666666666666666</v>
      </c>
      <c r="K1907">
        <v>0.33333333333333331</v>
      </c>
      <c r="L1907">
        <v>0.3125</v>
      </c>
      <c r="M1907" s="13" t="s">
        <v>0</v>
      </c>
      <c r="N1907" s="13" t="s">
        <v>19</v>
      </c>
      <c r="O1907" t="s">
        <v>26</v>
      </c>
      <c r="P1907" s="1">
        <v>46225</v>
      </c>
      <c r="Q1907" t="s">
        <v>3</v>
      </c>
      <c r="R1907">
        <v>0</v>
      </c>
    </row>
    <row r="1908" spans="1:18" x14ac:dyDescent="0.2">
      <c r="A1908" s="1">
        <v>46225</v>
      </c>
      <c r="B1908" s="13" t="s">
        <v>89</v>
      </c>
      <c r="C1908" t="s">
        <v>7</v>
      </c>
      <c r="D1908">
        <v>33</v>
      </c>
      <c r="E1908">
        <v>33</v>
      </c>
      <c r="F1908" s="13" t="s">
        <v>0</v>
      </c>
      <c r="G1908" s="13" t="s">
        <v>34</v>
      </c>
      <c r="H1908" s="8">
        <v>46225.375</v>
      </c>
      <c r="I1908">
        <v>0.16666666666666666</v>
      </c>
      <c r="K1908">
        <v>0.33333333333333331</v>
      </c>
      <c r="L1908">
        <v>0.3125</v>
      </c>
      <c r="M1908" s="13" t="s">
        <v>0</v>
      </c>
      <c r="N1908" s="13" t="s">
        <v>19</v>
      </c>
      <c r="O1908" t="s">
        <v>26</v>
      </c>
      <c r="P1908" s="1">
        <v>46225</v>
      </c>
      <c r="Q1908" t="s">
        <v>34</v>
      </c>
      <c r="R1908">
        <v>1</v>
      </c>
    </row>
    <row r="1909" spans="1:18" x14ac:dyDescent="0.2">
      <c r="A1909" s="1">
        <v>46225</v>
      </c>
      <c r="B1909" s="13" t="s">
        <v>89</v>
      </c>
      <c r="C1909" t="s">
        <v>7</v>
      </c>
      <c r="D1909">
        <v>33</v>
      </c>
      <c r="E1909">
        <v>33</v>
      </c>
      <c r="F1909" s="13" t="s">
        <v>0</v>
      </c>
      <c r="G1909" s="13" t="s">
        <v>34</v>
      </c>
      <c r="H1909" s="8">
        <v>46225.375</v>
      </c>
      <c r="I1909">
        <v>0.16666666666666666</v>
      </c>
      <c r="K1909">
        <v>0.33333333333333331</v>
      </c>
      <c r="L1909">
        <v>0.3125</v>
      </c>
      <c r="M1909" s="13" t="s">
        <v>0</v>
      </c>
      <c r="N1909" s="13" t="s">
        <v>19</v>
      </c>
      <c r="O1909" t="s">
        <v>26</v>
      </c>
      <c r="P1909" s="1">
        <v>46225</v>
      </c>
      <c r="Q1909" t="s">
        <v>3</v>
      </c>
      <c r="R1909">
        <v>0</v>
      </c>
    </row>
    <row r="1910" spans="1:18" x14ac:dyDescent="0.2">
      <c r="A1910" s="1">
        <v>46225</v>
      </c>
      <c r="B1910" s="13" t="s">
        <v>92</v>
      </c>
      <c r="C1910" t="s">
        <v>7</v>
      </c>
      <c r="D1910">
        <v>33</v>
      </c>
      <c r="E1910">
        <v>33</v>
      </c>
      <c r="F1910" s="13" t="s">
        <v>0</v>
      </c>
      <c r="G1910" s="13" t="s">
        <v>34</v>
      </c>
      <c r="H1910" s="8">
        <v>46225.375</v>
      </c>
      <c r="I1910">
        <v>0.16666666666666666</v>
      </c>
      <c r="K1910">
        <v>0.33333333333333331</v>
      </c>
      <c r="L1910">
        <v>0.3125</v>
      </c>
      <c r="M1910" s="13" t="s">
        <v>0</v>
      </c>
      <c r="N1910" s="13" t="s">
        <v>19</v>
      </c>
      <c r="O1910" t="s">
        <v>26</v>
      </c>
      <c r="P1910" s="1">
        <v>46225</v>
      </c>
      <c r="Q1910" t="s">
        <v>34</v>
      </c>
      <c r="R1910">
        <v>1</v>
      </c>
    </row>
    <row r="1911" spans="1:18" x14ac:dyDescent="0.2">
      <c r="A1911" s="1">
        <v>46225</v>
      </c>
      <c r="B1911" s="13" t="s">
        <v>92</v>
      </c>
      <c r="C1911" t="s">
        <v>7</v>
      </c>
      <c r="D1911">
        <v>33</v>
      </c>
      <c r="E1911">
        <v>33</v>
      </c>
      <c r="F1911" s="13" t="s">
        <v>0</v>
      </c>
      <c r="G1911" s="13" t="s">
        <v>34</v>
      </c>
      <c r="H1911" s="8">
        <v>46225.375</v>
      </c>
      <c r="I1911">
        <v>0.16666666666666666</v>
      </c>
      <c r="K1911">
        <v>0.33333333333333331</v>
      </c>
      <c r="L1911">
        <v>0.3125</v>
      </c>
      <c r="M1911" s="13" t="s">
        <v>0</v>
      </c>
      <c r="N1911" s="13" t="s">
        <v>19</v>
      </c>
      <c r="O1911" t="s">
        <v>26</v>
      </c>
      <c r="P1911" s="1">
        <v>46225</v>
      </c>
      <c r="Q1911" t="s">
        <v>3</v>
      </c>
      <c r="R1911">
        <v>0</v>
      </c>
    </row>
    <row r="1912" spans="1:18" x14ac:dyDescent="0.2">
      <c r="A1912" s="1">
        <v>46225</v>
      </c>
      <c r="B1912" s="13" t="s">
        <v>63</v>
      </c>
      <c r="C1912" t="s">
        <v>7</v>
      </c>
      <c r="D1912">
        <v>33</v>
      </c>
      <c r="E1912">
        <v>33</v>
      </c>
      <c r="F1912" s="13" t="s">
        <v>0</v>
      </c>
      <c r="G1912" s="13" t="s">
        <v>34</v>
      </c>
      <c r="H1912" s="8">
        <v>46225.375</v>
      </c>
      <c r="I1912">
        <v>0.16666666666666666</v>
      </c>
      <c r="K1912">
        <v>0.33333333333333331</v>
      </c>
      <c r="L1912">
        <v>0.3125</v>
      </c>
      <c r="M1912" s="13" t="s">
        <v>0</v>
      </c>
      <c r="N1912" s="13" t="s">
        <v>19</v>
      </c>
      <c r="O1912" t="s">
        <v>26</v>
      </c>
      <c r="P1912" s="1">
        <v>46225</v>
      </c>
      <c r="Q1912" t="s">
        <v>34</v>
      </c>
      <c r="R1912">
        <v>1</v>
      </c>
    </row>
    <row r="1913" spans="1:18" x14ac:dyDescent="0.2">
      <c r="A1913" s="1">
        <v>46225</v>
      </c>
      <c r="B1913" s="13" t="s">
        <v>63</v>
      </c>
      <c r="C1913" t="s">
        <v>7</v>
      </c>
      <c r="D1913">
        <v>33</v>
      </c>
      <c r="E1913">
        <v>33</v>
      </c>
      <c r="F1913" s="13" t="s">
        <v>0</v>
      </c>
      <c r="G1913" s="13" t="s">
        <v>34</v>
      </c>
      <c r="H1913" s="8">
        <v>46225.375</v>
      </c>
      <c r="I1913">
        <v>0.16666666666666666</v>
      </c>
      <c r="K1913">
        <v>0.33333333333333331</v>
      </c>
      <c r="L1913">
        <v>0.3125</v>
      </c>
      <c r="M1913" s="13" t="s">
        <v>0</v>
      </c>
      <c r="N1913" s="13" t="s">
        <v>19</v>
      </c>
      <c r="O1913" t="s">
        <v>26</v>
      </c>
      <c r="P1913" s="1">
        <v>46225</v>
      </c>
      <c r="Q1913" t="s">
        <v>3</v>
      </c>
      <c r="R1913">
        <v>0</v>
      </c>
    </row>
    <row r="1914" spans="1:18" x14ac:dyDescent="0.2">
      <c r="A1914" s="1">
        <v>46225</v>
      </c>
      <c r="B1914" s="13" t="s">
        <v>56</v>
      </c>
      <c r="C1914" t="s">
        <v>7</v>
      </c>
      <c r="D1914">
        <v>33</v>
      </c>
      <c r="E1914">
        <v>33</v>
      </c>
      <c r="F1914" s="13" t="s">
        <v>0</v>
      </c>
      <c r="G1914" s="13" t="s">
        <v>34</v>
      </c>
      <c r="H1914" s="8">
        <v>46225.540972222225</v>
      </c>
      <c r="I1914">
        <v>0.16666666666666666</v>
      </c>
      <c r="K1914">
        <v>0.33333333333333331</v>
      </c>
      <c r="L1914">
        <v>0.3125</v>
      </c>
      <c r="M1914" s="13" t="s">
        <v>0</v>
      </c>
      <c r="N1914" s="13" t="s">
        <v>20</v>
      </c>
      <c r="O1914" t="s">
        <v>26</v>
      </c>
      <c r="P1914" s="1">
        <v>46225</v>
      </c>
      <c r="Q1914" t="s">
        <v>34</v>
      </c>
      <c r="R1914">
        <v>1</v>
      </c>
    </row>
    <row r="1915" spans="1:18" x14ac:dyDescent="0.2">
      <c r="A1915" s="1">
        <v>46225</v>
      </c>
      <c r="B1915" s="13" t="s">
        <v>56</v>
      </c>
      <c r="C1915" t="s">
        <v>7</v>
      </c>
      <c r="D1915">
        <v>33</v>
      </c>
      <c r="E1915">
        <v>33</v>
      </c>
      <c r="F1915" s="13" t="s">
        <v>0</v>
      </c>
      <c r="G1915" s="13" t="s">
        <v>34</v>
      </c>
      <c r="H1915" s="8">
        <v>46225.540972222225</v>
      </c>
      <c r="I1915">
        <v>0.16666666666666666</v>
      </c>
      <c r="K1915">
        <v>0.33333333333333331</v>
      </c>
      <c r="L1915">
        <v>0.3125</v>
      </c>
      <c r="M1915" s="13" t="s">
        <v>0</v>
      </c>
      <c r="N1915" s="13" t="s">
        <v>20</v>
      </c>
      <c r="O1915" t="s">
        <v>26</v>
      </c>
      <c r="P1915" s="1">
        <v>46225</v>
      </c>
      <c r="Q1915" t="s">
        <v>3</v>
      </c>
      <c r="R1915">
        <v>0</v>
      </c>
    </row>
    <row r="1916" spans="1:18" x14ac:dyDescent="0.2">
      <c r="A1916" s="1">
        <v>46225</v>
      </c>
      <c r="B1916" s="13" t="s">
        <v>96</v>
      </c>
      <c r="C1916" t="s">
        <v>7</v>
      </c>
      <c r="D1916">
        <v>33</v>
      </c>
      <c r="E1916">
        <v>33</v>
      </c>
      <c r="F1916" s="13" t="s">
        <v>0</v>
      </c>
      <c r="G1916" s="13" t="s">
        <v>3</v>
      </c>
      <c r="H1916" s="8">
        <v>46225.540972222225</v>
      </c>
      <c r="I1916">
        <v>0.16666666666666666</v>
      </c>
      <c r="K1916">
        <v>0.35416666666666663</v>
      </c>
      <c r="L1916">
        <v>0.33333333333333331</v>
      </c>
      <c r="M1916" s="13" t="s">
        <v>0</v>
      </c>
      <c r="N1916" s="13" t="s">
        <v>20</v>
      </c>
      <c r="O1916" t="s">
        <v>26</v>
      </c>
      <c r="P1916" s="1">
        <v>46225</v>
      </c>
      <c r="Q1916" t="s">
        <v>34</v>
      </c>
      <c r="R1916">
        <v>0</v>
      </c>
    </row>
    <row r="1917" spans="1:18" x14ac:dyDescent="0.2">
      <c r="A1917" s="1">
        <v>46225</v>
      </c>
      <c r="B1917" s="13" t="s">
        <v>96</v>
      </c>
      <c r="C1917" t="s">
        <v>7</v>
      </c>
      <c r="D1917">
        <v>33</v>
      </c>
      <c r="E1917">
        <v>33</v>
      </c>
      <c r="F1917" s="13" t="s">
        <v>0</v>
      </c>
      <c r="G1917" s="13" t="s">
        <v>3</v>
      </c>
      <c r="H1917" s="8">
        <v>46225.540972222225</v>
      </c>
      <c r="I1917">
        <v>0.16666666666666666</v>
      </c>
      <c r="K1917">
        <v>0.35416666666666663</v>
      </c>
      <c r="L1917">
        <v>0.33333333333333331</v>
      </c>
      <c r="M1917" s="13" t="s">
        <v>0</v>
      </c>
      <c r="N1917" s="13" t="s">
        <v>20</v>
      </c>
      <c r="O1917" t="s">
        <v>26</v>
      </c>
      <c r="P1917" s="1">
        <v>46225</v>
      </c>
      <c r="Q1917" t="s">
        <v>3</v>
      </c>
      <c r="R1917">
        <v>1</v>
      </c>
    </row>
    <row r="1918" spans="1:18" x14ac:dyDescent="0.2">
      <c r="A1918" s="1">
        <v>46225</v>
      </c>
      <c r="B1918" s="13" t="s">
        <v>89</v>
      </c>
      <c r="C1918" t="s">
        <v>7</v>
      </c>
      <c r="D1918">
        <v>33</v>
      </c>
      <c r="E1918">
        <v>33</v>
      </c>
      <c r="F1918" s="13" t="s">
        <v>0</v>
      </c>
      <c r="G1918" s="13" t="s">
        <v>34</v>
      </c>
      <c r="H1918" s="8">
        <v>46225.540972222225</v>
      </c>
      <c r="I1918">
        <v>0.16666666666666666</v>
      </c>
      <c r="K1918">
        <v>0.33333333333333331</v>
      </c>
      <c r="L1918">
        <v>0.3125</v>
      </c>
      <c r="M1918" s="13" t="s">
        <v>0</v>
      </c>
      <c r="N1918" s="13" t="s">
        <v>20</v>
      </c>
      <c r="O1918" t="s">
        <v>26</v>
      </c>
      <c r="P1918" s="1">
        <v>46225</v>
      </c>
      <c r="Q1918" t="s">
        <v>34</v>
      </c>
      <c r="R1918">
        <v>1</v>
      </c>
    </row>
    <row r="1919" spans="1:18" x14ac:dyDescent="0.2">
      <c r="A1919" s="1">
        <v>46225</v>
      </c>
      <c r="B1919" s="13" t="s">
        <v>89</v>
      </c>
      <c r="C1919" t="s">
        <v>7</v>
      </c>
      <c r="D1919">
        <v>33</v>
      </c>
      <c r="E1919">
        <v>33</v>
      </c>
      <c r="F1919" s="13" t="s">
        <v>0</v>
      </c>
      <c r="G1919" s="13" t="s">
        <v>34</v>
      </c>
      <c r="H1919" s="8">
        <v>46225.540972222225</v>
      </c>
      <c r="I1919">
        <v>0.16666666666666666</v>
      </c>
      <c r="K1919">
        <v>0.33333333333333331</v>
      </c>
      <c r="L1919">
        <v>0.3125</v>
      </c>
      <c r="M1919" s="13" t="s">
        <v>0</v>
      </c>
      <c r="N1919" s="13" t="s">
        <v>20</v>
      </c>
      <c r="O1919" t="s">
        <v>26</v>
      </c>
      <c r="P1919" s="1">
        <v>46225</v>
      </c>
      <c r="Q1919" t="s">
        <v>3</v>
      </c>
      <c r="R1919">
        <v>0</v>
      </c>
    </row>
    <row r="1920" spans="1:18" x14ac:dyDescent="0.2">
      <c r="A1920" s="1">
        <v>46225</v>
      </c>
      <c r="B1920" s="13" t="s">
        <v>65</v>
      </c>
      <c r="C1920" t="s">
        <v>7</v>
      </c>
      <c r="D1920">
        <v>33</v>
      </c>
      <c r="E1920">
        <v>33</v>
      </c>
      <c r="F1920" s="13" t="s">
        <v>0</v>
      </c>
      <c r="G1920" s="13" t="s">
        <v>3</v>
      </c>
      <c r="H1920" s="8">
        <v>46225.540972222225</v>
      </c>
      <c r="I1920">
        <v>0.16666666666666666</v>
      </c>
      <c r="K1920">
        <v>0.33333333333333331</v>
      </c>
      <c r="L1920">
        <v>0.3125</v>
      </c>
      <c r="M1920" s="13" t="s">
        <v>0</v>
      </c>
      <c r="N1920" s="13" t="s">
        <v>20</v>
      </c>
      <c r="O1920" t="s">
        <v>26</v>
      </c>
      <c r="P1920" s="1">
        <v>46225</v>
      </c>
      <c r="Q1920" t="s">
        <v>34</v>
      </c>
      <c r="R1920">
        <v>0</v>
      </c>
    </row>
    <row r="1921" spans="1:18" x14ac:dyDescent="0.2">
      <c r="A1921" s="1">
        <v>46225</v>
      </c>
      <c r="B1921" s="13" t="s">
        <v>65</v>
      </c>
      <c r="C1921" t="s">
        <v>7</v>
      </c>
      <c r="D1921">
        <v>33</v>
      </c>
      <c r="E1921">
        <v>33</v>
      </c>
      <c r="F1921" s="13" t="s">
        <v>0</v>
      </c>
      <c r="G1921" s="13" t="s">
        <v>3</v>
      </c>
      <c r="H1921" s="8">
        <v>46225.540972222225</v>
      </c>
      <c r="I1921">
        <v>0.16666666666666666</v>
      </c>
      <c r="K1921">
        <v>0.33333333333333331</v>
      </c>
      <c r="L1921">
        <v>0.3125</v>
      </c>
      <c r="M1921" s="13" t="s">
        <v>0</v>
      </c>
      <c r="N1921" s="13" t="s">
        <v>20</v>
      </c>
      <c r="O1921" t="s">
        <v>26</v>
      </c>
      <c r="P1921" s="1">
        <v>46225</v>
      </c>
      <c r="Q1921" t="s">
        <v>3</v>
      </c>
      <c r="R1921">
        <v>1</v>
      </c>
    </row>
    <row r="1922" spans="1:18" x14ac:dyDescent="0.2">
      <c r="A1922" s="1">
        <v>46225</v>
      </c>
      <c r="B1922" s="13" t="s">
        <v>64</v>
      </c>
      <c r="C1922" t="s">
        <v>7</v>
      </c>
      <c r="D1922">
        <v>33</v>
      </c>
      <c r="E1922">
        <v>33</v>
      </c>
      <c r="F1922" s="13" t="s">
        <v>0</v>
      </c>
      <c r="G1922" s="13" t="s">
        <v>3</v>
      </c>
      <c r="H1922" s="8">
        <v>46225.540972222225</v>
      </c>
      <c r="I1922">
        <v>0.16666666666666666</v>
      </c>
      <c r="K1922">
        <v>0.33333333333333331</v>
      </c>
      <c r="L1922">
        <v>0.3125</v>
      </c>
      <c r="M1922" s="13" t="s">
        <v>0</v>
      </c>
      <c r="N1922" s="13" t="s">
        <v>20</v>
      </c>
      <c r="O1922" t="s">
        <v>26</v>
      </c>
      <c r="P1922" s="1">
        <v>46225</v>
      </c>
      <c r="Q1922" t="s">
        <v>34</v>
      </c>
      <c r="R1922">
        <v>0</v>
      </c>
    </row>
    <row r="1923" spans="1:18" x14ac:dyDescent="0.2">
      <c r="A1923" s="1">
        <v>46225</v>
      </c>
      <c r="B1923" s="13" t="s">
        <v>64</v>
      </c>
      <c r="C1923" t="s">
        <v>7</v>
      </c>
      <c r="D1923">
        <v>33</v>
      </c>
      <c r="E1923">
        <v>33</v>
      </c>
      <c r="F1923" s="13" t="s">
        <v>0</v>
      </c>
      <c r="G1923" s="13" t="s">
        <v>3</v>
      </c>
      <c r="H1923" s="8">
        <v>46225.540972222225</v>
      </c>
      <c r="I1923">
        <v>0.16666666666666666</v>
      </c>
      <c r="K1923">
        <v>0.33333333333333331</v>
      </c>
      <c r="L1923">
        <v>0.3125</v>
      </c>
      <c r="M1923" s="13" t="s">
        <v>0</v>
      </c>
      <c r="N1923" s="13" t="s">
        <v>20</v>
      </c>
      <c r="O1923" t="s">
        <v>26</v>
      </c>
      <c r="P1923" s="1">
        <v>46225</v>
      </c>
      <c r="Q1923" t="s">
        <v>3</v>
      </c>
      <c r="R1923">
        <v>1</v>
      </c>
    </row>
    <row r="1924" spans="1:18" x14ac:dyDescent="0.2">
      <c r="A1924" s="1">
        <v>46225</v>
      </c>
      <c r="B1924" s="13" t="s">
        <v>63</v>
      </c>
      <c r="C1924" t="s">
        <v>7</v>
      </c>
      <c r="D1924">
        <v>33</v>
      </c>
      <c r="E1924">
        <v>33</v>
      </c>
      <c r="F1924" s="13" t="s">
        <v>0</v>
      </c>
      <c r="G1924" s="13" t="s">
        <v>34</v>
      </c>
      <c r="H1924" s="8">
        <v>46225.540972222225</v>
      </c>
      <c r="I1924">
        <v>0.16666666666666666</v>
      </c>
      <c r="K1924">
        <v>0.33333333333333331</v>
      </c>
      <c r="L1924">
        <v>0.3125</v>
      </c>
      <c r="M1924" s="13" t="s">
        <v>0</v>
      </c>
      <c r="N1924" s="13" t="s">
        <v>20</v>
      </c>
      <c r="O1924" t="s">
        <v>26</v>
      </c>
      <c r="P1924" s="1">
        <v>46225</v>
      </c>
      <c r="Q1924" t="s">
        <v>34</v>
      </c>
      <c r="R1924">
        <v>1</v>
      </c>
    </row>
    <row r="1925" spans="1:18" x14ac:dyDescent="0.2">
      <c r="A1925" s="1">
        <v>46225</v>
      </c>
      <c r="B1925" s="13" t="s">
        <v>63</v>
      </c>
      <c r="C1925" t="s">
        <v>7</v>
      </c>
      <c r="D1925">
        <v>33</v>
      </c>
      <c r="E1925">
        <v>33</v>
      </c>
      <c r="F1925" s="13" t="s">
        <v>0</v>
      </c>
      <c r="G1925" s="13" t="s">
        <v>34</v>
      </c>
      <c r="H1925" s="8">
        <v>46225.540972222225</v>
      </c>
      <c r="I1925">
        <v>0.16666666666666666</v>
      </c>
      <c r="K1925">
        <v>0.33333333333333331</v>
      </c>
      <c r="L1925">
        <v>0.3125</v>
      </c>
      <c r="M1925" s="13" t="s">
        <v>0</v>
      </c>
      <c r="N1925" s="13" t="s">
        <v>20</v>
      </c>
      <c r="O1925" t="s">
        <v>26</v>
      </c>
      <c r="P1925" s="1">
        <v>46225</v>
      </c>
      <c r="Q1925" t="s">
        <v>3</v>
      </c>
      <c r="R1925">
        <v>0</v>
      </c>
    </row>
    <row r="1926" spans="1:18" x14ac:dyDescent="0.2">
      <c r="A1926" s="1">
        <v>46225</v>
      </c>
      <c r="B1926" s="13" t="s">
        <v>54</v>
      </c>
      <c r="C1926" t="s">
        <v>7</v>
      </c>
      <c r="D1926">
        <v>33</v>
      </c>
      <c r="E1926">
        <v>33</v>
      </c>
      <c r="F1926" s="13" t="s">
        <v>0</v>
      </c>
      <c r="G1926" s="13" t="s">
        <v>34</v>
      </c>
      <c r="H1926" s="8">
        <v>46225.540972222225</v>
      </c>
      <c r="I1926">
        <v>0.16666666666666666</v>
      </c>
      <c r="K1926">
        <v>0.33333333333333331</v>
      </c>
      <c r="L1926">
        <v>0.3125</v>
      </c>
      <c r="M1926" s="13" t="s">
        <v>0</v>
      </c>
      <c r="N1926" s="13" t="s">
        <v>20</v>
      </c>
      <c r="O1926" t="s">
        <v>26</v>
      </c>
      <c r="P1926" s="1">
        <v>46225</v>
      </c>
      <c r="Q1926" t="s">
        <v>34</v>
      </c>
      <c r="R1926">
        <v>1</v>
      </c>
    </row>
    <row r="1927" spans="1:18" x14ac:dyDescent="0.2">
      <c r="A1927" s="1">
        <v>46225</v>
      </c>
      <c r="B1927" s="13" t="s">
        <v>54</v>
      </c>
      <c r="C1927" t="s">
        <v>7</v>
      </c>
      <c r="D1927">
        <v>33</v>
      </c>
      <c r="E1927">
        <v>33</v>
      </c>
      <c r="F1927" s="13" t="s">
        <v>0</v>
      </c>
      <c r="G1927" s="13" t="s">
        <v>34</v>
      </c>
      <c r="H1927" s="8">
        <v>46225.540972222225</v>
      </c>
      <c r="I1927">
        <v>0.16666666666666666</v>
      </c>
      <c r="K1927">
        <v>0.33333333333333331</v>
      </c>
      <c r="L1927">
        <v>0.3125</v>
      </c>
      <c r="M1927" s="13" t="s">
        <v>0</v>
      </c>
      <c r="N1927" s="13" t="s">
        <v>20</v>
      </c>
      <c r="O1927" t="s">
        <v>26</v>
      </c>
      <c r="P1927" s="1">
        <v>46225</v>
      </c>
      <c r="Q1927" t="s">
        <v>3</v>
      </c>
      <c r="R1927">
        <v>0</v>
      </c>
    </row>
    <row r="1928" spans="1:18" x14ac:dyDescent="0.2">
      <c r="A1928" s="1">
        <v>46225</v>
      </c>
      <c r="B1928" s="13" t="s">
        <v>66</v>
      </c>
      <c r="C1928" t="s">
        <v>7</v>
      </c>
      <c r="D1928">
        <v>33</v>
      </c>
      <c r="E1928">
        <v>33</v>
      </c>
      <c r="F1928" s="13" t="s">
        <v>0</v>
      </c>
      <c r="G1928" s="13" t="s">
        <v>34</v>
      </c>
      <c r="H1928" s="8">
        <v>46225.540972222225</v>
      </c>
      <c r="I1928">
        <v>0.16666666666666666</v>
      </c>
      <c r="K1928">
        <v>0.16666666666666666</v>
      </c>
      <c r="L1928">
        <v>0.16666666666666666</v>
      </c>
      <c r="M1928" s="13" t="s">
        <v>0</v>
      </c>
      <c r="N1928" s="13" t="s">
        <v>20</v>
      </c>
      <c r="O1928" t="s">
        <v>27</v>
      </c>
      <c r="P1928" s="1">
        <v>46225</v>
      </c>
      <c r="Q1928" t="s">
        <v>34</v>
      </c>
      <c r="R1928">
        <v>1</v>
      </c>
    </row>
    <row r="1929" spans="1:18" x14ac:dyDescent="0.2">
      <c r="A1929" s="1">
        <v>46225</v>
      </c>
      <c r="B1929" s="13" t="s">
        <v>66</v>
      </c>
      <c r="C1929" t="s">
        <v>7</v>
      </c>
      <c r="D1929">
        <v>33</v>
      </c>
      <c r="E1929">
        <v>33</v>
      </c>
      <c r="F1929" s="13" t="s">
        <v>0</v>
      </c>
      <c r="G1929" s="13" t="s">
        <v>34</v>
      </c>
      <c r="H1929" s="8">
        <v>46225.540972222225</v>
      </c>
      <c r="I1929">
        <v>0.16666666666666666</v>
      </c>
      <c r="K1929">
        <v>0.16666666666666666</v>
      </c>
      <c r="L1929">
        <v>0.16666666666666666</v>
      </c>
      <c r="M1929" s="13" t="s">
        <v>0</v>
      </c>
      <c r="N1929" s="13" t="s">
        <v>20</v>
      </c>
      <c r="O1929" t="s">
        <v>27</v>
      </c>
      <c r="P1929" s="1">
        <v>46225</v>
      </c>
      <c r="Q1929" t="s">
        <v>3</v>
      </c>
      <c r="R1929">
        <v>0</v>
      </c>
    </row>
    <row r="1930" spans="1:18" x14ac:dyDescent="0.2">
      <c r="A1930" s="1">
        <v>46225</v>
      </c>
      <c r="B1930" s="13" t="s">
        <v>61</v>
      </c>
      <c r="C1930" t="s">
        <v>7</v>
      </c>
      <c r="D1930">
        <v>33</v>
      </c>
      <c r="E1930">
        <v>33</v>
      </c>
      <c r="F1930" s="13" t="s">
        <v>0</v>
      </c>
      <c r="G1930" s="13" t="s">
        <v>34</v>
      </c>
      <c r="H1930" s="8">
        <v>46225.540972222225</v>
      </c>
      <c r="I1930">
        <v>0.16666666666666666</v>
      </c>
      <c r="K1930">
        <v>0.22916666666666663</v>
      </c>
      <c r="L1930">
        <v>0.20833333333333331</v>
      </c>
      <c r="M1930" s="13" t="s">
        <v>0</v>
      </c>
      <c r="N1930" s="13" t="s">
        <v>20</v>
      </c>
      <c r="O1930" t="s">
        <v>27</v>
      </c>
      <c r="P1930" s="1">
        <v>46225</v>
      </c>
      <c r="Q1930" t="s">
        <v>34</v>
      </c>
      <c r="R1930">
        <v>1</v>
      </c>
    </row>
    <row r="1931" spans="1:18" x14ac:dyDescent="0.2">
      <c r="A1931" s="1">
        <v>46225</v>
      </c>
      <c r="B1931" s="13" t="s">
        <v>61</v>
      </c>
      <c r="C1931" t="s">
        <v>7</v>
      </c>
      <c r="D1931">
        <v>33</v>
      </c>
      <c r="E1931">
        <v>33</v>
      </c>
      <c r="F1931" s="13" t="s">
        <v>0</v>
      </c>
      <c r="G1931" s="13" t="s">
        <v>34</v>
      </c>
      <c r="H1931" s="8">
        <v>46225.540972222225</v>
      </c>
      <c r="I1931">
        <v>0.16666666666666666</v>
      </c>
      <c r="K1931">
        <v>0.22916666666666663</v>
      </c>
      <c r="L1931">
        <v>0.20833333333333331</v>
      </c>
      <c r="M1931" s="13" t="s">
        <v>0</v>
      </c>
      <c r="N1931" s="13" t="s">
        <v>20</v>
      </c>
      <c r="O1931" t="s">
        <v>27</v>
      </c>
      <c r="P1931" s="1">
        <v>46225</v>
      </c>
      <c r="Q1931" t="s">
        <v>3</v>
      </c>
      <c r="R1931">
        <v>0</v>
      </c>
    </row>
    <row r="1932" spans="1:18" x14ac:dyDescent="0.2">
      <c r="A1932" s="1">
        <v>46225</v>
      </c>
      <c r="B1932" s="13" t="s">
        <v>58</v>
      </c>
      <c r="C1932" t="s">
        <v>7</v>
      </c>
      <c r="D1932">
        <v>33</v>
      </c>
      <c r="E1932">
        <v>33</v>
      </c>
      <c r="F1932" s="13" t="s">
        <v>0</v>
      </c>
      <c r="G1932" s="13" t="s">
        <v>34</v>
      </c>
      <c r="H1932" s="8">
        <v>46225.540972222225</v>
      </c>
      <c r="I1932">
        <v>0.16666666666666666</v>
      </c>
      <c r="K1932">
        <v>0.33333333333333331</v>
      </c>
      <c r="L1932">
        <v>0.3125</v>
      </c>
      <c r="M1932" s="13" t="s">
        <v>0</v>
      </c>
      <c r="N1932" s="13" t="s">
        <v>20</v>
      </c>
      <c r="O1932" t="s">
        <v>26</v>
      </c>
      <c r="P1932" s="1">
        <v>46225</v>
      </c>
      <c r="Q1932" t="s">
        <v>34</v>
      </c>
      <c r="R1932">
        <v>1</v>
      </c>
    </row>
    <row r="1933" spans="1:18" x14ac:dyDescent="0.2">
      <c r="A1933" s="1">
        <v>46225</v>
      </c>
      <c r="B1933" s="13" t="s">
        <v>58</v>
      </c>
      <c r="C1933" t="s">
        <v>7</v>
      </c>
      <c r="D1933">
        <v>33</v>
      </c>
      <c r="E1933">
        <v>33</v>
      </c>
      <c r="F1933" s="13" t="s">
        <v>0</v>
      </c>
      <c r="G1933" s="13" t="s">
        <v>34</v>
      </c>
      <c r="H1933" s="8">
        <v>46225.540972222225</v>
      </c>
      <c r="I1933">
        <v>0.16666666666666666</v>
      </c>
      <c r="K1933">
        <v>0.33333333333333331</v>
      </c>
      <c r="L1933">
        <v>0.3125</v>
      </c>
      <c r="M1933" s="13" t="s">
        <v>0</v>
      </c>
      <c r="N1933" s="13" t="s">
        <v>20</v>
      </c>
      <c r="O1933" t="s">
        <v>26</v>
      </c>
      <c r="P1933" s="1">
        <v>46225</v>
      </c>
      <c r="Q1933" t="s">
        <v>3</v>
      </c>
      <c r="R1933">
        <v>0</v>
      </c>
    </row>
    <row r="1934" spans="1:18" x14ac:dyDescent="0.2">
      <c r="A1934" s="1">
        <v>46225</v>
      </c>
      <c r="B1934" s="13" t="s">
        <v>93</v>
      </c>
      <c r="C1934" t="s">
        <v>7</v>
      </c>
      <c r="D1934">
        <v>33</v>
      </c>
      <c r="E1934">
        <v>33</v>
      </c>
      <c r="F1934" s="13" t="s">
        <v>0</v>
      </c>
      <c r="G1934" s="13" t="s">
        <v>34</v>
      </c>
      <c r="H1934" s="8">
        <v>46225.540972222225</v>
      </c>
      <c r="I1934">
        <v>0.16666666666666666</v>
      </c>
      <c r="K1934">
        <v>0.33333333333333331</v>
      </c>
      <c r="L1934">
        <v>0.3125</v>
      </c>
      <c r="M1934" s="13" t="s">
        <v>0</v>
      </c>
      <c r="N1934" s="13" t="s">
        <v>20</v>
      </c>
      <c r="O1934" t="s">
        <v>26</v>
      </c>
      <c r="P1934" s="1">
        <v>46225</v>
      </c>
      <c r="Q1934" t="s">
        <v>34</v>
      </c>
      <c r="R1934">
        <v>1</v>
      </c>
    </row>
    <row r="1935" spans="1:18" x14ac:dyDescent="0.2">
      <c r="A1935" s="1">
        <v>46225</v>
      </c>
      <c r="B1935" s="13" t="s">
        <v>93</v>
      </c>
      <c r="C1935" t="s">
        <v>7</v>
      </c>
      <c r="D1935">
        <v>33</v>
      </c>
      <c r="E1935">
        <v>33</v>
      </c>
      <c r="F1935" s="13" t="s">
        <v>0</v>
      </c>
      <c r="G1935" s="13" t="s">
        <v>34</v>
      </c>
      <c r="H1935" s="8">
        <v>46225.540972222225</v>
      </c>
      <c r="I1935">
        <v>0.16666666666666666</v>
      </c>
      <c r="K1935">
        <v>0.33333333333333331</v>
      </c>
      <c r="L1935">
        <v>0.3125</v>
      </c>
      <c r="M1935" s="13" t="s">
        <v>0</v>
      </c>
      <c r="N1935" s="13" t="s">
        <v>20</v>
      </c>
      <c r="O1935" t="s">
        <v>26</v>
      </c>
      <c r="P1935" s="1">
        <v>46225</v>
      </c>
      <c r="Q1935" t="s">
        <v>3</v>
      </c>
      <c r="R1935">
        <v>0</v>
      </c>
    </row>
    <row r="1936" spans="1:18" x14ac:dyDescent="0.2">
      <c r="A1936" s="1">
        <v>46225</v>
      </c>
      <c r="B1936" s="13" t="s">
        <v>92</v>
      </c>
      <c r="C1936" t="s">
        <v>7</v>
      </c>
      <c r="D1936">
        <v>33</v>
      </c>
      <c r="E1936">
        <v>33</v>
      </c>
      <c r="F1936" s="13" t="s">
        <v>0</v>
      </c>
      <c r="G1936" s="13" t="s">
        <v>34</v>
      </c>
      <c r="H1936" s="8">
        <v>46225.540972222225</v>
      </c>
      <c r="I1936">
        <v>0.16666666666666666</v>
      </c>
      <c r="K1936">
        <v>0.33333333333333331</v>
      </c>
      <c r="L1936">
        <v>0.3125</v>
      </c>
      <c r="M1936" s="13" t="s">
        <v>0</v>
      </c>
      <c r="N1936" s="13" t="s">
        <v>20</v>
      </c>
      <c r="O1936" t="s">
        <v>26</v>
      </c>
      <c r="P1936" s="1">
        <v>46225</v>
      </c>
      <c r="Q1936" t="s">
        <v>34</v>
      </c>
      <c r="R1936">
        <v>1</v>
      </c>
    </row>
    <row r="1937" spans="1:18" x14ac:dyDescent="0.2">
      <c r="A1937" s="1">
        <v>46225</v>
      </c>
      <c r="B1937" s="13" t="s">
        <v>92</v>
      </c>
      <c r="C1937" t="s">
        <v>7</v>
      </c>
      <c r="D1937">
        <v>33</v>
      </c>
      <c r="E1937">
        <v>33</v>
      </c>
      <c r="F1937" s="13" t="s">
        <v>0</v>
      </c>
      <c r="G1937" s="13" t="s">
        <v>34</v>
      </c>
      <c r="H1937" s="8">
        <v>46225.540972222225</v>
      </c>
      <c r="I1937">
        <v>0.16666666666666666</v>
      </c>
      <c r="K1937">
        <v>0.33333333333333331</v>
      </c>
      <c r="L1937">
        <v>0.3125</v>
      </c>
      <c r="M1937" s="13" t="s">
        <v>0</v>
      </c>
      <c r="N1937" s="13" t="s">
        <v>20</v>
      </c>
      <c r="O1937" t="s">
        <v>26</v>
      </c>
      <c r="P1937" s="1">
        <v>46225</v>
      </c>
      <c r="Q1937" t="s">
        <v>3</v>
      </c>
      <c r="R1937">
        <v>0</v>
      </c>
    </row>
    <row r="1938" spans="1:18" x14ac:dyDescent="0.2">
      <c r="A1938" s="1">
        <v>46225</v>
      </c>
      <c r="B1938" s="13" t="s">
        <v>91</v>
      </c>
      <c r="C1938" t="s">
        <v>7</v>
      </c>
      <c r="D1938">
        <v>33</v>
      </c>
      <c r="E1938">
        <v>33</v>
      </c>
      <c r="F1938" s="13" t="s">
        <v>0</v>
      </c>
      <c r="G1938" s="13" t="s">
        <v>34</v>
      </c>
      <c r="H1938" s="8">
        <v>46225.540972222225</v>
      </c>
      <c r="I1938">
        <v>0.16666666666666666</v>
      </c>
      <c r="K1938">
        <v>0.33333333333333331</v>
      </c>
      <c r="L1938">
        <v>0.3125</v>
      </c>
      <c r="M1938" s="13" t="s">
        <v>0</v>
      </c>
      <c r="N1938" s="13" t="s">
        <v>20</v>
      </c>
      <c r="O1938" t="s">
        <v>26</v>
      </c>
      <c r="P1938" s="1">
        <v>46225</v>
      </c>
      <c r="Q1938" t="s">
        <v>34</v>
      </c>
      <c r="R1938">
        <v>1</v>
      </c>
    </row>
    <row r="1939" spans="1:18" x14ac:dyDescent="0.2">
      <c r="A1939" s="1">
        <v>46225</v>
      </c>
      <c r="B1939" s="13" t="s">
        <v>91</v>
      </c>
      <c r="C1939" t="s">
        <v>7</v>
      </c>
      <c r="D1939">
        <v>33</v>
      </c>
      <c r="E1939">
        <v>33</v>
      </c>
      <c r="F1939" s="13" t="s">
        <v>0</v>
      </c>
      <c r="G1939" s="13" t="s">
        <v>34</v>
      </c>
      <c r="H1939" s="8">
        <v>46225.540972222225</v>
      </c>
      <c r="I1939">
        <v>0.16666666666666666</v>
      </c>
      <c r="K1939">
        <v>0.33333333333333331</v>
      </c>
      <c r="L1939">
        <v>0.3125</v>
      </c>
      <c r="M1939" s="13" t="s">
        <v>0</v>
      </c>
      <c r="N1939" s="13" t="s">
        <v>20</v>
      </c>
      <c r="O1939" t="s">
        <v>26</v>
      </c>
      <c r="P1939" s="1">
        <v>46225</v>
      </c>
      <c r="Q1939" t="s">
        <v>3</v>
      </c>
      <c r="R1939">
        <v>0</v>
      </c>
    </row>
    <row r="1940" spans="1:18" x14ac:dyDescent="0.2">
      <c r="A1940" s="1">
        <v>46225</v>
      </c>
      <c r="B1940" s="13" t="s">
        <v>108</v>
      </c>
      <c r="C1940" t="s">
        <v>7</v>
      </c>
      <c r="D1940">
        <v>33</v>
      </c>
      <c r="E1940">
        <v>33</v>
      </c>
      <c r="F1940" s="13" t="s">
        <v>0</v>
      </c>
      <c r="G1940" s="13" t="s">
        <v>34</v>
      </c>
      <c r="H1940" s="8">
        <v>46225.540972222225</v>
      </c>
      <c r="I1940">
        <v>0.16666666666666666</v>
      </c>
      <c r="K1940">
        <v>0.33333333333333331</v>
      </c>
      <c r="L1940">
        <v>0.3125</v>
      </c>
      <c r="M1940" s="13" t="s">
        <v>0</v>
      </c>
      <c r="N1940" s="13" t="s">
        <v>20</v>
      </c>
      <c r="O1940" t="s">
        <v>26</v>
      </c>
      <c r="P1940" s="1">
        <v>46225</v>
      </c>
      <c r="Q1940" t="s">
        <v>34</v>
      </c>
      <c r="R1940">
        <v>1</v>
      </c>
    </row>
    <row r="1941" spans="1:18" x14ac:dyDescent="0.2">
      <c r="A1941" s="1">
        <v>46225</v>
      </c>
      <c r="B1941" s="13" t="s">
        <v>108</v>
      </c>
      <c r="C1941" t="s">
        <v>7</v>
      </c>
      <c r="D1941">
        <v>33</v>
      </c>
      <c r="E1941">
        <v>33</v>
      </c>
      <c r="F1941" s="13" t="s">
        <v>0</v>
      </c>
      <c r="G1941" s="13" t="s">
        <v>34</v>
      </c>
      <c r="H1941" s="8">
        <v>46225.540972222225</v>
      </c>
      <c r="I1941">
        <v>0.16666666666666666</v>
      </c>
      <c r="K1941">
        <v>0.33333333333333331</v>
      </c>
      <c r="L1941">
        <v>0.3125</v>
      </c>
      <c r="M1941" s="13" t="s">
        <v>0</v>
      </c>
      <c r="N1941" s="13" t="s">
        <v>20</v>
      </c>
      <c r="O1941" t="s">
        <v>26</v>
      </c>
      <c r="P1941" s="1">
        <v>46225</v>
      </c>
      <c r="Q1941" t="s">
        <v>3</v>
      </c>
      <c r="R1941">
        <v>0</v>
      </c>
    </row>
    <row r="1942" spans="1:18" x14ac:dyDescent="0.2">
      <c r="A1942" s="1">
        <v>46225</v>
      </c>
      <c r="B1942" s="13" t="s">
        <v>97</v>
      </c>
      <c r="C1942" t="s">
        <v>7</v>
      </c>
      <c r="D1942">
        <v>33</v>
      </c>
      <c r="E1942">
        <v>33</v>
      </c>
      <c r="F1942" s="13" t="s">
        <v>0</v>
      </c>
      <c r="G1942" s="13" t="s">
        <v>34</v>
      </c>
      <c r="H1942" s="8">
        <v>46225.540972222225</v>
      </c>
      <c r="I1942">
        <v>0.16666666666666666</v>
      </c>
      <c r="K1942">
        <v>0.33333333333333331</v>
      </c>
      <c r="L1942">
        <v>0.3125</v>
      </c>
      <c r="M1942" s="13" t="s">
        <v>0</v>
      </c>
      <c r="N1942" s="13" t="s">
        <v>20</v>
      </c>
      <c r="O1942" t="s">
        <v>26</v>
      </c>
      <c r="P1942" s="1">
        <v>46225</v>
      </c>
      <c r="Q1942" t="s">
        <v>34</v>
      </c>
      <c r="R1942">
        <v>1</v>
      </c>
    </row>
    <row r="1943" spans="1:18" x14ac:dyDescent="0.2">
      <c r="A1943" s="1">
        <v>46225</v>
      </c>
      <c r="B1943" s="13" t="s">
        <v>97</v>
      </c>
      <c r="C1943" t="s">
        <v>7</v>
      </c>
      <c r="D1943">
        <v>33</v>
      </c>
      <c r="E1943">
        <v>33</v>
      </c>
      <c r="F1943" s="13" t="s">
        <v>0</v>
      </c>
      <c r="G1943" s="13" t="s">
        <v>34</v>
      </c>
      <c r="H1943" s="8">
        <v>46225.540972222225</v>
      </c>
      <c r="I1943">
        <v>0.16666666666666666</v>
      </c>
      <c r="K1943">
        <v>0.33333333333333331</v>
      </c>
      <c r="L1943">
        <v>0.3125</v>
      </c>
      <c r="M1943" s="13" t="s">
        <v>0</v>
      </c>
      <c r="N1943" s="13" t="s">
        <v>20</v>
      </c>
      <c r="O1943" t="s">
        <v>26</v>
      </c>
      <c r="P1943" s="1">
        <v>46225</v>
      </c>
      <c r="Q1943" t="s">
        <v>3</v>
      </c>
      <c r="R1943">
        <v>0</v>
      </c>
    </row>
    <row r="1944" spans="1:18" x14ac:dyDescent="0.2">
      <c r="A1944" s="1">
        <v>46225</v>
      </c>
      <c r="B1944" s="13" t="s">
        <v>55</v>
      </c>
      <c r="C1944" t="s">
        <v>7</v>
      </c>
      <c r="D1944">
        <v>33</v>
      </c>
      <c r="E1944">
        <v>33</v>
      </c>
      <c r="F1944" s="13" t="s">
        <v>0</v>
      </c>
      <c r="G1944" s="13" t="s">
        <v>34</v>
      </c>
      <c r="H1944" s="8">
        <v>46225.540972222225</v>
      </c>
      <c r="I1944">
        <v>0.16666666666666666</v>
      </c>
      <c r="K1944">
        <v>0.33333333333333331</v>
      </c>
      <c r="L1944">
        <v>0.3125</v>
      </c>
      <c r="M1944" s="13" t="s">
        <v>0</v>
      </c>
      <c r="N1944" s="13" t="s">
        <v>20</v>
      </c>
      <c r="O1944" t="s">
        <v>26</v>
      </c>
      <c r="P1944" s="1">
        <v>46225</v>
      </c>
      <c r="Q1944" t="s">
        <v>34</v>
      </c>
      <c r="R1944">
        <v>1</v>
      </c>
    </row>
    <row r="1945" spans="1:18" x14ac:dyDescent="0.2">
      <c r="A1945" s="1">
        <v>46225</v>
      </c>
      <c r="B1945" s="13" t="s">
        <v>55</v>
      </c>
      <c r="C1945" t="s">
        <v>7</v>
      </c>
      <c r="D1945">
        <v>33</v>
      </c>
      <c r="E1945">
        <v>33</v>
      </c>
      <c r="F1945" s="13" t="s">
        <v>0</v>
      </c>
      <c r="G1945" s="13" t="s">
        <v>34</v>
      </c>
      <c r="H1945" s="8">
        <v>46225.540972222225</v>
      </c>
      <c r="I1945">
        <v>0.16666666666666666</v>
      </c>
      <c r="K1945">
        <v>0.33333333333333331</v>
      </c>
      <c r="L1945">
        <v>0.3125</v>
      </c>
      <c r="M1945" s="13" t="s">
        <v>0</v>
      </c>
      <c r="N1945" s="13" t="s">
        <v>20</v>
      </c>
      <c r="O1945" t="s">
        <v>26</v>
      </c>
      <c r="P1945" s="1">
        <v>46225</v>
      </c>
      <c r="Q1945" t="s">
        <v>3</v>
      </c>
      <c r="R1945">
        <v>0</v>
      </c>
    </row>
    <row r="1946" spans="1:18" x14ac:dyDescent="0.2">
      <c r="A1946" s="1">
        <v>46225</v>
      </c>
      <c r="B1946" s="13" t="s">
        <v>63</v>
      </c>
      <c r="C1946" t="s">
        <v>7</v>
      </c>
      <c r="D1946">
        <v>34</v>
      </c>
      <c r="E1946">
        <v>34</v>
      </c>
      <c r="F1946" s="13" t="s">
        <v>0</v>
      </c>
      <c r="G1946" s="13" t="s">
        <v>34</v>
      </c>
      <c r="H1946" s="8">
        <v>46225.541666666664</v>
      </c>
      <c r="I1946">
        <v>2.0833333333333332E-2</v>
      </c>
      <c r="K1946">
        <v>0.33333333333333331</v>
      </c>
      <c r="L1946">
        <v>0.3125</v>
      </c>
      <c r="M1946" s="13" t="s">
        <v>0</v>
      </c>
      <c r="N1946" s="13" t="s">
        <v>19</v>
      </c>
      <c r="O1946" t="s">
        <v>26</v>
      </c>
      <c r="P1946" s="1">
        <v>46225</v>
      </c>
      <c r="Q1946" t="s">
        <v>34</v>
      </c>
      <c r="R1946">
        <v>1</v>
      </c>
    </row>
    <row r="1947" spans="1:18" x14ac:dyDescent="0.2">
      <c r="A1947" s="1">
        <v>46225</v>
      </c>
      <c r="B1947" s="13" t="s">
        <v>63</v>
      </c>
      <c r="C1947" t="s">
        <v>7</v>
      </c>
      <c r="D1947">
        <v>34</v>
      </c>
      <c r="E1947">
        <v>34</v>
      </c>
      <c r="F1947" s="13" t="s">
        <v>0</v>
      </c>
      <c r="G1947" s="13" t="s">
        <v>34</v>
      </c>
      <c r="H1947" s="8">
        <v>46225.541666666664</v>
      </c>
      <c r="I1947">
        <v>2.0833333333333332E-2</v>
      </c>
      <c r="K1947">
        <v>0.33333333333333331</v>
      </c>
      <c r="L1947">
        <v>0.3125</v>
      </c>
      <c r="M1947" s="13" t="s">
        <v>0</v>
      </c>
      <c r="N1947" s="13" t="s">
        <v>19</v>
      </c>
      <c r="O1947" t="s">
        <v>26</v>
      </c>
      <c r="P1947" s="1">
        <v>46225</v>
      </c>
      <c r="Q1947" t="s">
        <v>3</v>
      </c>
      <c r="R1947">
        <v>0</v>
      </c>
    </row>
    <row r="1948" spans="1:18" x14ac:dyDescent="0.2">
      <c r="A1948" s="1">
        <v>46225</v>
      </c>
      <c r="B1948" s="13" t="s">
        <v>92</v>
      </c>
      <c r="C1948" t="s">
        <v>7</v>
      </c>
      <c r="D1948">
        <v>34</v>
      </c>
      <c r="E1948">
        <v>34</v>
      </c>
      <c r="F1948" s="13" t="s">
        <v>0</v>
      </c>
      <c r="G1948" s="13" t="s">
        <v>34</v>
      </c>
      <c r="H1948" s="8">
        <v>46225.541666666664</v>
      </c>
      <c r="I1948">
        <v>2.0833333333333332E-2</v>
      </c>
      <c r="K1948">
        <v>0.33333333333333331</v>
      </c>
      <c r="L1948">
        <v>0.3125</v>
      </c>
      <c r="M1948" s="13" t="s">
        <v>0</v>
      </c>
      <c r="N1948" s="13" t="s">
        <v>19</v>
      </c>
      <c r="O1948" t="s">
        <v>26</v>
      </c>
      <c r="P1948" s="1">
        <v>46225</v>
      </c>
      <c r="Q1948" t="s">
        <v>34</v>
      </c>
      <c r="R1948">
        <v>1</v>
      </c>
    </row>
    <row r="1949" spans="1:18" x14ac:dyDescent="0.2">
      <c r="A1949" s="1">
        <v>46225</v>
      </c>
      <c r="B1949" s="13" t="s">
        <v>92</v>
      </c>
      <c r="C1949" t="s">
        <v>7</v>
      </c>
      <c r="D1949">
        <v>34</v>
      </c>
      <c r="E1949">
        <v>34</v>
      </c>
      <c r="F1949" s="13" t="s">
        <v>0</v>
      </c>
      <c r="G1949" s="13" t="s">
        <v>34</v>
      </c>
      <c r="H1949" s="8">
        <v>46225.541666666664</v>
      </c>
      <c r="I1949">
        <v>2.0833333333333332E-2</v>
      </c>
      <c r="K1949">
        <v>0.33333333333333331</v>
      </c>
      <c r="L1949">
        <v>0.3125</v>
      </c>
      <c r="M1949" s="13" t="s">
        <v>0</v>
      </c>
      <c r="N1949" s="13" t="s">
        <v>19</v>
      </c>
      <c r="O1949" t="s">
        <v>26</v>
      </c>
      <c r="P1949" s="1">
        <v>46225</v>
      </c>
      <c r="Q1949" t="s">
        <v>3</v>
      </c>
      <c r="R1949">
        <v>0</v>
      </c>
    </row>
    <row r="1950" spans="1:18" x14ac:dyDescent="0.2">
      <c r="A1950" s="1">
        <v>46225</v>
      </c>
      <c r="B1950" s="13" t="s">
        <v>93</v>
      </c>
      <c r="C1950" t="s">
        <v>7</v>
      </c>
      <c r="D1950">
        <v>34</v>
      </c>
      <c r="E1950">
        <v>34</v>
      </c>
      <c r="F1950" s="13" t="s">
        <v>0</v>
      </c>
      <c r="G1950" s="13" t="s">
        <v>34</v>
      </c>
      <c r="H1950" s="8">
        <v>46225.541666666664</v>
      </c>
      <c r="I1950">
        <v>2.0833333333333332E-2</v>
      </c>
      <c r="K1950">
        <v>0.33333333333333331</v>
      </c>
      <c r="L1950">
        <v>0.3125</v>
      </c>
      <c r="M1950" s="13" t="s">
        <v>0</v>
      </c>
      <c r="N1950" s="13" t="s">
        <v>19</v>
      </c>
      <c r="O1950" t="s">
        <v>26</v>
      </c>
      <c r="P1950" s="1">
        <v>46225</v>
      </c>
      <c r="Q1950" t="s">
        <v>34</v>
      </c>
      <c r="R1950">
        <v>1</v>
      </c>
    </row>
    <row r="1951" spans="1:18" x14ac:dyDescent="0.2">
      <c r="A1951" s="1">
        <v>46225</v>
      </c>
      <c r="B1951" s="13" t="s">
        <v>93</v>
      </c>
      <c r="C1951" t="s">
        <v>7</v>
      </c>
      <c r="D1951">
        <v>34</v>
      </c>
      <c r="E1951">
        <v>34</v>
      </c>
      <c r="F1951" s="13" t="s">
        <v>0</v>
      </c>
      <c r="G1951" s="13" t="s">
        <v>34</v>
      </c>
      <c r="H1951" s="8">
        <v>46225.541666666664</v>
      </c>
      <c r="I1951">
        <v>2.0833333333333332E-2</v>
      </c>
      <c r="K1951">
        <v>0.33333333333333331</v>
      </c>
      <c r="L1951">
        <v>0.3125</v>
      </c>
      <c r="M1951" s="13" t="s">
        <v>0</v>
      </c>
      <c r="N1951" s="13" t="s">
        <v>19</v>
      </c>
      <c r="O1951" t="s">
        <v>26</v>
      </c>
      <c r="P1951" s="1">
        <v>46225</v>
      </c>
      <c r="Q1951" t="s">
        <v>3</v>
      </c>
      <c r="R1951">
        <v>0</v>
      </c>
    </row>
    <row r="1952" spans="1:18" x14ac:dyDescent="0.2">
      <c r="A1952" s="1">
        <v>46225</v>
      </c>
      <c r="B1952" s="13" t="s">
        <v>89</v>
      </c>
      <c r="C1952" t="s">
        <v>7</v>
      </c>
      <c r="D1952">
        <v>34</v>
      </c>
      <c r="E1952">
        <v>34</v>
      </c>
      <c r="F1952" s="13" t="s">
        <v>0</v>
      </c>
      <c r="G1952" s="13" t="s">
        <v>34</v>
      </c>
      <c r="H1952" s="8">
        <v>46225.541666666664</v>
      </c>
      <c r="I1952">
        <v>2.0833333333333332E-2</v>
      </c>
      <c r="K1952">
        <v>0.33333333333333331</v>
      </c>
      <c r="L1952">
        <v>0.3125</v>
      </c>
      <c r="M1952" s="13" t="s">
        <v>0</v>
      </c>
      <c r="N1952" s="13" t="s">
        <v>19</v>
      </c>
      <c r="O1952" t="s">
        <v>26</v>
      </c>
      <c r="P1952" s="1">
        <v>46225</v>
      </c>
      <c r="Q1952" t="s">
        <v>34</v>
      </c>
      <c r="R1952">
        <v>1</v>
      </c>
    </row>
    <row r="1953" spans="1:18" x14ac:dyDescent="0.2">
      <c r="A1953" s="1">
        <v>46225</v>
      </c>
      <c r="B1953" s="13" t="s">
        <v>89</v>
      </c>
      <c r="C1953" t="s">
        <v>7</v>
      </c>
      <c r="D1953">
        <v>34</v>
      </c>
      <c r="E1953">
        <v>34</v>
      </c>
      <c r="F1953" s="13" t="s">
        <v>0</v>
      </c>
      <c r="G1953" s="13" t="s">
        <v>34</v>
      </c>
      <c r="H1953" s="8">
        <v>46225.541666666664</v>
      </c>
      <c r="I1953">
        <v>2.0833333333333332E-2</v>
      </c>
      <c r="K1953">
        <v>0.33333333333333331</v>
      </c>
      <c r="L1953">
        <v>0.3125</v>
      </c>
      <c r="M1953" s="13" t="s">
        <v>0</v>
      </c>
      <c r="N1953" s="13" t="s">
        <v>19</v>
      </c>
      <c r="O1953" t="s">
        <v>26</v>
      </c>
      <c r="P1953" s="1">
        <v>46225</v>
      </c>
      <c r="Q1953" t="s">
        <v>3</v>
      </c>
      <c r="R1953">
        <v>0</v>
      </c>
    </row>
    <row r="1954" spans="1:18" x14ac:dyDescent="0.2">
      <c r="A1954" s="1">
        <v>46225</v>
      </c>
      <c r="B1954" s="13" t="s">
        <v>56</v>
      </c>
      <c r="C1954" t="s">
        <v>7</v>
      </c>
      <c r="D1954">
        <v>34</v>
      </c>
      <c r="E1954">
        <v>34</v>
      </c>
      <c r="F1954" s="13" t="s">
        <v>0</v>
      </c>
      <c r="G1954" s="13" t="s">
        <v>34</v>
      </c>
      <c r="H1954" s="8">
        <v>46225.541666666664</v>
      </c>
      <c r="I1954">
        <v>2.0833333333333332E-2</v>
      </c>
      <c r="K1954">
        <v>0.33333333333333331</v>
      </c>
      <c r="L1954">
        <v>0.3125</v>
      </c>
      <c r="M1954" s="13" t="s">
        <v>0</v>
      </c>
      <c r="N1954" s="13" t="s">
        <v>19</v>
      </c>
      <c r="O1954" t="s">
        <v>26</v>
      </c>
      <c r="P1954" s="1">
        <v>46225</v>
      </c>
      <c r="Q1954" t="s">
        <v>34</v>
      </c>
      <c r="R1954">
        <v>1</v>
      </c>
    </row>
    <row r="1955" spans="1:18" x14ac:dyDescent="0.2">
      <c r="A1955" s="1">
        <v>46225</v>
      </c>
      <c r="B1955" s="13" t="s">
        <v>56</v>
      </c>
      <c r="C1955" t="s">
        <v>7</v>
      </c>
      <c r="D1955">
        <v>34</v>
      </c>
      <c r="E1955">
        <v>34</v>
      </c>
      <c r="F1955" s="13" t="s">
        <v>0</v>
      </c>
      <c r="G1955" s="13" t="s">
        <v>34</v>
      </c>
      <c r="H1955" s="8">
        <v>46225.541666666664</v>
      </c>
      <c r="I1955">
        <v>2.0833333333333332E-2</v>
      </c>
      <c r="K1955">
        <v>0.33333333333333331</v>
      </c>
      <c r="L1955">
        <v>0.3125</v>
      </c>
      <c r="M1955" s="13" t="s">
        <v>0</v>
      </c>
      <c r="N1955" s="13" t="s">
        <v>19</v>
      </c>
      <c r="O1955" t="s">
        <v>26</v>
      </c>
      <c r="P1955" s="1">
        <v>46225</v>
      </c>
      <c r="Q1955" t="s">
        <v>3</v>
      </c>
      <c r="R1955">
        <v>0</v>
      </c>
    </row>
    <row r="1956" spans="1:18" x14ac:dyDescent="0.2">
      <c r="A1956" s="1">
        <v>46225</v>
      </c>
      <c r="B1956" s="13" t="s">
        <v>91</v>
      </c>
      <c r="C1956" t="s">
        <v>7</v>
      </c>
      <c r="D1956">
        <v>34</v>
      </c>
      <c r="E1956">
        <v>34</v>
      </c>
      <c r="F1956" s="13" t="s">
        <v>0</v>
      </c>
      <c r="G1956" s="13" t="s">
        <v>34</v>
      </c>
      <c r="H1956" s="8">
        <v>46225.541666666664</v>
      </c>
      <c r="I1956">
        <v>2.0833333333333332E-2</v>
      </c>
      <c r="K1956">
        <v>0.33333333333333331</v>
      </c>
      <c r="L1956">
        <v>0.3125</v>
      </c>
      <c r="M1956" s="13" t="s">
        <v>0</v>
      </c>
      <c r="N1956" s="13" t="s">
        <v>19</v>
      </c>
      <c r="O1956" t="s">
        <v>26</v>
      </c>
      <c r="P1956" s="1">
        <v>46225</v>
      </c>
      <c r="Q1956" t="s">
        <v>34</v>
      </c>
      <c r="R1956">
        <v>1</v>
      </c>
    </row>
    <row r="1957" spans="1:18" x14ac:dyDescent="0.2">
      <c r="A1957" s="1">
        <v>46225</v>
      </c>
      <c r="B1957" s="13" t="s">
        <v>91</v>
      </c>
      <c r="C1957" t="s">
        <v>7</v>
      </c>
      <c r="D1957">
        <v>34</v>
      </c>
      <c r="E1957">
        <v>34</v>
      </c>
      <c r="F1957" s="13" t="s">
        <v>0</v>
      </c>
      <c r="G1957" s="13" t="s">
        <v>34</v>
      </c>
      <c r="H1957" s="8">
        <v>46225.541666666664</v>
      </c>
      <c r="I1957">
        <v>2.0833333333333332E-2</v>
      </c>
      <c r="K1957">
        <v>0.33333333333333331</v>
      </c>
      <c r="L1957">
        <v>0.3125</v>
      </c>
      <c r="M1957" s="13" t="s">
        <v>0</v>
      </c>
      <c r="N1957" s="13" t="s">
        <v>19</v>
      </c>
      <c r="O1957" t="s">
        <v>26</v>
      </c>
      <c r="P1957" s="1">
        <v>46225</v>
      </c>
      <c r="Q1957" t="s">
        <v>3</v>
      </c>
      <c r="R1957">
        <v>0</v>
      </c>
    </row>
    <row r="1958" spans="1:18" x14ac:dyDescent="0.2">
      <c r="A1958" s="1">
        <v>46225</v>
      </c>
      <c r="B1958" s="13" t="s">
        <v>64</v>
      </c>
      <c r="C1958" t="s">
        <v>7</v>
      </c>
      <c r="D1958">
        <v>34</v>
      </c>
      <c r="E1958">
        <v>34</v>
      </c>
      <c r="F1958" s="13" t="s">
        <v>0</v>
      </c>
      <c r="G1958" s="13" t="s">
        <v>3</v>
      </c>
      <c r="H1958" s="8">
        <v>46225.541666666664</v>
      </c>
      <c r="I1958">
        <v>2.0833333333333332E-2</v>
      </c>
      <c r="K1958">
        <v>0.33333333333333331</v>
      </c>
      <c r="L1958">
        <v>0.3125</v>
      </c>
      <c r="M1958" s="13" t="s">
        <v>0</v>
      </c>
      <c r="N1958" s="13" t="s">
        <v>19</v>
      </c>
      <c r="O1958" t="s">
        <v>26</v>
      </c>
      <c r="P1958" s="1">
        <v>46225</v>
      </c>
      <c r="Q1958" t="s">
        <v>34</v>
      </c>
      <c r="R1958">
        <v>0</v>
      </c>
    </row>
    <row r="1959" spans="1:18" x14ac:dyDescent="0.2">
      <c r="A1959" s="1">
        <v>46225</v>
      </c>
      <c r="B1959" s="13" t="s">
        <v>64</v>
      </c>
      <c r="C1959" t="s">
        <v>7</v>
      </c>
      <c r="D1959">
        <v>34</v>
      </c>
      <c r="E1959">
        <v>34</v>
      </c>
      <c r="F1959" s="13" t="s">
        <v>0</v>
      </c>
      <c r="G1959" s="13" t="s">
        <v>3</v>
      </c>
      <c r="H1959" s="8">
        <v>46225.541666666664</v>
      </c>
      <c r="I1959">
        <v>2.0833333333333332E-2</v>
      </c>
      <c r="K1959">
        <v>0.33333333333333331</v>
      </c>
      <c r="L1959">
        <v>0.3125</v>
      </c>
      <c r="M1959" s="13" t="s">
        <v>0</v>
      </c>
      <c r="N1959" s="13" t="s">
        <v>19</v>
      </c>
      <c r="O1959" t="s">
        <v>26</v>
      </c>
      <c r="P1959" s="1">
        <v>46225</v>
      </c>
      <c r="Q1959" t="s">
        <v>3</v>
      </c>
      <c r="R1959">
        <v>1</v>
      </c>
    </row>
    <row r="1960" spans="1:18" x14ac:dyDescent="0.2">
      <c r="A1960" s="1">
        <v>46225</v>
      </c>
      <c r="B1960" s="13" t="s">
        <v>108</v>
      </c>
      <c r="C1960" t="s">
        <v>7</v>
      </c>
      <c r="D1960">
        <v>34</v>
      </c>
      <c r="E1960">
        <v>34</v>
      </c>
      <c r="F1960" s="13" t="s">
        <v>0</v>
      </c>
      <c r="G1960" s="13" t="s">
        <v>34</v>
      </c>
      <c r="H1960" s="8">
        <v>46225.541666666664</v>
      </c>
      <c r="I1960">
        <v>2.0833333333333332E-2</v>
      </c>
      <c r="K1960">
        <v>0.33333333333333331</v>
      </c>
      <c r="L1960">
        <v>0.3125</v>
      </c>
      <c r="M1960" s="13" t="s">
        <v>0</v>
      </c>
      <c r="N1960" s="13" t="s">
        <v>19</v>
      </c>
      <c r="O1960" t="s">
        <v>26</v>
      </c>
      <c r="P1960" s="1">
        <v>46225</v>
      </c>
      <c r="Q1960" t="s">
        <v>34</v>
      </c>
      <c r="R1960">
        <v>1</v>
      </c>
    </row>
    <row r="1961" spans="1:18" x14ac:dyDescent="0.2">
      <c r="A1961" s="1">
        <v>46225</v>
      </c>
      <c r="B1961" s="13" t="s">
        <v>108</v>
      </c>
      <c r="C1961" t="s">
        <v>7</v>
      </c>
      <c r="D1961">
        <v>34</v>
      </c>
      <c r="E1961">
        <v>34</v>
      </c>
      <c r="F1961" s="13" t="s">
        <v>0</v>
      </c>
      <c r="G1961" s="13" t="s">
        <v>34</v>
      </c>
      <c r="H1961" s="8">
        <v>46225.541666666664</v>
      </c>
      <c r="I1961">
        <v>2.0833333333333332E-2</v>
      </c>
      <c r="K1961">
        <v>0.33333333333333331</v>
      </c>
      <c r="L1961">
        <v>0.3125</v>
      </c>
      <c r="M1961" s="13" t="s">
        <v>0</v>
      </c>
      <c r="N1961" s="13" t="s">
        <v>19</v>
      </c>
      <c r="O1961" t="s">
        <v>26</v>
      </c>
      <c r="P1961" s="1">
        <v>46225</v>
      </c>
      <c r="Q1961" t="s">
        <v>3</v>
      </c>
      <c r="R1961">
        <v>0</v>
      </c>
    </row>
    <row r="1962" spans="1:18" x14ac:dyDescent="0.2">
      <c r="A1962" s="1">
        <v>46225</v>
      </c>
      <c r="B1962" s="13" t="s">
        <v>54</v>
      </c>
      <c r="C1962" t="s">
        <v>7</v>
      </c>
      <c r="D1962">
        <v>34</v>
      </c>
      <c r="E1962">
        <v>34</v>
      </c>
      <c r="F1962" s="13" t="s">
        <v>0</v>
      </c>
      <c r="G1962" s="13" t="s">
        <v>34</v>
      </c>
      <c r="H1962" s="8">
        <v>46225.541666666664</v>
      </c>
      <c r="I1962">
        <v>2.0833333333333332E-2</v>
      </c>
      <c r="K1962">
        <v>0.33333333333333331</v>
      </c>
      <c r="L1962">
        <v>0.3125</v>
      </c>
      <c r="M1962" s="13" t="s">
        <v>0</v>
      </c>
      <c r="N1962" s="13" t="s">
        <v>19</v>
      </c>
      <c r="O1962" t="s">
        <v>26</v>
      </c>
      <c r="P1962" s="1">
        <v>46225</v>
      </c>
      <c r="Q1962" t="s">
        <v>34</v>
      </c>
      <c r="R1962">
        <v>1</v>
      </c>
    </row>
    <row r="1963" spans="1:18" x14ac:dyDescent="0.2">
      <c r="A1963" s="1">
        <v>46225</v>
      </c>
      <c r="B1963" s="13" t="s">
        <v>54</v>
      </c>
      <c r="C1963" t="s">
        <v>7</v>
      </c>
      <c r="D1963">
        <v>34</v>
      </c>
      <c r="E1963">
        <v>34</v>
      </c>
      <c r="F1963" s="13" t="s">
        <v>0</v>
      </c>
      <c r="G1963" s="13" t="s">
        <v>34</v>
      </c>
      <c r="H1963" s="8">
        <v>46225.541666666664</v>
      </c>
      <c r="I1963">
        <v>2.0833333333333332E-2</v>
      </c>
      <c r="K1963">
        <v>0.33333333333333331</v>
      </c>
      <c r="L1963">
        <v>0.3125</v>
      </c>
      <c r="M1963" s="13" t="s">
        <v>0</v>
      </c>
      <c r="N1963" s="13" t="s">
        <v>19</v>
      </c>
      <c r="O1963" t="s">
        <v>26</v>
      </c>
      <c r="P1963" s="1">
        <v>46225</v>
      </c>
      <c r="Q1963" t="s">
        <v>3</v>
      </c>
      <c r="R1963">
        <v>0</v>
      </c>
    </row>
    <row r="1964" spans="1:18" x14ac:dyDescent="0.2">
      <c r="A1964" s="1">
        <v>46225</v>
      </c>
      <c r="B1964" s="13" t="s">
        <v>83</v>
      </c>
      <c r="C1964" t="s">
        <v>7</v>
      </c>
      <c r="D1964">
        <v>34</v>
      </c>
      <c r="E1964">
        <v>34</v>
      </c>
      <c r="F1964" s="13" t="s">
        <v>0</v>
      </c>
      <c r="G1964" s="13" t="s">
        <v>3</v>
      </c>
      <c r="H1964" s="8">
        <v>46225.541666666664</v>
      </c>
      <c r="I1964">
        <v>2.0833333333333332E-2</v>
      </c>
      <c r="K1964">
        <v>0.10416666666666666</v>
      </c>
      <c r="L1964">
        <v>0.10416666666666666</v>
      </c>
      <c r="M1964" s="13" t="s">
        <v>0</v>
      </c>
      <c r="N1964" s="13" t="s">
        <v>19</v>
      </c>
      <c r="O1964" t="s">
        <v>27</v>
      </c>
      <c r="P1964" s="1">
        <v>46225</v>
      </c>
      <c r="Q1964" t="s">
        <v>34</v>
      </c>
      <c r="R1964">
        <v>0</v>
      </c>
    </row>
    <row r="1965" spans="1:18" x14ac:dyDescent="0.2">
      <c r="A1965" s="1">
        <v>46225</v>
      </c>
      <c r="B1965" s="13" t="s">
        <v>83</v>
      </c>
      <c r="C1965" t="s">
        <v>7</v>
      </c>
      <c r="D1965">
        <v>34</v>
      </c>
      <c r="E1965">
        <v>34</v>
      </c>
      <c r="F1965" s="13" t="s">
        <v>0</v>
      </c>
      <c r="G1965" s="13" t="s">
        <v>3</v>
      </c>
      <c r="H1965" s="8">
        <v>46225.541666666664</v>
      </c>
      <c r="I1965">
        <v>2.0833333333333332E-2</v>
      </c>
      <c r="K1965">
        <v>0.10416666666666666</v>
      </c>
      <c r="L1965">
        <v>0.10416666666666666</v>
      </c>
      <c r="M1965" s="13" t="s">
        <v>0</v>
      </c>
      <c r="N1965" s="13" t="s">
        <v>19</v>
      </c>
      <c r="O1965" t="s">
        <v>27</v>
      </c>
      <c r="P1965" s="1">
        <v>46225</v>
      </c>
      <c r="Q1965" t="s">
        <v>3</v>
      </c>
      <c r="R1965">
        <v>1</v>
      </c>
    </row>
    <row r="1966" spans="1:18" x14ac:dyDescent="0.2">
      <c r="A1966" s="1">
        <v>46225</v>
      </c>
      <c r="B1966" s="13" t="s">
        <v>55</v>
      </c>
      <c r="C1966" t="s">
        <v>7</v>
      </c>
      <c r="D1966">
        <v>34</v>
      </c>
      <c r="E1966">
        <v>34</v>
      </c>
      <c r="F1966" s="13" t="s">
        <v>0</v>
      </c>
      <c r="G1966" s="13" t="s">
        <v>34</v>
      </c>
      <c r="H1966" s="8">
        <v>46225.541666666664</v>
      </c>
      <c r="I1966">
        <v>2.0833333333333332E-2</v>
      </c>
      <c r="K1966">
        <v>0.33333333333333331</v>
      </c>
      <c r="L1966">
        <v>0.3125</v>
      </c>
      <c r="M1966" s="13" t="s">
        <v>0</v>
      </c>
      <c r="N1966" s="13" t="s">
        <v>19</v>
      </c>
      <c r="O1966" t="s">
        <v>26</v>
      </c>
      <c r="P1966" s="1">
        <v>46225</v>
      </c>
      <c r="Q1966" t="s">
        <v>34</v>
      </c>
      <c r="R1966">
        <v>1</v>
      </c>
    </row>
    <row r="1967" spans="1:18" x14ac:dyDescent="0.2">
      <c r="A1967" s="1">
        <v>46225</v>
      </c>
      <c r="B1967" s="13" t="s">
        <v>55</v>
      </c>
      <c r="C1967" t="s">
        <v>7</v>
      </c>
      <c r="D1967">
        <v>34</v>
      </c>
      <c r="E1967">
        <v>34</v>
      </c>
      <c r="F1967" s="13" t="s">
        <v>0</v>
      </c>
      <c r="G1967" s="13" t="s">
        <v>34</v>
      </c>
      <c r="H1967" s="8">
        <v>46225.541666666664</v>
      </c>
      <c r="I1967">
        <v>2.0833333333333332E-2</v>
      </c>
      <c r="K1967">
        <v>0.33333333333333331</v>
      </c>
      <c r="L1967">
        <v>0.3125</v>
      </c>
      <c r="M1967" s="13" t="s">
        <v>0</v>
      </c>
      <c r="N1967" s="13" t="s">
        <v>19</v>
      </c>
      <c r="O1967" t="s">
        <v>26</v>
      </c>
      <c r="P1967" s="1">
        <v>46225</v>
      </c>
      <c r="Q1967" t="s">
        <v>3</v>
      </c>
      <c r="R1967">
        <v>0</v>
      </c>
    </row>
    <row r="1968" spans="1:18" x14ac:dyDescent="0.2">
      <c r="A1968" s="1">
        <v>46225</v>
      </c>
      <c r="B1968" s="13" t="s">
        <v>58</v>
      </c>
      <c r="C1968" t="s">
        <v>7</v>
      </c>
      <c r="D1968">
        <v>34</v>
      </c>
      <c r="E1968">
        <v>34</v>
      </c>
      <c r="F1968" s="13" t="s">
        <v>0</v>
      </c>
      <c r="G1968" s="13" t="s">
        <v>34</v>
      </c>
      <c r="H1968" s="8">
        <v>46225.541666666664</v>
      </c>
      <c r="I1968">
        <v>2.0833333333333332E-2</v>
      </c>
      <c r="K1968">
        <v>0.33333333333333331</v>
      </c>
      <c r="L1968">
        <v>0.3125</v>
      </c>
      <c r="M1968" s="13" t="s">
        <v>0</v>
      </c>
      <c r="N1968" s="13" t="s">
        <v>19</v>
      </c>
      <c r="O1968" t="s">
        <v>26</v>
      </c>
      <c r="P1968" s="1">
        <v>46225</v>
      </c>
      <c r="Q1968" t="s">
        <v>34</v>
      </c>
      <c r="R1968">
        <v>1</v>
      </c>
    </row>
    <row r="1969" spans="1:18" x14ac:dyDescent="0.2">
      <c r="A1969" s="1">
        <v>46225</v>
      </c>
      <c r="B1969" s="13" t="s">
        <v>58</v>
      </c>
      <c r="C1969" t="s">
        <v>7</v>
      </c>
      <c r="D1969">
        <v>34</v>
      </c>
      <c r="E1969">
        <v>34</v>
      </c>
      <c r="F1969" s="13" t="s">
        <v>0</v>
      </c>
      <c r="G1969" s="13" t="s">
        <v>34</v>
      </c>
      <c r="H1969" s="8">
        <v>46225.541666666664</v>
      </c>
      <c r="I1969">
        <v>2.0833333333333332E-2</v>
      </c>
      <c r="K1969">
        <v>0.33333333333333331</v>
      </c>
      <c r="L1969">
        <v>0.3125</v>
      </c>
      <c r="M1969" s="13" t="s">
        <v>0</v>
      </c>
      <c r="N1969" s="13" t="s">
        <v>19</v>
      </c>
      <c r="O1969" t="s">
        <v>26</v>
      </c>
      <c r="P1969" s="1">
        <v>46225</v>
      </c>
      <c r="Q1969" t="s">
        <v>3</v>
      </c>
      <c r="R1969">
        <v>0</v>
      </c>
    </row>
    <row r="1970" spans="1:18" x14ac:dyDescent="0.2">
      <c r="A1970" s="1">
        <v>46225</v>
      </c>
      <c r="B1970" s="13" t="s">
        <v>97</v>
      </c>
      <c r="C1970" t="s">
        <v>7</v>
      </c>
      <c r="D1970">
        <v>34</v>
      </c>
      <c r="E1970">
        <v>34</v>
      </c>
      <c r="F1970" s="13" t="s">
        <v>0</v>
      </c>
      <c r="G1970" s="13" t="s">
        <v>34</v>
      </c>
      <c r="H1970" s="8">
        <v>46225.541666666664</v>
      </c>
      <c r="I1970">
        <v>2.0833333333333332E-2</v>
      </c>
      <c r="K1970">
        <v>0.33333333333333331</v>
      </c>
      <c r="L1970">
        <v>0.3125</v>
      </c>
      <c r="M1970" s="13" t="s">
        <v>0</v>
      </c>
      <c r="N1970" s="13" t="s">
        <v>19</v>
      </c>
      <c r="O1970" t="s">
        <v>26</v>
      </c>
      <c r="P1970" s="1">
        <v>46225</v>
      </c>
      <c r="Q1970" t="s">
        <v>34</v>
      </c>
      <c r="R1970">
        <v>1</v>
      </c>
    </row>
    <row r="1971" spans="1:18" x14ac:dyDescent="0.2">
      <c r="A1971" s="1">
        <v>46225</v>
      </c>
      <c r="B1971" s="13" t="s">
        <v>97</v>
      </c>
      <c r="C1971" t="s">
        <v>7</v>
      </c>
      <c r="D1971">
        <v>34</v>
      </c>
      <c r="E1971">
        <v>34</v>
      </c>
      <c r="F1971" s="13" t="s">
        <v>0</v>
      </c>
      <c r="G1971" s="13" t="s">
        <v>34</v>
      </c>
      <c r="H1971" s="8">
        <v>46225.541666666664</v>
      </c>
      <c r="I1971">
        <v>2.0833333333333332E-2</v>
      </c>
      <c r="K1971">
        <v>0.33333333333333331</v>
      </c>
      <c r="L1971">
        <v>0.3125</v>
      </c>
      <c r="M1971" s="13" t="s">
        <v>0</v>
      </c>
      <c r="N1971" s="13" t="s">
        <v>19</v>
      </c>
      <c r="O1971" t="s">
        <v>26</v>
      </c>
      <c r="P1971" s="1">
        <v>46225</v>
      </c>
      <c r="Q1971" t="s">
        <v>3</v>
      </c>
      <c r="R1971">
        <v>0</v>
      </c>
    </row>
    <row r="1972" spans="1:18" x14ac:dyDescent="0.2">
      <c r="A1972" s="1">
        <v>46225</v>
      </c>
      <c r="B1972" s="13" t="s">
        <v>65</v>
      </c>
      <c r="C1972" t="s">
        <v>7</v>
      </c>
      <c r="D1972">
        <v>34</v>
      </c>
      <c r="E1972">
        <v>34</v>
      </c>
      <c r="F1972" s="13" t="s">
        <v>0</v>
      </c>
      <c r="G1972" s="13" t="s">
        <v>3</v>
      </c>
      <c r="H1972" s="8">
        <v>46225.541666666664</v>
      </c>
      <c r="I1972">
        <v>2.0833333333333332E-2</v>
      </c>
      <c r="K1972">
        <v>0.33333333333333331</v>
      </c>
      <c r="L1972">
        <v>0.3125</v>
      </c>
      <c r="M1972" s="13" t="s">
        <v>0</v>
      </c>
      <c r="N1972" s="13" t="s">
        <v>19</v>
      </c>
      <c r="O1972" t="s">
        <v>26</v>
      </c>
      <c r="P1972" s="1">
        <v>46225</v>
      </c>
      <c r="Q1972" t="s">
        <v>34</v>
      </c>
      <c r="R1972">
        <v>0</v>
      </c>
    </row>
    <row r="1973" spans="1:18" x14ac:dyDescent="0.2">
      <c r="A1973" s="1">
        <v>46225</v>
      </c>
      <c r="B1973" s="13" t="s">
        <v>65</v>
      </c>
      <c r="C1973" t="s">
        <v>7</v>
      </c>
      <c r="D1973">
        <v>34</v>
      </c>
      <c r="E1973">
        <v>34</v>
      </c>
      <c r="F1973" s="13" t="s">
        <v>0</v>
      </c>
      <c r="G1973" s="13" t="s">
        <v>3</v>
      </c>
      <c r="H1973" s="8">
        <v>46225.541666666664</v>
      </c>
      <c r="I1973">
        <v>2.0833333333333332E-2</v>
      </c>
      <c r="K1973">
        <v>0.33333333333333331</v>
      </c>
      <c r="L1973">
        <v>0.3125</v>
      </c>
      <c r="M1973" s="13" t="s">
        <v>0</v>
      </c>
      <c r="N1973" s="13" t="s">
        <v>19</v>
      </c>
      <c r="O1973" t="s">
        <v>26</v>
      </c>
      <c r="P1973" s="1">
        <v>46225</v>
      </c>
      <c r="Q1973" t="s">
        <v>3</v>
      </c>
      <c r="R1973">
        <v>1</v>
      </c>
    </row>
    <row r="1974" spans="1:18" x14ac:dyDescent="0.2">
      <c r="A1974" s="1">
        <v>46225</v>
      </c>
      <c r="B1974" s="13" t="s">
        <v>61</v>
      </c>
      <c r="C1974" t="s">
        <v>7</v>
      </c>
      <c r="D1974">
        <v>34</v>
      </c>
      <c r="E1974">
        <v>34</v>
      </c>
      <c r="F1974" s="13" t="s">
        <v>0</v>
      </c>
      <c r="G1974" s="13" t="s">
        <v>34</v>
      </c>
      <c r="H1974" s="8">
        <v>46225.541666666664</v>
      </c>
      <c r="I1974">
        <v>2.0833333333333332E-2</v>
      </c>
      <c r="K1974">
        <v>0.22916666666666663</v>
      </c>
      <c r="L1974">
        <v>0.20833333333333331</v>
      </c>
      <c r="M1974" s="13" t="s">
        <v>0</v>
      </c>
      <c r="N1974" s="13" t="s">
        <v>19</v>
      </c>
      <c r="O1974" t="s">
        <v>27</v>
      </c>
      <c r="P1974" s="1">
        <v>46225</v>
      </c>
      <c r="Q1974" t="s">
        <v>34</v>
      </c>
      <c r="R1974">
        <v>1</v>
      </c>
    </row>
    <row r="1975" spans="1:18" x14ac:dyDescent="0.2">
      <c r="A1975" s="1">
        <v>46225</v>
      </c>
      <c r="B1975" s="13" t="s">
        <v>61</v>
      </c>
      <c r="C1975" t="s">
        <v>7</v>
      </c>
      <c r="D1975">
        <v>34</v>
      </c>
      <c r="E1975">
        <v>34</v>
      </c>
      <c r="F1975" s="13" t="s">
        <v>0</v>
      </c>
      <c r="G1975" s="13" t="s">
        <v>34</v>
      </c>
      <c r="H1975" s="8">
        <v>46225.541666666664</v>
      </c>
      <c r="I1975">
        <v>2.0833333333333332E-2</v>
      </c>
      <c r="K1975">
        <v>0.22916666666666663</v>
      </c>
      <c r="L1975">
        <v>0.20833333333333331</v>
      </c>
      <c r="M1975" s="13" t="s">
        <v>0</v>
      </c>
      <c r="N1975" s="13" t="s">
        <v>19</v>
      </c>
      <c r="O1975" t="s">
        <v>27</v>
      </c>
      <c r="P1975" s="1">
        <v>46225</v>
      </c>
      <c r="Q1975" t="s">
        <v>3</v>
      </c>
      <c r="R1975">
        <v>0</v>
      </c>
    </row>
    <row r="1976" spans="1:18" x14ac:dyDescent="0.2">
      <c r="A1976" s="1">
        <v>46225</v>
      </c>
      <c r="B1976" s="13" t="s">
        <v>96</v>
      </c>
      <c r="C1976" t="s">
        <v>7</v>
      </c>
      <c r="D1976">
        <v>34</v>
      </c>
      <c r="E1976">
        <v>34</v>
      </c>
      <c r="F1976" s="13" t="s">
        <v>0</v>
      </c>
      <c r="G1976" s="13" t="s">
        <v>3</v>
      </c>
      <c r="H1976" s="8">
        <v>46225.541666666664</v>
      </c>
      <c r="I1976">
        <v>2.0833333333333332E-2</v>
      </c>
      <c r="K1976">
        <v>0.35416666666666663</v>
      </c>
      <c r="L1976">
        <v>0.33333333333333331</v>
      </c>
      <c r="M1976" s="13" t="s">
        <v>0</v>
      </c>
      <c r="N1976" s="13" t="s">
        <v>19</v>
      </c>
      <c r="O1976" t="s">
        <v>26</v>
      </c>
      <c r="P1976" s="1">
        <v>46225</v>
      </c>
      <c r="Q1976" t="s">
        <v>34</v>
      </c>
      <c r="R1976">
        <v>0</v>
      </c>
    </row>
    <row r="1977" spans="1:18" x14ac:dyDescent="0.2">
      <c r="A1977" s="1">
        <v>46225</v>
      </c>
      <c r="B1977" s="13" t="s">
        <v>96</v>
      </c>
      <c r="C1977" t="s">
        <v>7</v>
      </c>
      <c r="D1977">
        <v>34</v>
      </c>
      <c r="E1977">
        <v>34</v>
      </c>
      <c r="F1977" s="13" t="s">
        <v>0</v>
      </c>
      <c r="G1977" s="13" t="s">
        <v>3</v>
      </c>
      <c r="H1977" s="8">
        <v>46225.541666666664</v>
      </c>
      <c r="I1977">
        <v>2.0833333333333332E-2</v>
      </c>
      <c r="K1977">
        <v>0.35416666666666663</v>
      </c>
      <c r="L1977">
        <v>0.33333333333333331</v>
      </c>
      <c r="M1977" s="13" t="s">
        <v>0</v>
      </c>
      <c r="N1977" s="13" t="s">
        <v>19</v>
      </c>
      <c r="O1977" t="s">
        <v>26</v>
      </c>
      <c r="P1977" s="1">
        <v>46225</v>
      </c>
      <c r="Q1977" t="s">
        <v>3</v>
      </c>
      <c r="R1977">
        <v>1</v>
      </c>
    </row>
    <row r="1978" spans="1:18" x14ac:dyDescent="0.2">
      <c r="A1978" s="1">
        <v>46225</v>
      </c>
      <c r="B1978" s="13" t="s">
        <v>65</v>
      </c>
      <c r="C1978" t="s">
        <v>7</v>
      </c>
      <c r="D1978">
        <v>34</v>
      </c>
      <c r="E1978">
        <v>34</v>
      </c>
      <c r="F1978" s="13" t="s">
        <v>0</v>
      </c>
      <c r="G1978" s="13" t="s">
        <v>3</v>
      </c>
      <c r="H1978" s="8">
        <v>46225.561805555553</v>
      </c>
      <c r="I1978">
        <v>2.0833333333333332E-2</v>
      </c>
      <c r="K1978">
        <v>0.33333333333333331</v>
      </c>
      <c r="L1978">
        <v>0.3125</v>
      </c>
      <c r="M1978" s="13" t="s">
        <v>0</v>
      </c>
      <c r="N1978" s="13" t="s">
        <v>20</v>
      </c>
      <c r="O1978" t="s">
        <v>26</v>
      </c>
      <c r="P1978" s="1">
        <v>46225</v>
      </c>
      <c r="Q1978" t="s">
        <v>34</v>
      </c>
      <c r="R1978">
        <v>0</v>
      </c>
    </row>
    <row r="1979" spans="1:18" x14ac:dyDescent="0.2">
      <c r="A1979" s="1">
        <v>46225</v>
      </c>
      <c r="B1979" s="13" t="s">
        <v>65</v>
      </c>
      <c r="C1979" t="s">
        <v>7</v>
      </c>
      <c r="D1979">
        <v>34</v>
      </c>
      <c r="E1979">
        <v>34</v>
      </c>
      <c r="F1979" s="13" t="s">
        <v>0</v>
      </c>
      <c r="G1979" s="13" t="s">
        <v>3</v>
      </c>
      <c r="H1979" s="8">
        <v>46225.561805555553</v>
      </c>
      <c r="I1979">
        <v>2.0833333333333332E-2</v>
      </c>
      <c r="K1979">
        <v>0.33333333333333331</v>
      </c>
      <c r="L1979">
        <v>0.3125</v>
      </c>
      <c r="M1979" s="13" t="s">
        <v>0</v>
      </c>
      <c r="N1979" s="13" t="s">
        <v>20</v>
      </c>
      <c r="O1979" t="s">
        <v>26</v>
      </c>
      <c r="P1979" s="1">
        <v>46225</v>
      </c>
      <c r="Q1979" t="s">
        <v>3</v>
      </c>
      <c r="R1979">
        <v>1</v>
      </c>
    </row>
    <row r="1980" spans="1:18" x14ac:dyDescent="0.2">
      <c r="A1980" s="1">
        <v>46225</v>
      </c>
      <c r="B1980" s="13" t="s">
        <v>64</v>
      </c>
      <c r="C1980" t="s">
        <v>7</v>
      </c>
      <c r="D1980">
        <v>34</v>
      </c>
      <c r="E1980">
        <v>34</v>
      </c>
      <c r="F1980" s="13" t="s">
        <v>0</v>
      </c>
      <c r="G1980" s="13" t="s">
        <v>3</v>
      </c>
      <c r="H1980" s="8">
        <v>46225.561805555553</v>
      </c>
      <c r="I1980">
        <v>2.0833333333333332E-2</v>
      </c>
      <c r="K1980">
        <v>0.33333333333333331</v>
      </c>
      <c r="L1980">
        <v>0.3125</v>
      </c>
      <c r="M1980" s="13" t="s">
        <v>0</v>
      </c>
      <c r="N1980" s="13" t="s">
        <v>20</v>
      </c>
      <c r="O1980" t="s">
        <v>26</v>
      </c>
      <c r="P1980" s="1">
        <v>46225</v>
      </c>
      <c r="Q1980" t="s">
        <v>34</v>
      </c>
      <c r="R1980">
        <v>0</v>
      </c>
    </row>
    <row r="1981" spans="1:18" x14ac:dyDescent="0.2">
      <c r="A1981" s="1">
        <v>46225</v>
      </c>
      <c r="B1981" s="13" t="s">
        <v>64</v>
      </c>
      <c r="C1981" t="s">
        <v>7</v>
      </c>
      <c r="D1981">
        <v>34</v>
      </c>
      <c r="E1981">
        <v>34</v>
      </c>
      <c r="F1981" s="13" t="s">
        <v>0</v>
      </c>
      <c r="G1981" s="13" t="s">
        <v>3</v>
      </c>
      <c r="H1981" s="8">
        <v>46225.561805555553</v>
      </c>
      <c r="I1981">
        <v>2.0833333333333332E-2</v>
      </c>
      <c r="K1981">
        <v>0.33333333333333331</v>
      </c>
      <c r="L1981">
        <v>0.3125</v>
      </c>
      <c r="M1981" s="13" t="s">
        <v>0</v>
      </c>
      <c r="N1981" s="13" t="s">
        <v>20</v>
      </c>
      <c r="O1981" t="s">
        <v>26</v>
      </c>
      <c r="P1981" s="1">
        <v>46225</v>
      </c>
      <c r="Q1981" t="s">
        <v>3</v>
      </c>
      <c r="R1981">
        <v>1</v>
      </c>
    </row>
    <row r="1982" spans="1:18" x14ac:dyDescent="0.2">
      <c r="A1982" s="1">
        <v>46225</v>
      </c>
      <c r="B1982" s="13" t="s">
        <v>96</v>
      </c>
      <c r="C1982" t="s">
        <v>7</v>
      </c>
      <c r="D1982">
        <v>34</v>
      </c>
      <c r="E1982">
        <v>34</v>
      </c>
      <c r="F1982" s="13" t="s">
        <v>0</v>
      </c>
      <c r="G1982" s="13" t="s">
        <v>3</v>
      </c>
      <c r="H1982" s="8">
        <v>46225.561805555553</v>
      </c>
      <c r="I1982">
        <v>2.0833333333333332E-2</v>
      </c>
      <c r="K1982">
        <v>0.35416666666666663</v>
      </c>
      <c r="L1982">
        <v>0.33333333333333331</v>
      </c>
      <c r="M1982" s="13" t="s">
        <v>0</v>
      </c>
      <c r="N1982" s="13" t="s">
        <v>20</v>
      </c>
      <c r="O1982" t="s">
        <v>26</v>
      </c>
      <c r="P1982" s="1">
        <v>46225</v>
      </c>
      <c r="Q1982" t="s">
        <v>34</v>
      </c>
      <c r="R1982">
        <v>0</v>
      </c>
    </row>
    <row r="1983" spans="1:18" x14ac:dyDescent="0.2">
      <c r="A1983" s="1">
        <v>46225</v>
      </c>
      <c r="B1983" s="13" t="s">
        <v>96</v>
      </c>
      <c r="C1983" t="s">
        <v>7</v>
      </c>
      <c r="D1983">
        <v>34</v>
      </c>
      <c r="E1983">
        <v>34</v>
      </c>
      <c r="F1983" s="13" t="s">
        <v>0</v>
      </c>
      <c r="G1983" s="13" t="s">
        <v>3</v>
      </c>
      <c r="H1983" s="8">
        <v>46225.561805555553</v>
      </c>
      <c r="I1983">
        <v>2.0833333333333332E-2</v>
      </c>
      <c r="K1983">
        <v>0.35416666666666663</v>
      </c>
      <c r="L1983">
        <v>0.33333333333333331</v>
      </c>
      <c r="M1983" s="13" t="s">
        <v>0</v>
      </c>
      <c r="N1983" s="13" t="s">
        <v>20</v>
      </c>
      <c r="O1983" t="s">
        <v>26</v>
      </c>
      <c r="P1983" s="1">
        <v>46225</v>
      </c>
      <c r="Q1983" t="s">
        <v>3</v>
      </c>
      <c r="R1983">
        <v>1</v>
      </c>
    </row>
    <row r="1984" spans="1:18" x14ac:dyDescent="0.2">
      <c r="A1984" s="1">
        <v>46225</v>
      </c>
      <c r="B1984" s="13" t="s">
        <v>93</v>
      </c>
      <c r="C1984" t="s">
        <v>7</v>
      </c>
      <c r="D1984">
        <v>34</v>
      </c>
      <c r="E1984">
        <v>34</v>
      </c>
      <c r="F1984" s="13" t="s">
        <v>0</v>
      </c>
      <c r="G1984" s="13" t="s">
        <v>34</v>
      </c>
      <c r="H1984" s="8">
        <v>46225.561805555553</v>
      </c>
      <c r="I1984">
        <v>2.0833333333333332E-2</v>
      </c>
      <c r="K1984">
        <v>0.33333333333333331</v>
      </c>
      <c r="L1984">
        <v>0.3125</v>
      </c>
      <c r="M1984" s="13" t="s">
        <v>0</v>
      </c>
      <c r="N1984" s="13" t="s">
        <v>20</v>
      </c>
      <c r="O1984" t="s">
        <v>26</v>
      </c>
      <c r="P1984" s="1">
        <v>46225</v>
      </c>
      <c r="Q1984" t="s">
        <v>34</v>
      </c>
      <c r="R1984">
        <v>1</v>
      </c>
    </row>
    <row r="1985" spans="1:18" x14ac:dyDescent="0.2">
      <c r="A1985" s="1">
        <v>46225</v>
      </c>
      <c r="B1985" s="13" t="s">
        <v>93</v>
      </c>
      <c r="C1985" t="s">
        <v>7</v>
      </c>
      <c r="D1985">
        <v>34</v>
      </c>
      <c r="E1985">
        <v>34</v>
      </c>
      <c r="F1985" s="13" t="s">
        <v>0</v>
      </c>
      <c r="G1985" s="13" t="s">
        <v>34</v>
      </c>
      <c r="H1985" s="8">
        <v>46225.561805555553</v>
      </c>
      <c r="I1985">
        <v>2.0833333333333332E-2</v>
      </c>
      <c r="K1985">
        <v>0.33333333333333331</v>
      </c>
      <c r="L1985">
        <v>0.3125</v>
      </c>
      <c r="M1985" s="13" t="s">
        <v>0</v>
      </c>
      <c r="N1985" s="13" t="s">
        <v>20</v>
      </c>
      <c r="O1985" t="s">
        <v>26</v>
      </c>
      <c r="P1985" s="1">
        <v>46225</v>
      </c>
      <c r="Q1985" t="s">
        <v>3</v>
      </c>
      <c r="R1985">
        <v>0</v>
      </c>
    </row>
    <row r="1986" spans="1:18" x14ac:dyDescent="0.2">
      <c r="A1986" s="1">
        <v>46225</v>
      </c>
      <c r="B1986" s="13" t="s">
        <v>83</v>
      </c>
      <c r="C1986" t="s">
        <v>7</v>
      </c>
      <c r="D1986">
        <v>34</v>
      </c>
      <c r="E1986">
        <v>34</v>
      </c>
      <c r="F1986" s="13" t="s">
        <v>0</v>
      </c>
      <c r="G1986" s="13" t="s">
        <v>3</v>
      </c>
      <c r="H1986" s="8">
        <v>46225.561805555553</v>
      </c>
      <c r="I1986">
        <v>2.0833333333333332E-2</v>
      </c>
      <c r="K1986">
        <v>0.10416666666666666</v>
      </c>
      <c r="L1986">
        <v>0.10416666666666666</v>
      </c>
      <c r="M1986" s="13" t="s">
        <v>0</v>
      </c>
      <c r="N1986" s="13" t="s">
        <v>20</v>
      </c>
      <c r="O1986" t="s">
        <v>27</v>
      </c>
      <c r="P1986" s="1">
        <v>46225</v>
      </c>
      <c r="Q1986" t="s">
        <v>34</v>
      </c>
      <c r="R1986">
        <v>0</v>
      </c>
    </row>
    <row r="1987" spans="1:18" x14ac:dyDescent="0.2">
      <c r="A1987" s="1">
        <v>46225</v>
      </c>
      <c r="B1987" s="13" t="s">
        <v>83</v>
      </c>
      <c r="C1987" t="s">
        <v>7</v>
      </c>
      <c r="D1987">
        <v>34</v>
      </c>
      <c r="E1987">
        <v>34</v>
      </c>
      <c r="F1987" s="13" t="s">
        <v>0</v>
      </c>
      <c r="G1987" s="13" t="s">
        <v>3</v>
      </c>
      <c r="H1987" s="8">
        <v>46225.561805555553</v>
      </c>
      <c r="I1987">
        <v>2.0833333333333332E-2</v>
      </c>
      <c r="K1987">
        <v>0.10416666666666666</v>
      </c>
      <c r="L1987">
        <v>0.10416666666666666</v>
      </c>
      <c r="M1987" s="13" t="s">
        <v>0</v>
      </c>
      <c r="N1987" s="13" t="s">
        <v>20</v>
      </c>
      <c r="O1987" t="s">
        <v>27</v>
      </c>
      <c r="P1987" s="1">
        <v>46225</v>
      </c>
      <c r="Q1987" t="s">
        <v>3</v>
      </c>
      <c r="R1987">
        <v>1</v>
      </c>
    </row>
    <row r="1988" spans="1:18" x14ac:dyDescent="0.2">
      <c r="A1988" s="1">
        <v>46225</v>
      </c>
      <c r="B1988" s="13" t="s">
        <v>58</v>
      </c>
      <c r="C1988" t="s">
        <v>7</v>
      </c>
      <c r="D1988">
        <v>34</v>
      </c>
      <c r="E1988">
        <v>34</v>
      </c>
      <c r="F1988" s="13" t="s">
        <v>0</v>
      </c>
      <c r="G1988" s="13" t="s">
        <v>34</v>
      </c>
      <c r="H1988" s="8">
        <v>46225.561805555553</v>
      </c>
      <c r="I1988">
        <v>2.0833333333333332E-2</v>
      </c>
      <c r="K1988">
        <v>0.33333333333333331</v>
      </c>
      <c r="L1988">
        <v>0.3125</v>
      </c>
      <c r="M1988" s="13" t="s">
        <v>0</v>
      </c>
      <c r="N1988" s="13" t="s">
        <v>20</v>
      </c>
      <c r="O1988" t="s">
        <v>26</v>
      </c>
      <c r="P1988" s="1">
        <v>46225</v>
      </c>
      <c r="Q1988" t="s">
        <v>34</v>
      </c>
      <c r="R1988">
        <v>1</v>
      </c>
    </row>
    <row r="1989" spans="1:18" x14ac:dyDescent="0.2">
      <c r="A1989" s="1">
        <v>46225</v>
      </c>
      <c r="B1989" s="13" t="s">
        <v>58</v>
      </c>
      <c r="C1989" t="s">
        <v>7</v>
      </c>
      <c r="D1989">
        <v>34</v>
      </c>
      <c r="E1989">
        <v>34</v>
      </c>
      <c r="F1989" s="13" t="s">
        <v>0</v>
      </c>
      <c r="G1989" s="13" t="s">
        <v>34</v>
      </c>
      <c r="H1989" s="8">
        <v>46225.561805555553</v>
      </c>
      <c r="I1989">
        <v>2.0833333333333332E-2</v>
      </c>
      <c r="K1989">
        <v>0.33333333333333331</v>
      </c>
      <c r="L1989">
        <v>0.3125</v>
      </c>
      <c r="M1989" s="13" t="s">
        <v>0</v>
      </c>
      <c r="N1989" s="13" t="s">
        <v>20</v>
      </c>
      <c r="O1989" t="s">
        <v>26</v>
      </c>
      <c r="P1989" s="1">
        <v>46225</v>
      </c>
      <c r="Q1989" t="s">
        <v>3</v>
      </c>
      <c r="R1989">
        <v>0</v>
      </c>
    </row>
    <row r="1990" spans="1:18" x14ac:dyDescent="0.2">
      <c r="A1990" s="1">
        <v>46225</v>
      </c>
      <c r="B1990" s="13" t="s">
        <v>91</v>
      </c>
      <c r="C1990" t="s">
        <v>7</v>
      </c>
      <c r="D1990">
        <v>34</v>
      </c>
      <c r="E1990">
        <v>34</v>
      </c>
      <c r="F1990" s="13" t="s">
        <v>0</v>
      </c>
      <c r="G1990" s="13" t="s">
        <v>34</v>
      </c>
      <c r="H1990" s="8">
        <v>46225.561805555553</v>
      </c>
      <c r="I1990">
        <v>2.0833333333333332E-2</v>
      </c>
      <c r="K1990">
        <v>0.33333333333333331</v>
      </c>
      <c r="L1990">
        <v>0.3125</v>
      </c>
      <c r="M1990" s="13" t="s">
        <v>0</v>
      </c>
      <c r="N1990" s="13" t="s">
        <v>20</v>
      </c>
      <c r="O1990" t="s">
        <v>26</v>
      </c>
      <c r="P1990" s="1">
        <v>46225</v>
      </c>
      <c r="Q1990" t="s">
        <v>34</v>
      </c>
      <c r="R1990">
        <v>1</v>
      </c>
    </row>
    <row r="1991" spans="1:18" x14ac:dyDescent="0.2">
      <c r="A1991" s="1">
        <v>46225</v>
      </c>
      <c r="B1991" s="13" t="s">
        <v>91</v>
      </c>
      <c r="C1991" t="s">
        <v>7</v>
      </c>
      <c r="D1991">
        <v>34</v>
      </c>
      <c r="E1991">
        <v>34</v>
      </c>
      <c r="F1991" s="13" t="s">
        <v>0</v>
      </c>
      <c r="G1991" s="13" t="s">
        <v>34</v>
      </c>
      <c r="H1991" s="8">
        <v>46225.561805555553</v>
      </c>
      <c r="I1991">
        <v>2.0833333333333332E-2</v>
      </c>
      <c r="K1991">
        <v>0.33333333333333331</v>
      </c>
      <c r="L1991">
        <v>0.3125</v>
      </c>
      <c r="M1991" s="13" t="s">
        <v>0</v>
      </c>
      <c r="N1991" s="13" t="s">
        <v>20</v>
      </c>
      <c r="O1991" t="s">
        <v>26</v>
      </c>
      <c r="P1991" s="1">
        <v>46225</v>
      </c>
      <c r="Q1991" t="s">
        <v>3</v>
      </c>
      <c r="R1991">
        <v>0</v>
      </c>
    </row>
    <row r="1992" spans="1:18" x14ac:dyDescent="0.2">
      <c r="A1992" s="1">
        <v>46225</v>
      </c>
      <c r="B1992" s="13" t="s">
        <v>108</v>
      </c>
      <c r="C1992" t="s">
        <v>7</v>
      </c>
      <c r="D1992">
        <v>34</v>
      </c>
      <c r="E1992">
        <v>34</v>
      </c>
      <c r="F1992" s="13" t="s">
        <v>0</v>
      </c>
      <c r="G1992" s="13" t="s">
        <v>34</v>
      </c>
      <c r="H1992" s="8">
        <v>46225.561805555553</v>
      </c>
      <c r="I1992">
        <v>2.0833333333333332E-2</v>
      </c>
      <c r="K1992">
        <v>0.33333333333333331</v>
      </c>
      <c r="L1992">
        <v>0.3125</v>
      </c>
      <c r="M1992" s="13" t="s">
        <v>0</v>
      </c>
      <c r="N1992" s="13" t="s">
        <v>20</v>
      </c>
      <c r="O1992" t="s">
        <v>26</v>
      </c>
      <c r="P1992" s="1">
        <v>46225</v>
      </c>
      <c r="Q1992" t="s">
        <v>34</v>
      </c>
      <c r="R1992">
        <v>1</v>
      </c>
    </row>
    <row r="1993" spans="1:18" x14ac:dyDescent="0.2">
      <c r="A1993" s="1">
        <v>46225</v>
      </c>
      <c r="B1993" s="13" t="s">
        <v>108</v>
      </c>
      <c r="C1993" t="s">
        <v>7</v>
      </c>
      <c r="D1993">
        <v>34</v>
      </c>
      <c r="E1993">
        <v>34</v>
      </c>
      <c r="F1993" s="13" t="s">
        <v>0</v>
      </c>
      <c r="G1993" s="13" t="s">
        <v>34</v>
      </c>
      <c r="H1993" s="8">
        <v>46225.561805555553</v>
      </c>
      <c r="I1993">
        <v>2.0833333333333332E-2</v>
      </c>
      <c r="K1993">
        <v>0.33333333333333331</v>
      </c>
      <c r="L1993">
        <v>0.3125</v>
      </c>
      <c r="M1993" s="13" t="s">
        <v>0</v>
      </c>
      <c r="N1993" s="13" t="s">
        <v>20</v>
      </c>
      <c r="O1993" t="s">
        <v>26</v>
      </c>
      <c r="P1993" s="1">
        <v>46225</v>
      </c>
      <c r="Q1993" t="s">
        <v>3</v>
      </c>
      <c r="R1993">
        <v>0</v>
      </c>
    </row>
    <row r="1994" spans="1:18" x14ac:dyDescent="0.2">
      <c r="A1994" s="1">
        <v>46225</v>
      </c>
      <c r="B1994" s="13" t="s">
        <v>54</v>
      </c>
      <c r="C1994" t="s">
        <v>7</v>
      </c>
      <c r="D1994">
        <v>34</v>
      </c>
      <c r="E1994">
        <v>34</v>
      </c>
      <c r="F1994" s="13" t="s">
        <v>0</v>
      </c>
      <c r="G1994" s="13" t="s">
        <v>34</v>
      </c>
      <c r="H1994" s="8">
        <v>46225.561805555553</v>
      </c>
      <c r="I1994">
        <v>2.0833333333333332E-2</v>
      </c>
      <c r="K1994">
        <v>0.33333333333333331</v>
      </c>
      <c r="L1994">
        <v>0.3125</v>
      </c>
      <c r="M1994" s="13" t="s">
        <v>0</v>
      </c>
      <c r="N1994" s="13" t="s">
        <v>20</v>
      </c>
      <c r="O1994" t="s">
        <v>26</v>
      </c>
      <c r="P1994" s="1">
        <v>46225</v>
      </c>
      <c r="Q1994" t="s">
        <v>34</v>
      </c>
      <c r="R1994">
        <v>1</v>
      </c>
    </row>
    <row r="1995" spans="1:18" x14ac:dyDescent="0.2">
      <c r="A1995" s="1">
        <v>46225</v>
      </c>
      <c r="B1995" s="13" t="s">
        <v>54</v>
      </c>
      <c r="C1995" t="s">
        <v>7</v>
      </c>
      <c r="D1995">
        <v>34</v>
      </c>
      <c r="E1995">
        <v>34</v>
      </c>
      <c r="F1995" s="13" t="s">
        <v>0</v>
      </c>
      <c r="G1995" s="13" t="s">
        <v>34</v>
      </c>
      <c r="H1995" s="8">
        <v>46225.561805555553</v>
      </c>
      <c r="I1995">
        <v>2.0833333333333332E-2</v>
      </c>
      <c r="K1995">
        <v>0.33333333333333331</v>
      </c>
      <c r="L1995">
        <v>0.3125</v>
      </c>
      <c r="M1995" s="13" t="s">
        <v>0</v>
      </c>
      <c r="N1995" s="13" t="s">
        <v>20</v>
      </c>
      <c r="O1995" t="s">
        <v>26</v>
      </c>
      <c r="P1995" s="1">
        <v>46225</v>
      </c>
      <c r="Q1995" t="s">
        <v>3</v>
      </c>
      <c r="R1995">
        <v>0</v>
      </c>
    </row>
    <row r="1996" spans="1:18" x14ac:dyDescent="0.2">
      <c r="A1996" s="1">
        <v>46225</v>
      </c>
      <c r="B1996" s="13" t="s">
        <v>55</v>
      </c>
      <c r="C1996" t="s">
        <v>7</v>
      </c>
      <c r="D1996">
        <v>34</v>
      </c>
      <c r="E1996">
        <v>34</v>
      </c>
      <c r="F1996" s="13" t="s">
        <v>0</v>
      </c>
      <c r="G1996" s="13" t="s">
        <v>34</v>
      </c>
      <c r="H1996" s="8">
        <v>46225.561805555553</v>
      </c>
      <c r="I1996">
        <v>2.0833333333333332E-2</v>
      </c>
      <c r="K1996">
        <v>0.33333333333333331</v>
      </c>
      <c r="L1996">
        <v>0.3125</v>
      </c>
      <c r="M1996" s="13" t="s">
        <v>0</v>
      </c>
      <c r="N1996" s="13" t="s">
        <v>20</v>
      </c>
      <c r="O1996" t="s">
        <v>26</v>
      </c>
      <c r="P1996" s="1">
        <v>46225</v>
      </c>
      <c r="Q1996" t="s">
        <v>34</v>
      </c>
      <c r="R1996">
        <v>1</v>
      </c>
    </row>
    <row r="1997" spans="1:18" x14ac:dyDescent="0.2">
      <c r="A1997" s="1">
        <v>46225</v>
      </c>
      <c r="B1997" s="13" t="s">
        <v>55</v>
      </c>
      <c r="C1997" t="s">
        <v>7</v>
      </c>
      <c r="D1997">
        <v>34</v>
      </c>
      <c r="E1997">
        <v>34</v>
      </c>
      <c r="F1997" s="13" t="s">
        <v>0</v>
      </c>
      <c r="G1997" s="13" t="s">
        <v>34</v>
      </c>
      <c r="H1997" s="8">
        <v>46225.561805555553</v>
      </c>
      <c r="I1997">
        <v>2.0833333333333332E-2</v>
      </c>
      <c r="K1997">
        <v>0.33333333333333331</v>
      </c>
      <c r="L1997">
        <v>0.3125</v>
      </c>
      <c r="M1997" s="13" t="s">
        <v>0</v>
      </c>
      <c r="N1997" s="13" t="s">
        <v>20</v>
      </c>
      <c r="O1997" t="s">
        <v>26</v>
      </c>
      <c r="P1997" s="1">
        <v>46225</v>
      </c>
      <c r="Q1997" t="s">
        <v>3</v>
      </c>
      <c r="R1997">
        <v>0</v>
      </c>
    </row>
    <row r="1998" spans="1:18" x14ac:dyDescent="0.2">
      <c r="A1998" s="1">
        <v>46225</v>
      </c>
      <c r="B1998" s="13" t="s">
        <v>61</v>
      </c>
      <c r="C1998" t="s">
        <v>7</v>
      </c>
      <c r="D1998">
        <v>34</v>
      </c>
      <c r="E1998">
        <v>34</v>
      </c>
      <c r="F1998" s="13" t="s">
        <v>0</v>
      </c>
      <c r="G1998" s="13" t="s">
        <v>34</v>
      </c>
      <c r="H1998" s="8">
        <v>46225.561805555553</v>
      </c>
      <c r="I1998">
        <v>2.0833333333333332E-2</v>
      </c>
      <c r="K1998">
        <v>0.22916666666666663</v>
      </c>
      <c r="L1998">
        <v>0.20833333333333331</v>
      </c>
      <c r="M1998" s="13" t="s">
        <v>0</v>
      </c>
      <c r="N1998" s="13" t="s">
        <v>20</v>
      </c>
      <c r="O1998" t="s">
        <v>27</v>
      </c>
      <c r="P1998" s="1">
        <v>46225</v>
      </c>
      <c r="Q1998" t="s">
        <v>34</v>
      </c>
      <c r="R1998">
        <v>1</v>
      </c>
    </row>
    <row r="1999" spans="1:18" x14ac:dyDescent="0.2">
      <c r="A1999" s="1">
        <v>46225</v>
      </c>
      <c r="B1999" s="13" t="s">
        <v>61</v>
      </c>
      <c r="C1999" t="s">
        <v>7</v>
      </c>
      <c r="D1999">
        <v>34</v>
      </c>
      <c r="E1999">
        <v>34</v>
      </c>
      <c r="F1999" s="13" t="s">
        <v>0</v>
      </c>
      <c r="G1999" s="13" t="s">
        <v>34</v>
      </c>
      <c r="H1999" s="8">
        <v>46225.561805555553</v>
      </c>
      <c r="I1999">
        <v>2.0833333333333332E-2</v>
      </c>
      <c r="K1999">
        <v>0.22916666666666663</v>
      </c>
      <c r="L1999">
        <v>0.20833333333333331</v>
      </c>
      <c r="M1999" s="13" t="s">
        <v>0</v>
      </c>
      <c r="N1999" s="13" t="s">
        <v>20</v>
      </c>
      <c r="O1999" t="s">
        <v>27</v>
      </c>
      <c r="P1999" s="1">
        <v>46225</v>
      </c>
      <c r="Q1999" t="s">
        <v>3</v>
      </c>
      <c r="R1999">
        <v>0</v>
      </c>
    </row>
    <row r="2000" spans="1:18" x14ac:dyDescent="0.2">
      <c r="A2000" s="1">
        <v>46225</v>
      </c>
      <c r="B2000" s="13" t="s">
        <v>89</v>
      </c>
      <c r="C2000" t="s">
        <v>7</v>
      </c>
      <c r="D2000">
        <v>34</v>
      </c>
      <c r="E2000">
        <v>34</v>
      </c>
      <c r="F2000" s="13" t="s">
        <v>0</v>
      </c>
      <c r="G2000" s="13" t="s">
        <v>34</v>
      </c>
      <c r="H2000" s="8">
        <v>46225.561805555553</v>
      </c>
      <c r="I2000">
        <v>2.0833333333333332E-2</v>
      </c>
      <c r="K2000">
        <v>0.33333333333333331</v>
      </c>
      <c r="L2000">
        <v>0.3125</v>
      </c>
      <c r="M2000" s="13" t="s">
        <v>0</v>
      </c>
      <c r="N2000" s="13" t="s">
        <v>20</v>
      </c>
      <c r="O2000" t="s">
        <v>26</v>
      </c>
      <c r="P2000" s="1">
        <v>46225</v>
      </c>
      <c r="Q2000" t="s">
        <v>34</v>
      </c>
      <c r="R2000">
        <v>1</v>
      </c>
    </row>
    <row r="2001" spans="1:18" x14ac:dyDescent="0.2">
      <c r="A2001" s="1">
        <v>46225</v>
      </c>
      <c r="B2001" s="13" t="s">
        <v>89</v>
      </c>
      <c r="C2001" t="s">
        <v>7</v>
      </c>
      <c r="D2001">
        <v>34</v>
      </c>
      <c r="E2001">
        <v>34</v>
      </c>
      <c r="F2001" s="13" t="s">
        <v>0</v>
      </c>
      <c r="G2001" s="13" t="s">
        <v>34</v>
      </c>
      <c r="H2001" s="8">
        <v>46225.561805555553</v>
      </c>
      <c r="I2001">
        <v>2.0833333333333332E-2</v>
      </c>
      <c r="K2001">
        <v>0.33333333333333331</v>
      </c>
      <c r="L2001">
        <v>0.3125</v>
      </c>
      <c r="M2001" s="13" t="s">
        <v>0</v>
      </c>
      <c r="N2001" s="13" t="s">
        <v>20</v>
      </c>
      <c r="O2001" t="s">
        <v>26</v>
      </c>
      <c r="P2001" s="1">
        <v>46225</v>
      </c>
      <c r="Q2001" t="s">
        <v>3</v>
      </c>
      <c r="R2001">
        <v>0</v>
      </c>
    </row>
    <row r="2002" spans="1:18" x14ac:dyDescent="0.2">
      <c r="A2002" s="1">
        <v>46225</v>
      </c>
      <c r="B2002" s="13" t="s">
        <v>92</v>
      </c>
      <c r="C2002" t="s">
        <v>7</v>
      </c>
      <c r="D2002">
        <v>34</v>
      </c>
      <c r="E2002">
        <v>34</v>
      </c>
      <c r="F2002" s="13" t="s">
        <v>0</v>
      </c>
      <c r="G2002" s="13" t="s">
        <v>34</v>
      </c>
      <c r="H2002" s="8">
        <v>46225.561805555553</v>
      </c>
      <c r="I2002">
        <v>2.0833333333333332E-2</v>
      </c>
      <c r="K2002">
        <v>0.33333333333333331</v>
      </c>
      <c r="L2002">
        <v>0.3125</v>
      </c>
      <c r="M2002" s="13" t="s">
        <v>0</v>
      </c>
      <c r="N2002" s="13" t="s">
        <v>20</v>
      </c>
      <c r="O2002" t="s">
        <v>26</v>
      </c>
      <c r="P2002" s="1">
        <v>46225</v>
      </c>
      <c r="Q2002" t="s">
        <v>34</v>
      </c>
      <c r="R2002">
        <v>1</v>
      </c>
    </row>
    <row r="2003" spans="1:18" x14ac:dyDescent="0.2">
      <c r="A2003" s="1">
        <v>46225</v>
      </c>
      <c r="B2003" s="13" t="s">
        <v>92</v>
      </c>
      <c r="C2003" t="s">
        <v>7</v>
      </c>
      <c r="D2003">
        <v>34</v>
      </c>
      <c r="E2003">
        <v>34</v>
      </c>
      <c r="F2003" s="13" t="s">
        <v>0</v>
      </c>
      <c r="G2003" s="13" t="s">
        <v>34</v>
      </c>
      <c r="H2003" s="8">
        <v>46225.561805555553</v>
      </c>
      <c r="I2003">
        <v>2.0833333333333332E-2</v>
      </c>
      <c r="K2003">
        <v>0.33333333333333331</v>
      </c>
      <c r="L2003">
        <v>0.3125</v>
      </c>
      <c r="M2003" s="13" t="s">
        <v>0</v>
      </c>
      <c r="N2003" s="13" t="s">
        <v>20</v>
      </c>
      <c r="O2003" t="s">
        <v>26</v>
      </c>
      <c r="P2003" s="1">
        <v>46225</v>
      </c>
      <c r="Q2003" t="s">
        <v>3</v>
      </c>
      <c r="R2003">
        <v>0</v>
      </c>
    </row>
    <row r="2004" spans="1:18" x14ac:dyDescent="0.2">
      <c r="A2004" s="1">
        <v>46225</v>
      </c>
      <c r="B2004" s="13" t="s">
        <v>56</v>
      </c>
      <c r="C2004" t="s">
        <v>7</v>
      </c>
      <c r="D2004">
        <v>34</v>
      </c>
      <c r="E2004">
        <v>34</v>
      </c>
      <c r="F2004" s="13" t="s">
        <v>0</v>
      </c>
      <c r="G2004" s="13" t="s">
        <v>34</v>
      </c>
      <c r="H2004" s="8">
        <v>46225.561805555553</v>
      </c>
      <c r="I2004">
        <v>2.0833333333333332E-2</v>
      </c>
      <c r="K2004">
        <v>0.33333333333333331</v>
      </c>
      <c r="L2004">
        <v>0.3125</v>
      </c>
      <c r="M2004" s="13" t="s">
        <v>0</v>
      </c>
      <c r="N2004" s="13" t="s">
        <v>20</v>
      </c>
      <c r="O2004" t="s">
        <v>26</v>
      </c>
      <c r="P2004" s="1">
        <v>46225</v>
      </c>
      <c r="Q2004" t="s">
        <v>34</v>
      </c>
      <c r="R2004">
        <v>1</v>
      </c>
    </row>
    <row r="2005" spans="1:18" x14ac:dyDescent="0.2">
      <c r="A2005" s="1">
        <v>46225</v>
      </c>
      <c r="B2005" s="13" t="s">
        <v>56</v>
      </c>
      <c r="C2005" t="s">
        <v>7</v>
      </c>
      <c r="D2005">
        <v>34</v>
      </c>
      <c r="E2005">
        <v>34</v>
      </c>
      <c r="F2005" s="13" t="s">
        <v>0</v>
      </c>
      <c r="G2005" s="13" t="s">
        <v>34</v>
      </c>
      <c r="H2005" s="8">
        <v>46225.561805555553</v>
      </c>
      <c r="I2005">
        <v>2.0833333333333332E-2</v>
      </c>
      <c r="K2005">
        <v>0.33333333333333331</v>
      </c>
      <c r="L2005">
        <v>0.3125</v>
      </c>
      <c r="M2005" s="13" t="s">
        <v>0</v>
      </c>
      <c r="N2005" s="13" t="s">
        <v>20</v>
      </c>
      <c r="O2005" t="s">
        <v>26</v>
      </c>
      <c r="P2005" s="1">
        <v>46225</v>
      </c>
      <c r="Q2005" t="s">
        <v>3</v>
      </c>
      <c r="R2005">
        <v>0</v>
      </c>
    </row>
    <row r="2006" spans="1:18" x14ac:dyDescent="0.2">
      <c r="A2006" s="1">
        <v>46225</v>
      </c>
      <c r="B2006" s="13" t="s">
        <v>97</v>
      </c>
      <c r="C2006" t="s">
        <v>7</v>
      </c>
      <c r="D2006">
        <v>34</v>
      </c>
      <c r="E2006">
        <v>34</v>
      </c>
      <c r="F2006" s="13" t="s">
        <v>0</v>
      </c>
      <c r="G2006" s="13" t="s">
        <v>34</v>
      </c>
      <c r="H2006" s="8">
        <v>46225.561805555553</v>
      </c>
      <c r="I2006">
        <v>2.0833333333333332E-2</v>
      </c>
      <c r="K2006">
        <v>0.33333333333333331</v>
      </c>
      <c r="L2006">
        <v>0.3125</v>
      </c>
      <c r="M2006" s="13" t="s">
        <v>0</v>
      </c>
      <c r="N2006" s="13" t="s">
        <v>20</v>
      </c>
      <c r="O2006" t="s">
        <v>26</v>
      </c>
      <c r="P2006" s="1">
        <v>46225</v>
      </c>
      <c r="Q2006" t="s">
        <v>34</v>
      </c>
      <c r="R2006">
        <v>1</v>
      </c>
    </row>
    <row r="2007" spans="1:18" x14ac:dyDescent="0.2">
      <c r="A2007" s="1">
        <v>46225</v>
      </c>
      <c r="B2007" s="13" t="s">
        <v>97</v>
      </c>
      <c r="C2007" t="s">
        <v>7</v>
      </c>
      <c r="D2007">
        <v>34</v>
      </c>
      <c r="E2007">
        <v>34</v>
      </c>
      <c r="F2007" s="13" t="s">
        <v>0</v>
      </c>
      <c r="G2007" s="13" t="s">
        <v>34</v>
      </c>
      <c r="H2007" s="8">
        <v>46225.561805555553</v>
      </c>
      <c r="I2007">
        <v>2.0833333333333332E-2</v>
      </c>
      <c r="K2007">
        <v>0.33333333333333331</v>
      </c>
      <c r="L2007">
        <v>0.3125</v>
      </c>
      <c r="M2007" s="13" t="s">
        <v>0</v>
      </c>
      <c r="N2007" s="13" t="s">
        <v>20</v>
      </c>
      <c r="O2007" t="s">
        <v>26</v>
      </c>
      <c r="P2007" s="1">
        <v>46225</v>
      </c>
      <c r="Q2007" t="s">
        <v>3</v>
      </c>
      <c r="R2007">
        <v>0</v>
      </c>
    </row>
    <row r="2008" spans="1:18" x14ac:dyDescent="0.2">
      <c r="A2008" s="1">
        <v>46225</v>
      </c>
      <c r="B2008" s="13" t="s">
        <v>63</v>
      </c>
      <c r="C2008" t="s">
        <v>7</v>
      </c>
      <c r="D2008">
        <v>34</v>
      </c>
      <c r="E2008">
        <v>34</v>
      </c>
      <c r="F2008" s="13" t="s">
        <v>0</v>
      </c>
      <c r="G2008" s="13" t="s">
        <v>34</v>
      </c>
      <c r="H2008" s="8">
        <v>46225.561805555553</v>
      </c>
      <c r="I2008">
        <v>2.0833333333333332E-2</v>
      </c>
      <c r="K2008">
        <v>0.33333333333333331</v>
      </c>
      <c r="L2008">
        <v>0.3125</v>
      </c>
      <c r="M2008" s="13" t="s">
        <v>0</v>
      </c>
      <c r="N2008" s="13" t="s">
        <v>20</v>
      </c>
      <c r="O2008" t="s">
        <v>26</v>
      </c>
      <c r="P2008" s="1">
        <v>46225</v>
      </c>
      <c r="Q2008" t="s">
        <v>34</v>
      </c>
      <c r="R2008">
        <v>1</v>
      </c>
    </row>
    <row r="2009" spans="1:18" x14ac:dyDescent="0.2">
      <c r="A2009" s="1">
        <v>46225</v>
      </c>
      <c r="B2009" s="13" t="s">
        <v>63</v>
      </c>
      <c r="C2009" t="s">
        <v>7</v>
      </c>
      <c r="D2009">
        <v>34</v>
      </c>
      <c r="E2009">
        <v>34</v>
      </c>
      <c r="F2009" s="13" t="s">
        <v>0</v>
      </c>
      <c r="G2009" s="13" t="s">
        <v>34</v>
      </c>
      <c r="H2009" s="8">
        <v>46225.561805555553</v>
      </c>
      <c r="I2009">
        <v>2.0833333333333332E-2</v>
      </c>
      <c r="K2009">
        <v>0.33333333333333331</v>
      </c>
      <c r="L2009">
        <v>0.3125</v>
      </c>
      <c r="M2009" s="13" t="s">
        <v>0</v>
      </c>
      <c r="N2009" s="13" t="s">
        <v>20</v>
      </c>
      <c r="O2009" t="s">
        <v>26</v>
      </c>
      <c r="P2009" s="1">
        <v>46225</v>
      </c>
      <c r="Q2009" t="s">
        <v>3</v>
      </c>
      <c r="R2009">
        <v>0</v>
      </c>
    </row>
    <row r="2010" spans="1:18" x14ac:dyDescent="0.2">
      <c r="A2010" s="1">
        <v>46225</v>
      </c>
      <c r="B2010" s="13" t="s">
        <v>61</v>
      </c>
      <c r="C2010" t="s">
        <v>7</v>
      </c>
      <c r="D2010">
        <v>35</v>
      </c>
      <c r="E2010">
        <v>35</v>
      </c>
      <c r="F2010" s="13" t="s">
        <v>0</v>
      </c>
      <c r="G2010" s="13" t="s">
        <v>34</v>
      </c>
      <c r="H2010" s="8">
        <v>46225.5625</v>
      </c>
      <c r="I2010">
        <v>2.0833333333333332E-2</v>
      </c>
      <c r="K2010">
        <v>0.22916666666666663</v>
      </c>
      <c r="L2010">
        <v>0.20833333333333331</v>
      </c>
      <c r="M2010" s="13" t="s">
        <v>0</v>
      </c>
      <c r="N2010" s="13" t="s">
        <v>19</v>
      </c>
      <c r="O2010" t="s">
        <v>27</v>
      </c>
      <c r="P2010" s="1">
        <v>46225</v>
      </c>
      <c r="Q2010" t="s">
        <v>34</v>
      </c>
      <c r="R2010">
        <v>1</v>
      </c>
    </row>
    <row r="2011" spans="1:18" x14ac:dyDescent="0.2">
      <c r="A2011" s="1">
        <v>46225</v>
      </c>
      <c r="B2011" s="13" t="s">
        <v>61</v>
      </c>
      <c r="C2011" t="s">
        <v>7</v>
      </c>
      <c r="D2011">
        <v>35</v>
      </c>
      <c r="E2011">
        <v>35</v>
      </c>
      <c r="F2011" s="13" t="s">
        <v>0</v>
      </c>
      <c r="G2011" s="13" t="s">
        <v>34</v>
      </c>
      <c r="H2011" s="8">
        <v>46225.5625</v>
      </c>
      <c r="I2011">
        <v>2.0833333333333332E-2</v>
      </c>
      <c r="K2011">
        <v>0.22916666666666663</v>
      </c>
      <c r="L2011">
        <v>0.20833333333333331</v>
      </c>
      <c r="M2011" s="13" t="s">
        <v>0</v>
      </c>
      <c r="N2011" s="13" t="s">
        <v>19</v>
      </c>
      <c r="O2011" t="s">
        <v>27</v>
      </c>
      <c r="P2011" s="1">
        <v>46225</v>
      </c>
      <c r="Q2011" t="s">
        <v>3</v>
      </c>
      <c r="R2011">
        <v>0</v>
      </c>
    </row>
    <row r="2012" spans="1:18" x14ac:dyDescent="0.2">
      <c r="A2012" s="1">
        <v>46225</v>
      </c>
      <c r="B2012" s="13" t="s">
        <v>54</v>
      </c>
      <c r="C2012" t="s">
        <v>7</v>
      </c>
      <c r="D2012">
        <v>35</v>
      </c>
      <c r="E2012">
        <v>35</v>
      </c>
      <c r="F2012" s="13" t="s">
        <v>0</v>
      </c>
      <c r="G2012" s="13" t="s">
        <v>34</v>
      </c>
      <c r="H2012" s="8">
        <v>46225.5625</v>
      </c>
      <c r="I2012">
        <v>2.0833333333333332E-2</v>
      </c>
      <c r="K2012">
        <v>0.33333333333333331</v>
      </c>
      <c r="L2012">
        <v>0.3125</v>
      </c>
      <c r="M2012" s="13" t="s">
        <v>0</v>
      </c>
      <c r="N2012" s="13" t="s">
        <v>19</v>
      </c>
      <c r="O2012" t="s">
        <v>26</v>
      </c>
      <c r="P2012" s="1">
        <v>46225</v>
      </c>
      <c r="Q2012" t="s">
        <v>34</v>
      </c>
      <c r="R2012">
        <v>1</v>
      </c>
    </row>
    <row r="2013" spans="1:18" x14ac:dyDescent="0.2">
      <c r="A2013" s="1">
        <v>46225</v>
      </c>
      <c r="B2013" s="13" t="s">
        <v>54</v>
      </c>
      <c r="C2013" t="s">
        <v>7</v>
      </c>
      <c r="D2013">
        <v>35</v>
      </c>
      <c r="E2013">
        <v>35</v>
      </c>
      <c r="F2013" s="13" t="s">
        <v>0</v>
      </c>
      <c r="G2013" s="13" t="s">
        <v>34</v>
      </c>
      <c r="H2013" s="8">
        <v>46225.5625</v>
      </c>
      <c r="I2013">
        <v>2.0833333333333332E-2</v>
      </c>
      <c r="K2013">
        <v>0.33333333333333331</v>
      </c>
      <c r="L2013">
        <v>0.3125</v>
      </c>
      <c r="M2013" s="13" t="s">
        <v>0</v>
      </c>
      <c r="N2013" s="13" t="s">
        <v>19</v>
      </c>
      <c r="O2013" t="s">
        <v>26</v>
      </c>
      <c r="P2013" s="1">
        <v>46225</v>
      </c>
      <c r="Q2013" t="s">
        <v>3</v>
      </c>
      <c r="R2013">
        <v>0</v>
      </c>
    </row>
    <row r="2014" spans="1:18" x14ac:dyDescent="0.2">
      <c r="A2014" s="1">
        <v>46225</v>
      </c>
      <c r="B2014" s="13" t="s">
        <v>56</v>
      </c>
      <c r="C2014" t="s">
        <v>7</v>
      </c>
      <c r="D2014">
        <v>35</v>
      </c>
      <c r="E2014">
        <v>35</v>
      </c>
      <c r="F2014" s="13" t="s">
        <v>0</v>
      </c>
      <c r="G2014" s="13" t="s">
        <v>34</v>
      </c>
      <c r="H2014" s="8">
        <v>46225.5625</v>
      </c>
      <c r="I2014">
        <v>2.0833333333333332E-2</v>
      </c>
      <c r="K2014">
        <v>0.33333333333333331</v>
      </c>
      <c r="L2014">
        <v>0.3125</v>
      </c>
      <c r="M2014" s="13" t="s">
        <v>0</v>
      </c>
      <c r="N2014" s="13" t="s">
        <v>19</v>
      </c>
      <c r="O2014" t="s">
        <v>26</v>
      </c>
      <c r="P2014" s="1">
        <v>46225</v>
      </c>
      <c r="Q2014" t="s">
        <v>34</v>
      </c>
      <c r="R2014">
        <v>1</v>
      </c>
    </row>
    <row r="2015" spans="1:18" x14ac:dyDescent="0.2">
      <c r="A2015" s="1">
        <v>46225</v>
      </c>
      <c r="B2015" s="13" t="s">
        <v>56</v>
      </c>
      <c r="C2015" t="s">
        <v>7</v>
      </c>
      <c r="D2015">
        <v>35</v>
      </c>
      <c r="E2015">
        <v>35</v>
      </c>
      <c r="F2015" s="13" t="s">
        <v>0</v>
      </c>
      <c r="G2015" s="13" t="s">
        <v>34</v>
      </c>
      <c r="H2015" s="8">
        <v>46225.5625</v>
      </c>
      <c r="I2015">
        <v>2.0833333333333332E-2</v>
      </c>
      <c r="K2015">
        <v>0.33333333333333331</v>
      </c>
      <c r="L2015">
        <v>0.3125</v>
      </c>
      <c r="M2015" s="13" t="s">
        <v>0</v>
      </c>
      <c r="N2015" s="13" t="s">
        <v>19</v>
      </c>
      <c r="O2015" t="s">
        <v>26</v>
      </c>
      <c r="P2015" s="1">
        <v>46225</v>
      </c>
      <c r="Q2015" t="s">
        <v>3</v>
      </c>
      <c r="R2015">
        <v>0</v>
      </c>
    </row>
    <row r="2016" spans="1:18" x14ac:dyDescent="0.2">
      <c r="A2016" s="1">
        <v>46225</v>
      </c>
      <c r="B2016" s="13" t="s">
        <v>108</v>
      </c>
      <c r="C2016" t="s">
        <v>7</v>
      </c>
      <c r="D2016">
        <v>35</v>
      </c>
      <c r="E2016">
        <v>35</v>
      </c>
      <c r="F2016" s="13" t="s">
        <v>0</v>
      </c>
      <c r="G2016" s="13" t="s">
        <v>34</v>
      </c>
      <c r="H2016" s="8">
        <v>46225.5625</v>
      </c>
      <c r="I2016">
        <v>2.0833333333333332E-2</v>
      </c>
      <c r="K2016">
        <v>0.33333333333333331</v>
      </c>
      <c r="L2016">
        <v>0.3125</v>
      </c>
      <c r="M2016" s="13" t="s">
        <v>0</v>
      </c>
      <c r="N2016" s="13" t="s">
        <v>19</v>
      </c>
      <c r="O2016" t="s">
        <v>26</v>
      </c>
      <c r="P2016" s="1">
        <v>46225</v>
      </c>
      <c r="Q2016" t="s">
        <v>34</v>
      </c>
      <c r="R2016">
        <v>1</v>
      </c>
    </row>
    <row r="2017" spans="1:18" x14ac:dyDescent="0.2">
      <c r="A2017" s="1">
        <v>46225</v>
      </c>
      <c r="B2017" s="13" t="s">
        <v>108</v>
      </c>
      <c r="C2017" t="s">
        <v>7</v>
      </c>
      <c r="D2017">
        <v>35</v>
      </c>
      <c r="E2017">
        <v>35</v>
      </c>
      <c r="F2017" s="13" t="s">
        <v>0</v>
      </c>
      <c r="G2017" s="13" t="s">
        <v>34</v>
      </c>
      <c r="H2017" s="8">
        <v>46225.5625</v>
      </c>
      <c r="I2017">
        <v>2.0833333333333332E-2</v>
      </c>
      <c r="K2017">
        <v>0.33333333333333331</v>
      </c>
      <c r="L2017">
        <v>0.3125</v>
      </c>
      <c r="M2017" s="13" t="s">
        <v>0</v>
      </c>
      <c r="N2017" s="13" t="s">
        <v>19</v>
      </c>
      <c r="O2017" t="s">
        <v>26</v>
      </c>
      <c r="P2017" s="1">
        <v>46225</v>
      </c>
      <c r="Q2017" t="s">
        <v>3</v>
      </c>
      <c r="R2017">
        <v>0</v>
      </c>
    </row>
    <row r="2018" spans="1:18" x14ac:dyDescent="0.2">
      <c r="A2018" s="1">
        <v>46225</v>
      </c>
      <c r="B2018" s="13" t="s">
        <v>64</v>
      </c>
      <c r="C2018" t="s">
        <v>7</v>
      </c>
      <c r="D2018">
        <v>35</v>
      </c>
      <c r="E2018">
        <v>35</v>
      </c>
      <c r="F2018" s="13" t="s">
        <v>0</v>
      </c>
      <c r="G2018" s="13" t="s">
        <v>3</v>
      </c>
      <c r="H2018" s="8">
        <v>46225.5625</v>
      </c>
      <c r="I2018">
        <v>2.0833333333333332E-2</v>
      </c>
      <c r="K2018">
        <v>0.33333333333333331</v>
      </c>
      <c r="L2018">
        <v>0.3125</v>
      </c>
      <c r="M2018" s="13" t="s">
        <v>0</v>
      </c>
      <c r="N2018" s="13" t="s">
        <v>19</v>
      </c>
      <c r="O2018" t="s">
        <v>26</v>
      </c>
      <c r="P2018" s="1">
        <v>46225</v>
      </c>
      <c r="Q2018" t="s">
        <v>34</v>
      </c>
      <c r="R2018">
        <v>0</v>
      </c>
    </row>
    <row r="2019" spans="1:18" x14ac:dyDescent="0.2">
      <c r="A2019" s="1">
        <v>46225</v>
      </c>
      <c r="B2019" s="13" t="s">
        <v>64</v>
      </c>
      <c r="C2019" t="s">
        <v>7</v>
      </c>
      <c r="D2019">
        <v>35</v>
      </c>
      <c r="E2019">
        <v>35</v>
      </c>
      <c r="F2019" s="13" t="s">
        <v>0</v>
      </c>
      <c r="G2019" s="13" t="s">
        <v>3</v>
      </c>
      <c r="H2019" s="8">
        <v>46225.5625</v>
      </c>
      <c r="I2019">
        <v>2.0833333333333332E-2</v>
      </c>
      <c r="K2019">
        <v>0.33333333333333331</v>
      </c>
      <c r="L2019">
        <v>0.3125</v>
      </c>
      <c r="M2019" s="13" t="s">
        <v>0</v>
      </c>
      <c r="N2019" s="13" t="s">
        <v>19</v>
      </c>
      <c r="O2019" t="s">
        <v>26</v>
      </c>
      <c r="P2019" s="1">
        <v>46225</v>
      </c>
      <c r="Q2019" t="s">
        <v>3</v>
      </c>
      <c r="R2019">
        <v>1</v>
      </c>
    </row>
    <row r="2020" spans="1:18" x14ac:dyDescent="0.2">
      <c r="A2020" s="1">
        <v>46225</v>
      </c>
      <c r="B2020" s="13" t="s">
        <v>83</v>
      </c>
      <c r="C2020" t="s">
        <v>7</v>
      </c>
      <c r="D2020">
        <v>35</v>
      </c>
      <c r="E2020">
        <v>35</v>
      </c>
      <c r="F2020" s="13" t="s">
        <v>0</v>
      </c>
      <c r="G2020" s="13" t="s">
        <v>3</v>
      </c>
      <c r="H2020" s="8">
        <v>46225.5625</v>
      </c>
      <c r="I2020">
        <v>2.0833333333333332E-2</v>
      </c>
      <c r="K2020">
        <v>0.10416666666666666</v>
      </c>
      <c r="L2020">
        <v>0.10416666666666666</v>
      </c>
      <c r="M2020" s="13" t="s">
        <v>0</v>
      </c>
      <c r="N2020" s="13" t="s">
        <v>19</v>
      </c>
      <c r="O2020" t="s">
        <v>27</v>
      </c>
      <c r="P2020" s="1">
        <v>46225</v>
      </c>
      <c r="Q2020" t="s">
        <v>34</v>
      </c>
      <c r="R2020">
        <v>0</v>
      </c>
    </row>
    <row r="2021" spans="1:18" x14ac:dyDescent="0.2">
      <c r="A2021" s="1">
        <v>46225</v>
      </c>
      <c r="B2021" s="13" t="s">
        <v>83</v>
      </c>
      <c r="C2021" t="s">
        <v>7</v>
      </c>
      <c r="D2021">
        <v>35</v>
      </c>
      <c r="E2021">
        <v>35</v>
      </c>
      <c r="F2021" s="13" t="s">
        <v>0</v>
      </c>
      <c r="G2021" s="13" t="s">
        <v>3</v>
      </c>
      <c r="H2021" s="8">
        <v>46225.5625</v>
      </c>
      <c r="I2021">
        <v>2.0833333333333332E-2</v>
      </c>
      <c r="K2021">
        <v>0.10416666666666666</v>
      </c>
      <c r="L2021">
        <v>0.10416666666666666</v>
      </c>
      <c r="M2021" s="13" t="s">
        <v>0</v>
      </c>
      <c r="N2021" s="13" t="s">
        <v>19</v>
      </c>
      <c r="O2021" t="s">
        <v>27</v>
      </c>
      <c r="P2021" s="1">
        <v>46225</v>
      </c>
      <c r="Q2021" t="s">
        <v>3</v>
      </c>
      <c r="R2021">
        <v>1</v>
      </c>
    </row>
    <row r="2022" spans="1:18" x14ac:dyDescent="0.2">
      <c r="A2022" s="1">
        <v>46225</v>
      </c>
      <c r="B2022" s="13" t="s">
        <v>65</v>
      </c>
      <c r="C2022" t="s">
        <v>7</v>
      </c>
      <c r="D2022">
        <v>35</v>
      </c>
      <c r="E2022">
        <v>35</v>
      </c>
      <c r="F2022" s="13" t="s">
        <v>0</v>
      </c>
      <c r="G2022" s="13" t="s">
        <v>3</v>
      </c>
      <c r="H2022" s="8">
        <v>46225.5625</v>
      </c>
      <c r="I2022">
        <v>2.0833333333333332E-2</v>
      </c>
      <c r="K2022">
        <v>0.33333333333333331</v>
      </c>
      <c r="L2022">
        <v>0.3125</v>
      </c>
      <c r="M2022" s="13" t="s">
        <v>0</v>
      </c>
      <c r="N2022" s="13" t="s">
        <v>19</v>
      </c>
      <c r="O2022" t="s">
        <v>26</v>
      </c>
      <c r="P2022" s="1">
        <v>46225</v>
      </c>
      <c r="Q2022" t="s">
        <v>34</v>
      </c>
      <c r="R2022">
        <v>0</v>
      </c>
    </row>
    <row r="2023" spans="1:18" x14ac:dyDescent="0.2">
      <c r="A2023" s="1">
        <v>46225</v>
      </c>
      <c r="B2023" s="13" t="s">
        <v>65</v>
      </c>
      <c r="C2023" t="s">
        <v>7</v>
      </c>
      <c r="D2023">
        <v>35</v>
      </c>
      <c r="E2023">
        <v>35</v>
      </c>
      <c r="F2023" s="13" t="s">
        <v>0</v>
      </c>
      <c r="G2023" s="13" t="s">
        <v>3</v>
      </c>
      <c r="H2023" s="8">
        <v>46225.5625</v>
      </c>
      <c r="I2023">
        <v>2.0833333333333332E-2</v>
      </c>
      <c r="K2023">
        <v>0.33333333333333331</v>
      </c>
      <c r="L2023">
        <v>0.3125</v>
      </c>
      <c r="M2023" s="13" t="s">
        <v>0</v>
      </c>
      <c r="N2023" s="13" t="s">
        <v>19</v>
      </c>
      <c r="O2023" t="s">
        <v>26</v>
      </c>
      <c r="P2023" s="1">
        <v>46225</v>
      </c>
      <c r="Q2023" t="s">
        <v>3</v>
      </c>
      <c r="R2023">
        <v>1</v>
      </c>
    </row>
    <row r="2024" spans="1:18" x14ac:dyDescent="0.2">
      <c r="A2024" s="1">
        <v>46225</v>
      </c>
      <c r="B2024" s="13" t="s">
        <v>109</v>
      </c>
      <c r="C2024" t="s">
        <v>7</v>
      </c>
      <c r="D2024">
        <v>35</v>
      </c>
      <c r="E2024">
        <v>35</v>
      </c>
      <c r="F2024" s="13" t="s">
        <v>0</v>
      </c>
      <c r="G2024" s="13" t="s">
        <v>34</v>
      </c>
      <c r="H2024" s="8">
        <v>46225.5625</v>
      </c>
      <c r="I2024">
        <v>2.0833333333333332E-2</v>
      </c>
      <c r="K2024">
        <v>0.35416666666666663</v>
      </c>
      <c r="L2024">
        <v>0.33333333333333331</v>
      </c>
      <c r="M2024" s="13" t="s">
        <v>0</v>
      </c>
      <c r="N2024" s="13" t="s">
        <v>19</v>
      </c>
      <c r="O2024" t="s">
        <v>26</v>
      </c>
      <c r="P2024" s="1">
        <v>46225</v>
      </c>
      <c r="Q2024" t="s">
        <v>34</v>
      </c>
      <c r="R2024">
        <v>1</v>
      </c>
    </row>
    <row r="2025" spans="1:18" x14ac:dyDescent="0.2">
      <c r="A2025" s="1">
        <v>46225</v>
      </c>
      <c r="B2025" s="13" t="s">
        <v>109</v>
      </c>
      <c r="C2025" t="s">
        <v>7</v>
      </c>
      <c r="D2025">
        <v>35</v>
      </c>
      <c r="E2025">
        <v>35</v>
      </c>
      <c r="F2025" s="13" t="s">
        <v>0</v>
      </c>
      <c r="G2025" s="13" t="s">
        <v>34</v>
      </c>
      <c r="H2025" s="8">
        <v>46225.5625</v>
      </c>
      <c r="I2025">
        <v>2.0833333333333332E-2</v>
      </c>
      <c r="K2025">
        <v>0.35416666666666663</v>
      </c>
      <c r="L2025">
        <v>0.33333333333333331</v>
      </c>
      <c r="M2025" s="13" t="s">
        <v>0</v>
      </c>
      <c r="N2025" s="13" t="s">
        <v>19</v>
      </c>
      <c r="O2025" t="s">
        <v>26</v>
      </c>
      <c r="P2025" s="1">
        <v>46225</v>
      </c>
      <c r="Q2025" t="s">
        <v>3</v>
      </c>
      <c r="R2025">
        <v>0</v>
      </c>
    </row>
    <row r="2026" spans="1:18" x14ac:dyDescent="0.2">
      <c r="A2026" s="1">
        <v>46225</v>
      </c>
      <c r="B2026" s="13" t="s">
        <v>96</v>
      </c>
      <c r="C2026" t="s">
        <v>7</v>
      </c>
      <c r="D2026">
        <v>35</v>
      </c>
      <c r="E2026">
        <v>35</v>
      </c>
      <c r="F2026" s="13" t="s">
        <v>0</v>
      </c>
      <c r="G2026" s="13" t="s">
        <v>3</v>
      </c>
      <c r="H2026" s="8">
        <v>46225.5625</v>
      </c>
      <c r="I2026">
        <v>2.0833333333333332E-2</v>
      </c>
      <c r="K2026">
        <v>0.35416666666666663</v>
      </c>
      <c r="L2026">
        <v>0.33333333333333331</v>
      </c>
      <c r="M2026" s="13" t="s">
        <v>0</v>
      </c>
      <c r="N2026" s="13" t="s">
        <v>19</v>
      </c>
      <c r="O2026" t="s">
        <v>26</v>
      </c>
      <c r="P2026" s="1">
        <v>46225</v>
      </c>
      <c r="Q2026" t="s">
        <v>34</v>
      </c>
      <c r="R2026">
        <v>0</v>
      </c>
    </row>
    <row r="2027" spans="1:18" x14ac:dyDescent="0.2">
      <c r="A2027" s="1">
        <v>46225</v>
      </c>
      <c r="B2027" s="13" t="s">
        <v>96</v>
      </c>
      <c r="C2027" t="s">
        <v>7</v>
      </c>
      <c r="D2027">
        <v>35</v>
      </c>
      <c r="E2027">
        <v>35</v>
      </c>
      <c r="F2027" s="13" t="s">
        <v>0</v>
      </c>
      <c r="G2027" s="13" t="s">
        <v>3</v>
      </c>
      <c r="H2027" s="8">
        <v>46225.5625</v>
      </c>
      <c r="I2027">
        <v>2.0833333333333332E-2</v>
      </c>
      <c r="K2027">
        <v>0.35416666666666663</v>
      </c>
      <c r="L2027">
        <v>0.33333333333333331</v>
      </c>
      <c r="M2027" s="13" t="s">
        <v>0</v>
      </c>
      <c r="N2027" s="13" t="s">
        <v>19</v>
      </c>
      <c r="O2027" t="s">
        <v>26</v>
      </c>
      <c r="P2027" s="1">
        <v>46225</v>
      </c>
      <c r="Q2027" t="s">
        <v>3</v>
      </c>
      <c r="R2027">
        <v>1</v>
      </c>
    </row>
    <row r="2028" spans="1:18" x14ac:dyDescent="0.2">
      <c r="A2028" s="1">
        <v>46225</v>
      </c>
      <c r="B2028" s="13" t="s">
        <v>97</v>
      </c>
      <c r="C2028" t="s">
        <v>7</v>
      </c>
      <c r="D2028">
        <v>35</v>
      </c>
      <c r="E2028">
        <v>35</v>
      </c>
      <c r="F2028" s="13" t="s">
        <v>0</v>
      </c>
      <c r="G2028" s="13" t="s">
        <v>34</v>
      </c>
      <c r="H2028" s="8">
        <v>46225.5625</v>
      </c>
      <c r="I2028">
        <v>2.0833333333333332E-2</v>
      </c>
      <c r="K2028">
        <v>0.33333333333333331</v>
      </c>
      <c r="L2028">
        <v>0.3125</v>
      </c>
      <c r="M2028" s="13" t="s">
        <v>0</v>
      </c>
      <c r="N2028" s="13" t="s">
        <v>19</v>
      </c>
      <c r="O2028" t="s">
        <v>26</v>
      </c>
      <c r="P2028" s="1">
        <v>46225</v>
      </c>
      <c r="Q2028" t="s">
        <v>34</v>
      </c>
      <c r="R2028">
        <v>1</v>
      </c>
    </row>
    <row r="2029" spans="1:18" x14ac:dyDescent="0.2">
      <c r="A2029" s="1">
        <v>46225</v>
      </c>
      <c r="B2029" s="13" t="s">
        <v>97</v>
      </c>
      <c r="C2029" t="s">
        <v>7</v>
      </c>
      <c r="D2029">
        <v>35</v>
      </c>
      <c r="E2029">
        <v>35</v>
      </c>
      <c r="F2029" s="13" t="s">
        <v>0</v>
      </c>
      <c r="G2029" s="13" t="s">
        <v>34</v>
      </c>
      <c r="H2029" s="8">
        <v>46225.5625</v>
      </c>
      <c r="I2029">
        <v>2.0833333333333332E-2</v>
      </c>
      <c r="K2029">
        <v>0.33333333333333331</v>
      </c>
      <c r="L2029">
        <v>0.3125</v>
      </c>
      <c r="M2029" s="13" t="s">
        <v>0</v>
      </c>
      <c r="N2029" s="13" t="s">
        <v>19</v>
      </c>
      <c r="O2029" t="s">
        <v>26</v>
      </c>
      <c r="P2029" s="1">
        <v>46225</v>
      </c>
      <c r="Q2029" t="s">
        <v>3</v>
      </c>
      <c r="R2029">
        <v>0</v>
      </c>
    </row>
    <row r="2030" spans="1:18" x14ac:dyDescent="0.2">
      <c r="A2030" s="1">
        <v>46225</v>
      </c>
      <c r="B2030" s="13" t="s">
        <v>92</v>
      </c>
      <c r="C2030" t="s">
        <v>7</v>
      </c>
      <c r="D2030">
        <v>35</v>
      </c>
      <c r="E2030">
        <v>35</v>
      </c>
      <c r="F2030" s="13" t="s">
        <v>0</v>
      </c>
      <c r="G2030" s="13" t="s">
        <v>34</v>
      </c>
      <c r="H2030" s="8">
        <v>46225.5625</v>
      </c>
      <c r="I2030">
        <v>2.0833333333333332E-2</v>
      </c>
      <c r="K2030">
        <v>0.33333333333333331</v>
      </c>
      <c r="L2030">
        <v>0.3125</v>
      </c>
      <c r="M2030" s="13" t="s">
        <v>0</v>
      </c>
      <c r="N2030" s="13" t="s">
        <v>19</v>
      </c>
      <c r="O2030" t="s">
        <v>26</v>
      </c>
      <c r="P2030" s="1">
        <v>46225</v>
      </c>
      <c r="Q2030" t="s">
        <v>34</v>
      </c>
      <c r="R2030">
        <v>1</v>
      </c>
    </row>
    <row r="2031" spans="1:18" x14ac:dyDescent="0.2">
      <c r="A2031" s="1">
        <v>46225</v>
      </c>
      <c r="B2031" s="13" t="s">
        <v>92</v>
      </c>
      <c r="C2031" t="s">
        <v>7</v>
      </c>
      <c r="D2031">
        <v>35</v>
      </c>
      <c r="E2031">
        <v>35</v>
      </c>
      <c r="F2031" s="13" t="s">
        <v>0</v>
      </c>
      <c r="G2031" s="13" t="s">
        <v>34</v>
      </c>
      <c r="H2031" s="8">
        <v>46225.5625</v>
      </c>
      <c r="I2031">
        <v>2.0833333333333332E-2</v>
      </c>
      <c r="K2031">
        <v>0.33333333333333331</v>
      </c>
      <c r="L2031">
        <v>0.3125</v>
      </c>
      <c r="M2031" s="13" t="s">
        <v>0</v>
      </c>
      <c r="N2031" s="13" t="s">
        <v>19</v>
      </c>
      <c r="O2031" t="s">
        <v>26</v>
      </c>
      <c r="P2031" s="1">
        <v>46225</v>
      </c>
      <c r="Q2031" t="s">
        <v>3</v>
      </c>
      <c r="R2031">
        <v>0</v>
      </c>
    </row>
    <row r="2032" spans="1:18" x14ac:dyDescent="0.2">
      <c r="A2032" s="1">
        <v>46225</v>
      </c>
      <c r="B2032" s="13" t="s">
        <v>58</v>
      </c>
      <c r="C2032" t="s">
        <v>7</v>
      </c>
      <c r="D2032">
        <v>35</v>
      </c>
      <c r="E2032">
        <v>35</v>
      </c>
      <c r="F2032" s="13" t="s">
        <v>0</v>
      </c>
      <c r="G2032" s="13" t="s">
        <v>34</v>
      </c>
      <c r="H2032" s="8">
        <v>46225.5625</v>
      </c>
      <c r="I2032">
        <v>2.0833333333333332E-2</v>
      </c>
      <c r="K2032">
        <v>0.33333333333333331</v>
      </c>
      <c r="L2032">
        <v>0.3125</v>
      </c>
      <c r="M2032" s="13" t="s">
        <v>0</v>
      </c>
      <c r="N2032" s="13" t="s">
        <v>19</v>
      </c>
      <c r="O2032" t="s">
        <v>26</v>
      </c>
      <c r="P2032" s="1">
        <v>46225</v>
      </c>
      <c r="Q2032" t="s">
        <v>34</v>
      </c>
      <c r="R2032">
        <v>1</v>
      </c>
    </row>
    <row r="2033" spans="1:18" x14ac:dyDescent="0.2">
      <c r="A2033" s="1">
        <v>46225</v>
      </c>
      <c r="B2033" s="13" t="s">
        <v>58</v>
      </c>
      <c r="C2033" t="s">
        <v>7</v>
      </c>
      <c r="D2033">
        <v>35</v>
      </c>
      <c r="E2033">
        <v>35</v>
      </c>
      <c r="F2033" s="13" t="s">
        <v>0</v>
      </c>
      <c r="G2033" s="13" t="s">
        <v>34</v>
      </c>
      <c r="H2033" s="8">
        <v>46225.5625</v>
      </c>
      <c r="I2033">
        <v>2.0833333333333332E-2</v>
      </c>
      <c r="K2033">
        <v>0.33333333333333331</v>
      </c>
      <c r="L2033">
        <v>0.3125</v>
      </c>
      <c r="M2033" s="13" t="s">
        <v>0</v>
      </c>
      <c r="N2033" s="13" t="s">
        <v>19</v>
      </c>
      <c r="O2033" t="s">
        <v>26</v>
      </c>
      <c r="P2033" s="1">
        <v>46225</v>
      </c>
      <c r="Q2033" t="s">
        <v>3</v>
      </c>
      <c r="R2033">
        <v>0</v>
      </c>
    </row>
    <row r="2034" spans="1:18" x14ac:dyDescent="0.2">
      <c r="A2034" s="1">
        <v>46225</v>
      </c>
      <c r="B2034" s="13" t="s">
        <v>63</v>
      </c>
      <c r="C2034" t="s">
        <v>7</v>
      </c>
      <c r="D2034">
        <v>35</v>
      </c>
      <c r="E2034">
        <v>35</v>
      </c>
      <c r="F2034" s="13" t="s">
        <v>0</v>
      </c>
      <c r="G2034" s="13" t="s">
        <v>34</v>
      </c>
      <c r="H2034" s="8">
        <v>46225.5625</v>
      </c>
      <c r="I2034">
        <v>2.0833333333333332E-2</v>
      </c>
      <c r="K2034">
        <v>0.33333333333333331</v>
      </c>
      <c r="L2034">
        <v>0.3125</v>
      </c>
      <c r="M2034" s="13" t="s">
        <v>0</v>
      </c>
      <c r="N2034" s="13" t="s">
        <v>19</v>
      </c>
      <c r="O2034" t="s">
        <v>26</v>
      </c>
      <c r="P2034" s="1">
        <v>46225</v>
      </c>
      <c r="Q2034" t="s">
        <v>34</v>
      </c>
      <c r="R2034">
        <v>1</v>
      </c>
    </row>
    <row r="2035" spans="1:18" x14ac:dyDescent="0.2">
      <c r="A2035" s="1">
        <v>46225</v>
      </c>
      <c r="B2035" s="13" t="s">
        <v>63</v>
      </c>
      <c r="C2035" t="s">
        <v>7</v>
      </c>
      <c r="D2035">
        <v>35</v>
      </c>
      <c r="E2035">
        <v>35</v>
      </c>
      <c r="F2035" s="13" t="s">
        <v>0</v>
      </c>
      <c r="G2035" s="13" t="s">
        <v>34</v>
      </c>
      <c r="H2035" s="8">
        <v>46225.5625</v>
      </c>
      <c r="I2035">
        <v>2.0833333333333332E-2</v>
      </c>
      <c r="K2035">
        <v>0.33333333333333331</v>
      </c>
      <c r="L2035">
        <v>0.3125</v>
      </c>
      <c r="M2035" s="13" t="s">
        <v>0</v>
      </c>
      <c r="N2035" s="13" t="s">
        <v>19</v>
      </c>
      <c r="O2035" t="s">
        <v>26</v>
      </c>
      <c r="P2035" s="1">
        <v>46225</v>
      </c>
      <c r="Q2035" t="s">
        <v>3</v>
      </c>
      <c r="R2035">
        <v>0</v>
      </c>
    </row>
    <row r="2036" spans="1:18" x14ac:dyDescent="0.2">
      <c r="A2036" s="1">
        <v>46225</v>
      </c>
      <c r="B2036" s="13" t="s">
        <v>55</v>
      </c>
      <c r="C2036" t="s">
        <v>7</v>
      </c>
      <c r="D2036">
        <v>35</v>
      </c>
      <c r="E2036">
        <v>35</v>
      </c>
      <c r="F2036" s="13" t="s">
        <v>0</v>
      </c>
      <c r="G2036" s="13" t="s">
        <v>34</v>
      </c>
      <c r="H2036" s="8">
        <v>46225.5625</v>
      </c>
      <c r="I2036">
        <v>2.0833333333333332E-2</v>
      </c>
      <c r="K2036">
        <v>0.33333333333333331</v>
      </c>
      <c r="L2036">
        <v>0.3125</v>
      </c>
      <c r="M2036" s="13" t="s">
        <v>0</v>
      </c>
      <c r="N2036" s="13" t="s">
        <v>19</v>
      </c>
      <c r="O2036" t="s">
        <v>26</v>
      </c>
      <c r="P2036" s="1">
        <v>46225</v>
      </c>
      <c r="Q2036" t="s">
        <v>34</v>
      </c>
      <c r="R2036">
        <v>1</v>
      </c>
    </row>
    <row r="2037" spans="1:18" x14ac:dyDescent="0.2">
      <c r="A2037" s="1">
        <v>46225</v>
      </c>
      <c r="B2037" s="13" t="s">
        <v>55</v>
      </c>
      <c r="C2037" t="s">
        <v>7</v>
      </c>
      <c r="D2037">
        <v>35</v>
      </c>
      <c r="E2037">
        <v>35</v>
      </c>
      <c r="F2037" s="13" t="s">
        <v>0</v>
      </c>
      <c r="G2037" s="13" t="s">
        <v>34</v>
      </c>
      <c r="H2037" s="8">
        <v>46225.5625</v>
      </c>
      <c r="I2037">
        <v>2.0833333333333332E-2</v>
      </c>
      <c r="K2037">
        <v>0.33333333333333331</v>
      </c>
      <c r="L2037">
        <v>0.3125</v>
      </c>
      <c r="M2037" s="13" t="s">
        <v>0</v>
      </c>
      <c r="N2037" s="13" t="s">
        <v>19</v>
      </c>
      <c r="O2037" t="s">
        <v>26</v>
      </c>
      <c r="P2037" s="1">
        <v>46225</v>
      </c>
      <c r="Q2037" t="s">
        <v>3</v>
      </c>
      <c r="R2037">
        <v>0</v>
      </c>
    </row>
    <row r="2038" spans="1:18" x14ac:dyDescent="0.2">
      <c r="A2038" s="1">
        <v>46225</v>
      </c>
      <c r="B2038" s="13" t="s">
        <v>93</v>
      </c>
      <c r="C2038" t="s">
        <v>7</v>
      </c>
      <c r="D2038">
        <v>35</v>
      </c>
      <c r="E2038">
        <v>35</v>
      </c>
      <c r="F2038" s="13" t="s">
        <v>0</v>
      </c>
      <c r="G2038" s="13" t="s">
        <v>34</v>
      </c>
      <c r="H2038" s="8">
        <v>46225.5625</v>
      </c>
      <c r="I2038">
        <v>2.0833333333333332E-2</v>
      </c>
      <c r="K2038">
        <v>0.33333333333333331</v>
      </c>
      <c r="L2038">
        <v>0.3125</v>
      </c>
      <c r="M2038" s="13" t="s">
        <v>0</v>
      </c>
      <c r="N2038" s="13" t="s">
        <v>19</v>
      </c>
      <c r="O2038" t="s">
        <v>26</v>
      </c>
      <c r="P2038" s="1">
        <v>46225</v>
      </c>
      <c r="Q2038" t="s">
        <v>34</v>
      </c>
      <c r="R2038">
        <v>1</v>
      </c>
    </row>
    <row r="2039" spans="1:18" x14ac:dyDescent="0.2">
      <c r="A2039" s="1">
        <v>46225</v>
      </c>
      <c r="B2039" s="13" t="s">
        <v>93</v>
      </c>
      <c r="C2039" t="s">
        <v>7</v>
      </c>
      <c r="D2039">
        <v>35</v>
      </c>
      <c r="E2039">
        <v>35</v>
      </c>
      <c r="F2039" s="13" t="s">
        <v>0</v>
      </c>
      <c r="G2039" s="13" t="s">
        <v>34</v>
      </c>
      <c r="H2039" s="8">
        <v>46225.5625</v>
      </c>
      <c r="I2039">
        <v>2.0833333333333332E-2</v>
      </c>
      <c r="K2039">
        <v>0.33333333333333331</v>
      </c>
      <c r="L2039">
        <v>0.3125</v>
      </c>
      <c r="M2039" s="13" t="s">
        <v>0</v>
      </c>
      <c r="N2039" s="13" t="s">
        <v>19</v>
      </c>
      <c r="O2039" t="s">
        <v>26</v>
      </c>
      <c r="P2039" s="1">
        <v>46225</v>
      </c>
      <c r="Q2039" t="s">
        <v>3</v>
      </c>
      <c r="R2039">
        <v>0</v>
      </c>
    </row>
    <row r="2040" spans="1:18" x14ac:dyDescent="0.2">
      <c r="A2040" s="1">
        <v>46225</v>
      </c>
      <c r="B2040" s="13" t="s">
        <v>91</v>
      </c>
      <c r="C2040" t="s">
        <v>7</v>
      </c>
      <c r="D2040">
        <v>35</v>
      </c>
      <c r="E2040">
        <v>35</v>
      </c>
      <c r="F2040" s="13" t="s">
        <v>0</v>
      </c>
      <c r="G2040" s="13" t="s">
        <v>34</v>
      </c>
      <c r="H2040" s="8">
        <v>46225.5625</v>
      </c>
      <c r="I2040">
        <v>2.0833333333333332E-2</v>
      </c>
      <c r="K2040">
        <v>0.33333333333333331</v>
      </c>
      <c r="L2040">
        <v>0.3125</v>
      </c>
      <c r="M2040" s="13" t="s">
        <v>0</v>
      </c>
      <c r="N2040" s="13" t="s">
        <v>19</v>
      </c>
      <c r="O2040" t="s">
        <v>26</v>
      </c>
      <c r="P2040" s="1">
        <v>46225</v>
      </c>
      <c r="Q2040" t="s">
        <v>34</v>
      </c>
      <c r="R2040">
        <v>1</v>
      </c>
    </row>
    <row r="2041" spans="1:18" x14ac:dyDescent="0.2">
      <c r="A2041" s="1">
        <v>46225</v>
      </c>
      <c r="B2041" s="13" t="s">
        <v>91</v>
      </c>
      <c r="C2041" t="s">
        <v>7</v>
      </c>
      <c r="D2041">
        <v>35</v>
      </c>
      <c r="E2041">
        <v>35</v>
      </c>
      <c r="F2041" s="13" t="s">
        <v>0</v>
      </c>
      <c r="G2041" s="13" t="s">
        <v>34</v>
      </c>
      <c r="H2041" s="8">
        <v>46225.5625</v>
      </c>
      <c r="I2041">
        <v>2.0833333333333332E-2</v>
      </c>
      <c r="K2041">
        <v>0.33333333333333331</v>
      </c>
      <c r="L2041">
        <v>0.3125</v>
      </c>
      <c r="M2041" s="13" t="s">
        <v>0</v>
      </c>
      <c r="N2041" s="13" t="s">
        <v>19</v>
      </c>
      <c r="O2041" t="s">
        <v>26</v>
      </c>
      <c r="P2041" s="1">
        <v>46225</v>
      </c>
      <c r="Q2041" t="s">
        <v>3</v>
      </c>
      <c r="R2041">
        <v>0</v>
      </c>
    </row>
    <row r="2042" spans="1:18" x14ac:dyDescent="0.2">
      <c r="A2042" s="1">
        <v>46225</v>
      </c>
      <c r="B2042" s="13" t="s">
        <v>89</v>
      </c>
      <c r="C2042" t="s">
        <v>7</v>
      </c>
      <c r="D2042">
        <v>35</v>
      </c>
      <c r="E2042">
        <v>35</v>
      </c>
      <c r="F2042" s="13" t="s">
        <v>0</v>
      </c>
      <c r="G2042" s="13" t="s">
        <v>34</v>
      </c>
      <c r="H2042" s="8">
        <v>46225.5625</v>
      </c>
      <c r="I2042">
        <v>2.0833333333333332E-2</v>
      </c>
      <c r="K2042">
        <v>0.33333333333333331</v>
      </c>
      <c r="L2042">
        <v>0.3125</v>
      </c>
      <c r="M2042" s="13" t="s">
        <v>0</v>
      </c>
      <c r="N2042" s="13" t="s">
        <v>19</v>
      </c>
      <c r="O2042" t="s">
        <v>26</v>
      </c>
      <c r="P2042" s="1">
        <v>46225</v>
      </c>
      <c r="Q2042" t="s">
        <v>34</v>
      </c>
      <c r="R2042">
        <v>1</v>
      </c>
    </row>
    <row r="2043" spans="1:18" x14ac:dyDescent="0.2">
      <c r="A2043" s="1">
        <v>46225</v>
      </c>
      <c r="B2043" s="13" t="s">
        <v>89</v>
      </c>
      <c r="C2043" t="s">
        <v>7</v>
      </c>
      <c r="D2043">
        <v>35</v>
      </c>
      <c r="E2043">
        <v>35</v>
      </c>
      <c r="F2043" s="13" t="s">
        <v>0</v>
      </c>
      <c r="G2043" s="13" t="s">
        <v>34</v>
      </c>
      <c r="H2043" s="8">
        <v>46225.5625</v>
      </c>
      <c r="I2043">
        <v>2.0833333333333332E-2</v>
      </c>
      <c r="K2043">
        <v>0.33333333333333331</v>
      </c>
      <c r="L2043">
        <v>0.3125</v>
      </c>
      <c r="M2043" s="13" t="s">
        <v>0</v>
      </c>
      <c r="N2043" s="13" t="s">
        <v>19</v>
      </c>
      <c r="O2043" t="s">
        <v>26</v>
      </c>
      <c r="P2043" s="1">
        <v>46225</v>
      </c>
      <c r="Q2043" t="s">
        <v>3</v>
      </c>
      <c r="R2043">
        <v>0</v>
      </c>
    </row>
    <row r="2044" spans="1:18" x14ac:dyDescent="0.2">
      <c r="A2044" s="1">
        <v>46225</v>
      </c>
      <c r="B2044" s="13" t="s">
        <v>97</v>
      </c>
      <c r="C2044" t="s">
        <v>7</v>
      </c>
      <c r="D2044">
        <v>35</v>
      </c>
      <c r="E2044">
        <v>35</v>
      </c>
      <c r="F2044" s="13" t="s">
        <v>0</v>
      </c>
      <c r="G2044" s="13" t="s">
        <v>34</v>
      </c>
      <c r="H2044" s="8">
        <v>46225.582638888889</v>
      </c>
      <c r="I2044">
        <v>2.0833333333333332E-2</v>
      </c>
      <c r="K2044">
        <v>0.33333333333333331</v>
      </c>
      <c r="L2044">
        <v>0.3125</v>
      </c>
      <c r="M2044" s="13" t="s">
        <v>0</v>
      </c>
      <c r="N2044" s="13" t="s">
        <v>20</v>
      </c>
      <c r="O2044" t="s">
        <v>26</v>
      </c>
      <c r="P2044" s="1">
        <v>46225</v>
      </c>
      <c r="Q2044" t="s">
        <v>34</v>
      </c>
      <c r="R2044">
        <v>1</v>
      </c>
    </row>
    <row r="2045" spans="1:18" x14ac:dyDescent="0.2">
      <c r="A2045" s="1">
        <v>46225</v>
      </c>
      <c r="B2045" s="13" t="s">
        <v>97</v>
      </c>
      <c r="C2045" t="s">
        <v>7</v>
      </c>
      <c r="D2045">
        <v>35</v>
      </c>
      <c r="E2045">
        <v>35</v>
      </c>
      <c r="F2045" s="13" t="s">
        <v>0</v>
      </c>
      <c r="G2045" s="13" t="s">
        <v>34</v>
      </c>
      <c r="H2045" s="8">
        <v>46225.582638888889</v>
      </c>
      <c r="I2045">
        <v>2.0833333333333332E-2</v>
      </c>
      <c r="K2045">
        <v>0.33333333333333331</v>
      </c>
      <c r="L2045">
        <v>0.3125</v>
      </c>
      <c r="M2045" s="13" t="s">
        <v>0</v>
      </c>
      <c r="N2045" s="13" t="s">
        <v>20</v>
      </c>
      <c r="O2045" t="s">
        <v>26</v>
      </c>
      <c r="P2045" s="1">
        <v>46225</v>
      </c>
      <c r="Q2045" t="s">
        <v>3</v>
      </c>
      <c r="R2045">
        <v>0</v>
      </c>
    </row>
    <row r="2046" spans="1:18" x14ac:dyDescent="0.2">
      <c r="A2046" s="1">
        <v>46225</v>
      </c>
      <c r="B2046" s="13" t="s">
        <v>64</v>
      </c>
      <c r="C2046" t="s">
        <v>7</v>
      </c>
      <c r="D2046">
        <v>35</v>
      </c>
      <c r="E2046">
        <v>35</v>
      </c>
      <c r="F2046" s="13" t="s">
        <v>0</v>
      </c>
      <c r="G2046" s="13" t="s">
        <v>3</v>
      </c>
      <c r="H2046" s="8">
        <v>46225.582638888889</v>
      </c>
      <c r="I2046">
        <v>2.0833333333333332E-2</v>
      </c>
      <c r="K2046">
        <v>0.33333333333333331</v>
      </c>
      <c r="L2046">
        <v>0.3125</v>
      </c>
      <c r="M2046" s="13" t="s">
        <v>0</v>
      </c>
      <c r="N2046" s="13" t="s">
        <v>20</v>
      </c>
      <c r="O2046" t="s">
        <v>26</v>
      </c>
      <c r="P2046" s="1">
        <v>46225</v>
      </c>
      <c r="Q2046" t="s">
        <v>34</v>
      </c>
      <c r="R2046">
        <v>0</v>
      </c>
    </row>
    <row r="2047" spans="1:18" x14ac:dyDescent="0.2">
      <c r="A2047" s="1">
        <v>46225</v>
      </c>
      <c r="B2047" s="13" t="s">
        <v>64</v>
      </c>
      <c r="C2047" t="s">
        <v>7</v>
      </c>
      <c r="D2047">
        <v>35</v>
      </c>
      <c r="E2047">
        <v>35</v>
      </c>
      <c r="F2047" s="13" t="s">
        <v>0</v>
      </c>
      <c r="G2047" s="13" t="s">
        <v>3</v>
      </c>
      <c r="H2047" s="8">
        <v>46225.582638888889</v>
      </c>
      <c r="I2047">
        <v>2.0833333333333332E-2</v>
      </c>
      <c r="K2047">
        <v>0.33333333333333331</v>
      </c>
      <c r="L2047">
        <v>0.3125</v>
      </c>
      <c r="M2047" s="13" t="s">
        <v>0</v>
      </c>
      <c r="N2047" s="13" t="s">
        <v>20</v>
      </c>
      <c r="O2047" t="s">
        <v>26</v>
      </c>
      <c r="P2047" s="1">
        <v>46225</v>
      </c>
      <c r="Q2047" t="s">
        <v>3</v>
      </c>
      <c r="R2047">
        <v>1</v>
      </c>
    </row>
    <row r="2048" spans="1:18" x14ac:dyDescent="0.2">
      <c r="A2048" s="1">
        <v>46225</v>
      </c>
      <c r="B2048" s="13" t="s">
        <v>65</v>
      </c>
      <c r="C2048" t="s">
        <v>7</v>
      </c>
      <c r="D2048">
        <v>35</v>
      </c>
      <c r="E2048">
        <v>35</v>
      </c>
      <c r="F2048" s="13" t="s">
        <v>0</v>
      </c>
      <c r="G2048" s="13" t="s">
        <v>3</v>
      </c>
      <c r="H2048" s="8">
        <v>46225.582638888889</v>
      </c>
      <c r="I2048">
        <v>2.0833333333333332E-2</v>
      </c>
      <c r="K2048">
        <v>0.33333333333333331</v>
      </c>
      <c r="L2048">
        <v>0.3125</v>
      </c>
      <c r="M2048" s="13" t="s">
        <v>0</v>
      </c>
      <c r="N2048" s="13" t="s">
        <v>20</v>
      </c>
      <c r="O2048" t="s">
        <v>26</v>
      </c>
      <c r="P2048" s="1">
        <v>46225</v>
      </c>
      <c r="Q2048" t="s">
        <v>34</v>
      </c>
      <c r="R2048">
        <v>0</v>
      </c>
    </row>
    <row r="2049" spans="1:18" x14ac:dyDescent="0.2">
      <c r="A2049" s="1">
        <v>46225</v>
      </c>
      <c r="B2049" s="13" t="s">
        <v>65</v>
      </c>
      <c r="C2049" t="s">
        <v>7</v>
      </c>
      <c r="D2049">
        <v>35</v>
      </c>
      <c r="E2049">
        <v>35</v>
      </c>
      <c r="F2049" s="13" t="s">
        <v>0</v>
      </c>
      <c r="G2049" s="13" t="s">
        <v>3</v>
      </c>
      <c r="H2049" s="8">
        <v>46225.582638888889</v>
      </c>
      <c r="I2049">
        <v>2.0833333333333332E-2</v>
      </c>
      <c r="K2049">
        <v>0.33333333333333331</v>
      </c>
      <c r="L2049">
        <v>0.3125</v>
      </c>
      <c r="M2049" s="13" t="s">
        <v>0</v>
      </c>
      <c r="N2049" s="13" t="s">
        <v>20</v>
      </c>
      <c r="O2049" t="s">
        <v>26</v>
      </c>
      <c r="P2049" s="1">
        <v>46225</v>
      </c>
      <c r="Q2049" t="s">
        <v>3</v>
      </c>
      <c r="R2049">
        <v>1</v>
      </c>
    </row>
    <row r="2050" spans="1:18" x14ac:dyDescent="0.2">
      <c r="A2050" s="1">
        <v>46225</v>
      </c>
      <c r="B2050" s="13" t="s">
        <v>63</v>
      </c>
      <c r="C2050" t="s">
        <v>7</v>
      </c>
      <c r="D2050">
        <v>35</v>
      </c>
      <c r="E2050">
        <v>35</v>
      </c>
      <c r="F2050" s="13" t="s">
        <v>0</v>
      </c>
      <c r="G2050" s="13" t="s">
        <v>34</v>
      </c>
      <c r="H2050" s="8">
        <v>46225.582638888889</v>
      </c>
      <c r="I2050">
        <v>2.0833333333333332E-2</v>
      </c>
      <c r="K2050">
        <v>0.33333333333333331</v>
      </c>
      <c r="L2050">
        <v>0.3125</v>
      </c>
      <c r="M2050" s="13" t="s">
        <v>0</v>
      </c>
      <c r="N2050" s="13" t="s">
        <v>20</v>
      </c>
      <c r="O2050" t="s">
        <v>26</v>
      </c>
      <c r="P2050" s="1">
        <v>46225</v>
      </c>
      <c r="Q2050" t="s">
        <v>34</v>
      </c>
      <c r="R2050">
        <v>1</v>
      </c>
    </row>
    <row r="2051" spans="1:18" x14ac:dyDescent="0.2">
      <c r="A2051" s="1">
        <v>46225</v>
      </c>
      <c r="B2051" s="13" t="s">
        <v>63</v>
      </c>
      <c r="C2051" t="s">
        <v>7</v>
      </c>
      <c r="D2051">
        <v>35</v>
      </c>
      <c r="E2051">
        <v>35</v>
      </c>
      <c r="F2051" s="13" t="s">
        <v>0</v>
      </c>
      <c r="G2051" s="13" t="s">
        <v>34</v>
      </c>
      <c r="H2051" s="8">
        <v>46225.582638888889</v>
      </c>
      <c r="I2051">
        <v>2.0833333333333332E-2</v>
      </c>
      <c r="K2051">
        <v>0.33333333333333331</v>
      </c>
      <c r="L2051">
        <v>0.3125</v>
      </c>
      <c r="M2051" s="13" t="s">
        <v>0</v>
      </c>
      <c r="N2051" s="13" t="s">
        <v>20</v>
      </c>
      <c r="O2051" t="s">
        <v>26</v>
      </c>
      <c r="P2051" s="1">
        <v>46225</v>
      </c>
      <c r="Q2051" t="s">
        <v>3</v>
      </c>
      <c r="R2051">
        <v>0</v>
      </c>
    </row>
    <row r="2052" spans="1:18" x14ac:dyDescent="0.2">
      <c r="A2052" s="1">
        <v>46225</v>
      </c>
      <c r="B2052" s="13" t="s">
        <v>83</v>
      </c>
      <c r="C2052" t="s">
        <v>7</v>
      </c>
      <c r="D2052">
        <v>35</v>
      </c>
      <c r="E2052">
        <v>35</v>
      </c>
      <c r="F2052" s="13" t="s">
        <v>0</v>
      </c>
      <c r="G2052" s="13" t="s">
        <v>3</v>
      </c>
      <c r="H2052" s="8">
        <v>46225.582638888889</v>
      </c>
      <c r="I2052">
        <v>2.0833333333333332E-2</v>
      </c>
      <c r="K2052">
        <v>0.10416666666666666</v>
      </c>
      <c r="L2052">
        <v>0.10416666666666666</v>
      </c>
      <c r="M2052" s="13" t="s">
        <v>0</v>
      </c>
      <c r="N2052" s="13" t="s">
        <v>20</v>
      </c>
      <c r="O2052" t="s">
        <v>27</v>
      </c>
      <c r="P2052" s="1">
        <v>46225</v>
      </c>
      <c r="Q2052" t="s">
        <v>34</v>
      </c>
      <c r="R2052">
        <v>0</v>
      </c>
    </row>
    <row r="2053" spans="1:18" x14ac:dyDescent="0.2">
      <c r="A2053" s="1">
        <v>46225</v>
      </c>
      <c r="B2053" s="13" t="s">
        <v>83</v>
      </c>
      <c r="C2053" t="s">
        <v>7</v>
      </c>
      <c r="D2053">
        <v>35</v>
      </c>
      <c r="E2053">
        <v>35</v>
      </c>
      <c r="F2053" s="13" t="s">
        <v>0</v>
      </c>
      <c r="G2053" s="13" t="s">
        <v>3</v>
      </c>
      <c r="H2053" s="8">
        <v>46225.582638888889</v>
      </c>
      <c r="I2053">
        <v>2.0833333333333332E-2</v>
      </c>
      <c r="K2053">
        <v>0.10416666666666666</v>
      </c>
      <c r="L2053">
        <v>0.10416666666666666</v>
      </c>
      <c r="M2053" s="13" t="s">
        <v>0</v>
      </c>
      <c r="N2053" s="13" t="s">
        <v>20</v>
      </c>
      <c r="O2053" t="s">
        <v>27</v>
      </c>
      <c r="P2053" s="1">
        <v>46225</v>
      </c>
      <c r="Q2053" t="s">
        <v>3</v>
      </c>
      <c r="R2053">
        <v>1</v>
      </c>
    </row>
    <row r="2054" spans="1:18" x14ac:dyDescent="0.2">
      <c r="A2054" s="1">
        <v>46225</v>
      </c>
      <c r="B2054" s="13" t="s">
        <v>58</v>
      </c>
      <c r="C2054" t="s">
        <v>7</v>
      </c>
      <c r="D2054">
        <v>35</v>
      </c>
      <c r="E2054">
        <v>35</v>
      </c>
      <c r="F2054" s="13" t="s">
        <v>0</v>
      </c>
      <c r="G2054" s="13" t="s">
        <v>34</v>
      </c>
      <c r="H2054" s="8">
        <v>46225.582638888889</v>
      </c>
      <c r="I2054">
        <v>2.0833333333333332E-2</v>
      </c>
      <c r="K2054">
        <v>0.33333333333333331</v>
      </c>
      <c r="L2054">
        <v>0.3125</v>
      </c>
      <c r="M2054" s="13" t="s">
        <v>0</v>
      </c>
      <c r="N2054" s="13" t="s">
        <v>20</v>
      </c>
      <c r="O2054" t="s">
        <v>26</v>
      </c>
      <c r="P2054" s="1">
        <v>46225</v>
      </c>
      <c r="Q2054" t="s">
        <v>34</v>
      </c>
      <c r="R2054">
        <v>1</v>
      </c>
    </row>
    <row r="2055" spans="1:18" x14ac:dyDescent="0.2">
      <c r="A2055" s="1">
        <v>46225</v>
      </c>
      <c r="B2055" s="13" t="s">
        <v>58</v>
      </c>
      <c r="C2055" t="s">
        <v>7</v>
      </c>
      <c r="D2055">
        <v>35</v>
      </c>
      <c r="E2055">
        <v>35</v>
      </c>
      <c r="F2055" s="13" t="s">
        <v>0</v>
      </c>
      <c r="G2055" s="13" t="s">
        <v>34</v>
      </c>
      <c r="H2055" s="8">
        <v>46225.582638888889</v>
      </c>
      <c r="I2055">
        <v>2.0833333333333332E-2</v>
      </c>
      <c r="K2055">
        <v>0.33333333333333331</v>
      </c>
      <c r="L2055">
        <v>0.3125</v>
      </c>
      <c r="M2055" s="13" t="s">
        <v>0</v>
      </c>
      <c r="N2055" s="13" t="s">
        <v>20</v>
      </c>
      <c r="O2055" t="s">
        <v>26</v>
      </c>
      <c r="P2055" s="1">
        <v>46225</v>
      </c>
      <c r="Q2055" t="s">
        <v>3</v>
      </c>
      <c r="R2055">
        <v>0</v>
      </c>
    </row>
    <row r="2056" spans="1:18" x14ac:dyDescent="0.2">
      <c r="A2056" s="1">
        <v>46225</v>
      </c>
      <c r="B2056" s="13" t="s">
        <v>93</v>
      </c>
      <c r="C2056" t="s">
        <v>7</v>
      </c>
      <c r="D2056">
        <v>35</v>
      </c>
      <c r="E2056">
        <v>35</v>
      </c>
      <c r="F2056" s="13" t="s">
        <v>0</v>
      </c>
      <c r="G2056" s="13" t="s">
        <v>34</v>
      </c>
      <c r="H2056" s="8">
        <v>46225.582638888889</v>
      </c>
      <c r="I2056">
        <v>2.0833333333333332E-2</v>
      </c>
      <c r="K2056">
        <v>0.33333333333333331</v>
      </c>
      <c r="L2056">
        <v>0.3125</v>
      </c>
      <c r="M2056" s="13" t="s">
        <v>0</v>
      </c>
      <c r="N2056" s="13" t="s">
        <v>20</v>
      </c>
      <c r="O2056" t="s">
        <v>26</v>
      </c>
      <c r="P2056" s="1">
        <v>46225</v>
      </c>
      <c r="Q2056" t="s">
        <v>34</v>
      </c>
      <c r="R2056">
        <v>1</v>
      </c>
    </row>
    <row r="2057" spans="1:18" x14ac:dyDescent="0.2">
      <c r="A2057" s="1">
        <v>46225</v>
      </c>
      <c r="B2057" s="13" t="s">
        <v>93</v>
      </c>
      <c r="C2057" t="s">
        <v>7</v>
      </c>
      <c r="D2057">
        <v>35</v>
      </c>
      <c r="E2057">
        <v>35</v>
      </c>
      <c r="F2057" s="13" t="s">
        <v>0</v>
      </c>
      <c r="G2057" s="13" t="s">
        <v>34</v>
      </c>
      <c r="H2057" s="8">
        <v>46225.582638888889</v>
      </c>
      <c r="I2057">
        <v>2.0833333333333332E-2</v>
      </c>
      <c r="K2057">
        <v>0.33333333333333331</v>
      </c>
      <c r="L2057">
        <v>0.3125</v>
      </c>
      <c r="M2057" s="13" t="s">
        <v>0</v>
      </c>
      <c r="N2057" s="13" t="s">
        <v>20</v>
      </c>
      <c r="O2057" t="s">
        <v>26</v>
      </c>
      <c r="P2057" s="1">
        <v>46225</v>
      </c>
      <c r="Q2057" t="s">
        <v>3</v>
      </c>
      <c r="R2057">
        <v>0</v>
      </c>
    </row>
    <row r="2058" spans="1:18" x14ac:dyDescent="0.2">
      <c r="A2058" s="1">
        <v>46225</v>
      </c>
      <c r="B2058" s="13" t="s">
        <v>96</v>
      </c>
      <c r="C2058" t="s">
        <v>7</v>
      </c>
      <c r="D2058">
        <v>35</v>
      </c>
      <c r="E2058">
        <v>35</v>
      </c>
      <c r="F2058" s="13" t="s">
        <v>0</v>
      </c>
      <c r="G2058" s="13" t="s">
        <v>3</v>
      </c>
      <c r="H2058" s="8">
        <v>46225.582638888889</v>
      </c>
      <c r="I2058">
        <v>2.0833333333333332E-2</v>
      </c>
      <c r="K2058">
        <v>0.35416666666666663</v>
      </c>
      <c r="L2058">
        <v>0.33333333333333331</v>
      </c>
      <c r="M2058" s="13" t="s">
        <v>0</v>
      </c>
      <c r="N2058" s="13" t="s">
        <v>20</v>
      </c>
      <c r="O2058" t="s">
        <v>26</v>
      </c>
      <c r="P2058" s="1">
        <v>46225</v>
      </c>
      <c r="Q2058" t="s">
        <v>34</v>
      </c>
      <c r="R2058">
        <v>0</v>
      </c>
    </row>
    <row r="2059" spans="1:18" x14ac:dyDescent="0.2">
      <c r="A2059" s="1">
        <v>46225</v>
      </c>
      <c r="B2059" s="13" t="s">
        <v>96</v>
      </c>
      <c r="C2059" t="s">
        <v>7</v>
      </c>
      <c r="D2059">
        <v>35</v>
      </c>
      <c r="E2059">
        <v>35</v>
      </c>
      <c r="F2059" s="13" t="s">
        <v>0</v>
      </c>
      <c r="G2059" s="13" t="s">
        <v>3</v>
      </c>
      <c r="H2059" s="8">
        <v>46225.582638888889</v>
      </c>
      <c r="I2059">
        <v>2.0833333333333332E-2</v>
      </c>
      <c r="K2059">
        <v>0.35416666666666663</v>
      </c>
      <c r="L2059">
        <v>0.33333333333333331</v>
      </c>
      <c r="M2059" s="13" t="s">
        <v>0</v>
      </c>
      <c r="N2059" s="13" t="s">
        <v>20</v>
      </c>
      <c r="O2059" t="s">
        <v>26</v>
      </c>
      <c r="P2059" s="1">
        <v>46225</v>
      </c>
      <c r="Q2059" t="s">
        <v>3</v>
      </c>
      <c r="R2059">
        <v>1</v>
      </c>
    </row>
    <row r="2060" spans="1:18" x14ac:dyDescent="0.2">
      <c r="A2060" s="1">
        <v>46225</v>
      </c>
      <c r="B2060" s="13" t="s">
        <v>89</v>
      </c>
      <c r="C2060" t="s">
        <v>7</v>
      </c>
      <c r="D2060">
        <v>35</v>
      </c>
      <c r="E2060">
        <v>35</v>
      </c>
      <c r="F2060" s="13" t="s">
        <v>0</v>
      </c>
      <c r="G2060" s="13" t="s">
        <v>34</v>
      </c>
      <c r="H2060" s="8">
        <v>46225.582638888889</v>
      </c>
      <c r="I2060">
        <v>2.0833333333333332E-2</v>
      </c>
      <c r="K2060">
        <v>0.33333333333333331</v>
      </c>
      <c r="L2060">
        <v>0.3125</v>
      </c>
      <c r="M2060" s="13" t="s">
        <v>0</v>
      </c>
      <c r="N2060" s="13" t="s">
        <v>20</v>
      </c>
      <c r="O2060" t="s">
        <v>26</v>
      </c>
      <c r="P2060" s="1">
        <v>46225</v>
      </c>
      <c r="Q2060" t="s">
        <v>34</v>
      </c>
      <c r="R2060">
        <v>1</v>
      </c>
    </row>
    <row r="2061" spans="1:18" x14ac:dyDescent="0.2">
      <c r="A2061" s="1">
        <v>46225</v>
      </c>
      <c r="B2061" s="13" t="s">
        <v>89</v>
      </c>
      <c r="C2061" t="s">
        <v>7</v>
      </c>
      <c r="D2061">
        <v>35</v>
      </c>
      <c r="E2061">
        <v>35</v>
      </c>
      <c r="F2061" s="13" t="s">
        <v>0</v>
      </c>
      <c r="G2061" s="13" t="s">
        <v>34</v>
      </c>
      <c r="H2061" s="8">
        <v>46225.582638888889</v>
      </c>
      <c r="I2061">
        <v>2.0833333333333332E-2</v>
      </c>
      <c r="K2061">
        <v>0.33333333333333331</v>
      </c>
      <c r="L2061">
        <v>0.3125</v>
      </c>
      <c r="M2061" s="13" t="s">
        <v>0</v>
      </c>
      <c r="N2061" s="13" t="s">
        <v>20</v>
      </c>
      <c r="O2061" t="s">
        <v>26</v>
      </c>
      <c r="P2061" s="1">
        <v>46225</v>
      </c>
      <c r="Q2061" t="s">
        <v>3</v>
      </c>
      <c r="R2061">
        <v>0</v>
      </c>
    </row>
    <row r="2062" spans="1:18" x14ac:dyDescent="0.2">
      <c r="A2062" s="1">
        <v>46225</v>
      </c>
      <c r="B2062" s="13" t="s">
        <v>108</v>
      </c>
      <c r="C2062" t="s">
        <v>7</v>
      </c>
      <c r="D2062">
        <v>35</v>
      </c>
      <c r="E2062">
        <v>35</v>
      </c>
      <c r="F2062" s="13" t="s">
        <v>0</v>
      </c>
      <c r="G2062" s="13" t="s">
        <v>34</v>
      </c>
      <c r="H2062" s="8">
        <v>46225.582638888889</v>
      </c>
      <c r="I2062">
        <v>2.0833333333333332E-2</v>
      </c>
      <c r="K2062">
        <v>0.33333333333333331</v>
      </c>
      <c r="L2062">
        <v>0.3125</v>
      </c>
      <c r="M2062" s="13" t="s">
        <v>0</v>
      </c>
      <c r="N2062" s="13" t="s">
        <v>20</v>
      </c>
      <c r="O2062" t="s">
        <v>26</v>
      </c>
      <c r="P2062" s="1">
        <v>46225</v>
      </c>
      <c r="Q2062" t="s">
        <v>34</v>
      </c>
      <c r="R2062">
        <v>1</v>
      </c>
    </row>
    <row r="2063" spans="1:18" x14ac:dyDescent="0.2">
      <c r="A2063" s="1">
        <v>46225</v>
      </c>
      <c r="B2063" s="13" t="s">
        <v>108</v>
      </c>
      <c r="C2063" t="s">
        <v>7</v>
      </c>
      <c r="D2063">
        <v>35</v>
      </c>
      <c r="E2063">
        <v>35</v>
      </c>
      <c r="F2063" s="13" t="s">
        <v>0</v>
      </c>
      <c r="G2063" s="13" t="s">
        <v>34</v>
      </c>
      <c r="H2063" s="8">
        <v>46225.582638888889</v>
      </c>
      <c r="I2063">
        <v>2.0833333333333332E-2</v>
      </c>
      <c r="K2063">
        <v>0.33333333333333331</v>
      </c>
      <c r="L2063">
        <v>0.3125</v>
      </c>
      <c r="M2063" s="13" t="s">
        <v>0</v>
      </c>
      <c r="N2063" s="13" t="s">
        <v>20</v>
      </c>
      <c r="O2063" t="s">
        <v>26</v>
      </c>
      <c r="P2063" s="1">
        <v>46225</v>
      </c>
      <c r="Q2063" t="s">
        <v>3</v>
      </c>
      <c r="R2063">
        <v>0</v>
      </c>
    </row>
    <row r="2064" spans="1:18" x14ac:dyDescent="0.2">
      <c r="A2064" s="1">
        <v>46225</v>
      </c>
      <c r="B2064" s="13" t="s">
        <v>56</v>
      </c>
      <c r="C2064" t="s">
        <v>7</v>
      </c>
      <c r="D2064">
        <v>35</v>
      </c>
      <c r="E2064">
        <v>35</v>
      </c>
      <c r="F2064" s="13" t="s">
        <v>0</v>
      </c>
      <c r="G2064" s="13" t="s">
        <v>34</v>
      </c>
      <c r="H2064" s="8">
        <v>46225.582638888889</v>
      </c>
      <c r="I2064">
        <v>2.0833333333333332E-2</v>
      </c>
      <c r="K2064">
        <v>0.33333333333333331</v>
      </c>
      <c r="L2064">
        <v>0.3125</v>
      </c>
      <c r="M2064" s="13" t="s">
        <v>0</v>
      </c>
      <c r="N2064" s="13" t="s">
        <v>20</v>
      </c>
      <c r="O2064" t="s">
        <v>26</v>
      </c>
      <c r="P2064" s="1">
        <v>46225</v>
      </c>
      <c r="Q2064" t="s">
        <v>34</v>
      </c>
      <c r="R2064">
        <v>1</v>
      </c>
    </row>
    <row r="2065" spans="1:18" x14ac:dyDescent="0.2">
      <c r="A2065" s="1">
        <v>46225</v>
      </c>
      <c r="B2065" s="13" t="s">
        <v>56</v>
      </c>
      <c r="C2065" t="s">
        <v>7</v>
      </c>
      <c r="D2065">
        <v>35</v>
      </c>
      <c r="E2065">
        <v>35</v>
      </c>
      <c r="F2065" s="13" t="s">
        <v>0</v>
      </c>
      <c r="G2065" s="13" t="s">
        <v>34</v>
      </c>
      <c r="H2065" s="8">
        <v>46225.582638888889</v>
      </c>
      <c r="I2065">
        <v>2.0833333333333332E-2</v>
      </c>
      <c r="K2065">
        <v>0.33333333333333331</v>
      </c>
      <c r="L2065">
        <v>0.3125</v>
      </c>
      <c r="M2065" s="13" t="s">
        <v>0</v>
      </c>
      <c r="N2065" s="13" t="s">
        <v>20</v>
      </c>
      <c r="O2065" t="s">
        <v>26</v>
      </c>
      <c r="P2065" s="1">
        <v>46225</v>
      </c>
      <c r="Q2065" t="s">
        <v>3</v>
      </c>
      <c r="R2065">
        <v>0</v>
      </c>
    </row>
    <row r="2066" spans="1:18" x14ac:dyDescent="0.2">
      <c r="A2066" s="1">
        <v>46225</v>
      </c>
      <c r="B2066" s="13" t="s">
        <v>91</v>
      </c>
      <c r="C2066" t="s">
        <v>7</v>
      </c>
      <c r="D2066">
        <v>35</v>
      </c>
      <c r="E2066">
        <v>35</v>
      </c>
      <c r="F2066" s="13" t="s">
        <v>0</v>
      </c>
      <c r="G2066" s="13" t="s">
        <v>34</v>
      </c>
      <c r="H2066" s="8">
        <v>46225.582638888889</v>
      </c>
      <c r="I2066">
        <v>2.0833333333333332E-2</v>
      </c>
      <c r="K2066">
        <v>0.33333333333333331</v>
      </c>
      <c r="L2066">
        <v>0.3125</v>
      </c>
      <c r="M2066" s="13" t="s">
        <v>0</v>
      </c>
      <c r="N2066" s="13" t="s">
        <v>20</v>
      </c>
      <c r="O2066" t="s">
        <v>26</v>
      </c>
      <c r="P2066" s="1">
        <v>46225</v>
      </c>
      <c r="Q2066" t="s">
        <v>34</v>
      </c>
      <c r="R2066">
        <v>1</v>
      </c>
    </row>
    <row r="2067" spans="1:18" x14ac:dyDescent="0.2">
      <c r="A2067" s="1">
        <v>46225</v>
      </c>
      <c r="B2067" s="13" t="s">
        <v>91</v>
      </c>
      <c r="C2067" t="s">
        <v>7</v>
      </c>
      <c r="D2067">
        <v>35</v>
      </c>
      <c r="E2067">
        <v>35</v>
      </c>
      <c r="F2067" s="13" t="s">
        <v>0</v>
      </c>
      <c r="G2067" s="13" t="s">
        <v>34</v>
      </c>
      <c r="H2067" s="8">
        <v>46225.582638888889</v>
      </c>
      <c r="I2067">
        <v>2.0833333333333332E-2</v>
      </c>
      <c r="K2067">
        <v>0.33333333333333331</v>
      </c>
      <c r="L2067">
        <v>0.3125</v>
      </c>
      <c r="M2067" s="13" t="s">
        <v>0</v>
      </c>
      <c r="N2067" s="13" t="s">
        <v>20</v>
      </c>
      <c r="O2067" t="s">
        <v>26</v>
      </c>
      <c r="P2067" s="1">
        <v>46225</v>
      </c>
      <c r="Q2067" t="s">
        <v>3</v>
      </c>
      <c r="R2067">
        <v>0</v>
      </c>
    </row>
    <row r="2068" spans="1:18" x14ac:dyDescent="0.2">
      <c r="A2068" s="1">
        <v>46225</v>
      </c>
      <c r="B2068" s="13" t="s">
        <v>54</v>
      </c>
      <c r="C2068" t="s">
        <v>7</v>
      </c>
      <c r="D2068">
        <v>35</v>
      </c>
      <c r="E2068">
        <v>35</v>
      </c>
      <c r="F2068" s="13" t="s">
        <v>0</v>
      </c>
      <c r="G2068" s="13" t="s">
        <v>34</v>
      </c>
      <c r="H2068" s="8">
        <v>46225.582638888889</v>
      </c>
      <c r="I2068">
        <v>2.0833333333333332E-2</v>
      </c>
      <c r="K2068">
        <v>0.33333333333333331</v>
      </c>
      <c r="L2068">
        <v>0.3125</v>
      </c>
      <c r="M2068" s="13" t="s">
        <v>0</v>
      </c>
      <c r="N2068" s="13" t="s">
        <v>20</v>
      </c>
      <c r="O2068" t="s">
        <v>26</v>
      </c>
      <c r="P2068" s="1">
        <v>46225</v>
      </c>
      <c r="Q2068" t="s">
        <v>34</v>
      </c>
      <c r="R2068">
        <v>1</v>
      </c>
    </row>
    <row r="2069" spans="1:18" x14ac:dyDescent="0.2">
      <c r="A2069" s="1">
        <v>46225</v>
      </c>
      <c r="B2069" s="13" t="s">
        <v>54</v>
      </c>
      <c r="C2069" t="s">
        <v>7</v>
      </c>
      <c r="D2069">
        <v>35</v>
      </c>
      <c r="E2069">
        <v>35</v>
      </c>
      <c r="F2069" s="13" t="s">
        <v>0</v>
      </c>
      <c r="G2069" s="13" t="s">
        <v>34</v>
      </c>
      <c r="H2069" s="8">
        <v>46225.582638888889</v>
      </c>
      <c r="I2069">
        <v>2.0833333333333332E-2</v>
      </c>
      <c r="K2069">
        <v>0.33333333333333331</v>
      </c>
      <c r="L2069">
        <v>0.3125</v>
      </c>
      <c r="M2069" s="13" t="s">
        <v>0</v>
      </c>
      <c r="N2069" s="13" t="s">
        <v>20</v>
      </c>
      <c r="O2069" t="s">
        <v>26</v>
      </c>
      <c r="P2069" s="1">
        <v>46225</v>
      </c>
      <c r="Q2069" t="s">
        <v>3</v>
      </c>
      <c r="R2069">
        <v>0</v>
      </c>
    </row>
    <row r="2070" spans="1:18" x14ac:dyDescent="0.2">
      <c r="A2070" s="1">
        <v>46225</v>
      </c>
      <c r="B2070" s="13" t="s">
        <v>61</v>
      </c>
      <c r="C2070" t="s">
        <v>7</v>
      </c>
      <c r="D2070">
        <v>35</v>
      </c>
      <c r="E2070">
        <v>35</v>
      </c>
      <c r="F2070" s="13" t="s">
        <v>0</v>
      </c>
      <c r="G2070" s="13" t="s">
        <v>34</v>
      </c>
      <c r="H2070" s="8">
        <v>46225.582638888889</v>
      </c>
      <c r="I2070">
        <v>2.0833333333333332E-2</v>
      </c>
      <c r="K2070">
        <v>0.22916666666666663</v>
      </c>
      <c r="L2070">
        <v>0.20833333333333331</v>
      </c>
      <c r="M2070" s="13" t="s">
        <v>0</v>
      </c>
      <c r="N2070" s="13" t="s">
        <v>20</v>
      </c>
      <c r="O2070" t="s">
        <v>27</v>
      </c>
      <c r="P2070" s="1">
        <v>46225</v>
      </c>
      <c r="Q2070" t="s">
        <v>34</v>
      </c>
      <c r="R2070">
        <v>1</v>
      </c>
    </row>
    <row r="2071" spans="1:18" x14ac:dyDescent="0.2">
      <c r="A2071" s="1">
        <v>46225</v>
      </c>
      <c r="B2071" s="13" t="s">
        <v>61</v>
      </c>
      <c r="C2071" t="s">
        <v>7</v>
      </c>
      <c r="D2071">
        <v>35</v>
      </c>
      <c r="E2071">
        <v>35</v>
      </c>
      <c r="F2071" s="13" t="s">
        <v>0</v>
      </c>
      <c r="G2071" s="13" t="s">
        <v>34</v>
      </c>
      <c r="H2071" s="8">
        <v>46225.582638888889</v>
      </c>
      <c r="I2071">
        <v>2.0833333333333332E-2</v>
      </c>
      <c r="K2071">
        <v>0.22916666666666663</v>
      </c>
      <c r="L2071">
        <v>0.20833333333333331</v>
      </c>
      <c r="M2071" s="13" t="s">
        <v>0</v>
      </c>
      <c r="N2071" s="13" t="s">
        <v>20</v>
      </c>
      <c r="O2071" t="s">
        <v>27</v>
      </c>
      <c r="P2071" s="1">
        <v>46225</v>
      </c>
      <c r="Q2071" t="s">
        <v>3</v>
      </c>
      <c r="R2071">
        <v>0</v>
      </c>
    </row>
    <row r="2072" spans="1:18" x14ac:dyDescent="0.2">
      <c r="A2072" s="1">
        <v>46225</v>
      </c>
      <c r="B2072" s="13" t="s">
        <v>55</v>
      </c>
      <c r="C2072" t="s">
        <v>7</v>
      </c>
      <c r="D2072">
        <v>35</v>
      </c>
      <c r="E2072">
        <v>35</v>
      </c>
      <c r="F2072" s="13" t="s">
        <v>0</v>
      </c>
      <c r="G2072" s="13" t="s">
        <v>34</v>
      </c>
      <c r="H2072" s="8">
        <v>46225.582638888889</v>
      </c>
      <c r="I2072">
        <v>2.0833333333333332E-2</v>
      </c>
      <c r="K2072">
        <v>0.33333333333333331</v>
      </c>
      <c r="L2072">
        <v>0.3125</v>
      </c>
      <c r="M2072" s="13" t="s">
        <v>0</v>
      </c>
      <c r="N2072" s="13" t="s">
        <v>20</v>
      </c>
      <c r="O2072" t="s">
        <v>26</v>
      </c>
      <c r="P2072" s="1">
        <v>46225</v>
      </c>
      <c r="Q2072" t="s">
        <v>34</v>
      </c>
      <c r="R2072">
        <v>1</v>
      </c>
    </row>
    <row r="2073" spans="1:18" x14ac:dyDescent="0.2">
      <c r="A2073" s="1">
        <v>46225</v>
      </c>
      <c r="B2073" s="13" t="s">
        <v>55</v>
      </c>
      <c r="C2073" t="s">
        <v>7</v>
      </c>
      <c r="D2073">
        <v>35</v>
      </c>
      <c r="E2073">
        <v>35</v>
      </c>
      <c r="F2073" s="13" t="s">
        <v>0</v>
      </c>
      <c r="G2073" s="13" t="s">
        <v>34</v>
      </c>
      <c r="H2073" s="8">
        <v>46225.582638888889</v>
      </c>
      <c r="I2073">
        <v>2.0833333333333332E-2</v>
      </c>
      <c r="K2073">
        <v>0.33333333333333331</v>
      </c>
      <c r="L2073">
        <v>0.3125</v>
      </c>
      <c r="M2073" s="13" t="s">
        <v>0</v>
      </c>
      <c r="N2073" s="13" t="s">
        <v>20</v>
      </c>
      <c r="O2073" t="s">
        <v>26</v>
      </c>
      <c r="P2073" s="1">
        <v>46225</v>
      </c>
      <c r="Q2073" t="s">
        <v>3</v>
      </c>
      <c r="R2073">
        <v>0</v>
      </c>
    </row>
    <row r="2074" spans="1:18" x14ac:dyDescent="0.2">
      <c r="A2074" s="1">
        <v>46225</v>
      </c>
      <c r="B2074" s="13" t="s">
        <v>109</v>
      </c>
      <c r="C2074" t="s">
        <v>7</v>
      </c>
      <c r="D2074">
        <v>35</v>
      </c>
      <c r="E2074">
        <v>35</v>
      </c>
      <c r="F2074" s="13" t="s">
        <v>0</v>
      </c>
      <c r="G2074" s="13" t="s">
        <v>34</v>
      </c>
      <c r="H2074" s="8">
        <v>46225.582638888889</v>
      </c>
      <c r="I2074">
        <v>2.0833333333333332E-2</v>
      </c>
      <c r="K2074">
        <v>0.35416666666666663</v>
      </c>
      <c r="L2074">
        <v>0.33333333333333331</v>
      </c>
      <c r="M2074" s="13" t="s">
        <v>0</v>
      </c>
      <c r="N2074" s="13" t="s">
        <v>20</v>
      </c>
      <c r="O2074" t="s">
        <v>26</v>
      </c>
      <c r="P2074" s="1">
        <v>46225</v>
      </c>
      <c r="Q2074" t="s">
        <v>34</v>
      </c>
      <c r="R2074">
        <v>1</v>
      </c>
    </row>
    <row r="2075" spans="1:18" x14ac:dyDescent="0.2">
      <c r="A2075" s="1">
        <v>46225</v>
      </c>
      <c r="B2075" s="13" t="s">
        <v>109</v>
      </c>
      <c r="C2075" t="s">
        <v>7</v>
      </c>
      <c r="D2075">
        <v>35</v>
      </c>
      <c r="E2075">
        <v>35</v>
      </c>
      <c r="F2075" s="13" t="s">
        <v>0</v>
      </c>
      <c r="G2075" s="13" t="s">
        <v>34</v>
      </c>
      <c r="H2075" s="8">
        <v>46225.582638888889</v>
      </c>
      <c r="I2075">
        <v>2.0833333333333332E-2</v>
      </c>
      <c r="K2075">
        <v>0.35416666666666663</v>
      </c>
      <c r="L2075">
        <v>0.33333333333333331</v>
      </c>
      <c r="M2075" s="13" t="s">
        <v>0</v>
      </c>
      <c r="N2075" s="13" t="s">
        <v>20</v>
      </c>
      <c r="O2075" t="s">
        <v>26</v>
      </c>
      <c r="P2075" s="1">
        <v>46225</v>
      </c>
      <c r="Q2075" t="s">
        <v>3</v>
      </c>
      <c r="R2075">
        <v>0</v>
      </c>
    </row>
    <row r="2076" spans="1:18" x14ac:dyDescent="0.2">
      <c r="A2076" s="1">
        <v>46225</v>
      </c>
      <c r="B2076" s="13" t="s">
        <v>92</v>
      </c>
      <c r="C2076" t="s">
        <v>7</v>
      </c>
      <c r="D2076">
        <v>35</v>
      </c>
      <c r="E2076">
        <v>35</v>
      </c>
      <c r="F2076" s="13" t="s">
        <v>0</v>
      </c>
      <c r="G2076" s="13" t="s">
        <v>34</v>
      </c>
      <c r="H2076" s="8">
        <v>46225.582638888889</v>
      </c>
      <c r="I2076">
        <v>2.0833333333333332E-2</v>
      </c>
      <c r="K2076">
        <v>0.33333333333333331</v>
      </c>
      <c r="L2076">
        <v>0.3125</v>
      </c>
      <c r="M2076" s="13" t="s">
        <v>0</v>
      </c>
      <c r="N2076" s="13" t="s">
        <v>20</v>
      </c>
      <c r="O2076" t="s">
        <v>26</v>
      </c>
      <c r="P2076" s="1">
        <v>46225</v>
      </c>
      <c r="Q2076" t="s">
        <v>34</v>
      </c>
      <c r="R2076">
        <v>1</v>
      </c>
    </row>
    <row r="2077" spans="1:18" x14ac:dyDescent="0.2">
      <c r="A2077" s="1">
        <v>46225</v>
      </c>
      <c r="B2077" s="13" t="s">
        <v>92</v>
      </c>
      <c r="C2077" t="s">
        <v>7</v>
      </c>
      <c r="D2077">
        <v>35</v>
      </c>
      <c r="E2077">
        <v>35</v>
      </c>
      <c r="F2077" s="13" t="s">
        <v>0</v>
      </c>
      <c r="G2077" s="13" t="s">
        <v>34</v>
      </c>
      <c r="H2077" s="8">
        <v>46225.582638888889</v>
      </c>
      <c r="I2077">
        <v>2.0833333333333332E-2</v>
      </c>
      <c r="K2077">
        <v>0.33333333333333331</v>
      </c>
      <c r="L2077">
        <v>0.3125</v>
      </c>
      <c r="M2077" s="13" t="s">
        <v>0</v>
      </c>
      <c r="N2077" s="13" t="s">
        <v>20</v>
      </c>
      <c r="O2077" t="s">
        <v>26</v>
      </c>
      <c r="P2077" s="1">
        <v>46225</v>
      </c>
      <c r="Q2077" t="s">
        <v>3</v>
      </c>
      <c r="R2077">
        <v>0</v>
      </c>
    </row>
    <row r="2078" spans="1:18" x14ac:dyDescent="0.2">
      <c r="A2078" s="1">
        <v>46225</v>
      </c>
      <c r="B2078" s="13" t="s">
        <v>76</v>
      </c>
      <c r="C2078" t="s">
        <v>7</v>
      </c>
      <c r="D2078">
        <v>36</v>
      </c>
      <c r="E2078">
        <v>36</v>
      </c>
      <c r="F2078" s="13" t="s">
        <v>0</v>
      </c>
      <c r="G2078" s="13" t="s">
        <v>34</v>
      </c>
      <c r="H2078" s="8">
        <v>46225.583333333336</v>
      </c>
      <c r="I2078">
        <v>2.0833333333333332E-2</v>
      </c>
      <c r="K2078">
        <v>0.33333333333333331</v>
      </c>
      <c r="L2078">
        <v>0.3125</v>
      </c>
      <c r="M2078" s="13" t="s">
        <v>0</v>
      </c>
      <c r="N2078" s="13" t="s">
        <v>19</v>
      </c>
      <c r="O2078" t="s">
        <v>26</v>
      </c>
      <c r="P2078" s="1">
        <v>46225</v>
      </c>
      <c r="Q2078" t="s">
        <v>34</v>
      </c>
      <c r="R2078">
        <v>1</v>
      </c>
    </row>
    <row r="2079" spans="1:18" x14ac:dyDescent="0.2">
      <c r="A2079" s="1">
        <v>46225</v>
      </c>
      <c r="B2079" s="13" t="s">
        <v>76</v>
      </c>
      <c r="C2079" t="s">
        <v>7</v>
      </c>
      <c r="D2079">
        <v>36</v>
      </c>
      <c r="E2079">
        <v>36</v>
      </c>
      <c r="F2079" s="13" t="s">
        <v>0</v>
      </c>
      <c r="G2079" s="13" t="s">
        <v>34</v>
      </c>
      <c r="H2079" s="8">
        <v>46225.583333333336</v>
      </c>
      <c r="I2079">
        <v>2.0833333333333332E-2</v>
      </c>
      <c r="K2079">
        <v>0.33333333333333331</v>
      </c>
      <c r="L2079">
        <v>0.3125</v>
      </c>
      <c r="M2079" s="13" t="s">
        <v>0</v>
      </c>
      <c r="N2079" s="13" t="s">
        <v>19</v>
      </c>
      <c r="O2079" t="s">
        <v>26</v>
      </c>
      <c r="P2079" s="1">
        <v>46225</v>
      </c>
      <c r="Q2079" t="s">
        <v>3</v>
      </c>
      <c r="R2079">
        <v>0</v>
      </c>
    </row>
    <row r="2080" spans="1:18" x14ac:dyDescent="0.2">
      <c r="A2080" s="1">
        <v>46225</v>
      </c>
      <c r="B2080" s="13" t="s">
        <v>102</v>
      </c>
      <c r="C2080" t="s">
        <v>7</v>
      </c>
      <c r="D2080">
        <v>36</v>
      </c>
      <c r="E2080">
        <v>36</v>
      </c>
      <c r="F2080" s="13" t="s">
        <v>0</v>
      </c>
      <c r="G2080" s="13" t="s">
        <v>34</v>
      </c>
      <c r="H2080" s="8">
        <v>46225.583333333336</v>
      </c>
      <c r="I2080">
        <v>2.0833333333333332E-2</v>
      </c>
      <c r="K2080">
        <v>0.33333333333333331</v>
      </c>
      <c r="L2080">
        <v>0.3125</v>
      </c>
      <c r="M2080" s="13" t="s">
        <v>0</v>
      </c>
      <c r="N2080" s="13" t="s">
        <v>19</v>
      </c>
      <c r="O2080" t="s">
        <v>26</v>
      </c>
      <c r="P2080" s="1">
        <v>46225</v>
      </c>
      <c r="Q2080" t="s">
        <v>34</v>
      </c>
      <c r="R2080">
        <v>1</v>
      </c>
    </row>
    <row r="2081" spans="1:18" x14ac:dyDescent="0.2">
      <c r="A2081" s="1">
        <v>46225</v>
      </c>
      <c r="B2081" s="13" t="s">
        <v>102</v>
      </c>
      <c r="C2081" t="s">
        <v>7</v>
      </c>
      <c r="D2081">
        <v>36</v>
      </c>
      <c r="E2081">
        <v>36</v>
      </c>
      <c r="F2081" s="13" t="s">
        <v>0</v>
      </c>
      <c r="G2081" s="13" t="s">
        <v>34</v>
      </c>
      <c r="H2081" s="8">
        <v>46225.583333333336</v>
      </c>
      <c r="I2081">
        <v>2.0833333333333332E-2</v>
      </c>
      <c r="K2081">
        <v>0.33333333333333331</v>
      </c>
      <c r="L2081">
        <v>0.3125</v>
      </c>
      <c r="M2081" s="13" t="s">
        <v>0</v>
      </c>
      <c r="N2081" s="13" t="s">
        <v>19</v>
      </c>
      <c r="O2081" t="s">
        <v>26</v>
      </c>
      <c r="P2081" s="1">
        <v>46225</v>
      </c>
      <c r="Q2081" t="s">
        <v>3</v>
      </c>
      <c r="R2081">
        <v>0</v>
      </c>
    </row>
    <row r="2082" spans="1:18" x14ac:dyDescent="0.2">
      <c r="A2082" s="1">
        <v>46225</v>
      </c>
      <c r="B2082" s="13" t="s">
        <v>81</v>
      </c>
      <c r="C2082" t="s">
        <v>7</v>
      </c>
      <c r="D2082">
        <v>36</v>
      </c>
      <c r="E2082">
        <v>36</v>
      </c>
      <c r="F2082" s="13" t="s">
        <v>1</v>
      </c>
      <c r="G2082" s="13" t="s">
        <v>3</v>
      </c>
      <c r="H2082" s="8">
        <v>46225.583333333336</v>
      </c>
      <c r="I2082">
        <v>2.0833333333333332E-2</v>
      </c>
      <c r="K2082">
        <v>0.35416666666666663</v>
      </c>
      <c r="L2082">
        <v>0.33333333333333331</v>
      </c>
      <c r="M2082" s="13" t="s">
        <v>1</v>
      </c>
      <c r="N2082" s="13" t="s">
        <v>19</v>
      </c>
      <c r="O2082" t="s">
        <v>26</v>
      </c>
      <c r="P2082" s="1">
        <v>46225</v>
      </c>
      <c r="Q2082" t="s">
        <v>34</v>
      </c>
      <c r="R2082">
        <v>0</v>
      </c>
    </row>
    <row r="2083" spans="1:18" x14ac:dyDescent="0.2">
      <c r="A2083" s="1">
        <v>46225</v>
      </c>
      <c r="B2083" s="13" t="s">
        <v>81</v>
      </c>
      <c r="C2083" t="s">
        <v>7</v>
      </c>
      <c r="D2083">
        <v>36</v>
      </c>
      <c r="E2083">
        <v>36</v>
      </c>
      <c r="F2083" s="13" t="s">
        <v>1</v>
      </c>
      <c r="G2083" s="13" t="s">
        <v>3</v>
      </c>
      <c r="H2083" s="8">
        <v>46225.583333333336</v>
      </c>
      <c r="I2083">
        <v>2.0833333333333332E-2</v>
      </c>
      <c r="K2083">
        <v>0.35416666666666663</v>
      </c>
      <c r="L2083">
        <v>0.33333333333333331</v>
      </c>
      <c r="M2083" s="13" t="s">
        <v>1</v>
      </c>
      <c r="N2083" s="13" t="s">
        <v>19</v>
      </c>
      <c r="O2083" t="s">
        <v>26</v>
      </c>
      <c r="P2083" s="1">
        <v>46225</v>
      </c>
      <c r="Q2083" t="s">
        <v>3</v>
      </c>
      <c r="R2083">
        <v>1</v>
      </c>
    </row>
    <row r="2084" spans="1:18" x14ac:dyDescent="0.2">
      <c r="A2084" s="1">
        <v>46225</v>
      </c>
      <c r="B2084" s="13" t="s">
        <v>105</v>
      </c>
      <c r="C2084" t="s">
        <v>7</v>
      </c>
      <c r="D2084">
        <v>36</v>
      </c>
      <c r="E2084">
        <v>36</v>
      </c>
      <c r="F2084" s="13" t="s">
        <v>0</v>
      </c>
      <c r="G2084" s="13" t="s">
        <v>34</v>
      </c>
      <c r="H2084" s="8">
        <v>46225.583333333336</v>
      </c>
      <c r="I2084">
        <v>2.0833333333333332E-2</v>
      </c>
      <c r="K2084">
        <v>0.33333333333333331</v>
      </c>
      <c r="L2084">
        <v>0.3125</v>
      </c>
      <c r="M2084" s="13" t="s">
        <v>0</v>
      </c>
      <c r="N2084" s="13" t="s">
        <v>19</v>
      </c>
      <c r="O2084" t="s">
        <v>26</v>
      </c>
      <c r="P2084" s="1">
        <v>46225</v>
      </c>
      <c r="Q2084" t="s">
        <v>34</v>
      </c>
      <c r="R2084">
        <v>1</v>
      </c>
    </row>
    <row r="2085" spans="1:18" x14ac:dyDescent="0.2">
      <c r="A2085" s="1">
        <v>46225</v>
      </c>
      <c r="B2085" s="13" t="s">
        <v>105</v>
      </c>
      <c r="C2085" t="s">
        <v>7</v>
      </c>
      <c r="D2085">
        <v>36</v>
      </c>
      <c r="E2085">
        <v>36</v>
      </c>
      <c r="F2085" s="13" t="s">
        <v>0</v>
      </c>
      <c r="G2085" s="13" t="s">
        <v>34</v>
      </c>
      <c r="H2085" s="8">
        <v>46225.583333333336</v>
      </c>
      <c r="I2085">
        <v>2.0833333333333332E-2</v>
      </c>
      <c r="K2085">
        <v>0.33333333333333331</v>
      </c>
      <c r="L2085">
        <v>0.3125</v>
      </c>
      <c r="M2085" s="13" t="s">
        <v>0</v>
      </c>
      <c r="N2085" s="13" t="s">
        <v>19</v>
      </c>
      <c r="O2085" t="s">
        <v>26</v>
      </c>
      <c r="P2085" s="1">
        <v>46225</v>
      </c>
      <c r="Q2085" t="s">
        <v>3</v>
      </c>
      <c r="R2085">
        <v>0</v>
      </c>
    </row>
    <row r="2086" spans="1:18" x14ac:dyDescent="0.2">
      <c r="A2086" s="1">
        <v>46225</v>
      </c>
      <c r="B2086" s="13" t="s">
        <v>109</v>
      </c>
      <c r="C2086" t="s">
        <v>7</v>
      </c>
      <c r="D2086">
        <v>36</v>
      </c>
      <c r="E2086">
        <v>36</v>
      </c>
      <c r="F2086" s="13" t="s">
        <v>0</v>
      </c>
      <c r="G2086" s="13" t="s">
        <v>34</v>
      </c>
      <c r="H2086" s="8">
        <v>46225.583333333336</v>
      </c>
      <c r="I2086">
        <v>2.0833333333333332E-2</v>
      </c>
      <c r="K2086">
        <v>0.35416666666666663</v>
      </c>
      <c r="L2086">
        <v>0.33333333333333331</v>
      </c>
      <c r="M2086" s="13" t="s">
        <v>0</v>
      </c>
      <c r="N2086" s="13" t="s">
        <v>19</v>
      </c>
      <c r="O2086" t="s">
        <v>26</v>
      </c>
      <c r="P2086" s="1">
        <v>46225</v>
      </c>
      <c r="Q2086" t="s">
        <v>34</v>
      </c>
      <c r="R2086">
        <v>1</v>
      </c>
    </row>
    <row r="2087" spans="1:18" x14ac:dyDescent="0.2">
      <c r="A2087" s="1">
        <v>46225</v>
      </c>
      <c r="B2087" s="13" t="s">
        <v>109</v>
      </c>
      <c r="C2087" t="s">
        <v>7</v>
      </c>
      <c r="D2087">
        <v>36</v>
      </c>
      <c r="E2087">
        <v>36</v>
      </c>
      <c r="F2087" s="13" t="s">
        <v>0</v>
      </c>
      <c r="G2087" s="13" t="s">
        <v>34</v>
      </c>
      <c r="H2087" s="8">
        <v>46225.583333333336</v>
      </c>
      <c r="I2087">
        <v>2.0833333333333332E-2</v>
      </c>
      <c r="K2087">
        <v>0.35416666666666663</v>
      </c>
      <c r="L2087">
        <v>0.33333333333333331</v>
      </c>
      <c r="M2087" s="13" t="s">
        <v>0</v>
      </c>
      <c r="N2087" s="13" t="s">
        <v>19</v>
      </c>
      <c r="O2087" t="s">
        <v>26</v>
      </c>
      <c r="P2087" s="1">
        <v>46225</v>
      </c>
      <c r="Q2087" t="s">
        <v>3</v>
      </c>
      <c r="R2087">
        <v>0</v>
      </c>
    </row>
    <row r="2088" spans="1:18" x14ac:dyDescent="0.2">
      <c r="A2088" s="1">
        <v>46225</v>
      </c>
      <c r="B2088" s="13" t="s">
        <v>110</v>
      </c>
      <c r="C2088" t="s">
        <v>7</v>
      </c>
      <c r="D2088">
        <v>36</v>
      </c>
      <c r="E2088">
        <v>36</v>
      </c>
      <c r="F2088" s="13" t="s">
        <v>1</v>
      </c>
      <c r="G2088" s="13" t="s">
        <v>3</v>
      </c>
      <c r="H2088" s="8">
        <v>46225.583333333336</v>
      </c>
      <c r="I2088">
        <v>2.0833333333333332E-2</v>
      </c>
      <c r="K2088">
        <v>0.35416666666666663</v>
      </c>
      <c r="L2088">
        <v>0.33333333333333331</v>
      </c>
      <c r="M2088" s="13" t="s">
        <v>1</v>
      </c>
      <c r="N2088" s="13" t="s">
        <v>19</v>
      </c>
      <c r="O2088" t="s">
        <v>26</v>
      </c>
      <c r="P2088" s="1">
        <v>46225</v>
      </c>
      <c r="Q2088" t="s">
        <v>34</v>
      </c>
      <c r="R2088">
        <v>0</v>
      </c>
    </row>
    <row r="2089" spans="1:18" x14ac:dyDescent="0.2">
      <c r="A2089" s="1">
        <v>46225</v>
      </c>
      <c r="B2089" s="13" t="s">
        <v>110</v>
      </c>
      <c r="C2089" t="s">
        <v>7</v>
      </c>
      <c r="D2089">
        <v>36</v>
      </c>
      <c r="E2089">
        <v>36</v>
      </c>
      <c r="F2089" s="13" t="s">
        <v>1</v>
      </c>
      <c r="G2089" s="13" t="s">
        <v>3</v>
      </c>
      <c r="H2089" s="8">
        <v>46225.583333333336</v>
      </c>
      <c r="I2089">
        <v>2.0833333333333332E-2</v>
      </c>
      <c r="K2089">
        <v>0.35416666666666663</v>
      </c>
      <c r="L2089">
        <v>0.33333333333333331</v>
      </c>
      <c r="M2089" s="13" t="s">
        <v>1</v>
      </c>
      <c r="N2089" s="13" t="s">
        <v>19</v>
      </c>
      <c r="O2089" t="s">
        <v>26</v>
      </c>
      <c r="P2089" s="1">
        <v>46225</v>
      </c>
      <c r="Q2089" t="s">
        <v>3</v>
      </c>
      <c r="R2089">
        <v>1</v>
      </c>
    </row>
    <row r="2090" spans="1:18" x14ac:dyDescent="0.2">
      <c r="A2090" s="1">
        <v>46225</v>
      </c>
      <c r="B2090" s="13" t="s">
        <v>111</v>
      </c>
      <c r="C2090" t="s">
        <v>7</v>
      </c>
      <c r="D2090">
        <v>36</v>
      </c>
      <c r="E2090">
        <v>36</v>
      </c>
      <c r="F2090" s="13" t="s">
        <v>0</v>
      </c>
      <c r="G2090" s="13" t="s">
        <v>34</v>
      </c>
      <c r="H2090" s="8">
        <v>46225.583333333336</v>
      </c>
      <c r="I2090">
        <v>2.0833333333333332E-2</v>
      </c>
      <c r="K2090">
        <v>0.33333333333333331</v>
      </c>
      <c r="L2090">
        <v>0.3125</v>
      </c>
      <c r="M2090" s="13" t="s">
        <v>0</v>
      </c>
      <c r="N2090" s="13" t="s">
        <v>19</v>
      </c>
      <c r="O2090" t="s">
        <v>26</v>
      </c>
      <c r="P2090" s="1">
        <v>46225</v>
      </c>
      <c r="Q2090" t="s">
        <v>34</v>
      </c>
      <c r="R2090">
        <v>1</v>
      </c>
    </row>
    <row r="2091" spans="1:18" x14ac:dyDescent="0.2">
      <c r="A2091" s="1">
        <v>46225</v>
      </c>
      <c r="B2091" s="13" t="s">
        <v>111</v>
      </c>
      <c r="C2091" t="s">
        <v>7</v>
      </c>
      <c r="D2091">
        <v>36</v>
      </c>
      <c r="E2091">
        <v>36</v>
      </c>
      <c r="F2091" s="13" t="s">
        <v>0</v>
      </c>
      <c r="G2091" s="13" t="s">
        <v>34</v>
      </c>
      <c r="H2091" s="8">
        <v>46225.583333333336</v>
      </c>
      <c r="I2091">
        <v>2.0833333333333332E-2</v>
      </c>
      <c r="K2091">
        <v>0.33333333333333331</v>
      </c>
      <c r="L2091">
        <v>0.3125</v>
      </c>
      <c r="M2091" s="13" t="s">
        <v>0</v>
      </c>
      <c r="N2091" s="13" t="s">
        <v>19</v>
      </c>
      <c r="O2091" t="s">
        <v>26</v>
      </c>
      <c r="P2091" s="1">
        <v>46225</v>
      </c>
      <c r="Q2091" t="s">
        <v>3</v>
      </c>
      <c r="R2091">
        <v>0</v>
      </c>
    </row>
    <row r="2092" spans="1:18" x14ac:dyDescent="0.2">
      <c r="A2092" s="1">
        <v>46225</v>
      </c>
      <c r="B2092" s="13" t="s">
        <v>83</v>
      </c>
      <c r="C2092" t="s">
        <v>7</v>
      </c>
      <c r="D2092">
        <v>36</v>
      </c>
      <c r="E2092">
        <v>36</v>
      </c>
      <c r="F2092" s="13" t="s">
        <v>1</v>
      </c>
      <c r="G2092" s="13" t="s">
        <v>3</v>
      </c>
      <c r="H2092" s="8">
        <v>46225.583333333336</v>
      </c>
      <c r="I2092">
        <v>2.0833333333333332E-2</v>
      </c>
      <c r="K2092">
        <v>0.10416666666666666</v>
      </c>
      <c r="L2092">
        <v>0.10416666666666666</v>
      </c>
      <c r="M2092" s="13" t="s">
        <v>1</v>
      </c>
      <c r="N2092" s="13" t="s">
        <v>19</v>
      </c>
      <c r="O2092" t="s">
        <v>27</v>
      </c>
      <c r="P2092" s="1">
        <v>46225</v>
      </c>
      <c r="Q2092" t="s">
        <v>34</v>
      </c>
      <c r="R2092">
        <v>0</v>
      </c>
    </row>
    <row r="2093" spans="1:18" x14ac:dyDescent="0.2">
      <c r="A2093" s="1">
        <v>46225</v>
      </c>
      <c r="B2093" s="13" t="s">
        <v>83</v>
      </c>
      <c r="C2093" t="s">
        <v>7</v>
      </c>
      <c r="D2093">
        <v>36</v>
      </c>
      <c r="E2093">
        <v>36</v>
      </c>
      <c r="F2093" s="13" t="s">
        <v>1</v>
      </c>
      <c r="G2093" s="13" t="s">
        <v>3</v>
      </c>
      <c r="H2093" s="8">
        <v>46225.583333333336</v>
      </c>
      <c r="I2093">
        <v>2.0833333333333332E-2</v>
      </c>
      <c r="K2093">
        <v>0.10416666666666666</v>
      </c>
      <c r="L2093">
        <v>0.10416666666666666</v>
      </c>
      <c r="M2093" s="13" t="s">
        <v>1</v>
      </c>
      <c r="N2093" s="13" t="s">
        <v>19</v>
      </c>
      <c r="O2093" t="s">
        <v>27</v>
      </c>
      <c r="P2093" s="1">
        <v>46225</v>
      </c>
      <c r="Q2093" t="s">
        <v>3</v>
      </c>
      <c r="R2093">
        <v>1</v>
      </c>
    </row>
    <row r="2094" spans="1:18" x14ac:dyDescent="0.2">
      <c r="A2094" s="1">
        <v>46225</v>
      </c>
      <c r="B2094" s="13" t="s">
        <v>77</v>
      </c>
      <c r="C2094" t="s">
        <v>7</v>
      </c>
      <c r="D2094">
        <v>36</v>
      </c>
      <c r="E2094">
        <v>36</v>
      </c>
      <c r="F2094" s="13" t="s">
        <v>0</v>
      </c>
      <c r="G2094" s="13" t="s">
        <v>34</v>
      </c>
      <c r="H2094" s="8">
        <v>46225.583333333336</v>
      </c>
      <c r="I2094">
        <v>2.0833333333333332E-2</v>
      </c>
      <c r="K2094">
        <v>0.33333333333333331</v>
      </c>
      <c r="L2094">
        <v>0.3125</v>
      </c>
      <c r="M2094" s="13" t="s">
        <v>0</v>
      </c>
      <c r="N2094" s="13" t="s">
        <v>19</v>
      </c>
      <c r="O2094" t="s">
        <v>26</v>
      </c>
      <c r="P2094" s="1">
        <v>46225</v>
      </c>
      <c r="Q2094" t="s">
        <v>34</v>
      </c>
      <c r="R2094">
        <v>1</v>
      </c>
    </row>
    <row r="2095" spans="1:18" x14ac:dyDescent="0.2">
      <c r="A2095" s="1">
        <v>46225</v>
      </c>
      <c r="B2095" s="13" t="s">
        <v>77</v>
      </c>
      <c r="C2095" t="s">
        <v>7</v>
      </c>
      <c r="D2095">
        <v>36</v>
      </c>
      <c r="E2095">
        <v>36</v>
      </c>
      <c r="F2095" s="13" t="s">
        <v>0</v>
      </c>
      <c r="G2095" s="13" t="s">
        <v>34</v>
      </c>
      <c r="H2095" s="8">
        <v>46225.583333333336</v>
      </c>
      <c r="I2095">
        <v>2.0833333333333332E-2</v>
      </c>
      <c r="K2095">
        <v>0.33333333333333331</v>
      </c>
      <c r="L2095">
        <v>0.3125</v>
      </c>
      <c r="M2095" s="13" t="s">
        <v>0</v>
      </c>
      <c r="N2095" s="13" t="s">
        <v>19</v>
      </c>
      <c r="O2095" t="s">
        <v>26</v>
      </c>
      <c r="P2095" s="1">
        <v>46225</v>
      </c>
      <c r="Q2095" t="s">
        <v>3</v>
      </c>
      <c r="R2095">
        <v>0</v>
      </c>
    </row>
    <row r="2096" spans="1:18" x14ac:dyDescent="0.2">
      <c r="A2096" s="1">
        <v>46225</v>
      </c>
      <c r="B2096" s="13" t="s">
        <v>64</v>
      </c>
      <c r="C2096" t="s">
        <v>7</v>
      </c>
      <c r="D2096">
        <v>36</v>
      </c>
      <c r="E2096">
        <v>36</v>
      </c>
      <c r="F2096" s="13" t="s">
        <v>1</v>
      </c>
      <c r="G2096" s="13" t="s">
        <v>3</v>
      </c>
      <c r="H2096" s="8">
        <v>46225.583333333336</v>
      </c>
      <c r="I2096">
        <v>2.0833333333333332E-2</v>
      </c>
      <c r="K2096">
        <v>0.33333333333333331</v>
      </c>
      <c r="L2096">
        <v>0.3125</v>
      </c>
      <c r="M2096" s="13" t="s">
        <v>1</v>
      </c>
      <c r="N2096" s="13" t="s">
        <v>19</v>
      </c>
      <c r="O2096" t="s">
        <v>26</v>
      </c>
      <c r="P2096" s="1">
        <v>46225</v>
      </c>
      <c r="Q2096" t="s">
        <v>34</v>
      </c>
      <c r="R2096">
        <v>0</v>
      </c>
    </row>
    <row r="2097" spans="1:18" x14ac:dyDescent="0.2">
      <c r="A2097" s="1">
        <v>46225</v>
      </c>
      <c r="B2097" s="13" t="s">
        <v>64</v>
      </c>
      <c r="C2097" t="s">
        <v>7</v>
      </c>
      <c r="D2097">
        <v>36</v>
      </c>
      <c r="E2097">
        <v>36</v>
      </c>
      <c r="F2097" s="13" t="s">
        <v>1</v>
      </c>
      <c r="G2097" s="13" t="s">
        <v>3</v>
      </c>
      <c r="H2097" s="8">
        <v>46225.583333333336</v>
      </c>
      <c r="I2097">
        <v>2.0833333333333332E-2</v>
      </c>
      <c r="K2097">
        <v>0.33333333333333331</v>
      </c>
      <c r="L2097">
        <v>0.3125</v>
      </c>
      <c r="M2097" s="13" t="s">
        <v>1</v>
      </c>
      <c r="N2097" s="13" t="s">
        <v>19</v>
      </c>
      <c r="O2097" t="s">
        <v>26</v>
      </c>
      <c r="P2097" s="1">
        <v>46225</v>
      </c>
      <c r="Q2097" t="s">
        <v>3</v>
      </c>
      <c r="R2097">
        <v>1</v>
      </c>
    </row>
    <row r="2098" spans="1:18" x14ac:dyDescent="0.2">
      <c r="A2098" s="1">
        <v>46225</v>
      </c>
      <c r="B2098" s="13" t="s">
        <v>72</v>
      </c>
      <c r="C2098" t="s">
        <v>7</v>
      </c>
      <c r="D2098">
        <v>36</v>
      </c>
      <c r="E2098">
        <v>36</v>
      </c>
      <c r="F2098" s="13" t="s">
        <v>0</v>
      </c>
      <c r="G2098" s="13" t="s">
        <v>34</v>
      </c>
      <c r="H2098" s="8">
        <v>46225.583333333336</v>
      </c>
      <c r="I2098">
        <v>2.0833333333333332E-2</v>
      </c>
      <c r="K2098">
        <v>0.33333333333333331</v>
      </c>
      <c r="L2098">
        <v>0.3125</v>
      </c>
      <c r="M2098" s="13" t="s">
        <v>0</v>
      </c>
      <c r="N2098" s="13" t="s">
        <v>19</v>
      </c>
      <c r="O2098" t="s">
        <v>26</v>
      </c>
      <c r="P2098" s="1">
        <v>46225</v>
      </c>
      <c r="Q2098" t="s">
        <v>34</v>
      </c>
      <c r="R2098">
        <v>1</v>
      </c>
    </row>
    <row r="2099" spans="1:18" x14ac:dyDescent="0.2">
      <c r="A2099" s="1">
        <v>46225</v>
      </c>
      <c r="B2099" s="13" t="s">
        <v>72</v>
      </c>
      <c r="C2099" t="s">
        <v>7</v>
      </c>
      <c r="D2099">
        <v>36</v>
      </c>
      <c r="E2099">
        <v>36</v>
      </c>
      <c r="F2099" s="13" t="s">
        <v>0</v>
      </c>
      <c r="G2099" s="13" t="s">
        <v>34</v>
      </c>
      <c r="H2099" s="8">
        <v>46225.583333333336</v>
      </c>
      <c r="I2099">
        <v>2.0833333333333332E-2</v>
      </c>
      <c r="K2099">
        <v>0.33333333333333331</v>
      </c>
      <c r="L2099">
        <v>0.3125</v>
      </c>
      <c r="M2099" s="13" t="s">
        <v>0</v>
      </c>
      <c r="N2099" s="13" t="s">
        <v>19</v>
      </c>
      <c r="O2099" t="s">
        <v>26</v>
      </c>
      <c r="P2099" s="1">
        <v>46225</v>
      </c>
      <c r="Q2099" t="s">
        <v>3</v>
      </c>
      <c r="R2099">
        <v>0</v>
      </c>
    </row>
    <row r="2100" spans="1:18" x14ac:dyDescent="0.2">
      <c r="A2100" s="1">
        <v>46225</v>
      </c>
      <c r="B2100" s="13" t="s">
        <v>112</v>
      </c>
      <c r="C2100" t="s">
        <v>7</v>
      </c>
      <c r="D2100">
        <v>36</v>
      </c>
      <c r="E2100">
        <v>36</v>
      </c>
      <c r="F2100" s="13" t="s">
        <v>0</v>
      </c>
      <c r="G2100" s="13" t="s">
        <v>34</v>
      </c>
      <c r="H2100" s="8">
        <v>46225.583333333336</v>
      </c>
      <c r="I2100">
        <v>2.0833333333333332E-2</v>
      </c>
      <c r="K2100">
        <v>0.33333333333333331</v>
      </c>
      <c r="L2100">
        <v>0.3125</v>
      </c>
      <c r="M2100" s="13" t="s">
        <v>0</v>
      </c>
      <c r="N2100" s="13" t="s">
        <v>19</v>
      </c>
      <c r="O2100" t="s">
        <v>26</v>
      </c>
      <c r="P2100" s="1">
        <v>46225</v>
      </c>
      <c r="Q2100" t="s">
        <v>34</v>
      </c>
      <c r="R2100">
        <v>1</v>
      </c>
    </row>
    <row r="2101" spans="1:18" x14ac:dyDescent="0.2">
      <c r="A2101" s="1">
        <v>46225</v>
      </c>
      <c r="B2101" s="13" t="s">
        <v>112</v>
      </c>
      <c r="C2101" t="s">
        <v>7</v>
      </c>
      <c r="D2101">
        <v>36</v>
      </c>
      <c r="E2101">
        <v>36</v>
      </c>
      <c r="F2101" s="13" t="s">
        <v>0</v>
      </c>
      <c r="G2101" s="13" t="s">
        <v>34</v>
      </c>
      <c r="H2101" s="8">
        <v>46225.583333333336</v>
      </c>
      <c r="I2101">
        <v>2.0833333333333332E-2</v>
      </c>
      <c r="K2101">
        <v>0.33333333333333331</v>
      </c>
      <c r="L2101">
        <v>0.3125</v>
      </c>
      <c r="M2101" s="13" t="s">
        <v>0</v>
      </c>
      <c r="N2101" s="13" t="s">
        <v>19</v>
      </c>
      <c r="O2101" t="s">
        <v>26</v>
      </c>
      <c r="P2101" s="1">
        <v>46225</v>
      </c>
      <c r="Q2101" t="s">
        <v>3</v>
      </c>
      <c r="R2101">
        <v>0</v>
      </c>
    </row>
    <row r="2102" spans="1:18" x14ac:dyDescent="0.2">
      <c r="A2102" s="1">
        <v>46225</v>
      </c>
      <c r="B2102" s="13" t="s">
        <v>96</v>
      </c>
      <c r="C2102" t="s">
        <v>7</v>
      </c>
      <c r="D2102">
        <v>36</v>
      </c>
      <c r="E2102">
        <v>36</v>
      </c>
      <c r="F2102" s="13" t="s">
        <v>1</v>
      </c>
      <c r="G2102" s="13" t="s">
        <v>3</v>
      </c>
      <c r="H2102" s="8">
        <v>46225.583333333336</v>
      </c>
      <c r="I2102">
        <v>2.0833333333333332E-2</v>
      </c>
      <c r="K2102">
        <v>0.35416666666666663</v>
      </c>
      <c r="L2102">
        <v>0.33333333333333331</v>
      </c>
      <c r="M2102" s="13" t="s">
        <v>1</v>
      </c>
      <c r="N2102" s="13" t="s">
        <v>19</v>
      </c>
      <c r="O2102" t="s">
        <v>26</v>
      </c>
      <c r="P2102" s="1">
        <v>46225</v>
      </c>
      <c r="Q2102" t="s">
        <v>34</v>
      </c>
      <c r="R2102">
        <v>0</v>
      </c>
    </row>
    <row r="2103" spans="1:18" x14ac:dyDescent="0.2">
      <c r="A2103" s="1">
        <v>46225</v>
      </c>
      <c r="B2103" s="13" t="s">
        <v>96</v>
      </c>
      <c r="C2103" t="s">
        <v>7</v>
      </c>
      <c r="D2103">
        <v>36</v>
      </c>
      <c r="E2103">
        <v>36</v>
      </c>
      <c r="F2103" s="13" t="s">
        <v>1</v>
      </c>
      <c r="G2103" s="13" t="s">
        <v>3</v>
      </c>
      <c r="H2103" s="8">
        <v>46225.583333333336</v>
      </c>
      <c r="I2103">
        <v>2.0833333333333332E-2</v>
      </c>
      <c r="K2103">
        <v>0.35416666666666663</v>
      </c>
      <c r="L2103">
        <v>0.33333333333333331</v>
      </c>
      <c r="M2103" s="13" t="s">
        <v>1</v>
      </c>
      <c r="N2103" s="13" t="s">
        <v>19</v>
      </c>
      <c r="O2103" t="s">
        <v>26</v>
      </c>
      <c r="P2103" s="1">
        <v>46225</v>
      </c>
      <c r="Q2103" t="s">
        <v>3</v>
      </c>
      <c r="R2103">
        <v>1</v>
      </c>
    </row>
    <row r="2104" spans="1:18" x14ac:dyDescent="0.2">
      <c r="A2104" s="1">
        <v>46225</v>
      </c>
      <c r="B2104" s="13" t="s">
        <v>103</v>
      </c>
      <c r="C2104" t="s">
        <v>7</v>
      </c>
      <c r="D2104">
        <v>36</v>
      </c>
      <c r="E2104">
        <v>36</v>
      </c>
      <c r="F2104" s="13" t="s">
        <v>0</v>
      </c>
      <c r="G2104" s="13" t="s">
        <v>34</v>
      </c>
      <c r="H2104" s="8">
        <v>46225.583333333336</v>
      </c>
      <c r="I2104">
        <v>2.0833333333333332E-2</v>
      </c>
      <c r="K2104">
        <v>0.33333333333333331</v>
      </c>
      <c r="L2104">
        <v>0.3125</v>
      </c>
      <c r="M2104" s="13" t="s">
        <v>0</v>
      </c>
      <c r="N2104" s="13" t="s">
        <v>19</v>
      </c>
      <c r="O2104" t="s">
        <v>26</v>
      </c>
      <c r="P2104" s="1">
        <v>46225</v>
      </c>
      <c r="Q2104" t="s">
        <v>34</v>
      </c>
      <c r="R2104">
        <v>1</v>
      </c>
    </row>
    <row r="2105" spans="1:18" x14ac:dyDescent="0.2">
      <c r="A2105" s="1">
        <v>46225</v>
      </c>
      <c r="B2105" s="13" t="s">
        <v>103</v>
      </c>
      <c r="C2105" t="s">
        <v>7</v>
      </c>
      <c r="D2105">
        <v>36</v>
      </c>
      <c r="E2105">
        <v>36</v>
      </c>
      <c r="F2105" s="13" t="s">
        <v>0</v>
      </c>
      <c r="G2105" s="13" t="s">
        <v>34</v>
      </c>
      <c r="H2105" s="8">
        <v>46225.583333333336</v>
      </c>
      <c r="I2105">
        <v>2.0833333333333332E-2</v>
      </c>
      <c r="K2105">
        <v>0.33333333333333331</v>
      </c>
      <c r="L2105">
        <v>0.3125</v>
      </c>
      <c r="M2105" s="13" t="s">
        <v>0</v>
      </c>
      <c r="N2105" s="13" t="s">
        <v>19</v>
      </c>
      <c r="O2105" t="s">
        <v>26</v>
      </c>
      <c r="P2105" s="1">
        <v>46225</v>
      </c>
      <c r="Q2105" t="s">
        <v>3</v>
      </c>
      <c r="R2105">
        <v>0</v>
      </c>
    </row>
    <row r="2106" spans="1:18" x14ac:dyDescent="0.2">
      <c r="A2106" s="1">
        <v>46225</v>
      </c>
      <c r="B2106" s="13" t="s">
        <v>79</v>
      </c>
      <c r="C2106" t="s">
        <v>7</v>
      </c>
      <c r="D2106">
        <v>36</v>
      </c>
      <c r="E2106">
        <v>36</v>
      </c>
      <c r="F2106" s="13" t="s">
        <v>0</v>
      </c>
      <c r="G2106" s="13" t="s">
        <v>34</v>
      </c>
      <c r="H2106" s="8">
        <v>46225.583333333336</v>
      </c>
      <c r="I2106">
        <v>2.0833333333333332E-2</v>
      </c>
      <c r="K2106">
        <v>0.33333333333333331</v>
      </c>
      <c r="L2106">
        <v>0.3125</v>
      </c>
      <c r="M2106" s="13" t="s">
        <v>0</v>
      </c>
      <c r="N2106" s="13" t="s">
        <v>19</v>
      </c>
      <c r="O2106" t="s">
        <v>26</v>
      </c>
      <c r="P2106" s="1">
        <v>46225</v>
      </c>
      <c r="Q2106" t="s">
        <v>34</v>
      </c>
      <c r="R2106">
        <v>1</v>
      </c>
    </row>
    <row r="2107" spans="1:18" x14ac:dyDescent="0.2">
      <c r="A2107" s="1">
        <v>46225</v>
      </c>
      <c r="B2107" s="13" t="s">
        <v>79</v>
      </c>
      <c r="C2107" t="s">
        <v>7</v>
      </c>
      <c r="D2107">
        <v>36</v>
      </c>
      <c r="E2107">
        <v>36</v>
      </c>
      <c r="F2107" s="13" t="s">
        <v>0</v>
      </c>
      <c r="G2107" s="13" t="s">
        <v>34</v>
      </c>
      <c r="H2107" s="8">
        <v>46225.583333333336</v>
      </c>
      <c r="I2107">
        <v>2.0833333333333332E-2</v>
      </c>
      <c r="K2107">
        <v>0.33333333333333331</v>
      </c>
      <c r="L2107">
        <v>0.3125</v>
      </c>
      <c r="M2107" s="13" t="s">
        <v>0</v>
      </c>
      <c r="N2107" s="13" t="s">
        <v>19</v>
      </c>
      <c r="O2107" t="s">
        <v>26</v>
      </c>
      <c r="P2107" s="1">
        <v>46225</v>
      </c>
      <c r="Q2107" t="s">
        <v>3</v>
      </c>
      <c r="R2107">
        <v>0</v>
      </c>
    </row>
    <row r="2108" spans="1:18" x14ac:dyDescent="0.2">
      <c r="A2108" s="1">
        <v>46225</v>
      </c>
      <c r="B2108" s="13" t="s">
        <v>69</v>
      </c>
      <c r="C2108" t="s">
        <v>7</v>
      </c>
      <c r="D2108">
        <v>36</v>
      </c>
      <c r="E2108">
        <v>36</v>
      </c>
      <c r="F2108" s="13" t="s">
        <v>1</v>
      </c>
      <c r="G2108" s="13" t="s">
        <v>3</v>
      </c>
      <c r="H2108" s="8">
        <v>46225.583333333336</v>
      </c>
      <c r="I2108">
        <v>2.0833333333333332E-2</v>
      </c>
      <c r="K2108">
        <v>0.16666666666666666</v>
      </c>
      <c r="L2108">
        <v>0.16666666666666666</v>
      </c>
      <c r="M2108" s="13" t="s">
        <v>1</v>
      </c>
      <c r="N2108" s="13" t="s">
        <v>19</v>
      </c>
      <c r="O2108" t="s">
        <v>27</v>
      </c>
      <c r="P2108" s="1">
        <v>46225</v>
      </c>
      <c r="Q2108" t="s">
        <v>34</v>
      </c>
      <c r="R2108">
        <v>0</v>
      </c>
    </row>
    <row r="2109" spans="1:18" x14ac:dyDescent="0.2">
      <c r="A2109" s="1">
        <v>46225</v>
      </c>
      <c r="B2109" s="13" t="s">
        <v>69</v>
      </c>
      <c r="C2109" t="s">
        <v>7</v>
      </c>
      <c r="D2109">
        <v>36</v>
      </c>
      <c r="E2109">
        <v>36</v>
      </c>
      <c r="F2109" s="13" t="s">
        <v>1</v>
      </c>
      <c r="G2109" s="13" t="s">
        <v>3</v>
      </c>
      <c r="H2109" s="8">
        <v>46225.583333333336</v>
      </c>
      <c r="I2109">
        <v>2.0833333333333332E-2</v>
      </c>
      <c r="K2109">
        <v>0.16666666666666666</v>
      </c>
      <c r="L2109">
        <v>0.16666666666666666</v>
      </c>
      <c r="M2109" s="13" t="s">
        <v>1</v>
      </c>
      <c r="N2109" s="13" t="s">
        <v>19</v>
      </c>
      <c r="O2109" t="s">
        <v>27</v>
      </c>
      <c r="P2109" s="1">
        <v>46225</v>
      </c>
      <c r="Q2109" t="s">
        <v>3</v>
      </c>
      <c r="R2109">
        <v>1</v>
      </c>
    </row>
    <row r="2110" spans="1:18" x14ac:dyDescent="0.2">
      <c r="A2110" s="1">
        <v>46225</v>
      </c>
      <c r="B2110" s="13" t="s">
        <v>113</v>
      </c>
      <c r="C2110" t="s">
        <v>7</v>
      </c>
      <c r="D2110">
        <v>36</v>
      </c>
      <c r="E2110">
        <v>36</v>
      </c>
      <c r="F2110" s="13" t="s">
        <v>0</v>
      </c>
      <c r="G2110" s="13" t="s">
        <v>34</v>
      </c>
      <c r="H2110" s="8">
        <v>46225.583333333336</v>
      </c>
      <c r="I2110">
        <v>2.0833333333333332E-2</v>
      </c>
      <c r="J2110" t="s">
        <v>37</v>
      </c>
      <c r="K2110">
        <v>0.58333333333333326</v>
      </c>
      <c r="L2110">
        <v>0.54166666666666663</v>
      </c>
      <c r="M2110" s="13" t="s">
        <v>0</v>
      </c>
      <c r="N2110" s="13" t="s">
        <v>19</v>
      </c>
      <c r="O2110" t="s">
        <v>35</v>
      </c>
      <c r="P2110" s="1">
        <v>46225</v>
      </c>
      <c r="Q2110" t="s">
        <v>34</v>
      </c>
      <c r="R2110">
        <v>1</v>
      </c>
    </row>
    <row r="2111" spans="1:18" x14ac:dyDescent="0.2">
      <c r="A2111" s="1">
        <v>46225</v>
      </c>
      <c r="B2111" s="13" t="s">
        <v>113</v>
      </c>
      <c r="C2111" t="s">
        <v>7</v>
      </c>
      <c r="D2111">
        <v>36</v>
      </c>
      <c r="E2111">
        <v>36</v>
      </c>
      <c r="F2111" s="13" t="s">
        <v>0</v>
      </c>
      <c r="G2111" s="13" t="s">
        <v>34</v>
      </c>
      <c r="H2111" s="8">
        <v>46225.583333333336</v>
      </c>
      <c r="I2111">
        <v>2.0833333333333332E-2</v>
      </c>
      <c r="J2111" t="s">
        <v>37</v>
      </c>
      <c r="K2111">
        <v>0.58333333333333326</v>
      </c>
      <c r="L2111">
        <v>0.54166666666666663</v>
      </c>
      <c r="M2111" s="13" t="s">
        <v>0</v>
      </c>
      <c r="N2111" s="13" t="s">
        <v>19</v>
      </c>
      <c r="O2111" t="s">
        <v>35</v>
      </c>
      <c r="P2111" s="1">
        <v>46225</v>
      </c>
      <c r="Q2111" t="s">
        <v>3</v>
      </c>
      <c r="R2111">
        <v>0</v>
      </c>
    </row>
    <row r="2112" spans="1:18" x14ac:dyDescent="0.2">
      <c r="A2112" s="1">
        <v>46225</v>
      </c>
      <c r="B2112" s="13" t="s">
        <v>104</v>
      </c>
      <c r="C2112" t="s">
        <v>7</v>
      </c>
      <c r="D2112">
        <v>36</v>
      </c>
      <c r="E2112">
        <v>36</v>
      </c>
      <c r="F2112" s="13" t="s">
        <v>0</v>
      </c>
      <c r="G2112" s="13" t="s">
        <v>34</v>
      </c>
      <c r="H2112" s="8">
        <v>46225.583333333336</v>
      </c>
      <c r="I2112">
        <v>2.0833333333333332E-2</v>
      </c>
      <c r="K2112">
        <v>0.33333333333333331</v>
      </c>
      <c r="L2112">
        <v>0.3125</v>
      </c>
      <c r="M2112" s="13" t="s">
        <v>0</v>
      </c>
      <c r="N2112" s="13" t="s">
        <v>19</v>
      </c>
      <c r="O2112" t="s">
        <v>26</v>
      </c>
      <c r="P2112" s="1">
        <v>46225</v>
      </c>
      <c r="Q2112" t="s">
        <v>34</v>
      </c>
      <c r="R2112">
        <v>1</v>
      </c>
    </row>
    <row r="2113" spans="1:18" x14ac:dyDescent="0.2">
      <c r="A2113" s="1">
        <v>46225</v>
      </c>
      <c r="B2113" s="13" t="s">
        <v>104</v>
      </c>
      <c r="C2113" t="s">
        <v>7</v>
      </c>
      <c r="D2113">
        <v>36</v>
      </c>
      <c r="E2113">
        <v>36</v>
      </c>
      <c r="F2113" s="13" t="s">
        <v>0</v>
      </c>
      <c r="G2113" s="13" t="s">
        <v>34</v>
      </c>
      <c r="H2113" s="8">
        <v>46225.583333333336</v>
      </c>
      <c r="I2113">
        <v>2.0833333333333332E-2</v>
      </c>
      <c r="K2113">
        <v>0.33333333333333331</v>
      </c>
      <c r="L2113">
        <v>0.3125</v>
      </c>
      <c r="M2113" s="13" t="s">
        <v>0</v>
      </c>
      <c r="N2113" s="13" t="s">
        <v>19</v>
      </c>
      <c r="O2113" t="s">
        <v>26</v>
      </c>
      <c r="P2113" s="1">
        <v>46225</v>
      </c>
      <c r="Q2113" t="s">
        <v>3</v>
      </c>
      <c r="R2113">
        <v>0</v>
      </c>
    </row>
    <row r="2114" spans="1:18" x14ac:dyDescent="0.2">
      <c r="A2114" s="1">
        <v>46225</v>
      </c>
      <c r="B2114" s="13" t="s">
        <v>94</v>
      </c>
      <c r="C2114" t="s">
        <v>7</v>
      </c>
      <c r="D2114">
        <v>36</v>
      </c>
      <c r="E2114">
        <v>36</v>
      </c>
      <c r="F2114" s="13" t="s">
        <v>1</v>
      </c>
      <c r="G2114" s="13" t="s">
        <v>3</v>
      </c>
      <c r="H2114" s="8">
        <v>46225.583333333336</v>
      </c>
      <c r="I2114">
        <v>2.0833333333333332E-2</v>
      </c>
      <c r="K2114">
        <v>0.35416666666666663</v>
      </c>
      <c r="L2114">
        <v>0.33333333333333331</v>
      </c>
      <c r="M2114" s="13" t="s">
        <v>1</v>
      </c>
      <c r="N2114" s="13" t="s">
        <v>19</v>
      </c>
      <c r="O2114" t="s">
        <v>26</v>
      </c>
      <c r="P2114" s="1">
        <v>46225</v>
      </c>
      <c r="Q2114" t="s">
        <v>34</v>
      </c>
      <c r="R2114">
        <v>0</v>
      </c>
    </row>
    <row r="2115" spans="1:18" x14ac:dyDescent="0.2">
      <c r="A2115" s="1">
        <v>46225</v>
      </c>
      <c r="B2115" s="13" t="s">
        <v>94</v>
      </c>
      <c r="C2115" t="s">
        <v>7</v>
      </c>
      <c r="D2115">
        <v>36</v>
      </c>
      <c r="E2115">
        <v>36</v>
      </c>
      <c r="F2115" s="13" t="s">
        <v>1</v>
      </c>
      <c r="G2115" s="13" t="s">
        <v>3</v>
      </c>
      <c r="H2115" s="8">
        <v>46225.583333333336</v>
      </c>
      <c r="I2115">
        <v>2.0833333333333332E-2</v>
      </c>
      <c r="K2115">
        <v>0.35416666666666663</v>
      </c>
      <c r="L2115">
        <v>0.33333333333333331</v>
      </c>
      <c r="M2115" s="13" t="s">
        <v>1</v>
      </c>
      <c r="N2115" s="13" t="s">
        <v>19</v>
      </c>
      <c r="O2115" t="s">
        <v>26</v>
      </c>
      <c r="P2115" s="1">
        <v>46225</v>
      </c>
      <c r="Q2115" t="s">
        <v>3</v>
      </c>
      <c r="R2115">
        <v>1</v>
      </c>
    </row>
    <row r="2116" spans="1:18" x14ac:dyDescent="0.2">
      <c r="A2116" s="1">
        <v>46225</v>
      </c>
      <c r="B2116" s="13" t="s">
        <v>64</v>
      </c>
      <c r="C2116" t="s">
        <v>7</v>
      </c>
      <c r="D2116">
        <v>36</v>
      </c>
      <c r="E2116">
        <v>36</v>
      </c>
      <c r="F2116" s="13" t="s">
        <v>1</v>
      </c>
      <c r="G2116" s="13" t="s">
        <v>3</v>
      </c>
      <c r="H2116" s="8">
        <v>46225.603472222225</v>
      </c>
      <c r="I2116">
        <v>2.0833333333333332E-2</v>
      </c>
      <c r="K2116">
        <v>0.33333333333333331</v>
      </c>
      <c r="L2116">
        <v>0.3125</v>
      </c>
      <c r="M2116" s="13" t="s">
        <v>1</v>
      </c>
      <c r="N2116" s="13" t="s">
        <v>20</v>
      </c>
      <c r="O2116" t="s">
        <v>26</v>
      </c>
      <c r="P2116" s="1">
        <v>46225</v>
      </c>
      <c r="Q2116" t="s">
        <v>34</v>
      </c>
      <c r="R2116">
        <v>0</v>
      </c>
    </row>
    <row r="2117" spans="1:18" x14ac:dyDescent="0.2">
      <c r="A2117" s="1">
        <v>46225</v>
      </c>
      <c r="B2117" s="13" t="s">
        <v>64</v>
      </c>
      <c r="C2117" t="s">
        <v>7</v>
      </c>
      <c r="D2117">
        <v>36</v>
      </c>
      <c r="E2117">
        <v>36</v>
      </c>
      <c r="F2117" s="13" t="s">
        <v>1</v>
      </c>
      <c r="G2117" s="13" t="s">
        <v>3</v>
      </c>
      <c r="H2117" s="8">
        <v>46225.603472222225</v>
      </c>
      <c r="I2117">
        <v>2.0833333333333332E-2</v>
      </c>
      <c r="K2117">
        <v>0.33333333333333331</v>
      </c>
      <c r="L2117">
        <v>0.3125</v>
      </c>
      <c r="M2117" s="13" t="s">
        <v>1</v>
      </c>
      <c r="N2117" s="13" t="s">
        <v>20</v>
      </c>
      <c r="O2117" t="s">
        <v>26</v>
      </c>
      <c r="P2117" s="1">
        <v>46225</v>
      </c>
      <c r="Q2117" t="s">
        <v>3</v>
      </c>
      <c r="R2117">
        <v>1</v>
      </c>
    </row>
    <row r="2118" spans="1:18" x14ac:dyDescent="0.2">
      <c r="A2118" s="1">
        <v>46225</v>
      </c>
      <c r="B2118" s="13" t="s">
        <v>96</v>
      </c>
      <c r="C2118" t="s">
        <v>7</v>
      </c>
      <c r="D2118">
        <v>36</v>
      </c>
      <c r="E2118">
        <v>36</v>
      </c>
      <c r="F2118" s="13" t="s">
        <v>1</v>
      </c>
      <c r="G2118" s="13" t="s">
        <v>3</v>
      </c>
      <c r="H2118" s="8">
        <v>46225.603472222225</v>
      </c>
      <c r="I2118">
        <v>2.0833333333333332E-2</v>
      </c>
      <c r="K2118">
        <v>0.35416666666666663</v>
      </c>
      <c r="L2118">
        <v>0.33333333333333331</v>
      </c>
      <c r="M2118" s="13" t="s">
        <v>1</v>
      </c>
      <c r="N2118" s="13" t="s">
        <v>20</v>
      </c>
      <c r="O2118" t="s">
        <v>26</v>
      </c>
      <c r="P2118" s="1">
        <v>46225</v>
      </c>
      <c r="Q2118" t="s">
        <v>34</v>
      </c>
      <c r="R2118">
        <v>0</v>
      </c>
    </row>
    <row r="2119" spans="1:18" x14ac:dyDescent="0.2">
      <c r="A2119" s="1">
        <v>46225</v>
      </c>
      <c r="B2119" s="13" t="s">
        <v>96</v>
      </c>
      <c r="C2119" t="s">
        <v>7</v>
      </c>
      <c r="D2119">
        <v>36</v>
      </c>
      <c r="E2119">
        <v>36</v>
      </c>
      <c r="F2119" s="13" t="s">
        <v>1</v>
      </c>
      <c r="G2119" s="13" t="s">
        <v>3</v>
      </c>
      <c r="H2119" s="8">
        <v>46225.603472222225</v>
      </c>
      <c r="I2119">
        <v>2.0833333333333332E-2</v>
      </c>
      <c r="K2119">
        <v>0.35416666666666663</v>
      </c>
      <c r="L2119">
        <v>0.33333333333333331</v>
      </c>
      <c r="M2119" s="13" t="s">
        <v>1</v>
      </c>
      <c r="N2119" s="13" t="s">
        <v>20</v>
      </c>
      <c r="O2119" t="s">
        <v>26</v>
      </c>
      <c r="P2119" s="1">
        <v>46225</v>
      </c>
      <c r="Q2119" t="s">
        <v>3</v>
      </c>
      <c r="R2119">
        <v>1</v>
      </c>
    </row>
    <row r="2120" spans="1:18" x14ac:dyDescent="0.2">
      <c r="A2120" s="1">
        <v>46225</v>
      </c>
      <c r="B2120" s="13" t="s">
        <v>81</v>
      </c>
      <c r="C2120" t="s">
        <v>7</v>
      </c>
      <c r="D2120">
        <v>36</v>
      </c>
      <c r="E2120">
        <v>36</v>
      </c>
      <c r="F2120" s="13" t="s">
        <v>1</v>
      </c>
      <c r="G2120" s="13" t="s">
        <v>3</v>
      </c>
      <c r="H2120" s="8">
        <v>46225.603472222225</v>
      </c>
      <c r="I2120">
        <v>2.0833333333333332E-2</v>
      </c>
      <c r="K2120">
        <v>0.35416666666666663</v>
      </c>
      <c r="L2120">
        <v>0.33333333333333331</v>
      </c>
      <c r="M2120" s="13" t="s">
        <v>1</v>
      </c>
      <c r="N2120" s="13" t="s">
        <v>20</v>
      </c>
      <c r="O2120" t="s">
        <v>26</v>
      </c>
      <c r="P2120" s="1">
        <v>46225</v>
      </c>
      <c r="Q2120" t="s">
        <v>34</v>
      </c>
      <c r="R2120">
        <v>0</v>
      </c>
    </row>
    <row r="2121" spans="1:18" x14ac:dyDescent="0.2">
      <c r="A2121" s="1">
        <v>46225</v>
      </c>
      <c r="B2121" s="13" t="s">
        <v>81</v>
      </c>
      <c r="C2121" t="s">
        <v>7</v>
      </c>
      <c r="D2121">
        <v>36</v>
      </c>
      <c r="E2121">
        <v>36</v>
      </c>
      <c r="F2121" s="13" t="s">
        <v>1</v>
      </c>
      <c r="G2121" s="13" t="s">
        <v>3</v>
      </c>
      <c r="H2121" s="8">
        <v>46225.603472222225</v>
      </c>
      <c r="I2121">
        <v>2.0833333333333332E-2</v>
      </c>
      <c r="K2121">
        <v>0.35416666666666663</v>
      </c>
      <c r="L2121">
        <v>0.33333333333333331</v>
      </c>
      <c r="M2121" s="13" t="s">
        <v>1</v>
      </c>
      <c r="N2121" s="13" t="s">
        <v>20</v>
      </c>
      <c r="O2121" t="s">
        <v>26</v>
      </c>
      <c r="P2121" s="1">
        <v>46225</v>
      </c>
      <c r="Q2121" t="s">
        <v>3</v>
      </c>
      <c r="R2121">
        <v>1</v>
      </c>
    </row>
    <row r="2122" spans="1:18" x14ac:dyDescent="0.2">
      <c r="A2122" s="1">
        <v>46225</v>
      </c>
      <c r="B2122" s="13" t="s">
        <v>110</v>
      </c>
      <c r="C2122" t="s">
        <v>7</v>
      </c>
      <c r="D2122">
        <v>36</v>
      </c>
      <c r="E2122">
        <v>36</v>
      </c>
      <c r="F2122" s="13" t="s">
        <v>1</v>
      </c>
      <c r="G2122" s="13" t="s">
        <v>3</v>
      </c>
      <c r="H2122" s="8">
        <v>46225.603472222225</v>
      </c>
      <c r="I2122">
        <v>2.0833333333333332E-2</v>
      </c>
      <c r="K2122">
        <v>0.35416666666666663</v>
      </c>
      <c r="L2122">
        <v>0.33333333333333331</v>
      </c>
      <c r="M2122" s="13" t="s">
        <v>1</v>
      </c>
      <c r="N2122" s="13" t="s">
        <v>20</v>
      </c>
      <c r="O2122" t="s">
        <v>26</v>
      </c>
      <c r="P2122" s="1">
        <v>46225</v>
      </c>
      <c r="Q2122" t="s">
        <v>34</v>
      </c>
      <c r="R2122">
        <v>0</v>
      </c>
    </row>
    <row r="2123" spans="1:18" x14ac:dyDescent="0.2">
      <c r="A2123" s="1">
        <v>46225</v>
      </c>
      <c r="B2123" s="13" t="s">
        <v>110</v>
      </c>
      <c r="C2123" t="s">
        <v>7</v>
      </c>
      <c r="D2123">
        <v>36</v>
      </c>
      <c r="E2123">
        <v>36</v>
      </c>
      <c r="F2123" s="13" t="s">
        <v>1</v>
      </c>
      <c r="G2123" s="13" t="s">
        <v>3</v>
      </c>
      <c r="H2123" s="8">
        <v>46225.603472222225</v>
      </c>
      <c r="I2123">
        <v>2.0833333333333332E-2</v>
      </c>
      <c r="K2123">
        <v>0.35416666666666663</v>
      </c>
      <c r="L2123">
        <v>0.33333333333333331</v>
      </c>
      <c r="M2123" s="13" t="s">
        <v>1</v>
      </c>
      <c r="N2123" s="13" t="s">
        <v>20</v>
      </c>
      <c r="O2123" t="s">
        <v>26</v>
      </c>
      <c r="P2123" s="1">
        <v>46225</v>
      </c>
      <c r="Q2123" t="s">
        <v>3</v>
      </c>
      <c r="R2123">
        <v>1</v>
      </c>
    </row>
    <row r="2124" spans="1:18" x14ac:dyDescent="0.2">
      <c r="A2124" s="1">
        <v>46225</v>
      </c>
      <c r="B2124" s="13" t="s">
        <v>83</v>
      </c>
      <c r="C2124" t="s">
        <v>7</v>
      </c>
      <c r="D2124">
        <v>36</v>
      </c>
      <c r="E2124">
        <v>36</v>
      </c>
      <c r="F2124" s="13" t="s">
        <v>1</v>
      </c>
      <c r="G2124" s="13" t="s">
        <v>3</v>
      </c>
      <c r="H2124" s="8">
        <v>46225.603472222225</v>
      </c>
      <c r="I2124">
        <v>2.0833333333333332E-2</v>
      </c>
      <c r="K2124">
        <v>0.10416666666666666</v>
      </c>
      <c r="L2124">
        <v>0.10416666666666666</v>
      </c>
      <c r="M2124" s="13" t="s">
        <v>1</v>
      </c>
      <c r="N2124" s="13" t="s">
        <v>20</v>
      </c>
      <c r="O2124" t="s">
        <v>27</v>
      </c>
      <c r="P2124" s="1">
        <v>46225</v>
      </c>
      <c r="Q2124" t="s">
        <v>34</v>
      </c>
      <c r="R2124">
        <v>0</v>
      </c>
    </row>
    <row r="2125" spans="1:18" x14ac:dyDescent="0.2">
      <c r="A2125" s="1">
        <v>46225</v>
      </c>
      <c r="B2125" s="13" t="s">
        <v>83</v>
      </c>
      <c r="C2125" t="s">
        <v>7</v>
      </c>
      <c r="D2125">
        <v>36</v>
      </c>
      <c r="E2125">
        <v>36</v>
      </c>
      <c r="F2125" s="13" t="s">
        <v>1</v>
      </c>
      <c r="G2125" s="13" t="s">
        <v>3</v>
      </c>
      <c r="H2125" s="8">
        <v>46225.603472222225</v>
      </c>
      <c r="I2125">
        <v>2.0833333333333332E-2</v>
      </c>
      <c r="K2125">
        <v>0.10416666666666666</v>
      </c>
      <c r="L2125">
        <v>0.10416666666666666</v>
      </c>
      <c r="M2125" s="13" t="s">
        <v>1</v>
      </c>
      <c r="N2125" s="13" t="s">
        <v>20</v>
      </c>
      <c r="O2125" t="s">
        <v>27</v>
      </c>
      <c r="P2125" s="1">
        <v>46225</v>
      </c>
      <c r="Q2125" t="s">
        <v>3</v>
      </c>
      <c r="R2125">
        <v>1</v>
      </c>
    </row>
    <row r="2126" spans="1:18" x14ac:dyDescent="0.2">
      <c r="A2126" s="1">
        <v>46225</v>
      </c>
      <c r="B2126" s="13" t="s">
        <v>72</v>
      </c>
      <c r="C2126" t="s">
        <v>7</v>
      </c>
      <c r="D2126">
        <v>36</v>
      </c>
      <c r="E2126">
        <v>36</v>
      </c>
      <c r="F2126" s="13" t="s">
        <v>0</v>
      </c>
      <c r="G2126" s="13" t="s">
        <v>34</v>
      </c>
      <c r="H2126" s="8">
        <v>46225.603472222225</v>
      </c>
      <c r="I2126">
        <v>2.0833333333333332E-2</v>
      </c>
      <c r="K2126">
        <v>0.33333333333333331</v>
      </c>
      <c r="L2126">
        <v>0.3125</v>
      </c>
      <c r="M2126" s="13" t="s">
        <v>0</v>
      </c>
      <c r="N2126" s="13" t="s">
        <v>20</v>
      </c>
      <c r="O2126" t="s">
        <v>26</v>
      </c>
      <c r="P2126" s="1">
        <v>46225</v>
      </c>
      <c r="Q2126" t="s">
        <v>34</v>
      </c>
      <c r="R2126">
        <v>1</v>
      </c>
    </row>
    <row r="2127" spans="1:18" x14ac:dyDescent="0.2">
      <c r="A2127" s="1">
        <v>46225</v>
      </c>
      <c r="B2127" s="13" t="s">
        <v>72</v>
      </c>
      <c r="C2127" t="s">
        <v>7</v>
      </c>
      <c r="D2127">
        <v>36</v>
      </c>
      <c r="E2127">
        <v>36</v>
      </c>
      <c r="F2127" s="13" t="s">
        <v>0</v>
      </c>
      <c r="G2127" s="13" t="s">
        <v>34</v>
      </c>
      <c r="H2127" s="8">
        <v>46225.603472222225</v>
      </c>
      <c r="I2127">
        <v>2.0833333333333332E-2</v>
      </c>
      <c r="K2127">
        <v>0.33333333333333331</v>
      </c>
      <c r="L2127">
        <v>0.3125</v>
      </c>
      <c r="M2127" s="13" t="s">
        <v>0</v>
      </c>
      <c r="N2127" s="13" t="s">
        <v>20</v>
      </c>
      <c r="O2127" t="s">
        <v>26</v>
      </c>
      <c r="P2127" s="1">
        <v>46225</v>
      </c>
      <c r="Q2127" t="s">
        <v>3</v>
      </c>
      <c r="R2127">
        <v>0</v>
      </c>
    </row>
    <row r="2128" spans="1:18" x14ac:dyDescent="0.2">
      <c r="A2128" s="1">
        <v>46225</v>
      </c>
      <c r="B2128" s="13" t="s">
        <v>69</v>
      </c>
      <c r="C2128" t="s">
        <v>7</v>
      </c>
      <c r="D2128">
        <v>36</v>
      </c>
      <c r="E2128">
        <v>36</v>
      </c>
      <c r="F2128" s="13" t="s">
        <v>1</v>
      </c>
      <c r="G2128" s="13" t="s">
        <v>3</v>
      </c>
      <c r="H2128" s="8">
        <v>46225.603472222225</v>
      </c>
      <c r="I2128">
        <v>2.0833333333333332E-2</v>
      </c>
      <c r="K2128">
        <v>0.16666666666666666</v>
      </c>
      <c r="L2128">
        <v>0.16666666666666666</v>
      </c>
      <c r="M2128" s="13" t="s">
        <v>1</v>
      </c>
      <c r="N2128" s="13" t="s">
        <v>20</v>
      </c>
      <c r="O2128" t="s">
        <v>27</v>
      </c>
      <c r="P2128" s="1">
        <v>46225</v>
      </c>
      <c r="Q2128" t="s">
        <v>34</v>
      </c>
      <c r="R2128">
        <v>0</v>
      </c>
    </row>
    <row r="2129" spans="1:18" x14ac:dyDescent="0.2">
      <c r="A2129" s="1">
        <v>46225</v>
      </c>
      <c r="B2129" s="13" t="s">
        <v>69</v>
      </c>
      <c r="C2129" t="s">
        <v>7</v>
      </c>
      <c r="D2129">
        <v>36</v>
      </c>
      <c r="E2129">
        <v>36</v>
      </c>
      <c r="F2129" s="13" t="s">
        <v>1</v>
      </c>
      <c r="G2129" s="13" t="s">
        <v>3</v>
      </c>
      <c r="H2129" s="8">
        <v>46225.603472222225</v>
      </c>
      <c r="I2129">
        <v>2.0833333333333332E-2</v>
      </c>
      <c r="K2129">
        <v>0.16666666666666666</v>
      </c>
      <c r="L2129">
        <v>0.16666666666666666</v>
      </c>
      <c r="M2129" s="13" t="s">
        <v>1</v>
      </c>
      <c r="N2129" s="13" t="s">
        <v>20</v>
      </c>
      <c r="O2129" t="s">
        <v>27</v>
      </c>
      <c r="P2129" s="1">
        <v>46225</v>
      </c>
      <c r="Q2129" t="s">
        <v>3</v>
      </c>
      <c r="R2129">
        <v>1</v>
      </c>
    </row>
    <row r="2130" spans="1:18" x14ac:dyDescent="0.2">
      <c r="A2130" s="1">
        <v>46225</v>
      </c>
      <c r="B2130" s="13" t="s">
        <v>109</v>
      </c>
      <c r="C2130" t="s">
        <v>7</v>
      </c>
      <c r="D2130">
        <v>36</v>
      </c>
      <c r="E2130">
        <v>36</v>
      </c>
      <c r="F2130" s="13" t="s">
        <v>0</v>
      </c>
      <c r="G2130" s="13" t="s">
        <v>34</v>
      </c>
      <c r="H2130" s="8">
        <v>46225.603472222225</v>
      </c>
      <c r="I2130">
        <v>2.0833333333333332E-2</v>
      </c>
      <c r="K2130">
        <v>0.35416666666666663</v>
      </c>
      <c r="L2130">
        <v>0.33333333333333331</v>
      </c>
      <c r="M2130" s="13" t="s">
        <v>0</v>
      </c>
      <c r="N2130" s="13" t="s">
        <v>20</v>
      </c>
      <c r="O2130" t="s">
        <v>26</v>
      </c>
      <c r="P2130" s="1">
        <v>46225</v>
      </c>
      <c r="Q2130" t="s">
        <v>34</v>
      </c>
      <c r="R2130">
        <v>1</v>
      </c>
    </row>
    <row r="2131" spans="1:18" x14ac:dyDescent="0.2">
      <c r="A2131" s="1">
        <v>46225</v>
      </c>
      <c r="B2131" s="13" t="s">
        <v>109</v>
      </c>
      <c r="C2131" t="s">
        <v>7</v>
      </c>
      <c r="D2131">
        <v>36</v>
      </c>
      <c r="E2131">
        <v>36</v>
      </c>
      <c r="F2131" s="13" t="s">
        <v>0</v>
      </c>
      <c r="G2131" s="13" t="s">
        <v>34</v>
      </c>
      <c r="H2131" s="8">
        <v>46225.603472222225</v>
      </c>
      <c r="I2131">
        <v>2.0833333333333332E-2</v>
      </c>
      <c r="K2131">
        <v>0.35416666666666663</v>
      </c>
      <c r="L2131">
        <v>0.33333333333333331</v>
      </c>
      <c r="M2131" s="13" t="s">
        <v>0</v>
      </c>
      <c r="N2131" s="13" t="s">
        <v>20</v>
      </c>
      <c r="O2131" t="s">
        <v>26</v>
      </c>
      <c r="P2131" s="1">
        <v>46225</v>
      </c>
      <c r="Q2131" t="s">
        <v>3</v>
      </c>
      <c r="R2131">
        <v>0</v>
      </c>
    </row>
    <row r="2132" spans="1:18" x14ac:dyDescent="0.2">
      <c r="A2132" s="1">
        <v>46225</v>
      </c>
      <c r="B2132" s="13" t="s">
        <v>111</v>
      </c>
      <c r="C2132" t="s">
        <v>7</v>
      </c>
      <c r="D2132">
        <v>36</v>
      </c>
      <c r="E2132">
        <v>36</v>
      </c>
      <c r="F2132" s="13" t="s">
        <v>0</v>
      </c>
      <c r="G2132" s="13" t="s">
        <v>34</v>
      </c>
      <c r="H2132" s="8">
        <v>46225.603472222225</v>
      </c>
      <c r="I2132">
        <v>2.0833333333333332E-2</v>
      </c>
      <c r="K2132">
        <v>0.33333333333333331</v>
      </c>
      <c r="L2132">
        <v>0.3125</v>
      </c>
      <c r="M2132" s="13" t="s">
        <v>0</v>
      </c>
      <c r="N2132" s="13" t="s">
        <v>20</v>
      </c>
      <c r="O2132" t="s">
        <v>26</v>
      </c>
      <c r="P2132" s="1">
        <v>46225</v>
      </c>
      <c r="Q2132" t="s">
        <v>34</v>
      </c>
      <c r="R2132">
        <v>1</v>
      </c>
    </row>
    <row r="2133" spans="1:18" x14ac:dyDescent="0.2">
      <c r="A2133" s="1">
        <v>46225</v>
      </c>
      <c r="B2133" s="13" t="s">
        <v>111</v>
      </c>
      <c r="C2133" t="s">
        <v>7</v>
      </c>
      <c r="D2133">
        <v>36</v>
      </c>
      <c r="E2133">
        <v>36</v>
      </c>
      <c r="F2133" s="13" t="s">
        <v>0</v>
      </c>
      <c r="G2133" s="13" t="s">
        <v>34</v>
      </c>
      <c r="H2133" s="8">
        <v>46225.603472222225</v>
      </c>
      <c r="I2133">
        <v>2.0833333333333332E-2</v>
      </c>
      <c r="K2133">
        <v>0.33333333333333331</v>
      </c>
      <c r="L2133">
        <v>0.3125</v>
      </c>
      <c r="M2133" s="13" t="s">
        <v>0</v>
      </c>
      <c r="N2133" s="13" t="s">
        <v>20</v>
      </c>
      <c r="O2133" t="s">
        <v>26</v>
      </c>
      <c r="P2133" s="1">
        <v>46225</v>
      </c>
      <c r="Q2133" t="s">
        <v>3</v>
      </c>
      <c r="R2133">
        <v>0</v>
      </c>
    </row>
    <row r="2134" spans="1:18" x14ac:dyDescent="0.2">
      <c r="A2134" s="1">
        <v>46225</v>
      </c>
      <c r="B2134" s="13" t="s">
        <v>77</v>
      </c>
      <c r="C2134" t="s">
        <v>7</v>
      </c>
      <c r="D2134">
        <v>36</v>
      </c>
      <c r="E2134">
        <v>36</v>
      </c>
      <c r="F2134" s="13" t="s">
        <v>0</v>
      </c>
      <c r="G2134" s="13" t="s">
        <v>34</v>
      </c>
      <c r="H2134" s="8">
        <v>46225.603472222225</v>
      </c>
      <c r="I2134">
        <v>2.0833333333333332E-2</v>
      </c>
      <c r="K2134">
        <v>0.33333333333333331</v>
      </c>
      <c r="L2134">
        <v>0.3125</v>
      </c>
      <c r="M2134" s="13" t="s">
        <v>0</v>
      </c>
      <c r="N2134" s="13" t="s">
        <v>20</v>
      </c>
      <c r="O2134" t="s">
        <v>26</v>
      </c>
      <c r="P2134" s="1">
        <v>46225</v>
      </c>
      <c r="Q2134" t="s">
        <v>34</v>
      </c>
      <c r="R2134">
        <v>1</v>
      </c>
    </row>
    <row r="2135" spans="1:18" x14ac:dyDescent="0.2">
      <c r="A2135" s="1">
        <v>46225</v>
      </c>
      <c r="B2135" s="13" t="s">
        <v>77</v>
      </c>
      <c r="C2135" t="s">
        <v>7</v>
      </c>
      <c r="D2135">
        <v>36</v>
      </c>
      <c r="E2135">
        <v>36</v>
      </c>
      <c r="F2135" s="13" t="s">
        <v>0</v>
      </c>
      <c r="G2135" s="13" t="s">
        <v>34</v>
      </c>
      <c r="H2135" s="8">
        <v>46225.603472222225</v>
      </c>
      <c r="I2135">
        <v>2.0833333333333332E-2</v>
      </c>
      <c r="K2135">
        <v>0.33333333333333331</v>
      </c>
      <c r="L2135">
        <v>0.3125</v>
      </c>
      <c r="M2135" s="13" t="s">
        <v>0</v>
      </c>
      <c r="N2135" s="13" t="s">
        <v>20</v>
      </c>
      <c r="O2135" t="s">
        <v>26</v>
      </c>
      <c r="P2135" s="1">
        <v>46225</v>
      </c>
      <c r="Q2135" t="s">
        <v>3</v>
      </c>
      <c r="R2135">
        <v>0</v>
      </c>
    </row>
    <row r="2136" spans="1:18" x14ac:dyDescent="0.2">
      <c r="A2136" s="1">
        <v>46225</v>
      </c>
      <c r="B2136" s="13" t="s">
        <v>105</v>
      </c>
      <c r="C2136" t="s">
        <v>7</v>
      </c>
      <c r="D2136">
        <v>36</v>
      </c>
      <c r="E2136">
        <v>36</v>
      </c>
      <c r="F2136" s="13" t="s">
        <v>0</v>
      </c>
      <c r="G2136" s="13" t="s">
        <v>34</v>
      </c>
      <c r="H2136" s="8">
        <v>46225.603472222225</v>
      </c>
      <c r="I2136">
        <v>2.0833333333333332E-2</v>
      </c>
      <c r="K2136">
        <v>0.33333333333333331</v>
      </c>
      <c r="L2136">
        <v>0.3125</v>
      </c>
      <c r="M2136" s="13" t="s">
        <v>0</v>
      </c>
      <c r="N2136" s="13" t="s">
        <v>20</v>
      </c>
      <c r="O2136" t="s">
        <v>26</v>
      </c>
      <c r="P2136" s="1">
        <v>46225</v>
      </c>
      <c r="Q2136" t="s">
        <v>34</v>
      </c>
      <c r="R2136">
        <v>1</v>
      </c>
    </row>
    <row r="2137" spans="1:18" x14ac:dyDescent="0.2">
      <c r="A2137" s="1">
        <v>46225</v>
      </c>
      <c r="B2137" s="13" t="s">
        <v>105</v>
      </c>
      <c r="C2137" t="s">
        <v>7</v>
      </c>
      <c r="D2137">
        <v>36</v>
      </c>
      <c r="E2137">
        <v>36</v>
      </c>
      <c r="F2137" s="13" t="s">
        <v>0</v>
      </c>
      <c r="G2137" s="13" t="s">
        <v>34</v>
      </c>
      <c r="H2137" s="8">
        <v>46225.603472222225</v>
      </c>
      <c r="I2137">
        <v>2.0833333333333332E-2</v>
      </c>
      <c r="K2137">
        <v>0.33333333333333331</v>
      </c>
      <c r="L2137">
        <v>0.3125</v>
      </c>
      <c r="M2137" s="13" t="s">
        <v>0</v>
      </c>
      <c r="N2137" s="13" t="s">
        <v>20</v>
      </c>
      <c r="O2137" t="s">
        <v>26</v>
      </c>
      <c r="P2137" s="1">
        <v>46225</v>
      </c>
      <c r="Q2137" t="s">
        <v>3</v>
      </c>
      <c r="R2137">
        <v>0</v>
      </c>
    </row>
    <row r="2138" spans="1:18" x14ac:dyDescent="0.2">
      <c r="A2138" s="1">
        <v>46225</v>
      </c>
      <c r="B2138" s="13" t="s">
        <v>102</v>
      </c>
      <c r="C2138" t="s">
        <v>7</v>
      </c>
      <c r="D2138">
        <v>36</v>
      </c>
      <c r="E2138">
        <v>36</v>
      </c>
      <c r="F2138" s="13" t="s">
        <v>0</v>
      </c>
      <c r="G2138" s="13" t="s">
        <v>34</v>
      </c>
      <c r="H2138" s="8">
        <v>46225.603472222225</v>
      </c>
      <c r="I2138">
        <v>2.0833333333333332E-2</v>
      </c>
      <c r="K2138">
        <v>0.33333333333333331</v>
      </c>
      <c r="L2138">
        <v>0.3125</v>
      </c>
      <c r="M2138" s="13" t="s">
        <v>0</v>
      </c>
      <c r="N2138" s="13" t="s">
        <v>20</v>
      </c>
      <c r="O2138" t="s">
        <v>26</v>
      </c>
      <c r="P2138" s="1">
        <v>46225</v>
      </c>
      <c r="Q2138" t="s">
        <v>34</v>
      </c>
      <c r="R2138">
        <v>1</v>
      </c>
    </row>
    <row r="2139" spans="1:18" x14ac:dyDescent="0.2">
      <c r="A2139" s="1">
        <v>46225</v>
      </c>
      <c r="B2139" s="13" t="s">
        <v>102</v>
      </c>
      <c r="C2139" t="s">
        <v>7</v>
      </c>
      <c r="D2139">
        <v>36</v>
      </c>
      <c r="E2139">
        <v>36</v>
      </c>
      <c r="F2139" s="13" t="s">
        <v>0</v>
      </c>
      <c r="G2139" s="13" t="s">
        <v>34</v>
      </c>
      <c r="H2139" s="8">
        <v>46225.603472222225</v>
      </c>
      <c r="I2139">
        <v>2.0833333333333332E-2</v>
      </c>
      <c r="K2139">
        <v>0.33333333333333331</v>
      </c>
      <c r="L2139">
        <v>0.3125</v>
      </c>
      <c r="M2139" s="13" t="s">
        <v>0</v>
      </c>
      <c r="N2139" s="13" t="s">
        <v>20</v>
      </c>
      <c r="O2139" t="s">
        <v>26</v>
      </c>
      <c r="P2139" s="1">
        <v>46225</v>
      </c>
      <c r="Q2139" t="s">
        <v>3</v>
      </c>
      <c r="R2139">
        <v>0</v>
      </c>
    </row>
    <row r="2140" spans="1:18" x14ac:dyDescent="0.2">
      <c r="A2140" s="1">
        <v>46225</v>
      </c>
      <c r="B2140" s="13" t="s">
        <v>76</v>
      </c>
      <c r="C2140" t="s">
        <v>7</v>
      </c>
      <c r="D2140">
        <v>36</v>
      </c>
      <c r="E2140">
        <v>36</v>
      </c>
      <c r="F2140" s="13" t="s">
        <v>0</v>
      </c>
      <c r="G2140" s="13" t="s">
        <v>34</v>
      </c>
      <c r="H2140" s="8">
        <v>46225.603472222225</v>
      </c>
      <c r="I2140">
        <v>2.0833333333333332E-2</v>
      </c>
      <c r="K2140">
        <v>0.33333333333333331</v>
      </c>
      <c r="L2140">
        <v>0.3125</v>
      </c>
      <c r="M2140" s="13" t="s">
        <v>0</v>
      </c>
      <c r="N2140" s="13" t="s">
        <v>20</v>
      </c>
      <c r="O2140" t="s">
        <v>26</v>
      </c>
      <c r="P2140" s="1">
        <v>46225</v>
      </c>
      <c r="Q2140" t="s">
        <v>34</v>
      </c>
      <c r="R2140">
        <v>1</v>
      </c>
    </row>
    <row r="2141" spans="1:18" x14ac:dyDescent="0.2">
      <c r="A2141" s="1">
        <v>46225</v>
      </c>
      <c r="B2141" s="13" t="s">
        <v>76</v>
      </c>
      <c r="C2141" t="s">
        <v>7</v>
      </c>
      <c r="D2141">
        <v>36</v>
      </c>
      <c r="E2141">
        <v>36</v>
      </c>
      <c r="F2141" s="13" t="s">
        <v>0</v>
      </c>
      <c r="G2141" s="13" t="s">
        <v>34</v>
      </c>
      <c r="H2141" s="8">
        <v>46225.603472222225</v>
      </c>
      <c r="I2141">
        <v>2.0833333333333332E-2</v>
      </c>
      <c r="K2141">
        <v>0.33333333333333331</v>
      </c>
      <c r="L2141">
        <v>0.3125</v>
      </c>
      <c r="M2141" s="13" t="s">
        <v>0</v>
      </c>
      <c r="N2141" s="13" t="s">
        <v>20</v>
      </c>
      <c r="O2141" t="s">
        <v>26</v>
      </c>
      <c r="P2141" s="1">
        <v>46225</v>
      </c>
      <c r="Q2141" t="s">
        <v>3</v>
      </c>
      <c r="R2141">
        <v>0</v>
      </c>
    </row>
    <row r="2142" spans="1:18" x14ac:dyDescent="0.2">
      <c r="A2142" s="1">
        <v>46225</v>
      </c>
      <c r="B2142" s="13" t="s">
        <v>104</v>
      </c>
      <c r="C2142" t="s">
        <v>7</v>
      </c>
      <c r="D2142">
        <v>36</v>
      </c>
      <c r="E2142">
        <v>36</v>
      </c>
      <c r="F2142" s="13" t="s">
        <v>0</v>
      </c>
      <c r="G2142" s="13" t="s">
        <v>34</v>
      </c>
      <c r="H2142" s="8">
        <v>46225.603472222225</v>
      </c>
      <c r="I2142">
        <v>2.0833333333333332E-2</v>
      </c>
      <c r="K2142">
        <v>0.33333333333333331</v>
      </c>
      <c r="L2142">
        <v>0.3125</v>
      </c>
      <c r="M2142" s="13" t="s">
        <v>0</v>
      </c>
      <c r="N2142" s="13" t="s">
        <v>20</v>
      </c>
      <c r="O2142" t="s">
        <v>26</v>
      </c>
      <c r="P2142" s="1">
        <v>46225</v>
      </c>
      <c r="Q2142" t="s">
        <v>34</v>
      </c>
      <c r="R2142">
        <v>1</v>
      </c>
    </row>
    <row r="2143" spans="1:18" x14ac:dyDescent="0.2">
      <c r="A2143" s="1">
        <v>46225</v>
      </c>
      <c r="B2143" s="13" t="s">
        <v>104</v>
      </c>
      <c r="C2143" t="s">
        <v>7</v>
      </c>
      <c r="D2143">
        <v>36</v>
      </c>
      <c r="E2143">
        <v>36</v>
      </c>
      <c r="F2143" s="13" t="s">
        <v>0</v>
      </c>
      <c r="G2143" s="13" t="s">
        <v>34</v>
      </c>
      <c r="H2143" s="8">
        <v>46225.603472222225</v>
      </c>
      <c r="I2143">
        <v>2.0833333333333332E-2</v>
      </c>
      <c r="K2143">
        <v>0.33333333333333331</v>
      </c>
      <c r="L2143">
        <v>0.3125</v>
      </c>
      <c r="M2143" s="13" t="s">
        <v>0</v>
      </c>
      <c r="N2143" s="13" t="s">
        <v>20</v>
      </c>
      <c r="O2143" t="s">
        <v>26</v>
      </c>
      <c r="P2143" s="1">
        <v>46225</v>
      </c>
      <c r="Q2143" t="s">
        <v>3</v>
      </c>
      <c r="R2143">
        <v>0</v>
      </c>
    </row>
    <row r="2144" spans="1:18" x14ac:dyDescent="0.2">
      <c r="A2144" s="1">
        <v>46225</v>
      </c>
      <c r="B2144" s="13" t="s">
        <v>112</v>
      </c>
      <c r="C2144" t="s">
        <v>7</v>
      </c>
      <c r="D2144">
        <v>36</v>
      </c>
      <c r="E2144">
        <v>36</v>
      </c>
      <c r="F2144" s="13" t="s">
        <v>0</v>
      </c>
      <c r="G2144" s="13" t="s">
        <v>34</v>
      </c>
      <c r="H2144" s="8">
        <v>46225.603472222225</v>
      </c>
      <c r="I2144">
        <v>2.0833333333333332E-2</v>
      </c>
      <c r="K2144">
        <v>0.33333333333333331</v>
      </c>
      <c r="L2144">
        <v>0.3125</v>
      </c>
      <c r="M2144" s="13" t="s">
        <v>0</v>
      </c>
      <c r="N2144" s="13" t="s">
        <v>20</v>
      </c>
      <c r="O2144" t="s">
        <v>26</v>
      </c>
      <c r="P2144" s="1">
        <v>46225</v>
      </c>
      <c r="Q2144" t="s">
        <v>34</v>
      </c>
      <c r="R2144">
        <v>1</v>
      </c>
    </row>
    <row r="2145" spans="1:18" x14ac:dyDescent="0.2">
      <c r="A2145" s="1">
        <v>46225</v>
      </c>
      <c r="B2145" s="13" t="s">
        <v>112</v>
      </c>
      <c r="C2145" t="s">
        <v>7</v>
      </c>
      <c r="D2145">
        <v>36</v>
      </c>
      <c r="E2145">
        <v>36</v>
      </c>
      <c r="F2145" s="13" t="s">
        <v>0</v>
      </c>
      <c r="G2145" s="13" t="s">
        <v>34</v>
      </c>
      <c r="H2145" s="8">
        <v>46225.603472222225</v>
      </c>
      <c r="I2145">
        <v>2.0833333333333332E-2</v>
      </c>
      <c r="K2145">
        <v>0.33333333333333331</v>
      </c>
      <c r="L2145">
        <v>0.3125</v>
      </c>
      <c r="M2145" s="13" t="s">
        <v>0</v>
      </c>
      <c r="N2145" s="13" t="s">
        <v>20</v>
      </c>
      <c r="O2145" t="s">
        <v>26</v>
      </c>
      <c r="P2145" s="1">
        <v>46225</v>
      </c>
      <c r="Q2145" t="s">
        <v>3</v>
      </c>
      <c r="R2145">
        <v>0</v>
      </c>
    </row>
    <row r="2146" spans="1:18" x14ac:dyDescent="0.2">
      <c r="A2146" s="1">
        <v>46225</v>
      </c>
      <c r="B2146" s="13" t="s">
        <v>103</v>
      </c>
      <c r="C2146" t="s">
        <v>7</v>
      </c>
      <c r="D2146">
        <v>36</v>
      </c>
      <c r="E2146">
        <v>36</v>
      </c>
      <c r="F2146" s="13" t="s">
        <v>0</v>
      </c>
      <c r="G2146" s="13" t="s">
        <v>34</v>
      </c>
      <c r="H2146" s="8">
        <v>46225.603472222225</v>
      </c>
      <c r="I2146">
        <v>2.0833333333333332E-2</v>
      </c>
      <c r="K2146">
        <v>0.33333333333333331</v>
      </c>
      <c r="L2146">
        <v>0.3125</v>
      </c>
      <c r="M2146" s="13" t="s">
        <v>0</v>
      </c>
      <c r="N2146" s="13" t="s">
        <v>20</v>
      </c>
      <c r="O2146" t="s">
        <v>26</v>
      </c>
      <c r="P2146" s="1">
        <v>46225</v>
      </c>
      <c r="Q2146" t="s">
        <v>34</v>
      </c>
      <c r="R2146">
        <v>1</v>
      </c>
    </row>
    <row r="2147" spans="1:18" x14ac:dyDescent="0.2">
      <c r="A2147" s="1">
        <v>46225</v>
      </c>
      <c r="B2147" s="13" t="s">
        <v>103</v>
      </c>
      <c r="C2147" t="s">
        <v>7</v>
      </c>
      <c r="D2147">
        <v>36</v>
      </c>
      <c r="E2147">
        <v>36</v>
      </c>
      <c r="F2147" s="13" t="s">
        <v>0</v>
      </c>
      <c r="G2147" s="13" t="s">
        <v>34</v>
      </c>
      <c r="H2147" s="8">
        <v>46225.603472222225</v>
      </c>
      <c r="I2147">
        <v>2.0833333333333332E-2</v>
      </c>
      <c r="K2147">
        <v>0.33333333333333331</v>
      </c>
      <c r="L2147">
        <v>0.3125</v>
      </c>
      <c r="M2147" s="13" t="s">
        <v>0</v>
      </c>
      <c r="N2147" s="13" t="s">
        <v>20</v>
      </c>
      <c r="O2147" t="s">
        <v>26</v>
      </c>
      <c r="P2147" s="1">
        <v>46225</v>
      </c>
      <c r="Q2147" t="s">
        <v>3</v>
      </c>
      <c r="R2147">
        <v>0</v>
      </c>
    </row>
    <row r="2148" spans="1:18" x14ac:dyDescent="0.2">
      <c r="A2148" s="1">
        <v>46225</v>
      </c>
      <c r="B2148" s="13" t="s">
        <v>79</v>
      </c>
      <c r="C2148" t="s">
        <v>7</v>
      </c>
      <c r="D2148">
        <v>36</v>
      </c>
      <c r="E2148">
        <v>36</v>
      </c>
      <c r="F2148" s="13" t="s">
        <v>0</v>
      </c>
      <c r="G2148" s="13" t="s">
        <v>34</v>
      </c>
      <c r="H2148" s="8">
        <v>46225.603472222225</v>
      </c>
      <c r="I2148">
        <v>2.0833333333333332E-2</v>
      </c>
      <c r="K2148">
        <v>0.33333333333333331</v>
      </c>
      <c r="L2148">
        <v>0.3125</v>
      </c>
      <c r="M2148" s="13" t="s">
        <v>0</v>
      </c>
      <c r="N2148" s="13" t="s">
        <v>20</v>
      </c>
      <c r="O2148" t="s">
        <v>26</v>
      </c>
      <c r="P2148" s="1">
        <v>46225</v>
      </c>
      <c r="Q2148" t="s">
        <v>34</v>
      </c>
      <c r="R2148">
        <v>1</v>
      </c>
    </row>
    <row r="2149" spans="1:18" x14ac:dyDescent="0.2">
      <c r="A2149" s="1">
        <v>46225</v>
      </c>
      <c r="B2149" s="13" t="s">
        <v>79</v>
      </c>
      <c r="C2149" t="s">
        <v>7</v>
      </c>
      <c r="D2149">
        <v>36</v>
      </c>
      <c r="E2149">
        <v>36</v>
      </c>
      <c r="F2149" s="13" t="s">
        <v>0</v>
      </c>
      <c r="G2149" s="13" t="s">
        <v>34</v>
      </c>
      <c r="H2149" s="8">
        <v>46225.603472222225</v>
      </c>
      <c r="I2149">
        <v>2.0833333333333332E-2</v>
      </c>
      <c r="K2149">
        <v>0.33333333333333331</v>
      </c>
      <c r="L2149">
        <v>0.3125</v>
      </c>
      <c r="M2149" s="13" t="s">
        <v>0</v>
      </c>
      <c r="N2149" s="13" t="s">
        <v>20</v>
      </c>
      <c r="O2149" t="s">
        <v>26</v>
      </c>
      <c r="P2149" s="1">
        <v>46225</v>
      </c>
      <c r="Q2149" t="s">
        <v>3</v>
      </c>
      <c r="R2149">
        <v>0</v>
      </c>
    </row>
    <row r="2150" spans="1:18" x14ac:dyDescent="0.2">
      <c r="A2150" s="1">
        <v>46225</v>
      </c>
      <c r="B2150" s="13" t="s">
        <v>113</v>
      </c>
      <c r="C2150" t="s">
        <v>7</v>
      </c>
      <c r="D2150">
        <v>36</v>
      </c>
      <c r="E2150">
        <v>36</v>
      </c>
      <c r="F2150" s="13" t="s">
        <v>0</v>
      </c>
      <c r="G2150" s="13" t="s">
        <v>34</v>
      </c>
      <c r="H2150" s="8">
        <v>46225.603472222225</v>
      </c>
      <c r="I2150">
        <v>2.0833333333333332E-2</v>
      </c>
      <c r="J2150" t="s">
        <v>37</v>
      </c>
      <c r="K2150">
        <v>0.58333333333333326</v>
      </c>
      <c r="L2150">
        <v>0.54166666666666663</v>
      </c>
      <c r="M2150" s="13" t="s">
        <v>0</v>
      </c>
      <c r="N2150" s="13" t="s">
        <v>20</v>
      </c>
      <c r="O2150" t="s">
        <v>35</v>
      </c>
      <c r="P2150" s="1">
        <v>46225</v>
      </c>
      <c r="Q2150" t="s">
        <v>34</v>
      </c>
      <c r="R2150">
        <v>1</v>
      </c>
    </row>
    <row r="2151" spans="1:18" x14ac:dyDescent="0.2">
      <c r="A2151" s="1">
        <v>46225</v>
      </c>
      <c r="B2151" s="13" t="s">
        <v>113</v>
      </c>
      <c r="C2151" t="s">
        <v>7</v>
      </c>
      <c r="D2151">
        <v>36</v>
      </c>
      <c r="E2151">
        <v>36</v>
      </c>
      <c r="F2151" s="13" t="s">
        <v>0</v>
      </c>
      <c r="G2151" s="13" t="s">
        <v>34</v>
      </c>
      <c r="H2151" s="8">
        <v>46225.603472222225</v>
      </c>
      <c r="I2151">
        <v>2.0833333333333332E-2</v>
      </c>
      <c r="J2151" t="s">
        <v>37</v>
      </c>
      <c r="K2151">
        <v>0.58333333333333326</v>
      </c>
      <c r="L2151">
        <v>0.54166666666666663</v>
      </c>
      <c r="M2151" s="13" t="s">
        <v>0</v>
      </c>
      <c r="N2151" s="13" t="s">
        <v>20</v>
      </c>
      <c r="O2151" t="s">
        <v>35</v>
      </c>
      <c r="P2151" s="1">
        <v>46225</v>
      </c>
      <c r="Q2151" t="s">
        <v>3</v>
      </c>
      <c r="R2151">
        <v>0</v>
      </c>
    </row>
    <row r="2152" spans="1:18" x14ac:dyDescent="0.2">
      <c r="A2152" s="1">
        <v>46225</v>
      </c>
      <c r="B2152" s="13" t="s">
        <v>94</v>
      </c>
      <c r="C2152" t="s">
        <v>7</v>
      </c>
      <c r="D2152">
        <v>36</v>
      </c>
      <c r="E2152">
        <v>36</v>
      </c>
      <c r="F2152" s="13" t="s">
        <v>1</v>
      </c>
      <c r="G2152" s="13" t="s">
        <v>3</v>
      </c>
      <c r="H2152" s="8">
        <v>46225.603472222225</v>
      </c>
      <c r="I2152">
        <v>2.0833333333333332E-2</v>
      </c>
      <c r="K2152">
        <v>0.35416666666666663</v>
      </c>
      <c r="L2152">
        <v>0.33333333333333331</v>
      </c>
      <c r="M2152" s="13" t="s">
        <v>1</v>
      </c>
      <c r="N2152" s="13" t="s">
        <v>20</v>
      </c>
      <c r="O2152" t="s">
        <v>26</v>
      </c>
      <c r="P2152" s="1">
        <v>46225</v>
      </c>
      <c r="Q2152" t="s">
        <v>34</v>
      </c>
      <c r="R2152">
        <v>0</v>
      </c>
    </row>
    <row r="2153" spans="1:18" x14ac:dyDescent="0.2">
      <c r="A2153" s="1">
        <v>46225</v>
      </c>
      <c r="B2153" s="13" t="s">
        <v>94</v>
      </c>
      <c r="C2153" t="s">
        <v>7</v>
      </c>
      <c r="D2153">
        <v>36</v>
      </c>
      <c r="E2153">
        <v>36</v>
      </c>
      <c r="F2153" s="13" t="s">
        <v>1</v>
      </c>
      <c r="G2153" s="13" t="s">
        <v>3</v>
      </c>
      <c r="H2153" s="8">
        <v>46225.603472222225</v>
      </c>
      <c r="I2153">
        <v>2.0833333333333332E-2</v>
      </c>
      <c r="K2153">
        <v>0.35416666666666663</v>
      </c>
      <c r="L2153">
        <v>0.33333333333333331</v>
      </c>
      <c r="M2153" s="13" t="s">
        <v>1</v>
      </c>
      <c r="N2153" s="13" t="s">
        <v>20</v>
      </c>
      <c r="O2153" t="s">
        <v>26</v>
      </c>
      <c r="P2153" s="1">
        <v>46225</v>
      </c>
      <c r="Q2153" t="s">
        <v>3</v>
      </c>
      <c r="R2153">
        <v>1</v>
      </c>
    </row>
    <row r="2154" spans="1:18" x14ac:dyDescent="0.2">
      <c r="A2154" s="1">
        <v>46225</v>
      </c>
      <c r="B2154" s="13" t="s">
        <v>102</v>
      </c>
      <c r="C2154" t="s">
        <v>7</v>
      </c>
      <c r="D2154">
        <v>37</v>
      </c>
      <c r="E2154">
        <v>37</v>
      </c>
      <c r="F2154" s="13" t="s">
        <v>0</v>
      </c>
      <c r="G2154" s="13" t="s">
        <v>34</v>
      </c>
      <c r="H2154" s="8">
        <v>46225.604166666664</v>
      </c>
      <c r="I2154">
        <v>3.125E-2</v>
      </c>
      <c r="K2154">
        <v>0.33333333333333331</v>
      </c>
      <c r="L2154">
        <v>0.3125</v>
      </c>
      <c r="M2154" s="13" t="s">
        <v>0</v>
      </c>
      <c r="N2154" s="13" t="s">
        <v>19</v>
      </c>
      <c r="O2154" t="s">
        <v>26</v>
      </c>
      <c r="P2154" s="1">
        <v>46225</v>
      </c>
      <c r="Q2154" t="s">
        <v>34</v>
      </c>
      <c r="R2154">
        <v>1</v>
      </c>
    </row>
    <row r="2155" spans="1:18" x14ac:dyDescent="0.2">
      <c r="A2155" s="1">
        <v>46225</v>
      </c>
      <c r="B2155" s="13" t="s">
        <v>102</v>
      </c>
      <c r="C2155" t="s">
        <v>7</v>
      </c>
      <c r="D2155">
        <v>37</v>
      </c>
      <c r="E2155">
        <v>37</v>
      </c>
      <c r="F2155" s="13" t="s">
        <v>0</v>
      </c>
      <c r="G2155" s="13" t="s">
        <v>34</v>
      </c>
      <c r="H2155" s="8">
        <v>46225.604166666664</v>
      </c>
      <c r="I2155">
        <v>3.125E-2</v>
      </c>
      <c r="K2155">
        <v>0.33333333333333331</v>
      </c>
      <c r="L2155">
        <v>0.3125</v>
      </c>
      <c r="M2155" s="13" t="s">
        <v>0</v>
      </c>
      <c r="N2155" s="13" t="s">
        <v>19</v>
      </c>
      <c r="O2155" t="s">
        <v>26</v>
      </c>
      <c r="P2155" s="1">
        <v>46225</v>
      </c>
      <c r="Q2155" t="s">
        <v>3</v>
      </c>
      <c r="R2155">
        <v>0</v>
      </c>
    </row>
    <row r="2156" spans="1:18" x14ac:dyDescent="0.2">
      <c r="A2156" s="1">
        <v>46225</v>
      </c>
      <c r="B2156" s="13" t="s">
        <v>69</v>
      </c>
      <c r="C2156" t="s">
        <v>7</v>
      </c>
      <c r="D2156">
        <v>37</v>
      </c>
      <c r="E2156">
        <v>37</v>
      </c>
      <c r="F2156" s="13" t="s">
        <v>1</v>
      </c>
      <c r="G2156" s="13" t="s">
        <v>3</v>
      </c>
      <c r="H2156" s="8">
        <v>46225.604166666664</v>
      </c>
      <c r="I2156">
        <v>3.125E-2</v>
      </c>
      <c r="K2156">
        <v>0.16666666666666666</v>
      </c>
      <c r="L2156">
        <v>0.16666666666666666</v>
      </c>
      <c r="M2156" s="13" t="s">
        <v>1</v>
      </c>
      <c r="N2156" s="13" t="s">
        <v>19</v>
      </c>
      <c r="O2156" t="s">
        <v>27</v>
      </c>
      <c r="P2156" s="1">
        <v>46225</v>
      </c>
      <c r="Q2156" t="s">
        <v>34</v>
      </c>
      <c r="R2156">
        <v>0</v>
      </c>
    </row>
    <row r="2157" spans="1:18" x14ac:dyDescent="0.2">
      <c r="A2157" s="1">
        <v>46225</v>
      </c>
      <c r="B2157" s="13" t="s">
        <v>69</v>
      </c>
      <c r="C2157" t="s">
        <v>7</v>
      </c>
      <c r="D2157">
        <v>37</v>
      </c>
      <c r="E2157">
        <v>37</v>
      </c>
      <c r="F2157" s="13" t="s">
        <v>1</v>
      </c>
      <c r="G2157" s="13" t="s">
        <v>3</v>
      </c>
      <c r="H2157" s="8">
        <v>46225.604166666664</v>
      </c>
      <c r="I2157">
        <v>3.125E-2</v>
      </c>
      <c r="K2157">
        <v>0.16666666666666666</v>
      </c>
      <c r="L2157">
        <v>0.16666666666666666</v>
      </c>
      <c r="M2157" s="13" t="s">
        <v>1</v>
      </c>
      <c r="N2157" s="13" t="s">
        <v>19</v>
      </c>
      <c r="O2157" t="s">
        <v>27</v>
      </c>
      <c r="P2157" s="1">
        <v>46225</v>
      </c>
      <c r="Q2157" t="s">
        <v>3</v>
      </c>
      <c r="R2157">
        <v>1</v>
      </c>
    </row>
    <row r="2158" spans="1:18" x14ac:dyDescent="0.2">
      <c r="A2158" s="1">
        <v>46225</v>
      </c>
      <c r="B2158" s="13" t="s">
        <v>79</v>
      </c>
      <c r="C2158" t="s">
        <v>7</v>
      </c>
      <c r="D2158">
        <v>37</v>
      </c>
      <c r="E2158">
        <v>37</v>
      </c>
      <c r="F2158" s="13" t="s">
        <v>0</v>
      </c>
      <c r="G2158" s="13" t="s">
        <v>34</v>
      </c>
      <c r="H2158" s="8">
        <v>46225.604166666664</v>
      </c>
      <c r="I2158">
        <v>3.125E-2</v>
      </c>
      <c r="K2158">
        <v>0.33333333333333331</v>
      </c>
      <c r="L2158">
        <v>0.3125</v>
      </c>
      <c r="M2158" s="13" t="s">
        <v>0</v>
      </c>
      <c r="N2158" s="13" t="s">
        <v>19</v>
      </c>
      <c r="O2158" t="s">
        <v>26</v>
      </c>
      <c r="P2158" s="1">
        <v>46225</v>
      </c>
      <c r="Q2158" t="s">
        <v>34</v>
      </c>
      <c r="R2158">
        <v>1</v>
      </c>
    </row>
    <row r="2159" spans="1:18" x14ac:dyDescent="0.2">
      <c r="A2159" s="1">
        <v>46225</v>
      </c>
      <c r="B2159" s="13" t="s">
        <v>79</v>
      </c>
      <c r="C2159" t="s">
        <v>7</v>
      </c>
      <c r="D2159">
        <v>37</v>
      </c>
      <c r="E2159">
        <v>37</v>
      </c>
      <c r="F2159" s="13" t="s">
        <v>0</v>
      </c>
      <c r="G2159" s="13" t="s">
        <v>34</v>
      </c>
      <c r="H2159" s="8">
        <v>46225.604166666664</v>
      </c>
      <c r="I2159">
        <v>3.125E-2</v>
      </c>
      <c r="K2159">
        <v>0.33333333333333331</v>
      </c>
      <c r="L2159">
        <v>0.3125</v>
      </c>
      <c r="M2159" s="13" t="s">
        <v>0</v>
      </c>
      <c r="N2159" s="13" t="s">
        <v>19</v>
      </c>
      <c r="O2159" t="s">
        <v>26</v>
      </c>
      <c r="P2159" s="1">
        <v>46225</v>
      </c>
      <c r="Q2159" t="s">
        <v>3</v>
      </c>
      <c r="R2159">
        <v>0</v>
      </c>
    </row>
    <row r="2160" spans="1:18" x14ac:dyDescent="0.2">
      <c r="A2160" s="1">
        <v>46225</v>
      </c>
      <c r="B2160" s="13" t="s">
        <v>77</v>
      </c>
      <c r="C2160" t="s">
        <v>7</v>
      </c>
      <c r="D2160">
        <v>37</v>
      </c>
      <c r="E2160">
        <v>37</v>
      </c>
      <c r="F2160" s="13" t="s">
        <v>0</v>
      </c>
      <c r="G2160" s="13" t="s">
        <v>34</v>
      </c>
      <c r="H2160" s="8">
        <v>46225.604166666664</v>
      </c>
      <c r="I2160">
        <v>3.125E-2</v>
      </c>
      <c r="K2160">
        <v>0.33333333333333331</v>
      </c>
      <c r="L2160">
        <v>0.3125</v>
      </c>
      <c r="M2160" s="13" t="s">
        <v>0</v>
      </c>
      <c r="N2160" s="13" t="s">
        <v>19</v>
      </c>
      <c r="O2160" t="s">
        <v>26</v>
      </c>
      <c r="P2160" s="1">
        <v>46225</v>
      </c>
      <c r="Q2160" t="s">
        <v>34</v>
      </c>
      <c r="R2160">
        <v>1</v>
      </c>
    </row>
    <row r="2161" spans="1:18" x14ac:dyDescent="0.2">
      <c r="A2161" s="1">
        <v>46225</v>
      </c>
      <c r="B2161" s="13" t="s">
        <v>77</v>
      </c>
      <c r="C2161" t="s">
        <v>7</v>
      </c>
      <c r="D2161">
        <v>37</v>
      </c>
      <c r="E2161">
        <v>37</v>
      </c>
      <c r="F2161" s="13" t="s">
        <v>0</v>
      </c>
      <c r="G2161" s="13" t="s">
        <v>34</v>
      </c>
      <c r="H2161" s="8">
        <v>46225.604166666664</v>
      </c>
      <c r="I2161">
        <v>3.125E-2</v>
      </c>
      <c r="K2161">
        <v>0.33333333333333331</v>
      </c>
      <c r="L2161">
        <v>0.3125</v>
      </c>
      <c r="M2161" s="13" t="s">
        <v>0</v>
      </c>
      <c r="N2161" s="13" t="s">
        <v>19</v>
      </c>
      <c r="O2161" t="s">
        <v>26</v>
      </c>
      <c r="P2161" s="1">
        <v>46225</v>
      </c>
      <c r="Q2161" t="s">
        <v>3</v>
      </c>
      <c r="R2161">
        <v>0</v>
      </c>
    </row>
    <row r="2162" spans="1:18" x14ac:dyDescent="0.2">
      <c r="A2162" s="1">
        <v>46225</v>
      </c>
      <c r="B2162" s="13" t="s">
        <v>111</v>
      </c>
      <c r="C2162" t="s">
        <v>7</v>
      </c>
      <c r="D2162">
        <v>37</v>
      </c>
      <c r="E2162">
        <v>37</v>
      </c>
      <c r="F2162" s="13" t="s">
        <v>0</v>
      </c>
      <c r="G2162" s="13" t="s">
        <v>34</v>
      </c>
      <c r="H2162" s="8">
        <v>46225.604166666664</v>
      </c>
      <c r="I2162">
        <v>3.125E-2</v>
      </c>
      <c r="K2162">
        <v>0.33333333333333331</v>
      </c>
      <c r="L2162">
        <v>0.3125</v>
      </c>
      <c r="M2162" s="13" t="s">
        <v>0</v>
      </c>
      <c r="N2162" s="13" t="s">
        <v>19</v>
      </c>
      <c r="O2162" t="s">
        <v>26</v>
      </c>
      <c r="P2162" s="1">
        <v>46225</v>
      </c>
      <c r="Q2162" t="s">
        <v>34</v>
      </c>
      <c r="R2162">
        <v>1</v>
      </c>
    </row>
    <row r="2163" spans="1:18" x14ac:dyDescent="0.2">
      <c r="A2163" s="1">
        <v>46225</v>
      </c>
      <c r="B2163" s="13" t="s">
        <v>111</v>
      </c>
      <c r="C2163" t="s">
        <v>7</v>
      </c>
      <c r="D2163">
        <v>37</v>
      </c>
      <c r="E2163">
        <v>37</v>
      </c>
      <c r="F2163" s="13" t="s">
        <v>0</v>
      </c>
      <c r="G2163" s="13" t="s">
        <v>34</v>
      </c>
      <c r="H2163" s="8">
        <v>46225.604166666664</v>
      </c>
      <c r="I2163">
        <v>3.125E-2</v>
      </c>
      <c r="K2163">
        <v>0.33333333333333331</v>
      </c>
      <c r="L2163">
        <v>0.3125</v>
      </c>
      <c r="M2163" s="13" t="s">
        <v>0</v>
      </c>
      <c r="N2163" s="13" t="s">
        <v>19</v>
      </c>
      <c r="O2163" t="s">
        <v>26</v>
      </c>
      <c r="P2163" s="1">
        <v>46225</v>
      </c>
      <c r="Q2163" t="s">
        <v>3</v>
      </c>
      <c r="R2163">
        <v>0</v>
      </c>
    </row>
    <row r="2164" spans="1:18" x14ac:dyDescent="0.2">
      <c r="A2164" s="1">
        <v>46225</v>
      </c>
      <c r="B2164" s="13" t="s">
        <v>104</v>
      </c>
      <c r="C2164" t="s">
        <v>7</v>
      </c>
      <c r="D2164">
        <v>37</v>
      </c>
      <c r="E2164">
        <v>37</v>
      </c>
      <c r="F2164" s="13" t="s">
        <v>0</v>
      </c>
      <c r="G2164" s="13" t="s">
        <v>34</v>
      </c>
      <c r="H2164" s="8">
        <v>46225.604166666664</v>
      </c>
      <c r="I2164">
        <v>3.125E-2</v>
      </c>
      <c r="K2164">
        <v>0.33333333333333331</v>
      </c>
      <c r="L2164">
        <v>0.3125</v>
      </c>
      <c r="M2164" s="13" t="s">
        <v>0</v>
      </c>
      <c r="N2164" s="13" t="s">
        <v>19</v>
      </c>
      <c r="O2164" t="s">
        <v>26</v>
      </c>
      <c r="P2164" s="1">
        <v>46225</v>
      </c>
      <c r="Q2164" t="s">
        <v>34</v>
      </c>
      <c r="R2164">
        <v>1</v>
      </c>
    </row>
    <row r="2165" spans="1:18" x14ac:dyDescent="0.2">
      <c r="A2165" s="1">
        <v>46225</v>
      </c>
      <c r="B2165" s="13" t="s">
        <v>104</v>
      </c>
      <c r="C2165" t="s">
        <v>7</v>
      </c>
      <c r="D2165">
        <v>37</v>
      </c>
      <c r="E2165">
        <v>37</v>
      </c>
      <c r="F2165" s="13" t="s">
        <v>0</v>
      </c>
      <c r="G2165" s="13" t="s">
        <v>34</v>
      </c>
      <c r="H2165" s="8">
        <v>46225.604166666664</v>
      </c>
      <c r="I2165">
        <v>3.125E-2</v>
      </c>
      <c r="K2165">
        <v>0.33333333333333331</v>
      </c>
      <c r="L2165">
        <v>0.3125</v>
      </c>
      <c r="M2165" s="13" t="s">
        <v>0</v>
      </c>
      <c r="N2165" s="13" t="s">
        <v>19</v>
      </c>
      <c r="O2165" t="s">
        <v>26</v>
      </c>
      <c r="P2165" s="1">
        <v>46225</v>
      </c>
      <c r="Q2165" t="s">
        <v>3</v>
      </c>
      <c r="R2165">
        <v>0</v>
      </c>
    </row>
    <row r="2166" spans="1:18" x14ac:dyDescent="0.2">
      <c r="A2166" s="1">
        <v>46225</v>
      </c>
      <c r="B2166" s="13" t="s">
        <v>112</v>
      </c>
      <c r="C2166" t="s">
        <v>7</v>
      </c>
      <c r="D2166">
        <v>37</v>
      </c>
      <c r="E2166">
        <v>37</v>
      </c>
      <c r="F2166" s="13" t="s">
        <v>0</v>
      </c>
      <c r="G2166" s="13" t="s">
        <v>34</v>
      </c>
      <c r="H2166" s="8">
        <v>46225.604166666664</v>
      </c>
      <c r="I2166">
        <v>3.125E-2</v>
      </c>
      <c r="K2166">
        <v>0.33333333333333331</v>
      </c>
      <c r="L2166">
        <v>0.3125</v>
      </c>
      <c r="M2166" s="13" t="s">
        <v>0</v>
      </c>
      <c r="N2166" s="13" t="s">
        <v>19</v>
      </c>
      <c r="O2166" t="s">
        <v>26</v>
      </c>
      <c r="P2166" s="1">
        <v>46225</v>
      </c>
      <c r="Q2166" t="s">
        <v>34</v>
      </c>
      <c r="R2166">
        <v>1</v>
      </c>
    </row>
    <row r="2167" spans="1:18" x14ac:dyDescent="0.2">
      <c r="A2167" s="1">
        <v>46225</v>
      </c>
      <c r="B2167" s="13" t="s">
        <v>112</v>
      </c>
      <c r="C2167" t="s">
        <v>7</v>
      </c>
      <c r="D2167">
        <v>37</v>
      </c>
      <c r="E2167">
        <v>37</v>
      </c>
      <c r="F2167" s="13" t="s">
        <v>0</v>
      </c>
      <c r="G2167" s="13" t="s">
        <v>34</v>
      </c>
      <c r="H2167" s="8">
        <v>46225.604166666664</v>
      </c>
      <c r="I2167">
        <v>3.125E-2</v>
      </c>
      <c r="K2167">
        <v>0.33333333333333331</v>
      </c>
      <c r="L2167">
        <v>0.3125</v>
      </c>
      <c r="M2167" s="13" t="s">
        <v>0</v>
      </c>
      <c r="N2167" s="13" t="s">
        <v>19</v>
      </c>
      <c r="O2167" t="s">
        <v>26</v>
      </c>
      <c r="P2167" s="1">
        <v>46225</v>
      </c>
      <c r="Q2167" t="s">
        <v>3</v>
      </c>
      <c r="R2167">
        <v>0</v>
      </c>
    </row>
    <row r="2168" spans="1:18" x14ac:dyDescent="0.2">
      <c r="A2168" s="1">
        <v>46225</v>
      </c>
      <c r="B2168" s="13" t="s">
        <v>109</v>
      </c>
      <c r="C2168" t="s">
        <v>7</v>
      </c>
      <c r="D2168">
        <v>37</v>
      </c>
      <c r="E2168">
        <v>37</v>
      </c>
      <c r="F2168" s="13" t="s">
        <v>0</v>
      </c>
      <c r="G2168" s="13" t="s">
        <v>34</v>
      </c>
      <c r="H2168" s="8">
        <v>46225.604166666664</v>
      </c>
      <c r="I2168">
        <v>3.125E-2</v>
      </c>
      <c r="K2168">
        <v>0.35416666666666663</v>
      </c>
      <c r="L2168">
        <v>0.33333333333333331</v>
      </c>
      <c r="M2168" s="13" t="s">
        <v>0</v>
      </c>
      <c r="N2168" s="13" t="s">
        <v>19</v>
      </c>
      <c r="O2168" t="s">
        <v>26</v>
      </c>
      <c r="P2168" s="1">
        <v>46225</v>
      </c>
      <c r="Q2168" t="s">
        <v>34</v>
      </c>
      <c r="R2168">
        <v>1</v>
      </c>
    </row>
    <row r="2169" spans="1:18" x14ac:dyDescent="0.2">
      <c r="A2169" s="1">
        <v>46225</v>
      </c>
      <c r="B2169" s="13" t="s">
        <v>109</v>
      </c>
      <c r="C2169" t="s">
        <v>7</v>
      </c>
      <c r="D2169">
        <v>37</v>
      </c>
      <c r="E2169">
        <v>37</v>
      </c>
      <c r="F2169" s="13" t="s">
        <v>0</v>
      </c>
      <c r="G2169" s="13" t="s">
        <v>34</v>
      </c>
      <c r="H2169" s="8">
        <v>46225.604166666664</v>
      </c>
      <c r="I2169">
        <v>3.125E-2</v>
      </c>
      <c r="K2169">
        <v>0.35416666666666663</v>
      </c>
      <c r="L2169">
        <v>0.33333333333333331</v>
      </c>
      <c r="M2169" s="13" t="s">
        <v>0</v>
      </c>
      <c r="N2169" s="13" t="s">
        <v>19</v>
      </c>
      <c r="O2169" t="s">
        <v>26</v>
      </c>
      <c r="P2169" s="1">
        <v>46225</v>
      </c>
      <c r="Q2169" t="s">
        <v>3</v>
      </c>
      <c r="R2169">
        <v>0</v>
      </c>
    </row>
    <row r="2170" spans="1:18" x14ac:dyDescent="0.2">
      <c r="A2170" s="1">
        <v>46225</v>
      </c>
      <c r="B2170" s="13" t="s">
        <v>72</v>
      </c>
      <c r="C2170" t="s">
        <v>7</v>
      </c>
      <c r="D2170">
        <v>37</v>
      </c>
      <c r="E2170">
        <v>37</v>
      </c>
      <c r="F2170" s="13" t="s">
        <v>0</v>
      </c>
      <c r="G2170" s="13" t="s">
        <v>34</v>
      </c>
      <c r="H2170" s="8">
        <v>46225.604166666664</v>
      </c>
      <c r="I2170">
        <v>3.125E-2</v>
      </c>
      <c r="K2170">
        <v>0.33333333333333331</v>
      </c>
      <c r="L2170">
        <v>0.3125</v>
      </c>
      <c r="M2170" s="13" t="s">
        <v>0</v>
      </c>
      <c r="N2170" s="13" t="s">
        <v>19</v>
      </c>
      <c r="O2170" t="s">
        <v>26</v>
      </c>
      <c r="P2170" s="1">
        <v>46225</v>
      </c>
      <c r="Q2170" t="s">
        <v>34</v>
      </c>
      <c r="R2170">
        <v>1</v>
      </c>
    </row>
    <row r="2171" spans="1:18" x14ac:dyDescent="0.2">
      <c r="A2171" s="1">
        <v>46225</v>
      </c>
      <c r="B2171" s="13" t="s">
        <v>72</v>
      </c>
      <c r="C2171" t="s">
        <v>7</v>
      </c>
      <c r="D2171">
        <v>37</v>
      </c>
      <c r="E2171">
        <v>37</v>
      </c>
      <c r="F2171" s="13" t="s">
        <v>0</v>
      </c>
      <c r="G2171" s="13" t="s">
        <v>34</v>
      </c>
      <c r="H2171" s="8">
        <v>46225.604166666664</v>
      </c>
      <c r="I2171">
        <v>3.125E-2</v>
      </c>
      <c r="K2171">
        <v>0.33333333333333331</v>
      </c>
      <c r="L2171">
        <v>0.3125</v>
      </c>
      <c r="M2171" s="13" t="s">
        <v>0</v>
      </c>
      <c r="N2171" s="13" t="s">
        <v>19</v>
      </c>
      <c r="O2171" t="s">
        <v>26</v>
      </c>
      <c r="P2171" s="1">
        <v>46225</v>
      </c>
      <c r="Q2171" t="s">
        <v>3</v>
      </c>
      <c r="R2171">
        <v>0</v>
      </c>
    </row>
    <row r="2172" spans="1:18" x14ac:dyDescent="0.2">
      <c r="A2172" s="1">
        <v>46225</v>
      </c>
      <c r="B2172" s="13" t="s">
        <v>113</v>
      </c>
      <c r="C2172" t="s">
        <v>7</v>
      </c>
      <c r="D2172">
        <v>37</v>
      </c>
      <c r="E2172">
        <v>37</v>
      </c>
      <c r="F2172" s="13" t="s">
        <v>0</v>
      </c>
      <c r="G2172" s="13" t="s">
        <v>34</v>
      </c>
      <c r="H2172" s="8">
        <v>46225.604166666664</v>
      </c>
      <c r="I2172">
        <v>3.125E-2</v>
      </c>
      <c r="K2172">
        <v>0.58333333333333326</v>
      </c>
      <c r="L2172">
        <v>0.54166666666666663</v>
      </c>
      <c r="M2172" s="13" t="s">
        <v>0</v>
      </c>
      <c r="N2172" s="13" t="s">
        <v>19</v>
      </c>
      <c r="O2172" t="s">
        <v>35</v>
      </c>
      <c r="P2172" s="1">
        <v>46225</v>
      </c>
      <c r="Q2172" t="s">
        <v>34</v>
      </c>
      <c r="R2172">
        <v>1</v>
      </c>
    </row>
    <row r="2173" spans="1:18" x14ac:dyDescent="0.2">
      <c r="A2173" s="1">
        <v>46225</v>
      </c>
      <c r="B2173" s="13" t="s">
        <v>113</v>
      </c>
      <c r="C2173" t="s">
        <v>7</v>
      </c>
      <c r="D2173">
        <v>37</v>
      </c>
      <c r="E2173">
        <v>37</v>
      </c>
      <c r="F2173" s="13" t="s">
        <v>0</v>
      </c>
      <c r="G2173" s="13" t="s">
        <v>34</v>
      </c>
      <c r="H2173" s="8">
        <v>46225.604166666664</v>
      </c>
      <c r="I2173">
        <v>3.125E-2</v>
      </c>
      <c r="K2173">
        <v>0.58333333333333326</v>
      </c>
      <c r="L2173">
        <v>0.54166666666666663</v>
      </c>
      <c r="M2173" s="13" t="s">
        <v>0</v>
      </c>
      <c r="N2173" s="13" t="s">
        <v>19</v>
      </c>
      <c r="O2173" t="s">
        <v>35</v>
      </c>
      <c r="P2173" s="1">
        <v>46225</v>
      </c>
      <c r="Q2173" t="s">
        <v>3</v>
      </c>
      <c r="R2173">
        <v>0</v>
      </c>
    </row>
    <row r="2174" spans="1:18" x14ac:dyDescent="0.2">
      <c r="A2174" s="1">
        <v>46225</v>
      </c>
      <c r="B2174" s="13" t="s">
        <v>105</v>
      </c>
      <c r="C2174" t="s">
        <v>7</v>
      </c>
      <c r="D2174">
        <v>37</v>
      </c>
      <c r="E2174">
        <v>37</v>
      </c>
      <c r="F2174" s="13" t="s">
        <v>0</v>
      </c>
      <c r="G2174" s="13" t="s">
        <v>34</v>
      </c>
      <c r="H2174" s="8">
        <v>46225.604166666664</v>
      </c>
      <c r="I2174">
        <v>3.125E-2</v>
      </c>
      <c r="K2174">
        <v>0.33333333333333331</v>
      </c>
      <c r="L2174">
        <v>0.3125</v>
      </c>
      <c r="M2174" s="13" t="s">
        <v>0</v>
      </c>
      <c r="N2174" s="13" t="s">
        <v>19</v>
      </c>
      <c r="O2174" t="s">
        <v>26</v>
      </c>
      <c r="P2174" s="1">
        <v>46225</v>
      </c>
      <c r="Q2174" t="s">
        <v>34</v>
      </c>
      <c r="R2174">
        <v>1</v>
      </c>
    </row>
    <row r="2175" spans="1:18" x14ac:dyDescent="0.2">
      <c r="A2175" s="1">
        <v>46225</v>
      </c>
      <c r="B2175" s="13" t="s">
        <v>105</v>
      </c>
      <c r="C2175" t="s">
        <v>7</v>
      </c>
      <c r="D2175">
        <v>37</v>
      </c>
      <c r="E2175">
        <v>37</v>
      </c>
      <c r="F2175" s="13" t="s">
        <v>0</v>
      </c>
      <c r="G2175" s="13" t="s">
        <v>34</v>
      </c>
      <c r="H2175" s="8">
        <v>46225.604166666664</v>
      </c>
      <c r="I2175">
        <v>3.125E-2</v>
      </c>
      <c r="K2175">
        <v>0.33333333333333331</v>
      </c>
      <c r="L2175">
        <v>0.3125</v>
      </c>
      <c r="M2175" s="13" t="s">
        <v>0</v>
      </c>
      <c r="N2175" s="13" t="s">
        <v>19</v>
      </c>
      <c r="O2175" t="s">
        <v>26</v>
      </c>
      <c r="P2175" s="1">
        <v>46225</v>
      </c>
      <c r="Q2175" t="s">
        <v>3</v>
      </c>
      <c r="R2175">
        <v>0</v>
      </c>
    </row>
    <row r="2176" spans="1:18" x14ac:dyDescent="0.2">
      <c r="A2176" s="1">
        <v>46225</v>
      </c>
      <c r="B2176" s="13" t="s">
        <v>103</v>
      </c>
      <c r="C2176" t="s">
        <v>7</v>
      </c>
      <c r="D2176">
        <v>37</v>
      </c>
      <c r="E2176">
        <v>37</v>
      </c>
      <c r="F2176" s="13" t="s">
        <v>0</v>
      </c>
      <c r="G2176" s="13" t="s">
        <v>34</v>
      </c>
      <c r="H2176" s="8">
        <v>46225.604166666664</v>
      </c>
      <c r="I2176">
        <v>3.125E-2</v>
      </c>
      <c r="K2176">
        <v>0.33333333333333331</v>
      </c>
      <c r="L2176">
        <v>0.3125</v>
      </c>
      <c r="M2176" s="13" t="s">
        <v>0</v>
      </c>
      <c r="N2176" s="13" t="s">
        <v>19</v>
      </c>
      <c r="O2176" t="s">
        <v>26</v>
      </c>
      <c r="P2176" s="1">
        <v>46225</v>
      </c>
      <c r="Q2176" t="s">
        <v>34</v>
      </c>
      <c r="R2176">
        <v>1</v>
      </c>
    </row>
    <row r="2177" spans="1:18" x14ac:dyDescent="0.2">
      <c r="A2177" s="1">
        <v>46225</v>
      </c>
      <c r="B2177" s="13" t="s">
        <v>103</v>
      </c>
      <c r="C2177" t="s">
        <v>7</v>
      </c>
      <c r="D2177">
        <v>37</v>
      </c>
      <c r="E2177">
        <v>37</v>
      </c>
      <c r="F2177" s="13" t="s">
        <v>0</v>
      </c>
      <c r="G2177" s="13" t="s">
        <v>34</v>
      </c>
      <c r="H2177" s="8">
        <v>46225.604166666664</v>
      </c>
      <c r="I2177">
        <v>3.125E-2</v>
      </c>
      <c r="K2177">
        <v>0.33333333333333331</v>
      </c>
      <c r="L2177">
        <v>0.3125</v>
      </c>
      <c r="M2177" s="13" t="s">
        <v>0</v>
      </c>
      <c r="N2177" s="13" t="s">
        <v>19</v>
      </c>
      <c r="O2177" t="s">
        <v>26</v>
      </c>
      <c r="P2177" s="1">
        <v>46225</v>
      </c>
      <c r="Q2177" t="s">
        <v>3</v>
      </c>
      <c r="R2177">
        <v>0</v>
      </c>
    </row>
    <row r="2178" spans="1:18" x14ac:dyDescent="0.2">
      <c r="A2178" s="1">
        <v>46225</v>
      </c>
      <c r="B2178" s="13" t="s">
        <v>81</v>
      </c>
      <c r="C2178" t="s">
        <v>7</v>
      </c>
      <c r="D2178">
        <v>37</v>
      </c>
      <c r="E2178">
        <v>37</v>
      </c>
      <c r="F2178" s="13" t="s">
        <v>1</v>
      </c>
      <c r="G2178" s="13" t="s">
        <v>3</v>
      </c>
      <c r="H2178" s="8">
        <v>46225.604166666664</v>
      </c>
      <c r="I2178">
        <v>3.125E-2</v>
      </c>
      <c r="K2178">
        <v>0.35416666666666663</v>
      </c>
      <c r="L2178">
        <v>0.33333333333333331</v>
      </c>
      <c r="M2178" s="13" t="s">
        <v>1</v>
      </c>
      <c r="N2178" s="13" t="s">
        <v>19</v>
      </c>
      <c r="O2178" t="s">
        <v>26</v>
      </c>
      <c r="P2178" s="1">
        <v>46225</v>
      </c>
      <c r="Q2178" t="s">
        <v>34</v>
      </c>
      <c r="R2178">
        <v>0</v>
      </c>
    </row>
    <row r="2179" spans="1:18" x14ac:dyDescent="0.2">
      <c r="A2179" s="1">
        <v>46225</v>
      </c>
      <c r="B2179" s="13" t="s">
        <v>81</v>
      </c>
      <c r="C2179" t="s">
        <v>7</v>
      </c>
      <c r="D2179">
        <v>37</v>
      </c>
      <c r="E2179">
        <v>37</v>
      </c>
      <c r="F2179" s="13" t="s">
        <v>1</v>
      </c>
      <c r="G2179" s="13" t="s">
        <v>3</v>
      </c>
      <c r="H2179" s="8">
        <v>46225.604166666664</v>
      </c>
      <c r="I2179">
        <v>3.125E-2</v>
      </c>
      <c r="K2179">
        <v>0.35416666666666663</v>
      </c>
      <c r="L2179">
        <v>0.33333333333333331</v>
      </c>
      <c r="M2179" s="13" t="s">
        <v>1</v>
      </c>
      <c r="N2179" s="13" t="s">
        <v>19</v>
      </c>
      <c r="O2179" t="s">
        <v>26</v>
      </c>
      <c r="P2179" s="1">
        <v>46225</v>
      </c>
      <c r="Q2179" t="s">
        <v>3</v>
      </c>
      <c r="R2179">
        <v>1</v>
      </c>
    </row>
    <row r="2180" spans="1:18" x14ac:dyDescent="0.2">
      <c r="A2180" s="1">
        <v>46225</v>
      </c>
      <c r="B2180" s="13" t="s">
        <v>76</v>
      </c>
      <c r="C2180" t="s">
        <v>7</v>
      </c>
      <c r="D2180">
        <v>37</v>
      </c>
      <c r="E2180">
        <v>37</v>
      </c>
      <c r="F2180" s="13" t="s">
        <v>0</v>
      </c>
      <c r="G2180" s="13" t="s">
        <v>34</v>
      </c>
      <c r="H2180" s="8">
        <v>46225.604166666664</v>
      </c>
      <c r="I2180">
        <v>3.125E-2</v>
      </c>
      <c r="K2180">
        <v>0.33333333333333331</v>
      </c>
      <c r="L2180">
        <v>0.3125</v>
      </c>
      <c r="M2180" s="13" t="s">
        <v>0</v>
      </c>
      <c r="N2180" s="13" t="s">
        <v>19</v>
      </c>
      <c r="O2180" t="s">
        <v>26</v>
      </c>
      <c r="P2180" s="1">
        <v>46225</v>
      </c>
      <c r="Q2180" t="s">
        <v>34</v>
      </c>
      <c r="R2180">
        <v>1</v>
      </c>
    </row>
    <row r="2181" spans="1:18" x14ac:dyDescent="0.2">
      <c r="A2181" s="1">
        <v>46225</v>
      </c>
      <c r="B2181" s="13" t="s">
        <v>76</v>
      </c>
      <c r="C2181" t="s">
        <v>7</v>
      </c>
      <c r="D2181">
        <v>37</v>
      </c>
      <c r="E2181">
        <v>37</v>
      </c>
      <c r="F2181" s="13" t="s">
        <v>0</v>
      </c>
      <c r="G2181" s="13" t="s">
        <v>34</v>
      </c>
      <c r="H2181" s="8">
        <v>46225.604166666664</v>
      </c>
      <c r="I2181">
        <v>3.125E-2</v>
      </c>
      <c r="K2181">
        <v>0.33333333333333331</v>
      </c>
      <c r="L2181">
        <v>0.3125</v>
      </c>
      <c r="M2181" s="13" t="s">
        <v>0</v>
      </c>
      <c r="N2181" s="13" t="s">
        <v>19</v>
      </c>
      <c r="O2181" t="s">
        <v>26</v>
      </c>
      <c r="P2181" s="1">
        <v>46225</v>
      </c>
      <c r="Q2181" t="s">
        <v>3</v>
      </c>
      <c r="R2181">
        <v>0</v>
      </c>
    </row>
    <row r="2182" spans="1:18" x14ac:dyDescent="0.2">
      <c r="A2182" s="1">
        <v>46225</v>
      </c>
      <c r="B2182" s="13" t="s">
        <v>110</v>
      </c>
      <c r="C2182" t="s">
        <v>7</v>
      </c>
      <c r="D2182">
        <v>37</v>
      </c>
      <c r="E2182">
        <v>37</v>
      </c>
      <c r="F2182" s="13" t="s">
        <v>1</v>
      </c>
      <c r="G2182" s="13" t="s">
        <v>3</v>
      </c>
      <c r="H2182" s="8">
        <v>46225.604166666664</v>
      </c>
      <c r="I2182">
        <v>3.125E-2</v>
      </c>
      <c r="K2182">
        <v>0.35416666666666663</v>
      </c>
      <c r="L2182">
        <v>0.33333333333333331</v>
      </c>
      <c r="M2182" s="13" t="s">
        <v>1</v>
      </c>
      <c r="N2182" s="13" t="s">
        <v>19</v>
      </c>
      <c r="O2182" t="s">
        <v>26</v>
      </c>
      <c r="P2182" s="1">
        <v>46225</v>
      </c>
      <c r="Q2182" t="s">
        <v>34</v>
      </c>
      <c r="R2182">
        <v>0</v>
      </c>
    </row>
    <row r="2183" spans="1:18" x14ac:dyDescent="0.2">
      <c r="A2183" s="1">
        <v>46225</v>
      </c>
      <c r="B2183" s="13" t="s">
        <v>110</v>
      </c>
      <c r="C2183" t="s">
        <v>7</v>
      </c>
      <c r="D2183">
        <v>37</v>
      </c>
      <c r="E2183">
        <v>37</v>
      </c>
      <c r="F2183" s="13" t="s">
        <v>1</v>
      </c>
      <c r="G2183" s="13" t="s">
        <v>3</v>
      </c>
      <c r="H2183" s="8">
        <v>46225.604166666664</v>
      </c>
      <c r="I2183">
        <v>3.125E-2</v>
      </c>
      <c r="K2183">
        <v>0.35416666666666663</v>
      </c>
      <c r="L2183">
        <v>0.33333333333333331</v>
      </c>
      <c r="M2183" s="13" t="s">
        <v>1</v>
      </c>
      <c r="N2183" s="13" t="s">
        <v>19</v>
      </c>
      <c r="O2183" t="s">
        <v>26</v>
      </c>
      <c r="P2183" s="1">
        <v>46225</v>
      </c>
      <c r="Q2183" t="s">
        <v>3</v>
      </c>
      <c r="R2183">
        <v>1</v>
      </c>
    </row>
    <row r="2184" spans="1:18" x14ac:dyDescent="0.2">
      <c r="A2184" s="1">
        <v>46225</v>
      </c>
      <c r="B2184" s="13" t="s">
        <v>83</v>
      </c>
      <c r="C2184" t="s">
        <v>7</v>
      </c>
      <c r="D2184">
        <v>37</v>
      </c>
      <c r="E2184">
        <v>37</v>
      </c>
      <c r="F2184" s="13" t="s">
        <v>1</v>
      </c>
      <c r="G2184" s="13" t="s">
        <v>3</v>
      </c>
      <c r="H2184" s="8">
        <v>46225.604166666664</v>
      </c>
      <c r="I2184">
        <v>3.125E-2</v>
      </c>
      <c r="K2184">
        <v>0.10416666666666666</v>
      </c>
      <c r="L2184">
        <v>0.10416666666666666</v>
      </c>
      <c r="M2184" s="13" t="s">
        <v>1</v>
      </c>
      <c r="N2184" s="13" t="s">
        <v>19</v>
      </c>
      <c r="O2184" t="s">
        <v>27</v>
      </c>
      <c r="P2184" s="1">
        <v>46225</v>
      </c>
      <c r="Q2184" t="s">
        <v>34</v>
      </c>
      <c r="R2184">
        <v>0</v>
      </c>
    </row>
    <row r="2185" spans="1:18" x14ac:dyDescent="0.2">
      <c r="A2185" s="1">
        <v>46225</v>
      </c>
      <c r="B2185" s="13" t="s">
        <v>83</v>
      </c>
      <c r="C2185" t="s">
        <v>7</v>
      </c>
      <c r="D2185">
        <v>37</v>
      </c>
      <c r="E2185">
        <v>37</v>
      </c>
      <c r="F2185" s="13" t="s">
        <v>1</v>
      </c>
      <c r="G2185" s="13" t="s">
        <v>3</v>
      </c>
      <c r="H2185" s="8">
        <v>46225.604166666664</v>
      </c>
      <c r="I2185">
        <v>3.125E-2</v>
      </c>
      <c r="K2185">
        <v>0.10416666666666666</v>
      </c>
      <c r="L2185">
        <v>0.10416666666666666</v>
      </c>
      <c r="M2185" s="13" t="s">
        <v>1</v>
      </c>
      <c r="N2185" s="13" t="s">
        <v>19</v>
      </c>
      <c r="O2185" t="s">
        <v>27</v>
      </c>
      <c r="P2185" s="1">
        <v>46225</v>
      </c>
      <c r="Q2185" t="s">
        <v>3</v>
      </c>
      <c r="R2185">
        <v>1</v>
      </c>
    </row>
    <row r="2186" spans="1:18" x14ac:dyDescent="0.2">
      <c r="A2186" s="1">
        <v>46225</v>
      </c>
      <c r="B2186" s="13" t="s">
        <v>94</v>
      </c>
      <c r="C2186" t="s">
        <v>7</v>
      </c>
      <c r="D2186">
        <v>37</v>
      </c>
      <c r="E2186">
        <v>37</v>
      </c>
      <c r="F2186" s="13" t="s">
        <v>1</v>
      </c>
      <c r="G2186" s="13" t="s">
        <v>3</v>
      </c>
      <c r="H2186" s="8">
        <v>46225.604166666664</v>
      </c>
      <c r="I2186">
        <v>3.125E-2</v>
      </c>
      <c r="K2186">
        <v>0.35416666666666663</v>
      </c>
      <c r="L2186">
        <v>0.33333333333333331</v>
      </c>
      <c r="M2186" s="13" t="s">
        <v>1</v>
      </c>
      <c r="N2186" s="13" t="s">
        <v>19</v>
      </c>
      <c r="O2186" t="s">
        <v>26</v>
      </c>
      <c r="P2186" s="1">
        <v>46225</v>
      </c>
      <c r="Q2186" t="s">
        <v>34</v>
      </c>
      <c r="R2186">
        <v>0</v>
      </c>
    </row>
    <row r="2187" spans="1:18" x14ac:dyDescent="0.2">
      <c r="A2187" s="1">
        <v>46225</v>
      </c>
      <c r="B2187" s="13" t="s">
        <v>94</v>
      </c>
      <c r="C2187" t="s">
        <v>7</v>
      </c>
      <c r="D2187">
        <v>37</v>
      </c>
      <c r="E2187">
        <v>37</v>
      </c>
      <c r="F2187" s="13" t="s">
        <v>1</v>
      </c>
      <c r="G2187" s="13" t="s">
        <v>3</v>
      </c>
      <c r="H2187" s="8">
        <v>46225.604166666664</v>
      </c>
      <c r="I2187">
        <v>3.125E-2</v>
      </c>
      <c r="K2187">
        <v>0.35416666666666663</v>
      </c>
      <c r="L2187">
        <v>0.33333333333333331</v>
      </c>
      <c r="M2187" s="13" t="s">
        <v>1</v>
      </c>
      <c r="N2187" s="13" t="s">
        <v>19</v>
      </c>
      <c r="O2187" t="s">
        <v>26</v>
      </c>
      <c r="P2187" s="1">
        <v>46225</v>
      </c>
      <c r="Q2187" t="s">
        <v>3</v>
      </c>
      <c r="R2187">
        <v>1</v>
      </c>
    </row>
    <row r="2188" spans="1:18" x14ac:dyDescent="0.2">
      <c r="A2188" s="1">
        <v>46225</v>
      </c>
      <c r="B2188" s="13" t="s">
        <v>64</v>
      </c>
      <c r="C2188" t="s">
        <v>7</v>
      </c>
      <c r="D2188">
        <v>37</v>
      </c>
      <c r="E2188">
        <v>37</v>
      </c>
      <c r="F2188" s="13" t="s">
        <v>1</v>
      </c>
      <c r="G2188" s="13" t="s">
        <v>3</v>
      </c>
      <c r="H2188" s="8">
        <v>46225.604166666664</v>
      </c>
      <c r="I2188">
        <v>3.125E-2</v>
      </c>
      <c r="K2188">
        <v>0.33333333333333331</v>
      </c>
      <c r="L2188">
        <v>0.3125</v>
      </c>
      <c r="M2188" s="13" t="s">
        <v>1</v>
      </c>
      <c r="N2188" s="13" t="s">
        <v>19</v>
      </c>
      <c r="O2188" t="s">
        <v>26</v>
      </c>
      <c r="P2188" s="1">
        <v>46225</v>
      </c>
      <c r="Q2188" t="s">
        <v>34</v>
      </c>
      <c r="R2188">
        <v>0</v>
      </c>
    </row>
    <row r="2189" spans="1:18" x14ac:dyDescent="0.2">
      <c r="A2189" s="1">
        <v>46225</v>
      </c>
      <c r="B2189" s="13" t="s">
        <v>64</v>
      </c>
      <c r="C2189" t="s">
        <v>7</v>
      </c>
      <c r="D2189">
        <v>37</v>
      </c>
      <c r="E2189">
        <v>37</v>
      </c>
      <c r="F2189" s="13" t="s">
        <v>1</v>
      </c>
      <c r="G2189" s="13" t="s">
        <v>3</v>
      </c>
      <c r="H2189" s="8">
        <v>46225.604166666664</v>
      </c>
      <c r="I2189">
        <v>3.125E-2</v>
      </c>
      <c r="K2189">
        <v>0.33333333333333331</v>
      </c>
      <c r="L2189">
        <v>0.3125</v>
      </c>
      <c r="M2189" s="13" t="s">
        <v>1</v>
      </c>
      <c r="N2189" s="13" t="s">
        <v>19</v>
      </c>
      <c r="O2189" t="s">
        <v>26</v>
      </c>
      <c r="P2189" s="1">
        <v>46225</v>
      </c>
      <c r="Q2189" t="s">
        <v>3</v>
      </c>
      <c r="R2189">
        <v>1</v>
      </c>
    </row>
    <row r="2190" spans="1:18" x14ac:dyDescent="0.2">
      <c r="A2190" s="1">
        <v>46225</v>
      </c>
      <c r="B2190" s="13" t="s">
        <v>105</v>
      </c>
      <c r="C2190" t="s">
        <v>7</v>
      </c>
      <c r="D2190">
        <v>37</v>
      </c>
      <c r="E2190">
        <v>37</v>
      </c>
      <c r="F2190" s="13" t="s">
        <v>0</v>
      </c>
      <c r="G2190" s="13" t="s">
        <v>34</v>
      </c>
      <c r="H2190" s="8">
        <v>46225.634722222225</v>
      </c>
      <c r="I2190">
        <v>3.125E-2</v>
      </c>
      <c r="K2190">
        <v>0.33333333333333331</v>
      </c>
      <c r="L2190">
        <v>0.3125</v>
      </c>
      <c r="M2190" s="13" t="s">
        <v>0</v>
      </c>
      <c r="N2190" s="13" t="s">
        <v>20</v>
      </c>
      <c r="O2190" t="s">
        <v>26</v>
      </c>
      <c r="P2190" s="1">
        <v>46225</v>
      </c>
      <c r="Q2190" t="s">
        <v>34</v>
      </c>
      <c r="R2190">
        <v>1</v>
      </c>
    </row>
    <row r="2191" spans="1:18" x14ac:dyDescent="0.2">
      <c r="A2191" s="1">
        <v>46225</v>
      </c>
      <c r="B2191" s="13" t="s">
        <v>105</v>
      </c>
      <c r="C2191" t="s">
        <v>7</v>
      </c>
      <c r="D2191">
        <v>37</v>
      </c>
      <c r="E2191">
        <v>37</v>
      </c>
      <c r="F2191" s="13" t="s">
        <v>0</v>
      </c>
      <c r="G2191" s="13" t="s">
        <v>34</v>
      </c>
      <c r="H2191" s="8">
        <v>46225.634722222225</v>
      </c>
      <c r="I2191">
        <v>3.125E-2</v>
      </c>
      <c r="K2191">
        <v>0.33333333333333331</v>
      </c>
      <c r="L2191">
        <v>0.3125</v>
      </c>
      <c r="M2191" s="13" t="s">
        <v>0</v>
      </c>
      <c r="N2191" s="13" t="s">
        <v>20</v>
      </c>
      <c r="O2191" t="s">
        <v>26</v>
      </c>
      <c r="P2191" s="1">
        <v>46225</v>
      </c>
      <c r="Q2191" t="s">
        <v>3</v>
      </c>
      <c r="R2191">
        <v>0</v>
      </c>
    </row>
    <row r="2192" spans="1:18" x14ac:dyDescent="0.2">
      <c r="A2192" s="1">
        <v>46225</v>
      </c>
      <c r="B2192" s="13" t="s">
        <v>77</v>
      </c>
      <c r="C2192" t="s">
        <v>7</v>
      </c>
      <c r="D2192">
        <v>37</v>
      </c>
      <c r="E2192">
        <v>37</v>
      </c>
      <c r="F2192" s="13" t="s">
        <v>0</v>
      </c>
      <c r="G2192" s="13" t="s">
        <v>34</v>
      </c>
      <c r="H2192" s="8">
        <v>46225.634722222225</v>
      </c>
      <c r="I2192">
        <v>3.125E-2</v>
      </c>
      <c r="K2192">
        <v>0.33333333333333331</v>
      </c>
      <c r="L2192">
        <v>0.3125</v>
      </c>
      <c r="M2192" s="13" t="s">
        <v>0</v>
      </c>
      <c r="N2192" s="13" t="s">
        <v>20</v>
      </c>
      <c r="O2192" t="s">
        <v>26</v>
      </c>
      <c r="P2192" s="1">
        <v>46225</v>
      </c>
      <c r="Q2192" t="s">
        <v>34</v>
      </c>
      <c r="R2192">
        <v>1</v>
      </c>
    </row>
    <row r="2193" spans="1:18" x14ac:dyDescent="0.2">
      <c r="A2193" s="1">
        <v>46225</v>
      </c>
      <c r="B2193" s="13" t="s">
        <v>77</v>
      </c>
      <c r="C2193" t="s">
        <v>7</v>
      </c>
      <c r="D2193">
        <v>37</v>
      </c>
      <c r="E2193">
        <v>37</v>
      </c>
      <c r="F2193" s="13" t="s">
        <v>0</v>
      </c>
      <c r="G2193" s="13" t="s">
        <v>34</v>
      </c>
      <c r="H2193" s="8">
        <v>46225.634722222225</v>
      </c>
      <c r="I2193">
        <v>3.125E-2</v>
      </c>
      <c r="K2193">
        <v>0.33333333333333331</v>
      </c>
      <c r="L2193">
        <v>0.3125</v>
      </c>
      <c r="M2193" s="13" t="s">
        <v>0</v>
      </c>
      <c r="N2193" s="13" t="s">
        <v>20</v>
      </c>
      <c r="O2193" t="s">
        <v>26</v>
      </c>
      <c r="P2193" s="1">
        <v>46225</v>
      </c>
      <c r="Q2193" t="s">
        <v>3</v>
      </c>
      <c r="R2193">
        <v>0</v>
      </c>
    </row>
    <row r="2194" spans="1:18" x14ac:dyDescent="0.2">
      <c r="A2194" s="1">
        <v>46225</v>
      </c>
      <c r="B2194" s="13" t="s">
        <v>83</v>
      </c>
      <c r="C2194" t="s">
        <v>7</v>
      </c>
      <c r="D2194">
        <v>37</v>
      </c>
      <c r="E2194">
        <v>37</v>
      </c>
      <c r="F2194" s="13" t="s">
        <v>1</v>
      </c>
      <c r="G2194" s="13" t="s">
        <v>3</v>
      </c>
      <c r="H2194" s="8">
        <v>46225.634722222225</v>
      </c>
      <c r="I2194">
        <v>3.125E-2</v>
      </c>
      <c r="K2194">
        <v>0.10416666666666666</v>
      </c>
      <c r="L2194">
        <v>0.10416666666666666</v>
      </c>
      <c r="M2194" s="13" t="s">
        <v>1</v>
      </c>
      <c r="N2194" s="13" t="s">
        <v>20</v>
      </c>
      <c r="O2194" t="s">
        <v>27</v>
      </c>
      <c r="P2194" s="1">
        <v>46225</v>
      </c>
      <c r="Q2194" t="s">
        <v>34</v>
      </c>
      <c r="R2194">
        <v>0</v>
      </c>
    </row>
    <row r="2195" spans="1:18" x14ac:dyDescent="0.2">
      <c r="A2195" s="1">
        <v>46225</v>
      </c>
      <c r="B2195" s="13" t="s">
        <v>83</v>
      </c>
      <c r="C2195" t="s">
        <v>7</v>
      </c>
      <c r="D2195">
        <v>37</v>
      </c>
      <c r="E2195">
        <v>37</v>
      </c>
      <c r="F2195" s="13" t="s">
        <v>1</v>
      </c>
      <c r="G2195" s="13" t="s">
        <v>3</v>
      </c>
      <c r="H2195" s="8">
        <v>46225.634722222225</v>
      </c>
      <c r="I2195">
        <v>3.125E-2</v>
      </c>
      <c r="K2195">
        <v>0.10416666666666666</v>
      </c>
      <c r="L2195">
        <v>0.10416666666666666</v>
      </c>
      <c r="M2195" s="13" t="s">
        <v>1</v>
      </c>
      <c r="N2195" s="13" t="s">
        <v>20</v>
      </c>
      <c r="O2195" t="s">
        <v>27</v>
      </c>
      <c r="P2195" s="1">
        <v>46225</v>
      </c>
      <c r="Q2195" t="s">
        <v>3</v>
      </c>
      <c r="R2195">
        <v>1</v>
      </c>
    </row>
    <row r="2196" spans="1:18" x14ac:dyDescent="0.2">
      <c r="A2196" s="1">
        <v>46225</v>
      </c>
      <c r="B2196" s="13" t="s">
        <v>104</v>
      </c>
      <c r="C2196" t="s">
        <v>7</v>
      </c>
      <c r="D2196">
        <v>37</v>
      </c>
      <c r="E2196">
        <v>37</v>
      </c>
      <c r="F2196" s="13" t="s">
        <v>0</v>
      </c>
      <c r="G2196" s="13" t="s">
        <v>34</v>
      </c>
      <c r="H2196" s="8">
        <v>46225.634722222225</v>
      </c>
      <c r="I2196">
        <v>3.125E-2</v>
      </c>
      <c r="K2196">
        <v>0.33333333333333331</v>
      </c>
      <c r="L2196">
        <v>0.3125</v>
      </c>
      <c r="M2196" s="13" t="s">
        <v>0</v>
      </c>
      <c r="N2196" s="13" t="s">
        <v>20</v>
      </c>
      <c r="O2196" t="s">
        <v>26</v>
      </c>
      <c r="P2196" s="1">
        <v>46225</v>
      </c>
      <c r="Q2196" t="s">
        <v>34</v>
      </c>
      <c r="R2196">
        <v>1</v>
      </c>
    </row>
    <row r="2197" spans="1:18" x14ac:dyDescent="0.2">
      <c r="A2197" s="1">
        <v>46225</v>
      </c>
      <c r="B2197" s="13" t="s">
        <v>104</v>
      </c>
      <c r="C2197" t="s">
        <v>7</v>
      </c>
      <c r="D2197">
        <v>37</v>
      </c>
      <c r="E2197">
        <v>37</v>
      </c>
      <c r="F2197" s="13" t="s">
        <v>0</v>
      </c>
      <c r="G2197" s="13" t="s">
        <v>34</v>
      </c>
      <c r="H2197" s="8">
        <v>46225.634722222225</v>
      </c>
      <c r="I2197">
        <v>3.125E-2</v>
      </c>
      <c r="K2197">
        <v>0.33333333333333331</v>
      </c>
      <c r="L2197">
        <v>0.3125</v>
      </c>
      <c r="M2197" s="13" t="s">
        <v>0</v>
      </c>
      <c r="N2197" s="13" t="s">
        <v>20</v>
      </c>
      <c r="O2197" t="s">
        <v>26</v>
      </c>
      <c r="P2197" s="1">
        <v>46225</v>
      </c>
      <c r="Q2197" t="s">
        <v>3</v>
      </c>
      <c r="R2197">
        <v>0</v>
      </c>
    </row>
    <row r="2198" spans="1:18" x14ac:dyDescent="0.2">
      <c r="A2198" s="1">
        <v>46225</v>
      </c>
      <c r="B2198" s="13" t="s">
        <v>111</v>
      </c>
      <c r="C2198" t="s">
        <v>7</v>
      </c>
      <c r="D2198">
        <v>37</v>
      </c>
      <c r="E2198">
        <v>37</v>
      </c>
      <c r="F2198" s="13" t="s">
        <v>0</v>
      </c>
      <c r="G2198" s="13" t="s">
        <v>34</v>
      </c>
      <c r="H2198" s="8">
        <v>46225.634722222225</v>
      </c>
      <c r="I2198">
        <v>3.125E-2</v>
      </c>
      <c r="K2198">
        <v>0.33333333333333331</v>
      </c>
      <c r="L2198">
        <v>0.3125</v>
      </c>
      <c r="M2198" s="13" t="s">
        <v>0</v>
      </c>
      <c r="N2198" s="13" t="s">
        <v>20</v>
      </c>
      <c r="O2198" t="s">
        <v>26</v>
      </c>
      <c r="P2198" s="1">
        <v>46225</v>
      </c>
      <c r="Q2198" t="s">
        <v>34</v>
      </c>
      <c r="R2198">
        <v>1</v>
      </c>
    </row>
    <row r="2199" spans="1:18" x14ac:dyDescent="0.2">
      <c r="A2199" s="1">
        <v>46225</v>
      </c>
      <c r="B2199" s="13" t="s">
        <v>111</v>
      </c>
      <c r="C2199" t="s">
        <v>7</v>
      </c>
      <c r="D2199">
        <v>37</v>
      </c>
      <c r="E2199">
        <v>37</v>
      </c>
      <c r="F2199" s="13" t="s">
        <v>0</v>
      </c>
      <c r="G2199" s="13" t="s">
        <v>34</v>
      </c>
      <c r="H2199" s="8">
        <v>46225.634722222225</v>
      </c>
      <c r="I2199">
        <v>3.125E-2</v>
      </c>
      <c r="K2199">
        <v>0.33333333333333331</v>
      </c>
      <c r="L2199">
        <v>0.3125</v>
      </c>
      <c r="M2199" s="13" t="s">
        <v>0</v>
      </c>
      <c r="N2199" s="13" t="s">
        <v>20</v>
      </c>
      <c r="O2199" t="s">
        <v>26</v>
      </c>
      <c r="P2199" s="1">
        <v>46225</v>
      </c>
      <c r="Q2199" t="s">
        <v>3</v>
      </c>
      <c r="R2199">
        <v>0</v>
      </c>
    </row>
    <row r="2200" spans="1:18" x14ac:dyDescent="0.2">
      <c r="A2200" s="1">
        <v>46225</v>
      </c>
      <c r="B2200" s="13" t="s">
        <v>102</v>
      </c>
      <c r="C2200" t="s">
        <v>7</v>
      </c>
      <c r="D2200">
        <v>37</v>
      </c>
      <c r="E2200">
        <v>37</v>
      </c>
      <c r="F2200" s="13" t="s">
        <v>0</v>
      </c>
      <c r="G2200" s="13" t="s">
        <v>34</v>
      </c>
      <c r="H2200" s="8">
        <v>46225.634722222225</v>
      </c>
      <c r="I2200">
        <v>3.125E-2</v>
      </c>
      <c r="K2200">
        <v>0.33333333333333331</v>
      </c>
      <c r="L2200">
        <v>0.3125</v>
      </c>
      <c r="M2200" s="13" t="s">
        <v>0</v>
      </c>
      <c r="N2200" s="13" t="s">
        <v>20</v>
      </c>
      <c r="O2200" t="s">
        <v>26</v>
      </c>
      <c r="P2200" s="1">
        <v>46225</v>
      </c>
      <c r="Q2200" t="s">
        <v>34</v>
      </c>
      <c r="R2200">
        <v>1</v>
      </c>
    </row>
    <row r="2201" spans="1:18" x14ac:dyDescent="0.2">
      <c r="A2201" s="1">
        <v>46225</v>
      </c>
      <c r="B2201" s="13" t="s">
        <v>102</v>
      </c>
      <c r="C2201" t="s">
        <v>7</v>
      </c>
      <c r="D2201">
        <v>37</v>
      </c>
      <c r="E2201">
        <v>37</v>
      </c>
      <c r="F2201" s="13" t="s">
        <v>0</v>
      </c>
      <c r="G2201" s="13" t="s">
        <v>34</v>
      </c>
      <c r="H2201" s="8">
        <v>46225.634722222225</v>
      </c>
      <c r="I2201">
        <v>3.125E-2</v>
      </c>
      <c r="K2201">
        <v>0.33333333333333331</v>
      </c>
      <c r="L2201">
        <v>0.3125</v>
      </c>
      <c r="M2201" s="13" t="s">
        <v>0</v>
      </c>
      <c r="N2201" s="13" t="s">
        <v>20</v>
      </c>
      <c r="O2201" t="s">
        <v>26</v>
      </c>
      <c r="P2201" s="1">
        <v>46225</v>
      </c>
      <c r="Q2201" t="s">
        <v>3</v>
      </c>
      <c r="R2201">
        <v>0</v>
      </c>
    </row>
    <row r="2202" spans="1:18" x14ac:dyDescent="0.2">
      <c r="A2202" s="1">
        <v>46225</v>
      </c>
      <c r="B2202" s="13" t="s">
        <v>69</v>
      </c>
      <c r="C2202" t="s">
        <v>7</v>
      </c>
      <c r="D2202">
        <v>37</v>
      </c>
      <c r="E2202">
        <v>37</v>
      </c>
      <c r="F2202" s="13" t="s">
        <v>1</v>
      </c>
      <c r="G2202" s="13" t="s">
        <v>3</v>
      </c>
      <c r="H2202" s="8">
        <v>46225.634722222225</v>
      </c>
      <c r="I2202">
        <v>3.125E-2</v>
      </c>
      <c r="K2202">
        <v>0.16666666666666666</v>
      </c>
      <c r="L2202">
        <v>0.16666666666666666</v>
      </c>
      <c r="M2202" s="13" t="s">
        <v>1</v>
      </c>
      <c r="N2202" s="13" t="s">
        <v>20</v>
      </c>
      <c r="O2202" t="s">
        <v>27</v>
      </c>
      <c r="P2202" s="1">
        <v>46225</v>
      </c>
      <c r="Q2202" t="s">
        <v>34</v>
      </c>
      <c r="R2202">
        <v>0</v>
      </c>
    </row>
    <row r="2203" spans="1:18" x14ac:dyDescent="0.2">
      <c r="A2203" s="1">
        <v>46225</v>
      </c>
      <c r="B2203" s="13" t="s">
        <v>69</v>
      </c>
      <c r="C2203" t="s">
        <v>7</v>
      </c>
      <c r="D2203">
        <v>37</v>
      </c>
      <c r="E2203">
        <v>37</v>
      </c>
      <c r="F2203" s="13" t="s">
        <v>1</v>
      </c>
      <c r="G2203" s="13" t="s">
        <v>3</v>
      </c>
      <c r="H2203" s="8">
        <v>46225.634722222225</v>
      </c>
      <c r="I2203">
        <v>3.125E-2</v>
      </c>
      <c r="K2203">
        <v>0.16666666666666666</v>
      </c>
      <c r="L2203">
        <v>0.16666666666666666</v>
      </c>
      <c r="M2203" s="13" t="s">
        <v>1</v>
      </c>
      <c r="N2203" s="13" t="s">
        <v>20</v>
      </c>
      <c r="O2203" t="s">
        <v>27</v>
      </c>
      <c r="P2203" s="1">
        <v>46225</v>
      </c>
      <c r="Q2203" t="s">
        <v>3</v>
      </c>
      <c r="R2203">
        <v>1</v>
      </c>
    </row>
    <row r="2204" spans="1:18" x14ac:dyDescent="0.2">
      <c r="A2204" s="1">
        <v>46225</v>
      </c>
      <c r="B2204" s="13" t="s">
        <v>109</v>
      </c>
      <c r="C2204" t="s">
        <v>7</v>
      </c>
      <c r="D2204">
        <v>37</v>
      </c>
      <c r="E2204">
        <v>37</v>
      </c>
      <c r="F2204" s="13" t="s">
        <v>0</v>
      </c>
      <c r="G2204" s="13" t="s">
        <v>34</v>
      </c>
      <c r="H2204" s="8">
        <v>46225.634722222225</v>
      </c>
      <c r="I2204">
        <v>3.125E-2</v>
      </c>
      <c r="K2204">
        <v>0.35416666666666663</v>
      </c>
      <c r="L2204">
        <v>0.33333333333333331</v>
      </c>
      <c r="M2204" s="13" t="s">
        <v>0</v>
      </c>
      <c r="N2204" s="13" t="s">
        <v>20</v>
      </c>
      <c r="O2204" t="s">
        <v>26</v>
      </c>
      <c r="P2204" s="1">
        <v>46225</v>
      </c>
      <c r="Q2204" t="s">
        <v>34</v>
      </c>
      <c r="R2204">
        <v>1</v>
      </c>
    </row>
    <row r="2205" spans="1:18" x14ac:dyDescent="0.2">
      <c r="A2205" s="1">
        <v>46225</v>
      </c>
      <c r="B2205" s="13" t="s">
        <v>109</v>
      </c>
      <c r="C2205" t="s">
        <v>7</v>
      </c>
      <c r="D2205">
        <v>37</v>
      </c>
      <c r="E2205">
        <v>37</v>
      </c>
      <c r="F2205" s="13" t="s">
        <v>0</v>
      </c>
      <c r="G2205" s="13" t="s">
        <v>34</v>
      </c>
      <c r="H2205" s="8">
        <v>46225.634722222225</v>
      </c>
      <c r="I2205">
        <v>3.125E-2</v>
      </c>
      <c r="K2205">
        <v>0.35416666666666663</v>
      </c>
      <c r="L2205">
        <v>0.33333333333333331</v>
      </c>
      <c r="M2205" s="13" t="s">
        <v>0</v>
      </c>
      <c r="N2205" s="13" t="s">
        <v>20</v>
      </c>
      <c r="O2205" t="s">
        <v>26</v>
      </c>
      <c r="P2205" s="1">
        <v>46225</v>
      </c>
      <c r="Q2205" t="s">
        <v>3</v>
      </c>
      <c r="R2205">
        <v>0</v>
      </c>
    </row>
    <row r="2206" spans="1:18" x14ac:dyDescent="0.2">
      <c r="A2206" s="1">
        <v>46225</v>
      </c>
      <c r="B2206" s="13" t="s">
        <v>72</v>
      </c>
      <c r="C2206" t="s">
        <v>7</v>
      </c>
      <c r="D2206">
        <v>37</v>
      </c>
      <c r="E2206">
        <v>37</v>
      </c>
      <c r="F2206" s="13" t="s">
        <v>0</v>
      </c>
      <c r="G2206" s="13" t="s">
        <v>34</v>
      </c>
      <c r="H2206" s="8">
        <v>46225.634722222225</v>
      </c>
      <c r="I2206">
        <v>3.125E-2</v>
      </c>
      <c r="K2206">
        <v>0.33333333333333331</v>
      </c>
      <c r="L2206">
        <v>0.3125</v>
      </c>
      <c r="M2206" s="13" t="s">
        <v>0</v>
      </c>
      <c r="N2206" s="13" t="s">
        <v>20</v>
      </c>
      <c r="O2206" t="s">
        <v>26</v>
      </c>
      <c r="P2206" s="1">
        <v>46225</v>
      </c>
      <c r="Q2206" t="s">
        <v>34</v>
      </c>
      <c r="R2206">
        <v>1</v>
      </c>
    </row>
    <row r="2207" spans="1:18" x14ac:dyDescent="0.2">
      <c r="A2207" s="1">
        <v>46225</v>
      </c>
      <c r="B2207" s="13" t="s">
        <v>72</v>
      </c>
      <c r="C2207" t="s">
        <v>7</v>
      </c>
      <c r="D2207">
        <v>37</v>
      </c>
      <c r="E2207">
        <v>37</v>
      </c>
      <c r="F2207" s="13" t="s">
        <v>0</v>
      </c>
      <c r="G2207" s="13" t="s">
        <v>34</v>
      </c>
      <c r="H2207" s="8">
        <v>46225.634722222225</v>
      </c>
      <c r="I2207">
        <v>3.125E-2</v>
      </c>
      <c r="K2207">
        <v>0.33333333333333331</v>
      </c>
      <c r="L2207">
        <v>0.3125</v>
      </c>
      <c r="M2207" s="13" t="s">
        <v>0</v>
      </c>
      <c r="N2207" s="13" t="s">
        <v>20</v>
      </c>
      <c r="O2207" t="s">
        <v>26</v>
      </c>
      <c r="P2207" s="1">
        <v>46225</v>
      </c>
      <c r="Q2207" t="s">
        <v>3</v>
      </c>
      <c r="R2207">
        <v>0</v>
      </c>
    </row>
    <row r="2208" spans="1:18" x14ac:dyDescent="0.2">
      <c r="A2208" s="1">
        <v>46225</v>
      </c>
      <c r="B2208" s="13" t="s">
        <v>79</v>
      </c>
      <c r="C2208" t="s">
        <v>7</v>
      </c>
      <c r="D2208">
        <v>37</v>
      </c>
      <c r="E2208">
        <v>37</v>
      </c>
      <c r="F2208" s="13" t="s">
        <v>0</v>
      </c>
      <c r="G2208" s="13" t="s">
        <v>34</v>
      </c>
      <c r="H2208" s="8">
        <v>46225.634722222225</v>
      </c>
      <c r="I2208">
        <v>3.125E-2</v>
      </c>
      <c r="K2208">
        <v>0.33333333333333331</v>
      </c>
      <c r="L2208">
        <v>0.3125</v>
      </c>
      <c r="M2208" s="13" t="s">
        <v>0</v>
      </c>
      <c r="N2208" s="13" t="s">
        <v>20</v>
      </c>
      <c r="O2208" t="s">
        <v>26</v>
      </c>
      <c r="P2208" s="1">
        <v>46225</v>
      </c>
      <c r="Q2208" t="s">
        <v>34</v>
      </c>
      <c r="R2208">
        <v>1</v>
      </c>
    </row>
    <row r="2209" spans="1:18" x14ac:dyDescent="0.2">
      <c r="A2209" s="1">
        <v>46225</v>
      </c>
      <c r="B2209" s="13" t="s">
        <v>79</v>
      </c>
      <c r="C2209" t="s">
        <v>7</v>
      </c>
      <c r="D2209">
        <v>37</v>
      </c>
      <c r="E2209">
        <v>37</v>
      </c>
      <c r="F2209" s="13" t="s">
        <v>0</v>
      </c>
      <c r="G2209" s="13" t="s">
        <v>34</v>
      </c>
      <c r="H2209" s="8">
        <v>46225.634722222225</v>
      </c>
      <c r="I2209">
        <v>3.125E-2</v>
      </c>
      <c r="K2209">
        <v>0.33333333333333331</v>
      </c>
      <c r="L2209">
        <v>0.3125</v>
      </c>
      <c r="M2209" s="13" t="s">
        <v>0</v>
      </c>
      <c r="N2209" s="13" t="s">
        <v>20</v>
      </c>
      <c r="O2209" t="s">
        <v>26</v>
      </c>
      <c r="P2209" s="1">
        <v>46225</v>
      </c>
      <c r="Q2209" t="s">
        <v>3</v>
      </c>
      <c r="R2209">
        <v>0</v>
      </c>
    </row>
    <row r="2210" spans="1:18" x14ac:dyDescent="0.2">
      <c r="A2210" s="1">
        <v>46225</v>
      </c>
      <c r="B2210" s="13" t="s">
        <v>113</v>
      </c>
      <c r="C2210" t="s">
        <v>7</v>
      </c>
      <c r="D2210">
        <v>37</v>
      </c>
      <c r="E2210">
        <v>37</v>
      </c>
      <c r="F2210" s="13" t="s">
        <v>0</v>
      </c>
      <c r="G2210" s="13" t="s">
        <v>34</v>
      </c>
      <c r="H2210" s="8">
        <v>46225.634722222225</v>
      </c>
      <c r="I2210">
        <v>3.125E-2</v>
      </c>
      <c r="K2210">
        <v>0.58333333333333326</v>
      </c>
      <c r="L2210">
        <v>0.54166666666666663</v>
      </c>
      <c r="M2210" s="13" t="s">
        <v>0</v>
      </c>
      <c r="N2210" s="13" t="s">
        <v>20</v>
      </c>
      <c r="O2210" t="s">
        <v>35</v>
      </c>
      <c r="P2210" s="1">
        <v>46225</v>
      </c>
      <c r="Q2210" t="s">
        <v>34</v>
      </c>
      <c r="R2210">
        <v>1</v>
      </c>
    </row>
    <row r="2211" spans="1:18" x14ac:dyDescent="0.2">
      <c r="A2211" s="1">
        <v>46225</v>
      </c>
      <c r="B2211" s="13" t="s">
        <v>113</v>
      </c>
      <c r="C2211" t="s">
        <v>7</v>
      </c>
      <c r="D2211">
        <v>37</v>
      </c>
      <c r="E2211">
        <v>37</v>
      </c>
      <c r="F2211" s="13" t="s">
        <v>0</v>
      </c>
      <c r="G2211" s="13" t="s">
        <v>34</v>
      </c>
      <c r="H2211" s="8">
        <v>46225.634722222225</v>
      </c>
      <c r="I2211">
        <v>3.125E-2</v>
      </c>
      <c r="K2211">
        <v>0.58333333333333326</v>
      </c>
      <c r="L2211">
        <v>0.54166666666666663</v>
      </c>
      <c r="M2211" s="13" t="s">
        <v>0</v>
      </c>
      <c r="N2211" s="13" t="s">
        <v>20</v>
      </c>
      <c r="O2211" t="s">
        <v>35</v>
      </c>
      <c r="P2211" s="1">
        <v>46225</v>
      </c>
      <c r="Q2211" t="s">
        <v>3</v>
      </c>
      <c r="R2211">
        <v>0</v>
      </c>
    </row>
    <row r="2212" spans="1:18" x14ac:dyDescent="0.2">
      <c r="A2212" s="1">
        <v>46225</v>
      </c>
      <c r="B2212" s="13" t="s">
        <v>64</v>
      </c>
      <c r="C2212" t="s">
        <v>7</v>
      </c>
      <c r="D2212">
        <v>37</v>
      </c>
      <c r="E2212">
        <v>37</v>
      </c>
      <c r="F2212" s="13" t="s">
        <v>1</v>
      </c>
      <c r="G2212" s="13" t="s">
        <v>3</v>
      </c>
      <c r="H2212" s="8">
        <v>46225.634722222225</v>
      </c>
      <c r="I2212">
        <v>3.125E-2</v>
      </c>
      <c r="K2212">
        <v>0.33333333333333331</v>
      </c>
      <c r="L2212">
        <v>0.3125</v>
      </c>
      <c r="M2212" s="13" t="s">
        <v>1</v>
      </c>
      <c r="N2212" s="13" t="s">
        <v>20</v>
      </c>
      <c r="O2212" t="s">
        <v>26</v>
      </c>
      <c r="P2212" s="1">
        <v>46225</v>
      </c>
      <c r="Q2212" t="s">
        <v>34</v>
      </c>
      <c r="R2212">
        <v>0</v>
      </c>
    </row>
    <row r="2213" spans="1:18" x14ac:dyDescent="0.2">
      <c r="A2213" s="1">
        <v>46225</v>
      </c>
      <c r="B2213" s="13" t="s">
        <v>64</v>
      </c>
      <c r="C2213" t="s">
        <v>7</v>
      </c>
      <c r="D2213">
        <v>37</v>
      </c>
      <c r="E2213">
        <v>37</v>
      </c>
      <c r="F2213" s="13" t="s">
        <v>1</v>
      </c>
      <c r="G2213" s="13" t="s">
        <v>3</v>
      </c>
      <c r="H2213" s="8">
        <v>46225.634722222225</v>
      </c>
      <c r="I2213">
        <v>3.125E-2</v>
      </c>
      <c r="K2213">
        <v>0.33333333333333331</v>
      </c>
      <c r="L2213">
        <v>0.3125</v>
      </c>
      <c r="M2213" s="13" t="s">
        <v>1</v>
      </c>
      <c r="N2213" s="13" t="s">
        <v>20</v>
      </c>
      <c r="O2213" t="s">
        <v>26</v>
      </c>
      <c r="P2213" s="1">
        <v>46225</v>
      </c>
      <c r="Q2213" t="s">
        <v>3</v>
      </c>
      <c r="R2213">
        <v>1</v>
      </c>
    </row>
    <row r="2214" spans="1:18" x14ac:dyDescent="0.2">
      <c r="A2214" s="1">
        <v>46225</v>
      </c>
      <c r="B2214" s="13" t="s">
        <v>76</v>
      </c>
      <c r="C2214" t="s">
        <v>7</v>
      </c>
      <c r="D2214">
        <v>37</v>
      </c>
      <c r="E2214">
        <v>37</v>
      </c>
      <c r="F2214" s="13" t="s">
        <v>0</v>
      </c>
      <c r="G2214" s="13" t="s">
        <v>34</v>
      </c>
      <c r="H2214" s="8">
        <v>46225.634722222225</v>
      </c>
      <c r="I2214">
        <v>3.125E-2</v>
      </c>
      <c r="K2214">
        <v>0.33333333333333331</v>
      </c>
      <c r="L2214">
        <v>0.3125</v>
      </c>
      <c r="M2214" s="13" t="s">
        <v>0</v>
      </c>
      <c r="N2214" s="13" t="s">
        <v>20</v>
      </c>
      <c r="O2214" t="s">
        <v>26</v>
      </c>
      <c r="P2214" s="1">
        <v>46225</v>
      </c>
      <c r="Q2214" t="s">
        <v>34</v>
      </c>
      <c r="R2214">
        <v>1</v>
      </c>
    </row>
    <row r="2215" spans="1:18" x14ac:dyDescent="0.2">
      <c r="A2215" s="1">
        <v>46225</v>
      </c>
      <c r="B2215" s="13" t="s">
        <v>76</v>
      </c>
      <c r="C2215" t="s">
        <v>7</v>
      </c>
      <c r="D2215">
        <v>37</v>
      </c>
      <c r="E2215">
        <v>37</v>
      </c>
      <c r="F2215" s="13" t="s">
        <v>0</v>
      </c>
      <c r="G2215" s="13" t="s">
        <v>34</v>
      </c>
      <c r="H2215" s="8">
        <v>46225.634722222225</v>
      </c>
      <c r="I2215">
        <v>3.125E-2</v>
      </c>
      <c r="K2215">
        <v>0.33333333333333331</v>
      </c>
      <c r="L2215">
        <v>0.3125</v>
      </c>
      <c r="M2215" s="13" t="s">
        <v>0</v>
      </c>
      <c r="N2215" s="13" t="s">
        <v>20</v>
      </c>
      <c r="O2215" t="s">
        <v>26</v>
      </c>
      <c r="P2215" s="1">
        <v>46225</v>
      </c>
      <c r="Q2215" t="s">
        <v>3</v>
      </c>
      <c r="R2215">
        <v>0</v>
      </c>
    </row>
    <row r="2216" spans="1:18" x14ac:dyDescent="0.2">
      <c r="A2216" s="1">
        <v>46225</v>
      </c>
      <c r="B2216" s="13" t="s">
        <v>103</v>
      </c>
      <c r="C2216" t="s">
        <v>7</v>
      </c>
      <c r="D2216">
        <v>37</v>
      </c>
      <c r="E2216">
        <v>37</v>
      </c>
      <c r="F2216" s="13" t="s">
        <v>0</v>
      </c>
      <c r="G2216" s="13" t="s">
        <v>34</v>
      </c>
      <c r="H2216" s="8">
        <v>46225.634722222225</v>
      </c>
      <c r="I2216">
        <v>3.125E-2</v>
      </c>
      <c r="K2216">
        <v>0.33333333333333331</v>
      </c>
      <c r="L2216">
        <v>0.3125</v>
      </c>
      <c r="M2216" s="13" t="s">
        <v>0</v>
      </c>
      <c r="N2216" s="13" t="s">
        <v>20</v>
      </c>
      <c r="O2216" t="s">
        <v>26</v>
      </c>
      <c r="P2216" s="1">
        <v>46225</v>
      </c>
      <c r="Q2216" t="s">
        <v>34</v>
      </c>
      <c r="R2216">
        <v>1</v>
      </c>
    </row>
    <row r="2217" spans="1:18" x14ac:dyDescent="0.2">
      <c r="A2217" s="1">
        <v>46225</v>
      </c>
      <c r="B2217" s="13" t="s">
        <v>103</v>
      </c>
      <c r="C2217" t="s">
        <v>7</v>
      </c>
      <c r="D2217">
        <v>37</v>
      </c>
      <c r="E2217">
        <v>37</v>
      </c>
      <c r="F2217" s="13" t="s">
        <v>0</v>
      </c>
      <c r="G2217" s="13" t="s">
        <v>34</v>
      </c>
      <c r="H2217" s="8">
        <v>46225.634722222225</v>
      </c>
      <c r="I2217">
        <v>3.125E-2</v>
      </c>
      <c r="K2217">
        <v>0.33333333333333331</v>
      </c>
      <c r="L2217">
        <v>0.3125</v>
      </c>
      <c r="M2217" s="13" t="s">
        <v>0</v>
      </c>
      <c r="N2217" s="13" t="s">
        <v>20</v>
      </c>
      <c r="O2217" t="s">
        <v>26</v>
      </c>
      <c r="P2217" s="1">
        <v>46225</v>
      </c>
      <c r="Q2217" t="s">
        <v>3</v>
      </c>
      <c r="R2217">
        <v>0</v>
      </c>
    </row>
    <row r="2218" spans="1:18" x14ac:dyDescent="0.2">
      <c r="A2218" s="1">
        <v>46225</v>
      </c>
      <c r="B2218" s="13" t="s">
        <v>94</v>
      </c>
      <c r="C2218" t="s">
        <v>7</v>
      </c>
      <c r="D2218">
        <v>37</v>
      </c>
      <c r="E2218">
        <v>37</v>
      </c>
      <c r="F2218" s="13" t="s">
        <v>1</v>
      </c>
      <c r="G2218" s="13" t="s">
        <v>3</v>
      </c>
      <c r="H2218" s="8">
        <v>46225.634722222225</v>
      </c>
      <c r="I2218">
        <v>3.125E-2</v>
      </c>
      <c r="K2218">
        <v>0.35416666666666663</v>
      </c>
      <c r="L2218">
        <v>0.33333333333333331</v>
      </c>
      <c r="M2218" s="13" t="s">
        <v>1</v>
      </c>
      <c r="N2218" s="13" t="s">
        <v>20</v>
      </c>
      <c r="O2218" t="s">
        <v>26</v>
      </c>
      <c r="P2218" s="1">
        <v>46225</v>
      </c>
      <c r="Q2218" t="s">
        <v>34</v>
      </c>
      <c r="R2218">
        <v>0</v>
      </c>
    </row>
    <row r="2219" spans="1:18" x14ac:dyDescent="0.2">
      <c r="A2219" s="1">
        <v>46225</v>
      </c>
      <c r="B2219" s="13" t="s">
        <v>94</v>
      </c>
      <c r="C2219" t="s">
        <v>7</v>
      </c>
      <c r="D2219">
        <v>37</v>
      </c>
      <c r="E2219">
        <v>37</v>
      </c>
      <c r="F2219" s="13" t="s">
        <v>1</v>
      </c>
      <c r="G2219" s="13" t="s">
        <v>3</v>
      </c>
      <c r="H2219" s="8">
        <v>46225.634722222225</v>
      </c>
      <c r="I2219">
        <v>3.125E-2</v>
      </c>
      <c r="K2219">
        <v>0.35416666666666663</v>
      </c>
      <c r="L2219">
        <v>0.33333333333333331</v>
      </c>
      <c r="M2219" s="13" t="s">
        <v>1</v>
      </c>
      <c r="N2219" s="13" t="s">
        <v>20</v>
      </c>
      <c r="O2219" t="s">
        <v>26</v>
      </c>
      <c r="P2219" s="1">
        <v>46225</v>
      </c>
      <c r="Q2219" t="s">
        <v>3</v>
      </c>
      <c r="R2219">
        <v>1</v>
      </c>
    </row>
    <row r="2220" spans="1:18" x14ac:dyDescent="0.2">
      <c r="A2220" s="1">
        <v>46225</v>
      </c>
      <c r="B2220" s="13" t="s">
        <v>81</v>
      </c>
      <c r="C2220" t="s">
        <v>7</v>
      </c>
      <c r="D2220">
        <v>37</v>
      </c>
      <c r="E2220">
        <v>37</v>
      </c>
      <c r="F2220" s="13" t="s">
        <v>1</v>
      </c>
      <c r="G2220" s="13" t="s">
        <v>3</v>
      </c>
      <c r="H2220" s="8">
        <v>46225.634722222225</v>
      </c>
      <c r="I2220">
        <v>3.125E-2</v>
      </c>
      <c r="K2220">
        <v>0.35416666666666663</v>
      </c>
      <c r="L2220">
        <v>0.33333333333333331</v>
      </c>
      <c r="M2220" s="13" t="s">
        <v>1</v>
      </c>
      <c r="N2220" s="13" t="s">
        <v>20</v>
      </c>
      <c r="O2220" t="s">
        <v>26</v>
      </c>
      <c r="P2220" s="1">
        <v>46225</v>
      </c>
      <c r="Q2220" t="s">
        <v>34</v>
      </c>
      <c r="R2220">
        <v>0</v>
      </c>
    </row>
    <row r="2221" spans="1:18" x14ac:dyDescent="0.2">
      <c r="A2221" s="1">
        <v>46225</v>
      </c>
      <c r="B2221" s="13" t="s">
        <v>81</v>
      </c>
      <c r="C2221" t="s">
        <v>7</v>
      </c>
      <c r="D2221">
        <v>37</v>
      </c>
      <c r="E2221">
        <v>37</v>
      </c>
      <c r="F2221" s="13" t="s">
        <v>1</v>
      </c>
      <c r="G2221" s="13" t="s">
        <v>3</v>
      </c>
      <c r="H2221" s="8">
        <v>46225.634722222225</v>
      </c>
      <c r="I2221">
        <v>3.125E-2</v>
      </c>
      <c r="K2221">
        <v>0.35416666666666663</v>
      </c>
      <c r="L2221">
        <v>0.33333333333333331</v>
      </c>
      <c r="M2221" s="13" t="s">
        <v>1</v>
      </c>
      <c r="N2221" s="13" t="s">
        <v>20</v>
      </c>
      <c r="O2221" t="s">
        <v>26</v>
      </c>
      <c r="P2221" s="1">
        <v>46225</v>
      </c>
      <c r="Q2221" t="s">
        <v>3</v>
      </c>
      <c r="R2221">
        <v>1</v>
      </c>
    </row>
    <row r="2222" spans="1:18" x14ac:dyDescent="0.2">
      <c r="A2222" s="1">
        <v>46225</v>
      </c>
      <c r="B2222" s="13" t="s">
        <v>110</v>
      </c>
      <c r="C2222" t="s">
        <v>7</v>
      </c>
      <c r="D2222">
        <v>37</v>
      </c>
      <c r="E2222">
        <v>37</v>
      </c>
      <c r="F2222" s="13" t="s">
        <v>1</v>
      </c>
      <c r="G2222" s="13" t="s">
        <v>3</v>
      </c>
      <c r="H2222" s="8">
        <v>46225.634722222225</v>
      </c>
      <c r="I2222">
        <v>3.125E-2</v>
      </c>
      <c r="K2222">
        <v>0.35416666666666663</v>
      </c>
      <c r="L2222">
        <v>0.33333333333333331</v>
      </c>
      <c r="M2222" s="13" t="s">
        <v>1</v>
      </c>
      <c r="N2222" s="13" t="s">
        <v>20</v>
      </c>
      <c r="O2222" t="s">
        <v>26</v>
      </c>
      <c r="P2222" s="1">
        <v>46225</v>
      </c>
      <c r="Q2222" t="s">
        <v>34</v>
      </c>
      <c r="R2222">
        <v>0</v>
      </c>
    </row>
    <row r="2223" spans="1:18" x14ac:dyDescent="0.2">
      <c r="A2223" s="1">
        <v>46225</v>
      </c>
      <c r="B2223" s="13" t="s">
        <v>110</v>
      </c>
      <c r="C2223" t="s">
        <v>7</v>
      </c>
      <c r="D2223">
        <v>37</v>
      </c>
      <c r="E2223">
        <v>37</v>
      </c>
      <c r="F2223" s="13" t="s">
        <v>1</v>
      </c>
      <c r="G2223" s="13" t="s">
        <v>3</v>
      </c>
      <c r="H2223" s="8">
        <v>46225.634722222225</v>
      </c>
      <c r="I2223">
        <v>3.125E-2</v>
      </c>
      <c r="K2223">
        <v>0.35416666666666663</v>
      </c>
      <c r="L2223">
        <v>0.33333333333333331</v>
      </c>
      <c r="M2223" s="13" t="s">
        <v>1</v>
      </c>
      <c r="N2223" s="13" t="s">
        <v>20</v>
      </c>
      <c r="O2223" t="s">
        <v>26</v>
      </c>
      <c r="P2223" s="1">
        <v>46225</v>
      </c>
      <c r="Q2223" t="s">
        <v>3</v>
      </c>
      <c r="R2223">
        <v>1</v>
      </c>
    </row>
    <row r="2224" spans="1:18" x14ac:dyDescent="0.2">
      <c r="A2224" s="1">
        <v>46225</v>
      </c>
      <c r="B2224" s="13" t="s">
        <v>112</v>
      </c>
      <c r="C2224" t="s">
        <v>7</v>
      </c>
      <c r="D2224">
        <v>37</v>
      </c>
      <c r="E2224">
        <v>37</v>
      </c>
      <c r="F2224" s="13" t="s">
        <v>0</v>
      </c>
      <c r="G2224" s="13" t="s">
        <v>34</v>
      </c>
      <c r="H2224" s="8">
        <v>46225.634722222225</v>
      </c>
      <c r="I2224">
        <v>3.125E-2</v>
      </c>
      <c r="K2224">
        <v>0.33333333333333331</v>
      </c>
      <c r="L2224">
        <v>0.3125</v>
      </c>
      <c r="M2224" s="13" t="s">
        <v>0</v>
      </c>
      <c r="N2224" s="13" t="s">
        <v>20</v>
      </c>
      <c r="O2224" t="s">
        <v>26</v>
      </c>
      <c r="P2224" s="1">
        <v>46225</v>
      </c>
      <c r="Q2224" t="s">
        <v>34</v>
      </c>
      <c r="R2224">
        <v>1</v>
      </c>
    </row>
    <row r="2225" spans="1:18" x14ac:dyDescent="0.2">
      <c r="A2225" s="1">
        <v>46225</v>
      </c>
      <c r="B2225" s="13" t="s">
        <v>112</v>
      </c>
      <c r="C2225" t="s">
        <v>7</v>
      </c>
      <c r="D2225">
        <v>37</v>
      </c>
      <c r="E2225">
        <v>37</v>
      </c>
      <c r="F2225" s="13" t="s">
        <v>0</v>
      </c>
      <c r="G2225" s="13" t="s">
        <v>34</v>
      </c>
      <c r="H2225" s="8">
        <v>46225.634722222225</v>
      </c>
      <c r="I2225">
        <v>3.125E-2</v>
      </c>
      <c r="K2225">
        <v>0.33333333333333331</v>
      </c>
      <c r="L2225">
        <v>0.3125</v>
      </c>
      <c r="M2225" s="13" t="s">
        <v>0</v>
      </c>
      <c r="N2225" s="13" t="s">
        <v>20</v>
      </c>
      <c r="O2225" t="s">
        <v>26</v>
      </c>
      <c r="P2225" s="1">
        <v>46225</v>
      </c>
      <c r="Q2225" t="s">
        <v>3</v>
      </c>
      <c r="R2225">
        <v>0</v>
      </c>
    </row>
    <row r="2226" spans="1:18" x14ac:dyDescent="0.2">
      <c r="A2226" s="1">
        <v>46225</v>
      </c>
      <c r="B2226" s="13" t="s">
        <v>77</v>
      </c>
      <c r="C2226" t="s">
        <v>7</v>
      </c>
      <c r="D2226">
        <v>38</v>
      </c>
      <c r="E2226">
        <v>38</v>
      </c>
      <c r="F2226" s="13" t="s">
        <v>1</v>
      </c>
      <c r="G2226" s="13" t="s">
        <v>34</v>
      </c>
      <c r="H2226" s="8">
        <v>46225.635416666664</v>
      </c>
      <c r="I2226">
        <v>1.0416666666666666E-2</v>
      </c>
      <c r="K2226">
        <v>0.33333333333333331</v>
      </c>
      <c r="L2226">
        <v>0.3125</v>
      </c>
      <c r="M2226" s="13" t="s">
        <v>1</v>
      </c>
      <c r="N2226" s="13" t="s">
        <v>19</v>
      </c>
      <c r="O2226" t="s">
        <v>26</v>
      </c>
      <c r="P2226" s="1">
        <v>46225</v>
      </c>
      <c r="Q2226" t="s">
        <v>34</v>
      </c>
      <c r="R2226">
        <v>1</v>
      </c>
    </row>
    <row r="2227" spans="1:18" x14ac:dyDescent="0.2">
      <c r="A2227" s="1">
        <v>46225</v>
      </c>
      <c r="B2227" s="13" t="s">
        <v>77</v>
      </c>
      <c r="C2227" t="s">
        <v>7</v>
      </c>
      <c r="D2227">
        <v>38</v>
      </c>
      <c r="E2227">
        <v>38</v>
      </c>
      <c r="F2227" s="13" t="s">
        <v>1</v>
      </c>
      <c r="G2227" s="13" t="s">
        <v>34</v>
      </c>
      <c r="H2227" s="8">
        <v>46225.635416666664</v>
      </c>
      <c r="I2227">
        <v>1.0416666666666666E-2</v>
      </c>
      <c r="K2227">
        <v>0.33333333333333331</v>
      </c>
      <c r="L2227">
        <v>0.3125</v>
      </c>
      <c r="M2227" s="13" t="s">
        <v>1</v>
      </c>
      <c r="N2227" s="13" t="s">
        <v>19</v>
      </c>
      <c r="O2227" t="s">
        <v>26</v>
      </c>
      <c r="P2227" s="1">
        <v>46225</v>
      </c>
      <c r="Q2227" t="s">
        <v>3</v>
      </c>
      <c r="R2227">
        <v>0</v>
      </c>
    </row>
    <row r="2228" spans="1:18" x14ac:dyDescent="0.2">
      <c r="A2228" s="1">
        <v>46225</v>
      </c>
      <c r="B2228" s="13" t="s">
        <v>64</v>
      </c>
      <c r="C2228" t="s">
        <v>7</v>
      </c>
      <c r="D2228">
        <v>38</v>
      </c>
      <c r="E2228">
        <v>38</v>
      </c>
      <c r="F2228" s="13" t="s">
        <v>1</v>
      </c>
      <c r="G2228" s="13" t="s">
        <v>3</v>
      </c>
      <c r="H2228" s="8">
        <v>46225.635416666664</v>
      </c>
      <c r="I2228">
        <v>1.0416666666666666E-2</v>
      </c>
      <c r="K2228">
        <v>0.33333333333333331</v>
      </c>
      <c r="L2228">
        <v>0.3125</v>
      </c>
      <c r="M2228" s="13" t="s">
        <v>1</v>
      </c>
      <c r="N2228" s="13" t="s">
        <v>19</v>
      </c>
      <c r="O2228" t="s">
        <v>26</v>
      </c>
      <c r="P2228" s="1">
        <v>46225</v>
      </c>
      <c r="Q2228" t="s">
        <v>34</v>
      </c>
      <c r="R2228">
        <v>0</v>
      </c>
    </row>
    <row r="2229" spans="1:18" x14ac:dyDescent="0.2">
      <c r="A2229" s="1">
        <v>46225</v>
      </c>
      <c r="B2229" s="13" t="s">
        <v>64</v>
      </c>
      <c r="C2229" t="s">
        <v>7</v>
      </c>
      <c r="D2229">
        <v>38</v>
      </c>
      <c r="E2229">
        <v>38</v>
      </c>
      <c r="F2229" s="13" t="s">
        <v>1</v>
      </c>
      <c r="G2229" s="13" t="s">
        <v>3</v>
      </c>
      <c r="H2229" s="8">
        <v>46225.635416666664</v>
      </c>
      <c r="I2229">
        <v>1.0416666666666666E-2</v>
      </c>
      <c r="K2229">
        <v>0.33333333333333331</v>
      </c>
      <c r="L2229">
        <v>0.3125</v>
      </c>
      <c r="M2229" s="13" t="s">
        <v>1</v>
      </c>
      <c r="N2229" s="13" t="s">
        <v>19</v>
      </c>
      <c r="O2229" t="s">
        <v>26</v>
      </c>
      <c r="P2229" s="1">
        <v>46225</v>
      </c>
      <c r="Q2229" t="s">
        <v>3</v>
      </c>
      <c r="R2229">
        <v>1</v>
      </c>
    </row>
    <row r="2230" spans="1:18" x14ac:dyDescent="0.2">
      <c r="A2230" s="1">
        <v>46225</v>
      </c>
      <c r="B2230" s="13" t="s">
        <v>94</v>
      </c>
      <c r="C2230" t="s">
        <v>7</v>
      </c>
      <c r="D2230">
        <v>38</v>
      </c>
      <c r="E2230">
        <v>38</v>
      </c>
      <c r="F2230" s="13" t="s">
        <v>1</v>
      </c>
      <c r="G2230" s="13" t="s">
        <v>3</v>
      </c>
      <c r="H2230" s="8">
        <v>46225.635416666664</v>
      </c>
      <c r="I2230">
        <v>1.0416666666666666E-2</v>
      </c>
      <c r="K2230">
        <v>0.35416666666666663</v>
      </c>
      <c r="L2230">
        <v>0.33333333333333331</v>
      </c>
      <c r="M2230" s="13" t="s">
        <v>1</v>
      </c>
      <c r="N2230" s="13" t="s">
        <v>19</v>
      </c>
      <c r="O2230" t="s">
        <v>26</v>
      </c>
      <c r="P2230" s="1">
        <v>46225</v>
      </c>
      <c r="Q2230" t="s">
        <v>34</v>
      </c>
      <c r="R2230">
        <v>0</v>
      </c>
    </row>
    <row r="2231" spans="1:18" x14ac:dyDescent="0.2">
      <c r="A2231" s="1">
        <v>46225</v>
      </c>
      <c r="B2231" s="13" t="s">
        <v>94</v>
      </c>
      <c r="C2231" t="s">
        <v>7</v>
      </c>
      <c r="D2231">
        <v>38</v>
      </c>
      <c r="E2231">
        <v>38</v>
      </c>
      <c r="F2231" s="13" t="s">
        <v>1</v>
      </c>
      <c r="G2231" s="13" t="s">
        <v>3</v>
      </c>
      <c r="H2231" s="8">
        <v>46225.635416666664</v>
      </c>
      <c r="I2231">
        <v>1.0416666666666666E-2</v>
      </c>
      <c r="K2231">
        <v>0.35416666666666663</v>
      </c>
      <c r="L2231">
        <v>0.33333333333333331</v>
      </c>
      <c r="M2231" s="13" t="s">
        <v>1</v>
      </c>
      <c r="N2231" s="13" t="s">
        <v>19</v>
      </c>
      <c r="O2231" t="s">
        <v>26</v>
      </c>
      <c r="P2231" s="1">
        <v>46225</v>
      </c>
      <c r="Q2231" t="s">
        <v>3</v>
      </c>
      <c r="R2231">
        <v>1</v>
      </c>
    </row>
    <row r="2232" spans="1:18" x14ac:dyDescent="0.2">
      <c r="A2232" s="1">
        <v>46225</v>
      </c>
      <c r="B2232" s="13" t="s">
        <v>81</v>
      </c>
      <c r="C2232" t="s">
        <v>7</v>
      </c>
      <c r="D2232">
        <v>38</v>
      </c>
      <c r="E2232">
        <v>38</v>
      </c>
      <c r="F2232" s="13" t="s">
        <v>1</v>
      </c>
      <c r="G2232" s="13" t="s">
        <v>3</v>
      </c>
      <c r="H2232" s="8">
        <v>46225.635416666664</v>
      </c>
      <c r="I2232">
        <v>1.0416666666666666E-2</v>
      </c>
      <c r="K2232">
        <v>0.35416666666666663</v>
      </c>
      <c r="L2232">
        <v>0.33333333333333331</v>
      </c>
      <c r="M2232" s="13" t="s">
        <v>1</v>
      </c>
      <c r="N2232" s="13" t="s">
        <v>19</v>
      </c>
      <c r="O2232" t="s">
        <v>26</v>
      </c>
      <c r="P2232" s="1">
        <v>46225</v>
      </c>
      <c r="Q2232" t="s">
        <v>34</v>
      </c>
      <c r="R2232">
        <v>0</v>
      </c>
    </row>
    <row r="2233" spans="1:18" x14ac:dyDescent="0.2">
      <c r="A2233" s="1">
        <v>46225</v>
      </c>
      <c r="B2233" s="13" t="s">
        <v>81</v>
      </c>
      <c r="C2233" t="s">
        <v>7</v>
      </c>
      <c r="D2233">
        <v>38</v>
      </c>
      <c r="E2233">
        <v>38</v>
      </c>
      <c r="F2233" s="13" t="s">
        <v>1</v>
      </c>
      <c r="G2233" s="13" t="s">
        <v>3</v>
      </c>
      <c r="H2233" s="8">
        <v>46225.635416666664</v>
      </c>
      <c r="I2233">
        <v>1.0416666666666666E-2</v>
      </c>
      <c r="K2233">
        <v>0.35416666666666663</v>
      </c>
      <c r="L2233">
        <v>0.33333333333333331</v>
      </c>
      <c r="M2233" s="13" t="s">
        <v>1</v>
      </c>
      <c r="N2233" s="13" t="s">
        <v>19</v>
      </c>
      <c r="O2233" t="s">
        <v>26</v>
      </c>
      <c r="P2233" s="1">
        <v>46225</v>
      </c>
      <c r="Q2233" t="s">
        <v>3</v>
      </c>
      <c r="R2233">
        <v>1</v>
      </c>
    </row>
    <row r="2234" spans="1:18" x14ac:dyDescent="0.2">
      <c r="A2234" s="1">
        <v>46225</v>
      </c>
      <c r="B2234" s="13" t="s">
        <v>69</v>
      </c>
      <c r="C2234" t="s">
        <v>7</v>
      </c>
      <c r="D2234">
        <v>38</v>
      </c>
      <c r="E2234">
        <v>38</v>
      </c>
      <c r="F2234" s="13" t="s">
        <v>1</v>
      </c>
      <c r="G2234" s="13" t="s">
        <v>3</v>
      </c>
      <c r="H2234" s="8">
        <v>46225.635416666664</v>
      </c>
      <c r="I2234">
        <v>1.0416666666666666E-2</v>
      </c>
      <c r="K2234">
        <v>0.16666666666666666</v>
      </c>
      <c r="L2234">
        <v>0.16666666666666666</v>
      </c>
      <c r="M2234" s="13" t="s">
        <v>1</v>
      </c>
      <c r="N2234" s="13" t="s">
        <v>19</v>
      </c>
      <c r="O2234" t="s">
        <v>27</v>
      </c>
      <c r="P2234" s="1">
        <v>46225</v>
      </c>
      <c r="Q2234" t="s">
        <v>34</v>
      </c>
      <c r="R2234">
        <v>0</v>
      </c>
    </row>
    <row r="2235" spans="1:18" x14ac:dyDescent="0.2">
      <c r="A2235" s="1">
        <v>46225</v>
      </c>
      <c r="B2235" s="13" t="s">
        <v>69</v>
      </c>
      <c r="C2235" t="s">
        <v>7</v>
      </c>
      <c r="D2235">
        <v>38</v>
      </c>
      <c r="E2235">
        <v>38</v>
      </c>
      <c r="F2235" s="13" t="s">
        <v>1</v>
      </c>
      <c r="G2235" s="13" t="s">
        <v>3</v>
      </c>
      <c r="H2235" s="8">
        <v>46225.635416666664</v>
      </c>
      <c r="I2235">
        <v>1.0416666666666666E-2</v>
      </c>
      <c r="K2235">
        <v>0.16666666666666666</v>
      </c>
      <c r="L2235">
        <v>0.16666666666666666</v>
      </c>
      <c r="M2235" s="13" t="s">
        <v>1</v>
      </c>
      <c r="N2235" s="13" t="s">
        <v>19</v>
      </c>
      <c r="O2235" t="s">
        <v>27</v>
      </c>
      <c r="P2235" s="1">
        <v>46225</v>
      </c>
      <c r="Q2235" t="s">
        <v>3</v>
      </c>
      <c r="R2235">
        <v>1</v>
      </c>
    </row>
    <row r="2236" spans="1:18" x14ac:dyDescent="0.2">
      <c r="A2236" s="1">
        <v>46225</v>
      </c>
      <c r="B2236" s="13" t="s">
        <v>83</v>
      </c>
      <c r="C2236" t="s">
        <v>7</v>
      </c>
      <c r="D2236">
        <v>38</v>
      </c>
      <c r="E2236">
        <v>38</v>
      </c>
      <c r="F2236" s="13" t="s">
        <v>1</v>
      </c>
      <c r="G2236" s="13" t="s">
        <v>3</v>
      </c>
      <c r="H2236" s="8">
        <v>46225.635416666664</v>
      </c>
      <c r="I2236">
        <v>1.0416666666666666E-2</v>
      </c>
      <c r="K2236">
        <v>0.10416666666666666</v>
      </c>
      <c r="L2236">
        <v>0.10416666666666666</v>
      </c>
      <c r="M2236" s="13" t="s">
        <v>1</v>
      </c>
      <c r="N2236" s="13" t="s">
        <v>19</v>
      </c>
      <c r="O2236" t="s">
        <v>27</v>
      </c>
      <c r="P2236" s="1">
        <v>46225</v>
      </c>
      <c r="Q2236" t="s">
        <v>34</v>
      </c>
      <c r="R2236">
        <v>0</v>
      </c>
    </row>
    <row r="2237" spans="1:18" x14ac:dyDescent="0.2">
      <c r="A2237" s="1">
        <v>46225</v>
      </c>
      <c r="B2237" s="13" t="s">
        <v>83</v>
      </c>
      <c r="C2237" t="s">
        <v>7</v>
      </c>
      <c r="D2237">
        <v>38</v>
      </c>
      <c r="E2237">
        <v>38</v>
      </c>
      <c r="F2237" s="13" t="s">
        <v>1</v>
      </c>
      <c r="G2237" s="13" t="s">
        <v>3</v>
      </c>
      <c r="H2237" s="8">
        <v>46225.635416666664</v>
      </c>
      <c r="I2237">
        <v>1.0416666666666666E-2</v>
      </c>
      <c r="K2237">
        <v>0.10416666666666666</v>
      </c>
      <c r="L2237">
        <v>0.10416666666666666</v>
      </c>
      <c r="M2237" s="13" t="s">
        <v>1</v>
      </c>
      <c r="N2237" s="13" t="s">
        <v>19</v>
      </c>
      <c r="O2237" t="s">
        <v>27</v>
      </c>
      <c r="P2237" s="1">
        <v>46225</v>
      </c>
      <c r="Q2237" t="s">
        <v>3</v>
      </c>
      <c r="R2237">
        <v>1</v>
      </c>
    </row>
    <row r="2238" spans="1:18" x14ac:dyDescent="0.2">
      <c r="A2238" s="1">
        <v>46225</v>
      </c>
      <c r="B2238" s="13" t="s">
        <v>76</v>
      </c>
      <c r="C2238" t="s">
        <v>7</v>
      </c>
      <c r="D2238">
        <v>38</v>
      </c>
      <c r="E2238">
        <v>38</v>
      </c>
      <c r="F2238" s="13" t="s">
        <v>1</v>
      </c>
      <c r="G2238" s="13" t="s">
        <v>34</v>
      </c>
      <c r="H2238" s="8">
        <v>46225.635416666664</v>
      </c>
      <c r="I2238">
        <v>1.0416666666666666E-2</v>
      </c>
      <c r="K2238">
        <v>0.33333333333333331</v>
      </c>
      <c r="L2238">
        <v>0.3125</v>
      </c>
      <c r="M2238" s="13" t="s">
        <v>1</v>
      </c>
      <c r="N2238" s="13" t="s">
        <v>19</v>
      </c>
      <c r="O2238" t="s">
        <v>26</v>
      </c>
      <c r="P2238" s="1">
        <v>46225</v>
      </c>
      <c r="Q2238" t="s">
        <v>34</v>
      </c>
      <c r="R2238">
        <v>1</v>
      </c>
    </row>
    <row r="2239" spans="1:18" x14ac:dyDescent="0.2">
      <c r="A2239" s="1">
        <v>46225</v>
      </c>
      <c r="B2239" s="13" t="s">
        <v>76</v>
      </c>
      <c r="C2239" t="s">
        <v>7</v>
      </c>
      <c r="D2239">
        <v>38</v>
      </c>
      <c r="E2239">
        <v>38</v>
      </c>
      <c r="F2239" s="13" t="s">
        <v>1</v>
      </c>
      <c r="G2239" s="13" t="s">
        <v>34</v>
      </c>
      <c r="H2239" s="8">
        <v>46225.635416666664</v>
      </c>
      <c r="I2239">
        <v>1.0416666666666666E-2</v>
      </c>
      <c r="K2239">
        <v>0.33333333333333331</v>
      </c>
      <c r="L2239">
        <v>0.3125</v>
      </c>
      <c r="M2239" s="13" t="s">
        <v>1</v>
      </c>
      <c r="N2239" s="13" t="s">
        <v>19</v>
      </c>
      <c r="O2239" t="s">
        <v>26</v>
      </c>
      <c r="P2239" s="1">
        <v>46225</v>
      </c>
      <c r="Q2239" t="s">
        <v>3</v>
      </c>
      <c r="R2239">
        <v>0</v>
      </c>
    </row>
    <row r="2240" spans="1:18" x14ac:dyDescent="0.2">
      <c r="A2240" s="1">
        <v>46225</v>
      </c>
      <c r="B2240" s="13" t="s">
        <v>110</v>
      </c>
      <c r="C2240" t="s">
        <v>7</v>
      </c>
      <c r="D2240">
        <v>38</v>
      </c>
      <c r="E2240">
        <v>38</v>
      </c>
      <c r="F2240" s="13" t="s">
        <v>1</v>
      </c>
      <c r="G2240" s="13" t="s">
        <v>3</v>
      </c>
      <c r="H2240" s="8">
        <v>46225.635416666664</v>
      </c>
      <c r="I2240">
        <v>1.0416666666666666E-2</v>
      </c>
      <c r="K2240">
        <v>0.35416666666666663</v>
      </c>
      <c r="L2240">
        <v>0.33333333333333331</v>
      </c>
      <c r="M2240" s="13" t="s">
        <v>1</v>
      </c>
      <c r="N2240" s="13" t="s">
        <v>19</v>
      </c>
      <c r="O2240" t="s">
        <v>26</v>
      </c>
      <c r="P2240" s="1">
        <v>46225</v>
      </c>
      <c r="Q2240" t="s">
        <v>34</v>
      </c>
      <c r="R2240">
        <v>0</v>
      </c>
    </row>
    <row r="2241" spans="1:18" x14ac:dyDescent="0.2">
      <c r="A2241" s="1">
        <v>46225</v>
      </c>
      <c r="B2241" s="13" t="s">
        <v>110</v>
      </c>
      <c r="C2241" t="s">
        <v>7</v>
      </c>
      <c r="D2241">
        <v>38</v>
      </c>
      <c r="E2241">
        <v>38</v>
      </c>
      <c r="F2241" s="13" t="s">
        <v>1</v>
      </c>
      <c r="G2241" s="13" t="s">
        <v>3</v>
      </c>
      <c r="H2241" s="8">
        <v>46225.635416666664</v>
      </c>
      <c r="I2241">
        <v>1.0416666666666666E-2</v>
      </c>
      <c r="K2241">
        <v>0.35416666666666663</v>
      </c>
      <c r="L2241">
        <v>0.33333333333333331</v>
      </c>
      <c r="M2241" s="13" t="s">
        <v>1</v>
      </c>
      <c r="N2241" s="13" t="s">
        <v>19</v>
      </c>
      <c r="O2241" t="s">
        <v>26</v>
      </c>
      <c r="P2241" s="1">
        <v>46225</v>
      </c>
      <c r="Q2241" t="s">
        <v>3</v>
      </c>
      <c r="R2241">
        <v>1</v>
      </c>
    </row>
    <row r="2242" spans="1:18" x14ac:dyDescent="0.2">
      <c r="A2242" s="1">
        <v>46225</v>
      </c>
      <c r="B2242" s="13" t="s">
        <v>111</v>
      </c>
      <c r="C2242" t="s">
        <v>7</v>
      </c>
      <c r="D2242">
        <v>38</v>
      </c>
      <c r="E2242">
        <v>38</v>
      </c>
      <c r="F2242" s="13" t="s">
        <v>1</v>
      </c>
      <c r="G2242" s="13" t="s">
        <v>34</v>
      </c>
      <c r="H2242" s="8">
        <v>46225.635416666664</v>
      </c>
      <c r="I2242">
        <v>1.0416666666666666E-2</v>
      </c>
      <c r="K2242">
        <v>0.33333333333333331</v>
      </c>
      <c r="L2242">
        <v>0.3125</v>
      </c>
      <c r="M2242" s="13" t="s">
        <v>1</v>
      </c>
      <c r="N2242" s="13" t="s">
        <v>19</v>
      </c>
      <c r="O2242" t="s">
        <v>26</v>
      </c>
      <c r="P2242" s="1">
        <v>46225</v>
      </c>
      <c r="Q2242" t="s">
        <v>34</v>
      </c>
      <c r="R2242">
        <v>1</v>
      </c>
    </row>
    <row r="2243" spans="1:18" x14ac:dyDescent="0.2">
      <c r="A2243" s="1">
        <v>46225</v>
      </c>
      <c r="B2243" s="13" t="s">
        <v>111</v>
      </c>
      <c r="C2243" t="s">
        <v>7</v>
      </c>
      <c r="D2243">
        <v>38</v>
      </c>
      <c r="E2243">
        <v>38</v>
      </c>
      <c r="F2243" s="13" t="s">
        <v>1</v>
      </c>
      <c r="G2243" s="13" t="s">
        <v>34</v>
      </c>
      <c r="H2243" s="8">
        <v>46225.635416666664</v>
      </c>
      <c r="I2243">
        <v>1.0416666666666666E-2</v>
      </c>
      <c r="K2243">
        <v>0.33333333333333331</v>
      </c>
      <c r="L2243">
        <v>0.3125</v>
      </c>
      <c r="M2243" s="13" t="s">
        <v>1</v>
      </c>
      <c r="N2243" s="13" t="s">
        <v>19</v>
      </c>
      <c r="O2243" t="s">
        <v>26</v>
      </c>
      <c r="P2243" s="1">
        <v>46225</v>
      </c>
      <c r="Q2243" t="s">
        <v>3</v>
      </c>
      <c r="R2243">
        <v>0</v>
      </c>
    </row>
    <row r="2244" spans="1:18" x14ac:dyDescent="0.2">
      <c r="A2244" s="1">
        <v>46225</v>
      </c>
      <c r="B2244" s="13" t="s">
        <v>109</v>
      </c>
      <c r="C2244" t="s">
        <v>7</v>
      </c>
      <c r="D2244">
        <v>38</v>
      </c>
      <c r="E2244">
        <v>38</v>
      </c>
      <c r="F2244" s="13" t="s">
        <v>1</v>
      </c>
      <c r="G2244" s="13" t="s">
        <v>34</v>
      </c>
      <c r="H2244" s="8">
        <v>46225.635416666664</v>
      </c>
      <c r="I2244">
        <v>1.0416666666666666E-2</v>
      </c>
      <c r="K2244">
        <v>0.35416666666666663</v>
      </c>
      <c r="L2244">
        <v>0.33333333333333331</v>
      </c>
      <c r="M2244" s="13" t="s">
        <v>1</v>
      </c>
      <c r="N2244" s="13" t="s">
        <v>19</v>
      </c>
      <c r="O2244" t="s">
        <v>26</v>
      </c>
      <c r="P2244" s="1">
        <v>46225</v>
      </c>
      <c r="Q2244" t="s">
        <v>34</v>
      </c>
      <c r="R2244">
        <v>1</v>
      </c>
    </row>
    <row r="2245" spans="1:18" x14ac:dyDescent="0.2">
      <c r="A2245" s="1">
        <v>46225</v>
      </c>
      <c r="B2245" s="13" t="s">
        <v>109</v>
      </c>
      <c r="C2245" t="s">
        <v>7</v>
      </c>
      <c r="D2245">
        <v>38</v>
      </c>
      <c r="E2245">
        <v>38</v>
      </c>
      <c r="F2245" s="13" t="s">
        <v>1</v>
      </c>
      <c r="G2245" s="13" t="s">
        <v>34</v>
      </c>
      <c r="H2245" s="8">
        <v>46225.635416666664</v>
      </c>
      <c r="I2245">
        <v>1.0416666666666666E-2</v>
      </c>
      <c r="K2245">
        <v>0.35416666666666663</v>
      </c>
      <c r="L2245">
        <v>0.33333333333333331</v>
      </c>
      <c r="M2245" s="13" t="s">
        <v>1</v>
      </c>
      <c r="N2245" s="13" t="s">
        <v>19</v>
      </c>
      <c r="O2245" t="s">
        <v>26</v>
      </c>
      <c r="P2245" s="1">
        <v>46225</v>
      </c>
      <c r="Q2245" t="s">
        <v>3</v>
      </c>
      <c r="R2245">
        <v>0</v>
      </c>
    </row>
    <row r="2246" spans="1:18" x14ac:dyDescent="0.2">
      <c r="A2246" s="1">
        <v>46225</v>
      </c>
      <c r="B2246" s="13" t="s">
        <v>102</v>
      </c>
      <c r="C2246" t="s">
        <v>7</v>
      </c>
      <c r="D2246">
        <v>38</v>
      </c>
      <c r="E2246">
        <v>38</v>
      </c>
      <c r="F2246" s="13" t="s">
        <v>1</v>
      </c>
      <c r="G2246" s="13" t="s">
        <v>34</v>
      </c>
      <c r="H2246" s="8">
        <v>46225.635416666664</v>
      </c>
      <c r="I2246">
        <v>1.0416666666666666E-2</v>
      </c>
      <c r="K2246">
        <v>0.33333333333333331</v>
      </c>
      <c r="L2246">
        <v>0.3125</v>
      </c>
      <c r="M2246" s="13" t="s">
        <v>1</v>
      </c>
      <c r="N2246" s="13" t="s">
        <v>19</v>
      </c>
      <c r="O2246" t="s">
        <v>26</v>
      </c>
      <c r="P2246" s="1">
        <v>46225</v>
      </c>
      <c r="Q2246" t="s">
        <v>34</v>
      </c>
      <c r="R2246">
        <v>1</v>
      </c>
    </row>
    <row r="2247" spans="1:18" x14ac:dyDescent="0.2">
      <c r="A2247" s="1">
        <v>46225</v>
      </c>
      <c r="B2247" s="13" t="s">
        <v>102</v>
      </c>
      <c r="C2247" t="s">
        <v>7</v>
      </c>
      <c r="D2247">
        <v>38</v>
      </c>
      <c r="E2247">
        <v>38</v>
      </c>
      <c r="F2247" s="13" t="s">
        <v>1</v>
      </c>
      <c r="G2247" s="13" t="s">
        <v>34</v>
      </c>
      <c r="H2247" s="8">
        <v>46225.635416666664</v>
      </c>
      <c r="I2247">
        <v>1.0416666666666666E-2</v>
      </c>
      <c r="K2247">
        <v>0.33333333333333331</v>
      </c>
      <c r="L2247">
        <v>0.3125</v>
      </c>
      <c r="M2247" s="13" t="s">
        <v>1</v>
      </c>
      <c r="N2247" s="13" t="s">
        <v>19</v>
      </c>
      <c r="O2247" t="s">
        <v>26</v>
      </c>
      <c r="P2247" s="1">
        <v>46225</v>
      </c>
      <c r="Q2247" t="s">
        <v>3</v>
      </c>
      <c r="R2247">
        <v>0</v>
      </c>
    </row>
    <row r="2248" spans="1:18" x14ac:dyDescent="0.2">
      <c r="A2248" s="1">
        <v>46225</v>
      </c>
      <c r="B2248" s="13" t="s">
        <v>113</v>
      </c>
      <c r="C2248" t="s">
        <v>7</v>
      </c>
      <c r="D2248">
        <v>38</v>
      </c>
      <c r="E2248">
        <v>38</v>
      </c>
      <c r="F2248" s="13" t="s">
        <v>1</v>
      </c>
      <c r="G2248" s="13" t="s">
        <v>34</v>
      </c>
      <c r="H2248" s="8">
        <v>46225.635416666664</v>
      </c>
      <c r="I2248">
        <v>1.0416666666666666E-2</v>
      </c>
      <c r="K2248">
        <v>0.58333333333333326</v>
      </c>
      <c r="L2248">
        <v>0.54166666666666663</v>
      </c>
      <c r="M2248" s="13" t="s">
        <v>1</v>
      </c>
      <c r="N2248" s="13" t="s">
        <v>19</v>
      </c>
      <c r="O2248" t="s">
        <v>35</v>
      </c>
      <c r="P2248" s="1">
        <v>46225</v>
      </c>
      <c r="Q2248" t="s">
        <v>34</v>
      </c>
      <c r="R2248">
        <v>1</v>
      </c>
    </row>
    <row r="2249" spans="1:18" x14ac:dyDescent="0.2">
      <c r="A2249" s="1">
        <v>46225</v>
      </c>
      <c r="B2249" s="13" t="s">
        <v>113</v>
      </c>
      <c r="C2249" t="s">
        <v>7</v>
      </c>
      <c r="D2249">
        <v>38</v>
      </c>
      <c r="E2249">
        <v>38</v>
      </c>
      <c r="F2249" s="13" t="s">
        <v>1</v>
      </c>
      <c r="G2249" s="13" t="s">
        <v>34</v>
      </c>
      <c r="H2249" s="8">
        <v>46225.635416666664</v>
      </c>
      <c r="I2249">
        <v>1.0416666666666666E-2</v>
      </c>
      <c r="K2249">
        <v>0.58333333333333326</v>
      </c>
      <c r="L2249">
        <v>0.54166666666666663</v>
      </c>
      <c r="M2249" s="13" t="s">
        <v>1</v>
      </c>
      <c r="N2249" s="13" t="s">
        <v>19</v>
      </c>
      <c r="O2249" t="s">
        <v>35</v>
      </c>
      <c r="P2249" s="1">
        <v>46225</v>
      </c>
      <c r="Q2249" t="s">
        <v>3</v>
      </c>
      <c r="R2249">
        <v>0</v>
      </c>
    </row>
    <row r="2250" spans="1:18" x14ac:dyDescent="0.2">
      <c r="A2250" s="1">
        <v>46225</v>
      </c>
      <c r="B2250" s="13" t="s">
        <v>104</v>
      </c>
      <c r="C2250" t="s">
        <v>7</v>
      </c>
      <c r="D2250">
        <v>38</v>
      </c>
      <c r="E2250">
        <v>38</v>
      </c>
      <c r="F2250" s="13" t="s">
        <v>1</v>
      </c>
      <c r="G2250" s="13" t="s">
        <v>34</v>
      </c>
      <c r="H2250" s="8">
        <v>46225.635416666664</v>
      </c>
      <c r="I2250">
        <v>1.0416666666666666E-2</v>
      </c>
      <c r="K2250">
        <v>0.33333333333333331</v>
      </c>
      <c r="L2250">
        <v>0.3125</v>
      </c>
      <c r="M2250" s="13" t="s">
        <v>1</v>
      </c>
      <c r="N2250" s="13" t="s">
        <v>19</v>
      </c>
      <c r="O2250" t="s">
        <v>26</v>
      </c>
      <c r="P2250" s="1">
        <v>46225</v>
      </c>
      <c r="Q2250" t="s">
        <v>34</v>
      </c>
      <c r="R2250">
        <v>1</v>
      </c>
    </row>
    <row r="2251" spans="1:18" x14ac:dyDescent="0.2">
      <c r="A2251" s="1">
        <v>46225</v>
      </c>
      <c r="B2251" s="13" t="s">
        <v>104</v>
      </c>
      <c r="C2251" t="s">
        <v>7</v>
      </c>
      <c r="D2251">
        <v>38</v>
      </c>
      <c r="E2251">
        <v>38</v>
      </c>
      <c r="F2251" s="13" t="s">
        <v>1</v>
      </c>
      <c r="G2251" s="13" t="s">
        <v>34</v>
      </c>
      <c r="H2251" s="8">
        <v>46225.635416666664</v>
      </c>
      <c r="I2251">
        <v>1.0416666666666666E-2</v>
      </c>
      <c r="K2251">
        <v>0.33333333333333331</v>
      </c>
      <c r="L2251">
        <v>0.3125</v>
      </c>
      <c r="M2251" s="13" t="s">
        <v>1</v>
      </c>
      <c r="N2251" s="13" t="s">
        <v>19</v>
      </c>
      <c r="O2251" t="s">
        <v>26</v>
      </c>
      <c r="P2251" s="1">
        <v>46225</v>
      </c>
      <c r="Q2251" t="s">
        <v>3</v>
      </c>
      <c r="R2251">
        <v>0</v>
      </c>
    </row>
    <row r="2252" spans="1:18" x14ac:dyDescent="0.2">
      <c r="A2252" s="1">
        <v>46225</v>
      </c>
      <c r="B2252" s="13" t="s">
        <v>112</v>
      </c>
      <c r="C2252" t="s">
        <v>7</v>
      </c>
      <c r="D2252">
        <v>38</v>
      </c>
      <c r="E2252">
        <v>38</v>
      </c>
      <c r="F2252" s="13" t="s">
        <v>1</v>
      </c>
      <c r="G2252" s="13" t="s">
        <v>34</v>
      </c>
      <c r="H2252" s="8">
        <v>46225.635416666664</v>
      </c>
      <c r="I2252">
        <v>1.0416666666666666E-2</v>
      </c>
      <c r="K2252">
        <v>0.33333333333333331</v>
      </c>
      <c r="L2252">
        <v>0.3125</v>
      </c>
      <c r="M2252" s="13" t="s">
        <v>1</v>
      </c>
      <c r="N2252" s="13" t="s">
        <v>19</v>
      </c>
      <c r="O2252" t="s">
        <v>26</v>
      </c>
      <c r="P2252" s="1">
        <v>46225</v>
      </c>
      <c r="Q2252" t="s">
        <v>34</v>
      </c>
      <c r="R2252">
        <v>1</v>
      </c>
    </row>
    <row r="2253" spans="1:18" x14ac:dyDescent="0.2">
      <c r="A2253" s="1">
        <v>46225</v>
      </c>
      <c r="B2253" s="13" t="s">
        <v>112</v>
      </c>
      <c r="C2253" t="s">
        <v>7</v>
      </c>
      <c r="D2253">
        <v>38</v>
      </c>
      <c r="E2253">
        <v>38</v>
      </c>
      <c r="F2253" s="13" t="s">
        <v>1</v>
      </c>
      <c r="G2253" s="13" t="s">
        <v>34</v>
      </c>
      <c r="H2253" s="8">
        <v>46225.635416666664</v>
      </c>
      <c r="I2253">
        <v>1.0416666666666666E-2</v>
      </c>
      <c r="K2253">
        <v>0.33333333333333331</v>
      </c>
      <c r="L2253">
        <v>0.3125</v>
      </c>
      <c r="M2253" s="13" t="s">
        <v>1</v>
      </c>
      <c r="N2253" s="13" t="s">
        <v>19</v>
      </c>
      <c r="O2253" t="s">
        <v>26</v>
      </c>
      <c r="P2253" s="1">
        <v>46225</v>
      </c>
      <c r="Q2253" t="s">
        <v>3</v>
      </c>
      <c r="R2253">
        <v>0</v>
      </c>
    </row>
    <row r="2254" spans="1:18" x14ac:dyDescent="0.2">
      <c r="A2254" s="1">
        <v>46225</v>
      </c>
      <c r="B2254" s="13" t="s">
        <v>105</v>
      </c>
      <c r="C2254" t="s">
        <v>7</v>
      </c>
      <c r="D2254">
        <v>38</v>
      </c>
      <c r="E2254">
        <v>38</v>
      </c>
      <c r="F2254" s="13" t="s">
        <v>1</v>
      </c>
      <c r="G2254" s="13" t="s">
        <v>34</v>
      </c>
      <c r="H2254" s="8">
        <v>46225.635416666664</v>
      </c>
      <c r="I2254">
        <v>1.0416666666666666E-2</v>
      </c>
      <c r="K2254">
        <v>0.33333333333333331</v>
      </c>
      <c r="L2254">
        <v>0.3125</v>
      </c>
      <c r="M2254" s="13" t="s">
        <v>1</v>
      </c>
      <c r="N2254" s="13" t="s">
        <v>19</v>
      </c>
      <c r="O2254" t="s">
        <v>26</v>
      </c>
      <c r="P2254" s="1">
        <v>46225</v>
      </c>
      <c r="Q2254" t="s">
        <v>34</v>
      </c>
      <c r="R2254">
        <v>1</v>
      </c>
    </row>
    <row r="2255" spans="1:18" x14ac:dyDescent="0.2">
      <c r="A2255" s="1">
        <v>46225</v>
      </c>
      <c r="B2255" s="13" t="s">
        <v>105</v>
      </c>
      <c r="C2255" t="s">
        <v>7</v>
      </c>
      <c r="D2255">
        <v>38</v>
      </c>
      <c r="E2255">
        <v>38</v>
      </c>
      <c r="F2255" s="13" t="s">
        <v>1</v>
      </c>
      <c r="G2255" s="13" t="s">
        <v>34</v>
      </c>
      <c r="H2255" s="8">
        <v>46225.635416666664</v>
      </c>
      <c r="I2255">
        <v>1.0416666666666666E-2</v>
      </c>
      <c r="K2255">
        <v>0.33333333333333331</v>
      </c>
      <c r="L2255">
        <v>0.3125</v>
      </c>
      <c r="M2255" s="13" t="s">
        <v>1</v>
      </c>
      <c r="N2255" s="13" t="s">
        <v>19</v>
      </c>
      <c r="O2255" t="s">
        <v>26</v>
      </c>
      <c r="P2255" s="1">
        <v>46225</v>
      </c>
      <c r="Q2255" t="s">
        <v>3</v>
      </c>
      <c r="R2255">
        <v>0</v>
      </c>
    </row>
    <row r="2256" spans="1:18" x14ac:dyDescent="0.2">
      <c r="A2256" s="1">
        <v>46225</v>
      </c>
      <c r="B2256" s="13" t="s">
        <v>103</v>
      </c>
      <c r="C2256" t="s">
        <v>7</v>
      </c>
      <c r="D2256">
        <v>38</v>
      </c>
      <c r="E2256">
        <v>38</v>
      </c>
      <c r="F2256" s="13" t="s">
        <v>1</v>
      </c>
      <c r="G2256" s="13" t="s">
        <v>34</v>
      </c>
      <c r="H2256" s="8">
        <v>46225.635416666664</v>
      </c>
      <c r="I2256">
        <v>1.0416666666666666E-2</v>
      </c>
      <c r="K2256">
        <v>0.33333333333333331</v>
      </c>
      <c r="L2256">
        <v>0.3125</v>
      </c>
      <c r="M2256" s="13" t="s">
        <v>1</v>
      </c>
      <c r="N2256" s="13" t="s">
        <v>19</v>
      </c>
      <c r="O2256" t="s">
        <v>26</v>
      </c>
      <c r="P2256" s="1">
        <v>46225</v>
      </c>
      <c r="Q2256" t="s">
        <v>34</v>
      </c>
      <c r="R2256">
        <v>1</v>
      </c>
    </row>
    <row r="2257" spans="1:18" x14ac:dyDescent="0.2">
      <c r="A2257" s="1">
        <v>46225</v>
      </c>
      <c r="B2257" s="13" t="s">
        <v>103</v>
      </c>
      <c r="C2257" t="s">
        <v>7</v>
      </c>
      <c r="D2257">
        <v>38</v>
      </c>
      <c r="E2257">
        <v>38</v>
      </c>
      <c r="F2257" s="13" t="s">
        <v>1</v>
      </c>
      <c r="G2257" s="13" t="s">
        <v>34</v>
      </c>
      <c r="H2257" s="8">
        <v>46225.635416666664</v>
      </c>
      <c r="I2257">
        <v>1.0416666666666666E-2</v>
      </c>
      <c r="K2257">
        <v>0.33333333333333331</v>
      </c>
      <c r="L2257">
        <v>0.3125</v>
      </c>
      <c r="M2257" s="13" t="s">
        <v>1</v>
      </c>
      <c r="N2257" s="13" t="s">
        <v>19</v>
      </c>
      <c r="O2257" t="s">
        <v>26</v>
      </c>
      <c r="P2257" s="1">
        <v>46225</v>
      </c>
      <c r="Q2257" t="s">
        <v>3</v>
      </c>
      <c r="R2257">
        <v>0</v>
      </c>
    </row>
    <row r="2258" spans="1:18" x14ac:dyDescent="0.2">
      <c r="A2258" s="1">
        <v>46225</v>
      </c>
      <c r="B2258" s="13" t="s">
        <v>79</v>
      </c>
      <c r="C2258" t="s">
        <v>7</v>
      </c>
      <c r="D2258">
        <v>38</v>
      </c>
      <c r="E2258">
        <v>38</v>
      </c>
      <c r="F2258" s="13" t="s">
        <v>1</v>
      </c>
      <c r="G2258" s="13" t="s">
        <v>34</v>
      </c>
      <c r="H2258" s="8">
        <v>46225.635416666664</v>
      </c>
      <c r="I2258">
        <v>1.0416666666666666E-2</v>
      </c>
      <c r="K2258">
        <v>0.33333333333333331</v>
      </c>
      <c r="L2258">
        <v>0.3125</v>
      </c>
      <c r="M2258" s="13" t="s">
        <v>1</v>
      </c>
      <c r="N2258" s="13" t="s">
        <v>19</v>
      </c>
      <c r="O2258" t="s">
        <v>26</v>
      </c>
      <c r="P2258" s="1">
        <v>46225</v>
      </c>
      <c r="Q2258" t="s">
        <v>34</v>
      </c>
      <c r="R2258">
        <v>1</v>
      </c>
    </row>
    <row r="2259" spans="1:18" x14ac:dyDescent="0.2">
      <c r="A2259" s="1">
        <v>46225</v>
      </c>
      <c r="B2259" s="13" t="s">
        <v>79</v>
      </c>
      <c r="C2259" t="s">
        <v>7</v>
      </c>
      <c r="D2259">
        <v>38</v>
      </c>
      <c r="E2259">
        <v>38</v>
      </c>
      <c r="F2259" s="13" t="s">
        <v>1</v>
      </c>
      <c r="G2259" s="13" t="s">
        <v>34</v>
      </c>
      <c r="H2259" s="8">
        <v>46225.635416666664</v>
      </c>
      <c r="I2259">
        <v>1.0416666666666666E-2</v>
      </c>
      <c r="K2259">
        <v>0.33333333333333331</v>
      </c>
      <c r="L2259">
        <v>0.3125</v>
      </c>
      <c r="M2259" s="13" t="s">
        <v>1</v>
      </c>
      <c r="N2259" s="13" t="s">
        <v>19</v>
      </c>
      <c r="O2259" t="s">
        <v>26</v>
      </c>
      <c r="P2259" s="1">
        <v>46225</v>
      </c>
      <c r="Q2259" t="s">
        <v>3</v>
      </c>
      <c r="R2259">
        <v>0</v>
      </c>
    </row>
    <row r="2260" spans="1:18" x14ac:dyDescent="0.2">
      <c r="A2260" s="1">
        <v>46225</v>
      </c>
      <c r="B2260" s="13" t="s">
        <v>72</v>
      </c>
      <c r="C2260" t="s">
        <v>7</v>
      </c>
      <c r="D2260">
        <v>38</v>
      </c>
      <c r="E2260">
        <v>38</v>
      </c>
      <c r="F2260" s="13" t="s">
        <v>1</v>
      </c>
      <c r="G2260" s="13" t="s">
        <v>34</v>
      </c>
      <c r="H2260" s="8">
        <v>46225.635416666664</v>
      </c>
      <c r="I2260">
        <v>1.0416666666666666E-2</v>
      </c>
      <c r="K2260">
        <v>0.33333333333333331</v>
      </c>
      <c r="L2260">
        <v>0.3125</v>
      </c>
      <c r="M2260" s="13" t="s">
        <v>1</v>
      </c>
      <c r="N2260" s="13" t="s">
        <v>19</v>
      </c>
      <c r="O2260" t="s">
        <v>26</v>
      </c>
      <c r="P2260" s="1">
        <v>46225</v>
      </c>
      <c r="Q2260" t="s">
        <v>34</v>
      </c>
      <c r="R2260">
        <v>1</v>
      </c>
    </row>
    <row r="2261" spans="1:18" x14ac:dyDescent="0.2">
      <c r="A2261" s="1">
        <v>46225</v>
      </c>
      <c r="B2261" s="13" t="s">
        <v>72</v>
      </c>
      <c r="C2261" t="s">
        <v>7</v>
      </c>
      <c r="D2261">
        <v>38</v>
      </c>
      <c r="E2261">
        <v>38</v>
      </c>
      <c r="F2261" s="13" t="s">
        <v>1</v>
      </c>
      <c r="G2261" s="13" t="s">
        <v>34</v>
      </c>
      <c r="H2261" s="8">
        <v>46225.635416666664</v>
      </c>
      <c r="I2261">
        <v>1.0416666666666666E-2</v>
      </c>
      <c r="K2261">
        <v>0.33333333333333331</v>
      </c>
      <c r="L2261">
        <v>0.3125</v>
      </c>
      <c r="M2261" s="13" t="s">
        <v>1</v>
      </c>
      <c r="N2261" s="13" t="s">
        <v>19</v>
      </c>
      <c r="O2261" t="s">
        <v>26</v>
      </c>
      <c r="P2261" s="1">
        <v>46225</v>
      </c>
      <c r="Q2261" t="s">
        <v>3</v>
      </c>
      <c r="R2261">
        <v>0</v>
      </c>
    </row>
    <row r="2262" spans="1:18" x14ac:dyDescent="0.2">
      <c r="A2262" s="1">
        <v>46225</v>
      </c>
      <c r="B2262" s="13" t="s">
        <v>110</v>
      </c>
      <c r="C2262" t="s">
        <v>7</v>
      </c>
      <c r="D2262">
        <v>38</v>
      </c>
      <c r="E2262">
        <v>38</v>
      </c>
      <c r="F2262" s="13" t="s">
        <v>1</v>
      </c>
      <c r="G2262" s="13" t="s">
        <v>3</v>
      </c>
      <c r="H2262" s="8">
        <v>46225.645138888889</v>
      </c>
      <c r="I2262">
        <v>1.0416666666666666E-2</v>
      </c>
      <c r="K2262">
        <v>0.35416666666666663</v>
      </c>
      <c r="L2262">
        <v>0.33333333333333331</v>
      </c>
      <c r="M2262" s="13" t="s">
        <v>1</v>
      </c>
      <c r="N2262" s="13" t="s">
        <v>20</v>
      </c>
      <c r="O2262" t="s">
        <v>26</v>
      </c>
      <c r="P2262" s="1">
        <v>46225</v>
      </c>
      <c r="Q2262" t="s">
        <v>34</v>
      </c>
      <c r="R2262">
        <v>0</v>
      </c>
    </row>
    <row r="2263" spans="1:18" x14ac:dyDescent="0.2">
      <c r="A2263" s="1">
        <v>46225</v>
      </c>
      <c r="B2263" s="13" t="s">
        <v>110</v>
      </c>
      <c r="C2263" t="s">
        <v>7</v>
      </c>
      <c r="D2263">
        <v>38</v>
      </c>
      <c r="E2263">
        <v>38</v>
      </c>
      <c r="F2263" s="13" t="s">
        <v>1</v>
      </c>
      <c r="G2263" s="13" t="s">
        <v>3</v>
      </c>
      <c r="H2263" s="8">
        <v>46225.645138888889</v>
      </c>
      <c r="I2263">
        <v>1.0416666666666666E-2</v>
      </c>
      <c r="K2263">
        <v>0.35416666666666663</v>
      </c>
      <c r="L2263">
        <v>0.33333333333333331</v>
      </c>
      <c r="M2263" s="13" t="s">
        <v>1</v>
      </c>
      <c r="N2263" s="13" t="s">
        <v>20</v>
      </c>
      <c r="O2263" t="s">
        <v>26</v>
      </c>
      <c r="P2263" s="1">
        <v>46225</v>
      </c>
      <c r="Q2263" t="s">
        <v>3</v>
      </c>
      <c r="R2263">
        <v>1</v>
      </c>
    </row>
    <row r="2264" spans="1:18" x14ac:dyDescent="0.2">
      <c r="A2264" s="1">
        <v>46225</v>
      </c>
      <c r="B2264" s="13" t="s">
        <v>69</v>
      </c>
      <c r="C2264" t="s">
        <v>7</v>
      </c>
      <c r="D2264">
        <v>38</v>
      </c>
      <c r="E2264">
        <v>38</v>
      </c>
      <c r="F2264" s="13" t="s">
        <v>1</v>
      </c>
      <c r="G2264" s="13" t="s">
        <v>3</v>
      </c>
      <c r="H2264" s="8">
        <v>46225.645138888889</v>
      </c>
      <c r="I2264">
        <v>1.0416666666666666E-2</v>
      </c>
      <c r="K2264">
        <v>0.16666666666666666</v>
      </c>
      <c r="L2264">
        <v>0.16666666666666666</v>
      </c>
      <c r="M2264" s="13" t="s">
        <v>1</v>
      </c>
      <c r="N2264" s="13" t="s">
        <v>20</v>
      </c>
      <c r="O2264" t="s">
        <v>27</v>
      </c>
      <c r="P2264" s="1">
        <v>46225</v>
      </c>
      <c r="Q2264" t="s">
        <v>34</v>
      </c>
      <c r="R2264">
        <v>0</v>
      </c>
    </row>
    <row r="2265" spans="1:18" x14ac:dyDescent="0.2">
      <c r="A2265" s="1">
        <v>46225</v>
      </c>
      <c r="B2265" s="13" t="s">
        <v>69</v>
      </c>
      <c r="C2265" t="s">
        <v>7</v>
      </c>
      <c r="D2265">
        <v>38</v>
      </c>
      <c r="E2265">
        <v>38</v>
      </c>
      <c r="F2265" s="13" t="s">
        <v>1</v>
      </c>
      <c r="G2265" s="13" t="s">
        <v>3</v>
      </c>
      <c r="H2265" s="8">
        <v>46225.645138888889</v>
      </c>
      <c r="I2265">
        <v>1.0416666666666666E-2</v>
      </c>
      <c r="K2265">
        <v>0.16666666666666666</v>
      </c>
      <c r="L2265">
        <v>0.16666666666666666</v>
      </c>
      <c r="M2265" s="13" t="s">
        <v>1</v>
      </c>
      <c r="N2265" s="13" t="s">
        <v>20</v>
      </c>
      <c r="O2265" t="s">
        <v>27</v>
      </c>
      <c r="P2265" s="1">
        <v>46225</v>
      </c>
      <c r="Q2265" t="s">
        <v>3</v>
      </c>
      <c r="R2265">
        <v>1</v>
      </c>
    </row>
    <row r="2266" spans="1:18" x14ac:dyDescent="0.2">
      <c r="A2266" s="1">
        <v>46225</v>
      </c>
      <c r="B2266" s="13" t="s">
        <v>109</v>
      </c>
      <c r="C2266" t="s">
        <v>7</v>
      </c>
      <c r="D2266">
        <v>38</v>
      </c>
      <c r="E2266">
        <v>38</v>
      </c>
      <c r="F2266" s="13" t="s">
        <v>1</v>
      </c>
      <c r="G2266" s="13" t="s">
        <v>34</v>
      </c>
      <c r="H2266" s="8">
        <v>46225.645138888889</v>
      </c>
      <c r="I2266">
        <v>1.0416666666666666E-2</v>
      </c>
      <c r="K2266">
        <v>0.35416666666666663</v>
      </c>
      <c r="L2266">
        <v>0.33333333333333331</v>
      </c>
      <c r="M2266" s="13" t="s">
        <v>1</v>
      </c>
      <c r="N2266" s="13" t="s">
        <v>20</v>
      </c>
      <c r="O2266" t="s">
        <v>26</v>
      </c>
      <c r="P2266" s="1">
        <v>46225</v>
      </c>
      <c r="Q2266" t="s">
        <v>34</v>
      </c>
      <c r="R2266">
        <v>1</v>
      </c>
    </row>
    <row r="2267" spans="1:18" x14ac:dyDescent="0.2">
      <c r="A2267" s="1">
        <v>46225</v>
      </c>
      <c r="B2267" s="13" t="s">
        <v>109</v>
      </c>
      <c r="C2267" t="s">
        <v>7</v>
      </c>
      <c r="D2267">
        <v>38</v>
      </c>
      <c r="E2267">
        <v>38</v>
      </c>
      <c r="F2267" s="13" t="s">
        <v>1</v>
      </c>
      <c r="G2267" s="13" t="s">
        <v>34</v>
      </c>
      <c r="H2267" s="8">
        <v>46225.645138888889</v>
      </c>
      <c r="I2267">
        <v>1.0416666666666666E-2</v>
      </c>
      <c r="K2267">
        <v>0.35416666666666663</v>
      </c>
      <c r="L2267">
        <v>0.33333333333333331</v>
      </c>
      <c r="M2267" s="13" t="s">
        <v>1</v>
      </c>
      <c r="N2267" s="13" t="s">
        <v>20</v>
      </c>
      <c r="O2267" t="s">
        <v>26</v>
      </c>
      <c r="P2267" s="1">
        <v>46225</v>
      </c>
      <c r="Q2267" t="s">
        <v>3</v>
      </c>
      <c r="R2267">
        <v>0</v>
      </c>
    </row>
    <row r="2268" spans="1:18" x14ac:dyDescent="0.2">
      <c r="A2268" s="1">
        <v>46225</v>
      </c>
      <c r="B2268" s="13" t="s">
        <v>111</v>
      </c>
      <c r="C2268" t="s">
        <v>7</v>
      </c>
      <c r="D2268">
        <v>38</v>
      </c>
      <c r="E2268">
        <v>38</v>
      </c>
      <c r="F2268" s="13" t="s">
        <v>1</v>
      </c>
      <c r="G2268" s="13" t="s">
        <v>34</v>
      </c>
      <c r="H2268" s="8">
        <v>46225.645138888889</v>
      </c>
      <c r="I2268">
        <v>1.0416666666666666E-2</v>
      </c>
      <c r="K2268">
        <v>0.33333333333333331</v>
      </c>
      <c r="L2268">
        <v>0.3125</v>
      </c>
      <c r="M2268" s="13" t="s">
        <v>1</v>
      </c>
      <c r="N2268" s="13" t="s">
        <v>20</v>
      </c>
      <c r="O2268" t="s">
        <v>26</v>
      </c>
      <c r="P2268" s="1">
        <v>46225</v>
      </c>
      <c r="Q2268" t="s">
        <v>34</v>
      </c>
      <c r="R2268">
        <v>1</v>
      </c>
    </row>
    <row r="2269" spans="1:18" x14ac:dyDescent="0.2">
      <c r="A2269" s="1">
        <v>46225</v>
      </c>
      <c r="B2269" s="13" t="s">
        <v>111</v>
      </c>
      <c r="C2269" t="s">
        <v>7</v>
      </c>
      <c r="D2269">
        <v>38</v>
      </c>
      <c r="E2269">
        <v>38</v>
      </c>
      <c r="F2269" s="13" t="s">
        <v>1</v>
      </c>
      <c r="G2269" s="13" t="s">
        <v>34</v>
      </c>
      <c r="H2269" s="8">
        <v>46225.645138888889</v>
      </c>
      <c r="I2269">
        <v>1.0416666666666666E-2</v>
      </c>
      <c r="K2269">
        <v>0.33333333333333331</v>
      </c>
      <c r="L2269">
        <v>0.3125</v>
      </c>
      <c r="M2269" s="13" t="s">
        <v>1</v>
      </c>
      <c r="N2269" s="13" t="s">
        <v>20</v>
      </c>
      <c r="O2269" t="s">
        <v>26</v>
      </c>
      <c r="P2269" s="1">
        <v>46225</v>
      </c>
      <c r="Q2269" t="s">
        <v>3</v>
      </c>
      <c r="R2269">
        <v>0</v>
      </c>
    </row>
    <row r="2270" spans="1:18" x14ac:dyDescent="0.2">
      <c r="A2270" s="1">
        <v>46225</v>
      </c>
      <c r="B2270" s="13" t="s">
        <v>81</v>
      </c>
      <c r="C2270" t="s">
        <v>7</v>
      </c>
      <c r="D2270">
        <v>38</v>
      </c>
      <c r="E2270">
        <v>38</v>
      </c>
      <c r="F2270" s="13" t="s">
        <v>1</v>
      </c>
      <c r="G2270" s="13" t="s">
        <v>3</v>
      </c>
      <c r="H2270" s="8">
        <v>46225.645138888889</v>
      </c>
      <c r="I2270">
        <v>1.0416666666666666E-2</v>
      </c>
      <c r="K2270">
        <v>0.35416666666666663</v>
      </c>
      <c r="L2270">
        <v>0.33333333333333331</v>
      </c>
      <c r="M2270" s="13" t="s">
        <v>1</v>
      </c>
      <c r="N2270" s="13" t="s">
        <v>20</v>
      </c>
      <c r="O2270" t="s">
        <v>26</v>
      </c>
      <c r="P2270" s="1">
        <v>46225</v>
      </c>
      <c r="Q2270" t="s">
        <v>34</v>
      </c>
      <c r="R2270">
        <v>0</v>
      </c>
    </row>
    <row r="2271" spans="1:18" x14ac:dyDescent="0.2">
      <c r="A2271" s="1">
        <v>46225</v>
      </c>
      <c r="B2271" s="13" t="s">
        <v>81</v>
      </c>
      <c r="C2271" t="s">
        <v>7</v>
      </c>
      <c r="D2271">
        <v>38</v>
      </c>
      <c r="E2271">
        <v>38</v>
      </c>
      <c r="F2271" s="13" t="s">
        <v>1</v>
      </c>
      <c r="G2271" s="13" t="s">
        <v>3</v>
      </c>
      <c r="H2271" s="8">
        <v>46225.645138888889</v>
      </c>
      <c r="I2271">
        <v>1.0416666666666666E-2</v>
      </c>
      <c r="K2271">
        <v>0.35416666666666663</v>
      </c>
      <c r="L2271">
        <v>0.33333333333333331</v>
      </c>
      <c r="M2271" s="13" t="s">
        <v>1</v>
      </c>
      <c r="N2271" s="13" t="s">
        <v>20</v>
      </c>
      <c r="O2271" t="s">
        <v>26</v>
      </c>
      <c r="P2271" s="1">
        <v>46225</v>
      </c>
      <c r="Q2271" t="s">
        <v>3</v>
      </c>
      <c r="R2271">
        <v>1</v>
      </c>
    </row>
    <row r="2272" spans="1:18" x14ac:dyDescent="0.2">
      <c r="A2272" s="1">
        <v>46225</v>
      </c>
      <c r="B2272" s="13" t="s">
        <v>102</v>
      </c>
      <c r="C2272" t="s">
        <v>7</v>
      </c>
      <c r="D2272">
        <v>38</v>
      </c>
      <c r="E2272">
        <v>38</v>
      </c>
      <c r="F2272" s="13" t="s">
        <v>1</v>
      </c>
      <c r="G2272" s="13" t="s">
        <v>34</v>
      </c>
      <c r="H2272" s="8">
        <v>46225.645138888889</v>
      </c>
      <c r="I2272">
        <v>1.0416666666666666E-2</v>
      </c>
      <c r="K2272">
        <v>0.33333333333333331</v>
      </c>
      <c r="L2272">
        <v>0.3125</v>
      </c>
      <c r="M2272" s="13" t="s">
        <v>1</v>
      </c>
      <c r="N2272" s="13" t="s">
        <v>20</v>
      </c>
      <c r="O2272" t="s">
        <v>26</v>
      </c>
      <c r="P2272" s="1">
        <v>46225</v>
      </c>
      <c r="Q2272" t="s">
        <v>34</v>
      </c>
      <c r="R2272">
        <v>1</v>
      </c>
    </row>
    <row r="2273" spans="1:18" x14ac:dyDescent="0.2">
      <c r="A2273" s="1">
        <v>46225</v>
      </c>
      <c r="B2273" s="13" t="s">
        <v>102</v>
      </c>
      <c r="C2273" t="s">
        <v>7</v>
      </c>
      <c r="D2273">
        <v>38</v>
      </c>
      <c r="E2273">
        <v>38</v>
      </c>
      <c r="F2273" s="13" t="s">
        <v>1</v>
      </c>
      <c r="G2273" s="13" t="s">
        <v>34</v>
      </c>
      <c r="H2273" s="8">
        <v>46225.645138888889</v>
      </c>
      <c r="I2273">
        <v>1.0416666666666666E-2</v>
      </c>
      <c r="K2273">
        <v>0.33333333333333331</v>
      </c>
      <c r="L2273">
        <v>0.3125</v>
      </c>
      <c r="M2273" s="13" t="s">
        <v>1</v>
      </c>
      <c r="N2273" s="13" t="s">
        <v>20</v>
      </c>
      <c r="O2273" t="s">
        <v>26</v>
      </c>
      <c r="P2273" s="1">
        <v>46225</v>
      </c>
      <c r="Q2273" t="s">
        <v>3</v>
      </c>
      <c r="R2273">
        <v>0</v>
      </c>
    </row>
    <row r="2274" spans="1:18" x14ac:dyDescent="0.2">
      <c r="A2274" s="1">
        <v>46225</v>
      </c>
      <c r="B2274" s="13" t="s">
        <v>94</v>
      </c>
      <c r="C2274" t="s">
        <v>7</v>
      </c>
      <c r="D2274">
        <v>38</v>
      </c>
      <c r="E2274">
        <v>38</v>
      </c>
      <c r="F2274" s="13" t="s">
        <v>1</v>
      </c>
      <c r="G2274" s="13" t="s">
        <v>3</v>
      </c>
      <c r="H2274" s="8">
        <v>46225.645138888889</v>
      </c>
      <c r="I2274">
        <v>1.0416666666666666E-2</v>
      </c>
      <c r="K2274">
        <v>0.35416666666666663</v>
      </c>
      <c r="L2274">
        <v>0.33333333333333331</v>
      </c>
      <c r="M2274" s="13" t="s">
        <v>1</v>
      </c>
      <c r="N2274" s="13" t="s">
        <v>20</v>
      </c>
      <c r="O2274" t="s">
        <v>26</v>
      </c>
      <c r="P2274" s="1">
        <v>46225</v>
      </c>
      <c r="Q2274" t="s">
        <v>34</v>
      </c>
      <c r="R2274">
        <v>0</v>
      </c>
    </row>
    <row r="2275" spans="1:18" x14ac:dyDescent="0.2">
      <c r="A2275" s="1">
        <v>46225</v>
      </c>
      <c r="B2275" s="13" t="s">
        <v>94</v>
      </c>
      <c r="C2275" t="s">
        <v>7</v>
      </c>
      <c r="D2275">
        <v>38</v>
      </c>
      <c r="E2275">
        <v>38</v>
      </c>
      <c r="F2275" s="13" t="s">
        <v>1</v>
      </c>
      <c r="G2275" s="13" t="s">
        <v>3</v>
      </c>
      <c r="H2275" s="8">
        <v>46225.645138888889</v>
      </c>
      <c r="I2275">
        <v>1.0416666666666666E-2</v>
      </c>
      <c r="K2275">
        <v>0.35416666666666663</v>
      </c>
      <c r="L2275">
        <v>0.33333333333333331</v>
      </c>
      <c r="M2275" s="13" t="s">
        <v>1</v>
      </c>
      <c r="N2275" s="13" t="s">
        <v>20</v>
      </c>
      <c r="O2275" t="s">
        <v>26</v>
      </c>
      <c r="P2275" s="1">
        <v>46225</v>
      </c>
      <c r="Q2275" t="s">
        <v>3</v>
      </c>
      <c r="R2275">
        <v>1</v>
      </c>
    </row>
    <row r="2276" spans="1:18" x14ac:dyDescent="0.2">
      <c r="A2276" s="1">
        <v>46225</v>
      </c>
      <c r="B2276" s="13" t="s">
        <v>64</v>
      </c>
      <c r="C2276" t="s">
        <v>7</v>
      </c>
      <c r="D2276">
        <v>38</v>
      </c>
      <c r="E2276">
        <v>38</v>
      </c>
      <c r="F2276" s="13" t="s">
        <v>1</v>
      </c>
      <c r="G2276" s="13" t="s">
        <v>3</v>
      </c>
      <c r="H2276" s="8">
        <v>46225.645138888889</v>
      </c>
      <c r="I2276">
        <v>1.0416666666666666E-2</v>
      </c>
      <c r="K2276">
        <v>0.33333333333333331</v>
      </c>
      <c r="L2276">
        <v>0.3125</v>
      </c>
      <c r="M2276" s="13" t="s">
        <v>1</v>
      </c>
      <c r="N2276" s="13" t="s">
        <v>20</v>
      </c>
      <c r="O2276" t="s">
        <v>26</v>
      </c>
      <c r="P2276" s="1">
        <v>46225</v>
      </c>
      <c r="Q2276" t="s">
        <v>34</v>
      </c>
      <c r="R2276">
        <v>0</v>
      </c>
    </row>
    <row r="2277" spans="1:18" x14ac:dyDescent="0.2">
      <c r="A2277" s="1">
        <v>46225</v>
      </c>
      <c r="B2277" s="13" t="s">
        <v>64</v>
      </c>
      <c r="C2277" t="s">
        <v>7</v>
      </c>
      <c r="D2277">
        <v>38</v>
      </c>
      <c r="E2277">
        <v>38</v>
      </c>
      <c r="F2277" s="13" t="s">
        <v>1</v>
      </c>
      <c r="G2277" s="13" t="s">
        <v>3</v>
      </c>
      <c r="H2277" s="8">
        <v>46225.645138888889</v>
      </c>
      <c r="I2277">
        <v>1.0416666666666666E-2</v>
      </c>
      <c r="K2277">
        <v>0.33333333333333331</v>
      </c>
      <c r="L2277">
        <v>0.3125</v>
      </c>
      <c r="M2277" s="13" t="s">
        <v>1</v>
      </c>
      <c r="N2277" s="13" t="s">
        <v>20</v>
      </c>
      <c r="O2277" t="s">
        <v>26</v>
      </c>
      <c r="P2277" s="1">
        <v>46225</v>
      </c>
      <c r="Q2277" t="s">
        <v>3</v>
      </c>
      <c r="R2277">
        <v>1</v>
      </c>
    </row>
    <row r="2278" spans="1:18" x14ac:dyDescent="0.2">
      <c r="A2278" s="1">
        <v>46225</v>
      </c>
      <c r="B2278" s="13" t="s">
        <v>72</v>
      </c>
      <c r="C2278" t="s">
        <v>7</v>
      </c>
      <c r="D2278">
        <v>38</v>
      </c>
      <c r="E2278">
        <v>38</v>
      </c>
      <c r="F2278" s="13" t="s">
        <v>1</v>
      </c>
      <c r="G2278" s="13" t="s">
        <v>34</v>
      </c>
      <c r="H2278" s="8">
        <v>46225.645138888889</v>
      </c>
      <c r="I2278">
        <v>1.0416666666666666E-2</v>
      </c>
      <c r="K2278">
        <v>0.33333333333333331</v>
      </c>
      <c r="L2278">
        <v>0.3125</v>
      </c>
      <c r="M2278" s="13" t="s">
        <v>1</v>
      </c>
      <c r="N2278" s="13" t="s">
        <v>20</v>
      </c>
      <c r="O2278" t="s">
        <v>26</v>
      </c>
      <c r="P2278" s="1">
        <v>46225</v>
      </c>
      <c r="Q2278" t="s">
        <v>34</v>
      </c>
      <c r="R2278">
        <v>1</v>
      </c>
    </row>
    <row r="2279" spans="1:18" x14ac:dyDescent="0.2">
      <c r="A2279" s="1">
        <v>46225</v>
      </c>
      <c r="B2279" s="13" t="s">
        <v>72</v>
      </c>
      <c r="C2279" t="s">
        <v>7</v>
      </c>
      <c r="D2279">
        <v>38</v>
      </c>
      <c r="E2279">
        <v>38</v>
      </c>
      <c r="F2279" s="13" t="s">
        <v>1</v>
      </c>
      <c r="G2279" s="13" t="s">
        <v>34</v>
      </c>
      <c r="H2279" s="8">
        <v>46225.645138888889</v>
      </c>
      <c r="I2279">
        <v>1.0416666666666666E-2</v>
      </c>
      <c r="K2279">
        <v>0.33333333333333331</v>
      </c>
      <c r="L2279">
        <v>0.3125</v>
      </c>
      <c r="M2279" s="13" t="s">
        <v>1</v>
      </c>
      <c r="N2279" s="13" t="s">
        <v>20</v>
      </c>
      <c r="O2279" t="s">
        <v>26</v>
      </c>
      <c r="P2279" s="1">
        <v>46225</v>
      </c>
      <c r="Q2279" t="s">
        <v>3</v>
      </c>
      <c r="R2279">
        <v>0</v>
      </c>
    </row>
    <row r="2280" spans="1:18" x14ac:dyDescent="0.2">
      <c r="A2280" s="1">
        <v>46225</v>
      </c>
      <c r="B2280" s="13" t="s">
        <v>83</v>
      </c>
      <c r="C2280" t="s">
        <v>7</v>
      </c>
      <c r="D2280">
        <v>38</v>
      </c>
      <c r="E2280">
        <v>38</v>
      </c>
      <c r="F2280" s="13" t="s">
        <v>1</v>
      </c>
      <c r="G2280" s="13" t="s">
        <v>3</v>
      </c>
      <c r="H2280" s="8">
        <v>46225.645138888889</v>
      </c>
      <c r="I2280">
        <v>1.0416666666666666E-2</v>
      </c>
      <c r="K2280">
        <v>0.10416666666666666</v>
      </c>
      <c r="L2280">
        <v>0.10416666666666666</v>
      </c>
      <c r="M2280" s="13" t="s">
        <v>1</v>
      </c>
      <c r="N2280" s="13" t="s">
        <v>20</v>
      </c>
      <c r="O2280" t="s">
        <v>27</v>
      </c>
      <c r="P2280" s="1">
        <v>46225</v>
      </c>
      <c r="Q2280" t="s">
        <v>34</v>
      </c>
      <c r="R2280">
        <v>0</v>
      </c>
    </row>
    <row r="2281" spans="1:18" x14ac:dyDescent="0.2">
      <c r="A2281" s="1">
        <v>46225</v>
      </c>
      <c r="B2281" s="13" t="s">
        <v>83</v>
      </c>
      <c r="C2281" t="s">
        <v>7</v>
      </c>
      <c r="D2281">
        <v>38</v>
      </c>
      <c r="E2281">
        <v>38</v>
      </c>
      <c r="F2281" s="13" t="s">
        <v>1</v>
      </c>
      <c r="G2281" s="13" t="s">
        <v>3</v>
      </c>
      <c r="H2281" s="8">
        <v>46225.645138888889</v>
      </c>
      <c r="I2281">
        <v>1.0416666666666666E-2</v>
      </c>
      <c r="K2281">
        <v>0.10416666666666666</v>
      </c>
      <c r="L2281">
        <v>0.10416666666666666</v>
      </c>
      <c r="M2281" s="13" t="s">
        <v>1</v>
      </c>
      <c r="N2281" s="13" t="s">
        <v>20</v>
      </c>
      <c r="O2281" t="s">
        <v>27</v>
      </c>
      <c r="P2281" s="1">
        <v>46225</v>
      </c>
      <c r="Q2281" t="s">
        <v>3</v>
      </c>
      <c r="R2281">
        <v>1</v>
      </c>
    </row>
    <row r="2282" spans="1:18" x14ac:dyDescent="0.2">
      <c r="A2282" s="1">
        <v>46225</v>
      </c>
      <c r="B2282" s="13" t="s">
        <v>105</v>
      </c>
      <c r="C2282" t="s">
        <v>7</v>
      </c>
      <c r="D2282">
        <v>38</v>
      </c>
      <c r="E2282">
        <v>38</v>
      </c>
      <c r="F2282" s="13" t="s">
        <v>1</v>
      </c>
      <c r="G2282" s="13" t="s">
        <v>34</v>
      </c>
      <c r="H2282" s="8">
        <v>46225.645138888889</v>
      </c>
      <c r="I2282">
        <v>1.0416666666666666E-2</v>
      </c>
      <c r="K2282">
        <v>0.33333333333333331</v>
      </c>
      <c r="L2282">
        <v>0.3125</v>
      </c>
      <c r="M2282" s="13" t="s">
        <v>1</v>
      </c>
      <c r="N2282" s="13" t="s">
        <v>20</v>
      </c>
      <c r="O2282" t="s">
        <v>26</v>
      </c>
      <c r="P2282" s="1">
        <v>46225</v>
      </c>
      <c r="Q2282" t="s">
        <v>34</v>
      </c>
      <c r="R2282">
        <v>1</v>
      </c>
    </row>
    <row r="2283" spans="1:18" x14ac:dyDescent="0.2">
      <c r="A2283" s="1">
        <v>46225</v>
      </c>
      <c r="B2283" s="13" t="s">
        <v>105</v>
      </c>
      <c r="C2283" t="s">
        <v>7</v>
      </c>
      <c r="D2283">
        <v>38</v>
      </c>
      <c r="E2283">
        <v>38</v>
      </c>
      <c r="F2283" s="13" t="s">
        <v>1</v>
      </c>
      <c r="G2283" s="13" t="s">
        <v>34</v>
      </c>
      <c r="H2283" s="8">
        <v>46225.645138888889</v>
      </c>
      <c r="I2283">
        <v>1.0416666666666666E-2</v>
      </c>
      <c r="K2283">
        <v>0.33333333333333331</v>
      </c>
      <c r="L2283">
        <v>0.3125</v>
      </c>
      <c r="M2283" s="13" t="s">
        <v>1</v>
      </c>
      <c r="N2283" s="13" t="s">
        <v>20</v>
      </c>
      <c r="O2283" t="s">
        <v>26</v>
      </c>
      <c r="P2283" s="1">
        <v>46225</v>
      </c>
      <c r="Q2283" t="s">
        <v>3</v>
      </c>
      <c r="R2283">
        <v>0</v>
      </c>
    </row>
    <row r="2284" spans="1:18" x14ac:dyDescent="0.2">
      <c r="A2284" s="1">
        <v>46225</v>
      </c>
      <c r="B2284" s="13" t="s">
        <v>76</v>
      </c>
      <c r="C2284" t="s">
        <v>7</v>
      </c>
      <c r="D2284">
        <v>38</v>
      </c>
      <c r="E2284">
        <v>38</v>
      </c>
      <c r="F2284" s="13" t="s">
        <v>1</v>
      </c>
      <c r="G2284" s="13" t="s">
        <v>34</v>
      </c>
      <c r="H2284" s="8">
        <v>46225.645138888889</v>
      </c>
      <c r="I2284">
        <v>1.0416666666666666E-2</v>
      </c>
      <c r="K2284">
        <v>0.33333333333333331</v>
      </c>
      <c r="L2284">
        <v>0.3125</v>
      </c>
      <c r="M2284" s="13" t="s">
        <v>1</v>
      </c>
      <c r="N2284" s="13" t="s">
        <v>20</v>
      </c>
      <c r="O2284" t="s">
        <v>26</v>
      </c>
      <c r="P2284" s="1">
        <v>46225</v>
      </c>
      <c r="Q2284" t="s">
        <v>34</v>
      </c>
      <c r="R2284">
        <v>1</v>
      </c>
    </row>
    <row r="2285" spans="1:18" x14ac:dyDescent="0.2">
      <c r="A2285" s="1">
        <v>46225</v>
      </c>
      <c r="B2285" s="13" t="s">
        <v>76</v>
      </c>
      <c r="C2285" t="s">
        <v>7</v>
      </c>
      <c r="D2285">
        <v>38</v>
      </c>
      <c r="E2285">
        <v>38</v>
      </c>
      <c r="F2285" s="13" t="s">
        <v>1</v>
      </c>
      <c r="G2285" s="13" t="s">
        <v>34</v>
      </c>
      <c r="H2285" s="8">
        <v>46225.645138888889</v>
      </c>
      <c r="I2285">
        <v>1.0416666666666666E-2</v>
      </c>
      <c r="K2285">
        <v>0.33333333333333331</v>
      </c>
      <c r="L2285">
        <v>0.3125</v>
      </c>
      <c r="M2285" s="13" t="s">
        <v>1</v>
      </c>
      <c r="N2285" s="13" t="s">
        <v>20</v>
      </c>
      <c r="O2285" t="s">
        <v>26</v>
      </c>
      <c r="P2285" s="1">
        <v>46225</v>
      </c>
      <c r="Q2285" t="s">
        <v>3</v>
      </c>
      <c r="R2285">
        <v>0</v>
      </c>
    </row>
    <row r="2286" spans="1:18" x14ac:dyDescent="0.2">
      <c r="A2286" s="1">
        <v>46225</v>
      </c>
      <c r="B2286" s="13" t="s">
        <v>104</v>
      </c>
      <c r="C2286" t="s">
        <v>7</v>
      </c>
      <c r="D2286">
        <v>38</v>
      </c>
      <c r="E2286">
        <v>38</v>
      </c>
      <c r="F2286" s="13" t="s">
        <v>1</v>
      </c>
      <c r="G2286" s="13" t="s">
        <v>34</v>
      </c>
      <c r="H2286" s="8">
        <v>46225.645138888889</v>
      </c>
      <c r="I2286">
        <v>1.0416666666666666E-2</v>
      </c>
      <c r="K2286">
        <v>0.33333333333333331</v>
      </c>
      <c r="L2286">
        <v>0.3125</v>
      </c>
      <c r="M2286" s="13" t="s">
        <v>1</v>
      </c>
      <c r="N2286" s="13" t="s">
        <v>20</v>
      </c>
      <c r="O2286" t="s">
        <v>26</v>
      </c>
      <c r="P2286" s="1">
        <v>46225</v>
      </c>
      <c r="Q2286" t="s">
        <v>34</v>
      </c>
      <c r="R2286">
        <v>1</v>
      </c>
    </row>
    <row r="2287" spans="1:18" x14ac:dyDescent="0.2">
      <c r="A2287" s="1">
        <v>46225</v>
      </c>
      <c r="B2287" s="13" t="s">
        <v>104</v>
      </c>
      <c r="C2287" t="s">
        <v>7</v>
      </c>
      <c r="D2287">
        <v>38</v>
      </c>
      <c r="E2287">
        <v>38</v>
      </c>
      <c r="F2287" s="13" t="s">
        <v>1</v>
      </c>
      <c r="G2287" s="13" t="s">
        <v>34</v>
      </c>
      <c r="H2287" s="8">
        <v>46225.645138888889</v>
      </c>
      <c r="I2287">
        <v>1.0416666666666666E-2</v>
      </c>
      <c r="K2287">
        <v>0.33333333333333331</v>
      </c>
      <c r="L2287">
        <v>0.3125</v>
      </c>
      <c r="M2287" s="13" t="s">
        <v>1</v>
      </c>
      <c r="N2287" s="13" t="s">
        <v>20</v>
      </c>
      <c r="O2287" t="s">
        <v>26</v>
      </c>
      <c r="P2287" s="1">
        <v>46225</v>
      </c>
      <c r="Q2287" t="s">
        <v>3</v>
      </c>
      <c r="R2287">
        <v>0</v>
      </c>
    </row>
    <row r="2288" spans="1:18" x14ac:dyDescent="0.2">
      <c r="A2288" s="1">
        <v>46225</v>
      </c>
      <c r="B2288" s="13" t="s">
        <v>79</v>
      </c>
      <c r="C2288" t="s">
        <v>7</v>
      </c>
      <c r="D2288">
        <v>38</v>
      </c>
      <c r="E2288">
        <v>38</v>
      </c>
      <c r="F2288" s="13" t="s">
        <v>1</v>
      </c>
      <c r="G2288" s="13" t="s">
        <v>34</v>
      </c>
      <c r="H2288" s="8">
        <v>46225.645138888889</v>
      </c>
      <c r="I2288">
        <v>1.0416666666666666E-2</v>
      </c>
      <c r="K2288">
        <v>0.33333333333333331</v>
      </c>
      <c r="L2288">
        <v>0.3125</v>
      </c>
      <c r="M2288" s="13" t="s">
        <v>1</v>
      </c>
      <c r="N2288" s="13" t="s">
        <v>20</v>
      </c>
      <c r="O2288" t="s">
        <v>26</v>
      </c>
      <c r="P2288" s="1">
        <v>46225</v>
      </c>
      <c r="Q2288" t="s">
        <v>34</v>
      </c>
      <c r="R2288">
        <v>1</v>
      </c>
    </row>
    <row r="2289" spans="1:18" x14ac:dyDescent="0.2">
      <c r="A2289" s="1">
        <v>46225</v>
      </c>
      <c r="B2289" s="13" t="s">
        <v>79</v>
      </c>
      <c r="C2289" t="s">
        <v>7</v>
      </c>
      <c r="D2289">
        <v>38</v>
      </c>
      <c r="E2289">
        <v>38</v>
      </c>
      <c r="F2289" s="13" t="s">
        <v>1</v>
      </c>
      <c r="G2289" s="13" t="s">
        <v>34</v>
      </c>
      <c r="H2289" s="8">
        <v>46225.645138888889</v>
      </c>
      <c r="I2289">
        <v>1.0416666666666666E-2</v>
      </c>
      <c r="K2289">
        <v>0.33333333333333331</v>
      </c>
      <c r="L2289">
        <v>0.3125</v>
      </c>
      <c r="M2289" s="13" t="s">
        <v>1</v>
      </c>
      <c r="N2289" s="13" t="s">
        <v>20</v>
      </c>
      <c r="O2289" t="s">
        <v>26</v>
      </c>
      <c r="P2289" s="1">
        <v>46225</v>
      </c>
      <c r="Q2289" t="s">
        <v>3</v>
      </c>
      <c r="R2289">
        <v>0</v>
      </c>
    </row>
    <row r="2290" spans="1:18" x14ac:dyDescent="0.2">
      <c r="A2290" s="1">
        <v>46225</v>
      </c>
      <c r="B2290" s="13" t="s">
        <v>112</v>
      </c>
      <c r="C2290" t="s">
        <v>7</v>
      </c>
      <c r="D2290">
        <v>38</v>
      </c>
      <c r="E2290">
        <v>38</v>
      </c>
      <c r="F2290" s="13" t="s">
        <v>1</v>
      </c>
      <c r="G2290" s="13" t="s">
        <v>34</v>
      </c>
      <c r="H2290" s="8">
        <v>46225.645138888889</v>
      </c>
      <c r="I2290">
        <v>1.0416666666666666E-2</v>
      </c>
      <c r="K2290">
        <v>0.33333333333333331</v>
      </c>
      <c r="L2290">
        <v>0.3125</v>
      </c>
      <c r="M2290" s="13" t="s">
        <v>1</v>
      </c>
      <c r="N2290" s="13" t="s">
        <v>20</v>
      </c>
      <c r="O2290" t="s">
        <v>26</v>
      </c>
      <c r="P2290" s="1">
        <v>46225</v>
      </c>
      <c r="Q2290" t="s">
        <v>34</v>
      </c>
      <c r="R2290">
        <v>1</v>
      </c>
    </row>
    <row r="2291" spans="1:18" x14ac:dyDescent="0.2">
      <c r="A2291" s="1">
        <v>46225</v>
      </c>
      <c r="B2291" s="13" t="s">
        <v>112</v>
      </c>
      <c r="C2291" t="s">
        <v>7</v>
      </c>
      <c r="D2291">
        <v>38</v>
      </c>
      <c r="E2291">
        <v>38</v>
      </c>
      <c r="F2291" s="13" t="s">
        <v>1</v>
      </c>
      <c r="G2291" s="13" t="s">
        <v>34</v>
      </c>
      <c r="H2291" s="8">
        <v>46225.645138888889</v>
      </c>
      <c r="I2291">
        <v>1.0416666666666666E-2</v>
      </c>
      <c r="K2291">
        <v>0.33333333333333331</v>
      </c>
      <c r="L2291">
        <v>0.3125</v>
      </c>
      <c r="M2291" s="13" t="s">
        <v>1</v>
      </c>
      <c r="N2291" s="13" t="s">
        <v>20</v>
      </c>
      <c r="O2291" t="s">
        <v>26</v>
      </c>
      <c r="P2291" s="1">
        <v>46225</v>
      </c>
      <c r="Q2291" t="s">
        <v>3</v>
      </c>
      <c r="R2291">
        <v>0</v>
      </c>
    </row>
    <row r="2292" spans="1:18" x14ac:dyDescent="0.2">
      <c r="A2292" s="1">
        <v>46225</v>
      </c>
      <c r="B2292" s="13" t="s">
        <v>77</v>
      </c>
      <c r="C2292" t="s">
        <v>7</v>
      </c>
      <c r="D2292">
        <v>38</v>
      </c>
      <c r="E2292">
        <v>38</v>
      </c>
      <c r="F2292" s="13" t="s">
        <v>1</v>
      </c>
      <c r="G2292" s="13" t="s">
        <v>34</v>
      </c>
      <c r="H2292" s="8">
        <v>46225.645138888889</v>
      </c>
      <c r="I2292">
        <v>1.0416666666666666E-2</v>
      </c>
      <c r="K2292">
        <v>0.33333333333333331</v>
      </c>
      <c r="L2292">
        <v>0.3125</v>
      </c>
      <c r="M2292" s="13" t="s">
        <v>1</v>
      </c>
      <c r="N2292" s="13" t="s">
        <v>20</v>
      </c>
      <c r="O2292" t="s">
        <v>26</v>
      </c>
      <c r="P2292" s="1">
        <v>46225</v>
      </c>
      <c r="Q2292" t="s">
        <v>34</v>
      </c>
      <c r="R2292">
        <v>1</v>
      </c>
    </row>
    <row r="2293" spans="1:18" x14ac:dyDescent="0.2">
      <c r="A2293" s="1">
        <v>46225</v>
      </c>
      <c r="B2293" s="13" t="s">
        <v>77</v>
      </c>
      <c r="C2293" t="s">
        <v>7</v>
      </c>
      <c r="D2293">
        <v>38</v>
      </c>
      <c r="E2293">
        <v>38</v>
      </c>
      <c r="F2293" s="13" t="s">
        <v>1</v>
      </c>
      <c r="G2293" s="13" t="s">
        <v>34</v>
      </c>
      <c r="H2293" s="8">
        <v>46225.645138888889</v>
      </c>
      <c r="I2293">
        <v>1.0416666666666666E-2</v>
      </c>
      <c r="K2293">
        <v>0.33333333333333331</v>
      </c>
      <c r="L2293">
        <v>0.3125</v>
      </c>
      <c r="M2293" s="13" t="s">
        <v>1</v>
      </c>
      <c r="N2293" s="13" t="s">
        <v>20</v>
      </c>
      <c r="O2293" t="s">
        <v>26</v>
      </c>
      <c r="P2293" s="1">
        <v>46225</v>
      </c>
      <c r="Q2293" t="s">
        <v>3</v>
      </c>
      <c r="R2293">
        <v>0</v>
      </c>
    </row>
    <row r="2294" spans="1:18" x14ac:dyDescent="0.2">
      <c r="A2294" s="1">
        <v>46225</v>
      </c>
      <c r="B2294" s="13" t="s">
        <v>103</v>
      </c>
      <c r="C2294" t="s">
        <v>7</v>
      </c>
      <c r="D2294">
        <v>38</v>
      </c>
      <c r="E2294">
        <v>38</v>
      </c>
      <c r="F2294" s="13" t="s">
        <v>1</v>
      </c>
      <c r="G2294" s="13" t="s">
        <v>34</v>
      </c>
      <c r="H2294" s="8">
        <v>46225.645138888889</v>
      </c>
      <c r="I2294">
        <v>1.0416666666666666E-2</v>
      </c>
      <c r="K2294">
        <v>0.33333333333333331</v>
      </c>
      <c r="L2294">
        <v>0.3125</v>
      </c>
      <c r="M2294" s="13" t="s">
        <v>1</v>
      </c>
      <c r="N2294" s="13" t="s">
        <v>20</v>
      </c>
      <c r="O2294" t="s">
        <v>26</v>
      </c>
      <c r="P2294" s="1">
        <v>46225</v>
      </c>
      <c r="Q2294" t="s">
        <v>34</v>
      </c>
      <c r="R2294">
        <v>1</v>
      </c>
    </row>
    <row r="2295" spans="1:18" x14ac:dyDescent="0.2">
      <c r="A2295" s="1">
        <v>46225</v>
      </c>
      <c r="B2295" s="13" t="s">
        <v>103</v>
      </c>
      <c r="C2295" t="s">
        <v>7</v>
      </c>
      <c r="D2295">
        <v>38</v>
      </c>
      <c r="E2295">
        <v>38</v>
      </c>
      <c r="F2295" s="13" t="s">
        <v>1</v>
      </c>
      <c r="G2295" s="13" t="s">
        <v>34</v>
      </c>
      <c r="H2295" s="8">
        <v>46225.645138888889</v>
      </c>
      <c r="I2295">
        <v>1.0416666666666666E-2</v>
      </c>
      <c r="K2295">
        <v>0.33333333333333331</v>
      </c>
      <c r="L2295">
        <v>0.3125</v>
      </c>
      <c r="M2295" s="13" t="s">
        <v>1</v>
      </c>
      <c r="N2295" s="13" t="s">
        <v>20</v>
      </c>
      <c r="O2295" t="s">
        <v>26</v>
      </c>
      <c r="P2295" s="1">
        <v>46225</v>
      </c>
      <c r="Q2295" t="s">
        <v>3</v>
      </c>
      <c r="R2295">
        <v>0</v>
      </c>
    </row>
    <row r="2296" spans="1:18" x14ac:dyDescent="0.2">
      <c r="A2296" s="1">
        <v>46225</v>
      </c>
      <c r="B2296" s="13" t="s">
        <v>113</v>
      </c>
      <c r="C2296" t="s">
        <v>7</v>
      </c>
      <c r="D2296">
        <v>38</v>
      </c>
      <c r="E2296">
        <v>38</v>
      </c>
      <c r="F2296" s="13" t="s">
        <v>1</v>
      </c>
      <c r="G2296" s="13" t="s">
        <v>34</v>
      </c>
      <c r="H2296" s="8">
        <v>46225.645138888889</v>
      </c>
      <c r="I2296">
        <v>1.0416666666666666E-2</v>
      </c>
      <c r="K2296">
        <v>0.58333333333333326</v>
      </c>
      <c r="L2296">
        <v>0.54166666666666663</v>
      </c>
      <c r="M2296" s="13" t="s">
        <v>1</v>
      </c>
      <c r="N2296" s="13" t="s">
        <v>20</v>
      </c>
      <c r="O2296" t="s">
        <v>35</v>
      </c>
      <c r="P2296" s="1">
        <v>46225</v>
      </c>
      <c r="Q2296" t="s">
        <v>34</v>
      </c>
      <c r="R2296">
        <v>1</v>
      </c>
    </row>
    <row r="2297" spans="1:18" x14ac:dyDescent="0.2">
      <c r="A2297" s="1">
        <v>46225</v>
      </c>
      <c r="B2297" s="13" t="s">
        <v>113</v>
      </c>
      <c r="C2297" t="s">
        <v>7</v>
      </c>
      <c r="D2297">
        <v>38</v>
      </c>
      <c r="E2297">
        <v>38</v>
      </c>
      <c r="F2297" s="13" t="s">
        <v>1</v>
      </c>
      <c r="G2297" s="13" t="s">
        <v>34</v>
      </c>
      <c r="H2297" s="8">
        <v>46225.645138888889</v>
      </c>
      <c r="I2297">
        <v>1.0416666666666666E-2</v>
      </c>
      <c r="K2297">
        <v>0.58333333333333326</v>
      </c>
      <c r="L2297">
        <v>0.54166666666666663</v>
      </c>
      <c r="M2297" s="13" t="s">
        <v>1</v>
      </c>
      <c r="N2297" s="13" t="s">
        <v>20</v>
      </c>
      <c r="O2297" t="s">
        <v>35</v>
      </c>
      <c r="P2297" s="1">
        <v>46225</v>
      </c>
      <c r="Q2297" t="s">
        <v>3</v>
      </c>
      <c r="R2297">
        <v>0</v>
      </c>
    </row>
    <row r="2298" spans="1:18" x14ac:dyDescent="0.2">
      <c r="A2298" s="1">
        <v>46225</v>
      </c>
      <c r="B2298" s="13" t="s">
        <v>111</v>
      </c>
      <c r="C2298" t="s">
        <v>7</v>
      </c>
      <c r="D2298">
        <v>39</v>
      </c>
      <c r="E2298">
        <v>39</v>
      </c>
      <c r="F2298" s="13" t="s">
        <v>1</v>
      </c>
      <c r="G2298" s="13" t="s">
        <v>34</v>
      </c>
      <c r="H2298" s="8">
        <v>46225.645833333336</v>
      </c>
      <c r="I2298">
        <v>2.0833333333333332E-2</v>
      </c>
      <c r="K2298">
        <v>0.33333333333333331</v>
      </c>
      <c r="L2298">
        <v>0.3125</v>
      </c>
      <c r="M2298" s="13" t="s">
        <v>1</v>
      </c>
      <c r="N2298" s="13" t="s">
        <v>19</v>
      </c>
      <c r="O2298" t="s">
        <v>26</v>
      </c>
      <c r="P2298" s="1">
        <v>46225</v>
      </c>
      <c r="Q2298" t="s">
        <v>34</v>
      </c>
      <c r="R2298">
        <v>1</v>
      </c>
    </row>
    <row r="2299" spans="1:18" x14ac:dyDescent="0.2">
      <c r="A2299" s="1">
        <v>46225</v>
      </c>
      <c r="B2299" s="13" t="s">
        <v>111</v>
      </c>
      <c r="C2299" t="s">
        <v>7</v>
      </c>
      <c r="D2299">
        <v>39</v>
      </c>
      <c r="E2299">
        <v>39</v>
      </c>
      <c r="F2299" s="13" t="s">
        <v>1</v>
      </c>
      <c r="G2299" s="13" t="s">
        <v>34</v>
      </c>
      <c r="H2299" s="8">
        <v>46225.645833333336</v>
      </c>
      <c r="I2299">
        <v>2.0833333333333332E-2</v>
      </c>
      <c r="K2299">
        <v>0.33333333333333331</v>
      </c>
      <c r="L2299">
        <v>0.3125</v>
      </c>
      <c r="M2299" s="13" t="s">
        <v>1</v>
      </c>
      <c r="N2299" s="13" t="s">
        <v>19</v>
      </c>
      <c r="O2299" t="s">
        <v>26</v>
      </c>
      <c r="P2299" s="1">
        <v>46225</v>
      </c>
      <c r="Q2299" t="s">
        <v>3</v>
      </c>
      <c r="R2299">
        <v>0</v>
      </c>
    </row>
    <row r="2300" spans="1:18" x14ac:dyDescent="0.2">
      <c r="A2300" s="1">
        <v>46225</v>
      </c>
      <c r="B2300" s="13" t="s">
        <v>112</v>
      </c>
      <c r="C2300" t="s">
        <v>7</v>
      </c>
      <c r="D2300">
        <v>39</v>
      </c>
      <c r="E2300">
        <v>39</v>
      </c>
      <c r="F2300" s="13" t="s">
        <v>1</v>
      </c>
      <c r="G2300" s="13" t="s">
        <v>34</v>
      </c>
      <c r="H2300" s="8">
        <v>46225.645833333336</v>
      </c>
      <c r="I2300">
        <v>2.0833333333333332E-2</v>
      </c>
      <c r="K2300">
        <v>0.33333333333333331</v>
      </c>
      <c r="L2300">
        <v>0.3125</v>
      </c>
      <c r="M2300" s="13" t="s">
        <v>1</v>
      </c>
      <c r="N2300" s="13" t="s">
        <v>19</v>
      </c>
      <c r="O2300" t="s">
        <v>26</v>
      </c>
      <c r="P2300" s="1">
        <v>46225</v>
      </c>
      <c r="Q2300" t="s">
        <v>34</v>
      </c>
      <c r="R2300">
        <v>1</v>
      </c>
    </row>
    <row r="2301" spans="1:18" x14ac:dyDescent="0.2">
      <c r="A2301" s="1">
        <v>46225</v>
      </c>
      <c r="B2301" s="13" t="s">
        <v>112</v>
      </c>
      <c r="C2301" t="s">
        <v>7</v>
      </c>
      <c r="D2301">
        <v>39</v>
      </c>
      <c r="E2301">
        <v>39</v>
      </c>
      <c r="F2301" s="13" t="s">
        <v>1</v>
      </c>
      <c r="G2301" s="13" t="s">
        <v>34</v>
      </c>
      <c r="H2301" s="8">
        <v>46225.645833333336</v>
      </c>
      <c r="I2301">
        <v>2.0833333333333332E-2</v>
      </c>
      <c r="K2301">
        <v>0.33333333333333331</v>
      </c>
      <c r="L2301">
        <v>0.3125</v>
      </c>
      <c r="M2301" s="13" t="s">
        <v>1</v>
      </c>
      <c r="N2301" s="13" t="s">
        <v>19</v>
      </c>
      <c r="O2301" t="s">
        <v>26</v>
      </c>
      <c r="P2301" s="1">
        <v>46225</v>
      </c>
      <c r="Q2301" t="s">
        <v>3</v>
      </c>
      <c r="R2301">
        <v>0</v>
      </c>
    </row>
    <row r="2302" spans="1:18" x14ac:dyDescent="0.2">
      <c r="A2302" s="1">
        <v>46225</v>
      </c>
      <c r="B2302" s="13" t="s">
        <v>76</v>
      </c>
      <c r="C2302" t="s">
        <v>7</v>
      </c>
      <c r="D2302">
        <v>39</v>
      </c>
      <c r="E2302">
        <v>39</v>
      </c>
      <c r="F2302" s="13" t="s">
        <v>1</v>
      </c>
      <c r="G2302" s="13" t="s">
        <v>34</v>
      </c>
      <c r="H2302" s="8">
        <v>46225.645833333336</v>
      </c>
      <c r="I2302">
        <v>2.0833333333333332E-2</v>
      </c>
      <c r="K2302">
        <v>0.33333333333333331</v>
      </c>
      <c r="L2302">
        <v>0.3125</v>
      </c>
      <c r="M2302" s="13" t="s">
        <v>1</v>
      </c>
      <c r="N2302" s="13" t="s">
        <v>19</v>
      </c>
      <c r="O2302" t="s">
        <v>26</v>
      </c>
      <c r="P2302" s="1">
        <v>46225</v>
      </c>
      <c r="Q2302" t="s">
        <v>34</v>
      </c>
      <c r="R2302">
        <v>1</v>
      </c>
    </row>
    <row r="2303" spans="1:18" x14ac:dyDescent="0.2">
      <c r="A2303" s="1">
        <v>46225</v>
      </c>
      <c r="B2303" s="13" t="s">
        <v>76</v>
      </c>
      <c r="C2303" t="s">
        <v>7</v>
      </c>
      <c r="D2303">
        <v>39</v>
      </c>
      <c r="E2303">
        <v>39</v>
      </c>
      <c r="F2303" s="13" t="s">
        <v>1</v>
      </c>
      <c r="G2303" s="13" t="s">
        <v>34</v>
      </c>
      <c r="H2303" s="8">
        <v>46225.645833333336</v>
      </c>
      <c r="I2303">
        <v>2.0833333333333332E-2</v>
      </c>
      <c r="K2303">
        <v>0.33333333333333331</v>
      </c>
      <c r="L2303">
        <v>0.3125</v>
      </c>
      <c r="M2303" s="13" t="s">
        <v>1</v>
      </c>
      <c r="N2303" s="13" t="s">
        <v>19</v>
      </c>
      <c r="O2303" t="s">
        <v>26</v>
      </c>
      <c r="P2303" s="1">
        <v>46225</v>
      </c>
      <c r="Q2303" t="s">
        <v>3</v>
      </c>
      <c r="R2303">
        <v>0</v>
      </c>
    </row>
    <row r="2304" spans="1:18" x14ac:dyDescent="0.2">
      <c r="A2304" s="1">
        <v>46225</v>
      </c>
      <c r="B2304" s="13" t="s">
        <v>77</v>
      </c>
      <c r="C2304" t="s">
        <v>7</v>
      </c>
      <c r="D2304">
        <v>39</v>
      </c>
      <c r="E2304">
        <v>39</v>
      </c>
      <c r="F2304" s="13" t="s">
        <v>1</v>
      </c>
      <c r="G2304" s="13" t="s">
        <v>34</v>
      </c>
      <c r="H2304" s="8">
        <v>46225.645833333336</v>
      </c>
      <c r="I2304">
        <v>2.0833333333333332E-2</v>
      </c>
      <c r="K2304">
        <v>0.33333333333333331</v>
      </c>
      <c r="L2304">
        <v>0.3125</v>
      </c>
      <c r="M2304" s="13" t="s">
        <v>1</v>
      </c>
      <c r="N2304" s="13" t="s">
        <v>19</v>
      </c>
      <c r="O2304" t="s">
        <v>26</v>
      </c>
      <c r="P2304" s="1">
        <v>46225</v>
      </c>
      <c r="Q2304" t="s">
        <v>34</v>
      </c>
      <c r="R2304">
        <v>1</v>
      </c>
    </row>
    <row r="2305" spans="1:18" x14ac:dyDescent="0.2">
      <c r="A2305" s="1">
        <v>46225</v>
      </c>
      <c r="B2305" s="13" t="s">
        <v>77</v>
      </c>
      <c r="C2305" t="s">
        <v>7</v>
      </c>
      <c r="D2305">
        <v>39</v>
      </c>
      <c r="E2305">
        <v>39</v>
      </c>
      <c r="F2305" s="13" t="s">
        <v>1</v>
      </c>
      <c r="G2305" s="13" t="s">
        <v>34</v>
      </c>
      <c r="H2305" s="8">
        <v>46225.645833333336</v>
      </c>
      <c r="I2305">
        <v>2.0833333333333332E-2</v>
      </c>
      <c r="K2305">
        <v>0.33333333333333331</v>
      </c>
      <c r="L2305">
        <v>0.3125</v>
      </c>
      <c r="M2305" s="13" t="s">
        <v>1</v>
      </c>
      <c r="N2305" s="13" t="s">
        <v>19</v>
      </c>
      <c r="O2305" t="s">
        <v>26</v>
      </c>
      <c r="P2305" s="1">
        <v>46225</v>
      </c>
      <c r="Q2305" t="s">
        <v>3</v>
      </c>
      <c r="R2305">
        <v>0</v>
      </c>
    </row>
    <row r="2306" spans="1:18" x14ac:dyDescent="0.2">
      <c r="A2306" s="1">
        <v>46225</v>
      </c>
      <c r="B2306" s="13" t="s">
        <v>113</v>
      </c>
      <c r="C2306" t="s">
        <v>7</v>
      </c>
      <c r="D2306">
        <v>39</v>
      </c>
      <c r="E2306">
        <v>39</v>
      </c>
      <c r="F2306" s="13" t="s">
        <v>1</v>
      </c>
      <c r="G2306" s="13" t="s">
        <v>34</v>
      </c>
      <c r="H2306" s="8">
        <v>46225.645833333336</v>
      </c>
      <c r="I2306">
        <v>2.0833333333333332E-2</v>
      </c>
      <c r="K2306">
        <v>0.58333333333333326</v>
      </c>
      <c r="L2306">
        <v>0.54166666666666663</v>
      </c>
      <c r="M2306" s="13" t="s">
        <v>1</v>
      </c>
      <c r="N2306" s="13" t="s">
        <v>19</v>
      </c>
      <c r="O2306" t="s">
        <v>35</v>
      </c>
      <c r="P2306" s="1">
        <v>46225</v>
      </c>
      <c r="Q2306" t="s">
        <v>34</v>
      </c>
      <c r="R2306">
        <v>1</v>
      </c>
    </row>
    <row r="2307" spans="1:18" x14ac:dyDescent="0.2">
      <c r="A2307" s="1">
        <v>46225</v>
      </c>
      <c r="B2307" s="13" t="s">
        <v>113</v>
      </c>
      <c r="C2307" t="s">
        <v>7</v>
      </c>
      <c r="D2307">
        <v>39</v>
      </c>
      <c r="E2307">
        <v>39</v>
      </c>
      <c r="F2307" s="13" t="s">
        <v>1</v>
      </c>
      <c r="G2307" s="13" t="s">
        <v>34</v>
      </c>
      <c r="H2307" s="8">
        <v>46225.645833333336</v>
      </c>
      <c r="I2307">
        <v>2.0833333333333332E-2</v>
      </c>
      <c r="K2307">
        <v>0.58333333333333326</v>
      </c>
      <c r="L2307">
        <v>0.54166666666666663</v>
      </c>
      <c r="M2307" s="13" t="s">
        <v>1</v>
      </c>
      <c r="N2307" s="13" t="s">
        <v>19</v>
      </c>
      <c r="O2307" t="s">
        <v>35</v>
      </c>
      <c r="P2307" s="1">
        <v>46225</v>
      </c>
      <c r="Q2307" t="s">
        <v>3</v>
      </c>
      <c r="R2307">
        <v>0</v>
      </c>
    </row>
    <row r="2308" spans="1:18" x14ac:dyDescent="0.2">
      <c r="A2308" s="1">
        <v>46225</v>
      </c>
      <c r="B2308" s="13" t="s">
        <v>94</v>
      </c>
      <c r="C2308" t="s">
        <v>7</v>
      </c>
      <c r="D2308">
        <v>39</v>
      </c>
      <c r="E2308">
        <v>39</v>
      </c>
      <c r="F2308" s="13" t="s">
        <v>1</v>
      </c>
      <c r="G2308" s="13" t="s">
        <v>3</v>
      </c>
      <c r="H2308" s="8">
        <v>46225.645833333336</v>
      </c>
      <c r="I2308">
        <v>2.0833333333333332E-2</v>
      </c>
      <c r="K2308">
        <v>0.35416666666666663</v>
      </c>
      <c r="L2308">
        <v>0.33333333333333331</v>
      </c>
      <c r="M2308" s="13" t="s">
        <v>1</v>
      </c>
      <c r="N2308" s="13" t="s">
        <v>19</v>
      </c>
      <c r="O2308" t="s">
        <v>26</v>
      </c>
      <c r="P2308" s="1">
        <v>46225</v>
      </c>
      <c r="Q2308" t="s">
        <v>34</v>
      </c>
      <c r="R2308">
        <v>0</v>
      </c>
    </row>
    <row r="2309" spans="1:18" x14ac:dyDescent="0.2">
      <c r="A2309" s="1">
        <v>46225</v>
      </c>
      <c r="B2309" s="13" t="s">
        <v>94</v>
      </c>
      <c r="C2309" t="s">
        <v>7</v>
      </c>
      <c r="D2309">
        <v>39</v>
      </c>
      <c r="E2309">
        <v>39</v>
      </c>
      <c r="F2309" s="13" t="s">
        <v>1</v>
      </c>
      <c r="G2309" s="13" t="s">
        <v>3</v>
      </c>
      <c r="H2309" s="8">
        <v>46225.645833333336</v>
      </c>
      <c r="I2309">
        <v>2.0833333333333332E-2</v>
      </c>
      <c r="K2309">
        <v>0.35416666666666663</v>
      </c>
      <c r="L2309">
        <v>0.33333333333333331</v>
      </c>
      <c r="M2309" s="13" t="s">
        <v>1</v>
      </c>
      <c r="N2309" s="13" t="s">
        <v>19</v>
      </c>
      <c r="O2309" t="s">
        <v>26</v>
      </c>
      <c r="P2309" s="1">
        <v>46225</v>
      </c>
      <c r="Q2309" t="s">
        <v>3</v>
      </c>
      <c r="R2309">
        <v>1</v>
      </c>
    </row>
    <row r="2310" spans="1:18" x14ac:dyDescent="0.2">
      <c r="A2310" s="1">
        <v>46225</v>
      </c>
      <c r="B2310" s="13" t="s">
        <v>104</v>
      </c>
      <c r="C2310" t="s">
        <v>7</v>
      </c>
      <c r="D2310">
        <v>39</v>
      </c>
      <c r="E2310">
        <v>39</v>
      </c>
      <c r="F2310" s="13" t="s">
        <v>1</v>
      </c>
      <c r="G2310" s="13" t="s">
        <v>34</v>
      </c>
      <c r="H2310" s="8">
        <v>46225.645833333336</v>
      </c>
      <c r="I2310">
        <v>2.0833333333333332E-2</v>
      </c>
      <c r="K2310">
        <v>0.33333333333333331</v>
      </c>
      <c r="L2310">
        <v>0.3125</v>
      </c>
      <c r="M2310" s="13" t="s">
        <v>1</v>
      </c>
      <c r="N2310" s="13" t="s">
        <v>19</v>
      </c>
      <c r="O2310" t="s">
        <v>26</v>
      </c>
      <c r="P2310" s="1">
        <v>46225</v>
      </c>
      <c r="Q2310" t="s">
        <v>34</v>
      </c>
      <c r="R2310">
        <v>1</v>
      </c>
    </row>
    <row r="2311" spans="1:18" x14ac:dyDescent="0.2">
      <c r="A2311" s="1">
        <v>46225</v>
      </c>
      <c r="B2311" s="13" t="s">
        <v>104</v>
      </c>
      <c r="C2311" t="s">
        <v>7</v>
      </c>
      <c r="D2311">
        <v>39</v>
      </c>
      <c r="E2311">
        <v>39</v>
      </c>
      <c r="F2311" s="13" t="s">
        <v>1</v>
      </c>
      <c r="G2311" s="13" t="s">
        <v>34</v>
      </c>
      <c r="H2311" s="8">
        <v>46225.645833333336</v>
      </c>
      <c r="I2311">
        <v>2.0833333333333332E-2</v>
      </c>
      <c r="K2311">
        <v>0.33333333333333331</v>
      </c>
      <c r="L2311">
        <v>0.3125</v>
      </c>
      <c r="M2311" s="13" t="s">
        <v>1</v>
      </c>
      <c r="N2311" s="13" t="s">
        <v>19</v>
      </c>
      <c r="O2311" t="s">
        <v>26</v>
      </c>
      <c r="P2311" s="1">
        <v>46225</v>
      </c>
      <c r="Q2311" t="s">
        <v>3</v>
      </c>
      <c r="R2311">
        <v>0</v>
      </c>
    </row>
    <row r="2312" spans="1:18" x14ac:dyDescent="0.2">
      <c r="A2312" s="1">
        <v>46225</v>
      </c>
      <c r="B2312" s="13" t="s">
        <v>105</v>
      </c>
      <c r="C2312" t="s">
        <v>7</v>
      </c>
      <c r="D2312">
        <v>39</v>
      </c>
      <c r="E2312">
        <v>39</v>
      </c>
      <c r="F2312" s="13" t="s">
        <v>1</v>
      </c>
      <c r="G2312" s="13" t="s">
        <v>34</v>
      </c>
      <c r="H2312" s="8">
        <v>46225.645833333336</v>
      </c>
      <c r="I2312">
        <v>2.0833333333333332E-2</v>
      </c>
      <c r="K2312">
        <v>0.33333333333333331</v>
      </c>
      <c r="L2312">
        <v>0.3125</v>
      </c>
      <c r="M2312" s="13" t="s">
        <v>1</v>
      </c>
      <c r="N2312" s="13" t="s">
        <v>19</v>
      </c>
      <c r="O2312" t="s">
        <v>26</v>
      </c>
      <c r="P2312" s="1">
        <v>46225</v>
      </c>
      <c r="Q2312" t="s">
        <v>34</v>
      </c>
      <c r="R2312">
        <v>1</v>
      </c>
    </row>
    <row r="2313" spans="1:18" x14ac:dyDescent="0.2">
      <c r="A2313" s="1">
        <v>46225</v>
      </c>
      <c r="B2313" s="13" t="s">
        <v>105</v>
      </c>
      <c r="C2313" t="s">
        <v>7</v>
      </c>
      <c r="D2313">
        <v>39</v>
      </c>
      <c r="E2313">
        <v>39</v>
      </c>
      <c r="F2313" s="13" t="s">
        <v>1</v>
      </c>
      <c r="G2313" s="13" t="s">
        <v>34</v>
      </c>
      <c r="H2313" s="8">
        <v>46225.645833333336</v>
      </c>
      <c r="I2313">
        <v>2.0833333333333332E-2</v>
      </c>
      <c r="K2313">
        <v>0.33333333333333331</v>
      </c>
      <c r="L2313">
        <v>0.3125</v>
      </c>
      <c r="M2313" s="13" t="s">
        <v>1</v>
      </c>
      <c r="N2313" s="13" t="s">
        <v>19</v>
      </c>
      <c r="O2313" t="s">
        <v>26</v>
      </c>
      <c r="P2313" s="1">
        <v>46225</v>
      </c>
      <c r="Q2313" t="s">
        <v>3</v>
      </c>
      <c r="R2313">
        <v>0</v>
      </c>
    </row>
    <row r="2314" spans="1:18" x14ac:dyDescent="0.2">
      <c r="A2314" s="1">
        <v>46225</v>
      </c>
      <c r="B2314" s="13" t="s">
        <v>64</v>
      </c>
      <c r="C2314" t="s">
        <v>7</v>
      </c>
      <c r="D2314">
        <v>39</v>
      </c>
      <c r="E2314">
        <v>39</v>
      </c>
      <c r="F2314" s="13" t="s">
        <v>1</v>
      </c>
      <c r="G2314" s="13" t="s">
        <v>3</v>
      </c>
      <c r="H2314" s="8">
        <v>46225.645833333336</v>
      </c>
      <c r="I2314">
        <v>2.0833333333333332E-2</v>
      </c>
      <c r="K2314">
        <v>0.33333333333333331</v>
      </c>
      <c r="L2314">
        <v>0.3125</v>
      </c>
      <c r="M2314" s="13" t="s">
        <v>1</v>
      </c>
      <c r="N2314" s="13" t="s">
        <v>19</v>
      </c>
      <c r="O2314" t="s">
        <v>26</v>
      </c>
      <c r="P2314" s="1">
        <v>46225</v>
      </c>
      <c r="Q2314" t="s">
        <v>34</v>
      </c>
      <c r="R2314">
        <v>0</v>
      </c>
    </row>
    <row r="2315" spans="1:18" x14ac:dyDescent="0.2">
      <c r="A2315" s="1">
        <v>46225</v>
      </c>
      <c r="B2315" s="13" t="s">
        <v>64</v>
      </c>
      <c r="C2315" t="s">
        <v>7</v>
      </c>
      <c r="D2315">
        <v>39</v>
      </c>
      <c r="E2315">
        <v>39</v>
      </c>
      <c r="F2315" s="13" t="s">
        <v>1</v>
      </c>
      <c r="G2315" s="13" t="s">
        <v>3</v>
      </c>
      <c r="H2315" s="8">
        <v>46225.645833333336</v>
      </c>
      <c r="I2315">
        <v>2.0833333333333332E-2</v>
      </c>
      <c r="K2315">
        <v>0.33333333333333331</v>
      </c>
      <c r="L2315">
        <v>0.3125</v>
      </c>
      <c r="M2315" s="13" t="s">
        <v>1</v>
      </c>
      <c r="N2315" s="13" t="s">
        <v>19</v>
      </c>
      <c r="O2315" t="s">
        <v>26</v>
      </c>
      <c r="P2315" s="1">
        <v>46225</v>
      </c>
      <c r="Q2315" t="s">
        <v>3</v>
      </c>
      <c r="R2315">
        <v>1</v>
      </c>
    </row>
    <row r="2316" spans="1:18" x14ac:dyDescent="0.2">
      <c r="A2316" s="1">
        <v>46225</v>
      </c>
      <c r="B2316" s="13" t="s">
        <v>110</v>
      </c>
      <c r="C2316" t="s">
        <v>7</v>
      </c>
      <c r="D2316">
        <v>39</v>
      </c>
      <c r="E2316">
        <v>39</v>
      </c>
      <c r="F2316" s="13" t="s">
        <v>1</v>
      </c>
      <c r="G2316" s="13" t="s">
        <v>3</v>
      </c>
      <c r="H2316" s="8">
        <v>46225.645833333336</v>
      </c>
      <c r="I2316">
        <v>2.0833333333333332E-2</v>
      </c>
      <c r="K2316">
        <v>0.35416666666666663</v>
      </c>
      <c r="L2316">
        <v>0.33333333333333331</v>
      </c>
      <c r="M2316" s="13" t="s">
        <v>1</v>
      </c>
      <c r="N2316" s="13" t="s">
        <v>19</v>
      </c>
      <c r="O2316" t="s">
        <v>26</v>
      </c>
      <c r="P2316" s="1">
        <v>46225</v>
      </c>
      <c r="Q2316" t="s">
        <v>34</v>
      </c>
      <c r="R2316">
        <v>0</v>
      </c>
    </row>
    <row r="2317" spans="1:18" x14ac:dyDescent="0.2">
      <c r="A2317" s="1">
        <v>46225</v>
      </c>
      <c r="B2317" s="13" t="s">
        <v>110</v>
      </c>
      <c r="C2317" t="s">
        <v>7</v>
      </c>
      <c r="D2317">
        <v>39</v>
      </c>
      <c r="E2317">
        <v>39</v>
      </c>
      <c r="F2317" s="13" t="s">
        <v>1</v>
      </c>
      <c r="G2317" s="13" t="s">
        <v>3</v>
      </c>
      <c r="H2317" s="8">
        <v>46225.645833333336</v>
      </c>
      <c r="I2317">
        <v>2.0833333333333332E-2</v>
      </c>
      <c r="K2317">
        <v>0.35416666666666663</v>
      </c>
      <c r="L2317">
        <v>0.33333333333333331</v>
      </c>
      <c r="M2317" s="13" t="s">
        <v>1</v>
      </c>
      <c r="N2317" s="13" t="s">
        <v>19</v>
      </c>
      <c r="O2317" t="s">
        <v>26</v>
      </c>
      <c r="P2317" s="1">
        <v>46225</v>
      </c>
      <c r="Q2317" t="s">
        <v>3</v>
      </c>
      <c r="R2317">
        <v>1</v>
      </c>
    </row>
    <row r="2318" spans="1:18" x14ac:dyDescent="0.2">
      <c r="A2318" s="1">
        <v>46225</v>
      </c>
      <c r="B2318" s="13" t="s">
        <v>109</v>
      </c>
      <c r="C2318" t="s">
        <v>7</v>
      </c>
      <c r="D2318">
        <v>39</v>
      </c>
      <c r="E2318">
        <v>39</v>
      </c>
      <c r="F2318" s="13" t="s">
        <v>1</v>
      </c>
      <c r="G2318" s="13" t="s">
        <v>34</v>
      </c>
      <c r="H2318" s="8">
        <v>46225.645833333336</v>
      </c>
      <c r="I2318">
        <v>2.0833333333333332E-2</v>
      </c>
      <c r="K2318">
        <v>0.35416666666666663</v>
      </c>
      <c r="L2318">
        <v>0.33333333333333331</v>
      </c>
      <c r="M2318" s="13" t="s">
        <v>1</v>
      </c>
      <c r="N2318" s="13" t="s">
        <v>19</v>
      </c>
      <c r="O2318" t="s">
        <v>26</v>
      </c>
      <c r="P2318" s="1">
        <v>46225</v>
      </c>
      <c r="Q2318" t="s">
        <v>34</v>
      </c>
      <c r="R2318">
        <v>1</v>
      </c>
    </row>
    <row r="2319" spans="1:18" x14ac:dyDescent="0.2">
      <c r="A2319" s="1">
        <v>46225</v>
      </c>
      <c r="B2319" s="13" t="s">
        <v>109</v>
      </c>
      <c r="C2319" t="s">
        <v>7</v>
      </c>
      <c r="D2319">
        <v>39</v>
      </c>
      <c r="E2319">
        <v>39</v>
      </c>
      <c r="F2319" s="13" t="s">
        <v>1</v>
      </c>
      <c r="G2319" s="13" t="s">
        <v>34</v>
      </c>
      <c r="H2319" s="8">
        <v>46225.645833333336</v>
      </c>
      <c r="I2319">
        <v>2.0833333333333332E-2</v>
      </c>
      <c r="K2319">
        <v>0.35416666666666663</v>
      </c>
      <c r="L2319">
        <v>0.33333333333333331</v>
      </c>
      <c r="M2319" s="13" t="s">
        <v>1</v>
      </c>
      <c r="N2319" s="13" t="s">
        <v>19</v>
      </c>
      <c r="O2319" t="s">
        <v>26</v>
      </c>
      <c r="P2319" s="1">
        <v>46225</v>
      </c>
      <c r="Q2319" t="s">
        <v>3</v>
      </c>
      <c r="R2319">
        <v>0</v>
      </c>
    </row>
    <row r="2320" spans="1:18" x14ac:dyDescent="0.2">
      <c r="A2320" s="1">
        <v>46225</v>
      </c>
      <c r="B2320" s="13" t="s">
        <v>69</v>
      </c>
      <c r="C2320" t="s">
        <v>7</v>
      </c>
      <c r="D2320">
        <v>39</v>
      </c>
      <c r="E2320">
        <v>39</v>
      </c>
      <c r="F2320" s="13" t="s">
        <v>1</v>
      </c>
      <c r="G2320" s="13" t="s">
        <v>3</v>
      </c>
      <c r="H2320" s="8">
        <v>46225.645833333336</v>
      </c>
      <c r="I2320">
        <v>2.0833333333333332E-2</v>
      </c>
      <c r="K2320">
        <v>0.16666666666666666</v>
      </c>
      <c r="L2320">
        <v>0.16666666666666666</v>
      </c>
      <c r="M2320" s="13" t="s">
        <v>1</v>
      </c>
      <c r="N2320" s="13" t="s">
        <v>19</v>
      </c>
      <c r="O2320" t="s">
        <v>27</v>
      </c>
      <c r="P2320" s="1">
        <v>46225</v>
      </c>
      <c r="Q2320" t="s">
        <v>34</v>
      </c>
      <c r="R2320">
        <v>0</v>
      </c>
    </row>
    <row r="2321" spans="1:18" x14ac:dyDescent="0.2">
      <c r="A2321" s="1">
        <v>46225</v>
      </c>
      <c r="B2321" s="13" t="s">
        <v>69</v>
      </c>
      <c r="C2321" t="s">
        <v>7</v>
      </c>
      <c r="D2321">
        <v>39</v>
      </c>
      <c r="E2321">
        <v>39</v>
      </c>
      <c r="F2321" s="13" t="s">
        <v>1</v>
      </c>
      <c r="G2321" s="13" t="s">
        <v>3</v>
      </c>
      <c r="H2321" s="8">
        <v>46225.645833333336</v>
      </c>
      <c r="I2321">
        <v>2.0833333333333332E-2</v>
      </c>
      <c r="K2321">
        <v>0.16666666666666666</v>
      </c>
      <c r="L2321">
        <v>0.16666666666666666</v>
      </c>
      <c r="M2321" s="13" t="s">
        <v>1</v>
      </c>
      <c r="N2321" s="13" t="s">
        <v>19</v>
      </c>
      <c r="O2321" t="s">
        <v>27</v>
      </c>
      <c r="P2321" s="1">
        <v>46225</v>
      </c>
      <c r="Q2321" t="s">
        <v>3</v>
      </c>
      <c r="R2321">
        <v>1</v>
      </c>
    </row>
    <row r="2322" spans="1:18" x14ac:dyDescent="0.2">
      <c r="A2322" s="1">
        <v>46225</v>
      </c>
      <c r="B2322" s="13" t="s">
        <v>72</v>
      </c>
      <c r="C2322" t="s">
        <v>7</v>
      </c>
      <c r="D2322">
        <v>39</v>
      </c>
      <c r="E2322">
        <v>39</v>
      </c>
      <c r="F2322" s="13" t="s">
        <v>1</v>
      </c>
      <c r="G2322" s="13" t="s">
        <v>34</v>
      </c>
      <c r="H2322" s="8">
        <v>46225.645833333336</v>
      </c>
      <c r="I2322">
        <v>2.0833333333333332E-2</v>
      </c>
      <c r="K2322">
        <v>0.33333333333333331</v>
      </c>
      <c r="L2322">
        <v>0.3125</v>
      </c>
      <c r="M2322" s="13" t="s">
        <v>1</v>
      </c>
      <c r="N2322" s="13" t="s">
        <v>19</v>
      </c>
      <c r="O2322" t="s">
        <v>26</v>
      </c>
      <c r="P2322" s="1">
        <v>46225</v>
      </c>
      <c r="Q2322" t="s">
        <v>34</v>
      </c>
      <c r="R2322">
        <v>1</v>
      </c>
    </row>
    <row r="2323" spans="1:18" x14ac:dyDescent="0.2">
      <c r="A2323" s="1">
        <v>46225</v>
      </c>
      <c r="B2323" s="13" t="s">
        <v>72</v>
      </c>
      <c r="C2323" t="s">
        <v>7</v>
      </c>
      <c r="D2323">
        <v>39</v>
      </c>
      <c r="E2323">
        <v>39</v>
      </c>
      <c r="F2323" s="13" t="s">
        <v>1</v>
      </c>
      <c r="G2323" s="13" t="s">
        <v>34</v>
      </c>
      <c r="H2323" s="8">
        <v>46225.645833333336</v>
      </c>
      <c r="I2323">
        <v>2.0833333333333332E-2</v>
      </c>
      <c r="K2323">
        <v>0.33333333333333331</v>
      </c>
      <c r="L2323">
        <v>0.3125</v>
      </c>
      <c r="M2323" s="13" t="s">
        <v>1</v>
      </c>
      <c r="N2323" s="13" t="s">
        <v>19</v>
      </c>
      <c r="O2323" t="s">
        <v>26</v>
      </c>
      <c r="P2323" s="1">
        <v>46225</v>
      </c>
      <c r="Q2323" t="s">
        <v>3</v>
      </c>
      <c r="R2323">
        <v>0</v>
      </c>
    </row>
    <row r="2324" spans="1:18" x14ac:dyDescent="0.2">
      <c r="A2324" s="1">
        <v>46225</v>
      </c>
      <c r="B2324" s="13" t="s">
        <v>79</v>
      </c>
      <c r="C2324" t="s">
        <v>7</v>
      </c>
      <c r="D2324">
        <v>39</v>
      </c>
      <c r="E2324">
        <v>39</v>
      </c>
      <c r="F2324" s="13" t="s">
        <v>1</v>
      </c>
      <c r="G2324" s="13" t="s">
        <v>34</v>
      </c>
      <c r="H2324" s="8">
        <v>46225.645833333336</v>
      </c>
      <c r="I2324">
        <v>2.0833333333333332E-2</v>
      </c>
      <c r="K2324">
        <v>0.33333333333333331</v>
      </c>
      <c r="L2324">
        <v>0.3125</v>
      </c>
      <c r="M2324" s="13" t="s">
        <v>1</v>
      </c>
      <c r="N2324" s="13" t="s">
        <v>19</v>
      </c>
      <c r="O2324" t="s">
        <v>26</v>
      </c>
      <c r="P2324" s="1">
        <v>46225</v>
      </c>
      <c r="Q2324" t="s">
        <v>34</v>
      </c>
      <c r="R2324">
        <v>1</v>
      </c>
    </row>
    <row r="2325" spans="1:18" x14ac:dyDescent="0.2">
      <c r="A2325" s="1">
        <v>46225</v>
      </c>
      <c r="B2325" s="13" t="s">
        <v>79</v>
      </c>
      <c r="C2325" t="s">
        <v>7</v>
      </c>
      <c r="D2325">
        <v>39</v>
      </c>
      <c r="E2325">
        <v>39</v>
      </c>
      <c r="F2325" s="13" t="s">
        <v>1</v>
      </c>
      <c r="G2325" s="13" t="s">
        <v>34</v>
      </c>
      <c r="H2325" s="8">
        <v>46225.645833333336</v>
      </c>
      <c r="I2325">
        <v>2.0833333333333332E-2</v>
      </c>
      <c r="K2325">
        <v>0.33333333333333331</v>
      </c>
      <c r="L2325">
        <v>0.3125</v>
      </c>
      <c r="M2325" s="13" t="s">
        <v>1</v>
      </c>
      <c r="N2325" s="13" t="s">
        <v>19</v>
      </c>
      <c r="O2325" t="s">
        <v>26</v>
      </c>
      <c r="P2325" s="1">
        <v>46225</v>
      </c>
      <c r="Q2325" t="s">
        <v>3</v>
      </c>
      <c r="R2325">
        <v>0</v>
      </c>
    </row>
    <row r="2326" spans="1:18" x14ac:dyDescent="0.2">
      <c r="A2326" s="1">
        <v>46225</v>
      </c>
      <c r="B2326" s="13" t="s">
        <v>102</v>
      </c>
      <c r="C2326" t="s">
        <v>7</v>
      </c>
      <c r="D2326">
        <v>39</v>
      </c>
      <c r="E2326">
        <v>39</v>
      </c>
      <c r="F2326" s="13" t="s">
        <v>1</v>
      </c>
      <c r="G2326" s="13" t="s">
        <v>34</v>
      </c>
      <c r="H2326" s="8">
        <v>46225.645833333336</v>
      </c>
      <c r="I2326">
        <v>2.0833333333333332E-2</v>
      </c>
      <c r="K2326">
        <v>0.33333333333333331</v>
      </c>
      <c r="L2326">
        <v>0.3125</v>
      </c>
      <c r="M2326" s="13" t="s">
        <v>1</v>
      </c>
      <c r="N2326" s="13" t="s">
        <v>19</v>
      </c>
      <c r="O2326" t="s">
        <v>26</v>
      </c>
      <c r="P2326" s="1">
        <v>46225</v>
      </c>
      <c r="Q2326" t="s">
        <v>34</v>
      </c>
      <c r="R2326">
        <v>1</v>
      </c>
    </row>
    <row r="2327" spans="1:18" x14ac:dyDescent="0.2">
      <c r="A2327" s="1">
        <v>46225</v>
      </c>
      <c r="B2327" s="13" t="s">
        <v>102</v>
      </c>
      <c r="C2327" t="s">
        <v>7</v>
      </c>
      <c r="D2327">
        <v>39</v>
      </c>
      <c r="E2327">
        <v>39</v>
      </c>
      <c r="F2327" s="13" t="s">
        <v>1</v>
      </c>
      <c r="G2327" s="13" t="s">
        <v>34</v>
      </c>
      <c r="H2327" s="8">
        <v>46225.645833333336</v>
      </c>
      <c r="I2327">
        <v>2.0833333333333332E-2</v>
      </c>
      <c r="K2327">
        <v>0.33333333333333331</v>
      </c>
      <c r="L2327">
        <v>0.3125</v>
      </c>
      <c r="M2327" s="13" t="s">
        <v>1</v>
      </c>
      <c r="N2327" s="13" t="s">
        <v>19</v>
      </c>
      <c r="O2327" t="s">
        <v>26</v>
      </c>
      <c r="P2327" s="1">
        <v>46225</v>
      </c>
      <c r="Q2327" t="s">
        <v>3</v>
      </c>
      <c r="R2327">
        <v>0</v>
      </c>
    </row>
    <row r="2328" spans="1:18" x14ac:dyDescent="0.2">
      <c r="A2328" s="1">
        <v>46225</v>
      </c>
      <c r="B2328" s="13" t="s">
        <v>81</v>
      </c>
      <c r="C2328" t="s">
        <v>7</v>
      </c>
      <c r="D2328">
        <v>39</v>
      </c>
      <c r="E2328">
        <v>39</v>
      </c>
      <c r="F2328" s="13" t="s">
        <v>1</v>
      </c>
      <c r="G2328" s="13" t="s">
        <v>3</v>
      </c>
      <c r="H2328" s="8">
        <v>46225.645833333336</v>
      </c>
      <c r="I2328">
        <v>2.0833333333333332E-2</v>
      </c>
      <c r="K2328">
        <v>0.35416666666666663</v>
      </c>
      <c r="L2328">
        <v>0.33333333333333331</v>
      </c>
      <c r="M2328" s="13" t="s">
        <v>1</v>
      </c>
      <c r="N2328" s="13" t="s">
        <v>19</v>
      </c>
      <c r="O2328" t="s">
        <v>26</v>
      </c>
      <c r="P2328" s="1">
        <v>46225</v>
      </c>
      <c r="Q2328" t="s">
        <v>34</v>
      </c>
      <c r="R2328">
        <v>0</v>
      </c>
    </row>
    <row r="2329" spans="1:18" x14ac:dyDescent="0.2">
      <c r="A2329" s="1">
        <v>46225</v>
      </c>
      <c r="B2329" s="13" t="s">
        <v>81</v>
      </c>
      <c r="C2329" t="s">
        <v>7</v>
      </c>
      <c r="D2329">
        <v>39</v>
      </c>
      <c r="E2329">
        <v>39</v>
      </c>
      <c r="F2329" s="13" t="s">
        <v>1</v>
      </c>
      <c r="G2329" s="13" t="s">
        <v>3</v>
      </c>
      <c r="H2329" s="8">
        <v>46225.645833333336</v>
      </c>
      <c r="I2329">
        <v>2.0833333333333332E-2</v>
      </c>
      <c r="K2329">
        <v>0.35416666666666663</v>
      </c>
      <c r="L2329">
        <v>0.33333333333333331</v>
      </c>
      <c r="M2329" s="13" t="s">
        <v>1</v>
      </c>
      <c r="N2329" s="13" t="s">
        <v>19</v>
      </c>
      <c r="O2329" t="s">
        <v>26</v>
      </c>
      <c r="P2329" s="1">
        <v>46225</v>
      </c>
      <c r="Q2329" t="s">
        <v>3</v>
      </c>
      <c r="R2329">
        <v>1</v>
      </c>
    </row>
    <row r="2330" spans="1:18" x14ac:dyDescent="0.2">
      <c r="A2330" s="1">
        <v>46225</v>
      </c>
      <c r="B2330" s="13" t="s">
        <v>103</v>
      </c>
      <c r="C2330" t="s">
        <v>7</v>
      </c>
      <c r="D2330">
        <v>39</v>
      </c>
      <c r="E2330">
        <v>39</v>
      </c>
      <c r="F2330" s="13" t="s">
        <v>1</v>
      </c>
      <c r="G2330" s="13" t="s">
        <v>34</v>
      </c>
      <c r="H2330" s="8">
        <v>46225.645833333336</v>
      </c>
      <c r="I2330">
        <v>2.0833333333333332E-2</v>
      </c>
      <c r="K2330">
        <v>0.33333333333333331</v>
      </c>
      <c r="L2330">
        <v>0.3125</v>
      </c>
      <c r="M2330" s="13" t="s">
        <v>1</v>
      </c>
      <c r="N2330" s="13" t="s">
        <v>19</v>
      </c>
      <c r="O2330" t="s">
        <v>26</v>
      </c>
      <c r="P2330" s="1">
        <v>46225</v>
      </c>
      <c r="Q2330" t="s">
        <v>34</v>
      </c>
      <c r="R2330">
        <v>1</v>
      </c>
    </row>
    <row r="2331" spans="1:18" x14ac:dyDescent="0.2">
      <c r="A2331" s="1">
        <v>46225</v>
      </c>
      <c r="B2331" s="13" t="s">
        <v>103</v>
      </c>
      <c r="C2331" t="s">
        <v>7</v>
      </c>
      <c r="D2331">
        <v>39</v>
      </c>
      <c r="E2331">
        <v>39</v>
      </c>
      <c r="F2331" s="13" t="s">
        <v>1</v>
      </c>
      <c r="G2331" s="13" t="s">
        <v>34</v>
      </c>
      <c r="H2331" s="8">
        <v>46225.645833333336</v>
      </c>
      <c r="I2331">
        <v>2.0833333333333332E-2</v>
      </c>
      <c r="K2331">
        <v>0.33333333333333331</v>
      </c>
      <c r="L2331">
        <v>0.3125</v>
      </c>
      <c r="M2331" s="13" t="s">
        <v>1</v>
      </c>
      <c r="N2331" s="13" t="s">
        <v>19</v>
      </c>
      <c r="O2331" t="s">
        <v>26</v>
      </c>
      <c r="P2331" s="1">
        <v>46225</v>
      </c>
      <c r="Q2331" t="s">
        <v>3</v>
      </c>
      <c r="R2331">
        <v>0</v>
      </c>
    </row>
    <row r="2332" spans="1:18" x14ac:dyDescent="0.2">
      <c r="A2332" s="1">
        <v>46225</v>
      </c>
      <c r="B2332" s="13" t="s">
        <v>104</v>
      </c>
      <c r="C2332" t="s">
        <v>7</v>
      </c>
      <c r="D2332">
        <v>39</v>
      </c>
      <c r="E2332">
        <v>39</v>
      </c>
      <c r="F2332" s="13" t="s">
        <v>1</v>
      </c>
      <c r="G2332" s="13" t="s">
        <v>34</v>
      </c>
      <c r="H2332" s="8">
        <v>46225.665972222225</v>
      </c>
      <c r="I2332">
        <v>2.0833333333333332E-2</v>
      </c>
      <c r="K2332">
        <v>0.33333333333333331</v>
      </c>
      <c r="L2332">
        <v>0.3125</v>
      </c>
      <c r="M2332" s="13" t="s">
        <v>1</v>
      </c>
      <c r="N2332" s="13" t="s">
        <v>20</v>
      </c>
      <c r="O2332" t="s">
        <v>26</v>
      </c>
      <c r="P2332" s="1">
        <v>46225</v>
      </c>
      <c r="Q2332" t="s">
        <v>34</v>
      </c>
      <c r="R2332">
        <v>1</v>
      </c>
    </row>
    <row r="2333" spans="1:18" x14ac:dyDescent="0.2">
      <c r="A2333" s="1">
        <v>46225</v>
      </c>
      <c r="B2333" s="13" t="s">
        <v>104</v>
      </c>
      <c r="C2333" t="s">
        <v>7</v>
      </c>
      <c r="D2333">
        <v>39</v>
      </c>
      <c r="E2333">
        <v>39</v>
      </c>
      <c r="F2333" s="13" t="s">
        <v>1</v>
      </c>
      <c r="G2333" s="13" t="s">
        <v>34</v>
      </c>
      <c r="H2333" s="8">
        <v>46225.665972222225</v>
      </c>
      <c r="I2333">
        <v>2.0833333333333332E-2</v>
      </c>
      <c r="K2333">
        <v>0.33333333333333331</v>
      </c>
      <c r="L2333">
        <v>0.3125</v>
      </c>
      <c r="M2333" s="13" t="s">
        <v>1</v>
      </c>
      <c r="N2333" s="13" t="s">
        <v>20</v>
      </c>
      <c r="O2333" t="s">
        <v>26</v>
      </c>
      <c r="P2333" s="1">
        <v>46225</v>
      </c>
      <c r="Q2333" t="s">
        <v>3</v>
      </c>
      <c r="R2333">
        <v>0</v>
      </c>
    </row>
    <row r="2334" spans="1:18" x14ac:dyDescent="0.2">
      <c r="A2334" s="1">
        <v>46225</v>
      </c>
      <c r="B2334" s="13" t="s">
        <v>105</v>
      </c>
      <c r="C2334" t="s">
        <v>7</v>
      </c>
      <c r="D2334">
        <v>39</v>
      </c>
      <c r="E2334">
        <v>39</v>
      </c>
      <c r="F2334" s="13" t="s">
        <v>1</v>
      </c>
      <c r="G2334" s="13" t="s">
        <v>34</v>
      </c>
      <c r="H2334" s="8">
        <v>46225.665972222225</v>
      </c>
      <c r="I2334">
        <v>2.0833333333333332E-2</v>
      </c>
      <c r="K2334">
        <v>0.33333333333333331</v>
      </c>
      <c r="L2334">
        <v>0.3125</v>
      </c>
      <c r="M2334" s="13" t="s">
        <v>1</v>
      </c>
      <c r="N2334" s="13" t="s">
        <v>20</v>
      </c>
      <c r="O2334" t="s">
        <v>26</v>
      </c>
      <c r="P2334" s="1">
        <v>46225</v>
      </c>
      <c r="Q2334" t="s">
        <v>34</v>
      </c>
      <c r="R2334">
        <v>1</v>
      </c>
    </row>
    <row r="2335" spans="1:18" x14ac:dyDescent="0.2">
      <c r="A2335" s="1">
        <v>46225</v>
      </c>
      <c r="B2335" s="13" t="s">
        <v>105</v>
      </c>
      <c r="C2335" t="s">
        <v>7</v>
      </c>
      <c r="D2335">
        <v>39</v>
      </c>
      <c r="E2335">
        <v>39</v>
      </c>
      <c r="F2335" s="13" t="s">
        <v>1</v>
      </c>
      <c r="G2335" s="13" t="s">
        <v>34</v>
      </c>
      <c r="H2335" s="8">
        <v>46225.665972222225</v>
      </c>
      <c r="I2335">
        <v>2.0833333333333332E-2</v>
      </c>
      <c r="K2335">
        <v>0.33333333333333331</v>
      </c>
      <c r="L2335">
        <v>0.3125</v>
      </c>
      <c r="M2335" s="13" t="s">
        <v>1</v>
      </c>
      <c r="N2335" s="13" t="s">
        <v>20</v>
      </c>
      <c r="O2335" t="s">
        <v>26</v>
      </c>
      <c r="P2335" s="1">
        <v>46225</v>
      </c>
      <c r="Q2335" t="s">
        <v>3</v>
      </c>
      <c r="R2335">
        <v>0</v>
      </c>
    </row>
    <row r="2336" spans="1:18" x14ac:dyDescent="0.2">
      <c r="A2336" s="1">
        <v>46225</v>
      </c>
      <c r="B2336" s="13" t="s">
        <v>79</v>
      </c>
      <c r="C2336" t="s">
        <v>7</v>
      </c>
      <c r="D2336">
        <v>39</v>
      </c>
      <c r="E2336">
        <v>39</v>
      </c>
      <c r="F2336" s="13" t="s">
        <v>1</v>
      </c>
      <c r="G2336" s="13" t="s">
        <v>34</v>
      </c>
      <c r="H2336" s="8">
        <v>46225.665972222225</v>
      </c>
      <c r="I2336">
        <v>2.0833333333333332E-2</v>
      </c>
      <c r="K2336">
        <v>0.33333333333333331</v>
      </c>
      <c r="L2336">
        <v>0.3125</v>
      </c>
      <c r="M2336" s="13" t="s">
        <v>1</v>
      </c>
      <c r="N2336" s="13" t="s">
        <v>20</v>
      </c>
      <c r="O2336" t="s">
        <v>26</v>
      </c>
      <c r="P2336" s="1">
        <v>46225</v>
      </c>
      <c r="Q2336" t="s">
        <v>34</v>
      </c>
      <c r="R2336">
        <v>1</v>
      </c>
    </row>
    <row r="2337" spans="1:18" x14ac:dyDescent="0.2">
      <c r="A2337" s="1">
        <v>46225</v>
      </c>
      <c r="B2337" s="13" t="s">
        <v>79</v>
      </c>
      <c r="C2337" t="s">
        <v>7</v>
      </c>
      <c r="D2337">
        <v>39</v>
      </c>
      <c r="E2337">
        <v>39</v>
      </c>
      <c r="F2337" s="13" t="s">
        <v>1</v>
      </c>
      <c r="G2337" s="13" t="s">
        <v>34</v>
      </c>
      <c r="H2337" s="8">
        <v>46225.665972222225</v>
      </c>
      <c r="I2337">
        <v>2.0833333333333332E-2</v>
      </c>
      <c r="K2337">
        <v>0.33333333333333331</v>
      </c>
      <c r="L2337">
        <v>0.3125</v>
      </c>
      <c r="M2337" s="13" t="s">
        <v>1</v>
      </c>
      <c r="N2337" s="13" t="s">
        <v>20</v>
      </c>
      <c r="O2337" t="s">
        <v>26</v>
      </c>
      <c r="P2337" s="1">
        <v>46225</v>
      </c>
      <c r="Q2337" t="s">
        <v>3</v>
      </c>
      <c r="R2337">
        <v>0</v>
      </c>
    </row>
    <row r="2338" spans="1:18" x14ac:dyDescent="0.2">
      <c r="A2338" s="1">
        <v>46225</v>
      </c>
      <c r="B2338" s="13" t="s">
        <v>112</v>
      </c>
      <c r="C2338" t="s">
        <v>7</v>
      </c>
      <c r="D2338">
        <v>39</v>
      </c>
      <c r="E2338">
        <v>39</v>
      </c>
      <c r="F2338" s="13" t="s">
        <v>1</v>
      </c>
      <c r="G2338" s="13" t="s">
        <v>34</v>
      </c>
      <c r="H2338" s="8">
        <v>46225.665972222225</v>
      </c>
      <c r="I2338">
        <v>2.0833333333333332E-2</v>
      </c>
      <c r="K2338">
        <v>0.33333333333333331</v>
      </c>
      <c r="L2338">
        <v>0.3125</v>
      </c>
      <c r="M2338" s="13" t="s">
        <v>1</v>
      </c>
      <c r="N2338" s="13" t="s">
        <v>20</v>
      </c>
      <c r="O2338" t="s">
        <v>26</v>
      </c>
      <c r="P2338" s="1">
        <v>46225</v>
      </c>
      <c r="Q2338" t="s">
        <v>34</v>
      </c>
      <c r="R2338">
        <v>1</v>
      </c>
    </row>
    <row r="2339" spans="1:18" x14ac:dyDescent="0.2">
      <c r="A2339" s="1">
        <v>46225</v>
      </c>
      <c r="B2339" s="13" t="s">
        <v>112</v>
      </c>
      <c r="C2339" t="s">
        <v>7</v>
      </c>
      <c r="D2339">
        <v>39</v>
      </c>
      <c r="E2339">
        <v>39</v>
      </c>
      <c r="F2339" s="13" t="s">
        <v>1</v>
      </c>
      <c r="G2339" s="13" t="s">
        <v>34</v>
      </c>
      <c r="H2339" s="8">
        <v>46225.665972222225</v>
      </c>
      <c r="I2339">
        <v>2.0833333333333332E-2</v>
      </c>
      <c r="K2339">
        <v>0.33333333333333331</v>
      </c>
      <c r="L2339">
        <v>0.3125</v>
      </c>
      <c r="M2339" s="13" t="s">
        <v>1</v>
      </c>
      <c r="N2339" s="13" t="s">
        <v>20</v>
      </c>
      <c r="O2339" t="s">
        <v>26</v>
      </c>
      <c r="P2339" s="1">
        <v>46225</v>
      </c>
      <c r="Q2339" t="s">
        <v>3</v>
      </c>
      <c r="R2339">
        <v>0</v>
      </c>
    </row>
    <row r="2340" spans="1:18" x14ac:dyDescent="0.2">
      <c r="A2340" s="1">
        <v>46225</v>
      </c>
      <c r="B2340" s="13" t="s">
        <v>109</v>
      </c>
      <c r="C2340" t="s">
        <v>7</v>
      </c>
      <c r="D2340">
        <v>39</v>
      </c>
      <c r="E2340">
        <v>39</v>
      </c>
      <c r="F2340" s="13" t="s">
        <v>1</v>
      </c>
      <c r="G2340" s="13" t="s">
        <v>34</v>
      </c>
      <c r="H2340" s="8">
        <v>46225.665972222225</v>
      </c>
      <c r="I2340">
        <v>2.0833333333333332E-2</v>
      </c>
      <c r="K2340">
        <v>0.35416666666666663</v>
      </c>
      <c r="L2340">
        <v>0.33333333333333331</v>
      </c>
      <c r="M2340" s="13" t="s">
        <v>1</v>
      </c>
      <c r="N2340" s="13" t="s">
        <v>20</v>
      </c>
      <c r="O2340" t="s">
        <v>26</v>
      </c>
      <c r="P2340" s="1">
        <v>46225</v>
      </c>
      <c r="Q2340" t="s">
        <v>34</v>
      </c>
      <c r="R2340">
        <v>1</v>
      </c>
    </row>
    <row r="2341" spans="1:18" x14ac:dyDescent="0.2">
      <c r="A2341" s="1">
        <v>46225</v>
      </c>
      <c r="B2341" s="13" t="s">
        <v>109</v>
      </c>
      <c r="C2341" t="s">
        <v>7</v>
      </c>
      <c r="D2341">
        <v>39</v>
      </c>
      <c r="E2341">
        <v>39</v>
      </c>
      <c r="F2341" s="13" t="s">
        <v>1</v>
      </c>
      <c r="G2341" s="13" t="s">
        <v>34</v>
      </c>
      <c r="H2341" s="8">
        <v>46225.665972222225</v>
      </c>
      <c r="I2341">
        <v>2.0833333333333332E-2</v>
      </c>
      <c r="K2341">
        <v>0.35416666666666663</v>
      </c>
      <c r="L2341">
        <v>0.33333333333333331</v>
      </c>
      <c r="M2341" s="13" t="s">
        <v>1</v>
      </c>
      <c r="N2341" s="13" t="s">
        <v>20</v>
      </c>
      <c r="O2341" t="s">
        <v>26</v>
      </c>
      <c r="P2341" s="1">
        <v>46225</v>
      </c>
      <c r="Q2341" t="s">
        <v>3</v>
      </c>
      <c r="R2341">
        <v>0</v>
      </c>
    </row>
    <row r="2342" spans="1:18" x14ac:dyDescent="0.2">
      <c r="A2342" s="1">
        <v>46225</v>
      </c>
      <c r="B2342" s="13" t="s">
        <v>113</v>
      </c>
      <c r="C2342" t="s">
        <v>7</v>
      </c>
      <c r="D2342">
        <v>39</v>
      </c>
      <c r="E2342">
        <v>39</v>
      </c>
      <c r="F2342" s="13" t="s">
        <v>1</v>
      </c>
      <c r="G2342" s="13" t="s">
        <v>34</v>
      </c>
      <c r="H2342" s="8">
        <v>46225.665972222225</v>
      </c>
      <c r="I2342">
        <v>2.0833333333333332E-2</v>
      </c>
      <c r="K2342">
        <v>0.58333333333333326</v>
      </c>
      <c r="L2342">
        <v>0.54166666666666663</v>
      </c>
      <c r="M2342" s="13" t="s">
        <v>1</v>
      </c>
      <c r="N2342" s="13" t="s">
        <v>20</v>
      </c>
      <c r="O2342" t="s">
        <v>35</v>
      </c>
      <c r="P2342" s="1">
        <v>46225</v>
      </c>
      <c r="Q2342" t="s">
        <v>34</v>
      </c>
      <c r="R2342">
        <v>1</v>
      </c>
    </row>
    <row r="2343" spans="1:18" x14ac:dyDescent="0.2">
      <c r="A2343" s="1">
        <v>46225</v>
      </c>
      <c r="B2343" s="13" t="s">
        <v>113</v>
      </c>
      <c r="C2343" t="s">
        <v>7</v>
      </c>
      <c r="D2343">
        <v>39</v>
      </c>
      <c r="E2343">
        <v>39</v>
      </c>
      <c r="F2343" s="13" t="s">
        <v>1</v>
      </c>
      <c r="G2343" s="13" t="s">
        <v>34</v>
      </c>
      <c r="H2343" s="8">
        <v>46225.665972222225</v>
      </c>
      <c r="I2343">
        <v>2.0833333333333332E-2</v>
      </c>
      <c r="K2343">
        <v>0.58333333333333326</v>
      </c>
      <c r="L2343">
        <v>0.54166666666666663</v>
      </c>
      <c r="M2343" s="13" t="s">
        <v>1</v>
      </c>
      <c r="N2343" s="13" t="s">
        <v>20</v>
      </c>
      <c r="O2343" t="s">
        <v>35</v>
      </c>
      <c r="P2343" s="1">
        <v>46225</v>
      </c>
      <c r="Q2343" t="s">
        <v>3</v>
      </c>
      <c r="R2343">
        <v>0</v>
      </c>
    </row>
    <row r="2344" spans="1:18" x14ac:dyDescent="0.2">
      <c r="A2344" s="1">
        <v>46225</v>
      </c>
      <c r="B2344" s="13" t="s">
        <v>111</v>
      </c>
      <c r="C2344" t="s">
        <v>7</v>
      </c>
      <c r="D2344">
        <v>39</v>
      </c>
      <c r="E2344">
        <v>39</v>
      </c>
      <c r="F2344" s="13" t="s">
        <v>1</v>
      </c>
      <c r="G2344" s="13" t="s">
        <v>34</v>
      </c>
      <c r="H2344" s="8">
        <v>46225.665972222225</v>
      </c>
      <c r="I2344">
        <v>2.0833333333333332E-2</v>
      </c>
      <c r="K2344">
        <v>0.33333333333333331</v>
      </c>
      <c r="L2344">
        <v>0.3125</v>
      </c>
      <c r="M2344" s="13" t="s">
        <v>1</v>
      </c>
      <c r="N2344" s="13" t="s">
        <v>20</v>
      </c>
      <c r="O2344" t="s">
        <v>26</v>
      </c>
      <c r="P2344" s="1">
        <v>46225</v>
      </c>
      <c r="Q2344" t="s">
        <v>34</v>
      </c>
      <c r="R2344">
        <v>1</v>
      </c>
    </row>
    <row r="2345" spans="1:18" x14ac:dyDescent="0.2">
      <c r="A2345" s="1">
        <v>46225</v>
      </c>
      <c r="B2345" s="13" t="s">
        <v>111</v>
      </c>
      <c r="C2345" t="s">
        <v>7</v>
      </c>
      <c r="D2345">
        <v>39</v>
      </c>
      <c r="E2345">
        <v>39</v>
      </c>
      <c r="F2345" s="13" t="s">
        <v>1</v>
      </c>
      <c r="G2345" s="13" t="s">
        <v>34</v>
      </c>
      <c r="H2345" s="8">
        <v>46225.665972222225</v>
      </c>
      <c r="I2345">
        <v>2.0833333333333332E-2</v>
      </c>
      <c r="K2345">
        <v>0.33333333333333331</v>
      </c>
      <c r="L2345">
        <v>0.3125</v>
      </c>
      <c r="M2345" s="13" t="s">
        <v>1</v>
      </c>
      <c r="N2345" s="13" t="s">
        <v>20</v>
      </c>
      <c r="O2345" t="s">
        <v>26</v>
      </c>
      <c r="P2345" s="1">
        <v>46225</v>
      </c>
      <c r="Q2345" t="s">
        <v>3</v>
      </c>
      <c r="R2345">
        <v>0</v>
      </c>
    </row>
    <row r="2346" spans="1:18" x14ac:dyDescent="0.2">
      <c r="A2346" s="1">
        <v>46225</v>
      </c>
      <c r="B2346" s="13" t="s">
        <v>102</v>
      </c>
      <c r="C2346" t="s">
        <v>7</v>
      </c>
      <c r="D2346">
        <v>39</v>
      </c>
      <c r="E2346">
        <v>39</v>
      </c>
      <c r="F2346" s="13" t="s">
        <v>1</v>
      </c>
      <c r="G2346" s="13" t="s">
        <v>34</v>
      </c>
      <c r="H2346" s="8">
        <v>46225.665972222225</v>
      </c>
      <c r="I2346">
        <v>2.0833333333333332E-2</v>
      </c>
      <c r="K2346">
        <v>0.33333333333333331</v>
      </c>
      <c r="L2346">
        <v>0.3125</v>
      </c>
      <c r="M2346" s="13" t="s">
        <v>1</v>
      </c>
      <c r="N2346" s="13" t="s">
        <v>20</v>
      </c>
      <c r="O2346" t="s">
        <v>26</v>
      </c>
      <c r="P2346" s="1">
        <v>46225</v>
      </c>
      <c r="Q2346" t="s">
        <v>34</v>
      </c>
      <c r="R2346">
        <v>1</v>
      </c>
    </row>
    <row r="2347" spans="1:18" x14ac:dyDescent="0.2">
      <c r="A2347" s="1">
        <v>46225</v>
      </c>
      <c r="B2347" s="13" t="s">
        <v>102</v>
      </c>
      <c r="C2347" t="s">
        <v>7</v>
      </c>
      <c r="D2347">
        <v>39</v>
      </c>
      <c r="E2347">
        <v>39</v>
      </c>
      <c r="F2347" s="13" t="s">
        <v>1</v>
      </c>
      <c r="G2347" s="13" t="s">
        <v>34</v>
      </c>
      <c r="H2347" s="8">
        <v>46225.665972222225</v>
      </c>
      <c r="I2347">
        <v>2.0833333333333332E-2</v>
      </c>
      <c r="K2347">
        <v>0.33333333333333331</v>
      </c>
      <c r="L2347">
        <v>0.3125</v>
      </c>
      <c r="M2347" s="13" t="s">
        <v>1</v>
      </c>
      <c r="N2347" s="13" t="s">
        <v>20</v>
      </c>
      <c r="O2347" t="s">
        <v>26</v>
      </c>
      <c r="P2347" s="1">
        <v>46225</v>
      </c>
      <c r="Q2347" t="s">
        <v>3</v>
      </c>
      <c r="R2347">
        <v>0</v>
      </c>
    </row>
    <row r="2348" spans="1:18" x14ac:dyDescent="0.2">
      <c r="A2348" s="1">
        <v>46225</v>
      </c>
      <c r="B2348" s="13" t="s">
        <v>72</v>
      </c>
      <c r="C2348" t="s">
        <v>7</v>
      </c>
      <c r="D2348">
        <v>39</v>
      </c>
      <c r="E2348">
        <v>39</v>
      </c>
      <c r="F2348" s="13" t="s">
        <v>1</v>
      </c>
      <c r="G2348" s="13" t="s">
        <v>34</v>
      </c>
      <c r="H2348" s="8">
        <v>46225.665972222225</v>
      </c>
      <c r="I2348">
        <v>2.0833333333333332E-2</v>
      </c>
      <c r="K2348">
        <v>0.33333333333333331</v>
      </c>
      <c r="L2348">
        <v>0.3125</v>
      </c>
      <c r="M2348" s="13" t="s">
        <v>1</v>
      </c>
      <c r="N2348" s="13" t="s">
        <v>20</v>
      </c>
      <c r="O2348" t="s">
        <v>26</v>
      </c>
      <c r="P2348" s="1">
        <v>46225</v>
      </c>
      <c r="Q2348" t="s">
        <v>34</v>
      </c>
      <c r="R2348">
        <v>1</v>
      </c>
    </row>
    <row r="2349" spans="1:18" x14ac:dyDescent="0.2">
      <c r="A2349" s="1">
        <v>46225</v>
      </c>
      <c r="B2349" s="13" t="s">
        <v>72</v>
      </c>
      <c r="C2349" t="s">
        <v>7</v>
      </c>
      <c r="D2349">
        <v>39</v>
      </c>
      <c r="E2349">
        <v>39</v>
      </c>
      <c r="F2349" s="13" t="s">
        <v>1</v>
      </c>
      <c r="G2349" s="13" t="s">
        <v>34</v>
      </c>
      <c r="H2349" s="8">
        <v>46225.665972222225</v>
      </c>
      <c r="I2349">
        <v>2.0833333333333332E-2</v>
      </c>
      <c r="K2349">
        <v>0.33333333333333331</v>
      </c>
      <c r="L2349">
        <v>0.3125</v>
      </c>
      <c r="M2349" s="13" t="s">
        <v>1</v>
      </c>
      <c r="N2349" s="13" t="s">
        <v>20</v>
      </c>
      <c r="O2349" t="s">
        <v>26</v>
      </c>
      <c r="P2349" s="1">
        <v>46225</v>
      </c>
      <c r="Q2349" t="s">
        <v>3</v>
      </c>
      <c r="R2349">
        <v>0</v>
      </c>
    </row>
    <row r="2350" spans="1:18" x14ac:dyDescent="0.2">
      <c r="A2350" s="1">
        <v>46225</v>
      </c>
      <c r="B2350" s="13" t="s">
        <v>103</v>
      </c>
      <c r="C2350" t="s">
        <v>7</v>
      </c>
      <c r="D2350">
        <v>39</v>
      </c>
      <c r="E2350">
        <v>39</v>
      </c>
      <c r="F2350" s="13" t="s">
        <v>1</v>
      </c>
      <c r="G2350" s="13" t="s">
        <v>34</v>
      </c>
      <c r="H2350" s="8">
        <v>46225.665972222225</v>
      </c>
      <c r="I2350">
        <v>2.0833333333333332E-2</v>
      </c>
      <c r="K2350">
        <v>0.33333333333333331</v>
      </c>
      <c r="L2350">
        <v>0.3125</v>
      </c>
      <c r="M2350" s="13" t="s">
        <v>1</v>
      </c>
      <c r="N2350" s="13" t="s">
        <v>20</v>
      </c>
      <c r="O2350" t="s">
        <v>26</v>
      </c>
      <c r="P2350" s="1">
        <v>46225</v>
      </c>
      <c r="Q2350" t="s">
        <v>34</v>
      </c>
      <c r="R2350">
        <v>1</v>
      </c>
    </row>
    <row r="2351" spans="1:18" x14ac:dyDescent="0.2">
      <c r="A2351" s="1">
        <v>46225</v>
      </c>
      <c r="B2351" s="13" t="s">
        <v>103</v>
      </c>
      <c r="C2351" t="s">
        <v>7</v>
      </c>
      <c r="D2351">
        <v>39</v>
      </c>
      <c r="E2351">
        <v>39</v>
      </c>
      <c r="F2351" s="13" t="s">
        <v>1</v>
      </c>
      <c r="G2351" s="13" t="s">
        <v>34</v>
      </c>
      <c r="H2351" s="8">
        <v>46225.665972222225</v>
      </c>
      <c r="I2351">
        <v>2.0833333333333332E-2</v>
      </c>
      <c r="K2351">
        <v>0.33333333333333331</v>
      </c>
      <c r="L2351">
        <v>0.3125</v>
      </c>
      <c r="M2351" s="13" t="s">
        <v>1</v>
      </c>
      <c r="N2351" s="13" t="s">
        <v>20</v>
      </c>
      <c r="O2351" t="s">
        <v>26</v>
      </c>
      <c r="P2351" s="1">
        <v>46225</v>
      </c>
      <c r="Q2351" t="s">
        <v>3</v>
      </c>
      <c r="R2351">
        <v>0</v>
      </c>
    </row>
    <row r="2352" spans="1:18" x14ac:dyDescent="0.2">
      <c r="A2352" s="1">
        <v>46225</v>
      </c>
      <c r="B2352" s="13" t="s">
        <v>110</v>
      </c>
      <c r="C2352" t="s">
        <v>7</v>
      </c>
      <c r="D2352">
        <v>39</v>
      </c>
      <c r="E2352">
        <v>39</v>
      </c>
      <c r="F2352" s="13" t="s">
        <v>1</v>
      </c>
      <c r="G2352" s="13" t="s">
        <v>3</v>
      </c>
      <c r="H2352" s="8">
        <v>46225.665972222225</v>
      </c>
      <c r="I2352">
        <v>2.0833333333333332E-2</v>
      </c>
      <c r="K2352">
        <v>0.35416666666666663</v>
      </c>
      <c r="L2352">
        <v>0.33333333333333331</v>
      </c>
      <c r="M2352" s="13" t="s">
        <v>1</v>
      </c>
      <c r="N2352" s="13" t="s">
        <v>20</v>
      </c>
      <c r="O2352" t="s">
        <v>26</v>
      </c>
      <c r="P2352" s="1">
        <v>46225</v>
      </c>
      <c r="Q2352" t="s">
        <v>34</v>
      </c>
      <c r="R2352">
        <v>0</v>
      </c>
    </row>
    <row r="2353" spans="1:18" x14ac:dyDescent="0.2">
      <c r="A2353" s="1">
        <v>46225</v>
      </c>
      <c r="B2353" s="13" t="s">
        <v>110</v>
      </c>
      <c r="C2353" t="s">
        <v>7</v>
      </c>
      <c r="D2353">
        <v>39</v>
      </c>
      <c r="E2353">
        <v>39</v>
      </c>
      <c r="F2353" s="13" t="s">
        <v>1</v>
      </c>
      <c r="G2353" s="13" t="s">
        <v>3</v>
      </c>
      <c r="H2353" s="8">
        <v>46225.665972222225</v>
      </c>
      <c r="I2353">
        <v>2.0833333333333332E-2</v>
      </c>
      <c r="K2353">
        <v>0.35416666666666663</v>
      </c>
      <c r="L2353">
        <v>0.33333333333333331</v>
      </c>
      <c r="M2353" s="13" t="s">
        <v>1</v>
      </c>
      <c r="N2353" s="13" t="s">
        <v>20</v>
      </c>
      <c r="O2353" t="s">
        <v>26</v>
      </c>
      <c r="P2353" s="1">
        <v>46225</v>
      </c>
      <c r="Q2353" t="s">
        <v>3</v>
      </c>
      <c r="R2353">
        <v>1</v>
      </c>
    </row>
    <row r="2354" spans="1:18" x14ac:dyDescent="0.2">
      <c r="A2354" s="1">
        <v>46225</v>
      </c>
      <c r="B2354" s="13" t="s">
        <v>81</v>
      </c>
      <c r="C2354" t="s">
        <v>7</v>
      </c>
      <c r="D2354">
        <v>39</v>
      </c>
      <c r="E2354">
        <v>39</v>
      </c>
      <c r="F2354" s="13" t="s">
        <v>1</v>
      </c>
      <c r="G2354" s="13" t="s">
        <v>3</v>
      </c>
      <c r="H2354" s="8">
        <v>46225.665972222225</v>
      </c>
      <c r="I2354">
        <v>2.0833333333333332E-2</v>
      </c>
      <c r="K2354">
        <v>0.35416666666666663</v>
      </c>
      <c r="L2354">
        <v>0.33333333333333331</v>
      </c>
      <c r="M2354" s="13" t="s">
        <v>1</v>
      </c>
      <c r="N2354" s="13" t="s">
        <v>20</v>
      </c>
      <c r="O2354" t="s">
        <v>26</v>
      </c>
      <c r="P2354" s="1">
        <v>46225</v>
      </c>
      <c r="Q2354" t="s">
        <v>34</v>
      </c>
      <c r="R2354">
        <v>0</v>
      </c>
    </row>
    <row r="2355" spans="1:18" x14ac:dyDescent="0.2">
      <c r="A2355" s="1">
        <v>46225</v>
      </c>
      <c r="B2355" s="13" t="s">
        <v>81</v>
      </c>
      <c r="C2355" t="s">
        <v>7</v>
      </c>
      <c r="D2355">
        <v>39</v>
      </c>
      <c r="E2355">
        <v>39</v>
      </c>
      <c r="F2355" s="13" t="s">
        <v>1</v>
      </c>
      <c r="G2355" s="13" t="s">
        <v>3</v>
      </c>
      <c r="H2355" s="8">
        <v>46225.665972222225</v>
      </c>
      <c r="I2355">
        <v>2.0833333333333332E-2</v>
      </c>
      <c r="K2355">
        <v>0.35416666666666663</v>
      </c>
      <c r="L2355">
        <v>0.33333333333333331</v>
      </c>
      <c r="M2355" s="13" t="s">
        <v>1</v>
      </c>
      <c r="N2355" s="13" t="s">
        <v>20</v>
      </c>
      <c r="O2355" t="s">
        <v>26</v>
      </c>
      <c r="P2355" s="1">
        <v>46225</v>
      </c>
      <c r="Q2355" t="s">
        <v>3</v>
      </c>
      <c r="R2355">
        <v>1</v>
      </c>
    </row>
    <row r="2356" spans="1:18" x14ac:dyDescent="0.2">
      <c r="A2356" s="1">
        <v>46225</v>
      </c>
      <c r="B2356" s="13" t="s">
        <v>69</v>
      </c>
      <c r="C2356" t="s">
        <v>7</v>
      </c>
      <c r="D2356">
        <v>39</v>
      </c>
      <c r="E2356">
        <v>39</v>
      </c>
      <c r="F2356" s="13" t="s">
        <v>1</v>
      </c>
      <c r="G2356" s="13" t="s">
        <v>3</v>
      </c>
      <c r="H2356" s="8">
        <v>46225.665972222225</v>
      </c>
      <c r="I2356">
        <v>2.0833333333333332E-2</v>
      </c>
      <c r="K2356">
        <v>0.16666666666666666</v>
      </c>
      <c r="L2356">
        <v>0.16666666666666666</v>
      </c>
      <c r="M2356" s="13" t="s">
        <v>1</v>
      </c>
      <c r="N2356" s="13" t="s">
        <v>20</v>
      </c>
      <c r="O2356" t="s">
        <v>27</v>
      </c>
      <c r="P2356" s="1">
        <v>46225</v>
      </c>
      <c r="Q2356" t="s">
        <v>34</v>
      </c>
      <c r="R2356">
        <v>0</v>
      </c>
    </row>
    <row r="2357" spans="1:18" x14ac:dyDescent="0.2">
      <c r="A2357" s="1">
        <v>46225</v>
      </c>
      <c r="B2357" s="13" t="s">
        <v>69</v>
      </c>
      <c r="C2357" t="s">
        <v>7</v>
      </c>
      <c r="D2357">
        <v>39</v>
      </c>
      <c r="E2357">
        <v>39</v>
      </c>
      <c r="F2357" s="13" t="s">
        <v>1</v>
      </c>
      <c r="G2357" s="13" t="s">
        <v>3</v>
      </c>
      <c r="H2357" s="8">
        <v>46225.665972222225</v>
      </c>
      <c r="I2357">
        <v>2.0833333333333332E-2</v>
      </c>
      <c r="K2357">
        <v>0.16666666666666666</v>
      </c>
      <c r="L2357">
        <v>0.16666666666666666</v>
      </c>
      <c r="M2357" s="13" t="s">
        <v>1</v>
      </c>
      <c r="N2357" s="13" t="s">
        <v>20</v>
      </c>
      <c r="O2357" t="s">
        <v>27</v>
      </c>
      <c r="P2357" s="1">
        <v>46225</v>
      </c>
      <c r="Q2357" t="s">
        <v>3</v>
      </c>
      <c r="R2357">
        <v>1</v>
      </c>
    </row>
    <row r="2358" spans="1:18" x14ac:dyDescent="0.2">
      <c r="A2358" s="1">
        <v>46225</v>
      </c>
      <c r="B2358" s="13" t="s">
        <v>94</v>
      </c>
      <c r="C2358" t="s">
        <v>7</v>
      </c>
      <c r="D2358">
        <v>39</v>
      </c>
      <c r="E2358">
        <v>39</v>
      </c>
      <c r="F2358" s="13" t="s">
        <v>1</v>
      </c>
      <c r="G2358" s="13" t="s">
        <v>3</v>
      </c>
      <c r="H2358" s="8">
        <v>46225.665972222225</v>
      </c>
      <c r="I2358">
        <v>2.0833333333333332E-2</v>
      </c>
      <c r="K2358">
        <v>0.35416666666666663</v>
      </c>
      <c r="L2358">
        <v>0.33333333333333331</v>
      </c>
      <c r="M2358" s="13" t="s">
        <v>1</v>
      </c>
      <c r="N2358" s="13" t="s">
        <v>20</v>
      </c>
      <c r="O2358" t="s">
        <v>26</v>
      </c>
      <c r="P2358" s="1">
        <v>46225</v>
      </c>
      <c r="Q2358" t="s">
        <v>34</v>
      </c>
      <c r="R2358">
        <v>0</v>
      </c>
    </row>
    <row r="2359" spans="1:18" x14ac:dyDescent="0.2">
      <c r="A2359" s="1">
        <v>46225</v>
      </c>
      <c r="B2359" s="13" t="s">
        <v>94</v>
      </c>
      <c r="C2359" t="s">
        <v>7</v>
      </c>
      <c r="D2359">
        <v>39</v>
      </c>
      <c r="E2359">
        <v>39</v>
      </c>
      <c r="F2359" s="13" t="s">
        <v>1</v>
      </c>
      <c r="G2359" s="13" t="s">
        <v>3</v>
      </c>
      <c r="H2359" s="8">
        <v>46225.665972222225</v>
      </c>
      <c r="I2359">
        <v>2.0833333333333332E-2</v>
      </c>
      <c r="K2359">
        <v>0.35416666666666663</v>
      </c>
      <c r="L2359">
        <v>0.33333333333333331</v>
      </c>
      <c r="M2359" s="13" t="s">
        <v>1</v>
      </c>
      <c r="N2359" s="13" t="s">
        <v>20</v>
      </c>
      <c r="O2359" t="s">
        <v>26</v>
      </c>
      <c r="P2359" s="1">
        <v>46225</v>
      </c>
      <c r="Q2359" t="s">
        <v>3</v>
      </c>
      <c r="R2359">
        <v>1</v>
      </c>
    </row>
    <row r="2360" spans="1:18" x14ac:dyDescent="0.2">
      <c r="A2360" s="1">
        <v>46225</v>
      </c>
      <c r="B2360" s="13" t="s">
        <v>77</v>
      </c>
      <c r="C2360" t="s">
        <v>7</v>
      </c>
      <c r="D2360">
        <v>39</v>
      </c>
      <c r="E2360">
        <v>39</v>
      </c>
      <c r="F2360" s="13" t="s">
        <v>1</v>
      </c>
      <c r="G2360" s="13" t="s">
        <v>34</v>
      </c>
      <c r="H2360" s="8">
        <v>46225.665972222225</v>
      </c>
      <c r="I2360">
        <v>2.0833333333333332E-2</v>
      </c>
      <c r="K2360">
        <v>0.33333333333333331</v>
      </c>
      <c r="L2360">
        <v>0.3125</v>
      </c>
      <c r="M2360" s="13" t="s">
        <v>1</v>
      </c>
      <c r="N2360" s="13" t="s">
        <v>20</v>
      </c>
      <c r="O2360" t="s">
        <v>26</v>
      </c>
      <c r="P2360" s="1">
        <v>46225</v>
      </c>
      <c r="Q2360" t="s">
        <v>34</v>
      </c>
      <c r="R2360">
        <v>1</v>
      </c>
    </row>
    <row r="2361" spans="1:18" x14ac:dyDescent="0.2">
      <c r="A2361" s="1">
        <v>46225</v>
      </c>
      <c r="B2361" s="13" t="s">
        <v>77</v>
      </c>
      <c r="C2361" t="s">
        <v>7</v>
      </c>
      <c r="D2361">
        <v>39</v>
      </c>
      <c r="E2361">
        <v>39</v>
      </c>
      <c r="F2361" s="13" t="s">
        <v>1</v>
      </c>
      <c r="G2361" s="13" t="s">
        <v>34</v>
      </c>
      <c r="H2361" s="8">
        <v>46225.665972222225</v>
      </c>
      <c r="I2361">
        <v>2.0833333333333332E-2</v>
      </c>
      <c r="K2361">
        <v>0.33333333333333331</v>
      </c>
      <c r="L2361">
        <v>0.3125</v>
      </c>
      <c r="M2361" s="13" t="s">
        <v>1</v>
      </c>
      <c r="N2361" s="13" t="s">
        <v>20</v>
      </c>
      <c r="O2361" t="s">
        <v>26</v>
      </c>
      <c r="P2361" s="1">
        <v>46225</v>
      </c>
      <c r="Q2361" t="s">
        <v>3</v>
      </c>
      <c r="R2361">
        <v>0</v>
      </c>
    </row>
    <row r="2362" spans="1:18" x14ac:dyDescent="0.2">
      <c r="A2362" s="1">
        <v>46225</v>
      </c>
      <c r="B2362" s="13" t="s">
        <v>76</v>
      </c>
      <c r="C2362" t="s">
        <v>7</v>
      </c>
      <c r="D2362">
        <v>39</v>
      </c>
      <c r="E2362">
        <v>39</v>
      </c>
      <c r="F2362" s="13" t="s">
        <v>1</v>
      </c>
      <c r="G2362" s="13" t="s">
        <v>34</v>
      </c>
      <c r="H2362" s="8">
        <v>46225.665972222225</v>
      </c>
      <c r="I2362">
        <v>2.0833333333333332E-2</v>
      </c>
      <c r="K2362">
        <v>0.33333333333333331</v>
      </c>
      <c r="L2362">
        <v>0.3125</v>
      </c>
      <c r="M2362" s="13" t="s">
        <v>1</v>
      </c>
      <c r="N2362" s="13" t="s">
        <v>20</v>
      </c>
      <c r="O2362" t="s">
        <v>26</v>
      </c>
      <c r="P2362" s="1">
        <v>46225</v>
      </c>
      <c r="Q2362" t="s">
        <v>34</v>
      </c>
      <c r="R2362">
        <v>1</v>
      </c>
    </row>
    <row r="2363" spans="1:18" x14ac:dyDescent="0.2">
      <c r="A2363" s="1">
        <v>46225</v>
      </c>
      <c r="B2363" s="13" t="s">
        <v>76</v>
      </c>
      <c r="C2363" t="s">
        <v>7</v>
      </c>
      <c r="D2363">
        <v>39</v>
      </c>
      <c r="E2363">
        <v>39</v>
      </c>
      <c r="F2363" s="13" t="s">
        <v>1</v>
      </c>
      <c r="G2363" s="13" t="s">
        <v>34</v>
      </c>
      <c r="H2363" s="8">
        <v>46225.665972222225</v>
      </c>
      <c r="I2363">
        <v>2.0833333333333332E-2</v>
      </c>
      <c r="K2363">
        <v>0.33333333333333331</v>
      </c>
      <c r="L2363">
        <v>0.3125</v>
      </c>
      <c r="M2363" s="13" t="s">
        <v>1</v>
      </c>
      <c r="N2363" s="13" t="s">
        <v>20</v>
      </c>
      <c r="O2363" t="s">
        <v>26</v>
      </c>
      <c r="P2363" s="1">
        <v>46225</v>
      </c>
      <c r="Q2363" t="s">
        <v>3</v>
      </c>
      <c r="R2363">
        <v>0</v>
      </c>
    </row>
    <row r="2364" spans="1:18" x14ac:dyDescent="0.2">
      <c r="A2364" s="1">
        <v>46225</v>
      </c>
      <c r="B2364" s="13" t="s">
        <v>64</v>
      </c>
      <c r="C2364" t="s">
        <v>7</v>
      </c>
      <c r="D2364">
        <v>39</v>
      </c>
      <c r="E2364">
        <v>39</v>
      </c>
      <c r="F2364" s="13" t="s">
        <v>1</v>
      </c>
      <c r="G2364" s="13" t="s">
        <v>3</v>
      </c>
      <c r="H2364" s="8">
        <v>46225.665972222225</v>
      </c>
      <c r="I2364">
        <v>2.0833333333333332E-2</v>
      </c>
      <c r="K2364">
        <v>0.33333333333333331</v>
      </c>
      <c r="L2364">
        <v>0.3125</v>
      </c>
      <c r="M2364" s="13" t="s">
        <v>1</v>
      </c>
      <c r="N2364" s="13" t="s">
        <v>20</v>
      </c>
      <c r="O2364" t="s">
        <v>26</v>
      </c>
      <c r="P2364" s="1">
        <v>46225</v>
      </c>
      <c r="Q2364" t="s">
        <v>34</v>
      </c>
      <c r="R2364">
        <v>0</v>
      </c>
    </row>
    <row r="2365" spans="1:18" x14ac:dyDescent="0.2">
      <c r="A2365" s="1">
        <v>46225</v>
      </c>
      <c r="B2365" s="13" t="s">
        <v>64</v>
      </c>
      <c r="C2365" t="s">
        <v>7</v>
      </c>
      <c r="D2365">
        <v>39</v>
      </c>
      <c r="E2365">
        <v>39</v>
      </c>
      <c r="F2365" s="13" t="s">
        <v>1</v>
      </c>
      <c r="G2365" s="13" t="s">
        <v>3</v>
      </c>
      <c r="H2365" s="8">
        <v>46225.665972222225</v>
      </c>
      <c r="I2365">
        <v>2.0833333333333332E-2</v>
      </c>
      <c r="K2365">
        <v>0.33333333333333331</v>
      </c>
      <c r="L2365">
        <v>0.3125</v>
      </c>
      <c r="M2365" s="13" t="s">
        <v>1</v>
      </c>
      <c r="N2365" s="13" t="s">
        <v>20</v>
      </c>
      <c r="O2365" t="s">
        <v>26</v>
      </c>
      <c r="P2365" s="1">
        <v>46225</v>
      </c>
      <c r="Q2365" t="s">
        <v>3</v>
      </c>
      <c r="R2365">
        <v>1</v>
      </c>
    </row>
    <row r="2366" spans="1:18" x14ac:dyDescent="0.2">
      <c r="A2366" s="1">
        <v>46225</v>
      </c>
      <c r="B2366" s="13" t="s">
        <v>69</v>
      </c>
      <c r="C2366" t="s">
        <v>7</v>
      </c>
      <c r="D2366">
        <v>40</v>
      </c>
      <c r="E2366">
        <v>40</v>
      </c>
      <c r="F2366" s="13" t="s">
        <v>1</v>
      </c>
      <c r="G2366" s="13" t="s">
        <v>3</v>
      </c>
      <c r="H2366" s="8">
        <v>46225.666666666664</v>
      </c>
      <c r="I2366">
        <v>8.3333333333333329E-2</v>
      </c>
      <c r="K2366">
        <v>0.16666666666666666</v>
      </c>
      <c r="L2366">
        <v>0.16666666666666666</v>
      </c>
      <c r="M2366" s="13" t="s">
        <v>1</v>
      </c>
      <c r="N2366" s="13" t="s">
        <v>19</v>
      </c>
      <c r="O2366" t="s">
        <v>27</v>
      </c>
      <c r="P2366" s="1">
        <v>46225</v>
      </c>
      <c r="Q2366" t="s">
        <v>34</v>
      </c>
      <c r="R2366">
        <v>0</v>
      </c>
    </row>
    <row r="2367" spans="1:18" x14ac:dyDescent="0.2">
      <c r="A2367" s="1">
        <v>46225</v>
      </c>
      <c r="B2367" s="13" t="s">
        <v>69</v>
      </c>
      <c r="C2367" t="s">
        <v>7</v>
      </c>
      <c r="D2367">
        <v>40</v>
      </c>
      <c r="E2367">
        <v>40</v>
      </c>
      <c r="F2367" s="13" t="s">
        <v>1</v>
      </c>
      <c r="G2367" s="13" t="s">
        <v>3</v>
      </c>
      <c r="H2367" s="8">
        <v>46225.666666666664</v>
      </c>
      <c r="I2367">
        <v>8.3333333333333329E-2</v>
      </c>
      <c r="K2367">
        <v>0.16666666666666666</v>
      </c>
      <c r="L2367">
        <v>0.16666666666666666</v>
      </c>
      <c r="M2367" s="13" t="s">
        <v>1</v>
      </c>
      <c r="N2367" s="13" t="s">
        <v>19</v>
      </c>
      <c r="O2367" t="s">
        <v>27</v>
      </c>
      <c r="P2367" s="1">
        <v>46225</v>
      </c>
      <c r="Q2367" t="s">
        <v>3</v>
      </c>
      <c r="R2367">
        <v>1</v>
      </c>
    </row>
    <row r="2368" spans="1:18" x14ac:dyDescent="0.2">
      <c r="A2368" s="1">
        <v>46225</v>
      </c>
      <c r="B2368" s="13" t="s">
        <v>110</v>
      </c>
      <c r="C2368" t="s">
        <v>7</v>
      </c>
      <c r="D2368">
        <v>40</v>
      </c>
      <c r="E2368">
        <v>40</v>
      </c>
      <c r="F2368" s="13" t="s">
        <v>1</v>
      </c>
      <c r="G2368" s="13" t="s">
        <v>3</v>
      </c>
      <c r="H2368" s="8">
        <v>46225.666666666664</v>
      </c>
      <c r="I2368">
        <v>8.3333333333333329E-2</v>
      </c>
      <c r="K2368">
        <v>0.35416666666666663</v>
      </c>
      <c r="L2368">
        <v>0.33333333333333331</v>
      </c>
      <c r="M2368" s="13" t="s">
        <v>1</v>
      </c>
      <c r="N2368" s="13" t="s">
        <v>19</v>
      </c>
      <c r="O2368" t="s">
        <v>26</v>
      </c>
      <c r="P2368" s="1">
        <v>46225</v>
      </c>
      <c r="Q2368" t="s">
        <v>34</v>
      </c>
      <c r="R2368">
        <v>0</v>
      </c>
    </row>
    <row r="2369" spans="1:18" x14ac:dyDescent="0.2">
      <c r="A2369" s="1">
        <v>46225</v>
      </c>
      <c r="B2369" s="13" t="s">
        <v>110</v>
      </c>
      <c r="C2369" t="s">
        <v>7</v>
      </c>
      <c r="D2369">
        <v>40</v>
      </c>
      <c r="E2369">
        <v>40</v>
      </c>
      <c r="F2369" s="13" t="s">
        <v>1</v>
      </c>
      <c r="G2369" s="13" t="s">
        <v>3</v>
      </c>
      <c r="H2369" s="8">
        <v>46225.666666666664</v>
      </c>
      <c r="I2369">
        <v>8.3333333333333329E-2</v>
      </c>
      <c r="K2369">
        <v>0.35416666666666663</v>
      </c>
      <c r="L2369">
        <v>0.33333333333333331</v>
      </c>
      <c r="M2369" s="13" t="s">
        <v>1</v>
      </c>
      <c r="N2369" s="13" t="s">
        <v>19</v>
      </c>
      <c r="O2369" t="s">
        <v>26</v>
      </c>
      <c r="P2369" s="1">
        <v>46225</v>
      </c>
      <c r="Q2369" t="s">
        <v>3</v>
      </c>
      <c r="R2369">
        <v>1</v>
      </c>
    </row>
    <row r="2370" spans="1:18" x14ac:dyDescent="0.2">
      <c r="A2370" s="1">
        <v>46225</v>
      </c>
      <c r="B2370" s="13" t="s">
        <v>76</v>
      </c>
      <c r="C2370" t="s">
        <v>7</v>
      </c>
      <c r="D2370">
        <v>40</v>
      </c>
      <c r="E2370">
        <v>40</v>
      </c>
      <c r="F2370" s="13" t="s">
        <v>1</v>
      </c>
      <c r="G2370" s="13" t="s">
        <v>34</v>
      </c>
      <c r="H2370" s="8">
        <v>46225.666666666664</v>
      </c>
      <c r="I2370">
        <v>8.3333333333333329E-2</v>
      </c>
      <c r="K2370">
        <v>0.33333333333333331</v>
      </c>
      <c r="L2370">
        <v>0.3125</v>
      </c>
      <c r="M2370" s="13" t="s">
        <v>1</v>
      </c>
      <c r="N2370" s="13" t="s">
        <v>19</v>
      </c>
      <c r="O2370" t="s">
        <v>26</v>
      </c>
      <c r="P2370" s="1">
        <v>46225</v>
      </c>
      <c r="Q2370" t="s">
        <v>34</v>
      </c>
      <c r="R2370">
        <v>1</v>
      </c>
    </row>
    <row r="2371" spans="1:18" x14ac:dyDescent="0.2">
      <c r="A2371" s="1">
        <v>46225</v>
      </c>
      <c r="B2371" s="13" t="s">
        <v>76</v>
      </c>
      <c r="C2371" t="s">
        <v>7</v>
      </c>
      <c r="D2371">
        <v>40</v>
      </c>
      <c r="E2371">
        <v>40</v>
      </c>
      <c r="F2371" s="13" t="s">
        <v>1</v>
      </c>
      <c r="G2371" s="13" t="s">
        <v>34</v>
      </c>
      <c r="H2371" s="8">
        <v>46225.666666666664</v>
      </c>
      <c r="I2371">
        <v>8.3333333333333329E-2</v>
      </c>
      <c r="K2371">
        <v>0.33333333333333331</v>
      </c>
      <c r="L2371">
        <v>0.3125</v>
      </c>
      <c r="M2371" s="13" t="s">
        <v>1</v>
      </c>
      <c r="N2371" s="13" t="s">
        <v>19</v>
      </c>
      <c r="O2371" t="s">
        <v>26</v>
      </c>
      <c r="P2371" s="1">
        <v>46225</v>
      </c>
      <c r="Q2371" t="s">
        <v>3</v>
      </c>
      <c r="R2371">
        <v>0</v>
      </c>
    </row>
    <row r="2372" spans="1:18" x14ac:dyDescent="0.2">
      <c r="A2372" s="1">
        <v>46225</v>
      </c>
      <c r="B2372" s="13" t="s">
        <v>81</v>
      </c>
      <c r="C2372" t="s">
        <v>7</v>
      </c>
      <c r="D2372">
        <v>40</v>
      </c>
      <c r="E2372">
        <v>40</v>
      </c>
      <c r="F2372" s="13" t="s">
        <v>1</v>
      </c>
      <c r="G2372" s="13" t="s">
        <v>3</v>
      </c>
      <c r="H2372" s="8">
        <v>46225.666666666664</v>
      </c>
      <c r="I2372">
        <v>8.3333333333333329E-2</v>
      </c>
      <c r="K2372">
        <v>0.35416666666666663</v>
      </c>
      <c r="L2372">
        <v>0.33333333333333331</v>
      </c>
      <c r="M2372" s="13" t="s">
        <v>1</v>
      </c>
      <c r="N2372" s="13" t="s">
        <v>19</v>
      </c>
      <c r="O2372" t="s">
        <v>26</v>
      </c>
      <c r="P2372" s="1">
        <v>46225</v>
      </c>
      <c r="Q2372" t="s">
        <v>34</v>
      </c>
      <c r="R2372">
        <v>0</v>
      </c>
    </row>
    <row r="2373" spans="1:18" x14ac:dyDescent="0.2">
      <c r="A2373" s="1">
        <v>46225</v>
      </c>
      <c r="B2373" s="13" t="s">
        <v>81</v>
      </c>
      <c r="C2373" t="s">
        <v>7</v>
      </c>
      <c r="D2373">
        <v>40</v>
      </c>
      <c r="E2373">
        <v>40</v>
      </c>
      <c r="F2373" s="13" t="s">
        <v>1</v>
      </c>
      <c r="G2373" s="13" t="s">
        <v>3</v>
      </c>
      <c r="H2373" s="8">
        <v>46225.666666666664</v>
      </c>
      <c r="I2373">
        <v>8.3333333333333329E-2</v>
      </c>
      <c r="K2373">
        <v>0.35416666666666663</v>
      </c>
      <c r="L2373">
        <v>0.33333333333333331</v>
      </c>
      <c r="M2373" s="13" t="s">
        <v>1</v>
      </c>
      <c r="N2373" s="13" t="s">
        <v>19</v>
      </c>
      <c r="O2373" t="s">
        <v>26</v>
      </c>
      <c r="P2373" s="1">
        <v>46225</v>
      </c>
      <c r="Q2373" t="s">
        <v>3</v>
      </c>
      <c r="R2373">
        <v>1</v>
      </c>
    </row>
    <row r="2374" spans="1:18" x14ac:dyDescent="0.2">
      <c r="A2374" s="1">
        <v>46225</v>
      </c>
      <c r="B2374" s="13" t="s">
        <v>94</v>
      </c>
      <c r="C2374" t="s">
        <v>7</v>
      </c>
      <c r="D2374">
        <v>40</v>
      </c>
      <c r="E2374">
        <v>40</v>
      </c>
      <c r="F2374" s="13" t="s">
        <v>1</v>
      </c>
      <c r="G2374" s="13" t="s">
        <v>3</v>
      </c>
      <c r="H2374" s="8">
        <v>46225.666666666664</v>
      </c>
      <c r="I2374">
        <v>8.3333333333333329E-2</v>
      </c>
      <c r="K2374">
        <v>0.35416666666666663</v>
      </c>
      <c r="L2374">
        <v>0.33333333333333331</v>
      </c>
      <c r="M2374" s="13" t="s">
        <v>1</v>
      </c>
      <c r="N2374" s="13" t="s">
        <v>19</v>
      </c>
      <c r="O2374" t="s">
        <v>26</v>
      </c>
      <c r="P2374" s="1">
        <v>46225</v>
      </c>
      <c r="Q2374" t="s">
        <v>34</v>
      </c>
      <c r="R2374">
        <v>0</v>
      </c>
    </row>
    <row r="2375" spans="1:18" x14ac:dyDescent="0.2">
      <c r="A2375" s="1">
        <v>46225</v>
      </c>
      <c r="B2375" s="13" t="s">
        <v>94</v>
      </c>
      <c r="C2375" t="s">
        <v>7</v>
      </c>
      <c r="D2375">
        <v>40</v>
      </c>
      <c r="E2375">
        <v>40</v>
      </c>
      <c r="F2375" s="13" t="s">
        <v>1</v>
      </c>
      <c r="G2375" s="13" t="s">
        <v>3</v>
      </c>
      <c r="H2375" s="8">
        <v>46225.666666666664</v>
      </c>
      <c r="I2375">
        <v>8.3333333333333329E-2</v>
      </c>
      <c r="K2375">
        <v>0.35416666666666663</v>
      </c>
      <c r="L2375">
        <v>0.33333333333333331</v>
      </c>
      <c r="M2375" s="13" t="s">
        <v>1</v>
      </c>
      <c r="N2375" s="13" t="s">
        <v>19</v>
      </c>
      <c r="O2375" t="s">
        <v>26</v>
      </c>
      <c r="P2375" s="1">
        <v>46225</v>
      </c>
      <c r="Q2375" t="s">
        <v>3</v>
      </c>
      <c r="R2375">
        <v>1</v>
      </c>
    </row>
    <row r="2376" spans="1:18" x14ac:dyDescent="0.2">
      <c r="A2376" s="1">
        <v>46225</v>
      </c>
      <c r="B2376" s="13" t="s">
        <v>102</v>
      </c>
      <c r="C2376" t="s">
        <v>7</v>
      </c>
      <c r="D2376">
        <v>40</v>
      </c>
      <c r="E2376">
        <v>40</v>
      </c>
      <c r="F2376" s="13" t="s">
        <v>1</v>
      </c>
      <c r="G2376" s="13" t="s">
        <v>34</v>
      </c>
      <c r="H2376" s="8">
        <v>46225.666666666664</v>
      </c>
      <c r="I2376">
        <v>8.3333333333333329E-2</v>
      </c>
      <c r="K2376">
        <v>0.33333333333333331</v>
      </c>
      <c r="L2376">
        <v>0.3125</v>
      </c>
      <c r="M2376" s="13" t="s">
        <v>1</v>
      </c>
      <c r="N2376" s="13" t="s">
        <v>19</v>
      </c>
      <c r="O2376" t="s">
        <v>26</v>
      </c>
      <c r="P2376" s="1">
        <v>46225</v>
      </c>
      <c r="Q2376" t="s">
        <v>34</v>
      </c>
      <c r="R2376">
        <v>1</v>
      </c>
    </row>
    <row r="2377" spans="1:18" x14ac:dyDescent="0.2">
      <c r="A2377" s="1">
        <v>46225</v>
      </c>
      <c r="B2377" s="13" t="s">
        <v>102</v>
      </c>
      <c r="C2377" t="s">
        <v>7</v>
      </c>
      <c r="D2377">
        <v>40</v>
      </c>
      <c r="E2377">
        <v>40</v>
      </c>
      <c r="F2377" s="13" t="s">
        <v>1</v>
      </c>
      <c r="G2377" s="13" t="s">
        <v>34</v>
      </c>
      <c r="H2377" s="8">
        <v>46225.666666666664</v>
      </c>
      <c r="I2377">
        <v>8.3333333333333329E-2</v>
      </c>
      <c r="K2377">
        <v>0.33333333333333331</v>
      </c>
      <c r="L2377">
        <v>0.3125</v>
      </c>
      <c r="M2377" s="13" t="s">
        <v>1</v>
      </c>
      <c r="N2377" s="13" t="s">
        <v>19</v>
      </c>
      <c r="O2377" t="s">
        <v>26</v>
      </c>
      <c r="P2377" s="1">
        <v>46225</v>
      </c>
      <c r="Q2377" t="s">
        <v>3</v>
      </c>
      <c r="R2377">
        <v>0</v>
      </c>
    </row>
    <row r="2378" spans="1:18" x14ac:dyDescent="0.2">
      <c r="A2378" s="1">
        <v>46225</v>
      </c>
      <c r="B2378" s="13" t="s">
        <v>111</v>
      </c>
      <c r="C2378" t="s">
        <v>7</v>
      </c>
      <c r="D2378">
        <v>40</v>
      </c>
      <c r="E2378">
        <v>40</v>
      </c>
      <c r="F2378" s="13" t="s">
        <v>1</v>
      </c>
      <c r="G2378" s="13" t="s">
        <v>34</v>
      </c>
      <c r="H2378" s="8">
        <v>46225.666666666664</v>
      </c>
      <c r="I2378">
        <v>8.3333333333333329E-2</v>
      </c>
      <c r="K2378">
        <v>0.33333333333333331</v>
      </c>
      <c r="L2378">
        <v>0.3125</v>
      </c>
      <c r="M2378" s="13" t="s">
        <v>1</v>
      </c>
      <c r="N2378" s="13" t="s">
        <v>19</v>
      </c>
      <c r="O2378" t="s">
        <v>26</v>
      </c>
      <c r="P2378" s="1">
        <v>46225</v>
      </c>
      <c r="Q2378" t="s">
        <v>34</v>
      </c>
      <c r="R2378">
        <v>1</v>
      </c>
    </row>
    <row r="2379" spans="1:18" x14ac:dyDescent="0.2">
      <c r="A2379" s="1">
        <v>46225</v>
      </c>
      <c r="B2379" s="13" t="s">
        <v>111</v>
      </c>
      <c r="C2379" t="s">
        <v>7</v>
      </c>
      <c r="D2379">
        <v>40</v>
      </c>
      <c r="E2379">
        <v>40</v>
      </c>
      <c r="F2379" s="13" t="s">
        <v>1</v>
      </c>
      <c r="G2379" s="13" t="s">
        <v>34</v>
      </c>
      <c r="H2379" s="8">
        <v>46225.666666666664</v>
      </c>
      <c r="I2379">
        <v>8.3333333333333329E-2</v>
      </c>
      <c r="K2379">
        <v>0.33333333333333331</v>
      </c>
      <c r="L2379">
        <v>0.3125</v>
      </c>
      <c r="M2379" s="13" t="s">
        <v>1</v>
      </c>
      <c r="N2379" s="13" t="s">
        <v>19</v>
      </c>
      <c r="O2379" t="s">
        <v>26</v>
      </c>
      <c r="P2379" s="1">
        <v>46225</v>
      </c>
      <c r="Q2379" t="s">
        <v>3</v>
      </c>
      <c r="R2379">
        <v>0</v>
      </c>
    </row>
    <row r="2380" spans="1:18" x14ac:dyDescent="0.2">
      <c r="A2380" s="1">
        <v>46225</v>
      </c>
      <c r="B2380" s="13" t="s">
        <v>104</v>
      </c>
      <c r="C2380" t="s">
        <v>7</v>
      </c>
      <c r="D2380">
        <v>40</v>
      </c>
      <c r="E2380">
        <v>40</v>
      </c>
      <c r="F2380" s="13" t="s">
        <v>1</v>
      </c>
      <c r="G2380" s="13" t="s">
        <v>34</v>
      </c>
      <c r="H2380" s="8">
        <v>46225.666666666664</v>
      </c>
      <c r="I2380">
        <v>8.3333333333333329E-2</v>
      </c>
      <c r="K2380">
        <v>0.33333333333333331</v>
      </c>
      <c r="L2380">
        <v>0.3125</v>
      </c>
      <c r="M2380" s="13" t="s">
        <v>1</v>
      </c>
      <c r="N2380" s="13" t="s">
        <v>19</v>
      </c>
      <c r="O2380" t="s">
        <v>26</v>
      </c>
      <c r="P2380" s="1">
        <v>46225</v>
      </c>
      <c r="Q2380" t="s">
        <v>34</v>
      </c>
      <c r="R2380">
        <v>1</v>
      </c>
    </row>
    <row r="2381" spans="1:18" x14ac:dyDescent="0.2">
      <c r="A2381" s="1">
        <v>46225</v>
      </c>
      <c r="B2381" s="13" t="s">
        <v>104</v>
      </c>
      <c r="C2381" t="s">
        <v>7</v>
      </c>
      <c r="D2381">
        <v>40</v>
      </c>
      <c r="E2381">
        <v>40</v>
      </c>
      <c r="F2381" s="13" t="s">
        <v>1</v>
      </c>
      <c r="G2381" s="13" t="s">
        <v>34</v>
      </c>
      <c r="H2381" s="8">
        <v>46225.666666666664</v>
      </c>
      <c r="I2381">
        <v>8.3333333333333329E-2</v>
      </c>
      <c r="K2381">
        <v>0.33333333333333331</v>
      </c>
      <c r="L2381">
        <v>0.3125</v>
      </c>
      <c r="M2381" s="13" t="s">
        <v>1</v>
      </c>
      <c r="N2381" s="13" t="s">
        <v>19</v>
      </c>
      <c r="O2381" t="s">
        <v>26</v>
      </c>
      <c r="P2381" s="1">
        <v>46225</v>
      </c>
      <c r="Q2381" t="s">
        <v>3</v>
      </c>
      <c r="R2381">
        <v>0</v>
      </c>
    </row>
    <row r="2382" spans="1:18" x14ac:dyDescent="0.2">
      <c r="A2382" s="1">
        <v>46225</v>
      </c>
      <c r="B2382" s="13" t="s">
        <v>113</v>
      </c>
      <c r="C2382" t="s">
        <v>7</v>
      </c>
      <c r="D2382">
        <v>40</v>
      </c>
      <c r="E2382">
        <v>40</v>
      </c>
      <c r="F2382" s="13" t="s">
        <v>1</v>
      </c>
      <c r="G2382" s="13" t="s">
        <v>34</v>
      </c>
      <c r="H2382" s="8">
        <v>46225.666666666664</v>
      </c>
      <c r="I2382">
        <v>8.3333333333333329E-2</v>
      </c>
      <c r="K2382">
        <v>0.58333333333333326</v>
      </c>
      <c r="L2382">
        <v>0.54166666666666663</v>
      </c>
      <c r="M2382" s="13" t="s">
        <v>1</v>
      </c>
      <c r="N2382" s="13" t="s">
        <v>19</v>
      </c>
      <c r="O2382" t="s">
        <v>35</v>
      </c>
      <c r="P2382" s="1">
        <v>46225</v>
      </c>
      <c r="Q2382" t="s">
        <v>34</v>
      </c>
      <c r="R2382">
        <v>1</v>
      </c>
    </row>
    <row r="2383" spans="1:18" x14ac:dyDescent="0.2">
      <c r="A2383" s="1">
        <v>46225</v>
      </c>
      <c r="B2383" s="13" t="s">
        <v>113</v>
      </c>
      <c r="C2383" t="s">
        <v>7</v>
      </c>
      <c r="D2383">
        <v>40</v>
      </c>
      <c r="E2383">
        <v>40</v>
      </c>
      <c r="F2383" s="13" t="s">
        <v>1</v>
      </c>
      <c r="G2383" s="13" t="s">
        <v>34</v>
      </c>
      <c r="H2383" s="8">
        <v>46225.666666666664</v>
      </c>
      <c r="I2383">
        <v>8.3333333333333329E-2</v>
      </c>
      <c r="K2383">
        <v>0.58333333333333326</v>
      </c>
      <c r="L2383">
        <v>0.54166666666666663</v>
      </c>
      <c r="M2383" s="13" t="s">
        <v>1</v>
      </c>
      <c r="N2383" s="13" t="s">
        <v>19</v>
      </c>
      <c r="O2383" t="s">
        <v>35</v>
      </c>
      <c r="P2383" s="1">
        <v>46225</v>
      </c>
      <c r="Q2383" t="s">
        <v>3</v>
      </c>
      <c r="R2383">
        <v>0</v>
      </c>
    </row>
    <row r="2384" spans="1:18" x14ac:dyDescent="0.2">
      <c r="A2384" s="1">
        <v>46225</v>
      </c>
      <c r="B2384" s="13" t="s">
        <v>105</v>
      </c>
      <c r="C2384" t="s">
        <v>7</v>
      </c>
      <c r="D2384">
        <v>40</v>
      </c>
      <c r="E2384">
        <v>40</v>
      </c>
      <c r="F2384" s="13" t="s">
        <v>1</v>
      </c>
      <c r="G2384" s="13" t="s">
        <v>34</v>
      </c>
      <c r="H2384" s="8">
        <v>46225.666666666664</v>
      </c>
      <c r="I2384">
        <v>8.3333333333333329E-2</v>
      </c>
      <c r="K2384">
        <v>0.33333333333333331</v>
      </c>
      <c r="L2384">
        <v>0.3125</v>
      </c>
      <c r="M2384" s="13" t="s">
        <v>1</v>
      </c>
      <c r="N2384" s="13" t="s">
        <v>19</v>
      </c>
      <c r="O2384" t="s">
        <v>26</v>
      </c>
      <c r="P2384" s="1">
        <v>46225</v>
      </c>
      <c r="Q2384" t="s">
        <v>34</v>
      </c>
      <c r="R2384">
        <v>1</v>
      </c>
    </row>
    <row r="2385" spans="1:18" x14ac:dyDescent="0.2">
      <c r="A2385" s="1">
        <v>46225</v>
      </c>
      <c r="B2385" s="13" t="s">
        <v>105</v>
      </c>
      <c r="C2385" t="s">
        <v>7</v>
      </c>
      <c r="D2385">
        <v>40</v>
      </c>
      <c r="E2385">
        <v>40</v>
      </c>
      <c r="F2385" s="13" t="s">
        <v>1</v>
      </c>
      <c r="G2385" s="13" t="s">
        <v>34</v>
      </c>
      <c r="H2385" s="8">
        <v>46225.666666666664</v>
      </c>
      <c r="I2385">
        <v>8.3333333333333329E-2</v>
      </c>
      <c r="K2385">
        <v>0.33333333333333331</v>
      </c>
      <c r="L2385">
        <v>0.3125</v>
      </c>
      <c r="M2385" s="13" t="s">
        <v>1</v>
      </c>
      <c r="N2385" s="13" t="s">
        <v>19</v>
      </c>
      <c r="O2385" t="s">
        <v>26</v>
      </c>
      <c r="P2385" s="1">
        <v>46225</v>
      </c>
      <c r="Q2385" t="s">
        <v>3</v>
      </c>
      <c r="R2385">
        <v>0</v>
      </c>
    </row>
    <row r="2386" spans="1:18" x14ac:dyDescent="0.2">
      <c r="A2386" s="1">
        <v>46225</v>
      </c>
      <c r="B2386" s="13" t="s">
        <v>112</v>
      </c>
      <c r="C2386" t="s">
        <v>7</v>
      </c>
      <c r="D2386">
        <v>40</v>
      </c>
      <c r="E2386">
        <v>40</v>
      </c>
      <c r="F2386" s="13" t="s">
        <v>1</v>
      </c>
      <c r="G2386" s="13" t="s">
        <v>34</v>
      </c>
      <c r="H2386" s="8">
        <v>46225.666666666664</v>
      </c>
      <c r="I2386">
        <v>8.3333333333333329E-2</v>
      </c>
      <c r="K2386">
        <v>0.33333333333333331</v>
      </c>
      <c r="L2386">
        <v>0.3125</v>
      </c>
      <c r="M2386" s="13" t="s">
        <v>1</v>
      </c>
      <c r="N2386" s="13" t="s">
        <v>19</v>
      </c>
      <c r="O2386" t="s">
        <v>26</v>
      </c>
      <c r="P2386" s="1">
        <v>46225</v>
      </c>
      <c r="Q2386" t="s">
        <v>34</v>
      </c>
      <c r="R2386">
        <v>1</v>
      </c>
    </row>
    <row r="2387" spans="1:18" x14ac:dyDescent="0.2">
      <c r="A2387" s="1">
        <v>46225</v>
      </c>
      <c r="B2387" s="13" t="s">
        <v>112</v>
      </c>
      <c r="C2387" t="s">
        <v>7</v>
      </c>
      <c r="D2387">
        <v>40</v>
      </c>
      <c r="E2387">
        <v>40</v>
      </c>
      <c r="F2387" s="13" t="s">
        <v>1</v>
      </c>
      <c r="G2387" s="13" t="s">
        <v>34</v>
      </c>
      <c r="H2387" s="8">
        <v>46225.666666666664</v>
      </c>
      <c r="I2387">
        <v>8.3333333333333329E-2</v>
      </c>
      <c r="K2387">
        <v>0.33333333333333331</v>
      </c>
      <c r="L2387">
        <v>0.3125</v>
      </c>
      <c r="M2387" s="13" t="s">
        <v>1</v>
      </c>
      <c r="N2387" s="13" t="s">
        <v>19</v>
      </c>
      <c r="O2387" t="s">
        <v>26</v>
      </c>
      <c r="P2387" s="1">
        <v>46225</v>
      </c>
      <c r="Q2387" t="s">
        <v>3</v>
      </c>
      <c r="R2387">
        <v>0</v>
      </c>
    </row>
    <row r="2388" spans="1:18" x14ac:dyDescent="0.2">
      <c r="A2388" s="1">
        <v>46225</v>
      </c>
      <c r="B2388" s="13" t="s">
        <v>109</v>
      </c>
      <c r="C2388" t="s">
        <v>7</v>
      </c>
      <c r="D2388">
        <v>40</v>
      </c>
      <c r="E2388">
        <v>40</v>
      </c>
      <c r="F2388" s="13" t="s">
        <v>1</v>
      </c>
      <c r="G2388" s="13" t="s">
        <v>34</v>
      </c>
      <c r="H2388" s="8">
        <v>46225.666666666664</v>
      </c>
      <c r="I2388">
        <v>8.3333333333333329E-2</v>
      </c>
      <c r="K2388">
        <v>0.35416666666666663</v>
      </c>
      <c r="L2388">
        <v>0.33333333333333331</v>
      </c>
      <c r="M2388" s="13" t="s">
        <v>1</v>
      </c>
      <c r="N2388" s="13" t="s">
        <v>19</v>
      </c>
      <c r="O2388" t="s">
        <v>26</v>
      </c>
      <c r="P2388" s="1">
        <v>46225</v>
      </c>
      <c r="Q2388" t="s">
        <v>34</v>
      </c>
      <c r="R2388">
        <v>1</v>
      </c>
    </row>
    <row r="2389" spans="1:18" x14ac:dyDescent="0.2">
      <c r="A2389" s="1">
        <v>46225</v>
      </c>
      <c r="B2389" s="13" t="s">
        <v>109</v>
      </c>
      <c r="C2389" t="s">
        <v>7</v>
      </c>
      <c r="D2389">
        <v>40</v>
      </c>
      <c r="E2389">
        <v>40</v>
      </c>
      <c r="F2389" s="13" t="s">
        <v>1</v>
      </c>
      <c r="G2389" s="13" t="s">
        <v>34</v>
      </c>
      <c r="H2389" s="8">
        <v>46225.666666666664</v>
      </c>
      <c r="I2389">
        <v>8.3333333333333329E-2</v>
      </c>
      <c r="K2389">
        <v>0.35416666666666663</v>
      </c>
      <c r="L2389">
        <v>0.33333333333333331</v>
      </c>
      <c r="M2389" s="13" t="s">
        <v>1</v>
      </c>
      <c r="N2389" s="13" t="s">
        <v>19</v>
      </c>
      <c r="O2389" t="s">
        <v>26</v>
      </c>
      <c r="P2389" s="1">
        <v>46225</v>
      </c>
      <c r="Q2389" t="s">
        <v>3</v>
      </c>
      <c r="R2389">
        <v>0</v>
      </c>
    </row>
    <row r="2390" spans="1:18" x14ac:dyDescent="0.2">
      <c r="A2390" s="1">
        <v>46225</v>
      </c>
      <c r="B2390" s="13" t="s">
        <v>77</v>
      </c>
      <c r="C2390" t="s">
        <v>7</v>
      </c>
      <c r="D2390">
        <v>40</v>
      </c>
      <c r="E2390">
        <v>40</v>
      </c>
      <c r="F2390" s="13" t="s">
        <v>1</v>
      </c>
      <c r="G2390" s="13" t="s">
        <v>34</v>
      </c>
      <c r="H2390" s="8">
        <v>46225.666666666664</v>
      </c>
      <c r="I2390">
        <v>8.3333333333333329E-2</v>
      </c>
      <c r="K2390">
        <v>0.33333333333333331</v>
      </c>
      <c r="L2390">
        <v>0.3125</v>
      </c>
      <c r="M2390" s="13" t="s">
        <v>1</v>
      </c>
      <c r="N2390" s="13" t="s">
        <v>19</v>
      </c>
      <c r="O2390" t="s">
        <v>26</v>
      </c>
      <c r="P2390" s="1">
        <v>46225</v>
      </c>
      <c r="Q2390" t="s">
        <v>34</v>
      </c>
      <c r="R2390">
        <v>1</v>
      </c>
    </row>
    <row r="2391" spans="1:18" x14ac:dyDescent="0.2">
      <c r="A2391" s="1">
        <v>46225</v>
      </c>
      <c r="B2391" s="13" t="s">
        <v>77</v>
      </c>
      <c r="C2391" t="s">
        <v>7</v>
      </c>
      <c r="D2391">
        <v>40</v>
      </c>
      <c r="E2391">
        <v>40</v>
      </c>
      <c r="F2391" s="13" t="s">
        <v>1</v>
      </c>
      <c r="G2391" s="13" t="s">
        <v>34</v>
      </c>
      <c r="H2391" s="8">
        <v>46225.666666666664</v>
      </c>
      <c r="I2391">
        <v>8.3333333333333329E-2</v>
      </c>
      <c r="K2391">
        <v>0.33333333333333331</v>
      </c>
      <c r="L2391">
        <v>0.3125</v>
      </c>
      <c r="M2391" s="13" t="s">
        <v>1</v>
      </c>
      <c r="N2391" s="13" t="s">
        <v>19</v>
      </c>
      <c r="O2391" t="s">
        <v>26</v>
      </c>
      <c r="P2391" s="1">
        <v>46225</v>
      </c>
      <c r="Q2391" t="s">
        <v>3</v>
      </c>
      <c r="R2391">
        <v>0</v>
      </c>
    </row>
    <row r="2392" spans="1:18" x14ac:dyDescent="0.2">
      <c r="A2392" s="1">
        <v>46225</v>
      </c>
      <c r="B2392" s="13" t="s">
        <v>79</v>
      </c>
      <c r="C2392" t="s">
        <v>7</v>
      </c>
      <c r="D2392">
        <v>40</v>
      </c>
      <c r="E2392">
        <v>40</v>
      </c>
      <c r="F2392" s="13" t="s">
        <v>1</v>
      </c>
      <c r="G2392" s="13" t="s">
        <v>34</v>
      </c>
      <c r="H2392" s="8">
        <v>46225.666666666664</v>
      </c>
      <c r="I2392">
        <v>8.3333333333333329E-2</v>
      </c>
      <c r="K2392">
        <v>0.33333333333333331</v>
      </c>
      <c r="L2392">
        <v>0.3125</v>
      </c>
      <c r="M2392" s="13" t="s">
        <v>1</v>
      </c>
      <c r="N2392" s="13" t="s">
        <v>19</v>
      </c>
      <c r="O2392" t="s">
        <v>26</v>
      </c>
      <c r="P2392" s="1">
        <v>46225</v>
      </c>
      <c r="Q2392" t="s">
        <v>34</v>
      </c>
      <c r="R2392">
        <v>1</v>
      </c>
    </row>
    <row r="2393" spans="1:18" x14ac:dyDescent="0.2">
      <c r="A2393" s="1">
        <v>46225</v>
      </c>
      <c r="B2393" s="13" t="s">
        <v>79</v>
      </c>
      <c r="C2393" t="s">
        <v>7</v>
      </c>
      <c r="D2393">
        <v>40</v>
      </c>
      <c r="E2393">
        <v>40</v>
      </c>
      <c r="F2393" s="13" t="s">
        <v>1</v>
      </c>
      <c r="G2393" s="13" t="s">
        <v>34</v>
      </c>
      <c r="H2393" s="8">
        <v>46225.666666666664</v>
      </c>
      <c r="I2393">
        <v>8.3333333333333329E-2</v>
      </c>
      <c r="K2393">
        <v>0.33333333333333331</v>
      </c>
      <c r="L2393">
        <v>0.3125</v>
      </c>
      <c r="M2393" s="13" t="s">
        <v>1</v>
      </c>
      <c r="N2393" s="13" t="s">
        <v>19</v>
      </c>
      <c r="O2393" t="s">
        <v>26</v>
      </c>
      <c r="P2393" s="1">
        <v>46225</v>
      </c>
      <c r="Q2393" t="s">
        <v>3</v>
      </c>
      <c r="R2393">
        <v>0</v>
      </c>
    </row>
    <row r="2394" spans="1:18" x14ac:dyDescent="0.2">
      <c r="A2394" s="1">
        <v>46225</v>
      </c>
      <c r="B2394" s="13" t="s">
        <v>103</v>
      </c>
      <c r="C2394" t="s">
        <v>7</v>
      </c>
      <c r="D2394">
        <v>40</v>
      </c>
      <c r="E2394">
        <v>40</v>
      </c>
      <c r="F2394" s="13" t="s">
        <v>1</v>
      </c>
      <c r="G2394" s="13" t="s">
        <v>34</v>
      </c>
      <c r="H2394" s="8">
        <v>46225.666666666664</v>
      </c>
      <c r="I2394">
        <v>8.3333333333333329E-2</v>
      </c>
      <c r="K2394">
        <v>0.33333333333333331</v>
      </c>
      <c r="L2394">
        <v>0.3125</v>
      </c>
      <c r="M2394" s="13" t="s">
        <v>1</v>
      </c>
      <c r="N2394" s="13" t="s">
        <v>19</v>
      </c>
      <c r="O2394" t="s">
        <v>26</v>
      </c>
      <c r="P2394" s="1">
        <v>46225</v>
      </c>
      <c r="Q2394" t="s">
        <v>34</v>
      </c>
      <c r="R2394">
        <v>1</v>
      </c>
    </row>
    <row r="2395" spans="1:18" x14ac:dyDescent="0.2">
      <c r="A2395" s="1">
        <v>46225</v>
      </c>
      <c r="B2395" s="13" t="s">
        <v>103</v>
      </c>
      <c r="C2395" t="s">
        <v>7</v>
      </c>
      <c r="D2395">
        <v>40</v>
      </c>
      <c r="E2395">
        <v>40</v>
      </c>
      <c r="F2395" s="13" t="s">
        <v>1</v>
      </c>
      <c r="G2395" s="13" t="s">
        <v>34</v>
      </c>
      <c r="H2395" s="8">
        <v>46225.666666666664</v>
      </c>
      <c r="I2395">
        <v>8.3333333333333329E-2</v>
      </c>
      <c r="K2395">
        <v>0.33333333333333331</v>
      </c>
      <c r="L2395">
        <v>0.3125</v>
      </c>
      <c r="M2395" s="13" t="s">
        <v>1</v>
      </c>
      <c r="N2395" s="13" t="s">
        <v>19</v>
      </c>
      <c r="O2395" t="s">
        <v>26</v>
      </c>
      <c r="P2395" s="1">
        <v>46225</v>
      </c>
      <c r="Q2395" t="s">
        <v>3</v>
      </c>
      <c r="R2395">
        <v>0</v>
      </c>
    </row>
    <row r="2396" spans="1:18" x14ac:dyDescent="0.2">
      <c r="A2396" s="1">
        <v>46225</v>
      </c>
      <c r="B2396" s="13" t="s">
        <v>72</v>
      </c>
      <c r="C2396" t="s">
        <v>7</v>
      </c>
      <c r="D2396">
        <v>40</v>
      </c>
      <c r="E2396">
        <v>40</v>
      </c>
      <c r="F2396" s="13" t="s">
        <v>1</v>
      </c>
      <c r="G2396" s="13" t="s">
        <v>34</v>
      </c>
      <c r="H2396" s="8">
        <v>46225.666666666664</v>
      </c>
      <c r="I2396">
        <v>8.3333333333333329E-2</v>
      </c>
      <c r="K2396">
        <v>0.33333333333333331</v>
      </c>
      <c r="L2396">
        <v>0.3125</v>
      </c>
      <c r="M2396" s="13" t="s">
        <v>1</v>
      </c>
      <c r="N2396" s="13" t="s">
        <v>19</v>
      </c>
      <c r="O2396" t="s">
        <v>26</v>
      </c>
      <c r="P2396" s="1">
        <v>46225</v>
      </c>
      <c r="Q2396" t="s">
        <v>34</v>
      </c>
      <c r="R2396">
        <v>1</v>
      </c>
    </row>
    <row r="2397" spans="1:18" x14ac:dyDescent="0.2">
      <c r="A2397" s="1">
        <v>46225</v>
      </c>
      <c r="B2397" s="13" t="s">
        <v>72</v>
      </c>
      <c r="C2397" t="s">
        <v>7</v>
      </c>
      <c r="D2397">
        <v>40</v>
      </c>
      <c r="E2397">
        <v>40</v>
      </c>
      <c r="F2397" s="13" t="s">
        <v>1</v>
      </c>
      <c r="G2397" s="13" t="s">
        <v>34</v>
      </c>
      <c r="H2397" s="8">
        <v>46225.666666666664</v>
      </c>
      <c r="I2397">
        <v>8.3333333333333329E-2</v>
      </c>
      <c r="K2397">
        <v>0.33333333333333331</v>
      </c>
      <c r="L2397">
        <v>0.3125</v>
      </c>
      <c r="M2397" s="13" t="s">
        <v>1</v>
      </c>
      <c r="N2397" s="13" t="s">
        <v>19</v>
      </c>
      <c r="O2397" t="s">
        <v>26</v>
      </c>
      <c r="P2397" s="1">
        <v>46225</v>
      </c>
      <c r="Q2397" t="s">
        <v>3</v>
      </c>
      <c r="R2397">
        <v>0</v>
      </c>
    </row>
    <row r="2398" spans="1:18" x14ac:dyDescent="0.2">
      <c r="A2398" s="1">
        <v>46225</v>
      </c>
      <c r="B2398" s="13" t="s">
        <v>113</v>
      </c>
      <c r="C2398" t="s">
        <v>7</v>
      </c>
      <c r="D2398">
        <v>40</v>
      </c>
      <c r="E2398">
        <v>40</v>
      </c>
      <c r="F2398" s="13" t="s">
        <v>1</v>
      </c>
      <c r="G2398" s="13" t="s">
        <v>34</v>
      </c>
      <c r="H2398" s="8">
        <v>46225.749305555553</v>
      </c>
      <c r="I2398">
        <v>8.3333333333333329E-2</v>
      </c>
      <c r="K2398">
        <v>0.58333333333333326</v>
      </c>
      <c r="L2398">
        <v>0.54166666666666663</v>
      </c>
      <c r="M2398" s="13" t="s">
        <v>1</v>
      </c>
      <c r="N2398" s="13" t="s">
        <v>20</v>
      </c>
      <c r="O2398" t="s">
        <v>35</v>
      </c>
      <c r="P2398" s="1">
        <v>46225</v>
      </c>
      <c r="Q2398" t="s">
        <v>34</v>
      </c>
      <c r="R2398">
        <v>1</v>
      </c>
    </row>
    <row r="2399" spans="1:18" x14ac:dyDescent="0.2">
      <c r="A2399" s="1">
        <v>46225</v>
      </c>
      <c r="B2399" s="13" t="s">
        <v>113</v>
      </c>
      <c r="C2399" t="s">
        <v>7</v>
      </c>
      <c r="D2399">
        <v>40</v>
      </c>
      <c r="E2399">
        <v>40</v>
      </c>
      <c r="F2399" s="13" t="s">
        <v>1</v>
      </c>
      <c r="G2399" s="13" t="s">
        <v>34</v>
      </c>
      <c r="H2399" s="8">
        <v>46225.749305555553</v>
      </c>
      <c r="I2399">
        <v>8.3333333333333329E-2</v>
      </c>
      <c r="K2399">
        <v>0.58333333333333326</v>
      </c>
      <c r="L2399">
        <v>0.54166666666666663</v>
      </c>
      <c r="M2399" s="13" t="s">
        <v>1</v>
      </c>
      <c r="N2399" s="13" t="s">
        <v>20</v>
      </c>
      <c r="O2399" t="s">
        <v>35</v>
      </c>
      <c r="P2399" s="1">
        <v>46225</v>
      </c>
      <c r="Q2399" t="s">
        <v>3</v>
      </c>
      <c r="R2399">
        <v>0</v>
      </c>
    </row>
    <row r="2400" spans="1:18" x14ac:dyDescent="0.2">
      <c r="A2400" s="1">
        <v>46225</v>
      </c>
      <c r="B2400" s="13" t="s">
        <v>105</v>
      </c>
      <c r="C2400" t="s">
        <v>7</v>
      </c>
      <c r="D2400">
        <v>40</v>
      </c>
      <c r="E2400">
        <v>40</v>
      </c>
      <c r="F2400" s="13" t="s">
        <v>1</v>
      </c>
      <c r="G2400" s="13" t="s">
        <v>34</v>
      </c>
      <c r="H2400" s="8">
        <v>46225.749305555553</v>
      </c>
      <c r="I2400">
        <v>8.3333333333333329E-2</v>
      </c>
      <c r="K2400">
        <v>0.33333333333333331</v>
      </c>
      <c r="L2400">
        <v>0.3125</v>
      </c>
      <c r="M2400" s="13" t="s">
        <v>1</v>
      </c>
      <c r="N2400" s="13" t="s">
        <v>20</v>
      </c>
      <c r="O2400" t="s">
        <v>26</v>
      </c>
      <c r="P2400" s="1">
        <v>46225</v>
      </c>
      <c r="Q2400" t="s">
        <v>34</v>
      </c>
      <c r="R2400">
        <v>1</v>
      </c>
    </row>
    <row r="2401" spans="1:18" x14ac:dyDescent="0.2">
      <c r="A2401" s="1">
        <v>46225</v>
      </c>
      <c r="B2401" s="13" t="s">
        <v>105</v>
      </c>
      <c r="C2401" t="s">
        <v>7</v>
      </c>
      <c r="D2401">
        <v>40</v>
      </c>
      <c r="E2401">
        <v>40</v>
      </c>
      <c r="F2401" s="13" t="s">
        <v>1</v>
      </c>
      <c r="G2401" s="13" t="s">
        <v>34</v>
      </c>
      <c r="H2401" s="8">
        <v>46225.749305555553</v>
      </c>
      <c r="I2401">
        <v>8.3333333333333329E-2</v>
      </c>
      <c r="K2401">
        <v>0.33333333333333331</v>
      </c>
      <c r="L2401">
        <v>0.3125</v>
      </c>
      <c r="M2401" s="13" t="s">
        <v>1</v>
      </c>
      <c r="N2401" s="13" t="s">
        <v>20</v>
      </c>
      <c r="O2401" t="s">
        <v>26</v>
      </c>
      <c r="P2401" s="1">
        <v>46225</v>
      </c>
      <c r="Q2401" t="s">
        <v>3</v>
      </c>
      <c r="R2401">
        <v>0</v>
      </c>
    </row>
    <row r="2402" spans="1:18" x14ac:dyDescent="0.2">
      <c r="A2402" s="1">
        <v>46225</v>
      </c>
      <c r="B2402" s="13" t="s">
        <v>77</v>
      </c>
      <c r="C2402" t="s">
        <v>7</v>
      </c>
      <c r="D2402">
        <v>40</v>
      </c>
      <c r="E2402">
        <v>40</v>
      </c>
      <c r="F2402" s="13" t="s">
        <v>1</v>
      </c>
      <c r="G2402" s="13" t="s">
        <v>34</v>
      </c>
      <c r="H2402" s="8">
        <v>46225.749305555553</v>
      </c>
      <c r="I2402">
        <v>8.3333333333333329E-2</v>
      </c>
      <c r="K2402">
        <v>0.33333333333333331</v>
      </c>
      <c r="L2402">
        <v>0.3125</v>
      </c>
      <c r="M2402" s="13" t="s">
        <v>1</v>
      </c>
      <c r="N2402" s="13" t="s">
        <v>20</v>
      </c>
      <c r="O2402" t="s">
        <v>26</v>
      </c>
      <c r="P2402" s="1">
        <v>46225</v>
      </c>
      <c r="Q2402" t="s">
        <v>34</v>
      </c>
      <c r="R2402">
        <v>1</v>
      </c>
    </row>
    <row r="2403" spans="1:18" x14ac:dyDescent="0.2">
      <c r="A2403" s="1">
        <v>46225</v>
      </c>
      <c r="B2403" s="13" t="s">
        <v>77</v>
      </c>
      <c r="C2403" t="s">
        <v>7</v>
      </c>
      <c r="D2403">
        <v>40</v>
      </c>
      <c r="E2403">
        <v>40</v>
      </c>
      <c r="F2403" s="13" t="s">
        <v>1</v>
      </c>
      <c r="G2403" s="13" t="s">
        <v>34</v>
      </c>
      <c r="H2403" s="8">
        <v>46225.749305555553</v>
      </c>
      <c r="I2403">
        <v>8.3333333333333329E-2</v>
      </c>
      <c r="K2403">
        <v>0.33333333333333331</v>
      </c>
      <c r="L2403">
        <v>0.3125</v>
      </c>
      <c r="M2403" s="13" t="s">
        <v>1</v>
      </c>
      <c r="N2403" s="13" t="s">
        <v>20</v>
      </c>
      <c r="O2403" t="s">
        <v>26</v>
      </c>
      <c r="P2403" s="1">
        <v>46225</v>
      </c>
      <c r="Q2403" t="s">
        <v>3</v>
      </c>
      <c r="R2403">
        <v>0</v>
      </c>
    </row>
    <row r="2404" spans="1:18" x14ac:dyDescent="0.2">
      <c r="A2404" s="1">
        <v>46225</v>
      </c>
      <c r="B2404" s="13" t="s">
        <v>102</v>
      </c>
      <c r="C2404" t="s">
        <v>7</v>
      </c>
      <c r="D2404">
        <v>40</v>
      </c>
      <c r="E2404">
        <v>40</v>
      </c>
      <c r="F2404" s="13" t="s">
        <v>1</v>
      </c>
      <c r="G2404" s="13" t="s">
        <v>34</v>
      </c>
      <c r="H2404" s="8">
        <v>46225.749305555553</v>
      </c>
      <c r="I2404">
        <v>8.3333333333333329E-2</v>
      </c>
      <c r="K2404">
        <v>0.33333333333333331</v>
      </c>
      <c r="L2404">
        <v>0.3125</v>
      </c>
      <c r="M2404" s="13" t="s">
        <v>1</v>
      </c>
      <c r="N2404" s="13" t="s">
        <v>20</v>
      </c>
      <c r="O2404" t="s">
        <v>26</v>
      </c>
      <c r="P2404" s="1">
        <v>46225</v>
      </c>
      <c r="Q2404" t="s">
        <v>34</v>
      </c>
      <c r="R2404">
        <v>1</v>
      </c>
    </row>
    <row r="2405" spans="1:18" x14ac:dyDescent="0.2">
      <c r="A2405" s="1">
        <v>46225</v>
      </c>
      <c r="B2405" s="13" t="s">
        <v>102</v>
      </c>
      <c r="C2405" t="s">
        <v>7</v>
      </c>
      <c r="D2405">
        <v>40</v>
      </c>
      <c r="E2405">
        <v>40</v>
      </c>
      <c r="F2405" s="13" t="s">
        <v>1</v>
      </c>
      <c r="G2405" s="13" t="s">
        <v>34</v>
      </c>
      <c r="H2405" s="8">
        <v>46225.749305555553</v>
      </c>
      <c r="I2405">
        <v>8.3333333333333329E-2</v>
      </c>
      <c r="K2405">
        <v>0.33333333333333331</v>
      </c>
      <c r="L2405">
        <v>0.3125</v>
      </c>
      <c r="M2405" s="13" t="s">
        <v>1</v>
      </c>
      <c r="N2405" s="13" t="s">
        <v>20</v>
      </c>
      <c r="O2405" t="s">
        <v>26</v>
      </c>
      <c r="P2405" s="1">
        <v>46225</v>
      </c>
      <c r="Q2405" t="s">
        <v>3</v>
      </c>
      <c r="R2405">
        <v>0</v>
      </c>
    </row>
    <row r="2406" spans="1:18" x14ac:dyDescent="0.2">
      <c r="A2406" s="1">
        <v>46225</v>
      </c>
      <c r="B2406" s="13" t="s">
        <v>109</v>
      </c>
      <c r="C2406" t="s">
        <v>7</v>
      </c>
      <c r="D2406">
        <v>40</v>
      </c>
      <c r="E2406">
        <v>40</v>
      </c>
      <c r="F2406" s="13" t="s">
        <v>1</v>
      </c>
      <c r="G2406" s="13" t="s">
        <v>34</v>
      </c>
      <c r="H2406" s="8">
        <v>46225.749305555553</v>
      </c>
      <c r="I2406">
        <v>8.3333333333333329E-2</v>
      </c>
      <c r="K2406">
        <v>0.35416666666666663</v>
      </c>
      <c r="L2406">
        <v>0.33333333333333331</v>
      </c>
      <c r="M2406" s="13" t="s">
        <v>1</v>
      </c>
      <c r="N2406" s="13" t="s">
        <v>20</v>
      </c>
      <c r="O2406" t="s">
        <v>26</v>
      </c>
      <c r="P2406" s="1">
        <v>46225</v>
      </c>
      <c r="Q2406" t="s">
        <v>34</v>
      </c>
      <c r="R2406">
        <v>1</v>
      </c>
    </row>
    <row r="2407" spans="1:18" x14ac:dyDescent="0.2">
      <c r="A2407" s="1">
        <v>46225</v>
      </c>
      <c r="B2407" s="13" t="s">
        <v>109</v>
      </c>
      <c r="C2407" t="s">
        <v>7</v>
      </c>
      <c r="D2407">
        <v>40</v>
      </c>
      <c r="E2407">
        <v>40</v>
      </c>
      <c r="F2407" s="13" t="s">
        <v>1</v>
      </c>
      <c r="G2407" s="13" t="s">
        <v>34</v>
      </c>
      <c r="H2407" s="8">
        <v>46225.749305555553</v>
      </c>
      <c r="I2407">
        <v>8.3333333333333329E-2</v>
      </c>
      <c r="K2407">
        <v>0.35416666666666663</v>
      </c>
      <c r="L2407">
        <v>0.33333333333333331</v>
      </c>
      <c r="M2407" s="13" t="s">
        <v>1</v>
      </c>
      <c r="N2407" s="13" t="s">
        <v>20</v>
      </c>
      <c r="O2407" t="s">
        <v>26</v>
      </c>
      <c r="P2407" s="1">
        <v>46225</v>
      </c>
      <c r="Q2407" t="s">
        <v>3</v>
      </c>
      <c r="R2407">
        <v>0</v>
      </c>
    </row>
    <row r="2408" spans="1:18" x14ac:dyDescent="0.2">
      <c r="A2408" s="1">
        <v>46225</v>
      </c>
      <c r="B2408" s="13" t="s">
        <v>103</v>
      </c>
      <c r="C2408" t="s">
        <v>7</v>
      </c>
      <c r="D2408">
        <v>40</v>
      </c>
      <c r="E2408">
        <v>40</v>
      </c>
      <c r="F2408" s="13" t="s">
        <v>1</v>
      </c>
      <c r="G2408" s="13" t="s">
        <v>34</v>
      </c>
      <c r="H2408" s="8">
        <v>46225.749305555553</v>
      </c>
      <c r="I2408">
        <v>8.3333333333333329E-2</v>
      </c>
      <c r="K2408">
        <v>0.33333333333333331</v>
      </c>
      <c r="L2408">
        <v>0.3125</v>
      </c>
      <c r="M2408" s="13" t="s">
        <v>1</v>
      </c>
      <c r="N2408" s="13" t="s">
        <v>20</v>
      </c>
      <c r="O2408" t="s">
        <v>26</v>
      </c>
      <c r="P2408" s="1">
        <v>46225</v>
      </c>
      <c r="Q2408" t="s">
        <v>34</v>
      </c>
      <c r="R2408">
        <v>1</v>
      </c>
    </row>
    <row r="2409" spans="1:18" x14ac:dyDescent="0.2">
      <c r="A2409" s="1">
        <v>46225</v>
      </c>
      <c r="B2409" s="13" t="s">
        <v>103</v>
      </c>
      <c r="C2409" t="s">
        <v>7</v>
      </c>
      <c r="D2409">
        <v>40</v>
      </c>
      <c r="E2409">
        <v>40</v>
      </c>
      <c r="F2409" s="13" t="s">
        <v>1</v>
      </c>
      <c r="G2409" s="13" t="s">
        <v>34</v>
      </c>
      <c r="H2409" s="8">
        <v>46225.749305555553</v>
      </c>
      <c r="I2409">
        <v>8.3333333333333329E-2</v>
      </c>
      <c r="K2409">
        <v>0.33333333333333331</v>
      </c>
      <c r="L2409">
        <v>0.3125</v>
      </c>
      <c r="M2409" s="13" t="s">
        <v>1</v>
      </c>
      <c r="N2409" s="13" t="s">
        <v>20</v>
      </c>
      <c r="O2409" t="s">
        <v>26</v>
      </c>
      <c r="P2409" s="1">
        <v>46225</v>
      </c>
      <c r="Q2409" t="s">
        <v>3</v>
      </c>
      <c r="R2409">
        <v>0</v>
      </c>
    </row>
    <row r="2410" spans="1:18" x14ac:dyDescent="0.2">
      <c r="A2410" s="1">
        <v>46225</v>
      </c>
      <c r="B2410" s="13" t="s">
        <v>76</v>
      </c>
      <c r="C2410" t="s">
        <v>7</v>
      </c>
      <c r="D2410">
        <v>40</v>
      </c>
      <c r="E2410">
        <v>40</v>
      </c>
      <c r="F2410" s="13" t="s">
        <v>1</v>
      </c>
      <c r="G2410" s="13" t="s">
        <v>34</v>
      </c>
      <c r="H2410" s="8">
        <v>46225.749305555553</v>
      </c>
      <c r="I2410">
        <v>8.3333333333333329E-2</v>
      </c>
      <c r="K2410">
        <v>0.33333333333333331</v>
      </c>
      <c r="L2410">
        <v>0.3125</v>
      </c>
      <c r="M2410" s="13" t="s">
        <v>1</v>
      </c>
      <c r="N2410" s="13" t="s">
        <v>20</v>
      </c>
      <c r="O2410" t="s">
        <v>26</v>
      </c>
      <c r="P2410" s="1">
        <v>46225</v>
      </c>
      <c r="Q2410" t="s">
        <v>34</v>
      </c>
      <c r="R2410">
        <v>1</v>
      </c>
    </row>
    <row r="2411" spans="1:18" x14ac:dyDescent="0.2">
      <c r="A2411" s="1">
        <v>46225</v>
      </c>
      <c r="B2411" s="13" t="s">
        <v>76</v>
      </c>
      <c r="C2411" t="s">
        <v>7</v>
      </c>
      <c r="D2411">
        <v>40</v>
      </c>
      <c r="E2411">
        <v>40</v>
      </c>
      <c r="F2411" s="13" t="s">
        <v>1</v>
      </c>
      <c r="G2411" s="13" t="s">
        <v>34</v>
      </c>
      <c r="H2411" s="8">
        <v>46225.749305555553</v>
      </c>
      <c r="I2411">
        <v>8.3333333333333329E-2</v>
      </c>
      <c r="K2411">
        <v>0.33333333333333331</v>
      </c>
      <c r="L2411">
        <v>0.3125</v>
      </c>
      <c r="M2411" s="13" t="s">
        <v>1</v>
      </c>
      <c r="N2411" s="13" t="s">
        <v>20</v>
      </c>
      <c r="O2411" t="s">
        <v>26</v>
      </c>
      <c r="P2411" s="1">
        <v>46225</v>
      </c>
      <c r="Q2411" t="s">
        <v>3</v>
      </c>
      <c r="R2411">
        <v>0</v>
      </c>
    </row>
    <row r="2412" spans="1:18" x14ac:dyDescent="0.2">
      <c r="A2412" s="1">
        <v>46225</v>
      </c>
      <c r="B2412" s="13" t="s">
        <v>104</v>
      </c>
      <c r="C2412" t="s">
        <v>7</v>
      </c>
      <c r="D2412">
        <v>40</v>
      </c>
      <c r="E2412">
        <v>40</v>
      </c>
      <c r="F2412" s="13" t="s">
        <v>1</v>
      </c>
      <c r="G2412" s="13" t="s">
        <v>34</v>
      </c>
      <c r="H2412" s="8">
        <v>46225.749305555553</v>
      </c>
      <c r="I2412">
        <v>8.3333333333333329E-2</v>
      </c>
      <c r="K2412">
        <v>0.33333333333333331</v>
      </c>
      <c r="L2412">
        <v>0.3125</v>
      </c>
      <c r="M2412" s="13" t="s">
        <v>1</v>
      </c>
      <c r="N2412" s="13" t="s">
        <v>20</v>
      </c>
      <c r="O2412" t="s">
        <v>26</v>
      </c>
      <c r="P2412" s="1">
        <v>46225</v>
      </c>
      <c r="Q2412" t="s">
        <v>34</v>
      </c>
      <c r="R2412">
        <v>1</v>
      </c>
    </row>
    <row r="2413" spans="1:18" x14ac:dyDescent="0.2">
      <c r="A2413" s="1">
        <v>46225</v>
      </c>
      <c r="B2413" s="13" t="s">
        <v>104</v>
      </c>
      <c r="C2413" t="s">
        <v>7</v>
      </c>
      <c r="D2413">
        <v>40</v>
      </c>
      <c r="E2413">
        <v>40</v>
      </c>
      <c r="F2413" s="13" t="s">
        <v>1</v>
      </c>
      <c r="G2413" s="13" t="s">
        <v>34</v>
      </c>
      <c r="H2413" s="8">
        <v>46225.749305555553</v>
      </c>
      <c r="I2413">
        <v>8.3333333333333329E-2</v>
      </c>
      <c r="K2413">
        <v>0.33333333333333331</v>
      </c>
      <c r="L2413">
        <v>0.3125</v>
      </c>
      <c r="M2413" s="13" t="s">
        <v>1</v>
      </c>
      <c r="N2413" s="13" t="s">
        <v>20</v>
      </c>
      <c r="O2413" t="s">
        <v>26</v>
      </c>
      <c r="P2413" s="1">
        <v>46225</v>
      </c>
      <c r="Q2413" t="s">
        <v>3</v>
      </c>
      <c r="R2413">
        <v>0</v>
      </c>
    </row>
    <row r="2414" spans="1:18" x14ac:dyDescent="0.2">
      <c r="A2414" s="1">
        <v>46225</v>
      </c>
      <c r="B2414" s="13" t="s">
        <v>79</v>
      </c>
      <c r="C2414" t="s">
        <v>7</v>
      </c>
      <c r="D2414">
        <v>40</v>
      </c>
      <c r="E2414">
        <v>40</v>
      </c>
      <c r="F2414" s="13" t="s">
        <v>1</v>
      </c>
      <c r="G2414" s="13" t="s">
        <v>34</v>
      </c>
      <c r="H2414" s="8">
        <v>46225.749305555553</v>
      </c>
      <c r="I2414">
        <v>8.3333333333333329E-2</v>
      </c>
      <c r="K2414">
        <v>0.33333333333333331</v>
      </c>
      <c r="L2414">
        <v>0.3125</v>
      </c>
      <c r="M2414" s="13" t="s">
        <v>1</v>
      </c>
      <c r="N2414" s="13" t="s">
        <v>20</v>
      </c>
      <c r="O2414" t="s">
        <v>26</v>
      </c>
      <c r="P2414" s="1">
        <v>46225</v>
      </c>
      <c r="Q2414" t="s">
        <v>34</v>
      </c>
      <c r="R2414">
        <v>1</v>
      </c>
    </row>
    <row r="2415" spans="1:18" x14ac:dyDescent="0.2">
      <c r="A2415" s="1">
        <v>46225</v>
      </c>
      <c r="B2415" s="13" t="s">
        <v>79</v>
      </c>
      <c r="C2415" t="s">
        <v>7</v>
      </c>
      <c r="D2415">
        <v>40</v>
      </c>
      <c r="E2415">
        <v>40</v>
      </c>
      <c r="F2415" s="13" t="s">
        <v>1</v>
      </c>
      <c r="G2415" s="13" t="s">
        <v>34</v>
      </c>
      <c r="H2415" s="8">
        <v>46225.749305555553</v>
      </c>
      <c r="I2415">
        <v>8.3333333333333329E-2</v>
      </c>
      <c r="K2415">
        <v>0.33333333333333331</v>
      </c>
      <c r="L2415">
        <v>0.3125</v>
      </c>
      <c r="M2415" s="13" t="s">
        <v>1</v>
      </c>
      <c r="N2415" s="13" t="s">
        <v>20</v>
      </c>
      <c r="O2415" t="s">
        <v>26</v>
      </c>
      <c r="P2415" s="1">
        <v>46225</v>
      </c>
      <c r="Q2415" t="s">
        <v>3</v>
      </c>
      <c r="R2415">
        <v>0</v>
      </c>
    </row>
    <row r="2416" spans="1:18" x14ac:dyDescent="0.2">
      <c r="A2416" s="1">
        <v>46225</v>
      </c>
      <c r="B2416" s="13" t="s">
        <v>69</v>
      </c>
      <c r="C2416" t="s">
        <v>7</v>
      </c>
      <c r="D2416">
        <v>40</v>
      </c>
      <c r="E2416">
        <v>40</v>
      </c>
      <c r="F2416" s="13" t="s">
        <v>1</v>
      </c>
      <c r="G2416" s="13" t="s">
        <v>3</v>
      </c>
      <c r="H2416" s="8">
        <v>46225.749305555553</v>
      </c>
      <c r="I2416">
        <v>8.3333333333333329E-2</v>
      </c>
      <c r="K2416">
        <v>0.16666666666666666</v>
      </c>
      <c r="L2416">
        <v>0.16666666666666666</v>
      </c>
      <c r="M2416" s="13" t="s">
        <v>1</v>
      </c>
      <c r="N2416" s="13" t="s">
        <v>20</v>
      </c>
      <c r="O2416" t="s">
        <v>27</v>
      </c>
      <c r="P2416" s="1">
        <v>46225</v>
      </c>
      <c r="Q2416" t="s">
        <v>34</v>
      </c>
      <c r="R2416">
        <v>0</v>
      </c>
    </row>
    <row r="2417" spans="1:18" x14ac:dyDescent="0.2">
      <c r="A2417" s="1">
        <v>46225</v>
      </c>
      <c r="B2417" s="13" t="s">
        <v>69</v>
      </c>
      <c r="C2417" t="s">
        <v>7</v>
      </c>
      <c r="D2417">
        <v>40</v>
      </c>
      <c r="E2417">
        <v>40</v>
      </c>
      <c r="F2417" s="13" t="s">
        <v>1</v>
      </c>
      <c r="G2417" s="13" t="s">
        <v>3</v>
      </c>
      <c r="H2417" s="8">
        <v>46225.749305555553</v>
      </c>
      <c r="I2417">
        <v>8.3333333333333329E-2</v>
      </c>
      <c r="K2417">
        <v>0.16666666666666666</v>
      </c>
      <c r="L2417">
        <v>0.16666666666666666</v>
      </c>
      <c r="M2417" s="13" t="s">
        <v>1</v>
      </c>
      <c r="N2417" s="13" t="s">
        <v>20</v>
      </c>
      <c r="O2417" t="s">
        <v>27</v>
      </c>
      <c r="P2417" s="1">
        <v>46225</v>
      </c>
      <c r="Q2417" t="s">
        <v>3</v>
      </c>
      <c r="R2417">
        <v>1</v>
      </c>
    </row>
    <row r="2418" spans="1:18" x14ac:dyDescent="0.2">
      <c r="A2418" s="1">
        <v>46225</v>
      </c>
      <c r="B2418" s="13" t="s">
        <v>110</v>
      </c>
      <c r="C2418" t="s">
        <v>7</v>
      </c>
      <c r="D2418">
        <v>40</v>
      </c>
      <c r="E2418">
        <v>40</v>
      </c>
      <c r="F2418" s="13" t="s">
        <v>1</v>
      </c>
      <c r="G2418" s="13" t="s">
        <v>3</v>
      </c>
      <c r="H2418" s="8">
        <v>46225.749305555553</v>
      </c>
      <c r="I2418">
        <v>8.3333333333333329E-2</v>
      </c>
      <c r="K2418">
        <v>0.35416666666666663</v>
      </c>
      <c r="L2418">
        <v>0.33333333333333331</v>
      </c>
      <c r="M2418" s="13" t="s">
        <v>1</v>
      </c>
      <c r="N2418" s="13" t="s">
        <v>20</v>
      </c>
      <c r="O2418" t="s">
        <v>26</v>
      </c>
      <c r="P2418" s="1">
        <v>46225</v>
      </c>
      <c r="Q2418" t="s">
        <v>34</v>
      </c>
      <c r="R2418">
        <v>0</v>
      </c>
    </row>
    <row r="2419" spans="1:18" x14ac:dyDescent="0.2">
      <c r="A2419" s="1">
        <v>46225</v>
      </c>
      <c r="B2419" s="13" t="s">
        <v>110</v>
      </c>
      <c r="C2419" t="s">
        <v>7</v>
      </c>
      <c r="D2419">
        <v>40</v>
      </c>
      <c r="E2419">
        <v>40</v>
      </c>
      <c r="F2419" s="13" t="s">
        <v>1</v>
      </c>
      <c r="G2419" s="13" t="s">
        <v>3</v>
      </c>
      <c r="H2419" s="8">
        <v>46225.749305555553</v>
      </c>
      <c r="I2419">
        <v>8.3333333333333329E-2</v>
      </c>
      <c r="K2419">
        <v>0.35416666666666663</v>
      </c>
      <c r="L2419">
        <v>0.33333333333333331</v>
      </c>
      <c r="M2419" s="13" t="s">
        <v>1</v>
      </c>
      <c r="N2419" s="13" t="s">
        <v>20</v>
      </c>
      <c r="O2419" t="s">
        <v>26</v>
      </c>
      <c r="P2419" s="1">
        <v>46225</v>
      </c>
      <c r="Q2419" t="s">
        <v>3</v>
      </c>
      <c r="R2419">
        <v>1</v>
      </c>
    </row>
    <row r="2420" spans="1:18" x14ac:dyDescent="0.2">
      <c r="A2420" s="1">
        <v>46225</v>
      </c>
      <c r="B2420" s="13" t="s">
        <v>112</v>
      </c>
      <c r="C2420" t="s">
        <v>7</v>
      </c>
      <c r="D2420">
        <v>40</v>
      </c>
      <c r="E2420">
        <v>40</v>
      </c>
      <c r="F2420" s="13" t="s">
        <v>1</v>
      </c>
      <c r="G2420" s="13" t="s">
        <v>34</v>
      </c>
      <c r="H2420" s="8">
        <v>46225.749305555553</v>
      </c>
      <c r="I2420">
        <v>8.3333333333333329E-2</v>
      </c>
      <c r="K2420">
        <v>0.33333333333333331</v>
      </c>
      <c r="L2420">
        <v>0.3125</v>
      </c>
      <c r="M2420" s="13" t="s">
        <v>1</v>
      </c>
      <c r="N2420" s="13" t="s">
        <v>20</v>
      </c>
      <c r="O2420" t="s">
        <v>26</v>
      </c>
      <c r="P2420" s="1">
        <v>46225</v>
      </c>
      <c r="Q2420" t="s">
        <v>34</v>
      </c>
      <c r="R2420">
        <v>1</v>
      </c>
    </row>
    <row r="2421" spans="1:18" x14ac:dyDescent="0.2">
      <c r="A2421" s="1">
        <v>46225</v>
      </c>
      <c r="B2421" s="13" t="s">
        <v>112</v>
      </c>
      <c r="C2421" t="s">
        <v>7</v>
      </c>
      <c r="D2421">
        <v>40</v>
      </c>
      <c r="E2421">
        <v>40</v>
      </c>
      <c r="F2421" s="13" t="s">
        <v>1</v>
      </c>
      <c r="G2421" s="13" t="s">
        <v>34</v>
      </c>
      <c r="H2421" s="8">
        <v>46225.749305555553</v>
      </c>
      <c r="I2421">
        <v>8.3333333333333329E-2</v>
      </c>
      <c r="K2421">
        <v>0.33333333333333331</v>
      </c>
      <c r="L2421">
        <v>0.3125</v>
      </c>
      <c r="M2421" s="13" t="s">
        <v>1</v>
      </c>
      <c r="N2421" s="13" t="s">
        <v>20</v>
      </c>
      <c r="O2421" t="s">
        <v>26</v>
      </c>
      <c r="P2421" s="1">
        <v>46225</v>
      </c>
      <c r="Q2421" t="s">
        <v>3</v>
      </c>
      <c r="R2421">
        <v>0</v>
      </c>
    </row>
    <row r="2422" spans="1:18" x14ac:dyDescent="0.2">
      <c r="A2422" s="1">
        <v>46225</v>
      </c>
      <c r="B2422" s="13" t="s">
        <v>81</v>
      </c>
      <c r="C2422" t="s">
        <v>7</v>
      </c>
      <c r="D2422">
        <v>40</v>
      </c>
      <c r="E2422">
        <v>40</v>
      </c>
      <c r="F2422" s="13" t="s">
        <v>1</v>
      </c>
      <c r="G2422" s="13" t="s">
        <v>3</v>
      </c>
      <c r="H2422" s="8">
        <v>46225.749305555553</v>
      </c>
      <c r="I2422">
        <v>8.3333333333333329E-2</v>
      </c>
      <c r="K2422">
        <v>0.35416666666666663</v>
      </c>
      <c r="L2422">
        <v>0.33333333333333331</v>
      </c>
      <c r="M2422" s="13" t="s">
        <v>1</v>
      </c>
      <c r="N2422" s="13" t="s">
        <v>20</v>
      </c>
      <c r="O2422" t="s">
        <v>26</v>
      </c>
      <c r="P2422" s="1">
        <v>46225</v>
      </c>
      <c r="Q2422" t="s">
        <v>34</v>
      </c>
      <c r="R2422">
        <v>0</v>
      </c>
    </row>
    <row r="2423" spans="1:18" x14ac:dyDescent="0.2">
      <c r="A2423" s="1">
        <v>46225</v>
      </c>
      <c r="B2423" s="13" t="s">
        <v>81</v>
      </c>
      <c r="C2423" t="s">
        <v>7</v>
      </c>
      <c r="D2423">
        <v>40</v>
      </c>
      <c r="E2423">
        <v>40</v>
      </c>
      <c r="F2423" s="13" t="s">
        <v>1</v>
      </c>
      <c r="G2423" s="13" t="s">
        <v>3</v>
      </c>
      <c r="H2423" s="8">
        <v>46225.749305555553</v>
      </c>
      <c r="I2423">
        <v>8.3333333333333329E-2</v>
      </c>
      <c r="K2423">
        <v>0.35416666666666663</v>
      </c>
      <c r="L2423">
        <v>0.33333333333333331</v>
      </c>
      <c r="M2423" s="13" t="s">
        <v>1</v>
      </c>
      <c r="N2423" s="13" t="s">
        <v>20</v>
      </c>
      <c r="O2423" t="s">
        <v>26</v>
      </c>
      <c r="P2423" s="1">
        <v>46225</v>
      </c>
      <c r="Q2423" t="s">
        <v>3</v>
      </c>
      <c r="R2423">
        <v>1</v>
      </c>
    </row>
    <row r="2424" spans="1:18" x14ac:dyDescent="0.2">
      <c r="A2424" s="1">
        <v>46225</v>
      </c>
      <c r="B2424" s="13" t="s">
        <v>111</v>
      </c>
      <c r="C2424" t="s">
        <v>7</v>
      </c>
      <c r="D2424">
        <v>40</v>
      </c>
      <c r="E2424">
        <v>40</v>
      </c>
      <c r="F2424" s="13" t="s">
        <v>1</v>
      </c>
      <c r="G2424" s="13" t="s">
        <v>34</v>
      </c>
      <c r="H2424" s="8">
        <v>46225.749305555553</v>
      </c>
      <c r="I2424">
        <v>8.3333333333333329E-2</v>
      </c>
      <c r="K2424">
        <v>0.33333333333333331</v>
      </c>
      <c r="L2424">
        <v>0.3125</v>
      </c>
      <c r="M2424" s="13" t="s">
        <v>1</v>
      </c>
      <c r="N2424" s="13" t="s">
        <v>20</v>
      </c>
      <c r="O2424" t="s">
        <v>26</v>
      </c>
      <c r="P2424" s="1">
        <v>46225</v>
      </c>
      <c r="Q2424" t="s">
        <v>34</v>
      </c>
      <c r="R2424">
        <v>1</v>
      </c>
    </row>
    <row r="2425" spans="1:18" x14ac:dyDescent="0.2">
      <c r="A2425" s="1">
        <v>46225</v>
      </c>
      <c r="B2425" s="13" t="s">
        <v>111</v>
      </c>
      <c r="C2425" t="s">
        <v>7</v>
      </c>
      <c r="D2425">
        <v>40</v>
      </c>
      <c r="E2425">
        <v>40</v>
      </c>
      <c r="F2425" s="13" t="s">
        <v>1</v>
      </c>
      <c r="G2425" s="13" t="s">
        <v>34</v>
      </c>
      <c r="H2425" s="8">
        <v>46225.749305555553</v>
      </c>
      <c r="I2425">
        <v>8.3333333333333329E-2</v>
      </c>
      <c r="K2425">
        <v>0.33333333333333331</v>
      </c>
      <c r="L2425">
        <v>0.3125</v>
      </c>
      <c r="M2425" s="13" t="s">
        <v>1</v>
      </c>
      <c r="N2425" s="13" t="s">
        <v>20</v>
      </c>
      <c r="O2425" t="s">
        <v>26</v>
      </c>
      <c r="P2425" s="1">
        <v>46225</v>
      </c>
      <c r="Q2425" t="s">
        <v>3</v>
      </c>
      <c r="R2425">
        <v>0</v>
      </c>
    </row>
    <row r="2426" spans="1:18" x14ac:dyDescent="0.2">
      <c r="A2426" s="1">
        <v>46225</v>
      </c>
      <c r="B2426" s="13" t="s">
        <v>94</v>
      </c>
      <c r="C2426" t="s">
        <v>7</v>
      </c>
      <c r="D2426">
        <v>40</v>
      </c>
      <c r="E2426">
        <v>40</v>
      </c>
      <c r="F2426" s="13" t="s">
        <v>1</v>
      </c>
      <c r="G2426" s="13" t="s">
        <v>3</v>
      </c>
      <c r="H2426" s="8">
        <v>46225.749305555553</v>
      </c>
      <c r="I2426">
        <v>8.3333333333333329E-2</v>
      </c>
      <c r="K2426">
        <v>0.35416666666666663</v>
      </c>
      <c r="L2426">
        <v>0.33333333333333331</v>
      </c>
      <c r="M2426" s="13" t="s">
        <v>1</v>
      </c>
      <c r="N2426" s="13" t="s">
        <v>20</v>
      </c>
      <c r="O2426" t="s">
        <v>26</v>
      </c>
      <c r="P2426" s="1">
        <v>46225</v>
      </c>
      <c r="Q2426" t="s">
        <v>34</v>
      </c>
      <c r="R2426">
        <v>0</v>
      </c>
    </row>
    <row r="2427" spans="1:18" x14ac:dyDescent="0.2">
      <c r="A2427" s="1">
        <v>46225</v>
      </c>
      <c r="B2427" s="13" t="s">
        <v>94</v>
      </c>
      <c r="C2427" t="s">
        <v>7</v>
      </c>
      <c r="D2427">
        <v>40</v>
      </c>
      <c r="E2427">
        <v>40</v>
      </c>
      <c r="F2427" s="13" t="s">
        <v>1</v>
      </c>
      <c r="G2427" s="13" t="s">
        <v>3</v>
      </c>
      <c r="H2427" s="8">
        <v>46225.749305555553</v>
      </c>
      <c r="I2427">
        <v>8.3333333333333329E-2</v>
      </c>
      <c r="K2427">
        <v>0.35416666666666663</v>
      </c>
      <c r="L2427">
        <v>0.33333333333333331</v>
      </c>
      <c r="M2427" s="13" t="s">
        <v>1</v>
      </c>
      <c r="N2427" s="13" t="s">
        <v>20</v>
      </c>
      <c r="O2427" t="s">
        <v>26</v>
      </c>
      <c r="P2427" s="1">
        <v>46225</v>
      </c>
      <c r="Q2427" t="s">
        <v>3</v>
      </c>
      <c r="R2427">
        <v>1</v>
      </c>
    </row>
    <row r="2428" spans="1:18" x14ac:dyDescent="0.2">
      <c r="A2428" s="1">
        <v>46225</v>
      </c>
      <c r="B2428" s="13" t="s">
        <v>72</v>
      </c>
      <c r="C2428" t="s">
        <v>7</v>
      </c>
      <c r="D2428">
        <v>40</v>
      </c>
      <c r="E2428">
        <v>40</v>
      </c>
      <c r="F2428" s="13" t="s">
        <v>1</v>
      </c>
      <c r="G2428" s="13" t="s">
        <v>34</v>
      </c>
      <c r="H2428" s="8">
        <v>46225.749305555553</v>
      </c>
      <c r="I2428">
        <v>8.3333333333333329E-2</v>
      </c>
      <c r="K2428">
        <v>0.33333333333333331</v>
      </c>
      <c r="L2428">
        <v>0.3125</v>
      </c>
      <c r="M2428" s="13" t="s">
        <v>1</v>
      </c>
      <c r="N2428" s="13" t="s">
        <v>20</v>
      </c>
      <c r="O2428" t="s">
        <v>26</v>
      </c>
      <c r="P2428" s="1">
        <v>46225</v>
      </c>
      <c r="Q2428" t="s">
        <v>34</v>
      </c>
      <c r="R2428">
        <v>1</v>
      </c>
    </row>
    <row r="2429" spans="1:18" x14ac:dyDescent="0.2">
      <c r="A2429" s="1">
        <v>46225</v>
      </c>
      <c r="B2429" s="13" t="s">
        <v>72</v>
      </c>
      <c r="C2429" t="s">
        <v>7</v>
      </c>
      <c r="D2429">
        <v>40</v>
      </c>
      <c r="E2429">
        <v>40</v>
      </c>
      <c r="F2429" s="13" t="s">
        <v>1</v>
      </c>
      <c r="G2429" s="13" t="s">
        <v>34</v>
      </c>
      <c r="H2429" s="8">
        <v>46225.749305555553</v>
      </c>
      <c r="I2429">
        <v>8.3333333333333329E-2</v>
      </c>
      <c r="K2429">
        <v>0.33333333333333331</v>
      </c>
      <c r="L2429">
        <v>0.3125</v>
      </c>
      <c r="M2429" s="13" t="s">
        <v>1</v>
      </c>
      <c r="N2429" s="13" t="s">
        <v>20</v>
      </c>
      <c r="O2429" t="s">
        <v>26</v>
      </c>
      <c r="P2429" s="1">
        <v>46225</v>
      </c>
      <c r="Q2429" t="s">
        <v>3</v>
      </c>
      <c r="R2429">
        <v>0</v>
      </c>
    </row>
    <row r="2430" spans="1:18" x14ac:dyDescent="0.2">
      <c r="A2430" s="1">
        <v>46225</v>
      </c>
      <c r="B2430" s="13" t="s">
        <v>104</v>
      </c>
      <c r="C2430" t="s">
        <v>7</v>
      </c>
      <c r="D2430">
        <v>41</v>
      </c>
      <c r="E2430">
        <v>41</v>
      </c>
      <c r="F2430" s="13" t="s">
        <v>1</v>
      </c>
      <c r="G2430" s="13" t="s">
        <v>34</v>
      </c>
      <c r="H2430" s="8">
        <v>46225.75</v>
      </c>
      <c r="I2430">
        <v>0.13541666666666666</v>
      </c>
      <c r="K2430">
        <v>0.33333333333333331</v>
      </c>
      <c r="L2430">
        <v>0.3125</v>
      </c>
      <c r="M2430" s="13" t="s">
        <v>1</v>
      </c>
      <c r="N2430" s="13" t="s">
        <v>19</v>
      </c>
      <c r="O2430" t="s">
        <v>26</v>
      </c>
      <c r="P2430" s="1">
        <v>46225</v>
      </c>
      <c r="Q2430" t="s">
        <v>34</v>
      </c>
      <c r="R2430">
        <v>1</v>
      </c>
    </row>
    <row r="2431" spans="1:18" x14ac:dyDescent="0.2">
      <c r="A2431" s="1">
        <v>46225</v>
      </c>
      <c r="B2431" s="13" t="s">
        <v>104</v>
      </c>
      <c r="C2431" t="s">
        <v>7</v>
      </c>
      <c r="D2431">
        <v>41</v>
      </c>
      <c r="E2431">
        <v>41</v>
      </c>
      <c r="F2431" s="13" t="s">
        <v>1</v>
      </c>
      <c r="G2431" s="13" t="s">
        <v>34</v>
      </c>
      <c r="H2431" s="8">
        <v>46225.75</v>
      </c>
      <c r="I2431">
        <v>0.13541666666666666</v>
      </c>
      <c r="K2431">
        <v>0.33333333333333331</v>
      </c>
      <c r="L2431">
        <v>0.3125</v>
      </c>
      <c r="M2431" s="13" t="s">
        <v>1</v>
      </c>
      <c r="N2431" s="13" t="s">
        <v>19</v>
      </c>
      <c r="O2431" t="s">
        <v>26</v>
      </c>
      <c r="P2431" s="1">
        <v>46225</v>
      </c>
      <c r="Q2431" t="s">
        <v>3</v>
      </c>
      <c r="R2431">
        <v>0</v>
      </c>
    </row>
    <row r="2432" spans="1:18" x14ac:dyDescent="0.2">
      <c r="A2432" s="1">
        <v>46225</v>
      </c>
      <c r="B2432" s="13" t="s">
        <v>103</v>
      </c>
      <c r="C2432" t="s">
        <v>7</v>
      </c>
      <c r="D2432">
        <v>41</v>
      </c>
      <c r="E2432">
        <v>41</v>
      </c>
      <c r="F2432" s="13" t="s">
        <v>1</v>
      </c>
      <c r="G2432" s="13" t="s">
        <v>34</v>
      </c>
      <c r="H2432" s="8">
        <v>46225.75</v>
      </c>
      <c r="I2432">
        <v>0.13541666666666666</v>
      </c>
      <c r="K2432">
        <v>0.33333333333333331</v>
      </c>
      <c r="L2432">
        <v>0.3125</v>
      </c>
      <c r="M2432" s="13" t="s">
        <v>1</v>
      </c>
      <c r="N2432" s="13" t="s">
        <v>19</v>
      </c>
      <c r="O2432" t="s">
        <v>26</v>
      </c>
      <c r="P2432" s="1">
        <v>46225</v>
      </c>
      <c r="Q2432" t="s">
        <v>34</v>
      </c>
      <c r="R2432">
        <v>1</v>
      </c>
    </row>
    <row r="2433" spans="1:18" x14ac:dyDescent="0.2">
      <c r="A2433" s="1">
        <v>46225</v>
      </c>
      <c r="B2433" s="13" t="s">
        <v>103</v>
      </c>
      <c r="C2433" t="s">
        <v>7</v>
      </c>
      <c r="D2433">
        <v>41</v>
      </c>
      <c r="E2433">
        <v>41</v>
      </c>
      <c r="F2433" s="13" t="s">
        <v>1</v>
      </c>
      <c r="G2433" s="13" t="s">
        <v>34</v>
      </c>
      <c r="H2433" s="8">
        <v>46225.75</v>
      </c>
      <c r="I2433">
        <v>0.13541666666666666</v>
      </c>
      <c r="K2433">
        <v>0.33333333333333331</v>
      </c>
      <c r="L2433">
        <v>0.3125</v>
      </c>
      <c r="M2433" s="13" t="s">
        <v>1</v>
      </c>
      <c r="N2433" s="13" t="s">
        <v>19</v>
      </c>
      <c r="O2433" t="s">
        <v>26</v>
      </c>
      <c r="P2433" s="1">
        <v>46225</v>
      </c>
      <c r="Q2433" t="s">
        <v>3</v>
      </c>
      <c r="R2433">
        <v>0</v>
      </c>
    </row>
    <row r="2434" spans="1:18" x14ac:dyDescent="0.2">
      <c r="A2434" s="1">
        <v>46225</v>
      </c>
      <c r="B2434" s="13" t="s">
        <v>112</v>
      </c>
      <c r="C2434" t="s">
        <v>7</v>
      </c>
      <c r="D2434">
        <v>41</v>
      </c>
      <c r="E2434">
        <v>41</v>
      </c>
      <c r="F2434" s="13" t="s">
        <v>1</v>
      </c>
      <c r="G2434" s="13" t="s">
        <v>34</v>
      </c>
      <c r="H2434" s="8">
        <v>46225.75</v>
      </c>
      <c r="I2434">
        <v>0.13541666666666666</v>
      </c>
      <c r="K2434">
        <v>0.33333333333333331</v>
      </c>
      <c r="L2434">
        <v>0.3125</v>
      </c>
      <c r="M2434" s="13" t="s">
        <v>1</v>
      </c>
      <c r="N2434" s="13" t="s">
        <v>19</v>
      </c>
      <c r="O2434" t="s">
        <v>26</v>
      </c>
      <c r="P2434" s="1">
        <v>46225</v>
      </c>
      <c r="Q2434" t="s">
        <v>34</v>
      </c>
      <c r="R2434">
        <v>1</v>
      </c>
    </row>
    <row r="2435" spans="1:18" x14ac:dyDescent="0.2">
      <c r="A2435" s="1">
        <v>46225</v>
      </c>
      <c r="B2435" s="13" t="s">
        <v>112</v>
      </c>
      <c r="C2435" t="s">
        <v>7</v>
      </c>
      <c r="D2435">
        <v>41</v>
      </c>
      <c r="E2435">
        <v>41</v>
      </c>
      <c r="F2435" s="13" t="s">
        <v>1</v>
      </c>
      <c r="G2435" s="13" t="s">
        <v>34</v>
      </c>
      <c r="H2435" s="8">
        <v>46225.75</v>
      </c>
      <c r="I2435">
        <v>0.13541666666666666</v>
      </c>
      <c r="K2435">
        <v>0.33333333333333331</v>
      </c>
      <c r="L2435">
        <v>0.3125</v>
      </c>
      <c r="M2435" s="13" t="s">
        <v>1</v>
      </c>
      <c r="N2435" s="13" t="s">
        <v>19</v>
      </c>
      <c r="O2435" t="s">
        <v>26</v>
      </c>
      <c r="P2435" s="1">
        <v>46225</v>
      </c>
      <c r="Q2435" t="s">
        <v>3</v>
      </c>
      <c r="R2435">
        <v>0</v>
      </c>
    </row>
    <row r="2436" spans="1:18" x14ac:dyDescent="0.2">
      <c r="A2436" s="1">
        <v>46225</v>
      </c>
      <c r="B2436" s="13" t="s">
        <v>72</v>
      </c>
      <c r="C2436" t="s">
        <v>7</v>
      </c>
      <c r="D2436">
        <v>41</v>
      </c>
      <c r="E2436">
        <v>41</v>
      </c>
      <c r="F2436" s="13" t="s">
        <v>1</v>
      </c>
      <c r="G2436" s="13" t="s">
        <v>34</v>
      </c>
      <c r="H2436" s="8">
        <v>46225.75</v>
      </c>
      <c r="I2436">
        <v>0.13541666666666666</v>
      </c>
      <c r="K2436">
        <v>0.33333333333333331</v>
      </c>
      <c r="L2436">
        <v>0.3125</v>
      </c>
      <c r="M2436" s="13" t="s">
        <v>1</v>
      </c>
      <c r="N2436" s="13" t="s">
        <v>19</v>
      </c>
      <c r="O2436" t="s">
        <v>26</v>
      </c>
      <c r="P2436" s="1">
        <v>46225</v>
      </c>
      <c r="Q2436" t="s">
        <v>34</v>
      </c>
      <c r="R2436">
        <v>1</v>
      </c>
    </row>
    <row r="2437" spans="1:18" x14ac:dyDescent="0.2">
      <c r="A2437" s="1">
        <v>46225</v>
      </c>
      <c r="B2437" s="13" t="s">
        <v>72</v>
      </c>
      <c r="C2437" t="s">
        <v>7</v>
      </c>
      <c r="D2437">
        <v>41</v>
      </c>
      <c r="E2437">
        <v>41</v>
      </c>
      <c r="F2437" s="13" t="s">
        <v>1</v>
      </c>
      <c r="G2437" s="13" t="s">
        <v>34</v>
      </c>
      <c r="H2437" s="8">
        <v>46225.75</v>
      </c>
      <c r="I2437">
        <v>0.13541666666666666</v>
      </c>
      <c r="K2437">
        <v>0.33333333333333331</v>
      </c>
      <c r="L2437">
        <v>0.3125</v>
      </c>
      <c r="M2437" s="13" t="s">
        <v>1</v>
      </c>
      <c r="N2437" s="13" t="s">
        <v>19</v>
      </c>
      <c r="O2437" t="s">
        <v>26</v>
      </c>
      <c r="P2437" s="1">
        <v>46225</v>
      </c>
      <c r="Q2437" t="s">
        <v>3</v>
      </c>
      <c r="R2437">
        <v>0</v>
      </c>
    </row>
    <row r="2438" spans="1:18" x14ac:dyDescent="0.2">
      <c r="A2438" s="1">
        <v>46225</v>
      </c>
      <c r="B2438" s="13" t="s">
        <v>79</v>
      </c>
      <c r="C2438" t="s">
        <v>7</v>
      </c>
      <c r="D2438">
        <v>41</v>
      </c>
      <c r="E2438">
        <v>41</v>
      </c>
      <c r="F2438" s="13" t="s">
        <v>1</v>
      </c>
      <c r="G2438" s="13" t="s">
        <v>34</v>
      </c>
      <c r="H2438" s="8">
        <v>46225.75</v>
      </c>
      <c r="I2438">
        <v>0.13541666666666666</v>
      </c>
      <c r="K2438">
        <v>0.33333333333333331</v>
      </c>
      <c r="L2438">
        <v>0.3125</v>
      </c>
      <c r="M2438" s="13" t="s">
        <v>1</v>
      </c>
      <c r="N2438" s="13" t="s">
        <v>19</v>
      </c>
      <c r="O2438" t="s">
        <v>26</v>
      </c>
      <c r="P2438" s="1">
        <v>46225</v>
      </c>
      <c r="Q2438" t="s">
        <v>34</v>
      </c>
      <c r="R2438">
        <v>1</v>
      </c>
    </row>
    <row r="2439" spans="1:18" x14ac:dyDescent="0.2">
      <c r="A2439" s="1">
        <v>46225</v>
      </c>
      <c r="B2439" s="13" t="s">
        <v>79</v>
      </c>
      <c r="C2439" t="s">
        <v>7</v>
      </c>
      <c r="D2439">
        <v>41</v>
      </c>
      <c r="E2439">
        <v>41</v>
      </c>
      <c r="F2439" s="13" t="s">
        <v>1</v>
      </c>
      <c r="G2439" s="13" t="s">
        <v>34</v>
      </c>
      <c r="H2439" s="8">
        <v>46225.75</v>
      </c>
      <c r="I2439">
        <v>0.13541666666666666</v>
      </c>
      <c r="K2439">
        <v>0.33333333333333331</v>
      </c>
      <c r="L2439">
        <v>0.3125</v>
      </c>
      <c r="M2439" s="13" t="s">
        <v>1</v>
      </c>
      <c r="N2439" s="13" t="s">
        <v>19</v>
      </c>
      <c r="O2439" t="s">
        <v>26</v>
      </c>
      <c r="P2439" s="1">
        <v>46225</v>
      </c>
      <c r="Q2439" t="s">
        <v>3</v>
      </c>
      <c r="R2439">
        <v>0</v>
      </c>
    </row>
    <row r="2440" spans="1:18" x14ac:dyDescent="0.2">
      <c r="A2440" s="1">
        <v>46225</v>
      </c>
      <c r="B2440" s="13" t="s">
        <v>109</v>
      </c>
      <c r="C2440" t="s">
        <v>7</v>
      </c>
      <c r="D2440">
        <v>41</v>
      </c>
      <c r="E2440">
        <v>41</v>
      </c>
      <c r="F2440" s="13" t="s">
        <v>1</v>
      </c>
      <c r="G2440" s="13" t="s">
        <v>34</v>
      </c>
      <c r="H2440" s="8">
        <v>46225.75</v>
      </c>
      <c r="I2440">
        <v>0.13541666666666666</v>
      </c>
      <c r="K2440">
        <v>0.35416666666666663</v>
      </c>
      <c r="L2440">
        <v>0.33333333333333331</v>
      </c>
      <c r="M2440" s="13" t="s">
        <v>1</v>
      </c>
      <c r="N2440" s="13" t="s">
        <v>19</v>
      </c>
      <c r="O2440" t="s">
        <v>26</v>
      </c>
      <c r="P2440" s="1">
        <v>46225</v>
      </c>
      <c r="Q2440" t="s">
        <v>34</v>
      </c>
      <c r="R2440">
        <v>1</v>
      </c>
    </row>
    <row r="2441" spans="1:18" x14ac:dyDescent="0.2">
      <c r="A2441" s="1">
        <v>46225</v>
      </c>
      <c r="B2441" s="13" t="s">
        <v>109</v>
      </c>
      <c r="C2441" t="s">
        <v>7</v>
      </c>
      <c r="D2441">
        <v>41</v>
      </c>
      <c r="E2441">
        <v>41</v>
      </c>
      <c r="F2441" s="13" t="s">
        <v>1</v>
      </c>
      <c r="G2441" s="13" t="s">
        <v>34</v>
      </c>
      <c r="H2441" s="8">
        <v>46225.75</v>
      </c>
      <c r="I2441">
        <v>0.13541666666666666</v>
      </c>
      <c r="K2441">
        <v>0.35416666666666663</v>
      </c>
      <c r="L2441">
        <v>0.33333333333333331</v>
      </c>
      <c r="M2441" s="13" t="s">
        <v>1</v>
      </c>
      <c r="N2441" s="13" t="s">
        <v>19</v>
      </c>
      <c r="O2441" t="s">
        <v>26</v>
      </c>
      <c r="P2441" s="1">
        <v>46225</v>
      </c>
      <c r="Q2441" t="s">
        <v>3</v>
      </c>
      <c r="R2441">
        <v>0</v>
      </c>
    </row>
    <row r="2442" spans="1:18" x14ac:dyDescent="0.2">
      <c r="A2442" s="1">
        <v>46225</v>
      </c>
      <c r="B2442" s="13" t="s">
        <v>113</v>
      </c>
      <c r="C2442" t="s">
        <v>7</v>
      </c>
      <c r="D2442">
        <v>41</v>
      </c>
      <c r="E2442">
        <v>41</v>
      </c>
      <c r="F2442" s="13" t="s">
        <v>1</v>
      </c>
      <c r="G2442" s="13" t="s">
        <v>34</v>
      </c>
      <c r="H2442" s="8">
        <v>46225.75</v>
      </c>
      <c r="I2442">
        <v>0.13541666666666666</v>
      </c>
      <c r="K2442">
        <v>0.58333333333333326</v>
      </c>
      <c r="L2442">
        <v>0.54166666666666663</v>
      </c>
      <c r="M2442" s="13" t="s">
        <v>1</v>
      </c>
      <c r="N2442" s="13" t="s">
        <v>19</v>
      </c>
      <c r="O2442" t="s">
        <v>35</v>
      </c>
      <c r="P2442" s="1">
        <v>46225</v>
      </c>
      <c r="Q2442" t="s">
        <v>34</v>
      </c>
      <c r="R2442">
        <v>1</v>
      </c>
    </row>
    <row r="2443" spans="1:18" x14ac:dyDescent="0.2">
      <c r="A2443" s="1">
        <v>46225</v>
      </c>
      <c r="B2443" s="13" t="s">
        <v>113</v>
      </c>
      <c r="C2443" t="s">
        <v>7</v>
      </c>
      <c r="D2443">
        <v>41</v>
      </c>
      <c r="E2443">
        <v>41</v>
      </c>
      <c r="F2443" s="13" t="s">
        <v>1</v>
      </c>
      <c r="G2443" s="13" t="s">
        <v>34</v>
      </c>
      <c r="H2443" s="8">
        <v>46225.75</v>
      </c>
      <c r="I2443">
        <v>0.13541666666666666</v>
      </c>
      <c r="K2443">
        <v>0.58333333333333326</v>
      </c>
      <c r="L2443">
        <v>0.54166666666666663</v>
      </c>
      <c r="M2443" s="13" t="s">
        <v>1</v>
      </c>
      <c r="N2443" s="13" t="s">
        <v>19</v>
      </c>
      <c r="O2443" t="s">
        <v>35</v>
      </c>
      <c r="P2443" s="1">
        <v>46225</v>
      </c>
      <c r="Q2443" t="s">
        <v>3</v>
      </c>
      <c r="R2443">
        <v>0</v>
      </c>
    </row>
    <row r="2444" spans="1:18" x14ac:dyDescent="0.2">
      <c r="A2444" s="1">
        <v>46225</v>
      </c>
      <c r="B2444" s="13" t="s">
        <v>111</v>
      </c>
      <c r="C2444" t="s">
        <v>7</v>
      </c>
      <c r="D2444">
        <v>41</v>
      </c>
      <c r="E2444">
        <v>41</v>
      </c>
      <c r="F2444" s="13" t="s">
        <v>1</v>
      </c>
      <c r="G2444" s="13" t="s">
        <v>34</v>
      </c>
      <c r="H2444" s="8">
        <v>46225.75</v>
      </c>
      <c r="I2444">
        <v>0.13541666666666666</v>
      </c>
      <c r="K2444">
        <v>0.33333333333333331</v>
      </c>
      <c r="L2444">
        <v>0.3125</v>
      </c>
      <c r="M2444" s="13" t="s">
        <v>1</v>
      </c>
      <c r="N2444" s="13" t="s">
        <v>19</v>
      </c>
      <c r="O2444" t="s">
        <v>26</v>
      </c>
      <c r="P2444" s="1">
        <v>46225</v>
      </c>
      <c r="Q2444" t="s">
        <v>34</v>
      </c>
      <c r="R2444">
        <v>1</v>
      </c>
    </row>
    <row r="2445" spans="1:18" x14ac:dyDescent="0.2">
      <c r="A2445" s="1">
        <v>46225</v>
      </c>
      <c r="B2445" s="13" t="s">
        <v>111</v>
      </c>
      <c r="C2445" t="s">
        <v>7</v>
      </c>
      <c r="D2445">
        <v>41</v>
      </c>
      <c r="E2445">
        <v>41</v>
      </c>
      <c r="F2445" s="13" t="s">
        <v>1</v>
      </c>
      <c r="G2445" s="13" t="s">
        <v>34</v>
      </c>
      <c r="H2445" s="8">
        <v>46225.75</v>
      </c>
      <c r="I2445">
        <v>0.13541666666666666</v>
      </c>
      <c r="K2445">
        <v>0.33333333333333331</v>
      </c>
      <c r="L2445">
        <v>0.3125</v>
      </c>
      <c r="M2445" s="13" t="s">
        <v>1</v>
      </c>
      <c r="N2445" s="13" t="s">
        <v>19</v>
      </c>
      <c r="O2445" t="s">
        <v>26</v>
      </c>
      <c r="P2445" s="1">
        <v>46225</v>
      </c>
      <c r="Q2445" t="s">
        <v>3</v>
      </c>
      <c r="R2445">
        <v>0</v>
      </c>
    </row>
    <row r="2446" spans="1:18" x14ac:dyDescent="0.2">
      <c r="A2446" s="1">
        <v>46225</v>
      </c>
      <c r="B2446" s="13" t="s">
        <v>105</v>
      </c>
      <c r="C2446" t="s">
        <v>7</v>
      </c>
      <c r="D2446">
        <v>41</v>
      </c>
      <c r="E2446">
        <v>41</v>
      </c>
      <c r="F2446" s="13" t="s">
        <v>1</v>
      </c>
      <c r="G2446" s="13" t="s">
        <v>34</v>
      </c>
      <c r="H2446" s="8">
        <v>46225.75</v>
      </c>
      <c r="I2446">
        <v>0.13541666666666666</v>
      </c>
      <c r="K2446">
        <v>0.33333333333333331</v>
      </c>
      <c r="L2446">
        <v>0.3125</v>
      </c>
      <c r="M2446" s="13" t="s">
        <v>1</v>
      </c>
      <c r="N2446" s="13" t="s">
        <v>19</v>
      </c>
      <c r="O2446" t="s">
        <v>26</v>
      </c>
      <c r="P2446" s="1">
        <v>46225</v>
      </c>
      <c r="Q2446" t="s">
        <v>34</v>
      </c>
      <c r="R2446">
        <v>1</v>
      </c>
    </row>
    <row r="2447" spans="1:18" x14ac:dyDescent="0.2">
      <c r="A2447" s="1">
        <v>46225</v>
      </c>
      <c r="B2447" s="13" t="s">
        <v>105</v>
      </c>
      <c r="C2447" t="s">
        <v>7</v>
      </c>
      <c r="D2447">
        <v>41</v>
      </c>
      <c r="E2447">
        <v>41</v>
      </c>
      <c r="F2447" s="13" t="s">
        <v>1</v>
      </c>
      <c r="G2447" s="13" t="s">
        <v>34</v>
      </c>
      <c r="H2447" s="8">
        <v>46225.75</v>
      </c>
      <c r="I2447">
        <v>0.13541666666666666</v>
      </c>
      <c r="K2447">
        <v>0.33333333333333331</v>
      </c>
      <c r="L2447">
        <v>0.3125</v>
      </c>
      <c r="M2447" s="13" t="s">
        <v>1</v>
      </c>
      <c r="N2447" s="13" t="s">
        <v>19</v>
      </c>
      <c r="O2447" t="s">
        <v>26</v>
      </c>
      <c r="P2447" s="1">
        <v>46225</v>
      </c>
      <c r="Q2447" t="s">
        <v>3</v>
      </c>
      <c r="R2447">
        <v>0</v>
      </c>
    </row>
    <row r="2448" spans="1:18" x14ac:dyDescent="0.2">
      <c r="A2448" s="1">
        <v>46225</v>
      </c>
      <c r="B2448" s="13" t="s">
        <v>76</v>
      </c>
      <c r="C2448" t="s">
        <v>7</v>
      </c>
      <c r="D2448">
        <v>41</v>
      </c>
      <c r="E2448">
        <v>41</v>
      </c>
      <c r="F2448" s="13" t="s">
        <v>1</v>
      </c>
      <c r="G2448" s="13" t="s">
        <v>34</v>
      </c>
      <c r="H2448" s="8">
        <v>46225.75</v>
      </c>
      <c r="I2448">
        <v>0.13541666666666666</v>
      </c>
      <c r="K2448">
        <v>0.33333333333333331</v>
      </c>
      <c r="L2448">
        <v>0.3125</v>
      </c>
      <c r="M2448" s="13" t="s">
        <v>1</v>
      </c>
      <c r="N2448" s="13" t="s">
        <v>19</v>
      </c>
      <c r="O2448" t="s">
        <v>26</v>
      </c>
      <c r="P2448" s="1">
        <v>46225</v>
      </c>
      <c r="Q2448" t="s">
        <v>34</v>
      </c>
      <c r="R2448">
        <v>1</v>
      </c>
    </row>
    <row r="2449" spans="1:18" x14ac:dyDescent="0.2">
      <c r="A2449" s="1">
        <v>46225</v>
      </c>
      <c r="B2449" s="13" t="s">
        <v>76</v>
      </c>
      <c r="C2449" t="s">
        <v>7</v>
      </c>
      <c r="D2449">
        <v>41</v>
      </c>
      <c r="E2449">
        <v>41</v>
      </c>
      <c r="F2449" s="13" t="s">
        <v>1</v>
      </c>
      <c r="G2449" s="13" t="s">
        <v>34</v>
      </c>
      <c r="H2449" s="8">
        <v>46225.75</v>
      </c>
      <c r="I2449">
        <v>0.13541666666666666</v>
      </c>
      <c r="K2449">
        <v>0.33333333333333331</v>
      </c>
      <c r="L2449">
        <v>0.3125</v>
      </c>
      <c r="M2449" s="13" t="s">
        <v>1</v>
      </c>
      <c r="N2449" s="13" t="s">
        <v>19</v>
      </c>
      <c r="O2449" t="s">
        <v>26</v>
      </c>
      <c r="P2449" s="1">
        <v>46225</v>
      </c>
      <c r="Q2449" t="s">
        <v>3</v>
      </c>
      <c r="R2449">
        <v>0</v>
      </c>
    </row>
    <row r="2450" spans="1:18" x14ac:dyDescent="0.2">
      <c r="A2450" s="1">
        <v>46225</v>
      </c>
      <c r="B2450" s="13" t="s">
        <v>102</v>
      </c>
      <c r="C2450" t="s">
        <v>7</v>
      </c>
      <c r="D2450">
        <v>41</v>
      </c>
      <c r="E2450">
        <v>41</v>
      </c>
      <c r="F2450" s="13" t="s">
        <v>1</v>
      </c>
      <c r="G2450" s="13" t="s">
        <v>34</v>
      </c>
      <c r="H2450" s="8">
        <v>46225.75</v>
      </c>
      <c r="I2450">
        <v>0.13541666666666666</v>
      </c>
      <c r="K2450">
        <v>0.33333333333333331</v>
      </c>
      <c r="L2450">
        <v>0.3125</v>
      </c>
      <c r="M2450" s="13" t="s">
        <v>1</v>
      </c>
      <c r="N2450" s="13" t="s">
        <v>19</v>
      </c>
      <c r="O2450" t="s">
        <v>26</v>
      </c>
      <c r="P2450" s="1">
        <v>46225</v>
      </c>
      <c r="Q2450" t="s">
        <v>34</v>
      </c>
      <c r="R2450">
        <v>1</v>
      </c>
    </row>
    <row r="2451" spans="1:18" x14ac:dyDescent="0.2">
      <c r="A2451" s="1">
        <v>46225</v>
      </c>
      <c r="B2451" s="13" t="s">
        <v>102</v>
      </c>
      <c r="C2451" t="s">
        <v>7</v>
      </c>
      <c r="D2451">
        <v>41</v>
      </c>
      <c r="E2451">
        <v>41</v>
      </c>
      <c r="F2451" s="13" t="s">
        <v>1</v>
      </c>
      <c r="G2451" s="13" t="s">
        <v>34</v>
      </c>
      <c r="H2451" s="8">
        <v>46225.75</v>
      </c>
      <c r="I2451">
        <v>0.13541666666666666</v>
      </c>
      <c r="K2451">
        <v>0.33333333333333331</v>
      </c>
      <c r="L2451">
        <v>0.3125</v>
      </c>
      <c r="M2451" s="13" t="s">
        <v>1</v>
      </c>
      <c r="N2451" s="13" t="s">
        <v>19</v>
      </c>
      <c r="O2451" t="s">
        <v>26</v>
      </c>
      <c r="P2451" s="1">
        <v>46225</v>
      </c>
      <c r="Q2451" t="s">
        <v>3</v>
      </c>
      <c r="R2451">
        <v>0</v>
      </c>
    </row>
    <row r="2452" spans="1:18" x14ac:dyDescent="0.2">
      <c r="A2452" s="1">
        <v>46225</v>
      </c>
      <c r="B2452" s="13" t="s">
        <v>77</v>
      </c>
      <c r="C2452" t="s">
        <v>7</v>
      </c>
      <c r="D2452">
        <v>41</v>
      </c>
      <c r="E2452">
        <v>41</v>
      </c>
      <c r="F2452" s="13" t="s">
        <v>1</v>
      </c>
      <c r="G2452" s="13" t="s">
        <v>34</v>
      </c>
      <c r="H2452" s="8">
        <v>46225.75</v>
      </c>
      <c r="I2452">
        <v>0.13541666666666666</v>
      </c>
      <c r="K2452">
        <v>0.33333333333333331</v>
      </c>
      <c r="L2452">
        <v>0.3125</v>
      </c>
      <c r="M2452" s="13" t="s">
        <v>1</v>
      </c>
      <c r="N2452" s="13" t="s">
        <v>19</v>
      </c>
      <c r="O2452" t="s">
        <v>26</v>
      </c>
      <c r="P2452" s="1">
        <v>46225</v>
      </c>
      <c r="Q2452" t="s">
        <v>34</v>
      </c>
      <c r="R2452">
        <v>1</v>
      </c>
    </row>
    <row r="2453" spans="1:18" x14ac:dyDescent="0.2">
      <c r="A2453" s="1">
        <v>46225</v>
      </c>
      <c r="B2453" s="13" t="s">
        <v>77</v>
      </c>
      <c r="C2453" t="s">
        <v>7</v>
      </c>
      <c r="D2453">
        <v>41</v>
      </c>
      <c r="E2453">
        <v>41</v>
      </c>
      <c r="F2453" s="13" t="s">
        <v>1</v>
      </c>
      <c r="G2453" s="13" t="s">
        <v>34</v>
      </c>
      <c r="H2453" s="8">
        <v>46225.75</v>
      </c>
      <c r="I2453">
        <v>0.13541666666666666</v>
      </c>
      <c r="K2453">
        <v>0.33333333333333331</v>
      </c>
      <c r="L2453">
        <v>0.3125</v>
      </c>
      <c r="M2453" s="13" t="s">
        <v>1</v>
      </c>
      <c r="N2453" s="13" t="s">
        <v>19</v>
      </c>
      <c r="O2453" t="s">
        <v>26</v>
      </c>
      <c r="P2453" s="1">
        <v>46225</v>
      </c>
      <c r="Q2453" t="s">
        <v>3</v>
      </c>
      <c r="R2453">
        <v>0</v>
      </c>
    </row>
    <row r="2454" spans="1:18" x14ac:dyDescent="0.2">
      <c r="A2454" s="1">
        <v>46225</v>
      </c>
      <c r="B2454" s="13" t="s">
        <v>110</v>
      </c>
      <c r="C2454" t="s">
        <v>7</v>
      </c>
      <c r="D2454">
        <v>41</v>
      </c>
      <c r="E2454">
        <v>41</v>
      </c>
      <c r="F2454" s="13" t="s">
        <v>1</v>
      </c>
      <c r="G2454" s="13" t="s">
        <v>3</v>
      </c>
      <c r="H2454" s="8">
        <v>46225.75</v>
      </c>
      <c r="I2454">
        <v>0.13541666666666666</v>
      </c>
      <c r="K2454">
        <v>0.35416666666666663</v>
      </c>
      <c r="L2454">
        <v>0.33333333333333331</v>
      </c>
      <c r="M2454" s="13" t="s">
        <v>1</v>
      </c>
      <c r="N2454" s="13" t="s">
        <v>19</v>
      </c>
      <c r="O2454" t="s">
        <v>26</v>
      </c>
      <c r="P2454" s="1">
        <v>46225</v>
      </c>
      <c r="Q2454" t="s">
        <v>34</v>
      </c>
      <c r="R2454">
        <v>0</v>
      </c>
    </row>
    <row r="2455" spans="1:18" x14ac:dyDescent="0.2">
      <c r="A2455" s="1">
        <v>46225</v>
      </c>
      <c r="B2455" s="13" t="s">
        <v>110</v>
      </c>
      <c r="C2455" t="s">
        <v>7</v>
      </c>
      <c r="D2455">
        <v>41</v>
      </c>
      <c r="E2455">
        <v>41</v>
      </c>
      <c r="F2455" s="13" t="s">
        <v>1</v>
      </c>
      <c r="G2455" s="13" t="s">
        <v>3</v>
      </c>
      <c r="H2455" s="8">
        <v>46225.75</v>
      </c>
      <c r="I2455">
        <v>0.13541666666666666</v>
      </c>
      <c r="K2455">
        <v>0.35416666666666663</v>
      </c>
      <c r="L2455">
        <v>0.33333333333333331</v>
      </c>
      <c r="M2455" s="13" t="s">
        <v>1</v>
      </c>
      <c r="N2455" s="13" t="s">
        <v>19</v>
      </c>
      <c r="O2455" t="s">
        <v>26</v>
      </c>
      <c r="P2455" s="1">
        <v>46225</v>
      </c>
      <c r="Q2455" t="s">
        <v>3</v>
      </c>
      <c r="R2455">
        <v>1</v>
      </c>
    </row>
    <row r="2456" spans="1:18" x14ac:dyDescent="0.2">
      <c r="A2456" s="1">
        <v>46225</v>
      </c>
      <c r="B2456" s="13" t="s">
        <v>94</v>
      </c>
      <c r="C2456" t="s">
        <v>7</v>
      </c>
      <c r="D2456">
        <v>41</v>
      </c>
      <c r="E2456">
        <v>41</v>
      </c>
      <c r="F2456" s="13" t="s">
        <v>1</v>
      </c>
      <c r="G2456" s="13" t="s">
        <v>3</v>
      </c>
      <c r="H2456" s="8">
        <v>46225.75</v>
      </c>
      <c r="I2456">
        <v>0.13541666666666666</v>
      </c>
      <c r="K2456">
        <v>0.35416666666666663</v>
      </c>
      <c r="L2456">
        <v>0.33333333333333331</v>
      </c>
      <c r="M2456" s="13" t="s">
        <v>1</v>
      </c>
      <c r="N2456" s="13" t="s">
        <v>19</v>
      </c>
      <c r="O2456" t="s">
        <v>26</v>
      </c>
      <c r="P2456" s="1">
        <v>46225</v>
      </c>
      <c r="Q2456" t="s">
        <v>34</v>
      </c>
      <c r="R2456">
        <v>0</v>
      </c>
    </row>
    <row r="2457" spans="1:18" x14ac:dyDescent="0.2">
      <c r="A2457" s="1">
        <v>46225</v>
      </c>
      <c r="B2457" s="13" t="s">
        <v>94</v>
      </c>
      <c r="C2457" t="s">
        <v>7</v>
      </c>
      <c r="D2457">
        <v>41</v>
      </c>
      <c r="E2457">
        <v>41</v>
      </c>
      <c r="F2457" s="13" t="s">
        <v>1</v>
      </c>
      <c r="G2457" s="13" t="s">
        <v>3</v>
      </c>
      <c r="H2457" s="8">
        <v>46225.75</v>
      </c>
      <c r="I2457">
        <v>0.13541666666666666</v>
      </c>
      <c r="K2457">
        <v>0.35416666666666663</v>
      </c>
      <c r="L2457">
        <v>0.33333333333333331</v>
      </c>
      <c r="M2457" s="13" t="s">
        <v>1</v>
      </c>
      <c r="N2457" s="13" t="s">
        <v>19</v>
      </c>
      <c r="O2457" t="s">
        <v>26</v>
      </c>
      <c r="P2457" s="1">
        <v>46225</v>
      </c>
      <c r="Q2457" t="s">
        <v>3</v>
      </c>
      <c r="R2457">
        <v>1</v>
      </c>
    </row>
    <row r="2458" spans="1:18" x14ac:dyDescent="0.2">
      <c r="A2458" s="1">
        <v>46225</v>
      </c>
      <c r="B2458" s="13" t="s">
        <v>81</v>
      </c>
      <c r="C2458" t="s">
        <v>7</v>
      </c>
      <c r="D2458">
        <v>41</v>
      </c>
      <c r="E2458">
        <v>41</v>
      </c>
      <c r="F2458" s="13" t="s">
        <v>1</v>
      </c>
      <c r="G2458" s="13" t="s">
        <v>3</v>
      </c>
      <c r="H2458" s="8">
        <v>46225.75</v>
      </c>
      <c r="I2458">
        <v>0.13541666666666666</v>
      </c>
      <c r="K2458">
        <v>0.35416666666666663</v>
      </c>
      <c r="L2458">
        <v>0.33333333333333331</v>
      </c>
      <c r="M2458" s="13" t="s">
        <v>1</v>
      </c>
      <c r="N2458" s="13" t="s">
        <v>19</v>
      </c>
      <c r="O2458" t="s">
        <v>26</v>
      </c>
      <c r="P2458" s="1">
        <v>46225</v>
      </c>
      <c r="Q2458" t="s">
        <v>34</v>
      </c>
      <c r="R2458">
        <v>0</v>
      </c>
    </row>
    <row r="2459" spans="1:18" x14ac:dyDescent="0.2">
      <c r="A2459" s="1">
        <v>46225</v>
      </c>
      <c r="B2459" s="13" t="s">
        <v>81</v>
      </c>
      <c r="C2459" t="s">
        <v>7</v>
      </c>
      <c r="D2459">
        <v>41</v>
      </c>
      <c r="E2459">
        <v>41</v>
      </c>
      <c r="F2459" s="13" t="s">
        <v>1</v>
      </c>
      <c r="G2459" s="13" t="s">
        <v>3</v>
      </c>
      <c r="H2459" s="8">
        <v>46225.75</v>
      </c>
      <c r="I2459">
        <v>0.13541666666666666</v>
      </c>
      <c r="K2459">
        <v>0.35416666666666663</v>
      </c>
      <c r="L2459">
        <v>0.33333333333333331</v>
      </c>
      <c r="M2459" s="13" t="s">
        <v>1</v>
      </c>
      <c r="N2459" s="13" t="s">
        <v>19</v>
      </c>
      <c r="O2459" t="s">
        <v>26</v>
      </c>
      <c r="P2459" s="1">
        <v>46225</v>
      </c>
      <c r="Q2459" t="s">
        <v>3</v>
      </c>
      <c r="R2459">
        <v>1</v>
      </c>
    </row>
    <row r="2460" spans="1:18" x14ac:dyDescent="0.2">
      <c r="A2460" s="1">
        <v>46225</v>
      </c>
      <c r="B2460" s="13" t="s">
        <v>94</v>
      </c>
      <c r="C2460" t="s">
        <v>7</v>
      </c>
      <c r="D2460">
        <v>41</v>
      </c>
      <c r="E2460">
        <v>41</v>
      </c>
      <c r="F2460" s="13" t="s">
        <v>1</v>
      </c>
      <c r="G2460" s="13" t="s">
        <v>3</v>
      </c>
      <c r="H2460" s="8">
        <v>46225.884722222225</v>
      </c>
      <c r="I2460">
        <v>0.13541666666666666</v>
      </c>
      <c r="K2460">
        <v>0.35416666666666663</v>
      </c>
      <c r="L2460">
        <v>0.33333333333333331</v>
      </c>
      <c r="M2460" s="13" t="s">
        <v>1</v>
      </c>
      <c r="N2460" s="13" t="s">
        <v>20</v>
      </c>
      <c r="O2460" t="s">
        <v>26</v>
      </c>
      <c r="P2460" s="1">
        <v>46225</v>
      </c>
      <c r="Q2460" t="s">
        <v>34</v>
      </c>
      <c r="R2460">
        <v>0</v>
      </c>
    </row>
    <row r="2461" spans="1:18" x14ac:dyDescent="0.2">
      <c r="A2461" s="1">
        <v>46225</v>
      </c>
      <c r="B2461" s="13" t="s">
        <v>94</v>
      </c>
      <c r="C2461" t="s">
        <v>7</v>
      </c>
      <c r="D2461">
        <v>41</v>
      </c>
      <c r="E2461">
        <v>41</v>
      </c>
      <c r="F2461" s="13" t="s">
        <v>1</v>
      </c>
      <c r="G2461" s="13" t="s">
        <v>3</v>
      </c>
      <c r="H2461" s="8">
        <v>46225.884722222225</v>
      </c>
      <c r="I2461">
        <v>0.13541666666666666</v>
      </c>
      <c r="K2461">
        <v>0.35416666666666663</v>
      </c>
      <c r="L2461">
        <v>0.33333333333333331</v>
      </c>
      <c r="M2461" s="13" t="s">
        <v>1</v>
      </c>
      <c r="N2461" s="13" t="s">
        <v>20</v>
      </c>
      <c r="O2461" t="s">
        <v>26</v>
      </c>
      <c r="P2461" s="1">
        <v>46225</v>
      </c>
      <c r="Q2461" t="s">
        <v>3</v>
      </c>
      <c r="R2461">
        <v>1</v>
      </c>
    </row>
    <row r="2462" spans="1:18" x14ac:dyDescent="0.2">
      <c r="A2462" s="1">
        <v>46225</v>
      </c>
      <c r="B2462" s="13" t="s">
        <v>76</v>
      </c>
      <c r="C2462" t="s">
        <v>7</v>
      </c>
      <c r="D2462">
        <v>41</v>
      </c>
      <c r="E2462">
        <v>41</v>
      </c>
      <c r="F2462" s="13" t="s">
        <v>1</v>
      </c>
      <c r="G2462" s="13" t="s">
        <v>34</v>
      </c>
      <c r="H2462" s="8">
        <v>46225.884722222225</v>
      </c>
      <c r="I2462">
        <v>0.13541666666666666</v>
      </c>
      <c r="K2462">
        <v>0.33333333333333331</v>
      </c>
      <c r="L2462">
        <v>0.3125</v>
      </c>
      <c r="M2462" s="13" t="s">
        <v>1</v>
      </c>
      <c r="N2462" s="13" t="s">
        <v>20</v>
      </c>
      <c r="O2462" t="s">
        <v>26</v>
      </c>
      <c r="P2462" s="1">
        <v>46225</v>
      </c>
      <c r="Q2462" t="s">
        <v>34</v>
      </c>
      <c r="R2462">
        <v>1</v>
      </c>
    </row>
    <row r="2463" spans="1:18" x14ac:dyDescent="0.2">
      <c r="A2463" s="1">
        <v>46225</v>
      </c>
      <c r="B2463" s="13" t="s">
        <v>76</v>
      </c>
      <c r="C2463" t="s">
        <v>7</v>
      </c>
      <c r="D2463">
        <v>41</v>
      </c>
      <c r="E2463">
        <v>41</v>
      </c>
      <c r="F2463" s="13" t="s">
        <v>1</v>
      </c>
      <c r="G2463" s="13" t="s">
        <v>34</v>
      </c>
      <c r="H2463" s="8">
        <v>46225.884722222225</v>
      </c>
      <c r="I2463">
        <v>0.13541666666666666</v>
      </c>
      <c r="K2463">
        <v>0.33333333333333331</v>
      </c>
      <c r="L2463">
        <v>0.3125</v>
      </c>
      <c r="M2463" s="13" t="s">
        <v>1</v>
      </c>
      <c r="N2463" s="13" t="s">
        <v>20</v>
      </c>
      <c r="O2463" t="s">
        <v>26</v>
      </c>
      <c r="P2463" s="1">
        <v>46225</v>
      </c>
      <c r="Q2463" t="s">
        <v>3</v>
      </c>
      <c r="R2463">
        <v>0</v>
      </c>
    </row>
    <row r="2464" spans="1:18" x14ac:dyDescent="0.2">
      <c r="A2464" s="1">
        <v>46225</v>
      </c>
      <c r="B2464" s="13" t="s">
        <v>105</v>
      </c>
      <c r="C2464" t="s">
        <v>7</v>
      </c>
      <c r="D2464">
        <v>41</v>
      </c>
      <c r="E2464">
        <v>41</v>
      </c>
      <c r="F2464" s="13" t="s">
        <v>1</v>
      </c>
      <c r="G2464" s="13" t="s">
        <v>34</v>
      </c>
      <c r="H2464" s="8">
        <v>46225.884722222225</v>
      </c>
      <c r="I2464">
        <v>0.13541666666666666</v>
      </c>
      <c r="K2464">
        <v>0.33333333333333331</v>
      </c>
      <c r="L2464">
        <v>0.3125</v>
      </c>
      <c r="M2464" s="13" t="s">
        <v>1</v>
      </c>
      <c r="N2464" s="13" t="s">
        <v>20</v>
      </c>
      <c r="O2464" t="s">
        <v>26</v>
      </c>
      <c r="P2464" s="1">
        <v>46225</v>
      </c>
      <c r="Q2464" t="s">
        <v>34</v>
      </c>
      <c r="R2464">
        <v>1</v>
      </c>
    </row>
    <row r="2465" spans="1:18" x14ac:dyDescent="0.2">
      <c r="A2465" s="1">
        <v>46225</v>
      </c>
      <c r="B2465" s="13" t="s">
        <v>105</v>
      </c>
      <c r="C2465" t="s">
        <v>7</v>
      </c>
      <c r="D2465">
        <v>41</v>
      </c>
      <c r="E2465">
        <v>41</v>
      </c>
      <c r="F2465" s="13" t="s">
        <v>1</v>
      </c>
      <c r="G2465" s="13" t="s">
        <v>34</v>
      </c>
      <c r="H2465" s="8">
        <v>46225.884722222225</v>
      </c>
      <c r="I2465">
        <v>0.13541666666666666</v>
      </c>
      <c r="K2465">
        <v>0.33333333333333331</v>
      </c>
      <c r="L2465">
        <v>0.3125</v>
      </c>
      <c r="M2465" s="13" t="s">
        <v>1</v>
      </c>
      <c r="N2465" s="13" t="s">
        <v>20</v>
      </c>
      <c r="O2465" t="s">
        <v>26</v>
      </c>
      <c r="P2465" s="1">
        <v>46225</v>
      </c>
      <c r="Q2465" t="s">
        <v>3</v>
      </c>
      <c r="R2465">
        <v>0</v>
      </c>
    </row>
    <row r="2466" spans="1:18" x14ac:dyDescent="0.2">
      <c r="A2466" s="1">
        <v>46225</v>
      </c>
      <c r="B2466" s="13" t="s">
        <v>111</v>
      </c>
      <c r="C2466" t="s">
        <v>7</v>
      </c>
      <c r="D2466">
        <v>41</v>
      </c>
      <c r="E2466">
        <v>41</v>
      </c>
      <c r="F2466" s="13" t="s">
        <v>1</v>
      </c>
      <c r="G2466" s="13" t="s">
        <v>34</v>
      </c>
      <c r="H2466" s="8">
        <v>46225.884722222225</v>
      </c>
      <c r="I2466">
        <v>0.13541666666666666</v>
      </c>
      <c r="K2466">
        <v>0.33333333333333331</v>
      </c>
      <c r="L2466">
        <v>0.3125</v>
      </c>
      <c r="M2466" s="13" t="s">
        <v>1</v>
      </c>
      <c r="N2466" s="13" t="s">
        <v>20</v>
      </c>
      <c r="O2466" t="s">
        <v>26</v>
      </c>
      <c r="P2466" s="1">
        <v>46225</v>
      </c>
      <c r="Q2466" t="s">
        <v>34</v>
      </c>
      <c r="R2466">
        <v>1</v>
      </c>
    </row>
    <row r="2467" spans="1:18" x14ac:dyDescent="0.2">
      <c r="A2467" s="1">
        <v>46225</v>
      </c>
      <c r="B2467" s="13" t="s">
        <v>111</v>
      </c>
      <c r="C2467" t="s">
        <v>7</v>
      </c>
      <c r="D2467">
        <v>41</v>
      </c>
      <c r="E2467">
        <v>41</v>
      </c>
      <c r="F2467" s="13" t="s">
        <v>1</v>
      </c>
      <c r="G2467" s="13" t="s">
        <v>34</v>
      </c>
      <c r="H2467" s="8">
        <v>46225.884722222225</v>
      </c>
      <c r="I2467">
        <v>0.13541666666666666</v>
      </c>
      <c r="K2467">
        <v>0.33333333333333331</v>
      </c>
      <c r="L2467">
        <v>0.3125</v>
      </c>
      <c r="M2467" s="13" t="s">
        <v>1</v>
      </c>
      <c r="N2467" s="13" t="s">
        <v>20</v>
      </c>
      <c r="O2467" t="s">
        <v>26</v>
      </c>
      <c r="P2467" s="1">
        <v>46225</v>
      </c>
      <c r="Q2467" t="s">
        <v>3</v>
      </c>
      <c r="R2467">
        <v>0</v>
      </c>
    </row>
    <row r="2468" spans="1:18" x14ac:dyDescent="0.2">
      <c r="A2468" s="1">
        <v>46225</v>
      </c>
      <c r="B2468" s="13" t="s">
        <v>113</v>
      </c>
      <c r="C2468" t="s">
        <v>7</v>
      </c>
      <c r="D2468">
        <v>41</v>
      </c>
      <c r="E2468">
        <v>41</v>
      </c>
      <c r="F2468" s="13" t="s">
        <v>1</v>
      </c>
      <c r="G2468" s="13" t="s">
        <v>34</v>
      </c>
      <c r="H2468" s="8">
        <v>46225.884722222225</v>
      </c>
      <c r="I2468">
        <v>0.13541666666666666</v>
      </c>
      <c r="K2468">
        <v>0.58333333333333326</v>
      </c>
      <c r="L2468">
        <v>0.54166666666666663</v>
      </c>
      <c r="M2468" s="13" t="s">
        <v>1</v>
      </c>
      <c r="N2468" s="13" t="s">
        <v>20</v>
      </c>
      <c r="O2468" t="s">
        <v>35</v>
      </c>
      <c r="P2468" s="1">
        <v>46225</v>
      </c>
      <c r="Q2468" t="s">
        <v>34</v>
      </c>
      <c r="R2468">
        <v>1</v>
      </c>
    </row>
    <row r="2469" spans="1:18" x14ac:dyDescent="0.2">
      <c r="A2469" s="1">
        <v>46225</v>
      </c>
      <c r="B2469" s="13" t="s">
        <v>113</v>
      </c>
      <c r="C2469" t="s">
        <v>7</v>
      </c>
      <c r="D2469">
        <v>41</v>
      </c>
      <c r="E2469">
        <v>41</v>
      </c>
      <c r="F2469" s="13" t="s">
        <v>1</v>
      </c>
      <c r="G2469" s="13" t="s">
        <v>34</v>
      </c>
      <c r="H2469" s="8">
        <v>46225.884722222225</v>
      </c>
      <c r="I2469">
        <v>0.13541666666666666</v>
      </c>
      <c r="K2469">
        <v>0.58333333333333326</v>
      </c>
      <c r="L2469">
        <v>0.54166666666666663</v>
      </c>
      <c r="M2469" s="13" t="s">
        <v>1</v>
      </c>
      <c r="N2469" s="13" t="s">
        <v>20</v>
      </c>
      <c r="O2469" t="s">
        <v>35</v>
      </c>
      <c r="P2469" s="1">
        <v>46225</v>
      </c>
      <c r="Q2469" t="s">
        <v>3</v>
      </c>
      <c r="R2469">
        <v>0</v>
      </c>
    </row>
    <row r="2470" spans="1:18" x14ac:dyDescent="0.2">
      <c r="A2470" s="1">
        <v>46225</v>
      </c>
      <c r="B2470" s="13" t="s">
        <v>109</v>
      </c>
      <c r="C2470" t="s">
        <v>7</v>
      </c>
      <c r="D2470">
        <v>41</v>
      </c>
      <c r="E2470">
        <v>41</v>
      </c>
      <c r="F2470" s="13" t="s">
        <v>1</v>
      </c>
      <c r="G2470" s="13" t="s">
        <v>34</v>
      </c>
      <c r="H2470" s="8">
        <v>46225.884722222225</v>
      </c>
      <c r="I2470">
        <v>0.13541666666666666</v>
      </c>
      <c r="K2470">
        <v>0.35416666666666663</v>
      </c>
      <c r="L2470">
        <v>0.33333333333333331</v>
      </c>
      <c r="M2470" s="13" t="s">
        <v>1</v>
      </c>
      <c r="N2470" s="13" t="s">
        <v>20</v>
      </c>
      <c r="O2470" t="s">
        <v>26</v>
      </c>
      <c r="P2470" s="1">
        <v>46225</v>
      </c>
      <c r="Q2470" t="s">
        <v>34</v>
      </c>
      <c r="R2470">
        <v>1</v>
      </c>
    </row>
    <row r="2471" spans="1:18" x14ac:dyDescent="0.2">
      <c r="A2471" s="1">
        <v>46225</v>
      </c>
      <c r="B2471" s="13" t="s">
        <v>109</v>
      </c>
      <c r="C2471" t="s">
        <v>7</v>
      </c>
      <c r="D2471">
        <v>41</v>
      </c>
      <c r="E2471">
        <v>41</v>
      </c>
      <c r="F2471" s="13" t="s">
        <v>1</v>
      </c>
      <c r="G2471" s="13" t="s">
        <v>34</v>
      </c>
      <c r="H2471" s="8">
        <v>46225.884722222225</v>
      </c>
      <c r="I2471">
        <v>0.13541666666666666</v>
      </c>
      <c r="K2471">
        <v>0.35416666666666663</v>
      </c>
      <c r="L2471">
        <v>0.33333333333333331</v>
      </c>
      <c r="M2471" s="13" t="s">
        <v>1</v>
      </c>
      <c r="N2471" s="13" t="s">
        <v>20</v>
      </c>
      <c r="O2471" t="s">
        <v>26</v>
      </c>
      <c r="P2471" s="1">
        <v>46225</v>
      </c>
      <c r="Q2471" t="s">
        <v>3</v>
      </c>
      <c r="R2471">
        <v>0</v>
      </c>
    </row>
    <row r="2472" spans="1:18" x14ac:dyDescent="0.2">
      <c r="A2472" s="1">
        <v>46225</v>
      </c>
      <c r="B2472" s="13" t="s">
        <v>79</v>
      </c>
      <c r="C2472" t="s">
        <v>7</v>
      </c>
      <c r="D2472">
        <v>41</v>
      </c>
      <c r="E2472">
        <v>41</v>
      </c>
      <c r="F2472" s="13" t="s">
        <v>1</v>
      </c>
      <c r="G2472" s="13" t="s">
        <v>34</v>
      </c>
      <c r="H2472" s="8">
        <v>46225.884722222225</v>
      </c>
      <c r="I2472">
        <v>0.13541666666666666</v>
      </c>
      <c r="K2472">
        <v>0.33333333333333331</v>
      </c>
      <c r="L2472">
        <v>0.3125</v>
      </c>
      <c r="M2472" s="13" t="s">
        <v>1</v>
      </c>
      <c r="N2472" s="13" t="s">
        <v>20</v>
      </c>
      <c r="O2472" t="s">
        <v>26</v>
      </c>
      <c r="P2472" s="1">
        <v>46225</v>
      </c>
      <c r="Q2472" t="s">
        <v>34</v>
      </c>
      <c r="R2472">
        <v>1</v>
      </c>
    </row>
    <row r="2473" spans="1:18" x14ac:dyDescent="0.2">
      <c r="A2473" s="1">
        <v>46225</v>
      </c>
      <c r="B2473" s="13" t="s">
        <v>79</v>
      </c>
      <c r="C2473" t="s">
        <v>7</v>
      </c>
      <c r="D2473">
        <v>41</v>
      </c>
      <c r="E2473">
        <v>41</v>
      </c>
      <c r="F2473" s="13" t="s">
        <v>1</v>
      </c>
      <c r="G2473" s="13" t="s">
        <v>34</v>
      </c>
      <c r="H2473" s="8">
        <v>46225.884722222225</v>
      </c>
      <c r="I2473">
        <v>0.13541666666666666</v>
      </c>
      <c r="K2473">
        <v>0.33333333333333331</v>
      </c>
      <c r="L2473">
        <v>0.3125</v>
      </c>
      <c r="M2473" s="13" t="s">
        <v>1</v>
      </c>
      <c r="N2473" s="13" t="s">
        <v>20</v>
      </c>
      <c r="O2473" t="s">
        <v>26</v>
      </c>
      <c r="P2473" s="1">
        <v>46225</v>
      </c>
      <c r="Q2473" t="s">
        <v>3</v>
      </c>
      <c r="R2473">
        <v>0</v>
      </c>
    </row>
    <row r="2474" spans="1:18" x14ac:dyDescent="0.2">
      <c r="A2474" s="1">
        <v>46225</v>
      </c>
      <c r="B2474" s="13" t="s">
        <v>72</v>
      </c>
      <c r="C2474" t="s">
        <v>7</v>
      </c>
      <c r="D2474">
        <v>41</v>
      </c>
      <c r="E2474">
        <v>41</v>
      </c>
      <c r="F2474" s="13" t="s">
        <v>1</v>
      </c>
      <c r="G2474" s="13" t="s">
        <v>34</v>
      </c>
      <c r="H2474" s="8">
        <v>46225.884722222225</v>
      </c>
      <c r="I2474">
        <v>0.13541666666666666</v>
      </c>
      <c r="K2474">
        <v>0.33333333333333331</v>
      </c>
      <c r="L2474">
        <v>0.3125</v>
      </c>
      <c r="M2474" s="13" t="s">
        <v>1</v>
      </c>
      <c r="N2474" s="13" t="s">
        <v>20</v>
      </c>
      <c r="O2474" t="s">
        <v>26</v>
      </c>
      <c r="P2474" s="1">
        <v>46225</v>
      </c>
      <c r="Q2474" t="s">
        <v>34</v>
      </c>
      <c r="R2474">
        <v>1</v>
      </c>
    </row>
    <row r="2475" spans="1:18" x14ac:dyDescent="0.2">
      <c r="A2475" s="1">
        <v>46225</v>
      </c>
      <c r="B2475" s="13" t="s">
        <v>72</v>
      </c>
      <c r="C2475" t="s">
        <v>7</v>
      </c>
      <c r="D2475">
        <v>41</v>
      </c>
      <c r="E2475">
        <v>41</v>
      </c>
      <c r="F2475" s="13" t="s">
        <v>1</v>
      </c>
      <c r="G2475" s="13" t="s">
        <v>34</v>
      </c>
      <c r="H2475" s="8">
        <v>46225.884722222225</v>
      </c>
      <c r="I2475">
        <v>0.13541666666666666</v>
      </c>
      <c r="K2475">
        <v>0.33333333333333331</v>
      </c>
      <c r="L2475">
        <v>0.3125</v>
      </c>
      <c r="M2475" s="13" t="s">
        <v>1</v>
      </c>
      <c r="N2475" s="13" t="s">
        <v>20</v>
      </c>
      <c r="O2475" t="s">
        <v>26</v>
      </c>
      <c r="P2475" s="1">
        <v>46225</v>
      </c>
      <c r="Q2475" t="s">
        <v>3</v>
      </c>
      <c r="R2475">
        <v>0</v>
      </c>
    </row>
    <row r="2476" spans="1:18" x14ac:dyDescent="0.2">
      <c r="A2476" s="1">
        <v>46225</v>
      </c>
      <c r="B2476" s="13" t="s">
        <v>104</v>
      </c>
      <c r="C2476" t="s">
        <v>7</v>
      </c>
      <c r="D2476">
        <v>41</v>
      </c>
      <c r="E2476">
        <v>41</v>
      </c>
      <c r="F2476" s="13" t="s">
        <v>1</v>
      </c>
      <c r="G2476" s="13" t="s">
        <v>34</v>
      </c>
      <c r="H2476" s="8">
        <v>46225.884722222225</v>
      </c>
      <c r="I2476">
        <v>0.13541666666666666</v>
      </c>
      <c r="K2476">
        <v>0.33333333333333331</v>
      </c>
      <c r="L2476">
        <v>0.3125</v>
      </c>
      <c r="M2476" s="13" t="s">
        <v>1</v>
      </c>
      <c r="N2476" s="13" t="s">
        <v>20</v>
      </c>
      <c r="O2476" t="s">
        <v>26</v>
      </c>
      <c r="P2476" s="1">
        <v>46225</v>
      </c>
      <c r="Q2476" t="s">
        <v>34</v>
      </c>
      <c r="R2476">
        <v>1</v>
      </c>
    </row>
    <row r="2477" spans="1:18" x14ac:dyDescent="0.2">
      <c r="A2477" s="1">
        <v>46225</v>
      </c>
      <c r="B2477" s="13" t="s">
        <v>104</v>
      </c>
      <c r="C2477" t="s">
        <v>7</v>
      </c>
      <c r="D2477">
        <v>41</v>
      </c>
      <c r="E2477">
        <v>41</v>
      </c>
      <c r="F2477" s="13" t="s">
        <v>1</v>
      </c>
      <c r="G2477" s="13" t="s">
        <v>34</v>
      </c>
      <c r="H2477" s="8">
        <v>46225.884722222225</v>
      </c>
      <c r="I2477">
        <v>0.13541666666666666</v>
      </c>
      <c r="K2477">
        <v>0.33333333333333331</v>
      </c>
      <c r="L2477">
        <v>0.3125</v>
      </c>
      <c r="M2477" s="13" t="s">
        <v>1</v>
      </c>
      <c r="N2477" s="13" t="s">
        <v>20</v>
      </c>
      <c r="O2477" t="s">
        <v>26</v>
      </c>
      <c r="P2477" s="1">
        <v>46225</v>
      </c>
      <c r="Q2477" t="s">
        <v>3</v>
      </c>
      <c r="R2477">
        <v>0</v>
      </c>
    </row>
    <row r="2478" spans="1:18" x14ac:dyDescent="0.2">
      <c r="A2478" s="1">
        <v>46225</v>
      </c>
      <c r="B2478" s="13" t="s">
        <v>112</v>
      </c>
      <c r="C2478" t="s">
        <v>7</v>
      </c>
      <c r="D2478">
        <v>41</v>
      </c>
      <c r="E2478">
        <v>41</v>
      </c>
      <c r="F2478" s="13" t="s">
        <v>1</v>
      </c>
      <c r="G2478" s="13" t="s">
        <v>34</v>
      </c>
      <c r="H2478" s="8">
        <v>46225.884722222225</v>
      </c>
      <c r="I2478">
        <v>0.13541666666666666</v>
      </c>
      <c r="K2478">
        <v>0.33333333333333331</v>
      </c>
      <c r="L2478">
        <v>0.3125</v>
      </c>
      <c r="M2478" s="13" t="s">
        <v>1</v>
      </c>
      <c r="N2478" s="13" t="s">
        <v>20</v>
      </c>
      <c r="O2478" t="s">
        <v>26</v>
      </c>
      <c r="P2478" s="1">
        <v>46225</v>
      </c>
      <c r="Q2478" t="s">
        <v>34</v>
      </c>
      <c r="R2478">
        <v>1</v>
      </c>
    </row>
    <row r="2479" spans="1:18" x14ac:dyDescent="0.2">
      <c r="A2479" s="1">
        <v>46225</v>
      </c>
      <c r="B2479" s="13" t="s">
        <v>112</v>
      </c>
      <c r="C2479" t="s">
        <v>7</v>
      </c>
      <c r="D2479">
        <v>41</v>
      </c>
      <c r="E2479">
        <v>41</v>
      </c>
      <c r="F2479" s="13" t="s">
        <v>1</v>
      </c>
      <c r="G2479" s="13" t="s">
        <v>34</v>
      </c>
      <c r="H2479" s="8">
        <v>46225.884722222225</v>
      </c>
      <c r="I2479">
        <v>0.13541666666666666</v>
      </c>
      <c r="K2479">
        <v>0.33333333333333331</v>
      </c>
      <c r="L2479">
        <v>0.3125</v>
      </c>
      <c r="M2479" s="13" t="s">
        <v>1</v>
      </c>
      <c r="N2479" s="13" t="s">
        <v>20</v>
      </c>
      <c r="O2479" t="s">
        <v>26</v>
      </c>
      <c r="P2479" s="1">
        <v>46225</v>
      </c>
      <c r="Q2479" t="s">
        <v>3</v>
      </c>
      <c r="R2479">
        <v>0</v>
      </c>
    </row>
    <row r="2480" spans="1:18" x14ac:dyDescent="0.2">
      <c r="A2480" s="1">
        <v>46225</v>
      </c>
      <c r="B2480" s="13" t="s">
        <v>110</v>
      </c>
      <c r="C2480" t="s">
        <v>7</v>
      </c>
      <c r="D2480">
        <v>41</v>
      </c>
      <c r="E2480">
        <v>41</v>
      </c>
      <c r="F2480" s="13" t="s">
        <v>1</v>
      </c>
      <c r="G2480" s="13" t="s">
        <v>3</v>
      </c>
      <c r="H2480" s="8">
        <v>46225.884722222225</v>
      </c>
      <c r="I2480">
        <v>0.13541666666666666</v>
      </c>
      <c r="K2480">
        <v>0.35416666666666663</v>
      </c>
      <c r="L2480">
        <v>0.33333333333333331</v>
      </c>
      <c r="M2480" s="13" t="s">
        <v>1</v>
      </c>
      <c r="N2480" s="13" t="s">
        <v>20</v>
      </c>
      <c r="O2480" t="s">
        <v>26</v>
      </c>
      <c r="P2480" s="1">
        <v>46225</v>
      </c>
      <c r="Q2480" t="s">
        <v>34</v>
      </c>
      <c r="R2480">
        <v>0</v>
      </c>
    </row>
    <row r="2481" spans="1:18" x14ac:dyDescent="0.2">
      <c r="A2481" s="1">
        <v>46225</v>
      </c>
      <c r="B2481" s="13" t="s">
        <v>110</v>
      </c>
      <c r="C2481" t="s">
        <v>7</v>
      </c>
      <c r="D2481">
        <v>41</v>
      </c>
      <c r="E2481">
        <v>41</v>
      </c>
      <c r="F2481" s="13" t="s">
        <v>1</v>
      </c>
      <c r="G2481" s="13" t="s">
        <v>3</v>
      </c>
      <c r="H2481" s="8">
        <v>46225.884722222225</v>
      </c>
      <c r="I2481">
        <v>0.13541666666666666</v>
      </c>
      <c r="K2481">
        <v>0.35416666666666663</v>
      </c>
      <c r="L2481">
        <v>0.33333333333333331</v>
      </c>
      <c r="M2481" s="13" t="s">
        <v>1</v>
      </c>
      <c r="N2481" s="13" t="s">
        <v>20</v>
      </c>
      <c r="O2481" t="s">
        <v>26</v>
      </c>
      <c r="P2481" s="1">
        <v>46225</v>
      </c>
      <c r="Q2481" t="s">
        <v>3</v>
      </c>
      <c r="R2481">
        <v>1</v>
      </c>
    </row>
    <row r="2482" spans="1:18" x14ac:dyDescent="0.2">
      <c r="A2482" s="1">
        <v>46225</v>
      </c>
      <c r="B2482" s="13" t="s">
        <v>77</v>
      </c>
      <c r="C2482" t="s">
        <v>7</v>
      </c>
      <c r="D2482">
        <v>41</v>
      </c>
      <c r="E2482">
        <v>41</v>
      </c>
      <c r="F2482" s="13" t="s">
        <v>1</v>
      </c>
      <c r="G2482" s="13" t="s">
        <v>34</v>
      </c>
      <c r="H2482" s="8">
        <v>46225.884722222225</v>
      </c>
      <c r="I2482">
        <v>0.13541666666666666</v>
      </c>
      <c r="K2482">
        <v>0.33333333333333331</v>
      </c>
      <c r="L2482">
        <v>0.3125</v>
      </c>
      <c r="M2482" s="13" t="s">
        <v>1</v>
      </c>
      <c r="N2482" s="13" t="s">
        <v>20</v>
      </c>
      <c r="O2482" t="s">
        <v>26</v>
      </c>
      <c r="P2482" s="1">
        <v>46225</v>
      </c>
      <c r="Q2482" t="s">
        <v>34</v>
      </c>
      <c r="R2482">
        <v>1</v>
      </c>
    </row>
    <row r="2483" spans="1:18" x14ac:dyDescent="0.2">
      <c r="A2483" s="1">
        <v>46225</v>
      </c>
      <c r="B2483" s="13" t="s">
        <v>77</v>
      </c>
      <c r="C2483" t="s">
        <v>7</v>
      </c>
      <c r="D2483">
        <v>41</v>
      </c>
      <c r="E2483">
        <v>41</v>
      </c>
      <c r="F2483" s="13" t="s">
        <v>1</v>
      </c>
      <c r="G2483" s="13" t="s">
        <v>34</v>
      </c>
      <c r="H2483" s="8">
        <v>46225.884722222225</v>
      </c>
      <c r="I2483">
        <v>0.13541666666666666</v>
      </c>
      <c r="K2483">
        <v>0.33333333333333331</v>
      </c>
      <c r="L2483">
        <v>0.3125</v>
      </c>
      <c r="M2483" s="13" t="s">
        <v>1</v>
      </c>
      <c r="N2483" s="13" t="s">
        <v>20</v>
      </c>
      <c r="O2483" t="s">
        <v>26</v>
      </c>
      <c r="P2483" s="1">
        <v>46225</v>
      </c>
      <c r="Q2483" t="s">
        <v>3</v>
      </c>
      <c r="R2483">
        <v>0</v>
      </c>
    </row>
    <row r="2484" spans="1:18" x14ac:dyDescent="0.2">
      <c r="A2484" s="1">
        <v>46225</v>
      </c>
      <c r="B2484" s="13" t="s">
        <v>103</v>
      </c>
      <c r="C2484" t="s">
        <v>7</v>
      </c>
      <c r="D2484">
        <v>41</v>
      </c>
      <c r="E2484">
        <v>41</v>
      </c>
      <c r="F2484" s="13" t="s">
        <v>1</v>
      </c>
      <c r="G2484" s="13" t="s">
        <v>34</v>
      </c>
      <c r="H2484" s="8">
        <v>46225.884722222225</v>
      </c>
      <c r="I2484">
        <v>0.13541666666666666</v>
      </c>
      <c r="K2484">
        <v>0.33333333333333331</v>
      </c>
      <c r="L2484">
        <v>0.3125</v>
      </c>
      <c r="M2484" s="13" t="s">
        <v>1</v>
      </c>
      <c r="N2484" s="13" t="s">
        <v>20</v>
      </c>
      <c r="O2484" t="s">
        <v>26</v>
      </c>
      <c r="P2484" s="1">
        <v>46225</v>
      </c>
      <c r="Q2484" t="s">
        <v>34</v>
      </c>
      <c r="R2484">
        <v>1</v>
      </c>
    </row>
    <row r="2485" spans="1:18" x14ac:dyDescent="0.2">
      <c r="A2485" s="1">
        <v>46225</v>
      </c>
      <c r="B2485" s="13" t="s">
        <v>103</v>
      </c>
      <c r="C2485" t="s">
        <v>7</v>
      </c>
      <c r="D2485">
        <v>41</v>
      </c>
      <c r="E2485">
        <v>41</v>
      </c>
      <c r="F2485" s="13" t="s">
        <v>1</v>
      </c>
      <c r="G2485" s="13" t="s">
        <v>34</v>
      </c>
      <c r="H2485" s="8">
        <v>46225.884722222225</v>
      </c>
      <c r="I2485">
        <v>0.13541666666666666</v>
      </c>
      <c r="K2485">
        <v>0.33333333333333331</v>
      </c>
      <c r="L2485">
        <v>0.3125</v>
      </c>
      <c r="M2485" s="13" t="s">
        <v>1</v>
      </c>
      <c r="N2485" s="13" t="s">
        <v>20</v>
      </c>
      <c r="O2485" t="s">
        <v>26</v>
      </c>
      <c r="P2485" s="1">
        <v>46225</v>
      </c>
      <c r="Q2485" t="s">
        <v>3</v>
      </c>
      <c r="R2485">
        <v>0</v>
      </c>
    </row>
    <row r="2486" spans="1:18" x14ac:dyDescent="0.2">
      <c r="A2486" s="1">
        <v>46225</v>
      </c>
      <c r="B2486" s="13" t="s">
        <v>102</v>
      </c>
      <c r="C2486" t="s">
        <v>7</v>
      </c>
      <c r="D2486">
        <v>41</v>
      </c>
      <c r="E2486">
        <v>41</v>
      </c>
      <c r="F2486" s="13" t="s">
        <v>1</v>
      </c>
      <c r="G2486" s="13" t="s">
        <v>34</v>
      </c>
      <c r="H2486" s="8">
        <v>46225.884722222225</v>
      </c>
      <c r="I2486">
        <v>0.13541666666666666</v>
      </c>
      <c r="K2486">
        <v>0.33333333333333331</v>
      </c>
      <c r="L2486">
        <v>0.3125</v>
      </c>
      <c r="M2486" s="13" t="s">
        <v>1</v>
      </c>
      <c r="N2486" s="13" t="s">
        <v>20</v>
      </c>
      <c r="O2486" t="s">
        <v>26</v>
      </c>
      <c r="P2486" s="1">
        <v>46225</v>
      </c>
      <c r="Q2486" t="s">
        <v>34</v>
      </c>
      <c r="R2486">
        <v>1</v>
      </c>
    </row>
    <row r="2487" spans="1:18" x14ac:dyDescent="0.2">
      <c r="A2487" s="1">
        <v>46225</v>
      </c>
      <c r="B2487" s="13" t="s">
        <v>102</v>
      </c>
      <c r="C2487" t="s">
        <v>7</v>
      </c>
      <c r="D2487">
        <v>41</v>
      </c>
      <c r="E2487">
        <v>41</v>
      </c>
      <c r="F2487" s="13" t="s">
        <v>1</v>
      </c>
      <c r="G2487" s="13" t="s">
        <v>34</v>
      </c>
      <c r="H2487" s="8">
        <v>46225.884722222225</v>
      </c>
      <c r="I2487">
        <v>0.13541666666666666</v>
      </c>
      <c r="K2487">
        <v>0.33333333333333331</v>
      </c>
      <c r="L2487">
        <v>0.3125</v>
      </c>
      <c r="M2487" s="13" t="s">
        <v>1</v>
      </c>
      <c r="N2487" s="13" t="s">
        <v>20</v>
      </c>
      <c r="O2487" t="s">
        <v>26</v>
      </c>
      <c r="P2487" s="1">
        <v>46225</v>
      </c>
      <c r="Q2487" t="s">
        <v>3</v>
      </c>
      <c r="R2487">
        <v>0</v>
      </c>
    </row>
    <row r="2488" spans="1:18" x14ac:dyDescent="0.2">
      <c r="A2488" s="1">
        <v>46225</v>
      </c>
      <c r="B2488" s="13" t="s">
        <v>81</v>
      </c>
      <c r="C2488" t="s">
        <v>7</v>
      </c>
      <c r="D2488">
        <v>41</v>
      </c>
      <c r="E2488">
        <v>41</v>
      </c>
      <c r="F2488" s="13" t="s">
        <v>1</v>
      </c>
      <c r="G2488" s="13" t="s">
        <v>3</v>
      </c>
      <c r="H2488" s="8">
        <v>46225.884722222225</v>
      </c>
      <c r="I2488">
        <v>0.13541666666666666</v>
      </c>
      <c r="K2488">
        <v>0.35416666666666663</v>
      </c>
      <c r="L2488">
        <v>0.33333333333333331</v>
      </c>
      <c r="M2488" s="13" t="s">
        <v>1</v>
      </c>
      <c r="N2488" s="13" t="s">
        <v>20</v>
      </c>
      <c r="O2488" t="s">
        <v>26</v>
      </c>
      <c r="P2488" s="1">
        <v>46225</v>
      </c>
      <c r="Q2488" t="s">
        <v>34</v>
      </c>
      <c r="R2488">
        <v>0</v>
      </c>
    </row>
    <row r="2489" spans="1:18" x14ac:dyDescent="0.2">
      <c r="A2489" s="1">
        <v>46225</v>
      </c>
      <c r="B2489" s="13" t="s">
        <v>81</v>
      </c>
      <c r="C2489" t="s">
        <v>7</v>
      </c>
      <c r="D2489">
        <v>41</v>
      </c>
      <c r="E2489">
        <v>41</v>
      </c>
      <c r="F2489" s="13" t="s">
        <v>1</v>
      </c>
      <c r="G2489" s="13" t="s">
        <v>3</v>
      </c>
      <c r="H2489" s="8">
        <v>46225.884722222225</v>
      </c>
      <c r="I2489">
        <v>0.13541666666666666</v>
      </c>
      <c r="K2489">
        <v>0.35416666666666663</v>
      </c>
      <c r="L2489">
        <v>0.33333333333333331</v>
      </c>
      <c r="M2489" s="13" t="s">
        <v>1</v>
      </c>
      <c r="N2489" s="13" t="s">
        <v>20</v>
      </c>
      <c r="O2489" t="s">
        <v>26</v>
      </c>
      <c r="P2489" s="1">
        <v>46225</v>
      </c>
      <c r="Q2489" t="s">
        <v>3</v>
      </c>
      <c r="R2489">
        <v>1</v>
      </c>
    </row>
    <row r="2490" spans="1:18" x14ac:dyDescent="0.2">
      <c r="A2490" s="1">
        <v>46225</v>
      </c>
      <c r="B2490" s="13" t="s">
        <v>76</v>
      </c>
      <c r="C2490" t="s">
        <v>7</v>
      </c>
      <c r="D2490">
        <v>42</v>
      </c>
      <c r="E2490">
        <v>42</v>
      </c>
      <c r="F2490" s="13" t="s">
        <v>1</v>
      </c>
      <c r="G2490" s="13" t="s">
        <v>34</v>
      </c>
      <c r="H2490" s="8">
        <v>46225.885416666664</v>
      </c>
      <c r="I2490">
        <v>3.125E-2</v>
      </c>
      <c r="K2490">
        <v>0.33333333333333331</v>
      </c>
      <c r="L2490">
        <v>0.3125</v>
      </c>
      <c r="M2490" s="13" t="s">
        <v>1</v>
      </c>
      <c r="N2490" s="13" t="s">
        <v>19</v>
      </c>
      <c r="O2490" t="s">
        <v>26</v>
      </c>
      <c r="P2490" s="1">
        <v>46225</v>
      </c>
      <c r="Q2490" t="s">
        <v>34</v>
      </c>
      <c r="R2490">
        <v>1</v>
      </c>
    </row>
    <row r="2491" spans="1:18" x14ac:dyDescent="0.2">
      <c r="A2491" s="1">
        <v>46225</v>
      </c>
      <c r="B2491" s="13" t="s">
        <v>76</v>
      </c>
      <c r="C2491" t="s">
        <v>7</v>
      </c>
      <c r="D2491">
        <v>42</v>
      </c>
      <c r="E2491">
        <v>42</v>
      </c>
      <c r="F2491" s="13" t="s">
        <v>1</v>
      </c>
      <c r="G2491" s="13" t="s">
        <v>34</v>
      </c>
      <c r="H2491" s="8">
        <v>46225.885416666664</v>
      </c>
      <c r="I2491">
        <v>3.125E-2</v>
      </c>
      <c r="K2491">
        <v>0.33333333333333331</v>
      </c>
      <c r="L2491">
        <v>0.3125</v>
      </c>
      <c r="M2491" s="13" t="s">
        <v>1</v>
      </c>
      <c r="N2491" s="13" t="s">
        <v>19</v>
      </c>
      <c r="O2491" t="s">
        <v>26</v>
      </c>
      <c r="P2491" s="1">
        <v>46225</v>
      </c>
      <c r="Q2491" t="s">
        <v>3</v>
      </c>
      <c r="R2491">
        <v>0</v>
      </c>
    </row>
    <row r="2492" spans="1:18" x14ac:dyDescent="0.2">
      <c r="A2492" s="1">
        <v>46225</v>
      </c>
      <c r="B2492" s="13" t="s">
        <v>104</v>
      </c>
      <c r="C2492" t="s">
        <v>7</v>
      </c>
      <c r="D2492">
        <v>42</v>
      </c>
      <c r="E2492">
        <v>42</v>
      </c>
      <c r="F2492" s="13" t="s">
        <v>1</v>
      </c>
      <c r="G2492" s="13" t="s">
        <v>34</v>
      </c>
      <c r="H2492" s="8">
        <v>46225.885416666664</v>
      </c>
      <c r="I2492">
        <v>3.125E-2</v>
      </c>
      <c r="K2492">
        <v>0.33333333333333331</v>
      </c>
      <c r="L2492">
        <v>0.3125</v>
      </c>
      <c r="M2492" s="13" t="s">
        <v>1</v>
      </c>
      <c r="N2492" s="13" t="s">
        <v>19</v>
      </c>
      <c r="O2492" t="s">
        <v>26</v>
      </c>
      <c r="P2492" s="1">
        <v>46225</v>
      </c>
      <c r="Q2492" t="s">
        <v>34</v>
      </c>
      <c r="R2492">
        <v>1</v>
      </c>
    </row>
    <row r="2493" spans="1:18" x14ac:dyDescent="0.2">
      <c r="A2493" s="1">
        <v>46225</v>
      </c>
      <c r="B2493" s="13" t="s">
        <v>104</v>
      </c>
      <c r="C2493" t="s">
        <v>7</v>
      </c>
      <c r="D2493">
        <v>42</v>
      </c>
      <c r="E2493">
        <v>42</v>
      </c>
      <c r="F2493" s="13" t="s">
        <v>1</v>
      </c>
      <c r="G2493" s="13" t="s">
        <v>34</v>
      </c>
      <c r="H2493" s="8">
        <v>46225.885416666664</v>
      </c>
      <c r="I2493">
        <v>3.125E-2</v>
      </c>
      <c r="K2493">
        <v>0.33333333333333331</v>
      </c>
      <c r="L2493">
        <v>0.3125</v>
      </c>
      <c r="M2493" s="13" t="s">
        <v>1</v>
      </c>
      <c r="N2493" s="13" t="s">
        <v>19</v>
      </c>
      <c r="O2493" t="s">
        <v>26</v>
      </c>
      <c r="P2493" s="1">
        <v>46225</v>
      </c>
      <c r="Q2493" t="s">
        <v>3</v>
      </c>
      <c r="R2493">
        <v>0</v>
      </c>
    </row>
    <row r="2494" spans="1:18" x14ac:dyDescent="0.2">
      <c r="A2494" s="1">
        <v>46225</v>
      </c>
      <c r="B2494" s="13" t="s">
        <v>109</v>
      </c>
      <c r="C2494" t="s">
        <v>7</v>
      </c>
      <c r="D2494">
        <v>42</v>
      </c>
      <c r="E2494">
        <v>42</v>
      </c>
      <c r="F2494" s="13" t="s">
        <v>1</v>
      </c>
      <c r="G2494" s="13" t="s">
        <v>34</v>
      </c>
      <c r="H2494" s="8">
        <v>46225.885416666664</v>
      </c>
      <c r="I2494">
        <v>3.125E-2</v>
      </c>
      <c r="K2494">
        <v>0.35416666666666663</v>
      </c>
      <c r="L2494">
        <v>0.33333333333333331</v>
      </c>
      <c r="M2494" s="13" t="s">
        <v>1</v>
      </c>
      <c r="N2494" s="13" t="s">
        <v>19</v>
      </c>
      <c r="O2494" t="s">
        <v>26</v>
      </c>
      <c r="P2494" s="1">
        <v>46225</v>
      </c>
      <c r="Q2494" t="s">
        <v>34</v>
      </c>
      <c r="R2494">
        <v>1</v>
      </c>
    </row>
    <row r="2495" spans="1:18" x14ac:dyDescent="0.2">
      <c r="A2495" s="1">
        <v>46225</v>
      </c>
      <c r="B2495" s="13" t="s">
        <v>109</v>
      </c>
      <c r="C2495" t="s">
        <v>7</v>
      </c>
      <c r="D2495">
        <v>42</v>
      </c>
      <c r="E2495">
        <v>42</v>
      </c>
      <c r="F2495" s="13" t="s">
        <v>1</v>
      </c>
      <c r="G2495" s="13" t="s">
        <v>34</v>
      </c>
      <c r="H2495" s="8">
        <v>46225.885416666664</v>
      </c>
      <c r="I2495">
        <v>3.125E-2</v>
      </c>
      <c r="K2495">
        <v>0.35416666666666663</v>
      </c>
      <c r="L2495">
        <v>0.33333333333333331</v>
      </c>
      <c r="M2495" s="13" t="s">
        <v>1</v>
      </c>
      <c r="N2495" s="13" t="s">
        <v>19</v>
      </c>
      <c r="O2495" t="s">
        <v>26</v>
      </c>
      <c r="P2495" s="1">
        <v>46225</v>
      </c>
      <c r="Q2495" t="s">
        <v>3</v>
      </c>
      <c r="R2495">
        <v>0</v>
      </c>
    </row>
    <row r="2496" spans="1:18" x14ac:dyDescent="0.2">
      <c r="A2496" s="1">
        <v>46225</v>
      </c>
      <c r="B2496" s="13" t="s">
        <v>113</v>
      </c>
      <c r="C2496" t="s">
        <v>7</v>
      </c>
      <c r="D2496">
        <v>42</v>
      </c>
      <c r="E2496">
        <v>42</v>
      </c>
      <c r="F2496" s="13" t="s">
        <v>1</v>
      </c>
      <c r="G2496" s="13" t="s">
        <v>34</v>
      </c>
      <c r="H2496" s="8">
        <v>46225.885416666664</v>
      </c>
      <c r="I2496">
        <v>3.125E-2</v>
      </c>
      <c r="K2496">
        <v>0.58333333333333326</v>
      </c>
      <c r="L2496">
        <v>0.54166666666666663</v>
      </c>
      <c r="M2496" s="13" t="s">
        <v>1</v>
      </c>
      <c r="N2496" s="13" t="s">
        <v>19</v>
      </c>
      <c r="O2496" t="s">
        <v>35</v>
      </c>
      <c r="P2496" s="1">
        <v>46225</v>
      </c>
      <c r="Q2496" t="s">
        <v>34</v>
      </c>
      <c r="R2496">
        <v>1</v>
      </c>
    </row>
    <row r="2497" spans="1:18" x14ac:dyDescent="0.2">
      <c r="A2497" s="1">
        <v>46225</v>
      </c>
      <c r="B2497" s="13" t="s">
        <v>113</v>
      </c>
      <c r="C2497" t="s">
        <v>7</v>
      </c>
      <c r="D2497">
        <v>42</v>
      </c>
      <c r="E2497">
        <v>42</v>
      </c>
      <c r="F2497" s="13" t="s">
        <v>1</v>
      </c>
      <c r="G2497" s="13" t="s">
        <v>34</v>
      </c>
      <c r="H2497" s="8">
        <v>46225.885416666664</v>
      </c>
      <c r="I2497">
        <v>3.125E-2</v>
      </c>
      <c r="K2497">
        <v>0.58333333333333326</v>
      </c>
      <c r="L2497">
        <v>0.54166666666666663</v>
      </c>
      <c r="M2497" s="13" t="s">
        <v>1</v>
      </c>
      <c r="N2497" s="13" t="s">
        <v>19</v>
      </c>
      <c r="O2497" t="s">
        <v>35</v>
      </c>
      <c r="P2497" s="1">
        <v>46225</v>
      </c>
      <c r="Q2497" t="s">
        <v>3</v>
      </c>
      <c r="R2497">
        <v>0</v>
      </c>
    </row>
    <row r="2498" spans="1:18" x14ac:dyDescent="0.2">
      <c r="A2498" s="1">
        <v>46225</v>
      </c>
      <c r="B2498" s="13" t="s">
        <v>94</v>
      </c>
      <c r="C2498" t="s">
        <v>7</v>
      </c>
      <c r="D2498">
        <v>42</v>
      </c>
      <c r="E2498">
        <v>42</v>
      </c>
      <c r="F2498" s="13" t="s">
        <v>2</v>
      </c>
      <c r="G2498" s="13" t="s">
        <v>3</v>
      </c>
      <c r="H2498" s="8">
        <v>46225.885416666664</v>
      </c>
      <c r="I2498">
        <v>3.125E-2</v>
      </c>
      <c r="K2498">
        <v>0.35416666666666663</v>
      </c>
      <c r="L2498">
        <v>0.33333333333333331</v>
      </c>
      <c r="M2498" s="13" t="s">
        <v>2</v>
      </c>
      <c r="N2498" s="13" t="s">
        <v>19</v>
      </c>
      <c r="O2498" t="s">
        <v>26</v>
      </c>
      <c r="P2498" s="1">
        <v>46225</v>
      </c>
      <c r="Q2498" t="s">
        <v>34</v>
      </c>
      <c r="R2498">
        <v>0</v>
      </c>
    </row>
    <row r="2499" spans="1:18" x14ac:dyDescent="0.2">
      <c r="A2499" s="1">
        <v>46225</v>
      </c>
      <c r="B2499" s="13" t="s">
        <v>94</v>
      </c>
      <c r="C2499" t="s">
        <v>7</v>
      </c>
      <c r="D2499">
        <v>42</v>
      </c>
      <c r="E2499">
        <v>42</v>
      </c>
      <c r="F2499" s="13" t="s">
        <v>2</v>
      </c>
      <c r="G2499" s="13" t="s">
        <v>3</v>
      </c>
      <c r="H2499" s="8">
        <v>46225.885416666664</v>
      </c>
      <c r="I2499">
        <v>3.125E-2</v>
      </c>
      <c r="K2499">
        <v>0.35416666666666663</v>
      </c>
      <c r="L2499">
        <v>0.33333333333333331</v>
      </c>
      <c r="M2499" s="13" t="s">
        <v>2</v>
      </c>
      <c r="N2499" s="13" t="s">
        <v>19</v>
      </c>
      <c r="O2499" t="s">
        <v>26</v>
      </c>
      <c r="P2499" s="1">
        <v>46225</v>
      </c>
      <c r="Q2499" t="s">
        <v>3</v>
      </c>
      <c r="R2499">
        <v>1</v>
      </c>
    </row>
    <row r="2500" spans="1:18" x14ac:dyDescent="0.2">
      <c r="A2500" s="1">
        <v>46225</v>
      </c>
      <c r="B2500" s="13" t="s">
        <v>81</v>
      </c>
      <c r="C2500" t="s">
        <v>7</v>
      </c>
      <c r="D2500">
        <v>42</v>
      </c>
      <c r="E2500">
        <v>42</v>
      </c>
      <c r="F2500" s="13" t="s">
        <v>2</v>
      </c>
      <c r="G2500" s="13" t="s">
        <v>3</v>
      </c>
      <c r="H2500" s="8">
        <v>46225.885416666664</v>
      </c>
      <c r="I2500">
        <v>3.125E-2</v>
      </c>
      <c r="K2500">
        <v>0.35416666666666663</v>
      </c>
      <c r="L2500">
        <v>0.33333333333333331</v>
      </c>
      <c r="M2500" s="13" t="s">
        <v>2</v>
      </c>
      <c r="N2500" s="13" t="s">
        <v>19</v>
      </c>
      <c r="O2500" t="s">
        <v>26</v>
      </c>
      <c r="P2500" s="1">
        <v>46225</v>
      </c>
      <c r="Q2500" t="s">
        <v>34</v>
      </c>
      <c r="R2500">
        <v>0</v>
      </c>
    </row>
    <row r="2501" spans="1:18" x14ac:dyDescent="0.2">
      <c r="A2501" s="1">
        <v>46225</v>
      </c>
      <c r="B2501" s="13" t="s">
        <v>81</v>
      </c>
      <c r="C2501" t="s">
        <v>7</v>
      </c>
      <c r="D2501">
        <v>42</v>
      </c>
      <c r="E2501">
        <v>42</v>
      </c>
      <c r="F2501" s="13" t="s">
        <v>2</v>
      </c>
      <c r="G2501" s="13" t="s">
        <v>3</v>
      </c>
      <c r="H2501" s="8">
        <v>46225.885416666664</v>
      </c>
      <c r="I2501">
        <v>3.125E-2</v>
      </c>
      <c r="K2501">
        <v>0.35416666666666663</v>
      </c>
      <c r="L2501">
        <v>0.33333333333333331</v>
      </c>
      <c r="M2501" s="13" t="s">
        <v>2</v>
      </c>
      <c r="N2501" s="13" t="s">
        <v>19</v>
      </c>
      <c r="O2501" t="s">
        <v>26</v>
      </c>
      <c r="P2501" s="1">
        <v>46225</v>
      </c>
      <c r="Q2501" t="s">
        <v>3</v>
      </c>
      <c r="R2501">
        <v>1</v>
      </c>
    </row>
    <row r="2502" spans="1:18" x14ac:dyDescent="0.2">
      <c r="A2502" s="1">
        <v>46225</v>
      </c>
      <c r="B2502" s="13" t="s">
        <v>110</v>
      </c>
      <c r="C2502" t="s">
        <v>7</v>
      </c>
      <c r="D2502">
        <v>42</v>
      </c>
      <c r="E2502">
        <v>42</v>
      </c>
      <c r="F2502" s="13" t="s">
        <v>2</v>
      </c>
      <c r="G2502" s="13" t="s">
        <v>3</v>
      </c>
      <c r="H2502" s="8">
        <v>46225.885416666664</v>
      </c>
      <c r="I2502">
        <v>3.125E-2</v>
      </c>
      <c r="K2502">
        <v>0.35416666666666663</v>
      </c>
      <c r="L2502">
        <v>0.33333333333333331</v>
      </c>
      <c r="M2502" s="13" t="s">
        <v>2</v>
      </c>
      <c r="N2502" s="13" t="s">
        <v>19</v>
      </c>
      <c r="O2502" t="s">
        <v>26</v>
      </c>
      <c r="P2502" s="1">
        <v>46225</v>
      </c>
      <c r="Q2502" t="s">
        <v>34</v>
      </c>
      <c r="R2502">
        <v>0</v>
      </c>
    </row>
    <row r="2503" spans="1:18" x14ac:dyDescent="0.2">
      <c r="A2503" s="1">
        <v>46225</v>
      </c>
      <c r="B2503" s="13" t="s">
        <v>110</v>
      </c>
      <c r="C2503" t="s">
        <v>7</v>
      </c>
      <c r="D2503">
        <v>42</v>
      </c>
      <c r="E2503">
        <v>42</v>
      </c>
      <c r="F2503" s="13" t="s">
        <v>2</v>
      </c>
      <c r="G2503" s="13" t="s">
        <v>3</v>
      </c>
      <c r="H2503" s="8">
        <v>46225.885416666664</v>
      </c>
      <c r="I2503">
        <v>3.125E-2</v>
      </c>
      <c r="K2503">
        <v>0.35416666666666663</v>
      </c>
      <c r="L2503">
        <v>0.33333333333333331</v>
      </c>
      <c r="M2503" s="13" t="s">
        <v>2</v>
      </c>
      <c r="N2503" s="13" t="s">
        <v>19</v>
      </c>
      <c r="O2503" t="s">
        <v>26</v>
      </c>
      <c r="P2503" s="1">
        <v>46225</v>
      </c>
      <c r="Q2503" t="s">
        <v>3</v>
      </c>
      <c r="R2503">
        <v>1</v>
      </c>
    </row>
    <row r="2504" spans="1:18" x14ac:dyDescent="0.2">
      <c r="A2504" s="1">
        <v>46225</v>
      </c>
      <c r="B2504" s="13" t="s">
        <v>112</v>
      </c>
      <c r="C2504" t="s">
        <v>7</v>
      </c>
      <c r="D2504">
        <v>42</v>
      </c>
      <c r="E2504">
        <v>42</v>
      </c>
      <c r="F2504" s="13" t="s">
        <v>1</v>
      </c>
      <c r="G2504" s="13" t="s">
        <v>34</v>
      </c>
      <c r="H2504" s="8">
        <v>46225.885416666664</v>
      </c>
      <c r="I2504">
        <v>3.125E-2</v>
      </c>
      <c r="K2504">
        <v>0.33333333333333331</v>
      </c>
      <c r="L2504">
        <v>0.3125</v>
      </c>
      <c r="M2504" s="13" t="s">
        <v>1</v>
      </c>
      <c r="N2504" s="13" t="s">
        <v>19</v>
      </c>
      <c r="O2504" t="s">
        <v>26</v>
      </c>
      <c r="P2504" s="1">
        <v>46225</v>
      </c>
      <c r="Q2504" t="s">
        <v>34</v>
      </c>
      <c r="R2504">
        <v>1</v>
      </c>
    </row>
    <row r="2505" spans="1:18" x14ac:dyDescent="0.2">
      <c r="A2505" s="1">
        <v>46225</v>
      </c>
      <c r="B2505" s="13" t="s">
        <v>112</v>
      </c>
      <c r="C2505" t="s">
        <v>7</v>
      </c>
      <c r="D2505">
        <v>42</v>
      </c>
      <c r="E2505">
        <v>42</v>
      </c>
      <c r="F2505" s="13" t="s">
        <v>1</v>
      </c>
      <c r="G2505" s="13" t="s">
        <v>34</v>
      </c>
      <c r="H2505" s="8">
        <v>46225.885416666664</v>
      </c>
      <c r="I2505">
        <v>3.125E-2</v>
      </c>
      <c r="K2505">
        <v>0.33333333333333331</v>
      </c>
      <c r="L2505">
        <v>0.3125</v>
      </c>
      <c r="M2505" s="13" t="s">
        <v>1</v>
      </c>
      <c r="N2505" s="13" t="s">
        <v>19</v>
      </c>
      <c r="O2505" t="s">
        <v>26</v>
      </c>
      <c r="P2505" s="1">
        <v>46225</v>
      </c>
      <c r="Q2505" t="s">
        <v>3</v>
      </c>
      <c r="R2505">
        <v>0</v>
      </c>
    </row>
    <row r="2506" spans="1:18" x14ac:dyDescent="0.2">
      <c r="A2506" s="1">
        <v>46225</v>
      </c>
      <c r="B2506" s="13" t="s">
        <v>103</v>
      </c>
      <c r="C2506" t="s">
        <v>7</v>
      </c>
      <c r="D2506">
        <v>42</v>
      </c>
      <c r="E2506">
        <v>42</v>
      </c>
      <c r="F2506" s="13" t="s">
        <v>1</v>
      </c>
      <c r="G2506" s="13" t="s">
        <v>34</v>
      </c>
      <c r="H2506" s="8">
        <v>46225.885416666664</v>
      </c>
      <c r="I2506">
        <v>3.125E-2</v>
      </c>
      <c r="K2506">
        <v>0.33333333333333331</v>
      </c>
      <c r="L2506">
        <v>0.3125</v>
      </c>
      <c r="M2506" s="13" t="s">
        <v>1</v>
      </c>
      <c r="N2506" s="13" t="s">
        <v>19</v>
      </c>
      <c r="O2506" t="s">
        <v>26</v>
      </c>
      <c r="P2506" s="1">
        <v>46225</v>
      </c>
      <c r="Q2506" t="s">
        <v>34</v>
      </c>
      <c r="R2506">
        <v>1</v>
      </c>
    </row>
    <row r="2507" spans="1:18" x14ac:dyDescent="0.2">
      <c r="A2507" s="1">
        <v>46225</v>
      </c>
      <c r="B2507" s="13" t="s">
        <v>103</v>
      </c>
      <c r="C2507" t="s">
        <v>7</v>
      </c>
      <c r="D2507">
        <v>42</v>
      </c>
      <c r="E2507">
        <v>42</v>
      </c>
      <c r="F2507" s="13" t="s">
        <v>1</v>
      </c>
      <c r="G2507" s="13" t="s">
        <v>34</v>
      </c>
      <c r="H2507" s="8">
        <v>46225.885416666664</v>
      </c>
      <c r="I2507">
        <v>3.125E-2</v>
      </c>
      <c r="K2507">
        <v>0.33333333333333331</v>
      </c>
      <c r="L2507">
        <v>0.3125</v>
      </c>
      <c r="M2507" s="13" t="s">
        <v>1</v>
      </c>
      <c r="N2507" s="13" t="s">
        <v>19</v>
      </c>
      <c r="O2507" t="s">
        <v>26</v>
      </c>
      <c r="P2507" s="1">
        <v>46225</v>
      </c>
      <c r="Q2507" t="s">
        <v>3</v>
      </c>
      <c r="R2507">
        <v>0</v>
      </c>
    </row>
    <row r="2508" spans="1:18" x14ac:dyDescent="0.2">
      <c r="A2508" s="1">
        <v>46225</v>
      </c>
      <c r="B2508" s="13" t="s">
        <v>105</v>
      </c>
      <c r="C2508" t="s">
        <v>7</v>
      </c>
      <c r="D2508">
        <v>42</v>
      </c>
      <c r="E2508">
        <v>42</v>
      </c>
      <c r="F2508" s="13" t="s">
        <v>1</v>
      </c>
      <c r="G2508" s="13" t="s">
        <v>34</v>
      </c>
      <c r="H2508" s="8">
        <v>46225.885416666664</v>
      </c>
      <c r="I2508">
        <v>3.125E-2</v>
      </c>
      <c r="K2508">
        <v>0.33333333333333331</v>
      </c>
      <c r="L2508">
        <v>0.3125</v>
      </c>
      <c r="M2508" s="13" t="s">
        <v>1</v>
      </c>
      <c r="N2508" s="13" t="s">
        <v>19</v>
      </c>
      <c r="O2508" t="s">
        <v>26</v>
      </c>
      <c r="P2508" s="1">
        <v>46225</v>
      </c>
      <c r="Q2508" t="s">
        <v>34</v>
      </c>
      <c r="R2508">
        <v>1</v>
      </c>
    </row>
    <row r="2509" spans="1:18" x14ac:dyDescent="0.2">
      <c r="A2509" s="1">
        <v>46225</v>
      </c>
      <c r="B2509" s="13" t="s">
        <v>105</v>
      </c>
      <c r="C2509" t="s">
        <v>7</v>
      </c>
      <c r="D2509">
        <v>42</v>
      </c>
      <c r="E2509">
        <v>42</v>
      </c>
      <c r="F2509" s="13" t="s">
        <v>1</v>
      </c>
      <c r="G2509" s="13" t="s">
        <v>34</v>
      </c>
      <c r="H2509" s="8">
        <v>46225.885416666664</v>
      </c>
      <c r="I2509">
        <v>3.125E-2</v>
      </c>
      <c r="K2509">
        <v>0.33333333333333331</v>
      </c>
      <c r="L2509">
        <v>0.3125</v>
      </c>
      <c r="M2509" s="13" t="s">
        <v>1</v>
      </c>
      <c r="N2509" s="13" t="s">
        <v>19</v>
      </c>
      <c r="O2509" t="s">
        <v>26</v>
      </c>
      <c r="P2509" s="1">
        <v>46225</v>
      </c>
      <c r="Q2509" t="s">
        <v>3</v>
      </c>
      <c r="R2509">
        <v>0</v>
      </c>
    </row>
    <row r="2510" spans="1:18" x14ac:dyDescent="0.2">
      <c r="A2510" s="1">
        <v>46225</v>
      </c>
      <c r="B2510" s="13" t="s">
        <v>102</v>
      </c>
      <c r="C2510" t="s">
        <v>7</v>
      </c>
      <c r="D2510">
        <v>42</v>
      </c>
      <c r="E2510">
        <v>42</v>
      </c>
      <c r="F2510" s="13" t="s">
        <v>1</v>
      </c>
      <c r="G2510" s="13" t="s">
        <v>34</v>
      </c>
      <c r="H2510" s="8">
        <v>46225.885416666664</v>
      </c>
      <c r="I2510">
        <v>3.125E-2</v>
      </c>
      <c r="K2510">
        <v>0.33333333333333331</v>
      </c>
      <c r="L2510">
        <v>0.3125</v>
      </c>
      <c r="M2510" s="13" t="s">
        <v>1</v>
      </c>
      <c r="N2510" s="13" t="s">
        <v>19</v>
      </c>
      <c r="O2510" t="s">
        <v>26</v>
      </c>
      <c r="P2510" s="1">
        <v>46225</v>
      </c>
      <c r="Q2510" t="s">
        <v>34</v>
      </c>
      <c r="R2510">
        <v>1</v>
      </c>
    </row>
    <row r="2511" spans="1:18" x14ac:dyDescent="0.2">
      <c r="A2511" s="1">
        <v>46225</v>
      </c>
      <c r="B2511" s="13" t="s">
        <v>102</v>
      </c>
      <c r="C2511" t="s">
        <v>7</v>
      </c>
      <c r="D2511">
        <v>42</v>
      </c>
      <c r="E2511">
        <v>42</v>
      </c>
      <c r="F2511" s="13" t="s">
        <v>1</v>
      </c>
      <c r="G2511" s="13" t="s">
        <v>34</v>
      </c>
      <c r="H2511" s="8">
        <v>46225.885416666664</v>
      </c>
      <c r="I2511">
        <v>3.125E-2</v>
      </c>
      <c r="K2511">
        <v>0.33333333333333331</v>
      </c>
      <c r="L2511">
        <v>0.3125</v>
      </c>
      <c r="M2511" s="13" t="s">
        <v>1</v>
      </c>
      <c r="N2511" s="13" t="s">
        <v>19</v>
      </c>
      <c r="O2511" t="s">
        <v>26</v>
      </c>
      <c r="P2511" s="1">
        <v>46225</v>
      </c>
      <c r="Q2511" t="s">
        <v>3</v>
      </c>
      <c r="R2511">
        <v>0</v>
      </c>
    </row>
    <row r="2512" spans="1:18" x14ac:dyDescent="0.2">
      <c r="A2512" s="1">
        <v>46225</v>
      </c>
      <c r="B2512" s="13" t="s">
        <v>72</v>
      </c>
      <c r="C2512" t="s">
        <v>7</v>
      </c>
      <c r="D2512">
        <v>42</v>
      </c>
      <c r="E2512">
        <v>42</v>
      </c>
      <c r="F2512" s="13" t="s">
        <v>1</v>
      </c>
      <c r="G2512" s="13" t="s">
        <v>34</v>
      </c>
      <c r="H2512" s="8">
        <v>46225.885416666664</v>
      </c>
      <c r="I2512">
        <v>3.125E-2</v>
      </c>
      <c r="K2512">
        <v>0.33333333333333331</v>
      </c>
      <c r="L2512">
        <v>0.3125</v>
      </c>
      <c r="M2512" s="13" t="s">
        <v>1</v>
      </c>
      <c r="N2512" s="13" t="s">
        <v>19</v>
      </c>
      <c r="O2512" t="s">
        <v>26</v>
      </c>
      <c r="P2512" s="1">
        <v>46225</v>
      </c>
      <c r="Q2512" t="s">
        <v>34</v>
      </c>
      <c r="R2512">
        <v>1</v>
      </c>
    </row>
    <row r="2513" spans="1:18" x14ac:dyDescent="0.2">
      <c r="A2513" s="1">
        <v>46225</v>
      </c>
      <c r="B2513" s="13" t="s">
        <v>72</v>
      </c>
      <c r="C2513" t="s">
        <v>7</v>
      </c>
      <c r="D2513">
        <v>42</v>
      </c>
      <c r="E2513">
        <v>42</v>
      </c>
      <c r="F2513" s="13" t="s">
        <v>1</v>
      </c>
      <c r="G2513" s="13" t="s">
        <v>34</v>
      </c>
      <c r="H2513" s="8">
        <v>46225.885416666664</v>
      </c>
      <c r="I2513">
        <v>3.125E-2</v>
      </c>
      <c r="K2513">
        <v>0.33333333333333331</v>
      </c>
      <c r="L2513">
        <v>0.3125</v>
      </c>
      <c r="M2513" s="13" t="s">
        <v>1</v>
      </c>
      <c r="N2513" s="13" t="s">
        <v>19</v>
      </c>
      <c r="O2513" t="s">
        <v>26</v>
      </c>
      <c r="P2513" s="1">
        <v>46225</v>
      </c>
      <c r="Q2513" t="s">
        <v>3</v>
      </c>
      <c r="R2513">
        <v>0</v>
      </c>
    </row>
    <row r="2514" spans="1:18" x14ac:dyDescent="0.2">
      <c r="A2514" s="1">
        <v>46225</v>
      </c>
      <c r="B2514" s="13" t="s">
        <v>79</v>
      </c>
      <c r="C2514" t="s">
        <v>7</v>
      </c>
      <c r="D2514">
        <v>42</v>
      </c>
      <c r="E2514">
        <v>42</v>
      </c>
      <c r="F2514" s="13" t="s">
        <v>1</v>
      </c>
      <c r="G2514" s="13" t="s">
        <v>34</v>
      </c>
      <c r="H2514" s="8">
        <v>46225.885416666664</v>
      </c>
      <c r="I2514">
        <v>3.125E-2</v>
      </c>
      <c r="K2514">
        <v>0.33333333333333331</v>
      </c>
      <c r="L2514">
        <v>0.3125</v>
      </c>
      <c r="M2514" s="13" t="s">
        <v>1</v>
      </c>
      <c r="N2514" s="13" t="s">
        <v>19</v>
      </c>
      <c r="O2514" t="s">
        <v>26</v>
      </c>
      <c r="P2514" s="1">
        <v>46225</v>
      </c>
      <c r="Q2514" t="s">
        <v>34</v>
      </c>
      <c r="R2514">
        <v>1</v>
      </c>
    </row>
    <row r="2515" spans="1:18" x14ac:dyDescent="0.2">
      <c r="A2515" s="1">
        <v>46225</v>
      </c>
      <c r="B2515" s="13" t="s">
        <v>79</v>
      </c>
      <c r="C2515" t="s">
        <v>7</v>
      </c>
      <c r="D2515">
        <v>42</v>
      </c>
      <c r="E2515">
        <v>42</v>
      </c>
      <c r="F2515" s="13" t="s">
        <v>1</v>
      </c>
      <c r="G2515" s="13" t="s">
        <v>34</v>
      </c>
      <c r="H2515" s="8">
        <v>46225.885416666664</v>
      </c>
      <c r="I2515">
        <v>3.125E-2</v>
      </c>
      <c r="K2515">
        <v>0.33333333333333331</v>
      </c>
      <c r="L2515">
        <v>0.3125</v>
      </c>
      <c r="M2515" s="13" t="s">
        <v>1</v>
      </c>
      <c r="N2515" s="13" t="s">
        <v>19</v>
      </c>
      <c r="O2515" t="s">
        <v>26</v>
      </c>
      <c r="P2515" s="1">
        <v>46225</v>
      </c>
      <c r="Q2515" t="s">
        <v>3</v>
      </c>
      <c r="R2515">
        <v>0</v>
      </c>
    </row>
    <row r="2516" spans="1:18" x14ac:dyDescent="0.2">
      <c r="A2516" s="1">
        <v>46225</v>
      </c>
      <c r="B2516" s="13" t="s">
        <v>77</v>
      </c>
      <c r="C2516" t="s">
        <v>7</v>
      </c>
      <c r="D2516">
        <v>42</v>
      </c>
      <c r="E2516">
        <v>42</v>
      </c>
      <c r="F2516" s="13" t="s">
        <v>1</v>
      </c>
      <c r="G2516" s="13" t="s">
        <v>34</v>
      </c>
      <c r="H2516" s="8">
        <v>46225.885416666664</v>
      </c>
      <c r="I2516">
        <v>3.125E-2</v>
      </c>
      <c r="K2516">
        <v>0.33333333333333331</v>
      </c>
      <c r="L2516">
        <v>0.3125</v>
      </c>
      <c r="M2516" s="13" t="s">
        <v>1</v>
      </c>
      <c r="N2516" s="13" t="s">
        <v>19</v>
      </c>
      <c r="O2516" t="s">
        <v>26</v>
      </c>
      <c r="P2516" s="1">
        <v>46225</v>
      </c>
      <c r="Q2516" t="s">
        <v>34</v>
      </c>
      <c r="R2516">
        <v>1</v>
      </c>
    </row>
    <row r="2517" spans="1:18" x14ac:dyDescent="0.2">
      <c r="A2517" s="1">
        <v>46225</v>
      </c>
      <c r="B2517" s="13" t="s">
        <v>77</v>
      </c>
      <c r="C2517" t="s">
        <v>7</v>
      </c>
      <c r="D2517">
        <v>42</v>
      </c>
      <c r="E2517">
        <v>42</v>
      </c>
      <c r="F2517" s="13" t="s">
        <v>1</v>
      </c>
      <c r="G2517" s="13" t="s">
        <v>34</v>
      </c>
      <c r="H2517" s="8">
        <v>46225.885416666664</v>
      </c>
      <c r="I2517">
        <v>3.125E-2</v>
      </c>
      <c r="K2517">
        <v>0.33333333333333331</v>
      </c>
      <c r="L2517">
        <v>0.3125</v>
      </c>
      <c r="M2517" s="13" t="s">
        <v>1</v>
      </c>
      <c r="N2517" s="13" t="s">
        <v>19</v>
      </c>
      <c r="O2517" t="s">
        <v>26</v>
      </c>
      <c r="P2517" s="1">
        <v>46225</v>
      </c>
      <c r="Q2517" t="s">
        <v>3</v>
      </c>
      <c r="R2517">
        <v>0</v>
      </c>
    </row>
    <row r="2518" spans="1:18" x14ac:dyDescent="0.2">
      <c r="A2518" s="1">
        <v>46225</v>
      </c>
      <c r="B2518" s="13" t="s">
        <v>111</v>
      </c>
      <c r="C2518" t="s">
        <v>7</v>
      </c>
      <c r="D2518">
        <v>42</v>
      </c>
      <c r="E2518">
        <v>42</v>
      </c>
      <c r="F2518" s="13" t="s">
        <v>1</v>
      </c>
      <c r="G2518" s="13" t="s">
        <v>34</v>
      </c>
      <c r="H2518" s="8">
        <v>46225.885416666664</v>
      </c>
      <c r="I2518">
        <v>3.125E-2</v>
      </c>
      <c r="K2518">
        <v>0.33333333333333331</v>
      </c>
      <c r="L2518">
        <v>0.3125</v>
      </c>
      <c r="M2518" s="13" t="s">
        <v>1</v>
      </c>
      <c r="N2518" s="13" t="s">
        <v>19</v>
      </c>
      <c r="O2518" t="s">
        <v>26</v>
      </c>
      <c r="P2518" s="1">
        <v>46225</v>
      </c>
      <c r="Q2518" t="s">
        <v>34</v>
      </c>
      <c r="R2518">
        <v>1</v>
      </c>
    </row>
    <row r="2519" spans="1:18" x14ac:dyDescent="0.2">
      <c r="A2519" s="1">
        <v>46225</v>
      </c>
      <c r="B2519" s="13" t="s">
        <v>111</v>
      </c>
      <c r="C2519" t="s">
        <v>7</v>
      </c>
      <c r="D2519">
        <v>42</v>
      </c>
      <c r="E2519">
        <v>42</v>
      </c>
      <c r="F2519" s="13" t="s">
        <v>1</v>
      </c>
      <c r="G2519" s="13" t="s">
        <v>34</v>
      </c>
      <c r="H2519" s="8">
        <v>46225.885416666664</v>
      </c>
      <c r="I2519">
        <v>3.125E-2</v>
      </c>
      <c r="K2519">
        <v>0.33333333333333331</v>
      </c>
      <c r="L2519">
        <v>0.3125</v>
      </c>
      <c r="M2519" s="13" t="s">
        <v>1</v>
      </c>
      <c r="N2519" s="13" t="s">
        <v>19</v>
      </c>
      <c r="O2519" t="s">
        <v>26</v>
      </c>
      <c r="P2519" s="1">
        <v>46225</v>
      </c>
      <c r="Q2519" t="s">
        <v>3</v>
      </c>
      <c r="R2519">
        <v>0</v>
      </c>
    </row>
    <row r="2520" spans="1:18" x14ac:dyDescent="0.2">
      <c r="A2520" s="1">
        <v>46225</v>
      </c>
      <c r="B2520" s="13" t="s">
        <v>94</v>
      </c>
      <c r="C2520" t="s">
        <v>7</v>
      </c>
      <c r="D2520">
        <v>42</v>
      </c>
      <c r="E2520">
        <v>42</v>
      </c>
      <c r="F2520" s="13" t="s">
        <v>2</v>
      </c>
      <c r="G2520" s="13" t="s">
        <v>3</v>
      </c>
      <c r="H2520" s="8">
        <v>46225.915972222225</v>
      </c>
      <c r="I2520">
        <v>3.125E-2</v>
      </c>
      <c r="K2520">
        <v>0.35416666666666663</v>
      </c>
      <c r="L2520">
        <v>0.33333333333333331</v>
      </c>
      <c r="M2520" s="13" t="s">
        <v>2</v>
      </c>
      <c r="N2520" s="13" t="s">
        <v>20</v>
      </c>
      <c r="O2520" t="s">
        <v>26</v>
      </c>
      <c r="P2520" s="1">
        <v>46225</v>
      </c>
      <c r="Q2520" t="s">
        <v>34</v>
      </c>
      <c r="R2520">
        <v>0</v>
      </c>
    </row>
    <row r="2521" spans="1:18" x14ac:dyDescent="0.2">
      <c r="A2521" s="1">
        <v>46225</v>
      </c>
      <c r="B2521" s="13" t="s">
        <v>94</v>
      </c>
      <c r="C2521" t="s">
        <v>7</v>
      </c>
      <c r="D2521">
        <v>42</v>
      </c>
      <c r="E2521">
        <v>42</v>
      </c>
      <c r="F2521" s="13" t="s">
        <v>2</v>
      </c>
      <c r="G2521" s="13" t="s">
        <v>3</v>
      </c>
      <c r="H2521" s="8">
        <v>46225.915972222225</v>
      </c>
      <c r="I2521">
        <v>3.125E-2</v>
      </c>
      <c r="K2521">
        <v>0.35416666666666663</v>
      </c>
      <c r="L2521">
        <v>0.33333333333333331</v>
      </c>
      <c r="M2521" s="13" t="s">
        <v>2</v>
      </c>
      <c r="N2521" s="13" t="s">
        <v>20</v>
      </c>
      <c r="O2521" t="s">
        <v>26</v>
      </c>
      <c r="P2521" s="1">
        <v>46225</v>
      </c>
      <c r="Q2521" t="s">
        <v>3</v>
      </c>
      <c r="R2521">
        <v>1</v>
      </c>
    </row>
    <row r="2522" spans="1:18" x14ac:dyDescent="0.2">
      <c r="A2522" s="1">
        <v>46225</v>
      </c>
      <c r="B2522" s="13" t="s">
        <v>110</v>
      </c>
      <c r="C2522" t="s">
        <v>7</v>
      </c>
      <c r="D2522">
        <v>42</v>
      </c>
      <c r="E2522">
        <v>42</v>
      </c>
      <c r="F2522" s="13" t="s">
        <v>2</v>
      </c>
      <c r="G2522" s="13" t="s">
        <v>3</v>
      </c>
      <c r="H2522" s="8">
        <v>46225.915972222225</v>
      </c>
      <c r="I2522">
        <v>3.125E-2</v>
      </c>
      <c r="K2522">
        <v>0.35416666666666663</v>
      </c>
      <c r="L2522">
        <v>0.33333333333333331</v>
      </c>
      <c r="M2522" s="13" t="s">
        <v>2</v>
      </c>
      <c r="N2522" s="13" t="s">
        <v>20</v>
      </c>
      <c r="O2522" t="s">
        <v>26</v>
      </c>
      <c r="P2522" s="1">
        <v>46225</v>
      </c>
      <c r="Q2522" t="s">
        <v>34</v>
      </c>
      <c r="R2522">
        <v>0</v>
      </c>
    </row>
    <row r="2523" spans="1:18" x14ac:dyDescent="0.2">
      <c r="A2523" s="1">
        <v>46225</v>
      </c>
      <c r="B2523" s="13" t="s">
        <v>110</v>
      </c>
      <c r="C2523" t="s">
        <v>7</v>
      </c>
      <c r="D2523">
        <v>42</v>
      </c>
      <c r="E2523">
        <v>42</v>
      </c>
      <c r="F2523" s="13" t="s">
        <v>2</v>
      </c>
      <c r="G2523" s="13" t="s">
        <v>3</v>
      </c>
      <c r="H2523" s="8">
        <v>46225.915972222225</v>
      </c>
      <c r="I2523">
        <v>3.125E-2</v>
      </c>
      <c r="K2523">
        <v>0.35416666666666663</v>
      </c>
      <c r="L2523">
        <v>0.33333333333333331</v>
      </c>
      <c r="M2523" s="13" t="s">
        <v>2</v>
      </c>
      <c r="N2523" s="13" t="s">
        <v>20</v>
      </c>
      <c r="O2523" t="s">
        <v>26</v>
      </c>
      <c r="P2523" s="1">
        <v>46225</v>
      </c>
      <c r="Q2523" t="s">
        <v>3</v>
      </c>
      <c r="R2523">
        <v>1</v>
      </c>
    </row>
    <row r="2524" spans="1:18" x14ac:dyDescent="0.2">
      <c r="A2524" s="1">
        <v>46225</v>
      </c>
      <c r="B2524" s="13" t="s">
        <v>111</v>
      </c>
      <c r="C2524" t="s">
        <v>7</v>
      </c>
      <c r="D2524">
        <v>42</v>
      </c>
      <c r="E2524">
        <v>42</v>
      </c>
      <c r="F2524" s="13" t="s">
        <v>1</v>
      </c>
      <c r="G2524" s="13" t="s">
        <v>34</v>
      </c>
      <c r="H2524" s="8">
        <v>46225.915972222225</v>
      </c>
      <c r="I2524">
        <v>3.125E-2</v>
      </c>
      <c r="K2524">
        <v>0.33333333333333331</v>
      </c>
      <c r="L2524">
        <v>0.3125</v>
      </c>
      <c r="M2524" s="13" t="s">
        <v>1</v>
      </c>
      <c r="N2524" s="13" t="s">
        <v>20</v>
      </c>
      <c r="O2524" t="s">
        <v>26</v>
      </c>
      <c r="P2524" s="1">
        <v>46225</v>
      </c>
      <c r="Q2524" t="s">
        <v>34</v>
      </c>
      <c r="R2524">
        <v>1</v>
      </c>
    </row>
    <row r="2525" spans="1:18" x14ac:dyDescent="0.2">
      <c r="A2525" s="1">
        <v>46225</v>
      </c>
      <c r="B2525" s="13" t="s">
        <v>111</v>
      </c>
      <c r="C2525" t="s">
        <v>7</v>
      </c>
      <c r="D2525">
        <v>42</v>
      </c>
      <c r="E2525">
        <v>42</v>
      </c>
      <c r="F2525" s="13" t="s">
        <v>1</v>
      </c>
      <c r="G2525" s="13" t="s">
        <v>34</v>
      </c>
      <c r="H2525" s="8">
        <v>46225.915972222225</v>
      </c>
      <c r="I2525">
        <v>3.125E-2</v>
      </c>
      <c r="K2525">
        <v>0.33333333333333331</v>
      </c>
      <c r="L2525">
        <v>0.3125</v>
      </c>
      <c r="M2525" s="13" t="s">
        <v>1</v>
      </c>
      <c r="N2525" s="13" t="s">
        <v>20</v>
      </c>
      <c r="O2525" t="s">
        <v>26</v>
      </c>
      <c r="P2525" s="1">
        <v>46225</v>
      </c>
      <c r="Q2525" t="s">
        <v>3</v>
      </c>
      <c r="R2525">
        <v>0</v>
      </c>
    </row>
    <row r="2526" spans="1:18" x14ac:dyDescent="0.2">
      <c r="A2526" s="1">
        <v>46225</v>
      </c>
      <c r="B2526" s="13" t="s">
        <v>76</v>
      </c>
      <c r="C2526" t="s">
        <v>7</v>
      </c>
      <c r="D2526">
        <v>42</v>
      </c>
      <c r="E2526">
        <v>42</v>
      </c>
      <c r="F2526" s="13" t="s">
        <v>1</v>
      </c>
      <c r="G2526" s="13" t="s">
        <v>34</v>
      </c>
      <c r="H2526" s="8">
        <v>46225.915972222225</v>
      </c>
      <c r="I2526">
        <v>3.125E-2</v>
      </c>
      <c r="K2526">
        <v>0.33333333333333331</v>
      </c>
      <c r="L2526">
        <v>0.3125</v>
      </c>
      <c r="M2526" s="13" t="s">
        <v>1</v>
      </c>
      <c r="N2526" s="13" t="s">
        <v>20</v>
      </c>
      <c r="O2526" t="s">
        <v>26</v>
      </c>
      <c r="P2526" s="1">
        <v>46225</v>
      </c>
      <c r="Q2526" t="s">
        <v>34</v>
      </c>
      <c r="R2526">
        <v>1</v>
      </c>
    </row>
    <row r="2527" spans="1:18" x14ac:dyDescent="0.2">
      <c r="A2527" s="1">
        <v>46225</v>
      </c>
      <c r="B2527" s="13" t="s">
        <v>76</v>
      </c>
      <c r="C2527" t="s">
        <v>7</v>
      </c>
      <c r="D2527">
        <v>42</v>
      </c>
      <c r="E2527">
        <v>42</v>
      </c>
      <c r="F2527" s="13" t="s">
        <v>1</v>
      </c>
      <c r="G2527" s="13" t="s">
        <v>34</v>
      </c>
      <c r="H2527" s="8">
        <v>46225.915972222225</v>
      </c>
      <c r="I2527">
        <v>3.125E-2</v>
      </c>
      <c r="K2527">
        <v>0.33333333333333331</v>
      </c>
      <c r="L2527">
        <v>0.3125</v>
      </c>
      <c r="M2527" s="13" t="s">
        <v>1</v>
      </c>
      <c r="N2527" s="13" t="s">
        <v>20</v>
      </c>
      <c r="O2527" t="s">
        <v>26</v>
      </c>
      <c r="P2527" s="1">
        <v>46225</v>
      </c>
      <c r="Q2527" t="s">
        <v>3</v>
      </c>
      <c r="R2527">
        <v>0</v>
      </c>
    </row>
    <row r="2528" spans="1:18" x14ac:dyDescent="0.2">
      <c r="A2528" s="1">
        <v>46225</v>
      </c>
      <c r="B2528" s="13" t="s">
        <v>103</v>
      </c>
      <c r="C2528" t="s">
        <v>7</v>
      </c>
      <c r="D2528">
        <v>42</v>
      </c>
      <c r="E2528">
        <v>42</v>
      </c>
      <c r="F2528" s="13" t="s">
        <v>1</v>
      </c>
      <c r="G2528" s="13" t="s">
        <v>34</v>
      </c>
      <c r="H2528" s="8">
        <v>46225.915972222225</v>
      </c>
      <c r="I2528">
        <v>3.125E-2</v>
      </c>
      <c r="K2528">
        <v>0.33333333333333331</v>
      </c>
      <c r="L2528">
        <v>0.3125</v>
      </c>
      <c r="M2528" s="13" t="s">
        <v>1</v>
      </c>
      <c r="N2528" s="13" t="s">
        <v>20</v>
      </c>
      <c r="O2528" t="s">
        <v>26</v>
      </c>
      <c r="P2528" s="1">
        <v>46225</v>
      </c>
      <c r="Q2528" t="s">
        <v>34</v>
      </c>
      <c r="R2528">
        <v>1</v>
      </c>
    </row>
    <row r="2529" spans="1:18" x14ac:dyDescent="0.2">
      <c r="A2529" s="1">
        <v>46225</v>
      </c>
      <c r="B2529" s="13" t="s">
        <v>103</v>
      </c>
      <c r="C2529" t="s">
        <v>7</v>
      </c>
      <c r="D2529">
        <v>42</v>
      </c>
      <c r="E2529">
        <v>42</v>
      </c>
      <c r="F2529" s="13" t="s">
        <v>1</v>
      </c>
      <c r="G2529" s="13" t="s">
        <v>34</v>
      </c>
      <c r="H2529" s="8">
        <v>46225.915972222225</v>
      </c>
      <c r="I2529">
        <v>3.125E-2</v>
      </c>
      <c r="K2529">
        <v>0.33333333333333331</v>
      </c>
      <c r="L2529">
        <v>0.3125</v>
      </c>
      <c r="M2529" s="13" t="s">
        <v>1</v>
      </c>
      <c r="N2529" s="13" t="s">
        <v>20</v>
      </c>
      <c r="O2529" t="s">
        <v>26</v>
      </c>
      <c r="P2529" s="1">
        <v>46225</v>
      </c>
      <c r="Q2529" t="s">
        <v>3</v>
      </c>
      <c r="R2529">
        <v>0</v>
      </c>
    </row>
    <row r="2530" spans="1:18" x14ac:dyDescent="0.2">
      <c r="A2530" s="1">
        <v>46225</v>
      </c>
      <c r="B2530" s="13" t="s">
        <v>113</v>
      </c>
      <c r="C2530" t="s">
        <v>7</v>
      </c>
      <c r="D2530">
        <v>42</v>
      </c>
      <c r="E2530">
        <v>42</v>
      </c>
      <c r="F2530" s="13" t="s">
        <v>1</v>
      </c>
      <c r="G2530" s="13" t="s">
        <v>34</v>
      </c>
      <c r="H2530" s="8">
        <v>46225.915972222225</v>
      </c>
      <c r="I2530">
        <v>3.125E-2</v>
      </c>
      <c r="K2530">
        <v>0.58333333333333326</v>
      </c>
      <c r="L2530">
        <v>0.54166666666666663</v>
      </c>
      <c r="M2530" s="13" t="s">
        <v>1</v>
      </c>
      <c r="N2530" s="13" t="s">
        <v>20</v>
      </c>
      <c r="O2530" t="s">
        <v>35</v>
      </c>
      <c r="P2530" s="1">
        <v>46225</v>
      </c>
      <c r="Q2530" t="s">
        <v>34</v>
      </c>
      <c r="R2530">
        <v>1</v>
      </c>
    </row>
    <row r="2531" spans="1:18" x14ac:dyDescent="0.2">
      <c r="A2531" s="1">
        <v>46225</v>
      </c>
      <c r="B2531" s="13" t="s">
        <v>113</v>
      </c>
      <c r="C2531" t="s">
        <v>7</v>
      </c>
      <c r="D2531">
        <v>42</v>
      </c>
      <c r="E2531">
        <v>42</v>
      </c>
      <c r="F2531" s="13" t="s">
        <v>1</v>
      </c>
      <c r="G2531" s="13" t="s">
        <v>34</v>
      </c>
      <c r="H2531" s="8">
        <v>46225.915972222225</v>
      </c>
      <c r="I2531">
        <v>3.125E-2</v>
      </c>
      <c r="K2531">
        <v>0.58333333333333326</v>
      </c>
      <c r="L2531">
        <v>0.54166666666666663</v>
      </c>
      <c r="M2531" s="13" t="s">
        <v>1</v>
      </c>
      <c r="N2531" s="13" t="s">
        <v>20</v>
      </c>
      <c r="O2531" t="s">
        <v>35</v>
      </c>
      <c r="P2531" s="1">
        <v>46225</v>
      </c>
      <c r="Q2531" t="s">
        <v>3</v>
      </c>
      <c r="R2531">
        <v>0</v>
      </c>
    </row>
    <row r="2532" spans="1:18" x14ac:dyDescent="0.2">
      <c r="A2532" s="1">
        <v>46225</v>
      </c>
      <c r="B2532" s="13" t="s">
        <v>77</v>
      </c>
      <c r="C2532" t="s">
        <v>7</v>
      </c>
      <c r="D2532">
        <v>42</v>
      </c>
      <c r="E2532">
        <v>42</v>
      </c>
      <c r="F2532" s="13" t="s">
        <v>1</v>
      </c>
      <c r="G2532" s="13" t="s">
        <v>34</v>
      </c>
      <c r="H2532" s="8">
        <v>46225.915972222225</v>
      </c>
      <c r="I2532">
        <v>3.125E-2</v>
      </c>
      <c r="K2532">
        <v>0.33333333333333331</v>
      </c>
      <c r="L2532">
        <v>0.3125</v>
      </c>
      <c r="M2532" s="13" t="s">
        <v>1</v>
      </c>
      <c r="N2532" s="13" t="s">
        <v>20</v>
      </c>
      <c r="O2532" t="s">
        <v>26</v>
      </c>
      <c r="P2532" s="1">
        <v>46225</v>
      </c>
      <c r="Q2532" t="s">
        <v>34</v>
      </c>
      <c r="R2532">
        <v>1</v>
      </c>
    </row>
    <row r="2533" spans="1:18" x14ac:dyDescent="0.2">
      <c r="A2533" s="1">
        <v>46225</v>
      </c>
      <c r="B2533" s="13" t="s">
        <v>77</v>
      </c>
      <c r="C2533" t="s">
        <v>7</v>
      </c>
      <c r="D2533">
        <v>42</v>
      </c>
      <c r="E2533">
        <v>42</v>
      </c>
      <c r="F2533" s="13" t="s">
        <v>1</v>
      </c>
      <c r="G2533" s="13" t="s">
        <v>34</v>
      </c>
      <c r="H2533" s="8">
        <v>46225.915972222225</v>
      </c>
      <c r="I2533">
        <v>3.125E-2</v>
      </c>
      <c r="K2533">
        <v>0.33333333333333331</v>
      </c>
      <c r="L2533">
        <v>0.3125</v>
      </c>
      <c r="M2533" s="13" t="s">
        <v>1</v>
      </c>
      <c r="N2533" s="13" t="s">
        <v>20</v>
      </c>
      <c r="O2533" t="s">
        <v>26</v>
      </c>
      <c r="P2533" s="1">
        <v>46225</v>
      </c>
      <c r="Q2533" t="s">
        <v>3</v>
      </c>
      <c r="R2533">
        <v>0</v>
      </c>
    </row>
    <row r="2534" spans="1:18" x14ac:dyDescent="0.2">
      <c r="A2534" s="1">
        <v>46225</v>
      </c>
      <c r="B2534" s="13" t="s">
        <v>105</v>
      </c>
      <c r="C2534" t="s">
        <v>7</v>
      </c>
      <c r="D2534">
        <v>42</v>
      </c>
      <c r="E2534">
        <v>42</v>
      </c>
      <c r="F2534" s="13" t="s">
        <v>1</v>
      </c>
      <c r="G2534" s="13" t="s">
        <v>34</v>
      </c>
      <c r="H2534" s="8">
        <v>46225.915972222225</v>
      </c>
      <c r="I2534">
        <v>3.125E-2</v>
      </c>
      <c r="K2534">
        <v>0.33333333333333331</v>
      </c>
      <c r="L2534">
        <v>0.3125</v>
      </c>
      <c r="M2534" s="13" t="s">
        <v>1</v>
      </c>
      <c r="N2534" s="13" t="s">
        <v>20</v>
      </c>
      <c r="O2534" t="s">
        <v>26</v>
      </c>
      <c r="P2534" s="1">
        <v>46225</v>
      </c>
      <c r="Q2534" t="s">
        <v>34</v>
      </c>
      <c r="R2534">
        <v>1</v>
      </c>
    </row>
    <row r="2535" spans="1:18" x14ac:dyDescent="0.2">
      <c r="A2535" s="1">
        <v>46225</v>
      </c>
      <c r="B2535" s="13" t="s">
        <v>105</v>
      </c>
      <c r="C2535" t="s">
        <v>7</v>
      </c>
      <c r="D2535">
        <v>42</v>
      </c>
      <c r="E2535">
        <v>42</v>
      </c>
      <c r="F2535" s="13" t="s">
        <v>1</v>
      </c>
      <c r="G2535" s="13" t="s">
        <v>34</v>
      </c>
      <c r="H2535" s="8">
        <v>46225.915972222225</v>
      </c>
      <c r="I2535">
        <v>3.125E-2</v>
      </c>
      <c r="K2535">
        <v>0.33333333333333331</v>
      </c>
      <c r="L2535">
        <v>0.3125</v>
      </c>
      <c r="M2535" s="13" t="s">
        <v>1</v>
      </c>
      <c r="N2535" s="13" t="s">
        <v>20</v>
      </c>
      <c r="O2535" t="s">
        <v>26</v>
      </c>
      <c r="P2535" s="1">
        <v>46225</v>
      </c>
      <c r="Q2535" t="s">
        <v>3</v>
      </c>
      <c r="R2535">
        <v>0</v>
      </c>
    </row>
    <row r="2536" spans="1:18" x14ac:dyDescent="0.2">
      <c r="A2536" s="1">
        <v>46225</v>
      </c>
      <c r="B2536" s="13" t="s">
        <v>109</v>
      </c>
      <c r="C2536" t="s">
        <v>7</v>
      </c>
      <c r="D2536">
        <v>42</v>
      </c>
      <c r="E2536">
        <v>42</v>
      </c>
      <c r="F2536" s="13" t="s">
        <v>1</v>
      </c>
      <c r="G2536" s="13" t="s">
        <v>34</v>
      </c>
      <c r="H2536" s="8">
        <v>46225.915972222225</v>
      </c>
      <c r="I2536">
        <v>3.125E-2</v>
      </c>
      <c r="K2536">
        <v>0.35416666666666663</v>
      </c>
      <c r="L2536">
        <v>0.33333333333333331</v>
      </c>
      <c r="M2536" s="13" t="s">
        <v>1</v>
      </c>
      <c r="N2536" s="13" t="s">
        <v>20</v>
      </c>
      <c r="O2536" t="s">
        <v>26</v>
      </c>
      <c r="P2536" s="1">
        <v>46225</v>
      </c>
      <c r="Q2536" t="s">
        <v>34</v>
      </c>
      <c r="R2536">
        <v>1</v>
      </c>
    </row>
    <row r="2537" spans="1:18" x14ac:dyDescent="0.2">
      <c r="A2537" s="1">
        <v>46225</v>
      </c>
      <c r="B2537" s="13" t="s">
        <v>109</v>
      </c>
      <c r="C2537" t="s">
        <v>7</v>
      </c>
      <c r="D2537">
        <v>42</v>
      </c>
      <c r="E2537">
        <v>42</v>
      </c>
      <c r="F2537" s="13" t="s">
        <v>1</v>
      </c>
      <c r="G2537" s="13" t="s">
        <v>34</v>
      </c>
      <c r="H2537" s="8">
        <v>46225.915972222225</v>
      </c>
      <c r="I2537">
        <v>3.125E-2</v>
      </c>
      <c r="K2537">
        <v>0.35416666666666663</v>
      </c>
      <c r="L2537">
        <v>0.33333333333333331</v>
      </c>
      <c r="M2537" s="13" t="s">
        <v>1</v>
      </c>
      <c r="N2537" s="13" t="s">
        <v>20</v>
      </c>
      <c r="O2537" t="s">
        <v>26</v>
      </c>
      <c r="P2537" s="1">
        <v>46225</v>
      </c>
      <c r="Q2537" t="s">
        <v>3</v>
      </c>
      <c r="R2537">
        <v>0</v>
      </c>
    </row>
    <row r="2538" spans="1:18" x14ac:dyDescent="0.2">
      <c r="A2538" s="1">
        <v>46225</v>
      </c>
      <c r="B2538" s="13" t="s">
        <v>72</v>
      </c>
      <c r="C2538" t="s">
        <v>7</v>
      </c>
      <c r="D2538">
        <v>42</v>
      </c>
      <c r="E2538">
        <v>42</v>
      </c>
      <c r="F2538" s="13" t="s">
        <v>1</v>
      </c>
      <c r="G2538" s="13" t="s">
        <v>34</v>
      </c>
      <c r="H2538" s="8">
        <v>46225.915972222225</v>
      </c>
      <c r="I2538">
        <v>3.125E-2</v>
      </c>
      <c r="K2538">
        <v>0.33333333333333331</v>
      </c>
      <c r="L2538">
        <v>0.3125</v>
      </c>
      <c r="M2538" s="13" t="s">
        <v>1</v>
      </c>
      <c r="N2538" s="13" t="s">
        <v>20</v>
      </c>
      <c r="O2538" t="s">
        <v>26</v>
      </c>
      <c r="P2538" s="1">
        <v>46225</v>
      </c>
      <c r="Q2538" t="s">
        <v>34</v>
      </c>
      <c r="R2538">
        <v>1</v>
      </c>
    </row>
    <row r="2539" spans="1:18" x14ac:dyDescent="0.2">
      <c r="A2539" s="1">
        <v>46225</v>
      </c>
      <c r="B2539" s="13" t="s">
        <v>72</v>
      </c>
      <c r="C2539" t="s">
        <v>7</v>
      </c>
      <c r="D2539">
        <v>42</v>
      </c>
      <c r="E2539">
        <v>42</v>
      </c>
      <c r="F2539" s="13" t="s">
        <v>1</v>
      </c>
      <c r="G2539" s="13" t="s">
        <v>34</v>
      </c>
      <c r="H2539" s="8">
        <v>46225.915972222225</v>
      </c>
      <c r="I2539">
        <v>3.125E-2</v>
      </c>
      <c r="K2539">
        <v>0.33333333333333331</v>
      </c>
      <c r="L2539">
        <v>0.3125</v>
      </c>
      <c r="M2539" s="13" t="s">
        <v>1</v>
      </c>
      <c r="N2539" s="13" t="s">
        <v>20</v>
      </c>
      <c r="O2539" t="s">
        <v>26</v>
      </c>
      <c r="P2539" s="1">
        <v>46225</v>
      </c>
      <c r="Q2539" t="s">
        <v>3</v>
      </c>
      <c r="R2539">
        <v>0</v>
      </c>
    </row>
    <row r="2540" spans="1:18" x14ac:dyDescent="0.2">
      <c r="A2540" s="1">
        <v>46225</v>
      </c>
      <c r="B2540" s="13" t="s">
        <v>104</v>
      </c>
      <c r="C2540" t="s">
        <v>7</v>
      </c>
      <c r="D2540">
        <v>42</v>
      </c>
      <c r="E2540">
        <v>42</v>
      </c>
      <c r="F2540" s="13" t="s">
        <v>1</v>
      </c>
      <c r="G2540" s="13" t="s">
        <v>34</v>
      </c>
      <c r="H2540" s="8">
        <v>46225.915972222225</v>
      </c>
      <c r="I2540">
        <v>3.125E-2</v>
      </c>
      <c r="K2540">
        <v>0.33333333333333331</v>
      </c>
      <c r="L2540">
        <v>0.3125</v>
      </c>
      <c r="M2540" s="13" t="s">
        <v>1</v>
      </c>
      <c r="N2540" s="13" t="s">
        <v>20</v>
      </c>
      <c r="O2540" t="s">
        <v>26</v>
      </c>
      <c r="P2540" s="1">
        <v>46225</v>
      </c>
      <c r="Q2540" t="s">
        <v>34</v>
      </c>
      <c r="R2540">
        <v>1</v>
      </c>
    </row>
    <row r="2541" spans="1:18" x14ac:dyDescent="0.2">
      <c r="A2541" s="1">
        <v>46225</v>
      </c>
      <c r="B2541" s="13" t="s">
        <v>104</v>
      </c>
      <c r="C2541" t="s">
        <v>7</v>
      </c>
      <c r="D2541">
        <v>42</v>
      </c>
      <c r="E2541">
        <v>42</v>
      </c>
      <c r="F2541" s="13" t="s">
        <v>1</v>
      </c>
      <c r="G2541" s="13" t="s">
        <v>34</v>
      </c>
      <c r="H2541" s="8">
        <v>46225.915972222225</v>
      </c>
      <c r="I2541">
        <v>3.125E-2</v>
      </c>
      <c r="K2541">
        <v>0.33333333333333331</v>
      </c>
      <c r="L2541">
        <v>0.3125</v>
      </c>
      <c r="M2541" s="13" t="s">
        <v>1</v>
      </c>
      <c r="N2541" s="13" t="s">
        <v>20</v>
      </c>
      <c r="O2541" t="s">
        <v>26</v>
      </c>
      <c r="P2541" s="1">
        <v>46225</v>
      </c>
      <c r="Q2541" t="s">
        <v>3</v>
      </c>
      <c r="R2541">
        <v>0</v>
      </c>
    </row>
    <row r="2542" spans="1:18" x14ac:dyDescent="0.2">
      <c r="A2542" s="1">
        <v>46225</v>
      </c>
      <c r="B2542" s="13" t="s">
        <v>112</v>
      </c>
      <c r="C2542" t="s">
        <v>7</v>
      </c>
      <c r="D2542">
        <v>42</v>
      </c>
      <c r="E2542">
        <v>42</v>
      </c>
      <c r="F2542" s="13" t="s">
        <v>1</v>
      </c>
      <c r="G2542" s="13" t="s">
        <v>34</v>
      </c>
      <c r="H2542" s="8">
        <v>46225.915972222225</v>
      </c>
      <c r="I2542">
        <v>3.125E-2</v>
      </c>
      <c r="K2542">
        <v>0.33333333333333331</v>
      </c>
      <c r="L2542">
        <v>0.3125</v>
      </c>
      <c r="M2542" s="13" t="s">
        <v>1</v>
      </c>
      <c r="N2542" s="13" t="s">
        <v>20</v>
      </c>
      <c r="O2542" t="s">
        <v>26</v>
      </c>
      <c r="P2542" s="1">
        <v>46225</v>
      </c>
      <c r="Q2542" t="s">
        <v>34</v>
      </c>
      <c r="R2542">
        <v>1</v>
      </c>
    </row>
    <row r="2543" spans="1:18" x14ac:dyDescent="0.2">
      <c r="A2543" s="1">
        <v>46225</v>
      </c>
      <c r="B2543" s="13" t="s">
        <v>112</v>
      </c>
      <c r="C2543" t="s">
        <v>7</v>
      </c>
      <c r="D2543">
        <v>42</v>
      </c>
      <c r="E2543">
        <v>42</v>
      </c>
      <c r="F2543" s="13" t="s">
        <v>1</v>
      </c>
      <c r="G2543" s="13" t="s">
        <v>34</v>
      </c>
      <c r="H2543" s="8">
        <v>46225.915972222225</v>
      </c>
      <c r="I2543">
        <v>3.125E-2</v>
      </c>
      <c r="K2543">
        <v>0.33333333333333331</v>
      </c>
      <c r="L2543">
        <v>0.3125</v>
      </c>
      <c r="M2543" s="13" t="s">
        <v>1</v>
      </c>
      <c r="N2543" s="13" t="s">
        <v>20</v>
      </c>
      <c r="O2543" t="s">
        <v>26</v>
      </c>
      <c r="P2543" s="1">
        <v>46225</v>
      </c>
      <c r="Q2543" t="s">
        <v>3</v>
      </c>
      <c r="R2543">
        <v>0</v>
      </c>
    </row>
    <row r="2544" spans="1:18" x14ac:dyDescent="0.2">
      <c r="A2544" s="1">
        <v>46225</v>
      </c>
      <c r="B2544" s="13" t="s">
        <v>79</v>
      </c>
      <c r="C2544" t="s">
        <v>7</v>
      </c>
      <c r="D2544">
        <v>42</v>
      </c>
      <c r="E2544">
        <v>42</v>
      </c>
      <c r="F2544" s="13" t="s">
        <v>1</v>
      </c>
      <c r="G2544" s="13" t="s">
        <v>34</v>
      </c>
      <c r="H2544" s="8">
        <v>46225.915972222225</v>
      </c>
      <c r="I2544">
        <v>3.125E-2</v>
      </c>
      <c r="K2544">
        <v>0.33333333333333331</v>
      </c>
      <c r="L2544">
        <v>0.3125</v>
      </c>
      <c r="M2544" s="13" t="s">
        <v>1</v>
      </c>
      <c r="N2544" s="13" t="s">
        <v>20</v>
      </c>
      <c r="O2544" t="s">
        <v>26</v>
      </c>
      <c r="P2544" s="1">
        <v>46225</v>
      </c>
      <c r="Q2544" t="s">
        <v>34</v>
      </c>
      <c r="R2544">
        <v>1</v>
      </c>
    </row>
    <row r="2545" spans="1:18" x14ac:dyDescent="0.2">
      <c r="A2545" s="1">
        <v>46225</v>
      </c>
      <c r="B2545" s="13" t="s">
        <v>79</v>
      </c>
      <c r="C2545" t="s">
        <v>7</v>
      </c>
      <c r="D2545">
        <v>42</v>
      </c>
      <c r="E2545">
        <v>42</v>
      </c>
      <c r="F2545" s="13" t="s">
        <v>1</v>
      </c>
      <c r="G2545" s="13" t="s">
        <v>34</v>
      </c>
      <c r="H2545" s="8">
        <v>46225.915972222225</v>
      </c>
      <c r="I2545">
        <v>3.125E-2</v>
      </c>
      <c r="K2545">
        <v>0.33333333333333331</v>
      </c>
      <c r="L2545">
        <v>0.3125</v>
      </c>
      <c r="M2545" s="13" t="s">
        <v>1</v>
      </c>
      <c r="N2545" s="13" t="s">
        <v>20</v>
      </c>
      <c r="O2545" t="s">
        <v>26</v>
      </c>
      <c r="P2545" s="1">
        <v>46225</v>
      </c>
      <c r="Q2545" t="s">
        <v>3</v>
      </c>
      <c r="R2545">
        <v>0</v>
      </c>
    </row>
    <row r="2546" spans="1:18" x14ac:dyDescent="0.2">
      <c r="A2546" s="1">
        <v>46225</v>
      </c>
      <c r="B2546" s="13" t="s">
        <v>102</v>
      </c>
      <c r="C2546" t="s">
        <v>7</v>
      </c>
      <c r="D2546">
        <v>42</v>
      </c>
      <c r="E2546">
        <v>42</v>
      </c>
      <c r="F2546" s="13" t="s">
        <v>1</v>
      </c>
      <c r="G2546" s="13" t="s">
        <v>34</v>
      </c>
      <c r="H2546" s="8">
        <v>46225.915972222225</v>
      </c>
      <c r="I2546">
        <v>3.125E-2</v>
      </c>
      <c r="K2546">
        <v>0.33333333333333331</v>
      </c>
      <c r="L2546">
        <v>0.3125</v>
      </c>
      <c r="M2546" s="13" t="s">
        <v>1</v>
      </c>
      <c r="N2546" s="13" t="s">
        <v>20</v>
      </c>
      <c r="O2546" t="s">
        <v>26</v>
      </c>
      <c r="P2546" s="1">
        <v>46225</v>
      </c>
      <c r="Q2546" t="s">
        <v>34</v>
      </c>
      <c r="R2546">
        <v>1</v>
      </c>
    </row>
    <row r="2547" spans="1:18" x14ac:dyDescent="0.2">
      <c r="A2547" s="1">
        <v>46225</v>
      </c>
      <c r="B2547" s="13" t="s">
        <v>102</v>
      </c>
      <c r="C2547" t="s">
        <v>7</v>
      </c>
      <c r="D2547">
        <v>42</v>
      </c>
      <c r="E2547">
        <v>42</v>
      </c>
      <c r="F2547" s="13" t="s">
        <v>1</v>
      </c>
      <c r="G2547" s="13" t="s">
        <v>34</v>
      </c>
      <c r="H2547" s="8">
        <v>46225.915972222225</v>
      </c>
      <c r="I2547">
        <v>3.125E-2</v>
      </c>
      <c r="K2547">
        <v>0.33333333333333331</v>
      </c>
      <c r="L2547">
        <v>0.3125</v>
      </c>
      <c r="M2547" s="13" t="s">
        <v>1</v>
      </c>
      <c r="N2547" s="13" t="s">
        <v>20</v>
      </c>
      <c r="O2547" t="s">
        <v>26</v>
      </c>
      <c r="P2547" s="1">
        <v>46225</v>
      </c>
      <c r="Q2547" t="s">
        <v>3</v>
      </c>
      <c r="R2547">
        <v>0</v>
      </c>
    </row>
    <row r="2548" spans="1:18" x14ac:dyDescent="0.2">
      <c r="A2548" s="1">
        <v>46225</v>
      </c>
      <c r="B2548" s="13" t="s">
        <v>81</v>
      </c>
      <c r="C2548" t="s">
        <v>7</v>
      </c>
      <c r="D2548">
        <v>42</v>
      </c>
      <c r="E2548">
        <v>42</v>
      </c>
      <c r="F2548" s="13" t="s">
        <v>2</v>
      </c>
      <c r="G2548" s="13" t="s">
        <v>3</v>
      </c>
      <c r="H2548" s="8">
        <v>46225.915972222225</v>
      </c>
      <c r="I2548">
        <v>3.125E-2</v>
      </c>
      <c r="K2548">
        <v>0.35416666666666663</v>
      </c>
      <c r="L2548">
        <v>0.33333333333333331</v>
      </c>
      <c r="M2548" s="13" t="s">
        <v>2</v>
      </c>
      <c r="N2548" s="13" t="s">
        <v>20</v>
      </c>
      <c r="O2548" t="s">
        <v>26</v>
      </c>
      <c r="P2548" s="1">
        <v>46225</v>
      </c>
      <c r="Q2548" t="s">
        <v>34</v>
      </c>
      <c r="R2548">
        <v>0</v>
      </c>
    </row>
    <row r="2549" spans="1:18" x14ac:dyDescent="0.2">
      <c r="A2549" s="1">
        <v>46225</v>
      </c>
      <c r="B2549" s="13" t="s">
        <v>81</v>
      </c>
      <c r="C2549" t="s">
        <v>7</v>
      </c>
      <c r="D2549">
        <v>42</v>
      </c>
      <c r="E2549">
        <v>42</v>
      </c>
      <c r="F2549" s="13" t="s">
        <v>2</v>
      </c>
      <c r="G2549" s="13" t="s">
        <v>3</v>
      </c>
      <c r="H2549" s="8">
        <v>46225.915972222225</v>
      </c>
      <c r="I2549">
        <v>3.125E-2</v>
      </c>
      <c r="K2549">
        <v>0.35416666666666663</v>
      </c>
      <c r="L2549">
        <v>0.33333333333333331</v>
      </c>
      <c r="M2549" s="13" t="s">
        <v>2</v>
      </c>
      <c r="N2549" s="13" t="s">
        <v>20</v>
      </c>
      <c r="O2549" t="s">
        <v>26</v>
      </c>
      <c r="P2549" s="1">
        <v>46225</v>
      </c>
      <c r="Q2549" t="s">
        <v>3</v>
      </c>
      <c r="R2549">
        <v>1</v>
      </c>
    </row>
    <row r="2550" spans="1:18" x14ac:dyDescent="0.2">
      <c r="A2550" s="1">
        <v>46225</v>
      </c>
      <c r="B2550" s="13" t="s">
        <v>71</v>
      </c>
      <c r="C2550" t="s">
        <v>7</v>
      </c>
      <c r="D2550">
        <v>43</v>
      </c>
      <c r="E2550">
        <v>43</v>
      </c>
      <c r="F2550" s="13" t="s">
        <v>1</v>
      </c>
      <c r="G2550" s="13" t="s">
        <v>34</v>
      </c>
      <c r="H2550" s="8">
        <v>46225.916666666664</v>
      </c>
      <c r="I2550">
        <v>2.0833333333333332E-2</v>
      </c>
      <c r="K2550">
        <v>0.33333333333333331</v>
      </c>
      <c r="L2550">
        <v>0.3125</v>
      </c>
      <c r="M2550" s="13" t="s">
        <v>1</v>
      </c>
      <c r="N2550" s="13" t="s">
        <v>19</v>
      </c>
      <c r="O2550" t="s">
        <v>26</v>
      </c>
      <c r="P2550" s="1">
        <v>46225</v>
      </c>
      <c r="Q2550" t="s">
        <v>34</v>
      </c>
      <c r="R2550">
        <v>1</v>
      </c>
    </row>
    <row r="2551" spans="1:18" x14ac:dyDescent="0.2">
      <c r="A2551" s="1">
        <v>46225</v>
      </c>
      <c r="B2551" s="13" t="s">
        <v>71</v>
      </c>
      <c r="C2551" t="s">
        <v>7</v>
      </c>
      <c r="D2551">
        <v>43</v>
      </c>
      <c r="E2551">
        <v>43</v>
      </c>
      <c r="F2551" s="13" t="s">
        <v>1</v>
      </c>
      <c r="G2551" s="13" t="s">
        <v>34</v>
      </c>
      <c r="H2551" s="8">
        <v>46225.916666666664</v>
      </c>
      <c r="I2551">
        <v>2.0833333333333332E-2</v>
      </c>
      <c r="K2551">
        <v>0.33333333333333331</v>
      </c>
      <c r="L2551">
        <v>0.3125</v>
      </c>
      <c r="M2551" s="13" t="s">
        <v>1</v>
      </c>
      <c r="N2551" s="13" t="s">
        <v>19</v>
      </c>
      <c r="O2551" t="s">
        <v>26</v>
      </c>
      <c r="P2551" s="1">
        <v>46225</v>
      </c>
      <c r="Q2551" t="s">
        <v>3</v>
      </c>
      <c r="R2551">
        <v>0</v>
      </c>
    </row>
    <row r="2552" spans="1:18" x14ac:dyDescent="0.2">
      <c r="A2552" s="1">
        <v>46225</v>
      </c>
      <c r="B2552" s="13" t="s">
        <v>81</v>
      </c>
      <c r="C2552" t="s">
        <v>7</v>
      </c>
      <c r="D2552">
        <v>43</v>
      </c>
      <c r="E2552">
        <v>43</v>
      </c>
      <c r="F2552" s="13" t="s">
        <v>2</v>
      </c>
      <c r="G2552" s="13" t="s">
        <v>3</v>
      </c>
      <c r="H2552" s="8">
        <v>46225.916666666664</v>
      </c>
      <c r="I2552">
        <v>2.0833333333333332E-2</v>
      </c>
      <c r="K2552">
        <v>0.35416666666666663</v>
      </c>
      <c r="L2552">
        <v>0.33333333333333331</v>
      </c>
      <c r="M2552" s="13" t="s">
        <v>2</v>
      </c>
      <c r="N2552" s="13" t="s">
        <v>19</v>
      </c>
      <c r="O2552" t="s">
        <v>26</v>
      </c>
      <c r="P2552" s="1">
        <v>46225</v>
      </c>
      <c r="Q2552" t="s">
        <v>34</v>
      </c>
      <c r="R2552">
        <v>0</v>
      </c>
    </row>
    <row r="2553" spans="1:18" x14ac:dyDescent="0.2">
      <c r="A2553" s="1">
        <v>46225</v>
      </c>
      <c r="B2553" s="13" t="s">
        <v>81</v>
      </c>
      <c r="C2553" t="s">
        <v>7</v>
      </c>
      <c r="D2553">
        <v>43</v>
      </c>
      <c r="E2553">
        <v>43</v>
      </c>
      <c r="F2553" s="13" t="s">
        <v>2</v>
      </c>
      <c r="G2553" s="13" t="s">
        <v>3</v>
      </c>
      <c r="H2553" s="8">
        <v>46225.916666666664</v>
      </c>
      <c r="I2553">
        <v>2.0833333333333332E-2</v>
      </c>
      <c r="K2553">
        <v>0.35416666666666663</v>
      </c>
      <c r="L2553">
        <v>0.33333333333333331</v>
      </c>
      <c r="M2553" s="13" t="s">
        <v>2</v>
      </c>
      <c r="N2553" s="13" t="s">
        <v>19</v>
      </c>
      <c r="O2553" t="s">
        <v>26</v>
      </c>
      <c r="P2553" s="1">
        <v>46225</v>
      </c>
      <c r="Q2553" t="s">
        <v>3</v>
      </c>
      <c r="R2553">
        <v>1</v>
      </c>
    </row>
    <row r="2554" spans="1:18" x14ac:dyDescent="0.2">
      <c r="A2554" s="1">
        <v>46225</v>
      </c>
      <c r="B2554" s="13" t="s">
        <v>110</v>
      </c>
      <c r="C2554" t="s">
        <v>7</v>
      </c>
      <c r="D2554">
        <v>43</v>
      </c>
      <c r="E2554">
        <v>43</v>
      </c>
      <c r="F2554" s="13" t="s">
        <v>2</v>
      </c>
      <c r="G2554" s="13" t="s">
        <v>3</v>
      </c>
      <c r="H2554" s="8">
        <v>46225.916666666664</v>
      </c>
      <c r="I2554">
        <v>2.0833333333333332E-2</v>
      </c>
      <c r="K2554">
        <v>0.35416666666666663</v>
      </c>
      <c r="L2554">
        <v>0.33333333333333331</v>
      </c>
      <c r="M2554" s="13" t="s">
        <v>2</v>
      </c>
      <c r="N2554" s="13" t="s">
        <v>19</v>
      </c>
      <c r="O2554" t="s">
        <v>26</v>
      </c>
      <c r="P2554" s="1">
        <v>46225</v>
      </c>
      <c r="Q2554" t="s">
        <v>34</v>
      </c>
      <c r="R2554">
        <v>0</v>
      </c>
    </row>
    <row r="2555" spans="1:18" x14ac:dyDescent="0.2">
      <c r="A2555" s="1">
        <v>46225</v>
      </c>
      <c r="B2555" s="13" t="s">
        <v>110</v>
      </c>
      <c r="C2555" t="s">
        <v>7</v>
      </c>
      <c r="D2555">
        <v>43</v>
      </c>
      <c r="E2555">
        <v>43</v>
      </c>
      <c r="F2555" s="13" t="s">
        <v>2</v>
      </c>
      <c r="G2555" s="13" t="s">
        <v>3</v>
      </c>
      <c r="H2555" s="8">
        <v>46225.916666666664</v>
      </c>
      <c r="I2555">
        <v>2.0833333333333332E-2</v>
      </c>
      <c r="K2555">
        <v>0.35416666666666663</v>
      </c>
      <c r="L2555">
        <v>0.33333333333333331</v>
      </c>
      <c r="M2555" s="13" t="s">
        <v>2</v>
      </c>
      <c r="N2555" s="13" t="s">
        <v>19</v>
      </c>
      <c r="O2555" t="s">
        <v>26</v>
      </c>
      <c r="P2555" s="1">
        <v>46225</v>
      </c>
      <c r="Q2555" t="s">
        <v>3</v>
      </c>
      <c r="R2555">
        <v>1</v>
      </c>
    </row>
    <row r="2556" spans="1:18" x14ac:dyDescent="0.2">
      <c r="A2556" s="1">
        <v>46225</v>
      </c>
      <c r="B2556" s="13" t="s">
        <v>87</v>
      </c>
      <c r="C2556" t="s">
        <v>7</v>
      </c>
      <c r="D2556">
        <v>43</v>
      </c>
      <c r="E2556">
        <v>43</v>
      </c>
      <c r="F2556" s="13" t="s">
        <v>1</v>
      </c>
      <c r="G2556" s="13" t="s">
        <v>34</v>
      </c>
      <c r="H2556" s="8">
        <v>46225.916666666664</v>
      </c>
      <c r="I2556">
        <v>2.0833333333333332E-2</v>
      </c>
      <c r="K2556">
        <v>0.33333333333333331</v>
      </c>
      <c r="L2556">
        <v>0.3125</v>
      </c>
      <c r="M2556" s="13" t="s">
        <v>1</v>
      </c>
      <c r="N2556" s="13" t="s">
        <v>19</v>
      </c>
      <c r="O2556" t="s">
        <v>26</v>
      </c>
      <c r="P2556" s="1">
        <v>46225</v>
      </c>
      <c r="Q2556" t="s">
        <v>34</v>
      </c>
      <c r="R2556">
        <v>1</v>
      </c>
    </row>
    <row r="2557" spans="1:18" x14ac:dyDescent="0.2">
      <c r="A2557" s="1">
        <v>46225</v>
      </c>
      <c r="B2557" s="13" t="s">
        <v>87</v>
      </c>
      <c r="C2557" t="s">
        <v>7</v>
      </c>
      <c r="D2557">
        <v>43</v>
      </c>
      <c r="E2557">
        <v>43</v>
      </c>
      <c r="F2557" s="13" t="s">
        <v>1</v>
      </c>
      <c r="G2557" s="13" t="s">
        <v>34</v>
      </c>
      <c r="H2557" s="8">
        <v>46225.916666666664</v>
      </c>
      <c r="I2557">
        <v>2.0833333333333332E-2</v>
      </c>
      <c r="K2557">
        <v>0.33333333333333331</v>
      </c>
      <c r="L2557">
        <v>0.3125</v>
      </c>
      <c r="M2557" s="13" t="s">
        <v>1</v>
      </c>
      <c r="N2557" s="13" t="s">
        <v>19</v>
      </c>
      <c r="O2557" t="s">
        <v>26</v>
      </c>
      <c r="P2557" s="1">
        <v>46225</v>
      </c>
      <c r="Q2557" t="s">
        <v>3</v>
      </c>
      <c r="R2557">
        <v>0</v>
      </c>
    </row>
    <row r="2558" spans="1:18" x14ac:dyDescent="0.2">
      <c r="A2558" s="1">
        <v>46225</v>
      </c>
      <c r="B2558" s="13" t="s">
        <v>94</v>
      </c>
      <c r="C2558" t="s">
        <v>7</v>
      </c>
      <c r="D2558">
        <v>43</v>
      </c>
      <c r="E2558">
        <v>43</v>
      </c>
      <c r="F2558" s="13" t="s">
        <v>2</v>
      </c>
      <c r="G2558" s="13" t="s">
        <v>3</v>
      </c>
      <c r="H2558" s="8">
        <v>46225.916666666664</v>
      </c>
      <c r="I2558">
        <v>2.0833333333333332E-2</v>
      </c>
      <c r="K2558">
        <v>0.35416666666666663</v>
      </c>
      <c r="L2558">
        <v>0.33333333333333331</v>
      </c>
      <c r="M2558" s="13" t="s">
        <v>2</v>
      </c>
      <c r="N2558" s="13" t="s">
        <v>19</v>
      </c>
      <c r="O2558" t="s">
        <v>26</v>
      </c>
      <c r="P2558" s="1">
        <v>46225</v>
      </c>
      <c r="Q2558" t="s">
        <v>34</v>
      </c>
      <c r="R2558">
        <v>0</v>
      </c>
    </row>
    <row r="2559" spans="1:18" x14ac:dyDescent="0.2">
      <c r="A2559" s="1">
        <v>46225</v>
      </c>
      <c r="B2559" s="13" t="s">
        <v>94</v>
      </c>
      <c r="C2559" t="s">
        <v>7</v>
      </c>
      <c r="D2559">
        <v>43</v>
      </c>
      <c r="E2559">
        <v>43</v>
      </c>
      <c r="F2559" s="13" t="s">
        <v>2</v>
      </c>
      <c r="G2559" s="13" t="s">
        <v>3</v>
      </c>
      <c r="H2559" s="8">
        <v>46225.916666666664</v>
      </c>
      <c r="I2559">
        <v>2.0833333333333332E-2</v>
      </c>
      <c r="K2559">
        <v>0.35416666666666663</v>
      </c>
      <c r="L2559">
        <v>0.33333333333333331</v>
      </c>
      <c r="M2559" s="13" t="s">
        <v>2</v>
      </c>
      <c r="N2559" s="13" t="s">
        <v>19</v>
      </c>
      <c r="O2559" t="s">
        <v>26</v>
      </c>
      <c r="P2559" s="1">
        <v>46225</v>
      </c>
      <c r="Q2559" t="s">
        <v>3</v>
      </c>
      <c r="R2559">
        <v>1</v>
      </c>
    </row>
    <row r="2560" spans="1:18" x14ac:dyDescent="0.2">
      <c r="A2560" s="1">
        <v>46225</v>
      </c>
      <c r="B2560" s="13" t="s">
        <v>106</v>
      </c>
      <c r="C2560" t="s">
        <v>7</v>
      </c>
      <c r="D2560">
        <v>43</v>
      </c>
      <c r="E2560">
        <v>43</v>
      </c>
      <c r="F2560" s="13" t="s">
        <v>2</v>
      </c>
      <c r="G2560" s="13" t="s">
        <v>3</v>
      </c>
      <c r="H2560" s="8">
        <v>46225.916666666664</v>
      </c>
      <c r="I2560">
        <v>2.0833333333333332E-2</v>
      </c>
      <c r="K2560">
        <v>0.35416666666666663</v>
      </c>
      <c r="L2560">
        <v>0.33333333333333331</v>
      </c>
      <c r="M2560" s="13" t="s">
        <v>2</v>
      </c>
      <c r="N2560" s="13" t="s">
        <v>19</v>
      </c>
      <c r="O2560" t="s">
        <v>26</v>
      </c>
      <c r="P2560" s="1">
        <v>46225</v>
      </c>
      <c r="Q2560" t="s">
        <v>34</v>
      </c>
      <c r="R2560">
        <v>0</v>
      </c>
    </row>
    <row r="2561" spans="1:18" x14ac:dyDescent="0.2">
      <c r="A2561" s="1">
        <v>46225</v>
      </c>
      <c r="B2561" s="13" t="s">
        <v>106</v>
      </c>
      <c r="C2561" t="s">
        <v>7</v>
      </c>
      <c r="D2561">
        <v>43</v>
      </c>
      <c r="E2561">
        <v>43</v>
      </c>
      <c r="F2561" s="13" t="s">
        <v>2</v>
      </c>
      <c r="G2561" s="13" t="s">
        <v>3</v>
      </c>
      <c r="H2561" s="8">
        <v>46225.916666666664</v>
      </c>
      <c r="I2561">
        <v>2.0833333333333332E-2</v>
      </c>
      <c r="K2561">
        <v>0.35416666666666663</v>
      </c>
      <c r="L2561">
        <v>0.33333333333333331</v>
      </c>
      <c r="M2561" s="13" t="s">
        <v>2</v>
      </c>
      <c r="N2561" s="13" t="s">
        <v>19</v>
      </c>
      <c r="O2561" t="s">
        <v>26</v>
      </c>
      <c r="P2561" s="1">
        <v>46225</v>
      </c>
      <c r="Q2561" t="s">
        <v>3</v>
      </c>
      <c r="R2561">
        <v>1</v>
      </c>
    </row>
    <row r="2562" spans="1:18" x14ac:dyDescent="0.2">
      <c r="A2562" s="1">
        <v>46225</v>
      </c>
      <c r="B2562" s="13" t="s">
        <v>84</v>
      </c>
      <c r="C2562" t="s">
        <v>7</v>
      </c>
      <c r="D2562">
        <v>43</v>
      </c>
      <c r="E2562">
        <v>43</v>
      </c>
      <c r="F2562" s="13" t="s">
        <v>1</v>
      </c>
      <c r="G2562" s="13" t="s">
        <v>34</v>
      </c>
      <c r="H2562" s="8">
        <v>46225.916666666664</v>
      </c>
      <c r="I2562">
        <v>2.0833333333333332E-2</v>
      </c>
      <c r="K2562">
        <v>0.33333333333333331</v>
      </c>
      <c r="L2562">
        <v>0.3125</v>
      </c>
      <c r="M2562" s="13" t="s">
        <v>1</v>
      </c>
      <c r="N2562" s="13" t="s">
        <v>19</v>
      </c>
      <c r="O2562" t="s">
        <v>26</v>
      </c>
      <c r="P2562" s="1">
        <v>46225</v>
      </c>
      <c r="Q2562" t="s">
        <v>34</v>
      </c>
      <c r="R2562">
        <v>1</v>
      </c>
    </row>
    <row r="2563" spans="1:18" x14ac:dyDescent="0.2">
      <c r="A2563" s="1">
        <v>46225</v>
      </c>
      <c r="B2563" s="13" t="s">
        <v>84</v>
      </c>
      <c r="C2563" t="s">
        <v>7</v>
      </c>
      <c r="D2563">
        <v>43</v>
      </c>
      <c r="E2563">
        <v>43</v>
      </c>
      <c r="F2563" s="13" t="s">
        <v>1</v>
      </c>
      <c r="G2563" s="13" t="s">
        <v>34</v>
      </c>
      <c r="H2563" s="8">
        <v>46225.916666666664</v>
      </c>
      <c r="I2563">
        <v>2.0833333333333332E-2</v>
      </c>
      <c r="K2563">
        <v>0.33333333333333331</v>
      </c>
      <c r="L2563">
        <v>0.3125</v>
      </c>
      <c r="M2563" s="13" t="s">
        <v>1</v>
      </c>
      <c r="N2563" s="13" t="s">
        <v>19</v>
      </c>
      <c r="O2563" t="s">
        <v>26</v>
      </c>
      <c r="P2563" s="1">
        <v>46225</v>
      </c>
      <c r="Q2563" t="s">
        <v>3</v>
      </c>
      <c r="R2563">
        <v>0</v>
      </c>
    </row>
    <row r="2564" spans="1:18" x14ac:dyDescent="0.2">
      <c r="A2564" s="1">
        <v>46225</v>
      </c>
      <c r="B2564" s="13" t="s">
        <v>113</v>
      </c>
      <c r="C2564" t="s">
        <v>7</v>
      </c>
      <c r="D2564">
        <v>43</v>
      </c>
      <c r="E2564">
        <v>43</v>
      </c>
      <c r="F2564" s="13" t="s">
        <v>1</v>
      </c>
      <c r="G2564" s="13" t="s">
        <v>34</v>
      </c>
      <c r="H2564" s="8">
        <v>46225.916666666664</v>
      </c>
      <c r="I2564">
        <v>2.0833333333333332E-2</v>
      </c>
      <c r="J2564" t="s">
        <v>38</v>
      </c>
      <c r="K2564">
        <v>0.58333333333333326</v>
      </c>
      <c r="L2564">
        <v>0.54166666666666663</v>
      </c>
      <c r="M2564" s="13" t="s">
        <v>1</v>
      </c>
      <c r="N2564" s="13" t="s">
        <v>19</v>
      </c>
      <c r="O2564" t="s">
        <v>35</v>
      </c>
      <c r="P2564" s="1">
        <v>46225</v>
      </c>
      <c r="Q2564" t="s">
        <v>34</v>
      </c>
      <c r="R2564">
        <v>1</v>
      </c>
    </row>
    <row r="2565" spans="1:18" x14ac:dyDescent="0.2">
      <c r="A2565" s="1">
        <v>46225</v>
      </c>
      <c r="B2565" s="13" t="s">
        <v>113</v>
      </c>
      <c r="C2565" t="s">
        <v>7</v>
      </c>
      <c r="D2565">
        <v>43</v>
      </c>
      <c r="E2565">
        <v>43</v>
      </c>
      <c r="F2565" s="13" t="s">
        <v>1</v>
      </c>
      <c r="G2565" s="13" t="s">
        <v>34</v>
      </c>
      <c r="H2565" s="8">
        <v>46225.916666666664</v>
      </c>
      <c r="I2565">
        <v>2.0833333333333332E-2</v>
      </c>
      <c r="J2565" t="s">
        <v>38</v>
      </c>
      <c r="K2565">
        <v>0.58333333333333326</v>
      </c>
      <c r="L2565">
        <v>0.54166666666666663</v>
      </c>
      <c r="M2565" s="13" t="s">
        <v>1</v>
      </c>
      <c r="N2565" s="13" t="s">
        <v>19</v>
      </c>
      <c r="O2565" t="s">
        <v>35</v>
      </c>
      <c r="P2565" s="1">
        <v>46225</v>
      </c>
      <c r="Q2565" t="s">
        <v>3</v>
      </c>
      <c r="R2565">
        <v>0</v>
      </c>
    </row>
    <row r="2566" spans="1:18" x14ac:dyDescent="0.2">
      <c r="A2566" s="1">
        <v>46225</v>
      </c>
      <c r="B2566" s="13" t="s">
        <v>113</v>
      </c>
      <c r="C2566" t="s">
        <v>7</v>
      </c>
      <c r="D2566">
        <v>43</v>
      </c>
      <c r="E2566">
        <v>43</v>
      </c>
      <c r="F2566" s="13" t="s">
        <v>1</v>
      </c>
      <c r="G2566" s="13" t="s">
        <v>34</v>
      </c>
      <c r="H2566" s="8">
        <v>46225.916666666664</v>
      </c>
      <c r="I2566">
        <v>2.0833333333333332E-2</v>
      </c>
      <c r="J2566" t="s">
        <v>38</v>
      </c>
      <c r="K2566">
        <v>0.58333333333333326</v>
      </c>
      <c r="L2566">
        <v>0.54166666666666663</v>
      </c>
      <c r="M2566" s="13" t="s">
        <v>1</v>
      </c>
      <c r="N2566" s="13" t="s">
        <v>19</v>
      </c>
      <c r="O2566" t="s">
        <v>35</v>
      </c>
      <c r="P2566" s="1">
        <v>46225</v>
      </c>
      <c r="Q2566" t="s">
        <v>34</v>
      </c>
      <c r="R2566">
        <v>1</v>
      </c>
    </row>
    <row r="2567" spans="1:18" x14ac:dyDescent="0.2">
      <c r="A2567" s="1">
        <v>46225</v>
      </c>
      <c r="B2567" s="13" t="s">
        <v>113</v>
      </c>
      <c r="C2567" t="s">
        <v>7</v>
      </c>
      <c r="D2567">
        <v>43</v>
      </c>
      <c r="E2567">
        <v>43</v>
      </c>
      <c r="F2567" s="13" t="s">
        <v>1</v>
      </c>
      <c r="G2567" s="13" t="s">
        <v>34</v>
      </c>
      <c r="H2567" s="8">
        <v>46225.916666666664</v>
      </c>
      <c r="I2567">
        <v>2.0833333333333332E-2</v>
      </c>
      <c r="J2567" t="s">
        <v>38</v>
      </c>
      <c r="K2567">
        <v>0.58333333333333326</v>
      </c>
      <c r="L2567">
        <v>0.54166666666666663</v>
      </c>
      <c r="M2567" s="13" t="s">
        <v>1</v>
      </c>
      <c r="N2567" s="13" t="s">
        <v>19</v>
      </c>
      <c r="O2567" t="s">
        <v>35</v>
      </c>
      <c r="P2567" s="1">
        <v>46225</v>
      </c>
      <c r="Q2567" t="s">
        <v>3</v>
      </c>
      <c r="R2567">
        <v>0</v>
      </c>
    </row>
    <row r="2568" spans="1:18" x14ac:dyDescent="0.2">
      <c r="A2568" s="1">
        <v>46225</v>
      </c>
      <c r="B2568" s="13" t="s">
        <v>85</v>
      </c>
      <c r="C2568" t="s">
        <v>7</v>
      </c>
      <c r="D2568">
        <v>43</v>
      </c>
      <c r="E2568">
        <v>43</v>
      </c>
      <c r="F2568" s="13" t="s">
        <v>1</v>
      </c>
      <c r="G2568" s="13" t="s">
        <v>34</v>
      </c>
      <c r="H2568" s="8">
        <v>46225.916666666664</v>
      </c>
      <c r="I2568">
        <v>2.0833333333333332E-2</v>
      </c>
      <c r="K2568">
        <v>0.33333333333333331</v>
      </c>
      <c r="L2568">
        <v>0.3125</v>
      </c>
      <c r="M2568" s="13" t="s">
        <v>1</v>
      </c>
      <c r="N2568" s="13" t="s">
        <v>19</v>
      </c>
      <c r="O2568" t="s">
        <v>26</v>
      </c>
      <c r="P2568" s="1">
        <v>46225</v>
      </c>
      <c r="Q2568" t="s">
        <v>34</v>
      </c>
      <c r="R2568">
        <v>1</v>
      </c>
    </row>
    <row r="2569" spans="1:18" x14ac:dyDescent="0.2">
      <c r="A2569" s="1">
        <v>46225</v>
      </c>
      <c r="B2569" s="13" t="s">
        <v>85</v>
      </c>
      <c r="C2569" t="s">
        <v>7</v>
      </c>
      <c r="D2569">
        <v>43</v>
      </c>
      <c r="E2569">
        <v>43</v>
      </c>
      <c r="F2569" s="13" t="s">
        <v>1</v>
      </c>
      <c r="G2569" s="13" t="s">
        <v>34</v>
      </c>
      <c r="H2569" s="8">
        <v>46225.916666666664</v>
      </c>
      <c r="I2569">
        <v>2.0833333333333332E-2</v>
      </c>
      <c r="K2569">
        <v>0.33333333333333331</v>
      </c>
      <c r="L2569">
        <v>0.3125</v>
      </c>
      <c r="M2569" s="13" t="s">
        <v>1</v>
      </c>
      <c r="N2569" s="13" t="s">
        <v>19</v>
      </c>
      <c r="O2569" t="s">
        <v>26</v>
      </c>
      <c r="P2569" s="1">
        <v>46225</v>
      </c>
      <c r="Q2569" t="s">
        <v>3</v>
      </c>
      <c r="R2569">
        <v>0</v>
      </c>
    </row>
    <row r="2570" spans="1:18" x14ac:dyDescent="0.2">
      <c r="A2570" s="1">
        <v>46225</v>
      </c>
      <c r="B2570" s="13" t="s">
        <v>87</v>
      </c>
      <c r="C2570" t="s">
        <v>7</v>
      </c>
      <c r="D2570">
        <v>43</v>
      </c>
      <c r="E2570">
        <v>43</v>
      </c>
      <c r="F2570" s="13" t="s">
        <v>1</v>
      </c>
      <c r="G2570" s="13" t="s">
        <v>34</v>
      </c>
      <c r="H2570" s="8">
        <v>46225.936805555553</v>
      </c>
      <c r="I2570">
        <v>2.0833333333333332E-2</v>
      </c>
      <c r="K2570">
        <v>0.33333333333333331</v>
      </c>
      <c r="L2570">
        <v>0.3125</v>
      </c>
      <c r="M2570" s="13" t="s">
        <v>1</v>
      </c>
      <c r="N2570" s="13" t="s">
        <v>20</v>
      </c>
      <c r="O2570" t="s">
        <v>26</v>
      </c>
      <c r="P2570" s="1">
        <v>46225</v>
      </c>
      <c r="Q2570" t="s">
        <v>34</v>
      </c>
      <c r="R2570">
        <v>1</v>
      </c>
    </row>
    <row r="2571" spans="1:18" x14ac:dyDescent="0.2">
      <c r="A2571" s="1">
        <v>46225</v>
      </c>
      <c r="B2571" s="13" t="s">
        <v>87</v>
      </c>
      <c r="C2571" t="s">
        <v>7</v>
      </c>
      <c r="D2571">
        <v>43</v>
      </c>
      <c r="E2571">
        <v>43</v>
      </c>
      <c r="F2571" s="13" t="s">
        <v>1</v>
      </c>
      <c r="G2571" s="13" t="s">
        <v>34</v>
      </c>
      <c r="H2571" s="8">
        <v>46225.936805555553</v>
      </c>
      <c r="I2571">
        <v>2.0833333333333332E-2</v>
      </c>
      <c r="K2571">
        <v>0.33333333333333331</v>
      </c>
      <c r="L2571">
        <v>0.3125</v>
      </c>
      <c r="M2571" s="13" t="s">
        <v>1</v>
      </c>
      <c r="N2571" s="13" t="s">
        <v>20</v>
      </c>
      <c r="O2571" t="s">
        <v>26</v>
      </c>
      <c r="P2571" s="1">
        <v>46225</v>
      </c>
      <c r="Q2571" t="s">
        <v>3</v>
      </c>
      <c r="R2571">
        <v>0</v>
      </c>
    </row>
    <row r="2572" spans="1:18" x14ac:dyDescent="0.2">
      <c r="A2572" s="1">
        <v>46225</v>
      </c>
      <c r="B2572" s="13" t="s">
        <v>113</v>
      </c>
      <c r="C2572" t="s">
        <v>7</v>
      </c>
      <c r="D2572">
        <v>43</v>
      </c>
      <c r="E2572">
        <v>43</v>
      </c>
      <c r="F2572" s="13" t="s">
        <v>1</v>
      </c>
      <c r="G2572" s="13" t="s">
        <v>34</v>
      </c>
      <c r="H2572" s="8">
        <v>46225.936805555553</v>
      </c>
      <c r="I2572">
        <v>2.0833333333333332E-2</v>
      </c>
      <c r="J2572" t="s">
        <v>38</v>
      </c>
      <c r="K2572">
        <v>0.58333333333333326</v>
      </c>
      <c r="L2572">
        <v>0.54166666666666663</v>
      </c>
      <c r="M2572" s="13" t="s">
        <v>1</v>
      </c>
      <c r="N2572" s="13" t="s">
        <v>20</v>
      </c>
      <c r="O2572" t="s">
        <v>35</v>
      </c>
      <c r="P2572" s="1">
        <v>46225</v>
      </c>
      <c r="Q2572" t="s">
        <v>34</v>
      </c>
      <c r="R2572">
        <v>1</v>
      </c>
    </row>
    <row r="2573" spans="1:18" x14ac:dyDescent="0.2">
      <c r="A2573" s="1">
        <v>46225</v>
      </c>
      <c r="B2573" s="13" t="s">
        <v>113</v>
      </c>
      <c r="C2573" t="s">
        <v>7</v>
      </c>
      <c r="D2573">
        <v>43</v>
      </c>
      <c r="E2573">
        <v>43</v>
      </c>
      <c r="F2573" s="13" t="s">
        <v>1</v>
      </c>
      <c r="G2573" s="13" t="s">
        <v>34</v>
      </c>
      <c r="H2573" s="8">
        <v>46225.936805555553</v>
      </c>
      <c r="I2573">
        <v>2.0833333333333332E-2</v>
      </c>
      <c r="J2573" t="s">
        <v>38</v>
      </c>
      <c r="K2573">
        <v>0.58333333333333326</v>
      </c>
      <c r="L2573">
        <v>0.54166666666666663</v>
      </c>
      <c r="M2573" s="13" t="s">
        <v>1</v>
      </c>
      <c r="N2573" s="13" t="s">
        <v>20</v>
      </c>
      <c r="O2573" t="s">
        <v>35</v>
      </c>
      <c r="P2573" s="1">
        <v>46225</v>
      </c>
      <c r="Q2573" t="s">
        <v>3</v>
      </c>
      <c r="R2573">
        <v>0</v>
      </c>
    </row>
    <row r="2574" spans="1:18" x14ac:dyDescent="0.2">
      <c r="A2574" s="1">
        <v>46225</v>
      </c>
      <c r="B2574" s="13" t="s">
        <v>71</v>
      </c>
      <c r="C2574" t="s">
        <v>7</v>
      </c>
      <c r="D2574">
        <v>43</v>
      </c>
      <c r="E2574">
        <v>43</v>
      </c>
      <c r="F2574" s="13" t="s">
        <v>1</v>
      </c>
      <c r="G2574" s="13" t="s">
        <v>34</v>
      </c>
      <c r="H2574" s="8">
        <v>46225.936805555553</v>
      </c>
      <c r="I2574">
        <v>2.0833333333333332E-2</v>
      </c>
      <c r="K2574">
        <v>0.33333333333333331</v>
      </c>
      <c r="L2574">
        <v>0.3125</v>
      </c>
      <c r="M2574" s="13" t="s">
        <v>1</v>
      </c>
      <c r="N2574" s="13" t="s">
        <v>20</v>
      </c>
      <c r="O2574" t="s">
        <v>26</v>
      </c>
      <c r="P2574" s="1">
        <v>46225</v>
      </c>
      <c r="Q2574" t="s">
        <v>34</v>
      </c>
      <c r="R2574">
        <v>1</v>
      </c>
    </row>
    <row r="2575" spans="1:18" x14ac:dyDescent="0.2">
      <c r="A2575" s="1">
        <v>46225</v>
      </c>
      <c r="B2575" s="13" t="s">
        <v>71</v>
      </c>
      <c r="C2575" t="s">
        <v>7</v>
      </c>
      <c r="D2575">
        <v>43</v>
      </c>
      <c r="E2575">
        <v>43</v>
      </c>
      <c r="F2575" s="13" t="s">
        <v>1</v>
      </c>
      <c r="G2575" s="13" t="s">
        <v>34</v>
      </c>
      <c r="H2575" s="8">
        <v>46225.936805555553</v>
      </c>
      <c r="I2575">
        <v>2.0833333333333332E-2</v>
      </c>
      <c r="K2575">
        <v>0.33333333333333331</v>
      </c>
      <c r="L2575">
        <v>0.3125</v>
      </c>
      <c r="M2575" s="13" t="s">
        <v>1</v>
      </c>
      <c r="N2575" s="13" t="s">
        <v>20</v>
      </c>
      <c r="O2575" t="s">
        <v>26</v>
      </c>
      <c r="P2575" s="1">
        <v>46225</v>
      </c>
      <c r="Q2575" t="s">
        <v>3</v>
      </c>
      <c r="R2575">
        <v>0</v>
      </c>
    </row>
    <row r="2576" spans="1:18" x14ac:dyDescent="0.2">
      <c r="A2576" s="1">
        <v>46225</v>
      </c>
      <c r="B2576" s="13" t="s">
        <v>85</v>
      </c>
      <c r="C2576" t="s">
        <v>7</v>
      </c>
      <c r="D2576">
        <v>43</v>
      </c>
      <c r="E2576">
        <v>43</v>
      </c>
      <c r="F2576" s="13" t="s">
        <v>1</v>
      </c>
      <c r="G2576" s="13" t="s">
        <v>34</v>
      </c>
      <c r="H2576" s="8">
        <v>46225.936805555553</v>
      </c>
      <c r="I2576">
        <v>2.0833333333333332E-2</v>
      </c>
      <c r="K2576">
        <v>0.33333333333333331</v>
      </c>
      <c r="L2576">
        <v>0.3125</v>
      </c>
      <c r="M2576" s="13" t="s">
        <v>1</v>
      </c>
      <c r="N2576" s="13" t="s">
        <v>20</v>
      </c>
      <c r="O2576" t="s">
        <v>26</v>
      </c>
      <c r="P2576" s="1">
        <v>46225</v>
      </c>
      <c r="Q2576" t="s">
        <v>34</v>
      </c>
      <c r="R2576">
        <v>1</v>
      </c>
    </row>
    <row r="2577" spans="1:18" x14ac:dyDescent="0.2">
      <c r="A2577" s="1">
        <v>46225</v>
      </c>
      <c r="B2577" s="13" t="s">
        <v>85</v>
      </c>
      <c r="C2577" t="s">
        <v>7</v>
      </c>
      <c r="D2577">
        <v>43</v>
      </c>
      <c r="E2577">
        <v>43</v>
      </c>
      <c r="F2577" s="13" t="s">
        <v>1</v>
      </c>
      <c r="G2577" s="13" t="s">
        <v>34</v>
      </c>
      <c r="H2577" s="8">
        <v>46225.936805555553</v>
      </c>
      <c r="I2577">
        <v>2.0833333333333332E-2</v>
      </c>
      <c r="K2577">
        <v>0.33333333333333331</v>
      </c>
      <c r="L2577">
        <v>0.3125</v>
      </c>
      <c r="M2577" s="13" t="s">
        <v>1</v>
      </c>
      <c r="N2577" s="13" t="s">
        <v>20</v>
      </c>
      <c r="O2577" t="s">
        <v>26</v>
      </c>
      <c r="P2577" s="1">
        <v>46225</v>
      </c>
      <c r="Q2577" t="s">
        <v>3</v>
      </c>
      <c r="R2577">
        <v>0</v>
      </c>
    </row>
    <row r="2578" spans="1:18" x14ac:dyDescent="0.2">
      <c r="A2578" s="1">
        <v>46225</v>
      </c>
      <c r="B2578" s="13" t="s">
        <v>113</v>
      </c>
      <c r="C2578" t="s">
        <v>7</v>
      </c>
      <c r="D2578">
        <v>43</v>
      </c>
      <c r="E2578">
        <v>43</v>
      </c>
      <c r="F2578" s="13" t="s">
        <v>1</v>
      </c>
      <c r="G2578" s="13" t="s">
        <v>34</v>
      </c>
      <c r="H2578" s="8">
        <v>46225.936805555553</v>
      </c>
      <c r="I2578">
        <v>2.0833333333333332E-2</v>
      </c>
      <c r="J2578" t="s">
        <v>38</v>
      </c>
      <c r="K2578">
        <v>0.58333333333333326</v>
      </c>
      <c r="L2578">
        <v>0.54166666666666663</v>
      </c>
      <c r="M2578" s="13" t="s">
        <v>1</v>
      </c>
      <c r="N2578" s="13" t="s">
        <v>20</v>
      </c>
      <c r="O2578" t="s">
        <v>35</v>
      </c>
      <c r="P2578" s="1">
        <v>46225</v>
      </c>
      <c r="Q2578" t="s">
        <v>34</v>
      </c>
      <c r="R2578">
        <v>1</v>
      </c>
    </row>
    <row r="2579" spans="1:18" x14ac:dyDescent="0.2">
      <c r="A2579" s="1">
        <v>46225</v>
      </c>
      <c r="B2579" s="13" t="s">
        <v>113</v>
      </c>
      <c r="C2579" t="s">
        <v>7</v>
      </c>
      <c r="D2579">
        <v>43</v>
      </c>
      <c r="E2579">
        <v>43</v>
      </c>
      <c r="F2579" s="13" t="s">
        <v>1</v>
      </c>
      <c r="G2579" s="13" t="s">
        <v>34</v>
      </c>
      <c r="H2579" s="8">
        <v>46225.936805555553</v>
      </c>
      <c r="I2579">
        <v>2.0833333333333332E-2</v>
      </c>
      <c r="J2579" t="s">
        <v>38</v>
      </c>
      <c r="K2579">
        <v>0.58333333333333326</v>
      </c>
      <c r="L2579">
        <v>0.54166666666666663</v>
      </c>
      <c r="M2579" s="13" t="s">
        <v>1</v>
      </c>
      <c r="N2579" s="13" t="s">
        <v>20</v>
      </c>
      <c r="O2579" t="s">
        <v>35</v>
      </c>
      <c r="P2579" s="1">
        <v>46225</v>
      </c>
      <c r="Q2579" t="s">
        <v>3</v>
      </c>
      <c r="R2579">
        <v>0</v>
      </c>
    </row>
    <row r="2580" spans="1:18" x14ac:dyDescent="0.2">
      <c r="A2580" s="1">
        <v>46225</v>
      </c>
      <c r="B2580" s="13" t="s">
        <v>94</v>
      </c>
      <c r="C2580" t="s">
        <v>7</v>
      </c>
      <c r="D2580">
        <v>43</v>
      </c>
      <c r="E2580">
        <v>43</v>
      </c>
      <c r="F2580" s="13" t="s">
        <v>2</v>
      </c>
      <c r="G2580" s="13" t="s">
        <v>3</v>
      </c>
      <c r="H2580" s="8">
        <v>46225.936805555553</v>
      </c>
      <c r="I2580">
        <v>2.0833333333333332E-2</v>
      </c>
      <c r="K2580">
        <v>0.35416666666666663</v>
      </c>
      <c r="L2580">
        <v>0.33333333333333331</v>
      </c>
      <c r="M2580" s="13" t="s">
        <v>2</v>
      </c>
      <c r="N2580" s="13" t="s">
        <v>20</v>
      </c>
      <c r="O2580" t="s">
        <v>26</v>
      </c>
      <c r="P2580" s="1">
        <v>46225</v>
      </c>
      <c r="Q2580" t="s">
        <v>34</v>
      </c>
      <c r="R2580">
        <v>0</v>
      </c>
    </row>
    <row r="2581" spans="1:18" x14ac:dyDescent="0.2">
      <c r="A2581" s="1">
        <v>46225</v>
      </c>
      <c r="B2581" s="13" t="s">
        <v>94</v>
      </c>
      <c r="C2581" t="s">
        <v>7</v>
      </c>
      <c r="D2581">
        <v>43</v>
      </c>
      <c r="E2581">
        <v>43</v>
      </c>
      <c r="F2581" s="13" t="s">
        <v>2</v>
      </c>
      <c r="G2581" s="13" t="s">
        <v>3</v>
      </c>
      <c r="H2581" s="8">
        <v>46225.936805555553</v>
      </c>
      <c r="I2581">
        <v>2.0833333333333332E-2</v>
      </c>
      <c r="K2581">
        <v>0.35416666666666663</v>
      </c>
      <c r="L2581">
        <v>0.33333333333333331</v>
      </c>
      <c r="M2581" s="13" t="s">
        <v>2</v>
      </c>
      <c r="N2581" s="13" t="s">
        <v>20</v>
      </c>
      <c r="O2581" t="s">
        <v>26</v>
      </c>
      <c r="P2581" s="1">
        <v>46225</v>
      </c>
      <c r="Q2581" t="s">
        <v>3</v>
      </c>
      <c r="R2581">
        <v>1</v>
      </c>
    </row>
    <row r="2582" spans="1:18" x14ac:dyDescent="0.2">
      <c r="A2582" s="1">
        <v>46225</v>
      </c>
      <c r="B2582" s="13" t="s">
        <v>84</v>
      </c>
      <c r="C2582" t="s">
        <v>7</v>
      </c>
      <c r="D2582">
        <v>43</v>
      </c>
      <c r="E2582">
        <v>43</v>
      </c>
      <c r="F2582" s="13" t="s">
        <v>1</v>
      </c>
      <c r="G2582" s="13" t="s">
        <v>34</v>
      </c>
      <c r="H2582" s="8">
        <v>46225.936805555553</v>
      </c>
      <c r="I2582">
        <v>2.0833333333333332E-2</v>
      </c>
      <c r="K2582">
        <v>0.33333333333333331</v>
      </c>
      <c r="L2582">
        <v>0.3125</v>
      </c>
      <c r="M2582" s="13" t="s">
        <v>1</v>
      </c>
      <c r="N2582" s="13" t="s">
        <v>20</v>
      </c>
      <c r="O2582" t="s">
        <v>26</v>
      </c>
      <c r="P2582" s="1">
        <v>46225</v>
      </c>
      <c r="Q2582" t="s">
        <v>34</v>
      </c>
      <c r="R2582">
        <v>1</v>
      </c>
    </row>
    <row r="2583" spans="1:18" x14ac:dyDescent="0.2">
      <c r="A2583" s="1">
        <v>46225</v>
      </c>
      <c r="B2583" s="13" t="s">
        <v>84</v>
      </c>
      <c r="C2583" t="s">
        <v>7</v>
      </c>
      <c r="D2583">
        <v>43</v>
      </c>
      <c r="E2583">
        <v>43</v>
      </c>
      <c r="F2583" s="13" t="s">
        <v>1</v>
      </c>
      <c r="G2583" s="13" t="s">
        <v>34</v>
      </c>
      <c r="H2583" s="8">
        <v>46225.936805555553</v>
      </c>
      <c r="I2583">
        <v>2.0833333333333332E-2</v>
      </c>
      <c r="K2583">
        <v>0.33333333333333331</v>
      </c>
      <c r="L2583">
        <v>0.3125</v>
      </c>
      <c r="M2583" s="13" t="s">
        <v>1</v>
      </c>
      <c r="N2583" s="13" t="s">
        <v>20</v>
      </c>
      <c r="O2583" t="s">
        <v>26</v>
      </c>
      <c r="P2583" s="1">
        <v>46225</v>
      </c>
      <c r="Q2583" t="s">
        <v>3</v>
      </c>
      <c r="R2583">
        <v>0</v>
      </c>
    </row>
    <row r="2584" spans="1:18" x14ac:dyDescent="0.2">
      <c r="A2584" s="1">
        <v>46225</v>
      </c>
      <c r="B2584" s="13" t="s">
        <v>106</v>
      </c>
      <c r="C2584" t="s">
        <v>7</v>
      </c>
      <c r="D2584">
        <v>43</v>
      </c>
      <c r="E2584">
        <v>43</v>
      </c>
      <c r="F2584" s="13" t="s">
        <v>2</v>
      </c>
      <c r="G2584" s="13" t="s">
        <v>3</v>
      </c>
      <c r="H2584" s="8">
        <v>46225.936805555553</v>
      </c>
      <c r="I2584">
        <v>2.0833333333333332E-2</v>
      </c>
      <c r="K2584">
        <v>0.35416666666666663</v>
      </c>
      <c r="L2584">
        <v>0.33333333333333331</v>
      </c>
      <c r="M2584" s="13" t="s">
        <v>2</v>
      </c>
      <c r="N2584" s="13" t="s">
        <v>20</v>
      </c>
      <c r="O2584" t="s">
        <v>26</v>
      </c>
      <c r="P2584" s="1">
        <v>46225</v>
      </c>
      <c r="Q2584" t="s">
        <v>34</v>
      </c>
      <c r="R2584">
        <v>0</v>
      </c>
    </row>
    <row r="2585" spans="1:18" x14ac:dyDescent="0.2">
      <c r="A2585" s="1">
        <v>46225</v>
      </c>
      <c r="B2585" s="13" t="s">
        <v>106</v>
      </c>
      <c r="C2585" t="s">
        <v>7</v>
      </c>
      <c r="D2585">
        <v>43</v>
      </c>
      <c r="E2585">
        <v>43</v>
      </c>
      <c r="F2585" s="13" t="s">
        <v>2</v>
      </c>
      <c r="G2585" s="13" t="s">
        <v>3</v>
      </c>
      <c r="H2585" s="8">
        <v>46225.936805555553</v>
      </c>
      <c r="I2585">
        <v>2.0833333333333332E-2</v>
      </c>
      <c r="K2585">
        <v>0.35416666666666663</v>
      </c>
      <c r="L2585">
        <v>0.33333333333333331</v>
      </c>
      <c r="M2585" s="13" t="s">
        <v>2</v>
      </c>
      <c r="N2585" s="13" t="s">
        <v>20</v>
      </c>
      <c r="O2585" t="s">
        <v>26</v>
      </c>
      <c r="P2585" s="1">
        <v>46225</v>
      </c>
      <c r="Q2585" t="s">
        <v>3</v>
      </c>
      <c r="R2585">
        <v>1</v>
      </c>
    </row>
    <row r="2586" spans="1:18" x14ac:dyDescent="0.2">
      <c r="A2586" s="1">
        <v>46225</v>
      </c>
      <c r="B2586" s="13" t="s">
        <v>110</v>
      </c>
      <c r="C2586" t="s">
        <v>7</v>
      </c>
      <c r="D2586">
        <v>43</v>
      </c>
      <c r="E2586">
        <v>43</v>
      </c>
      <c r="F2586" s="13" t="s">
        <v>2</v>
      </c>
      <c r="G2586" s="13" t="s">
        <v>3</v>
      </c>
      <c r="H2586" s="8">
        <v>46225.936805555553</v>
      </c>
      <c r="I2586">
        <v>2.0833333333333332E-2</v>
      </c>
      <c r="K2586">
        <v>0.35416666666666663</v>
      </c>
      <c r="L2586">
        <v>0.33333333333333331</v>
      </c>
      <c r="M2586" s="13" t="s">
        <v>2</v>
      </c>
      <c r="N2586" s="13" t="s">
        <v>20</v>
      </c>
      <c r="O2586" t="s">
        <v>26</v>
      </c>
      <c r="P2586" s="1">
        <v>46225</v>
      </c>
      <c r="Q2586" t="s">
        <v>34</v>
      </c>
      <c r="R2586">
        <v>0</v>
      </c>
    </row>
    <row r="2587" spans="1:18" x14ac:dyDescent="0.2">
      <c r="A2587" s="1">
        <v>46225</v>
      </c>
      <c r="B2587" s="13" t="s">
        <v>110</v>
      </c>
      <c r="C2587" t="s">
        <v>7</v>
      </c>
      <c r="D2587">
        <v>43</v>
      </c>
      <c r="E2587">
        <v>43</v>
      </c>
      <c r="F2587" s="13" t="s">
        <v>2</v>
      </c>
      <c r="G2587" s="13" t="s">
        <v>3</v>
      </c>
      <c r="H2587" s="8">
        <v>46225.936805555553</v>
      </c>
      <c r="I2587">
        <v>2.0833333333333332E-2</v>
      </c>
      <c r="K2587">
        <v>0.35416666666666663</v>
      </c>
      <c r="L2587">
        <v>0.33333333333333331</v>
      </c>
      <c r="M2587" s="13" t="s">
        <v>2</v>
      </c>
      <c r="N2587" s="13" t="s">
        <v>20</v>
      </c>
      <c r="O2587" t="s">
        <v>26</v>
      </c>
      <c r="P2587" s="1">
        <v>46225</v>
      </c>
      <c r="Q2587" t="s">
        <v>3</v>
      </c>
      <c r="R2587">
        <v>1</v>
      </c>
    </row>
    <row r="2588" spans="1:18" x14ac:dyDescent="0.2">
      <c r="A2588" s="1">
        <v>46225</v>
      </c>
      <c r="B2588" s="13" t="s">
        <v>81</v>
      </c>
      <c r="C2588" t="s">
        <v>7</v>
      </c>
      <c r="D2588">
        <v>43</v>
      </c>
      <c r="E2588">
        <v>43</v>
      </c>
      <c r="F2588" s="13" t="s">
        <v>2</v>
      </c>
      <c r="G2588" s="13" t="s">
        <v>3</v>
      </c>
      <c r="H2588" s="8">
        <v>46225.936805555553</v>
      </c>
      <c r="I2588">
        <v>2.0833333333333332E-2</v>
      </c>
      <c r="K2588">
        <v>0.35416666666666663</v>
      </c>
      <c r="L2588">
        <v>0.33333333333333331</v>
      </c>
      <c r="M2588" s="13" t="s">
        <v>2</v>
      </c>
      <c r="N2588" s="13" t="s">
        <v>20</v>
      </c>
      <c r="O2588" t="s">
        <v>26</v>
      </c>
      <c r="P2588" s="1">
        <v>46225</v>
      </c>
      <c r="Q2588" t="s">
        <v>34</v>
      </c>
      <c r="R2588">
        <v>0</v>
      </c>
    </row>
    <row r="2589" spans="1:18" x14ac:dyDescent="0.2">
      <c r="A2589" s="1">
        <v>46225</v>
      </c>
      <c r="B2589" s="13" t="s">
        <v>81</v>
      </c>
      <c r="C2589" t="s">
        <v>7</v>
      </c>
      <c r="D2589">
        <v>43</v>
      </c>
      <c r="E2589">
        <v>43</v>
      </c>
      <c r="F2589" s="13" t="s">
        <v>2</v>
      </c>
      <c r="G2589" s="13" t="s">
        <v>3</v>
      </c>
      <c r="H2589" s="8">
        <v>46225.936805555553</v>
      </c>
      <c r="I2589">
        <v>2.0833333333333332E-2</v>
      </c>
      <c r="K2589">
        <v>0.35416666666666663</v>
      </c>
      <c r="L2589">
        <v>0.33333333333333331</v>
      </c>
      <c r="M2589" s="13" t="s">
        <v>2</v>
      </c>
      <c r="N2589" s="13" t="s">
        <v>20</v>
      </c>
      <c r="O2589" t="s">
        <v>26</v>
      </c>
      <c r="P2589" s="1">
        <v>46225</v>
      </c>
      <c r="Q2589" t="s">
        <v>3</v>
      </c>
      <c r="R2589">
        <v>1</v>
      </c>
    </row>
    <row r="2590" spans="1:18" x14ac:dyDescent="0.2">
      <c r="A2590" s="1">
        <v>46225</v>
      </c>
      <c r="B2590" s="13" t="s">
        <v>85</v>
      </c>
      <c r="C2590" t="s">
        <v>7</v>
      </c>
      <c r="D2590">
        <v>44</v>
      </c>
      <c r="E2590">
        <v>44</v>
      </c>
      <c r="F2590" s="13" t="s">
        <v>2</v>
      </c>
      <c r="G2590" s="13" t="s">
        <v>34</v>
      </c>
      <c r="H2590" s="8">
        <v>46225.9375</v>
      </c>
      <c r="I2590">
        <v>0.22916666666666666</v>
      </c>
      <c r="K2590">
        <v>0.33333333333333331</v>
      </c>
      <c r="L2590">
        <v>0.3125</v>
      </c>
      <c r="M2590" s="13" t="s">
        <v>2</v>
      </c>
      <c r="N2590" s="13" t="s">
        <v>19</v>
      </c>
      <c r="O2590" t="s">
        <v>26</v>
      </c>
      <c r="P2590" s="1">
        <v>46225</v>
      </c>
      <c r="Q2590" t="s">
        <v>34</v>
      </c>
      <c r="R2590">
        <v>1</v>
      </c>
    </row>
    <row r="2591" spans="1:18" x14ac:dyDescent="0.2">
      <c r="A2591" s="1">
        <v>46225</v>
      </c>
      <c r="B2591" s="13" t="s">
        <v>85</v>
      </c>
      <c r="C2591" t="s">
        <v>7</v>
      </c>
      <c r="D2591">
        <v>44</v>
      </c>
      <c r="E2591">
        <v>44</v>
      </c>
      <c r="F2591" s="13" t="s">
        <v>2</v>
      </c>
      <c r="G2591" s="13" t="s">
        <v>34</v>
      </c>
      <c r="H2591" s="8">
        <v>46225.9375</v>
      </c>
      <c r="I2591">
        <v>0.22916666666666666</v>
      </c>
      <c r="K2591">
        <v>0.33333333333333331</v>
      </c>
      <c r="L2591">
        <v>0.3125</v>
      </c>
      <c r="M2591" s="13" t="s">
        <v>2</v>
      </c>
      <c r="N2591" s="13" t="s">
        <v>19</v>
      </c>
      <c r="O2591" t="s">
        <v>26</v>
      </c>
      <c r="P2591" s="1">
        <v>46225</v>
      </c>
      <c r="Q2591" t="s">
        <v>3</v>
      </c>
      <c r="R2591">
        <v>0</v>
      </c>
    </row>
    <row r="2592" spans="1:18" x14ac:dyDescent="0.2">
      <c r="A2592" s="1">
        <v>46225</v>
      </c>
      <c r="B2592" s="13" t="s">
        <v>113</v>
      </c>
      <c r="C2592" t="s">
        <v>7</v>
      </c>
      <c r="D2592">
        <v>44</v>
      </c>
      <c r="E2592">
        <v>44</v>
      </c>
      <c r="F2592" s="13" t="s">
        <v>2</v>
      </c>
      <c r="G2592" s="13" t="s">
        <v>34</v>
      </c>
      <c r="H2592" s="8">
        <v>46225.9375</v>
      </c>
      <c r="I2592">
        <v>0.22916666666666666</v>
      </c>
      <c r="K2592">
        <v>0.58333333333333326</v>
      </c>
      <c r="L2592">
        <v>0.54166666666666663</v>
      </c>
      <c r="M2592" s="13" t="s">
        <v>2</v>
      </c>
      <c r="N2592" s="13" t="s">
        <v>19</v>
      </c>
      <c r="O2592" t="s">
        <v>35</v>
      </c>
      <c r="P2592" s="1">
        <v>46225</v>
      </c>
      <c r="Q2592" t="s">
        <v>34</v>
      </c>
      <c r="R2592">
        <v>1</v>
      </c>
    </row>
    <row r="2593" spans="1:18" x14ac:dyDescent="0.2">
      <c r="A2593" s="1">
        <v>46225</v>
      </c>
      <c r="B2593" s="13" t="s">
        <v>113</v>
      </c>
      <c r="C2593" t="s">
        <v>7</v>
      </c>
      <c r="D2593">
        <v>44</v>
      </c>
      <c r="E2593">
        <v>44</v>
      </c>
      <c r="F2593" s="13" t="s">
        <v>2</v>
      </c>
      <c r="G2593" s="13" t="s">
        <v>34</v>
      </c>
      <c r="H2593" s="8">
        <v>46225.9375</v>
      </c>
      <c r="I2593">
        <v>0.22916666666666666</v>
      </c>
      <c r="K2593">
        <v>0.58333333333333326</v>
      </c>
      <c r="L2593">
        <v>0.54166666666666663</v>
      </c>
      <c r="M2593" s="13" t="s">
        <v>2</v>
      </c>
      <c r="N2593" s="13" t="s">
        <v>19</v>
      </c>
      <c r="O2593" t="s">
        <v>35</v>
      </c>
      <c r="P2593" s="1">
        <v>46225</v>
      </c>
      <c r="Q2593" t="s">
        <v>3</v>
      </c>
      <c r="R2593">
        <v>0</v>
      </c>
    </row>
    <row r="2594" spans="1:18" x14ac:dyDescent="0.2">
      <c r="A2594" s="1">
        <v>46225</v>
      </c>
      <c r="B2594" s="13" t="s">
        <v>87</v>
      </c>
      <c r="C2594" t="s">
        <v>7</v>
      </c>
      <c r="D2594">
        <v>44</v>
      </c>
      <c r="E2594">
        <v>44</v>
      </c>
      <c r="F2594" s="13" t="s">
        <v>2</v>
      </c>
      <c r="G2594" s="13" t="s">
        <v>34</v>
      </c>
      <c r="H2594" s="8">
        <v>46225.9375</v>
      </c>
      <c r="I2594">
        <v>0.22916666666666666</v>
      </c>
      <c r="K2594">
        <v>0.33333333333333331</v>
      </c>
      <c r="L2594">
        <v>0.3125</v>
      </c>
      <c r="M2594" s="13" t="s">
        <v>2</v>
      </c>
      <c r="N2594" s="13" t="s">
        <v>19</v>
      </c>
      <c r="O2594" t="s">
        <v>26</v>
      </c>
      <c r="P2594" s="1">
        <v>46225</v>
      </c>
      <c r="Q2594" t="s">
        <v>34</v>
      </c>
      <c r="R2594">
        <v>1</v>
      </c>
    </row>
    <row r="2595" spans="1:18" x14ac:dyDescent="0.2">
      <c r="A2595" s="1">
        <v>46225</v>
      </c>
      <c r="B2595" s="13" t="s">
        <v>87</v>
      </c>
      <c r="C2595" t="s">
        <v>7</v>
      </c>
      <c r="D2595">
        <v>44</v>
      </c>
      <c r="E2595">
        <v>44</v>
      </c>
      <c r="F2595" s="13" t="s">
        <v>2</v>
      </c>
      <c r="G2595" s="13" t="s">
        <v>34</v>
      </c>
      <c r="H2595" s="8">
        <v>46225.9375</v>
      </c>
      <c r="I2595">
        <v>0.22916666666666666</v>
      </c>
      <c r="K2595">
        <v>0.33333333333333331</v>
      </c>
      <c r="L2595">
        <v>0.3125</v>
      </c>
      <c r="M2595" s="13" t="s">
        <v>2</v>
      </c>
      <c r="N2595" s="13" t="s">
        <v>19</v>
      </c>
      <c r="O2595" t="s">
        <v>26</v>
      </c>
      <c r="P2595" s="1">
        <v>46225</v>
      </c>
      <c r="Q2595" t="s">
        <v>3</v>
      </c>
      <c r="R2595">
        <v>0</v>
      </c>
    </row>
    <row r="2596" spans="1:18" x14ac:dyDescent="0.2">
      <c r="A2596" s="1">
        <v>46225</v>
      </c>
      <c r="B2596" s="13" t="s">
        <v>106</v>
      </c>
      <c r="C2596" t="s">
        <v>7</v>
      </c>
      <c r="D2596">
        <v>44</v>
      </c>
      <c r="E2596">
        <v>44</v>
      </c>
      <c r="F2596" s="13" t="s">
        <v>2</v>
      </c>
      <c r="G2596" s="13" t="s">
        <v>3</v>
      </c>
      <c r="H2596" s="8">
        <v>46225.9375</v>
      </c>
      <c r="I2596">
        <v>0.22916666666666666</v>
      </c>
      <c r="K2596">
        <v>0.35416666666666663</v>
      </c>
      <c r="L2596">
        <v>0.33333333333333331</v>
      </c>
      <c r="M2596" s="13" t="s">
        <v>2</v>
      </c>
      <c r="N2596" s="13" t="s">
        <v>19</v>
      </c>
      <c r="O2596" t="s">
        <v>26</v>
      </c>
      <c r="P2596" s="1">
        <v>46225</v>
      </c>
      <c r="Q2596" t="s">
        <v>34</v>
      </c>
      <c r="R2596">
        <v>0</v>
      </c>
    </row>
    <row r="2597" spans="1:18" x14ac:dyDescent="0.2">
      <c r="A2597" s="1">
        <v>46225</v>
      </c>
      <c r="B2597" s="13" t="s">
        <v>106</v>
      </c>
      <c r="C2597" t="s">
        <v>7</v>
      </c>
      <c r="D2597">
        <v>44</v>
      </c>
      <c r="E2597">
        <v>44</v>
      </c>
      <c r="F2597" s="13" t="s">
        <v>2</v>
      </c>
      <c r="G2597" s="13" t="s">
        <v>3</v>
      </c>
      <c r="H2597" s="8">
        <v>46225.9375</v>
      </c>
      <c r="I2597">
        <v>0.22916666666666666</v>
      </c>
      <c r="K2597">
        <v>0.35416666666666663</v>
      </c>
      <c r="L2597">
        <v>0.33333333333333331</v>
      </c>
      <c r="M2597" s="13" t="s">
        <v>2</v>
      </c>
      <c r="N2597" s="13" t="s">
        <v>19</v>
      </c>
      <c r="O2597" t="s">
        <v>26</v>
      </c>
      <c r="P2597" s="1">
        <v>46225</v>
      </c>
      <c r="Q2597" t="s">
        <v>3</v>
      </c>
      <c r="R2597">
        <v>1</v>
      </c>
    </row>
    <row r="2598" spans="1:18" x14ac:dyDescent="0.2">
      <c r="A2598" s="1">
        <v>46225</v>
      </c>
      <c r="B2598" s="13" t="s">
        <v>71</v>
      </c>
      <c r="C2598" t="s">
        <v>7</v>
      </c>
      <c r="D2598">
        <v>44</v>
      </c>
      <c r="E2598">
        <v>44</v>
      </c>
      <c r="F2598" s="13" t="s">
        <v>2</v>
      </c>
      <c r="G2598" s="13" t="s">
        <v>34</v>
      </c>
      <c r="H2598" s="8">
        <v>46225.9375</v>
      </c>
      <c r="I2598">
        <v>0.22916666666666666</v>
      </c>
      <c r="K2598">
        <v>0.33333333333333331</v>
      </c>
      <c r="L2598">
        <v>0.3125</v>
      </c>
      <c r="M2598" s="13" t="s">
        <v>2</v>
      </c>
      <c r="N2598" s="13" t="s">
        <v>19</v>
      </c>
      <c r="O2598" t="s">
        <v>26</v>
      </c>
      <c r="P2598" s="1">
        <v>46225</v>
      </c>
      <c r="Q2598" t="s">
        <v>34</v>
      </c>
      <c r="R2598">
        <v>1</v>
      </c>
    </row>
    <row r="2599" spans="1:18" x14ac:dyDescent="0.2">
      <c r="A2599" s="1">
        <v>46225</v>
      </c>
      <c r="B2599" s="13" t="s">
        <v>71</v>
      </c>
      <c r="C2599" t="s">
        <v>7</v>
      </c>
      <c r="D2599">
        <v>44</v>
      </c>
      <c r="E2599">
        <v>44</v>
      </c>
      <c r="F2599" s="13" t="s">
        <v>2</v>
      </c>
      <c r="G2599" s="13" t="s">
        <v>34</v>
      </c>
      <c r="H2599" s="8">
        <v>46225.9375</v>
      </c>
      <c r="I2599">
        <v>0.22916666666666666</v>
      </c>
      <c r="K2599">
        <v>0.33333333333333331</v>
      </c>
      <c r="L2599">
        <v>0.3125</v>
      </c>
      <c r="M2599" s="13" t="s">
        <v>2</v>
      </c>
      <c r="N2599" s="13" t="s">
        <v>19</v>
      </c>
      <c r="O2599" t="s">
        <v>26</v>
      </c>
      <c r="P2599" s="1">
        <v>46225</v>
      </c>
      <c r="Q2599" t="s">
        <v>3</v>
      </c>
      <c r="R2599">
        <v>0</v>
      </c>
    </row>
    <row r="2600" spans="1:18" x14ac:dyDescent="0.2">
      <c r="A2600" s="1">
        <v>46225</v>
      </c>
      <c r="B2600" s="13" t="s">
        <v>84</v>
      </c>
      <c r="C2600" t="s">
        <v>7</v>
      </c>
      <c r="D2600">
        <v>44</v>
      </c>
      <c r="E2600">
        <v>44</v>
      </c>
      <c r="F2600" s="13" t="s">
        <v>2</v>
      </c>
      <c r="G2600" s="13" t="s">
        <v>34</v>
      </c>
      <c r="H2600" s="8">
        <v>46225.9375</v>
      </c>
      <c r="I2600">
        <v>0.22916666666666666</v>
      </c>
      <c r="K2600">
        <v>0.33333333333333331</v>
      </c>
      <c r="L2600">
        <v>0.3125</v>
      </c>
      <c r="M2600" s="13" t="s">
        <v>2</v>
      </c>
      <c r="N2600" s="13" t="s">
        <v>19</v>
      </c>
      <c r="O2600" t="s">
        <v>26</v>
      </c>
      <c r="P2600" s="1">
        <v>46225</v>
      </c>
      <c r="Q2600" t="s">
        <v>34</v>
      </c>
      <c r="R2600">
        <v>1</v>
      </c>
    </row>
    <row r="2601" spans="1:18" x14ac:dyDescent="0.2">
      <c r="A2601" s="1">
        <v>46225</v>
      </c>
      <c r="B2601" s="13" t="s">
        <v>84</v>
      </c>
      <c r="C2601" t="s">
        <v>7</v>
      </c>
      <c r="D2601">
        <v>44</v>
      </c>
      <c r="E2601">
        <v>44</v>
      </c>
      <c r="F2601" s="13" t="s">
        <v>2</v>
      </c>
      <c r="G2601" s="13" t="s">
        <v>34</v>
      </c>
      <c r="H2601" s="8">
        <v>46225.9375</v>
      </c>
      <c r="I2601">
        <v>0.22916666666666666</v>
      </c>
      <c r="K2601">
        <v>0.33333333333333331</v>
      </c>
      <c r="L2601">
        <v>0.3125</v>
      </c>
      <c r="M2601" s="13" t="s">
        <v>2</v>
      </c>
      <c r="N2601" s="13" t="s">
        <v>19</v>
      </c>
      <c r="O2601" t="s">
        <v>26</v>
      </c>
      <c r="P2601" s="1">
        <v>46225</v>
      </c>
      <c r="Q2601" t="s">
        <v>3</v>
      </c>
      <c r="R2601">
        <v>0</v>
      </c>
    </row>
    <row r="2602" spans="1:18" x14ac:dyDescent="0.2">
      <c r="A2602" s="1">
        <v>46225</v>
      </c>
      <c r="B2602" s="13" t="s">
        <v>87</v>
      </c>
      <c r="C2602" t="s">
        <v>7</v>
      </c>
      <c r="D2602">
        <v>44</v>
      </c>
      <c r="E2602">
        <v>44</v>
      </c>
      <c r="F2602" s="13" t="s">
        <v>2</v>
      </c>
      <c r="G2602" s="13" t="s">
        <v>34</v>
      </c>
      <c r="H2602" s="8">
        <v>46226.165972222225</v>
      </c>
      <c r="I2602">
        <v>0.22916666666666666</v>
      </c>
      <c r="K2602">
        <v>0.33333333333333331</v>
      </c>
      <c r="L2602">
        <v>0.3125</v>
      </c>
      <c r="M2602" s="13" t="s">
        <v>2</v>
      </c>
      <c r="N2602" s="13" t="s">
        <v>20</v>
      </c>
      <c r="O2602" t="s">
        <v>26</v>
      </c>
      <c r="P2602" s="1">
        <v>46225</v>
      </c>
      <c r="Q2602" t="s">
        <v>34</v>
      </c>
      <c r="R2602">
        <v>1</v>
      </c>
    </row>
    <row r="2603" spans="1:18" x14ac:dyDescent="0.2">
      <c r="A2603" s="1">
        <v>46225</v>
      </c>
      <c r="B2603" s="13" t="s">
        <v>87</v>
      </c>
      <c r="C2603" t="s">
        <v>7</v>
      </c>
      <c r="D2603">
        <v>44</v>
      </c>
      <c r="E2603">
        <v>44</v>
      </c>
      <c r="F2603" s="13" t="s">
        <v>2</v>
      </c>
      <c r="G2603" s="13" t="s">
        <v>34</v>
      </c>
      <c r="H2603" s="8">
        <v>46226.165972222225</v>
      </c>
      <c r="I2603">
        <v>0.22916666666666666</v>
      </c>
      <c r="K2603">
        <v>0.33333333333333331</v>
      </c>
      <c r="L2603">
        <v>0.3125</v>
      </c>
      <c r="M2603" s="13" t="s">
        <v>2</v>
      </c>
      <c r="N2603" s="13" t="s">
        <v>20</v>
      </c>
      <c r="O2603" t="s">
        <v>26</v>
      </c>
      <c r="P2603" s="1">
        <v>46225</v>
      </c>
      <c r="Q2603" t="s">
        <v>3</v>
      </c>
      <c r="R2603">
        <v>0</v>
      </c>
    </row>
    <row r="2604" spans="1:18" x14ac:dyDescent="0.2">
      <c r="A2604" s="1">
        <v>46225</v>
      </c>
      <c r="B2604" s="13" t="s">
        <v>113</v>
      </c>
      <c r="C2604" t="s">
        <v>7</v>
      </c>
      <c r="D2604">
        <v>44</v>
      </c>
      <c r="E2604">
        <v>44</v>
      </c>
      <c r="F2604" s="13" t="s">
        <v>2</v>
      </c>
      <c r="G2604" s="13" t="s">
        <v>34</v>
      </c>
      <c r="H2604" s="8">
        <v>46226.165972222225</v>
      </c>
      <c r="I2604">
        <v>0.22916666666666666</v>
      </c>
      <c r="K2604">
        <v>0.58333333333333326</v>
      </c>
      <c r="L2604">
        <v>0.54166666666666663</v>
      </c>
      <c r="M2604" s="13" t="s">
        <v>2</v>
      </c>
      <c r="N2604" s="13" t="s">
        <v>20</v>
      </c>
      <c r="O2604" t="s">
        <v>35</v>
      </c>
      <c r="P2604" s="1">
        <v>46225</v>
      </c>
      <c r="Q2604" t="s">
        <v>34</v>
      </c>
      <c r="R2604">
        <v>1</v>
      </c>
    </row>
    <row r="2605" spans="1:18" x14ac:dyDescent="0.2">
      <c r="A2605" s="1">
        <v>46225</v>
      </c>
      <c r="B2605" s="13" t="s">
        <v>113</v>
      </c>
      <c r="C2605" t="s">
        <v>7</v>
      </c>
      <c r="D2605">
        <v>44</v>
      </c>
      <c r="E2605">
        <v>44</v>
      </c>
      <c r="F2605" s="13" t="s">
        <v>2</v>
      </c>
      <c r="G2605" s="13" t="s">
        <v>34</v>
      </c>
      <c r="H2605" s="8">
        <v>46226.165972222225</v>
      </c>
      <c r="I2605">
        <v>0.22916666666666666</v>
      </c>
      <c r="K2605">
        <v>0.58333333333333326</v>
      </c>
      <c r="L2605">
        <v>0.54166666666666663</v>
      </c>
      <c r="M2605" s="13" t="s">
        <v>2</v>
      </c>
      <c r="N2605" s="13" t="s">
        <v>20</v>
      </c>
      <c r="O2605" t="s">
        <v>35</v>
      </c>
      <c r="P2605" s="1">
        <v>46225</v>
      </c>
      <c r="Q2605" t="s">
        <v>3</v>
      </c>
      <c r="R2605">
        <v>0</v>
      </c>
    </row>
    <row r="2606" spans="1:18" x14ac:dyDescent="0.2">
      <c r="A2606" s="1">
        <v>46225</v>
      </c>
      <c r="B2606" s="13" t="s">
        <v>71</v>
      </c>
      <c r="C2606" t="s">
        <v>7</v>
      </c>
      <c r="D2606">
        <v>44</v>
      </c>
      <c r="E2606">
        <v>44</v>
      </c>
      <c r="F2606" s="13" t="s">
        <v>2</v>
      </c>
      <c r="G2606" s="13" t="s">
        <v>34</v>
      </c>
      <c r="H2606" s="8">
        <v>46226.165972222225</v>
      </c>
      <c r="I2606">
        <v>0.22916666666666666</v>
      </c>
      <c r="K2606">
        <v>0.33333333333333331</v>
      </c>
      <c r="L2606">
        <v>0.3125</v>
      </c>
      <c r="M2606" s="13" t="s">
        <v>2</v>
      </c>
      <c r="N2606" s="13" t="s">
        <v>20</v>
      </c>
      <c r="O2606" t="s">
        <v>26</v>
      </c>
      <c r="P2606" s="1">
        <v>46225</v>
      </c>
      <c r="Q2606" t="s">
        <v>34</v>
      </c>
      <c r="R2606">
        <v>1</v>
      </c>
    </row>
    <row r="2607" spans="1:18" x14ac:dyDescent="0.2">
      <c r="A2607" s="1">
        <v>46225</v>
      </c>
      <c r="B2607" s="13" t="s">
        <v>71</v>
      </c>
      <c r="C2607" t="s">
        <v>7</v>
      </c>
      <c r="D2607">
        <v>44</v>
      </c>
      <c r="E2607">
        <v>44</v>
      </c>
      <c r="F2607" s="13" t="s">
        <v>2</v>
      </c>
      <c r="G2607" s="13" t="s">
        <v>34</v>
      </c>
      <c r="H2607" s="8">
        <v>46226.165972222225</v>
      </c>
      <c r="I2607">
        <v>0.22916666666666666</v>
      </c>
      <c r="K2607">
        <v>0.33333333333333331</v>
      </c>
      <c r="L2607">
        <v>0.3125</v>
      </c>
      <c r="M2607" s="13" t="s">
        <v>2</v>
      </c>
      <c r="N2607" s="13" t="s">
        <v>20</v>
      </c>
      <c r="O2607" t="s">
        <v>26</v>
      </c>
      <c r="P2607" s="1">
        <v>46225</v>
      </c>
      <c r="Q2607" t="s">
        <v>3</v>
      </c>
      <c r="R2607">
        <v>0</v>
      </c>
    </row>
    <row r="2608" spans="1:18" x14ac:dyDescent="0.2">
      <c r="A2608" s="1">
        <v>46225</v>
      </c>
      <c r="B2608" s="13" t="s">
        <v>84</v>
      </c>
      <c r="C2608" t="s">
        <v>7</v>
      </c>
      <c r="D2608">
        <v>44</v>
      </c>
      <c r="E2608">
        <v>44</v>
      </c>
      <c r="F2608" s="13" t="s">
        <v>2</v>
      </c>
      <c r="G2608" s="13" t="s">
        <v>34</v>
      </c>
      <c r="H2608" s="8">
        <v>46226.165972222225</v>
      </c>
      <c r="I2608">
        <v>0.22916666666666666</v>
      </c>
      <c r="K2608">
        <v>0.33333333333333331</v>
      </c>
      <c r="L2608">
        <v>0.3125</v>
      </c>
      <c r="M2608" s="13" t="s">
        <v>2</v>
      </c>
      <c r="N2608" s="13" t="s">
        <v>20</v>
      </c>
      <c r="O2608" t="s">
        <v>26</v>
      </c>
      <c r="P2608" s="1">
        <v>46225</v>
      </c>
      <c r="Q2608" t="s">
        <v>34</v>
      </c>
      <c r="R2608">
        <v>1</v>
      </c>
    </row>
    <row r="2609" spans="1:18" x14ac:dyDescent="0.2">
      <c r="A2609" s="1">
        <v>46225</v>
      </c>
      <c r="B2609" s="13" t="s">
        <v>84</v>
      </c>
      <c r="C2609" t="s">
        <v>7</v>
      </c>
      <c r="D2609">
        <v>44</v>
      </c>
      <c r="E2609">
        <v>44</v>
      </c>
      <c r="F2609" s="13" t="s">
        <v>2</v>
      </c>
      <c r="G2609" s="13" t="s">
        <v>34</v>
      </c>
      <c r="H2609" s="8">
        <v>46226.165972222225</v>
      </c>
      <c r="I2609">
        <v>0.22916666666666666</v>
      </c>
      <c r="K2609">
        <v>0.33333333333333331</v>
      </c>
      <c r="L2609">
        <v>0.3125</v>
      </c>
      <c r="M2609" s="13" t="s">
        <v>2</v>
      </c>
      <c r="N2609" s="13" t="s">
        <v>20</v>
      </c>
      <c r="O2609" t="s">
        <v>26</v>
      </c>
      <c r="P2609" s="1">
        <v>46225</v>
      </c>
      <c r="Q2609" t="s">
        <v>3</v>
      </c>
      <c r="R2609">
        <v>0</v>
      </c>
    </row>
    <row r="2610" spans="1:18" x14ac:dyDescent="0.2">
      <c r="A2610" s="1">
        <v>46225</v>
      </c>
      <c r="B2610" s="13" t="s">
        <v>106</v>
      </c>
      <c r="C2610" t="s">
        <v>7</v>
      </c>
      <c r="D2610">
        <v>44</v>
      </c>
      <c r="E2610">
        <v>44</v>
      </c>
      <c r="F2610" s="13" t="s">
        <v>2</v>
      </c>
      <c r="G2610" s="13" t="s">
        <v>3</v>
      </c>
      <c r="H2610" s="8">
        <v>46226.165972222225</v>
      </c>
      <c r="I2610">
        <v>0.22916666666666666</v>
      </c>
      <c r="K2610">
        <v>0.35416666666666663</v>
      </c>
      <c r="L2610">
        <v>0.33333333333333331</v>
      </c>
      <c r="M2610" s="13" t="s">
        <v>2</v>
      </c>
      <c r="N2610" s="13" t="s">
        <v>20</v>
      </c>
      <c r="O2610" t="s">
        <v>26</v>
      </c>
      <c r="P2610" s="1">
        <v>46225</v>
      </c>
      <c r="Q2610" t="s">
        <v>34</v>
      </c>
      <c r="R2610">
        <v>0</v>
      </c>
    </row>
    <row r="2611" spans="1:18" x14ac:dyDescent="0.2">
      <c r="A2611" s="1">
        <v>46225</v>
      </c>
      <c r="B2611" s="13" t="s">
        <v>106</v>
      </c>
      <c r="C2611" t="s">
        <v>7</v>
      </c>
      <c r="D2611">
        <v>44</v>
      </c>
      <c r="E2611">
        <v>44</v>
      </c>
      <c r="F2611" s="13" t="s">
        <v>2</v>
      </c>
      <c r="G2611" s="13" t="s">
        <v>3</v>
      </c>
      <c r="H2611" s="8">
        <v>46226.165972222225</v>
      </c>
      <c r="I2611">
        <v>0.22916666666666666</v>
      </c>
      <c r="K2611">
        <v>0.35416666666666663</v>
      </c>
      <c r="L2611">
        <v>0.33333333333333331</v>
      </c>
      <c r="M2611" s="13" t="s">
        <v>2</v>
      </c>
      <c r="N2611" s="13" t="s">
        <v>20</v>
      </c>
      <c r="O2611" t="s">
        <v>26</v>
      </c>
      <c r="P2611" s="1">
        <v>46225</v>
      </c>
      <c r="Q2611" t="s">
        <v>3</v>
      </c>
      <c r="R2611">
        <v>1</v>
      </c>
    </row>
    <row r="2612" spans="1:18" x14ac:dyDescent="0.2">
      <c r="A2612" s="1">
        <v>46225</v>
      </c>
      <c r="B2612" s="13" t="s">
        <v>85</v>
      </c>
      <c r="C2612" t="s">
        <v>7</v>
      </c>
      <c r="D2612">
        <v>44</v>
      </c>
      <c r="E2612">
        <v>44</v>
      </c>
      <c r="F2612" s="13" t="s">
        <v>2</v>
      </c>
      <c r="G2612" s="13" t="s">
        <v>34</v>
      </c>
      <c r="H2612" s="8">
        <v>46226.165972222225</v>
      </c>
      <c r="I2612">
        <v>0.22916666666666666</v>
      </c>
      <c r="K2612">
        <v>0.33333333333333331</v>
      </c>
      <c r="L2612">
        <v>0.3125</v>
      </c>
      <c r="M2612" s="13" t="s">
        <v>2</v>
      </c>
      <c r="N2612" s="13" t="s">
        <v>20</v>
      </c>
      <c r="O2612" t="s">
        <v>26</v>
      </c>
      <c r="P2612" s="1">
        <v>46225</v>
      </c>
      <c r="Q2612" t="s">
        <v>34</v>
      </c>
      <c r="R2612">
        <v>1</v>
      </c>
    </row>
    <row r="2613" spans="1:18" x14ac:dyDescent="0.2">
      <c r="A2613" s="1">
        <v>46225</v>
      </c>
      <c r="B2613" s="13" t="s">
        <v>85</v>
      </c>
      <c r="C2613" t="s">
        <v>7</v>
      </c>
      <c r="D2613">
        <v>44</v>
      </c>
      <c r="E2613">
        <v>44</v>
      </c>
      <c r="F2613" s="13" t="s">
        <v>2</v>
      </c>
      <c r="G2613" s="13" t="s">
        <v>34</v>
      </c>
      <c r="H2613" s="8">
        <v>46226.165972222225</v>
      </c>
      <c r="I2613">
        <v>0.22916666666666666</v>
      </c>
      <c r="K2613">
        <v>0.33333333333333331</v>
      </c>
      <c r="L2613">
        <v>0.3125</v>
      </c>
      <c r="M2613" s="13" t="s">
        <v>2</v>
      </c>
      <c r="N2613" s="13" t="s">
        <v>20</v>
      </c>
      <c r="O2613" t="s">
        <v>26</v>
      </c>
      <c r="P2613" s="1">
        <v>46225</v>
      </c>
      <c r="Q2613" t="s">
        <v>3</v>
      </c>
      <c r="R2613">
        <v>0</v>
      </c>
    </row>
    <row r="2614" spans="1:18" x14ac:dyDescent="0.2">
      <c r="A2614" s="1">
        <v>46225</v>
      </c>
      <c r="B2614" s="13" t="s">
        <v>85</v>
      </c>
      <c r="C2614" t="s">
        <v>7</v>
      </c>
      <c r="D2614">
        <v>45</v>
      </c>
      <c r="E2614">
        <v>45</v>
      </c>
      <c r="F2614" s="13" t="s">
        <v>2</v>
      </c>
      <c r="G2614" s="13" t="s">
        <v>34</v>
      </c>
      <c r="H2614" s="8">
        <v>46226.166666666664</v>
      </c>
      <c r="I2614">
        <v>8.3333333333333329E-2</v>
      </c>
      <c r="K2614">
        <v>0.33333333333333331</v>
      </c>
      <c r="L2614">
        <v>0.3125</v>
      </c>
      <c r="M2614" s="13" t="s">
        <v>2</v>
      </c>
      <c r="N2614" s="13" t="s">
        <v>19</v>
      </c>
      <c r="O2614" t="s">
        <v>26</v>
      </c>
      <c r="P2614" s="1">
        <v>46225</v>
      </c>
      <c r="Q2614" t="s">
        <v>34</v>
      </c>
      <c r="R2614">
        <v>1</v>
      </c>
    </row>
    <row r="2615" spans="1:18" x14ac:dyDescent="0.2">
      <c r="A2615" s="1">
        <v>46225</v>
      </c>
      <c r="B2615" s="13" t="s">
        <v>85</v>
      </c>
      <c r="C2615" t="s">
        <v>7</v>
      </c>
      <c r="D2615">
        <v>45</v>
      </c>
      <c r="E2615">
        <v>45</v>
      </c>
      <c r="F2615" s="13" t="s">
        <v>2</v>
      </c>
      <c r="G2615" s="13" t="s">
        <v>34</v>
      </c>
      <c r="H2615" s="8">
        <v>46226.166666666664</v>
      </c>
      <c r="I2615">
        <v>8.3333333333333329E-2</v>
      </c>
      <c r="K2615">
        <v>0.33333333333333331</v>
      </c>
      <c r="L2615">
        <v>0.3125</v>
      </c>
      <c r="M2615" s="13" t="s">
        <v>2</v>
      </c>
      <c r="N2615" s="13" t="s">
        <v>19</v>
      </c>
      <c r="O2615" t="s">
        <v>26</v>
      </c>
      <c r="P2615" s="1">
        <v>46225</v>
      </c>
      <c r="Q2615" t="s">
        <v>3</v>
      </c>
      <c r="R2615">
        <v>0</v>
      </c>
    </row>
    <row r="2616" spans="1:18" x14ac:dyDescent="0.2">
      <c r="A2616" s="1">
        <v>46225</v>
      </c>
      <c r="B2616" s="13" t="s">
        <v>106</v>
      </c>
      <c r="C2616" t="s">
        <v>7</v>
      </c>
      <c r="D2616">
        <v>45</v>
      </c>
      <c r="E2616">
        <v>45</v>
      </c>
      <c r="F2616" s="13" t="s">
        <v>2</v>
      </c>
      <c r="G2616" s="13" t="s">
        <v>3</v>
      </c>
      <c r="H2616" s="8">
        <v>46226.166666666664</v>
      </c>
      <c r="I2616">
        <v>8.3333333333333329E-2</v>
      </c>
      <c r="K2616">
        <v>0.35416666666666663</v>
      </c>
      <c r="L2616">
        <v>0.33333333333333331</v>
      </c>
      <c r="M2616" s="13" t="s">
        <v>2</v>
      </c>
      <c r="N2616" s="13" t="s">
        <v>19</v>
      </c>
      <c r="O2616" t="s">
        <v>26</v>
      </c>
      <c r="P2616" s="1">
        <v>46225</v>
      </c>
      <c r="Q2616" t="s">
        <v>34</v>
      </c>
      <c r="R2616">
        <v>0</v>
      </c>
    </row>
    <row r="2617" spans="1:18" x14ac:dyDescent="0.2">
      <c r="A2617" s="1">
        <v>46225</v>
      </c>
      <c r="B2617" s="13" t="s">
        <v>106</v>
      </c>
      <c r="C2617" t="s">
        <v>7</v>
      </c>
      <c r="D2617">
        <v>45</v>
      </c>
      <c r="E2617">
        <v>45</v>
      </c>
      <c r="F2617" s="13" t="s">
        <v>2</v>
      </c>
      <c r="G2617" s="13" t="s">
        <v>3</v>
      </c>
      <c r="H2617" s="8">
        <v>46226.166666666664</v>
      </c>
      <c r="I2617">
        <v>8.3333333333333329E-2</v>
      </c>
      <c r="K2617">
        <v>0.35416666666666663</v>
      </c>
      <c r="L2617">
        <v>0.33333333333333331</v>
      </c>
      <c r="M2617" s="13" t="s">
        <v>2</v>
      </c>
      <c r="N2617" s="13" t="s">
        <v>19</v>
      </c>
      <c r="O2617" t="s">
        <v>26</v>
      </c>
      <c r="P2617" s="1">
        <v>46225</v>
      </c>
      <c r="Q2617" t="s">
        <v>3</v>
      </c>
      <c r="R2617">
        <v>1</v>
      </c>
    </row>
    <row r="2618" spans="1:18" x14ac:dyDescent="0.2">
      <c r="A2618" s="1">
        <v>46225</v>
      </c>
      <c r="B2618" s="13" t="s">
        <v>84</v>
      </c>
      <c r="C2618" t="s">
        <v>7</v>
      </c>
      <c r="D2618">
        <v>45</v>
      </c>
      <c r="E2618">
        <v>45</v>
      </c>
      <c r="F2618" s="13" t="s">
        <v>2</v>
      </c>
      <c r="G2618" s="13" t="s">
        <v>34</v>
      </c>
      <c r="H2618" s="8">
        <v>46226.166666666664</v>
      </c>
      <c r="I2618">
        <v>8.3333333333333329E-2</v>
      </c>
      <c r="K2618">
        <v>0.33333333333333331</v>
      </c>
      <c r="L2618">
        <v>0.3125</v>
      </c>
      <c r="M2618" s="13" t="s">
        <v>2</v>
      </c>
      <c r="N2618" s="13" t="s">
        <v>19</v>
      </c>
      <c r="O2618" t="s">
        <v>26</v>
      </c>
      <c r="P2618" s="1">
        <v>46225</v>
      </c>
      <c r="Q2618" t="s">
        <v>34</v>
      </c>
      <c r="R2618">
        <v>1</v>
      </c>
    </row>
    <row r="2619" spans="1:18" x14ac:dyDescent="0.2">
      <c r="A2619" s="1">
        <v>46225</v>
      </c>
      <c r="B2619" s="13" t="s">
        <v>84</v>
      </c>
      <c r="C2619" t="s">
        <v>7</v>
      </c>
      <c r="D2619">
        <v>45</v>
      </c>
      <c r="E2619">
        <v>45</v>
      </c>
      <c r="F2619" s="13" t="s">
        <v>2</v>
      </c>
      <c r="G2619" s="13" t="s">
        <v>34</v>
      </c>
      <c r="H2619" s="8">
        <v>46226.166666666664</v>
      </c>
      <c r="I2619">
        <v>8.3333333333333329E-2</v>
      </c>
      <c r="K2619">
        <v>0.33333333333333331</v>
      </c>
      <c r="L2619">
        <v>0.3125</v>
      </c>
      <c r="M2619" s="13" t="s">
        <v>2</v>
      </c>
      <c r="N2619" s="13" t="s">
        <v>19</v>
      </c>
      <c r="O2619" t="s">
        <v>26</v>
      </c>
      <c r="P2619" s="1">
        <v>46225</v>
      </c>
      <c r="Q2619" t="s">
        <v>3</v>
      </c>
      <c r="R2619">
        <v>0</v>
      </c>
    </row>
    <row r="2620" spans="1:18" x14ac:dyDescent="0.2">
      <c r="A2620" s="1">
        <v>46225</v>
      </c>
      <c r="B2620" s="13" t="s">
        <v>87</v>
      </c>
      <c r="C2620" t="s">
        <v>7</v>
      </c>
      <c r="D2620">
        <v>45</v>
      </c>
      <c r="E2620">
        <v>45</v>
      </c>
      <c r="F2620" s="13" t="s">
        <v>2</v>
      </c>
      <c r="G2620" s="13" t="s">
        <v>34</v>
      </c>
      <c r="H2620" s="8">
        <v>46226.166666666664</v>
      </c>
      <c r="I2620">
        <v>8.3333333333333329E-2</v>
      </c>
      <c r="K2620">
        <v>0.33333333333333331</v>
      </c>
      <c r="L2620">
        <v>0.3125</v>
      </c>
      <c r="M2620" s="13" t="s">
        <v>2</v>
      </c>
      <c r="N2620" s="13" t="s">
        <v>19</v>
      </c>
      <c r="O2620" t="s">
        <v>26</v>
      </c>
      <c r="P2620" s="1">
        <v>46225</v>
      </c>
      <c r="Q2620" t="s">
        <v>34</v>
      </c>
      <c r="R2620">
        <v>1</v>
      </c>
    </row>
    <row r="2621" spans="1:18" x14ac:dyDescent="0.2">
      <c r="A2621" s="1">
        <v>46225</v>
      </c>
      <c r="B2621" s="13" t="s">
        <v>87</v>
      </c>
      <c r="C2621" t="s">
        <v>7</v>
      </c>
      <c r="D2621">
        <v>45</v>
      </c>
      <c r="E2621">
        <v>45</v>
      </c>
      <c r="F2621" s="13" t="s">
        <v>2</v>
      </c>
      <c r="G2621" s="13" t="s">
        <v>34</v>
      </c>
      <c r="H2621" s="8">
        <v>46226.166666666664</v>
      </c>
      <c r="I2621">
        <v>8.3333333333333329E-2</v>
      </c>
      <c r="K2621">
        <v>0.33333333333333331</v>
      </c>
      <c r="L2621">
        <v>0.3125</v>
      </c>
      <c r="M2621" s="13" t="s">
        <v>2</v>
      </c>
      <c r="N2621" s="13" t="s">
        <v>19</v>
      </c>
      <c r="O2621" t="s">
        <v>26</v>
      </c>
      <c r="P2621" s="1">
        <v>46225</v>
      </c>
      <c r="Q2621" t="s">
        <v>3</v>
      </c>
      <c r="R2621">
        <v>0</v>
      </c>
    </row>
    <row r="2622" spans="1:18" x14ac:dyDescent="0.2">
      <c r="A2622" s="1">
        <v>46225</v>
      </c>
      <c r="B2622" s="13" t="s">
        <v>71</v>
      </c>
      <c r="C2622" t="s">
        <v>7</v>
      </c>
      <c r="D2622">
        <v>45</v>
      </c>
      <c r="E2622">
        <v>45</v>
      </c>
      <c r="F2622" s="13" t="s">
        <v>2</v>
      </c>
      <c r="G2622" s="13" t="s">
        <v>34</v>
      </c>
      <c r="H2622" s="8">
        <v>46226.166666666664</v>
      </c>
      <c r="I2622">
        <v>8.3333333333333329E-2</v>
      </c>
      <c r="K2622">
        <v>0.33333333333333331</v>
      </c>
      <c r="L2622">
        <v>0.3125</v>
      </c>
      <c r="M2622" s="13" t="s">
        <v>2</v>
      </c>
      <c r="N2622" s="13" t="s">
        <v>19</v>
      </c>
      <c r="O2622" t="s">
        <v>26</v>
      </c>
      <c r="P2622" s="1">
        <v>46225</v>
      </c>
      <c r="Q2622" t="s">
        <v>34</v>
      </c>
      <c r="R2622">
        <v>1</v>
      </c>
    </row>
    <row r="2623" spans="1:18" x14ac:dyDescent="0.2">
      <c r="A2623" s="1">
        <v>46225</v>
      </c>
      <c r="B2623" s="13" t="s">
        <v>71</v>
      </c>
      <c r="C2623" t="s">
        <v>7</v>
      </c>
      <c r="D2623">
        <v>45</v>
      </c>
      <c r="E2623">
        <v>45</v>
      </c>
      <c r="F2623" s="13" t="s">
        <v>2</v>
      </c>
      <c r="G2623" s="13" t="s">
        <v>34</v>
      </c>
      <c r="H2623" s="8">
        <v>46226.166666666664</v>
      </c>
      <c r="I2623">
        <v>8.3333333333333329E-2</v>
      </c>
      <c r="K2623">
        <v>0.33333333333333331</v>
      </c>
      <c r="L2623">
        <v>0.3125</v>
      </c>
      <c r="M2623" s="13" t="s">
        <v>2</v>
      </c>
      <c r="N2623" s="13" t="s">
        <v>19</v>
      </c>
      <c r="O2623" t="s">
        <v>26</v>
      </c>
      <c r="P2623" s="1">
        <v>46225</v>
      </c>
      <c r="Q2623" t="s">
        <v>3</v>
      </c>
      <c r="R2623">
        <v>0</v>
      </c>
    </row>
    <row r="2624" spans="1:18" x14ac:dyDescent="0.2">
      <c r="A2624" s="1">
        <v>46225</v>
      </c>
      <c r="B2624" s="13" t="s">
        <v>87</v>
      </c>
      <c r="C2624" t="s">
        <v>7</v>
      </c>
      <c r="D2624">
        <v>45</v>
      </c>
      <c r="E2624">
        <v>45</v>
      </c>
      <c r="F2624" s="13" t="s">
        <v>2</v>
      </c>
      <c r="G2624" s="13" t="s">
        <v>34</v>
      </c>
      <c r="H2624" s="8">
        <v>46226.249305555553</v>
      </c>
      <c r="I2624">
        <v>8.3333333333333329E-2</v>
      </c>
      <c r="K2624">
        <v>0.33333333333333331</v>
      </c>
      <c r="L2624">
        <v>0.3125</v>
      </c>
      <c r="M2624" s="13" t="s">
        <v>2</v>
      </c>
      <c r="N2624" s="13" t="s">
        <v>20</v>
      </c>
      <c r="O2624" t="s">
        <v>26</v>
      </c>
      <c r="P2624" s="1">
        <v>46225</v>
      </c>
      <c r="Q2624" t="s">
        <v>34</v>
      </c>
      <c r="R2624">
        <v>1</v>
      </c>
    </row>
    <row r="2625" spans="1:18" x14ac:dyDescent="0.2">
      <c r="A2625" s="1">
        <v>46225</v>
      </c>
      <c r="B2625" s="13" t="s">
        <v>87</v>
      </c>
      <c r="C2625" t="s">
        <v>7</v>
      </c>
      <c r="D2625">
        <v>45</v>
      </c>
      <c r="E2625">
        <v>45</v>
      </c>
      <c r="F2625" s="13" t="s">
        <v>2</v>
      </c>
      <c r="G2625" s="13" t="s">
        <v>34</v>
      </c>
      <c r="H2625" s="8">
        <v>46226.249305555553</v>
      </c>
      <c r="I2625">
        <v>8.3333333333333329E-2</v>
      </c>
      <c r="K2625">
        <v>0.33333333333333331</v>
      </c>
      <c r="L2625">
        <v>0.3125</v>
      </c>
      <c r="M2625" s="13" t="s">
        <v>2</v>
      </c>
      <c r="N2625" s="13" t="s">
        <v>20</v>
      </c>
      <c r="O2625" t="s">
        <v>26</v>
      </c>
      <c r="P2625" s="1">
        <v>46225</v>
      </c>
      <c r="Q2625" t="s">
        <v>3</v>
      </c>
      <c r="R2625">
        <v>0</v>
      </c>
    </row>
    <row r="2626" spans="1:18" x14ac:dyDescent="0.2">
      <c r="A2626" s="1">
        <v>46225</v>
      </c>
      <c r="B2626" s="13" t="s">
        <v>71</v>
      </c>
      <c r="C2626" t="s">
        <v>7</v>
      </c>
      <c r="D2626">
        <v>45</v>
      </c>
      <c r="E2626">
        <v>45</v>
      </c>
      <c r="F2626" s="13" t="s">
        <v>2</v>
      </c>
      <c r="G2626" s="13" t="s">
        <v>34</v>
      </c>
      <c r="H2626" s="8">
        <v>46226.249305555553</v>
      </c>
      <c r="I2626">
        <v>8.3333333333333329E-2</v>
      </c>
      <c r="K2626">
        <v>0.33333333333333331</v>
      </c>
      <c r="L2626">
        <v>0.3125</v>
      </c>
      <c r="M2626" s="13" t="s">
        <v>2</v>
      </c>
      <c r="N2626" s="13" t="s">
        <v>20</v>
      </c>
      <c r="O2626" t="s">
        <v>26</v>
      </c>
      <c r="P2626" s="1">
        <v>46225</v>
      </c>
      <c r="Q2626" t="s">
        <v>34</v>
      </c>
      <c r="R2626">
        <v>1</v>
      </c>
    </row>
    <row r="2627" spans="1:18" x14ac:dyDescent="0.2">
      <c r="A2627" s="1">
        <v>46225</v>
      </c>
      <c r="B2627" s="13" t="s">
        <v>71</v>
      </c>
      <c r="C2627" t="s">
        <v>7</v>
      </c>
      <c r="D2627">
        <v>45</v>
      </c>
      <c r="E2627">
        <v>45</v>
      </c>
      <c r="F2627" s="13" t="s">
        <v>2</v>
      </c>
      <c r="G2627" s="13" t="s">
        <v>34</v>
      </c>
      <c r="H2627" s="8">
        <v>46226.249305555553</v>
      </c>
      <c r="I2627">
        <v>8.3333333333333329E-2</v>
      </c>
      <c r="K2627">
        <v>0.33333333333333331</v>
      </c>
      <c r="L2627">
        <v>0.3125</v>
      </c>
      <c r="M2627" s="13" t="s">
        <v>2</v>
      </c>
      <c r="N2627" s="13" t="s">
        <v>20</v>
      </c>
      <c r="O2627" t="s">
        <v>26</v>
      </c>
      <c r="P2627" s="1">
        <v>46225</v>
      </c>
      <c r="Q2627" t="s">
        <v>3</v>
      </c>
      <c r="R2627">
        <v>0</v>
      </c>
    </row>
    <row r="2628" spans="1:18" x14ac:dyDescent="0.2">
      <c r="A2628" s="1">
        <v>46225</v>
      </c>
      <c r="B2628" s="13" t="s">
        <v>106</v>
      </c>
      <c r="C2628" t="s">
        <v>7</v>
      </c>
      <c r="D2628">
        <v>45</v>
      </c>
      <c r="E2628">
        <v>45</v>
      </c>
      <c r="F2628" s="13" t="s">
        <v>2</v>
      </c>
      <c r="G2628" s="13" t="s">
        <v>3</v>
      </c>
      <c r="H2628" s="8">
        <v>46226.249305555553</v>
      </c>
      <c r="I2628">
        <v>8.3333333333333329E-2</v>
      </c>
      <c r="K2628">
        <v>0.35416666666666663</v>
      </c>
      <c r="L2628">
        <v>0.33333333333333331</v>
      </c>
      <c r="M2628" s="13" t="s">
        <v>2</v>
      </c>
      <c r="N2628" s="13" t="s">
        <v>20</v>
      </c>
      <c r="O2628" t="s">
        <v>26</v>
      </c>
      <c r="P2628" s="1">
        <v>46225</v>
      </c>
      <c r="Q2628" t="s">
        <v>34</v>
      </c>
      <c r="R2628">
        <v>0</v>
      </c>
    </row>
    <row r="2629" spans="1:18" x14ac:dyDescent="0.2">
      <c r="A2629" s="1">
        <v>46225</v>
      </c>
      <c r="B2629" s="13" t="s">
        <v>106</v>
      </c>
      <c r="C2629" t="s">
        <v>7</v>
      </c>
      <c r="D2629">
        <v>45</v>
      </c>
      <c r="E2629">
        <v>45</v>
      </c>
      <c r="F2629" s="13" t="s">
        <v>2</v>
      </c>
      <c r="G2629" s="13" t="s">
        <v>3</v>
      </c>
      <c r="H2629" s="8">
        <v>46226.249305555553</v>
      </c>
      <c r="I2629">
        <v>8.3333333333333329E-2</v>
      </c>
      <c r="K2629">
        <v>0.35416666666666663</v>
      </c>
      <c r="L2629">
        <v>0.33333333333333331</v>
      </c>
      <c r="M2629" s="13" t="s">
        <v>2</v>
      </c>
      <c r="N2629" s="13" t="s">
        <v>20</v>
      </c>
      <c r="O2629" t="s">
        <v>26</v>
      </c>
      <c r="P2629" s="1">
        <v>46225</v>
      </c>
      <c r="Q2629" t="s">
        <v>3</v>
      </c>
      <c r="R2629">
        <v>1</v>
      </c>
    </row>
    <row r="2630" spans="1:18" x14ac:dyDescent="0.2">
      <c r="A2630" s="1">
        <v>46225</v>
      </c>
      <c r="B2630" s="13" t="s">
        <v>85</v>
      </c>
      <c r="C2630" t="s">
        <v>7</v>
      </c>
      <c r="D2630">
        <v>45</v>
      </c>
      <c r="E2630">
        <v>45</v>
      </c>
      <c r="F2630" s="13" t="s">
        <v>2</v>
      </c>
      <c r="G2630" s="13" t="s">
        <v>34</v>
      </c>
      <c r="H2630" s="8">
        <v>46226.249305555553</v>
      </c>
      <c r="I2630">
        <v>8.3333333333333329E-2</v>
      </c>
      <c r="K2630">
        <v>0.33333333333333331</v>
      </c>
      <c r="L2630">
        <v>0.3125</v>
      </c>
      <c r="M2630" s="13" t="s">
        <v>2</v>
      </c>
      <c r="N2630" s="13" t="s">
        <v>20</v>
      </c>
      <c r="O2630" t="s">
        <v>26</v>
      </c>
      <c r="P2630" s="1">
        <v>46225</v>
      </c>
      <c r="Q2630" t="s">
        <v>34</v>
      </c>
      <c r="R2630">
        <v>1</v>
      </c>
    </row>
    <row r="2631" spans="1:18" x14ac:dyDescent="0.2">
      <c r="A2631" s="1">
        <v>46225</v>
      </c>
      <c r="B2631" s="13" t="s">
        <v>85</v>
      </c>
      <c r="C2631" t="s">
        <v>7</v>
      </c>
      <c r="D2631">
        <v>45</v>
      </c>
      <c r="E2631">
        <v>45</v>
      </c>
      <c r="F2631" s="13" t="s">
        <v>2</v>
      </c>
      <c r="G2631" s="13" t="s">
        <v>34</v>
      </c>
      <c r="H2631" s="8">
        <v>46226.249305555553</v>
      </c>
      <c r="I2631">
        <v>8.3333333333333329E-2</v>
      </c>
      <c r="K2631">
        <v>0.33333333333333331</v>
      </c>
      <c r="L2631">
        <v>0.3125</v>
      </c>
      <c r="M2631" s="13" t="s">
        <v>2</v>
      </c>
      <c r="N2631" s="13" t="s">
        <v>20</v>
      </c>
      <c r="O2631" t="s">
        <v>26</v>
      </c>
      <c r="P2631" s="1">
        <v>46225</v>
      </c>
      <c r="Q2631" t="s">
        <v>3</v>
      </c>
      <c r="R2631">
        <v>0</v>
      </c>
    </row>
    <row r="2632" spans="1:18" x14ac:dyDescent="0.2">
      <c r="A2632" s="1">
        <v>46225</v>
      </c>
      <c r="B2632" s="13" t="s">
        <v>84</v>
      </c>
      <c r="C2632" t="s">
        <v>7</v>
      </c>
      <c r="D2632">
        <v>45</v>
      </c>
      <c r="E2632">
        <v>45</v>
      </c>
      <c r="F2632" s="13" t="s">
        <v>2</v>
      </c>
      <c r="G2632" s="13" t="s">
        <v>34</v>
      </c>
      <c r="H2632" s="8">
        <v>46226.249305555553</v>
      </c>
      <c r="I2632">
        <v>8.3333333333333329E-2</v>
      </c>
      <c r="K2632">
        <v>0.33333333333333331</v>
      </c>
      <c r="L2632">
        <v>0.3125</v>
      </c>
      <c r="M2632" s="13" t="s">
        <v>2</v>
      </c>
      <c r="N2632" s="13" t="s">
        <v>20</v>
      </c>
      <c r="O2632" t="s">
        <v>26</v>
      </c>
      <c r="P2632" s="1">
        <v>46225</v>
      </c>
      <c r="Q2632" t="s">
        <v>34</v>
      </c>
      <c r="R2632">
        <v>1</v>
      </c>
    </row>
    <row r="2633" spans="1:18" x14ac:dyDescent="0.2">
      <c r="A2633" s="1">
        <v>46225</v>
      </c>
      <c r="B2633" s="13" t="s">
        <v>84</v>
      </c>
      <c r="C2633" t="s">
        <v>7</v>
      </c>
      <c r="D2633">
        <v>45</v>
      </c>
      <c r="E2633">
        <v>45</v>
      </c>
      <c r="F2633" s="13" t="s">
        <v>2</v>
      </c>
      <c r="G2633" s="13" t="s">
        <v>34</v>
      </c>
      <c r="H2633" s="8">
        <v>46226.249305555553</v>
      </c>
      <c r="I2633">
        <v>8.3333333333333329E-2</v>
      </c>
      <c r="K2633">
        <v>0.33333333333333331</v>
      </c>
      <c r="L2633">
        <v>0.3125</v>
      </c>
      <c r="M2633" s="13" t="s">
        <v>2</v>
      </c>
      <c r="N2633" s="13" t="s">
        <v>20</v>
      </c>
      <c r="O2633" t="s">
        <v>26</v>
      </c>
      <c r="P2633" s="1">
        <v>46225</v>
      </c>
      <c r="Q2633" t="s">
        <v>3</v>
      </c>
      <c r="R2633">
        <v>0</v>
      </c>
    </row>
    <row r="2634" spans="1:18" x14ac:dyDescent="0.2">
      <c r="A2634" s="1">
        <v>46226</v>
      </c>
      <c r="B2634" s="13" t="s">
        <v>92</v>
      </c>
      <c r="C2634" t="s">
        <v>7</v>
      </c>
      <c r="D2634">
        <v>46</v>
      </c>
      <c r="E2634">
        <v>46</v>
      </c>
      <c r="F2634" s="13" t="s">
        <v>2</v>
      </c>
      <c r="G2634" s="13" t="s">
        <v>34</v>
      </c>
      <c r="H2634" s="8">
        <v>46226.25</v>
      </c>
      <c r="I2634">
        <v>2.0833333333333332E-2</v>
      </c>
      <c r="K2634">
        <v>0.33333333333333331</v>
      </c>
      <c r="L2634">
        <v>0.3125</v>
      </c>
      <c r="M2634" s="13" t="s">
        <v>2</v>
      </c>
      <c r="N2634" s="13" t="s">
        <v>19</v>
      </c>
      <c r="O2634" t="s">
        <v>26</v>
      </c>
      <c r="P2634" s="1">
        <v>46225</v>
      </c>
      <c r="Q2634" t="s">
        <v>34</v>
      </c>
      <c r="R2634">
        <v>1</v>
      </c>
    </row>
    <row r="2635" spans="1:18" x14ac:dyDescent="0.2">
      <c r="A2635" s="1">
        <v>46226</v>
      </c>
      <c r="B2635" s="13" t="s">
        <v>92</v>
      </c>
      <c r="C2635" t="s">
        <v>7</v>
      </c>
      <c r="D2635">
        <v>46</v>
      </c>
      <c r="E2635">
        <v>46</v>
      </c>
      <c r="F2635" s="13" t="s">
        <v>2</v>
      </c>
      <c r="G2635" s="13" t="s">
        <v>34</v>
      </c>
      <c r="H2635" s="8">
        <v>46226.25</v>
      </c>
      <c r="I2635">
        <v>2.0833333333333332E-2</v>
      </c>
      <c r="K2635">
        <v>0.33333333333333331</v>
      </c>
      <c r="L2635">
        <v>0.3125</v>
      </c>
      <c r="M2635" s="13" t="s">
        <v>2</v>
      </c>
      <c r="N2635" s="13" t="s">
        <v>19</v>
      </c>
      <c r="O2635" t="s">
        <v>26</v>
      </c>
      <c r="P2635" s="1">
        <v>46225</v>
      </c>
      <c r="Q2635" t="s">
        <v>3</v>
      </c>
      <c r="R2635">
        <v>0</v>
      </c>
    </row>
    <row r="2636" spans="1:18" x14ac:dyDescent="0.2">
      <c r="A2636" s="1">
        <v>46226</v>
      </c>
      <c r="B2636" s="13" t="s">
        <v>97</v>
      </c>
      <c r="C2636" t="s">
        <v>7</v>
      </c>
      <c r="D2636">
        <v>46</v>
      </c>
      <c r="E2636">
        <v>46</v>
      </c>
      <c r="F2636" s="13" t="s">
        <v>2</v>
      </c>
      <c r="G2636" s="13" t="s">
        <v>34</v>
      </c>
      <c r="H2636" s="8">
        <v>46226.25</v>
      </c>
      <c r="I2636">
        <v>2.0833333333333332E-2</v>
      </c>
      <c r="K2636">
        <v>0.33333333333333331</v>
      </c>
      <c r="L2636">
        <v>0.3125</v>
      </c>
      <c r="M2636" s="13" t="s">
        <v>2</v>
      </c>
      <c r="N2636" s="13" t="s">
        <v>19</v>
      </c>
      <c r="O2636" t="s">
        <v>26</v>
      </c>
      <c r="P2636" s="1">
        <v>46225</v>
      </c>
      <c r="Q2636" t="s">
        <v>34</v>
      </c>
      <c r="R2636">
        <v>1</v>
      </c>
    </row>
    <row r="2637" spans="1:18" x14ac:dyDescent="0.2">
      <c r="A2637" s="1">
        <v>46226</v>
      </c>
      <c r="B2637" s="13" t="s">
        <v>97</v>
      </c>
      <c r="C2637" t="s">
        <v>7</v>
      </c>
      <c r="D2637">
        <v>46</v>
      </c>
      <c r="E2637">
        <v>46</v>
      </c>
      <c r="F2637" s="13" t="s">
        <v>2</v>
      </c>
      <c r="G2637" s="13" t="s">
        <v>34</v>
      </c>
      <c r="H2637" s="8">
        <v>46226.25</v>
      </c>
      <c r="I2637">
        <v>2.0833333333333332E-2</v>
      </c>
      <c r="K2637">
        <v>0.33333333333333331</v>
      </c>
      <c r="L2637">
        <v>0.3125</v>
      </c>
      <c r="M2637" s="13" t="s">
        <v>2</v>
      </c>
      <c r="N2637" s="13" t="s">
        <v>19</v>
      </c>
      <c r="O2637" t="s">
        <v>26</v>
      </c>
      <c r="P2637" s="1">
        <v>46225</v>
      </c>
      <c r="Q2637" t="s">
        <v>3</v>
      </c>
      <c r="R2637">
        <v>0</v>
      </c>
    </row>
    <row r="2638" spans="1:18" x14ac:dyDescent="0.2">
      <c r="A2638" s="1">
        <v>46226</v>
      </c>
      <c r="B2638" s="13" t="s">
        <v>89</v>
      </c>
      <c r="C2638" t="s">
        <v>7</v>
      </c>
      <c r="D2638">
        <v>46</v>
      </c>
      <c r="E2638">
        <v>46</v>
      </c>
      <c r="F2638" s="13" t="s">
        <v>2</v>
      </c>
      <c r="G2638" s="13" t="s">
        <v>34</v>
      </c>
      <c r="H2638" s="8">
        <v>46226.25</v>
      </c>
      <c r="I2638">
        <v>2.0833333333333332E-2</v>
      </c>
      <c r="K2638">
        <v>0.33333333333333331</v>
      </c>
      <c r="L2638">
        <v>0.3125</v>
      </c>
      <c r="M2638" s="13" t="s">
        <v>2</v>
      </c>
      <c r="N2638" s="13" t="s">
        <v>19</v>
      </c>
      <c r="O2638" t="s">
        <v>26</v>
      </c>
      <c r="P2638" s="1">
        <v>46225</v>
      </c>
      <c r="Q2638" t="s">
        <v>34</v>
      </c>
      <c r="R2638">
        <v>1</v>
      </c>
    </row>
    <row r="2639" spans="1:18" x14ac:dyDescent="0.2">
      <c r="A2639" s="1">
        <v>46226</v>
      </c>
      <c r="B2639" s="13" t="s">
        <v>89</v>
      </c>
      <c r="C2639" t="s">
        <v>7</v>
      </c>
      <c r="D2639">
        <v>46</v>
      </c>
      <c r="E2639">
        <v>46</v>
      </c>
      <c r="F2639" s="13" t="s">
        <v>2</v>
      </c>
      <c r="G2639" s="13" t="s">
        <v>34</v>
      </c>
      <c r="H2639" s="8">
        <v>46226.25</v>
      </c>
      <c r="I2639">
        <v>2.0833333333333332E-2</v>
      </c>
      <c r="K2639">
        <v>0.33333333333333331</v>
      </c>
      <c r="L2639">
        <v>0.3125</v>
      </c>
      <c r="M2639" s="13" t="s">
        <v>2</v>
      </c>
      <c r="N2639" s="13" t="s">
        <v>19</v>
      </c>
      <c r="O2639" t="s">
        <v>26</v>
      </c>
      <c r="P2639" s="1">
        <v>46225</v>
      </c>
      <c r="Q2639" t="s">
        <v>3</v>
      </c>
      <c r="R2639">
        <v>0</v>
      </c>
    </row>
    <row r="2640" spans="1:18" x14ac:dyDescent="0.2">
      <c r="A2640" s="1">
        <v>46226</v>
      </c>
      <c r="B2640" s="13" t="s">
        <v>53</v>
      </c>
      <c r="C2640" t="s">
        <v>7</v>
      </c>
      <c r="D2640">
        <v>46</v>
      </c>
      <c r="E2640">
        <v>46</v>
      </c>
      <c r="F2640" s="13" t="s">
        <v>2</v>
      </c>
      <c r="G2640" s="13" t="s">
        <v>3</v>
      </c>
      <c r="H2640" s="8">
        <v>46226.25</v>
      </c>
      <c r="I2640">
        <v>2.0833333333333332E-2</v>
      </c>
      <c r="K2640">
        <v>0.35416666666666663</v>
      </c>
      <c r="L2640">
        <v>0.33333333333333331</v>
      </c>
      <c r="M2640" s="13" t="s">
        <v>2</v>
      </c>
      <c r="N2640" s="13" t="s">
        <v>19</v>
      </c>
      <c r="O2640" t="s">
        <v>26</v>
      </c>
      <c r="P2640" s="1">
        <v>46225</v>
      </c>
      <c r="Q2640" t="s">
        <v>34</v>
      </c>
      <c r="R2640">
        <v>0</v>
      </c>
    </row>
    <row r="2641" spans="1:18" x14ac:dyDescent="0.2">
      <c r="A2641" s="1">
        <v>46226</v>
      </c>
      <c r="B2641" s="13" t="s">
        <v>53</v>
      </c>
      <c r="C2641" t="s">
        <v>7</v>
      </c>
      <c r="D2641">
        <v>46</v>
      </c>
      <c r="E2641">
        <v>46</v>
      </c>
      <c r="F2641" s="13" t="s">
        <v>2</v>
      </c>
      <c r="G2641" s="13" t="s">
        <v>3</v>
      </c>
      <c r="H2641" s="8">
        <v>46226.25</v>
      </c>
      <c r="I2641">
        <v>2.0833333333333332E-2</v>
      </c>
      <c r="K2641">
        <v>0.35416666666666663</v>
      </c>
      <c r="L2641">
        <v>0.33333333333333331</v>
      </c>
      <c r="M2641" s="13" t="s">
        <v>2</v>
      </c>
      <c r="N2641" s="13" t="s">
        <v>19</v>
      </c>
      <c r="O2641" t="s">
        <v>26</v>
      </c>
      <c r="P2641" s="1">
        <v>46225</v>
      </c>
      <c r="Q2641" t="s">
        <v>3</v>
      </c>
      <c r="R2641">
        <v>1</v>
      </c>
    </row>
    <row r="2642" spans="1:18" x14ac:dyDescent="0.2">
      <c r="A2642" s="1">
        <v>46226</v>
      </c>
      <c r="B2642" s="13" t="s">
        <v>57</v>
      </c>
      <c r="C2642" t="s">
        <v>7</v>
      </c>
      <c r="D2642">
        <v>46</v>
      </c>
      <c r="E2642">
        <v>46</v>
      </c>
      <c r="F2642" s="13" t="s">
        <v>2</v>
      </c>
      <c r="G2642" s="13" t="s">
        <v>34</v>
      </c>
      <c r="H2642" s="8">
        <v>46226.25</v>
      </c>
      <c r="I2642">
        <v>2.0833333333333332E-2</v>
      </c>
      <c r="K2642">
        <v>0.33333333333333331</v>
      </c>
      <c r="L2642">
        <v>0.3125</v>
      </c>
      <c r="M2642" s="13" t="s">
        <v>2</v>
      </c>
      <c r="N2642" s="13" t="s">
        <v>19</v>
      </c>
      <c r="O2642" t="s">
        <v>26</v>
      </c>
      <c r="P2642" s="1">
        <v>46225</v>
      </c>
      <c r="Q2642" t="s">
        <v>34</v>
      </c>
      <c r="R2642">
        <v>1</v>
      </c>
    </row>
    <row r="2643" spans="1:18" x14ac:dyDescent="0.2">
      <c r="A2643" s="1">
        <v>46226</v>
      </c>
      <c r="B2643" s="13" t="s">
        <v>57</v>
      </c>
      <c r="C2643" t="s">
        <v>7</v>
      </c>
      <c r="D2643">
        <v>46</v>
      </c>
      <c r="E2643">
        <v>46</v>
      </c>
      <c r="F2643" s="13" t="s">
        <v>2</v>
      </c>
      <c r="G2643" s="13" t="s">
        <v>34</v>
      </c>
      <c r="H2643" s="8">
        <v>46226.25</v>
      </c>
      <c r="I2643">
        <v>2.0833333333333332E-2</v>
      </c>
      <c r="K2643">
        <v>0.33333333333333331</v>
      </c>
      <c r="L2643">
        <v>0.3125</v>
      </c>
      <c r="M2643" s="13" t="s">
        <v>2</v>
      </c>
      <c r="N2643" s="13" t="s">
        <v>19</v>
      </c>
      <c r="O2643" t="s">
        <v>26</v>
      </c>
      <c r="P2643" s="1">
        <v>46225</v>
      </c>
      <c r="Q2643" t="s">
        <v>3</v>
      </c>
      <c r="R2643">
        <v>0</v>
      </c>
    </row>
    <row r="2644" spans="1:18" x14ac:dyDescent="0.2">
      <c r="A2644" s="1">
        <v>46226</v>
      </c>
      <c r="B2644" s="13" t="s">
        <v>55</v>
      </c>
      <c r="C2644" t="s">
        <v>7</v>
      </c>
      <c r="D2644">
        <v>46</v>
      </c>
      <c r="E2644">
        <v>46</v>
      </c>
      <c r="F2644" s="13" t="s">
        <v>2</v>
      </c>
      <c r="G2644" s="13" t="s">
        <v>34</v>
      </c>
      <c r="H2644" s="8">
        <v>46226.25</v>
      </c>
      <c r="I2644">
        <v>2.0833333333333332E-2</v>
      </c>
      <c r="K2644">
        <v>0.33333333333333331</v>
      </c>
      <c r="L2644">
        <v>0.3125</v>
      </c>
      <c r="M2644" s="13" t="s">
        <v>2</v>
      </c>
      <c r="N2644" s="13" t="s">
        <v>19</v>
      </c>
      <c r="O2644" t="s">
        <v>26</v>
      </c>
      <c r="P2644" s="1">
        <v>46225</v>
      </c>
      <c r="Q2644" t="s">
        <v>34</v>
      </c>
      <c r="R2644">
        <v>1</v>
      </c>
    </row>
    <row r="2645" spans="1:18" x14ac:dyDescent="0.2">
      <c r="A2645" s="1">
        <v>46226</v>
      </c>
      <c r="B2645" s="13" t="s">
        <v>55</v>
      </c>
      <c r="C2645" t="s">
        <v>7</v>
      </c>
      <c r="D2645">
        <v>46</v>
      </c>
      <c r="E2645">
        <v>46</v>
      </c>
      <c r="F2645" s="13" t="s">
        <v>2</v>
      </c>
      <c r="G2645" s="13" t="s">
        <v>34</v>
      </c>
      <c r="H2645" s="8">
        <v>46226.25</v>
      </c>
      <c r="I2645">
        <v>2.0833333333333332E-2</v>
      </c>
      <c r="K2645">
        <v>0.33333333333333331</v>
      </c>
      <c r="L2645">
        <v>0.3125</v>
      </c>
      <c r="M2645" s="13" t="s">
        <v>2</v>
      </c>
      <c r="N2645" s="13" t="s">
        <v>19</v>
      </c>
      <c r="O2645" t="s">
        <v>26</v>
      </c>
      <c r="P2645" s="1">
        <v>46225</v>
      </c>
      <c r="Q2645" t="s">
        <v>3</v>
      </c>
      <c r="R2645">
        <v>0</v>
      </c>
    </row>
    <row r="2646" spans="1:18" x14ac:dyDescent="0.2">
      <c r="A2646" s="1">
        <v>46226</v>
      </c>
      <c r="B2646" s="13" t="s">
        <v>95</v>
      </c>
      <c r="C2646" t="s">
        <v>7</v>
      </c>
      <c r="D2646">
        <v>46</v>
      </c>
      <c r="E2646">
        <v>46</v>
      </c>
      <c r="F2646" s="13" t="s">
        <v>2</v>
      </c>
      <c r="G2646" s="13" t="s">
        <v>3</v>
      </c>
      <c r="H2646" s="8">
        <v>46226.25</v>
      </c>
      <c r="I2646">
        <v>2.0833333333333332E-2</v>
      </c>
      <c r="K2646">
        <v>0.35416666666666663</v>
      </c>
      <c r="L2646">
        <v>0.33333333333333331</v>
      </c>
      <c r="M2646" s="13" t="s">
        <v>2</v>
      </c>
      <c r="N2646" s="13" t="s">
        <v>19</v>
      </c>
      <c r="O2646" t="s">
        <v>26</v>
      </c>
      <c r="P2646" s="1">
        <v>46225</v>
      </c>
      <c r="Q2646" t="s">
        <v>34</v>
      </c>
      <c r="R2646">
        <v>0</v>
      </c>
    </row>
    <row r="2647" spans="1:18" x14ac:dyDescent="0.2">
      <c r="A2647" s="1">
        <v>46226</v>
      </c>
      <c r="B2647" s="13" t="s">
        <v>95</v>
      </c>
      <c r="C2647" t="s">
        <v>7</v>
      </c>
      <c r="D2647">
        <v>46</v>
      </c>
      <c r="E2647">
        <v>46</v>
      </c>
      <c r="F2647" s="13" t="s">
        <v>2</v>
      </c>
      <c r="G2647" s="13" t="s">
        <v>3</v>
      </c>
      <c r="H2647" s="8">
        <v>46226.25</v>
      </c>
      <c r="I2647">
        <v>2.0833333333333332E-2</v>
      </c>
      <c r="K2647">
        <v>0.35416666666666663</v>
      </c>
      <c r="L2647">
        <v>0.33333333333333331</v>
      </c>
      <c r="M2647" s="13" t="s">
        <v>2</v>
      </c>
      <c r="N2647" s="13" t="s">
        <v>19</v>
      </c>
      <c r="O2647" t="s">
        <v>26</v>
      </c>
      <c r="P2647" s="1">
        <v>46225</v>
      </c>
      <c r="Q2647" t="s">
        <v>3</v>
      </c>
      <c r="R2647">
        <v>1</v>
      </c>
    </row>
    <row r="2648" spans="1:18" x14ac:dyDescent="0.2">
      <c r="A2648" s="1">
        <v>46226</v>
      </c>
      <c r="B2648" s="13" t="s">
        <v>52</v>
      </c>
      <c r="C2648" t="s">
        <v>7</v>
      </c>
      <c r="D2648">
        <v>46</v>
      </c>
      <c r="E2648">
        <v>46</v>
      </c>
      <c r="F2648" s="13" t="s">
        <v>2</v>
      </c>
      <c r="G2648" s="13" t="s">
        <v>3</v>
      </c>
      <c r="H2648" s="8">
        <v>46226.25</v>
      </c>
      <c r="I2648">
        <v>2.0833333333333332E-2</v>
      </c>
      <c r="K2648">
        <v>0.35416666666666663</v>
      </c>
      <c r="L2648">
        <v>0.33333333333333331</v>
      </c>
      <c r="M2648" s="13" t="s">
        <v>2</v>
      </c>
      <c r="N2648" s="13" t="s">
        <v>19</v>
      </c>
      <c r="O2648" t="s">
        <v>26</v>
      </c>
      <c r="P2648" s="1">
        <v>46225</v>
      </c>
      <c r="Q2648" t="s">
        <v>34</v>
      </c>
      <c r="R2648">
        <v>0</v>
      </c>
    </row>
    <row r="2649" spans="1:18" x14ac:dyDescent="0.2">
      <c r="A2649" s="1">
        <v>46226</v>
      </c>
      <c r="B2649" s="13" t="s">
        <v>52</v>
      </c>
      <c r="C2649" t="s">
        <v>7</v>
      </c>
      <c r="D2649">
        <v>46</v>
      </c>
      <c r="E2649">
        <v>46</v>
      </c>
      <c r="F2649" s="13" t="s">
        <v>2</v>
      </c>
      <c r="G2649" s="13" t="s">
        <v>3</v>
      </c>
      <c r="H2649" s="8">
        <v>46226.25</v>
      </c>
      <c r="I2649">
        <v>2.0833333333333332E-2</v>
      </c>
      <c r="K2649">
        <v>0.35416666666666663</v>
      </c>
      <c r="L2649">
        <v>0.33333333333333331</v>
      </c>
      <c r="M2649" s="13" t="s">
        <v>2</v>
      </c>
      <c r="N2649" s="13" t="s">
        <v>19</v>
      </c>
      <c r="O2649" t="s">
        <v>26</v>
      </c>
      <c r="P2649" s="1">
        <v>46225</v>
      </c>
      <c r="Q2649" t="s">
        <v>3</v>
      </c>
      <c r="R2649">
        <v>1</v>
      </c>
    </row>
    <row r="2650" spans="1:18" x14ac:dyDescent="0.2">
      <c r="A2650" s="1">
        <v>46226</v>
      </c>
      <c r="B2650" s="13" t="s">
        <v>96</v>
      </c>
      <c r="C2650" t="s">
        <v>7</v>
      </c>
      <c r="D2650">
        <v>46</v>
      </c>
      <c r="E2650">
        <v>46</v>
      </c>
      <c r="F2650" s="13" t="s">
        <v>2</v>
      </c>
      <c r="G2650" s="13" t="s">
        <v>3</v>
      </c>
      <c r="H2650" s="8">
        <v>46226.25</v>
      </c>
      <c r="I2650">
        <v>2.0833333333333332E-2</v>
      </c>
      <c r="K2650">
        <v>0.35416666666666663</v>
      </c>
      <c r="L2650">
        <v>0.33333333333333331</v>
      </c>
      <c r="M2650" s="13" t="s">
        <v>2</v>
      </c>
      <c r="N2650" s="13" t="s">
        <v>19</v>
      </c>
      <c r="O2650" t="s">
        <v>26</v>
      </c>
      <c r="P2650" s="1">
        <v>46225</v>
      </c>
      <c r="Q2650" t="s">
        <v>34</v>
      </c>
      <c r="R2650">
        <v>0</v>
      </c>
    </row>
    <row r="2651" spans="1:18" x14ac:dyDescent="0.2">
      <c r="A2651" s="1">
        <v>46226</v>
      </c>
      <c r="B2651" s="13" t="s">
        <v>96</v>
      </c>
      <c r="C2651" t="s">
        <v>7</v>
      </c>
      <c r="D2651">
        <v>46</v>
      </c>
      <c r="E2651">
        <v>46</v>
      </c>
      <c r="F2651" s="13" t="s">
        <v>2</v>
      </c>
      <c r="G2651" s="13" t="s">
        <v>3</v>
      </c>
      <c r="H2651" s="8">
        <v>46226.25</v>
      </c>
      <c r="I2651">
        <v>2.0833333333333332E-2</v>
      </c>
      <c r="K2651">
        <v>0.35416666666666663</v>
      </c>
      <c r="L2651">
        <v>0.33333333333333331</v>
      </c>
      <c r="M2651" s="13" t="s">
        <v>2</v>
      </c>
      <c r="N2651" s="13" t="s">
        <v>19</v>
      </c>
      <c r="O2651" t="s">
        <v>26</v>
      </c>
      <c r="P2651" s="1">
        <v>46225</v>
      </c>
      <c r="Q2651" t="s">
        <v>3</v>
      </c>
      <c r="R2651">
        <v>1</v>
      </c>
    </row>
    <row r="2652" spans="1:18" x14ac:dyDescent="0.2">
      <c r="A2652" s="1">
        <v>46226</v>
      </c>
      <c r="B2652" s="13" t="s">
        <v>73</v>
      </c>
      <c r="C2652" t="s">
        <v>7</v>
      </c>
      <c r="D2652">
        <v>46</v>
      </c>
      <c r="E2652">
        <v>46</v>
      </c>
      <c r="F2652" s="13" t="s">
        <v>2</v>
      </c>
      <c r="G2652" s="13" t="s">
        <v>3</v>
      </c>
      <c r="H2652" s="8">
        <v>46226.25</v>
      </c>
      <c r="I2652">
        <v>2.0833333333333332E-2</v>
      </c>
      <c r="K2652">
        <v>0.35416666666666663</v>
      </c>
      <c r="L2652">
        <v>0.33333333333333331</v>
      </c>
      <c r="M2652" s="13" t="s">
        <v>2</v>
      </c>
      <c r="N2652" s="13" t="s">
        <v>19</v>
      </c>
      <c r="O2652" t="s">
        <v>26</v>
      </c>
      <c r="P2652" s="1">
        <v>46225</v>
      </c>
      <c r="Q2652" t="s">
        <v>34</v>
      </c>
      <c r="R2652">
        <v>0</v>
      </c>
    </row>
    <row r="2653" spans="1:18" x14ac:dyDescent="0.2">
      <c r="A2653" s="1">
        <v>46226</v>
      </c>
      <c r="B2653" s="13" t="s">
        <v>73</v>
      </c>
      <c r="C2653" t="s">
        <v>7</v>
      </c>
      <c r="D2653">
        <v>46</v>
      </c>
      <c r="E2653">
        <v>46</v>
      </c>
      <c r="F2653" s="13" t="s">
        <v>2</v>
      </c>
      <c r="G2653" s="13" t="s">
        <v>3</v>
      </c>
      <c r="H2653" s="8">
        <v>46226.25</v>
      </c>
      <c r="I2653">
        <v>2.0833333333333332E-2</v>
      </c>
      <c r="K2653">
        <v>0.35416666666666663</v>
      </c>
      <c r="L2653">
        <v>0.33333333333333331</v>
      </c>
      <c r="M2653" s="13" t="s">
        <v>2</v>
      </c>
      <c r="N2653" s="13" t="s">
        <v>19</v>
      </c>
      <c r="O2653" t="s">
        <v>26</v>
      </c>
      <c r="P2653" s="1">
        <v>46225</v>
      </c>
      <c r="Q2653" t="s">
        <v>3</v>
      </c>
      <c r="R2653">
        <v>1</v>
      </c>
    </row>
    <row r="2654" spans="1:18" x14ac:dyDescent="0.2">
      <c r="A2654" s="1">
        <v>46226</v>
      </c>
      <c r="B2654" s="13" t="s">
        <v>56</v>
      </c>
      <c r="C2654" t="s">
        <v>7</v>
      </c>
      <c r="D2654">
        <v>46</v>
      </c>
      <c r="E2654">
        <v>46</v>
      </c>
      <c r="F2654" s="13" t="s">
        <v>2</v>
      </c>
      <c r="G2654" s="13" t="s">
        <v>34</v>
      </c>
      <c r="H2654" s="8">
        <v>46226.25</v>
      </c>
      <c r="I2654">
        <v>2.0833333333333332E-2</v>
      </c>
      <c r="K2654">
        <v>0.33333333333333331</v>
      </c>
      <c r="L2654">
        <v>0.3125</v>
      </c>
      <c r="M2654" s="13" t="s">
        <v>2</v>
      </c>
      <c r="N2654" s="13" t="s">
        <v>19</v>
      </c>
      <c r="O2654" t="s">
        <v>26</v>
      </c>
      <c r="P2654" s="1">
        <v>46225</v>
      </c>
      <c r="Q2654" t="s">
        <v>34</v>
      </c>
      <c r="R2654">
        <v>1</v>
      </c>
    </row>
    <row r="2655" spans="1:18" x14ac:dyDescent="0.2">
      <c r="A2655" s="1">
        <v>46226</v>
      </c>
      <c r="B2655" s="13" t="s">
        <v>56</v>
      </c>
      <c r="C2655" t="s">
        <v>7</v>
      </c>
      <c r="D2655">
        <v>46</v>
      </c>
      <c r="E2655">
        <v>46</v>
      </c>
      <c r="F2655" s="13" t="s">
        <v>2</v>
      </c>
      <c r="G2655" s="13" t="s">
        <v>34</v>
      </c>
      <c r="H2655" s="8">
        <v>46226.25</v>
      </c>
      <c r="I2655">
        <v>2.0833333333333332E-2</v>
      </c>
      <c r="K2655">
        <v>0.33333333333333331</v>
      </c>
      <c r="L2655">
        <v>0.3125</v>
      </c>
      <c r="M2655" s="13" t="s">
        <v>2</v>
      </c>
      <c r="N2655" s="13" t="s">
        <v>19</v>
      </c>
      <c r="O2655" t="s">
        <v>26</v>
      </c>
      <c r="P2655" s="1">
        <v>46225</v>
      </c>
      <c r="Q2655" t="s">
        <v>3</v>
      </c>
      <c r="R2655">
        <v>0</v>
      </c>
    </row>
    <row r="2656" spans="1:18" x14ac:dyDescent="0.2">
      <c r="A2656" s="1">
        <v>46225</v>
      </c>
      <c r="B2656" s="13" t="s">
        <v>106</v>
      </c>
      <c r="C2656" t="s">
        <v>7</v>
      </c>
      <c r="D2656">
        <v>46</v>
      </c>
      <c r="E2656">
        <v>46</v>
      </c>
      <c r="F2656" s="13" t="s">
        <v>2</v>
      </c>
      <c r="G2656" s="13" t="s">
        <v>3</v>
      </c>
      <c r="H2656" s="8">
        <v>46226.25</v>
      </c>
      <c r="I2656">
        <v>2.0833333333333332E-2</v>
      </c>
      <c r="K2656">
        <v>0.35416666666666663</v>
      </c>
      <c r="L2656">
        <v>0.33333333333333331</v>
      </c>
      <c r="M2656" s="13" t="s">
        <v>2</v>
      </c>
      <c r="N2656" s="13" t="s">
        <v>19</v>
      </c>
      <c r="O2656" t="s">
        <v>26</v>
      </c>
      <c r="P2656" s="1">
        <v>46225</v>
      </c>
      <c r="Q2656" t="s">
        <v>34</v>
      </c>
      <c r="R2656">
        <v>0</v>
      </c>
    </row>
    <row r="2657" spans="1:18" x14ac:dyDescent="0.2">
      <c r="A2657" s="1">
        <v>46225</v>
      </c>
      <c r="B2657" s="13" t="s">
        <v>106</v>
      </c>
      <c r="C2657" t="s">
        <v>7</v>
      </c>
      <c r="D2657">
        <v>46</v>
      </c>
      <c r="E2657">
        <v>46</v>
      </c>
      <c r="F2657" s="13" t="s">
        <v>2</v>
      </c>
      <c r="G2657" s="13" t="s">
        <v>3</v>
      </c>
      <c r="H2657" s="8">
        <v>46226.25</v>
      </c>
      <c r="I2657">
        <v>2.0833333333333332E-2</v>
      </c>
      <c r="K2657">
        <v>0.35416666666666663</v>
      </c>
      <c r="L2657">
        <v>0.33333333333333331</v>
      </c>
      <c r="M2657" s="13" t="s">
        <v>2</v>
      </c>
      <c r="N2657" s="13" t="s">
        <v>19</v>
      </c>
      <c r="O2657" t="s">
        <v>26</v>
      </c>
      <c r="P2657" s="1">
        <v>46225</v>
      </c>
      <c r="Q2657" t="s">
        <v>3</v>
      </c>
      <c r="R2657">
        <v>1</v>
      </c>
    </row>
    <row r="2658" spans="1:18" x14ac:dyDescent="0.2">
      <c r="A2658" s="1">
        <v>46226</v>
      </c>
      <c r="B2658" s="13" t="s">
        <v>88</v>
      </c>
      <c r="C2658" t="s">
        <v>7</v>
      </c>
      <c r="D2658">
        <v>46</v>
      </c>
      <c r="E2658">
        <v>46</v>
      </c>
      <c r="F2658" s="13" t="s">
        <v>2</v>
      </c>
      <c r="G2658" s="13" t="s">
        <v>34</v>
      </c>
      <c r="H2658" s="8">
        <v>46226.25</v>
      </c>
      <c r="I2658">
        <v>2.0833333333333332E-2</v>
      </c>
      <c r="K2658">
        <v>0.33333333333333331</v>
      </c>
      <c r="L2658">
        <v>0.3125</v>
      </c>
      <c r="M2658" s="13" t="s">
        <v>2</v>
      </c>
      <c r="N2658" s="13" t="s">
        <v>19</v>
      </c>
      <c r="O2658" t="s">
        <v>26</v>
      </c>
      <c r="P2658" s="1">
        <v>46225</v>
      </c>
      <c r="Q2658" t="s">
        <v>34</v>
      </c>
      <c r="R2658">
        <v>1</v>
      </c>
    </row>
    <row r="2659" spans="1:18" x14ac:dyDescent="0.2">
      <c r="A2659" s="1">
        <v>46226</v>
      </c>
      <c r="B2659" s="13" t="s">
        <v>88</v>
      </c>
      <c r="C2659" t="s">
        <v>7</v>
      </c>
      <c r="D2659">
        <v>46</v>
      </c>
      <c r="E2659">
        <v>46</v>
      </c>
      <c r="F2659" s="13" t="s">
        <v>2</v>
      </c>
      <c r="G2659" s="13" t="s">
        <v>34</v>
      </c>
      <c r="H2659" s="8">
        <v>46226.25</v>
      </c>
      <c r="I2659">
        <v>2.0833333333333332E-2</v>
      </c>
      <c r="K2659">
        <v>0.33333333333333331</v>
      </c>
      <c r="L2659">
        <v>0.3125</v>
      </c>
      <c r="M2659" s="13" t="s">
        <v>2</v>
      </c>
      <c r="N2659" s="13" t="s">
        <v>19</v>
      </c>
      <c r="O2659" t="s">
        <v>26</v>
      </c>
      <c r="P2659" s="1">
        <v>46225</v>
      </c>
      <c r="Q2659" t="s">
        <v>3</v>
      </c>
      <c r="R2659">
        <v>0</v>
      </c>
    </row>
    <row r="2660" spans="1:18" x14ac:dyDescent="0.2">
      <c r="A2660" s="1">
        <v>46226</v>
      </c>
      <c r="B2660" s="13" t="s">
        <v>58</v>
      </c>
      <c r="C2660" t="s">
        <v>7</v>
      </c>
      <c r="D2660">
        <v>46</v>
      </c>
      <c r="E2660">
        <v>46</v>
      </c>
      <c r="F2660" s="13" t="s">
        <v>2</v>
      </c>
      <c r="G2660" s="13" t="s">
        <v>34</v>
      </c>
      <c r="H2660" s="8">
        <v>46226.25</v>
      </c>
      <c r="I2660">
        <v>2.0833333333333332E-2</v>
      </c>
      <c r="K2660">
        <v>0.33333333333333331</v>
      </c>
      <c r="L2660">
        <v>0.3125</v>
      </c>
      <c r="M2660" s="13" t="s">
        <v>2</v>
      </c>
      <c r="N2660" s="13" t="s">
        <v>19</v>
      </c>
      <c r="O2660" t="s">
        <v>26</v>
      </c>
      <c r="P2660" s="1">
        <v>46225</v>
      </c>
      <c r="Q2660" t="s">
        <v>34</v>
      </c>
      <c r="R2660">
        <v>1</v>
      </c>
    </row>
    <row r="2661" spans="1:18" x14ac:dyDescent="0.2">
      <c r="A2661" s="1">
        <v>46226</v>
      </c>
      <c r="B2661" s="13" t="s">
        <v>58</v>
      </c>
      <c r="C2661" t="s">
        <v>7</v>
      </c>
      <c r="D2661">
        <v>46</v>
      </c>
      <c r="E2661">
        <v>46</v>
      </c>
      <c r="F2661" s="13" t="s">
        <v>2</v>
      </c>
      <c r="G2661" s="13" t="s">
        <v>34</v>
      </c>
      <c r="H2661" s="8">
        <v>46226.25</v>
      </c>
      <c r="I2661">
        <v>2.0833333333333332E-2</v>
      </c>
      <c r="K2661">
        <v>0.33333333333333331</v>
      </c>
      <c r="L2661">
        <v>0.3125</v>
      </c>
      <c r="M2661" s="13" t="s">
        <v>2</v>
      </c>
      <c r="N2661" s="13" t="s">
        <v>19</v>
      </c>
      <c r="O2661" t="s">
        <v>26</v>
      </c>
      <c r="P2661" s="1">
        <v>46225</v>
      </c>
      <c r="Q2661" t="s">
        <v>3</v>
      </c>
      <c r="R2661">
        <v>0</v>
      </c>
    </row>
    <row r="2662" spans="1:18" x14ac:dyDescent="0.2">
      <c r="A2662" s="1">
        <v>46226</v>
      </c>
      <c r="B2662" s="13" t="s">
        <v>93</v>
      </c>
      <c r="C2662" t="s">
        <v>7</v>
      </c>
      <c r="D2662">
        <v>46</v>
      </c>
      <c r="E2662">
        <v>46</v>
      </c>
      <c r="F2662" s="13" t="s">
        <v>2</v>
      </c>
      <c r="G2662" s="13" t="s">
        <v>34</v>
      </c>
      <c r="H2662" s="8">
        <v>46226.25</v>
      </c>
      <c r="I2662">
        <v>2.0833333333333332E-2</v>
      </c>
      <c r="K2662">
        <v>0.33333333333333331</v>
      </c>
      <c r="L2662">
        <v>0.3125</v>
      </c>
      <c r="M2662" s="13" t="s">
        <v>2</v>
      </c>
      <c r="N2662" s="13" t="s">
        <v>19</v>
      </c>
      <c r="O2662" t="s">
        <v>26</v>
      </c>
      <c r="P2662" s="1">
        <v>46225</v>
      </c>
      <c r="Q2662" t="s">
        <v>34</v>
      </c>
      <c r="R2662">
        <v>1</v>
      </c>
    </row>
    <row r="2663" spans="1:18" x14ac:dyDescent="0.2">
      <c r="A2663" s="1">
        <v>46226</v>
      </c>
      <c r="B2663" s="13" t="s">
        <v>93</v>
      </c>
      <c r="C2663" t="s">
        <v>7</v>
      </c>
      <c r="D2663">
        <v>46</v>
      </c>
      <c r="E2663">
        <v>46</v>
      </c>
      <c r="F2663" s="13" t="s">
        <v>2</v>
      </c>
      <c r="G2663" s="13" t="s">
        <v>34</v>
      </c>
      <c r="H2663" s="8">
        <v>46226.25</v>
      </c>
      <c r="I2663">
        <v>2.0833333333333332E-2</v>
      </c>
      <c r="K2663">
        <v>0.33333333333333331</v>
      </c>
      <c r="L2663">
        <v>0.3125</v>
      </c>
      <c r="M2663" s="13" t="s">
        <v>2</v>
      </c>
      <c r="N2663" s="13" t="s">
        <v>19</v>
      </c>
      <c r="O2663" t="s">
        <v>26</v>
      </c>
      <c r="P2663" s="1">
        <v>46225</v>
      </c>
      <c r="Q2663" t="s">
        <v>3</v>
      </c>
      <c r="R2663">
        <v>0</v>
      </c>
    </row>
    <row r="2664" spans="1:18" x14ac:dyDescent="0.2">
      <c r="A2664" s="1">
        <v>46226</v>
      </c>
      <c r="B2664" s="13" t="s">
        <v>97</v>
      </c>
      <c r="C2664" t="s">
        <v>7</v>
      </c>
      <c r="D2664">
        <v>46</v>
      </c>
      <c r="E2664">
        <v>46</v>
      </c>
      <c r="F2664" s="13" t="s">
        <v>2</v>
      </c>
      <c r="G2664" s="13" t="s">
        <v>34</v>
      </c>
      <c r="H2664" s="8">
        <v>46226.270138888889</v>
      </c>
      <c r="I2664">
        <v>2.0833333333333332E-2</v>
      </c>
      <c r="K2664">
        <v>0.33333333333333331</v>
      </c>
      <c r="L2664">
        <v>0.3125</v>
      </c>
      <c r="M2664" s="13" t="s">
        <v>2</v>
      </c>
      <c r="N2664" s="13" t="s">
        <v>20</v>
      </c>
      <c r="O2664" t="s">
        <v>26</v>
      </c>
      <c r="P2664" s="1">
        <v>46225</v>
      </c>
      <c r="Q2664" t="s">
        <v>34</v>
      </c>
      <c r="R2664">
        <v>1</v>
      </c>
    </row>
    <row r="2665" spans="1:18" x14ac:dyDescent="0.2">
      <c r="A2665" s="1">
        <v>46226</v>
      </c>
      <c r="B2665" s="13" t="s">
        <v>97</v>
      </c>
      <c r="C2665" t="s">
        <v>7</v>
      </c>
      <c r="D2665">
        <v>46</v>
      </c>
      <c r="E2665">
        <v>46</v>
      </c>
      <c r="F2665" s="13" t="s">
        <v>2</v>
      </c>
      <c r="G2665" s="13" t="s">
        <v>34</v>
      </c>
      <c r="H2665" s="8">
        <v>46226.270138888889</v>
      </c>
      <c r="I2665">
        <v>2.0833333333333332E-2</v>
      </c>
      <c r="K2665">
        <v>0.33333333333333331</v>
      </c>
      <c r="L2665">
        <v>0.3125</v>
      </c>
      <c r="M2665" s="13" t="s">
        <v>2</v>
      </c>
      <c r="N2665" s="13" t="s">
        <v>20</v>
      </c>
      <c r="O2665" t="s">
        <v>26</v>
      </c>
      <c r="P2665" s="1">
        <v>46225</v>
      </c>
      <c r="Q2665" t="s">
        <v>3</v>
      </c>
      <c r="R2665">
        <v>0</v>
      </c>
    </row>
    <row r="2666" spans="1:18" x14ac:dyDescent="0.2">
      <c r="A2666" s="1">
        <v>46226</v>
      </c>
      <c r="B2666" s="13" t="s">
        <v>58</v>
      </c>
      <c r="C2666" t="s">
        <v>7</v>
      </c>
      <c r="D2666">
        <v>46</v>
      </c>
      <c r="E2666">
        <v>46</v>
      </c>
      <c r="F2666" s="13" t="s">
        <v>2</v>
      </c>
      <c r="G2666" s="13" t="s">
        <v>34</v>
      </c>
      <c r="H2666" s="8">
        <v>46226.270138888889</v>
      </c>
      <c r="I2666">
        <v>2.0833333333333332E-2</v>
      </c>
      <c r="K2666">
        <v>0.33333333333333331</v>
      </c>
      <c r="L2666">
        <v>0.3125</v>
      </c>
      <c r="M2666" s="13" t="s">
        <v>2</v>
      </c>
      <c r="N2666" s="13" t="s">
        <v>20</v>
      </c>
      <c r="O2666" t="s">
        <v>26</v>
      </c>
      <c r="P2666" s="1">
        <v>46225</v>
      </c>
      <c r="Q2666" t="s">
        <v>34</v>
      </c>
      <c r="R2666">
        <v>1</v>
      </c>
    </row>
    <row r="2667" spans="1:18" x14ac:dyDescent="0.2">
      <c r="A2667" s="1">
        <v>46226</v>
      </c>
      <c r="B2667" s="13" t="s">
        <v>58</v>
      </c>
      <c r="C2667" t="s">
        <v>7</v>
      </c>
      <c r="D2667">
        <v>46</v>
      </c>
      <c r="E2667">
        <v>46</v>
      </c>
      <c r="F2667" s="13" t="s">
        <v>2</v>
      </c>
      <c r="G2667" s="13" t="s">
        <v>34</v>
      </c>
      <c r="H2667" s="8">
        <v>46226.270138888889</v>
      </c>
      <c r="I2667">
        <v>2.0833333333333332E-2</v>
      </c>
      <c r="K2667">
        <v>0.33333333333333331</v>
      </c>
      <c r="L2667">
        <v>0.3125</v>
      </c>
      <c r="M2667" s="13" t="s">
        <v>2</v>
      </c>
      <c r="N2667" s="13" t="s">
        <v>20</v>
      </c>
      <c r="O2667" t="s">
        <v>26</v>
      </c>
      <c r="P2667" s="1">
        <v>46225</v>
      </c>
      <c r="Q2667" t="s">
        <v>3</v>
      </c>
      <c r="R2667">
        <v>0</v>
      </c>
    </row>
    <row r="2668" spans="1:18" x14ac:dyDescent="0.2">
      <c r="A2668" s="1">
        <v>46226</v>
      </c>
      <c r="B2668" s="13" t="s">
        <v>93</v>
      </c>
      <c r="C2668" t="s">
        <v>7</v>
      </c>
      <c r="D2668">
        <v>46</v>
      </c>
      <c r="E2668">
        <v>46</v>
      </c>
      <c r="F2668" s="13" t="s">
        <v>2</v>
      </c>
      <c r="G2668" s="13" t="s">
        <v>34</v>
      </c>
      <c r="H2668" s="8">
        <v>46226.270138888889</v>
      </c>
      <c r="I2668">
        <v>2.0833333333333332E-2</v>
      </c>
      <c r="K2668">
        <v>0.33333333333333331</v>
      </c>
      <c r="L2668">
        <v>0.3125</v>
      </c>
      <c r="M2668" s="13" t="s">
        <v>2</v>
      </c>
      <c r="N2668" s="13" t="s">
        <v>20</v>
      </c>
      <c r="O2668" t="s">
        <v>26</v>
      </c>
      <c r="P2668" s="1">
        <v>46225</v>
      </c>
      <c r="Q2668" t="s">
        <v>34</v>
      </c>
      <c r="R2668">
        <v>1</v>
      </c>
    </row>
    <row r="2669" spans="1:18" x14ac:dyDescent="0.2">
      <c r="A2669" s="1">
        <v>46226</v>
      </c>
      <c r="B2669" s="13" t="s">
        <v>93</v>
      </c>
      <c r="C2669" t="s">
        <v>7</v>
      </c>
      <c r="D2669">
        <v>46</v>
      </c>
      <c r="E2669">
        <v>46</v>
      </c>
      <c r="F2669" s="13" t="s">
        <v>2</v>
      </c>
      <c r="G2669" s="13" t="s">
        <v>34</v>
      </c>
      <c r="H2669" s="8">
        <v>46226.270138888889</v>
      </c>
      <c r="I2669">
        <v>2.0833333333333332E-2</v>
      </c>
      <c r="K2669">
        <v>0.33333333333333331</v>
      </c>
      <c r="L2669">
        <v>0.3125</v>
      </c>
      <c r="M2669" s="13" t="s">
        <v>2</v>
      </c>
      <c r="N2669" s="13" t="s">
        <v>20</v>
      </c>
      <c r="O2669" t="s">
        <v>26</v>
      </c>
      <c r="P2669" s="1">
        <v>46225</v>
      </c>
      <c r="Q2669" t="s">
        <v>3</v>
      </c>
      <c r="R2669">
        <v>0</v>
      </c>
    </row>
    <row r="2670" spans="1:18" x14ac:dyDescent="0.2">
      <c r="A2670" s="1">
        <v>46226</v>
      </c>
      <c r="B2670" s="13" t="s">
        <v>56</v>
      </c>
      <c r="C2670" t="s">
        <v>7</v>
      </c>
      <c r="D2670">
        <v>46</v>
      </c>
      <c r="E2670">
        <v>46</v>
      </c>
      <c r="F2670" s="13" t="s">
        <v>2</v>
      </c>
      <c r="G2670" s="13" t="s">
        <v>34</v>
      </c>
      <c r="H2670" s="8">
        <v>46226.270138888889</v>
      </c>
      <c r="I2670">
        <v>2.0833333333333332E-2</v>
      </c>
      <c r="K2670">
        <v>0.33333333333333331</v>
      </c>
      <c r="L2670">
        <v>0.3125</v>
      </c>
      <c r="M2670" s="13" t="s">
        <v>2</v>
      </c>
      <c r="N2670" s="13" t="s">
        <v>20</v>
      </c>
      <c r="O2670" t="s">
        <v>26</v>
      </c>
      <c r="P2670" s="1">
        <v>46225</v>
      </c>
      <c r="Q2670" t="s">
        <v>34</v>
      </c>
      <c r="R2670">
        <v>1</v>
      </c>
    </row>
    <row r="2671" spans="1:18" x14ac:dyDescent="0.2">
      <c r="A2671" s="1">
        <v>46226</v>
      </c>
      <c r="B2671" s="13" t="s">
        <v>56</v>
      </c>
      <c r="C2671" t="s">
        <v>7</v>
      </c>
      <c r="D2671">
        <v>46</v>
      </c>
      <c r="E2671">
        <v>46</v>
      </c>
      <c r="F2671" s="13" t="s">
        <v>2</v>
      </c>
      <c r="G2671" s="13" t="s">
        <v>34</v>
      </c>
      <c r="H2671" s="8">
        <v>46226.270138888889</v>
      </c>
      <c r="I2671">
        <v>2.0833333333333332E-2</v>
      </c>
      <c r="K2671">
        <v>0.33333333333333331</v>
      </c>
      <c r="L2671">
        <v>0.3125</v>
      </c>
      <c r="M2671" s="13" t="s">
        <v>2</v>
      </c>
      <c r="N2671" s="13" t="s">
        <v>20</v>
      </c>
      <c r="O2671" t="s">
        <v>26</v>
      </c>
      <c r="P2671" s="1">
        <v>46225</v>
      </c>
      <c r="Q2671" t="s">
        <v>3</v>
      </c>
      <c r="R2671">
        <v>0</v>
      </c>
    </row>
    <row r="2672" spans="1:18" x14ac:dyDescent="0.2">
      <c r="A2672" s="1">
        <v>46226</v>
      </c>
      <c r="B2672" s="13" t="s">
        <v>89</v>
      </c>
      <c r="C2672" t="s">
        <v>7</v>
      </c>
      <c r="D2672">
        <v>46</v>
      </c>
      <c r="E2672">
        <v>46</v>
      </c>
      <c r="F2672" s="13" t="s">
        <v>2</v>
      </c>
      <c r="G2672" s="13" t="s">
        <v>34</v>
      </c>
      <c r="H2672" s="8">
        <v>46226.270138888889</v>
      </c>
      <c r="I2672">
        <v>2.0833333333333332E-2</v>
      </c>
      <c r="K2672">
        <v>0.33333333333333331</v>
      </c>
      <c r="L2672">
        <v>0.3125</v>
      </c>
      <c r="M2672" s="13" t="s">
        <v>2</v>
      </c>
      <c r="N2672" s="13" t="s">
        <v>20</v>
      </c>
      <c r="O2672" t="s">
        <v>26</v>
      </c>
      <c r="P2672" s="1">
        <v>46225</v>
      </c>
      <c r="Q2672" t="s">
        <v>34</v>
      </c>
      <c r="R2672">
        <v>1</v>
      </c>
    </row>
    <row r="2673" spans="1:18" x14ac:dyDescent="0.2">
      <c r="A2673" s="1">
        <v>46226</v>
      </c>
      <c r="B2673" s="13" t="s">
        <v>89</v>
      </c>
      <c r="C2673" t="s">
        <v>7</v>
      </c>
      <c r="D2673">
        <v>46</v>
      </c>
      <c r="E2673">
        <v>46</v>
      </c>
      <c r="F2673" s="13" t="s">
        <v>2</v>
      </c>
      <c r="G2673" s="13" t="s">
        <v>34</v>
      </c>
      <c r="H2673" s="8">
        <v>46226.270138888889</v>
      </c>
      <c r="I2673">
        <v>2.0833333333333332E-2</v>
      </c>
      <c r="K2673">
        <v>0.33333333333333331</v>
      </c>
      <c r="L2673">
        <v>0.3125</v>
      </c>
      <c r="M2673" s="13" t="s">
        <v>2</v>
      </c>
      <c r="N2673" s="13" t="s">
        <v>20</v>
      </c>
      <c r="O2673" t="s">
        <v>26</v>
      </c>
      <c r="P2673" s="1">
        <v>46225</v>
      </c>
      <c r="Q2673" t="s">
        <v>3</v>
      </c>
      <c r="R2673">
        <v>0</v>
      </c>
    </row>
    <row r="2674" spans="1:18" x14ac:dyDescent="0.2">
      <c r="A2674" s="1">
        <v>46226</v>
      </c>
      <c r="B2674" s="13" t="s">
        <v>88</v>
      </c>
      <c r="C2674" t="s">
        <v>7</v>
      </c>
      <c r="D2674">
        <v>46</v>
      </c>
      <c r="E2674">
        <v>46</v>
      </c>
      <c r="F2674" s="13" t="s">
        <v>2</v>
      </c>
      <c r="G2674" s="13" t="s">
        <v>34</v>
      </c>
      <c r="H2674" s="8">
        <v>46226.270138888889</v>
      </c>
      <c r="I2674">
        <v>2.0833333333333332E-2</v>
      </c>
      <c r="K2674">
        <v>0.33333333333333331</v>
      </c>
      <c r="L2674">
        <v>0.3125</v>
      </c>
      <c r="M2674" s="13" t="s">
        <v>2</v>
      </c>
      <c r="N2674" s="13" t="s">
        <v>20</v>
      </c>
      <c r="O2674" t="s">
        <v>26</v>
      </c>
      <c r="P2674" s="1">
        <v>46225</v>
      </c>
      <c r="Q2674" t="s">
        <v>34</v>
      </c>
      <c r="R2674">
        <v>1</v>
      </c>
    </row>
    <row r="2675" spans="1:18" x14ac:dyDescent="0.2">
      <c r="A2675" s="1">
        <v>46226</v>
      </c>
      <c r="B2675" s="13" t="s">
        <v>88</v>
      </c>
      <c r="C2675" t="s">
        <v>7</v>
      </c>
      <c r="D2675">
        <v>46</v>
      </c>
      <c r="E2675">
        <v>46</v>
      </c>
      <c r="F2675" s="13" t="s">
        <v>2</v>
      </c>
      <c r="G2675" s="13" t="s">
        <v>34</v>
      </c>
      <c r="H2675" s="8">
        <v>46226.270138888889</v>
      </c>
      <c r="I2675">
        <v>2.0833333333333332E-2</v>
      </c>
      <c r="K2675">
        <v>0.33333333333333331</v>
      </c>
      <c r="L2675">
        <v>0.3125</v>
      </c>
      <c r="M2675" s="13" t="s">
        <v>2</v>
      </c>
      <c r="N2675" s="13" t="s">
        <v>20</v>
      </c>
      <c r="O2675" t="s">
        <v>26</v>
      </c>
      <c r="P2675" s="1">
        <v>46225</v>
      </c>
      <c r="Q2675" t="s">
        <v>3</v>
      </c>
      <c r="R2675">
        <v>0</v>
      </c>
    </row>
    <row r="2676" spans="1:18" x14ac:dyDescent="0.2">
      <c r="A2676" s="1">
        <v>46226</v>
      </c>
      <c r="B2676" s="13" t="s">
        <v>55</v>
      </c>
      <c r="C2676" t="s">
        <v>7</v>
      </c>
      <c r="D2676">
        <v>46</v>
      </c>
      <c r="E2676">
        <v>46</v>
      </c>
      <c r="F2676" s="13" t="s">
        <v>2</v>
      </c>
      <c r="G2676" s="13" t="s">
        <v>34</v>
      </c>
      <c r="H2676" s="8">
        <v>46226.270138888889</v>
      </c>
      <c r="I2676">
        <v>2.0833333333333332E-2</v>
      </c>
      <c r="K2676">
        <v>0.33333333333333331</v>
      </c>
      <c r="L2676">
        <v>0.3125</v>
      </c>
      <c r="M2676" s="13" t="s">
        <v>2</v>
      </c>
      <c r="N2676" s="13" t="s">
        <v>20</v>
      </c>
      <c r="O2676" t="s">
        <v>26</v>
      </c>
      <c r="P2676" s="1">
        <v>46225</v>
      </c>
      <c r="Q2676" t="s">
        <v>34</v>
      </c>
      <c r="R2676">
        <v>1</v>
      </c>
    </row>
    <row r="2677" spans="1:18" x14ac:dyDescent="0.2">
      <c r="A2677" s="1">
        <v>46226</v>
      </c>
      <c r="B2677" s="13" t="s">
        <v>55</v>
      </c>
      <c r="C2677" t="s">
        <v>7</v>
      </c>
      <c r="D2677">
        <v>46</v>
      </c>
      <c r="E2677">
        <v>46</v>
      </c>
      <c r="F2677" s="13" t="s">
        <v>2</v>
      </c>
      <c r="G2677" s="13" t="s">
        <v>34</v>
      </c>
      <c r="H2677" s="8">
        <v>46226.270138888889</v>
      </c>
      <c r="I2677">
        <v>2.0833333333333332E-2</v>
      </c>
      <c r="K2677">
        <v>0.33333333333333331</v>
      </c>
      <c r="L2677">
        <v>0.3125</v>
      </c>
      <c r="M2677" s="13" t="s">
        <v>2</v>
      </c>
      <c r="N2677" s="13" t="s">
        <v>20</v>
      </c>
      <c r="O2677" t="s">
        <v>26</v>
      </c>
      <c r="P2677" s="1">
        <v>46225</v>
      </c>
      <c r="Q2677" t="s">
        <v>3</v>
      </c>
      <c r="R2677">
        <v>0</v>
      </c>
    </row>
    <row r="2678" spans="1:18" x14ac:dyDescent="0.2">
      <c r="A2678" s="1">
        <v>46226</v>
      </c>
      <c r="B2678" s="13" t="s">
        <v>53</v>
      </c>
      <c r="C2678" t="s">
        <v>7</v>
      </c>
      <c r="D2678">
        <v>46</v>
      </c>
      <c r="E2678">
        <v>46</v>
      </c>
      <c r="F2678" s="13" t="s">
        <v>2</v>
      </c>
      <c r="G2678" s="13" t="s">
        <v>3</v>
      </c>
      <c r="H2678" s="8">
        <v>46226.270138888889</v>
      </c>
      <c r="I2678">
        <v>2.0833333333333332E-2</v>
      </c>
      <c r="K2678">
        <v>0.35416666666666663</v>
      </c>
      <c r="L2678">
        <v>0.33333333333333331</v>
      </c>
      <c r="M2678" s="13" t="s">
        <v>2</v>
      </c>
      <c r="N2678" s="13" t="s">
        <v>20</v>
      </c>
      <c r="O2678" t="s">
        <v>26</v>
      </c>
      <c r="P2678" s="1">
        <v>46225</v>
      </c>
      <c r="Q2678" t="s">
        <v>34</v>
      </c>
      <c r="R2678">
        <v>0</v>
      </c>
    </row>
    <row r="2679" spans="1:18" x14ac:dyDescent="0.2">
      <c r="A2679" s="1">
        <v>46226</v>
      </c>
      <c r="B2679" s="13" t="s">
        <v>53</v>
      </c>
      <c r="C2679" t="s">
        <v>7</v>
      </c>
      <c r="D2679">
        <v>46</v>
      </c>
      <c r="E2679">
        <v>46</v>
      </c>
      <c r="F2679" s="13" t="s">
        <v>2</v>
      </c>
      <c r="G2679" s="13" t="s">
        <v>3</v>
      </c>
      <c r="H2679" s="8">
        <v>46226.270138888889</v>
      </c>
      <c r="I2679">
        <v>2.0833333333333332E-2</v>
      </c>
      <c r="K2679">
        <v>0.35416666666666663</v>
      </c>
      <c r="L2679">
        <v>0.33333333333333331</v>
      </c>
      <c r="M2679" s="13" t="s">
        <v>2</v>
      </c>
      <c r="N2679" s="13" t="s">
        <v>20</v>
      </c>
      <c r="O2679" t="s">
        <v>26</v>
      </c>
      <c r="P2679" s="1">
        <v>46225</v>
      </c>
      <c r="Q2679" t="s">
        <v>3</v>
      </c>
      <c r="R2679">
        <v>1</v>
      </c>
    </row>
    <row r="2680" spans="1:18" x14ac:dyDescent="0.2">
      <c r="A2680" s="1">
        <v>46226</v>
      </c>
      <c r="B2680" s="13" t="s">
        <v>57</v>
      </c>
      <c r="C2680" t="s">
        <v>7</v>
      </c>
      <c r="D2680">
        <v>46</v>
      </c>
      <c r="E2680">
        <v>46</v>
      </c>
      <c r="F2680" s="13" t="s">
        <v>2</v>
      </c>
      <c r="G2680" s="13" t="s">
        <v>34</v>
      </c>
      <c r="H2680" s="8">
        <v>46226.270138888889</v>
      </c>
      <c r="I2680">
        <v>2.0833333333333332E-2</v>
      </c>
      <c r="K2680">
        <v>0.33333333333333331</v>
      </c>
      <c r="L2680">
        <v>0.3125</v>
      </c>
      <c r="M2680" s="13" t="s">
        <v>2</v>
      </c>
      <c r="N2680" s="13" t="s">
        <v>20</v>
      </c>
      <c r="O2680" t="s">
        <v>26</v>
      </c>
      <c r="P2680" s="1">
        <v>46225</v>
      </c>
      <c r="Q2680" t="s">
        <v>34</v>
      </c>
      <c r="R2680">
        <v>1</v>
      </c>
    </row>
    <row r="2681" spans="1:18" x14ac:dyDescent="0.2">
      <c r="A2681" s="1">
        <v>46226</v>
      </c>
      <c r="B2681" s="13" t="s">
        <v>57</v>
      </c>
      <c r="C2681" t="s">
        <v>7</v>
      </c>
      <c r="D2681">
        <v>46</v>
      </c>
      <c r="E2681">
        <v>46</v>
      </c>
      <c r="F2681" s="13" t="s">
        <v>2</v>
      </c>
      <c r="G2681" s="13" t="s">
        <v>34</v>
      </c>
      <c r="H2681" s="8">
        <v>46226.270138888889</v>
      </c>
      <c r="I2681">
        <v>2.0833333333333332E-2</v>
      </c>
      <c r="K2681">
        <v>0.33333333333333331</v>
      </c>
      <c r="L2681">
        <v>0.3125</v>
      </c>
      <c r="M2681" s="13" t="s">
        <v>2</v>
      </c>
      <c r="N2681" s="13" t="s">
        <v>20</v>
      </c>
      <c r="O2681" t="s">
        <v>26</v>
      </c>
      <c r="P2681" s="1">
        <v>46225</v>
      </c>
      <c r="Q2681" t="s">
        <v>3</v>
      </c>
      <c r="R2681">
        <v>0</v>
      </c>
    </row>
    <row r="2682" spans="1:18" x14ac:dyDescent="0.2">
      <c r="A2682" s="1">
        <v>46226</v>
      </c>
      <c r="B2682" s="13" t="s">
        <v>95</v>
      </c>
      <c r="C2682" t="s">
        <v>7</v>
      </c>
      <c r="D2682">
        <v>46</v>
      </c>
      <c r="E2682">
        <v>46</v>
      </c>
      <c r="F2682" s="13" t="s">
        <v>2</v>
      </c>
      <c r="G2682" s="13" t="s">
        <v>3</v>
      </c>
      <c r="H2682" s="8">
        <v>46226.270138888889</v>
      </c>
      <c r="I2682">
        <v>2.0833333333333332E-2</v>
      </c>
      <c r="K2682">
        <v>0.35416666666666663</v>
      </c>
      <c r="L2682">
        <v>0.33333333333333331</v>
      </c>
      <c r="M2682" s="13" t="s">
        <v>2</v>
      </c>
      <c r="N2682" s="13" t="s">
        <v>20</v>
      </c>
      <c r="O2682" t="s">
        <v>26</v>
      </c>
      <c r="P2682" s="1">
        <v>46225</v>
      </c>
      <c r="Q2682" t="s">
        <v>34</v>
      </c>
      <c r="R2682">
        <v>0</v>
      </c>
    </row>
    <row r="2683" spans="1:18" x14ac:dyDescent="0.2">
      <c r="A2683" s="1">
        <v>46226</v>
      </c>
      <c r="B2683" s="13" t="s">
        <v>95</v>
      </c>
      <c r="C2683" t="s">
        <v>7</v>
      </c>
      <c r="D2683">
        <v>46</v>
      </c>
      <c r="E2683">
        <v>46</v>
      </c>
      <c r="F2683" s="13" t="s">
        <v>2</v>
      </c>
      <c r="G2683" s="13" t="s">
        <v>3</v>
      </c>
      <c r="H2683" s="8">
        <v>46226.270138888889</v>
      </c>
      <c r="I2683">
        <v>2.0833333333333332E-2</v>
      </c>
      <c r="K2683">
        <v>0.35416666666666663</v>
      </c>
      <c r="L2683">
        <v>0.33333333333333331</v>
      </c>
      <c r="M2683" s="13" t="s">
        <v>2</v>
      </c>
      <c r="N2683" s="13" t="s">
        <v>20</v>
      </c>
      <c r="O2683" t="s">
        <v>26</v>
      </c>
      <c r="P2683" s="1">
        <v>46225</v>
      </c>
      <c r="Q2683" t="s">
        <v>3</v>
      </c>
      <c r="R2683">
        <v>1</v>
      </c>
    </row>
    <row r="2684" spans="1:18" x14ac:dyDescent="0.2">
      <c r="A2684" s="1">
        <v>46226</v>
      </c>
      <c r="B2684" s="13" t="s">
        <v>52</v>
      </c>
      <c r="C2684" t="s">
        <v>7</v>
      </c>
      <c r="D2684">
        <v>46</v>
      </c>
      <c r="E2684">
        <v>46</v>
      </c>
      <c r="F2684" s="13" t="s">
        <v>2</v>
      </c>
      <c r="G2684" s="13" t="s">
        <v>3</v>
      </c>
      <c r="H2684" s="8">
        <v>46226.270138888889</v>
      </c>
      <c r="I2684">
        <v>2.0833333333333332E-2</v>
      </c>
      <c r="K2684">
        <v>0.35416666666666663</v>
      </c>
      <c r="L2684">
        <v>0.33333333333333331</v>
      </c>
      <c r="M2684" s="13" t="s">
        <v>2</v>
      </c>
      <c r="N2684" s="13" t="s">
        <v>20</v>
      </c>
      <c r="O2684" t="s">
        <v>26</v>
      </c>
      <c r="P2684" s="1">
        <v>46225</v>
      </c>
      <c r="Q2684" t="s">
        <v>34</v>
      </c>
      <c r="R2684">
        <v>0</v>
      </c>
    </row>
    <row r="2685" spans="1:18" x14ac:dyDescent="0.2">
      <c r="A2685" s="1">
        <v>46226</v>
      </c>
      <c r="B2685" s="13" t="s">
        <v>52</v>
      </c>
      <c r="C2685" t="s">
        <v>7</v>
      </c>
      <c r="D2685">
        <v>46</v>
      </c>
      <c r="E2685">
        <v>46</v>
      </c>
      <c r="F2685" s="13" t="s">
        <v>2</v>
      </c>
      <c r="G2685" s="13" t="s">
        <v>3</v>
      </c>
      <c r="H2685" s="8">
        <v>46226.270138888889</v>
      </c>
      <c r="I2685">
        <v>2.0833333333333332E-2</v>
      </c>
      <c r="K2685">
        <v>0.35416666666666663</v>
      </c>
      <c r="L2685">
        <v>0.33333333333333331</v>
      </c>
      <c r="M2685" s="13" t="s">
        <v>2</v>
      </c>
      <c r="N2685" s="13" t="s">
        <v>20</v>
      </c>
      <c r="O2685" t="s">
        <v>26</v>
      </c>
      <c r="P2685" s="1">
        <v>46225</v>
      </c>
      <c r="Q2685" t="s">
        <v>3</v>
      </c>
      <c r="R2685">
        <v>1</v>
      </c>
    </row>
    <row r="2686" spans="1:18" x14ac:dyDescent="0.2">
      <c r="A2686" s="1">
        <v>46226</v>
      </c>
      <c r="B2686" s="13" t="s">
        <v>73</v>
      </c>
      <c r="C2686" t="s">
        <v>7</v>
      </c>
      <c r="D2686">
        <v>46</v>
      </c>
      <c r="E2686">
        <v>46</v>
      </c>
      <c r="F2686" s="13" t="s">
        <v>2</v>
      </c>
      <c r="G2686" s="13" t="s">
        <v>3</v>
      </c>
      <c r="H2686" s="8">
        <v>46226.270138888889</v>
      </c>
      <c r="I2686">
        <v>2.0833333333333332E-2</v>
      </c>
      <c r="K2686">
        <v>0.35416666666666663</v>
      </c>
      <c r="L2686">
        <v>0.33333333333333331</v>
      </c>
      <c r="M2686" s="13" t="s">
        <v>2</v>
      </c>
      <c r="N2686" s="13" t="s">
        <v>20</v>
      </c>
      <c r="O2686" t="s">
        <v>26</v>
      </c>
      <c r="P2686" s="1">
        <v>46225</v>
      </c>
      <c r="Q2686" t="s">
        <v>34</v>
      </c>
      <c r="R2686">
        <v>0</v>
      </c>
    </row>
    <row r="2687" spans="1:18" x14ac:dyDescent="0.2">
      <c r="A2687" s="1">
        <v>46226</v>
      </c>
      <c r="B2687" s="13" t="s">
        <v>73</v>
      </c>
      <c r="C2687" t="s">
        <v>7</v>
      </c>
      <c r="D2687">
        <v>46</v>
      </c>
      <c r="E2687">
        <v>46</v>
      </c>
      <c r="F2687" s="13" t="s">
        <v>2</v>
      </c>
      <c r="G2687" s="13" t="s">
        <v>3</v>
      </c>
      <c r="H2687" s="8">
        <v>46226.270138888889</v>
      </c>
      <c r="I2687">
        <v>2.0833333333333332E-2</v>
      </c>
      <c r="K2687">
        <v>0.35416666666666663</v>
      </c>
      <c r="L2687">
        <v>0.33333333333333331</v>
      </c>
      <c r="M2687" s="13" t="s">
        <v>2</v>
      </c>
      <c r="N2687" s="13" t="s">
        <v>20</v>
      </c>
      <c r="O2687" t="s">
        <v>26</v>
      </c>
      <c r="P2687" s="1">
        <v>46225</v>
      </c>
      <c r="Q2687" t="s">
        <v>3</v>
      </c>
      <c r="R2687">
        <v>1</v>
      </c>
    </row>
    <row r="2688" spans="1:18" x14ac:dyDescent="0.2">
      <c r="A2688" s="1">
        <v>46225</v>
      </c>
      <c r="B2688" s="13" t="s">
        <v>106</v>
      </c>
      <c r="C2688" t="s">
        <v>7</v>
      </c>
      <c r="D2688">
        <v>46</v>
      </c>
      <c r="E2688">
        <v>46</v>
      </c>
      <c r="F2688" s="13" t="s">
        <v>2</v>
      </c>
      <c r="G2688" s="13" t="s">
        <v>3</v>
      </c>
      <c r="H2688" s="8">
        <v>46226.270138888889</v>
      </c>
      <c r="I2688">
        <v>2.0833333333333332E-2</v>
      </c>
      <c r="K2688">
        <v>0.35416666666666663</v>
      </c>
      <c r="L2688">
        <v>0.33333333333333331</v>
      </c>
      <c r="M2688" s="13" t="s">
        <v>2</v>
      </c>
      <c r="N2688" s="13" t="s">
        <v>20</v>
      </c>
      <c r="O2688" t="s">
        <v>26</v>
      </c>
      <c r="P2688" s="1">
        <v>46225</v>
      </c>
      <c r="Q2688" t="s">
        <v>34</v>
      </c>
      <c r="R2688">
        <v>0</v>
      </c>
    </row>
    <row r="2689" spans="1:18" x14ac:dyDescent="0.2">
      <c r="A2689" s="1">
        <v>46225</v>
      </c>
      <c r="B2689" s="13" t="s">
        <v>106</v>
      </c>
      <c r="C2689" t="s">
        <v>7</v>
      </c>
      <c r="D2689">
        <v>46</v>
      </c>
      <c r="E2689">
        <v>46</v>
      </c>
      <c r="F2689" s="13" t="s">
        <v>2</v>
      </c>
      <c r="G2689" s="13" t="s">
        <v>3</v>
      </c>
      <c r="H2689" s="8">
        <v>46226.270138888889</v>
      </c>
      <c r="I2689">
        <v>2.0833333333333332E-2</v>
      </c>
      <c r="K2689">
        <v>0.35416666666666663</v>
      </c>
      <c r="L2689">
        <v>0.33333333333333331</v>
      </c>
      <c r="M2689" s="13" t="s">
        <v>2</v>
      </c>
      <c r="N2689" s="13" t="s">
        <v>20</v>
      </c>
      <c r="O2689" t="s">
        <v>26</v>
      </c>
      <c r="P2689" s="1">
        <v>46225</v>
      </c>
      <c r="Q2689" t="s">
        <v>3</v>
      </c>
      <c r="R2689">
        <v>1</v>
      </c>
    </row>
    <row r="2690" spans="1:18" x14ac:dyDescent="0.2">
      <c r="A2690" s="1">
        <v>46226</v>
      </c>
      <c r="B2690" s="13" t="s">
        <v>96</v>
      </c>
      <c r="C2690" t="s">
        <v>7</v>
      </c>
      <c r="D2690">
        <v>46</v>
      </c>
      <c r="E2690">
        <v>46</v>
      </c>
      <c r="F2690" s="13" t="s">
        <v>2</v>
      </c>
      <c r="G2690" s="13" t="s">
        <v>3</v>
      </c>
      <c r="H2690" s="8">
        <v>46226.270138888889</v>
      </c>
      <c r="I2690">
        <v>2.0833333333333332E-2</v>
      </c>
      <c r="K2690">
        <v>0.35416666666666663</v>
      </c>
      <c r="L2690">
        <v>0.33333333333333331</v>
      </c>
      <c r="M2690" s="13" t="s">
        <v>2</v>
      </c>
      <c r="N2690" s="13" t="s">
        <v>20</v>
      </c>
      <c r="O2690" t="s">
        <v>26</v>
      </c>
      <c r="P2690" s="1">
        <v>46225</v>
      </c>
      <c r="Q2690" t="s">
        <v>34</v>
      </c>
      <c r="R2690">
        <v>0</v>
      </c>
    </row>
    <row r="2691" spans="1:18" x14ac:dyDescent="0.2">
      <c r="A2691" s="1">
        <v>46226</v>
      </c>
      <c r="B2691" s="13" t="s">
        <v>96</v>
      </c>
      <c r="C2691" t="s">
        <v>7</v>
      </c>
      <c r="D2691">
        <v>46</v>
      </c>
      <c r="E2691">
        <v>46</v>
      </c>
      <c r="F2691" s="13" t="s">
        <v>2</v>
      </c>
      <c r="G2691" s="13" t="s">
        <v>3</v>
      </c>
      <c r="H2691" s="8">
        <v>46226.270138888889</v>
      </c>
      <c r="I2691">
        <v>2.0833333333333332E-2</v>
      </c>
      <c r="K2691">
        <v>0.35416666666666663</v>
      </c>
      <c r="L2691">
        <v>0.33333333333333331</v>
      </c>
      <c r="M2691" s="13" t="s">
        <v>2</v>
      </c>
      <c r="N2691" s="13" t="s">
        <v>20</v>
      </c>
      <c r="O2691" t="s">
        <v>26</v>
      </c>
      <c r="P2691" s="1">
        <v>46225</v>
      </c>
      <c r="Q2691" t="s">
        <v>3</v>
      </c>
      <c r="R2691">
        <v>1</v>
      </c>
    </row>
    <row r="2692" spans="1:18" x14ac:dyDescent="0.2">
      <c r="A2692" s="1">
        <v>46226</v>
      </c>
      <c r="B2692" s="13" t="s">
        <v>92</v>
      </c>
      <c r="C2692" t="s">
        <v>7</v>
      </c>
      <c r="D2692">
        <v>46</v>
      </c>
      <c r="E2692">
        <v>46</v>
      </c>
      <c r="F2692" s="13" t="s">
        <v>2</v>
      </c>
      <c r="G2692" s="13" t="s">
        <v>34</v>
      </c>
      <c r="H2692" s="8">
        <v>46226.270138888889</v>
      </c>
      <c r="I2692">
        <v>2.0833333333333332E-2</v>
      </c>
      <c r="K2692">
        <v>0.33333333333333331</v>
      </c>
      <c r="L2692">
        <v>0.3125</v>
      </c>
      <c r="M2692" s="13" t="s">
        <v>2</v>
      </c>
      <c r="N2692" s="13" t="s">
        <v>20</v>
      </c>
      <c r="O2692" t="s">
        <v>26</v>
      </c>
      <c r="P2692" s="1">
        <v>46225</v>
      </c>
      <c r="Q2692" t="s">
        <v>34</v>
      </c>
      <c r="R2692">
        <v>1</v>
      </c>
    </row>
    <row r="2693" spans="1:18" x14ac:dyDescent="0.2">
      <c r="A2693" s="1">
        <v>46226</v>
      </c>
      <c r="B2693" s="13" t="s">
        <v>92</v>
      </c>
      <c r="C2693" t="s">
        <v>7</v>
      </c>
      <c r="D2693">
        <v>46</v>
      </c>
      <c r="E2693">
        <v>46</v>
      </c>
      <c r="F2693" s="13" t="s">
        <v>2</v>
      </c>
      <c r="G2693" s="13" t="s">
        <v>34</v>
      </c>
      <c r="H2693" s="8">
        <v>46226.270138888889</v>
      </c>
      <c r="I2693">
        <v>2.0833333333333332E-2</v>
      </c>
      <c r="K2693">
        <v>0.33333333333333331</v>
      </c>
      <c r="L2693">
        <v>0.3125</v>
      </c>
      <c r="M2693" s="13" t="s">
        <v>2</v>
      </c>
      <c r="N2693" s="13" t="s">
        <v>20</v>
      </c>
      <c r="O2693" t="s">
        <v>26</v>
      </c>
      <c r="P2693" s="1">
        <v>46225</v>
      </c>
      <c r="Q2693" t="s">
        <v>3</v>
      </c>
      <c r="R2693">
        <v>0</v>
      </c>
    </row>
    <row r="2694" spans="1:18" x14ac:dyDescent="0.2">
      <c r="A2694" s="1">
        <v>46226</v>
      </c>
      <c r="B2694" s="13" t="s">
        <v>97</v>
      </c>
      <c r="C2694" t="s">
        <v>7</v>
      </c>
      <c r="D2694">
        <v>47</v>
      </c>
      <c r="E2694">
        <v>47</v>
      </c>
      <c r="F2694" s="13" t="s">
        <v>2</v>
      </c>
      <c r="G2694" s="13" t="s">
        <v>34</v>
      </c>
      <c r="H2694" s="8">
        <v>46226.270833333336</v>
      </c>
      <c r="I2694">
        <v>1.0416666666666666E-2</v>
      </c>
      <c r="K2694">
        <v>0.33333333333333331</v>
      </c>
      <c r="L2694">
        <v>0.3125</v>
      </c>
      <c r="M2694" s="13" t="s">
        <v>2</v>
      </c>
      <c r="N2694" s="13" t="s">
        <v>19</v>
      </c>
      <c r="O2694" t="s">
        <v>26</v>
      </c>
      <c r="P2694" s="1">
        <v>46225</v>
      </c>
      <c r="Q2694" t="s">
        <v>34</v>
      </c>
      <c r="R2694">
        <v>1</v>
      </c>
    </row>
    <row r="2695" spans="1:18" x14ac:dyDescent="0.2">
      <c r="A2695" s="1">
        <v>46226</v>
      </c>
      <c r="B2695" s="13" t="s">
        <v>97</v>
      </c>
      <c r="C2695" t="s">
        <v>7</v>
      </c>
      <c r="D2695">
        <v>47</v>
      </c>
      <c r="E2695">
        <v>47</v>
      </c>
      <c r="F2695" s="13" t="s">
        <v>2</v>
      </c>
      <c r="G2695" s="13" t="s">
        <v>34</v>
      </c>
      <c r="H2695" s="8">
        <v>46226.270833333336</v>
      </c>
      <c r="I2695">
        <v>1.0416666666666666E-2</v>
      </c>
      <c r="K2695">
        <v>0.33333333333333331</v>
      </c>
      <c r="L2695">
        <v>0.3125</v>
      </c>
      <c r="M2695" s="13" t="s">
        <v>2</v>
      </c>
      <c r="N2695" s="13" t="s">
        <v>19</v>
      </c>
      <c r="O2695" t="s">
        <v>26</v>
      </c>
      <c r="P2695" s="1">
        <v>46225</v>
      </c>
      <c r="Q2695" t="s">
        <v>3</v>
      </c>
      <c r="R2695">
        <v>0</v>
      </c>
    </row>
    <row r="2696" spans="1:18" x14ac:dyDescent="0.2">
      <c r="A2696" s="1">
        <v>46226</v>
      </c>
      <c r="B2696" s="13" t="s">
        <v>56</v>
      </c>
      <c r="C2696" t="s">
        <v>7</v>
      </c>
      <c r="D2696">
        <v>47</v>
      </c>
      <c r="E2696">
        <v>47</v>
      </c>
      <c r="F2696" s="13" t="s">
        <v>2</v>
      </c>
      <c r="G2696" s="13" t="s">
        <v>34</v>
      </c>
      <c r="H2696" s="8">
        <v>46226.270833333336</v>
      </c>
      <c r="I2696">
        <v>1.0416666666666666E-2</v>
      </c>
      <c r="K2696">
        <v>0.33333333333333331</v>
      </c>
      <c r="L2696">
        <v>0.3125</v>
      </c>
      <c r="M2696" s="13" t="s">
        <v>2</v>
      </c>
      <c r="N2696" s="13" t="s">
        <v>19</v>
      </c>
      <c r="O2696" t="s">
        <v>26</v>
      </c>
      <c r="P2696" s="1">
        <v>46225</v>
      </c>
      <c r="Q2696" t="s">
        <v>34</v>
      </c>
      <c r="R2696">
        <v>1</v>
      </c>
    </row>
    <row r="2697" spans="1:18" x14ac:dyDescent="0.2">
      <c r="A2697" s="1">
        <v>46226</v>
      </c>
      <c r="B2697" s="13" t="s">
        <v>56</v>
      </c>
      <c r="C2697" t="s">
        <v>7</v>
      </c>
      <c r="D2697">
        <v>47</v>
      </c>
      <c r="E2697">
        <v>47</v>
      </c>
      <c r="F2697" s="13" t="s">
        <v>2</v>
      </c>
      <c r="G2697" s="13" t="s">
        <v>34</v>
      </c>
      <c r="H2697" s="8">
        <v>46226.270833333336</v>
      </c>
      <c r="I2697">
        <v>1.0416666666666666E-2</v>
      </c>
      <c r="K2697">
        <v>0.33333333333333331</v>
      </c>
      <c r="L2697">
        <v>0.3125</v>
      </c>
      <c r="M2697" s="13" t="s">
        <v>2</v>
      </c>
      <c r="N2697" s="13" t="s">
        <v>19</v>
      </c>
      <c r="O2697" t="s">
        <v>26</v>
      </c>
      <c r="P2697" s="1">
        <v>46225</v>
      </c>
      <c r="Q2697" t="s">
        <v>3</v>
      </c>
      <c r="R2697">
        <v>0</v>
      </c>
    </row>
    <row r="2698" spans="1:18" x14ac:dyDescent="0.2">
      <c r="A2698" s="1">
        <v>46226</v>
      </c>
      <c r="B2698" s="13" t="s">
        <v>53</v>
      </c>
      <c r="C2698" t="s">
        <v>7</v>
      </c>
      <c r="D2698">
        <v>47</v>
      </c>
      <c r="E2698">
        <v>47</v>
      </c>
      <c r="F2698" s="13" t="s">
        <v>2</v>
      </c>
      <c r="G2698" s="13" t="s">
        <v>3</v>
      </c>
      <c r="H2698" s="8">
        <v>46226.270833333336</v>
      </c>
      <c r="I2698">
        <v>1.0416666666666666E-2</v>
      </c>
      <c r="K2698">
        <v>0.35416666666666663</v>
      </c>
      <c r="L2698">
        <v>0.33333333333333331</v>
      </c>
      <c r="M2698" s="13" t="s">
        <v>2</v>
      </c>
      <c r="N2698" s="13" t="s">
        <v>19</v>
      </c>
      <c r="O2698" t="s">
        <v>26</v>
      </c>
      <c r="P2698" s="1">
        <v>46225</v>
      </c>
      <c r="Q2698" t="s">
        <v>34</v>
      </c>
      <c r="R2698">
        <v>0</v>
      </c>
    </row>
    <row r="2699" spans="1:18" x14ac:dyDescent="0.2">
      <c r="A2699" s="1">
        <v>46226</v>
      </c>
      <c r="B2699" s="13" t="s">
        <v>53</v>
      </c>
      <c r="C2699" t="s">
        <v>7</v>
      </c>
      <c r="D2699">
        <v>47</v>
      </c>
      <c r="E2699">
        <v>47</v>
      </c>
      <c r="F2699" s="13" t="s">
        <v>2</v>
      </c>
      <c r="G2699" s="13" t="s">
        <v>3</v>
      </c>
      <c r="H2699" s="8">
        <v>46226.270833333336</v>
      </c>
      <c r="I2699">
        <v>1.0416666666666666E-2</v>
      </c>
      <c r="K2699">
        <v>0.35416666666666663</v>
      </c>
      <c r="L2699">
        <v>0.33333333333333331</v>
      </c>
      <c r="M2699" s="13" t="s">
        <v>2</v>
      </c>
      <c r="N2699" s="13" t="s">
        <v>19</v>
      </c>
      <c r="O2699" t="s">
        <v>26</v>
      </c>
      <c r="P2699" s="1">
        <v>46225</v>
      </c>
      <c r="Q2699" t="s">
        <v>3</v>
      </c>
      <c r="R2699">
        <v>1</v>
      </c>
    </row>
    <row r="2700" spans="1:18" x14ac:dyDescent="0.2">
      <c r="A2700" s="1">
        <v>46226</v>
      </c>
      <c r="B2700" s="13" t="s">
        <v>52</v>
      </c>
      <c r="C2700" t="s">
        <v>7</v>
      </c>
      <c r="D2700">
        <v>47</v>
      </c>
      <c r="E2700">
        <v>47</v>
      </c>
      <c r="F2700" s="13" t="s">
        <v>2</v>
      </c>
      <c r="G2700" s="13" t="s">
        <v>3</v>
      </c>
      <c r="H2700" s="8">
        <v>46226.270833333336</v>
      </c>
      <c r="I2700">
        <v>1.0416666666666666E-2</v>
      </c>
      <c r="K2700">
        <v>0.35416666666666663</v>
      </c>
      <c r="L2700">
        <v>0.33333333333333331</v>
      </c>
      <c r="M2700" s="13" t="s">
        <v>2</v>
      </c>
      <c r="N2700" s="13" t="s">
        <v>19</v>
      </c>
      <c r="O2700" t="s">
        <v>26</v>
      </c>
      <c r="P2700" s="1">
        <v>46225</v>
      </c>
      <c r="Q2700" t="s">
        <v>34</v>
      </c>
      <c r="R2700">
        <v>0</v>
      </c>
    </row>
    <row r="2701" spans="1:18" x14ac:dyDescent="0.2">
      <c r="A2701" s="1">
        <v>46226</v>
      </c>
      <c r="B2701" s="13" t="s">
        <v>52</v>
      </c>
      <c r="C2701" t="s">
        <v>7</v>
      </c>
      <c r="D2701">
        <v>47</v>
      </c>
      <c r="E2701">
        <v>47</v>
      </c>
      <c r="F2701" s="13" t="s">
        <v>2</v>
      </c>
      <c r="G2701" s="13" t="s">
        <v>3</v>
      </c>
      <c r="H2701" s="8">
        <v>46226.270833333336</v>
      </c>
      <c r="I2701">
        <v>1.0416666666666666E-2</v>
      </c>
      <c r="K2701">
        <v>0.35416666666666663</v>
      </c>
      <c r="L2701">
        <v>0.33333333333333331</v>
      </c>
      <c r="M2701" s="13" t="s">
        <v>2</v>
      </c>
      <c r="N2701" s="13" t="s">
        <v>19</v>
      </c>
      <c r="O2701" t="s">
        <v>26</v>
      </c>
      <c r="P2701" s="1">
        <v>46225</v>
      </c>
      <c r="Q2701" t="s">
        <v>3</v>
      </c>
      <c r="R2701">
        <v>1</v>
      </c>
    </row>
    <row r="2702" spans="1:18" x14ac:dyDescent="0.2">
      <c r="A2702" s="1">
        <v>46226</v>
      </c>
      <c r="B2702" s="13" t="s">
        <v>58</v>
      </c>
      <c r="C2702" t="s">
        <v>7</v>
      </c>
      <c r="D2702">
        <v>47</v>
      </c>
      <c r="E2702">
        <v>47</v>
      </c>
      <c r="F2702" s="13" t="s">
        <v>2</v>
      </c>
      <c r="G2702" s="13" t="s">
        <v>34</v>
      </c>
      <c r="H2702" s="8">
        <v>46226.270833333336</v>
      </c>
      <c r="I2702">
        <v>1.0416666666666666E-2</v>
      </c>
      <c r="K2702">
        <v>0.33333333333333331</v>
      </c>
      <c r="L2702">
        <v>0.3125</v>
      </c>
      <c r="M2702" s="13" t="s">
        <v>2</v>
      </c>
      <c r="N2702" s="13" t="s">
        <v>19</v>
      </c>
      <c r="O2702" t="s">
        <v>26</v>
      </c>
      <c r="P2702" s="1">
        <v>46225</v>
      </c>
      <c r="Q2702" t="s">
        <v>34</v>
      </c>
      <c r="R2702">
        <v>1</v>
      </c>
    </row>
    <row r="2703" spans="1:18" x14ac:dyDescent="0.2">
      <c r="A2703" s="1">
        <v>46226</v>
      </c>
      <c r="B2703" s="13" t="s">
        <v>58</v>
      </c>
      <c r="C2703" t="s">
        <v>7</v>
      </c>
      <c r="D2703">
        <v>47</v>
      </c>
      <c r="E2703">
        <v>47</v>
      </c>
      <c r="F2703" s="13" t="s">
        <v>2</v>
      </c>
      <c r="G2703" s="13" t="s">
        <v>34</v>
      </c>
      <c r="H2703" s="8">
        <v>46226.270833333336</v>
      </c>
      <c r="I2703">
        <v>1.0416666666666666E-2</v>
      </c>
      <c r="K2703">
        <v>0.33333333333333331</v>
      </c>
      <c r="L2703">
        <v>0.3125</v>
      </c>
      <c r="M2703" s="13" t="s">
        <v>2</v>
      </c>
      <c r="N2703" s="13" t="s">
        <v>19</v>
      </c>
      <c r="O2703" t="s">
        <v>26</v>
      </c>
      <c r="P2703" s="1">
        <v>46225</v>
      </c>
      <c r="Q2703" t="s">
        <v>3</v>
      </c>
      <c r="R2703">
        <v>0</v>
      </c>
    </row>
    <row r="2704" spans="1:18" x14ac:dyDescent="0.2">
      <c r="A2704" s="1">
        <v>46226</v>
      </c>
      <c r="B2704" s="13" t="s">
        <v>96</v>
      </c>
      <c r="C2704" t="s">
        <v>7</v>
      </c>
      <c r="D2704">
        <v>47</v>
      </c>
      <c r="E2704">
        <v>47</v>
      </c>
      <c r="F2704" s="13" t="s">
        <v>2</v>
      </c>
      <c r="G2704" s="13" t="s">
        <v>3</v>
      </c>
      <c r="H2704" s="8">
        <v>46226.270833333336</v>
      </c>
      <c r="I2704">
        <v>1.0416666666666666E-2</v>
      </c>
      <c r="K2704">
        <v>0.35416666666666663</v>
      </c>
      <c r="L2704">
        <v>0.33333333333333331</v>
      </c>
      <c r="M2704" s="13" t="s">
        <v>2</v>
      </c>
      <c r="N2704" s="13" t="s">
        <v>19</v>
      </c>
      <c r="O2704" t="s">
        <v>26</v>
      </c>
      <c r="P2704" s="1">
        <v>46225</v>
      </c>
      <c r="Q2704" t="s">
        <v>34</v>
      </c>
      <c r="R2704">
        <v>0</v>
      </c>
    </row>
    <row r="2705" spans="1:18" x14ac:dyDescent="0.2">
      <c r="A2705" s="1">
        <v>46226</v>
      </c>
      <c r="B2705" s="13" t="s">
        <v>96</v>
      </c>
      <c r="C2705" t="s">
        <v>7</v>
      </c>
      <c r="D2705">
        <v>47</v>
      </c>
      <c r="E2705">
        <v>47</v>
      </c>
      <c r="F2705" s="13" t="s">
        <v>2</v>
      </c>
      <c r="G2705" s="13" t="s">
        <v>3</v>
      </c>
      <c r="H2705" s="8">
        <v>46226.270833333336</v>
      </c>
      <c r="I2705">
        <v>1.0416666666666666E-2</v>
      </c>
      <c r="K2705">
        <v>0.35416666666666663</v>
      </c>
      <c r="L2705">
        <v>0.33333333333333331</v>
      </c>
      <c r="M2705" s="13" t="s">
        <v>2</v>
      </c>
      <c r="N2705" s="13" t="s">
        <v>19</v>
      </c>
      <c r="O2705" t="s">
        <v>26</v>
      </c>
      <c r="P2705" s="1">
        <v>46225</v>
      </c>
      <c r="Q2705" t="s">
        <v>3</v>
      </c>
      <c r="R2705">
        <v>1</v>
      </c>
    </row>
    <row r="2706" spans="1:18" x14ac:dyDescent="0.2">
      <c r="A2706" s="1">
        <v>46226</v>
      </c>
      <c r="B2706" s="13" t="s">
        <v>93</v>
      </c>
      <c r="C2706" t="s">
        <v>7</v>
      </c>
      <c r="D2706">
        <v>47</v>
      </c>
      <c r="E2706">
        <v>47</v>
      </c>
      <c r="F2706" s="13" t="s">
        <v>2</v>
      </c>
      <c r="G2706" s="13" t="s">
        <v>34</v>
      </c>
      <c r="H2706" s="8">
        <v>46226.270833333336</v>
      </c>
      <c r="I2706">
        <v>1.0416666666666666E-2</v>
      </c>
      <c r="K2706">
        <v>0.33333333333333331</v>
      </c>
      <c r="L2706">
        <v>0.3125</v>
      </c>
      <c r="M2706" s="13" t="s">
        <v>2</v>
      </c>
      <c r="N2706" s="13" t="s">
        <v>19</v>
      </c>
      <c r="O2706" t="s">
        <v>26</v>
      </c>
      <c r="P2706" s="1">
        <v>46225</v>
      </c>
      <c r="Q2706" t="s">
        <v>34</v>
      </c>
      <c r="R2706">
        <v>1</v>
      </c>
    </row>
    <row r="2707" spans="1:18" x14ac:dyDescent="0.2">
      <c r="A2707" s="1">
        <v>46226</v>
      </c>
      <c r="B2707" s="13" t="s">
        <v>93</v>
      </c>
      <c r="C2707" t="s">
        <v>7</v>
      </c>
      <c r="D2707">
        <v>47</v>
      </c>
      <c r="E2707">
        <v>47</v>
      </c>
      <c r="F2707" s="13" t="s">
        <v>2</v>
      </c>
      <c r="G2707" s="13" t="s">
        <v>34</v>
      </c>
      <c r="H2707" s="8">
        <v>46226.270833333336</v>
      </c>
      <c r="I2707">
        <v>1.0416666666666666E-2</v>
      </c>
      <c r="K2707">
        <v>0.33333333333333331</v>
      </c>
      <c r="L2707">
        <v>0.3125</v>
      </c>
      <c r="M2707" s="13" t="s">
        <v>2</v>
      </c>
      <c r="N2707" s="13" t="s">
        <v>19</v>
      </c>
      <c r="O2707" t="s">
        <v>26</v>
      </c>
      <c r="P2707" s="1">
        <v>46225</v>
      </c>
      <c r="Q2707" t="s">
        <v>3</v>
      </c>
      <c r="R2707">
        <v>0</v>
      </c>
    </row>
    <row r="2708" spans="1:18" x14ac:dyDescent="0.2">
      <c r="A2708" s="1">
        <v>46226</v>
      </c>
      <c r="B2708" s="13" t="s">
        <v>89</v>
      </c>
      <c r="C2708" t="s">
        <v>7</v>
      </c>
      <c r="D2708">
        <v>47</v>
      </c>
      <c r="E2708">
        <v>47</v>
      </c>
      <c r="F2708" s="13" t="s">
        <v>2</v>
      </c>
      <c r="G2708" s="13" t="s">
        <v>34</v>
      </c>
      <c r="H2708" s="8">
        <v>46226.270833333336</v>
      </c>
      <c r="I2708">
        <v>1.0416666666666666E-2</v>
      </c>
      <c r="K2708">
        <v>0.33333333333333331</v>
      </c>
      <c r="L2708">
        <v>0.3125</v>
      </c>
      <c r="M2708" s="13" t="s">
        <v>2</v>
      </c>
      <c r="N2708" s="13" t="s">
        <v>19</v>
      </c>
      <c r="O2708" t="s">
        <v>26</v>
      </c>
      <c r="P2708" s="1">
        <v>46225</v>
      </c>
      <c r="Q2708" t="s">
        <v>34</v>
      </c>
      <c r="R2708">
        <v>1</v>
      </c>
    </row>
    <row r="2709" spans="1:18" x14ac:dyDescent="0.2">
      <c r="A2709" s="1">
        <v>46226</v>
      </c>
      <c r="B2709" s="13" t="s">
        <v>89</v>
      </c>
      <c r="C2709" t="s">
        <v>7</v>
      </c>
      <c r="D2709">
        <v>47</v>
      </c>
      <c r="E2709">
        <v>47</v>
      </c>
      <c r="F2709" s="13" t="s">
        <v>2</v>
      </c>
      <c r="G2709" s="13" t="s">
        <v>34</v>
      </c>
      <c r="H2709" s="8">
        <v>46226.270833333336</v>
      </c>
      <c r="I2709">
        <v>1.0416666666666666E-2</v>
      </c>
      <c r="K2709">
        <v>0.33333333333333331</v>
      </c>
      <c r="L2709">
        <v>0.3125</v>
      </c>
      <c r="M2709" s="13" t="s">
        <v>2</v>
      </c>
      <c r="N2709" s="13" t="s">
        <v>19</v>
      </c>
      <c r="O2709" t="s">
        <v>26</v>
      </c>
      <c r="P2709" s="1">
        <v>46225</v>
      </c>
      <c r="Q2709" t="s">
        <v>3</v>
      </c>
      <c r="R2709">
        <v>0</v>
      </c>
    </row>
    <row r="2710" spans="1:18" x14ac:dyDescent="0.2">
      <c r="A2710" s="1">
        <v>46226</v>
      </c>
      <c r="B2710" s="13" t="s">
        <v>95</v>
      </c>
      <c r="C2710" t="s">
        <v>7</v>
      </c>
      <c r="D2710">
        <v>47</v>
      </c>
      <c r="E2710">
        <v>47</v>
      </c>
      <c r="F2710" s="13" t="s">
        <v>2</v>
      </c>
      <c r="G2710" s="13" t="s">
        <v>3</v>
      </c>
      <c r="H2710" s="8">
        <v>46226.270833333336</v>
      </c>
      <c r="I2710">
        <v>1.0416666666666666E-2</v>
      </c>
      <c r="K2710">
        <v>0.35416666666666663</v>
      </c>
      <c r="L2710">
        <v>0.33333333333333331</v>
      </c>
      <c r="M2710" s="13" t="s">
        <v>2</v>
      </c>
      <c r="N2710" s="13" t="s">
        <v>19</v>
      </c>
      <c r="O2710" t="s">
        <v>26</v>
      </c>
      <c r="P2710" s="1">
        <v>46225</v>
      </c>
      <c r="Q2710" t="s">
        <v>34</v>
      </c>
      <c r="R2710">
        <v>0</v>
      </c>
    </row>
    <row r="2711" spans="1:18" x14ac:dyDescent="0.2">
      <c r="A2711" s="1">
        <v>46226</v>
      </c>
      <c r="B2711" s="13" t="s">
        <v>95</v>
      </c>
      <c r="C2711" t="s">
        <v>7</v>
      </c>
      <c r="D2711">
        <v>47</v>
      </c>
      <c r="E2711">
        <v>47</v>
      </c>
      <c r="F2711" s="13" t="s">
        <v>2</v>
      </c>
      <c r="G2711" s="13" t="s">
        <v>3</v>
      </c>
      <c r="H2711" s="8">
        <v>46226.270833333336</v>
      </c>
      <c r="I2711">
        <v>1.0416666666666666E-2</v>
      </c>
      <c r="K2711">
        <v>0.35416666666666663</v>
      </c>
      <c r="L2711">
        <v>0.33333333333333331</v>
      </c>
      <c r="M2711" s="13" t="s">
        <v>2</v>
      </c>
      <c r="N2711" s="13" t="s">
        <v>19</v>
      </c>
      <c r="O2711" t="s">
        <v>26</v>
      </c>
      <c r="P2711" s="1">
        <v>46225</v>
      </c>
      <c r="Q2711" t="s">
        <v>3</v>
      </c>
      <c r="R2711">
        <v>1</v>
      </c>
    </row>
    <row r="2712" spans="1:18" x14ac:dyDescent="0.2">
      <c r="A2712" s="1">
        <v>46226</v>
      </c>
      <c r="B2712" s="13" t="s">
        <v>88</v>
      </c>
      <c r="C2712" t="s">
        <v>7</v>
      </c>
      <c r="D2712">
        <v>47</v>
      </c>
      <c r="E2712">
        <v>47</v>
      </c>
      <c r="F2712" s="13" t="s">
        <v>2</v>
      </c>
      <c r="G2712" s="13" t="s">
        <v>34</v>
      </c>
      <c r="H2712" s="8">
        <v>46226.270833333336</v>
      </c>
      <c r="I2712">
        <v>1.0416666666666666E-2</v>
      </c>
      <c r="K2712">
        <v>0.33333333333333331</v>
      </c>
      <c r="L2712">
        <v>0.3125</v>
      </c>
      <c r="M2712" s="13" t="s">
        <v>2</v>
      </c>
      <c r="N2712" s="13" t="s">
        <v>19</v>
      </c>
      <c r="O2712" t="s">
        <v>26</v>
      </c>
      <c r="P2712" s="1">
        <v>46225</v>
      </c>
      <c r="Q2712" t="s">
        <v>34</v>
      </c>
      <c r="R2712">
        <v>1</v>
      </c>
    </row>
    <row r="2713" spans="1:18" x14ac:dyDescent="0.2">
      <c r="A2713" s="1">
        <v>46226</v>
      </c>
      <c r="B2713" s="13" t="s">
        <v>88</v>
      </c>
      <c r="C2713" t="s">
        <v>7</v>
      </c>
      <c r="D2713">
        <v>47</v>
      </c>
      <c r="E2713">
        <v>47</v>
      </c>
      <c r="F2713" s="13" t="s">
        <v>2</v>
      </c>
      <c r="G2713" s="13" t="s">
        <v>34</v>
      </c>
      <c r="H2713" s="8">
        <v>46226.270833333336</v>
      </c>
      <c r="I2713">
        <v>1.0416666666666666E-2</v>
      </c>
      <c r="K2713">
        <v>0.33333333333333331</v>
      </c>
      <c r="L2713">
        <v>0.3125</v>
      </c>
      <c r="M2713" s="13" t="s">
        <v>2</v>
      </c>
      <c r="N2713" s="13" t="s">
        <v>19</v>
      </c>
      <c r="O2713" t="s">
        <v>26</v>
      </c>
      <c r="P2713" s="1">
        <v>46225</v>
      </c>
      <c r="Q2713" t="s">
        <v>3</v>
      </c>
      <c r="R2713">
        <v>0</v>
      </c>
    </row>
    <row r="2714" spans="1:18" x14ac:dyDescent="0.2">
      <c r="A2714" s="1">
        <v>46226</v>
      </c>
      <c r="B2714" s="13" t="s">
        <v>57</v>
      </c>
      <c r="C2714" t="s">
        <v>7</v>
      </c>
      <c r="D2714">
        <v>47</v>
      </c>
      <c r="E2714">
        <v>47</v>
      </c>
      <c r="F2714" s="13" t="s">
        <v>2</v>
      </c>
      <c r="G2714" s="13" t="s">
        <v>34</v>
      </c>
      <c r="H2714" s="8">
        <v>46226.270833333336</v>
      </c>
      <c r="I2714">
        <v>1.0416666666666666E-2</v>
      </c>
      <c r="K2714">
        <v>0.33333333333333331</v>
      </c>
      <c r="L2714">
        <v>0.3125</v>
      </c>
      <c r="M2714" s="13" t="s">
        <v>2</v>
      </c>
      <c r="N2714" s="13" t="s">
        <v>19</v>
      </c>
      <c r="O2714" t="s">
        <v>26</v>
      </c>
      <c r="P2714" s="1">
        <v>46225</v>
      </c>
      <c r="Q2714" t="s">
        <v>34</v>
      </c>
      <c r="R2714">
        <v>1</v>
      </c>
    </row>
    <row r="2715" spans="1:18" x14ac:dyDescent="0.2">
      <c r="A2715" s="1">
        <v>46226</v>
      </c>
      <c r="B2715" s="13" t="s">
        <v>57</v>
      </c>
      <c r="C2715" t="s">
        <v>7</v>
      </c>
      <c r="D2715">
        <v>47</v>
      </c>
      <c r="E2715">
        <v>47</v>
      </c>
      <c r="F2715" s="13" t="s">
        <v>2</v>
      </c>
      <c r="G2715" s="13" t="s">
        <v>34</v>
      </c>
      <c r="H2715" s="8">
        <v>46226.270833333336</v>
      </c>
      <c r="I2715">
        <v>1.0416666666666666E-2</v>
      </c>
      <c r="K2715">
        <v>0.33333333333333331</v>
      </c>
      <c r="L2715">
        <v>0.3125</v>
      </c>
      <c r="M2715" s="13" t="s">
        <v>2</v>
      </c>
      <c r="N2715" s="13" t="s">
        <v>19</v>
      </c>
      <c r="O2715" t="s">
        <v>26</v>
      </c>
      <c r="P2715" s="1">
        <v>46225</v>
      </c>
      <c r="Q2715" t="s">
        <v>3</v>
      </c>
      <c r="R2715">
        <v>0</v>
      </c>
    </row>
    <row r="2716" spans="1:18" x14ac:dyDescent="0.2">
      <c r="A2716" s="1">
        <v>46226</v>
      </c>
      <c r="B2716" s="13" t="s">
        <v>55</v>
      </c>
      <c r="C2716" t="s">
        <v>7</v>
      </c>
      <c r="D2716">
        <v>47</v>
      </c>
      <c r="E2716">
        <v>47</v>
      </c>
      <c r="F2716" s="13" t="s">
        <v>2</v>
      </c>
      <c r="G2716" s="13" t="s">
        <v>34</v>
      </c>
      <c r="H2716" s="8">
        <v>46226.270833333336</v>
      </c>
      <c r="I2716">
        <v>1.0416666666666666E-2</v>
      </c>
      <c r="K2716">
        <v>0.33333333333333331</v>
      </c>
      <c r="L2716">
        <v>0.3125</v>
      </c>
      <c r="M2716" s="13" t="s">
        <v>2</v>
      </c>
      <c r="N2716" s="13" t="s">
        <v>19</v>
      </c>
      <c r="O2716" t="s">
        <v>26</v>
      </c>
      <c r="P2716" s="1">
        <v>46225</v>
      </c>
      <c r="Q2716" t="s">
        <v>34</v>
      </c>
      <c r="R2716">
        <v>1</v>
      </c>
    </row>
    <row r="2717" spans="1:18" x14ac:dyDescent="0.2">
      <c r="A2717" s="1">
        <v>46226</v>
      </c>
      <c r="B2717" s="13" t="s">
        <v>55</v>
      </c>
      <c r="C2717" t="s">
        <v>7</v>
      </c>
      <c r="D2717">
        <v>47</v>
      </c>
      <c r="E2717">
        <v>47</v>
      </c>
      <c r="F2717" s="13" t="s">
        <v>2</v>
      </c>
      <c r="G2717" s="13" t="s">
        <v>34</v>
      </c>
      <c r="H2717" s="8">
        <v>46226.270833333336</v>
      </c>
      <c r="I2717">
        <v>1.0416666666666666E-2</v>
      </c>
      <c r="K2717">
        <v>0.33333333333333331</v>
      </c>
      <c r="L2717">
        <v>0.3125</v>
      </c>
      <c r="M2717" s="13" t="s">
        <v>2</v>
      </c>
      <c r="N2717" s="13" t="s">
        <v>19</v>
      </c>
      <c r="O2717" t="s">
        <v>26</v>
      </c>
      <c r="P2717" s="1">
        <v>46225</v>
      </c>
      <c r="Q2717" t="s">
        <v>3</v>
      </c>
      <c r="R2717">
        <v>0</v>
      </c>
    </row>
    <row r="2718" spans="1:18" x14ac:dyDescent="0.2">
      <c r="A2718" s="1">
        <v>46226</v>
      </c>
      <c r="B2718" s="13" t="s">
        <v>73</v>
      </c>
      <c r="C2718" t="s">
        <v>7</v>
      </c>
      <c r="D2718">
        <v>47</v>
      </c>
      <c r="E2718">
        <v>47</v>
      </c>
      <c r="F2718" s="13" t="s">
        <v>2</v>
      </c>
      <c r="G2718" s="13" t="s">
        <v>3</v>
      </c>
      <c r="H2718" s="8">
        <v>46226.270833333336</v>
      </c>
      <c r="I2718">
        <v>1.0416666666666666E-2</v>
      </c>
      <c r="K2718">
        <v>0.35416666666666663</v>
      </c>
      <c r="L2718">
        <v>0.33333333333333331</v>
      </c>
      <c r="M2718" s="13" t="s">
        <v>2</v>
      </c>
      <c r="N2718" s="13" t="s">
        <v>19</v>
      </c>
      <c r="O2718" t="s">
        <v>26</v>
      </c>
      <c r="P2718" s="1">
        <v>46225</v>
      </c>
      <c r="Q2718" t="s">
        <v>34</v>
      </c>
      <c r="R2718">
        <v>0</v>
      </c>
    </row>
    <row r="2719" spans="1:18" x14ac:dyDescent="0.2">
      <c r="A2719" s="1">
        <v>46226</v>
      </c>
      <c r="B2719" s="13" t="s">
        <v>73</v>
      </c>
      <c r="C2719" t="s">
        <v>7</v>
      </c>
      <c r="D2719">
        <v>47</v>
      </c>
      <c r="E2719">
        <v>47</v>
      </c>
      <c r="F2719" s="13" t="s">
        <v>2</v>
      </c>
      <c r="G2719" s="13" t="s">
        <v>3</v>
      </c>
      <c r="H2719" s="8">
        <v>46226.270833333336</v>
      </c>
      <c r="I2719">
        <v>1.0416666666666666E-2</v>
      </c>
      <c r="K2719">
        <v>0.35416666666666663</v>
      </c>
      <c r="L2719">
        <v>0.33333333333333331</v>
      </c>
      <c r="M2719" s="13" t="s">
        <v>2</v>
      </c>
      <c r="N2719" s="13" t="s">
        <v>19</v>
      </c>
      <c r="O2719" t="s">
        <v>26</v>
      </c>
      <c r="P2719" s="1">
        <v>46225</v>
      </c>
      <c r="Q2719" t="s">
        <v>3</v>
      </c>
      <c r="R2719">
        <v>1</v>
      </c>
    </row>
    <row r="2720" spans="1:18" x14ac:dyDescent="0.2">
      <c r="A2720" s="1">
        <v>46226</v>
      </c>
      <c r="B2720" s="13" t="s">
        <v>92</v>
      </c>
      <c r="C2720" t="s">
        <v>7</v>
      </c>
      <c r="D2720">
        <v>47</v>
      </c>
      <c r="E2720">
        <v>47</v>
      </c>
      <c r="F2720" s="13" t="s">
        <v>2</v>
      </c>
      <c r="G2720" s="13" t="s">
        <v>34</v>
      </c>
      <c r="H2720" s="8">
        <v>46226.270833333336</v>
      </c>
      <c r="I2720">
        <v>1.0416666666666666E-2</v>
      </c>
      <c r="K2720">
        <v>0.33333333333333331</v>
      </c>
      <c r="L2720">
        <v>0.3125</v>
      </c>
      <c r="M2720" s="13" t="s">
        <v>2</v>
      </c>
      <c r="N2720" s="13" t="s">
        <v>19</v>
      </c>
      <c r="O2720" t="s">
        <v>26</v>
      </c>
      <c r="P2720" s="1">
        <v>46225</v>
      </c>
      <c r="Q2720" t="s">
        <v>34</v>
      </c>
      <c r="R2720">
        <v>1</v>
      </c>
    </row>
    <row r="2721" spans="1:18" x14ac:dyDescent="0.2">
      <c r="A2721" s="1">
        <v>46226</v>
      </c>
      <c r="B2721" s="13" t="s">
        <v>92</v>
      </c>
      <c r="C2721" t="s">
        <v>7</v>
      </c>
      <c r="D2721">
        <v>47</v>
      </c>
      <c r="E2721">
        <v>47</v>
      </c>
      <c r="F2721" s="13" t="s">
        <v>2</v>
      </c>
      <c r="G2721" s="13" t="s">
        <v>34</v>
      </c>
      <c r="H2721" s="8">
        <v>46226.270833333336</v>
      </c>
      <c r="I2721">
        <v>1.0416666666666666E-2</v>
      </c>
      <c r="K2721">
        <v>0.33333333333333331</v>
      </c>
      <c r="L2721">
        <v>0.3125</v>
      </c>
      <c r="M2721" s="13" t="s">
        <v>2</v>
      </c>
      <c r="N2721" s="13" t="s">
        <v>19</v>
      </c>
      <c r="O2721" t="s">
        <v>26</v>
      </c>
      <c r="P2721" s="1">
        <v>46225</v>
      </c>
      <c r="Q2721" t="s">
        <v>3</v>
      </c>
      <c r="R2721">
        <v>0</v>
      </c>
    </row>
    <row r="2722" spans="1:18" x14ac:dyDescent="0.2">
      <c r="A2722" s="1">
        <v>46226</v>
      </c>
      <c r="B2722" s="13" t="s">
        <v>53</v>
      </c>
      <c r="C2722" t="s">
        <v>7</v>
      </c>
      <c r="D2722">
        <v>47</v>
      </c>
      <c r="E2722">
        <v>47</v>
      </c>
      <c r="F2722" s="13" t="s">
        <v>2</v>
      </c>
      <c r="G2722" s="13" t="s">
        <v>3</v>
      </c>
      <c r="H2722" s="8">
        <v>46226.280555555553</v>
      </c>
      <c r="I2722">
        <v>1.0416666666666666E-2</v>
      </c>
      <c r="K2722">
        <v>0.35416666666666663</v>
      </c>
      <c r="L2722">
        <v>0.33333333333333331</v>
      </c>
      <c r="M2722" s="13" t="s">
        <v>2</v>
      </c>
      <c r="N2722" s="13" t="s">
        <v>20</v>
      </c>
      <c r="O2722" t="s">
        <v>26</v>
      </c>
      <c r="P2722" s="1">
        <v>46225</v>
      </c>
      <c r="Q2722" t="s">
        <v>34</v>
      </c>
      <c r="R2722">
        <v>0</v>
      </c>
    </row>
    <row r="2723" spans="1:18" x14ac:dyDescent="0.2">
      <c r="A2723" s="1">
        <v>46226</v>
      </c>
      <c r="B2723" s="13" t="s">
        <v>53</v>
      </c>
      <c r="C2723" t="s">
        <v>7</v>
      </c>
      <c r="D2723">
        <v>47</v>
      </c>
      <c r="E2723">
        <v>47</v>
      </c>
      <c r="F2723" s="13" t="s">
        <v>2</v>
      </c>
      <c r="G2723" s="13" t="s">
        <v>3</v>
      </c>
      <c r="H2723" s="8">
        <v>46226.280555555553</v>
      </c>
      <c r="I2723">
        <v>1.0416666666666666E-2</v>
      </c>
      <c r="K2723">
        <v>0.35416666666666663</v>
      </c>
      <c r="L2723">
        <v>0.33333333333333331</v>
      </c>
      <c r="M2723" s="13" t="s">
        <v>2</v>
      </c>
      <c r="N2723" s="13" t="s">
        <v>20</v>
      </c>
      <c r="O2723" t="s">
        <v>26</v>
      </c>
      <c r="P2723" s="1">
        <v>46225</v>
      </c>
      <c r="Q2723" t="s">
        <v>3</v>
      </c>
      <c r="R2723">
        <v>1</v>
      </c>
    </row>
    <row r="2724" spans="1:18" x14ac:dyDescent="0.2">
      <c r="A2724" s="1">
        <v>46226</v>
      </c>
      <c r="B2724" s="13" t="s">
        <v>89</v>
      </c>
      <c r="C2724" t="s">
        <v>7</v>
      </c>
      <c r="D2724">
        <v>47</v>
      </c>
      <c r="E2724">
        <v>47</v>
      </c>
      <c r="F2724" s="13" t="s">
        <v>2</v>
      </c>
      <c r="G2724" s="13" t="s">
        <v>34</v>
      </c>
      <c r="H2724" s="8">
        <v>46226.280555555553</v>
      </c>
      <c r="I2724">
        <v>1.0416666666666666E-2</v>
      </c>
      <c r="K2724">
        <v>0.33333333333333331</v>
      </c>
      <c r="L2724">
        <v>0.3125</v>
      </c>
      <c r="M2724" s="13" t="s">
        <v>2</v>
      </c>
      <c r="N2724" s="13" t="s">
        <v>20</v>
      </c>
      <c r="O2724" t="s">
        <v>26</v>
      </c>
      <c r="P2724" s="1">
        <v>46225</v>
      </c>
      <c r="Q2724" t="s">
        <v>34</v>
      </c>
      <c r="R2724">
        <v>1</v>
      </c>
    </row>
    <row r="2725" spans="1:18" x14ac:dyDescent="0.2">
      <c r="A2725" s="1">
        <v>46226</v>
      </c>
      <c r="B2725" s="13" t="s">
        <v>89</v>
      </c>
      <c r="C2725" t="s">
        <v>7</v>
      </c>
      <c r="D2725">
        <v>47</v>
      </c>
      <c r="E2725">
        <v>47</v>
      </c>
      <c r="F2725" s="13" t="s">
        <v>2</v>
      </c>
      <c r="G2725" s="13" t="s">
        <v>34</v>
      </c>
      <c r="H2725" s="8">
        <v>46226.280555555553</v>
      </c>
      <c r="I2725">
        <v>1.0416666666666666E-2</v>
      </c>
      <c r="K2725">
        <v>0.33333333333333331</v>
      </c>
      <c r="L2725">
        <v>0.3125</v>
      </c>
      <c r="M2725" s="13" t="s">
        <v>2</v>
      </c>
      <c r="N2725" s="13" t="s">
        <v>20</v>
      </c>
      <c r="O2725" t="s">
        <v>26</v>
      </c>
      <c r="P2725" s="1">
        <v>46225</v>
      </c>
      <c r="Q2725" t="s">
        <v>3</v>
      </c>
      <c r="R2725">
        <v>0</v>
      </c>
    </row>
    <row r="2726" spans="1:18" x14ac:dyDescent="0.2">
      <c r="A2726" s="1">
        <v>46226</v>
      </c>
      <c r="B2726" s="13" t="s">
        <v>96</v>
      </c>
      <c r="C2726" t="s">
        <v>7</v>
      </c>
      <c r="D2726">
        <v>47</v>
      </c>
      <c r="E2726">
        <v>47</v>
      </c>
      <c r="F2726" s="13" t="s">
        <v>2</v>
      </c>
      <c r="G2726" s="13" t="s">
        <v>3</v>
      </c>
      <c r="H2726" s="8">
        <v>46226.280555555553</v>
      </c>
      <c r="I2726">
        <v>1.0416666666666666E-2</v>
      </c>
      <c r="K2726">
        <v>0.35416666666666663</v>
      </c>
      <c r="L2726">
        <v>0.33333333333333331</v>
      </c>
      <c r="M2726" s="13" t="s">
        <v>2</v>
      </c>
      <c r="N2726" s="13" t="s">
        <v>20</v>
      </c>
      <c r="O2726" t="s">
        <v>26</v>
      </c>
      <c r="P2726" s="1">
        <v>46225</v>
      </c>
      <c r="Q2726" t="s">
        <v>34</v>
      </c>
      <c r="R2726">
        <v>0</v>
      </c>
    </row>
    <row r="2727" spans="1:18" x14ac:dyDescent="0.2">
      <c r="A2727" s="1">
        <v>46226</v>
      </c>
      <c r="B2727" s="13" t="s">
        <v>96</v>
      </c>
      <c r="C2727" t="s">
        <v>7</v>
      </c>
      <c r="D2727">
        <v>47</v>
      </c>
      <c r="E2727">
        <v>47</v>
      </c>
      <c r="F2727" s="13" t="s">
        <v>2</v>
      </c>
      <c r="G2727" s="13" t="s">
        <v>3</v>
      </c>
      <c r="H2727" s="8">
        <v>46226.280555555553</v>
      </c>
      <c r="I2727">
        <v>1.0416666666666666E-2</v>
      </c>
      <c r="K2727">
        <v>0.35416666666666663</v>
      </c>
      <c r="L2727">
        <v>0.33333333333333331</v>
      </c>
      <c r="M2727" s="13" t="s">
        <v>2</v>
      </c>
      <c r="N2727" s="13" t="s">
        <v>20</v>
      </c>
      <c r="O2727" t="s">
        <v>26</v>
      </c>
      <c r="P2727" s="1">
        <v>46225</v>
      </c>
      <c r="Q2727" t="s">
        <v>3</v>
      </c>
      <c r="R2727">
        <v>1</v>
      </c>
    </row>
    <row r="2728" spans="1:18" x14ac:dyDescent="0.2">
      <c r="A2728" s="1">
        <v>46226</v>
      </c>
      <c r="B2728" s="13" t="s">
        <v>95</v>
      </c>
      <c r="C2728" t="s">
        <v>7</v>
      </c>
      <c r="D2728">
        <v>47</v>
      </c>
      <c r="E2728">
        <v>47</v>
      </c>
      <c r="F2728" s="13" t="s">
        <v>2</v>
      </c>
      <c r="G2728" s="13" t="s">
        <v>3</v>
      </c>
      <c r="H2728" s="8">
        <v>46226.280555555553</v>
      </c>
      <c r="I2728">
        <v>1.0416666666666666E-2</v>
      </c>
      <c r="K2728">
        <v>0.35416666666666663</v>
      </c>
      <c r="L2728">
        <v>0.33333333333333331</v>
      </c>
      <c r="M2728" s="13" t="s">
        <v>2</v>
      </c>
      <c r="N2728" s="13" t="s">
        <v>20</v>
      </c>
      <c r="O2728" t="s">
        <v>26</v>
      </c>
      <c r="P2728" s="1">
        <v>46225</v>
      </c>
      <c r="Q2728" t="s">
        <v>34</v>
      </c>
      <c r="R2728">
        <v>0</v>
      </c>
    </row>
    <row r="2729" spans="1:18" x14ac:dyDescent="0.2">
      <c r="A2729" s="1">
        <v>46226</v>
      </c>
      <c r="B2729" s="13" t="s">
        <v>95</v>
      </c>
      <c r="C2729" t="s">
        <v>7</v>
      </c>
      <c r="D2729">
        <v>47</v>
      </c>
      <c r="E2729">
        <v>47</v>
      </c>
      <c r="F2729" s="13" t="s">
        <v>2</v>
      </c>
      <c r="G2729" s="13" t="s">
        <v>3</v>
      </c>
      <c r="H2729" s="8">
        <v>46226.280555555553</v>
      </c>
      <c r="I2729">
        <v>1.0416666666666666E-2</v>
      </c>
      <c r="K2729">
        <v>0.35416666666666663</v>
      </c>
      <c r="L2729">
        <v>0.33333333333333331</v>
      </c>
      <c r="M2729" s="13" t="s">
        <v>2</v>
      </c>
      <c r="N2729" s="13" t="s">
        <v>20</v>
      </c>
      <c r="O2729" t="s">
        <v>26</v>
      </c>
      <c r="P2729" s="1">
        <v>46225</v>
      </c>
      <c r="Q2729" t="s">
        <v>3</v>
      </c>
      <c r="R2729">
        <v>1</v>
      </c>
    </row>
    <row r="2730" spans="1:18" x14ac:dyDescent="0.2">
      <c r="A2730" s="1">
        <v>46226</v>
      </c>
      <c r="B2730" s="13" t="s">
        <v>73</v>
      </c>
      <c r="C2730" t="s">
        <v>7</v>
      </c>
      <c r="D2730">
        <v>47</v>
      </c>
      <c r="E2730">
        <v>47</v>
      </c>
      <c r="F2730" s="13" t="s">
        <v>2</v>
      </c>
      <c r="G2730" s="13" t="s">
        <v>3</v>
      </c>
      <c r="H2730" s="8">
        <v>46226.280555555553</v>
      </c>
      <c r="I2730">
        <v>1.0416666666666666E-2</v>
      </c>
      <c r="K2730">
        <v>0.35416666666666663</v>
      </c>
      <c r="L2730">
        <v>0.33333333333333331</v>
      </c>
      <c r="M2730" s="13" t="s">
        <v>2</v>
      </c>
      <c r="N2730" s="13" t="s">
        <v>20</v>
      </c>
      <c r="O2730" t="s">
        <v>26</v>
      </c>
      <c r="P2730" s="1">
        <v>46225</v>
      </c>
      <c r="Q2730" t="s">
        <v>34</v>
      </c>
      <c r="R2730">
        <v>0</v>
      </c>
    </row>
    <row r="2731" spans="1:18" x14ac:dyDescent="0.2">
      <c r="A2731" s="1">
        <v>46226</v>
      </c>
      <c r="B2731" s="13" t="s">
        <v>73</v>
      </c>
      <c r="C2731" t="s">
        <v>7</v>
      </c>
      <c r="D2731">
        <v>47</v>
      </c>
      <c r="E2731">
        <v>47</v>
      </c>
      <c r="F2731" s="13" t="s">
        <v>2</v>
      </c>
      <c r="G2731" s="13" t="s">
        <v>3</v>
      </c>
      <c r="H2731" s="8">
        <v>46226.280555555553</v>
      </c>
      <c r="I2731">
        <v>1.0416666666666666E-2</v>
      </c>
      <c r="K2731">
        <v>0.35416666666666663</v>
      </c>
      <c r="L2731">
        <v>0.33333333333333331</v>
      </c>
      <c r="M2731" s="13" t="s">
        <v>2</v>
      </c>
      <c r="N2731" s="13" t="s">
        <v>20</v>
      </c>
      <c r="O2731" t="s">
        <v>26</v>
      </c>
      <c r="P2731" s="1">
        <v>46225</v>
      </c>
      <c r="Q2731" t="s">
        <v>3</v>
      </c>
      <c r="R2731">
        <v>1</v>
      </c>
    </row>
    <row r="2732" spans="1:18" x14ac:dyDescent="0.2">
      <c r="A2732" s="1">
        <v>46226</v>
      </c>
      <c r="B2732" s="13" t="s">
        <v>93</v>
      </c>
      <c r="C2732" t="s">
        <v>7</v>
      </c>
      <c r="D2732">
        <v>47</v>
      </c>
      <c r="E2732">
        <v>47</v>
      </c>
      <c r="F2732" s="13" t="s">
        <v>2</v>
      </c>
      <c r="G2732" s="13" t="s">
        <v>34</v>
      </c>
      <c r="H2732" s="8">
        <v>46226.280555555553</v>
      </c>
      <c r="I2732">
        <v>1.0416666666666666E-2</v>
      </c>
      <c r="K2732">
        <v>0.33333333333333331</v>
      </c>
      <c r="L2732">
        <v>0.3125</v>
      </c>
      <c r="M2732" s="13" t="s">
        <v>2</v>
      </c>
      <c r="N2732" s="13" t="s">
        <v>20</v>
      </c>
      <c r="O2732" t="s">
        <v>26</v>
      </c>
      <c r="P2732" s="1">
        <v>46225</v>
      </c>
      <c r="Q2732" t="s">
        <v>34</v>
      </c>
      <c r="R2732">
        <v>1</v>
      </c>
    </row>
    <row r="2733" spans="1:18" x14ac:dyDescent="0.2">
      <c r="A2733" s="1">
        <v>46226</v>
      </c>
      <c r="B2733" s="13" t="s">
        <v>93</v>
      </c>
      <c r="C2733" t="s">
        <v>7</v>
      </c>
      <c r="D2733">
        <v>47</v>
      </c>
      <c r="E2733">
        <v>47</v>
      </c>
      <c r="F2733" s="13" t="s">
        <v>2</v>
      </c>
      <c r="G2733" s="13" t="s">
        <v>34</v>
      </c>
      <c r="H2733" s="8">
        <v>46226.280555555553</v>
      </c>
      <c r="I2733">
        <v>1.0416666666666666E-2</v>
      </c>
      <c r="K2733">
        <v>0.33333333333333331</v>
      </c>
      <c r="L2733">
        <v>0.3125</v>
      </c>
      <c r="M2733" s="13" t="s">
        <v>2</v>
      </c>
      <c r="N2733" s="13" t="s">
        <v>20</v>
      </c>
      <c r="O2733" t="s">
        <v>26</v>
      </c>
      <c r="P2733" s="1">
        <v>46225</v>
      </c>
      <c r="Q2733" t="s">
        <v>3</v>
      </c>
      <c r="R2733">
        <v>0</v>
      </c>
    </row>
    <row r="2734" spans="1:18" x14ac:dyDescent="0.2">
      <c r="A2734" s="1">
        <v>46226</v>
      </c>
      <c r="B2734" s="13" t="s">
        <v>92</v>
      </c>
      <c r="C2734" t="s">
        <v>7</v>
      </c>
      <c r="D2734">
        <v>47</v>
      </c>
      <c r="E2734">
        <v>47</v>
      </c>
      <c r="F2734" s="13" t="s">
        <v>2</v>
      </c>
      <c r="G2734" s="13" t="s">
        <v>34</v>
      </c>
      <c r="H2734" s="8">
        <v>46226.280555555553</v>
      </c>
      <c r="I2734">
        <v>1.0416666666666666E-2</v>
      </c>
      <c r="K2734">
        <v>0.33333333333333331</v>
      </c>
      <c r="L2734">
        <v>0.3125</v>
      </c>
      <c r="M2734" s="13" t="s">
        <v>2</v>
      </c>
      <c r="N2734" s="13" t="s">
        <v>20</v>
      </c>
      <c r="O2734" t="s">
        <v>26</v>
      </c>
      <c r="P2734" s="1">
        <v>46225</v>
      </c>
      <c r="Q2734" t="s">
        <v>34</v>
      </c>
      <c r="R2734">
        <v>1</v>
      </c>
    </row>
    <row r="2735" spans="1:18" x14ac:dyDescent="0.2">
      <c r="A2735" s="1">
        <v>46226</v>
      </c>
      <c r="B2735" s="13" t="s">
        <v>92</v>
      </c>
      <c r="C2735" t="s">
        <v>7</v>
      </c>
      <c r="D2735">
        <v>47</v>
      </c>
      <c r="E2735">
        <v>47</v>
      </c>
      <c r="F2735" s="13" t="s">
        <v>2</v>
      </c>
      <c r="G2735" s="13" t="s">
        <v>34</v>
      </c>
      <c r="H2735" s="8">
        <v>46226.280555555553</v>
      </c>
      <c r="I2735">
        <v>1.0416666666666666E-2</v>
      </c>
      <c r="K2735">
        <v>0.33333333333333331</v>
      </c>
      <c r="L2735">
        <v>0.3125</v>
      </c>
      <c r="M2735" s="13" t="s">
        <v>2</v>
      </c>
      <c r="N2735" s="13" t="s">
        <v>20</v>
      </c>
      <c r="O2735" t="s">
        <v>26</v>
      </c>
      <c r="P2735" s="1">
        <v>46225</v>
      </c>
      <c r="Q2735" t="s">
        <v>3</v>
      </c>
      <c r="R2735">
        <v>0</v>
      </c>
    </row>
    <row r="2736" spans="1:18" x14ac:dyDescent="0.2">
      <c r="A2736" s="1">
        <v>46226</v>
      </c>
      <c r="B2736" s="13" t="s">
        <v>88</v>
      </c>
      <c r="C2736" t="s">
        <v>7</v>
      </c>
      <c r="D2736">
        <v>47</v>
      </c>
      <c r="E2736">
        <v>47</v>
      </c>
      <c r="F2736" s="13" t="s">
        <v>2</v>
      </c>
      <c r="G2736" s="13" t="s">
        <v>34</v>
      </c>
      <c r="H2736" s="8">
        <v>46226.280555555553</v>
      </c>
      <c r="I2736">
        <v>1.0416666666666666E-2</v>
      </c>
      <c r="K2736">
        <v>0.33333333333333331</v>
      </c>
      <c r="L2736">
        <v>0.3125</v>
      </c>
      <c r="M2736" s="13" t="s">
        <v>2</v>
      </c>
      <c r="N2736" s="13" t="s">
        <v>20</v>
      </c>
      <c r="O2736" t="s">
        <v>26</v>
      </c>
      <c r="P2736" s="1">
        <v>46225</v>
      </c>
      <c r="Q2736" t="s">
        <v>34</v>
      </c>
      <c r="R2736">
        <v>1</v>
      </c>
    </row>
    <row r="2737" spans="1:18" x14ac:dyDescent="0.2">
      <c r="A2737" s="1">
        <v>46226</v>
      </c>
      <c r="B2737" s="13" t="s">
        <v>88</v>
      </c>
      <c r="C2737" t="s">
        <v>7</v>
      </c>
      <c r="D2737">
        <v>47</v>
      </c>
      <c r="E2737">
        <v>47</v>
      </c>
      <c r="F2737" s="13" t="s">
        <v>2</v>
      </c>
      <c r="G2737" s="13" t="s">
        <v>34</v>
      </c>
      <c r="H2737" s="8">
        <v>46226.280555555553</v>
      </c>
      <c r="I2737">
        <v>1.0416666666666666E-2</v>
      </c>
      <c r="K2737">
        <v>0.33333333333333331</v>
      </c>
      <c r="L2737">
        <v>0.3125</v>
      </c>
      <c r="M2737" s="13" t="s">
        <v>2</v>
      </c>
      <c r="N2737" s="13" t="s">
        <v>20</v>
      </c>
      <c r="O2737" t="s">
        <v>26</v>
      </c>
      <c r="P2737" s="1">
        <v>46225</v>
      </c>
      <c r="Q2737" t="s">
        <v>3</v>
      </c>
      <c r="R2737">
        <v>0</v>
      </c>
    </row>
    <row r="2738" spans="1:18" x14ac:dyDescent="0.2">
      <c r="A2738" s="1">
        <v>46226</v>
      </c>
      <c r="B2738" s="13" t="s">
        <v>55</v>
      </c>
      <c r="C2738" t="s">
        <v>7</v>
      </c>
      <c r="D2738">
        <v>47</v>
      </c>
      <c r="E2738">
        <v>47</v>
      </c>
      <c r="F2738" s="13" t="s">
        <v>2</v>
      </c>
      <c r="G2738" s="13" t="s">
        <v>34</v>
      </c>
      <c r="H2738" s="8">
        <v>46226.280555555553</v>
      </c>
      <c r="I2738">
        <v>1.0416666666666666E-2</v>
      </c>
      <c r="K2738">
        <v>0.33333333333333331</v>
      </c>
      <c r="L2738">
        <v>0.3125</v>
      </c>
      <c r="M2738" s="13" t="s">
        <v>2</v>
      </c>
      <c r="N2738" s="13" t="s">
        <v>20</v>
      </c>
      <c r="O2738" t="s">
        <v>26</v>
      </c>
      <c r="P2738" s="1">
        <v>46225</v>
      </c>
      <c r="Q2738" t="s">
        <v>34</v>
      </c>
      <c r="R2738">
        <v>1</v>
      </c>
    </row>
    <row r="2739" spans="1:18" x14ac:dyDescent="0.2">
      <c r="A2739" s="1">
        <v>46226</v>
      </c>
      <c r="B2739" s="13" t="s">
        <v>55</v>
      </c>
      <c r="C2739" t="s">
        <v>7</v>
      </c>
      <c r="D2739">
        <v>47</v>
      </c>
      <c r="E2739">
        <v>47</v>
      </c>
      <c r="F2739" s="13" t="s">
        <v>2</v>
      </c>
      <c r="G2739" s="13" t="s">
        <v>34</v>
      </c>
      <c r="H2739" s="8">
        <v>46226.280555555553</v>
      </c>
      <c r="I2739">
        <v>1.0416666666666666E-2</v>
      </c>
      <c r="K2739">
        <v>0.33333333333333331</v>
      </c>
      <c r="L2739">
        <v>0.3125</v>
      </c>
      <c r="M2739" s="13" t="s">
        <v>2</v>
      </c>
      <c r="N2739" s="13" t="s">
        <v>20</v>
      </c>
      <c r="O2739" t="s">
        <v>26</v>
      </c>
      <c r="P2739" s="1">
        <v>46225</v>
      </c>
      <c r="Q2739" t="s">
        <v>3</v>
      </c>
      <c r="R2739">
        <v>0</v>
      </c>
    </row>
    <row r="2740" spans="1:18" x14ac:dyDescent="0.2">
      <c r="A2740" s="1">
        <v>46226</v>
      </c>
      <c r="B2740" s="13" t="s">
        <v>97</v>
      </c>
      <c r="C2740" t="s">
        <v>7</v>
      </c>
      <c r="D2740">
        <v>47</v>
      </c>
      <c r="E2740">
        <v>47</v>
      </c>
      <c r="F2740" s="13" t="s">
        <v>2</v>
      </c>
      <c r="G2740" s="13" t="s">
        <v>34</v>
      </c>
      <c r="H2740" s="8">
        <v>46226.280555555553</v>
      </c>
      <c r="I2740">
        <v>1.0416666666666666E-2</v>
      </c>
      <c r="K2740">
        <v>0.33333333333333331</v>
      </c>
      <c r="L2740">
        <v>0.3125</v>
      </c>
      <c r="M2740" s="13" t="s">
        <v>2</v>
      </c>
      <c r="N2740" s="13" t="s">
        <v>20</v>
      </c>
      <c r="O2740" t="s">
        <v>26</v>
      </c>
      <c r="P2740" s="1">
        <v>46225</v>
      </c>
      <c r="Q2740" t="s">
        <v>34</v>
      </c>
      <c r="R2740">
        <v>1</v>
      </c>
    </row>
    <row r="2741" spans="1:18" x14ac:dyDescent="0.2">
      <c r="A2741" s="1">
        <v>46226</v>
      </c>
      <c r="B2741" s="13" t="s">
        <v>97</v>
      </c>
      <c r="C2741" t="s">
        <v>7</v>
      </c>
      <c r="D2741">
        <v>47</v>
      </c>
      <c r="E2741">
        <v>47</v>
      </c>
      <c r="F2741" s="13" t="s">
        <v>2</v>
      </c>
      <c r="G2741" s="13" t="s">
        <v>34</v>
      </c>
      <c r="H2741" s="8">
        <v>46226.280555555553</v>
      </c>
      <c r="I2741">
        <v>1.0416666666666666E-2</v>
      </c>
      <c r="K2741">
        <v>0.33333333333333331</v>
      </c>
      <c r="L2741">
        <v>0.3125</v>
      </c>
      <c r="M2741" s="13" t="s">
        <v>2</v>
      </c>
      <c r="N2741" s="13" t="s">
        <v>20</v>
      </c>
      <c r="O2741" t="s">
        <v>26</v>
      </c>
      <c r="P2741" s="1">
        <v>46225</v>
      </c>
      <c r="Q2741" t="s">
        <v>3</v>
      </c>
      <c r="R2741">
        <v>0</v>
      </c>
    </row>
    <row r="2742" spans="1:18" x14ac:dyDescent="0.2">
      <c r="A2742" s="1">
        <v>46226</v>
      </c>
      <c r="B2742" s="13" t="s">
        <v>57</v>
      </c>
      <c r="C2742" t="s">
        <v>7</v>
      </c>
      <c r="D2742">
        <v>47</v>
      </c>
      <c r="E2742">
        <v>47</v>
      </c>
      <c r="F2742" s="13" t="s">
        <v>2</v>
      </c>
      <c r="G2742" s="13" t="s">
        <v>34</v>
      </c>
      <c r="H2742" s="8">
        <v>46226.280555555553</v>
      </c>
      <c r="I2742">
        <v>1.0416666666666666E-2</v>
      </c>
      <c r="K2742">
        <v>0.33333333333333331</v>
      </c>
      <c r="L2742">
        <v>0.3125</v>
      </c>
      <c r="M2742" s="13" t="s">
        <v>2</v>
      </c>
      <c r="N2742" s="13" t="s">
        <v>20</v>
      </c>
      <c r="O2742" t="s">
        <v>26</v>
      </c>
      <c r="P2742" s="1">
        <v>46225</v>
      </c>
      <c r="Q2742" t="s">
        <v>34</v>
      </c>
      <c r="R2742">
        <v>1</v>
      </c>
    </row>
    <row r="2743" spans="1:18" x14ac:dyDescent="0.2">
      <c r="A2743" s="1">
        <v>46226</v>
      </c>
      <c r="B2743" s="13" t="s">
        <v>57</v>
      </c>
      <c r="C2743" t="s">
        <v>7</v>
      </c>
      <c r="D2743">
        <v>47</v>
      </c>
      <c r="E2743">
        <v>47</v>
      </c>
      <c r="F2743" s="13" t="s">
        <v>2</v>
      </c>
      <c r="G2743" s="13" t="s">
        <v>34</v>
      </c>
      <c r="H2743" s="8">
        <v>46226.280555555553</v>
      </c>
      <c r="I2743">
        <v>1.0416666666666666E-2</v>
      </c>
      <c r="K2743">
        <v>0.33333333333333331</v>
      </c>
      <c r="L2743">
        <v>0.3125</v>
      </c>
      <c r="M2743" s="13" t="s">
        <v>2</v>
      </c>
      <c r="N2743" s="13" t="s">
        <v>20</v>
      </c>
      <c r="O2743" t="s">
        <v>26</v>
      </c>
      <c r="P2743" s="1">
        <v>46225</v>
      </c>
      <c r="Q2743" t="s">
        <v>3</v>
      </c>
      <c r="R2743">
        <v>0</v>
      </c>
    </row>
    <row r="2744" spans="1:18" x14ac:dyDescent="0.2">
      <c r="A2744" s="1">
        <v>46226</v>
      </c>
      <c r="B2744" s="13" t="s">
        <v>52</v>
      </c>
      <c r="C2744" t="s">
        <v>7</v>
      </c>
      <c r="D2744">
        <v>47</v>
      </c>
      <c r="E2744">
        <v>47</v>
      </c>
      <c r="F2744" s="13" t="s">
        <v>2</v>
      </c>
      <c r="G2744" s="13" t="s">
        <v>3</v>
      </c>
      <c r="H2744" s="8">
        <v>46226.280555555553</v>
      </c>
      <c r="I2744">
        <v>1.0416666666666666E-2</v>
      </c>
      <c r="K2744">
        <v>0.35416666666666663</v>
      </c>
      <c r="L2744">
        <v>0.33333333333333331</v>
      </c>
      <c r="M2744" s="13" t="s">
        <v>2</v>
      </c>
      <c r="N2744" s="13" t="s">
        <v>20</v>
      </c>
      <c r="O2744" t="s">
        <v>26</v>
      </c>
      <c r="P2744" s="1">
        <v>46225</v>
      </c>
      <c r="Q2744" t="s">
        <v>34</v>
      </c>
      <c r="R2744">
        <v>0</v>
      </c>
    </row>
    <row r="2745" spans="1:18" x14ac:dyDescent="0.2">
      <c r="A2745" s="1">
        <v>46226</v>
      </c>
      <c r="B2745" s="13" t="s">
        <v>52</v>
      </c>
      <c r="C2745" t="s">
        <v>7</v>
      </c>
      <c r="D2745">
        <v>47</v>
      </c>
      <c r="E2745">
        <v>47</v>
      </c>
      <c r="F2745" s="13" t="s">
        <v>2</v>
      </c>
      <c r="G2745" s="13" t="s">
        <v>3</v>
      </c>
      <c r="H2745" s="8">
        <v>46226.280555555553</v>
      </c>
      <c r="I2745">
        <v>1.0416666666666666E-2</v>
      </c>
      <c r="K2745">
        <v>0.35416666666666663</v>
      </c>
      <c r="L2745">
        <v>0.33333333333333331</v>
      </c>
      <c r="M2745" s="13" t="s">
        <v>2</v>
      </c>
      <c r="N2745" s="13" t="s">
        <v>20</v>
      </c>
      <c r="O2745" t="s">
        <v>26</v>
      </c>
      <c r="P2745" s="1">
        <v>46225</v>
      </c>
      <c r="Q2745" t="s">
        <v>3</v>
      </c>
      <c r="R2745">
        <v>1</v>
      </c>
    </row>
    <row r="2746" spans="1:18" x14ac:dyDescent="0.2">
      <c r="A2746" s="1">
        <v>46226</v>
      </c>
      <c r="B2746" s="13" t="s">
        <v>58</v>
      </c>
      <c r="C2746" t="s">
        <v>7</v>
      </c>
      <c r="D2746">
        <v>47</v>
      </c>
      <c r="E2746">
        <v>47</v>
      </c>
      <c r="F2746" s="13" t="s">
        <v>2</v>
      </c>
      <c r="G2746" s="13" t="s">
        <v>34</v>
      </c>
      <c r="H2746" s="8">
        <v>46226.280555555553</v>
      </c>
      <c r="I2746">
        <v>1.0416666666666666E-2</v>
      </c>
      <c r="K2746">
        <v>0.33333333333333331</v>
      </c>
      <c r="L2746">
        <v>0.3125</v>
      </c>
      <c r="M2746" s="13" t="s">
        <v>2</v>
      </c>
      <c r="N2746" s="13" t="s">
        <v>20</v>
      </c>
      <c r="O2746" t="s">
        <v>26</v>
      </c>
      <c r="P2746" s="1">
        <v>46225</v>
      </c>
      <c r="Q2746" t="s">
        <v>34</v>
      </c>
      <c r="R2746">
        <v>1</v>
      </c>
    </row>
    <row r="2747" spans="1:18" x14ac:dyDescent="0.2">
      <c r="A2747" s="1">
        <v>46226</v>
      </c>
      <c r="B2747" s="13" t="s">
        <v>58</v>
      </c>
      <c r="C2747" t="s">
        <v>7</v>
      </c>
      <c r="D2747">
        <v>47</v>
      </c>
      <c r="E2747">
        <v>47</v>
      </c>
      <c r="F2747" s="13" t="s">
        <v>2</v>
      </c>
      <c r="G2747" s="13" t="s">
        <v>34</v>
      </c>
      <c r="H2747" s="8">
        <v>46226.280555555553</v>
      </c>
      <c r="I2747">
        <v>1.0416666666666666E-2</v>
      </c>
      <c r="K2747">
        <v>0.33333333333333331</v>
      </c>
      <c r="L2747">
        <v>0.3125</v>
      </c>
      <c r="M2747" s="13" t="s">
        <v>2</v>
      </c>
      <c r="N2747" s="13" t="s">
        <v>20</v>
      </c>
      <c r="O2747" t="s">
        <v>26</v>
      </c>
      <c r="P2747" s="1">
        <v>46225</v>
      </c>
      <c r="Q2747" t="s">
        <v>3</v>
      </c>
      <c r="R2747">
        <v>0</v>
      </c>
    </row>
    <row r="2748" spans="1:18" x14ac:dyDescent="0.2">
      <c r="A2748" s="1">
        <v>46226</v>
      </c>
      <c r="B2748" s="13" t="s">
        <v>56</v>
      </c>
      <c r="C2748" t="s">
        <v>7</v>
      </c>
      <c r="D2748">
        <v>47</v>
      </c>
      <c r="E2748">
        <v>47</v>
      </c>
      <c r="F2748" s="13" t="s">
        <v>2</v>
      </c>
      <c r="G2748" s="13" t="s">
        <v>34</v>
      </c>
      <c r="H2748" s="8">
        <v>46226.280555555553</v>
      </c>
      <c r="I2748">
        <v>1.0416666666666666E-2</v>
      </c>
      <c r="K2748">
        <v>0.33333333333333331</v>
      </c>
      <c r="L2748">
        <v>0.3125</v>
      </c>
      <c r="M2748" s="13" t="s">
        <v>2</v>
      </c>
      <c r="N2748" s="13" t="s">
        <v>20</v>
      </c>
      <c r="O2748" t="s">
        <v>26</v>
      </c>
      <c r="P2748" s="1">
        <v>46225</v>
      </c>
      <c r="Q2748" t="s">
        <v>34</v>
      </c>
      <c r="R2748">
        <v>1</v>
      </c>
    </row>
    <row r="2749" spans="1:18" x14ac:dyDescent="0.2">
      <c r="A2749" s="1">
        <v>46226</v>
      </c>
      <c r="B2749" s="13" t="s">
        <v>56</v>
      </c>
      <c r="C2749" t="s">
        <v>7</v>
      </c>
      <c r="D2749">
        <v>47</v>
      </c>
      <c r="E2749">
        <v>47</v>
      </c>
      <c r="F2749" s="13" t="s">
        <v>2</v>
      </c>
      <c r="G2749" s="13" t="s">
        <v>34</v>
      </c>
      <c r="H2749" s="8">
        <v>46226.280555555553</v>
      </c>
      <c r="I2749">
        <v>1.0416666666666666E-2</v>
      </c>
      <c r="K2749">
        <v>0.33333333333333331</v>
      </c>
      <c r="L2749">
        <v>0.3125</v>
      </c>
      <c r="M2749" s="13" t="s">
        <v>2</v>
      </c>
      <c r="N2749" s="13" t="s">
        <v>20</v>
      </c>
      <c r="O2749" t="s">
        <v>26</v>
      </c>
      <c r="P2749" s="1">
        <v>46225</v>
      </c>
      <c r="Q2749" t="s">
        <v>3</v>
      </c>
      <c r="R2749">
        <v>0</v>
      </c>
    </row>
    <row r="2750" spans="1:18" x14ac:dyDescent="0.2">
      <c r="A2750" s="1">
        <v>46226</v>
      </c>
      <c r="B2750" s="13" t="s">
        <v>55</v>
      </c>
      <c r="C2750" t="s">
        <v>7</v>
      </c>
      <c r="D2750">
        <v>48</v>
      </c>
      <c r="E2750">
        <v>48</v>
      </c>
      <c r="F2750" s="13" t="s">
        <v>2</v>
      </c>
      <c r="G2750" s="13" t="s">
        <v>34</v>
      </c>
      <c r="H2750" s="8">
        <v>46226.28125</v>
      </c>
      <c r="I2750">
        <v>1.0416666666666666E-2</v>
      </c>
      <c r="K2750">
        <v>0.33333333333333331</v>
      </c>
      <c r="L2750">
        <v>0.3125</v>
      </c>
      <c r="M2750" s="13" t="s">
        <v>2</v>
      </c>
      <c r="N2750" s="13" t="s">
        <v>19</v>
      </c>
      <c r="O2750" t="s">
        <v>26</v>
      </c>
      <c r="P2750" s="1">
        <v>46225</v>
      </c>
      <c r="Q2750" t="s">
        <v>34</v>
      </c>
      <c r="R2750">
        <v>1</v>
      </c>
    </row>
    <row r="2751" spans="1:18" x14ac:dyDescent="0.2">
      <c r="A2751" s="1">
        <v>46226</v>
      </c>
      <c r="B2751" s="13" t="s">
        <v>55</v>
      </c>
      <c r="C2751" t="s">
        <v>7</v>
      </c>
      <c r="D2751">
        <v>48</v>
      </c>
      <c r="E2751">
        <v>48</v>
      </c>
      <c r="F2751" s="13" t="s">
        <v>2</v>
      </c>
      <c r="G2751" s="13" t="s">
        <v>34</v>
      </c>
      <c r="H2751" s="8">
        <v>46226.28125</v>
      </c>
      <c r="I2751">
        <v>1.0416666666666666E-2</v>
      </c>
      <c r="K2751">
        <v>0.33333333333333331</v>
      </c>
      <c r="L2751">
        <v>0.3125</v>
      </c>
      <c r="M2751" s="13" t="s">
        <v>2</v>
      </c>
      <c r="N2751" s="13" t="s">
        <v>19</v>
      </c>
      <c r="O2751" t="s">
        <v>26</v>
      </c>
      <c r="P2751" s="1">
        <v>46225</v>
      </c>
      <c r="Q2751" t="s">
        <v>3</v>
      </c>
      <c r="R2751">
        <v>0</v>
      </c>
    </row>
    <row r="2752" spans="1:18" x14ac:dyDescent="0.2">
      <c r="A2752" s="1">
        <v>46226</v>
      </c>
      <c r="B2752" s="13" t="s">
        <v>53</v>
      </c>
      <c r="C2752" t="s">
        <v>7</v>
      </c>
      <c r="D2752">
        <v>48</v>
      </c>
      <c r="E2752">
        <v>48</v>
      </c>
      <c r="F2752" s="13" t="s">
        <v>2</v>
      </c>
      <c r="G2752" s="13" t="s">
        <v>3</v>
      </c>
      <c r="H2752" s="8">
        <v>46226.28125</v>
      </c>
      <c r="I2752">
        <v>1.0416666666666666E-2</v>
      </c>
      <c r="K2752">
        <v>0.35416666666666663</v>
      </c>
      <c r="L2752">
        <v>0.33333333333333331</v>
      </c>
      <c r="M2752" s="13" t="s">
        <v>2</v>
      </c>
      <c r="N2752" s="13" t="s">
        <v>19</v>
      </c>
      <c r="O2752" t="s">
        <v>26</v>
      </c>
      <c r="P2752" s="1">
        <v>46225</v>
      </c>
      <c r="Q2752" t="s">
        <v>34</v>
      </c>
      <c r="R2752">
        <v>0</v>
      </c>
    </row>
    <row r="2753" spans="1:18" x14ac:dyDescent="0.2">
      <c r="A2753" s="1">
        <v>46226</v>
      </c>
      <c r="B2753" s="13" t="s">
        <v>53</v>
      </c>
      <c r="C2753" t="s">
        <v>7</v>
      </c>
      <c r="D2753">
        <v>48</v>
      </c>
      <c r="E2753">
        <v>48</v>
      </c>
      <c r="F2753" s="13" t="s">
        <v>2</v>
      </c>
      <c r="G2753" s="13" t="s">
        <v>3</v>
      </c>
      <c r="H2753" s="8">
        <v>46226.28125</v>
      </c>
      <c r="I2753">
        <v>1.0416666666666666E-2</v>
      </c>
      <c r="K2753">
        <v>0.35416666666666663</v>
      </c>
      <c r="L2753">
        <v>0.33333333333333331</v>
      </c>
      <c r="M2753" s="13" t="s">
        <v>2</v>
      </c>
      <c r="N2753" s="13" t="s">
        <v>19</v>
      </c>
      <c r="O2753" t="s">
        <v>26</v>
      </c>
      <c r="P2753" s="1">
        <v>46225</v>
      </c>
      <c r="Q2753" t="s">
        <v>3</v>
      </c>
      <c r="R2753">
        <v>1</v>
      </c>
    </row>
    <row r="2754" spans="1:18" x14ac:dyDescent="0.2">
      <c r="A2754" s="1">
        <v>46226</v>
      </c>
      <c r="B2754" s="13" t="s">
        <v>95</v>
      </c>
      <c r="C2754" t="s">
        <v>7</v>
      </c>
      <c r="D2754">
        <v>48</v>
      </c>
      <c r="E2754">
        <v>48</v>
      </c>
      <c r="F2754" s="13" t="s">
        <v>2</v>
      </c>
      <c r="G2754" s="13" t="s">
        <v>3</v>
      </c>
      <c r="H2754" s="8">
        <v>46226.28125</v>
      </c>
      <c r="I2754">
        <v>1.0416666666666666E-2</v>
      </c>
      <c r="K2754">
        <v>0.35416666666666663</v>
      </c>
      <c r="L2754">
        <v>0.33333333333333331</v>
      </c>
      <c r="M2754" s="13" t="s">
        <v>2</v>
      </c>
      <c r="N2754" s="13" t="s">
        <v>19</v>
      </c>
      <c r="O2754" t="s">
        <v>26</v>
      </c>
      <c r="P2754" s="1">
        <v>46225</v>
      </c>
      <c r="Q2754" t="s">
        <v>34</v>
      </c>
      <c r="R2754">
        <v>0</v>
      </c>
    </row>
    <row r="2755" spans="1:18" x14ac:dyDescent="0.2">
      <c r="A2755" s="1">
        <v>46226</v>
      </c>
      <c r="B2755" s="13" t="s">
        <v>95</v>
      </c>
      <c r="C2755" t="s">
        <v>7</v>
      </c>
      <c r="D2755">
        <v>48</v>
      </c>
      <c r="E2755">
        <v>48</v>
      </c>
      <c r="F2755" s="13" t="s">
        <v>2</v>
      </c>
      <c r="G2755" s="13" t="s">
        <v>3</v>
      </c>
      <c r="H2755" s="8">
        <v>46226.28125</v>
      </c>
      <c r="I2755">
        <v>1.0416666666666666E-2</v>
      </c>
      <c r="K2755">
        <v>0.35416666666666663</v>
      </c>
      <c r="L2755">
        <v>0.33333333333333331</v>
      </c>
      <c r="M2755" s="13" t="s">
        <v>2</v>
      </c>
      <c r="N2755" s="13" t="s">
        <v>19</v>
      </c>
      <c r="O2755" t="s">
        <v>26</v>
      </c>
      <c r="P2755" s="1">
        <v>46225</v>
      </c>
      <c r="Q2755" t="s">
        <v>3</v>
      </c>
      <c r="R2755">
        <v>1</v>
      </c>
    </row>
    <row r="2756" spans="1:18" x14ac:dyDescent="0.2">
      <c r="A2756" s="1">
        <v>46226</v>
      </c>
      <c r="B2756" s="13" t="s">
        <v>56</v>
      </c>
      <c r="C2756" t="s">
        <v>7</v>
      </c>
      <c r="D2756">
        <v>48</v>
      </c>
      <c r="E2756">
        <v>48</v>
      </c>
      <c r="F2756" s="13" t="s">
        <v>2</v>
      </c>
      <c r="G2756" s="13" t="s">
        <v>34</v>
      </c>
      <c r="H2756" s="8">
        <v>46226.28125</v>
      </c>
      <c r="I2756">
        <v>1.0416666666666666E-2</v>
      </c>
      <c r="K2756">
        <v>0.33333333333333331</v>
      </c>
      <c r="L2756">
        <v>0.3125</v>
      </c>
      <c r="M2756" s="13" t="s">
        <v>2</v>
      </c>
      <c r="N2756" s="13" t="s">
        <v>19</v>
      </c>
      <c r="O2756" t="s">
        <v>26</v>
      </c>
      <c r="P2756" s="1">
        <v>46225</v>
      </c>
      <c r="Q2756" t="s">
        <v>34</v>
      </c>
      <c r="R2756">
        <v>1</v>
      </c>
    </row>
    <row r="2757" spans="1:18" x14ac:dyDescent="0.2">
      <c r="A2757" s="1">
        <v>46226</v>
      </c>
      <c r="B2757" s="13" t="s">
        <v>56</v>
      </c>
      <c r="C2757" t="s">
        <v>7</v>
      </c>
      <c r="D2757">
        <v>48</v>
      </c>
      <c r="E2757">
        <v>48</v>
      </c>
      <c r="F2757" s="13" t="s">
        <v>2</v>
      </c>
      <c r="G2757" s="13" t="s">
        <v>34</v>
      </c>
      <c r="H2757" s="8">
        <v>46226.28125</v>
      </c>
      <c r="I2757">
        <v>1.0416666666666666E-2</v>
      </c>
      <c r="K2757">
        <v>0.33333333333333331</v>
      </c>
      <c r="L2757">
        <v>0.3125</v>
      </c>
      <c r="M2757" s="13" t="s">
        <v>2</v>
      </c>
      <c r="N2757" s="13" t="s">
        <v>19</v>
      </c>
      <c r="O2757" t="s">
        <v>26</v>
      </c>
      <c r="P2757" s="1">
        <v>46225</v>
      </c>
      <c r="Q2757" t="s">
        <v>3</v>
      </c>
      <c r="R2757">
        <v>0</v>
      </c>
    </row>
    <row r="2758" spans="1:18" x14ac:dyDescent="0.2">
      <c r="A2758" s="1">
        <v>46226</v>
      </c>
      <c r="B2758" s="13" t="s">
        <v>89</v>
      </c>
      <c r="C2758" t="s">
        <v>7</v>
      </c>
      <c r="D2758">
        <v>48</v>
      </c>
      <c r="E2758">
        <v>48</v>
      </c>
      <c r="F2758" s="13" t="s">
        <v>2</v>
      </c>
      <c r="G2758" s="13" t="s">
        <v>34</v>
      </c>
      <c r="H2758" s="8">
        <v>46226.28125</v>
      </c>
      <c r="I2758">
        <v>1.0416666666666666E-2</v>
      </c>
      <c r="K2758">
        <v>0.33333333333333331</v>
      </c>
      <c r="L2758">
        <v>0.3125</v>
      </c>
      <c r="M2758" s="13" t="s">
        <v>2</v>
      </c>
      <c r="N2758" s="13" t="s">
        <v>19</v>
      </c>
      <c r="O2758" t="s">
        <v>26</v>
      </c>
      <c r="P2758" s="1">
        <v>46225</v>
      </c>
      <c r="Q2758" t="s">
        <v>34</v>
      </c>
      <c r="R2758">
        <v>1</v>
      </c>
    </row>
    <row r="2759" spans="1:18" x14ac:dyDescent="0.2">
      <c r="A2759" s="1">
        <v>46226</v>
      </c>
      <c r="B2759" s="13" t="s">
        <v>89</v>
      </c>
      <c r="C2759" t="s">
        <v>7</v>
      </c>
      <c r="D2759">
        <v>48</v>
      </c>
      <c r="E2759">
        <v>48</v>
      </c>
      <c r="F2759" s="13" t="s">
        <v>2</v>
      </c>
      <c r="G2759" s="13" t="s">
        <v>34</v>
      </c>
      <c r="H2759" s="8">
        <v>46226.28125</v>
      </c>
      <c r="I2759">
        <v>1.0416666666666666E-2</v>
      </c>
      <c r="K2759">
        <v>0.33333333333333331</v>
      </c>
      <c r="L2759">
        <v>0.3125</v>
      </c>
      <c r="M2759" s="13" t="s">
        <v>2</v>
      </c>
      <c r="N2759" s="13" t="s">
        <v>19</v>
      </c>
      <c r="O2759" t="s">
        <v>26</v>
      </c>
      <c r="P2759" s="1">
        <v>46225</v>
      </c>
      <c r="Q2759" t="s">
        <v>3</v>
      </c>
      <c r="R2759">
        <v>0</v>
      </c>
    </row>
    <row r="2760" spans="1:18" x14ac:dyDescent="0.2">
      <c r="A2760" s="1">
        <v>46226</v>
      </c>
      <c r="B2760" s="13" t="s">
        <v>96</v>
      </c>
      <c r="C2760" t="s">
        <v>7</v>
      </c>
      <c r="D2760">
        <v>48</v>
      </c>
      <c r="E2760">
        <v>48</v>
      </c>
      <c r="F2760" s="13" t="s">
        <v>2</v>
      </c>
      <c r="G2760" s="13" t="s">
        <v>3</v>
      </c>
      <c r="H2760" s="8">
        <v>46226.28125</v>
      </c>
      <c r="I2760">
        <v>1.0416666666666666E-2</v>
      </c>
      <c r="K2760">
        <v>0.35416666666666663</v>
      </c>
      <c r="L2760">
        <v>0.33333333333333331</v>
      </c>
      <c r="M2760" s="13" t="s">
        <v>2</v>
      </c>
      <c r="N2760" s="13" t="s">
        <v>19</v>
      </c>
      <c r="O2760" t="s">
        <v>26</v>
      </c>
      <c r="P2760" s="1">
        <v>46225</v>
      </c>
      <c r="Q2760" t="s">
        <v>34</v>
      </c>
      <c r="R2760">
        <v>0</v>
      </c>
    </row>
    <row r="2761" spans="1:18" x14ac:dyDescent="0.2">
      <c r="A2761" s="1">
        <v>46226</v>
      </c>
      <c r="B2761" s="13" t="s">
        <v>96</v>
      </c>
      <c r="C2761" t="s">
        <v>7</v>
      </c>
      <c r="D2761">
        <v>48</v>
      </c>
      <c r="E2761">
        <v>48</v>
      </c>
      <c r="F2761" s="13" t="s">
        <v>2</v>
      </c>
      <c r="G2761" s="13" t="s">
        <v>3</v>
      </c>
      <c r="H2761" s="8">
        <v>46226.28125</v>
      </c>
      <c r="I2761">
        <v>1.0416666666666666E-2</v>
      </c>
      <c r="K2761">
        <v>0.35416666666666663</v>
      </c>
      <c r="L2761">
        <v>0.33333333333333331</v>
      </c>
      <c r="M2761" s="13" t="s">
        <v>2</v>
      </c>
      <c r="N2761" s="13" t="s">
        <v>19</v>
      </c>
      <c r="O2761" t="s">
        <v>26</v>
      </c>
      <c r="P2761" s="1">
        <v>46225</v>
      </c>
      <c r="Q2761" t="s">
        <v>3</v>
      </c>
      <c r="R2761">
        <v>1</v>
      </c>
    </row>
    <row r="2762" spans="1:18" x14ac:dyDescent="0.2">
      <c r="A2762" s="1">
        <v>46226</v>
      </c>
      <c r="B2762" s="13" t="s">
        <v>57</v>
      </c>
      <c r="C2762" t="s">
        <v>7</v>
      </c>
      <c r="D2762">
        <v>48</v>
      </c>
      <c r="E2762">
        <v>48</v>
      </c>
      <c r="F2762" s="13" t="s">
        <v>2</v>
      </c>
      <c r="G2762" s="13" t="s">
        <v>34</v>
      </c>
      <c r="H2762" s="8">
        <v>46226.28125</v>
      </c>
      <c r="I2762">
        <v>1.0416666666666666E-2</v>
      </c>
      <c r="K2762">
        <v>0.33333333333333331</v>
      </c>
      <c r="L2762">
        <v>0.3125</v>
      </c>
      <c r="M2762" s="13" t="s">
        <v>2</v>
      </c>
      <c r="N2762" s="13" t="s">
        <v>19</v>
      </c>
      <c r="O2762" t="s">
        <v>26</v>
      </c>
      <c r="P2762" s="1">
        <v>46225</v>
      </c>
      <c r="Q2762" t="s">
        <v>34</v>
      </c>
      <c r="R2762">
        <v>1</v>
      </c>
    </row>
    <row r="2763" spans="1:18" x14ac:dyDescent="0.2">
      <c r="A2763" s="1">
        <v>46226</v>
      </c>
      <c r="B2763" s="13" t="s">
        <v>57</v>
      </c>
      <c r="C2763" t="s">
        <v>7</v>
      </c>
      <c r="D2763">
        <v>48</v>
      </c>
      <c r="E2763">
        <v>48</v>
      </c>
      <c r="F2763" s="13" t="s">
        <v>2</v>
      </c>
      <c r="G2763" s="13" t="s">
        <v>34</v>
      </c>
      <c r="H2763" s="8">
        <v>46226.28125</v>
      </c>
      <c r="I2763">
        <v>1.0416666666666666E-2</v>
      </c>
      <c r="K2763">
        <v>0.33333333333333331</v>
      </c>
      <c r="L2763">
        <v>0.3125</v>
      </c>
      <c r="M2763" s="13" t="s">
        <v>2</v>
      </c>
      <c r="N2763" s="13" t="s">
        <v>19</v>
      </c>
      <c r="O2763" t="s">
        <v>26</v>
      </c>
      <c r="P2763" s="1">
        <v>46225</v>
      </c>
      <c r="Q2763" t="s">
        <v>3</v>
      </c>
      <c r="R2763">
        <v>0</v>
      </c>
    </row>
    <row r="2764" spans="1:18" x14ac:dyDescent="0.2">
      <c r="A2764" s="1">
        <v>46226</v>
      </c>
      <c r="B2764" s="13" t="s">
        <v>73</v>
      </c>
      <c r="C2764" t="s">
        <v>7</v>
      </c>
      <c r="D2764">
        <v>48</v>
      </c>
      <c r="E2764">
        <v>48</v>
      </c>
      <c r="F2764" s="13" t="s">
        <v>2</v>
      </c>
      <c r="G2764" s="13" t="s">
        <v>3</v>
      </c>
      <c r="H2764" s="8">
        <v>46226.28125</v>
      </c>
      <c r="I2764">
        <v>1.0416666666666666E-2</v>
      </c>
      <c r="K2764">
        <v>0.35416666666666663</v>
      </c>
      <c r="L2764">
        <v>0.33333333333333331</v>
      </c>
      <c r="M2764" s="13" t="s">
        <v>2</v>
      </c>
      <c r="N2764" s="13" t="s">
        <v>19</v>
      </c>
      <c r="O2764" t="s">
        <v>26</v>
      </c>
      <c r="P2764" s="1">
        <v>46225</v>
      </c>
      <c r="Q2764" t="s">
        <v>34</v>
      </c>
      <c r="R2764">
        <v>0</v>
      </c>
    </row>
    <row r="2765" spans="1:18" x14ac:dyDescent="0.2">
      <c r="A2765" s="1">
        <v>46226</v>
      </c>
      <c r="B2765" s="13" t="s">
        <v>73</v>
      </c>
      <c r="C2765" t="s">
        <v>7</v>
      </c>
      <c r="D2765">
        <v>48</v>
      </c>
      <c r="E2765">
        <v>48</v>
      </c>
      <c r="F2765" s="13" t="s">
        <v>2</v>
      </c>
      <c r="G2765" s="13" t="s">
        <v>3</v>
      </c>
      <c r="H2765" s="8">
        <v>46226.28125</v>
      </c>
      <c r="I2765">
        <v>1.0416666666666666E-2</v>
      </c>
      <c r="K2765">
        <v>0.35416666666666663</v>
      </c>
      <c r="L2765">
        <v>0.33333333333333331</v>
      </c>
      <c r="M2765" s="13" t="s">
        <v>2</v>
      </c>
      <c r="N2765" s="13" t="s">
        <v>19</v>
      </c>
      <c r="O2765" t="s">
        <v>26</v>
      </c>
      <c r="P2765" s="1">
        <v>46225</v>
      </c>
      <c r="Q2765" t="s">
        <v>3</v>
      </c>
      <c r="R2765">
        <v>1</v>
      </c>
    </row>
    <row r="2766" spans="1:18" x14ac:dyDescent="0.2">
      <c r="A2766" s="1">
        <v>46226</v>
      </c>
      <c r="B2766" s="13" t="s">
        <v>58</v>
      </c>
      <c r="C2766" t="s">
        <v>7</v>
      </c>
      <c r="D2766">
        <v>48</v>
      </c>
      <c r="E2766">
        <v>48</v>
      </c>
      <c r="F2766" s="13" t="s">
        <v>2</v>
      </c>
      <c r="G2766" s="13" t="s">
        <v>34</v>
      </c>
      <c r="H2766" s="8">
        <v>46226.28125</v>
      </c>
      <c r="I2766">
        <v>1.0416666666666666E-2</v>
      </c>
      <c r="K2766">
        <v>0.33333333333333331</v>
      </c>
      <c r="L2766">
        <v>0.3125</v>
      </c>
      <c r="M2766" s="13" t="s">
        <v>2</v>
      </c>
      <c r="N2766" s="13" t="s">
        <v>19</v>
      </c>
      <c r="O2766" t="s">
        <v>26</v>
      </c>
      <c r="P2766" s="1">
        <v>46225</v>
      </c>
      <c r="Q2766" t="s">
        <v>34</v>
      </c>
      <c r="R2766">
        <v>1</v>
      </c>
    </row>
    <row r="2767" spans="1:18" x14ac:dyDescent="0.2">
      <c r="A2767" s="1">
        <v>46226</v>
      </c>
      <c r="B2767" s="13" t="s">
        <v>58</v>
      </c>
      <c r="C2767" t="s">
        <v>7</v>
      </c>
      <c r="D2767">
        <v>48</v>
      </c>
      <c r="E2767">
        <v>48</v>
      </c>
      <c r="F2767" s="13" t="s">
        <v>2</v>
      </c>
      <c r="G2767" s="13" t="s">
        <v>34</v>
      </c>
      <c r="H2767" s="8">
        <v>46226.28125</v>
      </c>
      <c r="I2767">
        <v>1.0416666666666666E-2</v>
      </c>
      <c r="K2767">
        <v>0.33333333333333331</v>
      </c>
      <c r="L2767">
        <v>0.3125</v>
      </c>
      <c r="M2767" s="13" t="s">
        <v>2</v>
      </c>
      <c r="N2767" s="13" t="s">
        <v>19</v>
      </c>
      <c r="O2767" t="s">
        <v>26</v>
      </c>
      <c r="P2767" s="1">
        <v>46225</v>
      </c>
      <c r="Q2767" t="s">
        <v>3</v>
      </c>
      <c r="R2767">
        <v>0</v>
      </c>
    </row>
    <row r="2768" spans="1:18" x14ac:dyDescent="0.2">
      <c r="A2768" s="1">
        <v>46226</v>
      </c>
      <c r="B2768" s="13" t="s">
        <v>97</v>
      </c>
      <c r="C2768" t="s">
        <v>7</v>
      </c>
      <c r="D2768">
        <v>48</v>
      </c>
      <c r="E2768">
        <v>48</v>
      </c>
      <c r="F2768" s="13" t="s">
        <v>2</v>
      </c>
      <c r="G2768" s="13" t="s">
        <v>34</v>
      </c>
      <c r="H2768" s="8">
        <v>46226.28125</v>
      </c>
      <c r="I2768">
        <v>1.0416666666666666E-2</v>
      </c>
      <c r="K2768">
        <v>0.33333333333333331</v>
      </c>
      <c r="L2768">
        <v>0.3125</v>
      </c>
      <c r="M2768" s="13" t="s">
        <v>2</v>
      </c>
      <c r="N2768" s="13" t="s">
        <v>19</v>
      </c>
      <c r="O2768" t="s">
        <v>26</v>
      </c>
      <c r="P2768" s="1">
        <v>46225</v>
      </c>
      <c r="Q2768" t="s">
        <v>34</v>
      </c>
      <c r="R2768">
        <v>1</v>
      </c>
    </row>
    <row r="2769" spans="1:18" x14ac:dyDescent="0.2">
      <c r="A2769" s="1">
        <v>46226</v>
      </c>
      <c r="B2769" s="13" t="s">
        <v>97</v>
      </c>
      <c r="C2769" t="s">
        <v>7</v>
      </c>
      <c r="D2769">
        <v>48</v>
      </c>
      <c r="E2769">
        <v>48</v>
      </c>
      <c r="F2769" s="13" t="s">
        <v>2</v>
      </c>
      <c r="G2769" s="13" t="s">
        <v>34</v>
      </c>
      <c r="H2769" s="8">
        <v>46226.28125</v>
      </c>
      <c r="I2769">
        <v>1.0416666666666666E-2</v>
      </c>
      <c r="K2769">
        <v>0.33333333333333331</v>
      </c>
      <c r="L2769">
        <v>0.3125</v>
      </c>
      <c r="M2769" s="13" t="s">
        <v>2</v>
      </c>
      <c r="N2769" s="13" t="s">
        <v>19</v>
      </c>
      <c r="O2769" t="s">
        <v>26</v>
      </c>
      <c r="P2769" s="1">
        <v>46225</v>
      </c>
      <c r="Q2769" t="s">
        <v>3</v>
      </c>
      <c r="R2769">
        <v>0</v>
      </c>
    </row>
    <row r="2770" spans="1:18" x14ac:dyDescent="0.2">
      <c r="A2770" s="1">
        <v>46226</v>
      </c>
      <c r="B2770" s="13" t="s">
        <v>88</v>
      </c>
      <c r="C2770" t="s">
        <v>7</v>
      </c>
      <c r="D2770">
        <v>48</v>
      </c>
      <c r="E2770">
        <v>48</v>
      </c>
      <c r="F2770" s="13" t="s">
        <v>2</v>
      </c>
      <c r="G2770" s="13" t="s">
        <v>34</v>
      </c>
      <c r="H2770" s="8">
        <v>46226.28125</v>
      </c>
      <c r="I2770">
        <v>1.0416666666666666E-2</v>
      </c>
      <c r="K2770">
        <v>0.33333333333333331</v>
      </c>
      <c r="L2770">
        <v>0.3125</v>
      </c>
      <c r="M2770" s="13" t="s">
        <v>2</v>
      </c>
      <c r="N2770" s="13" t="s">
        <v>19</v>
      </c>
      <c r="O2770" t="s">
        <v>26</v>
      </c>
      <c r="P2770" s="1">
        <v>46225</v>
      </c>
      <c r="Q2770" t="s">
        <v>34</v>
      </c>
      <c r="R2770">
        <v>1</v>
      </c>
    </row>
    <row r="2771" spans="1:18" x14ac:dyDescent="0.2">
      <c r="A2771" s="1">
        <v>46226</v>
      </c>
      <c r="B2771" s="13" t="s">
        <v>88</v>
      </c>
      <c r="C2771" t="s">
        <v>7</v>
      </c>
      <c r="D2771">
        <v>48</v>
      </c>
      <c r="E2771">
        <v>48</v>
      </c>
      <c r="F2771" s="13" t="s">
        <v>2</v>
      </c>
      <c r="G2771" s="13" t="s">
        <v>34</v>
      </c>
      <c r="H2771" s="8">
        <v>46226.28125</v>
      </c>
      <c r="I2771">
        <v>1.0416666666666666E-2</v>
      </c>
      <c r="K2771">
        <v>0.33333333333333331</v>
      </c>
      <c r="L2771">
        <v>0.3125</v>
      </c>
      <c r="M2771" s="13" t="s">
        <v>2</v>
      </c>
      <c r="N2771" s="13" t="s">
        <v>19</v>
      </c>
      <c r="O2771" t="s">
        <v>26</v>
      </c>
      <c r="P2771" s="1">
        <v>46225</v>
      </c>
      <c r="Q2771" t="s">
        <v>3</v>
      </c>
      <c r="R2771">
        <v>0</v>
      </c>
    </row>
    <row r="2772" spans="1:18" x14ac:dyDescent="0.2">
      <c r="A2772" s="1">
        <v>46226</v>
      </c>
      <c r="B2772" s="13" t="s">
        <v>92</v>
      </c>
      <c r="C2772" t="s">
        <v>7</v>
      </c>
      <c r="D2772">
        <v>48</v>
      </c>
      <c r="E2772">
        <v>48</v>
      </c>
      <c r="F2772" s="13" t="s">
        <v>2</v>
      </c>
      <c r="G2772" s="13" t="s">
        <v>34</v>
      </c>
      <c r="H2772" s="8">
        <v>46226.28125</v>
      </c>
      <c r="I2772">
        <v>1.0416666666666666E-2</v>
      </c>
      <c r="K2772">
        <v>0.33333333333333331</v>
      </c>
      <c r="L2772">
        <v>0.3125</v>
      </c>
      <c r="M2772" s="13" t="s">
        <v>2</v>
      </c>
      <c r="N2772" s="13" t="s">
        <v>19</v>
      </c>
      <c r="O2772" t="s">
        <v>26</v>
      </c>
      <c r="P2772" s="1">
        <v>46225</v>
      </c>
      <c r="Q2772" t="s">
        <v>34</v>
      </c>
      <c r="R2772">
        <v>1</v>
      </c>
    </row>
    <row r="2773" spans="1:18" x14ac:dyDescent="0.2">
      <c r="A2773" s="1">
        <v>46226</v>
      </c>
      <c r="B2773" s="13" t="s">
        <v>92</v>
      </c>
      <c r="C2773" t="s">
        <v>7</v>
      </c>
      <c r="D2773">
        <v>48</v>
      </c>
      <c r="E2773">
        <v>48</v>
      </c>
      <c r="F2773" s="13" t="s">
        <v>2</v>
      </c>
      <c r="G2773" s="13" t="s">
        <v>34</v>
      </c>
      <c r="H2773" s="8">
        <v>46226.28125</v>
      </c>
      <c r="I2773">
        <v>1.0416666666666666E-2</v>
      </c>
      <c r="K2773">
        <v>0.33333333333333331</v>
      </c>
      <c r="L2773">
        <v>0.3125</v>
      </c>
      <c r="M2773" s="13" t="s">
        <v>2</v>
      </c>
      <c r="N2773" s="13" t="s">
        <v>19</v>
      </c>
      <c r="O2773" t="s">
        <v>26</v>
      </c>
      <c r="P2773" s="1">
        <v>46225</v>
      </c>
      <c r="Q2773" t="s">
        <v>3</v>
      </c>
      <c r="R2773">
        <v>0</v>
      </c>
    </row>
    <row r="2774" spans="1:18" x14ac:dyDescent="0.2">
      <c r="A2774" s="1">
        <v>46226</v>
      </c>
      <c r="B2774" s="13" t="s">
        <v>93</v>
      </c>
      <c r="C2774" t="s">
        <v>7</v>
      </c>
      <c r="D2774">
        <v>48</v>
      </c>
      <c r="E2774">
        <v>48</v>
      </c>
      <c r="F2774" s="13" t="s">
        <v>2</v>
      </c>
      <c r="G2774" s="13" t="s">
        <v>34</v>
      </c>
      <c r="H2774" s="8">
        <v>46226.28125</v>
      </c>
      <c r="I2774">
        <v>1.0416666666666666E-2</v>
      </c>
      <c r="K2774">
        <v>0.33333333333333331</v>
      </c>
      <c r="L2774">
        <v>0.3125</v>
      </c>
      <c r="M2774" s="13" t="s">
        <v>2</v>
      </c>
      <c r="N2774" s="13" t="s">
        <v>19</v>
      </c>
      <c r="O2774" t="s">
        <v>26</v>
      </c>
      <c r="P2774" s="1">
        <v>46225</v>
      </c>
      <c r="Q2774" t="s">
        <v>34</v>
      </c>
      <c r="R2774">
        <v>1</v>
      </c>
    </row>
    <row r="2775" spans="1:18" x14ac:dyDescent="0.2">
      <c r="A2775" s="1">
        <v>46226</v>
      </c>
      <c r="B2775" s="13" t="s">
        <v>93</v>
      </c>
      <c r="C2775" t="s">
        <v>7</v>
      </c>
      <c r="D2775">
        <v>48</v>
      </c>
      <c r="E2775">
        <v>48</v>
      </c>
      <c r="F2775" s="13" t="s">
        <v>2</v>
      </c>
      <c r="G2775" s="13" t="s">
        <v>34</v>
      </c>
      <c r="H2775" s="8">
        <v>46226.28125</v>
      </c>
      <c r="I2775">
        <v>1.0416666666666666E-2</v>
      </c>
      <c r="K2775">
        <v>0.33333333333333331</v>
      </c>
      <c r="L2775">
        <v>0.3125</v>
      </c>
      <c r="M2775" s="13" t="s">
        <v>2</v>
      </c>
      <c r="N2775" s="13" t="s">
        <v>19</v>
      </c>
      <c r="O2775" t="s">
        <v>26</v>
      </c>
      <c r="P2775" s="1">
        <v>46225</v>
      </c>
      <c r="Q2775" t="s">
        <v>3</v>
      </c>
      <c r="R2775">
        <v>0</v>
      </c>
    </row>
    <row r="2776" spans="1:18" x14ac:dyDescent="0.2">
      <c r="A2776" s="1">
        <v>46226</v>
      </c>
      <c r="B2776" s="13" t="s">
        <v>52</v>
      </c>
      <c r="C2776" t="s">
        <v>7</v>
      </c>
      <c r="D2776">
        <v>48</v>
      </c>
      <c r="E2776">
        <v>48</v>
      </c>
      <c r="F2776" s="13" t="s">
        <v>2</v>
      </c>
      <c r="G2776" s="13" t="s">
        <v>3</v>
      </c>
      <c r="H2776" s="8">
        <v>46226.28125</v>
      </c>
      <c r="I2776">
        <v>1.0416666666666666E-2</v>
      </c>
      <c r="K2776">
        <v>0.35416666666666663</v>
      </c>
      <c r="L2776">
        <v>0.33333333333333331</v>
      </c>
      <c r="M2776" s="13" t="s">
        <v>2</v>
      </c>
      <c r="N2776" s="13" t="s">
        <v>19</v>
      </c>
      <c r="O2776" t="s">
        <v>26</v>
      </c>
      <c r="P2776" s="1">
        <v>46225</v>
      </c>
      <c r="Q2776" t="s">
        <v>34</v>
      </c>
      <c r="R2776">
        <v>0</v>
      </c>
    </row>
    <row r="2777" spans="1:18" x14ac:dyDescent="0.2">
      <c r="A2777" s="1">
        <v>46226</v>
      </c>
      <c r="B2777" s="13" t="s">
        <v>52</v>
      </c>
      <c r="C2777" t="s">
        <v>7</v>
      </c>
      <c r="D2777">
        <v>48</v>
      </c>
      <c r="E2777">
        <v>48</v>
      </c>
      <c r="F2777" s="13" t="s">
        <v>2</v>
      </c>
      <c r="G2777" s="13" t="s">
        <v>3</v>
      </c>
      <c r="H2777" s="8">
        <v>46226.28125</v>
      </c>
      <c r="I2777">
        <v>1.0416666666666666E-2</v>
      </c>
      <c r="K2777">
        <v>0.35416666666666663</v>
      </c>
      <c r="L2777">
        <v>0.33333333333333331</v>
      </c>
      <c r="M2777" s="13" t="s">
        <v>2</v>
      </c>
      <c r="N2777" s="13" t="s">
        <v>19</v>
      </c>
      <c r="O2777" t="s">
        <v>26</v>
      </c>
      <c r="P2777" s="1">
        <v>46225</v>
      </c>
      <c r="Q2777" t="s">
        <v>3</v>
      </c>
      <c r="R2777">
        <v>1</v>
      </c>
    </row>
    <row r="2778" spans="1:18" x14ac:dyDescent="0.2">
      <c r="A2778" s="1">
        <v>46226</v>
      </c>
      <c r="B2778" s="13" t="s">
        <v>114</v>
      </c>
      <c r="C2778" t="s">
        <v>7</v>
      </c>
      <c r="D2778">
        <v>48</v>
      </c>
      <c r="E2778">
        <v>48</v>
      </c>
      <c r="F2778" s="13" t="s">
        <v>2</v>
      </c>
      <c r="G2778" s="13" t="s">
        <v>34</v>
      </c>
      <c r="H2778" s="8">
        <v>46226.28125</v>
      </c>
      <c r="I2778">
        <v>1.0416666666666666E-2</v>
      </c>
      <c r="K2778">
        <v>0.30208333333333331</v>
      </c>
      <c r="L2778">
        <v>0.28125</v>
      </c>
      <c r="M2778" s="13" t="s">
        <v>2</v>
      </c>
      <c r="N2778" s="13" t="s">
        <v>19</v>
      </c>
      <c r="O2778" t="s">
        <v>27</v>
      </c>
      <c r="P2778" s="1">
        <v>46225</v>
      </c>
      <c r="Q2778" t="s">
        <v>34</v>
      </c>
      <c r="R2778">
        <v>1</v>
      </c>
    </row>
    <row r="2779" spans="1:18" x14ac:dyDescent="0.2">
      <c r="A2779" s="1">
        <v>46226</v>
      </c>
      <c r="B2779" s="13" t="s">
        <v>114</v>
      </c>
      <c r="C2779" t="s">
        <v>7</v>
      </c>
      <c r="D2779">
        <v>48</v>
      </c>
      <c r="E2779">
        <v>48</v>
      </c>
      <c r="F2779" s="13" t="s">
        <v>2</v>
      </c>
      <c r="G2779" s="13" t="s">
        <v>34</v>
      </c>
      <c r="H2779" s="8">
        <v>46226.28125</v>
      </c>
      <c r="I2779">
        <v>1.0416666666666666E-2</v>
      </c>
      <c r="K2779">
        <v>0.30208333333333331</v>
      </c>
      <c r="L2779">
        <v>0.28125</v>
      </c>
      <c r="M2779" s="13" t="s">
        <v>2</v>
      </c>
      <c r="N2779" s="13" t="s">
        <v>19</v>
      </c>
      <c r="O2779" t="s">
        <v>27</v>
      </c>
      <c r="P2779" s="1">
        <v>46225</v>
      </c>
      <c r="Q2779" t="s">
        <v>3</v>
      </c>
      <c r="R2779">
        <v>0</v>
      </c>
    </row>
    <row r="2780" spans="1:18" x14ac:dyDescent="0.2">
      <c r="A2780" s="1">
        <v>46226</v>
      </c>
      <c r="B2780" s="13" t="s">
        <v>88</v>
      </c>
      <c r="C2780" t="s">
        <v>7</v>
      </c>
      <c r="D2780">
        <v>48</v>
      </c>
      <c r="E2780">
        <v>48</v>
      </c>
      <c r="F2780" s="13" t="s">
        <v>2</v>
      </c>
      <c r="G2780" s="13" t="s">
        <v>34</v>
      </c>
      <c r="H2780" s="8">
        <v>46226.290972222225</v>
      </c>
      <c r="I2780">
        <v>1.0416666666666666E-2</v>
      </c>
      <c r="K2780">
        <v>0.33333333333333331</v>
      </c>
      <c r="L2780">
        <v>0.3125</v>
      </c>
      <c r="M2780" s="13" t="s">
        <v>2</v>
      </c>
      <c r="N2780" s="13" t="s">
        <v>20</v>
      </c>
      <c r="O2780" t="s">
        <v>26</v>
      </c>
      <c r="P2780" s="1">
        <v>46225</v>
      </c>
      <c r="Q2780" t="s">
        <v>34</v>
      </c>
      <c r="R2780">
        <v>1</v>
      </c>
    </row>
    <row r="2781" spans="1:18" x14ac:dyDescent="0.2">
      <c r="A2781" s="1">
        <v>46226</v>
      </c>
      <c r="B2781" s="13" t="s">
        <v>88</v>
      </c>
      <c r="C2781" t="s">
        <v>7</v>
      </c>
      <c r="D2781">
        <v>48</v>
      </c>
      <c r="E2781">
        <v>48</v>
      </c>
      <c r="F2781" s="13" t="s">
        <v>2</v>
      </c>
      <c r="G2781" s="13" t="s">
        <v>34</v>
      </c>
      <c r="H2781" s="8">
        <v>46226.290972222225</v>
      </c>
      <c r="I2781">
        <v>1.0416666666666666E-2</v>
      </c>
      <c r="K2781">
        <v>0.33333333333333331</v>
      </c>
      <c r="L2781">
        <v>0.3125</v>
      </c>
      <c r="M2781" s="13" t="s">
        <v>2</v>
      </c>
      <c r="N2781" s="13" t="s">
        <v>20</v>
      </c>
      <c r="O2781" t="s">
        <v>26</v>
      </c>
      <c r="P2781" s="1">
        <v>46225</v>
      </c>
      <c r="Q2781" t="s">
        <v>3</v>
      </c>
      <c r="R2781">
        <v>0</v>
      </c>
    </row>
    <row r="2782" spans="1:18" x14ac:dyDescent="0.2">
      <c r="A2782" s="1">
        <v>46226</v>
      </c>
      <c r="B2782" s="13" t="s">
        <v>55</v>
      </c>
      <c r="C2782" t="s">
        <v>7</v>
      </c>
      <c r="D2782">
        <v>48</v>
      </c>
      <c r="E2782">
        <v>48</v>
      </c>
      <c r="F2782" s="13" t="s">
        <v>2</v>
      </c>
      <c r="G2782" s="13" t="s">
        <v>34</v>
      </c>
      <c r="H2782" s="8">
        <v>46226.290972222225</v>
      </c>
      <c r="I2782">
        <v>1.0416666666666666E-2</v>
      </c>
      <c r="K2782">
        <v>0.33333333333333331</v>
      </c>
      <c r="L2782">
        <v>0.3125</v>
      </c>
      <c r="M2782" s="13" t="s">
        <v>2</v>
      </c>
      <c r="N2782" s="13" t="s">
        <v>20</v>
      </c>
      <c r="O2782" t="s">
        <v>26</v>
      </c>
      <c r="P2782" s="1">
        <v>46225</v>
      </c>
      <c r="Q2782" t="s">
        <v>34</v>
      </c>
      <c r="R2782">
        <v>1</v>
      </c>
    </row>
    <row r="2783" spans="1:18" x14ac:dyDescent="0.2">
      <c r="A2783" s="1">
        <v>46226</v>
      </c>
      <c r="B2783" s="13" t="s">
        <v>55</v>
      </c>
      <c r="C2783" t="s">
        <v>7</v>
      </c>
      <c r="D2783">
        <v>48</v>
      </c>
      <c r="E2783">
        <v>48</v>
      </c>
      <c r="F2783" s="13" t="s">
        <v>2</v>
      </c>
      <c r="G2783" s="13" t="s">
        <v>34</v>
      </c>
      <c r="H2783" s="8">
        <v>46226.290972222225</v>
      </c>
      <c r="I2783">
        <v>1.0416666666666666E-2</v>
      </c>
      <c r="K2783">
        <v>0.33333333333333331</v>
      </c>
      <c r="L2783">
        <v>0.3125</v>
      </c>
      <c r="M2783" s="13" t="s">
        <v>2</v>
      </c>
      <c r="N2783" s="13" t="s">
        <v>20</v>
      </c>
      <c r="O2783" t="s">
        <v>26</v>
      </c>
      <c r="P2783" s="1">
        <v>46225</v>
      </c>
      <c r="Q2783" t="s">
        <v>3</v>
      </c>
      <c r="R2783">
        <v>0</v>
      </c>
    </row>
    <row r="2784" spans="1:18" x14ac:dyDescent="0.2">
      <c r="A2784" s="1">
        <v>46226</v>
      </c>
      <c r="B2784" s="13" t="s">
        <v>95</v>
      </c>
      <c r="C2784" t="s">
        <v>7</v>
      </c>
      <c r="D2784">
        <v>48</v>
      </c>
      <c r="E2784">
        <v>48</v>
      </c>
      <c r="F2784" s="13" t="s">
        <v>2</v>
      </c>
      <c r="G2784" s="13" t="s">
        <v>3</v>
      </c>
      <c r="H2784" s="8">
        <v>46226.290972222225</v>
      </c>
      <c r="I2784">
        <v>1.0416666666666666E-2</v>
      </c>
      <c r="K2784">
        <v>0.35416666666666663</v>
      </c>
      <c r="L2784">
        <v>0.33333333333333331</v>
      </c>
      <c r="M2784" s="13" t="s">
        <v>2</v>
      </c>
      <c r="N2784" s="13" t="s">
        <v>20</v>
      </c>
      <c r="O2784" t="s">
        <v>26</v>
      </c>
      <c r="P2784" s="1">
        <v>46225</v>
      </c>
      <c r="Q2784" t="s">
        <v>34</v>
      </c>
      <c r="R2784">
        <v>0</v>
      </c>
    </row>
    <row r="2785" spans="1:18" x14ac:dyDescent="0.2">
      <c r="A2785" s="1">
        <v>46226</v>
      </c>
      <c r="B2785" s="13" t="s">
        <v>95</v>
      </c>
      <c r="C2785" t="s">
        <v>7</v>
      </c>
      <c r="D2785">
        <v>48</v>
      </c>
      <c r="E2785">
        <v>48</v>
      </c>
      <c r="F2785" s="13" t="s">
        <v>2</v>
      </c>
      <c r="G2785" s="13" t="s">
        <v>3</v>
      </c>
      <c r="H2785" s="8">
        <v>46226.290972222225</v>
      </c>
      <c r="I2785">
        <v>1.0416666666666666E-2</v>
      </c>
      <c r="K2785">
        <v>0.35416666666666663</v>
      </c>
      <c r="L2785">
        <v>0.33333333333333331</v>
      </c>
      <c r="M2785" s="13" t="s">
        <v>2</v>
      </c>
      <c r="N2785" s="13" t="s">
        <v>20</v>
      </c>
      <c r="O2785" t="s">
        <v>26</v>
      </c>
      <c r="P2785" s="1">
        <v>46225</v>
      </c>
      <c r="Q2785" t="s">
        <v>3</v>
      </c>
      <c r="R2785">
        <v>1</v>
      </c>
    </row>
    <row r="2786" spans="1:18" x14ac:dyDescent="0.2">
      <c r="A2786" s="1">
        <v>46226</v>
      </c>
      <c r="B2786" s="13" t="s">
        <v>56</v>
      </c>
      <c r="C2786" t="s">
        <v>7</v>
      </c>
      <c r="D2786">
        <v>48</v>
      </c>
      <c r="E2786">
        <v>48</v>
      </c>
      <c r="F2786" s="13" t="s">
        <v>2</v>
      </c>
      <c r="G2786" s="13" t="s">
        <v>34</v>
      </c>
      <c r="H2786" s="8">
        <v>46226.290972222225</v>
      </c>
      <c r="I2786">
        <v>1.0416666666666666E-2</v>
      </c>
      <c r="K2786">
        <v>0.33333333333333331</v>
      </c>
      <c r="L2786">
        <v>0.3125</v>
      </c>
      <c r="M2786" s="13" t="s">
        <v>2</v>
      </c>
      <c r="N2786" s="13" t="s">
        <v>20</v>
      </c>
      <c r="O2786" t="s">
        <v>26</v>
      </c>
      <c r="P2786" s="1">
        <v>46225</v>
      </c>
      <c r="Q2786" t="s">
        <v>34</v>
      </c>
      <c r="R2786">
        <v>1</v>
      </c>
    </row>
    <row r="2787" spans="1:18" x14ac:dyDescent="0.2">
      <c r="A2787" s="1">
        <v>46226</v>
      </c>
      <c r="B2787" s="13" t="s">
        <v>56</v>
      </c>
      <c r="C2787" t="s">
        <v>7</v>
      </c>
      <c r="D2787">
        <v>48</v>
      </c>
      <c r="E2787">
        <v>48</v>
      </c>
      <c r="F2787" s="13" t="s">
        <v>2</v>
      </c>
      <c r="G2787" s="13" t="s">
        <v>34</v>
      </c>
      <c r="H2787" s="8">
        <v>46226.290972222225</v>
      </c>
      <c r="I2787">
        <v>1.0416666666666666E-2</v>
      </c>
      <c r="K2787">
        <v>0.33333333333333331</v>
      </c>
      <c r="L2787">
        <v>0.3125</v>
      </c>
      <c r="M2787" s="13" t="s">
        <v>2</v>
      </c>
      <c r="N2787" s="13" t="s">
        <v>20</v>
      </c>
      <c r="O2787" t="s">
        <v>26</v>
      </c>
      <c r="P2787" s="1">
        <v>46225</v>
      </c>
      <c r="Q2787" t="s">
        <v>3</v>
      </c>
      <c r="R2787">
        <v>0</v>
      </c>
    </row>
    <row r="2788" spans="1:18" x14ac:dyDescent="0.2">
      <c r="A2788" s="1">
        <v>46226</v>
      </c>
      <c r="B2788" s="13" t="s">
        <v>93</v>
      </c>
      <c r="C2788" t="s">
        <v>7</v>
      </c>
      <c r="D2788">
        <v>48</v>
      </c>
      <c r="E2788">
        <v>48</v>
      </c>
      <c r="F2788" s="13" t="s">
        <v>2</v>
      </c>
      <c r="G2788" s="13" t="s">
        <v>34</v>
      </c>
      <c r="H2788" s="8">
        <v>46226.290972222225</v>
      </c>
      <c r="I2788">
        <v>1.0416666666666666E-2</v>
      </c>
      <c r="K2788">
        <v>0.33333333333333331</v>
      </c>
      <c r="L2788">
        <v>0.3125</v>
      </c>
      <c r="M2788" s="13" t="s">
        <v>2</v>
      </c>
      <c r="N2788" s="13" t="s">
        <v>20</v>
      </c>
      <c r="O2788" t="s">
        <v>26</v>
      </c>
      <c r="P2788" s="1">
        <v>46225</v>
      </c>
      <c r="Q2788" t="s">
        <v>34</v>
      </c>
      <c r="R2788">
        <v>1</v>
      </c>
    </row>
    <row r="2789" spans="1:18" x14ac:dyDescent="0.2">
      <c r="A2789" s="1">
        <v>46226</v>
      </c>
      <c r="B2789" s="13" t="s">
        <v>93</v>
      </c>
      <c r="C2789" t="s">
        <v>7</v>
      </c>
      <c r="D2789">
        <v>48</v>
      </c>
      <c r="E2789">
        <v>48</v>
      </c>
      <c r="F2789" s="13" t="s">
        <v>2</v>
      </c>
      <c r="G2789" s="13" t="s">
        <v>34</v>
      </c>
      <c r="H2789" s="8">
        <v>46226.290972222225</v>
      </c>
      <c r="I2789">
        <v>1.0416666666666666E-2</v>
      </c>
      <c r="K2789">
        <v>0.33333333333333331</v>
      </c>
      <c r="L2789">
        <v>0.3125</v>
      </c>
      <c r="M2789" s="13" t="s">
        <v>2</v>
      </c>
      <c r="N2789" s="13" t="s">
        <v>20</v>
      </c>
      <c r="O2789" t="s">
        <v>26</v>
      </c>
      <c r="P2789" s="1">
        <v>46225</v>
      </c>
      <c r="Q2789" t="s">
        <v>3</v>
      </c>
      <c r="R2789">
        <v>0</v>
      </c>
    </row>
    <row r="2790" spans="1:18" x14ac:dyDescent="0.2">
      <c r="A2790" s="1">
        <v>46226</v>
      </c>
      <c r="B2790" s="13" t="s">
        <v>97</v>
      </c>
      <c r="C2790" t="s">
        <v>7</v>
      </c>
      <c r="D2790">
        <v>48</v>
      </c>
      <c r="E2790">
        <v>48</v>
      </c>
      <c r="F2790" s="13" t="s">
        <v>2</v>
      </c>
      <c r="G2790" s="13" t="s">
        <v>34</v>
      </c>
      <c r="H2790" s="8">
        <v>46226.290972222225</v>
      </c>
      <c r="I2790">
        <v>1.0416666666666666E-2</v>
      </c>
      <c r="K2790">
        <v>0.33333333333333331</v>
      </c>
      <c r="L2790">
        <v>0.3125</v>
      </c>
      <c r="M2790" s="13" t="s">
        <v>2</v>
      </c>
      <c r="N2790" s="13" t="s">
        <v>20</v>
      </c>
      <c r="O2790" t="s">
        <v>26</v>
      </c>
      <c r="P2790" s="1">
        <v>46225</v>
      </c>
      <c r="Q2790" t="s">
        <v>34</v>
      </c>
      <c r="R2790">
        <v>1</v>
      </c>
    </row>
    <row r="2791" spans="1:18" x14ac:dyDescent="0.2">
      <c r="A2791" s="1">
        <v>46226</v>
      </c>
      <c r="B2791" s="13" t="s">
        <v>97</v>
      </c>
      <c r="C2791" t="s">
        <v>7</v>
      </c>
      <c r="D2791">
        <v>48</v>
      </c>
      <c r="E2791">
        <v>48</v>
      </c>
      <c r="F2791" s="13" t="s">
        <v>2</v>
      </c>
      <c r="G2791" s="13" t="s">
        <v>34</v>
      </c>
      <c r="H2791" s="8">
        <v>46226.290972222225</v>
      </c>
      <c r="I2791">
        <v>1.0416666666666666E-2</v>
      </c>
      <c r="K2791">
        <v>0.33333333333333331</v>
      </c>
      <c r="L2791">
        <v>0.3125</v>
      </c>
      <c r="M2791" s="13" t="s">
        <v>2</v>
      </c>
      <c r="N2791" s="13" t="s">
        <v>20</v>
      </c>
      <c r="O2791" t="s">
        <v>26</v>
      </c>
      <c r="P2791" s="1">
        <v>46225</v>
      </c>
      <c r="Q2791" t="s">
        <v>3</v>
      </c>
      <c r="R2791">
        <v>0</v>
      </c>
    </row>
    <row r="2792" spans="1:18" x14ac:dyDescent="0.2">
      <c r="A2792" s="1">
        <v>46226</v>
      </c>
      <c r="B2792" s="13" t="s">
        <v>89</v>
      </c>
      <c r="C2792" t="s">
        <v>7</v>
      </c>
      <c r="D2792">
        <v>48</v>
      </c>
      <c r="E2792">
        <v>48</v>
      </c>
      <c r="F2792" s="13" t="s">
        <v>2</v>
      </c>
      <c r="G2792" s="13" t="s">
        <v>34</v>
      </c>
      <c r="H2792" s="8">
        <v>46226.290972222225</v>
      </c>
      <c r="I2792">
        <v>1.0416666666666666E-2</v>
      </c>
      <c r="K2792">
        <v>0.33333333333333331</v>
      </c>
      <c r="L2792">
        <v>0.3125</v>
      </c>
      <c r="M2792" s="13" t="s">
        <v>2</v>
      </c>
      <c r="N2792" s="13" t="s">
        <v>20</v>
      </c>
      <c r="O2792" t="s">
        <v>26</v>
      </c>
      <c r="P2792" s="1">
        <v>46225</v>
      </c>
      <c r="Q2792" t="s">
        <v>34</v>
      </c>
      <c r="R2792">
        <v>1</v>
      </c>
    </row>
    <row r="2793" spans="1:18" x14ac:dyDescent="0.2">
      <c r="A2793" s="1">
        <v>46226</v>
      </c>
      <c r="B2793" s="13" t="s">
        <v>89</v>
      </c>
      <c r="C2793" t="s">
        <v>7</v>
      </c>
      <c r="D2793">
        <v>48</v>
      </c>
      <c r="E2793">
        <v>48</v>
      </c>
      <c r="F2793" s="13" t="s">
        <v>2</v>
      </c>
      <c r="G2793" s="13" t="s">
        <v>34</v>
      </c>
      <c r="H2793" s="8">
        <v>46226.290972222225</v>
      </c>
      <c r="I2793">
        <v>1.0416666666666666E-2</v>
      </c>
      <c r="K2793">
        <v>0.33333333333333331</v>
      </c>
      <c r="L2793">
        <v>0.3125</v>
      </c>
      <c r="M2793" s="13" t="s">
        <v>2</v>
      </c>
      <c r="N2793" s="13" t="s">
        <v>20</v>
      </c>
      <c r="O2793" t="s">
        <v>26</v>
      </c>
      <c r="P2793" s="1">
        <v>46225</v>
      </c>
      <c r="Q2793" t="s">
        <v>3</v>
      </c>
      <c r="R2793">
        <v>0</v>
      </c>
    </row>
    <row r="2794" spans="1:18" x14ac:dyDescent="0.2">
      <c r="A2794" s="1">
        <v>46226</v>
      </c>
      <c r="B2794" s="13" t="s">
        <v>96</v>
      </c>
      <c r="C2794" t="s">
        <v>7</v>
      </c>
      <c r="D2794">
        <v>48</v>
      </c>
      <c r="E2794">
        <v>48</v>
      </c>
      <c r="F2794" s="13" t="s">
        <v>2</v>
      </c>
      <c r="G2794" s="13" t="s">
        <v>3</v>
      </c>
      <c r="H2794" s="8">
        <v>46226.290972222225</v>
      </c>
      <c r="I2794">
        <v>1.0416666666666666E-2</v>
      </c>
      <c r="K2794">
        <v>0.35416666666666663</v>
      </c>
      <c r="L2794">
        <v>0.33333333333333331</v>
      </c>
      <c r="M2794" s="13" t="s">
        <v>2</v>
      </c>
      <c r="N2794" s="13" t="s">
        <v>20</v>
      </c>
      <c r="O2794" t="s">
        <v>26</v>
      </c>
      <c r="P2794" s="1">
        <v>46225</v>
      </c>
      <c r="Q2794" t="s">
        <v>34</v>
      </c>
      <c r="R2794">
        <v>0</v>
      </c>
    </row>
    <row r="2795" spans="1:18" x14ac:dyDescent="0.2">
      <c r="A2795" s="1">
        <v>46226</v>
      </c>
      <c r="B2795" s="13" t="s">
        <v>96</v>
      </c>
      <c r="C2795" t="s">
        <v>7</v>
      </c>
      <c r="D2795">
        <v>48</v>
      </c>
      <c r="E2795">
        <v>48</v>
      </c>
      <c r="F2795" s="13" t="s">
        <v>2</v>
      </c>
      <c r="G2795" s="13" t="s">
        <v>3</v>
      </c>
      <c r="H2795" s="8">
        <v>46226.290972222225</v>
      </c>
      <c r="I2795">
        <v>1.0416666666666666E-2</v>
      </c>
      <c r="K2795">
        <v>0.35416666666666663</v>
      </c>
      <c r="L2795">
        <v>0.33333333333333331</v>
      </c>
      <c r="M2795" s="13" t="s">
        <v>2</v>
      </c>
      <c r="N2795" s="13" t="s">
        <v>20</v>
      </c>
      <c r="O2795" t="s">
        <v>26</v>
      </c>
      <c r="P2795" s="1">
        <v>46225</v>
      </c>
      <c r="Q2795" t="s">
        <v>3</v>
      </c>
      <c r="R2795">
        <v>1</v>
      </c>
    </row>
    <row r="2796" spans="1:18" x14ac:dyDescent="0.2">
      <c r="A2796" s="1">
        <v>46226</v>
      </c>
      <c r="B2796" s="13" t="s">
        <v>114</v>
      </c>
      <c r="C2796" t="s">
        <v>7</v>
      </c>
      <c r="D2796">
        <v>48</v>
      </c>
      <c r="E2796">
        <v>48</v>
      </c>
      <c r="F2796" s="13" t="s">
        <v>2</v>
      </c>
      <c r="G2796" s="13" t="s">
        <v>34</v>
      </c>
      <c r="H2796" s="8">
        <v>46226.290972222225</v>
      </c>
      <c r="I2796">
        <v>1.0416666666666666E-2</v>
      </c>
      <c r="K2796">
        <v>0.30208333333333331</v>
      </c>
      <c r="L2796">
        <v>0.28125</v>
      </c>
      <c r="M2796" s="13" t="s">
        <v>2</v>
      </c>
      <c r="N2796" s="13" t="s">
        <v>20</v>
      </c>
      <c r="O2796" t="s">
        <v>27</v>
      </c>
      <c r="P2796" s="1">
        <v>46225</v>
      </c>
      <c r="Q2796" t="s">
        <v>34</v>
      </c>
      <c r="R2796">
        <v>1</v>
      </c>
    </row>
    <row r="2797" spans="1:18" x14ac:dyDescent="0.2">
      <c r="A2797" s="1">
        <v>46226</v>
      </c>
      <c r="B2797" s="13" t="s">
        <v>114</v>
      </c>
      <c r="C2797" t="s">
        <v>7</v>
      </c>
      <c r="D2797">
        <v>48</v>
      </c>
      <c r="E2797">
        <v>48</v>
      </c>
      <c r="F2797" s="13" t="s">
        <v>2</v>
      </c>
      <c r="G2797" s="13" t="s">
        <v>34</v>
      </c>
      <c r="H2797" s="8">
        <v>46226.290972222225</v>
      </c>
      <c r="I2797">
        <v>1.0416666666666666E-2</v>
      </c>
      <c r="K2797">
        <v>0.30208333333333331</v>
      </c>
      <c r="L2797">
        <v>0.28125</v>
      </c>
      <c r="M2797" s="13" t="s">
        <v>2</v>
      </c>
      <c r="N2797" s="13" t="s">
        <v>20</v>
      </c>
      <c r="O2797" t="s">
        <v>27</v>
      </c>
      <c r="P2797" s="1">
        <v>46225</v>
      </c>
      <c r="Q2797" t="s">
        <v>3</v>
      </c>
      <c r="R2797">
        <v>0</v>
      </c>
    </row>
    <row r="2798" spans="1:18" x14ac:dyDescent="0.2">
      <c r="A2798" s="1">
        <v>46226</v>
      </c>
      <c r="B2798" s="13" t="s">
        <v>92</v>
      </c>
      <c r="C2798" t="s">
        <v>7</v>
      </c>
      <c r="D2798">
        <v>48</v>
      </c>
      <c r="E2798">
        <v>48</v>
      </c>
      <c r="F2798" s="13" t="s">
        <v>2</v>
      </c>
      <c r="G2798" s="13" t="s">
        <v>34</v>
      </c>
      <c r="H2798" s="8">
        <v>46226.290972222225</v>
      </c>
      <c r="I2798">
        <v>1.0416666666666666E-2</v>
      </c>
      <c r="K2798">
        <v>0.33333333333333331</v>
      </c>
      <c r="L2798">
        <v>0.3125</v>
      </c>
      <c r="M2798" s="13" t="s">
        <v>2</v>
      </c>
      <c r="N2798" s="13" t="s">
        <v>20</v>
      </c>
      <c r="O2798" t="s">
        <v>26</v>
      </c>
      <c r="P2798" s="1">
        <v>46225</v>
      </c>
      <c r="Q2798" t="s">
        <v>34</v>
      </c>
      <c r="R2798">
        <v>1</v>
      </c>
    </row>
    <row r="2799" spans="1:18" x14ac:dyDescent="0.2">
      <c r="A2799" s="1">
        <v>46226</v>
      </c>
      <c r="B2799" s="13" t="s">
        <v>92</v>
      </c>
      <c r="C2799" t="s">
        <v>7</v>
      </c>
      <c r="D2799">
        <v>48</v>
      </c>
      <c r="E2799">
        <v>48</v>
      </c>
      <c r="F2799" s="13" t="s">
        <v>2</v>
      </c>
      <c r="G2799" s="13" t="s">
        <v>34</v>
      </c>
      <c r="H2799" s="8">
        <v>46226.290972222225</v>
      </c>
      <c r="I2799">
        <v>1.0416666666666666E-2</v>
      </c>
      <c r="K2799">
        <v>0.33333333333333331</v>
      </c>
      <c r="L2799">
        <v>0.3125</v>
      </c>
      <c r="M2799" s="13" t="s">
        <v>2</v>
      </c>
      <c r="N2799" s="13" t="s">
        <v>20</v>
      </c>
      <c r="O2799" t="s">
        <v>26</v>
      </c>
      <c r="P2799" s="1">
        <v>46225</v>
      </c>
      <c r="Q2799" t="s">
        <v>3</v>
      </c>
      <c r="R2799">
        <v>0</v>
      </c>
    </row>
    <row r="2800" spans="1:18" x14ac:dyDescent="0.2">
      <c r="A2800" s="1">
        <v>46226</v>
      </c>
      <c r="B2800" s="13" t="s">
        <v>58</v>
      </c>
      <c r="C2800" t="s">
        <v>7</v>
      </c>
      <c r="D2800">
        <v>48</v>
      </c>
      <c r="E2800">
        <v>48</v>
      </c>
      <c r="F2800" s="13" t="s">
        <v>2</v>
      </c>
      <c r="G2800" s="13" t="s">
        <v>34</v>
      </c>
      <c r="H2800" s="8">
        <v>46226.290972222225</v>
      </c>
      <c r="I2800">
        <v>1.0416666666666666E-2</v>
      </c>
      <c r="K2800">
        <v>0.33333333333333331</v>
      </c>
      <c r="L2800">
        <v>0.3125</v>
      </c>
      <c r="M2800" s="13" t="s">
        <v>2</v>
      </c>
      <c r="N2800" s="13" t="s">
        <v>20</v>
      </c>
      <c r="O2800" t="s">
        <v>26</v>
      </c>
      <c r="P2800" s="1">
        <v>46225</v>
      </c>
      <c r="Q2800" t="s">
        <v>34</v>
      </c>
      <c r="R2800">
        <v>1</v>
      </c>
    </row>
    <row r="2801" spans="1:18" x14ac:dyDescent="0.2">
      <c r="A2801" s="1">
        <v>46226</v>
      </c>
      <c r="B2801" s="13" t="s">
        <v>58</v>
      </c>
      <c r="C2801" t="s">
        <v>7</v>
      </c>
      <c r="D2801">
        <v>48</v>
      </c>
      <c r="E2801">
        <v>48</v>
      </c>
      <c r="F2801" s="13" t="s">
        <v>2</v>
      </c>
      <c r="G2801" s="13" t="s">
        <v>34</v>
      </c>
      <c r="H2801" s="8">
        <v>46226.290972222225</v>
      </c>
      <c r="I2801">
        <v>1.0416666666666666E-2</v>
      </c>
      <c r="K2801">
        <v>0.33333333333333331</v>
      </c>
      <c r="L2801">
        <v>0.3125</v>
      </c>
      <c r="M2801" s="13" t="s">
        <v>2</v>
      </c>
      <c r="N2801" s="13" t="s">
        <v>20</v>
      </c>
      <c r="O2801" t="s">
        <v>26</v>
      </c>
      <c r="P2801" s="1">
        <v>46225</v>
      </c>
      <c r="Q2801" t="s">
        <v>3</v>
      </c>
      <c r="R2801">
        <v>0</v>
      </c>
    </row>
    <row r="2802" spans="1:18" x14ac:dyDescent="0.2">
      <c r="A2802" s="1">
        <v>46226</v>
      </c>
      <c r="B2802" s="13" t="s">
        <v>53</v>
      </c>
      <c r="C2802" t="s">
        <v>7</v>
      </c>
      <c r="D2802">
        <v>48</v>
      </c>
      <c r="E2802">
        <v>48</v>
      </c>
      <c r="F2802" s="13" t="s">
        <v>2</v>
      </c>
      <c r="G2802" s="13" t="s">
        <v>3</v>
      </c>
      <c r="H2802" s="8">
        <v>46226.290972222225</v>
      </c>
      <c r="I2802">
        <v>1.0416666666666666E-2</v>
      </c>
      <c r="K2802">
        <v>0.35416666666666663</v>
      </c>
      <c r="L2802">
        <v>0.33333333333333331</v>
      </c>
      <c r="M2802" s="13" t="s">
        <v>2</v>
      </c>
      <c r="N2802" s="13" t="s">
        <v>20</v>
      </c>
      <c r="O2802" t="s">
        <v>26</v>
      </c>
      <c r="P2802" s="1">
        <v>46225</v>
      </c>
      <c r="Q2802" t="s">
        <v>34</v>
      </c>
      <c r="R2802">
        <v>0</v>
      </c>
    </row>
    <row r="2803" spans="1:18" x14ac:dyDescent="0.2">
      <c r="A2803" s="1">
        <v>46226</v>
      </c>
      <c r="B2803" s="13" t="s">
        <v>53</v>
      </c>
      <c r="C2803" t="s">
        <v>7</v>
      </c>
      <c r="D2803">
        <v>48</v>
      </c>
      <c r="E2803">
        <v>48</v>
      </c>
      <c r="F2803" s="13" t="s">
        <v>2</v>
      </c>
      <c r="G2803" s="13" t="s">
        <v>3</v>
      </c>
      <c r="H2803" s="8">
        <v>46226.290972222225</v>
      </c>
      <c r="I2803">
        <v>1.0416666666666666E-2</v>
      </c>
      <c r="K2803">
        <v>0.35416666666666663</v>
      </c>
      <c r="L2803">
        <v>0.33333333333333331</v>
      </c>
      <c r="M2803" s="13" t="s">
        <v>2</v>
      </c>
      <c r="N2803" s="13" t="s">
        <v>20</v>
      </c>
      <c r="O2803" t="s">
        <v>26</v>
      </c>
      <c r="P2803" s="1">
        <v>46225</v>
      </c>
      <c r="Q2803" t="s">
        <v>3</v>
      </c>
      <c r="R2803">
        <v>1</v>
      </c>
    </row>
    <row r="2804" spans="1:18" x14ac:dyDescent="0.2">
      <c r="A2804" s="1">
        <v>46226</v>
      </c>
      <c r="B2804" s="13" t="s">
        <v>52</v>
      </c>
      <c r="C2804" t="s">
        <v>7</v>
      </c>
      <c r="D2804">
        <v>48</v>
      </c>
      <c r="E2804">
        <v>48</v>
      </c>
      <c r="F2804" s="13" t="s">
        <v>2</v>
      </c>
      <c r="G2804" s="13" t="s">
        <v>3</v>
      </c>
      <c r="H2804" s="8">
        <v>46226.290972222225</v>
      </c>
      <c r="I2804">
        <v>1.0416666666666666E-2</v>
      </c>
      <c r="K2804">
        <v>0.35416666666666663</v>
      </c>
      <c r="L2804">
        <v>0.33333333333333331</v>
      </c>
      <c r="M2804" s="13" t="s">
        <v>2</v>
      </c>
      <c r="N2804" s="13" t="s">
        <v>20</v>
      </c>
      <c r="O2804" t="s">
        <v>26</v>
      </c>
      <c r="P2804" s="1">
        <v>46225</v>
      </c>
      <c r="Q2804" t="s">
        <v>34</v>
      </c>
      <c r="R2804">
        <v>0</v>
      </c>
    </row>
    <row r="2805" spans="1:18" x14ac:dyDescent="0.2">
      <c r="A2805" s="1">
        <v>46226</v>
      </c>
      <c r="B2805" s="13" t="s">
        <v>52</v>
      </c>
      <c r="C2805" t="s">
        <v>7</v>
      </c>
      <c r="D2805">
        <v>48</v>
      </c>
      <c r="E2805">
        <v>48</v>
      </c>
      <c r="F2805" s="13" t="s">
        <v>2</v>
      </c>
      <c r="G2805" s="13" t="s">
        <v>3</v>
      </c>
      <c r="H2805" s="8">
        <v>46226.290972222225</v>
      </c>
      <c r="I2805">
        <v>1.0416666666666666E-2</v>
      </c>
      <c r="K2805">
        <v>0.35416666666666663</v>
      </c>
      <c r="L2805">
        <v>0.33333333333333331</v>
      </c>
      <c r="M2805" s="13" t="s">
        <v>2</v>
      </c>
      <c r="N2805" s="13" t="s">
        <v>20</v>
      </c>
      <c r="O2805" t="s">
        <v>26</v>
      </c>
      <c r="P2805" s="1">
        <v>46225</v>
      </c>
      <c r="Q2805" t="s">
        <v>3</v>
      </c>
      <c r="R2805">
        <v>1</v>
      </c>
    </row>
    <row r="2806" spans="1:18" x14ac:dyDescent="0.2">
      <c r="A2806" s="1">
        <v>46226</v>
      </c>
      <c r="B2806" s="13" t="s">
        <v>57</v>
      </c>
      <c r="C2806" t="s">
        <v>7</v>
      </c>
      <c r="D2806">
        <v>48</v>
      </c>
      <c r="E2806">
        <v>48</v>
      </c>
      <c r="F2806" s="13" t="s">
        <v>2</v>
      </c>
      <c r="G2806" s="13" t="s">
        <v>34</v>
      </c>
      <c r="H2806" s="8">
        <v>46226.290972222225</v>
      </c>
      <c r="I2806">
        <v>1.0416666666666666E-2</v>
      </c>
      <c r="K2806">
        <v>0.33333333333333331</v>
      </c>
      <c r="L2806">
        <v>0.3125</v>
      </c>
      <c r="M2806" s="13" t="s">
        <v>2</v>
      </c>
      <c r="N2806" s="13" t="s">
        <v>20</v>
      </c>
      <c r="O2806" t="s">
        <v>26</v>
      </c>
      <c r="P2806" s="1">
        <v>46225</v>
      </c>
      <c r="Q2806" t="s">
        <v>34</v>
      </c>
      <c r="R2806">
        <v>1</v>
      </c>
    </row>
    <row r="2807" spans="1:18" x14ac:dyDescent="0.2">
      <c r="A2807" s="1">
        <v>46226</v>
      </c>
      <c r="B2807" s="13" t="s">
        <v>57</v>
      </c>
      <c r="C2807" t="s">
        <v>7</v>
      </c>
      <c r="D2807">
        <v>48</v>
      </c>
      <c r="E2807">
        <v>48</v>
      </c>
      <c r="F2807" s="13" t="s">
        <v>2</v>
      </c>
      <c r="G2807" s="13" t="s">
        <v>34</v>
      </c>
      <c r="H2807" s="8">
        <v>46226.290972222225</v>
      </c>
      <c r="I2807">
        <v>1.0416666666666666E-2</v>
      </c>
      <c r="K2807">
        <v>0.33333333333333331</v>
      </c>
      <c r="L2807">
        <v>0.3125</v>
      </c>
      <c r="M2807" s="13" t="s">
        <v>2</v>
      </c>
      <c r="N2807" s="13" t="s">
        <v>20</v>
      </c>
      <c r="O2807" t="s">
        <v>26</v>
      </c>
      <c r="P2807" s="1">
        <v>46225</v>
      </c>
      <c r="Q2807" t="s">
        <v>3</v>
      </c>
      <c r="R2807">
        <v>0</v>
      </c>
    </row>
    <row r="2808" spans="1:18" x14ac:dyDescent="0.2">
      <c r="A2808" s="1">
        <v>46226</v>
      </c>
      <c r="B2808" s="13" t="s">
        <v>73</v>
      </c>
      <c r="C2808" t="s">
        <v>7</v>
      </c>
      <c r="D2808">
        <v>48</v>
      </c>
      <c r="E2808">
        <v>48</v>
      </c>
      <c r="F2808" s="13" t="s">
        <v>2</v>
      </c>
      <c r="G2808" s="13" t="s">
        <v>3</v>
      </c>
      <c r="H2808" s="8">
        <v>46226.290972222225</v>
      </c>
      <c r="I2808">
        <v>1.0416666666666666E-2</v>
      </c>
      <c r="K2808">
        <v>0.35416666666666663</v>
      </c>
      <c r="L2808">
        <v>0.33333333333333331</v>
      </c>
      <c r="M2808" s="13" t="s">
        <v>2</v>
      </c>
      <c r="N2808" s="13" t="s">
        <v>20</v>
      </c>
      <c r="O2808" t="s">
        <v>26</v>
      </c>
      <c r="P2808" s="1">
        <v>46225</v>
      </c>
      <c r="Q2808" t="s">
        <v>34</v>
      </c>
      <c r="R2808">
        <v>0</v>
      </c>
    </row>
    <row r="2809" spans="1:18" x14ac:dyDescent="0.2">
      <c r="A2809" s="1">
        <v>46226</v>
      </c>
      <c r="B2809" s="13" t="s">
        <v>73</v>
      </c>
      <c r="C2809" t="s">
        <v>7</v>
      </c>
      <c r="D2809">
        <v>48</v>
      </c>
      <c r="E2809">
        <v>48</v>
      </c>
      <c r="F2809" s="13" t="s">
        <v>2</v>
      </c>
      <c r="G2809" s="13" t="s">
        <v>3</v>
      </c>
      <c r="H2809" s="8">
        <v>46226.290972222225</v>
      </c>
      <c r="I2809">
        <v>1.0416666666666666E-2</v>
      </c>
      <c r="K2809">
        <v>0.35416666666666663</v>
      </c>
      <c r="L2809">
        <v>0.33333333333333331</v>
      </c>
      <c r="M2809" s="13" t="s">
        <v>2</v>
      </c>
      <c r="N2809" s="13" t="s">
        <v>20</v>
      </c>
      <c r="O2809" t="s">
        <v>26</v>
      </c>
      <c r="P2809" s="1">
        <v>46225</v>
      </c>
      <c r="Q2809" t="s">
        <v>3</v>
      </c>
      <c r="R2809">
        <v>1</v>
      </c>
    </row>
    <row r="2810" spans="1:18" x14ac:dyDescent="0.2">
      <c r="A2810" s="1">
        <v>46226</v>
      </c>
      <c r="B2810" s="13" t="s">
        <v>56</v>
      </c>
      <c r="C2810" t="s">
        <v>7</v>
      </c>
      <c r="D2810">
        <v>49</v>
      </c>
      <c r="E2810">
        <v>49</v>
      </c>
      <c r="F2810" s="13" t="s">
        <v>0</v>
      </c>
      <c r="G2810" s="13" t="s">
        <v>34</v>
      </c>
      <c r="H2810" s="8">
        <v>46226.291666666664</v>
      </c>
      <c r="I2810">
        <v>4.1666666666666664E-2</v>
      </c>
      <c r="K2810">
        <v>0.33333333333333331</v>
      </c>
      <c r="L2810">
        <v>0.3125</v>
      </c>
      <c r="M2810" s="13" t="s">
        <v>0</v>
      </c>
      <c r="N2810" s="13" t="s">
        <v>19</v>
      </c>
      <c r="O2810" t="s">
        <v>26</v>
      </c>
      <c r="P2810" s="1">
        <v>46225</v>
      </c>
      <c r="Q2810" t="s">
        <v>34</v>
      </c>
      <c r="R2810">
        <v>1</v>
      </c>
    </row>
    <row r="2811" spans="1:18" x14ac:dyDescent="0.2">
      <c r="A2811" s="1">
        <v>46226</v>
      </c>
      <c r="B2811" s="13" t="s">
        <v>56</v>
      </c>
      <c r="C2811" t="s">
        <v>7</v>
      </c>
      <c r="D2811">
        <v>49</v>
      </c>
      <c r="E2811">
        <v>49</v>
      </c>
      <c r="F2811" s="13" t="s">
        <v>0</v>
      </c>
      <c r="G2811" s="13" t="s">
        <v>34</v>
      </c>
      <c r="H2811" s="8">
        <v>46226.291666666664</v>
      </c>
      <c r="I2811">
        <v>4.1666666666666664E-2</v>
      </c>
      <c r="K2811">
        <v>0.33333333333333331</v>
      </c>
      <c r="L2811">
        <v>0.3125</v>
      </c>
      <c r="M2811" s="13" t="s">
        <v>0</v>
      </c>
      <c r="N2811" s="13" t="s">
        <v>19</v>
      </c>
      <c r="O2811" t="s">
        <v>26</v>
      </c>
      <c r="P2811" s="1">
        <v>46225</v>
      </c>
      <c r="Q2811" t="s">
        <v>3</v>
      </c>
      <c r="R2811">
        <v>0</v>
      </c>
    </row>
    <row r="2812" spans="1:18" x14ac:dyDescent="0.2">
      <c r="A2812" s="1">
        <v>46226</v>
      </c>
      <c r="B2812" s="13" t="s">
        <v>95</v>
      </c>
      <c r="C2812" t="s">
        <v>7</v>
      </c>
      <c r="D2812">
        <v>49</v>
      </c>
      <c r="E2812">
        <v>49</v>
      </c>
      <c r="F2812" s="13" t="s">
        <v>0</v>
      </c>
      <c r="G2812" s="13" t="s">
        <v>3</v>
      </c>
      <c r="H2812" s="8">
        <v>46226.291666666664</v>
      </c>
      <c r="I2812">
        <v>4.1666666666666664E-2</v>
      </c>
      <c r="K2812">
        <v>0.35416666666666663</v>
      </c>
      <c r="L2812">
        <v>0.33333333333333331</v>
      </c>
      <c r="M2812" s="13" t="s">
        <v>0</v>
      </c>
      <c r="N2812" s="13" t="s">
        <v>19</v>
      </c>
      <c r="O2812" t="s">
        <v>26</v>
      </c>
      <c r="P2812" s="1">
        <v>46225</v>
      </c>
      <c r="Q2812" t="s">
        <v>34</v>
      </c>
      <c r="R2812">
        <v>0</v>
      </c>
    </row>
    <row r="2813" spans="1:18" x14ac:dyDescent="0.2">
      <c r="A2813" s="1">
        <v>46226</v>
      </c>
      <c r="B2813" s="13" t="s">
        <v>95</v>
      </c>
      <c r="C2813" t="s">
        <v>7</v>
      </c>
      <c r="D2813">
        <v>49</v>
      </c>
      <c r="E2813">
        <v>49</v>
      </c>
      <c r="F2813" s="13" t="s">
        <v>0</v>
      </c>
      <c r="G2813" s="13" t="s">
        <v>3</v>
      </c>
      <c r="H2813" s="8">
        <v>46226.291666666664</v>
      </c>
      <c r="I2813">
        <v>4.1666666666666664E-2</v>
      </c>
      <c r="K2813">
        <v>0.35416666666666663</v>
      </c>
      <c r="L2813">
        <v>0.33333333333333331</v>
      </c>
      <c r="M2813" s="13" t="s">
        <v>0</v>
      </c>
      <c r="N2813" s="13" t="s">
        <v>19</v>
      </c>
      <c r="O2813" t="s">
        <v>26</v>
      </c>
      <c r="P2813" s="1">
        <v>46225</v>
      </c>
      <c r="Q2813" t="s">
        <v>3</v>
      </c>
      <c r="R2813">
        <v>1</v>
      </c>
    </row>
    <row r="2814" spans="1:18" x14ac:dyDescent="0.2">
      <c r="A2814" s="1">
        <v>46226</v>
      </c>
      <c r="B2814" s="13" t="s">
        <v>88</v>
      </c>
      <c r="C2814" t="s">
        <v>7</v>
      </c>
      <c r="D2814">
        <v>49</v>
      </c>
      <c r="E2814">
        <v>49</v>
      </c>
      <c r="F2814" s="13" t="s">
        <v>0</v>
      </c>
      <c r="G2814" s="13" t="s">
        <v>34</v>
      </c>
      <c r="H2814" s="8">
        <v>46226.291666666664</v>
      </c>
      <c r="I2814">
        <v>4.1666666666666664E-2</v>
      </c>
      <c r="K2814">
        <v>0.33333333333333331</v>
      </c>
      <c r="L2814">
        <v>0.3125</v>
      </c>
      <c r="M2814" s="13" t="s">
        <v>0</v>
      </c>
      <c r="N2814" s="13" t="s">
        <v>19</v>
      </c>
      <c r="O2814" t="s">
        <v>26</v>
      </c>
      <c r="P2814" s="1">
        <v>46225</v>
      </c>
      <c r="Q2814" t="s">
        <v>34</v>
      </c>
      <c r="R2814">
        <v>1</v>
      </c>
    </row>
    <row r="2815" spans="1:18" x14ac:dyDescent="0.2">
      <c r="A2815" s="1">
        <v>46226</v>
      </c>
      <c r="B2815" s="13" t="s">
        <v>88</v>
      </c>
      <c r="C2815" t="s">
        <v>7</v>
      </c>
      <c r="D2815">
        <v>49</v>
      </c>
      <c r="E2815">
        <v>49</v>
      </c>
      <c r="F2815" s="13" t="s">
        <v>0</v>
      </c>
      <c r="G2815" s="13" t="s">
        <v>34</v>
      </c>
      <c r="H2815" s="8">
        <v>46226.291666666664</v>
      </c>
      <c r="I2815">
        <v>4.1666666666666664E-2</v>
      </c>
      <c r="K2815">
        <v>0.33333333333333331</v>
      </c>
      <c r="L2815">
        <v>0.3125</v>
      </c>
      <c r="M2815" s="13" t="s">
        <v>0</v>
      </c>
      <c r="N2815" s="13" t="s">
        <v>19</v>
      </c>
      <c r="O2815" t="s">
        <v>26</v>
      </c>
      <c r="P2815" s="1">
        <v>46225</v>
      </c>
      <c r="Q2815" t="s">
        <v>3</v>
      </c>
      <c r="R2815">
        <v>0</v>
      </c>
    </row>
    <row r="2816" spans="1:18" x14ac:dyDescent="0.2">
      <c r="A2816" s="1">
        <v>46226</v>
      </c>
      <c r="B2816" s="13" t="s">
        <v>114</v>
      </c>
      <c r="C2816" t="s">
        <v>7</v>
      </c>
      <c r="D2816">
        <v>49</v>
      </c>
      <c r="E2816">
        <v>49</v>
      </c>
      <c r="F2816" s="13" t="s">
        <v>0</v>
      </c>
      <c r="G2816" s="13" t="s">
        <v>34</v>
      </c>
      <c r="H2816" s="8">
        <v>46226.291666666664</v>
      </c>
      <c r="I2816">
        <v>4.1666666666666664E-2</v>
      </c>
      <c r="K2816">
        <v>0.30208333333333331</v>
      </c>
      <c r="L2816">
        <v>0.28125</v>
      </c>
      <c r="M2816" s="13" t="s">
        <v>0</v>
      </c>
      <c r="N2816" s="13" t="s">
        <v>19</v>
      </c>
      <c r="O2816" t="s">
        <v>27</v>
      </c>
      <c r="P2816" s="1">
        <v>46225</v>
      </c>
      <c r="Q2816" t="s">
        <v>34</v>
      </c>
      <c r="R2816">
        <v>1</v>
      </c>
    </row>
    <row r="2817" spans="1:18" x14ac:dyDescent="0.2">
      <c r="A2817" s="1">
        <v>46226</v>
      </c>
      <c r="B2817" s="13" t="s">
        <v>114</v>
      </c>
      <c r="C2817" t="s">
        <v>7</v>
      </c>
      <c r="D2817">
        <v>49</v>
      </c>
      <c r="E2817">
        <v>49</v>
      </c>
      <c r="F2817" s="13" t="s">
        <v>0</v>
      </c>
      <c r="G2817" s="13" t="s">
        <v>34</v>
      </c>
      <c r="H2817" s="8">
        <v>46226.291666666664</v>
      </c>
      <c r="I2817">
        <v>4.1666666666666664E-2</v>
      </c>
      <c r="K2817">
        <v>0.30208333333333331</v>
      </c>
      <c r="L2817">
        <v>0.28125</v>
      </c>
      <c r="M2817" s="13" t="s">
        <v>0</v>
      </c>
      <c r="N2817" s="13" t="s">
        <v>19</v>
      </c>
      <c r="O2817" t="s">
        <v>27</v>
      </c>
      <c r="P2817" s="1">
        <v>46225</v>
      </c>
      <c r="Q2817" t="s">
        <v>3</v>
      </c>
      <c r="R2817">
        <v>0</v>
      </c>
    </row>
    <row r="2818" spans="1:18" x14ac:dyDescent="0.2">
      <c r="A2818" s="1">
        <v>46226</v>
      </c>
      <c r="B2818" s="13" t="s">
        <v>97</v>
      </c>
      <c r="C2818" t="s">
        <v>7</v>
      </c>
      <c r="D2818">
        <v>49</v>
      </c>
      <c r="E2818">
        <v>49</v>
      </c>
      <c r="F2818" s="13" t="s">
        <v>0</v>
      </c>
      <c r="G2818" s="13" t="s">
        <v>34</v>
      </c>
      <c r="H2818" s="8">
        <v>46226.291666666664</v>
      </c>
      <c r="I2818">
        <v>4.1666666666666664E-2</v>
      </c>
      <c r="K2818">
        <v>0.33333333333333331</v>
      </c>
      <c r="L2818">
        <v>0.3125</v>
      </c>
      <c r="M2818" s="13" t="s">
        <v>0</v>
      </c>
      <c r="N2818" s="13" t="s">
        <v>19</v>
      </c>
      <c r="O2818" t="s">
        <v>26</v>
      </c>
      <c r="P2818" s="1">
        <v>46225</v>
      </c>
      <c r="Q2818" t="s">
        <v>34</v>
      </c>
      <c r="R2818">
        <v>1</v>
      </c>
    </row>
    <row r="2819" spans="1:18" x14ac:dyDescent="0.2">
      <c r="A2819" s="1">
        <v>46226</v>
      </c>
      <c r="B2819" s="13" t="s">
        <v>97</v>
      </c>
      <c r="C2819" t="s">
        <v>7</v>
      </c>
      <c r="D2819">
        <v>49</v>
      </c>
      <c r="E2819">
        <v>49</v>
      </c>
      <c r="F2819" s="13" t="s">
        <v>0</v>
      </c>
      <c r="G2819" s="13" t="s">
        <v>34</v>
      </c>
      <c r="H2819" s="8">
        <v>46226.291666666664</v>
      </c>
      <c r="I2819">
        <v>4.1666666666666664E-2</v>
      </c>
      <c r="K2819">
        <v>0.33333333333333331</v>
      </c>
      <c r="L2819">
        <v>0.3125</v>
      </c>
      <c r="M2819" s="13" t="s">
        <v>0</v>
      </c>
      <c r="N2819" s="13" t="s">
        <v>19</v>
      </c>
      <c r="O2819" t="s">
        <v>26</v>
      </c>
      <c r="P2819" s="1">
        <v>46225</v>
      </c>
      <c r="Q2819" t="s">
        <v>3</v>
      </c>
      <c r="R2819">
        <v>0</v>
      </c>
    </row>
    <row r="2820" spans="1:18" x14ac:dyDescent="0.2">
      <c r="A2820" s="1">
        <v>46226</v>
      </c>
      <c r="B2820" s="13" t="s">
        <v>93</v>
      </c>
      <c r="C2820" t="s">
        <v>7</v>
      </c>
      <c r="D2820">
        <v>49</v>
      </c>
      <c r="E2820">
        <v>49</v>
      </c>
      <c r="F2820" s="13" t="s">
        <v>0</v>
      </c>
      <c r="G2820" s="13" t="s">
        <v>34</v>
      </c>
      <c r="H2820" s="8">
        <v>46226.291666666664</v>
      </c>
      <c r="I2820">
        <v>4.1666666666666664E-2</v>
      </c>
      <c r="K2820">
        <v>0.33333333333333331</v>
      </c>
      <c r="L2820">
        <v>0.3125</v>
      </c>
      <c r="M2820" s="13" t="s">
        <v>0</v>
      </c>
      <c r="N2820" s="13" t="s">
        <v>19</v>
      </c>
      <c r="O2820" t="s">
        <v>26</v>
      </c>
      <c r="P2820" s="1">
        <v>46225</v>
      </c>
      <c r="Q2820" t="s">
        <v>34</v>
      </c>
      <c r="R2820">
        <v>1</v>
      </c>
    </row>
    <row r="2821" spans="1:18" x14ac:dyDescent="0.2">
      <c r="A2821" s="1">
        <v>46226</v>
      </c>
      <c r="B2821" s="13" t="s">
        <v>93</v>
      </c>
      <c r="C2821" t="s">
        <v>7</v>
      </c>
      <c r="D2821">
        <v>49</v>
      </c>
      <c r="E2821">
        <v>49</v>
      </c>
      <c r="F2821" s="13" t="s">
        <v>0</v>
      </c>
      <c r="G2821" s="13" t="s">
        <v>34</v>
      </c>
      <c r="H2821" s="8">
        <v>46226.291666666664</v>
      </c>
      <c r="I2821">
        <v>4.1666666666666664E-2</v>
      </c>
      <c r="K2821">
        <v>0.33333333333333331</v>
      </c>
      <c r="L2821">
        <v>0.3125</v>
      </c>
      <c r="M2821" s="13" t="s">
        <v>0</v>
      </c>
      <c r="N2821" s="13" t="s">
        <v>19</v>
      </c>
      <c r="O2821" t="s">
        <v>26</v>
      </c>
      <c r="P2821" s="1">
        <v>46225</v>
      </c>
      <c r="Q2821" t="s">
        <v>3</v>
      </c>
      <c r="R2821">
        <v>0</v>
      </c>
    </row>
    <row r="2822" spans="1:18" x14ac:dyDescent="0.2">
      <c r="A2822" s="1">
        <v>46226</v>
      </c>
      <c r="B2822" s="13" t="s">
        <v>52</v>
      </c>
      <c r="C2822" t="s">
        <v>7</v>
      </c>
      <c r="D2822">
        <v>49</v>
      </c>
      <c r="E2822">
        <v>49</v>
      </c>
      <c r="F2822" s="13" t="s">
        <v>0</v>
      </c>
      <c r="G2822" s="13" t="s">
        <v>3</v>
      </c>
      <c r="H2822" s="8">
        <v>46226.291666666664</v>
      </c>
      <c r="I2822">
        <v>4.1666666666666664E-2</v>
      </c>
      <c r="K2822">
        <v>0.35416666666666663</v>
      </c>
      <c r="L2822">
        <v>0.33333333333333331</v>
      </c>
      <c r="M2822" s="13" t="s">
        <v>0</v>
      </c>
      <c r="N2822" s="13" t="s">
        <v>19</v>
      </c>
      <c r="O2822" t="s">
        <v>26</v>
      </c>
      <c r="P2822" s="1">
        <v>46225</v>
      </c>
      <c r="Q2822" t="s">
        <v>34</v>
      </c>
      <c r="R2822">
        <v>0</v>
      </c>
    </row>
    <row r="2823" spans="1:18" x14ac:dyDescent="0.2">
      <c r="A2823" s="1">
        <v>46226</v>
      </c>
      <c r="B2823" s="13" t="s">
        <v>52</v>
      </c>
      <c r="C2823" t="s">
        <v>7</v>
      </c>
      <c r="D2823">
        <v>49</v>
      </c>
      <c r="E2823">
        <v>49</v>
      </c>
      <c r="F2823" s="13" t="s">
        <v>0</v>
      </c>
      <c r="G2823" s="13" t="s">
        <v>3</v>
      </c>
      <c r="H2823" s="8">
        <v>46226.291666666664</v>
      </c>
      <c r="I2823">
        <v>4.1666666666666664E-2</v>
      </c>
      <c r="K2823">
        <v>0.35416666666666663</v>
      </c>
      <c r="L2823">
        <v>0.33333333333333331</v>
      </c>
      <c r="M2823" s="13" t="s">
        <v>0</v>
      </c>
      <c r="N2823" s="13" t="s">
        <v>19</v>
      </c>
      <c r="O2823" t="s">
        <v>26</v>
      </c>
      <c r="P2823" s="1">
        <v>46225</v>
      </c>
      <c r="Q2823" t="s">
        <v>3</v>
      </c>
      <c r="R2823">
        <v>1</v>
      </c>
    </row>
    <row r="2824" spans="1:18" x14ac:dyDescent="0.2">
      <c r="A2824" s="1">
        <v>46226</v>
      </c>
      <c r="B2824" s="13" t="s">
        <v>55</v>
      </c>
      <c r="C2824" t="s">
        <v>7</v>
      </c>
      <c r="D2824">
        <v>49</v>
      </c>
      <c r="E2824">
        <v>49</v>
      </c>
      <c r="F2824" s="13" t="s">
        <v>0</v>
      </c>
      <c r="G2824" s="13" t="s">
        <v>34</v>
      </c>
      <c r="H2824" s="8">
        <v>46226.291666666664</v>
      </c>
      <c r="I2824">
        <v>4.1666666666666664E-2</v>
      </c>
      <c r="K2824">
        <v>0.33333333333333331</v>
      </c>
      <c r="L2824">
        <v>0.3125</v>
      </c>
      <c r="M2824" s="13" t="s">
        <v>0</v>
      </c>
      <c r="N2824" s="13" t="s">
        <v>19</v>
      </c>
      <c r="O2824" t="s">
        <v>26</v>
      </c>
      <c r="P2824" s="1">
        <v>46225</v>
      </c>
      <c r="Q2824" t="s">
        <v>34</v>
      </c>
      <c r="R2824">
        <v>1</v>
      </c>
    </row>
    <row r="2825" spans="1:18" x14ac:dyDescent="0.2">
      <c r="A2825" s="1">
        <v>46226</v>
      </c>
      <c r="B2825" s="13" t="s">
        <v>55</v>
      </c>
      <c r="C2825" t="s">
        <v>7</v>
      </c>
      <c r="D2825">
        <v>49</v>
      </c>
      <c r="E2825">
        <v>49</v>
      </c>
      <c r="F2825" s="13" t="s">
        <v>0</v>
      </c>
      <c r="G2825" s="13" t="s">
        <v>34</v>
      </c>
      <c r="H2825" s="8">
        <v>46226.291666666664</v>
      </c>
      <c r="I2825">
        <v>4.1666666666666664E-2</v>
      </c>
      <c r="K2825">
        <v>0.33333333333333331</v>
      </c>
      <c r="L2825">
        <v>0.3125</v>
      </c>
      <c r="M2825" s="13" t="s">
        <v>0</v>
      </c>
      <c r="N2825" s="13" t="s">
        <v>19</v>
      </c>
      <c r="O2825" t="s">
        <v>26</v>
      </c>
      <c r="P2825" s="1">
        <v>46225</v>
      </c>
      <c r="Q2825" t="s">
        <v>3</v>
      </c>
      <c r="R2825">
        <v>0</v>
      </c>
    </row>
    <row r="2826" spans="1:18" x14ac:dyDescent="0.2">
      <c r="A2826" s="1">
        <v>46226</v>
      </c>
      <c r="B2826" s="13" t="s">
        <v>58</v>
      </c>
      <c r="C2826" t="s">
        <v>7</v>
      </c>
      <c r="D2826">
        <v>49</v>
      </c>
      <c r="E2826">
        <v>49</v>
      </c>
      <c r="F2826" s="13" t="s">
        <v>0</v>
      </c>
      <c r="G2826" s="13" t="s">
        <v>34</v>
      </c>
      <c r="H2826" s="8">
        <v>46226.291666666664</v>
      </c>
      <c r="I2826">
        <v>4.1666666666666664E-2</v>
      </c>
      <c r="K2826">
        <v>0.33333333333333331</v>
      </c>
      <c r="L2826">
        <v>0.3125</v>
      </c>
      <c r="M2826" s="13" t="s">
        <v>0</v>
      </c>
      <c r="N2826" s="13" t="s">
        <v>19</v>
      </c>
      <c r="O2826" t="s">
        <v>26</v>
      </c>
      <c r="P2826" s="1">
        <v>46225</v>
      </c>
      <c r="Q2826" t="s">
        <v>34</v>
      </c>
      <c r="R2826">
        <v>1</v>
      </c>
    </row>
    <row r="2827" spans="1:18" x14ac:dyDescent="0.2">
      <c r="A2827" s="1">
        <v>46226</v>
      </c>
      <c r="B2827" s="13" t="s">
        <v>58</v>
      </c>
      <c r="C2827" t="s">
        <v>7</v>
      </c>
      <c r="D2827">
        <v>49</v>
      </c>
      <c r="E2827">
        <v>49</v>
      </c>
      <c r="F2827" s="13" t="s">
        <v>0</v>
      </c>
      <c r="G2827" s="13" t="s">
        <v>34</v>
      </c>
      <c r="H2827" s="8">
        <v>46226.291666666664</v>
      </c>
      <c r="I2827">
        <v>4.1666666666666664E-2</v>
      </c>
      <c r="K2827">
        <v>0.33333333333333331</v>
      </c>
      <c r="L2827">
        <v>0.3125</v>
      </c>
      <c r="M2827" s="13" t="s">
        <v>0</v>
      </c>
      <c r="N2827" s="13" t="s">
        <v>19</v>
      </c>
      <c r="O2827" t="s">
        <v>26</v>
      </c>
      <c r="P2827" s="1">
        <v>46225</v>
      </c>
      <c r="Q2827" t="s">
        <v>3</v>
      </c>
      <c r="R2827">
        <v>0</v>
      </c>
    </row>
    <row r="2828" spans="1:18" x14ac:dyDescent="0.2">
      <c r="A2828" s="1">
        <v>46226</v>
      </c>
      <c r="B2828" s="13" t="s">
        <v>73</v>
      </c>
      <c r="C2828" t="s">
        <v>7</v>
      </c>
      <c r="D2828">
        <v>49</v>
      </c>
      <c r="E2828">
        <v>49</v>
      </c>
      <c r="F2828" s="13" t="s">
        <v>0</v>
      </c>
      <c r="G2828" s="13" t="s">
        <v>3</v>
      </c>
      <c r="H2828" s="8">
        <v>46226.291666666664</v>
      </c>
      <c r="I2828">
        <v>4.1666666666666664E-2</v>
      </c>
      <c r="K2828">
        <v>0.35416666666666663</v>
      </c>
      <c r="L2828">
        <v>0.33333333333333331</v>
      </c>
      <c r="M2828" s="13" t="s">
        <v>0</v>
      </c>
      <c r="N2828" s="13" t="s">
        <v>19</v>
      </c>
      <c r="O2828" t="s">
        <v>26</v>
      </c>
      <c r="P2828" s="1">
        <v>46225</v>
      </c>
      <c r="Q2828" t="s">
        <v>34</v>
      </c>
      <c r="R2828">
        <v>0</v>
      </c>
    </row>
    <row r="2829" spans="1:18" x14ac:dyDescent="0.2">
      <c r="A2829" s="1">
        <v>46226</v>
      </c>
      <c r="B2829" s="13" t="s">
        <v>73</v>
      </c>
      <c r="C2829" t="s">
        <v>7</v>
      </c>
      <c r="D2829">
        <v>49</v>
      </c>
      <c r="E2829">
        <v>49</v>
      </c>
      <c r="F2829" s="13" t="s">
        <v>0</v>
      </c>
      <c r="G2829" s="13" t="s">
        <v>3</v>
      </c>
      <c r="H2829" s="8">
        <v>46226.291666666664</v>
      </c>
      <c r="I2829">
        <v>4.1666666666666664E-2</v>
      </c>
      <c r="K2829">
        <v>0.35416666666666663</v>
      </c>
      <c r="L2829">
        <v>0.33333333333333331</v>
      </c>
      <c r="M2829" s="13" t="s">
        <v>0</v>
      </c>
      <c r="N2829" s="13" t="s">
        <v>19</v>
      </c>
      <c r="O2829" t="s">
        <v>26</v>
      </c>
      <c r="P2829" s="1">
        <v>46225</v>
      </c>
      <c r="Q2829" t="s">
        <v>3</v>
      </c>
      <c r="R2829">
        <v>1</v>
      </c>
    </row>
    <row r="2830" spans="1:18" x14ac:dyDescent="0.2">
      <c r="A2830" s="1">
        <v>46226</v>
      </c>
      <c r="B2830" s="13" t="s">
        <v>57</v>
      </c>
      <c r="C2830" t="s">
        <v>7</v>
      </c>
      <c r="D2830">
        <v>49</v>
      </c>
      <c r="E2830">
        <v>49</v>
      </c>
      <c r="F2830" s="13" t="s">
        <v>0</v>
      </c>
      <c r="G2830" s="13" t="s">
        <v>34</v>
      </c>
      <c r="H2830" s="8">
        <v>46226.291666666664</v>
      </c>
      <c r="I2830">
        <v>4.1666666666666664E-2</v>
      </c>
      <c r="K2830">
        <v>0.33333333333333331</v>
      </c>
      <c r="L2830">
        <v>0.3125</v>
      </c>
      <c r="M2830" s="13" t="s">
        <v>0</v>
      </c>
      <c r="N2830" s="13" t="s">
        <v>19</v>
      </c>
      <c r="O2830" t="s">
        <v>26</v>
      </c>
      <c r="P2830" s="1">
        <v>46225</v>
      </c>
      <c r="Q2830" t="s">
        <v>34</v>
      </c>
      <c r="R2830">
        <v>1</v>
      </c>
    </row>
    <row r="2831" spans="1:18" x14ac:dyDescent="0.2">
      <c r="A2831" s="1">
        <v>46226</v>
      </c>
      <c r="B2831" s="13" t="s">
        <v>57</v>
      </c>
      <c r="C2831" t="s">
        <v>7</v>
      </c>
      <c r="D2831">
        <v>49</v>
      </c>
      <c r="E2831">
        <v>49</v>
      </c>
      <c r="F2831" s="13" t="s">
        <v>0</v>
      </c>
      <c r="G2831" s="13" t="s">
        <v>34</v>
      </c>
      <c r="H2831" s="8">
        <v>46226.291666666664</v>
      </c>
      <c r="I2831">
        <v>4.1666666666666664E-2</v>
      </c>
      <c r="K2831">
        <v>0.33333333333333331</v>
      </c>
      <c r="L2831">
        <v>0.3125</v>
      </c>
      <c r="M2831" s="13" t="s">
        <v>0</v>
      </c>
      <c r="N2831" s="13" t="s">
        <v>19</v>
      </c>
      <c r="O2831" t="s">
        <v>26</v>
      </c>
      <c r="P2831" s="1">
        <v>46225</v>
      </c>
      <c r="Q2831" t="s">
        <v>3</v>
      </c>
      <c r="R2831">
        <v>0</v>
      </c>
    </row>
    <row r="2832" spans="1:18" x14ac:dyDescent="0.2">
      <c r="A2832" s="1">
        <v>46226</v>
      </c>
      <c r="B2832" s="13" t="s">
        <v>96</v>
      </c>
      <c r="C2832" t="s">
        <v>7</v>
      </c>
      <c r="D2832">
        <v>49</v>
      </c>
      <c r="E2832">
        <v>49</v>
      </c>
      <c r="F2832" s="13" t="s">
        <v>0</v>
      </c>
      <c r="G2832" s="13" t="s">
        <v>3</v>
      </c>
      <c r="H2832" s="8">
        <v>46226.291666666664</v>
      </c>
      <c r="I2832">
        <v>4.1666666666666664E-2</v>
      </c>
      <c r="K2832">
        <v>0.35416666666666663</v>
      </c>
      <c r="L2832">
        <v>0.33333333333333331</v>
      </c>
      <c r="M2832" s="13" t="s">
        <v>0</v>
      </c>
      <c r="N2832" s="13" t="s">
        <v>19</v>
      </c>
      <c r="O2832" t="s">
        <v>26</v>
      </c>
      <c r="P2832" s="1">
        <v>46225</v>
      </c>
      <c r="Q2832" t="s">
        <v>34</v>
      </c>
      <c r="R2832">
        <v>0</v>
      </c>
    </row>
    <row r="2833" spans="1:18" x14ac:dyDescent="0.2">
      <c r="A2833" s="1">
        <v>46226</v>
      </c>
      <c r="B2833" s="13" t="s">
        <v>96</v>
      </c>
      <c r="C2833" t="s">
        <v>7</v>
      </c>
      <c r="D2833">
        <v>49</v>
      </c>
      <c r="E2833">
        <v>49</v>
      </c>
      <c r="F2833" s="13" t="s">
        <v>0</v>
      </c>
      <c r="G2833" s="13" t="s">
        <v>3</v>
      </c>
      <c r="H2833" s="8">
        <v>46226.291666666664</v>
      </c>
      <c r="I2833">
        <v>4.1666666666666664E-2</v>
      </c>
      <c r="K2833">
        <v>0.35416666666666663</v>
      </c>
      <c r="L2833">
        <v>0.33333333333333331</v>
      </c>
      <c r="M2833" s="13" t="s">
        <v>0</v>
      </c>
      <c r="N2833" s="13" t="s">
        <v>19</v>
      </c>
      <c r="O2833" t="s">
        <v>26</v>
      </c>
      <c r="P2833" s="1">
        <v>46225</v>
      </c>
      <c r="Q2833" t="s">
        <v>3</v>
      </c>
      <c r="R2833">
        <v>1</v>
      </c>
    </row>
    <row r="2834" spans="1:18" x14ac:dyDescent="0.2">
      <c r="A2834" s="1">
        <v>46226</v>
      </c>
      <c r="B2834" s="13" t="s">
        <v>89</v>
      </c>
      <c r="C2834" t="s">
        <v>7</v>
      </c>
      <c r="D2834">
        <v>49</v>
      </c>
      <c r="E2834">
        <v>49</v>
      </c>
      <c r="F2834" s="13" t="s">
        <v>0</v>
      </c>
      <c r="G2834" s="13" t="s">
        <v>34</v>
      </c>
      <c r="H2834" s="8">
        <v>46226.291666666664</v>
      </c>
      <c r="I2834">
        <v>4.1666666666666664E-2</v>
      </c>
      <c r="K2834">
        <v>0.33333333333333331</v>
      </c>
      <c r="L2834">
        <v>0.3125</v>
      </c>
      <c r="M2834" s="13" t="s">
        <v>0</v>
      </c>
      <c r="N2834" s="13" t="s">
        <v>19</v>
      </c>
      <c r="O2834" t="s">
        <v>26</v>
      </c>
      <c r="P2834" s="1">
        <v>46225</v>
      </c>
      <c r="Q2834" t="s">
        <v>34</v>
      </c>
      <c r="R2834">
        <v>1</v>
      </c>
    </row>
    <row r="2835" spans="1:18" x14ac:dyDescent="0.2">
      <c r="A2835" s="1">
        <v>46226</v>
      </c>
      <c r="B2835" s="13" t="s">
        <v>89</v>
      </c>
      <c r="C2835" t="s">
        <v>7</v>
      </c>
      <c r="D2835">
        <v>49</v>
      </c>
      <c r="E2835">
        <v>49</v>
      </c>
      <c r="F2835" s="13" t="s">
        <v>0</v>
      </c>
      <c r="G2835" s="13" t="s">
        <v>34</v>
      </c>
      <c r="H2835" s="8">
        <v>46226.291666666664</v>
      </c>
      <c r="I2835">
        <v>4.1666666666666664E-2</v>
      </c>
      <c r="K2835">
        <v>0.33333333333333331</v>
      </c>
      <c r="L2835">
        <v>0.3125</v>
      </c>
      <c r="M2835" s="13" t="s">
        <v>0</v>
      </c>
      <c r="N2835" s="13" t="s">
        <v>19</v>
      </c>
      <c r="O2835" t="s">
        <v>26</v>
      </c>
      <c r="P2835" s="1">
        <v>46225</v>
      </c>
      <c r="Q2835" t="s">
        <v>3</v>
      </c>
      <c r="R2835">
        <v>0</v>
      </c>
    </row>
    <row r="2836" spans="1:18" x14ac:dyDescent="0.2">
      <c r="A2836" s="1">
        <v>46226</v>
      </c>
      <c r="B2836" s="13" t="s">
        <v>92</v>
      </c>
      <c r="C2836" t="s">
        <v>7</v>
      </c>
      <c r="D2836">
        <v>49</v>
      </c>
      <c r="E2836">
        <v>49</v>
      </c>
      <c r="F2836" s="13" t="s">
        <v>0</v>
      </c>
      <c r="G2836" s="13" t="s">
        <v>34</v>
      </c>
      <c r="H2836" s="8">
        <v>46226.291666666664</v>
      </c>
      <c r="I2836">
        <v>4.1666666666666664E-2</v>
      </c>
      <c r="K2836">
        <v>0.33333333333333331</v>
      </c>
      <c r="L2836">
        <v>0.3125</v>
      </c>
      <c r="M2836" s="13" t="s">
        <v>0</v>
      </c>
      <c r="N2836" s="13" t="s">
        <v>19</v>
      </c>
      <c r="O2836" t="s">
        <v>26</v>
      </c>
      <c r="P2836" s="1">
        <v>46225</v>
      </c>
      <c r="Q2836" t="s">
        <v>34</v>
      </c>
      <c r="R2836">
        <v>1</v>
      </c>
    </row>
    <row r="2837" spans="1:18" x14ac:dyDescent="0.2">
      <c r="A2837" s="1">
        <v>46226</v>
      </c>
      <c r="B2837" s="13" t="s">
        <v>92</v>
      </c>
      <c r="C2837" t="s">
        <v>7</v>
      </c>
      <c r="D2837">
        <v>49</v>
      </c>
      <c r="E2837">
        <v>49</v>
      </c>
      <c r="F2837" s="13" t="s">
        <v>0</v>
      </c>
      <c r="G2837" s="13" t="s">
        <v>34</v>
      </c>
      <c r="H2837" s="8">
        <v>46226.291666666664</v>
      </c>
      <c r="I2837">
        <v>4.1666666666666664E-2</v>
      </c>
      <c r="K2837">
        <v>0.33333333333333331</v>
      </c>
      <c r="L2837">
        <v>0.3125</v>
      </c>
      <c r="M2837" s="13" t="s">
        <v>0</v>
      </c>
      <c r="N2837" s="13" t="s">
        <v>19</v>
      </c>
      <c r="O2837" t="s">
        <v>26</v>
      </c>
      <c r="P2837" s="1">
        <v>46225</v>
      </c>
      <c r="Q2837" t="s">
        <v>3</v>
      </c>
      <c r="R2837">
        <v>0</v>
      </c>
    </row>
    <row r="2838" spans="1:18" x14ac:dyDescent="0.2">
      <c r="A2838" s="1">
        <v>46226</v>
      </c>
      <c r="B2838" s="13" t="s">
        <v>53</v>
      </c>
      <c r="C2838" t="s">
        <v>7</v>
      </c>
      <c r="D2838">
        <v>49</v>
      </c>
      <c r="E2838">
        <v>49</v>
      </c>
      <c r="F2838" s="13" t="s">
        <v>0</v>
      </c>
      <c r="G2838" s="13" t="s">
        <v>3</v>
      </c>
      <c r="H2838" s="8">
        <v>46226.291666666664</v>
      </c>
      <c r="I2838">
        <v>4.1666666666666664E-2</v>
      </c>
      <c r="K2838">
        <v>0.35416666666666663</v>
      </c>
      <c r="L2838">
        <v>0.33333333333333331</v>
      </c>
      <c r="M2838" s="13" t="s">
        <v>0</v>
      </c>
      <c r="N2838" s="13" t="s">
        <v>19</v>
      </c>
      <c r="O2838" t="s">
        <v>26</v>
      </c>
      <c r="P2838" s="1">
        <v>46225</v>
      </c>
      <c r="Q2838" t="s">
        <v>34</v>
      </c>
      <c r="R2838">
        <v>0</v>
      </c>
    </row>
    <row r="2839" spans="1:18" x14ac:dyDescent="0.2">
      <c r="A2839" s="1">
        <v>46226</v>
      </c>
      <c r="B2839" s="13" t="s">
        <v>53</v>
      </c>
      <c r="C2839" t="s">
        <v>7</v>
      </c>
      <c r="D2839">
        <v>49</v>
      </c>
      <c r="E2839">
        <v>49</v>
      </c>
      <c r="F2839" s="13" t="s">
        <v>0</v>
      </c>
      <c r="G2839" s="13" t="s">
        <v>3</v>
      </c>
      <c r="H2839" s="8">
        <v>46226.291666666664</v>
      </c>
      <c r="I2839">
        <v>4.1666666666666664E-2</v>
      </c>
      <c r="K2839">
        <v>0.35416666666666663</v>
      </c>
      <c r="L2839">
        <v>0.33333333333333331</v>
      </c>
      <c r="M2839" s="13" t="s">
        <v>0</v>
      </c>
      <c r="N2839" s="13" t="s">
        <v>19</v>
      </c>
      <c r="O2839" t="s">
        <v>26</v>
      </c>
      <c r="P2839" s="1">
        <v>46225</v>
      </c>
      <c r="Q2839" t="s">
        <v>3</v>
      </c>
      <c r="R2839">
        <v>1</v>
      </c>
    </row>
    <row r="2840" spans="1:18" x14ac:dyDescent="0.2">
      <c r="A2840" s="1">
        <v>46226</v>
      </c>
      <c r="B2840" s="13" t="s">
        <v>52</v>
      </c>
      <c r="C2840" t="s">
        <v>7</v>
      </c>
      <c r="D2840">
        <v>49</v>
      </c>
      <c r="E2840">
        <v>49</v>
      </c>
      <c r="F2840" s="13" t="s">
        <v>0</v>
      </c>
      <c r="G2840" s="13" t="s">
        <v>3</v>
      </c>
      <c r="H2840" s="8">
        <v>46226.332638888889</v>
      </c>
      <c r="I2840">
        <v>4.1666666666666664E-2</v>
      </c>
      <c r="K2840">
        <v>0.35416666666666663</v>
      </c>
      <c r="L2840">
        <v>0.33333333333333331</v>
      </c>
      <c r="M2840" s="13" t="s">
        <v>0</v>
      </c>
      <c r="N2840" s="13" t="s">
        <v>20</v>
      </c>
      <c r="O2840" t="s">
        <v>26</v>
      </c>
      <c r="P2840" s="1">
        <v>46226</v>
      </c>
      <c r="Q2840" t="s">
        <v>34</v>
      </c>
      <c r="R2840">
        <v>0</v>
      </c>
    </row>
    <row r="2841" spans="1:18" x14ac:dyDescent="0.2">
      <c r="A2841" s="1">
        <v>46226</v>
      </c>
      <c r="B2841" s="13" t="s">
        <v>52</v>
      </c>
      <c r="C2841" t="s">
        <v>7</v>
      </c>
      <c r="D2841">
        <v>49</v>
      </c>
      <c r="E2841">
        <v>49</v>
      </c>
      <c r="F2841" s="13" t="s">
        <v>0</v>
      </c>
      <c r="G2841" s="13" t="s">
        <v>3</v>
      </c>
      <c r="H2841" s="8">
        <v>46226.332638888889</v>
      </c>
      <c r="I2841">
        <v>4.1666666666666664E-2</v>
      </c>
      <c r="K2841">
        <v>0.35416666666666663</v>
      </c>
      <c r="L2841">
        <v>0.33333333333333331</v>
      </c>
      <c r="M2841" s="13" t="s">
        <v>0</v>
      </c>
      <c r="N2841" s="13" t="s">
        <v>20</v>
      </c>
      <c r="O2841" t="s">
        <v>26</v>
      </c>
      <c r="P2841" s="1">
        <v>46226</v>
      </c>
      <c r="Q2841" t="s">
        <v>3</v>
      </c>
      <c r="R2841">
        <v>1</v>
      </c>
    </row>
    <row r="2842" spans="1:18" x14ac:dyDescent="0.2">
      <c r="A2842" s="1">
        <v>46226</v>
      </c>
      <c r="B2842" s="13" t="s">
        <v>88</v>
      </c>
      <c r="C2842" t="s">
        <v>7</v>
      </c>
      <c r="D2842">
        <v>49</v>
      </c>
      <c r="E2842">
        <v>49</v>
      </c>
      <c r="F2842" s="13" t="s">
        <v>0</v>
      </c>
      <c r="G2842" s="13" t="s">
        <v>34</v>
      </c>
      <c r="H2842" s="8">
        <v>46226.332638888889</v>
      </c>
      <c r="I2842">
        <v>4.1666666666666664E-2</v>
      </c>
      <c r="K2842">
        <v>0.33333333333333331</v>
      </c>
      <c r="L2842">
        <v>0.3125</v>
      </c>
      <c r="M2842" s="13" t="s">
        <v>0</v>
      </c>
      <c r="N2842" s="13" t="s">
        <v>20</v>
      </c>
      <c r="O2842" t="s">
        <v>26</v>
      </c>
      <c r="P2842" s="1">
        <v>46226</v>
      </c>
      <c r="Q2842" t="s">
        <v>34</v>
      </c>
      <c r="R2842">
        <v>1</v>
      </c>
    </row>
    <row r="2843" spans="1:18" x14ac:dyDescent="0.2">
      <c r="A2843" s="1">
        <v>46226</v>
      </c>
      <c r="B2843" s="13" t="s">
        <v>88</v>
      </c>
      <c r="C2843" t="s">
        <v>7</v>
      </c>
      <c r="D2843">
        <v>49</v>
      </c>
      <c r="E2843">
        <v>49</v>
      </c>
      <c r="F2843" s="13" t="s">
        <v>0</v>
      </c>
      <c r="G2843" s="13" t="s">
        <v>34</v>
      </c>
      <c r="H2843" s="8">
        <v>46226.332638888889</v>
      </c>
      <c r="I2843">
        <v>4.1666666666666664E-2</v>
      </c>
      <c r="K2843">
        <v>0.33333333333333331</v>
      </c>
      <c r="L2843">
        <v>0.3125</v>
      </c>
      <c r="M2843" s="13" t="s">
        <v>0</v>
      </c>
      <c r="N2843" s="13" t="s">
        <v>20</v>
      </c>
      <c r="O2843" t="s">
        <v>26</v>
      </c>
      <c r="P2843" s="1">
        <v>46226</v>
      </c>
      <c r="Q2843" t="s">
        <v>3</v>
      </c>
      <c r="R2843">
        <v>0</v>
      </c>
    </row>
    <row r="2844" spans="1:18" x14ac:dyDescent="0.2">
      <c r="A2844" s="1">
        <v>46226</v>
      </c>
      <c r="B2844" s="13" t="s">
        <v>57</v>
      </c>
      <c r="C2844" t="s">
        <v>7</v>
      </c>
      <c r="D2844">
        <v>49</v>
      </c>
      <c r="E2844">
        <v>49</v>
      </c>
      <c r="F2844" s="13" t="s">
        <v>0</v>
      </c>
      <c r="G2844" s="13" t="s">
        <v>34</v>
      </c>
      <c r="H2844" s="8">
        <v>46226.332638888889</v>
      </c>
      <c r="I2844">
        <v>4.1666666666666664E-2</v>
      </c>
      <c r="K2844">
        <v>0.33333333333333331</v>
      </c>
      <c r="L2844">
        <v>0.3125</v>
      </c>
      <c r="M2844" s="13" t="s">
        <v>0</v>
      </c>
      <c r="N2844" s="13" t="s">
        <v>20</v>
      </c>
      <c r="O2844" t="s">
        <v>26</v>
      </c>
      <c r="P2844" s="1">
        <v>46226</v>
      </c>
      <c r="Q2844" t="s">
        <v>34</v>
      </c>
      <c r="R2844">
        <v>1</v>
      </c>
    </row>
    <row r="2845" spans="1:18" x14ac:dyDescent="0.2">
      <c r="A2845" s="1">
        <v>46226</v>
      </c>
      <c r="B2845" s="13" t="s">
        <v>57</v>
      </c>
      <c r="C2845" t="s">
        <v>7</v>
      </c>
      <c r="D2845">
        <v>49</v>
      </c>
      <c r="E2845">
        <v>49</v>
      </c>
      <c r="F2845" s="13" t="s">
        <v>0</v>
      </c>
      <c r="G2845" s="13" t="s">
        <v>34</v>
      </c>
      <c r="H2845" s="8">
        <v>46226.332638888889</v>
      </c>
      <c r="I2845">
        <v>4.1666666666666664E-2</v>
      </c>
      <c r="K2845">
        <v>0.33333333333333331</v>
      </c>
      <c r="L2845">
        <v>0.3125</v>
      </c>
      <c r="M2845" s="13" t="s">
        <v>0</v>
      </c>
      <c r="N2845" s="13" t="s">
        <v>20</v>
      </c>
      <c r="O2845" t="s">
        <v>26</v>
      </c>
      <c r="P2845" s="1">
        <v>46226</v>
      </c>
      <c r="Q2845" t="s">
        <v>3</v>
      </c>
      <c r="R2845">
        <v>0</v>
      </c>
    </row>
    <row r="2846" spans="1:18" x14ac:dyDescent="0.2">
      <c r="A2846" s="1">
        <v>46226</v>
      </c>
      <c r="B2846" s="13" t="s">
        <v>53</v>
      </c>
      <c r="C2846" t="s">
        <v>7</v>
      </c>
      <c r="D2846">
        <v>49</v>
      </c>
      <c r="E2846">
        <v>49</v>
      </c>
      <c r="F2846" s="13" t="s">
        <v>0</v>
      </c>
      <c r="G2846" s="13" t="s">
        <v>3</v>
      </c>
      <c r="H2846" s="8">
        <v>46226.332638888889</v>
      </c>
      <c r="I2846">
        <v>4.1666666666666664E-2</v>
      </c>
      <c r="K2846">
        <v>0.35416666666666663</v>
      </c>
      <c r="L2846">
        <v>0.33333333333333331</v>
      </c>
      <c r="M2846" s="13" t="s">
        <v>0</v>
      </c>
      <c r="N2846" s="13" t="s">
        <v>20</v>
      </c>
      <c r="O2846" t="s">
        <v>26</v>
      </c>
      <c r="P2846" s="1">
        <v>46226</v>
      </c>
      <c r="Q2846" t="s">
        <v>34</v>
      </c>
      <c r="R2846">
        <v>0</v>
      </c>
    </row>
    <row r="2847" spans="1:18" x14ac:dyDescent="0.2">
      <c r="A2847" s="1">
        <v>46226</v>
      </c>
      <c r="B2847" s="13" t="s">
        <v>53</v>
      </c>
      <c r="C2847" t="s">
        <v>7</v>
      </c>
      <c r="D2847">
        <v>49</v>
      </c>
      <c r="E2847">
        <v>49</v>
      </c>
      <c r="F2847" s="13" t="s">
        <v>0</v>
      </c>
      <c r="G2847" s="13" t="s">
        <v>3</v>
      </c>
      <c r="H2847" s="8">
        <v>46226.332638888889</v>
      </c>
      <c r="I2847">
        <v>4.1666666666666664E-2</v>
      </c>
      <c r="K2847">
        <v>0.35416666666666663</v>
      </c>
      <c r="L2847">
        <v>0.33333333333333331</v>
      </c>
      <c r="M2847" s="13" t="s">
        <v>0</v>
      </c>
      <c r="N2847" s="13" t="s">
        <v>20</v>
      </c>
      <c r="O2847" t="s">
        <v>26</v>
      </c>
      <c r="P2847" s="1">
        <v>46226</v>
      </c>
      <c r="Q2847" t="s">
        <v>3</v>
      </c>
      <c r="R2847">
        <v>1</v>
      </c>
    </row>
    <row r="2848" spans="1:18" x14ac:dyDescent="0.2">
      <c r="A2848" s="1">
        <v>46226</v>
      </c>
      <c r="B2848" s="13" t="s">
        <v>97</v>
      </c>
      <c r="C2848" t="s">
        <v>7</v>
      </c>
      <c r="D2848">
        <v>49</v>
      </c>
      <c r="E2848">
        <v>49</v>
      </c>
      <c r="F2848" s="13" t="s">
        <v>0</v>
      </c>
      <c r="G2848" s="13" t="s">
        <v>34</v>
      </c>
      <c r="H2848" s="8">
        <v>46226.332638888889</v>
      </c>
      <c r="I2848">
        <v>4.1666666666666664E-2</v>
      </c>
      <c r="K2848">
        <v>0.33333333333333331</v>
      </c>
      <c r="L2848">
        <v>0.3125</v>
      </c>
      <c r="M2848" s="13" t="s">
        <v>0</v>
      </c>
      <c r="N2848" s="13" t="s">
        <v>20</v>
      </c>
      <c r="O2848" t="s">
        <v>26</v>
      </c>
      <c r="P2848" s="1">
        <v>46226</v>
      </c>
      <c r="Q2848" t="s">
        <v>34</v>
      </c>
      <c r="R2848">
        <v>1</v>
      </c>
    </row>
    <row r="2849" spans="1:18" x14ac:dyDescent="0.2">
      <c r="A2849" s="1">
        <v>46226</v>
      </c>
      <c r="B2849" s="13" t="s">
        <v>97</v>
      </c>
      <c r="C2849" t="s">
        <v>7</v>
      </c>
      <c r="D2849">
        <v>49</v>
      </c>
      <c r="E2849">
        <v>49</v>
      </c>
      <c r="F2849" s="13" t="s">
        <v>0</v>
      </c>
      <c r="G2849" s="13" t="s">
        <v>34</v>
      </c>
      <c r="H2849" s="8">
        <v>46226.332638888889</v>
      </c>
      <c r="I2849">
        <v>4.1666666666666664E-2</v>
      </c>
      <c r="K2849">
        <v>0.33333333333333331</v>
      </c>
      <c r="L2849">
        <v>0.3125</v>
      </c>
      <c r="M2849" s="13" t="s">
        <v>0</v>
      </c>
      <c r="N2849" s="13" t="s">
        <v>20</v>
      </c>
      <c r="O2849" t="s">
        <v>26</v>
      </c>
      <c r="P2849" s="1">
        <v>46226</v>
      </c>
      <c r="Q2849" t="s">
        <v>3</v>
      </c>
      <c r="R2849">
        <v>0</v>
      </c>
    </row>
    <row r="2850" spans="1:18" x14ac:dyDescent="0.2">
      <c r="A2850" s="1">
        <v>46226</v>
      </c>
      <c r="B2850" s="13" t="s">
        <v>114</v>
      </c>
      <c r="C2850" t="s">
        <v>7</v>
      </c>
      <c r="D2850">
        <v>49</v>
      </c>
      <c r="E2850">
        <v>49</v>
      </c>
      <c r="F2850" s="13" t="s">
        <v>0</v>
      </c>
      <c r="G2850" s="13" t="s">
        <v>34</v>
      </c>
      <c r="H2850" s="8">
        <v>46226.332638888889</v>
      </c>
      <c r="I2850">
        <v>4.1666666666666664E-2</v>
      </c>
      <c r="K2850">
        <v>0.30208333333333331</v>
      </c>
      <c r="L2850">
        <v>0.28125</v>
      </c>
      <c r="M2850" s="13" t="s">
        <v>0</v>
      </c>
      <c r="N2850" s="13" t="s">
        <v>20</v>
      </c>
      <c r="O2850" t="s">
        <v>27</v>
      </c>
      <c r="P2850" s="1">
        <v>46226</v>
      </c>
      <c r="Q2850" t="s">
        <v>34</v>
      </c>
      <c r="R2850">
        <v>1</v>
      </c>
    </row>
    <row r="2851" spans="1:18" x14ac:dyDescent="0.2">
      <c r="A2851" s="1">
        <v>46226</v>
      </c>
      <c r="B2851" s="13" t="s">
        <v>114</v>
      </c>
      <c r="C2851" t="s">
        <v>7</v>
      </c>
      <c r="D2851">
        <v>49</v>
      </c>
      <c r="E2851">
        <v>49</v>
      </c>
      <c r="F2851" s="13" t="s">
        <v>0</v>
      </c>
      <c r="G2851" s="13" t="s">
        <v>34</v>
      </c>
      <c r="H2851" s="8">
        <v>46226.332638888889</v>
      </c>
      <c r="I2851">
        <v>4.1666666666666664E-2</v>
      </c>
      <c r="K2851">
        <v>0.30208333333333331</v>
      </c>
      <c r="L2851">
        <v>0.28125</v>
      </c>
      <c r="M2851" s="13" t="s">
        <v>0</v>
      </c>
      <c r="N2851" s="13" t="s">
        <v>20</v>
      </c>
      <c r="O2851" t="s">
        <v>27</v>
      </c>
      <c r="P2851" s="1">
        <v>46226</v>
      </c>
      <c r="Q2851" t="s">
        <v>3</v>
      </c>
      <c r="R2851">
        <v>0</v>
      </c>
    </row>
    <row r="2852" spans="1:18" x14ac:dyDescent="0.2">
      <c r="A2852" s="1">
        <v>46226</v>
      </c>
      <c r="B2852" s="13" t="s">
        <v>58</v>
      </c>
      <c r="C2852" t="s">
        <v>7</v>
      </c>
      <c r="D2852">
        <v>49</v>
      </c>
      <c r="E2852">
        <v>49</v>
      </c>
      <c r="F2852" s="13" t="s">
        <v>0</v>
      </c>
      <c r="G2852" s="13" t="s">
        <v>34</v>
      </c>
      <c r="H2852" s="8">
        <v>46226.332638888889</v>
      </c>
      <c r="I2852">
        <v>4.1666666666666664E-2</v>
      </c>
      <c r="K2852">
        <v>0.33333333333333331</v>
      </c>
      <c r="L2852">
        <v>0.3125</v>
      </c>
      <c r="M2852" s="13" t="s">
        <v>0</v>
      </c>
      <c r="N2852" s="13" t="s">
        <v>20</v>
      </c>
      <c r="O2852" t="s">
        <v>26</v>
      </c>
      <c r="P2852" s="1">
        <v>46226</v>
      </c>
      <c r="Q2852" t="s">
        <v>34</v>
      </c>
      <c r="R2852">
        <v>1</v>
      </c>
    </row>
    <row r="2853" spans="1:18" x14ac:dyDescent="0.2">
      <c r="A2853" s="1">
        <v>46226</v>
      </c>
      <c r="B2853" s="13" t="s">
        <v>58</v>
      </c>
      <c r="C2853" t="s">
        <v>7</v>
      </c>
      <c r="D2853">
        <v>49</v>
      </c>
      <c r="E2853">
        <v>49</v>
      </c>
      <c r="F2853" s="13" t="s">
        <v>0</v>
      </c>
      <c r="G2853" s="13" t="s">
        <v>34</v>
      </c>
      <c r="H2853" s="8">
        <v>46226.332638888889</v>
      </c>
      <c r="I2853">
        <v>4.1666666666666664E-2</v>
      </c>
      <c r="K2853">
        <v>0.33333333333333331</v>
      </c>
      <c r="L2853">
        <v>0.3125</v>
      </c>
      <c r="M2853" s="13" t="s">
        <v>0</v>
      </c>
      <c r="N2853" s="13" t="s">
        <v>20</v>
      </c>
      <c r="O2853" t="s">
        <v>26</v>
      </c>
      <c r="P2853" s="1">
        <v>46226</v>
      </c>
      <c r="Q2853" t="s">
        <v>3</v>
      </c>
      <c r="R2853">
        <v>0</v>
      </c>
    </row>
    <row r="2854" spans="1:18" x14ac:dyDescent="0.2">
      <c r="A2854" s="1">
        <v>46226</v>
      </c>
      <c r="B2854" s="13" t="s">
        <v>89</v>
      </c>
      <c r="C2854" t="s">
        <v>7</v>
      </c>
      <c r="D2854">
        <v>49</v>
      </c>
      <c r="E2854">
        <v>49</v>
      </c>
      <c r="F2854" s="13" t="s">
        <v>0</v>
      </c>
      <c r="G2854" s="13" t="s">
        <v>34</v>
      </c>
      <c r="H2854" s="8">
        <v>46226.332638888889</v>
      </c>
      <c r="I2854">
        <v>4.1666666666666664E-2</v>
      </c>
      <c r="K2854">
        <v>0.33333333333333331</v>
      </c>
      <c r="L2854">
        <v>0.3125</v>
      </c>
      <c r="M2854" s="13" t="s">
        <v>0</v>
      </c>
      <c r="N2854" s="13" t="s">
        <v>20</v>
      </c>
      <c r="O2854" t="s">
        <v>26</v>
      </c>
      <c r="P2854" s="1">
        <v>46226</v>
      </c>
      <c r="Q2854" t="s">
        <v>34</v>
      </c>
      <c r="R2854">
        <v>1</v>
      </c>
    </row>
    <row r="2855" spans="1:18" x14ac:dyDescent="0.2">
      <c r="A2855" s="1">
        <v>46226</v>
      </c>
      <c r="B2855" s="13" t="s">
        <v>89</v>
      </c>
      <c r="C2855" t="s">
        <v>7</v>
      </c>
      <c r="D2855">
        <v>49</v>
      </c>
      <c r="E2855">
        <v>49</v>
      </c>
      <c r="F2855" s="13" t="s">
        <v>0</v>
      </c>
      <c r="G2855" s="13" t="s">
        <v>34</v>
      </c>
      <c r="H2855" s="8">
        <v>46226.332638888889</v>
      </c>
      <c r="I2855">
        <v>4.1666666666666664E-2</v>
      </c>
      <c r="K2855">
        <v>0.33333333333333331</v>
      </c>
      <c r="L2855">
        <v>0.3125</v>
      </c>
      <c r="M2855" s="13" t="s">
        <v>0</v>
      </c>
      <c r="N2855" s="13" t="s">
        <v>20</v>
      </c>
      <c r="O2855" t="s">
        <v>26</v>
      </c>
      <c r="P2855" s="1">
        <v>46226</v>
      </c>
      <c r="Q2855" t="s">
        <v>3</v>
      </c>
      <c r="R2855">
        <v>0</v>
      </c>
    </row>
    <row r="2856" spans="1:18" x14ac:dyDescent="0.2">
      <c r="A2856" s="1">
        <v>46226</v>
      </c>
      <c r="B2856" s="13" t="s">
        <v>96</v>
      </c>
      <c r="C2856" t="s">
        <v>7</v>
      </c>
      <c r="D2856">
        <v>49</v>
      </c>
      <c r="E2856">
        <v>49</v>
      </c>
      <c r="F2856" s="13" t="s">
        <v>0</v>
      </c>
      <c r="G2856" s="13" t="s">
        <v>3</v>
      </c>
      <c r="H2856" s="8">
        <v>46226.332638888889</v>
      </c>
      <c r="I2856">
        <v>4.1666666666666664E-2</v>
      </c>
      <c r="K2856">
        <v>0.35416666666666663</v>
      </c>
      <c r="L2856">
        <v>0.33333333333333331</v>
      </c>
      <c r="M2856" s="13" t="s">
        <v>0</v>
      </c>
      <c r="N2856" s="13" t="s">
        <v>20</v>
      </c>
      <c r="O2856" t="s">
        <v>26</v>
      </c>
      <c r="P2856" s="1">
        <v>46226</v>
      </c>
      <c r="Q2856" t="s">
        <v>34</v>
      </c>
      <c r="R2856">
        <v>0</v>
      </c>
    </row>
    <row r="2857" spans="1:18" x14ac:dyDescent="0.2">
      <c r="A2857" s="1">
        <v>46226</v>
      </c>
      <c r="B2857" s="13" t="s">
        <v>96</v>
      </c>
      <c r="C2857" t="s">
        <v>7</v>
      </c>
      <c r="D2857">
        <v>49</v>
      </c>
      <c r="E2857">
        <v>49</v>
      </c>
      <c r="F2857" s="13" t="s">
        <v>0</v>
      </c>
      <c r="G2857" s="13" t="s">
        <v>3</v>
      </c>
      <c r="H2857" s="8">
        <v>46226.332638888889</v>
      </c>
      <c r="I2857">
        <v>4.1666666666666664E-2</v>
      </c>
      <c r="K2857">
        <v>0.35416666666666663</v>
      </c>
      <c r="L2857">
        <v>0.33333333333333331</v>
      </c>
      <c r="M2857" s="13" t="s">
        <v>0</v>
      </c>
      <c r="N2857" s="13" t="s">
        <v>20</v>
      </c>
      <c r="O2857" t="s">
        <v>26</v>
      </c>
      <c r="P2857" s="1">
        <v>46226</v>
      </c>
      <c r="Q2857" t="s">
        <v>3</v>
      </c>
      <c r="R2857">
        <v>1</v>
      </c>
    </row>
    <row r="2858" spans="1:18" x14ac:dyDescent="0.2">
      <c r="A2858" s="1">
        <v>46226</v>
      </c>
      <c r="B2858" s="13" t="s">
        <v>73</v>
      </c>
      <c r="C2858" t="s">
        <v>7</v>
      </c>
      <c r="D2858">
        <v>49</v>
      </c>
      <c r="E2858">
        <v>49</v>
      </c>
      <c r="F2858" s="13" t="s">
        <v>0</v>
      </c>
      <c r="G2858" s="13" t="s">
        <v>3</v>
      </c>
      <c r="H2858" s="8">
        <v>46226.332638888889</v>
      </c>
      <c r="I2858">
        <v>4.1666666666666664E-2</v>
      </c>
      <c r="K2858">
        <v>0.35416666666666663</v>
      </c>
      <c r="L2858">
        <v>0.33333333333333331</v>
      </c>
      <c r="M2858" s="13" t="s">
        <v>0</v>
      </c>
      <c r="N2858" s="13" t="s">
        <v>20</v>
      </c>
      <c r="O2858" t="s">
        <v>26</v>
      </c>
      <c r="P2858" s="1">
        <v>46226</v>
      </c>
      <c r="Q2858" t="s">
        <v>34</v>
      </c>
      <c r="R2858">
        <v>0</v>
      </c>
    </row>
    <row r="2859" spans="1:18" x14ac:dyDescent="0.2">
      <c r="A2859" s="1">
        <v>46226</v>
      </c>
      <c r="B2859" s="13" t="s">
        <v>73</v>
      </c>
      <c r="C2859" t="s">
        <v>7</v>
      </c>
      <c r="D2859">
        <v>49</v>
      </c>
      <c r="E2859">
        <v>49</v>
      </c>
      <c r="F2859" s="13" t="s">
        <v>0</v>
      </c>
      <c r="G2859" s="13" t="s">
        <v>3</v>
      </c>
      <c r="H2859" s="8">
        <v>46226.332638888889</v>
      </c>
      <c r="I2859">
        <v>4.1666666666666664E-2</v>
      </c>
      <c r="K2859">
        <v>0.35416666666666663</v>
      </c>
      <c r="L2859">
        <v>0.33333333333333331</v>
      </c>
      <c r="M2859" s="13" t="s">
        <v>0</v>
      </c>
      <c r="N2859" s="13" t="s">
        <v>20</v>
      </c>
      <c r="O2859" t="s">
        <v>26</v>
      </c>
      <c r="P2859" s="1">
        <v>46226</v>
      </c>
      <c r="Q2859" t="s">
        <v>3</v>
      </c>
      <c r="R2859">
        <v>1</v>
      </c>
    </row>
    <row r="2860" spans="1:18" x14ac:dyDescent="0.2">
      <c r="A2860" s="1">
        <v>46226</v>
      </c>
      <c r="B2860" s="13" t="s">
        <v>56</v>
      </c>
      <c r="C2860" t="s">
        <v>7</v>
      </c>
      <c r="D2860">
        <v>49</v>
      </c>
      <c r="E2860">
        <v>49</v>
      </c>
      <c r="F2860" s="13" t="s">
        <v>0</v>
      </c>
      <c r="G2860" s="13" t="s">
        <v>34</v>
      </c>
      <c r="H2860" s="8">
        <v>46226.332638888889</v>
      </c>
      <c r="I2860">
        <v>4.1666666666666664E-2</v>
      </c>
      <c r="K2860">
        <v>0.33333333333333331</v>
      </c>
      <c r="L2860">
        <v>0.3125</v>
      </c>
      <c r="M2860" s="13" t="s">
        <v>0</v>
      </c>
      <c r="N2860" s="13" t="s">
        <v>20</v>
      </c>
      <c r="O2860" t="s">
        <v>26</v>
      </c>
      <c r="P2860" s="1">
        <v>46226</v>
      </c>
      <c r="Q2860" t="s">
        <v>34</v>
      </c>
      <c r="R2860">
        <v>1</v>
      </c>
    </row>
    <row r="2861" spans="1:18" x14ac:dyDescent="0.2">
      <c r="A2861" s="1">
        <v>46226</v>
      </c>
      <c r="B2861" s="13" t="s">
        <v>56</v>
      </c>
      <c r="C2861" t="s">
        <v>7</v>
      </c>
      <c r="D2861">
        <v>49</v>
      </c>
      <c r="E2861">
        <v>49</v>
      </c>
      <c r="F2861" s="13" t="s">
        <v>0</v>
      </c>
      <c r="G2861" s="13" t="s">
        <v>34</v>
      </c>
      <c r="H2861" s="8">
        <v>46226.332638888889</v>
      </c>
      <c r="I2861">
        <v>4.1666666666666664E-2</v>
      </c>
      <c r="K2861">
        <v>0.33333333333333331</v>
      </c>
      <c r="L2861">
        <v>0.3125</v>
      </c>
      <c r="M2861" s="13" t="s">
        <v>0</v>
      </c>
      <c r="N2861" s="13" t="s">
        <v>20</v>
      </c>
      <c r="O2861" t="s">
        <v>26</v>
      </c>
      <c r="P2861" s="1">
        <v>46226</v>
      </c>
      <c r="Q2861" t="s">
        <v>3</v>
      </c>
      <c r="R2861">
        <v>0</v>
      </c>
    </row>
    <row r="2862" spans="1:18" x14ac:dyDescent="0.2">
      <c r="A2862" s="1">
        <v>46226</v>
      </c>
      <c r="B2862" s="13" t="s">
        <v>95</v>
      </c>
      <c r="C2862" t="s">
        <v>7</v>
      </c>
      <c r="D2862">
        <v>49</v>
      </c>
      <c r="E2862">
        <v>49</v>
      </c>
      <c r="F2862" s="13" t="s">
        <v>0</v>
      </c>
      <c r="G2862" s="13" t="s">
        <v>3</v>
      </c>
      <c r="H2862" s="8">
        <v>46226.332638888889</v>
      </c>
      <c r="I2862">
        <v>4.1666666666666664E-2</v>
      </c>
      <c r="K2862">
        <v>0.35416666666666663</v>
      </c>
      <c r="L2862">
        <v>0.33333333333333331</v>
      </c>
      <c r="M2862" s="13" t="s">
        <v>0</v>
      </c>
      <c r="N2862" s="13" t="s">
        <v>20</v>
      </c>
      <c r="O2862" t="s">
        <v>26</v>
      </c>
      <c r="P2862" s="1">
        <v>46226</v>
      </c>
      <c r="Q2862" t="s">
        <v>34</v>
      </c>
      <c r="R2862">
        <v>0</v>
      </c>
    </row>
    <row r="2863" spans="1:18" x14ac:dyDescent="0.2">
      <c r="A2863" s="1">
        <v>46226</v>
      </c>
      <c r="B2863" s="13" t="s">
        <v>95</v>
      </c>
      <c r="C2863" t="s">
        <v>7</v>
      </c>
      <c r="D2863">
        <v>49</v>
      </c>
      <c r="E2863">
        <v>49</v>
      </c>
      <c r="F2863" s="13" t="s">
        <v>0</v>
      </c>
      <c r="G2863" s="13" t="s">
        <v>3</v>
      </c>
      <c r="H2863" s="8">
        <v>46226.332638888889</v>
      </c>
      <c r="I2863">
        <v>4.1666666666666664E-2</v>
      </c>
      <c r="K2863">
        <v>0.35416666666666663</v>
      </c>
      <c r="L2863">
        <v>0.33333333333333331</v>
      </c>
      <c r="M2863" s="13" t="s">
        <v>0</v>
      </c>
      <c r="N2863" s="13" t="s">
        <v>20</v>
      </c>
      <c r="O2863" t="s">
        <v>26</v>
      </c>
      <c r="P2863" s="1">
        <v>46226</v>
      </c>
      <c r="Q2863" t="s">
        <v>3</v>
      </c>
      <c r="R2863">
        <v>1</v>
      </c>
    </row>
    <row r="2864" spans="1:18" x14ac:dyDescent="0.2">
      <c r="A2864" s="1">
        <v>46226</v>
      </c>
      <c r="B2864" s="13" t="s">
        <v>55</v>
      </c>
      <c r="C2864" t="s">
        <v>7</v>
      </c>
      <c r="D2864">
        <v>49</v>
      </c>
      <c r="E2864">
        <v>49</v>
      </c>
      <c r="F2864" s="13" t="s">
        <v>0</v>
      </c>
      <c r="G2864" s="13" t="s">
        <v>34</v>
      </c>
      <c r="H2864" s="8">
        <v>46226.332638888889</v>
      </c>
      <c r="I2864">
        <v>4.1666666666666664E-2</v>
      </c>
      <c r="K2864">
        <v>0.33333333333333331</v>
      </c>
      <c r="L2864">
        <v>0.3125</v>
      </c>
      <c r="M2864" s="13" t="s">
        <v>0</v>
      </c>
      <c r="N2864" s="13" t="s">
        <v>20</v>
      </c>
      <c r="O2864" t="s">
        <v>26</v>
      </c>
      <c r="P2864" s="1">
        <v>46226</v>
      </c>
      <c r="Q2864" t="s">
        <v>34</v>
      </c>
      <c r="R2864">
        <v>1</v>
      </c>
    </row>
    <row r="2865" spans="1:18" x14ac:dyDescent="0.2">
      <c r="A2865" s="1">
        <v>46226</v>
      </c>
      <c r="B2865" s="13" t="s">
        <v>55</v>
      </c>
      <c r="C2865" t="s">
        <v>7</v>
      </c>
      <c r="D2865">
        <v>49</v>
      </c>
      <c r="E2865">
        <v>49</v>
      </c>
      <c r="F2865" s="13" t="s">
        <v>0</v>
      </c>
      <c r="G2865" s="13" t="s">
        <v>34</v>
      </c>
      <c r="H2865" s="8">
        <v>46226.332638888889</v>
      </c>
      <c r="I2865">
        <v>4.1666666666666664E-2</v>
      </c>
      <c r="K2865">
        <v>0.33333333333333331</v>
      </c>
      <c r="L2865">
        <v>0.3125</v>
      </c>
      <c r="M2865" s="13" t="s">
        <v>0</v>
      </c>
      <c r="N2865" s="13" t="s">
        <v>20</v>
      </c>
      <c r="O2865" t="s">
        <v>26</v>
      </c>
      <c r="P2865" s="1">
        <v>46226</v>
      </c>
      <c r="Q2865" t="s">
        <v>3</v>
      </c>
      <c r="R2865">
        <v>0</v>
      </c>
    </row>
    <row r="2866" spans="1:18" x14ac:dyDescent="0.2">
      <c r="A2866" s="1">
        <v>46226</v>
      </c>
      <c r="B2866" s="13" t="s">
        <v>93</v>
      </c>
      <c r="C2866" t="s">
        <v>7</v>
      </c>
      <c r="D2866">
        <v>49</v>
      </c>
      <c r="E2866">
        <v>49</v>
      </c>
      <c r="F2866" s="13" t="s">
        <v>0</v>
      </c>
      <c r="G2866" s="13" t="s">
        <v>34</v>
      </c>
      <c r="H2866" s="8">
        <v>46226.332638888889</v>
      </c>
      <c r="I2866">
        <v>4.1666666666666664E-2</v>
      </c>
      <c r="K2866">
        <v>0.33333333333333331</v>
      </c>
      <c r="L2866">
        <v>0.3125</v>
      </c>
      <c r="M2866" s="13" t="s">
        <v>0</v>
      </c>
      <c r="N2866" s="13" t="s">
        <v>20</v>
      </c>
      <c r="O2866" t="s">
        <v>26</v>
      </c>
      <c r="P2866" s="1">
        <v>46226</v>
      </c>
      <c r="Q2866" t="s">
        <v>34</v>
      </c>
      <c r="R2866">
        <v>1</v>
      </c>
    </row>
    <row r="2867" spans="1:18" x14ac:dyDescent="0.2">
      <c r="A2867" s="1">
        <v>46226</v>
      </c>
      <c r="B2867" s="13" t="s">
        <v>93</v>
      </c>
      <c r="C2867" t="s">
        <v>7</v>
      </c>
      <c r="D2867">
        <v>49</v>
      </c>
      <c r="E2867">
        <v>49</v>
      </c>
      <c r="F2867" s="13" t="s">
        <v>0</v>
      </c>
      <c r="G2867" s="13" t="s">
        <v>34</v>
      </c>
      <c r="H2867" s="8">
        <v>46226.332638888889</v>
      </c>
      <c r="I2867">
        <v>4.1666666666666664E-2</v>
      </c>
      <c r="K2867">
        <v>0.33333333333333331</v>
      </c>
      <c r="L2867">
        <v>0.3125</v>
      </c>
      <c r="M2867" s="13" t="s">
        <v>0</v>
      </c>
      <c r="N2867" s="13" t="s">
        <v>20</v>
      </c>
      <c r="O2867" t="s">
        <v>26</v>
      </c>
      <c r="P2867" s="1">
        <v>46226</v>
      </c>
      <c r="Q2867" t="s">
        <v>3</v>
      </c>
      <c r="R2867">
        <v>0</v>
      </c>
    </row>
    <row r="2868" spans="1:18" x14ac:dyDescent="0.2">
      <c r="A2868" s="1">
        <v>46226</v>
      </c>
      <c r="B2868" s="13" t="s">
        <v>92</v>
      </c>
      <c r="C2868" t="s">
        <v>7</v>
      </c>
      <c r="D2868">
        <v>49</v>
      </c>
      <c r="E2868">
        <v>49</v>
      </c>
      <c r="F2868" s="13" t="s">
        <v>0</v>
      </c>
      <c r="G2868" s="13" t="s">
        <v>34</v>
      </c>
      <c r="H2868" s="8">
        <v>46226.332638888889</v>
      </c>
      <c r="I2868">
        <v>4.1666666666666664E-2</v>
      </c>
      <c r="K2868">
        <v>0.33333333333333331</v>
      </c>
      <c r="L2868">
        <v>0.3125</v>
      </c>
      <c r="M2868" s="13" t="s">
        <v>0</v>
      </c>
      <c r="N2868" s="13" t="s">
        <v>20</v>
      </c>
      <c r="O2868" t="s">
        <v>26</v>
      </c>
      <c r="P2868" s="1">
        <v>46226</v>
      </c>
      <c r="Q2868" t="s">
        <v>34</v>
      </c>
      <c r="R2868">
        <v>1</v>
      </c>
    </row>
    <row r="2869" spans="1:18" x14ac:dyDescent="0.2">
      <c r="A2869" s="1">
        <v>46226</v>
      </c>
      <c r="B2869" s="13" t="s">
        <v>92</v>
      </c>
      <c r="C2869" t="s">
        <v>7</v>
      </c>
      <c r="D2869">
        <v>49</v>
      </c>
      <c r="E2869">
        <v>49</v>
      </c>
      <c r="F2869" s="13" t="s">
        <v>0</v>
      </c>
      <c r="G2869" s="13" t="s">
        <v>34</v>
      </c>
      <c r="H2869" s="8">
        <v>46226.332638888889</v>
      </c>
      <c r="I2869">
        <v>4.1666666666666664E-2</v>
      </c>
      <c r="K2869">
        <v>0.33333333333333331</v>
      </c>
      <c r="L2869">
        <v>0.3125</v>
      </c>
      <c r="M2869" s="13" t="s">
        <v>0</v>
      </c>
      <c r="N2869" s="13" t="s">
        <v>20</v>
      </c>
      <c r="O2869" t="s">
        <v>26</v>
      </c>
      <c r="P2869" s="1">
        <v>46226</v>
      </c>
      <c r="Q2869" t="s">
        <v>3</v>
      </c>
      <c r="R2869">
        <v>0</v>
      </c>
    </row>
    <row r="2870" spans="1:18" x14ac:dyDescent="0.2">
      <c r="A2870" s="1">
        <v>46226</v>
      </c>
      <c r="B2870" s="13" t="s">
        <v>52</v>
      </c>
      <c r="C2870" t="s">
        <v>7</v>
      </c>
      <c r="D2870">
        <v>50</v>
      </c>
      <c r="E2870">
        <v>50</v>
      </c>
      <c r="F2870" s="13" t="s">
        <v>0</v>
      </c>
      <c r="G2870" s="13" t="s">
        <v>3</v>
      </c>
      <c r="H2870" s="8">
        <v>46226.333333333336</v>
      </c>
      <c r="I2870">
        <v>4.1666666666666664E-2</v>
      </c>
      <c r="K2870">
        <v>0.35416666666666663</v>
      </c>
      <c r="L2870">
        <v>0.33333333333333331</v>
      </c>
      <c r="M2870" s="13" t="s">
        <v>0</v>
      </c>
      <c r="N2870" s="13" t="s">
        <v>19</v>
      </c>
      <c r="O2870" t="s">
        <v>26</v>
      </c>
      <c r="P2870" s="1">
        <v>46226</v>
      </c>
      <c r="Q2870" t="s">
        <v>34</v>
      </c>
      <c r="R2870">
        <v>0</v>
      </c>
    </row>
    <row r="2871" spans="1:18" x14ac:dyDescent="0.2">
      <c r="A2871" s="1">
        <v>46226</v>
      </c>
      <c r="B2871" s="13" t="s">
        <v>52</v>
      </c>
      <c r="C2871" t="s">
        <v>7</v>
      </c>
      <c r="D2871">
        <v>50</v>
      </c>
      <c r="E2871">
        <v>50</v>
      </c>
      <c r="F2871" s="13" t="s">
        <v>0</v>
      </c>
      <c r="G2871" s="13" t="s">
        <v>3</v>
      </c>
      <c r="H2871" s="8">
        <v>46226.333333333336</v>
      </c>
      <c r="I2871">
        <v>4.1666666666666664E-2</v>
      </c>
      <c r="K2871">
        <v>0.35416666666666663</v>
      </c>
      <c r="L2871">
        <v>0.33333333333333331</v>
      </c>
      <c r="M2871" s="13" t="s">
        <v>0</v>
      </c>
      <c r="N2871" s="13" t="s">
        <v>19</v>
      </c>
      <c r="O2871" t="s">
        <v>26</v>
      </c>
      <c r="P2871" s="1">
        <v>46226</v>
      </c>
      <c r="Q2871" t="s">
        <v>3</v>
      </c>
      <c r="R2871">
        <v>1</v>
      </c>
    </row>
    <row r="2872" spans="1:18" x14ac:dyDescent="0.2">
      <c r="A2872" s="1">
        <v>46226</v>
      </c>
      <c r="B2872" s="13" t="s">
        <v>53</v>
      </c>
      <c r="C2872" t="s">
        <v>7</v>
      </c>
      <c r="D2872">
        <v>50</v>
      </c>
      <c r="E2872">
        <v>50</v>
      </c>
      <c r="F2872" s="13" t="s">
        <v>0</v>
      </c>
      <c r="G2872" s="13" t="s">
        <v>3</v>
      </c>
      <c r="H2872" s="8">
        <v>46226.333333333336</v>
      </c>
      <c r="I2872">
        <v>4.1666666666666664E-2</v>
      </c>
      <c r="K2872">
        <v>0.35416666666666663</v>
      </c>
      <c r="L2872">
        <v>0.33333333333333331</v>
      </c>
      <c r="M2872" s="13" t="s">
        <v>0</v>
      </c>
      <c r="N2872" s="13" t="s">
        <v>19</v>
      </c>
      <c r="O2872" t="s">
        <v>26</v>
      </c>
      <c r="P2872" s="1">
        <v>46226</v>
      </c>
      <c r="Q2872" t="s">
        <v>34</v>
      </c>
      <c r="R2872">
        <v>0</v>
      </c>
    </row>
    <row r="2873" spans="1:18" x14ac:dyDescent="0.2">
      <c r="A2873" s="1">
        <v>46226</v>
      </c>
      <c r="B2873" s="13" t="s">
        <v>53</v>
      </c>
      <c r="C2873" t="s">
        <v>7</v>
      </c>
      <c r="D2873">
        <v>50</v>
      </c>
      <c r="E2873">
        <v>50</v>
      </c>
      <c r="F2873" s="13" t="s">
        <v>0</v>
      </c>
      <c r="G2873" s="13" t="s">
        <v>3</v>
      </c>
      <c r="H2873" s="8">
        <v>46226.333333333336</v>
      </c>
      <c r="I2873">
        <v>4.1666666666666664E-2</v>
      </c>
      <c r="K2873">
        <v>0.35416666666666663</v>
      </c>
      <c r="L2873">
        <v>0.33333333333333331</v>
      </c>
      <c r="M2873" s="13" t="s">
        <v>0</v>
      </c>
      <c r="N2873" s="13" t="s">
        <v>19</v>
      </c>
      <c r="O2873" t="s">
        <v>26</v>
      </c>
      <c r="P2873" s="1">
        <v>46226</v>
      </c>
      <c r="Q2873" t="s">
        <v>3</v>
      </c>
      <c r="R2873">
        <v>1</v>
      </c>
    </row>
    <row r="2874" spans="1:18" x14ac:dyDescent="0.2">
      <c r="A2874" s="1">
        <v>46226</v>
      </c>
      <c r="B2874" s="13" t="s">
        <v>56</v>
      </c>
      <c r="C2874" t="s">
        <v>7</v>
      </c>
      <c r="D2874">
        <v>50</v>
      </c>
      <c r="E2874">
        <v>50</v>
      </c>
      <c r="F2874" s="13" t="s">
        <v>0</v>
      </c>
      <c r="G2874" s="13" t="s">
        <v>34</v>
      </c>
      <c r="H2874" s="8">
        <v>46226.333333333336</v>
      </c>
      <c r="I2874">
        <v>4.1666666666666664E-2</v>
      </c>
      <c r="K2874">
        <v>0.33333333333333331</v>
      </c>
      <c r="L2874">
        <v>0.3125</v>
      </c>
      <c r="M2874" s="13" t="s">
        <v>0</v>
      </c>
      <c r="N2874" s="13" t="s">
        <v>19</v>
      </c>
      <c r="O2874" t="s">
        <v>26</v>
      </c>
      <c r="P2874" s="1">
        <v>46226</v>
      </c>
      <c r="Q2874" t="s">
        <v>34</v>
      </c>
      <c r="R2874">
        <v>1</v>
      </c>
    </row>
    <row r="2875" spans="1:18" x14ac:dyDescent="0.2">
      <c r="A2875" s="1">
        <v>46226</v>
      </c>
      <c r="B2875" s="13" t="s">
        <v>56</v>
      </c>
      <c r="C2875" t="s">
        <v>7</v>
      </c>
      <c r="D2875">
        <v>50</v>
      </c>
      <c r="E2875">
        <v>50</v>
      </c>
      <c r="F2875" s="13" t="s">
        <v>0</v>
      </c>
      <c r="G2875" s="13" t="s">
        <v>34</v>
      </c>
      <c r="H2875" s="8">
        <v>46226.333333333336</v>
      </c>
      <c r="I2875">
        <v>4.1666666666666664E-2</v>
      </c>
      <c r="K2875">
        <v>0.33333333333333331</v>
      </c>
      <c r="L2875">
        <v>0.3125</v>
      </c>
      <c r="M2875" s="13" t="s">
        <v>0</v>
      </c>
      <c r="N2875" s="13" t="s">
        <v>19</v>
      </c>
      <c r="O2875" t="s">
        <v>26</v>
      </c>
      <c r="P2875" s="1">
        <v>46226</v>
      </c>
      <c r="Q2875" t="s">
        <v>3</v>
      </c>
      <c r="R2875">
        <v>0</v>
      </c>
    </row>
    <row r="2876" spans="1:18" x14ac:dyDescent="0.2">
      <c r="A2876" s="1">
        <v>46226</v>
      </c>
      <c r="B2876" s="13" t="s">
        <v>73</v>
      </c>
      <c r="C2876" t="s">
        <v>7</v>
      </c>
      <c r="D2876">
        <v>50</v>
      </c>
      <c r="E2876">
        <v>50</v>
      </c>
      <c r="F2876" s="13" t="s">
        <v>0</v>
      </c>
      <c r="G2876" s="13" t="s">
        <v>3</v>
      </c>
      <c r="H2876" s="8">
        <v>46226.333333333336</v>
      </c>
      <c r="I2876">
        <v>4.1666666666666664E-2</v>
      </c>
      <c r="K2876">
        <v>0.35416666666666663</v>
      </c>
      <c r="L2876">
        <v>0.33333333333333331</v>
      </c>
      <c r="M2876" s="13" t="s">
        <v>0</v>
      </c>
      <c r="N2876" s="13" t="s">
        <v>19</v>
      </c>
      <c r="O2876" t="s">
        <v>26</v>
      </c>
      <c r="P2876" s="1">
        <v>46226</v>
      </c>
      <c r="Q2876" t="s">
        <v>34</v>
      </c>
      <c r="R2876">
        <v>0</v>
      </c>
    </row>
    <row r="2877" spans="1:18" x14ac:dyDescent="0.2">
      <c r="A2877" s="1">
        <v>46226</v>
      </c>
      <c r="B2877" s="13" t="s">
        <v>73</v>
      </c>
      <c r="C2877" t="s">
        <v>7</v>
      </c>
      <c r="D2877">
        <v>50</v>
      </c>
      <c r="E2877">
        <v>50</v>
      </c>
      <c r="F2877" s="13" t="s">
        <v>0</v>
      </c>
      <c r="G2877" s="13" t="s">
        <v>3</v>
      </c>
      <c r="H2877" s="8">
        <v>46226.333333333336</v>
      </c>
      <c r="I2877">
        <v>4.1666666666666664E-2</v>
      </c>
      <c r="K2877">
        <v>0.35416666666666663</v>
      </c>
      <c r="L2877">
        <v>0.33333333333333331</v>
      </c>
      <c r="M2877" s="13" t="s">
        <v>0</v>
      </c>
      <c r="N2877" s="13" t="s">
        <v>19</v>
      </c>
      <c r="O2877" t="s">
        <v>26</v>
      </c>
      <c r="P2877" s="1">
        <v>46226</v>
      </c>
      <c r="Q2877" t="s">
        <v>3</v>
      </c>
      <c r="R2877">
        <v>1</v>
      </c>
    </row>
    <row r="2878" spans="1:18" x14ac:dyDescent="0.2">
      <c r="A2878" s="1">
        <v>46226</v>
      </c>
      <c r="B2878" s="13" t="s">
        <v>58</v>
      </c>
      <c r="C2878" t="s">
        <v>7</v>
      </c>
      <c r="D2878">
        <v>50</v>
      </c>
      <c r="E2878">
        <v>50</v>
      </c>
      <c r="F2878" s="13" t="s">
        <v>0</v>
      </c>
      <c r="G2878" s="13" t="s">
        <v>34</v>
      </c>
      <c r="H2878" s="8">
        <v>46226.333333333336</v>
      </c>
      <c r="I2878">
        <v>4.1666666666666664E-2</v>
      </c>
      <c r="K2878">
        <v>0.33333333333333331</v>
      </c>
      <c r="L2878">
        <v>0.3125</v>
      </c>
      <c r="M2878" s="13" t="s">
        <v>0</v>
      </c>
      <c r="N2878" s="13" t="s">
        <v>19</v>
      </c>
      <c r="O2878" t="s">
        <v>26</v>
      </c>
      <c r="P2878" s="1">
        <v>46226</v>
      </c>
      <c r="Q2878" t="s">
        <v>34</v>
      </c>
      <c r="R2878">
        <v>1</v>
      </c>
    </row>
    <row r="2879" spans="1:18" x14ac:dyDescent="0.2">
      <c r="A2879" s="1">
        <v>46226</v>
      </c>
      <c r="B2879" s="13" t="s">
        <v>58</v>
      </c>
      <c r="C2879" t="s">
        <v>7</v>
      </c>
      <c r="D2879">
        <v>50</v>
      </c>
      <c r="E2879">
        <v>50</v>
      </c>
      <c r="F2879" s="13" t="s">
        <v>0</v>
      </c>
      <c r="G2879" s="13" t="s">
        <v>34</v>
      </c>
      <c r="H2879" s="8">
        <v>46226.333333333336</v>
      </c>
      <c r="I2879">
        <v>4.1666666666666664E-2</v>
      </c>
      <c r="K2879">
        <v>0.33333333333333331</v>
      </c>
      <c r="L2879">
        <v>0.3125</v>
      </c>
      <c r="M2879" s="13" t="s">
        <v>0</v>
      </c>
      <c r="N2879" s="13" t="s">
        <v>19</v>
      </c>
      <c r="O2879" t="s">
        <v>26</v>
      </c>
      <c r="P2879" s="1">
        <v>46226</v>
      </c>
      <c r="Q2879" t="s">
        <v>3</v>
      </c>
      <c r="R2879">
        <v>0</v>
      </c>
    </row>
    <row r="2880" spans="1:18" x14ac:dyDescent="0.2">
      <c r="A2880" s="1">
        <v>46226</v>
      </c>
      <c r="B2880" s="13" t="s">
        <v>57</v>
      </c>
      <c r="C2880" t="s">
        <v>7</v>
      </c>
      <c r="D2880">
        <v>50</v>
      </c>
      <c r="E2880">
        <v>50</v>
      </c>
      <c r="F2880" s="13" t="s">
        <v>0</v>
      </c>
      <c r="G2880" s="13" t="s">
        <v>34</v>
      </c>
      <c r="H2880" s="8">
        <v>46226.333333333336</v>
      </c>
      <c r="I2880">
        <v>4.1666666666666664E-2</v>
      </c>
      <c r="K2880">
        <v>0.33333333333333331</v>
      </c>
      <c r="L2880">
        <v>0.3125</v>
      </c>
      <c r="M2880" s="13" t="s">
        <v>0</v>
      </c>
      <c r="N2880" s="13" t="s">
        <v>19</v>
      </c>
      <c r="O2880" t="s">
        <v>26</v>
      </c>
      <c r="P2880" s="1">
        <v>46226</v>
      </c>
      <c r="Q2880" t="s">
        <v>34</v>
      </c>
      <c r="R2880">
        <v>1</v>
      </c>
    </row>
    <row r="2881" spans="1:18" x14ac:dyDescent="0.2">
      <c r="A2881" s="1">
        <v>46226</v>
      </c>
      <c r="B2881" s="13" t="s">
        <v>57</v>
      </c>
      <c r="C2881" t="s">
        <v>7</v>
      </c>
      <c r="D2881">
        <v>50</v>
      </c>
      <c r="E2881">
        <v>50</v>
      </c>
      <c r="F2881" s="13" t="s">
        <v>0</v>
      </c>
      <c r="G2881" s="13" t="s">
        <v>34</v>
      </c>
      <c r="H2881" s="8">
        <v>46226.333333333336</v>
      </c>
      <c r="I2881">
        <v>4.1666666666666664E-2</v>
      </c>
      <c r="K2881">
        <v>0.33333333333333331</v>
      </c>
      <c r="L2881">
        <v>0.3125</v>
      </c>
      <c r="M2881" s="13" t="s">
        <v>0</v>
      </c>
      <c r="N2881" s="13" t="s">
        <v>19</v>
      </c>
      <c r="O2881" t="s">
        <v>26</v>
      </c>
      <c r="P2881" s="1">
        <v>46226</v>
      </c>
      <c r="Q2881" t="s">
        <v>3</v>
      </c>
      <c r="R2881">
        <v>0</v>
      </c>
    </row>
    <row r="2882" spans="1:18" x14ac:dyDescent="0.2">
      <c r="A2882" s="1">
        <v>46226</v>
      </c>
      <c r="B2882" s="13" t="s">
        <v>92</v>
      </c>
      <c r="C2882" t="s">
        <v>7</v>
      </c>
      <c r="D2882">
        <v>50</v>
      </c>
      <c r="E2882">
        <v>50</v>
      </c>
      <c r="F2882" s="13" t="s">
        <v>0</v>
      </c>
      <c r="G2882" s="13" t="s">
        <v>34</v>
      </c>
      <c r="H2882" s="8">
        <v>46226.333333333336</v>
      </c>
      <c r="I2882">
        <v>4.1666666666666664E-2</v>
      </c>
      <c r="K2882">
        <v>0.33333333333333331</v>
      </c>
      <c r="L2882">
        <v>0.3125</v>
      </c>
      <c r="M2882" s="13" t="s">
        <v>0</v>
      </c>
      <c r="N2882" s="13" t="s">
        <v>19</v>
      </c>
      <c r="O2882" t="s">
        <v>26</v>
      </c>
      <c r="P2882" s="1">
        <v>46226</v>
      </c>
      <c r="Q2882" t="s">
        <v>34</v>
      </c>
      <c r="R2882">
        <v>1</v>
      </c>
    </row>
    <row r="2883" spans="1:18" x14ac:dyDescent="0.2">
      <c r="A2883" s="1">
        <v>46226</v>
      </c>
      <c r="B2883" s="13" t="s">
        <v>92</v>
      </c>
      <c r="C2883" t="s">
        <v>7</v>
      </c>
      <c r="D2883">
        <v>50</v>
      </c>
      <c r="E2883">
        <v>50</v>
      </c>
      <c r="F2883" s="13" t="s">
        <v>0</v>
      </c>
      <c r="G2883" s="13" t="s">
        <v>34</v>
      </c>
      <c r="H2883" s="8">
        <v>46226.333333333336</v>
      </c>
      <c r="I2883">
        <v>4.1666666666666664E-2</v>
      </c>
      <c r="K2883">
        <v>0.33333333333333331</v>
      </c>
      <c r="L2883">
        <v>0.3125</v>
      </c>
      <c r="M2883" s="13" t="s">
        <v>0</v>
      </c>
      <c r="N2883" s="13" t="s">
        <v>19</v>
      </c>
      <c r="O2883" t="s">
        <v>26</v>
      </c>
      <c r="P2883" s="1">
        <v>46226</v>
      </c>
      <c r="Q2883" t="s">
        <v>3</v>
      </c>
      <c r="R2883">
        <v>0</v>
      </c>
    </row>
    <row r="2884" spans="1:18" x14ac:dyDescent="0.2">
      <c r="A2884" s="1">
        <v>46226</v>
      </c>
      <c r="B2884" s="13" t="s">
        <v>96</v>
      </c>
      <c r="C2884" t="s">
        <v>7</v>
      </c>
      <c r="D2884">
        <v>50</v>
      </c>
      <c r="E2884">
        <v>50</v>
      </c>
      <c r="F2884" s="13" t="s">
        <v>0</v>
      </c>
      <c r="G2884" s="13" t="s">
        <v>3</v>
      </c>
      <c r="H2884" s="8">
        <v>46226.333333333336</v>
      </c>
      <c r="I2884">
        <v>4.1666666666666664E-2</v>
      </c>
      <c r="K2884">
        <v>0.35416666666666663</v>
      </c>
      <c r="L2884">
        <v>0.33333333333333331</v>
      </c>
      <c r="M2884" s="13" t="s">
        <v>0</v>
      </c>
      <c r="N2884" s="13" t="s">
        <v>19</v>
      </c>
      <c r="O2884" t="s">
        <v>26</v>
      </c>
      <c r="P2884" s="1">
        <v>46226</v>
      </c>
      <c r="Q2884" t="s">
        <v>34</v>
      </c>
      <c r="R2884">
        <v>0</v>
      </c>
    </row>
    <row r="2885" spans="1:18" x14ac:dyDescent="0.2">
      <c r="A2885" s="1">
        <v>46226</v>
      </c>
      <c r="B2885" s="13" t="s">
        <v>96</v>
      </c>
      <c r="C2885" t="s">
        <v>7</v>
      </c>
      <c r="D2885">
        <v>50</v>
      </c>
      <c r="E2885">
        <v>50</v>
      </c>
      <c r="F2885" s="13" t="s">
        <v>0</v>
      </c>
      <c r="G2885" s="13" t="s">
        <v>3</v>
      </c>
      <c r="H2885" s="8">
        <v>46226.333333333336</v>
      </c>
      <c r="I2885">
        <v>4.1666666666666664E-2</v>
      </c>
      <c r="K2885">
        <v>0.35416666666666663</v>
      </c>
      <c r="L2885">
        <v>0.33333333333333331</v>
      </c>
      <c r="M2885" s="13" t="s">
        <v>0</v>
      </c>
      <c r="N2885" s="13" t="s">
        <v>19</v>
      </c>
      <c r="O2885" t="s">
        <v>26</v>
      </c>
      <c r="P2885" s="1">
        <v>46226</v>
      </c>
      <c r="Q2885" t="s">
        <v>3</v>
      </c>
      <c r="R2885">
        <v>1</v>
      </c>
    </row>
    <row r="2886" spans="1:18" x14ac:dyDescent="0.2">
      <c r="A2886" s="1">
        <v>46226</v>
      </c>
      <c r="B2886" s="13" t="s">
        <v>55</v>
      </c>
      <c r="C2886" t="s">
        <v>7</v>
      </c>
      <c r="D2886">
        <v>50</v>
      </c>
      <c r="E2886">
        <v>50</v>
      </c>
      <c r="F2886" s="13" t="s">
        <v>0</v>
      </c>
      <c r="G2886" s="13" t="s">
        <v>34</v>
      </c>
      <c r="H2886" s="8">
        <v>46226.333333333336</v>
      </c>
      <c r="I2886">
        <v>4.1666666666666664E-2</v>
      </c>
      <c r="K2886">
        <v>0.33333333333333331</v>
      </c>
      <c r="L2886">
        <v>0.3125</v>
      </c>
      <c r="M2886" s="13" t="s">
        <v>0</v>
      </c>
      <c r="N2886" s="13" t="s">
        <v>19</v>
      </c>
      <c r="O2886" t="s">
        <v>26</v>
      </c>
      <c r="P2886" s="1">
        <v>46226</v>
      </c>
      <c r="Q2886" t="s">
        <v>34</v>
      </c>
      <c r="R2886">
        <v>1</v>
      </c>
    </row>
    <row r="2887" spans="1:18" x14ac:dyDescent="0.2">
      <c r="A2887" s="1">
        <v>46226</v>
      </c>
      <c r="B2887" s="13" t="s">
        <v>55</v>
      </c>
      <c r="C2887" t="s">
        <v>7</v>
      </c>
      <c r="D2887">
        <v>50</v>
      </c>
      <c r="E2887">
        <v>50</v>
      </c>
      <c r="F2887" s="13" t="s">
        <v>0</v>
      </c>
      <c r="G2887" s="13" t="s">
        <v>34</v>
      </c>
      <c r="H2887" s="8">
        <v>46226.333333333336</v>
      </c>
      <c r="I2887">
        <v>4.1666666666666664E-2</v>
      </c>
      <c r="K2887">
        <v>0.33333333333333331</v>
      </c>
      <c r="L2887">
        <v>0.3125</v>
      </c>
      <c r="M2887" s="13" t="s">
        <v>0</v>
      </c>
      <c r="N2887" s="13" t="s">
        <v>19</v>
      </c>
      <c r="O2887" t="s">
        <v>26</v>
      </c>
      <c r="P2887" s="1">
        <v>46226</v>
      </c>
      <c r="Q2887" t="s">
        <v>3</v>
      </c>
      <c r="R2887">
        <v>0</v>
      </c>
    </row>
    <row r="2888" spans="1:18" x14ac:dyDescent="0.2">
      <c r="A2888" s="1">
        <v>46226</v>
      </c>
      <c r="B2888" s="13" t="s">
        <v>88</v>
      </c>
      <c r="C2888" t="s">
        <v>7</v>
      </c>
      <c r="D2888">
        <v>50</v>
      </c>
      <c r="E2888">
        <v>50</v>
      </c>
      <c r="F2888" s="13" t="s">
        <v>0</v>
      </c>
      <c r="G2888" s="13" t="s">
        <v>34</v>
      </c>
      <c r="H2888" s="8">
        <v>46226.333333333336</v>
      </c>
      <c r="I2888">
        <v>4.1666666666666664E-2</v>
      </c>
      <c r="K2888">
        <v>0.33333333333333331</v>
      </c>
      <c r="L2888">
        <v>0.3125</v>
      </c>
      <c r="M2888" s="13" t="s">
        <v>0</v>
      </c>
      <c r="N2888" s="13" t="s">
        <v>19</v>
      </c>
      <c r="O2888" t="s">
        <v>26</v>
      </c>
      <c r="P2888" s="1">
        <v>46226</v>
      </c>
      <c r="Q2888" t="s">
        <v>34</v>
      </c>
      <c r="R2888">
        <v>1</v>
      </c>
    </row>
    <row r="2889" spans="1:18" x14ac:dyDescent="0.2">
      <c r="A2889" s="1">
        <v>46226</v>
      </c>
      <c r="B2889" s="13" t="s">
        <v>88</v>
      </c>
      <c r="C2889" t="s">
        <v>7</v>
      </c>
      <c r="D2889">
        <v>50</v>
      </c>
      <c r="E2889">
        <v>50</v>
      </c>
      <c r="F2889" s="13" t="s">
        <v>0</v>
      </c>
      <c r="G2889" s="13" t="s">
        <v>34</v>
      </c>
      <c r="H2889" s="8">
        <v>46226.333333333336</v>
      </c>
      <c r="I2889">
        <v>4.1666666666666664E-2</v>
      </c>
      <c r="K2889">
        <v>0.33333333333333331</v>
      </c>
      <c r="L2889">
        <v>0.3125</v>
      </c>
      <c r="M2889" s="13" t="s">
        <v>0</v>
      </c>
      <c r="N2889" s="13" t="s">
        <v>19</v>
      </c>
      <c r="O2889" t="s">
        <v>26</v>
      </c>
      <c r="P2889" s="1">
        <v>46226</v>
      </c>
      <c r="Q2889" t="s">
        <v>3</v>
      </c>
      <c r="R2889">
        <v>0</v>
      </c>
    </row>
    <row r="2890" spans="1:18" x14ac:dyDescent="0.2">
      <c r="A2890" s="1">
        <v>46226</v>
      </c>
      <c r="B2890" s="13" t="s">
        <v>95</v>
      </c>
      <c r="C2890" t="s">
        <v>7</v>
      </c>
      <c r="D2890">
        <v>50</v>
      </c>
      <c r="E2890">
        <v>50</v>
      </c>
      <c r="F2890" s="13" t="s">
        <v>0</v>
      </c>
      <c r="G2890" s="13" t="s">
        <v>3</v>
      </c>
      <c r="H2890" s="8">
        <v>46226.333333333336</v>
      </c>
      <c r="I2890">
        <v>4.1666666666666664E-2</v>
      </c>
      <c r="K2890">
        <v>0.35416666666666663</v>
      </c>
      <c r="L2890">
        <v>0.33333333333333331</v>
      </c>
      <c r="M2890" s="13" t="s">
        <v>0</v>
      </c>
      <c r="N2890" s="13" t="s">
        <v>19</v>
      </c>
      <c r="O2890" t="s">
        <v>26</v>
      </c>
      <c r="P2890" s="1">
        <v>46226</v>
      </c>
      <c r="Q2890" t="s">
        <v>34</v>
      </c>
      <c r="R2890">
        <v>0</v>
      </c>
    </row>
    <row r="2891" spans="1:18" x14ac:dyDescent="0.2">
      <c r="A2891" s="1">
        <v>46226</v>
      </c>
      <c r="B2891" s="13" t="s">
        <v>95</v>
      </c>
      <c r="C2891" t="s">
        <v>7</v>
      </c>
      <c r="D2891">
        <v>50</v>
      </c>
      <c r="E2891">
        <v>50</v>
      </c>
      <c r="F2891" s="13" t="s">
        <v>0</v>
      </c>
      <c r="G2891" s="13" t="s">
        <v>3</v>
      </c>
      <c r="H2891" s="8">
        <v>46226.333333333336</v>
      </c>
      <c r="I2891">
        <v>4.1666666666666664E-2</v>
      </c>
      <c r="K2891">
        <v>0.35416666666666663</v>
      </c>
      <c r="L2891">
        <v>0.33333333333333331</v>
      </c>
      <c r="M2891" s="13" t="s">
        <v>0</v>
      </c>
      <c r="N2891" s="13" t="s">
        <v>19</v>
      </c>
      <c r="O2891" t="s">
        <v>26</v>
      </c>
      <c r="P2891" s="1">
        <v>46226</v>
      </c>
      <c r="Q2891" t="s">
        <v>3</v>
      </c>
      <c r="R2891">
        <v>1</v>
      </c>
    </row>
    <row r="2892" spans="1:18" x14ac:dyDescent="0.2">
      <c r="A2892" s="1">
        <v>46226</v>
      </c>
      <c r="B2892" s="13" t="s">
        <v>114</v>
      </c>
      <c r="C2892" t="s">
        <v>7</v>
      </c>
      <c r="D2892">
        <v>50</v>
      </c>
      <c r="E2892">
        <v>50</v>
      </c>
      <c r="F2892" s="13" t="s">
        <v>0</v>
      </c>
      <c r="G2892" s="13" t="s">
        <v>34</v>
      </c>
      <c r="H2892" s="8">
        <v>46226.333333333336</v>
      </c>
      <c r="I2892">
        <v>4.1666666666666664E-2</v>
      </c>
      <c r="K2892">
        <v>0.30208333333333331</v>
      </c>
      <c r="L2892">
        <v>0.28125</v>
      </c>
      <c r="M2892" s="13" t="s">
        <v>0</v>
      </c>
      <c r="N2892" s="13" t="s">
        <v>19</v>
      </c>
      <c r="O2892" t="s">
        <v>27</v>
      </c>
      <c r="P2892" s="1">
        <v>46226</v>
      </c>
      <c r="Q2892" t="s">
        <v>34</v>
      </c>
      <c r="R2892">
        <v>1</v>
      </c>
    </row>
    <row r="2893" spans="1:18" x14ac:dyDescent="0.2">
      <c r="A2893" s="1">
        <v>46226</v>
      </c>
      <c r="B2893" s="13" t="s">
        <v>114</v>
      </c>
      <c r="C2893" t="s">
        <v>7</v>
      </c>
      <c r="D2893">
        <v>50</v>
      </c>
      <c r="E2893">
        <v>50</v>
      </c>
      <c r="F2893" s="13" t="s">
        <v>0</v>
      </c>
      <c r="G2893" s="13" t="s">
        <v>34</v>
      </c>
      <c r="H2893" s="8">
        <v>46226.333333333336</v>
      </c>
      <c r="I2893">
        <v>4.1666666666666664E-2</v>
      </c>
      <c r="K2893">
        <v>0.30208333333333331</v>
      </c>
      <c r="L2893">
        <v>0.28125</v>
      </c>
      <c r="M2893" s="13" t="s">
        <v>0</v>
      </c>
      <c r="N2893" s="13" t="s">
        <v>19</v>
      </c>
      <c r="O2893" t="s">
        <v>27</v>
      </c>
      <c r="P2893" s="1">
        <v>46226</v>
      </c>
      <c r="Q2893" t="s">
        <v>3</v>
      </c>
      <c r="R2893">
        <v>0</v>
      </c>
    </row>
    <row r="2894" spans="1:18" x14ac:dyDescent="0.2">
      <c r="A2894" s="1">
        <v>46226</v>
      </c>
      <c r="B2894" s="13" t="s">
        <v>93</v>
      </c>
      <c r="C2894" t="s">
        <v>7</v>
      </c>
      <c r="D2894">
        <v>50</v>
      </c>
      <c r="E2894">
        <v>50</v>
      </c>
      <c r="F2894" s="13" t="s">
        <v>0</v>
      </c>
      <c r="G2894" s="13" t="s">
        <v>34</v>
      </c>
      <c r="H2894" s="8">
        <v>46226.333333333336</v>
      </c>
      <c r="I2894">
        <v>4.1666666666666664E-2</v>
      </c>
      <c r="K2894">
        <v>0.33333333333333331</v>
      </c>
      <c r="L2894">
        <v>0.3125</v>
      </c>
      <c r="M2894" s="13" t="s">
        <v>0</v>
      </c>
      <c r="N2894" s="13" t="s">
        <v>19</v>
      </c>
      <c r="O2894" t="s">
        <v>26</v>
      </c>
      <c r="P2894" s="1">
        <v>46226</v>
      </c>
      <c r="Q2894" t="s">
        <v>34</v>
      </c>
      <c r="R2894">
        <v>1</v>
      </c>
    </row>
    <row r="2895" spans="1:18" x14ac:dyDescent="0.2">
      <c r="A2895" s="1">
        <v>46226</v>
      </c>
      <c r="B2895" s="13" t="s">
        <v>93</v>
      </c>
      <c r="C2895" t="s">
        <v>7</v>
      </c>
      <c r="D2895">
        <v>50</v>
      </c>
      <c r="E2895">
        <v>50</v>
      </c>
      <c r="F2895" s="13" t="s">
        <v>0</v>
      </c>
      <c r="G2895" s="13" t="s">
        <v>34</v>
      </c>
      <c r="H2895" s="8">
        <v>46226.333333333336</v>
      </c>
      <c r="I2895">
        <v>4.1666666666666664E-2</v>
      </c>
      <c r="K2895">
        <v>0.33333333333333331</v>
      </c>
      <c r="L2895">
        <v>0.3125</v>
      </c>
      <c r="M2895" s="13" t="s">
        <v>0</v>
      </c>
      <c r="N2895" s="13" t="s">
        <v>19</v>
      </c>
      <c r="O2895" t="s">
        <v>26</v>
      </c>
      <c r="P2895" s="1">
        <v>46226</v>
      </c>
      <c r="Q2895" t="s">
        <v>3</v>
      </c>
      <c r="R2895">
        <v>0</v>
      </c>
    </row>
    <row r="2896" spans="1:18" x14ac:dyDescent="0.2">
      <c r="A2896" s="1">
        <v>46226</v>
      </c>
      <c r="B2896" s="13" t="s">
        <v>77</v>
      </c>
      <c r="C2896" t="s">
        <v>7</v>
      </c>
      <c r="D2896">
        <v>50</v>
      </c>
      <c r="E2896">
        <v>50</v>
      </c>
      <c r="F2896" s="13" t="s">
        <v>0</v>
      </c>
      <c r="G2896" s="13" t="s">
        <v>34</v>
      </c>
      <c r="H2896" s="8">
        <v>46226.333333333336</v>
      </c>
      <c r="I2896">
        <v>4.1666666666666664E-2</v>
      </c>
      <c r="K2896">
        <v>0.25</v>
      </c>
      <c r="L2896">
        <v>0.22916666666666666</v>
      </c>
      <c r="M2896" s="13" t="s">
        <v>0</v>
      </c>
      <c r="N2896" s="13" t="s">
        <v>19</v>
      </c>
      <c r="O2896" t="s">
        <v>27</v>
      </c>
      <c r="P2896" s="1">
        <v>46226</v>
      </c>
      <c r="Q2896" t="s">
        <v>34</v>
      </c>
      <c r="R2896">
        <v>1</v>
      </c>
    </row>
    <row r="2897" spans="1:18" x14ac:dyDescent="0.2">
      <c r="A2897" s="1">
        <v>46226</v>
      </c>
      <c r="B2897" s="13" t="s">
        <v>77</v>
      </c>
      <c r="C2897" t="s">
        <v>7</v>
      </c>
      <c r="D2897">
        <v>50</v>
      </c>
      <c r="E2897">
        <v>50</v>
      </c>
      <c r="F2897" s="13" t="s">
        <v>0</v>
      </c>
      <c r="G2897" s="13" t="s">
        <v>34</v>
      </c>
      <c r="H2897" s="8">
        <v>46226.333333333336</v>
      </c>
      <c r="I2897">
        <v>4.1666666666666664E-2</v>
      </c>
      <c r="K2897">
        <v>0.25</v>
      </c>
      <c r="L2897">
        <v>0.22916666666666666</v>
      </c>
      <c r="M2897" s="13" t="s">
        <v>0</v>
      </c>
      <c r="N2897" s="13" t="s">
        <v>19</v>
      </c>
      <c r="O2897" t="s">
        <v>27</v>
      </c>
      <c r="P2897" s="1">
        <v>46226</v>
      </c>
      <c r="Q2897" t="s">
        <v>3</v>
      </c>
      <c r="R2897">
        <v>0</v>
      </c>
    </row>
    <row r="2898" spans="1:18" x14ac:dyDescent="0.2">
      <c r="A2898" s="1">
        <v>46226</v>
      </c>
      <c r="B2898" s="13" t="s">
        <v>89</v>
      </c>
      <c r="C2898" t="s">
        <v>7</v>
      </c>
      <c r="D2898">
        <v>50</v>
      </c>
      <c r="E2898">
        <v>50</v>
      </c>
      <c r="F2898" s="13" t="s">
        <v>0</v>
      </c>
      <c r="G2898" s="13" t="s">
        <v>34</v>
      </c>
      <c r="H2898" s="8">
        <v>46226.333333333336</v>
      </c>
      <c r="I2898">
        <v>4.1666666666666664E-2</v>
      </c>
      <c r="K2898">
        <v>0.33333333333333331</v>
      </c>
      <c r="L2898">
        <v>0.3125</v>
      </c>
      <c r="M2898" s="13" t="s">
        <v>0</v>
      </c>
      <c r="N2898" s="13" t="s">
        <v>19</v>
      </c>
      <c r="O2898" t="s">
        <v>26</v>
      </c>
      <c r="P2898" s="1">
        <v>46226</v>
      </c>
      <c r="Q2898" t="s">
        <v>34</v>
      </c>
      <c r="R2898">
        <v>1</v>
      </c>
    </row>
    <row r="2899" spans="1:18" x14ac:dyDescent="0.2">
      <c r="A2899" s="1">
        <v>46226</v>
      </c>
      <c r="B2899" s="13" t="s">
        <v>89</v>
      </c>
      <c r="C2899" t="s">
        <v>7</v>
      </c>
      <c r="D2899">
        <v>50</v>
      </c>
      <c r="E2899">
        <v>50</v>
      </c>
      <c r="F2899" s="13" t="s">
        <v>0</v>
      </c>
      <c r="G2899" s="13" t="s">
        <v>34</v>
      </c>
      <c r="H2899" s="8">
        <v>46226.333333333336</v>
      </c>
      <c r="I2899">
        <v>4.1666666666666664E-2</v>
      </c>
      <c r="K2899">
        <v>0.33333333333333331</v>
      </c>
      <c r="L2899">
        <v>0.3125</v>
      </c>
      <c r="M2899" s="13" t="s">
        <v>0</v>
      </c>
      <c r="N2899" s="13" t="s">
        <v>19</v>
      </c>
      <c r="O2899" t="s">
        <v>26</v>
      </c>
      <c r="P2899" s="1">
        <v>46226</v>
      </c>
      <c r="Q2899" t="s">
        <v>3</v>
      </c>
      <c r="R2899">
        <v>0</v>
      </c>
    </row>
    <row r="2900" spans="1:18" x14ac:dyDescent="0.2">
      <c r="A2900" s="1">
        <v>46226</v>
      </c>
      <c r="B2900" s="13" t="s">
        <v>97</v>
      </c>
      <c r="C2900" t="s">
        <v>7</v>
      </c>
      <c r="D2900">
        <v>50</v>
      </c>
      <c r="E2900">
        <v>50</v>
      </c>
      <c r="F2900" s="13" t="s">
        <v>0</v>
      </c>
      <c r="G2900" s="13" t="s">
        <v>34</v>
      </c>
      <c r="H2900" s="8">
        <v>46226.333333333336</v>
      </c>
      <c r="I2900">
        <v>4.1666666666666664E-2</v>
      </c>
      <c r="K2900">
        <v>0.33333333333333331</v>
      </c>
      <c r="L2900">
        <v>0.3125</v>
      </c>
      <c r="M2900" s="13" t="s">
        <v>0</v>
      </c>
      <c r="N2900" s="13" t="s">
        <v>19</v>
      </c>
      <c r="O2900" t="s">
        <v>26</v>
      </c>
      <c r="P2900" s="1">
        <v>46226</v>
      </c>
      <c r="Q2900" t="s">
        <v>34</v>
      </c>
      <c r="R2900">
        <v>1</v>
      </c>
    </row>
    <row r="2901" spans="1:18" x14ac:dyDescent="0.2">
      <c r="A2901" s="1">
        <v>46226</v>
      </c>
      <c r="B2901" s="13" t="s">
        <v>97</v>
      </c>
      <c r="C2901" t="s">
        <v>7</v>
      </c>
      <c r="D2901">
        <v>50</v>
      </c>
      <c r="E2901">
        <v>50</v>
      </c>
      <c r="F2901" s="13" t="s">
        <v>0</v>
      </c>
      <c r="G2901" s="13" t="s">
        <v>34</v>
      </c>
      <c r="H2901" s="8">
        <v>46226.333333333336</v>
      </c>
      <c r="I2901">
        <v>4.1666666666666664E-2</v>
      </c>
      <c r="K2901">
        <v>0.33333333333333331</v>
      </c>
      <c r="L2901">
        <v>0.3125</v>
      </c>
      <c r="M2901" s="13" t="s">
        <v>0</v>
      </c>
      <c r="N2901" s="13" t="s">
        <v>19</v>
      </c>
      <c r="O2901" t="s">
        <v>26</v>
      </c>
      <c r="P2901" s="1">
        <v>46226</v>
      </c>
      <c r="Q2901" t="s">
        <v>3</v>
      </c>
      <c r="R2901">
        <v>0</v>
      </c>
    </row>
    <row r="2902" spans="1:18" x14ac:dyDescent="0.2">
      <c r="A2902" s="1">
        <v>46226</v>
      </c>
      <c r="B2902" s="13" t="s">
        <v>97</v>
      </c>
      <c r="C2902" t="s">
        <v>7</v>
      </c>
      <c r="D2902">
        <v>50</v>
      </c>
      <c r="E2902">
        <v>50</v>
      </c>
      <c r="F2902" s="13" t="s">
        <v>0</v>
      </c>
      <c r="G2902" s="13" t="s">
        <v>34</v>
      </c>
      <c r="H2902" s="8">
        <v>46226.374305555553</v>
      </c>
      <c r="I2902">
        <v>4.1666666666666664E-2</v>
      </c>
      <c r="K2902">
        <v>0.33333333333333331</v>
      </c>
      <c r="L2902">
        <v>0.3125</v>
      </c>
      <c r="M2902" s="13" t="s">
        <v>0</v>
      </c>
      <c r="N2902" s="13" t="s">
        <v>20</v>
      </c>
      <c r="O2902" t="s">
        <v>26</v>
      </c>
      <c r="P2902" s="1">
        <v>46226</v>
      </c>
      <c r="Q2902" t="s">
        <v>34</v>
      </c>
      <c r="R2902">
        <v>1</v>
      </c>
    </row>
    <row r="2903" spans="1:18" x14ac:dyDescent="0.2">
      <c r="A2903" s="1">
        <v>46226</v>
      </c>
      <c r="B2903" s="13" t="s">
        <v>97</v>
      </c>
      <c r="C2903" t="s">
        <v>7</v>
      </c>
      <c r="D2903">
        <v>50</v>
      </c>
      <c r="E2903">
        <v>50</v>
      </c>
      <c r="F2903" s="13" t="s">
        <v>0</v>
      </c>
      <c r="G2903" s="13" t="s">
        <v>34</v>
      </c>
      <c r="H2903" s="8">
        <v>46226.374305555553</v>
      </c>
      <c r="I2903">
        <v>4.1666666666666664E-2</v>
      </c>
      <c r="K2903">
        <v>0.33333333333333331</v>
      </c>
      <c r="L2903">
        <v>0.3125</v>
      </c>
      <c r="M2903" s="13" t="s">
        <v>0</v>
      </c>
      <c r="N2903" s="13" t="s">
        <v>20</v>
      </c>
      <c r="O2903" t="s">
        <v>26</v>
      </c>
      <c r="P2903" s="1">
        <v>46226</v>
      </c>
      <c r="Q2903" t="s">
        <v>3</v>
      </c>
      <c r="R2903">
        <v>0</v>
      </c>
    </row>
    <row r="2904" spans="1:18" x14ac:dyDescent="0.2">
      <c r="A2904" s="1">
        <v>46226</v>
      </c>
      <c r="B2904" s="13" t="s">
        <v>57</v>
      </c>
      <c r="C2904" t="s">
        <v>7</v>
      </c>
      <c r="D2904">
        <v>50</v>
      </c>
      <c r="E2904">
        <v>50</v>
      </c>
      <c r="F2904" s="13" t="s">
        <v>0</v>
      </c>
      <c r="G2904" s="13" t="s">
        <v>34</v>
      </c>
      <c r="H2904" s="8">
        <v>46226.374305555553</v>
      </c>
      <c r="I2904">
        <v>4.1666666666666664E-2</v>
      </c>
      <c r="K2904">
        <v>0.33333333333333331</v>
      </c>
      <c r="L2904">
        <v>0.3125</v>
      </c>
      <c r="M2904" s="13" t="s">
        <v>0</v>
      </c>
      <c r="N2904" s="13" t="s">
        <v>20</v>
      </c>
      <c r="O2904" t="s">
        <v>26</v>
      </c>
      <c r="P2904" s="1">
        <v>46226</v>
      </c>
      <c r="Q2904" t="s">
        <v>34</v>
      </c>
      <c r="R2904">
        <v>1</v>
      </c>
    </row>
    <row r="2905" spans="1:18" x14ac:dyDescent="0.2">
      <c r="A2905" s="1">
        <v>46226</v>
      </c>
      <c r="B2905" s="13" t="s">
        <v>57</v>
      </c>
      <c r="C2905" t="s">
        <v>7</v>
      </c>
      <c r="D2905">
        <v>50</v>
      </c>
      <c r="E2905">
        <v>50</v>
      </c>
      <c r="F2905" s="13" t="s">
        <v>0</v>
      </c>
      <c r="G2905" s="13" t="s">
        <v>34</v>
      </c>
      <c r="H2905" s="8">
        <v>46226.374305555553</v>
      </c>
      <c r="I2905">
        <v>4.1666666666666664E-2</v>
      </c>
      <c r="K2905">
        <v>0.33333333333333331</v>
      </c>
      <c r="L2905">
        <v>0.3125</v>
      </c>
      <c r="M2905" s="13" t="s">
        <v>0</v>
      </c>
      <c r="N2905" s="13" t="s">
        <v>20</v>
      </c>
      <c r="O2905" t="s">
        <v>26</v>
      </c>
      <c r="P2905" s="1">
        <v>46226</v>
      </c>
      <c r="Q2905" t="s">
        <v>3</v>
      </c>
      <c r="R2905">
        <v>0</v>
      </c>
    </row>
    <row r="2906" spans="1:18" x14ac:dyDescent="0.2">
      <c r="A2906" s="1">
        <v>46226</v>
      </c>
      <c r="B2906" s="13" t="s">
        <v>114</v>
      </c>
      <c r="C2906" t="s">
        <v>7</v>
      </c>
      <c r="D2906">
        <v>50</v>
      </c>
      <c r="E2906">
        <v>50</v>
      </c>
      <c r="F2906" s="13" t="s">
        <v>0</v>
      </c>
      <c r="G2906" s="13" t="s">
        <v>34</v>
      </c>
      <c r="H2906" s="8">
        <v>46226.374305555553</v>
      </c>
      <c r="I2906">
        <v>4.1666666666666664E-2</v>
      </c>
      <c r="K2906">
        <v>0.30208333333333331</v>
      </c>
      <c r="L2906">
        <v>0.28125</v>
      </c>
      <c r="M2906" s="13" t="s">
        <v>0</v>
      </c>
      <c r="N2906" s="13" t="s">
        <v>20</v>
      </c>
      <c r="O2906" t="s">
        <v>27</v>
      </c>
      <c r="P2906" s="1">
        <v>46226</v>
      </c>
      <c r="Q2906" t="s">
        <v>34</v>
      </c>
      <c r="R2906">
        <v>1</v>
      </c>
    </row>
    <row r="2907" spans="1:18" x14ac:dyDescent="0.2">
      <c r="A2907" s="1">
        <v>46226</v>
      </c>
      <c r="B2907" s="13" t="s">
        <v>114</v>
      </c>
      <c r="C2907" t="s">
        <v>7</v>
      </c>
      <c r="D2907">
        <v>50</v>
      </c>
      <c r="E2907">
        <v>50</v>
      </c>
      <c r="F2907" s="13" t="s">
        <v>0</v>
      </c>
      <c r="G2907" s="13" t="s">
        <v>34</v>
      </c>
      <c r="H2907" s="8">
        <v>46226.374305555553</v>
      </c>
      <c r="I2907">
        <v>4.1666666666666664E-2</v>
      </c>
      <c r="K2907">
        <v>0.30208333333333331</v>
      </c>
      <c r="L2907">
        <v>0.28125</v>
      </c>
      <c r="M2907" s="13" t="s">
        <v>0</v>
      </c>
      <c r="N2907" s="13" t="s">
        <v>20</v>
      </c>
      <c r="O2907" t="s">
        <v>27</v>
      </c>
      <c r="P2907" s="1">
        <v>46226</v>
      </c>
      <c r="Q2907" t="s">
        <v>3</v>
      </c>
      <c r="R2907">
        <v>0</v>
      </c>
    </row>
    <row r="2908" spans="1:18" x14ac:dyDescent="0.2">
      <c r="A2908" s="1">
        <v>46226</v>
      </c>
      <c r="B2908" s="13" t="s">
        <v>56</v>
      </c>
      <c r="C2908" t="s">
        <v>7</v>
      </c>
      <c r="D2908">
        <v>50</v>
      </c>
      <c r="E2908">
        <v>50</v>
      </c>
      <c r="F2908" s="13" t="s">
        <v>0</v>
      </c>
      <c r="G2908" s="13" t="s">
        <v>34</v>
      </c>
      <c r="H2908" s="8">
        <v>46226.374305555553</v>
      </c>
      <c r="I2908">
        <v>4.1666666666666664E-2</v>
      </c>
      <c r="K2908">
        <v>0.33333333333333331</v>
      </c>
      <c r="L2908">
        <v>0.3125</v>
      </c>
      <c r="M2908" s="13" t="s">
        <v>0</v>
      </c>
      <c r="N2908" s="13" t="s">
        <v>20</v>
      </c>
      <c r="O2908" t="s">
        <v>26</v>
      </c>
      <c r="P2908" s="1">
        <v>46226</v>
      </c>
      <c r="Q2908" t="s">
        <v>34</v>
      </c>
      <c r="R2908">
        <v>1</v>
      </c>
    </row>
    <row r="2909" spans="1:18" x14ac:dyDescent="0.2">
      <c r="A2909" s="1">
        <v>46226</v>
      </c>
      <c r="B2909" s="13" t="s">
        <v>56</v>
      </c>
      <c r="C2909" t="s">
        <v>7</v>
      </c>
      <c r="D2909">
        <v>50</v>
      </c>
      <c r="E2909">
        <v>50</v>
      </c>
      <c r="F2909" s="13" t="s">
        <v>0</v>
      </c>
      <c r="G2909" s="13" t="s">
        <v>34</v>
      </c>
      <c r="H2909" s="8">
        <v>46226.374305555553</v>
      </c>
      <c r="I2909">
        <v>4.1666666666666664E-2</v>
      </c>
      <c r="K2909">
        <v>0.33333333333333331</v>
      </c>
      <c r="L2909">
        <v>0.3125</v>
      </c>
      <c r="M2909" s="13" t="s">
        <v>0</v>
      </c>
      <c r="N2909" s="13" t="s">
        <v>20</v>
      </c>
      <c r="O2909" t="s">
        <v>26</v>
      </c>
      <c r="P2909" s="1">
        <v>46226</v>
      </c>
      <c r="Q2909" t="s">
        <v>3</v>
      </c>
      <c r="R2909">
        <v>0</v>
      </c>
    </row>
    <row r="2910" spans="1:18" x14ac:dyDescent="0.2">
      <c r="A2910" s="1">
        <v>46226</v>
      </c>
      <c r="B2910" s="13" t="s">
        <v>77</v>
      </c>
      <c r="C2910" t="s">
        <v>7</v>
      </c>
      <c r="D2910">
        <v>50</v>
      </c>
      <c r="E2910">
        <v>50</v>
      </c>
      <c r="F2910" s="13" t="s">
        <v>0</v>
      </c>
      <c r="G2910" s="13" t="s">
        <v>34</v>
      </c>
      <c r="H2910" s="8">
        <v>46226.374305555553</v>
      </c>
      <c r="I2910">
        <v>4.1666666666666664E-2</v>
      </c>
      <c r="K2910">
        <v>0.25</v>
      </c>
      <c r="L2910">
        <v>0.22916666666666666</v>
      </c>
      <c r="M2910" s="13" t="s">
        <v>0</v>
      </c>
      <c r="N2910" s="13" t="s">
        <v>20</v>
      </c>
      <c r="O2910" t="s">
        <v>27</v>
      </c>
      <c r="P2910" s="1">
        <v>46226</v>
      </c>
      <c r="Q2910" t="s">
        <v>34</v>
      </c>
      <c r="R2910">
        <v>1</v>
      </c>
    </row>
    <row r="2911" spans="1:18" x14ac:dyDescent="0.2">
      <c r="A2911" s="1">
        <v>46226</v>
      </c>
      <c r="B2911" s="13" t="s">
        <v>77</v>
      </c>
      <c r="C2911" t="s">
        <v>7</v>
      </c>
      <c r="D2911">
        <v>50</v>
      </c>
      <c r="E2911">
        <v>50</v>
      </c>
      <c r="F2911" s="13" t="s">
        <v>0</v>
      </c>
      <c r="G2911" s="13" t="s">
        <v>34</v>
      </c>
      <c r="H2911" s="8">
        <v>46226.374305555553</v>
      </c>
      <c r="I2911">
        <v>4.1666666666666664E-2</v>
      </c>
      <c r="K2911">
        <v>0.25</v>
      </c>
      <c r="L2911">
        <v>0.22916666666666666</v>
      </c>
      <c r="M2911" s="13" t="s">
        <v>0</v>
      </c>
      <c r="N2911" s="13" t="s">
        <v>20</v>
      </c>
      <c r="O2911" t="s">
        <v>27</v>
      </c>
      <c r="P2911" s="1">
        <v>46226</v>
      </c>
      <c r="Q2911" t="s">
        <v>3</v>
      </c>
      <c r="R2911">
        <v>0</v>
      </c>
    </row>
    <row r="2912" spans="1:18" x14ac:dyDescent="0.2">
      <c r="A2912" s="1">
        <v>46226</v>
      </c>
      <c r="B2912" s="13" t="s">
        <v>52</v>
      </c>
      <c r="C2912" t="s">
        <v>7</v>
      </c>
      <c r="D2912">
        <v>50</v>
      </c>
      <c r="E2912">
        <v>50</v>
      </c>
      <c r="F2912" s="13" t="s">
        <v>0</v>
      </c>
      <c r="G2912" s="13" t="s">
        <v>3</v>
      </c>
      <c r="H2912" s="8">
        <v>46226.374305555553</v>
      </c>
      <c r="I2912">
        <v>4.1666666666666664E-2</v>
      </c>
      <c r="K2912">
        <v>0.35416666666666663</v>
      </c>
      <c r="L2912">
        <v>0.33333333333333331</v>
      </c>
      <c r="M2912" s="13" t="s">
        <v>0</v>
      </c>
      <c r="N2912" s="13" t="s">
        <v>20</v>
      </c>
      <c r="O2912" t="s">
        <v>26</v>
      </c>
      <c r="P2912" s="1">
        <v>46226</v>
      </c>
      <c r="Q2912" t="s">
        <v>34</v>
      </c>
      <c r="R2912">
        <v>0</v>
      </c>
    </row>
    <row r="2913" spans="1:18" x14ac:dyDescent="0.2">
      <c r="A2913" s="1">
        <v>46226</v>
      </c>
      <c r="B2913" s="13" t="s">
        <v>52</v>
      </c>
      <c r="C2913" t="s">
        <v>7</v>
      </c>
      <c r="D2913">
        <v>50</v>
      </c>
      <c r="E2913">
        <v>50</v>
      </c>
      <c r="F2913" s="13" t="s">
        <v>0</v>
      </c>
      <c r="G2913" s="13" t="s">
        <v>3</v>
      </c>
      <c r="H2913" s="8">
        <v>46226.374305555553</v>
      </c>
      <c r="I2913">
        <v>4.1666666666666664E-2</v>
      </c>
      <c r="K2913">
        <v>0.35416666666666663</v>
      </c>
      <c r="L2913">
        <v>0.33333333333333331</v>
      </c>
      <c r="M2913" s="13" t="s">
        <v>0</v>
      </c>
      <c r="N2913" s="13" t="s">
        <v>20</v>
      </c>
      <c r="O2913" t="s">
        <v>26</v>
      </c>
      <c r="P2913" s="1">
        <v>46226</v>
      </c>
      <c r="Q2913" t="s">
        <v>3</v>
      </c>
      <c r="R2913">
        <v>1</v>
      </c>
    </row>
    <row r="2914" spans="1:18" x14ac:dyDescent="0.2">
      <c r="A2914" s="1">
        <v>46226</v>
      </c>
      <c r="B2914" s="13" t="s">
        <v>58</v>
      </c>
      <c r="C2914" t="s">
        <v>7</v>
      </c>
      <c r="D2914">
        <v>50</v>
      </c>
      <c r="E2914">
        <v>50</v>
      </c>
      <c r="F2914" s="13" t="s">
        <v>0</v>
      </c>
      <c r="G2914" s="13" t="s">
        <v>34</v>
      </c>
      <c r="H2914" s="8">
        <v>46226.374305555553</v>
      </c>
      <c r="I2914">
        <v>4.1666666666666664E-2</v>
      </c>
      <c r="K2914">
        <v>0.33333333333333331</v>
      </c>
      <c r="L2914">
        <v>0.3125</v>
      </c>
      <c r="M2914" s="13" t="s">
        <v>0</v>
      </c>
      <c r="N2914" s="13" t="s">
        <v>20</v>
      </c>
      <c r="O2914" t="s">
        <v>26</v>
      </c>
      <c r="P2914" s="1">
        <v>46226</v>
      </c>
      <c r="Q2914" t="s">
        <v>34</v>
      </c>
      <c r="R2914">
        <v>1</v>
      </c>
    </row>
    <row r="2915" spans="1:18" x14ac:dyDescent="0.2">
      <c r="A2915" s="1">
        <v>46226</v>
      </c>
      <c r="B2915" s="13" t="s">
        <v>58</v>
      </c>
      <c r="C2915" t="s">
        <v>7</v>
      </c>
      <c r="D2915">
        <v>50</v>
      </c>
      <c r="E2915">
        <v>50</v>
      </c>
      <c r="F2915" s="13" t="s">
        <v>0</v>
      </c>
      <c r="G2915" s="13" t="s">
        <v>34</v>
      </c>
      <c r="H2915" s="8">
        <v>46226.374305555553</v>
      </c>
      <c r="I2915">
        <v>4.1666666666666664E-2</v>
      </c>
      <c r="K2915">
        <v>0.33333333333333331</v>
      </c>
      <c r="L2915">
        <v>0.3125</v>
      </c>
      <c r="M2915" s="13" t="s">
        <v>0</v>
      </c>
      <c r="N2915" s="13" t="s">
        <v>20</v>
      </c>
      <c r="O2915" t="s">
        <v>26</v>
      </c>
      <c r="P2915" s="1">
        <v>46226</v>
      </c>
      <c r="Q2915" t="s">
        <v>3</v>
      </c>
      <c r="R2915">
        <v>0</v>
      </c>
    </row>
    <row r="2916" spans="1:18" x14ac:dyDescent="0.2">
      <c r="A2916" s="1">
        <v>46226</v>
      </c>
      <c r="B2916" s="13" t="s">
        <v>73</v>
      </c>
      <c r="C2916" t="s">
        <v>7</v>
      </c>
      <c r="D2916">
        <v>50</v>
      </c>
      <c r="E2916">
        <v>50</v>
      </c>
      <c r="F2916" s="13" t="s">
        <v>0</v>
      </c>
      <c r="G2916" s="13" t="s">
        <v>3</v>
      </c>
      <c r="H2916" s="8">
        <v>46226.374305555553</v>
      </c>
      <c r="I2916">
        <v>4.1666666666666664E-2</v>
      </c>
      <c r="K2916">
        <v>0.35416666666666663</v>
      </c>
      <c r="L2916">
        <v>0.33333333333333331</v>
      </c>
      <c r="M2916" s="13" t="s">
        <v>0</v>
      </c>
      <c r="N2916" s="13" t="s">
        <v>20</v>
      </c>
      <c r="O2916" t="s">
        <v>26</v>
      </c>
      <c r="P2916" s="1">
        <v>46226</v>
      </c>
      <c r="Q2916" t="s">
        <v>34</v>
      </c>
      <c r="R2916">
        <v>0</v>
      </c>
    </row>
    <row r="2917" spans="1:18" x14ac:dyDescent="0.2">
      <c r="A2917" s="1">
        <v>46226</v>
      </c>
      <c r="B2917" s="13" t="s">
        <v>73</v>
      </c>
      <c r="C2917" t="s">
        <v>7</v>
      </c>
      <c r="D2917">
        <v>50</v>
      </c>
      <c r="E2917">
        <v>50</v>
      </c>
      <c r="F2917" s="13" t="s">
        <v>0</v>
      </c>
      <c r="G2917" s="13" t="s">
        <v>3</v>
      </c>
      <c r="H2917" s="8">
        <v>46226.374305555553</v>
      </c>
      <c r="I2917">
        <v>4.1666666666666664E-2</v>
      </c>
      <c r="K2917">
        <v>0.35416666666666663</v>
      </c>
      <c r="L2917">
        <v>0.33333333333333331</v>
      </c>
      <c r="M2917" s="13" t="s">
        <v>0</v>
      </c>
      <c r="N2917" s="13" t="s">
        <v>20</v>
      </c>
      <c r="O2917" t="s">
        <v>26</v>
      </c>
      <c r="P2917" s="1">
        <v>46226</v>
      </c>
      <c r="Q2917" t="s">
        <v>3</v>
      </c>
      <c r="R2917">
        <v>1</v>
      </c>
    </row>
    <row r="2918" spans="1:18" x14ac:dyDescent="0.2">
      <c r="A2918" s="1">
        <v>46226</v>
      </c>
      <c r="B2918" s="13" t="s">
        <v>92</v>
      </c>
      <c r="C2918" t="s">
        <v>7</v>
      </c>
      <c r="D2918">
        <v>50</v>
      </c>
      <c r="E2918">
        <v>50</v>
      </c>
      <c r="F2918" s="13" t="s">
        <v>0</v>
      </c>
      <c r="G2918" s="13" t="s">
        <v>34</v>
      </c>
      <c r="H2918" s="8">
        <v>46226.374305555553</v>
      </c>
      <c r="I2918">
        <v>4.1666666666666664E-2</v>
      </c>
      <c r="K2918">
        <v>0.33333333333333331</v>
      </c>
      <c r="L2918">
        <v>0.3125</v>
      </c>
      <c r="M2918" s="13" t="s">
        <v>0</v>
      </c>
      <c r="N2918" s="13" t="s">
        <v>20</v>
      </c>
      <c r="O2918" t="s">
        <v>26</v>
      </c>
      <c r="P2918" s="1">
        <v>46226</v>
      </c>
      <c r="Q2918" t="s">
        <v>34</v>
      </c>
      <c r="R2918">
        <v>1</v>
      </c>
    </row>
    <row r="2919" spans="1:18" x14ac:dyDescent="0.2">
      <c r="A2919" s="1">
        <v>46226</v>
      </c>
      <c r="B2919" s="13" t="s">
        <v>92</v>
      </c>
      <c r="C2919" t="s">
        <v>7</v>
      </c>
      <c r="D2919">
        <v>50</v>
      </c>
      <c r="E2919">
        <v>50</v>
      </c>
      <c r="F2919" s="13" t="s">
        <v>0</v>
      </c>
      <c r="G2919" s="13" t="s">
        <v>34</v>
      </c>
      <c r="H2919" s="8">
        <v>46226.374305555553</v>
      </c>
      <c r="I2919">
        <v>4.1666666666666664E-2</v>
      </c>
      <c r="K2919">
        <v>0.33333333333333331</v>
      </c>
      <c r="L2919">
        <v>0.3125</v>
      </c>
      <c r="M2919" s="13" t="s">
        <v>0</v>
      </c>
      <c r="N2919" s="13" t="s">
        <v>20</v>
      </c>
      <c r="O2919" t="s">
        <v>26</v>
      </c>
      <c r="P2919" s="1">
        <v>46226</v>
      </c>
      <c r="Q2919" t="s">
        <v>3</v>
      </c>
      <c r="R2919">
        <v>0</v>
      </c>
    </row>
    <row r="2920" spans="1:18" x14ac:dyDescent="0.2">
      <c r="A2920" s="1">
        <v>46226</v>
      </c>
      <c r="B2920" s="13" t="s">
        <v>96</v>
      </c>
      <c r="C2920" t="s">
        <v>7</v>
      </c>
      <c r="D2920">
        <v>50</v>
      </c>
      <c r="E2920">
        <v>50</v>
      </c>
      <c r="F2920" s="13" t="s">
        <v>0</v>
      </c>
      <c r="G2920" s="13" t="s">
        <v>3</v>
      </c>
      <c r="H2920" s="8">
        <v>46226.374305555553</v>
      </c>
      <c r="I2920">
        <v>4.1666666666666664E-2</v>
      </c>
      <c r="K2920">
        <v>0.35416666666666663</v>
      </c>
      <c r="L2920">
        <v>0.33333333333333331</v>
      </c>
      <c r="M2920" s="13" t="s">
        <v>0</v>
      </c>
      <c r="N2920" s="13" t="s">
        <v>20</v>
      </c>
      <c r="O2920" t="s">
        <v>26</v>
      </c>
      <c r="P2920" s="1">
        <v>46226</v>
      </c>
      <c r="Q2920" t="s">
        <v>34</v>
      </c>
      <c r="R2920">
        <v>0</v>
      </c>
    </row>
    <row r="2921" spans="1:18" x14ac:dyDescent="0.2">
      <c r="A2921" s="1">
        <v>46226</v>
      </c>
      <c r="B2921" s="13" t="s">
        <v>96</v>
      </c>
      <c r="C2921" t="s">
        <v>7</v>
      </c>
      <c r="D2921">
        <v>50</v>
      </c>
      <c r="E2921">
        <v>50</v>
      </c>
      <c r="F2921" s="13" t="s">
        <v>0</v>
      </c>
      <c r="G2921" s="13" t="s">
        <v>3</v>
      </c>
      <c r="H2921" s="8">
        <v>46226.374305555553</v>
      </c>
      <c r="I2921">
        <v>4.1666666666666664E-2</v>
      </c>
      <c r="K2921">
        <v>0.35416666666666663</v>
      </c>
      <c r="L2921">
        <v>0.33333333333333331</v>
      </c>
      <c r="M2921" s="13" t="s">
        <v>0</v>
      </c>
      <c r="N2921" s="13" t="s">
        <v>20</v>
      </c>
      <c r="O2921" t="s">
        <v>26</v>
      </c>
      <c r="P2921" s="1">
        <v>46226</v>
      </c>
      <c r="Q2921" t="s">
        <v>3</v>
      </c>
      <c r="R2921">
        <v>1</v>
      </c>
    </row>
    <row r="2922" spans="1:18" x14ac:dyDescent="0.2">
      <c r="A2922" s="1">
        <v>46226</v>
      </c>
      <c r="B2922" s="13" t="s">
        <v>55</v>
      </c>
      <c r="C2922" t="s">
        <v>7</v>
      </c>
      <c r="D2922">
        <v>50</v>
      </c>
      <c r="E2922">
        <v>50</v>
      </c>
      <c r="F2922" s="13" t="s">
        <v>0</v>
      </c>
      <c r="G2922" s="13" t="s">
        <v>34</v>
      </c>
      <c r="H2922" s="8">
        <v>46226.374305555553</v>
      </c>
      <c r="I2922">
        <v>4.1666666666666664E-2</v>
      </c>
      <c r="K2922">
        <v>0.33333333333333331</v>
      </c>
      <c r="L2922">
        <v>0.3125</v>
      </c>
      <c r="M2922" s="13" t="s">
        <v>0</v>
      </c>
      <c r="N2922" s="13" t="s">
        <v>20</v>
      </c>
      <c r="O2922" t="s">
        <v>26</v>
      </c>
      <c r="P2922" s="1">
        <v>46226</v>
      </c>
      <c r="Q2922" t="s">
        <v>34</v>
      </c>
      <c r="R2922">
        <v>1</v>
      </c>
    </row>
    <row r="2923" spans="1:18" x14ac:dyDescent="0.2">
      <c r="A2923" s="1">
        <v>46226</v>
      </c>
      <c r="B2923" s="13" t="s">
        <v>55</v>
      </c>
      <c r="C2923" t="s">
        <v>7</v>
      </c>
      <c r="D2923">
        <v>50</v>
      </c>
      <c r="E2923">
        <v>50</v>
      </c>
      <c r="F2923" s="13" t="s">
        <v>0</v>
      </c>
      <c r="G2923" s="13" t="s">
        <v>34</v>
      </c>
      <c r="H2923" s="8">
        <v>46226.374305555553</v>
      </c>
      <c r="I2923">
        <v>4.1666666666666664E-2</v>
      </c>
      <c r="K2923">
        <v>0.33333333333333331</v>
      </c>
      <c r="L2923">
        <v>0.3125</v>
      </c>
      <c r="M2923" s="13" t="s">
        <v>0</v>
      </c>
      <c r="N2923" s="13" t="s">
        <v>20</v>
      </c>
      <c r="O2923" t="s">
        <v>26</v>
      </c>
      <c r="P2923" s="1">
        <v>46226</v>
      </c>
      <c r="Q2923" t="s">
        <v>3</v>
      </c>
      <c r="R2923">
        <v>0</v>
      </c>
    </row>
    <row r="2924" spans="1:18" x14ac:dyDescent="0.2">
      <c r="A2924" s="1">
        <v>46226</v>
      </c>
      <c r="B2924" s="13" t="s">
        <v>95</v>
      </c>
      <c r="C2924" t="s">
        <v>7</v>
      </c>
      <c r="D2924">
        <v>50</v>
      </c>
      <c r="E2924">
        <v>50</v>
      </c>
      <c r="F2924" s="13" t="s">
        <v>0</v>
      </c>
      <c r="G2924" s="13" t="s">
        <v>3</v>
      </c>
      <c r="H2924" s="8">
        <v>46226.374305555553</v>
      </c>
      <c r="I2924">
        <v>4.1666666666666664E-2</v>
      </c>
      <c r="K2924">
        <v>0.35416666666666663</v>
      </c>
      <c r="L2924">
        <v>0.33333333333333331</v>
      </c>
      <c r="M2924" s="13" t="s">
        <v>0</v>
      </c>
      <c r="N2924" s="13" t="s">
        <v>20</v>
      </c>
      <c r="O2924" t="s">
        <v>26</v>
      </c>
      <c r="P2924" s="1">
        <v>46226</v>
      </c>
      <c r="Q2924" t="s">
        <v>34</v>
      </c>
      <c r="R2924">
        <v>0</v>
      </c>
    </row>
    <row r="2925" spans="1:18" x14ac:dyDescent="0.2">
      <c r="A2925" s="1">
        <v>46226</v>
      </c>
      <c r="B2925" s="13" t="s">
        <v>95</v>
      </c>
      <c r="C2925" t="s">
        <v>7</v>
      </c>
      <c r="D2925">
        <v>50</v>
      </c>
      <c r="E2925">
        <v>50</v>
      </c>
      <c r="F2925" s="13" t="s">
        <v>0</v>
      </c>
      <c r="G2925" s="13" t="s">
        <v>3</v>
      </c>
      <c r="H2925" s="8">
        <v>46226.374305555553</v>
      </c>
      <c r="I2925">
        <v>4.1666666666666664E-2</v>
      </c>
      <c r="K2925">
        <v>0.35416666666666663</v>
      </c>
      <c r="L2925">
        <v>0.33333333333333331</v>
      </c>
      <c r="M2925" s="13" t="s">
        <v>0</v>
      </c>
      <c r="N2925" s="13" t="s">
        <v>20</v>
      </c>
      <c r="O2925" t="s">
        <v>26</v>
      </c>
      <c r="P2925" s="1">
        <v>46226</v>
      </c>
      <c r="Q2925" t="s">
        <v>3</v>
      </c>
      <c r="R2925">
        <v>1</v>
      </c>
    </row>
    <row r="2926" spans="1:18" x14ac:dyDescent="0.2">
      <c r="A2926" s="1">
        <v>46226</v>
      </c>
      <c r="B2926" s="13" t="s">
        <v>88</v>
      </c>
      <c r="C2926" t="s">
        <v>7</v>
      </c>
      <c r="D2926">
        <v>50</v>
      </c>
      <c r="E2926">
        <v>50</v>
      </c>
      <c r="F2926" s="13" t="s">
        <v>0</v>
      </c>
      <c r="G2926" s="13" t="s">
        <v>34</v>
      </c>
      <c r="H2926" s="8">
        <v>46226.374305555553</v>
      </c>
      <c r="I2926">
        <v>4.1666666666666664E-2</v>
      </c>
      <c r="K2926">
        <v>0.33333333333333331</v>
      </c>
      <c r="L2926">
        <v>0.3125</v>
      </c>
      <c r="M2926" s="13" t="s">
        <v>0</v>
      </c>
      <c r="N2926" s="13" t="s">
        <v>20</v>
      </c>
      <c r="O2926" t="s">
        <v>26</v>
      </c>
      <c r="P2926" s="1">
        <v>46226</v>
      </c>
      <c r="Q2926" t="s">
        <v>34</v>
      </c>
      <c r="R2926">
        <v>1</v>
      </c>
    </row>
    <row r="2927" spans="1:18" x14ac:dyDescent="0.2">
      <c r="A2927" s="1">
        <v>46226</v>
      </c>
      <c r="B2927" s="13" t="s">
        <v>88</v>
      </c>
      <c r="C2927" t="s">
        <v>7</v>
      </c>
      <c r="D2927">
        <v>50</v>
      </c>
      <c r="E2927">
        <v>50</v>
      </c>
      <c r="F2927" s="13" t="s">
        <v>0</v>
      </c>
      <c r="G2927" s="13" t="s">
        <v>34</v>
      </c>
      <c r="H2927" s="8">
        <v>46226.374305555553</v>
      </c>
      <c r="I2927">
        <v>4.1666666666666664E-2</v>
      </c>
      <c r="K2927">
        <v>0.33333333333333331</v>
      </c>
      <c r="L2927">
        <v>0.3125</v>
      </c>
      <c r="M2927" s="13" t="s">
        <v>0</v>
      </c>
      <c r="N2927" s="13" t="s">
        <v>20</v>
      </c>
      <c r="O2927" t="s">
        <v>26</v>
      </c>
      <c r="P2927" s="1">
        <v>46226</v>
      </c>
      <c r="Q2927" t="s">
        <v>3</v>
      </c>
      <c r="R2927">
        <v>0</v>
      </c>
    </row>
    <row r="2928" spans="1:18" x14ac:dyDescent="0.2">
      <c r="A2928" s="1">
        <v>46226</v>
      </c>
      <c r="B2928" s="13" t="s">
        <v>93</v>
      </c>
      <c r="C2928" t="s">
        <v>7</v>
      </c>
      <c r="D2928">
        <v>50</v>
      </c>
      <c r="E2928">
        <v>50</v>
      </c>
      <c r="F2928" s="13" t="s">
        <v>0</v>
      </c>
      <c r="G2928" s="13" t="s">
        <v>34</v>
      </c>
      <c r="H2928" s="8">
        <v>46226.374305555553</v>
      </c>
      <c r="I2928">
        <v>4.1666666666666664E-2</v>
      </c>
      <c r="K2928">
        <v>0.33333333333333331</v>
      </c>
      <c r="L2928">
        <v>0.3125</v>
      </c>
      <c r="M2928" s="13" t="s">
        <v>0</v>
      </c>
      <c r="N2928" s="13" t="s">
        <v>20</v>
      </c>
      <c r="O2928" t="s">
        <v>26</v>
      </c>
      <c r="P2928" s="1">
        <v>46226</v>
      </c>
      <c r="Q2928" t="s">
        <v>34</v>
      </c>
      <c r="R2928">
        <v>1</v>
      </c>
    </row>
    <row r="2929" spans="1:18" x14ac:dyDescent="0.2">
      <c r="A2929" s="1">
        <v>46226</v>
      </c>
      <c r="B2929" s="13" t="s">
        <v>93</v>
      </c>
      <c r="C2929" t="s">
        <v>7</v>
      </c>
      <c r="D2929">
        <v>50</v>
      </c>
      <c r="E2929">
        <v>50</v>
      </c>
      <c r="F2929" s="13" t="s">
        <v>0</v>
      </c>
      <c r="G2929" s="13" t="s">
        <v>34</v>
      </c>
      <c r="H2929" s="8">
        <v>46226.374305555553</v>
      </c>
      <c r="I2929">
        <v>4.1666666666666664E-2</v>
      </c>
      <c r="K2929">
        <v>0.33333333333333331</v>
      </c>
      <c r="L2929">
        <v>0.3125</v>
      </c>
      <c r="M2929" s="13" t="s">
        <v>0</v>
      </c>
      <c r="N2929" s="13" t="s">
        <v>20</v>
      </c>
      <c r="O2929" t="s">
        <v>26</v>
      </c>
      <c r="P2929" s="1">
        <v>46226</v>
      </c>
      <c r="Q2929" t="s">
        <v>3</v>
      </c>
      <c r="R2929">
        <v>0</v>
      </c>
    </row>
    <row r="2930" spans="1:18" x14ac:dyDescent="0.2">
      <c r="A2930" s="1">
        <v>46226</v>
      </c>
      <c r="B2930" s="13" t="s">
        <v>89</v>
      </c>
      <c r="C2930" t="s">
        <v>7</v>
      </c>
      <c r="D2930">
        <v>50</v>
      </c>
      <c r="E2930">
        <v>50</v>
      </c>
      <c r="F2930" s="13" t="s">
        <v>0</v>
      </c>
      <c r="G2930" s="13" t="s">
        <v>34</v>
      </c>
      <c r="H2930" s="8">
        <v>46226.374305555553</v>
      </c>
      <c r="I2930">
        <v>4.1666666666666664E-2</v>
      </c>
      <c r="K2930">
        <v>0.33333333333333331</v>
      </c>
      <c r="L2930">
        <v>0.3125</v>
      </c>
      <c r="M2930" s="13" t="s">
        <v>0</v>
      </c>
      <c r="N2930" s="13" t="s">
        <v>20</v>
      </c>
      <c r="O2930" t="s">
        <v>26</v>
      </c>
      <c r="P2930" s="1">
        <v>46226</v>
      </c>
      <c r="Q2930" t="s">
        <v>34</v>
      </c>
      <c r="R2930">
        <v>1</v>
      </c>
    </row>
    <row r="2931" spans="1:18" x14ac:dyDescent="0.2">
      <c r="A2931" s="1">
        <v>46226</v>
      </c>
      <c r="B2931" s="13" t="s">
        <v>89</v>
      </c>
      <c r="C2931" t="s">
        <v>7</v>
      </c>
      <c r="D2931">
        <v>50</v>
      </c>
      <c r="E2931">
        <v>50</v>
      </c>
      <c r="F2931" s="13" t="s">
        <v>0</v>
      </c>
      <c r="G2931" s="13" t="s">
        <v>34</v>
      </c>
      <c r="H2931" s="8">
        <v>46226.374305555553</v>
      </c>
      <c r="I2931">
        <v>4.1666666666666664E-2</v>
      </c>
      <c r="K2931">
        <v>0.33333333333333331</v>
      </c>
      <c r="L2931">
        <v>0.3125</v>
      </c>
      <c r="M2931" s="13" t="s">
        <v>0</v>
      </c>
      <c r="N2931" s="13" t="s">
        <v>20</v>
      </c>
      <c r="O2931" t="s">
        <v>26</v>
      </c>
      <c r="P2931" s="1">
        <v>46226</v>
      </c>
      <c r="Q2931" t="s">
        <v>3</v>
      </c>
      <c r="R2931">
        <v>0</v>
      </c>
    </row>
    <row r="2932" spans="1:18" x14ac:dyDescent="0.2">
      <c r="A2932" s="1">
        <v>46226</v>
      </c>
      <c r="B2932" s="13" t="s">
        <v>53</v>
      </c>
      <c r="C2932" t="s">
        <v>7</v>
      </c>
      <c r="D2932">
        <v>50</v>
      </c>
      <c r="E2932">
        <v>50</v>
      </c>
      <c r="F2932" s="13" t="s">
        <v>0</v>
      </c>
      <c r="G2932" s="13" t="s">
        <v>3</v>
      </c>
      <c r="H2932" s="8">
        <v>46226.374305555553</v>
      </c>
      <c r="I2932">
        <v>4.1666666666666664E-2</v>
      </c>
      <c r="K2932">
        <v>0.35416666666666663</v>
      </c>
      <c r="L2932">
        <v>0.33333333333333331</v>
      </c>
      <c r="M2932" s="13" t="s">
        <v>0</v>
      </c>
      <c r="N2932" s="13" t="s">
        <v>20</v>
      </c>
      <c r="O2932" t="s">
        <v>26</v>
      </c>
      <c r="P2932" s="1">
        <v>46226</v>
      </c>
      <c r="Q2932" t="s">
        <v>34</v>
      </c>
      <c r="R2932">
        <v>0</v>
      </c>
    </row>
    <row r="2933" spans="1:18" x14ac:dyDescent="0.2">
      <c r="A2933" s="1">
        <v>46226</v>
      </c>
      <c r="B2933" s="13" t="s">
        <v>53</v>
      </c>
      <c r="C2933" t="s">
        <v>7</v>
      </c>
      <c r="D2933">
        <v>50</v>
      </c>
      <c r="E2933">
        <v>50</v>
      </c>
      <c r="F2933" s="13" t="s">
        <v>0</v>
      </c>
      <c r="G2933" s="13" t="s">
        <v>3</v>
      </c>
      <c r="H2933" s="8">
        <v>46226.374305555553</v>
      </c>
      <c r="I2933">
        <v>4.1666666666666664E-2</v>
      </c>
      <c r="K2933">
        <v>0.35416666666666663</v>
      </c>
      <c r="L2933">
        <v>0.33333333333333331</v>
      </c>
      <c r="M2933" s="13" t="s">
        <v>0</v>
      </c>
      <c r="N2933" s="13" t="s">
        <v>20</v>
      </c>
      <c r="O2933" t="s">
        <v>26</v>
      </c>
      <c r="P2933" s="1">
        <v>46226</v>
      </c>
      <c r="Q2933" t="s">
        <v>3</v>
      </c>
      <c r="R2933">
        <v>1</v>
      </c>
    </row>
    <row r="2934" spans="1:18" x14ac:dyDescent="0.2">
      <c r="A2934" s="1">
        <v>46226</v>
      </c>
      <c r="B2934" s="13" t="s">
        <v>114</v>
      </c>
      <c r="C2934" t="s">
        <v>7</v>
      </c>
      <c r="D2934">
        <v>51</v>
      </c>
      <c r="E2934">
        <v>51</v>
      </c>
      <c r="F2934" s="13" t="s">
        <v>0</v>
      </c>
      <c r="G2934" s="13" t="s">
        <v>34</v>
      </c>
      <c r="H2934" s="8">
        <v>46226.375</v>
      </c>
      <c r="I2934">
        <v>0.16666666666666666</v>
      </c>
      <c r="K2934">
        <v>0.30208333333333331</v>
      </c>
      <c r="L2934">
        <v>0.28125</v>
      </c>
      <c r="M2934" s="13" t="s">
        <v>0</v>
      </c>
      <c r="N2934" s="13" t="s">
        <v>19</v>
      </c>
      <c r="O2934" t="s">
        <v>27</v>
      </c>
      <c r="P2934" s="1">
        <v>46226</v>
      </c>
      <c r="Q2934" t="s">
        <v>34</v>
      </c>
      <c r="R2934">
        <v>1</v>
      </c>
    </row>
    <row r="2935" spans="1:18" x14ac:dyDescent="0.2">
      <c r="A2935" s="1">
        <v>46226</v>
      </c>
      <c r="B2935" s="13" t="s">
        <v>114</v>
      </c>
      <c r="C2935" t="s">
        <v>7</v>
      </c>
      <c r="D2935">
        <v>51</v>
      </c>
      <c r="E2935">
        <v>51</v>
      </c>
      <c r="F2935" s="13" t="s">
        <v>0</v>
      </c>
      <c r="G2935" s="13" t="s">
        <v>34</v>
      </c>
      <c r="H2935" s="8">
        <v>46226.375</v>
      </c>
      <c r="I2935">
        <v>0.16666666666666666</v>
      </c>
      <c r="K2935">
        <v>0.30208333333333331</v>
      </c>
      <c r="L2935">
        <v>0.28125</v>
      </c>
      <c r="M2935" s="13" t="s">
        <v>0</v>
      </c>
      <c r="N2935" s="13" t="s">
        <v>19</v>
      </c>
      <c r="O2935" t="s">
        <v>27</v>
      </c>
      <c r="P2935" s="1">
        <v>46226</v>
      </c>
      <c r="Q2935" t="s">
        <v>3</v>
      </c>
      <c r="R2935">
        <v>0</v>
      </c>
    </row>
    <row r="2936" spans="1:18" x14ac:dyDescent="0.2">
      <c r="A2936" s="1">
        <v>46226</v>
      </c>
      <c r="B2936" s="13" t="s">
        <v>57</v>
      </c>
      <c r="C2936" t="s">
        <v>7</v>
      </c>
      <c r="D2936">
        <v>51</v>
      </c>
      <c r="E2936">
        <v>51</v>
      </c>
      <c r="F2936" s="13" t="s">
        <v>0</v>
      </c>
      <c r="G2936" s="13" t="s">
        <v>34</v>
      </c>
      <c r="H2936" s="8">
        <v>46226.375</v>
      </c>
      <c r="I2936">
        <v>0.16666666666666666</v>
      </c>
      <c r="K2936">
        <v>0.33333333333333331</v>
      </c>
      <c r="L2936">
        <v>0.3125</v>
      </c>
      <c r="M2936" s="13" t="s">
        <v>0</v>
      </c>
      <c r="N2936" s="13" t="s">
        <v>19</v>
      </c>
      <c r="O2936" t="s">
        <v>26</v>
      </c>
      <c r="P2936" s="1">
        <v>46226</v>
      </c>
      <c r="Q2936" t="s">
        <v>34</v>
      </c>
      <c r="R2936">
        <v>1</v>
      </c>
    </row>
    <row r="2937" spans="1:18" x14ac:dyDescent="0.2">
      <c r="A2937" s="1">
        <v>46226</v>
      </c>
      <c r="B2937" s="13" t="s">
        <v>57</v>
      </c>
      <c r="C2937" t="s">
        <v>7</v>
      </c>
      <c r="D2937">
        <v>51</v>
      </c>
      <c r="E2937">
        <v>51</v>
      </c>
      <c r="F2937" s="13" t="s">
        <v>0</v>
      </c>
      <c r="G2937" s="13" t="s">
        <v>34</v>
      </c>
      <c r="H2937" s="8">
        <v>46226.375</v>
      </c>
      <c r="I2937">
        <v>0.16666666666666666</v>
      </c>
      <c r="K2937">
        <v>0.33333333333333331</v>
      </c>
      <c r="L2937">
        <v>0.3125</v>
      </c>
      <c r="M2937" s="13" t="s">
        <v>0</v>
      </c>
      <c r="N2937" s="13" t="s">
        <v>19</v>
      </c>
      <c r="O2937" t="s">
        <v>26</v>
      </c>
      <c r="P2937" s="1">
        <v>46226</v>
      </c>
      <c r="Q2937" t="s">
        <v>3</v>
      </c>
      <c r="R2937">
        <v>0</v>
      </c>
    </row>
    <row r="2938" spans="1:18" x14ac:dyDescent="0.2">
      <c r="A2938" s="1">
        <v>46226</v>
      </c>
      <c r="B2938" s="13" t="s">
        <v>58</v>
      </c>
      <c r="C2938" t="s">
        <v>7</v>
      </c>
      <c r="D2938">
        <v>51</v>
      </c>
      <c r="E2938">
        <v>51</v>
      </c>
      <c r="F2938" s="13" t="s">
        <v>0</v>
      </c>
      <c r="G2938" s="13" t="s">
        <v>34</v>
      </c>
      <c r="H2938" s="8">
        <v>46226.375</v>
      </c>
      <c r="I2938">
        <v>0.16666666666666666</v>
      </c>
      <c r="K2938">
        <v>0.33333333333333331</v>
      </c>
      <c r="L2938">
        <v>0.3125</v>
      </c>
      <c r="M2938" s="13" t="s">
        <v>0</v>
      </c>
      <c r="N2938" s="13" t="s">
        <v>19</v>
      </c>
      <c r="O2938" t="s">
        <v>26</v>
      </c>
      <c r="P2938" s="1">
        <v>46226</v>
      </c>
      <c r="Q2938" t="s">
        <v>34</v>
      </c>
      <c r="R2938">
        <v>1</v>
      </c>
    </row>
    <row r="2939" spans="1:18" x14ac:dyDescent="0.2">
      <c r="A2939" s="1">
        <v>46226</v>
      </c>
      <c r="B2939" s="13" t="s">
        <v>58</v>
      </c>
      <c r="C2939" t="s">
        <v>7</v>
      </c>
      <c r="D2939">
        <v>51</v>
      </c>
      <c r="E2939">
        <v>51</v>
      </c>
      <c r="F2939" s="13" t="s">
        <v>0</v>
      </c>
      <c r="G2939" s="13" t="s">
        <v>34</v>
      </c>
      <c r="H2939" s="8">
        <v>46226.375</v>
      </c>
      <c r="I2939">
        <v>0.16666666666666666</v>
      </c>
      <c r="K2939">
        <v>0.33333333333333331</v>
      </c>
      <c r="L2939">
        <v>0.3125</v>
      </c>
      <c r="M2939" s="13" t="s">
        <v>0</v>
      </c>
      <c r="N2939" s="13" t="s">
        <v>19</v>
      </c>
      <c r="O2939" t="s">
        <v>26</v>
      </c>
      <c r="P2939" s="1">
        <v>46226</v>
      </c>
      <c r="Q2939" t="s">
        <v>3</v>
      </c>
      <c r="R2939">
        <v>0</v>
      </c>
    </row>
    <row r="2940" spans="1:18" x14ac:dyDescent="0.2">
      <c r="A2940" s="1">
        <v>46226</v>
      </c>
      <c r="B2940" s="13" t="s">
        <v>52</v>
      </c>
      <c r="C2940" t="s">
        <v>7</v>
      </c>
      <c r="D2940">
        <v>51</v>
      </c>
      <c r="E2940">
        <v>51</v>
      </c>
      <c r="F2940" s="13" t="s">
        <v>0</v>
      </c>
      <c r="G2940" s="13" t="s">
        <v>3</v>
      </c>
      <c r="H2940" s="8">
        <v>46226.375</v>
      </c>
      <c r="I2940">
        <v>0.16666666666666666</v>
      </c>
      <c r="K2940">
        <v>0.35416666666666663</v>
      </c>
      <c r="L2940">
        <v>0.33333333333333331</v>
      </c>
      <c r="M2940" s="13" t="s">
        <v>0</v>
      </c>
      <c r="N2940" s="13" t="s">
        <v>19</v>
      </c>
      <c r="O2940" t="s">
        <v>26</v>
      </c>
      <c r="P2940" s="1">
        <v>46226</v>
      </c>
      <c r="Q2940" t="s">
        <v>34</v>
      </c>
      <c r="R2940">
        <v>0</v>
      </c>
    </row>
    <row r="2941" spans="1:18" x14ac:dyDescent="0.2">
      <c r="A2941" s="1">
        <v>46226</v>
      </c>
      <c r="B2941" s="13" t="s">
        <v>52</v>
      </c>
      <c r="C2941" t="s">
        <v>7</v>
      </c>
      <c r="D2941">
        <v>51</v>
      </c>
      <c r="E2941">
        <v>51</v>
      </c>
      <c r="F2941" s="13" t="s">
        <v>0</v>
      </c>
      <c r="G2941" s="13" t="s">
        <v>3</v>
      </c>
      <c r="H2941" s="8">
        <v>46226.375</v>
      </c>
      <c r="I2941">
        <v>0.16666666666666666</v>
      </c>
      <c r="K2941">
        <v>0.35416666666666663</v>
      </c>
      <c r="L2941">
        <v>0.33333333333333331</v>
      </c>
      <c r="M2941" s="13" t="s">
        <v>0</v>
      </c>
      <c r="N2941" s="13" t="s">
        <v>19</v>
      </c>
      <c r="O2941" t="s">
        <v>26</v>
      </c>
      <c r="P2941" s="1">
        <v>46226</v>
      </c>
      <c r="Q2941" t="s">
        <v>3</v>
      </c>
      <c r="R2941">
        <v>1</v>
      </c>
    </row>
    <row r="2942" spans="1:18" x14ac:dyDescent="0.2">
      <c r="A2942" s="1">
        <v>46226</v>
      </c>
      <c r="B2942" s="13" t="s">
        <v>96</v>
      </c>
      <c r="C2942" t="s">
        <v>7</v>
      </c>
      <c r="D2942">
        <v>51</v>
      </c>
      <c r="E2942">
        <v>51</v>
      </c>
      <c r="F2942" s="13" t="s">
        <v>0</v>
      </c>
      <c r="G2942" s="13" t="s">
        <v>3</v>
      </c>
      <c r="H2942" s="8">
        <v>46226.375</v>
      </c>
      <c r="I2942">
        <v>0.16666666666666666</v>
      </c>
      <c r="K2942">
        <v>0.35416666666666663</v>
      </c>
      <c r="L2942">
        <v>0.33333333333333331</v>
      </c>
      <c r="M2942" s="13" t="s">
        <v>0</v>
      </c>
      <c r="N2942" s="13" t="s">
        <v>19</v>
      </c>
      <c r="O2942" t="s">
        <v>26</v>
      </c>
      <c r="P2942" s="1">
        <v>46226</v>
      </c>
      <c r="Q2942" t="s">
        <v>34</v>
      </c>
      <c r="R2942">
        <v>0</v>
      </c>
    </row>
    <row r="2943" spans="1:18" x14ac:dyDescent="0.2">
      <c r="A2943" s="1">
        <v>46226</v>
      </c>
      <c r="B2943" s="13" t="s">
        <v>96</v>
      </c>
      <c r="C2943" t="s">
        <v>7</v>
      </c>
      <c r="D2943">
        <v>51</v>
      </c>
      <c r="E2943">
        <v>51</v>
      </c>
      <c r="F2943" s="13" t="s">
        <v>0</v>
      </c>
      <c r="G2943" s="13" t="s">
        <v>3</v>
      </c>
      <c r="H2943" s="8">
        <v>46226.375</v>
      </c>
      <c r="I2943">
        <v>0.16666666666666666</v>
      </c>
      <c r="K2943">
        <v>0.35416666666666663</v>
      </c>
      <c r="L2943">
        <v>0.33333333333333331</v>
      </c>
      <c r="M2943" s="13" t="s">
        <v>0</v>
      </c>
      <c r="N2943" s="13" t="s">
        <v>19</v>
      </c>
      <c r="O2943" t="s">
        <v>26</v>
      </c>
      <c r="P2943" s="1">
        <v>46226</v>
      </c>
      <c r="Q2943" t="s">
        <v>3</v>
      </c>
      <c r="R2943">
        <v>1</v>
      </c>
    </row>
    <row r="2944" spans="1:18" x14ac:dyDescent="0.2">
      <c r="A2944" s="1">
        <v>46226</v>
      </c>
      <c r="B2944" s="13" t="s">
        <v>73</v>
      </c>
      <c r="C2944" t="s">
        <v>7</v>
      </c>
      <c r="D2944">
        <v>51</v>
      </c>
      <c r="E2944">
        <v>51</v>
      </c>
      <c r="F2944" s="13" t="s">
        <v>0</v>
      </c>
      <c r="G2944" s="13" t="s">
        <v>3</v>
      </c>
      <c r="H2944" s="8">
        <v>46226.375</v>
      </c>
      <c r="I2944">
        <v>0.16666666666666666</v>
      </c>
      <c r="K2944">
        <v>0.35416666666666663</v>
      </c>
      <c r="L2944">
        <v>0.33333333333333331</v>
      </c>
      <c r="M2944" s="13" t="s">
        <v>0</v>
      </c>
      <c r="N2944" s="13" t="s">
        <v>19</v>
      </c>
      <c r="O2944" t="s">
        <v>26</v>
      </c>
      <c r="P2944" s="1">
        <v>46226</v>
      </c>
      <c r="Q2944" t="s">
        <v>34</v>
      </c>
      <c r="R2944">
        <v>0</v>
      </c>
    </row>
    <row r="2945" spans="1:18" x14ac:dyDescent="0.2">
      <c r="A2945" s="1">
        <v>46226</v>
      </c>
      <c r="B2945" s="13" t="s">
        <v>73</v>
      </c>
      <c r="C2945" t="s">
        <v>7</v>
      </c>
      <c r="D2945">
        <v>51</v>
      </c>
      <c r="E2945">
        <v>51</v>
      </c>
      <c r="F2945" s="13" t="s">
        <v>0</v>
      </c>
      <c r="G2945" s="13" t="s">
        <v>3</v>
      </c>
      <c r="H2945" s="8">
        <v>46226.375</v>
      </c>
      <c r="I2945">
        <v>0.16666666666666666</v>
      </c>
      <c r="K2945">
        <v>0.35416666666666663</v>
      </c>
      <c r="L2945">
        <v>0.33333333333333331</v>
      </c>
      <c r="M2945" s="13" t="s">
        <v>0</v>
      </c>
      <c r="N2945" s="13" t="s">
        <v>19</v>
      </c>
      <c r="O2945" t="s">
        <v>26</v>
      </c>
      <c r="P2945" s="1">
        <v>46226</v>
      </c>
      <c r="Q2945" t="s">
        <v>3</v>
      </c>
      <c r="R2945">
        <v>1</v>
      </c>
    </row>
    <row r="2946" spans="1:18" x14ac:dyDescent="0.2">
      <c r="A2946" s="1">
        <v>46226</v>
      </c>
      <c r="B2946" s="13" t="s">
        <v>95</v>
      </c>
      <c r="C2946" t="s">
        <v>7</v>
      </c>
      <c r="D2946">
        <v>51</v>
      </c>
      <c r="E2946">
        <v>51</v>
      </c>
      <c r="F2946" s="13" t="s">
        <v>0</v>
      </c>
      <c r="G2946" s="13" t="s">
        <v>3</v>
      </c>
      <c r="H2946" s="8">
        <v>46226.375</v>
      </c>
      <c r="I2946">
        <v>0.16666666666666666</v>
      </c>
      <c r="K2946">
        <v>0.35416666666666663</v>
      </c>
      <c r="L2946">
        <v>0.33333333333333331</v>
      </c>
      <c r="M2946" s="13" t="s">
        <v>0</v>
      </c>
      <c r="N2946" s="13" t="s">
        <v>19</v>
      </c>
      <c r="O2946" t="s">
        <v>26</v>
      </c>
      <c r="P2946" s="1">
        <v>46226</v>
      </c>
      <c r="Q2946" t="s">
        <v>34</v>
      </c>
      <c r="R2946">
        <v>0</v>
      </c>
    </row>
    <row r="2947" spans="1:18" x14ac:dyDescent="0.2">
      <c r="A2947" s="1">
        <v>46226</v>
      </c>
      <c r="B2947" s="13" t="s">
        <v>95</v>
      </c>
      <c r="C2947" t="s">
        <v>7</v>
      </c>
      <c r="D2947">
        <v>51</v>
      </c>
      <c r="E2947">
        <v>51</v>
      </c>
      <c r="F2947" s="13" t="s">
        <v>0</v>
      </c>
      <c r="G2947" s="13" t="s">
        <v>3</v>
      </c>
      <c r="H2947" s="8">
        <v>46226.375</v>
      </c>
      <c r="I2947">
        <v>0.16666666666666666</v>
      </c>
      <c r="K2947">
        <v>0.35416666666666663</v>
      </c>
      <c r="L2947">
        <v>0.33333333333333331</v>
      </c>
      <c r="M2947" s="13" t="s">
        <v>0</v>
      </c>
      <c r="N2947" s="13" t="s">
        <v>19</v>
      </c>
      <c r="O2947" t="s">
        <v>26</v>
      </c>
      <c r="P2947" s="1">
        <v>46226</v>
      </c>
      <c r="Q2947" t="s">
        <v>3</v>
      </c>
      <c r="R2947">
        <v>1</v>
      </c>
    </row>
    <row r="2948" spans="1:18" x14ac:dyDescent="0.2">
      <c r="A2948" s="1">
        <v>46226</v>
      </c>
      <c r="B2948" s="13" t="s">
        <v>55</v>
      </c>
      <c r="C2948" t="s">
        <v>7</v>
      </c>
      <c r="D2948">
        <v>51</v>
      </c>
      <c r="E2948">
        <v>51</v>
      </c>
      <c r="F2948" s="13" t="s">
        <v>0</v>
      </c>
      <c r="G2948" s="13" t="s">
        <v>34</v>
      </c>
      <c r="H2948" s="8">
        <v>46226.375</v>
      </c>
      <c r="I2948">
        <v>0.16666666666666666</v>
      </c>
      <c r="K2948">
        <v>0.33333333333333331</v>
      </c>
      <c r="L2948">
        <v>0.3125</v>
      </c>
      <c r="M2948" s="13" t="s">
        <v>0</v>
      </c>
      <c r="N2948" s="13" t="s">
        <v>19</v>
      </c>
      <c r="O2948" t="s">
        <v>26</v>
      </c>
      <c r="P2948" s="1">
        <v>46226</v>
      </c>
      <c r="Q2948" t="s">
        <v>34</v>
      </c>
      <c r="R2948">
        <v>1</v>
      </c>
    </row>
    <row r="2949" spans="1:18" x14ac:dyDescent="0.2">
      <c r="A2949" s="1">
        <v>46226</v>
      </c>
      <c r="B2949" s="13" t="s">
        <v>55</v>
      </c>
      <c r="C2949" t="s">
        <v>7</v>
      </c>
      <c r="D2949">
        <v>51</v>
      </c>
      <c r="E2949">
        <v>51</v>
      </c>
      <c r="F2949" s="13" t="s">
        <v>0</v>
      </c>
      <c r="G2949" s="13" t="s">
        <v>34</v>
      </c>
      <c r="H2949" s="8">
        <v>46226.375</v>
      </c>
      <c r="I2949">
        <v>0.16666666666666666</v>
      </c>
      <c r="K2949">
        <v>0.33333333333333331</v>
      </c>
      <c r="L2949">
        <v>0.3125</v>
      </c>
      <c r="M2949" s="13" t="s">
        <v>0</v>
      </c>
      <c r="N2949" s="13" t="s">
        <v>19</v>
      </c>
      <c r="O2949" t="s">
        <v>26</v>
      </c>
      <c r="P2949" s="1">
        <v>46226</v>
      </c>
      <c r="Q2949" t="s">
        <v>3</v>
      </c>
      <c r="R2949">
        <v>0</v>
      </c>
    </row>
    <row r="2950" spans="1:18" x14ac:dyDescent="0.2">
      <c r="A2950" s="1">
        <v>46226</v>
      </c>
      <c r="B2950" s="13" t="s">
        <v>56</v>
      </c>
      <c r="C2950" t="s">
        <v>7</v>
      </c>
      <c r="D2950">
        <v>51</v>
      </c>
      <c r="E2950">
        <v>51</v>
      </c>
      <c r="F2950" s="13" t="s">
        <v>0</v>
      </c>
      <c r="G2950" s="13" t="s">
        <v>34</v>
      </c>
      <c r="H2950" s="8">
        <v>46226.375</v>
      </c>
      <c r="I2950">
        <v>0.16666666666666666</v>
      </c>
      <c r="K2950">
        <v>0.33333333333333331</v>
      </c>
      <c r="L2950">
        <v>0.3125</v>
      </c>
      <c r="M2950" s="13" t="s">
        <v>0</v>
      </c>
      <c r="N2950" s="13" t="s">
        <v>19</v>
      </c>
      <c r="O2950" t="s">
        <v>26</v>
      </c>
      <c r="P2950" s="1">
        <v>46226</v>
      </c>
      <c r="Q2950" t="s">
        <v>34</v>
      </c>
      <c r="R2950">
        <v>1</v>
      </c>
    </row>
    <row r="2951" spans="1:18" x14ac:dyDescent="0.2">
      <c r="A2951" s="1">
        <v>46226</v>
      </c>
      <c r="B2951" s="13" t="s">
        <v>56</v>
      </c>
      <c r="C2951" t="s">
        <v>7</v>
      </c>
      <c r="D2951">
        <v>51</v>
      </c>
      <c r="E2951">
        <v>51</v>
      </c>
      <c r="F2951" s="13" t="s">
        <v>0</v>
      </c>
      <c r="G2951" s="13" t="s">
        <v>34</v>
      </c>
      <c r="H2951" s="8">
        <v>46226.375</v>
      </c>
      <c r="I2951">
        <v>0.16666666666666666</v>
      </c>
      <c r="K2951">
        <v>0.33333333333333331</v>
      </c>
      <c r="L2951">
        <v>0.3125</v>
      </c>
      <c r="M2951" s="13" t="s">
        <v>0</v>
      </c>
      <c r="N2951" s="13" t="s">
        <v>19</v>
      </c>
      <c r="O2951" t="s">
        <v>26</v>
      </c>
      <c r="P2951" s="1">
        <v>46226</v>
      </c>
      <c r="Q2951" t="s">
        <v>3</v>
      </c>
      <c r="R2951">
        <v>0</v>
      </c>
    </row>
    <row r="2952" spans="1:18" x14ac:dyDescent="0.2">
      <c r="A2952" s="1">
        <v>46226</v>
      </c>
      <c r="B2952" s="13" t="s">
        <v>97</v>
      </c>
      <c r="C2952" t="s">
        <v>7</v>
      </c>
      <c r="D2952">
        <v>51</v>
      </c>
      <c r="E2952">
        <v>51</v>
      </c>
      <c r="F2952" s="13" t="s">
        <v>0</v>
      </c>
      <c r="G2952" s="13" t="s">
        <v>34</v>
      </c>
      <c r="H2952" s="8">
        <v>46226.375</v>
      </c>
      <c r="I2952">
        <v>0.16666666666666666</v>
      </c>
      <c r="K2952">
        <v>0.33333333333333331</v>
      </c>
      <c r="L2952">
        <v>0.3125</v>
      </c>
      <c r="M2952" s="13" t="s">
        <v>0</v>
      </c>
      <c r="N2952" s="13" t="s">
        <v>19</v>
      </c>
      <c r="O2952" t="s">
        <v>26</v>
      </c>
      <c r="P2952" s="1">
        <v>46226</v>
      </c>
      <c r="Q2952" t="s">
        <v>34</v>
      </c>
      <c r="R2952">
        <v>1</v>
      </c>
    </row>
    <row r="2953" spans="1:18" x14ac:dyDescent="0.2">
      <c r="A2953" s="1">
        <v>46226</v>
      </c>
      <c r="B2953" s="13" t="s">
        <v>97</v>
      </c>
      <c r="C2953" t="s">
        <v>7</v>
      </c>
      <c r="D2953">
        <v>51</v>
      </c>
      <c r="E2953">
        <v>51</v>
      </c>
      <c r="F2953" s="13" t="s">
        <v>0</v>
      </c>
      <c r="G2953" s="13" t="s">
        <v>34</v>
      </c>
      <c r="H2953" s="8">
        <v>46226.375</v>
      </c>
      <c r="I2953">
        <v>0.16666666666666666</v>
      </c>
      <c r="K2953">
        <v>0.33333333333333331</v>
      </c>
      <c r="L2953">
        <v>0.3125</v>
      </c>
      <c r="M2953" s="13" t="s">
        <v>0</v>
      </c>
      <c r="N2953" s="13" t="s">
        <v>19</v>
      </c>
      <c r="O2953" t="s">
        <v>26</v>
      </c>
      <c r="P2953" s="1">
        <v>46226</v>
      </c>
      <c r="Q2953" t="s">
        <v>3</v>
      </c>
      <c r="R2953">
        <v>0</v>
      </c>
    </row>
    <row r="2954" spans="1:18" x14ac:dyDescent="0.2">
      <c r="A2954" s="1">
        <v>46226</v>
      </c>
      <c r="B2954" s="13" t="s">
        <v>93</v>
      </c>
      <c r="C2954" t="s">
        <v>7</v>
      </c>
      <c r="D2954">
        <v>51</v>
      </c>
      <c r="E2954">
        <v>51</v>
      </c>
      <c r="F2954" s="13" t="s">
        <v>0</v>
      </c>
      <c r="G2954" s="13" t="s">
        <v>34</v>
      </c>
      <c r="H2954" s="8">
        <v>46226.375</v>
      </c>
      <c r="I2954">
        <v>0.16666666666666666</v>
      </c>
      <c r="K2954">
        <v>0.33333333333333331</v>
      </c>
      <c r="L2954">
        <v>0.3125</v>
      </c>
      <c r="M2954" s="13" t="s">
        <v>0</v>
      </c>
      <c r="N2954" s="13" t="s">
        <v>19</v>
      </c>
      <c r="O2954" t="s">
        <v>26</v>
      </c>
      <c r="P2954" s="1">
        <v>46226</v>
      </c>
      <c r="Q2954" t="s">
        <v>34</v>
      </c>
      <c r="R2954">
        <v>1</v>
      </c>
    </row>
    <row r="2955" spans="1:18" x14ac:dyDescent="0.2">
      <c r="A2955" s="1">
        <v>46226</v>
      </c>
      <c r="B2955" s="13" t="s">
        <v>93</v>
      </c>
      <c r="C2955" t="s">
        <v>7</v>
      </c>
      <c r="D2955">
        <v>51</v>
      </c>
      <c r="E2955">
        <v>51</v>
      </c>
      <c r="F2955" s="13" t="s">
        <v>0</v>
      </c>
      <c r="G2955" s="13" t="s">
        <v>34</v>
      </c>
      <c r="H2955" s="8">
        <v>46226.375</v>
      </c>
      <c r="I2955">
        <v>0.16666666666666666</v>
      </c>
      <c r="K2955">
        <v>0.33333333333333331</v>
      </c>
      <c r="L2955">
        <v>0.3125</v>
      </c>
      <c r="M2955" s="13" t="s">
        <v>0</v>
      </c>
      <c r="N2955" s="13" t="s">
        <v>19</v>
      </c>
      <c r="O2955" t="s">
        <v>26</v>
      </c>
      <c r="P2955" s="1">
        <v>46226</v>
      </c>
      <c r="Q2955" t="s">
        <v>3</v>
      </c>
      <c r="R2955">
        <v>0</v>
      </c>
    </row>
    <row r="2956" spans="1:18" x14ac:dyDescent="0.2">
      <c r="A2956" s="1">
        <v>46226</v>
      </c>
      <c r="B2956" s="13" t="s">
        <v>61</v>
      </c>
      <c r="C2956" t="s">
        <v>7</v>
      </c>
      <c r="D2956">
        <v>51</v>
      </c>
      <c r="E2956">
        <v>51</v>
      </c>
      <c r="F2956" s="13" t="s">
        <v>0</v>
      </c>
      <c r="G2956" s="13" t="s">
        <v>34</v>
      </c>
      <c r="H2956" s="8">
        <v>46226.375</v>
      </c>
      <c r="I2956">
        <v>0.16666666666666666</v>
      </c>
      <c r="K2956">
        <v>0.20833333333333331</v>
      </c>
      <c r="L2956">
        <v>0.20833333333333331</v>
      </c>
      <c r="M2956" s="13" t="s">
        <v>0</v>
      </c>
      <c r="N2956" s="13" t="s">
        <v>19</v>
      </c>
      <c r="O2956" t="s">
        <v>27</v>
      </c>
      <c r="P2956" s="1">
        <v>46226</v>
      </c>
      <c r="Q2956" t="s">
        <v>34</v>
      </c>
      <c r="R2956">
        <v>1</v>
      </c>
    </row>
    <row r="2957" spans="1:18" x14ac:dyDescent="0.2">
      <c r="A2957" s="1">
        <v>46226</v>
      </c>
      <c r="B2957" s="13" t="s">
        <v>61</v>
      </c>
      <c r="C2957" t="s">
        <v>7</v>
      </c>
      <c r="D2957">
        <v>51</v>
      </c>
      <c r="E2957">
        <v>51</v>
      </c>
      <c r="F2957" s="13" t="s">
        <v>0</v>
      </c>
      <c r="G2957" s="13" t="s">
        <v>34</v>
      </c>
      <c r="H2957" s="8">
        <v>46226.375</v>
      </c>
      <c r="I2957">
        <v>0.16666666666666666</v>
      </c>
      <c r="K2957">
        <v>0.20833333333333331</v>
      </c>
      <c r="L2957">
        <v>0.20833333333333331</v>
      </c>
      <c r="M2957" s="13" t="s">
        <v>0</v>
      </c>
      <c r="N2957" s="13" t="s">
        <v>19</v>
      </c>
      <c r="O2957" t="s">
        <v>27</v>
      </c>
      <c r="P2957" s="1">
        <v>46226</v>
      </c>
      <c r="Q2957" t="s">
        <v>3</v>
      </c>
      <c r="R2957">
        <v>0</v>
      </c>
    </row>
    <row r="2958" spans="1:18" x14ac:dyDescent="0.2">
      <c r="A2958" s="1">
        <v>46226</v>
      </c>
      <c r="B2958" s="13" t="s">
        <v>92</v>
      </c>
      <c r="C2958" t="s">
        <v>7</v>
      </c>
      <c r="D2958">
        <v>51</v>
      </c>
      <c r="E2958">
        <v>51</v>
      </c>
      <c r="F2958" s="13" t="s">
        <v>0</v>
      </c>
      <c r="G2958" s="13" t="s">
        <v>34</v>
      </c>
      <c r="H2958" s="8">
        <v>46226.375</v>
      </c>
      <c r="I2958">
        <v>0.16666666666666666</v>
      </c>
      <c r="K2958">
        <v>0.33333333333333331</v>
      </c>
      <c r="L2958">
        <v>0.3125</v>
      </c>
      <c r="M2958" s="13" t="s">
        <v>0</v>
      </c>
      <c r="N2958" s="13" t="s">
        <v>19</v>
      </c>
      <c r="O2958" t="s">
        <v>26</v>
      </c>
      <c r="P2958" s="1">
        <v>46226</v>
      </c>
      <c r="Q2958" t="s">
        <v>34</v>
      </c>
      <c r="R2958">
        <v>1</v>
      </c>
    </row>
    <row r="2959" spans="1:18" x14ac:dyDescent="0.2">
      <c r="A2959" s="1">
        <v>46226</v>
      </c>
      <c r="B2959" s="13" t="s">
        <v>92</v>
      </c>
      <c r="C2959" t="s">
        <v>7</v>
      </c>
      <c r="D2959">
        <v>51</v>
      </c>
      <c r="E2959">
        <v>51</v>
      </c>
      <c r="F2959" s="13" t="s">
        <v>0</v>
      </c>
      <c r="G2959" s="13" t="s">
        <v>34</v>
      </c>
      <c r="H2959" s="8">
        <v>46226.375</v>
      </c>
      <c r="I2959">
        <v>0.16666666666666666</v>
      </c>
      <c r="K2959">
        <v>0.33333333333333331</v>
      </c>
      <c r="L2959">
        <v>0.3125</v>
      </c>
      <c r="M2959" s="13" t="s">
        <v>0</v>
      </c>
      <c r="N2959" s="13" t="s">
        <v>19</v>
      </c>
      <c r="O2959" t="s">
        <v>26</v>
      </c>
      <c r="P2959" s="1">
        <v>46226</v>
      </c>
      <c r="Q2959" t="s">
        <v>3</v>
      </c>
      <c r="R2959">
        <v>0</v>
      </c>
    </row>
    <row r="2960" spans="1:18" x14ac:dyDescent="0.2">
      <c r="A2960" s="1">
        <v>46226</v>
      </c>
      <c r="B2960" s="13" t="s">
        <v>89</v>
      </c>
      <c r="C2960" t="s">
        <v>7</v>
      </c>
      <c r="D2960">
        <v>51</v>
      </c>
      <c r="E2960">
        <v>51</v>
      </c>
      <c r="F2960" s="13" t="s">
        <v>0</v>
      </c>
      <c r="G2960" s="13" t="s">
        <v>34</v>
      </c>
      <c r="H2960" s="8">
        <v>46226.375</v>
      </c>
      <c r="I2960">
        <v>0.16666666666666666</v>
      </c>
      <c r="K2960">
        <v>0.33333333333333331</v>
      </c>
      <c r="L2960">
        <v>0.3125</v>
      </c>
      <c r="M2960" s="13" t="s">
        <v>0</v>
      </c>
      <c r="N2960" s="13" t="s">
        <v>19</v>
      </c>
      <c r="O2960" t="s">
        <v>26</v>
      </c>
      <c r="P2960" s="1">
        <v>46226</v>
      </c>
      <c r="Q2960" t="s">
        <v>34</v>
      </c>
      <c r="R2960">
        <v>1</v>
      </c>
    </row>
    <row r="2961" spans="1:18" x14ac:dyDescent="0.2">
      <c r="A2961" s="1">
        <v>46226</v>
      </c>
      <c r="B2961" s="13" t="s">
        <v>89</v>
      </c>
      <c r="C2961" t="s">
        <v>7</v>
      </c>
      <c r="D2961">
        <v>51</v>
      </c>
      <c r="E2961">
        <v>51</v>
      </c>
      <c r="F2961" s="13" t="s">
        <v>0</v>
      </c>
      <c r="G2961" s="13" t="s">
        <v>34</v>
      </c>
      <c r="H2961" s="8">
        <v>46226.375</v>
      </c>
      <c r="I2961">
        <v>0.16666666666666666</v>
      </c>
      <c r="K2961">
        <v>0.33333333333333331</v>
      </c>
      <c r="L2961">
        <v>0.3125</v>
      </c>
      <c r="M2961" s="13" t="s">
        <v>0</v>
      </c>
      <c r="N2961" s="13" t="s">
        <v>19</v>
      </c>
      <c r="O2961" t="s">
        <v>26</v>
      </c>
      <c r="P2961" s="1">
        <v>46226</v>
      </c>
      <c r="Q2961" t="s">
        <v>3</v>
      </c>
      <c r="R2961">
        <v>0</v>
      </c>
    </row>
    <row r="2962" spans="1:18" x14ac:dyDescent="0.2">
      <c r="A2962" s="1">
        <v>46226</v>
      </c>
      <c r="B2962" s="13" t="s">
        <v>77</v>
      </c>
      <c r="C2962" t="s">
        <v>7</v>
      </c>
      <c r="D2962">
        <v>51</v>
      </c>
      <c r="E2962">
        <v>51</v>
      </c>
      <c r="F2962" s="13" t="s">
        <v>0</v>
      </c>
      <c r="G2962" s="13" t="s">
        <v>34</v>
      </c>
      <c r="H2962" s="8">
        <v>46226.375</v>
      </c>
      <c r="I2962">
        <v>0.16666666666666666</v>
      </c>
      <c r="K2962">
        <v>0.25</v>
      </c>
      <c r="L2962">
        <v>0.22916666666666666</v>
      </c>
      <c r="M2962" s="13" t="s">
        <v>0</v>
      </c>
      <c r="N2962" s="13" t="s">
        <v>19</v>
      </c>
      <c r="O2962" t="s">
        <v>27</v>
      </c>
      <c r="P2962" s="1">
        <v>46226</v>
      </c>
      <c r="Q2962" t="s">
        <v>34</v>
      </c>
      <c r="R2962">
        <v>1</v>
      </c>
    </row>
    <row r="2963" spans="1:18" x14ac:dyDescent="0.2">
      <c r="A2963" s="1">
        <v>46226</v>
      </c>
      <c r="B2963" s="13" t="s">
        <v>77</v>
      </c>
      <c r="C2963" t="s">
        <v>7</v>
      </c>
      <c r="D2963">
        <v>51</v>
      </c>
      <c r="E2963">
        <v>51</v>
      </c>
      <c r="F2963" s="13" t="s">
        <v>0</v>
      </c>
      <c r="G2963" s="13" t="s">
        <v>34</v>
      </c>
      <c r="H2963" s="8">
        <v>46226.375</v>
      </c>
      <c r="I2963">
        <v>0.16666666666666666</v>
      </c>
      <c r="K2963">
        <v>0.25</v>
      </c>
      <c r="L2963">
        <v>0.22916666666666666</v>
      </c>
      <c r="M2963" s="13" t="s">
        <v>0</v>
      </c>
      <c r="N2963" s="13" t="s">
        <v>19</v>
      </c>
      <c r="O2963" t="s">
        <v>27</v>
      </c>
      <c r="P2963" s="1">
        <v>46226</v>
      </c>
      <c r="Q2963" t="s">
        <v>3</v>
      </c>
      <c r="R2963">
        <v>0</v>
      </c>
    </row>
    <row r="2964" spans="1:18" x14ac:dyDescent="0.2">
      <c r="A2964" s="1">
        <v>46226</v>
      </c>
      <c r="B2964" s="13" t="s">
        <v>53</v>
      </c>
      <c r="C2964" t="s">
        <v>7</v>
      </c>
      <c r="D2964">
        <v>51</v>
      </c>
      <c r="E2964">
        <v>51</v>
      </c>
      <c r="F2964" s="13" t="s">
        <v>0</v>
      </c>
      <c r="G2964" s="13" t="s">
        <v>3</v>
      </c>
      <c r="H2964" s="8">
        <v>46226.375</v>
      </c>
      <c r="I2964">
        <v>0.16666666666666666</v>
      </c>
      <c r="K2964">
        <v>0.35416666666666663</v>
      </c>
      <c r="L2964">
        <v>0.33333333333333331</v>
      </c>
      <c r="M2964" s="13" t="s">
        <v>0</v>
      </c>
      <c r="N2964" s="13" t="s">
        <v>19</v>
      </c>
      <c r="O2964" t="s">
        <v>26</v>
      </c>
      <c r="P2964" s="1">
        <v>46226</v>
      </c>
      <c r="Q2964" t="s">
        <v>34</v>
      </c>
      <c r="R2964">
        <v>0</v>
      </c>
    </row>
    <row r="2965" spans="1:18" x14ac:dyDescent="0.2">
      <c r="A2965" s="1">
        <v>46226</v>
      </c>
      <c r="B2965" s="13" t="s">
        <v>53</v>
      </c>
      <c r="C2965" t="s">
        <v>7</v>
      </c>
      <c r="D2965">
        <v>51</v>
      </c>
      <c r="E2965">
        <v>51</v>
      </c>
      <c r="F2965" s="13" t="s">
        <v>0</v>
      </c>
      <c r="G2965" s="13" t="s">
        <v>3</v>
      </c>
      <c r="H2965" s="8">
        <v>46226.375</v>
      </c>
      <c r="I2965">
        <v>0.16666666666666666</v>
      </c>
      <c r="K2965">
        <v>0.35416666666666663</v>
      </c>
      <c r="L2965">
        <v>0.33333333333333331</v>
      </c>
      <c r="M2965" s="13" t="s">
        <v>0</v>
      </c>
      <c r="N2965" s="13" t="s">
        <v>19</v>
      </c>
      <c r="O2965" t="s">
        <v>26</v>
      </c>
      <c r="P2965" s="1">
        <v>46226</v>
      </c>
      <c r="Q2965" t="s">
        <v>3</v>
      </c>
      <c r="R2965">
        <v>1</v>
      </c>
    </row>
    <row r="2966" spans="1:18" x14ac:dyDescent="0.2">
      <c r="A2966" s="1">
        <v>46226</v>
      </c>
      <c r="B2966" s="13" t="s">
        <v>88</v>
      </c>
      <c r="C2966" t="s">
        <v>7</v>
      </c>
      <c r="D2966">
        <v>51</v>
      </c>
      <c r="E2966">
        <v>51</v>
      </c>
      <c r="F2966" s="13" t="s">
        <v>0</v>
      </c>
      <c r="G2966" s="13" t="s">
        <v>34</v>
      </c>
      <c r="H2966" s="8">
        <v>46226.375</v>
      </c>
      <c r="I2966">
        <v>0.16666666666666666</v>
      </c>
      <c r="K2966">
        <v>0.33333333333333331</v>
      </c>
      <c r="L2966">
        <v>0.3125</v>
      </c>
      <c r="M2966" s="13" t="s">
        <v>0</v>
      </c>
      <c r="N2966" s="13" t="s">
        <v>19</v>
      </c>
      <c r="O2966" t="s">
        <v>26</v>
      </c>
      <c r="P2966" s="1">
        <v>46226</v>
      </c>
      <c r="Q2966" t="s">
        <v>34</v>
      </c>
      <c r="R2966">
        <v>1</v>
      </c>
    </row>
    <row r="2967" spans="1:18" x14ac:dyDescent="0.2">
      <c r="A2967" s="1">
        <v>46226</v>
      </c>
      <c r="B2967" s="13" t="s">
        <v>88</v>
      </c>
      <c r="C2967" t="s">
        <v>7</v>
      </c>
      <c r="D2967">
        <v>51</v>
      </c>
      <c r="E2967">
        <v>51</v>
      </c>
      <c r="F2967" s="13" t="s">
        <v>0</v>
      </c>
      <c r="G2967" s="13" t="s">
        <v>34</v>
      </c>
      <c r="H2967" s="8">
        <v>46226.375</v>
      </c>
      <c r="I2967">
        <v>0.16666666666666666</v>
      </c>
      <c r="K2967">
        <v>0.33333333333333331</v>
      </c>
      <c r="L2967">
        <v>0.3125</v>
      </c>
      <c r="M2967" s="13" t="s">
        <v>0</v>
      </c>
      <c r="N2967" s="13" t="s">
        <v>19</v>
      </c>
      <c r="O2967" t="s">
        <v>26</v>
      </c>
      <c r="P2967" s="1">
        <v>46226</v>
      </c>
      <c r="Q2967" t="s">
        <v>3</v>
      </c>
      <c r="R2967">
        <v>0</v>
      </c>
    </row>
    <row r="2968" spans="1:18" x14ac:dyDescent="0.2">
      <c r="A2968" s="1">
        <v>46226</v>
      </c>
      <c r="B2968" s="13" t="s">
        <v>93</v>
      </c>
      <c r="C2968" t="s">
        <v>7</v>
      </c>
      <c r="D2968">
        <v>51</v>
      </c>
      <c r="E2968">
        <v>51</v>
      </c>
      <c r="F2968" s="13" t="s">
        <v>0</v>
      </c>
      <c r="G2968" s="13" t="s">
        <v>34</v>
      </c>
      <c r="H2968" s="8">
        <v>46226.540972222225</v>
      </c>
      <c r="I2968">
        <v>0.16666666666666666</v>
      </c>
      <c r="K2968">
        <v>0.33333333333333331</v>
      </c>
      <c r="L2968">
        <v>0.3125</v>
      </c>
      <c r="M2968" s="13" t="s">
        <v>0</v>
      </c>
      <c r="N2968" s="13" t="s">
        <v>20</v>
      </c>
      <c r="O2968" t="s">
        <v>26</v>
      </c>
      <c r="P2968" s="1">
        <v>46226</v>
      </c>
      <c r="Q2968" t="s">
        <v>34</v>
      </c>
      <c r="R2968">
        <v>1</v>
      </c>
    </row>
    <row r="2969" spans="1:18" x14ac:dyDescent="0.2">
      <c r="A2969" s="1">
        <v>46226</v>
      </c>
      <c r="B2969" s="13" t="s">
        <v>93</v>
      </c>
      <c r="C2969" t="s">
        <v>7</v>
      </c>
      <c r="D2969">
        <v>51</v>
      </c>
      <c r="E2969">
        <v>51</v>
      </c>
      <c r="F2969" s="13" t="s">
        <v>0</v>
      </c>
      <c r="G2969" s="13" t="s">
        <v>34</v>
      </c>
      <c r="H2969" s="8">
        <v>46226.540972222225</v>
      </c>
      <c r="I2969">
        <v>0.16666666666666666</v>
      </c>
      <c r="K2969">
        <v>0.33333333333333331</v>
      </c>
      <c r="L2969">
        <v>0.3125</v>
      </c>
      <c r="M2969" s="13" t="s">
        <v>0</v>
      </c>
      <c r="N2969" s="13" t="s">
        <v>20</v>
      </c>
      <c r="O2969" t="s">
        <v>26</v>
      </c>
      <c r="P2969" s="1">
        <v>46226</v>
      </c>
      <c r="Q2969" t="s">
        <v>3</v>
      </c>
      <c r="R2969">
        <v>0</v>
      </c>
    </row>
    <row r="2970" spans="1:18" x14ac:dyDescent="0.2">
      <c r="A2970" s="1">
        <v>46226</v>
      </c>
      <c r="B2970" s="13" t="s">
        <v>92</v>
      </c>
      <c r="C2970" t="s">
        <v>7</v>
      </c>
      <c r="D2970">
        <v>51</v>
      </c>
      <c r="E2970">
        <v>51</v>
      </c>
      <c r="F2970" s="13" t="s">
        <v>0</v>
      </c>
      <c r="G2970" s="13" t="s">
        <v>34</v>
      </c>
      <c r="H2970" s="8">
        <v>46226.540972222225</v>
      </c>
      <c r="I2970">
        <v>0.16666666666666666</v>
      </c>
      <c r="K2970">
        <v>0.33333333333333331</v>
      </c>
      <c r="L2970">
        <v>0.3125</v>
      </c>
      <c r="M2970" s="13" t="s">
        <v>0</v>
      </c>
      <c r="N2970" s="13" t="s">
        <v>20</v>
      </c>
      <c r="O2970" t="s">
        <v>26</v>
      </c>
      <c r="P2970" s="1">
        <v>46226</v>
      </c>
      <c r="Q2970" t="s">
        <v>34</v>
      </c>
      <c r="R2970">
        <v>1</v>
      </c>
    </row>
    <row r="2971" spans="1:18" x14ac:dyDescent="0.2">
      <c r="A2971" s="1">
        <v>46226</v>
      </c>
      <c r="B2971" s="13" t="s">
        <v>92</v>
      </c>
      <c r="C2971" t="s">
        <v>7</v>
      </c>
      <c r="D2971">
        <v>51</v>
      </c>
      <c r="E2971">
        <v>51</v>
      </c>
      <c r="F2971" s="13" t="s">
        <v>0</v>
      </c>
      <c r="G2971" s="13" t="s">
        <v>34</v>
      </c>
      <c r="H2971" s="8">
        <v>46226.540972222225</v>
      </c>
      <c r="I2971">
        <v>0.16666666666666666</v>
      </c>
      <c r="K2971">
        <v>0.33333333333333331</v>
      </c>
      <c r="L2971">
        <v>0.3125</v>
      </c>
      <c r="M2971" s="13" t="s">
        <v>0</v>
      </c>
      <c r="N2971" s="13" t="s">
        <v>20</v>
      </c>
      <c r="O2971" t="s">
        <v>26</v>
      </c>
      <c r="P2971" s="1">
        <v>46226</v>
      </c>
      <c r="Q2971" t="s">
        <v>3</v>
      </c>
      <c r="R2971">
        <v>0</v>
      </c>
    </row>
    <row r="2972" spans="1:18" x14ac:dyDescent="0.2">
      <c r="A2972" s="1">
        <v>46226</v>
      </c>
      <c r="B2972" s="13" t="s">
        <v>114</v>
      </c>
      <c r="C2972" t="s">
        <v>7</v>
      </c>
      <c r="D2972">
        <v>51</v>
      </c>
      <c r="E2972">
        <v>51</v>
      </c>
      <c r="F2972" s="13" t="s">
        <v>0</v>
      </c>
      <c r="G2972" s="13" t="s">
        <v>34</v>
      </c>
      <c r="H2972" s="8">
        <v>46226.540972222225</v>
      </c>
      <c r="I2972">
        <v>0.16666666666666666</v>
      </c>
      <c r="K2972">
        <v>0.30208333333333331</v>
      </c>
      <c r="L2972">
        <v>0.28125</v>
      </c>
      <c r="M2972" s="13" t="s">
        <v>0</v>
      </c>
      <c r="N2972" s="13" t="s">
        <v>20</v>
      </c>
      <c r="O2972" t="s">
        <v>27</v>
      </c>
      <c r="P2972" s="1">
        <v>46226</v>
      </c>
      <c r="Q2972" t="s">
        <v>34</v>
      </c>
      <c r="R2972">
        <v>1</v>
      </c>
    </row>
    <row r="2973" spans="1:18" x14ac:dyDescent="0.2">
      <c r="A2973" s="1">
        <v>46226</v>
      </c>
      <c r="B2973" s="13" t="s">
        <v>114</v>
      </c>
      <c r="C2973" t="s">
        <v>7</v>
      </c>
      <c r="D2973">
        <v>51</v>
      </c>
      <c r="E2973">
        <v>51</v>
      </c>
      <c r="F2973" s="13" t="s">
        <v>0</v>
      </c>
      <c r="G2973" s="13" t="s">
        <v>34</v>
      </c>
      <c r="H2973" s="8">
        <v>46226.540972222225</v>
      </c>
      <c r="I2973">
        <v>0.16666666666666666</v>
      </c>
      <c r="K2973">
        <v>0.30208333333333331</v>
      </c>
      <c r="L2973">
        <v>0.28125</v>
      </c>
      <c r="M2973" s="13" t="s">
        <v>0</v>
      </c>
      <c r="N2973" s="13" t="s">
        <v>20</v>
      </c>
      <c r="O2973" t="s">
        <v>27</v>
      </c>
      <c r="P2973" s="1">
        <v>46226</v>
      </c>
      <c r="Q2973" t="s">
        <v>3</v>
      </c>
      <c r="R2973">
        <v>0</v>
      </c>
    </row>
    <row r="2974" spans="1:18" x14ac:dyDescent="0.2">
      <c r="A2974" s="1">
        <v>46226</v>
      </c>
      <c r="B2974" s="13" t="s">
        <v>96</v>
      </c>
      <c r="C2974" t="s">
        <v>7</v>
      </c>
      <c r="D2974">
        <v>51</v>
      </c>
      <c r="E2974">
        <v>51</v>
      </c>
      <c r="F2974" s="13" t="s">
        <v>0</v>
      </c>
      <c r="G2974" s="13" t="s">
        <v>3</v>
      </c>
      <c r="H2974" s="8">
        <v>46226.540972222225</v>
      </c>
      <c r="I2974">
        <v>0.16666666666666666</v>
      </c>
      <c r="K2974">
        <v>0.35416666666666663</v>
      </c>
      <c r="L2974">
        <v>0.33333333333333331</v>
      </c>
      <c r="M2974" s="13" t="s">
        <v>0</v>
      </c>
      <c r="N2974" s="13" t="s">
        <v>20</v>
      </c>
      <c r="O2974" t="s">
        <v>26</v>
      </c>
      <c r="P2974" s="1">
        <v>46226</v>
      </c>
      <c r="Q2974" t="s">
        <v>34</v>
      </c>
      <c r="R2974">
        <v>0</v>
      </c>
    </row>
    <row r="2975" spans="1:18" x14ac:dyDescent="0.2">
      <c r="A2975" s="1">
        <v>46226</v>
      </c>
      <c r="B2975" s="13" t="s">
        <v>96</v>
      </c>
      <c r="C2975" t="s">
        <v>7</v>
      </c>
      <c r="D2975">
        <v>51</v>
      </c>
      <c r="E2975">
        <v>51</v>
      </c>
      <c r="F2975" s="13" t="s">
        <v>0</v>
      </c>
      <c r="G2975" s="13" t="s">
        <v>3</v>
      </c>
      <c r="H2975" s="8">
        <v>46226.540972222225</v>
      </c>
      <c r="I2975">
        <v>0.16666666666666666</v>
      </c>
      <c r="K2975">
        <v>0.35416666666666663</v>
      </c>
      <c r="L2975">
        <v>0.33333333333333331</v>
      </c>
      <c r="M2975" s="13" t="s">
        <v>0</v>
      </c>
      <c r="N2975" s="13" t="s">
        <v>20</v>
      </c>
      <c r="O2975" t="s">
        <v>26</v>
      </c>
      <c r="P2975" s="1">
        <v>46226</v>
      </c>
      <c r="Q2975" t="s">
        <v>3</v>
      </c>
      <c r="R2975">
        <v>1</v>
      </c>
    </row>
    <row r="2976" spans="1:18" x14ac:dyDescent="0.2">
      <c r="A2976" s="1">
        <v>46226</v>
      </c>
      <c r="B2976" s="13" t="s">
        <v>55</v>
      </c>
      <c r="C2976" t="s">
        <v>7</v>
      </c>
      <c r="D2976">
        <v>51</v>
      </c>
      <c r="E2976">
        <v>51</v>
      </c>
      <c r="F2976" s="13" t="s">
        <v>0</v>
      </c>
      <c r="G2976" s="13" t="s">
        <v>34</v>
      </c>
      <c r="H2976" s="8">
        <v>46226.540972222225</v>
      </c>
      <c r="I2976">
        <v>0.16666666666666666</v>
      </c>
      <c r="K2976">
        <v>0.33333333333333331</v>
      </c>
      <c r="L2976">
        <v>0.3125</v>
      </c>
      <c r="M2976" s="13" t="s">
        <v>0</v>
      </c>
      <c r="N2976" s="13" t="s">
        <v>20</v>
      </c>
      <c r="O2976" t="s">
        <v>26</v>
      </c>
      <c r="P2976" s="1">
        <v>46226</v>
      </c>
      <c r="Q2976" t="s">
        <v>34</v>
      </c>
      <c r="R2976">
        <v>1</v>
      </c>
    </row>
    <row r="2977" spans="1:18" x14ac:dyDescent="0.2">
      <c r="A2977" s="1">
        <v>46226</v>
      </c>
      <c r="B2977" s="13" t="s">
        <v>55</v>
      </c>
      <c r="C2977" t="s">
        <v>7</v>
      </c>
      <c r="D2977">
        <v>51</v>
      </c>
      <c r="E2977">
        <v>51</v>
      </c>
      <c r="F2977" s="13" t="s">
        <v>0</v>
      </c>
      <c r="G2977" s="13" t="s">
        <v>34</v>
      </c>
      <c r="H2977" s="8">
        <v>46226.540972222225</v>
      </c>
      <c r="I2977">
        <v>0.16666666666666666</v>
      </c>
      <c r="K2977">
        <v>0.33333333333333331</v>
      </c>
      <c r="L2977">
        <v>0.3125</v>
      </c>
      <c r="M2977" s="13" t="s">
        <v>0</v>
      </c>
      <c r="N2977" s="13" t="s">
        <v>20</v>
      </c>
      <c r="O2977" t="s">
        <v>26</v>
      </c>
      <c r="P2977" s="1">
        <v>46226</v>
      </c>
      <c r="Q2977" t="s">
        <v>3</v>
      </c>
      <c r="R2977">
        <v>0</v>
      </c>
    </row>
    <row r="2978" spans="1:18" x14ac:dyDescent="0.2">
      <c r="A2978" s="1">
        <v>46226</v>
      </c>
      <c r="B2978" s="13" t="s">
        <v>89</v>
      </c>
      <c r="C2978" t="s">
        <v>7</v>
      </c>
      <c r="D2978">
        <v>51</v>
      </c>
      <c r="E2978">
        <v>51</v>
      </c>
      <c r="F2978" s="13" t="s">
        <v>0</v>
      </c>
      <c r="G2978" s="13" t="s">
        <v>34</v>
      </c>
      <c r="H2978" s="8">
        <v>46226.540972222225</v>
      </c>
      <c r="I2978">
        <v>0.16666666666666666</v>
      </c>
      <c r="K2978">
        <v>0.33333333333333331</v>
      </c>
      <c r="L2978">
        <v>0.3125</v>
      </c>
      <c r="M2978" s="13" t="s">
        <v>0</v>
      </c>
      <c r="N2978" s="13" t="s">
        <v>20</v>
      </c>
      <c r="O2978" t="s">
        <v>26</v>
      </c>
      <c r="P2978" s="1">
        <v>46226</v>
      </c>
      <c r="Q2978" t="s">
        <v>34</v>
      </c>
      <c r="R2978">
        <v>1</v>
      </c>
    </row>
    <row r="2979" spans="1:18" x14ac:dyDescent="0.2">
      <c r="A2979" s="1">
        <v>46226</v>
      </c>
      <c r="B2979" s="13" t="s">
        <v>89</v>
      </c>
      <c r="C2979" t="s">
        <v>7</v>
      </c>
      <c r="D2979">
        <v>51</v>
      </c>
      <c r="E2979">
        <v>51</v>
      </c>
      <c r="F2979" s="13" t="s">
        <v>0</v>
      </c>
      <c r="G2979" s="13" t="s">
        <v>34</v>
      </c>
      <c r="H2979" s="8">
        <v>46226.540972222225</v>
      </c>
      <c r="I2979">
        <v>0.16666666666666666</v>
      </c>
      <c r="K2979">
        <v>0.33333333333333331</v>
      </c>
      <c r="L2979">
        <v>0.3125</v>
      </c>
      <c r="M2979" s="13" t="s">
        <v>0</v>
      </c>
      <c r="N2979" s="13" t="s">
        <v>20</v>
      </c>
      <c r="O2979" t="s">
        <v>26</v>
      </c>
      <c r="P2979" s="1">
        <v>46226</v>
      </c>
      <c r="Q2979" t="s">
        <v>3</v>
      </c>
      <c r="R2979">
        <v>0</v>
      </c>
    </row>
    <row r="2980" spans="1:18" x14ac:dyDescent="0.2">
      <c r="A2980" s="1">
        <v>46226</v>
      </c>
      <c r="B2980" s="13" t="s">
        <v>73</v>
      </c>
      <c r="C2980" t="s">
        <v>7</v>
      </c>
      <c r="D2980">
        <v>51</v>
      </c>
      <c r="E2980">
        <v>51</v>
      </c>
      <c r="F2980" s="13" t="s">
        <v>0</v>
      </c>
      <c r="G2980" s="13" t="s">
        <v>3</v>
      </c>
      <c r="H2980" s="8">
        <v>46226.540972222225</v>
      </c>
      <c r="I2980">
        <v>0.16666666666666666</v>
      </c>
      <c r="K2980">
        <v>0.35416666666666663</v>
      </c>
      <c r="L2980">
        <v>0.33333333333333331</v>
      </c>
      <c r="M2980" s="13" t="s">
        <v>0</v>
      </c>
      <c r="N2980" s="13" t="s">
        <v>20</v>
      </c>
      <c r="O2980" t="s">
        <v>26</v>
      </c>
      <c r="P2980" s="1">
        <v>46226</v>
      </c>
      <c r="Q2980" t="s">
        <v>34</v>
      </c>
      <c r="R2980">
        <v>0</v>
      </c>
    </row>
    <row r="2981" spans="1:18" x14ac:dyDescent="0.2">
      <c r="A2981" s="1">
        <v>46226</v>
      </c>
      <c r="B2981" s="13" t="s">
        <v>73</v>
      </c>
      <c r="C2981" t="s">
        <v>7</v>
      </c>
      <c r="D2981">
        <v>51</v>
      </c>
      <c r="E2981">
        <v>51</v>
      </c>
      <c r="F2981" s="13" t="s">
        <v>0</v>
      </c>
      <c r="G2981" s="13" t="s">
        <v>3</v>
      </c>
      <c r="H2981" s="8">
        <v>46226.540972222225</v>
      </c>
      <c r="I2981">
        <v>0.16666666666666666</v>
      </c>
      <c r="K2981">
        <v>0.35416666666666663</v>
      </c>
      <c r="L2981">
        <v>0.33333333333333331</v>
      </c>
      <c r="M2981" s="13" t="s">
        <v>0</v>
      </c>
      <c r="N2981" s="13" t="s">
        <v>20</v>
      </c>
      <c r="O2981" t="s">
        <v>26</v>
      </c>
      <c r="P2981" s="1">
        <v>46226</v>
      </c>
      <c r="Q2981" t="s">
        <v>3</v>
      </c>
      <c r="R2981">
        <v>1</v>
      </c>
    </row>
    <row r="2982" spans="1:18" x14ac:dyDescent="0.2">
      <c r="A2982" s="1">
        <v>46226</v>
      </c>
      <c r="B2982" s="13" t="s">
        <v>53</v>
      </c>
      <c r="C2982" t="s">
        <v>7</v>
      </c>
      <c r="D2982">
        <v>51</v>
      </c>
      <c r="E2982">
        <v>51</v>
      </c>
      <c r="F2982" s="13" t="s">
        <v>0</v>
      </c>
      <c r="G2982" s="13" t="s">
        <v>3</v>
      </c>
      <c r="H2982" s="8">
        <v>46226.540972222225</v>
      </c>
      <c r="I2982">
        <v>0.16666666666666666</v>
      </c>
      <c r="K2982">
        <v>0.35416666666666663</v>
      </c>
      <c r="L2982">
        <v>0.33333333333333331</v>
      </c>
      <c r="M2982" s="13" t="s">
        <v>0</v>
      </c>
      <c r="N2982" s="13" t="s">
        <v>20</v>
      </c>
      <c r="O2982" t="s">
        <v>26</v>
      </c>
      <c r="P2982" s="1">
        <v>46226</v>
      </c>
      <c r="Q2982" t="s">
        <v>34</v>
      </c>
      <c r="R2982">
        <v>0</v>
      </c>
    </row>
    <row r="2983" spans="1:18" x14ac:dyDescent="0.2">
      <c r="A2983" s="1">
        <v>46226</v>
      </c>
      <c r="B2983" s="13" t="s">
        <v>53</v>
      </c>
      <c r="C2983" t="s">
        <v>7</v>
      </c>
      <c r="D2983">
        <v>51</v>
      </c>
      <c r="E2983">
        <v>51</v>
      </c>
      <c r="F2983" s="13" t="s">
        <v>0</v>
      </c>
      <c r="G2983" s="13" t="s">
        <v>3</v>
      </c>
      <c r="H2983" s="8">
        <v>46226.540972222225</v>
      </c>
      <c r="I2983">
        <v>0.16666666666666666</v>
      </c>
      <c r="K2983">
        <v>0.35416666666666663</v>
      </c>
      <c r="L2983">
        <v>0.33333333333333331</v>
      </c>
      <c r="M2983" s="13" t="s">
        <v>0</v>
      </c>
      <c r="N2983" s="13" t="s">
        <v>20</v>
      </c>
      <c r="O2983" t="s">
        <v>26</v>
      </c>
      <c r="P2983" s="1">
        <v>46226</v>
      </c>
      <c r="Q2983" t="s">
        <v>3</v>
      </c>
      <c r="R2983">
        <v>1</v>
      </c>
    </row>
    <row r="2984" spans="1:18" x14ac:dyDescent="0.2">
      <c r="A2984" s="1">
        <v>46226</v>
      </c>
      <c r="B2984" s="13" t="s">
        <v>95</v>
      </c>
      <c r="C2984" t="s">
        <v>7</v>
      </c>
      <c r="D2984">
        <v>51</v>
      </c>
      <c r="E2984">
        <v>51</v>
      </c>
      <c r="F2984" s="13" t="s">
        <v>0</v>
      </c>
      <c r="G2984" s="13" t="s">
        <v>3</v>
      </c>
      <c r="H2984" s="8">
        <v>46226.540972222225</v>
      </c>
      <c r="I2984">
        <v>0.16666666666666666</v>
      </c>
      <c r="K2984">
        <v>0.35416666666666663</v>
      </c>
      <c r="L2984">
        <v>0.33333333333333331</v>
      </c>
      <c r="M2984" s="13" t="s">
        <v>0</v>
      </c>
      <c r="N2984" s="13" t="s">
        <v>20</v>
      </c>
      <c r="O2984" t="s">
        <v>26</v>
      </c>
      <c r="P2984" s="1">
        <v>46226</v>
      </c>
      <c r="Q2984" t="s">
        <v>34</v>
      </c>
      <c r="R2984">
        <v>0</v>
      </c>
    </row>
    <row r="2985" spans="1:18" x14ac:dyDescent="0.2">
      <c r="A2985" s="1">
        <v>46226</v>
      </c>
      <c r="B2985" s="13" t="s">
        <v>95</v>
      </c>
      <c r="C2985" t="s">
        <v>7</v>
      </c>
      <c r="D2985">
        <v>51</v>
      </c>
      <c r="E2985">
        <v>51</v>
      </c>
      <c r="F2985" s="13" t="s">
        <v>0</v>
      </c>
      <c r="G2985" s="13" t="s">
        <v>3</v>
      </c>
      <c r="H2985" s="8">
        <v>46226.540972222225</v>
      </c>
      <c r="I2985">
        <v>0.16666666666666666</v>
      </c>
      <c r="K2985">
        <v>0.35416666666666663</v>
      </c>
      <c r="L2985">
        <v>0.33333333333333331</v>
      </c>
      <c r="M2985" s="13" t="s">
        <v>0</v>
      </c>
      <c r="N2985" s="13" t="s">
        <v>20</v>
      </c>
      <c r="O2985" t="s">
        <v>26</v>
      </c>
      <c r="P2985" s="1">
        <v>46226</v>
      </c>
      <c r="Q2985" t="s">
        <v>3</v>
      </c>
      <c r="R2985">
        <v>1</v>
      </c>
    </row>
    <row r="2986" spans="1:18" x14ac:dyDescent="0.2">
      <c r="A2986" s="1">
        <v>46226</v>
      </c>
      <c r="B2986" s="13" t="s">
        <v>52</v>
      </c>
      <c r="C2986" t="s">
        <v>7</v>
      </c>
      <c r="D2986">
        <v>51</v>
      </c>
      <c r="E2986">
        <v>51</v>
      </c>
      <c r="F2986" s="13" t="s">
        <v>0</v>
      </c>
      <c r="G2986" s="13" t="s">
        <v>3</v>
      </c>
      <c r="H2986" s="8">
        <v>46226.540972222225</v>
      </c>
      <c r="I2986">
        <v>0.16666666666666666</v>
      </c>
      <c r="K2986">
        <v>0.35416666666666663</v>
      </c>
      <c r="L2986">
        <v>0.33333333333333331</v>
      </c>
      <c r="M2986" s="13" t="s">
        <v>0</v>
      </c>
      <c r="N2986" s="13" t="s">
        <v>20</v>
      </c>
      <c r="O2986" t="s">
        <v>26</v>
      </c>
      <c r="P2986" s="1">
        <v>46226</v>
      </c>
      <c r="Q2986" t="s">
        <v>34</v>
      </c>
      <c r="R2986">
        <v>0</v>
      </c>
    </row>
    <row r="2987" spans="1:18" x14ac:dyDescent="0.2">
      <c r="A2987" s="1">
        <v>46226</v>
      </c>
      <c r="B2987" s="13" t="s">
        <v>52</v>
      </c>
      <c r="C2987" t="s">
        <v>7</v>
      </c>
      <c r="D2987">
        <v>51</v>
      </c>
      <c r="E2987">
        <v>51</v>
      </c>
      <c r="F2987" s="13" t="s">
        <v>0</v>
      </c>
      <c r="G2987" s="13" t="s">
        <v>3</v>
      </c>
      <c r="H2987" s="8">
        <v>46226.540972222225</v>
      </c>
      <c r="I2987">
        <v>0.16666666666666666</v>
      </c>
      <c r="K2987">
        <v>0.35416666666666663</v>
      </c>
      <c r="L2987">
        <v>0.33333333333333331</v>
      </c>
      <c r="M2987" s="13" t="s">
        <v>0</v>
      </c>
      <c r="N2987" s="13" t="s">
        <v>20</v>
      </c>
      <c r="O2987" t="s">
        <v>26</v>
      </c>
      <c r="P2987" s="1">
        <v>46226</v>
      </c>
      <c r="Q2987" t="s">
        <v>3</v>
      </c>
      <c r="R2987">
        <v>1</v>
      </c>
    </row>
    <row r="2988" spans="1:18" x14ac:dyDescent="0.2">
      <c r="A2988" s="1">
        <v>46226</v>
      </c>
      <c r="B2988" s="13" t="s">
        <v>97</v>
      </c>
      <c r="C2988" t="s">
        <v>7</v>
      </c>
      <c r="D2988">
        <v>51</v>
      </c>
      <c r="E2988">
        <v>51</v>
      </c>
      <c r="F2988" s="13" t="s">
        <v>0</v>
      </c>
      <c r="G2988" s="13" t="s">
        <v>34</v>
      </c>
      <c r="H2988" s="8">
        <v>46226.540972222225</v>
      </c>
      <c r="I2988">
        <v>0.16666666666666666</v>
      </c>
      <c r="K2988">
        <v>0.33333333333333331</v>
      </c>
      <c r="L2988">
        <v>0.3125</v>
      </c>
      <c r="M2988" s="13" t="s">
        <v>0</v>
      </c>
      <c r="N2988" s="13" t="s">
        <v>20</v>
      </c>
      <c r="O2988" t="s">
        <v>26</v>
      </c>
      <c r="P2988" s="1">
        <v>46226</v>
      </c>
      <c r="Q2988" t="s">
        <v>34</v>
      </c>
      <c r="R2988">
        <v>1</v>
      </c>
    </row>
    <row r="2989" spans="1:18" x14ac:dyDescent="0.2">
      <c r="A2989" s="1">
        <v>46226</v>
      </c>
      <c r="B2989" s="13" t="s">
        <v>97</v>
      </c>
      <c r="C2989" t="s">
        <v>7</v>
      </c>
      <c r="D2989">
        <v>51</v>
      </c>
      <c r="E2989">
        <v>51</v>
      </c>
      <c r="F2989" s="13" t="s">
        <v>0</v>
      </c>
      <c r="G2989" s="13" t="s">
        <v>34</v>
      </c>
      <c r="H2989" s="8">
        <v>46226.540972222225</v>
      </c>
      <c r="I2989">
        <v>0.16666666666666666</v>
      </c>
      <c r="K2989">
        <v>0.33333333333333331</v>
      </c>
      <c r="L2989">
        <v>0.3125</v>
      </c>
      <c r="M2989" s="13" t="s">
        <v>0</v>
      </c>
      <c r="N2989" s="13" t="s">
        <v>20</v>
      </c>
      <c r="O2989" t="s">
        <v>26</v>
      </c>
      <c r="P2989" s="1">
        <v>46226</v>
      </c>
      <c r="Q2989" t="s">
        <v>3</v>
      </c>
      <c r="R2989">
        <v>0</v>
      </c>
    </row>
    <row r="2990" spans="1:18" x14ac:dyDescent="0.2">
      <c r="A2990" s="1">
        <v>46226</v>
      </c>
      <c r="B2990" s="13" t="s">
        <v>61</v>
      </c>
      <c r="C2990" t="s">
        <v>7</v>
      </c>
      <c r="D2990">
        <v>51</v>
      </c>
      <c r="E2990">
        <v>51</v>
      </c>
      <c r="F2990" s="13" t="s">
        <v>0</v>
      </c>
      <c r="G2990" s="13" t="s">
        <v>34</v>
      </c>
      <c r="H2990" s="8">
        <v>46226.540972222225</v>
      </c>
      <c r="I2990">
        <v>0.16666666666666666</v>
      </c>
      <c r="K2990">
        <v>0.20833333333333331</v>
      </c>
      <c r="L2990">
        <v>0.20833333333333331</v>
      </c>
      <c r="M2990" s="13" t="s">
        <v>0</v>
      </c>
      <c r="N2990" s="13" t="s">
        <v>20</v>
      </c>
      <c r="O2990" t="s">
        <v>27</v>
      </c>
      <c r="P2990" s="1">
        <v>46226</v>
      </c>
      <c r="Q2990" t="s">
        <v>34</v>
      </c>
      <c r="R2990">
        <v>1</v>
      </c>
    </row>
    <row r="2991" spans="1:18" x14ac:dyDescent="0.2">
      <c r="A2991" s="1">
        <v>46226</v>
      </c>
      <c r="B2991" s="13" t="s">
        <v>61</v>
      </c>
      <c r="C2991" t="s">
        <v>7</v>
      </c>
      <c r="D2991">
        <v>51</v>
      </c>
      <c r="E2991">
        <v>51</v>
      </c>
      <c r="F2991" s="13" t="s">
        <v>0</v>
      </c>
      <c r="G2991" s="13" t="s">
        <v>34</v>
      </c>
      <c r="H2991" s="8">
        <v>46226.540972222225</v>
      </c>
      <c r="I2991">
        <v>0.16666666666666666</v>
      </c>
      <c r="K2991">
        <v>0.20833333333333331</v>
      </c>
      <c r="L2991">
        <v>0.20833333333333331</v>
      </c>
      <c r="M2991" s="13" t="s">
        <v>0</v>
      </c>
      <c r="N2991" s="13" t="s">
        <v>20</v>
      </c>
      <c r="O2991" t="s">
        <v>27</v>
      </c>
      <c r="P2991" s="1">
        <v>46226</v>
      </c>
      <c r="Q2991" t="s">
        <v>3</v>
      </c>
      <c r="R2991">
        <v>0</v>
      </c>
    </row>
    <row r="2992" spans="1:18" x14ac:dyDescent="0.2">
      <c r="A2992" s="1">
        <v>46226</v>
      </c>
      <c r="B2992" s="13" t="s">
        <v>77</v>
      </c>
      <c r="C2992" t="s">
        <v>7</v>
      </c>
      <c r="D2992">
        <v>51</v>
      </c>
      <c r="E2992">
        <v>51</v>
      </c>
      <c r="F2992" s="13" t="s">
        <v>0</v>
      </c>
      <c r="G2992" s="13" t="s">
        <v>34</v>
      </c>
      <c r="H2992" s="8">
        <v>46226.540972222225</v>
      </c>
      <c r="I2992">
        <v>0.16666666666666666</v>
      </c>
      <c r="K2992">
        <v>0.25</v>
      </c>
      <c r="L2992">
        <v>0.22916666666666666</v>
      </c>
      <c r="M2992" s="13" t="s">
        <v>0</v>
      </c>
      <c r="N2992" s="13" t="s">
        <v>20</v>
      </c>
      <c r="O2992" t="s">
        <v>27</v>
      </c>
      <c r="P2992" s="1">
        <v>46226</v>
      </c>
      <c r="Q2992" t="s">
        <v>34</v>
      </c>
      <c r="R2992">
        <v>1</v>
      </c>
    </row>
    <row r="2993" spans="1:18" x14ac:dyDescent="0.2">
      <c r="A2993" s="1">
        <v>46226</v>
      </c>
      <c r="B2993" s="13" t="s">
        <v>77</v>
      </c>
      <c r="C2993" t="s">
        <v>7</v>
      </c>
      <c r="D2993">
        <v>51</v>
      </c>
      <c r="E2993">
        <v>51</v>
      </c>
      <c r="F2993" s="13" t="s">
        <v>0</v>
      </c>
      <c r="G2993" s="13" t="s">
        <v>34</v>
      </c>
      <c r="H2993" s="8">
        <v>46226.540972222225</v>
      </c>
      <c r="I2993">
        <v>0.16666666666666666</v>
      </c>
      <c r="K2993">
        <v>0.25</v>
      </c>
      <c r="L2993">
        <v>0.22916666666666666</v>
      </c>
      <c r="M2993" s="13" t="s">
        <v>0</v>
      </c>
      <c r="N2993" s="13" t="s">
        <v>20</v>
      </c>
      <c r="O2993" t="s">
        <v>27</v>
      </c>
      <c r="P2993" s="1">
        <v>46226</v>
      </c>
      <c r="Q2993" t="s">
        <v>3</v>
      </c>
      <c r="R2993">
        <v>0</v>
      </c>
    </row>
    <row r="2994" spans="1:18" x14ac:dyDescent="0.2">
      <c r="A2994" s="1">
        <v>46226</v>
      </c>
      <c r="B2994" s="13" t="s">
        <v>56</v>
      </c>
      <c r="C2994" t="s">
        <v>7</v>
      </c>
      <c r="D2994">
        <v>51</v>
      </c>
      <c r="E2994">
        <v>51</v>
      </c>
      <c r="F2994" s="13" t="s">
        <v>0</v>
      </c>
      <c r="G2994" s="13" t="s">
        <v>34</v>
      </c>
      <c r="H2994" s="8">
        <v>46226.540972222225</v>
      </c>
      <c r="I2994">
        <v>0.16666666666666666</v>
      </c>
      <c r="K2994">
        <v>0.33333333333333331</v>
      </c>
      <c r="L2994">
        <v>0.3125</v>
      </c>
      <c r="M2994" s="13" t="s">
        <v>0</v>
      </c>
      <c r="N2994" s="13" t="s">
        <v>20</v>
      </c>
      <c r="O2994" t="s">
        <v>26</v>
      </c>
      <c r="P2994" s="1">
        <v>46226</v>
      </c>
      <c r="Q2994" t="s">
        <v>34</v>
      </c>
      <c r="R2994">
        <v>1</v>
      </c>
    </row>
    <row r="2995" spans="1:18" x14ac:dyDescent="0.2">
      <c r="A2995" s="1">
        <v>46226</v>
      </c>
      <c r="B2995" s="13" t="s">
        <v>56</v>
      </c>
      <c r="C2995" t="s">
        <v>7</v>
      </c>
      <c r="D2995">
        <v>51</v>
      </c>
      <c r="E2995">
        <v>51</v>
      </c>
      <c r="F2995" s="13" t="s">
        <v>0</v>
      </c>
      <c r="G2995" s="13" t="s">
        <v>34</v>
      </c>
      <c r="H2995" s="8">
        <v>46226.540972222225</v>
      </c>
      <c r="I2995">
        <v>0.16666666666666666</v>
      </c>
      <c r="K2995">
        <v>0.33333333333333331</v>
      </c>
      <c r="L2995">
        <v>0.3125</v>
      </c>
      <c r="M2995" s="13" t="s">
        <v>0</v>
      </c>
      <c r="N2995" s="13" t="s">
        <v>20</v>
      </c>
      <c r="O2995" t="s">
        <v>26</v>
      </c>
      <c r="P2995" s="1">
        <v>46226</v>
      </c>
      <c r="Q2995" t="s">
        <v>3</v>
      </c>
      <c r="R2995">
        <v>0</v>
      </c>
    </row>
    <row r="2996" spans="1:18" x14ac:dyDescent="0.2">
      <c r="A2996" s="1">
        <v>46226</v>
      </c>
      <c r="B2996" s="13" t="s">
        <v>58</v>
      </c>
      <c r="C2996" t="s">
        <v>7</v>
      </c>
      <c r="D2996">
        <v>51</v>
      </c>
      <c r="E2996">
        <v>51</v>
      </c>
      <c r="F2996" s="13" t="s">
        <v>0</v>
      </c>
      <c r="G2996" s="13" t="s">
        <v>34</v>
      </c>
      <c r="H2996" s="8">
        <v>46226.540972222225</v>
      </c>
      <c r="I2996">
        <v>0.16666666666666666</v>
      </c>
      <c r="K2996">
        <v>0.33333333333333331</v>
      </c>
      <c r="L2996">
        <v>0.3125</v>
      </c>
      <c r="M2996" s="13" t="s">
        <v>0</v>
      </c>
      <c r="N2996" s="13" t="s">
        <v>20</v>
      </c>
      <c r="O2996" t="s">
        <v>26</v>
      </c>
      <c r="P2996" s="1">
        <v>46226</v>
      </c>
      <c r="Q2996" t="s">
        <v>34</v>
      </c>
      <c r="R2996">
        <v>1</v>
      </c>
    </row>
    <row r="2997" spans="1:18" x14ac:dyDescent="0.2">
      <c r="A2997" s="1">
        <v>46226</v>
      </c>
      <c r="B2997" s="13" t="s">
        <v>58</v>
      </c>
      <c r="C2997" t="s">
        <v>7</v>
      </c>
      <c r="D2997">
        <v>51</v>
      </c>
      <c r="E2997">
        <v>51</v>
      </c>
      <c r="F2997" s="13" t="s">
        <v>0</v>
      </c>
      <c r="G2997" s="13" t="s">
        <v>34</v>
      </c>
      <c r="H2997" s="8">
        <v>46226.540972222225</v>
      </c>
      <c r="I2997">
        <v>0.16666666666666666</v>
      </c>
      <c r="K2997">
        <v>0.33333333333333331</v>
      </c>
      <c r="L2997">
        <v>0.3125</v>
      </c>
      <c r="M2997" s="13" t="s">
        <v>0</v>
      </c>
      <c r="N2997" s="13" t="s">
        <v>20</v>
      </c>
      <c r="O2997" t="s">
        <v>26</v>
      </c>
      <c r="P2997" s="1">
        <v>46226</v>
      </c>
      <c r="Q2997" t="s">
        <v>3</v>
      </c>
      <c r="R2997">
        <v>0</v>
      </c>
    </row>
    <row r="2998" spans="1:18" x14ac:dyDescent="0.2">
      <c r="A2998" s="1">
        <v>46226</v>
      </c>
      <c r="B2998" s="13" t="s">
        <v>88</v>
      </c>
      <c r="C2998" t="s">
        <v>7</v>
      </c>
      <c r="D2998">
        <v>51</v>
      </c>
      <c r="E2998">
        <v>51</v>
      </c>
      <c r="F2998" s="13" t="s">
        <v>0</v>
      </c>
      <c r="G2998" s="13" t="s">
        <v>34</v>
      </c>
      <c r="H2998" s="8">
        <v>46226.540972222225</v>
      </c>
      <c r="I2998">
        <v>0.16666666666666666</v>
      </c>
      <c r="K2998">
        <v>0.33333333333333331</v>
      </c>
      <c r="L2998">
        <v>0.3125</v>
      </c>
      <c r="M2998" s="13" t="s">
        <v>0</v>
      </c>
      <c r="N2998" s="13" t="s">
        <v>20</v>
      </c>
      <c r="O2998" t="s">
        <v>26</v>
      </c>
      <c r="P2998" s="1">
        <v>46226</v>
      </c>
      <c r="Q2998" t="s">
        <v>34</v>
      </c>
      <c r="R2998">
        <v>1</v>
      </c>
    </row>
    <row r="2999" spans="1:18" x14ac:dyDescent="0.2">
      <c r="A2999" s="1">
        <v>46226</v>
      </c>
      <c r="B2999" s="13" t="s">
        <v>88</v>
      </c>
      <c r="C2999" t="s">
        <v>7</v>
      </c>
      <c r="D2999">
        <v>51</v>
      </c>
      <c r="E2999">
        <v>51</v>
      </c>
      <c r="F2999" s="13" t="s">
        <v>0</v>
      </c>
      <c r="G2999" s="13" t="s">
        <v>34</v>
      </c>
      <c r="H2999" s="8">
        <v>46226.540972222225</v>
      </c>
      <c r="I2999">
        <v>0.16666666666666666</v>
      </c>
      <c r="K2999">
        <v>0.33333333333333331</v>
      </c>
      <c r="L2999">
        <v>0.3125</v>
      </c>
      <c r="M2999" s="13" t="s">
        <v>0</v>
      </c>
      <c r="N2999" s="13" t="s">
        <v>20</v>
      </c>
      <c r="O2999" t="s">
        <v>26</v>
      </c>
      <c r="P2999" s="1">
        <v>46226</v>
      </c>
      <c r="Q2999" t="s">
        <v>3</v>
      </c>
      <c r="R2999">
        <v>0</v>
      </c>
    </row>
    <row r="3000" spans="1:18" x14ac:dyDescent="0.2">
      <c r="A3000" s="1">
        <v>46226</v>
      </c>
      <c r="B3000" s="13" t="s">
        <v>57</v>
      </c>
      <c r="C3000" t="s">
        <v>7</v>
      </c>
      <c r="D3000">
        <v>51</v>
      </c>
      <c r="E3000">
        <v>51</v>
      </c>
      <c r="F3000" s="13" t="s">
        <v>0</v>
      </c>
      <c r="G3000" s="13" t="s">
        <v>34</v>
      </c>
      <c r="H3000" s="8">
        <v>46226.540972222225</v>
      </c>
      <c r="I3000">
        <v>0.16666666666666666</v>
      </c>
      <c r="K3000">
        <v>0.33333333333333331</v>
      </c>
      <c r="L3000">
        <v>0.3125</v>
      </c>
      <c r="M3000" s="13" t="s">
        <v>0</v>
      </c>
      <c r="N3000" s="13" t="s">
        <v>20</v>
      </c>
      <c r="O3000" t="s">
        <v>26</v>
      </c>
      <c r="P3000" s="1">
        <v>46226</v>
      </c>
      <c r="Q3000" t="s">
        <v>34</v>
      </c>
      <c r="R3000">
        <v>1</v>
      </c>
    </row>
    <row r="3001" spans="1:18" x14ac:dyDescent="0.2">
      <c r="A3001" s="1">
        <v>46226</v>
      </c>
      <c r="B3001" s="13" t="s">
        <v>57</v>
      </c>
      <c r="C3001" t="s">
        <v>7</v>
      </c>
      <c r="D3001">
        <v>51</v>
      </c>
      <c r="E3001">
        <v>51</v>
      </c>
      <c r="F3001" s="13" t="s">
        <v>0</v>
      </c>
      <c r="G3001" s="13" t="s">
        <v>34</v>
      </c>
      <c r="H3001" s="8">
        <v>46226.540972222225</v>
      </c>
      <c r="I3001">
        <v>0.16666666666666666</v>
      </c>
      <c r="K3001">
        <v>0.33333333333333331</v>
      </c>
      <c r="L3001">
        <v>0.3125</v>
      </c>
      <c r="M3001" s="13" t="s">
        <v>0</v>
      </c>
      <c r="N3001" s="13" t="s">
        <v>20</v>
      </c>
      <c r="O3001" t="s">
        <v>26</v>
      </c>
      <c r="P3001" s="1">
        <v>46226</v>
      </c>
      <c r="Q3001" t="s">
        <v>3</v>
      </c>
      <c r="R3001">
        <v>0</v>
      </c>
    </row>
    <row r="3002" spans="1:18" x14ac:dyDescent="0.2">
      <c r="A3002" s="1">
        <v>46226</v>
      </c>
      <c r="B3002" s="13" t="s">
        <v>114</v>
      </c>
      <c r="C3002" t="s">
        <v>7</v>
      </c>
      <c r="D3002">
        <v>52</v>
      </c>
      <c r="E3002">
        <v>52</v>
      </c>
      <c r="F3002" s="13" t="s">
        <v>0</v>
      </c>
      <c r="G3002" s="13" t="s">
        <v>34</v>
      </c>
      <c r="H3002" s="8">
        <v>46226.541666666664</v>
      </c>
      <c r="I3002">
        <v>4.1666666666666664E-2</v>
      </c>
      <c r="K3002">
        <v>0.30208333333333331</v>
      </c>
      <c r="L3002">
        <v>0.28125</v>
      </c>
      <c r="M3002" s="13" t="s">
        <v>0</v>
      </c>
      <c r="N3002" s="13" t="s">
        <v>19</v>
      </c>
      <c r="O3002" t="s">
        <v>27</v>
      </c>
      <c r="P3002" s="1">
        <v>46226</v>
      </c>
      <c r="Q3002" t="s">
        <v>34</v>
      </c>
      <c r="R3002">
        <v>1</v>
      </c>
    </row>
    <row r="3003" spans="1:18" x14ac:dyDescent="0.2">
      <c r="A3003" s="1">
        <v>46226</v>
      </c>
      <c r="B3003" s="13" t="s">
        <v>114</v>
      </c>
      <c r="C3003" t="s">
        <v>7</v>
      </c>
      <c r="D3003">
        <v>52</v>
      </c>
      <c r="E3003">
        <v>52</v>
      </c>
      <c r="F3003" s="13" t="s">
        <v>0</v>
      </c>
      <c r="G3003" s="13" t="s">
        <v>34</v>
      </c>
      <c r="H3003" s="8">
        <v>46226.541666666664</v>
      </c>
      <c r="I3003">
        <v>4.1666666666666664E-2</v>
      </c>
      <c r="K3003">
        <v>0.30208333333333331</v>
      </c>
      <c r="L3003">
        <v>0.28125</v>
      </c>
      <c r="M3003" s="13" t="s">
        <v>0</v>
      </c>
      <c r="N3003" s="13" t="s">
        <v>19</v>
      </c>
      <c r="O3003" t="s">
        <v>27</v>
      </c>
      <c r="P3003" s="1">
        <v>46226</v>
      </c>
      <c r="Q3003" t="s">
        <v>3</v>
      </c>
      <c r="R3003">
        <v>0</v>
      </c>
    </row>
    <row r="3004" spans="1:18" x14ac:dyDescent="0.2">
      <c r="A3004" s="1">
        <v>46226</v>
      </c>
      <c r="B3004" s="13" t="s">
        <v>93</v>
      </c>
      <c r="C3004" t="s">
        <v>7</v>
      </c>
      <c r="D3004">
        <v>52</v>
      </c>
      <c r="E3004">
        <v>52</v>
      </c>
      <c r="F3004" s="13" t="s">
        <v>0</v>
      </c>
      <c r="G3004" s="13" t="s">
        <v>34</v>
      </c>
      <c r="H3004" s="8">
        <v>46226.541666666664</v>
      </c>
      <c r="I3004">
        <v>4.1666666666666664E-2</v>
      </c>
      <c r="K3004">
        <v>0.33333333333333331</v>
      </c>
      <c r="L3004">
        <v>0.3125</v>
      </c>
      <c r="M3004" s="13" t="s">
        <v>0</v>
      </c>
      <c r="N3004" s="13" t="s">
        <v>19</v>
      </c>
      <c r="O3004" t="s">
        <v>26</v>
      </c>
      <c r="P3004" s="1">
        <v>46226</v>
      </c>
      <c r="Q3004" t="s">
        <v>34</v>
      </c>
      <c r="R3004">
        <v>1</v>
      </c>
    </row>
    <row r="3005" spans="1:18" x14ac:dyDescent="0.2">
      <c r="A3005" s="1">
        <v>46226</v>
      </c>
      <c r="B3005" s="13" t="s">
        <v>93</v>
      </c>
      <c r="C3005" t="s">
        <v>7</v>
      </c>
      <c r="D3005">
        <v>52</v>
      </c>
      <c r="E3005">
        <v>52</v>
      </c>
      <c r="F3005" s="13" t="s">
        <v>0</v>
      </c>
      <c r="G3005" s="13" t="s">
        <v>34</v>
      </c>
      <c r="H3005" s="8">
        <v>46226.541666666664</v>
      </c>
      <c r="I3005">
        <v>4.1666666666666664E-2</v>
      </c>
      <c r="K3005">
        <v>0.33333333333333331</v>
      </c>
      <c r="L3005">
        <v>0.3125</v>
      </c>
      <c r="M3005" s="13" t="s">
        <v>0</v>
      </c>
      <c r="N3005" s="13" t="s">
        <v>19</v>
      </c>
      <c r="O3005" t="s">
        <v>26</v>
      </c>
      <c r="P3005" s="1">
        <v>46226</v>
      </c>
      <c r="Q3005" t="s">
        <v>3</v>
      </c>
      <c r="R3005">
        <v>0</v>
      </c>
    </row>
    <row r="3006" spans="1:18" x14ac:dyDescent="0.2">
      <c r="A3006" s="1">
        <v>46226</v>
      </c>
      <c r="B3006" s="13" t="s">
        <v>52</v>
      </c>
      <c r="C3006" t="s">
        <v>7</v>
      </c>
      <c r="D3006">
        <v>52</v>
      </c>
      <c r="E3006">
        <v>52</v>
      </c>
      <c r="F3006" s="13" t="s">
        <v>0</v>
      </c>
      <c r="G3006" s="13" t="s">
        <v>3</v>
      </c>
      <c r="H3006" s="8">
        <v>46226.541666666664</v>
      </c>
      <c r="I3006">
        <v>4.1666666666666664E-2</v>
      </c>
      <c r="K3006">
        <v>0.35416666666666663</v>
      </c>
      <c r="L3006">
        <v>0.33333333333333331</v>
      </c>
      <c r="M3006" s="13" t="s">
        <v>0</v>
      </c>
      <c r="N3006" s="13" t="s">
        <v>19</v>
      </c>
      <c r="O3006" t="s">
        <v>26</v>
      </c>
      <c r="P3006" s="1">
        <v>46226</v>
      </c>
      <c r="Q3006" t="s">
        <v>34</v>
      </c>
      <c r="R3006">
        <v>0</v>
      </c>
    </row>
    <row r="3007" spans="1:18" x14ac:dyDescent="0.2">
      <c r="A3007" s="1">
        <v>46226</v>
      </c>
      <c r="B3007" s="13" t="s">
        <v>52</v>
      </c>
      <c r="C3007" t="s">
        <v>7</v>
      </c>
      <c r="D3007">
        <v>52</v>
      </c>
      <c r="E3007">
        <v>52</v>
      </c>
      <c r="F3007" s="13" t="s">
        <v>0</v>
      </c>
      <c r="G3007" s="13" t="s">
        <v>3</v>
      </c>
      <c r="H3007" s="8">
        <v>46226.541666666664</v>
      </c>
      <c r="I3007">
        <v>4.1666666666666664E-2</v>
      </c>
      <c r="K3007">
        <v>0.35416666666666663</v>
      </c>
      <c r="L3007">
        <v>0.33333333333333331</v>
      </c>
      <c r="M3007" s="13" t="s">
        <v>0</v>
      </c>
      <c r="N3007" s="13" t="s">
        <v>19</v>
      </c>
      <c r="O3007" t="s">
        <v>26</v>
      </c>
      <c r="P3007" s="1">
        <v>46226</v>
      </c>
      <c r="Q3007" t="s">
        <v>3</v>
      </c>
      <c r="R3007">
        <v>1</v>
      </c>
    </row>
    <row r="3008" spans="1:18" x14ac:dyDescent="0.2">
      <c r="A3008" s="1">
        <v>46226</v>
      </c>
      <c r="B3008" s="13" t="s">
        <v>77</v>
      </c>
      <c r="C3008" t="s">
        <v>7</v>
      </c>
      <c r="D3008">
        <v>52</v>
      </c>
      <c r="E3008">
        <v>52</v>
      </c>
      <c r="F3008" s="13" t="s">
        <v>0</v>
      </c>
      <c r="G3008" s="13" t="s">
        <v>34</v>
      </c>
      <c r="H3008" s="8">
        <v>46226.541666666664</v>
      </c>
      <c r="I3008">
        <v>4.1666666666666664E-2</v>
      </c>
      <c r="K3008">
        <v>0.25</v>
      </c>
      <c r="L3008">
        <v>0.22916666666666666</v>
      </c>
      <c r="M3008" s="13" t="s">
        <v>0</v>
      </c>
      <c r="N3008" s="13" t="s">
        <v>19</v>
      </c>
      <c r="O3008" t="s">
        <v>27</v>
      </c>
      <c r="P3008" s="1">
        <v>46226</v>
      </c>
      <c r="Q3008" t="s">
        <v>34</v>
      </c>
      <c r="R3008">
        <v>1</v>
      </c>
    </row>
    <row r="3009" spans="1:18" x14ac:dyDescent="0.2">
      <c r="A3009" s="1">
        <v>46226</v>
      </c>
      <c r="B3009" s="13" t="s">
        <v>77</v>
      </c>
      <c r="C3009" t="s">
        <v>7</v>
      </c>
      <c r="D3009">
        <v>52</v>
      </c>
      <c r="E3009">
        <v>52</v>
      </c>
      <c r="F3009" s="13" t="s">
        <v>0</v>
      </c>
      <c r="G3009" s="13" t="s">
        <v>34</v>
      </c>
      <c r="H3009" s="8">
        <v>46226.541666666664</v>
      </c>
      <c r="I3009">
        <v>4.1666666666666664E-2</v>
      </c>
      <c r="K3009">
        <v>0.25</v>
      </c>
      <c r="L3009">
        <v>0.22916666666666666</v>
      </c>
      <c r="M3009" s="13" t="s">
        <v>0</v>
      </c>
      <c r="N3009" s="13" t="s">
        <v>19</v>
      </c>
      <c r="O3009" t="s">
        <v>27</v>
      </c>
      <c r="P3009" s="1">
        <v>46226</v>
      </c>
      <c r="Q3009" t="s">
        <v>3</v>
      </c>
      <c r="R3009">
        <v>0</v>
      </c>
    </row>
    <row r="3010" spans="1:18" x14ac:dyDescent="0.2">
      <c r="A3010" s="1">
        <v>46226</v>
      </c>
      <c r="B3010" s="13" t="s">
        <v>88</v>
      </c>
      <c r="C3010" t="s">
        <v>7</v>
      </c>
      <c r="D3010">
        <v>52</v>
      </c>
      <c r="E3010">
        <v>52</v>
      </c>
      <c r="F3010" s="13" t="s">
        <v>0</v>
      </c>
      <c r="G3010" s="13" t="s">
        <v>34</v>
      </c>
      <c r="H3010" s="8">
        <v>46226.541666666664</v>
      </c>
      <c r="I3010">
        <v>4.1666666666666664E-2</v>
      </c>
      <c r="K3010">
        <v>0.33333333333333331</v>
      </c>
      <c r="L3010">
        <v>0.3125</v>
      </c>
      <c r="M3010" s="13" t="s">
        <v>0</v>
      </c>
      <c r="N3010" s="13" t="s">
        <v>19</v>
      </c>
      <c r="O3010" t="s">
        <v>26</v>
      </c>
      <c r="P3010" s="1">
        <v>46226</v>
      </c>
      <c r="Q3010" t="s">
        <v>34</v>
      </c>
      <c r="R3010">
        <v>1</v>
      </c>
    </row>
    <row r="3011" spans="1:18" x14ac:dyDescent="0.2">
      <c r="A3011" s="1">
        <v>46226</v>
      </c>
      <c r="B3011" s="13" t="s">
        <v>88</v>
      </c>
      <c r="C3011" t="s">
        <v>7</v>
      </c>
      <c r="D3011">
        <v>52</v>
      </c>
      <c r="E3011">
        <v>52</v>
      </c>
      <c r="F3011" s="13" t="s">
        <v>0</v>
      </c>
      <c r="G3011" s="13" t="s">
        <v>34</v>
      </c>
      <c r="H3011" s="8">
        <v>46226.541666666664</v>
      </c>
      <c r="I3011">
        <v>4.1666666666666664E-2</v>
      </c>
      <c r="K3011">
        <v>0.33333333333333331</v>
      </c>
      <c r="L3011">
        <v>0.3125</v>
      </c>
      <c r="M3011" s="13" t="s">
        <v>0</v>
      </c>
      <c r="N3011" s="13" t="s">
        <v>19</v>
      </c>
      <c r="O3011" t="s">
        <v>26</v>
      </c>
      <c r="P3011" s="1">
        <v>46226</v>
      </c>
      <c r="Q3011" t="s">
        <v>3</v>
      </c>
      <c r="R3011">
        <v>0</v>
      </c>
    </row>
    <row r="3012" spans="1:18" x14ac:dyDescent="0.2">
      <c r="A3012" s="1">
        <v>46226</v>
      </c>
      <c r="B3012" s="13" t="s">
        <v>56</v>
      </c>
      <c r="C3012" t="s">
        <v>7</v>
      </c>
      <c r="D3012">
        <v>52</v>
      </c>
      <c r="E3012">
        <v>52</v>
      </c>
      <c r="F3012" s="13" t="s">
        <v>0</v>
      </c>
      <c r="G3012" s="13" t="s">
        <v>34</v>
      </c>
      <c r="H3012" s="8">
        <v>46226.541666666664</v>
      </c>
      <c r="I3012">
        <v>4.1666666666666664E-2</v>
      </c>
      <c r="K3012">
        <v>0.33333333333333331</v>
      </c>
      <c r="L3012">
        <v>0.3125</v>
      </c>
      <c r="M3012" s="13" t="s">
        <v>0</v>
      </c>
      <c r="N3012" s="13" t="s">
        <v>19</v>
      </c>
      <c r="O3012" t="s">
        <v>26</v>
      </c>
      <c r="P3012" s="1">
        <v>46226</v>
      </c>
      <c r="Q3012" t="s">
        <v>34</v>
      </c>
      <c r="R3012">
        <v>1</v>
      </c>
    </row>
    <row r="3013" spans="1:18" x14ac:dyDescent="0.2">
      <c r="A3013" s="1">
        <v>46226</v>
      </c>
      <c r="B3013" s="13" t="s">
        <v>56</v>
      </c>
      <c r="C3013" t="s">
        <v>7</v>
      </c>
      <c r="D3013">
        <v>52</v>
      </c>
      <c r="E3013">
        <v>52</v>
      </c>
      <c r="F3013" s="13" t="s">
        <v>0</v>
      </c>
      <c r="G3013" s="13" t="s">
        <v>34</v>
      </c>
      <c r="H3013" s="8">
        <v>46226.541666666664</v>
      </c>
      <c r="I3013">
        <v>4.1666666666666664E-2</v>
      </c>
      <c r="K3013">
        <v>0.33333333333333331</v>
      </c>
      <c r="L3013">
        <v>0.3125</v>
      </c>
      <c r="M3013" s="13" t="s">
        <v>0</v>
      </c>
      <c r="N3013" s="13" t="s">
        <v>19</v>
      </c>
      <c r="O3013" t="s">
        <v>26</v>
      </c>
      <c r="P3013" s="1">
        <v>46226</v>
      </c>
      <c r="Q3013" t="s">
        <v>3</v>
      </c>
      <c r="R3013">
        <v>0</v>
      </c>
    </row>
    <row r="3014" spans="1:18" x14ac:dyDescent="0.2">
      <c r="A3014" s="1">
        <v>46226</v>
      </c>
      <c r="B3014" s="13" t="s">
        <v>96</v>
      </c>
      <c r="C3014" t="s">
        <v>7</v>
      </c>
      <c r="D3014">
        <v>52</v>
      </c>
      <c r="E3014">
        <v>52</v>
      </c>
      <c r="F3014" s="13" t="s">
        <v>0</v>
      </c>
      <c r="G3014" s="13" t="s">
        <v>3</v>
      </c>
      <c r="H3014" s="8">
        <v>46226.541666666664</v>
      </c>
      <c r="I3014">
        <v>4.1666666666666664E-2</v>
      </c>
      <c r="K3014">
        <v>0.35416666666666663</v>
      </c>
      <c r="L3014">
        <v>0.33333333333333331</v>
      </c>
      <c r="M3014" s="13" t="s">
        <v>0</v>
      </c>
      <c r="N3014" s="13" t="s">
        <v>19</v>
      </c>
      <c r="O3014" t="s">
        <v>26</v>
      </c>
      <c r="P3014" s="1">
        <v>46226</v>
      </c>
      <c r="Q3014" t="s">
        <v>34</v>
      </c>
      <c r="R3014">
        <v>0</v>
      </c>
    </row>
    <row r="3015" spans="1:18" x14ac:dyDescent="0.2">
      <c r="A3015" s="1">
        <v>46226</v>
      </c>
      <c r="B3015" s="13" t="s">
        <v>96</v>
      </c>
      <c r="C3015" t="s">
        <v>7</v>
      </c>
      <c r="D3015">
        <v>52</v>
      </c>
      <c r="E3015">
        <v>52</v>
      </c>
      <c r="F3015" s="13" t="s">
        <v>0</v>
      </c>
      <c r="G3015" s="13" t="s">
        <v>3</v>
      </c>
      <c r="H3015" s="8">
        <v>46226.541666666664</v>
      </c>
      <c r="I3015">
        <v>4.1666666666666664E-2</v>
      </c>
      <c r="K3015">
        <v>0.35416666666666663</v>
      </c>
      <c r="L3015">
        <v>0.33333333333333331</v>
      </c>
      <c r="M3015" s="13" t="s">
        <v>0</v>
      </c>
      <c r="N3015" s="13" t="s">
        <v>19</v>
      </c>
      <c r="O3015" t="s">
        <v>26</v>
      </c>
      <c r="P3015" s="1">
        <v>46226</v>
      </c>
      <c r="Q3015" t="s">
        <v>3</v>
      </c>
      <c r="R3015">
        <v>1</v>
      </c>
    </row>
    <row r="3016" spans="1:18" x14ac:dyDescent="0.2">
      <c r="A3016" s="1">
        <v>46226</v>
      </c>
      <c r="B3016" s="13" t="s">
        <v>115</v>
      </c>
      <c r="C3016" t="s">
        <v>7</v>
      </c>
      <c r="D3016">
        <v>52</v>
      </c>
      <c r="E3016">
        <v>52</v>
      </c>
      <c r="F3016" s="13" t="s">
        <v>0</v>
      </c>
      <c r="G3016" s="13" t="s">
        <v>3</v>
      </c>
      <c r="H3016" s="8">
        <v>46226.541666666664</v>
      </c>
      <c r="I3016">
        <v>4.1666666666666664E-2</v>
      </c>
      <c r="K3016">
        <v>0.39583333333333326</v>
      </c>
      <c r="L3016">
        <v>0.375</v>
      </c>
      <c r="M3016" s="13" t="s">
        <v>0</v>
      </c>
      <c r="N3016" s="13" t="s">
        <v>19</v>
      </c>
      <c r="O3016" t="s">
        <v>33</v>
      </c>
      <c r="P3016" s="1">
        <v>46226</v>
      </c>
      <c r="Q3016" t="s">
        <v>34</v>
      </c>
      <c r="R3016">
        <v>0</v>
      </c>
    </row>
    <row r="3017" spans="1:18" x14ac:dyDescent="0.2">
      <c r="A3017" s="1">
        <v>46226</v>
      </c>
      <c r="B3017" s="13" t="s">
        <v>115</v>
      </c>
      <c r="C3017" t="s">
        <v>7</v>
      </c>
      <c r="D3017">
        <v>52</v>
      </c>
      <c r="E3017">
        <v>52</v>
      </c>
      <c r="F3017" s="13" t="s">
        <v>0</v>
      </c>
      <c r="G3017" s="13" t="s">
        <v>3</v>
      </c>
      <c r="H3017" s="8">
        <v>46226.541666666664</v>
      </c>
      <c r="I3017">
        <v>4.1666666666666664E-2</v>
      </c>
      <c r="K3017">
        <v>0.39583333333333326</v>
      </c>
      <c r="L3017">
        <v>0.375</v>
      </c>
      <c r="M3017" s="13" t="s">
        <v>0</v>
      </c>
      <c r="N3017" s="13" t="s">
        <v>19</v>
      </c>
      <c r="O3017" t="s">
        <v>33</v>
      </c>
      <c r="P3017" s="1">
        <v>46226</v>
      </c>
      <c r="Q3017" t="s">
        <v>3</v>
      </c>
      <c r="R3017">
        <v>1</v>
      </c>
    </row>
    <row r="3018" spans="1:18" x14ac:dyDescent="0.2">
      <c r="A3018" s="1">
        <v>46226</v>
      </c>
      <c r="B3018" s="13" t="s">
        <v>57</v>
      </c>
      <c r="C3018" t="s">
        <v>7</v>
      </c>
      <c r="D3018">
        <v>52</v>
      </c>
      <c r="E3018">
        <v>52</v>
      </c>
      <c r="F3018" s="13" t="s">
        <v>0</v>
      </c>
      <c r="G3018" s="13" t="s">
        <v>34</v>
      </c>
      <c r="H3018" s="8">
        <v>46226.541666666664</v>
      </c>
      <c r="I3018">
        <v>4.1666666666666664E-2</v>
      </c>
      <c r="K3018">
        <v>0.33333333333333331</v>
      </c>
      <c r="L3018">
        <v>0.3125</v>
      </c>
      <c r="M3018" s="13" t="s">
        <v>0</v>
      </c>
      <c r="N3018" s="13" t="s">
        <v>19</v>
      </c>
      <c r="O3018" t="s">
        <v>26</v>
      </c>
      <c r="P3018" s="1">
        <v>46226</v>
      </c>
      <c r="Q3018" t="s">
        <v>34</v>
      </c>
      <c r="R3018">
        <v>1</v>
      </c>
    </row>
    <row r="3019" spans="1:18" x14ac:dyDescent="0.2">
      <c r="A3019" s="1">
        <v>46226</v>
      </c>
      <c r="B3019" s="13" t="s">
        <v>57</v>
      </c>
      <c r="C3019" t="s">
        <v>7</v>
      </c>
      <c r="D3019">
        <v>52</v>
      </c>
      <c r="E3019">
        <v>52</v>
      </c>
      <c r="F3019" s="13" t="s">
        <v>0</v>
      </c>
      <c r="G3019" s="13" t="s">
        <v>34</v>
      </c>
      <c r="H3019" s="8">
        <v>46226.541666666664</v>
      </c>
      <c r="I3019">
        <v>4.1666666666666664E-2</v>
      </c>
      <c r="K3019">
        <v>0.33333333333333331</v>
      </c>
      <c r="L3019">
        <v>0.3125</v>
      </c>
      <c r="M3019" s="13" t="s">
        <v>0</v>
      </c>
      <c r="N3019" s="13" t="s">
        <v>19</v>
      </c>
      <c r="O3019" t="s">
        <v>26</v>
      </c>
      <c r="P3019" s="1">
        <v>46226</v>
      </c>
      <c r="Q3019" t="s">
        <v>3</v>
      </c>
      <c r="R3019">
        <v>0</v>
      </c>
    </row>
    <row r="3020" spans="1:18" x14ac:dyDescent="0.2">
      <c r="A3020" s="1">
        <v>46226</v>
      </c>
      <c r="B3020" s="13" t="s">
        <v>97</v>
      </c>
      <c r="C3020" t="s">
        <v>7</v>
      </c>
      <c r="D3020">
        <v>52</v>
      </c>
      <c r="E3020">
        <v>52</v>
      </c>
      <c r="F3020" s="13" t="s">
        <v>0</v>
      </c>
      <c r="G3020" s="13" t="s">
        <v>34</v>
      </c>
      <c r="H3020" s="8">
        <v>46226.541666666664</v>
      </c>
      <c r="I3020">
        <v>4.1666666666666664E-2</v>
      </c>
      <c r="K3020">
        <v>0.33333333333333331</v>
      </c>
      <c r="L3020">
        <v>0.3125</v>
      </c>
      <c r="M3020" s="13" t="s">
        <v>0</v>
      </c>
      <c r="N3020" s="13" t="s">
        <v>19</v>
      </c>
      <c r="O3020" t="s">
        <v>26</v>
      </c>
      <c r="P3020" s="1">
        <v>46226</v>
      </c>
      <c r="Q3020" t="s">
        <v>34</v>
      </c>
      <c r="R3020">
        <v>1</v>
      </c>
    </row>
    <row r="3021" spans="1:18" x14ac:dyDescent="0.2">
      <c r="A3021" s="1">
        <v>46226</v>
      </c>
      <c r="B3021" s="13" t="s">
        <v>97</v>
      </c>
      <c r="C3021" t="s">
        <v>7</v>
      </c>
      <c r="D3021">
        <v>52</v>
      </c>
      <c r="E3021">
        <v>52</v>
      </c>
      <c r="F3021" s="13" t="s">
        <v>0</v>
      </c>
      <c r="G3021" s="13" t="s">
        <v>34</v>
      </c>
      <c r="H3021" s="8">
        <v>46226.541666666664</v>
      </c>
      <c r="I3021">
        <v>4.1666666666666664E-2</v>
      </c>
      <c r="K3021">
        <v>0.33333333333333331</v>
      </c>
      <c r="L3021">
        <v>0.3125</v>
      </c>
      <c r="M3021" s="13" t="s">
        <v>0</v>
      </c>
      <c r="N3021" s="13" t="s">
        <v>19</v>
      </c>
      <c r="O3021" t="s">
        <v>26</v>
      </c>
      <c r="P3021" s="1">
        <v>46226</v>
      </c>
      <c r="Q3021" t="s">
        <v>3</v>
      </c>
      <c r="R3021">
        <v>0</v>
      </c>
    </row>
    <row r="3022" spans="1:18" x14ac:dyDescent="0.2">
      <c r="A3022" s="1">
        <v>46226</v>
      </c>
      <c r="B3022" s="13" t="s">
        <v>89</v>
      </c>
      <c r="C3022" t="s">
        <v>7</v>
      </c>
      <c r="D3022">
        <v>52</v>
      </c>
      <c r="E3022">
        <v>52</v>
      </c>
      <c r="F3022" s="13" t="s">
        <v>0</v>
      </c>
      <c r="G3022" s="13" t="s">
        <v>34</v>
      </c>
      <c r="H3022" s="8">
        <v>46226.541666666664</v>
      </c>
      <c r="I3022">
        <v>4.1666666666666664E-2</v>
      </c>
      <c r="K3022">
        <v>0.33333333333333331</v>
      </c>
      <c r="L3022">
        <v>0.3125</v>
      </c>
      <c r="M3022" s="13" t="s">
        <v>0</v>
      </c>
      <c r="N3022" s="13" t="s">
        <v>19</v>
      </c>
      <c r="O3022" t="s">
        <v>26</v>
      </c>
      <c r="P3022" s="1">
        <v>46226</v>
      </c>
      <c r="Q3022" t="s">
        <v>34</v>
      </c>
      <c r="R3022">
        <v>1</v>
      </c>
    </row>
    <row r="3023" spans="1:18" x14ac:dyDescent="0.2">
      <c r="A3023" s="1">
        <v>46226</v>
      </c>
      <c r="B3023" s="13" t="s">
        <v>89</v>
      </c>
      <c r="C3023" t="s">
        <v>7</v>
      </c>
      <c r="D3023">
        <v>52</v>
      </c>
      <c r="E3023">
        <v>52</v>
      </c>
      <c r="F3023" s="13" t="s">
        <v>0</v>
      </c>
      <c r="G3023" s="13" t="s">
        <v>34</v>
      </c>
      <c r="H3023" s="8">
        <v>46226.541666666664</v>
      </c>
      <c r="I3023">
        <v>4.1666666666666664E-2</v>
      </c>
      <c r="K3023">
        <v>0.33333333333333331</v>
      </c>
      <c r="L3023">
        <v>0.3125</v>
      </c>
      <c r="M3023" s="13" t="s">
        <v>0</v>
      </c>
      <c r="N3023" s="13" t="s">
        <v>19</v>
      </c>
      <c r="O3023" t="s">
        <v>26</v>
      </c>
      <c r="P3023" s="1">
        <v>46226</v>
      </c>
      <c r="Q3023" t="s">
        <v>3</v>
      </c>
      <c r="R3023">
        <v>0</v>
      </c>
    </row>
    <row r="3024" spans="1:18" x14ac:dyDescent="0.2">
      <c r="A3024" s="1">
        <v>46226</v>
      </c>
      <c r="B3024" s="13" t="s">
        <v>55</v>
      </c>
      <c r="C3024" t="s">
        <v>7</v>
      </c>
      <c r="D3024">
        <v>52</v>
      </c>
      <c r="E3024">
        <v>52</v>
      </c>
      <c r="F3024" s="13" t="s">
        <v>0</v>
      </c>
      <c r="G3024" s="13" t="s">
        <v>34</v>
      </c>
      <c r="H3024" s="8">
        <v>46226.541666666664</v>
      </c>
      <c r="I3024">
        <v>4.1666666666666664E-2</v>
      </c>
      <c r="K3024">
        <v>0.33333333333333331</v>
      </c>
      <c r="L3024">
        <v>0.3125</v>
      </c>
      <c r="M3024" s="13" t="s">
        <v>0</v>
      </c>
      <c r="N3024" s="13" t="s">
        <v>19</v>
      </c>
      <c r="O3024" t="s">
        <v>26</v>
      </c>
      <c r="P3024" s="1">
        <v>46226</v>
      </c>
      <c r="Q3024" t="s">
        <v>34</v>
      </c>
      <c r="R3024">
        <v>1</v>
      </c>
    </row>
    <row r="3025" spans="1:18" x14ac:dyDescent="0.2">
      <c r="A3025" s="1">
        <v>46226</v>
      </c>
      <c r="B3025" s="13" t="s">
        <v>55</v>
      </c>
      <c r="C3025" t="s">
        <v>7</v>
      </c>
      <c r="D3025">
        <v>52</v>
      </c>
      <c r="E3025">
        <v>52</v>
      </c>
      <c r="F3025" s="13" t="s">
        <v>0</v>
      </c>
      <c r="G3025" s="13" t="s">
        <v>34</v>
      </c>
      <c r="H3025" s="8">
        <v>46226.541666666664</v>
      </c>
      <c r="I3025">
        <v>4.1666666666666664E-2</v>
      </c>
      <c r="K3025">
        <v>0.33333333333333331</v>
      </c>
      <c r="L3025">
        <v>0.3125</v>
      </c>
      <c r="M3025" s="13" t="s">
        <v>0</v>
      </c>
      <c r="N3025" s="13" t="s">
        <v>19</v>
      </c>
      <c r="O3025" t="s">
        <v>26</v>
      </c>
      <c r="P3025" s="1">
        <v>46226</v>
      </c>
      <c r="Q3025" t="s">
        <v>3</v>
      </c>
      <c r="R3025">
        <v>0</v>
      </c>
    </row>
    <row r="3026" spans="1:18" x14ac:dyDescent="0.2">
      <c r="A3026" s="1">
        <v>46226</v>
      </c>
      <c r="B3026" s="13" t="s">
        <v>73</v>
      </c>
      <c r="C3026" t="s">
        <v>7</v>
      </c>
      <c r="D3026">
        <v>52</v>
      </c>
      <c r="E3026">
        <v>52</v>
      </c>
      <c r="F3026" s="13" t="s">
        <v>0</v>
      </c>
      <c r="G3026" s="13" t="s">
        <v>3</v>
      </c>
      <c r="H3026" s="8">
        <v>46226.541666666664</v>
      </c>
      <c r="I3026">
        <v>4.1666666666666664E-2</v>
      </c>
      <c r="K3026">
        <v>0.35416666666666663</v>
      </c>
      <c r="L3026">
        <v>0.33333333333333331</v>
      </c>
      <c r="M3026" s="13" t="s">
        <v>0</v>
      </c>
      <c r="N3026" s="13" t="s">
        <v>19</v>
      </c>
      <c r="O3026" t="s">
        <v>26</v>
      </c>
      <c r="P3026" s="1">
        <v>46226</v>
      </c>
      <c r="Q3026" t="s">
        <v>34</v>
      </c>
      <c r="R3026">
        <v>0</v>
      </c>
    </row>
    <row r="3027" spans="1:18" x14ac:dyDescent="0.2">
      <c r="A3027" s="1">
        <v>46226</v>
      </c>
      <c r="B3027" s="13" t="s">
        <v>73</v>
      </c>
      <c r="C3027" t="s">
        <v>7</v>
      </c>
      <c r="D3027">
        <v>52</v>
      </c>
      <c r="E3027">
        <v>52</v>
      </c>
      <c r="F3027" s="13" t="s">
        <v>0</v>
      </c>
      <c r="G3027" s="13" t="s">
        <v>3</v>
      </c>
      <c r="H3027" s="8">
        <v>46226.541666666664</v>
      </c>
      <c r="I3027">
        <v>4.1666666666666664E-2</v>
      </c>
      <c r="K3027">
        <v>0.35416666666666663</v>
      </c>
      <c r="L3027">
        <v>0.33333333333333331</v>
      </c>
      <c r="M3027" s="13" t="s">
        <v>0</v>
      </c>
      <c r="N3027" s="13" t="s">
        <v>19</v>
      </c>
      <c r="O3027" t="s">
        <v>26</v>
      </c>
      <c r="P3027" s="1">
        <v>46226</v>
      </c>
      <c r="Q3027" t="s">
        <v>3</v>
      </c>
      <c r="R3027">
        <v>1</v>
      </c>
    </row>
    <row r="3028" spans="1:18" x14ac:dyDescent="0.2">
      <c r="A3028" s="1">
        <v>46226</v>
      </c>
      <c r="B3028" s="13" t="s">
        <v>53</v>
      </c>
      <c r="C3028" t="s">
        <v>7</v>
      </c>
      <c r="D3028">
        <v>52</v>
      </c>
      <c r="E3028">
        <v>52</v>
      </c>
      <c r="F3028" s="13" t="s">
        <v>0</v>
      </c>
      <c r="G3028" s="13" t="s">
        <v>3</v>
      </c>
      <c r="H3028" s="8">
        <v>46226.541666666664</v>
      </c>
      <c r="I3028">
        <v>4.1666666666666664E-2</v>
      </c>
      <c r="K3028">
        <v>0.35416666666666663</v>
      </c>
      <c r="L3028">
        <v>0.33333333333333331</v>
      </c>
      <c r="M3028" s="13" t="s">
        <v>0</v>
      </c>
      <c r="N3028" s="13" t="s">
        <v>19</v>
      </c>
      <c r="O3028" t="s">
        <v>26</v>
      </c>
      <c r="P3028" s="1">
        <v>46226</v>
      </c>
      <c r="Q3028" t="s">
        <v>34</v>
      </c>
      <c r="R3028">
        <v>0</v>
      </c>
    </row>
    <row r="3029" spans="1:18" x14ac:dyDescent="0.2">
      <c r="A3029" s="1">
        <v>46226</v>
      </c>
      <c r="B3029" s="13" t="s">
        <v>53</v>
      </c>
      <c r="C3029" t="s">
        <v>7</v>
      </c>
      <c r="D3029">
        <v>52</v>
      </c>
      <c r="E3029">
        <v>52</v>
      </c>
      <c r="F3029" s="13" t="s">
        <v>0</v>
      </c>
      <c r="G3029" s="13" t="s">
        <v>3</v>
      </c>
      <c r="H3029" s="8">
        <v>46226.541666666664</v>
      </c>
      <c r="I3029">
        <v>4.1666666666666664E-2</v>
      </c>
      <c r="K3029">
        <v>0.35416666666666663</v>
      </c>
      <c r="L3029">
        <v>0.33333333333333331</v>
      </c>
      <c r="M3029" s="13" t="s">
        <v>0</v>
      </c>
      <c r="N3029" s="13" t="s">
        <v>19</v>
      </c>
      <c r="O3029" t="s">
        <v>26</v>
      </c>
      <c r="P3029" s="1">
        <v>46226</v>
      </c>
      <c r="Q3029" t="s">
        <v>3</v>
      </c>
      <c r="R3029">
        <v>1</v>
      </c>
    </row>
    <row r="3030" spans="1:18" x14ac:dyDescent="0.2">
      <c r="A3030" s="1">
        <v>46226</v>
      </c>
      <c r="B3030" s="13" t="s">
        <v>58</v>
      </c>
      <c r="C3030" t="s">
        <v>7</v>
      </c>
      <c r="D3030">
        <v>52</v>
      </c>
      <c r="E3030">
        <v>52</v>
      </c>
      <c r="F3030" s="13" t="s">
        <v>0</v>
      </c>
      <c r="G3030" s="13" t="s">
        <v>34</v>
      </c>
      <c r="H3030" s="8">
        <v>46226.541666666664</v>
      </c>
      <c r="I3030">
        <v>4.1666666666666664E-2</v>
      </c>
      <c r="K3030">
        <v>0.33333333333333331</v>
      </c>
      <c r="L3030">
        <v>0.3125</v>
      </c>
      <c r="M3030" s="13" t="s">
        <v>0</v>
      </c>
      <c r="N3030" s="13" t="s">
        <v>19</v>
      </c>
      <c r="O3030" t="s">
        <v>26</v>
      </c>
      <c r="P3030" s="1">
        <v>46226</v>
      </c>
      <c r="Q3030" t="s">
        <v>34</v>
      </c>
      <c r="R3030">
        <v>1</v>
      </c>
    </row>
    <row r="3031" spans="1:18" x14ac:dyDescent="0.2">
      <c r="A3031" s="1">
        <v>46226</v>
      </c>
      <c r="B3031" s="13" t="s">
        <v>58</v>
      </c>
      <c r="C3031" t="s">
        <v>7</v>
      </c>
      <c r="D3031">
        <v>52</v>
      </c>
      <c r="E3031">
        <v>52</v>
      </c>
      <c r="F3031" s="13" t="s">
        <v>0</v>
      </c>
      <c r="G3031" s="13" t="s">
        <v>34</v>
      </c>
      <c r="H3031" s="8">
        <v>46226.541666666664</v>
      </c>
      <c r="I3031">
        <v>4.1666666666666664E-2</v>
      </c>
      <c r="K3031">
        <v>0.33333333333333331</v>
      </c>
      <c r="L3031">
        <v>0.3125</v>
      </c>
      <c r="M3031" s="13" t="s">
        <v>0</v>
      </c>
      <c r="N3031" s="13" t="s">
        <v>19</v>
      </c>
      <c r="O3031" t="s">
        <v>26</v>
      </c>
      <c r="P3031" s="1">
        <v>46226</v>
      </c>
      <c r="Q3031" t="s">
        <v>3</v>
      </c>
      <c r="R3031">
        <v>0</v>
      </c>
    </row>
    <row r="3032" spans="1:18" x14ac:dyDescent="0.2">
      <c r="A3032" s="1">
        <v>46226</v>
      </c>
      <c r="B3032" s="13" t="s">
        <v>61</v>
      </c>
      <c r="C3032" t="s">
        <v>7</v>
      </c>
      <c r="D3032">
        <v>52</v>
      </c>
      <c r="E3032">
        <v>52</v>
      </c>
      <c r="F3032" s="13" t="s">
        <v>0</v>
      </c>
      <c r="G3032" s="13" t="s">
        <v>34</v>
      </c>
      <c r="H3032" s="8">
        <v>46226.541666666664</v>
      </c>
      <c r="I3032">
        <v>4.1666666666666664E-2</v>
      </c>
      <c r="K3032">
        <v>0.20833333333333331</v>
      </c>
      <c r="L3032">
        <v>0.20833333333333331</v>
      </c>
      <c r="M3032" s="13" t="s">
        <v>0</v>
      </c>
      <c r="N3032" s="13" t="s">
        <v>19</v>
      </c>
      <c r="O3032" t="s">
        <v>27</v>
      </c>
      <c r="P3032" s="1">
        <v>46226</v>
      </c>
      <c r="Q3032" t="s">
        <v>34</v>
      </c>
      <c r="R3032">
        <v>1</v>
      </c>
    </row>
    <row r="3033" spans="1:18" x14ac:dyDescent="0.2">
      <c r="A3033" s="1">
        <v>46226</v>
      </c>
      <c r="B3033" s="13" t="s">
        <v>61</v>
      </c>
      <c r="C3033" t="s">
        <v>7</v>
      </c>
      <c r="D3033">
        <v>52</v>
      </c>
      <c r="E3033">
        <v>52</v>
      </c>
      <c r="F3033" s="13" t="s">
        <v>0</v>
      </c>
      <c r="G3033" s="13" t="s">
        <v>34</v>
      </c>
      <c r="H3033" s="8">
        <v>46226.541666666664</v>
      </c>
      <c r="I3033">
        <v>4.1666666666666664E-2</v>
      </c>
      <c r="K3033">
        <v>0.20833333333333331</v>
      </c>
      <c r="L3033">
        <v>0.20833333333333331</v>
      </c>
      <c r="M3033" s="13" t="s">
        <v>0</v>
      </c>
      <c r="N3033" s="13" t="s">
        <v>19</v>
      </c>
      <c r="O3033" t="s">
        <v>27</v>
      </c>
      <c r="P3033" s="1">
        <v>46226</v>
      </c>
      <c r="Q3033" t="s">
        <v>3</v>
      </c>
      <c r="R3033">
        <v>0</v>
      </c>
    </row>
    <row r="3034" spans="1:18" x14ac:dyDescent="0.2">
      <c r="A3034" s="1">
        <v>46226</v>
      </c>
      <c r="B3034" s="13" t="s">
        <v>92</v>
      </c>
      <c r="C3034" t="s">
        <v>7</v>
      </c>
      <c r="D3034">
        <v>52</v>
      </c>
      <c r="E3034">
        <v>52</v>
      </c>
      <c r="F3034" s="13" t="s">
        <v>0</v>
      </c>
      <c r="G3034" s="13" t="s">
        <v>34</v>
      </c>
      <c r="H3034" s="8">
        <v>46226.541666666664</v>
      </c>
      <c r="I3034">
        <v>4.1666666666666664E-2</v>
      </c>
      <c r="K3034">
        <v>0.33333333333333331</v>
      </c>
      <c r="L3034">
        <v>0.3125</v>
      </c>
      <c r="M3034" s="13" t="s">
        <v>0</v>
      </c>
      <c r="N3034" s="13" t="s">
        <v>19</v>
      </c>
      <c r="O3034" t="s">
        <v>26</v>
      </c>
      <c r="P3034" s="1">
        <v>46226</v>
      </c>
      <c r="Q3034" t="s">
        <v>34</v>
      </c>
      <c r="R3034">
        <v>1</v>
      </c>
    </row>
    <row r="3035" spans="1:18" x14ac:dyDescent="0.2">
      <c r="A3035" s="1">
        <v>46226</v>
      </c>
      <c r="B3035" s="13" t="s">
        <v>92</v>
      </c>
      <c r="C3035" t="s">
        <v>7</v>
      </c>
      <c r="D3035">
        <v>52</v>
      </c>
      <c r="E3035">
        <v>52</v>
      </c>
      <c r="F3035" s="13" t="s">
        <v>0</v>
      </c>
      <c r="G3035" s="13" t="s">
        <v>34</v>
      </c>
      <c r="H3035" s="8">
        <v>46226.541666666664</v>
      </c>
      <c r="I3035">
        <v>4.1666666666666664E-2</v>
      </c>
      <c r="K3035">
        <v>0.33333333333333331</v>
      </c>
      <c r="L3035">
        <v>0.3125</v>
      </c>
      <c r="M3035" s="13" t="s">
        <v>0</v>
      </c>
      <c r="N3035" s="13" t="s">
        <v>19</v>
      </c>
      <c r="O3035" t="s">
        <v>26</v>
      </c>
      <c r="P3035" s="1">
        <v>46226</v>
      </c>
      <c r="Q3035" t="s">
        <v>3</v>
      </c>
      <c r="R3035">
        <v>0</v>
      </c>
    </row>
    <row r="3036" spans="1:18" x14ac:dyDescent="0.2">
      <c r="A3036" s="1">
        <v>46226</v>
      </c>
      <c r="B3036" s="13" t="s">
        <v>95</v>
      </c>
      <c r="C3036" t="s">
        <v>7</v>
      </c>
      <c r="D3036">
        <v>52</v>
      </c>
      <c r="E3036">
        <v>52</v>
      </c>
      <c r="F3036" s="13" t="s">
        <v>0</v>
      </c>
      <c r="G3036" s="13" t="s">
        <v>3</v>
      </c>
      <c r="H3036" s="8">
        <v>46226.541666666664</v>
      </c>
      <c r="I3036">
        <v>4.1666666666666664E-2</v>
      </c>
      <c r="K3036">
        <v>0.35416666666666663</v>
      </c>
      <c r="L3036">
        <v>0.33333333333333331</v>
      </c>
      <c r="M3036" s="13" t="s">
        <v>0</v>
      </c>
      <c r="N3036" s="13" t="s">
        <v>19</v>
      </c>
      <c r="O3036" t="s">
        <v>26</v>
      </c>
      <c r="P3036" s="1">
        <v>46226</v>
      </c>
      <c r="Q3036" t="s">
        <v>34</v>
      </c>
      <c r="R3036">
        <v>0</v>
      </c>
    </row>
    <row r="3037" spans="1:18" x14ac:dyDescent="0.2">
      <c r="A3037" s="1">
        <v>46226</v>
      </c>
      <c r="B3037" s="13" t="s">
        <v>95</v>
      </c>
      <c r="C3037" t="s">
        <v>7</v>
      </c>
      <c r="D3037">
        <v>52</v>
      </c>
      <c r="E3037">
        <v>52</v>
      </c>
      <c r="F3037" s="13" t="s">
        <v>0</v>
      </c>
      <c r="G3037" s="13" t="s">
        <v>3</v>
      </c>
      <c r="H3037" s="8">
        <v>46226.541666666664</v>
      </c>
      <c r="I3037">
        <v>4.1666666666666664E-2</v>
      </c>
      <c r="K3037">
        <v>0.35416666666666663</v>
      </c>
      <c r="L3037">
        <v>0.33333333333333331</v>
      </c>
      <c r="M3037" s="13" t="s">
        <v>0</v>
      </c>
      <c r="N3037" s="13" t="s">
        <v>19</v>
      </c>
      <c r="O3037" t="s">
        <v>26</v>
      </c>
      <c r="P3037" s="1">
        <v>46226</v>
      </c>
      <c r="Q3037" t="s">
        <v>3</v>
      </c>
      <c r="R3037">
        <v>1</v>
      </c>
    </row>
    <row r="3038" spans="1:18" x14ac:dyDescent="0.2">
      <c r="A3038" s="1">
        <v>46226</v>
      </c>
      <c r="B3038" s="13" t="s">
        <v>115</v>
      </c>
      <c r="C3038" t="s">
        <v>7</v>
      </c>
      <c r="D3038">
        <v>52</v>
      </c>
      <c r="E3038">
        <v>52</v>
      </c>
      <c r="F3038" s="13" t="s">
        <v>0</v>
      </c>
      <c r="G3038" s="13" t="s">
        <v>3</v>
      </c>
      <c r="H3038" s="8">
        <v>46226.582638888889</v>
      </c>
      <c r="I3038">
        <v>4.1666666666666664E-2</v>
      </c>
      <c r="K3038">
        <v>0.39583333333333326</v>
      </c>
      <c r="L3038">
        <v>0.375</v>
      </c>
      <c r="M3038" s="13" t="s">
        <v>0</v>
      </c>
      <c r="N3038" s="13" t="s">
        <v>20</v>
      </c>
      <c r="O3038" t="s">
        <v>33</v>
      </c>
      <c r="P3038" s="1">
        <v>46226</v>
      </c>
      <c r="Q3038" t="s">
        <v>34</v>
      </c>
      <c r="R3038">
        <v>0</v>
      </c>
    </row>
    <row r="3039" spans="1:18" x14ac:dyDescent="0.2">
      <c r="A3039" s="1">
        <v>46226</v>
      </c>
      <c r="B3039" s="13" t="s">
        <v>115</v>
      </c>
      <c r="C3039" t="s">
        <v>7</v>
      </c>
      <c r="D3039">
        <v>52</v>
      </c>
      <c r="E3039">
        <v>52</v>
      </c>
      <c r="F3039" s="13" t="s">
        <v>0</v>
      </c>
      <c r="G3039" s="13" t="s">
        <v>3</v>
      </c>
      <c r="H3039" s="8">
        <v>46226.582638888889</v>
      </c>
      <c r="I3039">
        <v>4.1666666666666664E-2</v>
      </c>
      <c r="K3039">
        <v>0.39583333333333326</v>
      </c>
      <c r="L3039">
        <v>0.375</v>
      </c>
      <c r="M3039" s="13" t="s">
        <v>0</v>
      </c>
      <c r="N3039" s="13" t="s">
        <v>20</v>
      </c>
      <c r="O3039" t="s">
        <v>33</v>
      </c>
      <c r="P3039" s="1">
        <v>46226</v>
      </c>
      <c r="Q3039" t="s">
        <v>3</v>
      </c>
      <c r="R3039">
        <v>1</v>
      </c>
    </row>
    <row r="3040" spans="1:18" x14ac:dyDescent="0.2">
      <c r="A3040" s="1">
        <v>46226</v>
      </c>
      <c r="B3040" s="13" t="s">
        <v>92</v>
      </c>
      <c r="C3040" t="s">
        <v>7</v>
      </c>
      <c r="D3040">
        <v>52</v>
      </c>
      <c r="E3040">
        <v>52</v>
      </c>
      <c r="F3040" s="13" t="s">
        <v>0</v>
      </c>
      <c r="G3040" s="13" t="s">
        <v>34</v>
      </c>
      <c r="H3040" s="8">
        <v>46226.582638888889</v>
      </c>
      <c r="I3040">
        <v>4.1666666666666664E-2</v>
      </c>
      <c r="K3040">
        <v>0.33333333333333331</v>
      </c>
      <c r="L3040">
        <v>0.3125</v>
      </c>
      <c r="M3040" s="13" t="s">
        <v>0</v>
      </c>
      <c r="N3040" s="13" t="s">
        <v>20</v>
      </c>
      <c r="O3040" t="s">
        <v>26</v>
      </c>
      <c r="P3040" s="1">
        <v>46226</v>
      </c>
      <c r="Q3040" t="s">
        <v>34</v>
      </c>
      <c r="R3040">
        <v>1</v>
      </c>
    </row>
    <row r="3041" spans="1:18" x14ac:dyDescent="0.2">
      <c r="A3041" s="1">
        <v>46226</v>
      </c>
      <c r="B3041" s="13" t="s">
        <v>92</v>
      </c>
      <c r="C3041" t="s">
        <v>7</v>
      </c>
      <c r="D3041">
        <v>52</v>
      </c>
      <c r="E3041">
        <v>52</v>
      </c>
      <c r="F3041" s="13" t="s">
        <v>0</v>
      </c>
      <c r="G3041" s="13" t="s">
        <v>34</v>
      </c>
      <c r="H3041" s="8">
        <v>46226.582638888889</v>
      </c>
      <c r="I3041">
        <v>4.1666666666666664E-2</v>
      </c>
      <c r="K3041">
        <v>0.33333333333333331</v>
      </c>
      <c r="L3041">
        <v>0.3125</v>
      </c>
      <c r="M3041" s="13" t="s">
        <v>0</v>
      </c>
      <c r="N3041" s="13" t="s">
        <v>20</v>
      </c>
      <c r="O3041" t="s">
        <v>26</v>
      </c>
      <c r="P3041" s="1">
        <v>46226</v>
      </c>
      <c r="Q3041" t="s">
        <v>3</v>
      </c>
      <c r="R3041">
        <v>0</v>
      </c>
    </row>
    <row r="3042" spans="1:18" x14ac:dyDescent="0.2">
      <c r="A3042" s="1">
        <v>46226</v>
      </c>
      <c r="B3042" s="13" t="s">
        <v>52</v>
      </c>
      <c r="C3042" t="s">
        <v>7</v>
      </c>
      <c r="D3042">
        <v>52</v>
      </c>
      <c r="E3042">
        <v>52</v>
      </c>
      <c r="F3042" s="13" t="s">
        <v>0</v>
      </c>
      <c r="G3042" s="13" t="s">
        <v>3</v>
      </c>
      <c r="H3042" s="8">
        <v>46226.582638888889</v>
      </c>
      <c r="I3042">
        <v>4.1666666666666664E-2</v>
      </c>
      <c r="K3042">
        <v>0.35416666666666663</v>
      </c>
      <c r="L3042">
        <v>0.33333333333333331</v>
      </c>
      <c r="M3042" s="13" t="s">
        <v>0</v>
      </c>
      <c r="N3042" s="13" t="s">
        <v>20</v>
      </c>
      <c r="O3042" t="s">
        <v>26</v>
      </c>
      <c r="P3042" s="1">
        <v>46226</v>
      </c>
      <c r="Q3042" t="s">
        <v>34</v>
      </c>
      <c r="R3042">
        <v>0</v>
      </c>
    </row>
    <row r="3043" spans="1:18" x14ac:dyDescent="0.2">
      <c r="A3043" s="1">
        <v>46226</v>
      </c>
      <c r="B3043" s="13" t="s">
        <v>52</v>
      </c>
      <c r="C3043" t="s">
        <v>7</v>
      </c>
      <c r="D3043">
        <v>52</v>
      </c>
      <c r="E3043">
        <v>52</v>
      </c>
      <c r="F3043" s="13" t="s">
        <v>0</v>
      </c>
      <c r="G3043" s="13" t="s">
        <v>3</v>
      </c>
      <c r="H3043" s="8">
        <v>46226.582638888889</v>
      </c>
      <c r="I3043">
        <v>4.1666666666666664E-2</v>
      </c>
      <c r="K3043">
        <v>0.35416666666666663</v>
      </c>
      <c r="L3043">
        <v>0.33333333333333331</v>
      </c>
      <c r="M3043" s="13" t="s">
        <v>0</v>
      </c>
      <c r="N3043" s="13" t="s">
        <v>20</v>
      </c>
      <c r="O3043" t="s">
        <v>26</v>
      </c>
      <c r="P3043" s="1">
        <v>46226</v>
      </c>
      <c r="Q3043" t="s">
        <v>3</v>
      </c>
      <c r="R3043">
        <v>1</v>
      </c>
    </row>
    <row r="3044" spans="1:18" x14ac:dyDescent="0.2">
      <c r="A3044" s="1">
        <v>46226</v>
      </c>
      <c r="B3044" s="13" t="s">
        <v>58</v>
      </c>
      <c r="C3044" t="s">
        <v>7</v>
      </c>
      <c r="D3044">
        <v>52</v>
      </c>
      <c r="E3044">
        <v>52</v>
      </c>
      <c r="F3044" s="13" t="s">
        <v>0</v>
      </c>
      <c r="G3044" s="13" t="s">
        <v>34</v>
      </c>
      <c r="H3044" s="8">
        <v>46226.582638888889</v>
      </c>
      <c r="I3044">
        <v>4.1666666666666664E-2</v>
      </c>
      <c r="K3044">
        <v>0.33333333333333331</v>
      </c>
      <c r="L3044">
        <v>0.3125</v>
      </c>
      <c r="M3044" s="13" t="s">
        <v>0</v>
      </c>
      <c r="N3044" s="13" t="s">
        <v>20</v>
      </c>
      <c r="O3044" t="s">
        <v>26</v>
      </c>
      <c r="P3044" s="1">
        <v>46226</v>
      </c>
      <c r="Q3044" t="s">
        <v>34</v>
      </c>
      <c r="R3044">
        <v>1</v>
      </c>
    </row>
    <row r="3045" spans="1:18" x14ac:dyDescent="0.2">
      <c r="A3045" s="1">
        <v>46226</v>
      </c>
      <c r="B3045" s="13" t="s">
        <v>58</v>
      </c>
      <c r="C3045" t="s">
        <v>7</v>
      </c>
      <c r="D3045">
        <v>52</v>
      </c>
      <c r="E3045">
        <v>52</v>
      </c>
      <c r="F3045" s="13" t="s">
        <v>0</v>
      </c>
      <c r="G3045" s="13" t="s">
        <v>34</v>
      </c>
      <c r="H3045" s="8">
        <v>46226.582638888889</v>
      </c>
      <c r="I3045">
        <v>4.1666666666666664E-2</v>
      </c>
      <c r="K3045">
        <v>0.33333333333333331</v>
      </c>
      <c r="L3045">
        <v>0.3125</v>
      </c>
      <c r="M3045" s="13" t="s">
        <v>0</v>
      </c>
      <c r="N3045" s="13" t="s">
        <v>20</v>
      </c>
      <c r="O3045" t="s">
        <v>26</v>
      </c>
      <c r="P3045" s="1">
        <v>46226</v>
      </c>
      <c r="Q3045" t="s">
        <v>3</v>
      </c>
      <c r="R3045">
        <v>0</v>
      </c>
    </row>
    <row r="3046" spans="1:18" x14ac:dyDescent="0.2">
      <c r="A3046" s="1">
        <v>46226</v>
      </c>
      <c r="B3046" s="13" t="s">
        <v>95</v>
      </c>
      <c r="C3046" t="s">
        <v>7</v>
      </c>
      <c r="D3046">
        <v>52</v>
      </c>
      <c r="E3046">
        <v>52</v>
      </c>
      <c r="F3046" s="13" t="s">
        <v>0</v>
      </c>
      <c r="G3046" s="13" t="s">
        <v>3</v>
      </c>
      <c r="H3046" s="8">
        <v>46226.582638888889</v>
      </c>
      <c r="I3046">
        <v>4.1666666666666664E-2</v>
      </c>
      <c r="K3046">
        <v>0.35416666666666663</v>
      </c>
      <c r="L3046">
        <v>0.33333333333333331</v>
      </c>
      <c r="M3046" s="13" t="s">
        <v>0</v>
      </c>
      <c r="N3046" s="13" t="s">
        <v>20</v>
      </c>
      <c r="O3046" t="s">
        <v>26</v>
      </c>
      <c r="P3046" s="1">
        <v>46226</v>
      </c>
      <c r="Q3046" t="s">
        <v>34</v>
      </c>
      <c r="R3046">
        <v>0</v>
      </c>
    </row>
    <row r="3047" spans="1:18" x14ac:dyDescent="0.2">
      <c r="A3047" s="1">
        <v>46226</v>
      </c>
      <c r="B3047" s="13" t="s">
        <v>95</v>
      </c>
      <c r="C3047" t="s">
        <v>7</v>
      </c>
      <c r="D3047">
        <v>52</v>
      </c>
      <c r="E3047">
        <v>52</v>
      </c>
      <c r="F3047" s="13" t="s">
        <v>0</v>
      </c>
      <c r="G3047" s="13" t="s">
        <v>3</v>
      </c>
      <c r="H3047" s="8">
        <v>46226.582638888889</v>
      </c>
      <c r="I3047">
        <v>4.1666666666666664E-2</v>
      </c>
      <c r="K3047">
        <v>0.35416666666666663</v>
      </c>
      <c r="L3047">
        <v>0.33333333333333331</v>
      </c>
      <c r="M3047" s="13" t="s">
        <v>0</v>
      </c>
      <c r="N3047" s="13" t="s">
        <v>20</v>
      </c>
      <c r="O3047" t="s">
        <v>26</v>
      </c>
      <c r="P3047" s="1">
        <v>46226</v>
      </c>
      <c r="Q3047" t="s">
        <v>3</v>
      </c>
      <c r="R3047">
        <v>1</v>
      </c>
    </row>
    <row r="3048" spans="1:18" x14ac:dyDescent="0.2">
      <c r="A3048" s="1">
        <v>46226</v>
      </c>
      <c r="B3048" s="13" t="s">
        <v>73</v>
      </c>
      <c r="C3048" t="s">
        <v>7</v>
      </c>
      <c r="D3048">
        <v>52</v>
      </c>
      <c r="E3048">
        <v>52</v>
      </c>
      <c r="F3048" s="13" t="s">
        <v>0</v>
      </c>
      <c r="G3048" s="13" t="s">
        <v>3</v>
      </c>
      <c r="H3048" s="8">
        <v>46226.582638888889</v>
      </c>
      <c r="I3048">
        <v>4.1666666666666664E-2</v>
      </c>
      <c r="K3048">
        <v>0.35416666666666663</v>
      </c>
      <c r="L3048">
        <v>0.33333333333333331</v>
      </c>
      <c r="M3048" s="13" t="s">
        <v>0</v>
      </c>
      <c r="N3048" s="13" t="s">
        <v>20</v>
      </c>
      <c r="O3048" t="s">
        <v>26</v>
      </c>
      <c r="P3048" s="1">
        <v>46226</v>
      </c>
      <c r="Q3048" t="s">
        <v>34</v>
      </c>
      <c r="R3048">
        <v>0</v>
      </c>
    </row>
    <row r="3049" spans="1:18" x14ac:dyDescent="0.2">
      <c r="A3049" s="1">
        <v>46226</v>
      </c>
      <c r="B3049" s="13" t="s">
        <v>73</v>
      </c>
      <c r="C3049" t="s">
        <v>7</v>
      </c>
      <c r="D3049">
        <v>52</v>
      </c>
      <c r="E3049">
        <v>52</v>
      </c>
      <c r="F3049" s="13" t="s">
        <v>0</v>
      </c>
      <c r="G3049" s="13" t="s">
        <v>3</v>
      </c>
      <c r="H3049" s="8">
        <v>46226.582638888889</v>
      </c>
      <c r="I3049">
        <v>4.1666666666666664E-2</v>
      </c>
      <c r="K3049">
        <v>0.35416666666666663</v>
      </c>
      <c r="L3049">
        <v>0.33333333333333331</v>
      </c>
      <c r="M3049" s="13" t="s">
        <v>0</v>
      </c>
      <c r="N3049" s="13" t="s">
        <v>20</v>
      </c>
      <c r="O3049" t="s">
        <v>26</v>
      </c>
      <c r="P3049" s="1">
        <v>46226</v>
      </c>
      <c r="Q3049" t="s">
        <v>3</v>
      </c>
      <c r="R3049">
        <v>1</v>
      </c>
    </row>
    <row r="3050" spans="1:18" x14ac:dyDescent="0.2">
      <c r="A3050" s="1">
        <v>46226</v>
      </c>
      <c r="B3050" s="13" t="s">
        <v>77</v>
      </c>
      <c r="C3050" t="s">
        <v>7</v>
      </c>
      <c r="D3050">
        <v>52</v>
      </c>
      <c r="E3050">
        <v>52</v>
      </c>
      <c r="F3050" s="13" t="s">
        <v>0</v>
      </c>
      <c r="G3050" s="13" t="s">
        <v>34</v>
      </c>
      <c r="H3050" s="8">
        <v>46226.582638888889</v>
      </c>
      <c r="I3050">
        <v>4.1666666666666664E-2</v>
      </c>
      <c r="K3050">
        <v>0.25</v>
      </c>
      <c r="L3050">
        <v>0.22916666666666666</v>
      </c>
      <c r="M3050" s="13" t="s">
        <v>0</v>
      </c>
      <c r="N3050" s="13" t="s">
        <v>20</v>
      </c>
      <c r="O3050" t="s">
        <v>27</v>
      </c>
      <c r="P3050" s="1">
        <v>46226</v>
      </c>
      <c r="Q3050" t="s">
        <v>34</v>
      </c>
      <c r="R3050">
        <v>1</v>
      </c>
    </row>
    <row r="3051" spans="1:18" x14ac:dyDescent="0.2">
      <c r="A3051" s="1">
        <v>46226</v>
      </c>
      <c r="B3051" s="13" t="s">
        <v>77</v>
      </c>
      <c r="C3051" t="s">
        <v>7</v>
      </c>
      <c r="D3051">
        <v>52</v>
      </c>
      <c r="E3051">
        <v>52</v>
      </c>
      <c r="F3051" s="13" t="s">
        <v>0</v>
      </c>
      <c r="G3051" s="13" t="s">
        <v>34</v>
      </c>
      <c r="H3051" s="8">
        <v>46226.582638888889</v>
      </c>
      <c r="I3051">
        <v>4.1666666666666664E-2</v>
      </c>
      <c r="K3051">
        <v>0.25</v>
      </c>
      <c r="L3051">
        <v>0.22916666666666666</v>
      </c>
      <c r="M3051" s="13" t="s">
        <v>0</v>
      </c>
      <c r="N3051" s="13" t="s">
        <v>20</v>
      </c>
      <c r="O3051" t="s">
        <v>27</v>
      </c>
      <c r="P3051" s="1">
        <v>46226</v>
      </c>
      <c r="Q3051" t="s">
        <v>3</v>
      </c>
      <c r="R3051">
        <v>0</v>
      </c>
    </row>
    <row r="3052" spans="1:18" x14ac:dyDescent="0.2">
      <c r="A3052" s="1">
        <v>46226</v>
      </c>
      <c r="B3052" s="13" t="s">
        <v>97</v>
      </c>
      <c r="C3052" t="s">
        <v>7</v>
      </c>
      <c r="D3052">
        <v>52</v>
      </c>
      <c r="E3052">
        <v>52</v>
      </c>
      <c r="F3052" s="13" t="s">
        <v>0</v>
      </c>
      <c r="G3052" s="13" t="s">
        <v>34</v>
      </c>
      <c r="H3052" s="8">
        <v>46226.582638888889</v>
      </c>
      <c r="I3052">
        <v>4.1666666666666664E-2</v>
      </c>
      <c r="K3052">
        <v>0.33333333333333331</v>
      </c>
      <c r="L3052">
        <v>0.3125</v>
      </c>
      <c r="M3052" s="13" t="s">
        <v>0</v>
      </c>
      <c r="N3052" s="13" t="s">
        <v>20</v>
      </c>
      <c r="O3052" t="s">
        <v>26</v>
      </c>
      <c r="P3052" s="1">
        <v>46226</v>
      </c>
      <c r="Q3052" t="s">
        <v>34</v>
      </c>
      <c r="R3052">
        <v>1</v>
      </c>
    </row>
    <row r="3053" spans="1:18" x14ac:dyDescent="0.2">
      <c r="A3053" s="1">
        <v>46226</v>
      </c>
      <c r="B3053" s="13" t="s">
        <v>97</v>
      </c>
      <c r="C3053" t="s">
        <v>7</v>
      </c>
      <c r="D3053">
        <v>52</v>
      </c>
      <c r="E3053">
        <v>52</v>
      </c>
      <c r="F3053" s="13" t="s">
        <v>0</v>
      </c>
      <c r="G3053" s="13" t="s">
        <v>34</v>
      </c>
      <c r="H3053" s="8">
        <v>46226.582638888889</v>
      </c>
      <c r="I3053">
        <v>4.1666666666666664E-2</v>
      </c>
      <c r="K3053">
        <v>0.33333333333333331</v>
      </c>
      <c r="L3053">
        <v>0.3125</v>
      </c>
      <c r="M3053" s="13" t="s">
        <v>0</v>
      </c>
      <c r="N3053" s="13" t="s">
        <v>20</v>
      </c>
      <c r="O3053" t="s">
        <v>26</v>
      </c>
      <c r="P3053" s="1">
        <v>46226</v>
      </c>
      <c r="Q3053" t="s">
        <v>3</v>
      </c>
      <c r="R3053">
        <v>0</v>
      </c>
    </row>
    <row r="3054" spans="1:18" x14ac:dyDescent="0.2">
      <c r="A3054" s="1">
        <v>46226</v>
      </c>
      <c r="B3054" s="13" t="s">
        <v>114</v>
      </c>
      <c r="C3054" t="s">
        <v>7</v>
      </c>
      <c r="D3054">
        <v>52</v>
      </c>
      <c r="E3054">
        <v>52</v>
      </c>
      <c r="F3054" s="13" t="s">
        <v>0</v>
      </c>
      <c r="G3054" s="13" t="s">
        <v>34</v>
      </c>
      <c r="H3054" s="8">
        <v>46226.582638888889</v>
      </c>
      <c r="I3054">
        <v>4.1666666666666664E-2</v>
      </c>
      <c r="K3054">
        <v>0.30208333333333331</v>
      </c>
      <c r="L3054">
        <v>0.28125</v>
      </c>
      <c r="M3054" s="13" t="s">
        <v>0</v>
      </c>
      <c r="N3054" s="13" t="s">
        <v>20</v>
      </c>
      <c r="O3054" t="s">
        <v>27</v>
      </c>
      <c r="P3054" s="1">
        <v>46226</v>
      </c>
      <c r="Q3054" t="s">
        <v>34</v>
      </c>
      <c r="R3054">
        <v>1</v>
      </c>
    </row>
    <row r="3055" spans="1:18" x14ac:dyDescent="0.2">
      <c r="A3055" s="1">
        <v>46226</v>
      </c>
      <c r="B3055" s="13" t="s">
        <v>114</v>
      </c>
      <c r="C3055" t="s">
        <v>7</v>
      </c>
      <c r="D3055">
        <v>52</v>
      </c>
      <c r="E3055">
        <v>52</v>
      </c>
      <c r="F3055" s="13" t="s">
        <v>0</v>
      </c>
      <c r="G3055" s="13" t="s">
        <v>34</v>
      </c>
      <c r="H3055" s="8">
        <v>46226.582638888889</v>
      </c>
      <c r="I3055">
        <v>4.1666666666666664E-2</v>
      </c>
      <c r="K3055">
        <v>0.30208333333333331</v>
      </c>
      <c r="L3055">
        <v>0.28125</v>
      </c>
      <c r="M3055" s="13" t="s">
        <v>0</v>
      </c>
      <c r="N3055" s="13" t="s">
        <v>20</v>
      </c>
      <c r="O3055" t="s">
        <v>27</v>
      </c>
      <c r="P3055" s="1">
        <v>46226</v>
      </c>
      <c r="Q3055" t="s">
        <v>3</v>
      </c>
      <c r="R3055">
        <v>0</v>
      </c>
    </row>
    <row r="3056" spans="1:18" x14ac:dyDescent="0.2">
      <c r="A3056" s="1">
        <v>46226</v>
      </c>
      <c r="B3056" s="13" t="s">
        <v>53</v>
      </c>
      <c r="C3056" t="s">
        <v>7</v>
      </c>
      <c r="D3056">
        <v>52</v>
      </c>
      <c r="E3056">
        <v>52</v>
      </c>
      <c r="F3056" s="13" t="s">
        <v>0</v>
      </c>
      <c r="G3056" s="13" t="s">
        <v>3</v>
      </c>
      <c r="H3056" s="8">
        <v>46226.582638888889</v>
      </c>
      <c r="I3056">
        <v>4.1666666666666664E-2</v>
      </c>
      <c r="K3056">
        <v>0.35416666666666663</v>
      </c>
      <c r="L3056">
        <v>0.33333333333333331</v>
      </c>
      <c r="M3056" s="13" t="s">
        <v>0</v>
      </c>
      <c r="N3056" s="13" t="s">
        <v>20</v>
      </c>
      <c r="O3056" t="s">
        <v>26</v>
      </c>
      <c r="P3056" s="1">
        <v>46226</v>
      </c>
      <c r="Q3056" t="s">
        <v>34</v>
      </c>
      <c r="R3056">
        <v>0</v>
      </c>
    </row>
    <row r="3057" spans="1:18" x14ac:dyDescent="0.2">
      <c r="A3057" s="1">
        <v>46226</v>
      </c>
      <c r="B3057" s="13" t="s">
        <v>53</v>
      </c>
      <c r="C3057" t="s">
        <v>7</v>
      </c>
      <c r="D3057">
        <v>52</v>
      </c>
      <c r="E3057">
        <v>52</v>
      </c>
      <c r="F3057" s="13" t="s">
        <v>0</v>
      </c>
      <c r="G3057" s="13" t="s">
        <v>3</v>
      </c>
      <c r="H3057" s="8">
        <v>46226.582638888889</v>
      </c>
      <c r="I3057">
        <v>4.1666666666666664E-2</v>
      </c>
      <c r="K3057">
        <v>0.35416666666666663</v>
      </c>
      <c r="L3057">
        <v>0.33333333333333331</v>
      </c>
      <c r="M3057" s="13" t="s">
        <v>0</v>
      </c>
      <c r="N3057" s="13" t="s">
        <v>20</v>
      </c>
      <c r="O3057" t="s">
        <v>26</v>
      </c>
      <c r="P3057" s="1">
        <v>46226</v>
      </c>
      <c r="Q3057" t="s">
        <v>3</v>
      </c>
      <c r="R3057">
        <v>1</v>
      </c>
    </row>
    <row r="3058" spans="1:18" x14ac:dyDescent="0.2">
      <c r="A3058" s="1">
        <v>46226</v>
      </c>
      <c r="B3058" s="13" t="s">
        <v>55</v>
      </c>
      <c r="C3058" t="s">
        <v>7</v>
      </c>
      <c r="D3058">
        <v>52</v>
      </c>
      <c r="E3058">
        <v>52</v>
      </c>
      <c r="F3058" s="13" t="s">
        <v>0</v>
      </c>
      <c r="G3058" s="13" t="s">
        <v>34</v>
      </c>
      <c r="H3058" s="8">
        <v>46226.582638888889</v>
      </c>
      <c r="I3058">
        <v>4.1666666666666664E-2</v>
      </c>
      <c r="K3058">
        <v>0.33333333333333331</v>
      </c>
      <c r="L3058">
        <v>0.3125</v>
      </c>
      <c r="M3058" s="13" t="s">
        <v>0</v>
      </c>
      <c r="N3058" s="13" t="s">
        <v>20</v>
      </c>
      <c r="O3058" t="s">
        <v>26</v>
      </c>
      <c r="P3058" s="1">
        <v>46226</v>
      </c>
      <c r="Q3058" t="s">
        <v>34</v>
      </c>
      <c r="R3058">
        <v>1</v>
      </c>
    </row>
    <row r="3059" spans="1:18" x14ac:dyDescent="0.2">
      <c r="A3059" s="1">
        <v>46226</v>
      </c>
      <c r="B3059" s="13" t="s">
        <v>55</v>
      </c>
      <c r="C3059" t="s">
        <v>7</v>
      </c>
      <c r="D3059">
        <v>52</v>
      </c>
      <c r="E3059">
        <v>52</v>
      </c>
      <c r="F3059" s="13" t="s">
        <v>0</v>
      </c>
      <c r="G3059" s="13" t="s">
        <v>34</v>
      </c>
      <c r="H3059" s="8">
        <v>46226.582638888889</v>
      </c>
      <c r="I3059">
        <v>4.1666666666666664E-2</v>
      </c>
      <c r="K3059">
        <v>0.33333333333333331</v>
      </c>
      <c r="L3059">
        <v>0.3125</v>
      </c>
      <c r="M3059" s="13" t="s">
        <v>0</v>
      </c>
      <c r="N3059" s="13" t="s">
        <v>20</v>
      </c>
      <c r="O3059" t="s">
        <v>26</v>
      </c>
      <c r="P3059" s="1">
        <v>46226</v>
      </c>
      <c r="Q3059" t="s">
        <v>3</v>
      </c>
      <c r="R3059">
        <v>0</v>
      </c>
    </row>
    <row r="3060" spans="1:18" x14ac:dyDescent="0.2">
      <c r="A3060" s="1">
        <v>46226</v>
      </c>
      <c r="B3060" s="13" t="s">
        <v>89</v>
      </c>
      <c r="C3060" t="s">
        <v>7</v>
      </c>
      <c r="D3060">
        <v>52</v>
      </c>
      <c r="E3060">
        <v>52</v>
      </c>
      <c r="F3060" s="13" t="s">
        <v>0</v>
      </c>
      <c r="G3060" s="13" t="s">
        <v>34</v>
      </c>
      <c r="H3060" s="8">
        <v>46226.582638888889</v>
      </c>
      <c r="I3060">
        <v>4.1666666666666664E-2</v>
      </c>
      <c r="K3060">
        <v>0.33333333333333331</v>
      </c>
      <c r="L3060">
        <v>0.3125</v>
      </c>
      <c r="M3060" s="13" t="s">
        <v>0</v>
      </c>
      <c r="N3060" s="13" t="s">
        <v>20</v>
      </c>
      <c r="O3060" t="s">
        <v>26</v>
      </c>
      <c r="P3060" s="1">
        <v>46226</v>
      </c>
      <c r="Q3060" t="s">
        <v>34</v>
      </c>
      <c r="R3060">
        <v>1</v>
      </c>
    </row>
    <row r="3061" spans="1:18" x14ac:dyDescent="0.2">
      <c r="A3061" s="1">
        <v>46226</v>
      </c>
      <c r="B3061" s="13" t="s">
        <v>89</v>
      </c>
      <c r="C3061" t="s">
        <v>7</v>
      </c>
      <c r="D3061">
        <v>52</v>
      </c>
      <c r="E3061">
        <v>52</v>
      </c>
      <c r="F3061" s="13" t="s">
        <v>0</v>
      </c>
      <c r="G3061" s="13" t="s">
        <v>34</v>
      </c>
      <c r="H3061" s="8">
        <v>46226.582638888889</v>
      </c>
      <c r="I3061">
        <v>4.1666666666666664E-2</v>
      </c>
      <c r="K3061">
        <v>0.33333333333333331</v>
      </c>
      <c r="L3061">
        <v>0.3125</v>
      </c>
      <c r="M3061" s="13" t="s">
        <v>0</v>
      </c>
      <c r="N3061" s="13" t="s">
        <v>20</v>
      </c>
      <c r="O3061" t="s">
        <v>26</v>
      </c>
      <c r="P3061" s="1">
        <v>46226</v>
      </c>
      <c r="Q3061" t="s">
        <v>3</v>
      </c>
      <c r="R3061">
        <v>0</v>
      </c>
    </row>
    <row r="3062" spans="1:18" x14ac:dyDescent="0.2">
      <c r="A3062" s="1">
        <v>46226</v>
      </c>
      <c r="B3062" s="13" t="s">
        <v>61</v>
      </c>
      <c r="C3062" t="s">
        <v>7</v>
      </c>
      <c r="D3062">
        <v>52</v>
      </c>
      <c r="E3062">
        <v>52</v>
      </c>
      <c r="F3062" s="13" t="s">
        <v>0</v>
      </c>
      <c r="G3062" s="13" t="s">
        <v>34</v>
      </c>
      <c r="H3062" s="8">
        <v>46226.582638888889</v>
      </c>
      <c r="I3062">
        <v>4.1666666666666664E-2</v>
      </c>
      <c r="K3062">
        <v>0.20833333333333331</v>
      </c>
      <c r="L3062">
        <v>0.20833333333333331</v>
      </c>
      <c r="M3062" s="13" t="s">
        <v>0</v>
      </c>
      <c r="N3062" s="13" t="s">
        <v>20</v>
      </c>
      <c r="O3062" t="s">
        <v>27</v>
      </c>
      <c r="P3062" s="1">
        <v>46226</v>
      </c>
      <c r="Q3062" t="s">
        <v>34</v>
      </c>
      <c r="R3062">
        <v>1</v>
      </c>
    </row>
    <row r="3063" spans="1:18" x14ac:dyDescent="0.2">
      <c r="A3063" s="1">
        <v>46226</v>
      </c>
      <c r="B3063" s="13" t="s">
        <v>61</v>
      </c>
      <c r="C3063" t="s">
        <v>7</v>
      </c>
      <c r="D3063">
        <v>52</v>
      </c>
      <c r="E3063">
        <v>52</v>
      </c>
      <c r="F3063" s="13" t="s">
        <v>0</v>
      </c>
      <c r="G3063" s="13" t="s">
        <v>34</v>
      </c>
      <c r="H3063" s="8">
        <v>46226.582638888889</v>
      </c>
      <c r="I3063">
        <v>4.1666666666666664E-2</v>
      </c>
      <c r="K3063">
        <v>0.20833333333333331</v>
      </c>
      <c r="L3063">
        <v>0.20833333333333331</v>
      </c>
      <c r="M3063" s="13" t="s">
        <v>0</v>
      </c>
      <c r="N3063" s="13" t="s">
        <v>20</v>
      </c>
      <c r="O3063" t="s">
        <v>27</v>
      </c>
      <c r="P3063" s="1">
        <v>46226</v>
      </c>
      <c r="Q3063" t="s">
        <v>3</v>
      </c>
      <c r="R3063">
        <v>0</v>
      </c>
    </row>
    <row r="3064" spans="1:18" x14ac:dyDescent="0.2">
      <c r="A3064" s="1">
        <v>46226</v>
      </c>
      <c r="B3064" s="13" t="s">
        <v>93</v>
      </c>
      <c r="C3064" t="s">
        <v>7</v>
      </c>
      <c r="D3064">
        <v>52</v>
      </c>
      <c r="E3064">
        <v>52</v>
      </c>
      <c r="F3064" s="13" t="s">
        <v>0</v>
      </c>
      <c r="G3064" s="13" t="s">
        <v>34</v>
      </c>
      <c r="H3064" s="8">
        <v>46226.582638888889</v>
      </c>
      <c r="I3064">
        <v>4.1666666666666664E-2</v>
      </c>
      <c r="K3064">
        <v>0.33333333333333331</v>
      </c>
      <c r="L3064">
        <v>0.3125</v>
      </c>
      <c r="M3064" s="13" t="s">
        <v>0</v>
      </c>
      <c r="N3064" s="13" t="s">
        <v>20</v>
      </c>
      <c r="O3064" t="s">
        <v>26</v>
      </c>
      <c r="P3064" s="1">
        <v>46226</v>
      </c>
      <c r="Q3064" t="s">
        <v>34</v>
      </c>
      <c r="R3064">
        <v>1</v>
      </c>
    </row>
    <row r="3065" spans="1:18" x14ac:dyDescent="0.2">
      <c r="A3065" s="1">
        <v>46226</v>
      </c>
      <c r="B3065" s="13" t="s">
        <v>93</v>
      </c>
      <c r="C3065" t="s">
        <v>7</v>
      </c>
      <c r="D3065">
        <v>52</v>
      </c>
      <c r="E3065">
        <v>52</v>
      </c>
      <c r="F3065" s="13" t="s">
        <v>0</v>
      </c>
      <c r="G3065" s="13" t="s">
        <v>34</v>
      </c>
      <c r="H3065" s="8">
        <v>46226.582638888889</v>
      </c>
      <c r="I3065">
        <v>4.1666666666666664E-2</v>
      </c>
      <c r="K3065">
        <v>0.33333333333333331</v>
      </c>
      <c r="L3065">
        <v>0.3125</v>
      </c>
      <c r="M3065" s="13" t="s">
        <v>0</v>
      </c>
      <c r="N3065" s="13" t="s">
        <v>20</v>
      </c>
      <c r="O3065" t="s">
        <v>26</v>
      </c>
      <c r="P3065" s="1">
        <v>46226</v>
      </c>
      <c r="Q3065" t="s">
        <v>3</v>
      </c>
      <c r="R3065">
        <v>0</v>
      </c>
    </row>
    <row r="3066" spans="1:18" x14ac:dyDescent="0.2">
      <c r="A3066" s="1">
        <v>46226</v>
      </c>
      <c r="B3066" s="13" t="s">
        <v>96</v>
      </c>
      <c r="C3066" t="s">
        <v>7</v>
      </c>
      <c r="D3066">
        <v>52</v>
      </c>
      <c r="E3066">
        <v>52</v>
      </c>
      <c r="F3066" s="13" t="s">
        <v>0</v>
      </c>
      <c r="G3066" s="13" t="s">
        <v>3</v>
      </c>
      <c r="H3066" s="8">
        <v>46226.582638888889</v>
      </c>
      <c r="I3066">
        <v>4.1666666666666664E-2</v>
      </c>
      <c r="K3066">
        <v>0.35416666666666663</v>
      </c>
      <c r="L3066">
        <v>0.33333333333333331</v>
      </c>
      <c r="M3066" s="13" t="s">
        <v>0</v>
      </c>
      <c r="N3066" s="13" t="s">
        <v>20</v>
      </c>
      <c r="O3066" t="s">
        <v>26</v>
      </c>
      <c r="P3066" s="1">
        <v>46226</v>
      </c>
      <c r="Q3066" t="s">
        <v>34</v>
      </c>
      <c r="R3066">
        <v>0</v>
      </c>
    </row>
    <row r="3067" spans="1:18" x14ac:dyDescent="0.2">
      <c r="A3067" s="1">
        <v>46226</v>
      </c>
      <c r="B3067" s="13" t="s">
        <v>96</v>
      </c>
      <c r="C3067" t="s">
        <v>7</v>
      </c>
      <c r="D3067">
        <v>52</v>
      </c>
      <c r="E3067">
        <v>52</v>
      </c>
      <c r="F3067" s="13" t="s">
        <v>0</v>
      </c>
      <c r="G3067" s="13" t="s">
        <v>3</v>
      </c>
      <c r="H3067" s="8">
        <v>46226.582638888889</v>
      </c>
      <c r="I3067">
        <v>4.1666666666666664E-2</v>
      </c>
      <c r="K3067">
        <v>0.35416666666666663</v>
      </c>
      <c r="L3067">
        <v>0.33333333333333331</v>
      </c>
      <c r="M3067" s="13" t="s">
        <v>0</v>
      </c>
      <c r="N3067" s="13" t="s">
        <v>20</v>
      </c>
      <c r="O3067" t="s">
        <v>26</v>
      </c>
      <c r="P3067" s="1">
        <v>46226</v>
      </c>
      <c r="Q3067" t="s">
        <v>3</v>
      </c>
      <c r="R3067">
        <v>1</v>
      </c>
    </row>
    <row r="3068" spans="1:18" x14ac:dyDescent="0.2">
      <c r="A3068" s="1">
        <v>46226</v>
      </c>
      <c r="B3068" s="13" t="s">
        <v>56</v>
      </c>
      <c r="C3068" t="s">
        <v>7</v>
      </c>
      <c r="D3068">
        <v>52</v>
      </c>
      <c r="E3068">
        <v>52</v>
      </c>
      <c r="F3068" s="13" t="s">
        <v>0</v>
      </c>
      <c r="G3068" s="13" t="s">
        <v>34</v>
      </c>
      <c r="H3068" s="8">
        <v>46226.582638888889</v>
      </c>
      <c r="I3068">
        <v>4.1666666666666664E-2</v>
      </c>
      <c r="K3068">
        <v>0.33333333333333331</v>
      </c>
      <c r="L3068">
        <v>0.3125</v>
      </c>
      <c r="M3068" s="13" t="s">
        <v>0</v>
      </c>
      <c r="N3068" s="13" t="s">
        <v>20</v>
      </c>
      <c r="O3068" t="s">
        <v>26</v>
      </c>
      <c r="P3068" s="1">
        <v>46226</v>
      </c>
      <c r="Q3068" t="s">
        <v>34</v>
      </c>
      <c r="R3068">
        <v>1</v>
      </c>
    </row>
    <row r="3069" spans="1:18" x14ac:dyDescent="0.2">
      <c r="A3069" s="1">
        <v>46226</v>
      </c>
      <c r="B3069" s="13" t="s">
        <v>56</v>
      </c>
      <c r="C3069" t="s">
        <v>7</v>
      </c>
      <c r="D3069">
        <v>52</v>
      </c>
      <c r="E3069">
        <v>52</v>
      </c>
      <c r="F3069" s="13" t="s">
        <v>0</v>
      </c>
      <c r="G3069" s="13" t="s">
        <v>34</v>
      </c>
      <c r="H3069" s="8">
        <v>46226.582638888889</v>
      </c>
      <c r="I3069">
        <v>4.1666666666666664E-2</v>
      </c>
      <c r="K3069">
        <v>0.33333333333333331</v>
      </c>
      <c r="L3069">
        <v>0.3125</v>
      </c>
      <c r="M3069" s="13" t="s">
        <v>0</v>
      </c>
      <c r="N3069" s="13" t="s">
        <v>20</v>
      </c>
      <c r="O3069" t="s">
        <v>26</v>
      </c>
      <c r="P3069" s="1">
        <v>46226</v>
      </c>
      <c r="Q3069" t="s">
        <v>3</v>
      </c>
      <c r="R3069">
        <v>0</v>
      </c>
    </row>
    <row r="3070" spans="1:18" x14ac:dyDescent="0.2">
      <c r="A3070" s="1">
        <v>46226</v>
      </c>
      <c r="B3070" s="13" t="s">
        <v>88</v>
      </c>
      <c r="C3070" t="s">
        <v>7</v>
      </c>
      <c r="D3070">
        <v>52</v>
      </c>
      <c r="E3070">
        <v>52</v>
      </c>
      <c r="F3070" s="13" t="s">
        <v>0</v>
      </c>
      <c r="G3070" s="13" t="s">
        <v>34</v>
      </c>
      <c r="H3070" s="8">
        <v>46226.582638888889</v>
      </c>
      <c r="I3070">
        <v>4.1666666666666664E-2</v>
      </c>
      <c r="K3070">
        <v>0.33333333333333331</v>
      </c>
      <c r="L3070">
        <v>0.3125</v>
      </c>
      <c r="M3070" s="13" t="s">
        <v>0</v>
      </c>
      <c r="N3070" s="13" t="s">
        <v>20</v>
      </c>
      <c r="O3070" t="s">
        <v>26</v>
      </c>
      <c r="P3070" s="1">
        <v>46226</v>
      </c>
      <c r="Q3070" t="s">
        <v>34</v>
      </c>
      <c r="R3070">
        <v>1</v>
      </c>
    </row>
    <row r="3071" spans="1:18" x14ac:dyDescent="0.2">
      <c r="A3071" s="1">
        <v>46226</v>
      </c>
      <c r="B3071" s="13" t="s">
        <v>88</v>
      </c>
      <c r="C3071" t="s">
        <v>7</v>
      </c>
      <c r="D3071">
        <v>52</v>
      </c>
      <c r="E3071">
        <v>52</v>
      </c>
      <c r="F3071" s="13" t="s">
        <v>0</v>
      </c>
      <c r="G3071" s="13" t="s">
        <v>34</v>
      </c>
      <c r="H3071" s="8">
        <v>46226.582638888889</v>
      </c>
      <c r="I3071">
        <v>4.1666666666666664E-2</v>
      </c>
      <c r="K3071">
        <v>0.33333333333333331</v>
      </c>
      <c r="L3071">
        <v>0.3125</v>
      </c>
      <c r="M3071" s="13" t="s">
        <v>0</v>
      </c>
      <c r="N3071" s="13" t="s">
        <v>20</v>
      </c>
      <c r="O3071" t="s">
        <v>26</v>
      </c>
      <c r="P3071" s="1">
        <v>46226</v>
      </c>
      <c r="Q3071" t="s">
        <v>3</v>
      </c>
      <c r="R3071">
        <v>0</v>
      </c>
    </row>
    <row r="3072" spans="1:18" x14ac:dyDescent="0.2">
      <c r="A3072" s="1">
        <v>46226</v>
      </c>
      <c r="B3072" s="13" t="s">
        <v>57</v>
      </c>
      <c r="C3072" t="s">
        <v>7</v>
      </c>
      <c r="D3072">
        <v>52</v>
      </c>
      <c r="E3072">
        <v>52</v>
      </c>
      <c r="F3072" s="13" t="s">
        <v>0</v>
      </c>
      <c r="G3072" s="13" t="s">
        <v>34</v>
      </c>
      <c r="H3072" s="8">
        <v>46226.582638888889</v>
      </c>
      <c r="I3072">
        <v>4.1666666666666664E-2</v>
      </c>
      <c r="K3072">
        <v>0.33333333333333331</v>
      </c>
      <c r="L3072">
        <v>0.3125</v>
      </c>
      <c r="M3072" s="13" t="s">
        <v>0</v>
      </c>
      <c r="N3072" s="13" t="s">
        <v>20</v>
      </c>
      <c r="O3072" t="s">
        <v>26</v>
      </c>
      <c r="P3072" s="1">
        <v>46226</v>
      </c>
      <c r="Q3072" t="s">
        <v>34</v>
      </c>
      <c r="R3072">
        <v>1</v>
      </c>
    </row>
    <row r="3073" spans="1:18" x14ac:dyDescent="0.2">
      <c r="A3073" s="1">
        <v>46226</v>
      </c>
      <c r="B3073" s="13" t="s">
        <v>57</v>
      </c>
      <c r="C3073" t="s">
        <v>7</v>
      </c>
      <c r="D3073">
        <v>52</v>
      </c>
      <c r="E3073">
        <v>52</v>
      </c>
      <c r="F3073" s="13" t="s">
        <v>0</v>
      </c>
      <c r="G3073" s="13" t="s">
        <v>34</v>
      </c>
      <c r="H3073" s="8">
        <v>46226.582638888889</v>
      </c>
      <c r="I3073">
        <v>4.1666666666666664E-2</v>
      </c>
      <c r="K3073">
        <v>0.33333333333333331</v>
      </c>
      <c r="L3073">
        <v>0.3125</v>
      </c>
      <c r="M3073" s="13" t="s">
        <v>0</v>
      </c>
      <c r="N3073" s="13" t="s">
        <v>20</v>
      </c>
      <c r="O3073" t="s">
        <v>26</v>
      </c>
      <c r="P3073" s="1">
        <v>46226</v>
      </c>
      <c r="Q3073" t="s">
        <v>3</v>
      </c>
      <c r="R3073">
        <v>0</v>
      </c>
    </row>
    <row r="3074" spans="1:18" x14ac:dyDescent="0.2">
      <c r="A3074" s="1">
        <v>46226</v>
      </c>
      <c r="B3074" s="13" t="s">
        <v>73</v>
      </c>
      <c r="C3074" t="s">
        <v>7</v>
      </c>
      <c r="D3074">
        <v>53</v>
      </c>
      <c r="E3074">
        <v>53</v>
      </c>
      <c r="F3074" s="13" t="s">
        <v>1</v>
      </c>
      <c r="G3074" s="13" t="s">
        <v>3</v>
      </c>
      <c r="H3074" s="8">
        <v>46226.583333333336</v>
      </c>
      <c r="I3074">
        <v>2.0833333333333332E-2</v>
      </c>
      <c r="K3074">
        <v>0.35416666666666663</v>
      </c>
      <c r="L3074">
        <v>0.33333333333333331</v>
      </c>
      <c r="M3074" s="13" t="s">
        <v>1</v>
      </c>
      <c r="N3074" s="13" t="s">
        <v>19</v>
      </c>
      <c r="O3074" t="s">
        <v>26</v>
      </c>
      <c r="P3074" s="1">
        <v>46226</v>
      </c>
      <c r="Q3074" t="s">
        <v>34</v>
      </c>
      <c r="R3074">
        <v>0</v>
      </c>
    </row>
    <row r="3075" spans="1:18" x14ac:dyDescent="0.2">
      <c r="A3075" s="1">
        <v>46226</v>
      </c>
      <c r="B3075" s="13" t="s">
        <v>73</v>
      </c>
      <c r="C3075" t="s">
        <v>7</v>
      </c>
      <c r="D3075">
        <v>53</v>
      </c>
      <c r="E3075">
        <v>53</v>
      </c>
      <c r="F3075" s="13" t="s">
        <v>1</v>
      </c>
      <c r="G3075" s="13" t="s">
        <v>3</v>
      </c>
      <c r="H3075" s="8">
        <v>46226.583333333336</v>
      </c>
      <c r="I3075">
        <v>2.0833333333333332E-2</v>
      </c>
      <c r="K3075">
        <v>0.35416666666666663</v>
      </c>
      <c r="L3075">
        <v>0.33333333333333331</v>
      </c>
      <c r="M3075" s="13" t="s">
        <v>1</v>
      </c>
      <c r="N3075" s="13" t="s">
        <v>19</v>
      </c>
      <c r="O3075" t="s">
        <v>26</v>
      </c>
      <c r="P3075" s="1">
        <v>46226</v>
      </c>
      <c r="Q3075" t="s">
        <v>3</v>
      </c>
      <c r="R3075">
        <v>1</v>
      </c>
    </row>
    <row r="3076" spans="1:18" x14ac:dyDescent="0.2">
      <c r="A3076" s="1">
        <v>46226</v>
      </c>
      <c r="B3076" s="13" t="s">
        <v>109</v>
      </c>
      <c r="C3076" t="s">
        <v>7</v>
      </c>
      <c r="D3076">
        <v>53</v>
      </c>
      <c r="E3076">
        <v>53</v>
      </c>
      <c r="F3076" s="13" t="s">
        <v>0</v>
      </c>
      <c r="G3076" s="13" t="s">
        <v>34</v>
      </c>
      <c r="H3076" s="8">
        <v>46226.583333333336</v>
      </c>
      <c r="I3076">
        <v>2.0833333333333332E-2</v>
      </c>
      <c r="K3076">
        <v>0.33333333333333331</v>
      </c>
      <c r="L3076">
        <v>0.3125</v>
      </c>
      <c r="M3076" s="13" t="s">
        <v>0</v>
      </c>
      <c r="N3076" s="13" t="s">
        <v>19</v>
      </c>
      <c r="O3076" t="s">
        <v>26</v>
      </c>
      <c r="P3076" s="1">
        <v>46226</v>
      </c>
      <c r="Q3076" t="s">
        <v>34</v>
      </c>
      <c r="R3076">
        <v>1</v>
      </c>
    </row>
    <row r="3077" spans="1:18" x14ac:dyDescent="0.2">
      <c r="A3077" s="1">
        <v>46226</v>
      </c>
      <c r="B3077" s="13" t="s">
        <v>109</v>
      </c>
      <c r="C3077" t="s">
        <v>7</v>
      </c>
      <c r="D3077">
        <v>53</v>
      </c>
      <c r="E3077">
        <v>53</v>
      </c>
      <c r="F3077" s="13" t="s">
        <v>0</v>
      </c>
      <c r="G3077" s="13" t="s">
        <v>34</v>
      </c>
      <c r="H3077" s="8">
        <v>46226.583333333336</v>
      </c>
      <c r="I3077">
        <v>2.0833333333333332E-2</v>
      </c>
      <c r="K3077">
        <v>0.33333333333333331</v>
      </c>
      <c r="L3077">
        <v>0.3125</v>
      </c>
      <c r="M3077" s="13" t="s">
        <v>0</v>
      </c>
      <c r="N3077" s="13" t="s">
        <v>19</v>
      </c>
      <c r="O3077" t="s">
        <v>26</v>
      </c>
      <c r="P3077" s="1">
        <v>46226</v>
      </c>
      <c r="Q3077" t="s">
        <v>3</v>
      </c>
      <c r="R3077">
        <v>0</v>
      </c>
    </row>
    <row r="3078" spans="1:18" x14ac:dyDescent="0.2">
      <c r="A3078" s="1">
        <v>46226</v>
      </c>
      <c r="B3078" s="13" t="s">
        <v>103</v>
      </c>
      <c r="C3078" t="s">
        <v>7</v>
      </c>
      <c r="D3078">
        <v>53</v>
      </c>
      <c r="E3078">
        <v>53</v>
      </c>
      <c r="F3078" s="13" t="s">
        <v>0</v>
      </c>
      <c r="G3078" s="13" t="s">
        <v>34</v>
      </c>
      <c r="H3078" s="8">
        <v>46226.583333333336</v>
      </c>
      <c r="I3078">
        <v>2.0833333333333332E-2</v>
      </c>
      <c r="K3078">
        <v>0.33333333333333331</v>
      </c>
      <c r="L3078">
        <v>0.3125</v>
      </c>
      <c r="M3078" s="13" t="s">
        <v>0</v>
      </c>
      <c r="N3078" s="13" t="s">
        <v>19</v>
      </c>
      <c r="O3078" t="s">
        <v>26</v>
      </c>
      <c r="P3078" s="1">
        <v>46226</v>
      </c>
      <c r="Q3078" t="s">
        <v>34</v>
      </c>
      <c r="R3078">
        <v>1</v>
      </c>
    </row>
    <row r="3079" spans="1:18" x14ac:dyDescent="0.2">
      <c r="A3079" s="1">
        <v>46226</v>
      </c>
      <c r="B3079" s="13" t="s">
        <v>103</v>
      </c>
      <c r="C3079" t="s">
        <v>7</v>
      </c>
      <c r="D3079">
        <v>53</v>
      </c>
      <c r="E3079">
        <v>53</v>
      </c>
      <c r="F3079" s="13" t="s">
        <v>0</v>
      </c>
      <c r="G3079" s="13" t="s">
        <v>34</v>
      </c>
      <c r="H3079" s="8">
        <v>46226.583333333336</v>
      </c>
      <c r="I3079">
        <v>2.0833333333333332E-2</v>
      </c>
      <c r="K3079">
        <v>0.33333333333333331</v>
      </c>
      <c r="L3079">
        <v>0.3125</v>
      </c>
      <c r="M3079" s="13" t="s">
        <v>0</v>
      </c>
      <c r="N3079" s="13" t="s">
        <v>19</v>
      </c>
      <c r="O3079" t="s">
        <v>26</v>
      </c>
      <c r="P3079" s="1">
        <v>46226</v>
      </c>
      <c r="Q3079" t="s">
        <v>3</v>
      </c>
      <c r="R3079">
        <v>0</v>
      </c>
    </row>
    <row r="3080" spans="1:18" x14ac:dyDescent="0.2">
      <c r="A3080" s="1">
        <v>46226</v>
      </c>
      <c r="B3080" s="13" t="s">
        <v>52</v>
      </c>
      <c r="C3080" t="s">
        <v>7</v>
      </c>
      <c r="D3080">
        <v>53</v>
      </c>
      <c r="E3080">
        <v>53</v>
      </c>
      <c r="F3080" s="13" t="s">
        <v>1</v>
      </c>
      <c r="G3080" s="13" t="s">
        <v>3</v>
      </c>
      <c r="H3080" s="8">
        <v>46226.583333333336</v>
      </c>
      <c r="I3080">
        <v>2.0833333333333332E-2</v>
      </c>
      <c r="K3080">
        <v>0.35416666666666663</v>
      </c>
      <c r="L3080">
        <v>0.33333333333333331</v>
      </c>
      <c r="M3080" s="13" t="s">
        <v>1</v>
      </c>
      <c r="N3080" s="13" t="s">
        <v>19</v>
      </c>
      <c r="O3080" t="s">
        <v>26</v>
      </c>
      <c r="P3080" s="1">
        <v>46226</v>
      </c>
      <c r="Q3080" t="s">
        <v>34</v>
      </c>
      <c r="R3080">
        <v>0</v>
      </c>
    </row>
    <row r="3081" spans="1:18" x14ac:dyDescent="0.2">
      <c r="A3081" s="1">
        <v>46226</v>
      </c>
      <c r="B3081" s="13" t="s">
        <v>52</v>
      </c>
      <c r="C3081" t="s">
        <v>7</v>
      </c>
      <c r="D3081">
        <v>53</v>
      </c>
      <c r="E3081">
        <v>53</v>
      </c>
      <c r="F3081" s="13" t="s">
        <v>1</v>
      </c>
      <c r="G3081" s="13" t="s">
        <v>3</v>
      </c>
      <c r="H3081" s="8">
        <v>46226.583333333336</v>
      </c>
      <c r="I3081">
        <v>2.0833333333333332E-2</v>
      </c>
      <c r="K3081">
        <v>0.35416666666666663</v>
      </c>
      <c r="L3081">
        <v>0.33333333333333331</v>
      </c>
      <c r="M3081" s="13" t="s">
        <v>1</v>
      </c>
      <c r="N3081" s="13" t="s">
        <v>19</v>
      </c>
      <c r="O3081" t="s">
        <v>26</v>
      </c>
      <c r="P3081" s="1">
        <v>46226</v>
      </c>
      <c r="Q3081" t="s">
        <v>3</v>
      </c>
      <c r="R3081">
        <v>1</v>
      </c>
    </row>
    <row r="3082" spans="1:18" x14ac:dyDescent="0.2">
      <c r="A3082" s="1">
        <v>46226</v>
      </c>
      <c r="B3082" s="13" t="s">
        <v>78</v>
      </c>
      <c r="C3082" t="s">
        <v>7</v>
      </c>
      <c r="D3082">
        <v>53</v>
      </c>
      <c r="E3082">
        <v>53</v>
      </c>
      <c r="F3082" s="13" t="s">
        <v>0</v>
      </c>
      <c r="G3082" s="13" t="s">
        <v>34</v>
      </c>
      <c r="H3082" s="8">
        <v>46226.583333333336</v>
      </c>
      <c r="I3082">
        <v>2.0833333333333332E-2</v>
      </c>
      <c r="K3082">
        <v>0.33333333333333331</v>
      </c>
      <c r="L3082">
        <v>0.3125</v>
      </c>
      <c r="M3082" s="13" t="s">
        <v>0</v>
      </c>
      <c r="N3082" s="13" t="s">
        <v>19</v>
      </c>
      <c r="O3082" t="s">
        <v>26</v>
      </c>
      <c r="P3082" s="1">
        <v>46226</v>
      </c>
      <c r="Q3082" t="s">
        <v>34</v>
      </c>
      <c r="R3082">
        <v>1</v>
      </c>
    </row>
    <row r="3083" spans="1:18" x14ac:dyDescent="0.2">
      <c r="A3083" s="1">
        <v>46226</v>
      </c>
      <c r="B3083" s="13" t="s">
        <v>78</v>
      </c>
      <c r="C3083" t="s">
        <v>7</v>
      </c>
      <c r="D3083">
        <v>53</v>
      </c>
      <c r="E3083">
        <v>53</v>
      </c>
      <c r="F3083" s="13" t="s">
        <v>0</v>
      </c>
      <c r="G3083" s="13" t="s">
        <v>34</v>
      </c>
      <c r="H3083" s="8">
        <v>46226.583333333336</v>
      </c>
      <c r="I3083">
        <v>2.0833333333333332E-2</v>
      </c>
      <c r="K3083">
        <v>0.33333333333333331</v>
      </c>
      <c r="L3083">
        <v>0.3125</v>
      </c>
      <c r="M3083" s="13" t="s">
        <v>0</v>
      </c>
      <c r="N3083" s="13" t="s">
        <v>19</v>
      </c>
      <c r="O3083" t="s">
        <v>26</v>
      </c>
      <c r="P3083" s="1">
        <v>46226</v>
      </c>
      <c r="Q3083" t="s">
        <v>3</v>
      </c>
      <c r="R3083">
        <v>0</v>
      </c>
    </row>
    <row r="3084" spans="1:18" x14ac:dyDescent="0.2">
      <c r="A3084" s="1">
        <v>46226</v>
      </c>
      <c r="B3084" s="13" t="s">
        <v>100</v>
      </c>
      <c r="C3084" t="s">
        <v>7</v>
      </c>
      <c r="D3084">
        <v>53</v>
      </c>
      <c r="E3084">
        <v>53</v>
      </c>
      <c r="F3084" s="13" t="s">
        <v>0</v>
      </c>
      <c r="G3084" s="13" t="s">
        <v>34</v>
      </c>
      <c r="H3084" s="8">
        <v>46226.583333333336</v>
      </c>
      <c r="I3084">
        <v>2.0833333333333332E-2</v>
      </c>
      <c r="K3084">
        <v>0.33333333333333331</v>
      </c>
      <c r="L3084">
        <v>0.3125</v>
      </c>
      <c r="M3084" s="13" t="s">
        <v>0</v>
      </c>
      <c r="N3084" s="13" t="s">
        <v>19</v>
      </c>
      <c r="O3084" t="s">
        <v>26</v>
      </c>
      <c r="P3084" s="1">
        <v>46226</v>
      </c>
      <c r="Q3084" t="s">
        <v>34</v>
      </c>
      <c r="R3084">
        <v>1</v>
      </c>
    </row>
    <row r="3085" spans="1:18" x14ac:dyDescent="0.2">
      <c r="A3085" s="1">
        <v>46226</v>
      </c>
      <c r="B3085" s="13" t="s">
        <v>100</v>
      </c>
      <c r="C3085" t="s">
        <v>7</v>
      </c>
      <c r="D3085">
        <v>53</v>
      </c>
      <c r="E3085">
        <v>53</v>
      </c>
      <c r="F3085" s="13" t="s">
        <v>0</v>
      </c>
      <c r="G3085" s="13" t="s">
        <v>34</v>
      </c>
      <c r="H3085" s="8">
        <v>46226.583333333336</v>
      </c>
      <c r="I3085">
        <v>2.0833333333333332E-2</v>
      </c>
      <c r="K3085">
        <v>0.33333333333333331</v>
      </c>
      <c r="L3085">
        <v>0.3125</v>
      </c>
      <c r="M3085" s="13" t="s">
        <v>0</v>
      </c>
      <c r="N3085" s="13" t="s">
        <v>19</v>
      </c>
      <c r="O3085" t="s">
        <v>26</v>
      </c>
      <c r="P3085" s="1">
        <v>46226</v>
      </c>
      <c r="Q3085" t="s">
        <v>3</v>
      </c>
      <c r="R3085">
        <v>0</v>
      </c>
    </row>
    <row r="3086" spans="1:18" x14ac:dyDescent="0.2">
      <c r="A3086" s="1">
        <v>46226</v>
      </c>
      <c r="B3086" s="13" t="s">
        <v>105</v>
      </c>
      <c r="C3086" t="s">
        <v>7</v>
      </c>
      <c r="D3086">
        <v>53</v>
      </c>
      <c r="E3086">
        <v>53</v>
      </c>
      <c r="F3086" s="13" t="s">
        <v>0</v>
      </c>
      <c r="G3086" s="13" t="s">
        <v>34</v>
      </c>
      <c r="H3086" s="8">
        <v>46226.583333333336</v>
      </c>
      <c r="I3086">
        <v>2.0833333333333332E-2</v>
      </c>
      <c r="K3086">
        <v>0.33333333333333331</v>
      </c>
      <c r="L3086">
        <v>0.3125</v>
      </c>
      <c r="M3086" s="13" t="s">
        <v>0</v>
      </c>
      <c r="N3086" s="13" t="s">
        <v>19</v>
      </c>
      <c r="O3086" t="s">
        <v>26</v>
      </c>
      <c r="P3086" s="1">
        <v>46226</v>
      </c>
      <c r="Q3086" t="s">
        <v>34</v>
      </c>
      <c r="R3086">
        <v>1</v>
      </c>
    </row>
    <row r="3087" spans="1:18" x14ac:dyDescent="0.2">
      <c r="A3087" s="1">
        <v>46226</v>
      </c>
      <c r="B3087" s="13" t="s">
        <v>105</v>
      </c>
      <c r="C3087" t="s">
        <v>7</v>
      </c>
      <c r="D3087">
        <v>53</v>
      </c>
      <c r="E3087">
        <v>53</v>
      </c>
      <c r="F3087" s="13" t="s">
        <v>0</v>
      </c>
      <c r="G3087" s="13" t="s">
        <v>34</v>
      </c>
      <c r="H3087" s="8">
        <v>46226.583333333336</v>
      </c>
      <c r="I3087">
        <v>2.0833333333333332E-2</v>
      </c>
      <c r="K3087">
        <v>0.33333333333333331</v>
      </c>
      <c r="L3087">
        <v>0.3125</v>
      </c>
      <c r="M3087" s="13" t="s">
        <v>0</v>
      </c>
      <c r="N3087" s="13" t="s">
        <v>19</v>
      </c>
      <c r="O3087" t="s">
        <v>26</v>
      </c>
      <c r="P3087" s="1">
        <v>46226</v>
      </c>
      <c r="Q3087" t="s">
        <v>3</v>
      </c>
      <c r="R3087">
        <v>0</v>
      </c>
    </row>
    <row r="3088" spans="1:18" x14ac:dyDescent="0.2">
      <c r="A3088" s="1">
        <v>46226</v>
      </c>
      <c r="B3088" s="13" t="s">
        <v>96</v>
      </c>
      <c r="C3088" t="s">
        <v>7</v>
      </c>
      <c r="D3088">
        <v>53</v>
      </c>
      <c r="E3088">
        <v>53</v>
      </c>
      <c r="F3088" s="13" t="s">
        <v>1</v>
      </c>
      <c r="G3088" s="13" t="s">
        <v>3</v>
      </c>
      <c r="H3088" s="8">
        <v>46226.583333333336</v>
      </c>
      <c r="I3088">
        <v>2.0833333333333332E-2</v>
      </c>
      <c r="K3088">
        <v>0.35416666666666663</v>
      </c>
      <c r="L3088">
        <v>0.33333333333333331</v>
      </c>
      <c r="M3088" s="13" t="s">
        <v>1</v>
      </c>
      <c r="N3088" s="13" t="s">
        <v>19</v>
      </c>
      <c r="O3088" t="s">
        <v>26</v>
      </c>
      <c r="P3088" s="1">
        <v>46226</v>
      </c>
      <c r="Q3088" t="s">
        <v>34</v>
      </c>
      <c r="R3088">
        <v>0</v>
      </c>
    </row>
    <row r="3089" spans="1:18" x14ac:dyDescent="0.2">
      <c r="A3089" s="1">
        <v>46226</v>
      </c>
      <c r="B3089" s="13" t="s">
        <v>96</v>
      </c>
      <c r="C3089" t="s">
        <v>7</v>
      </c>
      <c r="D3089">
        <v>53</v>
      </c>
      <c r="E3089">
        <v>53</v>
      </c>
      <c r="F3089" s="13" t="s">
        <v>1</v>
      </c>
      <c r="G3089" s="13" t="s">
        <v>3</v>
      </c>
      <c r="H3089" s="8">
        <v>46226.583333333336</v>
      </c>
      <c r="I3089">
        <v>2.0833333333333332E-2</v>
      </c>
      <c r="K3089">
        <v>0.35416666666666663</v>
      </c>
      <c r="L3089">
        <v>0.33333333333333331</v>
      </c>
      <c r="M3089" s="13" t="s">
        <v>1</v>
      </c>
      <c r="N3089" s="13" t="s">
        <v>19</v>
      </c>
      <c r="O3089" t="s">
        <v>26</v>
      </c>
      <c r="P3089" s="1">
        <v>46226</v>
      </c>
      <c r="Q3089" t="s">
        <v>3</v>
      </c>
      <c r="R3089">
        <v>1</v>
      </c>
    </row>
    <row r="3090" spans="1:18" x14ac:dyDescent="0.2">
      <c r="A3090" s="1">
        <v>46226</v>
      </c>
      <c r="B3090" s="13" t="s">
        <v>115</v>
      </c>
      <c r="C3090" t="s">
        <v>7</v>
      </c>
      <c r="D3090">
        <v>53</v>
      </c>
      <c r="E3090">
        <v>53</v>
      </c>
      <c r="F3090" s="13" t="s">
        <v>1</v>
      </c>
      <c r="G3090" s="13" t="s">
        <v>3</v>
      </c>
      <c r="H3090" s="8">
        <v>46226.583333333336</v>
      </c>
      <c r="I3090">
        <v>2.0833333333333332E-2</v>
      </c>
      <c r="K3090">
        <v>0.39583333333333326</v>
      </c>
      <c r="L3090">
        <v>0.375</v>
      </c>
      <c r="M3090" s="13" t="s">
        <v>1</v>
      </c>
      <c r="N3090" s="13" t="s">
        <v>19</v>
      </c>
      <c r="O3090" t="s">
        <v>33</v>
      </c>
      <c r="P3090" s="1">
        <v>46226</v>
      </c>
      <c r="Q3090" t="s">
        <v>34</v>
      </c>
      <c r="R3090">
        <v>0</v>
      </c>
    </row>
    <row r="3091" spans="1:18" x14ac:dyDescent="0.2">
      <c r="A3091" s="1">
        <v>46226</v>
      </c>
      <c r="B3091" s="13" t="s">
        <v>115</v>
      </c>
      <c r="C3091" t="s">
        <v>7</v>
      </c>
      <c r="D3091">
        <v>53</v>
      </c>
      <c r="E3091">
        <v>53</v>
      </c>
      <c r="F3091" s="13" t="s">
        <v>1</v>
      </c>
      <c r="G3091" s="13" t="s">
        <v>3</v>
      </c>
      <c r="H3091" s="8">
        <v>46226.583333333336</v>
      </c>
      <c r="I3091">
        <v>2.0833333333333332E-2</v>
      </c>
      <c r="K3091">
        <v>0.39583333333333326</v>
      </c>
      <c r="L3091">
        <v>0.375</v>
      </c>
      <c r="M3091" s="13" t="s">
        <v>1</v>
      </c>
      <c r="N3091" s="13" t="s">
        <v>19</v>
      </c>
      <c r="O3091" t="s">
        <v>33</v>
      </c>
      <c r="P3091" s="1">
        <v>46226</v>
      </c>
      <c r="Q3091" t="s">
        <v>3</v>
      </c>
      <c r="R3091">
        <v>1</v>
      </c>
    </row>
    <row r="3092" spans="1:18" x14ac:dyDescent="0.2">
      <c r="A3092" s="1">
        <v>46226</v>
      </c>
      <c r="B3092" s="13" t="s">
        <v>112</v>
      </c>
      <c r="C3092" t="s">
        <v>7</v>
      </c>
      <c r="D3092">
        <v>53</v>
      </c>
      <c r="E3092">
        <v>53</v>
      </c>
      <c r="F3092" s="13" t="s">
        <v>0</v>
      </c>
      <c r="G3092" s="13" t="s">
        <v>34</v>
      </c>
      <c r="H3092" s="8">
        <v>46226.583333333336</v>
      </c>
      <c r="I3092">
        <v>2.0833333333333332E-2</v>
      </c>
      <c r="K3092">
        <v>0.33333333333333331</v>
      </c>
      <c r="L3092">
        <v>0.3125</v>
      </c>
      <c r="M3092" s="13" t="s">
        <v>0</v>
      </c>
      <c r="N3092" s="13" t="s">
        <v>19</v>
      </c>
      <c r="O3092" t="s">
        <v>26</v>
      </c>
      <c r="P3092" s="1">
        <v>46226</v>
      </c>
      <c r="Q3092" t="s">
        <v>34</v>
      </c>
      <c r="R3092">
        <v>1</v>
      </c>
    </row>
    <row r="3093" spans="1:18" x14ac:dyDescent="0.2">
      <c r="A3093" s="1">
        <v>46226</v>
      </c>
      <c r="B3093" s="13" t="s">
        <v>112</v>
      </c>
      <c r="C3093" t="s">
        <v>7</v>
      </c>
      <c r="D3093">
        <v>53</v>
      </c>
      <c r="E3093">
        <v>53</v>
      </c>
      <c r="F3093" s="13" t="s">
        <v>0</v>
      </c>
      <c r="G3093" s="13" t="s">
        <v>34</v>
      </c>
      <c r="H3093" s="8">
        <v>46226.583333333336</v>
      </c>
      <c r="I3093">
        <v>2.0833333333333332E-2</v>
      </c>
      <c r="K3093">
        <v>0.33333333333333331</v>
      </c>
      <c r="L3093">
        <v>0.3125</v>
      </c>
      <c r="M3093" s="13" t="s">
        <v>0</v>
      </c>
      <c r="N3093" s="13" t="s">
        <v>19</v>
      </c>
      <c r="O3093" t="s">
        <v>26</v>
      </c>
      <c r="P3093" s="1">
        <v>46226</v>
      </c>
      <c r="Q3093" t="s">
        <v>3</v>
      </c>
      <c r="R3093">
        <v>0</v>
      </c>
    </row>
    <row r="3094" spans="1:18" x14ac:dyDescent="0.2">
      <c r="A3094" s="1">
        <v>46226</v>
      </c>
      <c r="B3094" s="13" t="s">
        <v>53</v>
      </c>
      <c r="C3094" t="s">
        <v>7</v>
      </c>
      <c r="D3094">
        <v>53</v>
      </c>
      <c r="E3094">
        <v>53</v>
      </c>
      <c r="F3094" s="13" t="s">
        <v>1</v>
      </c>
      <c r="G3094" s="13" t="s">
        <v>3</v>
      </c>
      <c r="H3094" s="8">
        <v>46226.583333333336</v>
      </c>
      <c r="I3094">
        <v>2.0833333333333332E-2</v>
      </c>
      <c r="K3094">
        <v>0.35416666666666663</v>
      </c>
      <c r="L3094">
        <v>0.33333333333333331</v>
      </c>
      <c r="M3094" s="13" t="s">
        <v>1</v>
      </c>
      <c r="N3094" s="13" t="s">
        <v>19</v>
      </c>
      <c r="O3094" t="s">
        <v>26</v>
      </c>
      <c r="P3094" s="1">
        <v>46226</v>
      </c>
      <c r="Q3094" t="s">
        <v>34</v>
      </c>
      <c r="R3094">
        <v>0</v>
      </c>
    </row>
    <row r="3095" spans="1:18" x14ac:dyDescent="0.2">
      <c r="A3095" s="1">
        <v>46226</v>
      </c>
      <c r="B3095" s="13" t="s">
        <v>53</v>
      </c>
      <c r="C3095" t="s">
        <v>7</v>
      </c>
      <c r="D3095">
        <v>53</v>
      </c>
      <c r="E3095">
        <v>53</v>
      </c>
      <c r="F3095" s="13" t="s">
        <v>1</v>
      </c>
      <c r="G3095" s="13" t="s">
        <v>3</v>
      </c>
      <c r="H3095" s="8">
        <v>46226.583333333336</v>
      </c>
      <c r="I3095">
        <v>2.0833333333333332E-2</v>
      </c>
      <c r="K3095">
        <v>0.35416666666666663</v>
      </c>
      <c r="L3095">
        <v>0.33333333333333331</v>
      </c>
      <c r="M3095" s="13" t="s">
        <v>1</v>
      </c>
      <c r="N3095" s="13" t="s">
        <v>19</v>
      </c>
      <c r="O3095" t="s">
        <v>26</v>
      </c>
      <c r="P3095" s="1">
        <v>46226</v>
      </c>
      <c r="Q3095" t="s">
        <v>3</v>
      </c>
      <c r="R3095">
        <v>1</v>
      </c>
    </row>
    <row r="3096" spans="1:18" x14ac:dyDescent="0.2">
      <c r="A3096" s="1">
        <v>46226</v>
      </c>
      <c r="B3096" s="13" t="s">
        <v>113</v>
      </c>
      <c r="C3096" t="s">
        <v>7</v>
      </c>
      <c r="D3096">
        <v>53</v>
      </c>
      <c r="E3096">
        <v>53</v>
      </c>
      <c r="F3096" s="13" t="s">
        <v>0</v>
      </c>
      <c r="G3096" s="13" t="s">
        <v>34</v>
      </c>
      <c r="H3096" s="8">
        <v>46226.583333333336</v>
      </c>
      <c r="I3096">
        <v>2.0833333333333332E-2</v>
      </c>
      <c r="K3096">
        <v>0.33333333333333331</v>
      </c>
      <c r="L3096">
        <v>0.3125</v>
      </c>
      <c r="M3096" s="13" t="s">
        <v>0</v>
      </c>
      <c r="N3096" s="13" t="s">
        <v>19</v>
      </c>
      <c r="O3096" t="s">
        <v>26</v>
      </c>
      <c r="P3096" s="1">
        <v>46226</v>
      </c>
      <c r="Q3096" t="s">
        <v>34</v>
      </c>
      <c r="R3096">
        <v>1</v>
      </c>
    </row>
    <row r="3097" spans="1:18" x14ac:dyDescent="0.2">
      <c r="A3097" s="1">
        <v>46226</v>
      </c>
      <c r="B3097" s="13" t="s">
        <v>113</v>
      </c>
      <c r="C3097" t="s">
        <v>7</v>
      </c>
      <c r="D3097">
        <v>53</v>
      </c>
      <c r="E3097">
        <v>53</v>
      </c>
      <c r="F3097" s="13" t="s">
        <v>0</v>
      </c>
      <c r="G3097" s="13" t="s">
        <v>34</v>
      </c>
      <c r="H3097" s="8">
        <v>46226.583333333336</v>
      </c>
      <c r="I3097">
        <v>2.0833333333333332E-2</v>
      </c>
      <c r="K3097">
        <v>0.33333333333333331</v>
      </c>
      <c r="L3097">
        <v>0.3125</v>
      </c>
      <c r="M3097" s="13" t="s">
        <v>0</v>
      </c>
      <c r="N3097" s="13" t="s">
        <v>19</v>
      </c>
      <c r="O3097" t="s">
        <v>26</v>
      </c>
      <c r="P3097" s="1">
        <v>46226</v>
      </c>
      <c r="Q3097" t="s">
        <v>3</v>
      </c>
      <c r="R3097">
        <v>0</v>
      </c>
    </row>
    <row r="3098" spans="1:18" x14ac:dyDescent="0.2">
      <c r="A3098" s="1">
        <v>46226</v>
      </c>
      <c r="B3098" s="13" t="s">
        <v>95</v>
      </c>
      <c r="C3098" t="s">
        <v>7</v>
      </c>
      <c r="D3098">
        <v>53</v>
      </c>
      <c r="E3098">
        <v>53</v>
      </c>
      <c r="F3098" s="13" t="s">
        <v>1</v>
      </c>
      <c r="G3098" s="13" t="s">
        <v>3</v>
      </c>
      <c r="H3098" s="8">
        <v>46226.583333333336</v>
      </c>
      <c r="I3098">
        <v>2.0833333333333332E-2</v>
      </c>
      <c r="K3098">
        <v>0.35416666666666663</v>
      </c>
      <c r="L3098">
        <v>0.33333333333333331</v>
      </c>
      <c r="M3098" s="13" t="s">
        <v>1</v>
      </c>
      <c r="N3098" s="13" t="s">
        <v>19</v>
      </c>
      <c r="O3098" t="s">
        <v>26</v>
      </c>
      <c r="P3098" s="1">
        <v>46226</v>
      </c>
      <c r="Q3098" t="s">
        <v>34</v>
      </c>
      <c r="R3098">
        <v>0</v>
      </c>
    </row>
    <row r="3099" spans="1:18" x14ac:dyDescent="0.2">
      <c r="A3099" s="1">
        <v>46226</v>
      </c>
      <c r="B3099" s="13" t="s">
        <v>95</v>
      </c>
      <c r="C3099" t="s">
        <v>7</v>
      </c>
      <c r="D3099">
        <v>53</v>
      </c>
      <c r="E3099">
        <v>53</v>
      </c>
      <c r="F3099" s="13" t="s">
        <v>1</v>
      </c>
      <c r="G3099" s="13" t="s">
        <v>3</v>
      </c>
      <c r="H3099" s="8">
        <v>46226.583333333336</v>
      </c>
      <c r="I3099">
        <v>2.0833333333333332E-2</v>
      </c>
      <c r="K3099">
        <v>0.35416666666666663</v>
      </c>
      <c r="L3099">
        <v>0.33333333333333331</v>
      </c>
      <c r="M3099" s="13" t="s">
        <v>1</v>
      </c>
      <c r="N3099" s="13" t="s">
        <v>19</v>
      </c>
      <c r="O3099" t="s">
        <v>26</v>
      </c>
      <c r="P3099" s="1">
        <v>46226</v>
      </c>
      <c r="Q3099" t="s">
        <v>3</v>
      </c>
      <c r="R3099">
        <v>1</v>
      </c>
    </row>
    <row r="3100" spans="1:18" x14ac:dyDescent="0.2">
      <c r="A3100" s="1">
        <v>46226</v>
      </c>
      <c r="B3100" s="13" t="s">
        <v>68</v>
      </c>
      <c r="C3100" t="s">
        <v>7</v>
      </c>
      <c r="D3100">
        <v>53</v>
      </c>
      <c r="E3100">
        <v>53</v>
      </c>
      <c r="F3100" s="13" t="s">
        <v>1</v>
      </c>
      <c r="G3100" s="13" t="s">
        <v>3</v>
      </c>
      <c r="H3100" s="8">
        <v>46226.583333333336</v>
      </c>
      <c r="I3100">
        <v>2.0833333333333332E-2</v>
      </c>
      <c r="K3100">
        <v>0.35416666666666663</v>
      </c>
      <c r="L3100">
        <v>0.33333333333333331</v>
      </c>
      <c r="M3100" s="13" t="s">
        <v>1</v>
      </c>
      <c r="N3100" s="13" t="s">
        <v>19</v>
      </c>
      <c r="O3100" t="s">
        <v>26</v>
      </c>
      <c r="P3100" s="1">
        <v>46226</v>
      </c>
      <c r="Q3100" t="s">
        <v>34</v>
      </c>
      <c r="R3100">
        <v>0</v>
      </c>
    </row>
    <row r="3101" spans="1:18" x14ac:dyDescent="0.2">
      <c r="A3101" s="1">
        <v>46226</v>
      </c>
      <c r="B3101" s="13" t="s">
        <v>68</v>
      </c>
      <c r="C3101" t="s">
        <v>7</v>
      </c>
      <c r="D3101">
        <v>53</v>
      </c>
      <c r="E3101">
        <v>53</v>
      </c>
      <c r="F3101" s="13" t="s">
        <v>1</v>
      </c>
      <c r="G3101" s="13" t="s">
        <v>3</v>
      </c>
      <c r="H3101" s="8">
        <v>46226.583333333336</v>
      </c>
      <c r="I3101">
        <v>2.0833333333333332E-2</v>
      </c>
      <c r="K3101">
        <v>0.35416666666666663</v>
      </c>
      <c r="L3101">
        <v>0.33333333333333331</v>
      </c>
      <c r="M3101" s="13" t="s">
        <v>1</v>
      </c>
      <c r="N3101" s="13" t="s">
        <v>19</v>
      </c>
      <c r="O3101" t="s">
        <v>26</v>
      </c>
      <c r="P3101" s="1">
        <v>46226</v>
      </c>
      <c r="Q3101" t="s">
        <v>3</v>
      </c>
      <c r="R3101">
        <v>1</v>
      </c>
    </row>
    <row r="3102" spans="1:18" x14ac:dyDescent="0.2">
      <c r="A3102" s="1">
        <v>46226</v>
      </c>
      <c r="B3102" s="13" t="s">
        <v>111</v>
      </c>
      <c r="C3102" t="s">
        <v>7</v>
      </c>
      <c r="D3102">
        <v>53</v>
      </c>
      <c r="E3102">
        <v>53</v>
      </c>
      <c r="F3102" s="13" t="s">
        <v>0</v>
      </c>
      <c r="G3102" s="13" t="s">
        <v>34</v>
      </c>
      <c r="H3102" s="8">
        <v>46226.583333333336</v>
      </c>
      <c r="I3102">
        <v>2.0833333333333332E-2</v>
      </c>
      <c r="K3102">
        <v>0.33333333333333331</v>
      </c>
      <c r="L3102">
        <v>0.3125</v>
      </c>
      <c r="M3102" s="13" t="s">
        <v>0</v>
      </c>
      <c r="N3102" s="13" t="s">
        <v>19</v>
      </c>
      <c r="O3102" t="s">
        <v>26</v>
      </c>
      <c r="P3102" s="1">
        <v>46226</v>
      </c>
      <c r="Q3102" t="s">
        <v>34</v>
      </c>
      <c r="R3102">
        <v>1</v>
      </c>
    </row>
    <row r="3103" spans="1:18" x14ac:dyDescent="0.2">
      <c r="A3103" s="1">
        <v>46226</v>
      </c>
      <c r="B3103" s="13" t="s">
        <v>111</v>
      </c>
      <c r="C3103" t="s">
        <v>7</v>
      </c>
      <c r="D3103">
        <v>53</v>
      </c>
      <c r="E3103">
        <v>53</v>
      </c>
      <c r="F3103" s="13" t="s">
        <v>0</v>
      </c>
      <c r="G3103" s="13" t="s">
        <v>34</v>
      </c>
      <c r="H3103" s="8">
        <v>46226.583333333336</v>
      </c>
      <c r="I3103">
        <v>2.0833333333333332E-2</v>
      </c>
      <c r="K3103">
        <v>0.33333333333333331</v>
      </c>
      <c r="L3103">
        <v>0.3125</v>
      </c>
      <c r="M3103" s="13" t="s">
        <v>0</v>
      </c>
      <c r="N3103" s="13" t="s">
        <v>19</v>
      </c>
      <c r="O3103" t="s">
        <v>26</v>
      </c>
      <c r="P3103" s="1">
        <v>46226</v>
      </c>
      <c r="Q3103" t="s">
        <v>3</v>
      </c>
      <c r="R3103">
        <v>0</v>
      </c>
    </row>
    <row r="3104" spans="1:18" x14ac:dyDescent="0.2">
      <c r="A3104" s="1">
        <v>46226</v>
      </c>
      <c r="B3104" s="13" t="s">
        <v>69</v>
      </c>
      <c r="C3104" t="s">
        <v>7</v>
      </c>
      <c r="D3104">
        <v>53</v>
      </c>
      <c r="E3104">
        <v>53</v>
      </c>
      <c r="F3104" s="13" t="s">
        <v>1</v>
      </c>
      <c r="G3104" s="13" t="s">
        <v>3</v>
      </c>
      <c r="H3104" s="8">
        <v>46226.583333333336</v>
      </c>
      <c r="I3104">
        <v>2.0833333333333332E-2</v>
      </c>
      <c r="K3104">
        <v>0.35416666666666663</v>
      </c>
      <c r="L3104">
        <v>0.33333333333333331</v>
      </c>
      <c r="M3104" s="13" t="s">
        <v>1</v>
      </c>
      <c r="N3104" s="13" t="s">
        <v>19</v>
      </c>
      <c r="O3104" t="s">
        <v>26</v>
      </c>
      <c r="P3104" s="1">
        <v>46226</v>
      </c>
      <c r="Q3104" t="s">
        <v>34</v>
      </c>
      <c r="R3104">
        <v>0</v>
      </c>
    </row>
    <row r="3105" spans="1:18" x14ac:dyDescent="0.2">
      <c r="A3105" s="1">
        <v>46226</v>
      </c>
      <c r="B3105" s="13" t="s">
        <v>69</v>
      </c>
      <c r="C3105" t="s">
        <v>7</v>
      </c>
      <c r="D3105">
        <v>53</v>
      </c>
      <c r="E3105">
        <v>53</v>
      </c>
      <c r="F3105" s="13" t="s">
        <v>1</v>
      </c>
      <c r="G3105" s="13" t="s">
        <v>3</v>
      </c>
      <c r="H3105" s="8">
        <v>46226.583333333336</v>
      </c>
      <c r="I3105">
        <v>2.0833333333333332E-2</v>
      </c>
      <c r="K3105">
        <v>0.35416666666666663</v>
      </c>
      <c r="L3105">
        <v>0.33333333333333331</v>
      </c>
      <c r="M3105" s="13" t="s">
        <v>1</v>
      </c>
      <c r="N3105" s="13" t="s">
        <v>19</v>
      </c>
      <c r="O3105" t="s">
        <v>26</v>
      </c>
      <c r="P3105" s="1">
        <v>46226</v>
      </c>
      <c r="Q3105" t="s">
        <v>3</v>
      </c>
      <c r="R3105">
        <v>1</v>
      </c>
    </row>
    <row r="3106" spans="1:18" x14ac:dyDescent="0.2">
      <c r="A3106" s="1">
        <v>46226</v>
      </c>
      <c r="B3106" s="13" t="s">
        <v>76</v>
      </c>
      <c r="C3106" t="s">
        <v>7</v>
      </c>
      <c r="D3106">
        <v>53</v>
      </c>
      <c r="E3106">
        <v>53</v>
      </c>
      <c r="F3106" s="13" t="s">
        <v>0</v>
      </c>
      <c r="G3106" s="13" t="s">
        <v>34</v>
      </c>
      <c r="H3106" s="8">
        <v>46226.583333333336</v>
      </c>
      <c r="I3106">
        <v>2.0833333333333332E-2</v>
      </c>
      <c r="K3106">
        <v>0.33333333333333331</v>
      </c>
      <c r="L3106">
        <v>0.3125</v>
      </c>
      <c r="M3106" s="13" t="s">
        <v>0</v>
      </c>
      <c r="N3106" s="13" t="s">
        <v>19</v>
      </c>
      <c r="O3106" t="s">
        <v>26</v>
      </c>
      <c r="P3106" s="1">
        <v>46226</v>
      </c>
      <c r="Q3106" t="s">
        <v>34</v>
      </c>
      <c r="R3106">
        <v>1</v>
      </c>
    </row>
    <row r="3107" spans="1:18" x14ac:dyDescent="0.2">
      <c r="A3107" s="1">
        <v>46226</v>
      </c>
      <c r="B3107" s="13" t="s">
        <v>76</v>
      </c>
      <c r="C3107" t="s">
        <v>7</v>
      </c>
      <c r="D3107">
        <v>53</v>
      </c>
      <c r="E3107">
        <v>53</v>
      </c>
      <c r="F3107" s="13" t="s">
        <v>0</v>
      </c>
      <c r="G3107" s="13" t="s">
        <v>34</v>
      </c>
      <c r="H3107" s="8">
        <v>46226.583333333336</v>
      </c>
      <c r="I3107">
        <v>2.0833333333333332E-2</v>
      </c>
      <c r="K3107">
        <v>0.33333333333333331</v>
      </c>
      <c r="L3107">
        <v>0.3125</v>
      </c>
      <c r="M3107" s="13" t="s">
        <v>0</v>
      </c>
      <c r="N3107" s="13" t="s">
        <v>19</v>
      </c>
      <c r="O3107" t="s">
        <v>26</v>
      </c>
      <c r="P3107" s="1">
        <v>46226</v>
      </c>
      <c r="Q3107" t="s">
        <v>3</v>
      </c>
      <c r="R3107">
        <v>0</v>
      </c>
    </row>
    <row r="3108" spans="1:18" x14ac:dyDescent="0.2">
      <c r="A3108" s="1">
        <v>46226</v>
      </c>
      <c r="B3108" s="13" t="s">
        <v>75</v>
      </c>
      <c r="C3108" t="s">
        <v>7</v>
      </c>
      <c r="D3108">
        <v>53</v>
      </c>
      <c r="E3108">
        <v>53</v>
      </c>
      <c r="F3108" s="13" t="s">
        <v>0</v>
      </c>
      <c r="G3108" s="13" t="s">
        <v>34</v>
      </c>
      <c r="H3108" s="8">
        <v>46226.583333333336</v>
      </c>
      <c r="I3108">
        <v>2.0833333333333332E-2</v>
      </c>
      <c r="K3108">
        <v>0.33333333333333331</v>
      </c>
      <c r="L3108">
        <v>0.3125</v>
      </c>
      <c r="M3108" s="13" t="s">
        <v>0</v>
      </c>
      <c r="N3108" s="13" t="s">
        <v>19</v>
      </c>
      <c r="O3108" t="s">
        <v>26</v>
      </c>
      <c r="P3108" s="1">
        <v>46226</v>
      </c>
      <c r="Q3108" t="s">
        <v>34</v>
      </c>
      <c r="R3108">
        <v>1</v>
      </c>
    </row>
    <row r="3109" spans="1:18" x14ac:dyDescent="0.2">
      <c r="A3109" s="1">
        <v>46226</v>
      </c>
      <c r="B3109" s="13" t="s">
        <v>75</v>
      </c>
      <c r="C3109" t="s">
        <v>7</v>
      </c>
      <c r="D3109">
        <v>53</v>
      </c>
      <c r="E3109">
        <v>53</v>
      </c>
      <c r="F3109" s="13" t="s">
        <v>0</v>
      </c>
      <c r="G3109" s="13" t="s">
        <v>34</v>
      </c>
      <c r="H3109" s="8">
        <v>46226.583333333336</v>
      </c>
      <c r="I3109">
        <v>2.0833333333333332E-2</v>
      </c>
      <c r="K3109">
        <v>0.33333333333333331</v>
      </c>
      <c r="L3109">
        <v>0.3125</v>
      </c>
      <c r="M3109" s="13" t="s">
        <v>0</v>
      </c>
      <c r="N3109" s="13" t="s">
        <v>19</v>
      </c>
      <c r="O3109" t="s">
        <v>26</v>
      </c>
      <c r="P3109" s="1">
        <v>46226</v>
      </c>
      <c r="Q3109" t="s">
        <v>3</v>
      </c>
      <c r="R3109">
        <v>0</v>
      </c>
    </row>
    <row r="3110" spans="1:18" x14ac:dyDescent="0.2">
      <c r="A3110" s="1">
        <v>46226</v>
      </c>
      <c r="B3110" s="13" t="s">
        <v>102</v>
      </c>
      <c r="C3110" t="s">
        <v>7</v>
      </c>
      <c r="D3110">
        <v>53</v>
      </c>
      <c r="E3110">
        <v>53</v>
      </c>
      <c r="F3110" s="13" t="s">
        <v>0</v>
      </c>
      <c r="G3110" s="13" t="s">
        <v>34</v>
      </c>
      <c r="H3110" s="8">
        <v>46226.583333333336</v>
      </c>
      <c r="I3110">
        <v>2.0833333333333332E-2</v>
      </c>
      <c r="K3110">
        <v>0.33333333333333331</v>
      </c>
      <c r="L3110">
        <v>0.3125</v>
      </c>
      <c r="M3110" s="13" t="s">
        <v>0</v>
      </c>
      <c r="N3110" s="13" t="s">
        <v>19</v>
      </c>
      <c r="O3110" t="s">
        <v>26</v>
      </c>
      <c r="P3110" s="1">
        <v>46226</v>
      </c>
      <c r="Q3110" t="s">
        <v>34</v>
      </c>
      <c r="R3110">
        <v>1</v>
      </c>
    </row>
    <row r="3111" spans="1:18" x14ac:dyDescent="0.2">
      <c r="A3111" s="1">
        <v>46226</v>
      </c>
      <c r="B3111" s="13" t="s">
        <v>102</v>
      </c>
      <c r="C3111" t="s">
        <v>7</v>
      </c>
      <c r="D3111">
        <v>53</v>
      </c>
      <c r="E3111">
        <v>53</v>
      </c>
      <c r="F3111" s="13" t="s">
        <v>0</v>
      </c>
      <c r="G3111" s="13" t="s">
        <v>34</v>
      </c>
      <c r="H3111" s="8">
        <v>46226.583333333336</v>
      </c>
      <c r="I3111">
        <v>2.0833333333333332E-2</v>
      </c>
      <c r="K3111">
        <v>0.33333333333333331</v>
      </c>
      <c r="L3111">
        <v>0.3125</v>
      </c>
      <c r="M3111" s="13" t="s">
        <v>0</v>
      </c>
      <c r="N3111" s="13" t="s">
        <v>19</v>
      </c>
      <c r="O3111" t="s">
        <v>26</v>
      </c>
      <c r="P3111" s="1">
        <v>46226</v>
      </c>
      <c r="Q3111" t="s">
        <v>3</v>
      </c>
      <c r="R3111">
        <v>0</v>
      </c>
    </row>
    <row r="3112" spans="1:18" x14ac:dyDescent="0.2">
      <c r="A3112" s="1">
        <v>46226</v>
      </c>
      <c r="B3112" s="13" t="s">
        <v>105</v>
      </c>
      <c r="C3112" t="s">
        <v>7</v>
      </c>
      <c r="D3112">
        <v>53</v>
      </c>
      <c r="E3112">
        <v>53</v>
      </c>
      <c r="F3112" s="13" t="s">
        <v>0</v>
      </c>
      <c r="G3112" s="13" t="s">
        <v>34</v>
      </c>
      <c r="H3112" s="8">
        <v>46226.603472222225</v>
      </c>
      <c r="I3112">
        <v>2.0833333333333332E-2</v>
      </c>
      <c r="K3112">
        <v>0.33333333333333331</v>
      </c>
      <c r="L3112">
        <v>0.3125</v>
      </c>
      <c r="M3112" s="13" t="s">
        <v>0</v>
      </c>
      <c r="N3112" s="13" t="s">
        <v>20</v>
      </c>
      <c r="O3112" t="s">
        <v>26</v>
      </c>
      <c r="P3112" s="1">
        <v>46226</v>
      </c>
      <c r="Q3112" t="s">
        <v>34</v>
      </c>
      <c r="R3112">
        <v>1</v>
      </c>
    </row>
    <row r="3113" spans="1:18" x14ac:dyDescent="0.2">
      <c r="A3113" s="1">
        <v>46226</v>
      </c>
      <c r="B3113" s="13" t="s">
        <v>105</v>
      </c>
      <c r="C3113" t="s">
        <v>7</v>
      </c>
      <c r="D3113">
        <v>53</v>
      </c>
      <c r="E3113">
        <v>53</v>
      </c>
      <c r="F3113" s="13" t="s">
        <v>0</v>
      </c>
      <c r="G3113" s="13" t="s">
        <v>34</v>
      </c>
      <c r="H3113" s="8">
        <v>46226.603472222225</v>
      </c>
      <c r="I3113">
        <v>2.0833333333333332E-2</v>
      </c>
      <c r="K3113">
        <v>0.33333333333333331</v>
      </c>
      <c r="L3113">
        <v>0.3125</v>
      </c>
      <c r="M3113" s="13" t="s">
        <v>0</v>
      </c>
      <c r="N3113" s="13" t="s">
        <v>20</v>
      </c>
      <c r="O3113" t="s">
        <v>26</v>
      </c>
      <c r="P3113" s="1">
        <v>46226</v>
      </c>
      <c r="Q3113" t="s">
        <v>3</v>
      </c>
      <c r="R3113">
        <v>0</v>
      </c>
    </row>
    <row r="3114" spans="1:18" x14ac:dyDescent="0.2">
      <c r="A3114" s="1">
        <v>46226</v>
      </c>
      <c r="B3114" s="13" t="s">
        <v>95</v>
      </c>
      <c r="C3114" t="s">
        <v>7</v>
      </c>
      <c r="D3114">
        <v>53</v>
      </c>
      <c r="E3114">
        <v>53</v>
      </c>
      <c r="F3114" s="13" t="s">
        <v>1</v>
      </c>
      <c r="G3114" s="13" t="s">
        <v>3</v>
      </c>
      <c r="H3114" s="8">
        <v>46226.603472222225</v>
      </c>
      <c r="I3114">
        <v>2.0833333333333332E-2</v>
      </c>
      <c r="K3114">
        <v>0.35416666666666663</v>
      </c>
      <c r="L3114">
        <v>0.33333333333333331</v>
      </c>
      <c r="M3114" s="13" t="s">
        <v>1</v>
      </c>
      <c r="N3114" s="13" t="s">
        <v>20</v>
      </c>
      <c r="O3114" t="s">
        <v>26</v>
      </c>
      <c r="P3114" s="1">
        <v>46226</v>
      </c>
      <c r="Q3114" t="s">
        <v>34</v>
      </c>
      <c r="R3114">
        <v>0</v>
      </c>
    </row>
    <row r="3115" spans="1:18" x14ac:dyDescent="0.2">
      <c r="A3115" s="1">
        <v>46226</v>
      </c>
      <c r="B3115" s="13" t="s">
        <v>95</v>
      </c>
      <c r="C3115" t="s">
        <v>7</v>
      </c>
      <c r="D3115">
        <v>53</v>
      </c>
      <c r="E3115">
        <v>53</v>
      </c>
      <c r="F3115" s="13" t="s">
        <v>1</v>
      </c>
      <c r="G3115" s="13" t="s">
        <v>3</v>
      </c>
      <c r="H3115" s="8">
        <v>46226.603472222225</v>
      </c>
      <c r="I3115">
        <v>2.0833333333333332E-2</v>
      </c>
      <c r="K3115">
        <v>0.35416666666666663</v>
      </c>
      <c r="L3115">
        <v>0.33333333333333331</v>
      </c>
      <c r="M3115" s="13" t="s">
        <v>1</v>
      </c>
      <c r="N3115" s="13" t="s">
        <v>20</v>
      </c>
      <c r="O3115" t="s">
        <v>26</v>
      </c>
      <c r="P3115" s="1">
        <v>46226</v>
      </c>
      <c r="Q3115" t="s">
        <v>3</v>
      </c>
      <c r="R3115">
        <v>1</v>
      </c>
    </row>
    <row r="3116" spans="1:18" x14ac:dyDescent="0.2">
      <c r="A3116" s="1">
        <v>46226</v>
      </c>
      <c r="B3116" s="13" t="s">
        <v>52</v>
      </c>
      <c r="C3116" t="s">
        <v>7</v>
      </c>
      <c r="D3116">
        <v>53</v>
      </c>
      <c r="E3116">
        <v>53</v>
      </c>
      <c r="F3116" s="13" t="s">
        <v>1</v>
      </c>
      <c r="G3116" s="13" t="s">
        <v>3</v>
      </c>
      <c r="H3116" s="8">
        <v>46226.603472222225</v>
      </c>
      <c r="I3116">
        <v>2.0833333333333332E-2</v>
      </c>
      <c r="K3116">
        <v>0.35416666666666663</v>
      </c>
      <c r="L3116">
        <v>0.33333333333333331</v>
      </c>
      <c r="M3116" s="13" t="s">
        <v>1</v>
      </c>
      <c r="N3116" s="13" t="s">
        <v>20</v>
      </c>
      <c r="O3116" t="s">
        <v>26</v>
      </c>
      <c r="P3116" s="1">
        <v>46226</v>
      </c>
      <c r="Q3116" t="s">
        <v>34</v>
      </c>
      <c r="R3116">
        <v>0</v>
      </c>
    </row>
    <row r="3117" spans="1:18" x14ac:dyDescent="0.2">
      <c r="A3117" s="1">
        <v>46226</v>
      </c>
      <c r="B3117" s="13" t="s">
        <v>52</v>
      </c>
      <c r="C3117" t="s">
        <v>7</v>
      </c>
      <c r="D3117">
        <v>53</v>
      </c>
      <c r="E3117">
        <v>53</v>
      </c>
      <c r="F3117" s="13" t="s">
        <v>1</v>
      </c>
      <c r="G3117" s="13" t="s">
        <v>3</v>
      </c>
      <c r="H3117" s="8">
        <v>46226.603472222225</v>
      </c>
      <c r="I3117">
        <v>2.0833333333333332E-2</v>
      </c>
      <c r="K3117">
        <v>0.35416666666666663</v>
      </c>
      <c r="L3117">
        <v>0.33333333333333331</v>
      </c>
      <c r="M3117" s="13" t="s">
        <v>1</v>
      </c>
      <c r="N3117" s="13" t="s">
        <v>20</v>
      </c>
      <c r="O3117" t="s">
        <v>26</v>
      </c>
      <c r="P3117" s="1">
        <v>46226</v>
      </c>
      <c r="Q3117" t="s">
        <v>3</v>
      </c>
      <c r="R3117">
        <v>1</v>
      </c>
    </row>
    <row r="3118" spans="1:18" x14ac:dyDescent="0.2">
      <c r="A3118" s="1">
        <v>46226</v>
      </c>
      <c r="B3118" s="13" t="s">
        <v>69</v>
      </c>
      <c r="C3118" t="s">
        <v>7</v>
      </c>
      <c r="D3118">
        <v>53</v>
      </c>
      <c r="E3118">
        <v>53</v>
      </c>
      <c r="F3118" s="13" t="s">
        <v>1</v>
      </c>
      <c r="G3118" s="13" t="s">
        <v>3</v>
      </c>
      <c r="H3118" s="8">
        <v>46226.603472222225</v>
      </c>
      <c r="I3118">
        <v>2.0833333333333332E-2</v>
      </c>
      <c r="K3118">
        <v>0.35416666666666663</v>
      </c>
      <c r="L3118">
        <v>0.33333333333333331</v>
      </c>
      <c r="M3118" s="13" t="s">
        <v>1</v>
      </c>
      <c r="N3118" s="13" t="s">
        <v>20</v>
      </c>
      <c r="O3118" t="s">
        <v>26</v>
      </c>
      <c r="P3118" s="1">
        <v>46226</v>
      </c>
      <c r="Q3118" t="s">
        <v>34</v>
      </c>
      <c r="R3118">
        <v>0</v>
      </c>
    </row>
    <row r="3119" spans="1:18" x14ac:dyDescent="0.2">
      <c r="A3119" s="1">
        <v>46226</v>
      </c>
      <c r="B3119" s="13" t="s">
        <v>69</v>
      </c>
      <c r="C3119" t="s">
        <v>7</v>
      </c>
      <c r="D3119">
        <v>53</v>
      </c>
      <c r="E3119">
        <v>53</v>
      </c>
      <c r="F3119" s="13" t="s">
        <v>1</v>
      </c>
      <c r="G3119" s="13" t="s">
        <v>3</v>
      </c>
      <c r="H3119" s="8">
        <v>46226.603472222225</v>
      </c>
      <c r="I3119">
        <v>2.0833333333333332E-2</v>
      </c>
      <c r="K3119">
        <v>0.35416666666666663</v>
      </c>
      <c r="L3119">
        <v>0.33333333333333331</v>
      </c>
      <c r="M3119" s="13" t="s">
        <v>1</v>
      </c>
      <c r="N3119" s="13" t="s">
        <v>20</v>
      </c>
      <c r="O3119" t="s">
        <v>26</v>
      </c>
      <c r="P3119" s="1">
        <v>46226</v>
      </c>
      <c r="Q3119" t="s">
        <v>3</v>
      </c>
      <c r="R3119">
        <v>1</v>
      </c>
    </row>
    <row r="3120" spans="1:18" x14ac:dyDescent="0.2">
      <c r="A3120" s="1">
        <v>46226</v>
      </c>
      <c r="B3120" s="13" t="s">
        <v>68</v>
      </c>
      <c r="C3120" t="s">
        <v>7</v>
      </c>
      <c r="D3120">
        <v>53</v>
      </c>
      <c r="E3120">
        <v>53</v>
      </c>
      <c r="F3120" s="13" t="s">
        <v>1</v>
      </c>
      <c r="G3120" s="13" t="s">
        <v>3</v>
      </c>
      <c r="H3120" s="8">
        <v>46226.603472222225</v>
      </c>
      <c r="I3120">
        <v>2.0833333333333332E-2</v>
      </c>
      <c r="K3120">
        <v>0.35416666666666663</v>
      </c>
      <c r="L3120">
        <v>0.33333333333333331</v>
      </c>
      <c r="M3120" s="13" t="s">
        <v>1</v>
      </c>
      <c r="N3120" s="13" t="s">
        <v>20</v>
      </c>
      <c r="O3120" t="s">
        <v>26</v>
      </c>
      <c r="P3120" s="1">
        <v>46226</v>
      </c>
      <c r="Q3120" t="s">
        <v>34</v>
      </c>
      <c r="R3120">
        <v>0</v>
      </c>
    </row>
    <row r="3121" spans="1:18" x14ac:dyDescent="0.2">
      <c r="A3121" s="1">
        <v>46226</v>
      </c>
      <c r="B3121" s="13" t="s">
        <v>68</v>
      </c>
      <c r="C3121" t="s">
        <v>7</v>
      </c>
      <c r="D3121">
        <v>53</v>
      </c>
      <c r="E3121">
        <v>53</v>
      </c>
      <c r="F3121" s="13" t="s">
        <v>1</v>
      </c>
      <c r="G3121" s="13" t="s">
        <v>3</v>
      </c>
      <c r="H3121" s="8">
        <v>46226.603472222225</v>
      </c>
      <c r="I3121">
        <v>2.0833333333333332E-2</v>
      </c>
      <c r="K3121">
        <v>0.35416666666666663</v>
      </c>
      <c r="L3121">
        <v>0.33333333333333331</v>
      </c>
      <c r="M3121" s="13" t="s">
        <v>1</v>
      </c>
      <c r="N3121" s="13" t="s">
        <v>20</v>
      </c>
      <c r="O3121" t="s">
        <v>26</v>
      </c>
      <c r="P3121" s="1">
        <v>46226</v>
      </c>
      <c r="Q3121" t="s">
        <v>3</v>
      </c>
      <c r="R3121">
        <v>1</v>
      </c>
    </row>
    <row r="3122" spans="1:18" x14ac:dyDescent="0.2">
      <c r="A3122" s="1">
        <v>46226</v>
      </c>
      <c r="B3122" s="13" t="s">
        <v>73</v>
      </c>
      <c r="C3122" t="s">
        <v>7</v>
      </c>
      <c r="D3122">
        <v>53</v>
      </c>
      <c r="E3122">
        <v>53</v>
      </c>
      <c r="F3122" s="13" t="s">
        <v>1</v>
      </c>
      <c r="G3122" s="13" t="s">
        <v>3</v>
      </c>
      <c r="H3122" s="8">
        <v>46226.603472222225</v>
      </c>
      <c r="I3122">
        <v>2.0833333333333332E-2</v>
      </c>
      <c r="K3122">
        <v>0.35416666666666663</v>
      </c>
      <c r="L3122">
        <v>0.33333333333333331</v>
      </c>
      <c r="M3122" s="13" t="s">
        <v>1</v>
      </c>
      <c r="N3122" s="13" t="s">
        <v>20</v>
      </c>
      <c r="O3122" t="s">
        <v>26</v>
      </c>
      <c r="P3122" s="1">
        <v>46226</v>
      </c>
      <c r="Q3122" t="s">
        <v>34</v>
      </c>
      <c r="R3122">
        <v>0</v>
      </c>
    </row>
    <row r="3123" spans="1:18" x14ac:dyDescent="0.2">
      <c r="A3123" s="1">
        <v>46226</v>
      </c>
      <c r="B3123" s="13" t="s">
        <v>73</v>
      </c>
      <c r="C3123" t="s">
        <v>7</v>
      </c>
      <c r="D3123">
        <v>53</v>
      </c>
      <c r="E3123">
        <v>53</v>
      </c>
      <c r="F3123" s="13" t="s">
        <v>1</v>
      </c>
      <c r="G3123" s="13" t="s">
        <v>3</v>
      </c>
      <c r="H3123" s="8">
        <v>46226.603472222225</v>
      </c>
      <c r="I3123">
        <v>2.0833333333333332E-2</v>
      </c>
      <c r="K3123">
        <v>0.35416666666666663</v>
      </c>
      <c r="L3123">
        <v>0.33333333333333331</v>
      </c>
      <c r="M3123" s="13" t="s">
        <v>1</v>
      </c>
      <c r="N3123" s="13" t="s">
        <v>20</v>
      </c>
      <c r="O3123" t="s">
        <v>26</v>
      </c>
      <c r="P3123" s="1">
        <v>46226</v>
      </c>
      <c r="Q3123" t="s">
        <v>3</v>
      </c>
      <c r="R3123">
        <v>1</v>
      </c>
    </row>
    <row r="3124" spans="1:18" x14ac:dyDescent="0.2">
      <c r="A3124" s="1">
        <v>46226</v>
      </c>
      <c r="B3124" s="13" t="s">
        <v>109</v>
      </c>
      <c r="C3124" t="s">
        <v>7</v>
      </c>
      <c r="D3124">
        <v>53</v>
      </c>
      <c r="E3124">
        <v>53</v>
      </c>
      <c r="F3124" s="13" t="s">
        <v>0</v>
      </c>
      <c r="G3124" s="13" t="s">
        <v>34</v>
      </c>
      <c r="H3124" s="8">
        <v>46226.603472222225</v>
      </c>
      <c r="I3124">
        <v>2.0833333333333332E-2</v>
      </c>
      <c r="K3124">
        <v>0.33333333333333331</v>
      </c>
      <c r="L3124">
        <v>0.3125</v>
      </c>
      <c r="M3124" s="13" t="s">
        <v>0</v>
      </c>
      <c r="N3124" s="13" t="s">
        <v>20</v>
      </c>
      <c r="O3124" t="s">
        <v>26</v>
      </c>
      <c r="P3124" s="1">
        <v>46226</v>
      </c>
      <c r="Q3124" t="s">
        <v>34</v>
      </c>
      <c r="R3124">
        <v>1</v>
      </c>
    </row>
    <row r="3125" spans="1:18" x14ac:dyDescent="0.2">
      <c r="A3125" s="1">
        <v>46226</v>
      </c>
      <c r="B3125" s="13" t="s">
        <v>109</v>
      </c>
      <c r="C3125" t="s">
        <v>7</v>
      </c>
      <c r="D3125">
        <v>53</v>
      </c>
      <c r="E3125">
        <v>53</v>
      </c>
      <c r="F3125" s="13" t="s">
        <v>0</v>
      </c>
      <c r="G3125" s="13" t="s">
        <v>34</v>
      </c>
      <c r="H3125" s="8">
        <v>46226.603472222225</v>
      </c>
      <c r="I3125">
        <v>2.0833333333333332E-2</v>
      </c>
      <c r="K3125">
        <v>0.33333333333333331</v>
      </c>
      <c r="L3125">
        <v>0.3125</v>
      </c>
      <c r="M3125" s="13" t="s">
        <v>0</v>
      </c>
      <c r="N3125" s="13" t="s">
        <v>20</v>
      </c>
      <c r="O3125" t="s">
        <v>26</v>
      </c>
      <c r="P3125" s="1">
        <v>46226</v>
      </c>
      <c r="Q3125" t="s">
        <v>3</v>
      </c>
      <c r="R3125">
        <v>0</v>
      </c>
    </row>
    <row r="3126" spans="1:18" x14ac:dyDescent="0.2">
      <c r="A3126" s="1">
        <v>46226</v>
      </c>
      <c r="B3126" s="13" t="s">
        <v>111</v>
      </c>
      <c r="C3126" t="s">
        <v>7</v>
      </c>
      <c r="D3126">
        <v>53</v>
      </c>
      <c r="E3126">
        <v>53</v>
      </c>
      <c r="F3126" s="13" t="s">
        <v>0</v>
      </c>
      <c r="G3126" s="13" t="s">
        <v>34</v>
      </c>
      <c r="H3126" s="8">
        <v>46226.603472222225</v>
      </c>
      <c r="I3126">
        <v>2.0833333333333332E-2</v>
      </c>
      <c r="K3126">
        <v>0.33333333333333331</v>
      </c>
      <c r="L3126">
        <v>0.3125</v>
      </c>
      <c r="M3126" s="13" t="s">
        <v>0</v>
      </c>
      <c r="N3126" s="13" t="s">
        <v>20</v>
      </c>
      <c r="O3126" t="s">
        <v>26</v>
      </c>
      <c r="P3126" s="1">
        <v>46226</v>
      </c>
      <c r="Q3126" t="s">
        <v>34</v>
      </c>
      <c r="R3126">
        <v>1</v>
      </c>
    </row>
    <row r="3127" spans="1:18" x14ac:dyDescent="0.2">
      <c r="A3127" s="1">
        <v>46226</v>
      </c>
      <c r="B3127" s="13" t="s">
        <v>111</v>
      </c>
      <c r="C3127" t="s">
        <v>7</v>
      </c>
      <c r="D3127">
        <v>53</v>
      </c>
      <c r="E3127">
        <v>53</v>
      </c>
      <c r="F3127" s="13" t="s">
        <v>0</v>
      </c>
      <c r="G3127" s="13" t="s">
        <v>34</v>
      </c>
      <c r="H3127" s="8">
        <v>46226.603472222225</v>
      </c>
      <c r="I3127">
        <v>2.0833333333333332E-2</v>
      </c>
      <c r="K3127">
        <v>0.33333333333333331</v>
      </c>
      <c r="L3127">
        <v>0.3125</v>
      </c>
      <c r="M3127" s="13" t="s">
        <v>0</v>
      </c>
      <c r="N3127" s="13" t="s">
        <v>20</v>
      </c>
      <c r="O3127" t="s">
        <v>26</v>
      </c>
      <c r="P3127" s="1">
        <v>46226</v>
      </c>
      <c r="Q3127" t="s">
        <v>3</v>
      </c>
      <c r="R3127">
        <v>0</v>
      </c>
    </row>
    <row r="3128" spans="1:18" x14ac:dyDescent="0.2">
      <c r="A3128" s="1">
        <v>46226</v>
      </c>
      <c r="B3128" s="13" t="s">
        <v>103</v>
      </c>
      <c r="C3128" t="s">
        <v>7</v>
      </c>
      <c r="D3128">
        <v>53</v>
      </c>
      <c r="E3128">
        <v>53</v>
      </c>
      <c r="F3128" s="13" t="s">
        <v>0</v>
      </c>
      <c r="G3128" s="13" t="s">
        <v>34</v>
      </c>
      <c r="H3128" s="8">
        <v>46226.603472222225</v>
      </c>
      <c r="I3128">
        <v>2.0833333333333332E-2</v>
      </c>
      <c r="K3128">
        <v>0.33333333333333331</v>
      </c>
      <c r="L3128">
        <v>0.3125</v>
      </c>
      <c r="M3128" s="13" t="s">
        <v>0</v>
      </c>
      <c r="N3128" s="13" t="s">
        <v>20</v>
      </c>
      <c r="O3128" t="s">
        <v>26</v>
      </c>
      <c r="P3128" s="1">
        <v>46226</v>
      </c>
      <c r="Q3128" t="s">
        <v>34</v>
      </c>
      <c r="R3128">
        <v>1</v>
      </c>
    </row>
    <row r="3129" spans="1:18" x14ac:dyDescent="0.2">
      <c r="A3129" s="1">
        <v>46226</v>
      </c>
      <c r="B3129" s="13" t="s">
        <v>103</v>
      </c>
      <c r="C3129" t="s">
        <v>7</v>
      </c>
      <c r="D3129">
        <v>53</v>
      </c>
      <c r="E3129">
        <v>53</v>
      </c>
      <c r="F3129" s="13" t="s">
        <v>0</v>
      </c>
      <c r="G3129" s="13" t="s">
        <v>34</v>
      </c>
      <c r="H3129" s="8">
        <v>46226.603472222225</v>
      </c>
      <c r="I3129">
        <v>2.0833333333333332E-2</v>
      </c>
      <c r="K3129">
        <v>0.33333333333333331</v>
      </c>
      <c r="L3129">
        <v>0.3125</v>
      </c>
      <c r="M3129" s="13" t="s">
        <v>0</v>
      </c>
      <c r="N3129" s="13" t="s">
        <v>20</v>
      </c>
      <c r="O3129" t="s">
        <v>26</v>
      </c>
      <c r="P3129" s="1">
        <v>46226</v>
      </c>
      <c r="Q3129" t="s">
        <v>3</v>
      </c>
      <c r="R3129">
        <v>0</v>
      </c>
    </row>
    <row r="3130" spans="1:18" x14ac:dyDescent="0.2">
      <c r="A3130" s="1">
        <v>46226</v>
      </c>
      <c r="B3130" s="13" t="s">
        <v>78</v>
      </c>
      <c r="C3130" t="s">
        <v>7</v>
      </c>
      <c r="D3130">
        <v>53</v>
      </c>
      <c r="E3130">
        <v>53</v>
      </c>
      <c r="F3130" s="13" t="s">
        <v>0</v>
      </c>
      <c r="G3130" s="13" t="s">
        <v>34</v>
      </c>
      <c r="H3130" s="8">
        <v>46226.603472222225</v>
      </c>
      <c r="I3130">
        <v>2.0833333333333332E-2</v>
      </c>
      <c r="K3130">
        <v>0.33333333333333331</v>
      </c>
      <c r="L3130">
        <v>0.3125</v>
      </c>
      <c r="M3130" s="13" t="s">
        <v>0</v>
      </c>
      <c r="N3130" s="13" t="s">
        <v>20</v>
      </c>
      <c r="O3130" t="s">
        <v>26</v>
      </c>
      <c r="P3130" s="1">
        <v>46226</v>
      </c>
      <c r="Q3130" t="s">
        <v>34</v>
      </c>
      <c r="R3130">
        <v>1</v>
      </c>
    </row>
    <row r="3131" spans="1:18" x14ac:dyDescent="0.2">
      <c r="A3131" s="1">
        <v>46226</v>
      </c>
      <c r="B3131" s="13" t="s">
        <v>78</v>
      </c>
      <c r="C3131" t="s">
        <v>7</v>
      </c>
      <c r="D3131">
        <v>53</v>
      </c>
      <c r="E3131">
        <v>53</v>
      </c>
      <c r="F3131" s="13" t="s">
        <v>0</v>
      </c>
      <c r="G3131" s="13" t="s">
        <v>34</v>
      </c>
      <c r="H3131" s="8">
        <v>46226.603472222225</v>
      </c>
      <c r="I3131">
        <v>2.0833333333333332E-2</v>
      </c>
      <c r="K3131">
        <v>0.33333333333333331</v>
      </c>
      <c r="L3131">
        <v>0.3125</v>
      </c>
      <c r="M3131" s="13" t="s">
        <v>0</v>
      </c>
      <c r="N3131" s="13" t="s">
        <v>20</v>
      </c>
      <c r="O3131" t="s">
        <v>26</v>
      </c>
      <c r="P3131" s="1">
        <v>46226</v>
      </c>
      <c r="Q3131" t="s">
        <v>3</v>
      </c>
      <c r="R3131">
        <v>0</v>
      </c>
    </row>
    <row r="3132" spans="1:18" x14ac:dyDescent="0.2">
      <c r="A3132" s="1">
        <v>46226</v>
      </c>
      <c r="B3132" s="13" t="s">
        <v>100</v>
      </c>
      <c r="C3132" t="s">
        <v>7</v>
      </c>
      <c r="D3132">
        <v>53</v>
      </c>
      <c r="E3132">
        <v>53</v>
      </c>
      <c r="F3132" s="13" t="s">
        <v>0</v>
      </c>
      <c r="G3132" s="13" t="s">
        <v>34</v>
      </c>
      <c r="H3132" s="8">
        <v>46226.603472222225</v>
      </c>
      <c r="I3132">
        <v>2.0833333333333332E-2</v>
      </c>
      <c r="K3132">
        <v>0.33333333333333331</v>
      </c>
      <c r="L3132">
        <v>0.3125</v>
      </c>
      <c r="M3132" s="13" t="s">
        <v>0</v>
      </c>
      <c r="N3132" s="13" t="s">
        <v>20</v>
      </c>
      <c r="O3132" t="s">
        <v>26</v>
      </c>
      <c r="P3132" s="1">
        <v>46226</v>
      </c>
      <c r="Q3132" t="s">
        <v>34</v>
      </c>
      <c r="R3132">
        <v>1</v>
      </c>
    </row>
    <row r="3133" spans="1:18" x14ac:dyDescent="0.2">
      <c r="A3133" s="1">
        <v>46226</v>
      </c>
      <c r="B3133" s="13" t="s">
        <v>100</v>
      </c>
      <c r="C3133" t="s">
        <v>7</v>
      </c>
      <c r="D3133">
        <v>53</v>
      </c>
      <c r="E3133">
        <v>53</v>
      </c>
      <c r="F3133" s="13" t="s">
        <v>0</v>
      </c>
      <c r="G3133" s="13" t="s">
        <v>34</v>
      </c>
      <c r="H3133" s="8">
        <v>46226.603472222225</v>
      </c>
      <c r="I3133">
        <v>2.0833333333333332E-2</v>
      </c>
      <c r="K3133">
        <v>0.33333333333333331</v>
      </c>
      <c r="L3133">
        <v>0.3125</v>
      </c>
      <c r="M3133" s="13" t="s">
        <v>0</v>
      </c>
      <c r="N3133" s="13" t="s">
        <v>20</v>
      </c>
      <c r="O3133" t="s">
        <v>26</v>
      </c>
      <c r="P3133" s="1">
        <v>46226</v>
      </c>
      <c r="Q3133" t="s">
        <v>3</v>
      </c>
      <c r="R3133">
        <v>0</v>
      </c>
    </row>
    <row r="3134" spans="1:18" x14ac:dyDescent="0.2">
      <c r="A3134" s="1">
        <v>46226</v>
      </c>
      <c r="B3134" s="13" t="s">
        <v>96</v>
      </c>
      <c r="C3134" t="s">
        <v>7</v>
      </c>
      <c r="D3134">
        <v>53</v>
      </c>
      <c r="E3134">
        <v>53</v>
      </c>
      <c r="F3134" s="13" t="s">
        <v>1</v>
      </c>
      <c r="G3134" s="13" t="s">
        <v>3</v>
      </c>
      <c r="H3134" s="8">
        <v>46226.603472222225</v>
      </c>
      <c r="I3134">
        <v>2.0833333333333332E-2</v>
      </c>
      <c r="K3134">
        <v>0.35416666666666663</v>
      </c>
      <c r="L3134">
        <v>0.33333333333333331</v>
      </c>
      <c r="M3134" s="13" t="s">
        <v>1</v>
      </c>
      <c r="N3134" s="13" t="s">
        <v>20</v>
      </c>
      <c r="O3134" t="s">
        <v>26</v>
      </c>
      <c r="P3134" s="1">
        <v>46226</v>
      </c>
      <c r="Q3134" t="s">
        <v>34</v>
      </c>
      <c r="R3134">
        <v>0</v>
      </c>
    </row>
    <row r="3135" spans="1:18" x14ac:dyDescent="0.2">
      <c r="A3135" s="1">
        <v>46226</v>
      </c>
      <c r="B3135" s="13" t="s">
        <v>96</v>
      </c>
      <c r="C3135" t="s">
        <v>7</v>
      </c>
      <c r="D3135">
        <v>53</v>
      </c>
      <c r="E3135">
        <v>53</v>
      </c>
      <c r="F3135" s="13" t="s">
        <v>1</v>
      </c>
      <c r="G3135" s="13" t="s">
        <v>3</v>
      </c>
      <c r="H3135" s="8">
        <v>46226.603472222225</v>
      </c>
      <c r="I3135">
        <v>2.0833333333333332E-2</v>
      </c>
      <c r="K3135">
        <v>0.35416666666666663</v>
      </c>
      <c r="L3135">
        <v>0.33333333333333331</v>
      </c>
      <c r="M3135" s="13" t="s">
        <v>1</v>
      </c>
      <c r="N3135" s="13" t="s">
        <v>20</v>
      </c>
      <c r="O3135" t="s">
        <v>26</v>
      </c>
      <c r="P3135" s="1">
        <v>46226</v>
      </c>
      <c r="Q3135" t="s">
        <v>3</v>
      </c>
      <c r="R3135">
        <v>1</v>
      </c>
    </row>
    <row r="3136" spans="1:18" x14ac:dyDescent="0.2">
      <c r="A3136" s="1">
        <v>46226</v>
      </c>
      <c r="B3136" s="13" t="s">
        <v>115</v>
      </c>
      <c r="C3136" t="s">
        <v>7</v>
      </c>
      <c r="D3136">
        <v>53</v>
      </c>
      <c r="E3136">
        <v>53</v>
      </c>
      <c r="F3136" s="13" t="s">
        <v>1</v>
      </c>
      <c r="G3136" s="13" t="s">
        <v>3</v>
      </c>
      <c r="H3136" s="8">
        <v>46226.603472222225</v>
      </c>
      <c r="I3136">
        <v>2.0833333333333332E-2</v>
      </c>
      <c r="K3136">
        <v>0.39583333333333326</v>
      </c>
      <c r="L3136">
        <v>0.375</v>
      </c>
      <c r="M3136" s="13" t="s">
        <v>1</v>
      </c>
      <c r="N3136" s="13" t="s">
        <v>20</v>
      </c>
      <c r="O3136" t="s">
        <v>33</v>
      </c>
      <c r="P3136" s="1">
        <v>46226</v>
      </c>
      <c r="Q3136" t="s">
        <v>34</v>
      </c>
      <c r="R3136">
        <v>0</v>
      </c>
    </row>
    <row r="3137" spans="1:18" x14ac:dyDescent="0.2">
      <c r="A3137" s="1">
        <v>46226</v>
      </c>
      <c r="B3137" s="13" t="s">
        <v>115</v>
      </c>
      <c r="C3137" t="s">
        <v>7</v>
      </c>
      <c r="D3137">
        <v>53</v>
      </c>
      <c r="E3137">
        <v>53</v>
      </c>
      <c r="F3137" s="13" t="s">
        <v>1</v>
      </c>
      <c r="G3137" s="13" t="s">
        <v>3</v>
      </c>
      <c r="H3137" s="8">
        <v>46226.603472222225</v>
      </c>
      <c r="I3137">
        <v>2.0833333333333332E-2</v>
      </c>
      <c r="K3137">
        <v>0.39583333333333326</v>
      </c>
      <c r="L3137">
        <v>0.375</v>
      </c>
      <c r="M3137" s="13" t="s">
        <v>1</v>
      </c>
      <c r="N3137" s="13" t="s">
        <v>20</v>
      </c>
      <c r="O3137" t="s">
        <v>33</v>
      </c>
      <c r="P3137" s="1">
        <v>46226</v>
      </c>
      <c r="Q3137" t="s">
        <v>3</v>
      </c>
      <c r="R3137">
        <v>1</v>
      </c>
    </row>
    <row r="3138" spans="1:18" x14ac:dyDescent="0.2">
      <c r="A3138" s="1">
        <v>46226</v>
      </c>
      <c r="B3138" s="13" t="s">
        <v>112</v>
      </c>
      <c r="C3138" t="s">
        <v>7</v>
      </c>
      <c r="D3138">
        <v>53</v>
      </c>
      <c r="E3138">
        <v>53</v>
      </c>
      <c r="F3138" s="13" t="s">
        <v>0</v>
      </c>
      <c r="G3138" s="13" t="s">
        <v>34</v>
      </c>
      <c r="H3138" s="8">
        <v>46226.603472222225</v>
      </c>
      <c r="I3138">
        <v>2.0833333333333332E-2</v>
      </c>
      <c r="K3138">
        <v>0.33333333333333331</v>
      </c>
      <c r="L3138">
        <v>0.3125</v>
      </c>
      <c r="M3138" s="13" t="s">
        <v>0</v>
      </c>
      <c r="N3138" s="13" t="s">
        <v>20</v>
      </c>
      <c r="O3138" t="s">
        <v>26</v>
      </c>
      <c r="P3138" s="1">
        <v>46226</v>
      </c>
      <c r="Q3138" t="s">
        <v>34</v>
      </c>
      <c r="R3138">
        <v>1</v>
      </c>
    </row>
    <row r="3139" spans="1:18" x14ac:dyDescent="0.2">
      <c r="A3139" s="1">
        <v>46226</v>
      </c>
      <c r="B3139" s="13" t="s">
        <v>112</v>
      </c>
      <c r="C3139" t="s">
        <v>7</v>
      </c>
      <c r="D3139">
        <v>53</v>
      </c>
      <c r="E3139">
        <v>53</v>
      </c>
      <c r="F3139" s="13" t="s">
        <v>0</v>
      </c>
      <c r="G3139" s="13" t="s">
        <v>34</v>
      </c>
      <c r="H3139" s="8">
        <v>46226.603472222225</v>
      </c>
      <c r="I3139">
        <v>2.0833333333333332E-2</v>
      </c>
      <c r="K3139">
        <v>0.33333333333333331</v>
      </c>
      <c r="L3139">
        <v>0.3125</v>
      </c>
      <c r="M3139" s="13" t="s">
        <v>0</v>
      </c>
      <c r="N3139" s="13" t="s">
        <v>20</v>
      </c>
      <c r="O3139" t="s">
        <v>26</v>
      </c>
      <c r="P3139" s="1">
        <v>46226</v>
      </c>
      <c r="Q3139" t="s">
        <v>3</v>
      </c>
      <c r="R3139">
        <v>0</v>
      </c>
    </row>
    <row r="3140" spans="1:18" x14ac:dyDescent="0.2">
      <c r="A3140" s="1">
        <v>46226</v>
      </c>
      <c r="B3140" s="13" t="s">
        <v>113</v>
      </c>
      <c r="C3140" t="s">
        <v>7</v>
      </c>
      <c r="D3140">
        <v>53</v>
      </c>
      <c r="E3140">
        <v>53</v>
      </c>
      <c r="F3140" s="13" t="s">
        <v>0</v>
      </c>
      <c r="G3140" s="13" t="s">
        <v>34</v>
      </c>
      <c r="H3140" s="8">
        <v>46226.603472222225</v>
      </c>
      <c r="I3140">
        <v>2.0833333333333332E-2</v>
      </c>
      <c r="K3140">
        <v>0.33333333333333331</v>
      </c>
      <c r="L3140">
        <v>0.3125</v>
      </c>
      <c r="M3140" s="13" t="s">
        <v>0</v>
      </c>
      <c r="N3140" s="13" t="s">
        <v>20</v>
      </c>
      <c r="O3140" t="s">
        <v>26</v>
      </c>
      <c r="P3140" s="1">
        <v>46226</v>
      </c>
      <c r="Q3140" t="s">
        <v>34</v>
      </c>
      <c r="R3140">
        <v>1</v>
      </c>
    </row>
    <row r="3141" spans="1:18" x14ac:dyDescent="0.2">
      <c r="A3141" s="1">
        <v>46226</v>
      </c>
      <c r="B3141" s="13" t="s">
        <v>113</v>
      </c>
      <c r="C3141" t="s">
        <v>7</v>
      </c>
      <c r="D3141">
        <v>53</v>
      </c>
      <c r="E3141">
        <v>53</v>
      </c>
      <c r="F3141" s="13" t="s">
        <v>0</v>
      </c>
      <c r="G3141" s="13" t="s">
        <v>34</v>
      </c>
      <c r="H3141" s="8">
        <v>46226.603472222225</v>
      </c>
      <c r="I3141">
        <v>2.0833333333333332E-2</v>
      </c>
      <c r="K3141">
        <v>0.33333333333333331</v>
      </c>
      <c r="L3141">
        <v>0.3125</v>
      </c>
      <c r="M3141" s="13" t="s">
        <v>0</v>
      </c>
      <c r="N3141" s="13" t="s">
        <v>20</v>
      </c>
      <c r="O3141" t="s">
        <v>26</v>
      </c>
      <c r="P3141" s="1">
        <v>46226</v>
      </c>
      <c r="Q3141" t="s">
        <v>3</v>
      </c>
      <c r="R3141">
        <v>0</v>
      </c>
    </row>
    <row r="3142" spans="1:18" x14ac:dyDescent="0.2">
      <c r="A3142" s="1">
        <v>46226</v>
      </c>
      <c r="B3142" s="13" t="s">
        <v>53</v>
      </c>
      <c r="C3142" t="s">
        <v>7</v>
      </c>
      <c r="D3142">
        <v>53</v>
      </c>
      <c r="E3142">
        <v>53</v>
      </c>
      <c r="F3142" s="13" t="s">
        <v>1</v>
      </c>
      <c r="G3142" s="13" t="s">
        <v>3</v>
      </c>
      <c r="H3142" s="8">
        <v>46226.603472222225</v>
      </c>
      <c r="I3142">
        <v>2.0833333333333332E-2</v>
      </c>
      <c r="K3142">
        <v>0.35416666666666663</v>
      </c>
      <c r="L3142">
        <v>0.33333333333333331</v>
      </c>
      <c r="M3142" s="13" t="s">
        <v>1</v>
      </c>
      <c r="N3142" s="13" t="s">
        <v>20</v>
      </c>
      <c r="O3142" t="s">
        <v>26</v>
      </c>
      <c r="P3142" s="1">
        <v>46226</v>
      </c>
      <c r="Q3142" t="s">
        <v>34</v>
      </c>
      <c r="R3142">
        <v>0</v>
      </c>
    </row>
    <row r="3143" spans="1:18" x14ac:dyDescent="0.2">
      <c r="A3143" s="1">
        <v>46226</v>
      </c>
      <c r="B3143" s="13" t="s">
        <v>53</v>
      </c>
      <c r="C3143" t="s">
        <v>7</v>
      </c>
      <c r="D3143">
        <v>53</v>
      </c>
      <c r="E3143">
        <v>53</v>
      </c>
      <c r="F3143" s="13" t="s">
        <v>1</v>
      </c>
      <c r="G3143" s="13" t="s">
        <v>3</v>
      </c>
      <c r="H3143" s="8">
        <v>46226.603472222225</v>
      </c>
      <c r="I3143">
        <v>2.0833333333333332E-2</v>
      </c>
      <c r="K3143">
        <v>0.35416666666666663</v>
      </c>
      <c r="L3143">
        <v>0.33333333333333331</v>
      </c>
      <c r="M3143" s="13" t="s">
        <v>1</v>
      </c>
      <c r="N3143" s="13" t="s">
        <v>20</v>
      </c>
      <c r="O3143" t="s">
        <v>26</v>
      </c>
      <c r="P3143" s="1">
        <v>46226</v>
      </c>
      <c r="Q3143" t="s">
        <v>3</v>
      </c>
      <c r="R3143">
        <v>1</v>
      </c>
    </row>
    <row r="3144" spans="1:18" x14ac:dyDescent="0.2">
      <c r="A3144" s="1">
        <v>46226</v>
      </c>
      <c r="B3144" s="13" t="s">
        <v>76</v>
      </c>
      <c r="C3144" t="s">
        <v>7</v>
      </c>
      <c r="D3144">
        <v>53</v>
      </c>
      <c r="E3144">
        <v>53</v>
      </c>
      <c r="F3144" s="13" t="s">
        <v>0</v>
      </c>
      <c r="G3144" s="13" t="s">
        <v>34</v>
      </c>
      <c r="H3144" s="8">
        <v>46226.603472222225</v>
      </c>
      <c r="I3144">
        <v>2.0833333333333332E-2</v>
      </c>
      <c r="K3144">
        <v>0.33333333333333331</v>
      </c>
      <c r="L3144">
        <v>0.3125</v>
      </c>
      <c r="M3144" s="13" t="s">
        <v>0</v>
      </c>
      <c r="N3144" s="13" t="s">
        <v>20</v>
      </c>
      <c r="O3144" t="s">
        <v>26</v>
      </c>
      <c r="P3144" s="1">
        <v>46226</v>
      </c>
      <c r="Q3144" t="s">
        <v>34</v>
      </c>
      <c r="R3144">
        <v>1</v>
      </c>
    </row>
    <row r="3145" spans="1:18" x14ac:dyDescent="0.2">
      <c r="A3145" s="1">
        <v>46226</v>
      </c>
      <c r="B3145" s="13" t="s">
        <v>76</v>
      </c>
      <c r="C3145" t="s">
        <v>7</v>
      </c>
      <c r="D3145">
        <v>53</v>
      </c>
      <c r="E3145">
        <v>53</v>
      </c>
      <c r="F3145" s="13" t="s">
        <v>0</v>
      </c>
      <c r="G3145" s="13" t="s">
        <v>34</v>
      </c>
      <c r="H3145" s="8">
        <v>46226.603472222225</v>
      </c>
      <c r="I3145">
        <v>2.0833333333333332E-2</v>
      </c>
      <c r="K3145">
        <v>0.33333333333333331</v>
      </c>
      <c r="L3145">
        <v>0.3125</v>
      </c>
      <c r="M3145" s="13" t="s">
        <v>0</v>
      </c>
      <c r="N3145" s="13" t="s">
        <v>20</v>
      </c>
      <c r="O3145" t="s">
        <v>26</v>
      </c>
      <c r="P3145" s="1">
        <v>46226</v>
      </c>
      <c r="Q3145" t="s">
        <v>3</v>
      </c>
      <c r="R3145">
        <v>0</v>
      </c>
    </row>
    <row r="3146" spans="1:18" x14ac:dyDescent="0.2">
      <c r="A3146" s="1">
        <v>46226</v>
      </c>
      <c r="B3146" s="13" t="s">
        <v>75</v>
      </c>
      <c r="C3146" t="s">
        <v>7</v>
      </c>
      <c r="D3146">
        <v>53</v>
      </c>
      <c r="E3146">
        <v>53</v>
      </c>
      <c r="F3146" s="13" t="s">
        <v>0</v>
      </c>
      <c r="G3146" s="13" t="s">
        <v>34</v>
      </c>
      <c r="H3146" s="8">
        <v>46226.603472222225</v>
      </c>
      <c r="I3146">
        <v>2.0833333333333332E-2</v>
      </c>
      <c r="K3146">
        <v>0.33333333333333331</v>
      </c>
      <c r="L3146">
        <v>0.3125</v>
      </c>
      <c r="M3146" s="13" t="s">
        <v>0</v>
      </c>
      <c r="N3146" s="13" t="s">
        <v>20</v>
      </c>
      <c r="O3146" t="s">
        <v>26</v>
      </c>
      <c r="P3146" s="1">
        <v>46226</v>
      </c>
      <c r="Q3146" t="s">
        <v>34</v>
      </c>
      <c r="R3146">
        <v>1</v>
      </c>
    </row>
    <row r="3147" spans="1:18" x14ac:dyDescent="0.2">
      <c r="A3147" s="1">
        <v>46226</v>
      </c>
      <c r="B3147" s="13" t="s">
        <v>75</v>
      </c>
      <c r="C3147" t="s">
        <v>7</v>
      </c>
      <c r="D3147">
        <v>53</v>
      </c>
      <c r="E3147">
        <v>53</v>
      </c>
      <c r="F3147" s="13" t="s">
        <v>0</v>
      </c>
      <c r="G3147" s="13" t="s">
        <v>34</v>
      </c>
      <c r="H3147" s="8">
        <v>46226.603472222225</v>
      </c>
      <c r="I3147">
        <v>2.0833333333333332E-2</v>
      </c>
      <c r="K3147">
        <v>0.33333333333333331</v>
      </c>
      <c r="L3147">
        <v>0.3125</v>
      </c>
      <c r="M3147" s="13" t="s">
        <v>0</v>
      </c>
      <c r="N3147" s="13" t="s">
        <v>20</v>
      </c>
      <c r="O3147" t="s">
        <v>26</v>
      </c>
      <c r="P3147" s="1">
        <v>46226</v>
      </c>
      <c r="Q3147" t="s">
        <v>3</v>
      </c>
      <c r="R3147">
        <v>0</v>
      </c>
    </row>
    <row r="3148" spans="1:18" x14ac:dyDescent="0.2">
      <c r="A3148" s="1">
        <v>46226</v>
      </c>
      <c r="B3148" s="13" t="s">
        <v>102</v>
      </c>
      <c r="C3148" t="s">
        <v>7</v>
      </c>
      <c r="D3148">
        <v>53</v>
      </c>
      <c r="E3148">
        <v>53</v>
      </c>
      <c r="F3148" s="13" t="s">
        <v>0</v>
      </c>
      <c r="G3148" s="13" t="s">
        <v>34</v>
      </c>
      <c r="H3148" s="8">
        <v>46226.603472222225</v>
      </c>
      <c r="I3148">
        <v>2.0833333333333332E-2</v>
      </c>
      <c r="K3148">
        <v>0.33333333333333331</v>
      </c>
      <c r="L3148">
        <v>0.3125</v>
      </c>
      <c r="M3148" s="13" t="s">
        <v>0</v>
      </c>
      <c r="N3148" s="13" t="s">
        <v>20</v>
      </c>
      <c r="O3148" t="s">
        <v>26</v>
      </c>
      <c r="P3148" s="1">
        <v>46226</v>
      </c>
      <c r="Q3148" t="s">
        <v>34</v>
      </c>
      <c r="R3148">
        <v>1</v>
      </c>
    </row>
    <row r="3149" spans="1:18" x14ac:dyDescent="0.2">
      <c r="A3149" s="1">
        <v>46226</v>
      </c>
      <c r="B3149" s="13" t="s">
        <v>102</v>
      </c>
      <c r="C3149" t="s">
        <v>7</v>
      </c>
      <c r="D3149">
        <v>53</v>
      </c>
      <c r="E3149">
        <v>53</v>
      </c>
      <c r="F3149" s="13" t="s">
        <v>0</v>
      </c>
      <c r="G3149" s="13" t="s">
        <v>34</v>
      </c>
      <c r="H3149" s="8">
        <v>46226.603472222225</v>
      </c>
      <c r="I3149">
        <v>2.0833333333333332E-2</v>
      </c>
      <c r="K3149">
        <v>0.33333333333333331</v>
      </c>
      <c r="L3149">
        <v>0.3125</v>
      </c>
      <c r="M3149" s="13" t="s">
        <v>0</v>
      </c>
      <c r="N3149" s="13" t="s">
        <v>20</v>
      </c>
      <c r="O3149" t="s">
        <v>26</v>
      </c>
      <c r="P3149" s="1">
        <v>46226</v>
      </c>
      <c r="Q3149" t="s">
        <v>3</v>
      </c>
      <c r="R3149">
        <v>0</v>
      </c>
    </row>
    <row r="3150" spans="1:18" x14ac:dyDescent="0.2">
      <c r="A3150" s="1">
        <v>46226</v>
      </c>
      <c r="B3150" s="13" t="s">
        <v>100</v>
      </c>
      <c r="C3150" t="s">
        <v>7</v>
      </c>
      <c r="D3150">
        <v>54</v>
      </c>
      <c r="E3150">
        <v>54</v>
      </c>
      <c r="F3150" s="13" t="s">
        <v>0</v>
      </c>
      <c r="G3150" s="13" t="s">
        <v>34</v>
      </c>
      <c r="H3150" s="8">
        <v>46226.604166666664</v>
      </c>
      <c r="I3150">
        <v>3.125E-2</v>
      </c>
      <c r="K3150">
        <v>0.33333333333333331</v>
      </c>
      <c r="L3150">
        <v>0.3125</v>
      </c>
      <c r="M3150" s="13" t="s">
        <v>0</v>
      </c>
      <c r="N3150" s="13" t="s">
        <v>19</v>
      </c>
      <c r="O3150" t="s">
        <v>26</v>
      </c>
      <c r="P3150" s="1">
        <v>46226</v>
      </c>
      <c r="Q3150" t="s">
        <v>34</v>
      </c>
      <c r="R3150">
        <v>1</v>
      </c>
    </row>
    <row r="3151" spans="1:18" x14ac:dyDescent="0.2">
      <c r="A3151" s="1">
        <v>46226</v>
      </c>
      <c r="B3151" s="13" t="s">
        <v>100</v>
      </c>
      <c r="C3151" t="s">
        <v>7</v>
      </c>
      <c r="D3151">
        <v>54</v>
      </c>
      <c r="E3151">
        <v>54</v>
      </c>
      <c r="F3151" s="13" t="s">
        <v>0</v>
      </c>
      <c r="G3151" s="13" t="s">
        <v>34</v>
      </c>
      <c r="H3151" s="8">
        <v>46226.604166666664</v>
      </c>
      <c r="I3151">
        <v>3.125E-2</v>
      </c>
      <c r="K3151">
        <v>0.33333333333333331</v>
      </c>
      <c r="L3151">
        <v>0.3125</v>
      </c>
      <c r="M3151" s="13" t="s">
        <v>0</v>
      </c>
      <c r="N3151" s="13" t="s">
        <v>19</v>
      </c>
      <c r="O3151" t="s">
        <v>26</v>
      </c>
      <c r="P3151" s="1">
        <v>46226</v>
      </c>
      <c r="Q3151" t="s">
        <v>3</v>
      </c>
      <c r="R3151">
        <v>0</v>
      </c>
    </row>
    <row r="3152" spans="1:18" x14ac:dyDescent="0.2">
      <c r="A3152" s="1">
        <v>46226</v>
      </c>
      <c r="B3152" s="13" t="s">
        <v>68</v>
      </c>
      <c r="C3152" t="s">
        <v>7</v>
      </c>
      <c r="D3152">
        <v>54</v>
      </c>
      <c r="E3152">
        <v>54</v>
      </c>
      <c r="F3152" s="13" t="s">
        <v>1</v>
      </c>
      <c r="G3152" s="13" t="s">
        <v>3</v>
      </c>
      <c r="H3152" s="8">
        <v>46226.604166666664</v>
      </c>
      <c r="I3152">
        <v>3.125E-2</v>
      </c>
      <c r="K3152">
        <v>0.35416666666666663</v>
      </c>
      <c r="L3152">
        <v>0.33333333333333331</v>
      </c>
      <c r="M3152" s="13" t="s">
        <v>1</v>
      </c>
      <c r="N3152" s="13" t="s">
        <v>19</v>
      </c>
      <c r="O3152" t="s">
        <v>26</v>
      </c>
      <c r="P3152" s="1">
        <v>46226</v>
      </c>
      <c r="Q3152" t="s">
        <v>34</v>
      </c>
      <c r="R3152">
        <v>0</v>
      </c>
    </row>
    <row r="3153" spans="1:18" x14ac:dyDescent="0.2">
      <c r="A3153" s="1">
        <v>46226</v>
      </c>
      <c r="B3153" s="13" t="s">
        <v>68</v>
      </c>
      <c r="C3153" t="s">
        <v>7</v>
      </c>
      <c r="D3153">
        <v>54</v>
      </c>
      <c r="E3153">
        <v>54</v>
      </c>
      <c r="F3153" s="13" t="s">
        <v>1</v>
      </c>
      <c r="G3153" s="13" t="s">
        <v>3</v>
      </c>
      <c r="H3153" s="8">
        <v>46226.604166666664</v>
      </c>
      <c r="I3153">
        <v>3.125E-2</v>
      </c>
      <c r="K3153">
        <v>0.35416666666666663</v>
      </c>
      <c r="L3153">
        <v>0.33333333333333331</v>
      </c>
      <c r="M3153" s="13" t="s">
        <v>1</v>
      </c>
      <c r="N3153" s="13" t="s">
        <v>19</v>
      </c>
      <c r="O3153" t="s">
        <v>26</v>
      </c>
      <c r="P3153" s="1">
        <v>46226</v>
      </c>
      <c r="Q3153" t="s">
        <v>3</v>
      </c>
      <c r="R3153">
        <v>1</v>
      </c>
    </row>
    <row r="3154" spans="1:18" x14ac:dyDescent="0.2">
      <c r="A3154" s="1">
        <v>46226</v>
      </c>
      <c r="B3154" s="13" t="s">
        <v>115</v>
      </c>
      <c r="C3154" t="s">
        <v>7</v>
      </c>
      <c r="D3154">
        <v>54</v>
      </c>
      <c r="E3154">
        <v>54</v>
      </c>
      <c r="F3154" s="13" t="s">
        <v>1</v>
      </c>
      <c r="G3154" s="13" t="s">
        <v>3</v>
      </c>
      <c r="H3154" s="8">
        <v>46226.604166666664</v>
      </c>
      <c r="I3154">
        <v>3.125E-2</v>
      </c>
      <c r="K3154">
        <v>0.39583333333333326</v>
      </c>
      <c r="L3154">
        <v>0.375</v>
      </c>
      <c r="M3154" s="13" t="s">
        <v>1</v>
      </c>
      <c r="N3154" s="13" t="s">
        <v>19</v>
      </c>
      <c r="O3154" t="s">
        <v>33</v>
      </c>
      <c r="P3154" s="1">
        <v>46226</v>
      </c>
      <c r="Q3154" t="s">
        <v>34</v>
      </c>
      <c r="R3154">
        <v>0</v>
      </c>
    </row>
    <row r="3155" spans="1:18" x14ac:dyDescent="0.2">
      <c r="A3155" s="1">
        <v>46226</v>
      </c>
      <c r="B3155" s="13" t="s">
        <v>115</v>
      </c>
      <c r="C3155" t="s">
        <v>7</v>
      </c>
      <c r="D3155">
        <v>54</v>
      </c>
      <c r="E3155">
        <v>54</v>
      </c>
      <c r="F3155" s="13" t="s">
        <v>1</v>
      </c>
      <c r="G3155" s="13" t="s">
        <v>3</v>
      </c>
      <c r="H3155" s="8">
        <v>46226.604166666664</v>
      </c>
      <c r="I3155">
        <v>3.125E-2</v>
      </c>
      <c r="K3155">
        <v>0.39583333333333326</v>
      </c>
      <c r="L3155">
        <v>0.375</v>
      </c>
      <c r="M3155" s="13" t="s">
        <v>1</v>
      </c>
      <c r="N3155" s="13" t="s">
        <v>19</v>
      </c>
      <c r="O3155" t="s">
        <v>33</v>
      </c>
      <c r="P3155" s="1">
        <v>46226</v>
      </c>
      <c r="Q3155" t="s">
        <v>3</v>
      </c>
      <c r="R3155">
        <v>1</v>
      </c>
    </row>
    <row r="3156" spans="1:18" x14ac:dyDescent="0.2">
      <c r="A3156" s="1">
        <v>46226</v>
      </c>
      <c r="B3156" s="13" t="s">
        <v>113</v>
      </c>
      <c r="C3156" t="s">
        <v>7</v>
      </c>
      <c r="D3156">
        <v>54</v>
      </c>
      <c r="E3156">
        <v>54</v>
      </c>
      <c r="F3156" s="13" t="s">
        <v>0</v>
      </c>
      <c r="G3156" s="13" t="s">
        <v>34</v>
      </c>
      <c r="H3156" s="8">
        <v>46226.604166666664</v>
      </c>
      <c r="I3156">
        <v>3.125E-2</v>
      </c>
      <c r="K3156">
        <v>0.33333333333333331</v>
      </c>
      <c r="L3156">
        <v>0.3125</v>
      </c>
      <c r="M3156" s="13" t="s">
        <v>0</v>
      </c>
      <c r="N3156" s="13" t="s">
        <v>19</v>
      </c>
      <c r="O3156" t="s">
        <v>26</v>
      </c>
      <c r="P3156" s="1">
        <v>46226</v>
      </c>
      <c r="Q3156" t="s">
        <v>34</v>
      </c>
      <c r="R3156">
        <v>1</v>
      </c>
    </row>
    <row r="3157" spans="1:18" x14ac:dyDescent="0.2">
      <c r="A3157" s="1">
        <v>46226</v>
      </c>
      <c r="B3157" s="13" t="s">
        <v>113</v>
      </c>
      <c r="C3157" t="s">
        <v>7</v>
      </c>
      <c r="D3157">
        <v>54</v>
      </c>
      <c r="E3157">
        <v>54</v>
      </c>
      <c r="F3157" s="13" t="s">
        <v>0</v>
      </c>
      <c r="G3157" s="13" t="s">
        <v>34</v>
      </c>
      <c r="H3157" s="8">
        <v>46226.604166666664</v>
      </c>
      <c r="I3157">
        <v>3.125E-2</v>
      </c>
      <c r="K3157">
        <v>0.33333333333333331</v>
      </c>
      <c r="L3157">
        <v>0.3125</v>
      </c>
      <c r="M3157" s="13" t="s">
        <v>0</v>
      </c>
      <c r="N3157" s="13" t="s">
        <v>19</v>
      </c>
      <c r="O3157" t="s">
        <v>26</v>
      </c>
      <c r="P3157" s="1">
        <v>46226</v>
      </c>
      <c r="Q3157" t="s">
        <v>3</v>
      </c>
      <c r="R3157">
        <v>0</v>
      </c>
    </row>
    <row r="3158" spans="1:18" x14ac:dyDescent="0.2">
      <c r="A3158" s="1">
        <v>46226</v>
      </c>
      <c r="B3158" s="13" t="s">
        <v>75</v>
      </c>
      <c r="C3158" t="s">
        <v>7</v>
      </c>
      <c r="D3158">
        <v>54</v>
      </c>
      <c r="E3158">
        <v>54</v>
      </c>
      <c r="F3158" s="13" t="s">
        <v>0</v>
      </c>
      <c r="G3158" s="13" t="s">
        <v>34</v>
      </c>
      <c r="H3158" s="8">
        <v>46226.604166666664</v>
      </c>
      <c r="I3158">
        <v>3.125E-2</v>
      </c>
      <c r="K3158">
        <v>0.33333333333333331</v>
      </c>
      <c r="L3158">
        <v>0.3125</v>
      </c>
      <c r="M3158" s="13" t="s">
        <v>0</v>
      </c>
      <c r="N3158" s="13" t="s">
        <v>19</v>
      </c>
      <c r="O3158" t="s">
        <v>26</v>
      </c>
      <c r="P3158" s="1">
        <v>46226</v>
      </c>
      <c r="Q3158" t="s">
        <v>34</v>
      </c>
      <c r="R3158">
        <v>1</v>
      </c>
    </row>
    <row r="3159" spans="1:18" x14ac:dyDescent="0.2">
      <c r="A3159" s="1">
        <v>46226</v>
      </c>
      <c r="B3159" s="13" t="s">
        <v>75</v>
      </c>
      <c r="C3159" t="s">
        <v>7</v>
      </c>
      <c r="D3159">
        <v>54</v>
      </c>
      <c r="E3159">
        <v>54</v>
      </c>
      <c r="F3159" s="13" t="s">
        <v>0</v>
      </c>
      <c r="G3159" s="13" t="s">
        <v>34</v>
      </c>
      <c r="H3159" s="8">
        <v>46226.604166666664</v>
      </c>
      <c r="I3159">
        <v>3.125E-2</v>
      </c>
      <c r="K3159">
        <v>0.33333333333333331</v>
      </c>
      <c r="L3159">
        <v>0.3125</v>
      </c>
      <c r="M3159" s="13" t="s">
        <v>0</v>
      </c>
      <c r="N3159" s="13" t="s">
        <v>19</v>
      </c>
      <c r="O3159" t="s">
        <v>26</v>
      </c>
      <c r="P3159" s="1">
        <v>46226</v>
      </c>
      <c r="Q3159" t="s">
        <v>3</v>
      </c>
      <c r="R3159">
        <v>0</v>
      </c>
    </row>
    <row r="3160" spans="1:18" x14ac:dyDescent="0.2">
      <c r="A3160" s="1">
        <v>46226</v>
      </c>
      <c r="B3160" s="13" t="s">
        <v>102</v>
      </c>
      <c r="C3160" t="s">
        <v>7</v>
      </c>
      <c r="D3160">
        <v>54</v>
      </c>
      <c r="E3160">
        <v>54</v>
      </c>
      <c r="F3160" s="13" t="s">
        <v>0</v>
      </c>
      <c r="G3160" s="13" t="s">
        <v>34</v>
      </c>
      <c r="H3160" s="8">
        <v>46226.604166666664</v>
      </c>
      <c r="I3160">
        <v>3.125E-2</v>
      </c>
      <c r="K3160">
        <v>0.33333333333333331</v>
      </c>
      <c r="L3160">
        <v>0.3125</v>
      </c>
      <c r="M3160" s="13" t="s">
        <v>0</v>
      </c>
      <c r="N3160" s="13" t="s">
        <v>19</v>
      </c>
      <c r="O3160" t="s">
        <v>26</v>
      </c>
      <c r="P3160" s="1">
        <v>46226</v>
      </c>
      <c r="Q3160" t="s">
        <v>34</v>
      </c>
      <c r="R3160">
        <v>1</v>
      </c>
    </row>
    <row r="3161" spans="1:18" x14ac:dyDescent="0.2">
      <c r="A3161" s="1">
        <v>46226</v>
      </c>
      <c r="B3161" s="13" t="s">
        <v>102</v>
      </c>
      <c r="C3161" t="s">
        <v>7</v>
      </c>
      <c r="D3161">
        <v>54</v>
      </c>
      <c r="E3161">
        <v>54</v>
      </c>
      <c r="F3161" s="13" t="s">
        <v>0</v>
      </c>
      <c r="G3161" s="13" t="s">
        <v>34</v>
      </c>
      <c r="H3161" s="8">
        <v>46226.604166666664</v>
      </c>
      <c r="I3161">
        <v>3.125E-2</v>
      </c>
      <c r="K3161">
        <v>0.33333333333333331</v>
      </c>
      <c r="L3161">
        <v>0.3125</v>
      </c>
      <c r="M3161" s="13" t="s">
        <v>0</v>
      </c>
      <c r="N3161" s="13" t="s">
        <v>19</v>
      </c>
      <c r="O3161" t="s">
        <v>26</v>
      </c>
      <c r="P3161" s="1">
        <v>46226</v>
      </c>
      <c r="Q3161" t="s">
        <v>3</v>
      </c>
      <c r="R3161">
        <v>0</v>
      </c>
    </row>
    <row r="3162" spans="1:18" x14ac:dyDescent="0.2">
      <c r="A3162" s="1">
        <v>46226</v>
      </c>
      <c r="B3162" s="13" t="s">
        <v>78</v>
      </c>
      <c r="C3162" t="s">
        <v>7</v>
      </c>
      <c r="D3162">
        <v>54</v>
      </c>
      <c r="E3162">
        <v>54</v>
      </c>
      <c r="F3162" s="13" t="s">
        <v>0</v>
      </c>
      <c r="G3162" s="13" t="s">
        <v>34</v>
      </c>
      <c r="H3162" s="8">
        <v>46226.604166666664</v>
      </c>
      <c r="I3162">
        <v>3.125E-2</v>
      </c>
      <c r="K3162">
        <v>0.33333333333333331</v>
      </c>
      <c r="L3162">
        <v>0.3125</v>
      </c>
      <c r="M3162" s="13" t="s">
        <v>0</v>
      </c>
      <c r="N3162" s="13" t="s">
        <v>19</v>
      </c>
      <c r="O3162" t="s">
        <v>26</v>
      </c>
      <c r="P3162" s="1">
        <v>46226</v>
      </c>
      <c r="Q3162" t="s">
        <v>34</v>
      </c>
      <c r="R3162">
        <v>1</v>
      </c>
    </row>
    <row r="3163" spans="1:18" x14ac:dyDescent="0.2">
      <c r="A3163" s="1">
        <v>46226</v>
      </c>
      <c r="B3163" s="13" t="s">
        <v>78</v>
      </c>
      <c r="C3163" t="s">
        <v>7</v>
      </c>
      <c r="D3163">
        <v>54</v>
      </c>
      <c r="E3163">
        <v>54</v>
      </c>
      <c r="F3163" s="13" t="s">
        <v>0</v>
      </c>
      <c r="G3163" s="13" t="s">
        <v>34</v>
      </c>
      <c r="H3163" s="8">
        <v>46226.604166666664</v>
      </c>
      <c r="I3163">
        <v>3.125E-2</v>
      </c>
      <c r="K3163">
        <v>0.33333333333333331</v>
      </c>
      <c r="L3163">
        <v>0.3125</v>
      </c>
      <c r="M3163" s="13" t="s">
        <v>0</v>
      </c>
      <c r="N3163" s="13" t="s">
        <v>19</v>
      </c>
      <c r="O3163" t="s">
        <v>26</v>
      </c>
      <c r="P3163" s="1">
        <v>46226</v>
      </c>
      <c r="Q3163" t="s">
        <v>3</v>
      </c>
      <c r="R3163">
        <v>0</v>
      </c>
    </row>
    <row r="3164" spans="1:18" x14ac:dyDescent="0.2">
      <c r="A3164" s="1">
        <v>46226</v>
      </c>
      <c r="B3164" s="13" t="s">
        <v>111</v>
      </c>
      <c r="C3164" t="s">
        <v>7</v>
      </c>
      <c r="D3164">
        <v>54</v>
      </c>
      <c r="E3164">
        <v>54</v>
      </c>
      <c r="F3164" s="13" t="s">
        <v>0</v>
      </c>
      <c r="G3164" s="13" t="s">
        <v>34</v>
      </c>
      <c r="H3164" s="8">
        <v>46226.604166666664</v>
      </c>
      <c r="I3164">
        <v>3.125E-2</v>
      </c>
      <c r="K3164">
        <v>0.33333333333333331</v>
      </c>
      <c r="L3164">
        <v>0.3125</v>
      </c>
      <c r="M3164" s="13" t="s">
        <v>0</v>
      </c>
      <c r="N3164" s="13" t="s">
        <v>19</v>
      </c>
      <c r="O3164" t="s">
        <v>26</v>
      </c>
      <c r="P3164" s="1">
        <v>46226</v>
      </c>
      <c r="Q3164" t="s">
        <v>34</v>
      </c>
      <c r="R3164">
        <v>1</v>
      </c>
    </row>
    <row r="3165" spans="1:18" x14ac:dyDescent="0.2">
      <c r="A3165" s="1">
        <v>46226</v>
      </c>
      <c r="B3165" s="13" t="s">
        <v>111</v>
      </c>
      <c r="C3165" t="s">
        <v>7</v>
      </c>
      <c r="D3165">
        <v>54</v>
      </c>
      <c r="E3165">
        <v>54</v>
      </c>
      <c r="F3165" s="13" t="s">
        <v>0</v>
      </c>
      <c r="G3165" s="13" t="s">
        <v>34</v>
      </c>
      <c r="H3165" s="8">
        <v>46226.604166666664</v>
      </c>
      <c r="I3165">
        <v>3.125E-2</v>
      </c>
      <c r="K3165">
        <v>0.33333333333333331</v>
      </c>
      <c r="L3165">
        <v>0.3125</v>
      </c>
      <c r="M3165" s="13" t="s">
        <v>0</v>
      </c>
      <c r="N3165" s="13" t="s">
        <v>19</v>
      </c>
      <c r="O3165" t="s">
        <v>26</v>
      </c>
      <c r="P3165" s="1">
        <v>46226</v>
      </c>
      <c r="Q3165" t="s">
        <v>3</v>
      </c>
      <c r="R3165">
        <v>0</v>
      </c>
    </row>
    <row r="3166" spans="1:18" x14ac:dyDescent="0.2">
      <c r="A3166" s="1">
        <v>46226</v>
      </c>
      <c r="B3166" s="13" t="s">
        <v>112</v>
      </c>
      <c r="C3166" t="s">
        <v>7</v>
      </c>
      <c r="D3166">
        <v>54</v>
      </c>
      <c r="E3166">
        <v>54</v>
      </c>
      <c r="F3166" s="13" t="s">
        <v>0</v>
      </c>
      <c r="G3166" s="13" t="s">
        <v>34</v>
      </c>
      <c r="H3166" s="8">
        <v>46226.604166666664</v>
      </c>
      <c r="I3166">
        <v>3.125E-2</v>
      </c>
      <c r="K3166">
        <v>0.33333333333333331</v>
      </c>
      <c r="L3166">
        <v>0.3125</v>
      </c>
      <c r="M3166" s="13" t="s">
        <v>0</v>
      </c>
      <c r="N3166" s="13" t="s">
        <v>19</v>
      </c>
      <c r="O3166" t="s">
        <v>26</v>
      </c>
      <c r="P3166" s="1">
        <v>46226</v>
      </c>
      <c r="Q3166" t="s">
        <v>34</v>
      </c>
      <c r="R3166">
        <v>1</v>
      </c>
    </row>
    <row r="3167" spans="1:18" x14ac:dyDescent="0.2">
      <c r="A3167" s="1">
        <v>46226</v>
      </c>
      <c r="B3167" s="13" t="s">
        <v>112</v>
      </c>
      <c r="C3167" t="s">
        <v>7</v>
      </c>
      <c r="D3167">
        <v>54</v>
      </c>
      <c r="E3167">
        <v>54</v>
      </c>
      <c r="F3167" s="13" t="s">
        <v>0</v>
      </c>
      <c r="G3167" s="13" t="s">
        <v>34</v>
      </c>
      <c r="H3167" s="8">
        <v>46226.604166666664</v>
      </c>
      <c r="I3167">
        <v>3.125E-2</v>
      </c>
      <c r="K3167">
        <v>0.33333333333333331</v>
      </c>
      <c r="L3167">
        <v>0.3125</v>
      </c>
      <c r="M3167" s="13" t="s">
        <v>0</v>
      </c>
      <c r="N3167" s="13" t="s">
        <v>19</v>
      </c>
      <c r="O3167" t="s">
        <v>26</v>
      </c>
      <c r="P3167" s="1">
        <v>46226</v>
      </c>
      <c r="Q3167" t="s">
        <v>3</v>
      </c>
      <c r="R3167">
        <v>0</v>
      </c>
    </row>
    <row r="3168" spans="1:18" x14ac:dyDescent="0.2">
      <c r="A3168" s="1">
        <v>46226</v>
      </c>
      <c r="B3168" s="13" t="s">
        <v>105</v>
      </c>
      <c r="C3168" t="s">
        <v>7</v>
      </c>
      <c r="D3168">
        <v>54</v>
      </c>
      <c r="E3168">
        <v>54</v>
      </c>
      <c r="F3168" s="13" t="s">
        <v>0</v>
      </c>
      <c r="G3168" s="13" t="s">
        <v>34</v>
      </c>
      <c r="H3168" s="8">
        <v>46226.604166666664</v>
      </c>
      <c r="I3168">
        <v>3.125E-2</v>
      </c>
      <c r="K3168">
        <v>0.33333333333333331</v>
      </c>
      <c r="L3168">
        <v>0.3125</v>
      </c>
      <c r="M3168" s="13" t="s">
        <v>0</v>
      </c>
      <c r="N3168" s="13" t="s">
        <v>19</v>
      </c>
      <c r="O3168" t="s">
        <v>26</v>
      </c>
      <c r="P3168" s="1">
        <v>46226</v>
      </c>
      <c r="Q3168" t="s">
        <v>34</v>
      </c>
      <c r="R3168">
        <v>1</v>
      </c>
    </row>
    <row r="3169" spans="1:18" x14ac:dyDescent="0.2">
      <c r="A3169" s="1">
        <v>46226</v>
      </c>
      <c r="B3169" s="13" t="s">
        <v>105</v>
      </c>
      <c r="C3169" t="s">
        <v>7</v>
      </c>
      <c r="D3169">
        <v>54</v>
      </c>
      <c r="E3169">
        <v>54</v>
      </c>
      <c r="F3169" s="13" t="s">
        <v>0</v>
      </c>
      <c r="G3169" s="13" t="s">
        <v>34</v>
      </c>
      <c r="H3169" s="8">
        <v>46226.604166666664</v>
      </c>
      <c r="I3169">
        <v>3.125E-2</v>
      </c>
      <c r="K3169">
        <v>0.33333333333333331</v>
      </c>
      <c r="L3169">
        <v>0.3125</v>
      </c>
      <c r="M3169" s="13" t="s">
        <v>0</v>
      </c>
      <c r="N3169" s="13" t="s">
        <v>19</v>
      </c>
      <c r="O3169" t="s">
        <v>26</v>
      </c>
      <c r="P3169" s="1">
        <v>46226</v>
      </c>
      <c r="Q3169" t="s">
        <v>3</v>
      </c>
      <c r="R3169">
        <v>0</v>
      </c>
    </row>
    <row r="3170" spans="1:18" x14ac:dyDescent="0.2">
      <c r="A3170" s="1">
        <v>46226</v>
      </c>
      <c r="B3170" s="13" t="s">
        <v>103</v>
      </c>
      <c r="C3170" t="s">
        <v>7</v>
      </c>
      <c r="D3170">
        <v>54</v>
      </c>
      <c r="E3170">
        <v>54</v>
      </c>
      <c r="F3170" s="13" t="s">
        <v>0</v>
      </c>
      <c r="G3170" s="13" t="s">
        <v>34</v>
      </c>
      <c r="H3170" s="8">
        <v>46226.604166666664</v>
      </c>
      <c r="I3170">
        <v>3.125E-2</v>
      </c>
      <c r="K3170">
        <v>0.33333333333333331</v>
      </c>
      <c r="L3170">
        <v>0.3125</v>
      </c>
      <c r="M3170" s="13" t="s">
        <v>0</v>
      </c>
      <c r="N3170" s="13" t="s">
        <v>19</v>
      </c>
      <c r="O3170" t="s">
        <v>26</v>
      </c>
      <c r="P3170" s="1">
        <v>46226</v>
      </c>
      <c r="Q3170" t="s">
        <v>34</v>
      </c>
      <c r="R3170">
        <v>1</v>
      </c>
    </row>
    <row r="3171" spans="1:18" x14ac:dyDescent="0.2">
      <c r="A3171" s="1">
        <v>46226</v>
      </c>
      <c r="B3171" s="13" t="s">
        <v>103</v>
      </c>
      <c r="C3171" t="s">
        <v>7</v>
      </c>
      <c r="D3171">
        <v>54</v>
      </c>
      <c r="E3171">
        <v>54</v>
      </c>
      <c r="F3171" s="13" t="s">
        <v>0</v>
      </c>
      <c r="G3171" s="13" t="s">
        <v>34</v>
      </c>
      <c r="H3171" s="8">
        <v>46226.604166666664</v>
      </c>
      <c r="I3171">
        <v>3.125E-2</v>
      </c>
      <c r="K3171">
        <v>0.33333333333333331</v>
      </c>
      <c r="L3171">
        <v>0.3125</v>
      </c>
      <c r="M3171" s="13" t="s">
        <v>0</v>
      </c>
      <c r="N3171" s="13" t="s">
        <v>19</v>
      </c>
      <c r="O3171" t="s">
        <v>26</v>
      </c>
      <c r="P3171" s="1">
        <v>46226</v>
      </c>
      <c r="Q3171" t="s">
        <v>3</v>
      </c>
      <c r="R3171">
        <v>0</v>
      </c>
    </row>
    <row r="3172" spans="1:18" x14ac:dyDescent="0.2">
      <c r="A3172" s="1">
        <v>46226</v>
      </c>
      <c r="B3172" s="13" t="s">
        <v>76</v>
      </c>
      <c r="C3172" t="s">
        <v>7</v>
      </c>
      <c r="D3172">
        <v>54</v>
      </c>
      <c r="E3172">
        <v>54</v>
      </c>
      <c r="F3172" s="13" t="s">
        <v>0</v>
      </c>
      <c r="G3172" s="13" t="s">
        <v>34</v>
      </c>
      <c r="H3172" s="8">
        <v>46226.604166666664</v>
      </c>
      <c r="I3172">
        <v>3.125E-2</v>
      </c>
      <c r="K3172">
        <v>0.33333333333333331</v>
      </c>
      <c r="L3172">
        <v>0.3125</v>
      </c>
      <c r="M3172" s="13" t="s">
        <v>0</v>
      </c>
      <c r="N3172" s="13" t="s">
        <v>19</v>
      </c>
      <c r="O3172" t="s">
        <v>26</v>
      </c>
      <c r="P3172" s="1">
        <v>46226</v>
      </c>
      <c r="Q3172" t="s">
        <v>34</v>
      </c>
      <c r="R3172">
        <v>1</v>
      </c>
    </row>
    <row r="3173" spans="1:18" x14ac:dyDescent="0.2">
      <c r="A3173" s="1">
        <v>46226</v>
      </c>
      <c r="B3173" s="13" t="s">
        <v>76</v>
      </c>
      <c r="C3173" t="s">
        <v>7</v>
      </c>
      <c r="D3173">
        <v>54</v>
      </c>
      <c r="E3173">
        <v>54</v>
      </c>
      <c r="F3173" s="13" t="s">
        <v>0</v>
      </c>
      <c r="G3173" s="13" t="s">
        <v>34</v>
      </c>
      <c r="H3173" s="8">
        <v>46226.604166666664</v>
      </c>
      <c r="I3173">
        <v>3.125E-2</v>
      </c>
      <c r="K3173">
        <v>0.33333333333333331</v>
      </c>
      <c r="L3173">
        <v>0.3125</v>
      </c>
      <c r="M3173" s="13" t="s">
        <v>0</v>
      </c>
      <c r="N3173" s="13" t="s">
        <v>19</v>
      </c>
      <c r="O3173" t="s">
        <v>26</v>
      </c>
      <c r="P3173" s="1">
        <v>46226</v>
      </c>
      <c r="Q3173" t="s">
        <v>3</v>
      </c>
      <c r="R3173">
        <v>0</v>
      </c>
    </row>
    <row r="3174" spans="1:18" x14ac:dyDescent="0.2">
      <c r="A3174" s="1">
        <v>46226</v>
      </c>
      <c r="B3174" s="13" t="s">
        <v>69</v>
      </c>
      <c r="C3174" t="s">
        <v>7</v>
      </c>
      <c r="D3174">
        <v>54</v>
      </c>
      <c r="E3174">
        <v>54</v>
      </c>
      <c r="F3174" s="13" t="s">
        <v>1</v>
      </c>
      <c r="G3174" s="13" t="s">
        <v>3</v>
      </c>
      <c r="H3174" s="8">
        <v>46226.604166666664</v>
      </c>
      <c r="I3174">
        <v>3.125E-2</v>
      </c>
      <c r="K3174">
        <v>0.35416666666666663</v>
      </c>
      <c r="L3174">
        <v>0.33333333333333331</v>
      </c>
      <c r="M3174" s="13" t="s">
        <v>1</v>
      </c>
      <c r="N3174" s="13" t="s">
        <v>19</v>
      </c>
      <c r="O3174" t="s">
        <v>26</v>
      </c>
      <c r="P3174" s="1">
        <v>46226</v>
      </c>
      <c r="Q3174" t="s">
        <v>34</v>
      </c>
      <c r="R3174">
        <v>0</v>
      </c>
    </row>
    <row r="3175" spans="1:18" x14ac:dyDescent="0.2">
      <c r="A3175" s="1">
        <v>46226</v>
      </c>
      <c r="B3175" s="13" t="s">
        <v>69</v>
      </c>
      <c r="C3175" t="s">
        <v>7</v>
      </c>
      <c r="D3175">
        <v>54</v>
      </c>
      <c r="E3175">
        <v>54</v>
      </c>
      <c r="F3175" s="13" t="s">
        <v>1</v>
      </c>
      <c r="G3175" s="13" t="s">
        <v>3</v>
      </c>
      <c r="H3175" s="8">
        <v>46226.604166666664</v>
      </c>
      <c r="I3175">
        <v>3.125E-2</v>
      </c>
      <c r="K3175">
        <v>0.35416666666666663</v>
      </c>
      <c r="L3175">
        <v>0.33333333333333331</v>
      </c>
      <c r="M3175" s="13" t="s">
        <v>1</v>
      </c>
      <c r="N3175" s="13" t="s">
        <v>19</v>
      </c>
      <c r="O3175" t="s">
        <v>26</v>
      </c>
      <c r="P3175" s="1">
        <v>46226</v>
      </c>
      <c r="Q3175" t="s">
        <v>3</v>
      </c>
      <c r="R3175">
        <v>1</v>
      </c>
    </row>
    <row r="3176" spans="1:18" x14ac:dyDescent="0.2">
      <c r="A3176" s="1">
        <v>46226</v>
      </c>
      <c r="B3176" s="13" t="s">
        <v>109</v>
      </c>
      <c r="C3176" t="s">
        <v>7</v>
      </c>
      <c r="D3176">
        <v>54</v>
      </c>
      <c r="E3176">
        <v>54</v>
      </c>
      <c r="F3176" s="13" t="s">
        <v>0</v>
      </c>
      <c r="G3176" s="13" t="s">
        <v>34</v>
      </c>
      <c r="H3176" s="8">
        <v>46226.604166666664</v>
      </c>
      <c r="I3176">
        <v>3.125E-2</v>
      </c>
      <c r="K3176">
        <v>0.33333333333333331</v>
      </c>
      <c r="L3176">
        <v>0.3125</v>
      </c>
      <c r="M3176" s="13" t="s">
        <v>0</v>
      </c>
      <c r="N3176" s="13" t="s">
        <v>19</v>
      </c>
      <c r="O3176" t="s">
        <v>26</v>
      </c>
      <c r="P3176" s="1">
        <v>46226</v>
      </c>
      <c r="Q3176" t="s">
        <v>34</v>
      </c>
      <c r="R3176">
        <v>1</v>
      </c>
    </row>
    <row r="3177" spans="1:18" x14ac:dyDescent="0.2">
      <c r="A3177" s="1">
        <v>46226</v>
      </c>
      <c r="B3177" s="13" t="s">
        <v>109</v>
      </c>
      <c r="C3177" t="s">
        <v>7</v>
      </c>
      <c r="D3177">
        <v>54</v>
      </c>
      <c r="E3177">
        <v>54</v>
      </c>
      <c r="F3177" s="13" t="s">
        <v>0</v>
      </c>
      <c r="G3177" s="13" t="s">
        <v>34</v>
      </c>
      <c r="H3177" s="8">
        <v>46226.604166666664</v>
      </c>
      <c r="I3177">
        <v>3.125E-2</v>
      </c>
      <c r="K3177">
        <v>0.33333333333333331</v>
      </c>
      <c r="L3177">
        <v>0.3125</v>
      </c>
      <c r="M3177" s="13" t="s">
        <v>0</v>
      </c>
      <c r="N3177" s="13" t="s">
        <v>19</v>
      </c>
      <c r="O3177" t="s">
        <v>26</v>
      </c>
      <c r="P3177" s="1">
        <v>46226</v>
      </c>
      <c r="Q3177" t="s">
        <v>3</v>
      </c>
      <c r="R3177">
        <v>0</v>
      </c>
    </row>
    <row r="3178" spans="1:18" x14ac:dyDescent="0.2">
      <c r="A3178" s="1">
        <v>46226</v>
      </c>
      <c r="B3178" s="13" t="s">
        <v>75</v>
      </c>
      <c r="C3178" t="s">
        <v>7</v>
      </c>
      <c r="D3178">
        <v>54</v>
      </c>
      <c r="E3178">
        <v>54</v>
      </c>
      <c r="F3178" s="13" t="s">
        <v>0</v>
      </c>
      <c r="G3178" s="13" t="s">
        <v>34</v>
      </c>
      <c r="H3178" s="8">
        <v>46226.634722222225</v>
      </c>
      <c r="I3178">
        <v>3.125E-2</v>
      </c>
      <c r="K3178">
        <v>0.33333333333333331</v>
      </c>
      <c r="L3178">
        <v>0.3125</v>
      </c>
      <c r="M3178" s="13" t="s">
        <v>0</v>
      </c>
      <c r="N3178" s="13" t="s">
        <v>20</v>
      </c>
      <c r="O3178" t="s">
        <v>26</v>
      </c>
      <c r="P3178" s="1">
        <v>46226</v>
      </c>
      <c r="Q3178" t="s">
        <v>34</v>
      </c>
      <c r="R3178">
        <v>1</v>
      </c>
    </row>
    <row r="3179" spans="1:18" x14ac:dyDescent="0.2">
      <c r="A3179" s="1">
        <v>46226</v>
      </c>
      <c r="B3179" s="13" t="s">
        <v>75</v>
      </c>
      <c r="C3179" t="s">
        <v>7</v>
      </c>
      <c r="D3179">
        <v>54</v>
      </c>
      <c r="E3179">
        <v>54</v>
      </c>
      <c r="F3179" s="13" t="s">
        <v>0</v>
      </c>
      <c r="G3179" s="13" t="s">
        <v>34</v>
      </c>
      <c r="H3179" s="8">
        <v>46226.634722222225</v>
      </c>
      <c r="I3179">
        <v>3.125E-2</v>
      </c>
      <c r="K3179">
        <v>0.33333333333333331</v>
      </c>
      <c r="L3179">
        <v>0.3125</v>
      </c>
      <c r="M3179" s="13" t="s">
        <v>0</v>
      </c>
      <c r="N3179" s="13" t="s">
        <v>20</v>
      </c>
      <c r="O3179" t="s">
        <v>26</v>
      </c>
      <c r="P3179" s="1">
        <v>46226</v>
      </c>
      <c r="Q3179" t="s">
        <v>3</v>
      </c>
      <c r="R3179">
        <v>0</v>
      </c>
    </row>
    <row r="3180" spans="1:18" x14ac:dyDescent="0.2">
      <c r="A3180" s="1">
        <v>46226</v>
      </c>
      <c r="B3180" s="13" t="s">
        <v>112</v>
      </c>
      <c r="C3180" t="s">
        <v>7</v>
      </c>
      <c r="D3180">
        <v>54</v>
      </c>
      <c r="E3180">
        <v>54</v>
      </c>
      <c r="F3180" s="13" t="s">
        <v>0</v>
      </c>
      <c r="G3180" s="13" t="s">
        <v>34</v>
      </c>
      <c r="H3180" s="8">
        <v>46226.634722222225</v>
      </c>
      <c r="I3180">
        <v>3.125E-2</v>
      </c>
      <c r="K3180">
        <v>0.33333333333333331</v>
      </c>
      <c r="L3180">
        <v>0.3125</v>
      </c>
      <c r="M3180" s="13" t="s">
        <v>0</v>
      </c>
      <c r="N3180" s="13" t="s">
        <v>20</v>
      </c>
      <c r="O3180" t="s">
        <v>26</v>
      </c>
      <c r="P3180" s="1">
        <v>46226</v>
      </c>
      <c r="Q3180" t="s">
        <v>34</v>
      </c>
      <c r="R3180">
        <v>1</v>
      </c>
    </row>
    <row r="3181" spans="1:18" x14ac:dyDescent="0.2">
      <c r="A3181" s="1">
        <v>46226</v>
      </c>
      <c r="B3181" s="13" t="s">
        <v>112</v>
      </c>
      <c r="C3181" t="s">
        <v>7</v>
      </c>
      <c r="D3181">
        <v>54</v>
      </c>
      <c r="E3181">
        <v>54</v>
      </c>
      <c r="F3181" s="13" t="s">
        <v>0</v>
      </c>
      <c r="G3181" s="13" t="s">
        <v>34</v>
      </c>
      <c r="H3181" s="8">
        <v>46226.634722222225</v>
      </c>
      <c r="I3181">
        <v>3.125E-2</v>
      </c>
      <c r="K3181">
        <v>0.33333333333333331</v>
      </c>
      <c r="L3181">
        <v>0.3125</v>
      </c>
      <c r="M3181" s="13" t="s">
        <v>0</v>
      </c>
      <c r="N3181" s="13" t="s">
        <v>20</v>
      </c>
      <c r="O3181" t="s">
        <v>26</v>
      </c>
      <c r="P3181" s="1">
        <v>46226</v>
      </c>
      <c r="Q3181" t="s">
        <v>3</v>
      </c>
      <c r="R3181">
        <v>0</v>
      </c>
    </row>
    <row r="3182" spans="1:18" x14ac:dyDescent="0.2">
      <c r="A3182" s="1">
        <v>46226</v>
      </c>
      <c r="B3182" s="13" t="s">
        <v>102</v>
      </c>
      <c r="C3182" t="s">
        <v>7</v>
      </c>
      <c r="D3182">
        <v>54</v>
      </c>
      <c r="E3182">
        <v>54</v>
      </c>
      <c r="F3182" s="13" t="s">
        <v>0</v>
      </c>
      <c r="G3182" s="13" t="s">
        <v>34</v>
      </c>
      <c r="H3182" s="8">
        <v>46226.634722222225</v>
      </c>
      <c r="I3182">
        <v>3.125E-2</v>
      </c>
      <c r="K3182">
        <v>0.33333333333333331</v>
      </c>
      <c r="L3182">
        <v>0.3125</v>
      </c>
      <c r="M3182" s="13" t="s">
        <v>0</v>
      </c>
      <c r="N3182" s="13" t="s">
        <v>20</v>
      </c>
      <c r="O3182" t="s">
        <v>26</v>
      </c>
      <c r="P3182" s="1">
        <v>46226</v>
      </c>
      <c r="Q3182" t="s">
        <v>34</v>
      </c>
      <c r="R3182">
        <v>1</v>
      </c>
    </row>
    <row r="3183" spans="1:18" x14ac:dyDescent="0.2">
      <c r="A3183" s="1">
        <v>46226</v>
      </c>
      <c r="B3183" s="13" t="s">
        <v>102</v>
      </c>
      <c r="C3183" t="s">
        <v>7</v>
      </c>
      <c r="D3183">
        <v>54</v>
      </c>
      <c r="E3183">
        <v>54</v>
      </c>
      <c r="F3183" s="13" t="s">
        <v>0</v>
      </c>
      <c r="G3183" s="13" t="s">
        <v>34</v>
      </c>
      <c r="H3183" s="8">
        <v>46226.634722222225</v>
      </c>
      <c r="I3183">
        <v>3.125E-2</v>
      </c>
      <c r="K3183">
        <v>0.33333333333333331</v>
      </c>
      <c r="L3183">
        <v>0.3125</v>
      </c>
      <c r="M3183" s="13" t="s">
        <v>0</v>
      </c>
      <c r="N3183" s="13" t="s">
        <v>20</v>
      </c>
      <c r="O3183" t="s">
        <v>26</v>
      </c>
      <c r="P3183" s="1">
        <v>46226</v>
      </c>
      <c r="Q3183" t="s">
        <v>3</v>
      </c>
      <c r="R3183">
        <v>0</v>
      </c>
    </row>
    <row r="3184" spans="1:18" x14ac:dyDescent="0.2">
      <c r="A3184" s="1">
        <v>46226</v>
      </c>
      <c r="B3184" s="13" t="s">
        <v>105</v>
      </c>
      <c r="C3184" t="s">
        <v>7</v>
      </c>
      <c r="D3184">
        <v>54</v>
      </c>
      <c r="E3184">
        <v>54</v>
      </c>
      <c r="F3184" s="13" t="s">
        <v>0</v>
      </c>
      <c r="G3184" s="13" t="s">
        <v>34</v>
      </c>
      <c r="H3184" s="8">
        <v>46226.634722222225</v>
      </c>
      <c r="I3184">
        <v>3.125E-2</v>
      </c>
      <c r="K3184">
        <v>0.33333333333333331</v>
      </c>
      <c r="L3184">
        <v>0.3125</v>
      </c>
      <c r="M3184" s="13" t="s">
        <v>0</v>
      </c>
      <c r="N3184" s="13" t="s">
        <v>20</v>
      </c>
      <c r="O3184" t="s">
        <v>26</v>
      </c>
      <c r="P3184" s="1">
        <v>46226</v>
      </c>
      <c r="Q3184" t="s">
        <v>34</v>
      </c>
      <c r="R3184">
        <v>1</v>
      </c>
    </row>
    <row r="3185" spans="1:18" x14ac:dyDescent="0.2">
      <c r="A3185" s="1">
        <v>46226</v>
      </c>
      <c r="B3185" s="13" t="s">
        <v>105</v>
      </c>
      <c r="C3185" t="s">
        <v>7</v>
      </c>
      <c r="D3185">
        <v>54</v>
      </c>
      <c r="E3185">
        <v>54</v>
      </c>
      <c r="F3185" s="13" t="s">
        <v>0</v>
      </c>
      <c r="G3185" s="13" t="s">
        <v>34</v>
      </c>
      <c r="H3185" s="8">
        <v>46226.634722222225</v>
      </c>
      <c r="I3185">
        <v>3.125E-2</v>
      </c>
      <c r="K3185">
        <v>0.33333333333333331</v>
      </c>
      <c r="L3185">
        <v>0.3125</v>
      </c>
      <c r="M3185" s="13" t="s">
        <v>0</v>
      </c>
      <c r="N3185" s="13" t="s">
        <v>20</v>
      </c>
      <c r="O3185" t="s">
        <v>26</v>
      </c>
      <c r="P3185" s="1">
        <v>46226</v>
      </c>
      <c r="Q3185" t="s">
        <v>3</v>
      </c>
      <c r="R3185">
        <v>0</v>
      </c>
    </row>
    <row r="3186" spans="1:18" x14ac:dyDescent="0.2">
      <c r="A3186" s="1">
        <v>46226</v>
      </c>
      <c r="B3186" s="13" t="s">
        <v>115</v>
      </c>
      <c r="C3186" t="s">
        <v>7</v>
      </c>
      <c r="D3186">
        <v>54</v>
      </c>
      <c r="E3186">
        <v>54</v>
      </c>
      <c r="F3186" s="13" t="s">
        <v>1</v>
      </c>
      <c r="G3186" s="13" t="s">
        <v>3</v>
      </c>
      <c r="H3186" s="8">
        <v>46226.634722222225</v>
      </c>
      <c r="I3186">
        <v>3.125E-2</v>
      </c>
      <c r="K3186">
        <v>0.39583333333333326</v>
      </c>
      <c r="L3186">
        <v>0.375</v>
      </c>
      <c r="M3186" s="13" t="s">
        <v>1</v>
      </c>
      <c r="N3186" s="13" t="s">
        <v>20</v>
      </c>
      <c r="O3186" t="s">
        <v>33</v>
      </c>
      <c r="P3186" s="1">
        <v>46226</v>
      </c>
      <c r="Q3186" t="s">
        <v>34</v>
      </c>
      <c r="R3186">
        <v>0</v>
      </c>
    </row>
    <row r="3187" spans="1:18" x14ac:dyDescent="0.2">
      <c r="A3187" s="1">
        <v>46226</v>
      </c>
      <c r="B3187" s="13" t="s">
        <v>115</v>
      </c>
      <c r="C3187" t="s">
        <v>7</v>
      </c>
      <c r="D3187">
        <v>54</v>
      </c>
      <c r="E3187">
        <v>54</v>
      </c>
      <c r="F3187" s="13" t="s">
        <v>1</v>
      </c>
      <c r="G3187" s="13" t="s">
        <v>3</v>
      </c>
      <c r="H3187" s="8">
        <v>46226.634722222225</v>
      </c>
      <c r="I3187">
        <v>3.125E-2</v>
      </c>
      <c r="K3187">
        <v>0.39583333333333326</v>
      </c>
      <c r="L3187">
        <v>0.375</v>
      </c>
      <c r="M3187" s="13" t="s">
        <v>1</v>
      </c>
      <c r="N3187" s="13" t="s">
        <v>20</v>
      </c>
      <c r="O3187" t="s">
        <v>33</v>
      </c>
      <c r="P3187" s="1">
        <v>46226</v>
      </c>
      <c r="Q3187" t="s">
        <v>3</v>
      </c>
      <c r="R3187">
        <v>1</v>
      </c>
    </row>
    <row r="3188" spans="1:18" x14ac:dyDescent="0.2">
      <c r="A3188" s="1">
        <v>46226</v>
      </c>
      <c r="B3188" s="13" t="s">
        <v>76</v>
      </c>
      <c r="C3188" t="s">
        <v>7</v>
      </c>
      <c r="D3188">
        <v>54</v>
      </c>
      <c r="E3188">
        <v>54</v>
      </c>
      <c r="F3188" s="13" t="s">
        <v>0</v>
      </c>
      <c r="G3188" s="13" t="s">
        <v>34</v>
      </c>
      <c r="H3188" s="8">
        <v>46226.634722222225</v>
      </c>
      <c r="I3188">
        <v>3.125E-2</v>
      </c>
      <c r="K3188">
        <v>0.33333333333333331</v>
      </c>
      <c r="L3188">
        <v>0.3125</v>
      </c>
      <c r="M3188" s="13" t="s">
        <v>0</v>
      </c>
      <c r="N3188" s="13" t="s">
        <v>20</v>
      </c>
      <c r="O3188" t="s">
        <v>26</v>
      </c>
      <c r="P3188" s="1">
        <v>46226</v>
      </c>
      <c r="Q3188" t="s">
        <v>34</v>
      </c>
      <c r="R3188">
        <v>1</v>
      </c>
    </row>
    <row r="3189" spans="1:18" x14ac:dyDescent="0.2">
      <c r="A3189" s="1">
        <v>46226</v>
      </c>
      <c r="B3189" s="13" t="s">
        <v>76</v>
      </c>
      <c r="C3189" t="s">
        <v>7</v>
      </c>
      <c r="D3189">
        <v>54</v>
      </c>
      <c r="E3189">
        <v>54</v>
      </c>
      <c r="F3189" s="13" t="s">
        <v>0</v>
      </c>
      <c r="G3189" s="13" t="s">
        <v>34</v>
      </c>
      <c r="H3189" s="8">
        <v>46226.634722222225</v>
      </c>
      <c r="I3189">
        <v>3.125E-2</v>
      </c>
      <c r="K3189">
        <v>0.33333333333333331</v>
      </c>
      <c r="L3189">
        <v>0.3125</v>
      </c>
      <c r="M3189" s="13" t="s">
        <v>0</v>
      </c>
      <c r="N3189" s="13" t="s">
        <v>20</v>
      </c>
      <c r="O3189" t="s">
        <v>26</v>
      </c>
      <c r="P3189" s="1">
        <v>46226</v>
      </c>
      <c r="Q3189" t="s">
        <v>3</v>
      </c>
      <c r="R3189">
        <v>0</v>
      </c>
    </row>
    <row r="3190" spans="1:18" x14ac:dyDescent="0.2">
      <c r="A3190" s="1">
        <v>46226</v>
      </c>
      <c r="B3190" s="13" t="s">
        <v>113</v>
      </c>
      <c r="C3190" t="s">
        <v>7</v>
      </c>
      <c r="D3190">
        <v>54</v>
      </c>
      <c r="E3190">
        <v>54</v>
      </c>
      <c r="F3190" s="13" t="s">
        <v>0</v>
      </c>
      <c r="G3190" s="13" t="s">
        <v>34</v>
      </c>
      <c r="H3190" s="8">
        <v>46226.634722222225</v>
      </c>
      <c r="I3190">
        <v>3.125E-2</v>
      </c>
      <c r="K3190">
        <v>0.33333333333333331</v>
      </c>
      <c r="L3190">
        <v>0.3125</v>
      </c>
      <c r="M3190" s="13" t="s">
        <v>0</v>
      </c>
      <c r="N3190" s="13" t="s">
        <v>20</v>
      </c>
      <c r="O3190" t="s">
        <v>26</v>
      </c>
      <c r="P3190" s="1">
        <v>46226</v>
      </c>
      <c r="Q3190" t="s">
        <v>34</v>
      </c>
      <c r="R3190">
        <v>1</v>
      </c>
    </row>
    <row r="3191" spans="1:18" x14ac:dyDescent="0.2">
      <c r="A3191" s="1">
        <v>46226</v>
      </c>
      <c r="B3191" s="13" t="s">
        <v>113</v>
      </c>
      <c r="C3191" t="s">
        <v>7</v>
      </c>
      <c r="D3191">
        <v>54</v>
      </c>
      <c r="E3191">
        <v>54</v>
      </c>
      <c r="F3191" s="13" t="s">
        <v>0</v>
      </c>
      <c r="G3191" s="13" t="s">
        <v>34</v>
      </c>
      <c r="H3191" s="8">
        <v>46226.634722222225</v>
      </c>
      <c r="I3191">
        <v>3.125E-2</v>
      </c>
      <c r="K3191">
        <v>0.33333333333333331</v>
      </c>
      <c r="L3191">
        <v>0.3125</v>
      </c>
      <c r="M3191" s="13" t="s">
        <v>0</v>
      </c>
      <c r="N3191" s="13" t="s">
        <v>20</v>
      </c>
      <c r="O3191" t="s">
        <v>26</v>
      </c>
      <c r="P3191" s="1">
        <v>46226</v>
      </c>
      <c r="Q3191" t="s">
        <v>3</v>
      </c>
      <c r="R3191">
        <v>0</v>
      </c>
    </row>
    <row r="3192" spans="1:18" x14ac:dyDescent="0.2">
      <c r="A3192" s="1">
        <v>46226</v>
      </c>
      <c r="B3192" s="13" t="s">
        <v>109</v>
      </c>
      <c r="C3192" t="s">
        <v>7</v>
      </c>
      <c r="D3192">
        <v>54</v>
      </c>
      <c r="E3192">
        <v>54</v>
      </c>
      <c r="F3192" s="13" t="s">
        <v>0</v>
      </c>
      <c r="G3192" s="13" t="s">
        <v>34</v>
      </c>
      <c r="H3192" s="8">
        <v>46226.634722222225</v>
      </c>
      <c r="I3192">
        <v>3.125E-2</v>
      </c>
      <c r="K3192">
        <v>0.33333333333333331</v>
      </c>
      <c r="L3192">
        <v>0.3125</v>
      </c>
      <c r="M3192" s="13" t="s">
        <v>0</v>
      </c>
      <c r="N3192" s="13" t="s">
        <v>20</v>
      </c>
      <c r="O3192" t="s">
        <v>26</v>
      </c>
      <c r="P3192" s="1">
        <v>46226</v>
      </c>
      <c r="Q3192" t="s">
        <v>34</v>
      </c>
      <c r="R3192">
        <v>1</v>
      </c>
    </row>
    <row r="3193" spans="1:18" x14ac:dyDescent="0.2">
      <c r="A3193" s="1">
        <v>46226</v>
      </c>
      <c r="B3193" s="13" t="s">
        <v>109</v>
      </c>
      <c r="C3193" t="s">
        <v>7</v>
      </c>
      <c r="D3193">
        <v>54</v>
      </c>
      <c r="E3193">
        <v>54</v>
      </c>
      <c r="F3193" s="13" t="s">
        <v>0</v>
      </c>
      <c r="G3193" s="13" t="s">
        <v>34</v>
      </c>
      <c r="H3193" s="8">
        <v>46226.634722222225</v>
      </c>
      <c r="I3193">
        <v>3.125E-2</v>
      </c>
      <c r="K3193">
        <v>0.33333333333333331</v>
      </c>
      <c r="L3193">
        <v>0.3125</v>
      </c>
      <c r="M3193" s="13" t="s">
        <v>0</v>
      </c>
      <c r="N3193" s="13" t="s">
        <v>20</v>
      </c>
      <c r="O3193" t="s">
        <v>26</v>
      </c>
      <c r="P3193" s="1">
        <v>46226</v>
      </c>
      <c r="Q3193" t="s">
        <v>3</v>
      </c>
      <c r="R3193">
        <v>0</v>
      </c>
    </row>
    <row r="3194" spans="1:18" x14ac:dyDescent="0.2">
      <c r="A3194" s="1">
        <v>46226</v>
      </c>
      <c r="B3194" s="13" t="s">
        <v>111</v>
      </c>
      <c r="C3194" t="s">
        <v>7</v>
      </c>
      <c r="D3194">
        <v>54</v>
      </c>
      <c r="E3194">
        <v>54</v>
      </c>
      <c r="F3194" s="13" t="s">
        <v>0</v>
      </c>
      <c r="G3194" s="13" t="s">
        <v>34</v>
      </c>
      <c r="H3194" s="8">
        <v>46226.634722222225</v>
      </c>
      <c r="I3194">
        <v>3.125E-2</v>
      </c>
      <c r="K3194">
        <v>0.33333333333333331</v>
      </c>
      <c r="L3194">
        <v>0.3125</v>
      </c>
      <c r="M3194" s="13" t="s">
        <v>0</v>
      </c>
      <c r="N3194" s="13" t="s">
        <v>20</v>
      </c>
      <c r="O3194" t="s">
        <v>26</v>
      </c>
      <c r="P3194" s="1">
        <v>46226</v>
      </c>
      <c r="Q3194" t="s">
        <v>34</v>
      </c>
      <c r="R3194">
        <v>1</v>
      </c>
    </row>
    <row r="3195" spans="1:18" x14ac:dyDescent="0.2">
      <c r="A3195" s="1">
        <v>46226</v>
      </c>
      <c r="B3195" s="13" t="s">
        <v>111</v>
      </c>
      <c r="C3195" t="s">
        <v>7</v>
      </c>
      <c r="D3195">
        <v>54</v>
      </c>
      <c r="E3195">
        <v>54</v>
      </c>
      <c r="F3195" s="13" t="s">
        <v>0</v>
      </c>
      <c r="G3195" s="13" t="s">
        <v>34</v>
      </c>
      <c r="H3195" s="8">
        <v>46226.634722222225</v>
      </c>
      <c r="I3195">
        <v>3.125E-2</v>
      </c>
      <c r="K3195">
        <v>0.33333333333333331</v>
      </c>
      <c r="L3195">
        <v>0.3125</v>
      </c>
      <c r="M3195" s="13" t="s">
        <v>0</v>
      </c>
      <c r="N3195" s="13" t="s">
        <v>20</v>
      </c>
      <c r="O3195" t="s">
        <v>26</v>
      </c>
      <c r="P3195" s="1">
        <v>46226</v>
      </c>
      <c r="Q3195" t="s">
        <v>3</v>
      </c>
      <c r="R3195">
        <v>0</v>
      </c>
    </row>
    <row r="3196" spans="1:18" x14ac:dyDescent="0.2">
      <c r="A3196" s="1">
        <v>46226</v>
      </c>
      <c r="B3196" s="13" t="s">
        <v>69</v>
      </c>
      <c r="C3196" t="s">
        <v>7</v>
      </c>
      <c r="D3196">
        <v>54</v>
      </c>
      <c r="E3196">
        <v>54</v>
      </c>
      <c r="F3196" s="13" t="s">
        <v>1</v>
      </c>
      <c r="G3196" s="13" t="s">
        <v>3</v>
      </c>
      <c r="H3196" s="8">
        <v>46226.634722222225</v>
      </c>
      <c r="I3196">
        <v>3.125E-2</v>
      </c>
      <c r="K3196">
        <v>0.35416666666666663</v>
      </c>
      <c r="L3196">
        <v>0.33333333333333331</v>
      </c>
      <c r="M3196" s="13" t="s">
        <v>1</v>
      </c>
      <c r="N3196" s="13" t="s">
        <v>20</v>
      </c>
      <c r="O3196" t="s">
        <v>26</v>
      </c>
      <c r="P3196" s="1">
        <v>46226</v>
      </c>
      <c r="Q3196" t="s">
        <v>34</v>
      </c>
      <c r="R3196">
        <v>0</v>
      </c>
    </row>
    <row r="3197" spans="1:18" x14ac:dyDescent="0.2">
      <c r="A3197" s="1">
        <v>46226</v>
      </c>
      <c r="B3197" s="13" t="s">
        <v>69</v>
      </c>
      <c r="C3197" t="s">
        <v>7</v>
      </c>
      <c r="D3197">
        <v>54</v>
      </c>
      <c r="E3197">
        <v>54</v>
      </c>
      <c r="F3197" s="13" t="s">
        <v>1</v>
      </c>
      <c r="G3197" s="13" t="s">
        <v>3</v>
      </c>
      <c r="H3197" s="8">
        <v>46226.634722222225</v>
      </c>
      <c r="I3197">
        <v>3.125E-2</v>
      </c>
      <c r="K3197">
        <v>0.35416666666666663</v>
      </c>
      <c r="L3197">
        <v>0.33333333333333331</v>
      </c>
      <c r="M3197" s="13" t="s">
        <v>1</v>
      </c>
      <c r="N3197" s="13" t="s">
        <v>20</v>
      </c>
      <c r="O3197" t="s">
        <v>26</v>
      </c>
      <c r="P3197" s="1">
        <v>46226</v>
      </c>
      <c r="Q3197" t="s">
        <v>3</v>
      </c>
      <c r="R3197">
        <v>1</v>
      </c>
    </row>
    <row r="3198" spans="1:18" x14ac:dyDescent="0.2">
      <c r="A3198" s="1">
        <v>46226</v>
      </c>
      <c r="B3198" s="13" t="s">
        <v>103</v>
      </c>
      <c r="C3198" t="s">
        <v>7</v>
      </c>
      <c r="D3198">
        <v>54</v>
      </c>
      <c r="E3198">
        <v>54</v>
      </c>
      <c r="F3198" s="13" t="s">
        <v>0</v>
      </c>
      <c r="G3198" s="13" t="s">
        <v>34</v>
      </c>
      <c r="H3198" s="8">
        <v>46226.634722222225</v>
      </c>
      <c r="I3198">
        <v>3.125E-2</v>
      </c>
      <c r="K3198">
        <v>0.33333333333333331</v>
      </c>
      <c r="L3198">
        <v>0.3125</v>
      </c>
      <c r="M3198" s="13" t="s">
        <v>0</v>
      </c>
      <c r="N3198" s="13" t="s">
        <v>20</v>
      </c>
      <c r="O3198" t="s">
        <v>26</v>
      </c>
      <c r="P3198" s="1">
        <v>46226</v>
      </c>
      <c r="Q3198" t="s">
        <v>34</v>
      </c>
      <c r="R3198">
        <v>1</v>
      </c>
    </row>
    <row r="3199" spans="1:18" x14ac:dyDescent="0.2">
      <c r="A3199" s="1">
        <v>46226</v>
      </c>
      <c r="B3199" s="13" t="s">
        <v>103</v>
      </c>
      <c r="C3199" t="s">
        <v>7</v>
      </c>
      <c r="D3199">
        <v>54</v>
      </c>
      <c r="E3199">
        <v>54</v>
      </c>
      <c r="F3199" s="13" t="s">
        <v>0</v>
      </c>
      <c r="G3199" s="13" t="s">
        <v>34</v>
      </c>
      <c r="H3199" s="8">
        <v>46226.634722222225</v>
      </c>
      <c r="I3199">
        <v>3.125E-2</v>
      </c>
      <c r="K3199">
        <v>0.33333333333333331</v>
      </c>
      <c r="L3199">
        <v>0.3125</v>
      </c>
      <c r="M3199" s="13" t="s">
        <v>0</v>
      </c>
      <c r="N3199" s="13" t="s">
        <v>20</v>
      </c>
      <c r="O3199" t="s">
        <v>26</v>
      </c>
      <c r="P3199" s="1">
        <v>46226</v>
      </c>
      <c r="Q3199" t="s">
        <v>3</v>
      </c>
      <c r="R3199">
        <v>0</v>
      </c>
    </row>
    <row r="3200" spans="1:18" x14ac:dyDescent="0.2">
      <c r="A3200" s="1">
        <v>46226</v>
      </c>
      <c r="B3200" s="13" t="s">
        <v>100</v>
      </c>
      <c r="C3200" t="s">
        <v>7</v>
      </c>
      <c r="D3200">
        <v>54</v>
      </c>
      <c r="E3200">
        <v>54</v>
      </c>
      <c r="F3200" s="13" t="s">
        <v>0</v>
      </c>
      <c r="G3200" s="13" t="s">
        <v>34</v>
      </c>
      <c r="H3200" s="8">
        <v>46226.634722222225</v>
      </c>
      <c r="I3200">
        <v>3.125E-2</v>
      </c>
      <c r="K3200">
        <v>0.33333333333333331</v>
      </c>
      <c r="L3200">
        <v>0.3125</v>
      </c>
      <c r="M3200" s="13" t="s">
        <v>0</v>
      </c>
      <c r="N3200" s="13" t="s">
        <v>20</v>
      </c>
      <c r="O3200" t="s">
        <v>26</v>
      </c>
      <c r="P3200" s="1">
        <v>46226</v>
      </c>
      <c r="Q3200" t="s">
        <v>34</v>
      </c>
      <c r="R3200">
        <v>1</v>
      </c>
    </row>
    <row r="3201" spans="1:18" x14ac:dyDescent="0.2">
      <c r="A3201" s="1">
        <v>46226</v>
      </c>
      <c r="B3201" s="13" t="s">
        <v>100</v>
      </c>
      <c r="C3201" t="s">
        <v>7</v>
      </c>
      <c r="D3201">
        <v>54</v>
      </c>
      <c r="E3201">
        <v>54</v>
      </c>
      <c r="F3201" s="13" t="s">
        <v>0</v>
      </c>
      <c r="G3201" s="13" t="s">
        <v>34</v>
      </c>
      <c r="H3201" s="8">
        <v>46226.634722222225</v>
      </c>
      <c r="I3201">
        <v>3.125E-2</v>
      </c>
      <c r="K3201">
        <v>0.33333333333333331</v>
      </c>
      <c r="L3201">
        <v>0.3125</v>
      </c>
      <c r="M3201" s="13" t="s">
        <v>0</v>
      </c>
      <c r="N3201" s="13" t="s">
        <v>20</v>
      </c>
      <c r="O3201" t="s">
        <v>26</v>
      </c>
      <c r="P3201" s="1">
        <v>46226</v>
      </c>
      <c r="Q3201" t="s">
        <v>3</v>
      </c>
      <c r="R3201">
        <v>0</v>
      </c>
    </row>
    <row r="3202" spans="1:18" x14ac:dyDescent="0.2">
      <c r="A3202" s="1">
        <v>46226</v>
      </c>
      <c r="B3202" s="13" t="s">
        <v>68</v>
      </c>
      <c r="C3202" t="s">
        <v>7</v>
      </c>
      <c r="D3202">
        <v>54</v>
      </c>
      <c r="E3202">
        <v>54</v>
      </c>
      <c r="F3202" s="13" t="s">
        <v>1</v>
      </c>
      <c r="G3202" s="13" t="s">
        <v>3</v>
      </c>
      <c r="H3202" s="8">
        <v>46226.634722222225</v>
      </c>
      <c r="I3202">
        <v>3.125E-2</v>
      </c>
      <c r="K3202">
        <v>0.35416666666666663</v>
      </c>
      <c r="L3202">
        <v>0.33333333333333331</v>
      </c>
      <c r="M3202" s="13" t="s">
        <v>1</v>
      </c>
      <c r="N3202" s="13" t="s">
        <v>20</v>
      </c>
      <c r="O3202" t="s">
        <v>26</v>
      </c>
      <c r="P3202" s="1">
        <v>46226</v>
      </c>
      <c r="Q3202" t="s">
        <v>34</v>
      </c>
      <c r="R3202">
        <v>0</v>
      </c>
    </row>
    <row r="3203" spans="1:18" x14ac:dyDescent="0.2">
      <c r="A3203" s="1">
        <v>46226</v>
      </c>
      <c r="B3203" s="13" t="s">
        <v>68</v>
      </c>
      <c r="C3203" t="s">
        <v>7</v>
      </c>
      <c r="D3203">
        <v>54</v>
      </c>
      <c r="E3203">
        <v>54</v>
      </c>
      <c r="F3203" s="13" t="s">
        <v>1</v>
      </c>
      <c r="G3203" s="13" t="s">
        <v>3</v>
      </c>
      <c r="H3203" s="8">
        <v>46226.634722222225</v>
      </c>
      <c r="I3203">
        <v>3.125E-2</v>
      </c>
      <c r="K3203">
        <v>0.35416666666666663</v>
      </c>
      <c r="L3203">
        <v>0.33333333333333331</v>
      </c>
      <c r="M3203" s="13" t="s">
        <v>1</v>
      </c>
      <c r="N3203" s="13" t="s">
        <v>20</v>
      </c>
      <c r="O3203" t="s">
        <v>26</v>
      </c>
      <c r="P3203" s="1">
        <v>46226</v>
      </c>
      <c r="Q3203" t="s">
        <v>3</v>
      </c>
      <c r="R3203">
        <v>1</v>
      </c>
    </row>
    <row r="3204" spans="1:18" x14ac:dyDescent="0.2">
      <c r="A3204" s="1">
        <v>46226</v>
      </c>
      <c r="B3204" s="13" t="s">
        <v>78</v>
      </c>
      <c r="C3204" t="s">
        <v>7</v>
      </c>
      <c r="D3204">
        <v>54</v>
      </c>
      <c r="E3204">
        <v>54</v>
      </c>
      <c r="F3204" s="13" t="s">
        <v>0</v>
      </c>
      <c r="G3204" s="13" t="s">
        <v>34</v>
      </c>
      <c r="H3204" s="8">
        <v>46226.634722222225</v>
      </c>
      <c r="I3204">
        <v>3.125E-2</v>
      </c>
      <c r="K3204">
        <v>0.33333333333333331</v>
      </c>
      <c r="L3204">
        <v>0.3125</v>
      </c>
      <c r="M3204" s="13" t="s">
        <v>0</v>
      </c>
      <c r="N3204" s="13" t="s">
        <v>20</v>
      </c>
      <c r="O3204" t="s">
        <v>26</v>
      </c>
      <c r="P3204" s="1">
        <v>46226</v>
      </c>
      <c r="Q3204" t="s">
        <v>34</v>
      </c>
      <c r="R3204">
        <v>1</v>
      </c>
    </row>
    <row r="3205" spans="1:18" x14ac:dyDescent="0.2">
      <c r="A3205" s="1">
        <v>46226</v>
      </c>
      <c r="B3205" s="13" t="s">
        <v>78</v>
      </c>
      <c r="C3205" t="s">
        <v>7</v>
      </c>
      <c r="D3205">
        <v>54</v>
      </c>
      <c r="E3205">
        <v>54</v>
      </c>
      <c r="F3205" s="13" t="s">
        <v>0</v>
      </c>
      <c r="G3205" s="13" t="s">
        <v>34</v>
      </c>
      <c r="H3205" s="8">
        <v>46226.634722222225</v>
      </c>
      <c r="I3205">
        <v>3.125E-2</v>
      </c>
      <c r="K3205">
        <v>0.33333333333333331</v>
      </c>
      <c r="L3205">
        <v>0.3125</v>
      </c>
      <c r="M3205" s="13" t="s">
        <v>0</v>
      </c>
      <c r="N3205" s="13" t="s">
        <v>20</v>
      </c>
      <c r="O3205" t="s">
        <v>26</v>
      </c>
      <c r="P3205" s="1">
        <v>46226</v>
      </c>
      <c r="Q3205" t="s">
        <v>3</v>
      </c>
      <c r="R3205">
        <v>0</v>
      </c>
    </row>
    <row r="3206" spans="1:18" x14ac:dyDescent="0.2">
      <c r="A3206" s="1">
        <v>46226</v>
      </c>
      <c r="B3206" s="13" t="s">
        <v>76</v>
      </c>
      <c r="C3206" t="s">
        <v>7</v>
      </c>
      <c r="D3206">
        <v>55</v>
      </c>
      <c r="E3206">
        <v>55</v>
      </c>
      <c r="F3206" s="13" t="s">
        <v>1</v>
      </c>
      <c r="G3206" s="13" t="s">
        <v>34</v>
      </c>
      <c r="H3206" s="8">
        <v>46226.635416666664</v>
      </c>
      <c r="I3206">
        <v>0.25</v>
      </c>
      <c r="K3206">
        <v>0.33333333333333331</v>
      </c>
      <c r="L3206">
        <v>0.3125</v>
      </c>
      <c r="M3206" s="13" t="s">
        <v>1</v>
      </c>
      <c r="N3206" s="13" t="s">
        <v>19</v>
      </c>
      <c r="O3206" t="s">
        <v>26</v>
      </c>
      <c r="P3206" s="1">
        <v>46226</v>
      </c>
      <c r="Q3206" t="s">
        <v>34</v>
      </c>
      <c r="R3206">
        <v>1</v>
      </c>
    </row>
    <row r="3207" spans="1:18" x14ac:dyDescent="0.2">
      <c r="A3207" s="1">
        <v>46226</v>
      </c>
      <c r="B3207" s="13" t="s">
        <v>76</v>
      </c>
      <c r="C3207" t="s">
        <v>7</v>
      </c>
      <c r="D3207">
        <v>55</v>
      </c>
      <c r="E3207">
        <v>55</v>
      </c>
      <c r="F3207" s="13" t="s">
        <v>1</v>
      </c>
      <c r="G3207" s="13" t="s">
        <v>34</v>
      </c>
      <c r="H3207" s="8">
        <v>46226.635416666664</v>
      </c>
      <c r="I3207">
        <v>0.25</v>
      </c>
      <c r="K3207">
        <v>0.33333333333333331</v>
      </c>
      <c r="L3207">
        <v>0.3125</v>
      </c>
      <c r="M3207" s="13" t="s">
        <v>1</v>
      </c>
      <c r="N3207" s="13" t="s">
        <v>19</v>
      </c>
      <c r="O3207" t="s">
        <v>26</v>
      </c>
      <c r="P3207" s="1">
        <v>46226</v>
      </c>
      <c r="Q3207" t="s">
        <v>3</v>
      </c>
      <c r="R3207">
        <v>0</v>
      </c>
    </row>
    <row r="3208" spans="1:18" x14ac:dyDescent="0.2">
      <c r="A3208" s="1">
        <v>46226</v>
      </c>
      <c r="B3208" s="13" t="s">
        <v>113</v>
      </c>
      <c r="C3208" t="s">
        <v>7</v>
      </c>
      <c r="D3208">
        <v>55</v>
      </c>
      <c r="E3208">
        <v>55</v>
      </c>
      <c r="F3208" s="13" t="s">
        <v>1</v>
      </c>
      <c r="G3208" s="13" t="s">
        <v>34</v>
      </c>
      <c r="H3208" s="8">
        <v>46226.635416666664</v>
      </c>
      <c r="I3208">
        <v>0.25</v>
      </c>
      <c r="K3208">
        <v>0.33333333333333331</v>
      </c>
      <c r="L3208">
        <v>0.3125</v>
      </c>
      <c r="M3208" s="13" t="s">
        <v>1</v>
      </c>
      <c r="N3208" s="13" t="s">
        <v>19</v>
      </c>
      <c r="O3208" t="s">
        <v>26</v>
      </c>
      <c r="P3208" s="1">
        <v>46226</v>
      </c>
      <c r="Q3208" t="s">
        <v>34</v>
      </c>
      <c r="R3208">
        <v>1</v>
      </c>
    </row>
    <row r="3209" spans="1:18" x14ac:dyDescent="0.2">
      <c r="A3209" s="1">
        <v>46226</v>
      </c>
      <c r="B3209" s="13" t="s">
        <v>113</v>
      </c>
      <c r="C3209" t="s">
        <v>7</v>
      </c>
      <c r="D3209">
        <v>55</v>
      </c>
      <c r="E3209">
        <v>55</v>
      </c>
      <c r="F3209" s="13" t="s">
        <v>1</v>
      </c>
      <c r="G3209" s="13" t="s">
        <v>34</v>
      </c>
      <c r="H3209" s="8">
        <v>46226.635416666664</v>
      </c>
      <c r="I3209">
        <v>0.25</v>
      </c>
      <c r="K3209">
        <v>0.33333333333333331</v>
      </c>
      <c r="L3209">
        <v>0.3125</v>
      </c>
      <c r="M3209" s="13" t="s">
        <v>1</v>
      </c>
      <c r="N3209" s="13" t="s">
        <v>19</v>
      </c>
      <c r="O3209" t="s">
        <v>26</v>
      </c>
      <c r="P3209" s="1">
        <v>46226</v>
      </c>
      <c r="Q3209" t="s">
        <v>3</v>
      </c>
      <c r="R3209">
        <v>0</v>
      </c>
    </row>
    <row r="3210" spans="1:18" x14ac:dyDescent="0.2">
      <c r="A3210" s="1">
        <v>46226</v>
      </c>
      <c r="B3210" s="13" t="s">
        <v>75</v>
      </c>
      <c r="C3210" t="s">
        <v>7</v>
      </c>
      <c r="D3210">
        <v>55</v>
      </c>
      <c r="E3210">
        <v>55</v>
      </c>
      <c r="F3210" s="13" t="s">
        <v>1</v>
      </c>
      <c r="G3210" s="13" t="s">
        <v>34</v>
      </c>
      <c r="H3210" s="8">
        <v>46226.635416666664</v>
      </c>
      <c r="I3210">
        <v>0.25</v>
      </c>
      <c r="K3210">
        <v>0.33333333333333331</v>
      </c>
      <c r="L3210">
        <v>0.3125</v>
      </c>
      <c r="M3210" s="13" t="s">
        <v>1</v>
      </c>
      <c r="N3210" s="13" t="s">
        <v>19</v>
      </c>
      <c r="O3210" t="s">
        <v>26</v>
      </c>
      <c r="P3210" s="1">
        <v>46226</v>
      </c>
      <c r="Q3210" t="s">
        <v>34</v>
      </c>
      <c r="R3210">
        <v>1</v>
      </c>
    </row>
    <row r="3211" spans="1:18" x14ac:dyDescent="0.2">
      <c r="A3211" s="1">
        <v>46226</v>
      </c>
      <c r="B3211" s="13" t="s">
        <v>75</v>
      </c>
      <c r="C3211" t="s">
        <v>7</v>
      </c>
      <c r="D3211">
        <v>55</v>
      </c>
      <c r="E3211">
        <v>55</v>
      </c>
      <c r="F3211" s="13" t="s">
        <v>1</v>
      </c>
      <c r="G3211" s="13" t="s">
        <v>34</v>
      </c>
      <c r="H3211" s="8">
        <v>46226.635416666664</v>
      </c>
      <c r="I3211">
        <v>0.25</v>
      </c>
      <c r="K3211">
        <v>0.33333333333333331</v>
      </c>
      <c r="L3211">
        <v>0.3125</v>
      </c>
      <c r="M3211" s="13" t="s">
        <v>1</v>
      </c>
      <c r="N3211" s="13" t="s">
        <v>19</v>
      </c>
      <c r="O3211" t="s">
        <v>26</v>
      </c>
      <c r="P3211" s="1">
        <v>46226</v>
      </c>
      <c r="Q3211" t="s">
        <v>3</v>
      </c>
      <c r="R3211">
        <v>0</v>
      </c>
    </row>
    <row r="3212" spans="1:18" x14ac:dyDescent="0.2">
      <c r="A3212" s="1">
        <v>46226</v>
      </c>
      <c r="B3212" s="13" t="s">
        <v>103</v>
      </c>
      <c r="C3212" t="s">
        <v>7</v>
      </c>
      <c r="D3212">
        <v>55</v>
      </c>
      <c r="E3212">
        <v>55</v>
      </c>
      <c r="F3212" s="13" t="s">
        <v>1</v>
      </c>
      <c r="G3212" s="13" t="s">
        <v>34</v>
      </c>
      <c r="H3212" s="8">
        <v>46226.635416666664</v>
      </c>
      <c r="I3212">
        <v>0.25</v>
      </c>
      <c r="K3212">
        <v>0.33333333333333331</v>
      </c>
      <c r="L3212">
        <v>0.3125</v>
      </c>
      <c r="M3212" s="13" t="s">
        <v>1</v>
      </c>
      <c r="N3212" s="13" t="s">
        <v>19</v>
      </c>
      <c r="O3212" t="s">
        <v>26</v>
      </c>
      <c r="P3212" s="1">
        <v>46226</v>
      </c>
      <c r="Q3212" t="s">
        <v>34</v>
      </c>
      <c r="R3212">
        <v>1</v>
      </c>
    </row>
    <row r="3213" spans="1:18" x14ac:dyDescent="0.2">
      <c r="A3213" s="1">
        <v>46226</v>
      </c>
      <c r="B3213" s="13" t="s">
        <v>103</v>
      </c>
      <c r="C3213" t="s">
        <v>7</v>
      </c>
      <c r="D3213">
        <v>55</v>
      </c>
      <c r="E3213">
        <v>55</v>
      </c>
      <c r="F3213" s="13" t="s">
        <v>1</v>
      </c>
      <c r="G3213" s="13" t="s">
        <v>34</v>
      </c>
      <c r="H3213" s="8">
        <v>46226.635416666664</v>
      </c>
      <c r="I3213">
        <v>0.25</v>
      </c>
      <c r="K3213">
        <v>0.33333333333333331</v>
      </c>
      <c r="L3213">
        <v>0.3125</v>
      </c>
      <c r="M3213" s="13" t="s">
        <v>1</v>
      </c>
      <c r="N3213" s="13" t="s">
        <v>19</v>
      </c>
      <c r="O3213" t="s">
        <v>26</v>
      </c>
      <c r="P3213" s="1">
        <v>46226</v>
      </c>
      <c r="Q3213" t="s">
        <v>3</v>
      </c>
      <c r="R3213">
        <v>0</v>
      </c>
    </row>
    <row r="3214" spans="1:18" x14ac:dyDescent="0.2">
      <c r="A3214" s="1">
        <v>46226</v>
      </c>
      <c r="B3214" s="13" t="s">
        <v>112</v>
      </c>
      <c r="C3214" t="s">
        <v>7</v>
      </c>
      <c r="D3214">
        <v>55</v>
      </c>
      <c r="E3214">
        <v>55</v>
      </c>
      <c r="F3214" s="13" t="s">
        <v>1</v>
      </c>
      <c r="G3214" s="13" t="s">
        <v>34</v>
      </c>
      <c r="H3214" s="8">
        <v>46226.635416666664</v>
      </c>
      <c r="I3214">
        <v>0.25</v>
      </c>
      <c r="K3214">
        <v>0.33333333333333331</v>
      </c>
      <c r="L3214">
        <v>0.3125</v>
      </c>
      <c r="M3214" s="13" t="s">
        <v>1</v>
      </c>
      <c r="N3214" s="13" t="s">
        <v>19</v>
      </c>
      <c r="O3214" t="s">
        <v>26</v>
      </c>
      <c r="P3214" s="1">
        <v>46226</v>
      </c>
      <c r="Q3214" t="s">
        <v>34</v>
      </c>
      <c r="R3214">
        <v>1</v>
      </c>
    </row>
    <row r="3215" spans="1:18" x14ac:dyDescent="0.2">
      <c r="A3215" s="1">
        <v>46226</v>
      </c>
      <c r="B3215" s="13" t="s">
        <v>112</v>
      </c>
      <c r="C3215" t="s">
        <v>7</v>
      </c>
      <c r="D3215">
        <v>55</v>
      </c>
      <c r="E3215">
        <v>55</v>
      </c>
      <c r="F3215" s="13" t="s">
        <v>1</v>
      </c>
      <c r="G3215" s="13" t="s">
        <v>34</v>
      </c>
      <c r="H3215" s="8">
        <v>46226.635416666664</v>
      </c>
      <c r="I3215">
        <v>0.25</v>
      </c>
      <c r="K3215">
        <v>0.33333333333333331</v>
      </c>
      <c r="L3215">
        <v>0.3125</v>
      </c>
      <c r="M3215" s="13" t="s">
        <v>1</v>
      </c>
      <c r="N3215" s="13" t="s">
        <v>19</v>
      </c>
      <c r="O3215" t="s">
        <v>26</v>
      </c>
      <c r="P3215" s="1">
        <v>46226</v>
      </c>
      <c r="Q3215" t="s">
        <v>3</v>
      </c>
      <c r="R3215">
        <v>0</v>
      </c>
    </row>
    <row r="3216" spans="1:18" x14ac:dyDescent="0.2">
      <c r="A3216" s="1">
        <v>46226</v>
      </c>
      <c r="B3216" s="13" t="s">
        <v>109</v>
      </c>
      <c r="C3216" t="s">
        <v>7</v>
      </c>
      <c r="D3216">
        <v>55</v>
      </c>
      <c r="E3216">
        <v>55</v>
      </c>
      <c r="F3216" s="13" t="s">
        <v>1</v>
      </c>
      <c r="G3216" s="13" t="s">
        <v>34</v>
      </c>
      <c r="H3216" s="8">
        <v>46226.635416666664</v>
      </c>
      <c r="I3216">
        <v>0.25</v>
      </c>
      <c r="K3216">
        <v>0.33333333333333331</v>
      </c>
      <c r="L3216">
        <v>0.3125</v>
      </c>
      <c r="M3216" s="13" t="s">
        <v>1</v>
      </c>
      <c r="N3216" s="13" t="s">
        <v>19</v>
      </c>
      <c r="O3216" t="s">
        <v>26</v>
      </c>
      <c r="P3216" s="1">
        <v>46226</v>
      </c>
      <c r="Q3216" t="s">
        <v>34</v>
      </c>
      <c r="R3216">
        <v>1</v>
      </c>
    </row>
    <row r="3217" spans="1:18" x14ac:dyDescent="0.2">
      <c r="A3217" s="1">
        <v>46226</v>
      </c>
      <c r="B3217" s="13" t="s">
        <v>109</v>
      </c>
      <c r="C3217" t="s">
        <v>7</v>
      </c>
      <c r="D3217">
        <v>55</v>
      </c>
      <c r="E3217">
        <v>55</v>
      </c>
      <c r="F3217" s="13" t="s">
        <v>1</v>
      </c>
      <c r="G3217" s="13" t="s">
        <v>34</v>
      </c>
      <c r="H3217" s="8">
        <v>46226.635416666664</v>
      </c>
      <c r="I3217">
        <v>0.25</v>
      </c>
      <c r="K3217">
        <v>0.33333333333333331</v>
      </c>
      <c r="L3217">
        <v>0.3125</v>
      </c>
      <c r="M3217" s="13" t="s">
        <v>1</v>
      </c>
      <c r="N3217" s="13" t="s">
        <v>19</v>
      </c>
      <c r="O3217" t="s">
        <v>26</v>
      </c>
      <c r="P3217" s="1">
        <v>46226</v>
      </c>
      <c r="Q3217" t="s">
        <v>3</v>
      </c>
      <c r="R3217">
        <v>0</v>
      </c>
    </row>
    <row r="3218" spans="1:18" x14ac:dyDescent="0.2">
      <c r="A3218" s="1">
        <v>46226</v>
      </c>
      <c r="B3218" s="13" t="s">
        <v>115</v>
      </c>
      <c r="C3218" t="s">
        <v>7</v>
      </c>
      <c r="D3218">
        <v>55</v>
      </c>
      <c r="E3218">
        <v>55</v>
      </c>
      <c r="F3218" s="13" t="s">
        <v>1</v>
      </c>
      <c r="G3218" s="13" t="s">
        <v>3</v>
      </c>
      <c r="H3218" s="8">
        <v>46226.635416666664</v>
      </c>
      <c r="I3218">
        <v>0.25</v>
      </c>
      <c r="K3218">
        <v>0.39583333333333326</v>
      </c>
      <c r="L3218">
        <v>0.375</v>
      </c>
      <c r="M3218" s="13" t="s">
        <v>1</v>
      </c>
      <c r="N3218" s="13" t="s">
        <v>19</v>
      </c>
      <c r="O3218" t="s">
        <v>33</v>
      </c>
      <c r="P3218" s="1">
        <v>46226</v>
      </c>
      <c r="Q3218" t="s">
        <v>34</v>
      </c>
      <c r="R3218">
        <v>0</v>
      </c>
    </row>
    <row r="3219" spans="1:18" x14ac:dyDescent="0.2">
      <c r="A3219" s="1">
        <v>46226</v>
      </c>
      <c r="B3219" s="13" t="s">
        <v>115</v>
      </c>
      <c r="C3219" t="s">
        <v>7</v>
      </c>
      <c r="D3219">
        <v>55</v>
      </c>
      <c r="E3219">
        <v>55</v>
      </c>
      <c r="F3219" s="13" t="s">
        <v>1</v>
      </c>
      <c r="G3219" s="13" t="s">
        <v>3</v>
      </c>
      <c r="H3219" s="8">
        <v>46226.635416666664</v>
      </c>
      <c r="I3219">
        <v>0.25</v>
      </c>
      <c r="K3219">
        <v>0.39583333333333326</v>
      </c>
      <c r="L3219">
        <v>0.375</v>
      </c>
      <c r="M3219" s="13" t="s">
        <v>1</v>
      </c>
      <c r="N3219" s="13" t="s">
        <v>19</v>
      </c>
      <c r="O3219" t="s">
        <v>33</v>
      </c>
      <c r="P3219" s="1">
        <v>46226</v>
      </c>
      <c r="Q3219" t="s">
        <v>3</v>
      </c>
      <c r="R3219">
        <v>1</v>
      </c>
    </row>
    <row r="3220" spans="1:18" x14ac:dyDescent="0.2">
      <c r="A3220" s="1">
        <v>46226</v>
      </c>
      <c r="B3220" s="13" t="s">
        <v>100</v>
      </c>
      <c r="C3220" t="s">
        <v>7</v>
      </c>
      <c r="D3220">
        <v>55</v>
      </c>
      <c r="E3220">
        <v>55</v>
      </c>
      <c r="F3220" s="13" t="s">
        <v>1</v>
      </c>
      <c r="G3220" s="13" t="s">
        <v>34</v>
      </c>
      <c r="H3220" s="8">
        <v>46226.635416666664</v>
      </c>
      <c r="I3220">
        <v>0.25</v>
      </c>
      <c r="K3220">
        <v>0.33333333333333331</v>
      </c>
      <c r="L3220">
        <v>0.3125</v>
      </c>
      <c r="M3220" s="13" t="s">
        <v>1</v>
      </c>
      <c r="N3220" s="13" t="s">
        <v>19</v>
      </c>
      <c r="O3220" t="s">
        <v>26</v>
      </c>
      <c r="P3220" s="1">
        <v>46226</v>
      </c>
      <c r="Q3220" t="s">
        <v>34</v>
      </c>
      <c r="R3220">
        <v>1</v>
      </c>
    </row>
    <row r="3221" spans="1:18" x14ac:dyDescent="0.2">
      <c r="A3221" s="1">
        <v>46226</v>
      </c>
      <c r="B3221" s="13" t="s">
        <v>100</v>
      </c>
      <c r="C3221" t="s">
        <v>7</v>
      </c>
      <c r="D3221">
        <v>55</v>
      </c>
      <c r="E3221">
        <v>55</v>
      </c>
      <c r="F3221" s="13" t="s">
        <v>1</v>
      </c>
      <c r="G3221" s="13" t="s">
        <v>34</v>
      </c>
      <c r="H3221" s="8">
        <v>46226.635416666664</v>
      </c>
      <c r="I3221">
        <v>0.25</v>
      </c>
      <c r="K3221">
        <v>0.33333333333333331</v>
      </c>
      <c r="L3221">
        <v>0.3125</v>
      </c>
      <c r="M3221" s="13" t="s">
        <v>1</v>
      </c>
      <c r="N3221" s="13" t="s">
        <v>19</v>
      </c>
      <c r="O3221" t="s">
        <v>26</v>
      </c>
      <c r="P3221" s="1">
        <v>46226</v>
      </c>
      <c r="Q3221" t="s">
        <v>3</v>
      </c>
      <c r="R3221">
        <v>0</v>
      </c>
    </row>
    <row r="3222" spans="1:18" x14ac:dyDescent="0.2">
      <c r="A3222" s="1">
        <v>46226</v>
      </c>
      <c r="B3222" s="13" t="s">
        <v>105</v>
      </c>
      <c r="C3222" t="s">
        <v>7</v>
      </c>
      <c r="D3222">
        <v>55</v>
      </c>
      <c r="E3222">
        <v>55</v>
      </c>
      <c r="F3222" s="13" t="s">
        <v>1</v>
      </c>
      <c r="G3222" s="13" t="s">
        <v>34</v>
      </c>
      <c r="H3222" s="8">
        <v>46226.635416666664</v>
      </c>
      <c r="I3222">
        <v>0.25</v>
      </c>
      <c r="K3222">
        <v>0.33333333333333331</v>
      </c>
      <c r="L3222">
        <v>0.3125</v>
      </c>
      <c r="M3222" s="13" t="s">
        <v>1</v>
      </c>
      <c r="N3222" s="13" t="s">
        <v>19</v>
      </c>
      <c r="O3222" t="s">
        <v>26</v>
      </c>
      <c r="P3222" s="1">
        <v>46226</v>
      </c>
      <c r="Q3222" t="s">
        <v>34</v>
      </c>
      <c r="R3222">
        <v>1</v>
      </c>
    </row>
    <row r="3223" spans="1:18" x14ac:dyDescent="0.2">
      <c r="A3223" s="1">
        <v>46226</v>
      </c>
      <c r="B3223" s="13" t="s">
        <v>105</v>
      </c>
      <c r="C3223" t="s">
        <v>7</v>
      </c>
      <c r="D3223">
        <v>55</v>
      </c>
      <c r="E3223">
        <v>55</v>
      </c>
      <c r="F3223" s="13" t="s">
        <v>1</v>
      </c>
      <c r="G3223" s="13" t="s">
        <v>34</v>
      </c>
      <c r="H3223" s="8">
        <v>46226.635416666664</v>
      </c>
      <c r="I3223">
        <v>0.25</v>
      </c>
      <c r="K3223">
        <v>0.33333333333333331</v>
      </c>
      <c r="L3223">
        <v>0.3125</v>
      </c>
      <c r="M3223" s="13" t="s">
        <v>1</v>
      </c>
      <c r="N3223" s="13" t="s">
        <v>19</v>
      </c>
      <c r="O3223" t="s">
        <v>26</v>
      </c>
      <c r="P3223" s="1">
        <v>46226</v>
      </c>
      <c r="Q3223" t="s">
        <v>3</v>
      </c>
      <c r="R3223">
        <v>0</v>
      </c>
    </row>
    <row r="3224" spans="1:18" x14ac:dyDescent="0.2">
      <c r="A3224" s="1">
        <v>46226</v>
      </c>
      <c r="B3224" s="13" t="s">
        <v>68</v>
      </c>
      <c r="C3224" t="s">
        <v>7</v>
      </c>
      <c r="D3224">
        <v>55</v>
      </c>
      <c r="E3224">
        <v>55</v>
      </c>
      <c r="F3224" s="13" t="s">
        <v>1</v>
      </c>
      <c r="G3224" s="13" t="s">
        <v>3</v>
      </c>
      <c r="H3224" s="8">
        <v>46226.635416666664</v>
      </c>
      <c r="I3224">
        <v>0.25</v>
      </c>
      <c r="K3224">
        <v>0.35416666666666663</v>
      </c>
      <c r="L3224">
        <v>0.33333333333333331</v>
      </c>
      <c r="M3224" s="13" t="s">
        <v>1</v>
      </c>
      <c r="N3224" s="13" t="s">
        <v>19</v>
      </c>
      <c r="O3224" t="s">
        <v>26</v>
      </c>
      <c r="P3224" s="1">
        <v>46226</v>
      </c>
      <c r="Q3224" t="s">
        <v>34</v>
      </c>
      <c r="R3224">
        <v>0</v>
      </c>
    </row>
    <row r="3225" spans="1:18" x14ac:dyDescent="0.2">
      <c r="A3225" s="1">
        <v>46226</v>
      </c>
      <c r="B3225" s="13" t="s">
        <v>68</v>
      </c>
      <c r="C3225" t="s">
        <v>7</v>
      </c>
      <c r="D3225">
        <v>55</v>
      </c>
      <c r="E3225">
        <v>55</v>
      </c>
      <c r="F3225" s="13" t="s">
        <v>1</v>
      </c>
      <c r="G3225" s="13" t="s">
        <v>3</v>
      </c>
      <c r="H3225" s="8">
        <v>46226.635416666664</v>
      </c>
      <c r="I3225">
        <v>0.25</v>
      </c>
      <c r="K3225">
        <v>0.35416666666666663</v>
      </c>
      <c r="L3225">
        <v>0.33333333333333331</v>
      </c>
      <c r="M3225" s="13" t="s">
        <v>1</v>
      </c>
      <c r="N3225" s="13" t="s">
        <v>19</v>
      </c>
      <c r="O3225" t="s">
        <v>26</v>
      </c>
      <c r="P3225" s="1">
        <v>46226</v>
      </c>
      <c r="Q3225" t="s">
        <v>3</v>
      </c>
      <c r="R3225">
        <v>1</v>
      </c>
    </row>
    <row r="3226" spans="1:18" x14ac:dyDescent="0.2">
      <c r="A3226" s="1">
        <v>46226</v>
      </c>
      <c r="B3226" s="13" t="s">
        <v>78</v>
      </c>
      <c r="C3226" t="s">
        <v>7</v>
      </c>
      <c r="D3226">
        <v>55</v>
      </c>
      <c r="E3226">
        <v>55</v>
      </c>
      <c r="F3226" s="13" t="s">
        <v>1</v>
      </c>
      <c r="G3226" s="13" t="s">
        <v>34</v>
      </c>
      <c r="H3226" s="8">
        <v>46226.635416666664</v>
      </c>
      <c r="I3226">
        <v>0.25</v>
      </c>
      <c r="K3226">
        <v>0.33333333333333331</v>
      </c>
      <c r="L3226">
        <v>0.3125</v>
      </c>
      <c r="M3226" s="13" t="s">
        <v>1</v>
      </c>
      <c r="N3226" s="13" t="s">
        <v>19</v>
      </c>
      <c r="O3226" t="s">
        <v>26</v>
      </c>
      <c r="P3226" s="1">
        <v>46226</v>
      </c>
      <c r="Q3226" t="s">
        <v>34</v>
      </c>
      <c r="R3226">
        <v>1</v>
      </c>
    </row>
    <row r="3227" spans="1:18" x14ac:dyDescent="0.2">
      <c r="A3227" s="1">
        <v>46226</v>
      </c>
      <c r="B3227" s="13" t="s">
        <v>78</v>
      </c>
      <c r="C3227" t="s">
        <v>7</v>
      </c>
      <c r="D3227">
        <v>55</v>
      </c>
      <c r="E3227">
        <v>55</v>
      </c>
      <c r="F3227" s="13" t="s">
        <v>1</v>
      </c>
      <c r="G3227" s="13" t="s">
        <v>34</v>
      </c>
      <c r="H3227" s="8">
        <v>46226.635416666664</v>
      </c>
      <c r="I3227">
        <v>0.25</v>
      </c>
      <c r="K3227">
        <v>0.33333333333333331</v>
      </c>
      <c r="L3227">
        <v>0.3125</v>
      </c>
      <c r="M3227" s="13" t="s">
        <v>1</v>
      </c>
      <c r="N3227" s="13" t="s">
        <v>19</v>
      </c>
      <c r="O3227" t="s">
        <v>26</v>
      </c>
      <c r="P3227" s="1">
        <v>46226</v>
      </c>
      <c r="Q3227" t="s">
        <v>3</v>
      </c>
      <c r="R3227">
        <v>0</v>
      </c>
    </row>
    <row r="3228" spans="1:18" x14ac:dyDescent="0.2">
      <c r="A3228" s="1">
        <v>46226</v>
      </c>
      <c r="B3228" s="13" t="s">
        <v>102</v>
      </c>
      <c r="C3228" t="s">
        <v>7</v>
      </c>
      <c r="D3228">
        <v>55</v>
      </c>
      <c r="E3228">
        <v>55</v>
      </c>
      <c r="F3228" s="13" t="s">
        <v>1</v>
      </c>
      <c r="G3228" s="13" t="s">
        <v>34</v>
      </c>
      <c r="H3228" s="8">
        <v>46226.635416666664</v>
      </c>
      <c r="I3228">
        <v>0.25</v>
      </c>
      <c r="K3228">
        <v>0.33333333333333331</v>
      </c>
      <c r="L3228">
        <v>0.3125</v>
      </c>
      <c r="M3228" s="13" t="s">
        <v>1</v>
      </c>
      <c r="N3228" s="13" t="s">
        <v>19</v>
      </c>
      <c r="O3228" t="s">
        <v>26</v>
      </c>
      <c r="P3228" s="1">
        <v>46226</v>
      </c>
      <c r="Q3228" t="s">
        <v>34</v>
      </c>
      <c r="R3228">
        <v>1</v>
      </c>
    </row>
    <row r="3229" spans="1:18" x14ac:dyDescent="0.2">
      <c r="A3229" s="1">
        <v>46226</v>
      </c>
      <c r="B3229" s="13" t="s">
        <v>102</v>
      </c>
      <c r="C3229" t="s">
        <v>7</v>
      </c>
      <c r="D3229">
        <v>55</v>
      </c>
      <c r="E3229">
        <v>55</v>
      </c>
      <c r="F3229" s="13" t="s">
        <v>1</v>
      </c>
      <c r="G3229" s="13" t="s">
        <v>34</v>
      </c>
      <c r="H3229" s="8">
        <v>46226.635416666664</v>
      </c>
      <c r="I3229">
        <v>0.25</v>
      </c>
      <c r="K3229">
        <v>0.33333333333333331</v>
      </c>
      <c r="L3229">
        <v>0.3125</v>
      </c>
      <c r="M3229" s="13" t="s">
        <v>1</v>
      </c>
      <c r="N3229" s="13" t="s">
        <v>19</v>
      </c>
      <c r="O3229" t="s">
        <v>26</v>
      </c>
      <c r="P3229" s="1">
        <v>46226</v>
      </c>
      <c r="Q3229" t="s">
        <v>3</v>
      </c>
      <c r="R3229">
        <v>0</v>
      </c>
    </row>
    <row r="3230" spans="1:18" x14ac:dyDescent="0.2">
      <c r="A3230" s="1">
        <v>46226</v>
      </c>
      <c r="B3230" s="13" t="s">
        <v>111</v>
      </c>
      <c r="C3230" t="s">
        <v>7</v>
      </c>
      <c r="D3230">
        <v>55</v>
      </c>
      <c r="E3230">
        <v>55</v>
      </c>
      <c r="F3230" s="13" t="s">
        <v>1</v>
      </c>
      <c r="G3230" s="13" t="s">
        <v>34</v>
      </c>
      <c r="H3230" s="8">
        <v>46226.635416666664</v>
      </c>
      <c r="I3230">
        <v>0.25</v>
      </c>
      <c r="K3230">
        <v>0.33333333333333331</v>
      </c>
      <c r="L3230">
        <v>0.3125</v>
      </c>
      <c r="M3230" s="13" t="s">
        <v>1</v>
      </c>
      <c r="N3230" s="13" t="s">
        <v>19</v>
      </c>
      <c r="O3230" t="s">
        <v>26</v>
      </c>
      <c r="P3230" s="1">
        <v>46226</v>
      </c>
      <c r="Q3230" t="s">
        <v>34</v>
      </c>
      <c r="R3230">
        <v>1</v>
      </c>
    </row>
    <row r="3231" spans="1:18" x14ac:dyDescent="0.2">
      <c r="A3231" s="1">
        <v>46226</v>
      </c>
      <c r="B3231" s="13" t="s">
        <v>111</v>
      </c>
      <c r="C3231" t="s">
        <v>7</v>
      </c>
      <c r="D3231">
        <v>55</v>
      </c>
      <c r="E3231">
        <v>55</v>
      </c>
      <c r="F3231" s="13" t="s">
        <v>1</v>
      </c>
      <c r="G3231" s="13" t="s">
        <v>34</v>
      </c>
      <c r="H3231" s="8">
        <v>46226.635416666664</v>
      </c>
      <c r="I3231">
        <v>0.25</v>
      </c>
      <c r="K3231">
        <v>0.33333333333333331</v>
      </c>
      <c r="L3231">
        <v>0.3125</v>
      </c>
      <c r="M3231" s="13" t="s">
        <v>1</v>
      </c>
      <c r="N3231" s="13" t="s">
        <v>19</v>
      </c>
      <c r="O3231" t="s">
        <v>26</v>
      </c>
      <c r="P3231" s="1">
        <v>46226</v>
      </c>
      <c r="Q3231" t="s">
        <v>3</v>
      </c>
      <c r="R3231">
        <v>0</v>
      </c>
    </row>
    <row r="3232" spans="1:18" x14ac:dyDescent="0.2">
      <c r="A3232" s="1">
        <v>46226</v>
      </c>
      <c r="B3232" s="13" t="s">
        <v>69</v>
      </c>
      <c r="C3232" t="s">
        <v>7</v>
      </c>
      <c r="D3232">
        <v>55</v>
      </c>
      <c r="E3232">
        <v>55</v>
      </c>
      <c r="F3232" s="13" t="s">
        <v>1</v>
      </c>
      <c r="G3232" s="13" t="s">
        <v>3</v>
      </c>
      <c r="H3232" s="8">
        <v>46226.635416666664</v>
      </c>
      <c r="I3232">
        <v>0.25</v>
      </c>
      <c r="K3232">
        <v>0.35416666666666663</v>
      </c>
      <c r="L3232">
        <v>0.33333333333333331</v>
      </c>
      <c r="M3232" s="13" t="s">
        <v>1</v>
      </c>
      <c r="N3232" s="13" t="s">
        <v>19</v>
      </c>
      <c r="O3232" t="s">
        <v>26</v>
      </c>
      <c r="P3232" s="1">
        <v>46226</v>
      </c>
      <c r="Q3232" t="s">
        <v>34</v>
      </c>
      <c r="R3232">
        <v>0</v>
      </c>
    </row>
    <row r="3233" spans="1:18" x14ac:dyDescent="0.2">
      <c r="A3233" s="1">
        <v>46226</v>
      </c>
      <c r="B3233" s="13" t="s">
        <v>69</v>
      </c>
      <c r="C3233" t="s">
        <v>7</v>
      </c>
      <c r="D3233">
        <v>55</v>
      </c>
      <c r="E3233">
        <v>55</v>
      </c>
      <c r="F3233" s="13" t="s">
        <v>1</v>
      </c>
      <c r="G3233" s="13" t="s">
        <v>3</v>
      </c>
      <c r="H3233" s="8">
        <v>46226.635416666664</v>
      </c>
      <c r="I3233">
        <v>0.25</v>
      </c>
      <c r="K3233">
        <v>0.35416666666666663</v>
      </c>
      <c r="L3233">
        <v>0.33333333333333331</v>
      </c>
      <c r="M3233" s="13" t="s">
        <v>1</v>
      </c>
      <c r="N3233" s="13" t="s">
        <v>19</v>
      </c>
      <c r="O3233" t="s">
        <v>26</v>
      </c>
      <c r="P3233" s="1">
        <v>46226</v>
      </c>
      <c r="Q3233" t="s">
        <v>3</v>
      </c>
      <c r="R3233">
        <v>1</v>
      </c>
    </row>
    <row r="3234" spans="1:18" x14ac:dyDescent="0.2">
      <c r="A3234" s="1">
        <v>46226</v>
      </c>
      <c r="B3234" s="13" t="s">
        <v>76</v>
      </c>
      <c r="C3234" t="s">
        <v>7</v>
      </c>
      <c r="D3234">
        <v>55</v>
      </c>
      <c r="E3234">
        <v>55</v>
      </c>
      <c r="F3234" s="13" t="s">
        <v>1</v>
      </c>
      <c r="G3234" s="13" t="s">
        <v>34</v>
      </c>
      <c r="H3234" s="8">
        <v>46226.884722222225</v>
      </c>
      <c r="I3234">
        <v>0.25</v>
      </c>
      <c r="K3234">
        <v>0.33333333333333331</v>
      </c>
      <c r="L3234">
        <v>0.3125</v>
      </c>
      <c r="M3234" s="13" t="s">
        <v>1</v>
      </c>
      <c r="N3234" s="13" t="s">
        <v>20</v>
      </c>
      <c r="O3234" t="s">
        <v>26</v>
      </c>
      <c r="P3234" s="1">
        <v>46226</v>
      </c>
      <c r="Q3234" t="s">
        <v>34</v>
      </c>
      <c r="R3234">
        <v>1</v>
      </c>
    </row>
    <row r="3235" spans="1:18" x14ac:dyDescent="0.2">
      <c r="A3235" s="1">
        <v>46226</v>
      </c>
      <c r="B3235" s="13" t="s">
        <v>76</v>
      </c>
      <c r="C3235" t="s">
        <v>7</v>
      </c>
      <c r="D3235">
        <v>55</v>
      </c>
      <c r="E3235">
        <v>55</v>
      </c>
      <c r="F3235" s="13" t="s">
        <v>1</v>
      </c>
      <c r="G3235" s="13" t="s">
        <v>34</v>
      </c>
      <c r="H3235" s="8">
        <v>46226.884722222225</v>
      </c>
      <c r="I3235">
        <v>0.25</v>
      </c>
      <c r="K3235">
        <v>0.33333333333333331</v>
      </c>
      <c r="L3235">
        <v>0.3125</v>
      </c>
      <c r="M3235" s="13" t="s">
        <v>1</v>
      </c>
      <c r="N3235" s="13" t="s">
        <v>20</v>
      </c>
      <c r="O3235" t="s">
        <v>26</v>
      </c>
      <c r="P3235" s="1">
        <v>46226</v>
      </c>
      <c r="Q3235" t="s">
        <v>3</v>
      </c>
      <c r="R3235">
        <v>0</v>
      </c>
    </row>
    <row r="3236" spans="1:18" x14ac:dyDescent="0.2">
      <c r="A3236" s="1">
        <v>46226</v>
      </c>
      <c r="B3236" s="13" t="s">
        <v>75</v>
      </c>
      <c r="C3236" t="s">
        <v>7</v>
      </c>
      <c r="D3236">
        <v>55</v>
      </c>
      <c r="E3236">
        <v>55</v>
      </c>
      <c r="F3236" s="13" t="s">
        <v>1</v>
      </c>
      <c r="G3236" s="13" t="s">
        <v>34</v>
      </c>
      <c r="H3236" s="8">
        <v>46226.884722222225</v>
      </c>
      <c r="I3236">
        <v>0.25</v>
      </c>
      <c r="K3236">
        <v>0.33333333333333331</v>
      </c>
      <c r="L3236">
        <v>0.3125</v>
      </c>
      <c r="M3236" s="13" t="s">
        <v>1</v>
      </c>
      <c r="N3236" s="13" t="s">
        <v>20</v>
      </c>
      <c r="O3236" t="s">
        <v>26</v>
      </c>
      <c r="P3236" s="1">
        <v>46226</v>
      </c>
      <c r="Q3236" t="s">
        <v>34</v>
      </c>
      <c r="R3236">
        <v>1</v>
      </c>
    </row>
    <row r="3237" spans="1:18" x14ac:dyDescent="0.2">
      <c r="A3237" s="1">
        <v>46226</v>
      </c>
      <c r="B3237" s="13" t="s">
        <v>75</v>
      </c>
      <c r="C3237" t="s">
        <v>7</v>
      </c>
      <c r="D3237">
        <v>55</v>
      </c>
      <c r="E3237">
        <v>55</v>
      </c>
      <c r="F3237" s="13" t="s">
        <v>1</v>
      </c>
      <c r="G3237" s="13" t="s">
        <v>34</v>
      </c>
      <c r="H3237" s="8">
        <v>46226.884722222225</v>
      </c>
      <c r="I3237">
        <v>0.25</v>
      </c>
      <c r="K3237">
        <v>0.33333333333333331</v>
      </c>
      <c r="L3237">
        <v>0.3125</v>
      </c>
      <c r="M3237" s="13" t="s">
        <v>1</v>
      </c>
      <c r="N3237" s="13" t="s">
        <v>20</v>
      </c>
      <c r="O3237" t="s">
        <v>26</v>
      </c>
      <c r="P3237" s="1">
        <v>46226</v>
      </c>
      <c r="Q3237" t="s">
        <v>3</v>
      </c>
      <c r="R3237">
        <v>0</v>
      </c>
    </row>
    <row r="3238" spans="1:18" x14ac:dyDescent="0.2">
      <c r="A3238" s="1">
        <v>46226</v>
      </c>
      <c r="B3238" s="13" t="s">
        <v>78</v>
      </c>
      <c r="C3238" t="s">
        <v>7</v>
      </c>
      <c r="D3238">
        <v>55</v>
      </c>
      <c r="E3238">
        <v>55</v>
      </c>
      <c r="F3238" s="13" t="s">
        <v>1</v>
      </c>
      <c r="G3238" s="13" t="s">
        <v>34</v>
      </c>
      <c r="H3238" s="8">
        <v>46226.884722222225</v>
      </c>
      <c r="I3238">
        <v>0.25</v>
      </c>
      <c r="K3238">
        <v>0.33333333333333331</v>
      </c>
      <c r="L3238">
        <v>0.3125</v>
      </c>
      <c r="M3238" s="13" t="s">
        <v>1</v>
      </c>
      <c r="N3238" s="13" t="s">
        <v>20</v>
      </c>
      <c r="O3238" t="s">
        <v>26</v>
      </c>
      <c r="P3238" s="1">
        <v>46226</v>
      </c>
      <c r="Q3238" t="s">
        <v>34</v>
      </c>
      <c r="R3238">
        <v>1</v>
      </c>
    </row>
    <row r="3239" spans="1:18" x14ac:dyDescent="0.2">
      <c r="A3239" s="1">
        <v>46226</v>
      </c>
      <c r="B3239" s="13" t="s">
        <v>78</v>
      </c>
      <c r="C3239" t="s">
        <v>7</v>
      </c>
      <c r="D3239">
        <v>55</v>
      </c>
      <c r="E3239">
        <v>55</v>
      </c>
      <c r="F3239" s="13" t="s">
        <v>1</v>
      </c>
      <c r="G3239" s="13" t="s">
        <v>34</v>
      </c>
      <c r="H3239" s="8">
        <v>46226.884722222225</v>
      </c>
      <c r="I3239">
        <v>0.25</v>
      </c>
      <c r="K3239">
        <v>0.33333333333333331</v>
      </c>
      <c r="L3239">
        <v>0.3125</v>
      </c>
      <c r="M3239" s="13" t="s">
        <v>1</v>
      </c>
      <c r="N3239" s="13" t="s">
        <v>20</v>
      </c>
      <c r="O3239" t="s">
        <v>26</v>
      </c>
      <c r="P3239" s="1">
        <v>46226</v>
      </c>
      <c r="Q3239" t="s">
        <v>3</v>
      </c>
      <c r="R3239">
        <v>0</v>
      </c>
    </row>
    <row r="3240" spans="1:18" x14ac:dyDescent="0.2">
      <c r="A3240" s="1">
        <v>46226</v>
      </c>
      <c r="B3240" s="13" t="s">
        <v>115</v>
      </c>
      <c r="C3240" t="s">
        <v>7</v>
      </c>
      <c r="D3240">
        <v>55</v>
      </c>
      <c r="E3240">
        <v>55</v>
      </c>
      <c r="F3240" s="13" t="s">
        <v>1</v>
      </c>
      <c r="G3240" s="13" t="s">
        <v>3</v>
      </c>
      <c r="H3240" s="8">
        <v>46226.884722222225</v>
      </c>
      <c r="I3240">
        <v>0.25</v>
      </c>
      <c r="K3240">
        <v>0.39583333333333326</v>
      </c>
      <c r="L3240">
        <v>0.375</v>
      </c>
      <c r="M3240" s="13" t="s">
        <v>1</v>
      </c>
      <c r="N3240" s="13" t="s">
        <v>20</v>
      </c>
      <c r="O3240" t="s">
        <v>33</v>
      </c>
      <c r="P3240" s="1">
        <v>46226</v>
      </c>
      <c r="Q3240" t="s">
        <v>34</v>
      </c>
      <c r="R3240">
        <v>0</v>
      </c>
    </row>
    <row r="3241" spans="1:18" x14ac:dyDescent="0.2">
      <c r="A3241" s="1">
        <v>46226</v>
      </c>
      <c r="B3241" s="13" t="s">
        <v>115</v>
      </c>
      <c r="C3241" t="s">
        <v>7</v>
      </c>
      <c r="D3241">
        <v>55</v>
      </c>
      <c r="E3241">
        <v>55</v>
      </c>
      <c r="F3241" s="13" t="s">
        <v>1</v>
      </c>
      <c r="G3241" s="13" t="s">
        <v>3</v>
      </c>
      <c r="H3241" s="8">
        <v>46226.884722222225</v>
      </c>
      <c r="I3241">
        <v>0.25</v>
      </c>
      <c r="K3241">
        <v>0.39583333333333326</v>
      </c>
      <c r="L3241">
        <v>0.375</v>
      </c>
      <c r="M3241" s="13" t="s">
        <v>1</v>
      </c>
      <c r="N3241" s="13" t="s">
        <v>20</v>
      </c>
      <c r="O3241" t="s">
        <v>33</v>
      </c>
      <c r="P3241" s="1">
        <v>46226</v>
      </c>
      <c r="Q3241" t="s">
        <v>3</v>
      </c>
      <c r="R3241">
        <v>1</v>
      </c>
    </row>
    <row r="3242" spans="1:18" x14ac:dyDescent="0.2">
      <c r="A3242" s="1">
        <v>46226</v>
      </c>
      <c r="B3242" s="13" t="s">
        <v>100</v>
      </c>
      <c r="C3242" t="s">
        <v>7</v>
      </c>
      <c r="D3242">
        <v>55</v>
      </c>
      <c r="E3242">
        <v>55</v>
      </c>
      <c r="F3242" s="13" t="s">
        <v>1</v>
      </c>
      <c r="G3242" s="13" t="s">
        <v>34</v>
      </c>
      <c r="H3242" s="8">
        <v>46226.884722222225</v>
      </c>
      <c r="I3242">
        <v>0.25</v>
      </c>
      <c r="K3242">
        <v>0.33333333333333331</v>
      </c>
      <c r="L3242">
        <v>0.3125</v>
      </c>
      <c r="M3242" s="13" t="s">
        <v>1</v>
      </c>
      <c r="N3242" s="13" t="s">
        <v>20</v>
      </c>
      <c r="O3242" t="s">
        <v>26</v>
      </c>
      <c r="P3242" s="1">
        <v>46226</v>
      </c>
      <c r="Q3242" t="s">
        <v>34</v>
      </c>
      <c r="R3242">
        <v>1</v>
      </c>
    </row>
    <row r="3243" spans="1:18" x14ac:dyDescent="0.2">
      <c r="A3243" s="1">
        <v>46226</v>
      </c>
      <c r="B3243" s="13" t="s">
        <v>100</v>
      </c>
      <c r="C3243" t="s">
        <v>7</v>
      </c>
      <c r="D3243">
        <v>55</v>
      </c>
      <c r="E3243">
        <v>55</v>
      </c>
      <c r="F3243" s="13" t="s">
        <v>1</v>
      </c>
      <c r="G3243" s="13" t="s">
        <v>34</v>
      </c>
      <c r="H3243" s="8">
        <v>46226.884722222225</v>
      </c>
      <c r="I3243">
        <v>0.25</v>
      </c>
      <c r="K3243">
        <v>0.33333333333333331</v>
      </c>
      <c r="L3243">
        <v>0.3125</v>
      </c>
      <c r="M3243" s="13" t="s">
        <v>1</v>
      </c>
      <c r="N3243" s="13" t="s">
        <v>20</v>
      </c>
      <c r="O3243" t="s">
        <v>26</v>
      </c>
      <c r="P3243" s="1">
        <v>46226</v>
      </c>
      <c r="Q3243" t="s">
        <v>3</v>
      </c>
      <c r="R3243">
        <v>0</v>
      </c>
    </row>
    <row r="3244" spans="1:18" x14ac:dyDescent="0.2">
      <c r="A3244" s="1">
        <v>46226</v>
      </c>
      <c r="B3244" s="13" t="s">
        <v>112</v>
      </c>
      <c r="C3244" t="s">
        <v>7</v>
      </c>
      <c r="D3244">
        <v>55</v>
      </c>
      <c r="E3244">
        <v>55</v>
      </c>
      <c r="F3244" s="13" t="s">
        <v>1</v>
      </c>
      <c r="G3244" s="13" t="s">
        <v>34</v>
      </c>
      <c r="H3244" s="8">
        <v>46226.884722222225</v>
      </c>
      <c r="I3244">
        <v>0.25</v>
      </c>
      <c r="K3244">
        <v>0.33333333333333331</v>
      </c>
      <c r="L3244">
        <v>0.3125</v>
      </c>
      <c r="M3244" s="13" t="s">
        <v>1</v>
      </c>
      <c r="N3244" s="13" t="s">
        <v>20</v>
      </c>
      <c r="O3244" t="s">
        <v>26</v>
      </c>
      <c r="P3244" s="1">
        <v>46226</v>
      </c>
      <c r="Q3244" t="s">
        <v>34</v>
      </c>
      <c r="R3244">
        <v>1</v>
      </c>
    </row>
    <row r="3245" spans="1:18" x14ac:dyDescent="0.2">
      <c r="A3245" s="1">
        <v>46226</v>
      </c>
      <c r="B3245" s="13" t="s">
        <v>112</v>
      </c>
      <c r="C3245" t="s">
        <v>7</v>
      </c>
      <c r="D3245">
        <v>55</v>
      </c>
      <c r="E3245">
        <v>55</v>
      </c>
      <c r="F3245" s="13" t="s">
        <v>1</v>
      </c>
      <c r="G3245" s="13" t="s">
        <v>34</v>
      </c>
      <c r="H3245" s="8">
        <v>46226.884722222225</v>
      </c>
      <c r="I3245">
        <v>0.25</v>
      </c>
      <c r="K3245">
        <v>0.33333333333333331</v>
      </c>
      <c r="L3245">
        <v>0.3125</v>
      </c>
      <c r="M3245" s="13" t="s">
        <v>1</v>
      </c>
      <c r="N3245" s="13" t="s">
        <v>20</v>
      </c>
      <c r="O3245" t="s">
        <v>26</v>
      </c>
      <c r="P3245" s="1">
        <v>46226</v>
      </c>
      <c r="Q3245" t="s">
        <v>3</v>
      </c>
      <c r="R3245">
        <v>0</v>
      </c>
    </row>
    <row r="3246" spans="1:18" x14ac:dyDescent="0.2">
      <c r="A3246" s="1">
        <v>46226</v>
      </c>
      <c r="B3246" s="13" t="s">
        <v>103</v>
      </c>
      <c r="C3246" t="s">
        <v>7</v>
      </c>
      <c r="D3246">
        <v>55</v>
      </c>
      <c r="E3246">
        <v>55</v>
      </c>
      <c r="F3246" s="13" t="s">
        <v>1</v>
      </c>
      <c r="G3246" s="13" t="s">
        <v>34</v>
      </c>
      <c r="H3246" s="8">
        <v>46226.884722222225</v>
      </c>
      <c r="I3246">
        <v>0.25</v>
      </c>
      <c r="K3246">
        <v>0.33333333333333331</v>
      </c>
      <c r="L3246">
        <v>0.3125</v>
      </c>
      <c r="M3246" s="13" t="s">
        <v>1</v>
      </c>
      <c r="N3246" s="13" t="s">
        <v>20</v>
      </c>
      <c r="O3246" t="s">
        <v>26</v>
      </c>
      <c r="P3246" s="1">
        <v>46226</v>
      </c>
      <c r="Q3246" t="s">
        <v>34</v>
      </c>
      <c r="R3246">
        <v>1</v>
      </c>
    </row>
    <row r="3247" spans="1:18" x14ac:dyDescent="0.2">
      <c r="A3247" s="1">
        <v>46226</v>
      </c>
      <c r="B3247" s="13" t="s">
        <v>103</v>
      </c>
      <c r="C3247" t="s">
        <v>7</v>
      </c>
      <c r="D3247">
        <v>55</v>
      </c>
      <c r="E3247">
        <v>55</v>
      </c>
      <c r="F3247" s="13" t="s">
        <v>1</v>
      </c>
      <c r="G3247" s="13" t="s">
        <v>34</v>
      </c>
      <c r="H3247" s="8">
        <v>46226.884722222225</v>
      </c>
      <c r="I3247">
        <v>0.25</v>
      </c>
      <c r="K3247">
        <v>0.33333333333333331</v>
      </c>
      <c r="L3247">
        <v>0.3125</v>
      </c>
      <c r="M3247" s="13" t="s">
        <v>1</v>
      </c>
      <c r="N3247" s="13" t="s">
        <v>20</v>
      </c>
      <c r="O3247" t="s">
        <v>26</v>
      </c>
      <c r="P3247" s="1">
        <v>46226</v>
      </c>
      <c r="Q3247" t="s">
        <v>3</v>
      </c>
      <c r="R3247">
        <v>0</v>
      </c>
    </row>
    <row r="3248" spans="1:18" x14ac:dyDescent="0.2">
      <c r="A3248" s="1">
        <v>46226</v>
      </c>
      <c r="B3248" s="13" t="s">
        <v>111</v>
      </c>
      <c r="C3248" t="s">
        <v>7</v>
      </c>
      <c r="D3248">
        <v>55</v>
      </c>
      <c r="E3248">
        <v>55</v>
      </c>
      <c r="F3248" s="13" t="s">
        <v>1</v>
      </c>
      <c r="G3248" s="13" t="s">
        <v>34</v>
      </c>
      <c r="H3248" s="8">
        <v>46226.884722222225</v>
      </c>
      <c r="I3248">
        <v>0.25</v>
      </c>
      <c r="K3248">
        <v>0.33333333333333331</v>
      </c>
      <c r="L3248">
        <v>0.3125</v>
      </c>
      <c r="M3248" s="13" t="s">
        <v>1</v>
      </c>
      <c r="N3248" s="13" t="s">
        <v>20</v>
      </c>
      <c r="O3248" t="s">
        <v>26</v>
      </c>
      <c r="P3248" s="1">
        <v>46226</v>
      </c>
      <c r="Q3248" t="s">
        <v>34</v>
      </c>
      <c r="R3248">
        <v>1</v>
      </c>
    </row>
    <row r="3249" spans="1:18" x14ac:dyDescent="0.2">
      <c r="A3249" s="1">
        <v>46226</v>
      </c>
      <c r="B3249" s="13" t="s">
        <v>111</v>
      </c>
      <c r="C3249" t="s">
        <v>7</v>
      </c>
      <c r="D3249">
        <v>55</v>
      </c>
      <c r="E3249">
        <v>55</v>
      </c>
      <c r="F3249" s="13" t="s">
        <v>1</v>
      </c>
      <c r="G3249" s="13" t="s">
        <v>34</v>
      </c>
      <c r="H3249" s="8">
        <v>46226.884722222225</v>
      </c>
      <c r="I3249">
        <v>0.25</v>
      </c>
      <c r="K3249">
        <v>0.33333333333333331</v>
      </c>
      <c r="L3249">
        <v>0.3125</v>
      </c>
      <c r="M3249" s="13" t="s">
        <v>1</v>
      </c>
      <c r="N3249" s="13" t="s">
        <v>20</v>
      </c>
      <c r="O3249" t="s">
        <v>26</v>
      </c>
      <c r="P3249" s="1">
        <v>46226</v>
      </c>
      <c r="Q3249" t="s">
        <v>3</v>
      </c>
      <c r="R3249">
        <v>0</v>
      </c>
    </row>
    <row r="3250" spans="1:18" x14ac:dyDescent="0.2">
      <c r="A3250" s="1">
        <v>46226</v>
      </c>
      <c r="B3250" s="13" t="s">
        <v>68</v>
      </c>
      <c r="C3250" t="s">
        <v>7</v>
      </c>
      <c r="D3250">
        <v>55</v>
      </c>
      <c r="E3250">
        <v>55</v>
      </c>
      <c r="F3250" s="13" t="s">
        <v>1</v>
      </c>
      <c r="G3250" s="13" t="s">
        <v>3</v>
      </c>
      <c r="H3250" s="8">
        <v>46226.884722222225</v>
      </c>
      <c r="I3250">
        <v>0.25</v>
      </c>
      <c r="K3250">
        <v>0.35416666666666663</v>
      </c>
      <c r="L3250">
        <v>0.33333333333333331</v>
      </c>
      <c r="M3250" s="13" t="s">
        <v>1</v>
      </c>
      <c r="N3250" s="13" t="s">
        <v>20</v>
      </c>
      <c r="O3250" t="s">
        <v>26</v>
      </c>
      <c r="P3250" s="1">
        <v>46226</v>
      </c>
      <c r="Q3250" t="s">
        <v>34</v>
      </c>
      <c r="R3250">
        <v>0</v>
      </c>
    </row>
    <row r="3251" spans="1:18" x14ac:dyDescent="0.2">
      <c r="A3251" s="1">
        <v>46226</v>
      </c>
      <c r="B3251" s="13" t="s">
        <v>68</v>
      </c>
      <c r="C3251" t="s">
        <v>7</v>
      </c>
      <c r="D3251">
        <v>55</v>
      </c>
      <c r="E3251">
        <v>55</v>
      </c>
      <c r="F3251" s="13" t="s">
        <v>1</v>
      </c>
      <c r="G3251" s="13" t="s">
        <v>3</v>
      </c>
      <c r="H3251" s="8">
        <v>46226.884722222225</v>
      </c>
      <c r="I3251">
        <v>0.25</v>
      </c>
      <c r="K3251">
        <v>0.35416666666666663</v>
      </c>
      <c r="L3251">
        <v>0.33333333333333331</v>
      </c>
      <c r="M3251" s="13" t="s">
        <v>1</v>
      </c>
      <c r="N3251" s="13" t="s">
        <v>20</v>
      </c>
      <c r="O3251" t="s">
        <v>26</v>
      </c>
      <c r="P3251" s="1">
        <v>46226</v>
      </c>
      <c r="Q3251" t="s">
        <v>3</v>
      </c>
      <c r="R3251">
        <v>1</v>
      </c>
    </row>
    <row r="3252" spans="1:18" x14ac:dyDescent="0.2">
      <c r="A3252" s="1">
        <v>46226</v>
      </c>
      <c r="B3252" s="13" t="s">
        <v>105</v>
      </c>
      <c r="C3252" t="s">
        <v>7</v>
      </c>
      <c r="D3252">
        <v>55</v>
      </c>
      <c r="E3252">
        <v>55</v>
      </c>
      <c r="F3252" s="13" t="s">
        <v>1</v>
      </c>
      <c r="G3252" s="13" t="s">
        <v>34</v>
      </c>
      <c r="H3252" s="8">
        <v>46226.884722222225</v>
      </c>
      <c r="I3252">
        <v>0.25</v>
      </c>
      <c r="K3252">
        <v>0.33333333333333331</v>
      </c>
      <c r="L3252">
        <v>0.3125</v>
      </c>
      <c r="M3252" s="13" t="s">
        <v>1</v>
      </c>
      <c r="N3252" s="13" t="s">
        <v>20</v>
      </c>
      <c r="O3252" t="s">
        <v>26</v>
      </c>
      <c r="P3252" s="1">
        <v>46226</v>
      </c>
      <c r="Q3252" t="s">
        <v>34</v>
      </c>
      <c r="R3252">
        <v>1</v>
      </c>
    </row>
    <row r="3253" spans="1:18" x14ac:dyDescent="0.2">
      <c r="A3253" s="1">
        <v>46226</v>
      </c>
      <c r="B3253" s="13" t="s">
        <v>105</v>
      </c>
      <c r="C3253" t="s">
        <v>7</v>
      </c>
      <c r="D3253">
        <v>55</v>
      </c>
      <c r="E3253">
        <v>55</v>
      </c>
      <c r="F3253" s="13" t="s">
        <v>1</v>
      </c>
      <c r="G3253" s="13" t="s">
        <v>34</v>
      </c>
      <c r="H3253" s="8">
        <v>46226.884722222225</v>
      </c>
      <c r="I3253">
        <v>0.25</v>
      </c>
      <c r="K3253">
        <v>0.33333333333333331</v>
      </c>
      <c r="L3253">
        <v>0.3125</v>
      </c>
      <c r="M3253" s="13" t="s">
        <v>1</v>
      </c>
      <c r="N3253" s="13" t="s">
        <v>20</v>
      </c>
      <c r="O3253" t="s">
        <v>26</v>
      </c>
      <c r="P3253" s="1">
        <v>46226</v>
      </c>
      <c r="Q3253" t="s">
        <v>3</v>
      </c>
      <c r="R3253">
        <v>0</v>
      </c>
    </row>
    <row r="3254" spans="1:18" x14ac:dyDescent="0.2">
      <c r="A3254" s="1">
        <v>46226</v>
      </c>
      <c r="B3254" s="13" t="s">
        <v>69</v>
      </c>
      <c r="C3254" t="s">
        <v>7</v>
      </c>
      <c r="D3254">
        <v>55</v>
      </c>
      <c r="E3254">
        <v>55</v>
      </c>
      <c r="F3254" s="13" t="s">
        <v>1</v>
      </c>
      <c r="G3254" s="13" t="s">
        <v>3</v>
      </c>
      <c r="H3254" s="8">
        <v>46226.884722222225</v>
      </c>
      <c r="I3254">
        <v>0.25</v>
      </c>
      <c r="K3254">
        <v>0.35416666666666663</v>
      </c>
      <c r="L3254">
        <v>0.33333333333333331</v>
      </c>
      <c r="M3254" s="13" t="s">
        <v>1</v>
      </c>
      <c r="N3254" s="13" t="s">
        <v>20</v>
      </c>
      <c r="O3254" t="s">
        <v>26</v>
      </c>
      <c r="P3254" s="1">
        <v>46226</v>
      </c>
      <c r="Q3254" t="s">
        <v>34</v>
      </c>
      <c r="R3254">
        <v>0</v>
      </c>
    </row>
    <row r="3255" spans="1:18" x14ac:dyDescent="0.2">
      <c r="A3255" s="1">
        <v>46226</v>
      </c>
      <c r="B3255" s="13" t="s">
        <v>69</v>
      </c>
      <c r="C3255" t="s">
        <v>7</v>
      </c>
      <c r="D3255">
        <v>55</v>
      </c>
      <c r="E3255">
        <v>55</v>
      </c>
      <c r="F3255" s="13" t="s">
        <v>1</v>
      </c>
      <c r="G3255" s="13" t="s">
        <v>3</v>
      </c>
      <c r="H3255" s="8">
        <v>46226.884722222225</v>
      </c>
      <c r="I3255">
        <v>0.25</v>
      </c>
      <c r="K3255">
        <v>0.35416666666666663</v>
      </c>
      <c r="L3255">
        <v>0.33333333333333331</v>
      </c>
      <c r="M3255" s="13" t="s">
        <v>1</v>
      </c>
      <c r="N3255" s="13" t="s">
        <v>20</v>
      </c>
      <c r="O3255" t="s">
        <v>26</v>
      </c>
      <c r="P3255" s="1">
        <v>46226</v>
      </c>
      <c r="Q3255" t="s">
        <v>3</v>
      </c>
      <c r="R3255">
        <v>1</v>
      </c>
    </row>
    <row r="3256" spans="1:18" x14ac:dyDescent="0.2">
      <c r="A3256" s="1">
        <v>46226</v>
      </c>
      <c r="B3256" s="13" t="s">
        <v>102</v>
      </c>
      <c r="C3256" t="s">
        <v>7</v>
      </c>
      <c r="D3256">
        <v>55</v>
      </c>
      <c r="E3256">
        <v>55</v>
      </c>
      <c r="F3256" s="13" t="s">
        <v>1</v>
      </c>
      <c r="G3256" s="13" t="s">
        <v>34</v>
      </c>
      <c r="H3256" s="8">
        <v>46226.884722222225</v>
      </c>
      <c r="I3256">
        <v>0.25</v>
      </c>
      <c r="K3256">
        <v>0.33333333333333331</v>
      </c>
      <c r="L3256">
        <v>0.3125</v>
      </c>
      <c r="M3256" s="13" t="s">
        <v>1</v>
      </c>
      <c r="N3256" s="13" t="s">
        <v>20</v>
      </c>
      <c r="O3256" t="s">
        <v>26</v>
      </c>
      <c r="P3256" s="1">
        <v>46226</v>
      </c>
      <c r="Q3256" t="s">
        <v>34</v>
      </c>
      <c r="R3256">
        <v>1</v>
      </c>
    </row>
    <row r="3257" spans="1:18" x14ac:dyDescent="0.2">
      <c r="A3257" s="1">
        <v>46226</v>
      </c>
      <c r="B3257" s="13" t="s">
        <v>102</v>
      </c>
      <c r="C3257" t="s">
        <v>7</v>
      </c>
      <c r="D3257">
        <v>55</v>
      </c>
      <c r="E3257">
        <v>55</v>
      </c>
      <c r="F3257" s="13" t="s">
        <v>1</v>
      </c>
      <c r="G3257" s="13" t="s">
        <v>34</v>
      </c>
      <c r="H3257" s="8">
        <v>46226.884722222225</v>
      </c>
      <c r="I3257">
        <v>0.25</v>
      </c>
      <c r="K3257">
        <v>0.33333333333333331</v>
      </c>
      <c r="L3257">
        <v>0.3125</v>
      </c>
      <c r="M3257" s="13" t="s">
        <v>1</v>
      </c>
      <c r="N3257" s="13" t="s">
        <v>20</v>
      </c>
      <c r="O3257" t="s">
        <v>26</v>
      </c>
      <c r="P3257" s="1">
        <v>46226</v>
      </c>
      <c r="Q3257" t="s">
        <v>3</v>
      </c>
      <c r="R3257">
        <v>0</v>
      </c>
    </row>
    <row r="3258" spans="1:18" x14ac:dyDescent="0.2">
      <c r="A3258" s="1">
        <v>46226</v>
      </c>
      <c r="B3258" s="13" t="s">
        <v>113</v>
      </c>
      <c r="C3258" t="s">
        <v>7</v>
      </c>
      <c r="D3258">
        <v>55</v>
      </c>
      <c r="E3258">
        <v>55</v>
      </c>
      <c r="F3258" s="13" t="s">
        <v>1</v>
      </c>
      <c r="G3258" s="13" t="s">
        <v>34</v>
      </c>
      <c r="H3258" s="8">
        <v>46226.884722222225</v>
      </c>
      <c r="I3258">
        <v>0.25</v>
      </c>
      <c r="K3258">
        <v>0.33333333333333331</v>
      </c>
      <c r="L3258">
        <v>0.3125</v>
      </c>
      <c r="M3258" s="13" t="s">
        <v>1</v>
      </c>
      <c r="N3258" s="13" t="s">
        <v>20</v>
      </c>
      <c r="O3258" t="s">
        <v>26</v>
      </c>
      <c r="P3258" s="1">
        <v>46226</v>
      </c>
      <c r="Q3258" t="s">
        <v>34</v>
      </c>
      <c r="R3258">
        <v>1</v>
      </c>
    </row>
    <row r="3259" spans="1:18" x14ac:dyDescent="0.2">
      <c r="A3259" s="1">
        <v>46226</v>
      </c>
      <c r="B3259" s="13" t="s">
        <v>113</v>
      </c>
      <c r="C3259" t="s">
        <v>7</v>
      </c>
      <c r="D3259">
        <v>55</v>
      </c>
      <c r="E3259">
        <v>55</v>
      </c>
      <c r="F3259" s="13" t="s">
        <v>1</v>
      </c>
      <c r="G3259" s="13" t="s">
        <v>34</v>
      </c>
      <c r="H3259" s="8">
        <v>46226.884722222225</v>
      </c>
      <c r="I3259">
        <v>0.25</v>
      </c>
      <c r="K3259">
        <v>0.33333333333333331</v>
      </c>
      <c r="L3259">
        <v>0.3125</v>
      </c>
      <c r="M3259" s="13" t="s">
        <v>1</v>
      </c>
      <c r="N3259" s="13" t="s">
        <v>20</v>
      </c>
      <c r="O3259" t="s">
        <v>26</v>
      </c>
      <c r="P3259" s="1">
        <v>46226</v>
      </c>
      <c r="Q3259" t="s">
        <v>3</v>
      </c>
      <c r="R3259">
        <v>0</v>
      </c>
    </row>
    <row r="3260" spans="1:18" x14ac:dyDescent="0.2">
      <c r="A3260" s="1">
        <v>46226</v>
      </c>
      <c r="B3260" s="13" t="s">
        <v>109</v>
      </c>
      <c r="C3260" t="s">
        <v>7</v>
      </c>
      <c r="D3260">
        <v>55</v>
      </c>
      <c r="E3260">
        <v>55</v>
      </c>
      <c r="F3260" s="13" t="s">
        <v>1</v>
      </c>
      <c r="G3260" s="13" t="s">
        <v>34</v>
      </c>
      <c r="H3260" s="8">
        <v>46226.884722222225</v>
      </c>
      <c r="I3260">
        <v>0.25</v>
      </c>
      <c r="K3260">
        <v>0.33333333333333331</v>
      </c>
      <c r="L3260">
        <v>0.3125</v>
      </c>
      <c r="M3260" s="13" t="s">
        <v>1</v>
      </c>
      <c r="N3260" s="13" t="s">
        <v>20</v>
      </c>
      <c r="O3260" t="s">
        <v>26</v>
      </c>
      <c r="P3260" s="1">
        <v>46226</v>
      </c>
      <c r="Q3260" t="s">
        <v>34</v>
      </c>
      <c r="R3260">
        <v>1</v>
      </c>
    </row>
    <row r="3261" spans="1:18" x14ac:dyDescent="0.2">
      <c r="A3261" s="1">
        <v>46226</v>
      </c>
      <c r="B3261" s="13" t="s">
        <v>109</v>
      </c>
      <c r="C3261" t="s">
        <v>7</v>
      </c>
      <c r="D3261">
        <v>55</v>
      </c>
      <c r="E3261">
        <v>55</v>
      </c>
      <c r="F3261" s="13" t="s">
        <v>1</v>
      </c>
      <c r="G3261" s="13" t="s">
        <v>34</v>
      </c>
      <c r="H3261" s="8">
        <v>46226.884722222225</v>
      </c>
      <c r="I3261">
        <v>0.25</v>
      </c>
      <c r="K3261">
        <v>0.33333333333333331</v>
      </c>
      <c r="L3261">
        <v>0.3125</v>
      </c>
      <c r="M3261" s="13" t="s">
        <v>1</v>
      </c>
      <c r="N3261" s="13" t="s">
        <v>20</v>
      </c>
      <c r="O3261" t="s">
        <v>26</v>
      </c>
      <c r="P3261" s="1">
        <v>46226</v>
      </c>
      <c r="Q3261" t="s">
        <v>3</v>
      </c>
      <c r="R3261">
        <v>0</v>
      </c>
    </row>
    <row r="3262" spans="1:18" x14ac:dyDescent="0.2">
      <c r="A3262" s="1">
        <v>46226</v>
      </c>
      <c r="B3262" s="13" t="s">
        <v>109</v>
      </c>
      <c r="C3262" t="s">
        <v>7</v>
      </c>
      <c r="D3262">
        <v>56</v>
      </c>
      <c r="E3262">
        <v>56</v>
      </c>
      <c r="F3262" s="13" t="s">
        <v>1</v>
      </c>
      <c r="G3262" s="13" t="s">
        <v>34</v>
      </c>
      <c r="H3262" s="8">
        <v>46226.885416666664</v>
      </c>
      <c r="I3262">
        <v>3.125E-2</v>
      </c>
      <c r="K3262">
        <v>0.33333333333333331</v>
      </c>
      <c r="L3262">
        <v>0.3125</v>
      </c>
      <c r="M3262" s="13" t="s">
        <v>1</v>
      </c>
      <c r="N3262" s="13" t="s">
        <v>19</v>
      </c>
      <c r="O3262" t="s">
        <v>26</v>
      </c>
      <c r="P3262" s="1">
        <v>46226</v>
      </c>
      <c r="Q3262" t="s">
        <v>34</v>
      </c>
      <c r="R3262">
        <v>1</v>
      </c>
    </row>
    <row r="3263" spans="1:18" x14ac:dyDescent="0.2">
      <c r="A3263" s="1">
        <v>46226</v>
      </c>
      <c r="B3263" s="13" t="s">
        <v>109</v>
      </c>
      <c r="C3263" t="s">
        <v>7</v>
      </c>
      <c r="D3263">
        <v>56</v>
      </c>
      <c r="E3263">
        <v>56</v>
      </c>
      <c r="F3263" s="13" t="s">
        <v>1</v>
      </c>
      <c r="G3263" s="13" t="s">
        <v>34</v>
      </c>
      <c r="H3263" s="8">
        <v>46226.885416666664</v>
      </c>
      <c r="I3263">
        <v>3.125E-2</v>
      </c>
      <c r="K3263">
        <v>0.33333333333333331</v>
      </c>
      <c r="L3263">
        <v>0.3125</v>
      </c>
      <c r="M3263" s="13" t="s">
        <v>1</v>
      </c>
      <c r="N3263" s="13" t="s">
        <v>19</v>
      </c>
      <c r="O3263" t="s">
        <v>26</v>
      </c>
      <c r="P3263" s="1">
        <v>46226</v>
      </c>
      <c r="Q3263" t="s">
        <v>3</v>
      </c>
      <c r="R3263">
        <v>0</v>
      </c>
    </row>
    <row r="3264" spans="1:18" x14ac:dyDescent="0.2">
      <c r="A3264" s="1">
        <v>46226</v>
      </c>
      <c r="B3264" s="13" t="s">
        <v>78</v>
      </c>
      <c r="C3264" t="s">
        <v>7</v>
      </c>
      <c r="D3264">
        <v>56</v>
      </c>
      <c r="E3264">
        <v>56</v>
      </c>
      <c r="F3264" s="13" t="s">
        <v>1</v>
      </c>
      <c r="G3264" s="13" t="s">
        <v>34</v>
      </c>
      <c r="H3264" s="8">
        <v>46226.885416666664</v>
      </c>
      <c r="I3264">
        <v>3.125E-2</v>
      </c>
      <c r="K3264">
        <v>0.33333333333333331</v>
      </c>
      <c r="L3264">
        <v>0.3125</v>
      </c>
      <c r="M3264" s="13" t="s">
        <v>1</v>
      </c>
      <c r="N3264" s="13" t="s">
        <v>19</v>
      </c>
      <c r="O3264" t="s">
        <v>26</v>
      </c>
      <c r="P3264" s="1">
        <v>46226</v>
      </c>
      <c r="Q3264" t="s">
        <v>34</v>
      </c>
      <c r="R3264">
        <v>1</v>
      </c>
    </row>
    <row r="3265" spans="1:18" x14ac:dyDescent="0.2">
      <c r="A3265" s="1">
        <v>46226</v>
      </c>
      <c r="B3265" s="13" t="s">
        <v>78</v>
      </c>
      <c r="C3265" t="s">
        <v>7</v>
      </c>
      <c r="D3265">
        <v>56</v>
      </c>
      <c r="E3265">
        <v>56</v>
      </c>
      <c r="F3265" s="13" t="s">
        <v>1</v>
      </c>
      <c r="G3265" s="13" t="s">
        <v>34</v>
      </c>
      <c r="H3265" s="8">
        <v>46226.885416666664</v>
      </c>
      <c r="I3265">
        <v>3.125E-2</v>
      </c>
      <c r="K3265">
        <v>0.33333333333333331</v>
      </c>
      <c r="L3265">
        <v>0.3125</v>
      </c>
      <c r="M3265" s="13" t="s">
        <v>1</v>
      </c>
      <c r="N3265" s="13" t="s">
        <v>19</v>
      </c>
      <c r="O3265" t="s">
        <v>26</v>
      </c>
      <c r="P3265" s="1">
        <v>46226</v>
      </c>
      <c r="Q3265" t="s">
        <v>3</v>
      </c>
      <c r="R3265">
        <v>0</v>
      </c>
    </row>
    <row r="3266" spans="1:18" x14ac:dyDescent="0.2">
      <c r="A3266" s="1">
        <v>46226</v>
      </c>
      <c r="B3266" s="13" t="s">
        <v>112</v>
      </c>
      <c r="C3266" t="s">
        <v>7</v>
      </c>
      <c r="D3266">
        <v>56</v>
      </c>
      <c r="E3266">
        <v>56</v>
      </c>
      <c r="F3266" s="13" t="s">
        <v>1</v>
      </c>
      <c r="G3266" s="13" t="s">
        <v>34</v>
      </c>
      <c r="H3266" s="8">
        <v>46226.885416666664</v>
      </c>
      <c r="I3266">
        <v>3.125E-2</v>
      </c>
      <c r="K3266">
        <v>0.33333333333333331</v>
      </c>
      <c r="L3266">
        <v>0.3125</v>
      </c>
      <c r="M3266" s="13" t="s">
        <v>1</v>
      </c>
      <c r="N3266" s="13" t="s">
        <v>19</v>
      </c>
      <c r="O3266" t="s">
        <v>26</v>
      </c>
      <c r="P3266" s="1">
        <v>46226</v>
      </c>
      <c r="Q3266" t="s">
        <v>34</v>
      </c>
      <c r="R3266">
        <v>1</v>
      </c>
    </row>
    <row r="3267" spans="1:18" x14ac:dyDescent="0.2">
      <c r="A3267" s="1">
        <v>46226</v>
      </c>
      <c r="B3267" s="13" t="s">
        <v>112</v>
      </c>
      <c r="C3267" t="s">
        <v>7</v>
      </c>
      <c r="D3267">
        <v>56</v>
      </c>
      <c r="E3267">
        <v>56</v>
      </c>
      <c r="F3267" s="13" t="s">
        <v>1</v>
      </c>
      <c r="G3267" s="13" t="s">
        <v>34</v>
      </c>
      <c r="H3267" s="8">
        <v>46226.885416666664</v>
      </c>
      <c r="I3267">
        <v>3.125E-2</v>
      </c>
      <c r="K3267">
        <v>0.33333333333333331</v>
      </c>
      <c r="L3267">
        <v>0.3125</v>
      </c>
      <c r="M3267" s="13" t="s">
        <v>1</v>
      </c>
      <c r="N3267" s="13" t="s">
        <v>19</v>
      </c>
      <c r="O3267" t="s">
        <v>26</v>
      </c>
      <c r="P3267" s="1">
        <v>46226</v>
      </c>
      <c r="Q3267" t="s">
        <v>3</v>
      </c>
      <c r="R3267">
        <v>0</v>
      </c>
    </row>
    <row r="3268" spans="1:18" x14ac:dyDescent="0.2">
      <c r="A3268" s="1">
        <v>46226</v>
      </c>
      <c r="B3268" s="13" t="s">
        <v>113</v>
      </c>
      <c r="C3268" t="s">
        <v>7</v>
      </c>
      <c r="D3268">
        <v>56</v>
      </c>
      <c r="E3268">
        <v>56</v>
      </c>
      <c r="F3268" s="13" t="s">
        <v>1</v>
      </c>
      <c r="G3268" s="13" t="s">
        <v>34</v>
      </c>
      <c r="H3268" s="8">
        <v>46226.885416666664</v>
      </c>
      <c r="I3268">
        <v>3.125E-2</v>
      </c>
      <c r="K3268">
        <v>0.33333333333333331</v>
      </c>
      <c r="L3268">
        <v>0.3125</v>
      </c>
      <c r="M3268" s="13" t="s">
        <v>1</v>
      </c>
      <c r="N3268" s="13" t="s">
        <v>19</v>
      </c>
      <c r="O3268" t="s">
        <v>26</v>
      </c>
      <c r="P3268" s="1">
        <v>46226</v>
      </c>
      <c r="Q3268" t="s">
        <v>34</v>
      </c>
      <c r="R3268">
        <v>1</v>
      </c>
    </row>
    <row r="3269" spans="1:18" x14ac:dyDescent="0.2">
      <c r="A3269" s="1">
        <v>46226</v>
      </c>
      <c r="B3269" s="13" t="s">
        <v>113</v>
      </c>
      <c r="C3269" t="s">
        <v>7</v>
      </c>
      <c r="D3269">
        <v>56</v>
      </c>
      <c r="E3269">
        <v>56</v>
      </c>
      <c r="F3269" s="13" t="s">
        <v>1</v>
      </c>
      <c r="G3269" s="13" t="s">
        <v>34</v>
      </c>
      <c r="H3269" s="8">
        <v>46226.885416666664</v>
      </c>
      <c r="I3269">
        <v>3.125E-2</v>
      </c>
      <c r="K3269">
        <v>0.33333333333333331</v>
      </c>
      <c r="L3269">
        <v>0.3125</v>
      </c>
      <c r="M3269" s="13" t="s">
        <v>1</v>
      </c>
      <c r="N3269" s="13" t="s">
        <v>19</v>
      </c>
      <c r="O3269" t="s">
        <v>26</v>
      </c>
      <c r="P3269" s="1">
        <v>46226</v>
      </c>
      <c r="Q3269" t="s">
        <v>3</v>
      </c>
      <c r="R3269">
        <v>0</v>
      </c>
    </row>
    <row r="3270" spans="1:18" x14ac:dyDescent="0.2">
      <c r="A3270" s="1">
        <v>46226</v>
      </c>
      <c r="B3270" s="13" t="s">
        <v>111</v>
      </c>
      <c r="C3270" t="s">
        <v>7</v>
      </c>
      <c r="D3270">
        <v>56</v>
      </c>
      <c r="E3270">
        <v>56</v>
      </c>
      <c r="F3270" s="13" t="s">
        <v>1</v>
      </c>
      <c r="G3270" s="13" t="s">
        <v>34</v>
      </c>
      <c r="H3270" s="8">
        <v>46226.885416666664</v>
      </c>
      <c r="I3270">
        <v>3.125E-2</v>
      </c>
      <c r="K3270">
        <v>0.33333333333333331</v>
      </c>
      <c r="L3270">
        <v>0.3125</v>
      </c>
      <c r="M3270" s="13" t="s">
        <v>1</v>
      </c>
      <c r="N3270" s="13" t="s">
        <v>19</v>
      </c>
      <c r="O3270" t="s">
        <v>26</v>
      </c>
      <c r="P3270" s="1">
        <v>46226</v>
      </c>
      <c r="Q3270" t="s">
        <v>34</v>
      </c>
      <c r="R3270">
        <v>1</v>
      </c>
    </row>
    <row r="3271" spans="1:18" x14ac:dyDescent="0.2">
      <c r="A3271" s="1">
        <v>46226</v>
      </c>
      <c r="B3271" s="13" t="s">
        <v>111</v>
      </c>
      <c r="C3271" t="s">
        <v>7</v>
      </c>
      <c r="D3271">
        <v>56</v>
      </c>
      <c r="E3271">
        <v>56</v>
      </c>
      <c r="F3271" s="13" t="s">
        <v>1</v>
      </c>
      <c r="G3271" s="13" t="s">
        <v>34</v>
      </c>
      <c r="H3271" s="8">
        <v>46226.885416666664</v>
      </c>
      <c r="I3271">
        <v>3.125E-2</v>
      </c>
      <c r="K3271">
        <v>0.33333333333333331</v>
      </c>
      <c r="L3271">
        <v>0.3125</v>
      </c>
      <c r="M3271" s="13" t="s">
        <v>1</v>
      </c>
      <c r="N3271" s="13" t="s">
        <v>19</v>
      </c>
      <c r="O3271" t="s">
        <v>26</v>
      </c>
      <c r="P3271" s="1">
        <v>46226</v>
      </c>
      <c r="Q3271" t="s">
        <v>3</v>
      </c>
      <c r="R3271">
        <v>0</v>
      </c>
    </row>
    <row r="3272" spans="1:18" x14ac:dyDescent="0.2">
      <c r="A3272" s="1">
        <v>46226</v>
      </c>
      <c r="B3272" s="13" t="s">
        <v>100</v>
      </c>
      <c r="C3272" t="s">
        <v>7</v>
      </c>
      <c r="D3272">
        <v>56</v>
      </c>
      <c r="E3272">
        <v>56</v>
      </c>
      <c r="F3272" s="13" t="s">
        <v>1</v>
      </c>
      <c r="G3272" s="13" t="s">
        <v>34</v>
      </c>
      <c r="H3272" s="8">
        <v>46226.885416666664</v>
      </c>
      <c r="I3272">
        <v>3.125E-2</v>
      </c>
      <c r="K3272">
        <v>0.33333333333333331</v>
      </c>
      <c r="L3272">
        <v>0.3125</v>
      </c>
      <c r="M3272" s="13" t="s">
        <v>1</v>
      </c>
      <c r="N3272" s="13" t="s">
        <v>19</v>
      </c>
      <c r="O3272" t="s">
        <v>26</v>
      </c>
      <c r="P3272" s="1">
        <v>46226</v>
      </c>
      <c r="Q3272" t="s">
        <v>34</v>
      </c>
      <c r="R3272">
        <v>1</v>
      </c>
    </row>
    <row r="3273" spans="1:18" x14ac:dyDescent="0.2">
      <c r="A3273" s="1">
        <v>46226</v>
      </c>
      <c r="B3273" s="13" t="s">
        <v>100</v>
      </c>
      <c r="C3273" t="s">
        <v>7</v>
      </c>
      <c r="D3273">
        <v>56</v>
      </c>
      <c r="E3273">
        <v>56</v>
      </c>
      <c r="F3273" s="13" t="s">
        <v>1</v>
      </c>
      <c r="G3273" s="13" t="s">
        <v>34</v>
      </c>
      <c r="H3273" s="8">
        <v>46226.885416666664</v>
      </c>
      <c r="I3273">
        <v>3.125E-2</v>
      </c>
      <c r="K3273">
        <v>0.33333333333333331</v>
      </c>
      <c r="L3273">
        <v>0.3125</v>
      </c>
      <c r="M3273" s="13" t="s">
        <v>1</v>
      </c>
      <c r="N3273" s="13" t="s">
        <v>19</v>
      </c>
      <c r="O3273" t="s">
        <v>26</v>
      </c>
      <c r="P3273" s="1">
        <v>46226</v>
      </c>
      <c r="Q3273" t="s">
        <v>3</v>
      </c>
      <c r="R3273">
        <v>0</v>
      </c>
    </row>
    <row r="3274" spans="1:18" x14ac:dyDescent="0.2">
      <c r="A3274" s="1">
        <v>46226</v>
      </c>
      <c r="B3274" s="13" t="s">
        <v>75</v>
      </c>
      <c r="C3274" t="s">
        <v>7</v>
      </c>
      <c r="D3274">
        <v>56</v>
      </c>
      <c r="E3274">
        <v>56</v>
      </c>
      <c r="F3274" s="13" t="s">
        <v>1</v>
      </c>
      <c r="G3274" s="13" t="s">
        <v>34</v>
      </c>
      <c r="H3274" s="8">
        <v>46226.885416666664</v>
      </c>
      <c r="I3274">
        <v>3.125E-2</v>
      </c>
      <c r="K3274">
        <v>0.33333333333333331</v>
      </c>
      <c r="L3274">
        <v>0.3125</v>
      </c>
      <c r="M3274" s="13" t="s">
        <v>1</v>
      </c>
      <c r="N3274" s="13" t="s">
        <v>19</v>
      </c>
      <c r="O3274" t="s">
        <v>26</v>
      </c>
      <c r="P3274" s="1">
        <v>46226</v>
      </c>
      <c r="Q3274" t="s">
        <v>34</v>
      </c>
      <c r="R3274">
        <v>1</v>
      </c>
    </row>
    <row r="3275" spans="1:18" x14ac:dyDescent="0.2">
      <c r="A3275" s="1">
        <v>46226</v>
      </c>
      <c r="B3275" s="13" t="s">
        <v>75</v>
      </c>
      <c r="C3275" t="s">
        <v>7</v>
      </c>
      <c r="D3275">
        <v>56</v>
      </c>
      <c r="E3275">
        <v>56</v>
      </c>
      <c r="F3275" s="13" t="s">
        <v>1</v>
      </c>
      <c r="G3275" s="13" t="s">
        <v>34</v>
      </c>
      <c r="H3275" s="8">
        <v>46226.885416666664</v>
      </c>
      <c r="I3275">
        <v>3.125E-2</v>
      </c>
      <c r="K3275">
        <v>0.33333333333333331</v>
      </c>
      <c r="L3275">
        <v>0.3125</v>
      </c>
      <c r="M3275" s="13" t="s">
        <v>1</v>
      </c>
      <c r="N3275" s="13" t="s">
        <v>19</v>
      </c>
      <c r="O3275" t="s">
        <v>26</v>
      </c>
      <c r="P3275" s="1">
        <v>46226</v>
      </c>
      <c r="Q3275" t="s">
        <v>3</v>
      </c>
      <c r="R3275">
        <v>0</v>
      </c>
    </row>
    <row r="3276" spans="1:18" x14ac:dyDescent="0.2">
      <c r="A3276" s="1">
        <v>46226</v>
      </c>
      <c r="B3276" s="13" t="s">
        <v>102</v>
      </c>
      <c r="C3276" t="s">
        <v>7</v>
      </c>
      <c r="D3276">
        <v>56</v>
      </c>
      <c r="E3276">
        <v>56</v>
      </c>
      <c r="F3276" s="13" t="s">
        <v>1</v>
      </c>
      <c r="G3276" s="13" t="s">
        <v>34</v>
      </c>
      <c r="H3276" s="8">
        <v>46226.885416666664</v>
      </c>
      <c r="I3276">
        <v>3.125E-2</v>
      </c>
      <c r="K3276">
        <v>0.33333333333333331</v>
      </c>
      <c r="L3276">
        <v>0.3125</v>
      </c>
      <c r="M3276" s="13" t="s">
        <v>1</v>
      </c>
      <c r="N3276" s="13" t="s">
        <v>19</v>
      </c>
      <c r="O3276" t="s">
        <v>26</v>
      </c>
      <c r="P3276" s="1">
        <v>46226</v>
      </c>
      <c r="Q3276" t="s">
        <v>34</v>
      </c>
      <c r="R3276">
        <v>1</v>
      </c>
    </row>
    <row r="3277" spans="1:18" x14ac:dyDescent="0.2">
      <c r="A3277" s="1">
        <v>46226</v>
      </c>
      <c r="B3277" s="13" t="s">
        <v>102</v>
      </c>
      <c r="C3277" t="s">
        <v>7</v>
      </c>
      <c r="D3277">
        <v>56</v>
      </c>
      <c r="E3277">
        <v>56</v>
      </c>
      <c r="F3277" s="13" t="s">
        <v>1</v>
      </c>
      <c r="G3277" s="13" t="s">
        <v>34</v>
      </c>
      <c r="H3277" s="8">
        <v>46226.885416666664</v>
      </c>
      <c r="I3277">
        <v>3.125E-2</v>
      </c>
      <c r="K3277">
        <v>0.33333333333333331</v>
      </c>
      <c r="L3277">
        <v>0.3125</v>
      </c>
      <c r="M3277" s="13" t="s">
        <v>1</v>
      </c>
      <c r="N3277" s="13" t="s">
        <v>19</v>
      </c>
      <c r="O3277" t="s">
        <v>26</v>
      </c>
      <c r="P3277" s="1">
        <v>46226</v>
      </c>
      <c r="Q3277" t="s">
        <v>3</v>
      </c>
      <c r="R3277">
        <v>0</v>
      </c>
    </row>
    <row r="3278" spans="1:18" x14ac:dyDescent="0.2">
      <c r="A3278" s="1">
        <v>46226</v>
      </c>
      <c r="B3278" s="13" t="s">
        <v>69</v>
      </c>
      <c r="C3278" t="s">
        <v>7</v>
      </c>
      <c r="D3278">
        <v>56</v>
      </c>
      <c r="E3278">
        <v>56</v>
      </c>
      <c r="F3278" s="13" t="s">
        <v>2</v>
      </c>
      <c r="G3278" s="13" t="s">
        <v>3</v>
      </c>
      <c r="H3278" s="8">
        <v>46226.885416666664</v>
      </c>
      <c r="I3278">
        <v>3.125E-2</v>
      </c>
      <c r="K3278">
        <v>0.35416666666666663</v>
      </c>
      <c r="L3278">
        <v>0.33333333333333331</v>
      </c>
      <c r="M3278" s="13" t="s">
        <v>2</v>
      </c>
      <c r="N3278" s="13" t="s">
        <v>19</v>
      </c>
      <c r="O3278" t="s">
        <v>26</v>
      </c>
      <c r="P3278" s="1">
        <v>46226</v>
      </c>
      <c r="Q3278" t="s">
        <v>34</v>
      </c>
      <c r="R3278">
        <v>0</v>
      </c>
    </row>
    <row r="3279" spans="1:18" x14ac:dyDescent="0.2">
      <c r="A3279" s="1">
        <v>46226</v>
      </c>
      <c r="B3279" s="13" t="s">
        <v>69</v>
      </c>
      <c r="C3279" t="s">
        <v>7</v>
      </c>
      <c r="D3279">
        <v>56</v>
      </c>
      <c r="E3279">
        <v>56</v>
      </c>
      <c r="F3279" s="13" t="s">
        <v>2</v>
      </c>
      <c r="G3279" s="13" t="s">
        <v>3</v>
      </c>
      <c r="H3279" s="8">
        <v>46226.885416666664</v>
      </c>
      <c r="I3279">
        <v>3.125E-2</v>
      </c>
      <c r="K3279">
        <v>0.35416666666666663</v>
      </c>
      <c r="L3279">
        <v>0.33333333333333331</v>
      </c>
      <c r="M3279" s="13" t="s">
        <v>2</v>
      </c>
      <c r="N3279" s="13" t="s">
        <v>19</v>
      </c>
      <c r="O3279" t="s">
        <v>26</v>
      </c>
      <c r="P3279" s="1">
        <v>46226</v>
      </c>
      <c r="Q3279" t="s">
        <v>3</v>
      </c>
      <c r="R3279">
        <v>1</v>
      </c>
    </row>
    <row r="3280" spans="1:18" x14ac:dyDescent="0.2">
      <c r="A3280" s="1">
        <v>46226</v>
      </c>
      <c r="B3280" s="13" t="s">
        <v>68</v>
      </c>
      <c r="C3280" t="s">
        <v>7</v>
      </c>
      <c r="D3280">
        <v>56</v>
      </c>
      <c r="E3280">
        <v>56</v>
      </c>
      <c r="F3280" s="13" t="s">
        <v>2</v>
      </c>
      <c r="G3280" s="13" t="s">
        <v>3</v>
      </c>
      <c r="H3280" s="8">
        <v>46226.885416666664</v>
      </c>
      <c r="I3280">
        <v>3.125E-2</v>
      </c>
      <c r="K3280">
        <v>0.35416666666666663</v>
      </c>
      <c r="L3280">
        <v>0.33333333333333331</v>
      </c>
      <c r="M3280" s="13" t="s">
        <v>2</v>
      </c>
      <c r="N3280" s="13" t="s">
        <v>19</v>
      </c>
      <c r="O3280" t="s">
        <v>26</v>
      </c>
      <c r="P3280" s="1">
        <v>46226</v>
      </c>
      <c r="Q3280" t="s">
        <v>34</v>
      </c>
      <c r="R3280">
        <v>0</v>
      </c>
    </row>
    <row r="3281" spans="1:18" x14ac:dyDescent="0.2">
      <c r="A3281" s="1">
        <v>46226</v>
      </c>
      <c r="B3281" s="13" t="s">
        <v>68</v>
      </c>
      <c r="C3281" t="s">
        <v>7</v>
      </c>
      <c r="D3281">
        <v>56</v>
      </c>
      <c r="E3281">
        <v>56</v>
      </c>
      <c r="F3281" s="13" t="s">
        <v>2</v>
      </c>
      <c r="G3281" s="13" t="s">
        <v>3</v>
      </c>
      <c r="H3281" s="8">
        <v>46226.885416666664</v>
      </c>
      <c r="I3281">
        <v>3.125E-2</v>
      </c>
      <c r="K3281">
        <v>0.35416666666666663</v>
      </c>
      <c r="L3281">
        <v>0.33333333333333331</v>
      </c>
      <c r="M3281" s="13" t="s">
        <v>2</v>
      </c>
      <c r="N3281" s="13" t="s">
        <v>19</v>
      </c>
      <c r="O3281" t="s">
        <v>26</v>
      </c>
      <c r="P3281" s="1">
        <v>46226</v>
      </c>
      <c r="Q3281" t="s">
        <v>3</v>
      </c>
      <c r="R3281">
        <v>1</v>
      </c>
    </row>
    <row r="3282" spans="1:18" x14ac:dyDescent="0.2">
      <c r="A3282" s="1">
        <v>46226</v>
      </c>
      <c r="B3282" s="13" t="s">
        <v>76</v>
      </c>
      <c r="C3282" t="s">
        <v>7</v>
      </c>
      <c r="D3282">
        <v>56</v>
      </c>
      <c r="E3282">
        <v>56</v>
      </c>
      <c r="F3282" s="13" t="s">
        <v>1</v>
      </c>
      <c r="G3282" s="13" t="s">
        <v>34</v>
      </c>
      <c r="H3282" s="8">
        <v>46226.885416666664</v>
      </c>
      <c r="I3282">
        <v>3.125E-2</v>
      </c>
      <c r="K3282">
        <v>0.33333333333333331</v>
      </c>
      <c r="L3282">
        <v>0.3125</v>
      </c>
      <c r="M3282" s="13" t="s">
        <v>1</v>
      </c>
      <c r="N3282" s="13" t="s">
        <v>19</v>
      </c>
      <c r="O3282" t="s">
        <v>26</v>
      </c>
      <c r="P3282" s="1">
        <v>46226</v>
      </c>
      <c r="Q3282" t="s">
        <v>34</v>
      </c>
      <c r="R3282">
        <v>1</v>
      </c>
    </row>
    <row r="3283" spans="1:18" x14ac:dyDescent="0.2">
      <c r="A3283" s="1">
        <v>46226</v>
      </c>
      <c r="B3283" s="13" t="s">
        <v>76</v>
      </c>
      <c r="C3283" t="s">
        <v>7</v>
      </c>
      <c r="D3283">
        <v>56</v>
      </c>
      <c r="E3283">
        <v>56</v>
      </c>
      <c r="F3283" s="13" t="s">
        <v>1</v>
      </c>
      <c r="G3283" s="13" t="s">
        <v>34</v>
      </c>
      <c r="H3283" s="8">
        <v>46226.885416666664</v>
      </c>
      <c r="I3283">
        <v>3.125E-2</v>
      </c>
      <c r="K3283">
        <v>0.33333333333333331</v>
      </c>
      <c r="L3283">
        <v>0.3125</v>
      </c>
      <c r="M3283" s="13" t="s">
        <v>1</v>
      </c>
      <c r="N3283" s="13" t="s">
        <v>19</v>
      </c>
      <c r="O3283" t="s">
        <v>26</v>
      </c>
      <c r="P3283" s="1">
        <v>46226</v>
      </c>
      <c r="Q3283" t="s">
        <v>3</v>
      </c>
      <c r="R3283">
        <v>0</v>
      </c>
    </row>
    <row r="3284" spans="1:18" x14ac:dyDescent="0.2">
      <c r="A3284" s="1">
        <v>46226</v>
      </c>
      <c r="B3284" s="13" t="s">
        <v>115</v>
      </c>
      <c r="C3284" t="s">
        <v>7</v>
      </c>
      <c r="D3284">
        <v>56</v>
      </c>
      <c r="E3284">
        <v>56</v>
      </c>
      <c r="F3284" s="13" t="s">
        <v>2</v>
      </c>
      <c r="G3284" s="13" t="s">
        <v>3</v>
      </c>
      <c r="H3284" s="8">
        <v>46226.885416666664</v>
      </c>
      <c r="I3284">
        <v>3.125E-2</v>
      </c>
      <c r="K3284">
        <v>0.39583333333333326</v>
      </c>
      <c r="L3284">
        <v>0.375</v>
      </c>
      <c r="M3284" s="13" t="s">
        <v>2</v>
      </c>
      <c r="N3284" s="13" t="s">
        <v>19</v>
      </c>
      <c r="O3284" t="s">
        <v>33</v>
      </c>
      <c r="P3284" s="1">
        <v>46226</v>
      </c>
      <c r="Q3284" t="s">
        <v>34</v>
      </c>
      <c r="R3284">
        <v>0</v>
      </c>
    </row>
    <row r="3285" spans="1:18" x14ac:dyDescent="0.2">
      <c r="A3285" s="1">
        <v>46226</v>
      </c>
      <c r="B3285" s="13" t="s">
        <v>115</v>
      </c>
      <c r="C3285" t="s">
        <v>7</v>
      </c>
      <c r="D3285">
        <v>56</v>
      </c>
      <c r="E3285">
        <v>56</v>
      </c>
      <c r="F3285" s="13" t="s">
        <v>2</v>
      </c>
      <c r="G3285" s="13" t="s">
        <v>3</v>
      </c>
      <c r="H3285" s="8">
        <v>46226.885416666664</v>
      </c>
      <c r="I3285">
        <v>3.125E-2</v>
      </c>
      <c r="K3285">
        <v>0.39583333333333326</v>
      </c>
      <c r="L3285">
        <v>0.375</v>
      </c>
      <c r="M3285" s="13" t="s">
        <v>2</v>
      </c>
      <c r="N3285" s="13" t="s">
        <v>19</v>
      </c>
      <c r="O3285" t="s">
        <v>33</v>
      </c>
      <c r="P3285" s="1">
        <v>46226</v>
      </c>
      <c r="Q3285" t="s">
        <v>3</v>
      </c>
      <c r="R3285">
        <v>1</v>
      </c>
    </row>
    <row r="3286" spans="1:18" x14ac:dyDescent="0.2">
      <c r="A3286" s="1">
        <v>46226</v>
      </c>
      <c r="B3286" s="13" t="s">
        <v>103</v>
      </c>
      <c r="C3286" t="s">
        <v>7</v>
      </c>
      <c r="D3286">
        <v>56</v>
      </c>
      <c r="E3286">
        <v>56</v>
      </c>
      <c r="F3286" s="13" t="s">
        <v>1</v>
      </c>
      <c r="G3286" s="13" t="s">
        <v>34</v>
      </c>
      <c r="H3286" s="8">
        <v>46226.885416666664</v>
      </c>
      <c r="I3286">
        <v>3.125E-2</v>
      </c>
      <c r="K3286">
        <v>0.33333333333333331</v>
      </c>
      <c r="L3286">
        <v>0.3125</v>
      </c>
      <c r="M3286" s="13" t="s">
        <v>1</v>
      </c>
      <c r="N3286" s="13" t="s">
        <v>19</v>
      </c>
      <c r="O3286" t="s">
        <v>26</v>
      </c>
      <c r="P3286" s="1">
        <v>46226</v>
      </c>
      <c r="Q3286" t="s">
        <v>34</v>
      </c>
      <c r="R3286">
        <v>1</v>
      </c>
    </row>
    <row r="3287" spans="1:18" x14ac:dyDescent="0.2">
      <c r="A3287" s="1">
        <v>46226</v>
      </c>
      <c r="B3287" s="13" t="s">
        <v>103</v>
      </c>
      <c r="C3287" t="s">
        <v>7</v>
      </c>
      <c r="D3287">
        <v>56</v>
      </c>
      <c r="E3287">
        <v>56</v>
      </c>
      <c r="F3287" s="13" t="s">
        <v>1</v>
      </c>
      <c r="G3287" s="13" t="s">
        <v>34</v>
      </c>
      <c r="H3287" s="8">
        <v>46226.885416666664</v>
      </c>
      <c r="I3287">
        <v>3.125E-2</v>
      </c>
      <c r="K3287">
        <v>0.33333333333333331</v>
      </c>
      <c r="L3287">
        <v>0.3125</v>
      </c>
      <c r="M3287" s="13" t="s">
        <v>1</v>
      </c>
      <c r="N3287" s="13" t="s">
        <v>19</v>
      </c>
      <c r="O3287" t="s">
        <v>26</v>
      </c>
      <c r="P3287" s="1">
        <v>46226</v>
      </c>
      <c r="Q3287" t="s">
        <v>3</v>
      </c>
      <c r="R3287">
        <v>0</v>
      </c>
    </row>
    <row r="3288" spans="1:18" x14ac:dyDescent="0.2">
      <c r="A3288" s="1">
        <v>46226</v>
      </c>
      <c r="B3288" s="13" t="s">
        <v>105</v>
      </c>
      <c r="C3288" t="s">
        <v>7</v>
      </c>
      <c r="D3288">
        <v>56</v>
      </c>
      <c r="E3288">
        <v>56</v>
      </c>
      <c r="F3288" s="13" t="s">
        <v>1</v>
      </c>
      <c r="G3288" s="13" t="s">
        <v>34</v>
      </c>
      <c r="H3288" s="8">
        <v>46226.885416666664</v>
      </c>
      <c r="I3288">
        <v>3.125E-2</v>
      </c>
      <c r="K3288">
        <v>0.33333333333333331</v>
      </c>
      <c r="L3288">
        <v>0.3125</v>
      </c>
      <c r="M3288" s="13" t="s">
        <v>1</v>
      </c>
      <c r="N3288" s="13" t="s">
        <v>19</v>
      </c>
      <c r="O3288" t="s">
        <v>26</v>
      </c>
      <c r="P3288" s="1">
        <v>46226</v>
      </c>
      <c r="Q3288" t="s">
        <v>34</v>
      </c>
      <c r="R3288">
        <v>1</v>
      </c>
    </row>
    <row r="3289" spans="1:18" x14ac:dyDescent="0.2">
      <c r="A3289" s="1">
        <v>46226</v>
      </c>
      <c r="B3289" s="13" t="s">
        <v>105</v>
      </c>
      <c r="C3289" t="s">
        <v>7</v>
      </c>
      <c r="D3289">
        <v>56</v>
      </c>
      <c r="E3289">
        <v>56</v>
      </c>
      <c r="F3289" s="13" t="s">
        <v>1</v>
      </c>
      <c r="G3289" s="13" t="s">
        <v>34</v>
      </c>
      <c r="H3289" s="8">
        <v>46226.885416666664</v>
      </c>
      <c r="I3289">
        <v>3.125E-2</v>
      </c>
      <c r="K3289">
        <v>0.33333333333333331</v>
      </c>
      <c r="L3289">
        <v>0.3125</v>
      </c>
      <c r="M3289" s="13" t="s">
        <v>1</v>
      </c>
      <c r="N3289" s="13" t="s">
        <v>19</v>
      </c>
      <c r="O3289" t="s">
        <v>26</v>
      </c>
      <c r="P3289" s="1">
        <v>46226</v>
      </c>
      <c r="Q3289" t="s">
        <v>3</v>
      </c>
      <c r="R3289">
        <v>0</v>
      </c>
    </row>
    <row r="3290" spans="1:18" x14ac:dyDescent="0.2">
      <c r="A3290" s="1">
        <v>46226</v>
      </c>
      <c r="B3290" s="13" t="s">
        <v>111</v>
      </c>
      <c r="C3290" t="s">
        <v>7</v>
      </c>
      <c r="D3290">
        <v>56</v>
      </c>
      <c r="E3290">
        <v>56</v>
      </c>
      <c r="F3290" s="13" t="s">
        <v>1</v>
      </c>
      <c r="G3290" s="13" t="s">
        <v>34</v>
      </c>
      <c r="H3290" s="8">
        <v>46226.915972222225</v>
      </c>
      <c r="I3290">
        <v>3.125E-2</v>
      </c>
      <c r="K3290">
        <v>0.33333333333333331</v>
      </c>
      <c r="L3290">
        <v>0.3125</v>
      </c>
      <c r="M3290" s="13" t="s">
        <v>1</v>
      </c>
      <c r="N3290" s="13" t="s">
        <v>20</v>
      </c>
      <c r="O3290" t="s">
        <v>26</v>
      </c>
      <c r="P3290" s="1">
        <v>46226</v>
      </c>
      <c r="Q3290" t="s">
        <v>34</v>
      </c>
      <c r="R3290">
        <v>1</v>
      </c>
    </row>
    <row r="3291" spans="1:18" x14ac:dyDescent="0.2">
      <c r="A3291" s="1">
        <v>46226</v>
      </c>
      <c r="B3291" s="13" t="s">
        <v>111</v>
      </c>
      <c r="C3291" t="s">
        <v>7</v>
      </c>
      <c r="D3291">
        <v>56</v>
      </c>
      <c r="E3291">
        <v>56</v>
      </c>
      <c r="F3291" s="13" t="s">
        <v>1</v>
      </c>
      <c r="G3291" s="13" t="s">
        <v>34</v>
      </c>
      <c r="H3291" s="8">
        <v>46226.915972222225</v>
      </c>
      <c r="I3291">
        <v>3.125E-2</v>
      </c>
      <c r="K3291">
        <v>0.33333333333333331</v>
      </c>
      <c r="L3291">
        <v>0.3125</v>
      </c>
      <c r="M3291" s="13" t="s">
        <v>1</v>
      </c>
      <c r="N3291" s="13" t="s">
        <v>20</v>
      </c>
      <c r="O3291" t="s">
        <v>26</v>
      </c>
      <c r="P3291" s="1">
        <v>46226</v>
      </c>
      <c r="Q3291" t="s">
        <v>3</v>
      </c>
      <c r="R3291">
        <v>0</v>
      </c>
    </row>
    <row r="3292" spans="1:18" x14ac:dyDescent="0.2">
      <c r="A3292" s="1">
        <v>46226</v>
      </c>
      <c r="B3292" s="13" t="s">
        <v>113</v>
      </c>
      <c r="C3292" t="s">
        <v>7</v>
      </c>
      <c r="D3292">
        <v>56</v>
      </c>
      <c r="E3292">
        <v>56</v>
      </c>
      <c r="F3292" s="13" t="s">
        <v>1</v>
      </c>
      <c r="G3292" s="13" t="s">
        <v>34</v>
      </c>
      <c r="H3292" s="8">
        <v>46226.915972222225</v>
      </c>
      <c r="I3292">
        <v>3.125E-2</v>
      </c>
      <c r="K3292">
        <v>0.33333333333333331</v>
      </c>
      <c r="L3292">
        <v>0.3125</v>
      </c>
      <c r="M3292" s="13" t="s">
        <v>1</v>
      </c>
      <c r="N3292" s="13" t="s">
        <v>20</v>
      </c>
      <c r="O3292" t="s">
        <v>26</v>
      </c>
      <c r="P3292" s="1">
        <v>46226</v>
      </c>
      <c r="Q3292" t="s">
        <v>34</v>
      </c>
      <c r="R3292">
        <v>1</v>
      </c>
    </row>
    <row r="3293" spans="1:18" x14ac:dyDescent="0.2">
      <c r="A3293" s="1">
        <v>46226</v>
      </c>
      <c r="B3293" s="13" t="s">
        <v>113</v>
      </c>
      <c r="C3293" t="s">
        <v>7</v>
      </c>
      <c r="D3293">
        <v>56</v>
      </c>
      <c r="E3293">
        <v>56</v>
      </c>
      <c r="F3293" s="13" t="s">
        <v>1</v>
      </c>
      <c r="G3293" s="13" t="s">
        <v>34</v>
      </c>
      <c r="H3293" s="8">
        <v>46226.915972222225</v>
      </c>
      <c r="I3293">
        <v>3.125E-2</v>
      </c>
      <c r="K3293">
        <v>0.33333333333333331</v>
      </c>
      <c r="L3293">
        <v>0.3125</v>
      </c>
      <c r="M3293" s="13" t="s">
        <v>1</v>
      </c>
      <c r="N3293" s="13" t="s">
        <v>20</v>
      </c>
      <c r="O3293" t="s">
        <v>26</v>
      </c>
      <c r="P3293" s="1">
        <v>46226</v>
      </c>
      <c r="Q3293" t="s">
        <v>3</v>
      </c>
      <c r="R3293">
        <v>0</v>
      </c>
    </row>
    <row r="3294" spans="1:18" x14ac:dyDescent="0.2">
      <c r="A3294" s="1">
        <v>46226</v>
      </c>
      <c r="B3294" s="13" t="s">
        <v>76</v>
      </c>
      <c r="C3294" t="s">
        <v>7</v>
      </c>
      <c r="D3294">
        <v>56</v>
      </c>
      <c r="E3294">
        <v>56</v>
      </c>
      <c r="F3294" s="13" t="s">
        <v>1</v>
      </c>
      <c r="G3294" s="13" t="s">
        <v>34</v>
      </c>
      <c r="H3294" s="8">
        <v>46226.915972222225</v>
      </c>
      <c r="I3294">
        <v>3.125E-2</v>
      </c>
      <c r="K3294">
        <v>0.33333333333333331</v>
      </c>
      <c r="L3294">
        <v>0.3125</v>
      </c>
      <c r="M3294" s="13" t="s">
        <v>1</v>
      </c>
      <c r="N3294" s="13" t="s">
        <v>20</v>
      </c>
      <c r="O3294" t="s">
        <v>26</v>
      </c>
      <c r="P3294" s="1">
        <v>46226</v>
      </c>
      <c r="Q3294" t="s">
        <v>34</v>
      </c>
      <c r="R3294">
        <v>1</v>
      </c>
    </row>
    <row r="3295" spans="1:18" x14ac:dyDescent="0.2">
      <c r="A3295" s="1">
        <v>46226</v>
      </c>
      <c r="B3295" s="13" t="s">
        <v>76</v>
      </c>
      <c r="C3295" t="s">
        <v>7</v>
      </c>
      <c r="D3295">
        <v>56</v>
      </c>
      <c r="E3295">
        <v>56</v>
      </c>
      <c r="F3295" s="13" t="s">
        <v>1</v>
      </c>
      <c r="G3295" s="13" t="s">
        <v>34</v>
      </c>
      <c r="H3295" s="8">
        <v>46226.915972222225</v>
      </c>
      <c r="I3295">
        <v>3.125E-2</v>
      </c>
      <c r="K3295">
        <v>0.33333333333333331</v>
      </c>
      <c r="L3295">
        <v>0.3125</v>
      </c>
      <c r="M3295" s="13" t="s">
        <v>1</v>
      </c>
      <c r="N3295" s="13" t="s">
        <v>20</v>
      </c>
      <c r="O3295" t="s">
        <v>26</v>
      </c>
      <c r="P3295" s="1">
        <v>46226</v>
      </c>
      <c r="Q3295" t="s">
        <v>3</v>
      </c>
      <c r="R3295">
        <v>0</v>
      </c>
    </row>
    <row r="3296" spans="1:18" x14ac:dyDescent="0.2">
      <c r="A3296" s="1">
        <v>46226</v>
      </c>
      <c r="B3296" s="13" t="s">
        <v>69</v>
      </c>
      <c r="C3296" t="s">
        <v>7</v>
      </c>
      <c r="D3296">
        <v>56</v>
      </c>
      <c r="E3296">
        <v>56</v>
      </c>
      <c r="F3296" s="13" t="s">
        <v>2</v>
      </c>
      <c r="G3296" s="13" t="s">
        <v>3</v>
      </c>
      <c r="H3296" s="8">
        <v>46226.915972222225</v>
      </c>
      <c r="I3296">
        <v>3.125E-2</v>
      </c>
      <c r="K3296">
        <v>0.35416666666666663</v>
      </c>
      <c r="L3296">
        <v>0.33333333333333331</v>
      </c>
      <c r="M3296" s="13" t="s">
        <v>2</v>
      </c>
      <c r="N3296" s="13" t="s">
        <v>20</v>
      </c>
      <c r="O3296" t="s">
        <v>26</v>
      </c>
      <c r="P3296" s="1">
        <v>46226</v>
      </c>
      <c r="Q3296" t="s">
        <v>34</v>
      </c>
      <c r="R3296">
        <v>0</v>
      </c>
    </row>
    <row r="3297" spans="1:18" x14ac:dyDescent="0.2">
      <c r="A3297" s="1">
        <v>46226</v>
      </c>
      <c r="B3297" s="13" t="s">
        <v>69</v>
      </c>
      <c r="C3297" t="s">
        <v>7</v>
      </c>
      <c r="D3297">
        <v>56</v>
      </c>
      <c r="E3297">
        <v>56</v>
      </c>
      <c r="F3297" s="13" t="s">
        <v>2</v>
      </c>
      <c r="G3297" s="13" t="s">
        <v>3</v>
      </c>
      <c r="H3297" s="8">
        <v>46226.915972222225</v>
      </c>
      <c r="I3297">
        <v>3.125E-2</v>
      </c>
      <c r="K3297">
        <v>0.35416666666666663</v>
      </c>
      <c r="L3297">
        <v>0.33333333333333331</v>
      </c>
      <c r="M3297" s="13" t="s">
        <v>2</v>
      </c>
      <c r="N3297" s="13" t="s">
        <v>20</v>
      </c>
      <c r="O3297" t="s">
        <v>26</v>
      </c>
      <c r="P3297" s="1">
        <v>46226</v>
      </c>
      <c r="Q3297" t="s">
        <v>3</v>
      </c>
      <c r="R3297">
        <v>1</v>
      </c>
    </row>
    <row r="3298" spans="1:18" x14ac:dyDescent="0.2">
      <c r="A3298" s="1">
        <v>46226</v>
      </c>
      <c r="B3298" s="13" t="s">
        <v>105</v>
      </c>
      <c r="C3298" t="s">
        <v>7</v>
      </c>
      <c r="D3298">
        <v>56</v>
      </c>
      <c r="E3298">
        <v>56</v>
      </c>
      <c r="F3298" s="13" t="s">
        <v>1</v>
      </c>
      <c r="G3298" s="13" t="s">
        <v>34</v>
      </c>
      <c r="H3298" s="8">
        <v>46226.915972222225</v>
      </c>
      <c r="I3298">
        <v>3.125E-2</v>
      </c>
      <c r="K3298">
        <v>0.33333333333333331</v>
      </c>
      <c r="L3298">
        <v>0.3125</v>
      </c>
      <c r="M3298" s="13" t="s">
        <v>1</v>
      </c>
      <c r="N3298" s="13" t="s">
        <v>20</v>
      </c>
      <c r="O3298" t="s">
        <v>26</v>
      </c>
      <c r="P3298" s="1">
        <v>46226</v>
      </c>
      <c r="Q3298" t="s">
        <v>34</v>
      </c>
      <c r="R3298">
        <v>1</v>
      </c>
    </row>
    <row r="3299" spans="1:18" x14ac:dyDescent="0.2">
      <c r="A3299" s="1">
        <v>46226</v>
      </c>
      <c r="B3299" s="13" t="s">
        <v>105</v>
      </c>
      <c r="C3299" t="s">
        <v>7</v>
      </c>
      <c r="D3299">
        <v>56</v>
      </c>
      <c r="E3299">
        <v>56</v>
      </c>
      <c r="F3299" s="13" t="s">
        <v>1</v>
      </c>
      <c r="G3299" s="13" t="s">
        <v>34</v>
      </c>
      <c r="H3299" s="8">
        <v>46226.915972222225</v>
      </c>
      <c r="I3299">
        <v>3.125E-2</v>
      </c>
      <c r="K3299">
        <v>0.33333333333333331</v>
      </c>
      <c r="L3299">
        <v>0.3125</v>
      </c>
      <c r="M3299" s="13" t="s">
        <v>1</v>
      </c>
      <c r="N3299" s="13" t="s">
        <v>20</v>
      </c>
      <c r="O3299" t="s">
        <v>26</v>
      </c>
      <c r="P3299" s="1">
        <v>46226</v>
      </c>
      <c r="Q3299" t="s">
        <v>3</v>
      </c>
      <c r="R3299">
        <v>0</v>
      </c>
    </row>
    <row r="3300" spans="1:18" x14ac:dyDescent="0.2">
      <c r="A3300" s="1">
        <v>46226</v>
      </c>
      <c r="B3300" s="13" t="s">
        <v>78</v>
      </c>
      <c r="C3300" t="s">
        <v>7</v>
      </c>
      <c r="D3300">
        <v>56</v>
      </c>
      <c r="E3300">
        <v>56</v>
      </c>
      <c r="F3300" s="13" t="s">
        <v>1</v>
      </c>
      <c r="G3300" s="13" t="s">
        <v>34</v>
      </c>
      <c r="H3300" s="8">
        <v>46226.915972222225</v>
      </c>
      <c r="I3300">
        <v>3.125E-2</v>
      </c>
      <c r="K3300">
        <v>0.33333333333333331</v>
      </c>
      <c r="L3300">
        <v>0.3125</v>
      </c>
      <c r="M3300" s="13" t="s">
        <v>1</v>
      </c>
      <c r="N3300" s="13" t="s">
        <v>20</v>
      </c>
      <c r="O3300" t="s">
        <v>26</v>
      </c>
      <c r="P3300" s="1">
        <v>46226</v>
      </c>
      <c r="Q3300" t="s">
        <v>34</v>
      </c>
      <c r="R3300">
        <v>1</v>
      </c>
    </row>
    <row r="3301" spans="1:18" x14ac:dyDescent="0.2">
      <c r="A3301" s="1">
        <v>46226</v>
      </c>
      <c r="B3301" s="13" t="s">
        <v>78</v>
      </c>
      <c r="C3301" t="s">
        <v>7</v>
      </c>
      <c r="D3301">
        <v>56</v>
      </c>
      <c r="E3301">
        <v>56</v>
      </c>
      <c r="F3301" s="13" t="s">
        <v>1</v>
      </c>
      <c r="G3301" s="13" t="s">
        <v>34</v>
      </c>
      <c r="H3301" s="8">
        <v>46226.915972222225</v>
      </c>
      <c r="I3301">
        <v>3.125E-2</v>
      </c>
      <c r="K3301">
        <v>0.33333333333333331</v>
      </c>
      <c r="L3301">
        <v>0.3125</v>
      </c>
      <c r="M3301" s="13" t="s">
        <v>1</v>
      </c>
      <c r="N3301" s="13" t="s">
        <v>20</v>
      </c>
      <c r="O3301" t="s">
        <v>26</v>
      </c>
      <c r="P3301" s="1">
        <v>46226</v>
      </c>
      <c r="Q3301" t="s">
        <v>3</v>
      </c>
      <c r="R3301">
        <v>0</v>
      </c>
    </row>
    <row r="3302" spans="1:18" x14ac:dyDescent="0.2">
      <c r="A3302" s="1">
        <v>46226</v>
      </c>
      <c r="B3302" s="13" t="s">
        <v>75</v>
      </c>
      <c r="C3302" t="s">
        <v>7</v>
      </c>
      <c r="D3302">
        <v>56</v>
      </c>
      <c r="E3302">
        <v>56</v>
      </c>
      <c r="F3302" s="13" t="s">
        <v>1</v>
      </c>
      <c r="G3302" s="13" t="s">
        <v>34</v>
      </c>
      <c r="H3302" s="8">
        <v>46226.915972222225</v>
      </c>
      <c r="I3302">
        <v>3.125E-2</v>
      </c>
      <c r="K3302">
        <v>0.33333333333333331</v>
      </c>
      <c r="L3302">
        <v>0.3125</v>
      </c>
      <c r="M3302" s="13" t="s">
        <v>1</v>
      </c>
      <c r="N3302" s="13" t="s">
        <v>20</v>
      </c>
      <c r="O3302" t="s">
        <v>26</v>
      </c>
      <c r="P3302" s="1">
        <v>46226</v>
      </c>
      <c r="Q3302" t="s">
        <v>34</v>
      </c>
      <c r="R3302">
        <v>1</v>
      </c>
    </row>
    <row r="3303" spans="1:18" x14ac:dyDescent="0.2">
      <c r="A3303" s="1">
        <v>46226</v>
      </c>
      <c r="B3303" s="13" t="s">
        <v>75</v>
      </c>
      <c r="C3303" t="s">
        <v>7</v>
      </c>
      <c r="D3303">
        <v>56</v>
      </c>
      <c r="E3303">
        <v>56</v>
      </c>
      <c r="F3303" s="13" t="s">
        <v>1</v>
      </c>
      <c r="G3303" s="13" t="s">
        <v>34</v>
      </c>
      <c r="H3303" s="8">
        <v>46226.915972222225</v>
      </c>
      <c r="I3303">
        <v>3.125E-2</v>
      </c>
      <c r="K3303">
        <v>0.33333333333333331</v>
      </c>
      <c r="L3303">
        <v>0.3125</v>
      </c>
      <c r="M3303" s="13" t="s">
        <v>1</v>
      </c>
      <c r="N3303" s="13" t="s">
        <v>20</v>
      </c>
      <c r="O3303" t="s">
        <v>26</v>
      </c>
      <c r="P3303" s="1">
        <v>46226</v>
      </c>
      <c r="Q3303" t="s">
        <v>3</v>
      </c>
      <c r="R3303">
        <v>0</v>
      </c>
    </row>
    <row r="3304" spans="1:18" x14ac:dyDescent="0.2">
      <c r="A3304" s="1">
        <v>46226</v>
      </c>
      <c r="B3304" s="13" t="s">
        <v>115</v>
      </c>
      <c r="C3304" t="s">
        <v>7</v>
      </c>
      <c r="D3304">
        <v>56</v>
      </c>
      <c r="E3304">
        <v>56</v>
      </c>
      <c r="F3304" s="13" t="s">
        <v>2</v>
      </c>
      <c r="G3304" s="13" t="s">
        <v>3</v>
      </c>
      <c r="H3304" s="8">
        <v>46226.915972222225</v>
      </c>
      <c r="I3304">
        <v>3.125E-2</v>
      </c>
      <c r="K3304">
        <v>0.39583333333333326</v>
      </c>
      <c r="L3304">
        <v>0.375</v>
      </c>
      <c r="M3304" s="13" t="s">
        <v>2</v>
      </c>
      <c r="N3304" s="13" t="s">
        <v>20</v>
      </c>
      <c r="O3304" t="s">
        <v>33</v>
      </c>
      <c r="P3304" s="1">
        <v>46226</v>
      </c>
      <c r="Q3304" t="s">
        <v>34</v>
      </c>
      <c r="R3304">
        <v>0</v>
      </c>
    </row>
    <row r="3305" spans="1:18" x14ac:dyDescent="0.2">
      <c r="A3305" s="1">
        <v>46226</v>
      </c>
      <c r="B3305" s="13" t="s">
        <v>115</v>
      </c>
      <c r="C3305" t="s">
        <v>7</v>
      </c>
      <c r="D3305">
        <v>56</v>
      </c>
      <c r="E3305">
        <v>56</v>
      </c>
      <c r="F3305" s="13" t="s">
        <v>2</v>
      </c>
      <c r="G3305" s="13" t="s">
        <v>3</v>
      </c>
      <c r="H3305" s="8">
        <v>46226.915972222225</v>
      </c>
      <c r="I3305">
        <v>3.125E-2</v>
      </c>
      <c r="K3305">
        <v>0.39583333333333326</v>
      </c>
      <c r="L3305">
        <v>0.375</v>
      </c>
      <c r="M3305" s="13" t="s">
        <v>2</v>
      </c>
      <c r="N3305" s="13" t="s">
        <v>20</v>
      </c>
      <c r="O3305" t="s">
        <v>33</v>
      </c>
      <c r="P3305" s="1">
        <v>46226</v>
      </c>
      <c r="Q3305" t="s">
        <v>3</v>
      </c>
      <c r="R3305">
        <v>1</v>
      </c>
    </row>
    <row r="3306" spans="1:18" x14ac:dyDescent="0.2">
      <c r="A3306" s="1">
        <v>46226</v>
      </c>
      <c r="B3306" s="13" t="s">
        <v>68</v>
      </c>
      <c r="C3306" t="s">
        <v>7</v>
      </c>
      <c r="D3306">
        <v>56</v>
      </c>
      <c r="E3306">
        <v>56</v>
      </c>
      <c r="F3306" s="13" t="s">
        <v>2</v>
      </c>
      <c r="G3306" s="13" t="s">
        <v>3</v>
      </c>
      <c r="H3306" s="8">
        <v>46226.915972222225</v>
      </c>
      <c r="I3306">
        <v>3.125E-2</v>
      </c>
      <c r="K3306">
        <v>0.35416666666666663</v>
      </c>
      <c r="L3306">
        <v>0.33333333333333331</v>
      </c>
      <c r="M3306" s="13" t="s">
        <v>2</v>
      </c>
      <c r="N3306" s="13" t="s">
        <v>20</v>
      </c>
      <c r="O3306" t="s">
        <v>26</v>
      </c>
      <c r="P3306" s="1">
        <v>46226</v>
      </c>
      <c r="Q3306" t="s">
        <v>34</v>
      </c>
      <c r="R3306">
        <v>0</v>
      </c>
    </row>
    <row r="3307" spans="1:18" x14ac:dyDescent="0.2">
      <c r="A3307" s="1">
        <v>46226</v>
      </c>
      <c r="B3307" s="13" t="s">
        <v>68</v>
      </c>
      <c r="C3307" t="s">
        <v>7</v>
      </c>
      <c r="D3307">
        <v>56</v>
      </c>
      <c r="E3307">
        <v>56</v>
      </c>
      <c r="F3307" s="13" t="s">
        <v>2</v>
      </c>
      <c r="G3307" s="13" t="s">
        <v>3</v>
      </c>
      <c r="H3307" s="8">
        <v>46226.915972222225</v>
      </c>
      <c r="I3307">
        <v>3.125E-2</v>
      </c>
      <c r="K3307">
        <v>0.35416666666666663</v>
      </c>
      <c r="L3307">
        <v>0.33333333333333331</v>
      </c>
      <c r="M3307" s="13" t="s">
        <v>2</v>
      </c>
      <c r="N3307" s="13" t="s">
        <v>20</v>
      </c>
      <c r="O3307" t="s">
        <v>26</v>
      </c>
      <c r="P3307" s="1">
        <v>46226</v>
      </c>
      <c r="Q3307" t="s">
        <v>3</v>
      </c>
      <c r="R3307">
        <v>1</v>
      </c>
    </row>
    <row r="3308" spans="1:18" x14ac:dyDescent="0.2">
      <c r="A3308" s="1">
        <v>46226</v>
      </c>
      <c r="B3308" s="13" t="s">
        <v>102</v>
      </c>
      <c r="C3308" t="s">
        <v>7</v>
      </c>
      <c r="D3308">
        <v>56</v>
      </c>
      <c r="E3308">
        <v>56</v>
      </c>
      <c r="F3308" s="13" t="s">
        <v>1</v>
      </c>
      <c r="G3308" s="13" t="s">
        <v>34</v>
      </c>
      <c r="H3308" s="8">
        <v>46226.915972222225</v>
      </c>
      <c r="I3308">
        <v>3.125E-2</v>
      </c>
      <c r="K3308">
        <v>0.33333333333333331</v>
      </c>
      <c r="L3308">
        <v>0.3125</v>
      </c>
      <c r="M3308" s="13" t="s">
        <v>1</v>
      </c>
      <c r="N3308" s="13" t="s">
        <v>20</v>
      </c>
      <c r="O3308" t="s">
        <v>26</v>
      </c>
      <c r="P3308" s="1">
        <v>46226</v>
      </c>
      <c r="Q3308" t="s">
        <v>34</v>
      </c>
      <c r="R3308">
        <v>1</v>
      </c>
    </row>
    <row r="3309" spans="1:18" x14ac:dyDescent="0.2">
      <c r="A3309" s="1">
        <v>46226</v>
      </c>
      <c r="B3309" s="13" t="s">
        <v>102</v>
      </c>
      <c r="C3309" t="s">
        <v>7</v>
      </c>
      <c r="D3309">
        <v>56</v>
      </c>
      <c r="E3309">
        <v>56</v>
      </c>
      <c r="F3309" s="13" t="s">
        <v>1</v>
      </c>
      <c r="G3309" s="13" t="s">
        <v>34</v>
      </c>
      <c r="H3309" s="8">
        <v>46226.915972222225</v>
      </c>
      <c r="I3309">
        <v>3.125E-2</v>
      </c>
      <c r="K3309">
        <v>0.33333333333333331</v>
      </c>
      <c r="L3309">
        <v>0.3125</v>
      </c>
      <c r="M3309" s="13" t="s">
        <v>1</v>
      </c>
      <c r="N3309" s="13" t="s">
        <v>20</v>
      </c>
      <c r="O3309" t="s">
        <v>26</v>
      </c>
      <c r="P3309" s="1">
        <v>46226</v>
      </c>
      <c r="Q3309" t="s">
        <v>3</v>
      </c>
      <c r="R3309">
        <v>0</v>
      </c>
    </row>
    <row r="3310" spans="1:18" x14ac:dyDescent="0.2">
      <c r="A3310" s="1">
        <v>46226</v>
      </c>
      <c r="B3310" s="13" t="s">
        <v>103</v>
      </c>
      <c r="C3310" t="s">
        <v>7</v>
      </c>
      <c r="D3310">
        <v>56</v>
      </c>
      <c r="E3310">
        <v>56</v>
      </c>
      <c r="F3310" s="13" t="s">
        <v>1</v>
      </c>
      <c r="G3310" s="13" t="s">
        <v>34</v>
      </c>
      <c r="H3310" s="8">
        <v>46226.915972222225</v>
      </c>
      <c r="I3310">
        <v>3.125E-2</v>
      </c>
      <c r="K3310">
        <v>0.33333333333333331</v>
      </c>
      <c r="L3310">
        <v>0.3125</v>
      </c>
      <c r="M3310" s="13" t="s">
        <v>1</v>
      </c>
      <c r="N3310" s="13" t="s">
        <v>20</v>
      </c>
      <c r="O3310" t="s">
        <v>26</v>
      </c>
      <c r="P3310" s="1">
        <v>46226</v>
      </c>
      <c r="Q3310" t="s">
        <v>34</v>
      </c>
      <c r="R3310">
        <v>1</v>
      </c>
    </row>
    <row r="3311" spans="1:18" x14ac:dyDescent="0.2">
      <c r="A3311" s="1">
        <v>46226</v>
      </c>
      <c r="B3311" s="13" t="s">
        <v>103</v>
      </c>
      <c r="C3311" t="s">
        <v>7</v>
      </c>
      <c r="D3311">
        <v>56</v>
      </c>
      <c r="E3311">
        <v>56</v>
      </c>
      <c r="F3311" s="13" t="s">
        <v>1</v>
      </c>
      <c r="G3311" s="13" t="s">
        <v>34</v>
      </c>
      <c r="H3311" s="8">
        <v>46226.915972222225</v>
      </c>
      <c r="I3311">
        <v>3.125E-2</v>
      </c>
      <c r="K3311">
        <v>0.33333333333333331</v>
      </c>
      <c r="L3311">
        <v>0.3125</v>
      </c>
      <c r="M3311" s="13" t="s">
        <v>1</v>
      </c>
      <c r="N3311" s="13" t="s">
        <v>20</v>
      </c>
      <c r="O3311" t="s">
        <v>26</v>
      </c>
      <c r="P3311" s="1">
        <v>46226</v>
      </c>
      <c r="Q3311" t="s">
        <v>3</v>
      </c>
      <c r="R3311">
        <v>0</v>
      </c>
    </row>
    <row r="3312" spans="1:18" x14ac:dyDescent="0.2">
      <c r="A3312" s="1">
        <v>46226</v>
      </c>
      <c r="B3312" s="13" t="s">
        <v>109</v>
      </c>
      <c r="C3312" t="s">
        <v>7</v>
      </c>
      <c r="D3312">
        <v>56</v>
      </c>
      <c r="E3312">
        <v>56</v>
      </c>
      <c r="F3312" s="13" t="s">
        <v>1</v>
      </c>
      <c r="G3312" s="13" t="s">
        <v>34</v>
      </c>
      <c r="H3312" s="8">
        <v>46226.915972222225</v>
      </c>
      <c r="I3312">
        <v>3.125E-2</v>
      </c>
      <c r="K3312">
        <v>0.33333333333333331</v>
      </c>
      <c r="L3312">
        <v>0.3125</v>
      </c>
      <c r="M3312" s="13" t="s">
        <v>1</v>
      </c>
      <c r="N3312" s="13" t="s">
        <v>20</v>
      </c>
      <c r="O3312" t="s">
        <v>26</v>
      </c>
      <c r="P3312" s="1">
        <v>46226</v>
      </c>
      <c r="Q3312" t="s">
        <v>34</v>
      </c>
      <c r="R3312">
        <v>1</v>
      </c>
    </row>
    <row r="3313" spans="1:18" x14ac:dyDescent="0.2">
      <c r="A3313" s="1">
        <v>46226</v>
      </c>
      <c r="B3313" s="13" t="s">
        <v>109</v>
      </c>
      <c r="C3313" t="s">
        <v>7</v>
      </c>
      <c r="D3313">
        <v>56</v>
      </c>
      <c r="E3313">
        <v>56</v>
      </c>
      <c r="F3313" s="13" t="s">
        <v>1</v>
      </c>
      <c r="G3313" s="13" t="s">
        <v>34</v>
      </c>
      <c r="H3313" s="8">
        <v>46226.915972222225</v>
      </c>
      <c r="I3313">
        <v>3.125E-2</v>
      </c>
      <c r="K3313">
        <v>0.33333333333333331</v>
      </c>
      <c r="L3313">
        <v>0.3125</v>
      </c>
      <c r="M3313" s="13" t="s">
        <v>1</v>
      </c>
      <c r="N3313" s="13" t="s">
        <v>20</v>
      </c>
      <c r="O3313" t="s">
        <v>26</v>
      </c>
      <c r="P3313" s="1">
        <v>46226</v>
      </c>
      <c r="Q3313" t="s">
        <v>3</v>
      </c>
      <c r="R3313">
        <v>0</v>
      </c>
    </row>
    <row r="3314" spans="1:18" x14ac:dyDescent="0.2">
      <c r="A3314" s="1">
        <v>46226</v>
      </c>
      <c r="B3314" s="13" t="s">
        <v>112</v>
      </c>
      <c r="C3314" t="s">
        <v>7</v>
      </c>
      <c r="D3314">
        <v>56</v>
      </c>
      <c r="E3314">
        <v>56</v>
      </c>
      <c r="F3314" s="13" t="s">
        <v>1</v>
      </c>
      <c r="G3314" s="13" t="s">
        <v>34</v>
      </c>
      <c r="H3314" s="8">
        <v>46226.915972222225</v>
      </c>
      <c r="I3314">
        <v>3.125E-2</v>
      </c>
      <c r="K3314">
        <v>0.33333333333333331</v>
      </c>
      <c r="L3314">
        <v>0.3125</v>
      </c>
      <c r="M3314" s="13" t="s">
        <v>1</v>
      </c>
      <c r="N3314" s="13" t="s">
        <v>20</v>
      </c>
      <c r="O3314" t="s">
        <v>26</v>
      </c>
      <c r="P3314" s="1">
        <v>46226</v>
      </c>
      <c r="Q3314" t="s">
        <v>34</v>
      </c>
      <c r="R3314">
        <v>1</v>
      </c>
    </row>
    <row r="3315" spans="1:18" x14ac:dyDescent="0.2">
      <c r="A3315" s="1">
        <v>46226</v>
      </c>
      <c r="B3315" s="13" t="s">
        <v>112</v>
      </c>
      <c r="C3315" t="s">
        <v>7</v>
      </c>
      <c r="D3315">
        <v>56</v>
      </c>
      <c r="E3315">
        <v>56</v>
      </c>
      <c r="F3315" s="13" t="s">
        <v>1</v>
      </c>
      <c r="G3315" s="13" t="s">
        <v>34</v>
      </c>
      <c r="H3315" s="8">
        <v>46226.915972222225</v>
      </c>
      <c r="I3315">
        <v>3.125E-2</v>
      </c>
      <c r="K3315">
        <v>0.33333333333333331</v>
      </c>
      <c r="L3315">
        <v>0.3125</v>
      </c>
      <c r="M3315" s="13" t="s">
        <v>1</v>
      </c>
      <c r="N3315" s="13" t="s">
        <v>20</v>
      </c>
      <c r="O3315" t="s">
        <v>26</v>
      </c>
      <c r="P3315" s="1">
        <v>46226</v>
      </c>
      <c r="Q3315" t="s">
        <v>3</v>
      </c>
      <c r="R3315">
        <v>0</v>
      </c>
    </row>
    <row r="3316" spans="1:18" x14ac:dyDescent="0.2">
      <c r="A3316" s="1">
        <v>46226</v>
      </c>
      <c r="B3316" s="13" t="s">
        <v>100</v>
      </c>
      <c r="C3316" t="s">
        <v>7</v>
      </c>
      <c r="D3316">
        <v>56</v>
      </c>
      <c r="E3316">
        <v>56</v>
      </c>
      <c r="F3316" s="13" t="s">
        <v>1</v>
      </c>
      <c r="G3316" s="13" t="s">
        <v>34</v>
      </c>
      <c r="H3316" s="8">
        <v>46226.915972222225</v>
      </c>
      <c r="I3316">
        <v>3.125E-2</v>
      </c>
      <c r="K3316">
        <v>0.33333333333333331</v>
      </c>
      <c r="L3316">
        <v>0.3125</v>
      </c>
      <c r="M3316" s="13" t="s">
        <v>1</v>
      </c>
      <c r="N3316" s="13" t="s">
        <v>20</v>
      </c>
      <c r="O3316" t="s">
        <v>26</v>
      </c>
      <c r="P3316" s="1">
        <v>46226</v>
      </c>
      <c r="Q3316" t="s">
        <v>34</v>
      </c>
      <c r="R3316">
        <v>1</v>
      </c>
    </row>
    <row r="3317" spans="1:18" x14ac:dyDescent="0.2">
      <c r="A3317" s="1">
        <v>46226</v>
      </c>
      <c r="B3317" s="13" t="s">
        <v>100</v>
      </c>
      <c r="C3317" t="s">
        <v>7</v>
      </c>
      <c r="D3317">
        <v>56</v>
      </c>
      <c r="E3317">
        <v>56</v>
      </c>
      <c r="F3317" s="13" t="s">
        <v>1</v>
      </c>
      <c r="G3317" s="13" t="s">
        <v>34</v>
      </c>
      <c r="H3317" s="8">
        <v>46226.915972222225</v>
      </c>
      <c r="I3317">
        <v>3.125E-2</v>
      </c>
      <c r="K3317">
        <v>0.33333333333333331</v>
      </c>
      <c r="L3317">
        <v>0.3125</v>
      </c>
      <c r="M3317" s="13" t="s">
        <v>1</v>
      </c>
      <c r="N3317" s="13" t="s">
        <v>20</v>
      </c>
      <c r="O3317" t="s">
        <v>26</v>
      </c>
      <c r="P3317" s="1">
        <v>46226</v>
      </c>
      <c r="Q3317" t="s">
        <v>3</v>
      </c>
      <c r="R3317">
        <v>0</v>
      </c>
    </row>
    <row r="3318" spans="1:18" x14ac:dyDescent="0.2">
      <c r="A3318" s="1">
        <v>46226</v>
      </c>
      <c r="B3318" s="13" t="s">
        <v>116</v>
      </c>
      <c r="C3318" t="s">
        <v>7</v>
      </c>
      <c r="D3318">
        <v>57</v>
      </c>
      <c r="E3318">
        <v>57</v>
      </c>
      <c r="F3318" s="13" t="s">
        <v>2</v>
      </c>
      <c r="G3318" s="13" t="s">
        <v>3</v>
      </c>
      <c r="H3318" s="8">
        <v>46226.916666666664</v>
      </c>
      <c r="I3318">
        <v>2.0833333333333332E-2</v>
      </c>
      <c r="K3318">
        <v>0.35416666666666663</v>
      </c>
      <c r="L3318">
        <v>0.33333333333333331</v>
      </c>
      <c r="M3318" s="13" t="s">
        <v>2</v>
      </c>
      <c r="N3318" s="13" t="s">
        <v>19</v>
      </c>
      <c r="O3318" t="s">
        <v>26</v>
      </c>
      <c r="P3318" s="1">
        <v>46226</v>
      </c>
      <c r="Q3318" t="s">
        <v>34</v>
      </c>
      <c r="R3318">
        <v>0</v>
      </c>
    </row>
    <row r="3319" spans="1:18" x14ac:dyDescent="0.2">
      <c r="A3319" s="1">
        <v>46226</v>
      </c>
      <c r="B3319" s="13" t="s">
        <v>116</v>
      </c>
      <c r="C3319" t="s">
        <v>7</v>
      </c>
      <c r="D3319">
        <v>57</v>
      </c>
      <c r="E3319">
        <v>57</v>
      </c>
      <c r="F3319" s="13" t="s">
        <v>2</v>
      </c>
      <c r="G3319" s="13" t="s">
        <v>3</v>
      </c>
      <c r="H3319" s="8">
        <v>46226.916666666664</v>
      </c>
      <c r="I3319">
        <v>2.0833333333333332E-2</v>
      </c>
      <c r="K3319">
        <v>0.35416666666666663</v>
      </c>
      <c r="L3319">
        <v>0.33333333333333331</v>
      </c>
      <c r="M3319" s="13" t="s">
        <v>2</v>
      </c>
      <c r="N3319" s="13" t="s">
        <v>19</v>
      </c>
      <c r="O3319" t="s">
        <v>26</v>
      </c>
      <c r="P3319" s="1">
        <v>46226</v>
      </c>
      <c r="Q3319" t="s">
        <v>3</v>
      </c>
      <c r="R3319">
        <v>1</v>
      </c>
    </row>
    <row r="3320" spans="1:18" x14ac:dyDescent="0.2">
      <c r="A3320" s="1">
        <v>46226</v>
      </c>
      <c r="B3320" s="13" t="s">
        <v>117</v>
      </c>
      <c r="C3320" t="s">
        <v>7</v>
      </c>
      <c r="D3320">
        <v>57</v>
      </c>
      <c r="E3320">
        <v>57</v>
      </c>
      <c r="F3320" s="13" t="s">
        <v>1</v>
      </c>
      <c r="G3320" s="13" t="s">
        <v>34</v>
      </c>
      <c r="H3320" s="8">
        <v>46226.916666666664</v>
      </c>
      <c r="I3320">
        <v>2.0833333333333332E-2</v>
      </c>
      <c r="K3320">
        <v>0.33333333333333331</v>
      </c>
      <c r="L3320">
        <v>0.3125</v>
      </c>
      <c r="M3320" s="13" t="s">
        <v>1</v>
      </c>
      <c r="N3320" s="13" t="s">
        <v>19</v>
      </c>
      <c r="O3320" t="s">
        <v>26</v>
      </c>
      <c r="P3320" s="1">
        <v>46226</v>
      </c>
      <c r="Q3320" t="s">
        <v>34</v>
      </c>
      <c r="R3320">
        <v>1</v>
      </c>
    </row>
    <row r="3321" spans="1:18" x14ac:dyDescent="0.2">
      <c r="A3321" s="1">
        <v>46226</v>
      </c>
      <c r="B3321" s="13" t="s">
        <v>117</v>
      </c>
      <c r="C3321" t="s">
        <v>7</v>
      </c>
      <c r="D3321">
        <v>57</v>
      </c>
      <c r="E3321">
        <v>57</v>
      </c>
      <c r="F3321" s="13" t="s">
        <v>1</v>
      </c>
      <c r="G3321" s="13" t="s">
        <v>34</v>
      </c>
      <c r="H3321" s="8">
        <v>46226.916666666664</v>
      </c>
      <c r="I3321">
        <v>2.0833333333333332E-2</v>
      </c>
      <c r="K3321">
        <v>0.33333333333333331</v>
      </c>
      <c r="L3321">
        <v>0.3125</v>
      </c>
      <c r="M3321" s="13" t="s">
        <v>1</v>
      </c>
      <c r="N3321" s="13" t="s">
        <v>19</v>
      </c>
      <c r="O3321" t="s">
        <v>26</v>
      </c>
      <c r="P3321" s="1">
        <v>46226</v>
      </c>
      <c r="Q3321" t="s">
        <v>3</v>
      </c>
      <c r="R3321">
        <v>0</v>
      </c>
    </row>
    <row r="3322" spans="1:18" x14ac:dyDescent="0.2">
      <c r="A3322" s="1">
        <v>46226</v>
      </c>
      <c r="B3322" s="13" t="s">
        <v>118</v>
      </c>
      <c r="C3322" t="s">
        <v>7</v>
      </c>
      <c r="D3322">
        <v>57</v>
      </c>
      <c r="E3322">
        <v>57</v>
      </c>
      <c r="F3322" s="13" t="s">
        <v>1</v>
      </c>
      <c r="G3322" s="13" t="s">
        <v>34</v>
      </c>
      <c r="H3322" s="8">
        <v>46226.916666666664</v>
      </c>
      <c r="I3322">
        <v>2.0833333333333332E-2</v>
      </c>
      <c r="K3322">
        <v>0.33333333333333331</v>
      </c>
      <c r="L3322">
        <v>0.3125</v>
      </c>
      <c r="M3322" s="13" t="s">
        <v>1</v>
      </c>
      <c r="N3322" s="13" t="s">
        <v>19</v>
      </c>
      <c r="O3322" t="s">
        <v>26</v>
      </c>
      <c r="P3322" s="1">
        <v>46226</v>
      </c>
      <c r="Q3322" t="s">
        <v>34</v>
      </c>
      <c r="R3322">
        <v>1</v>
      </c>
    </row>
    <row r="3323" spans="1:18" x14ac:dyDescent="0.2">
      <c r="A3323" s="1">
        <v>46226</v>
      </c>
      <c r="B3323" s="13" t="s">
        <v>118</v>
      </c>
      <c r="C3323" t="s">
        <v>7</v>
      </c>
      <c r="D3323">
        <v>57</v>
      </c>
      <c r="E3323">
        <v>57</v>
      </c>
      <c r="F3323" s="13" t="s">
        <v>1</v>
      </c>
      <c r="G3323" s="13" t="s">
        <v>34</v>
      </c>
      <c r="H3323" s="8">
        <v>46226.916666666664</v>
      </c>
      <c r="I3323">
        <v>2.0833333333333332E-2</v>
      </c>
      <c r="K3323">
        <v>0.33333333333333331</v>
      </c>
      <c r="L3323">
        <v>0.3125</v>
      </c>
      <c r="M3323" s="13" t="s">
        <v>1</v>
      </c>
      <c r="N3323" s="13" t="s">
        <v>19</v>
      </c>
      <c r="O3323" t="s">
        <v>26</v>
      </c>
      <c r="P3323" s="1">
        <v>46226</v>
      </c>
      <c r="Q3323" t="s">
        <v>3</v>
      </c>
      <c r="R3323">
        <v>0</v>
      </c>
    </row>
    <row r="3324" spans="1:18" x14ac:dyDescent="0.2">
      <c r="A3324" s="1">
        <v>46226</v>
      </c>
      <c r="B3324" s="13" t="s">
        <v>119</v>
      </c>
      <c r="C3324" t="s">
        <v>7</v>
      </c>
      <c r="D3324">
        <v>57</v>
      </c>
      <c r="E3324">
        <v>57</v>
      </c>
      <c r="F3324" s="13" t="s">
        <v>1</v>
      </c>
      <c r="G3324" s="13" t="s">
        <v>34</v>
      </c>
      <c r="H3324" s="8">
        <v>46226.916666666664</v>
      </c>
      <c r="I3324">
        <v>2.0833333333333332E-2</v>
      </c>
      <c r="K3324">
        <v>0.33333333333333331</v>
      </c>
      <c r="L3324">
        <v>0.3125</v>
      </c>
      <c r="M3324" s="13" t="s">
        <v>1</v>
      </c>
      <c r="N3324" s="13" t="s">
        <v>19</v>
      </c>
      <c r="O3324" t="s">
        <v>26</v>
      </c>
      <c r="P3324" s="1">
        <v>46226</v>
      </c>
      <c r="Q3324" t="s">
        <v>34</v>
      </c>
      <c r="R3324">
        <v>1</v>
      </c>
    </row>
    <row r="3325" spans="1:18" x14ac:dyDescent="0.2">
      <c r="A3325" s="1">
        <v>46226</v>
      </c>
      <c r="B3325" s="13" t="s">
        <v>119</v>
      </c>
      <c r="C3325" t="s">
        <v>7</v>
      </c>
      <c r="D3325">
        <v>57</v>
      </c>
      <c r="E3325">
        <v>57</v>
      </c>
      <c r="F3325" s="13" t="s">
        <v>1</v>
      </c>
      <c r="G3325" s="13" t="s">
        <v>34</v>
      </c>
      <c r="H3325" s="8">
        <v>46226.916666666664</v>
      </c>
      <c r="I3325">
        <v>2.0833333333333332E-2</v>
      </c>
      <c r="K3325">
        <v>0.33333333333333331</v>
      </c>
      <c r="L3325">
        <v>0.3125</v>
      </c>
      <c r="M3325" s="13" t="s">
        <v>1</v>
      </c>
      <c r="N3325" s="13" t="s">
        <v>19</v>
      </c>
      <c r="O3325" t="s">
        <v>26</v>
      </c>
      <c r="P3325" s="1">
        <v>46226</v>
      </c>
      <c r="Q3325" t="s">
        <v>3</v>
      </c>
      <c r="R3325">
        <v>0</v>
      </c>
    </row>
    <row r="3326" spans="1:18" x14ac:dyDescent="0.2">
      <c r="A3326" s="1">
        <v>46226</v>
      </c>
      <c r="B3326" s="13" t="s">
        <v>68</v>
      </c>
      <c r="C3326" t="s">
        <v>7</v>
      </c>
      <c r="D3326">
        <v>57</v>
      </c>
      <c r="E3326">
        <v>57</v>
      </c>
      <c r="F3326" s="13" t="s">
        <v>2</v>
      </c>
      <c r="G3326" s="13" t="s">
        <v>3</v>
      </c>
      <c r="H3326" s="8">
        <v>46226.916666666664</v>
      </c>
      <c r="I3326">
        <v>2.0833333333333332E-2</v>
      </c>
      <c r="K3326">
        <v>0.35416666666666663</v>
      </c>
      <c r="L3326">
        <v>0.33333333333333331</v>
      </c>
      <c r="M3326" s="13" t="s">
        <v>2</v>
      </c>
      <c r="N3326" s="13" t="s">
        <v>19</v>
      </c>
      <c r="O3326" t="s">
        <v>26</v>
      </c>
      <c r="P3326" s="1">
        <v>46226</v>
      </c>
      <c r="Q3326" t="s">
        <v>34</v>
      </c>
      <c r="R3326">
        <v>0</v>
      </c>
    </row>
    <row r="3327" spans="1:18" x14ac:dyDescent="0.2">
      <c r="A3327" s="1">
        <v>46226</v>
      </c>
      <c r="B3327" s="13" t="s">
        <v>68</v>
      </c>
      <c r="C3327" t="s">
        <v>7</v>
      </c>
      <c r="D3327">
        <v>57</v>
      </c>
      <c r="E3327">
        <v>57</v>
      </c>
      <c r="F3327" s="13" t="s">
        <v>2</v>
      </c>
      <c r="G3327" s="13" t="s">
        <v>3</v>
      </c>
      <c r="H3327" s="8">
        <v>46226.916666666664</v>
      </c>
      <c r="I3327">
        <v>2.0833333333333332E-2</v>
      </c>
      <c r="K3327">
        <v>0.35416666666666663</v>
      </c>
      <c r="L3327">
        <v>0.33333333333333331</v>
      </c>
      <c r="M3327" s="13" t="s">
        <v>2</v>
      </c>
      <c r="N3327" s="13" t="s">
        <v>19</v>
      </c>
      <c r="O3327" t="s">
        <v>26</v>
      </c>
      <c r="P3327" s="1">
        <v>46226</v>
      </c>
      <c r="Q3327" t="s">
        <v>3</v>
      </c>
      <c r="R3327">
        <v>1</v>
      </c>
    </row>
    <row r="3328" spans="1:18" x14ac:dyDescent="0.2">
      <c r="A3328" s="1">
        <v>46226</v>
      </c>
      <c r="B3328" s="13" t="s">
        <v>69</v>
      </c>
      <c r="C3328" t="s">
        <v>7</v>
      </c>
      <c r="D3328">
        <v>57</v>
      </c>
      <c r="E3328">
        <v>57</v>
      </c>
      <c r="F3328" s="13" t="s">
        <v>2</v>
      </c>
      <c r="G3328" s="13" t="s">
        <v>3</v>
      </c>
      <c r="H3328" s="8">
        <v>46226.916666666664</v>
      </c>
      <c r="I3328">
        <v>2.0833333333333332E-2</v>
      </c>
      <c r="K3328">
        <v>0.35416666666666663</v>
      </c>
      <c r="L3328">
        <v>0.33333333333333331</v>
      </c>
      <c r="M3328" s="13" t="s">
        <v>2</v>
      </c>
      <c r="N3328" s="13" t="s">
        <v>19</v>
      </c>
      <c r="O3328" t="s">
        <v>26</v>
      </c>
      <c r="P3328" s="1">
        <v>46226</v>
      </c>
      <c r="Q3328" t="s">
        <v>34</v>
      </c>
      <c r="R3328">
        <v>0</v>
      </c>
    </row>
    <row r="3329" spans="1:18" x14ac:dyDescent="0.2">
      <c r="A3329" s="1">
        <v>46226</v>
      </c>
      <c r="B3329" s="13" t="s">
        <v>69</v>
      </c>
      <c r="C3329" t="s">
        <v>7</v>
      </c>
      <c r="D3329">
        <v>57</v>
      </c>
      <c r="E3329">
        <v>57</v>
      </c>
      <c r="F3329" s="13" t="s">
        <v>2</v>
      </c>
      <c r="G3329" s="13" t="s">
        <v>3</v>
      </c>
      <c r="H3329" s="8">
        <v>46226.916666666664</v>
      </c>
      <c r="I3329">
        <v>2.0833333333333332E-2</v>
      </c>
      <c r="K3329">
        <v>0.35416666666666663</v>
      </c>
      <c r="L3329">
        <v>0.33333333333333331</v>
      </c>
      <c r="M3329" s="13" t="s">
        <v>2</v>
      </c>
      <c r="N3329" s="13" t="s">
        <v>19</v>
      </c>
      <c r="O3329" t="s">
        <v>26</v>
      </c>
      <c r="P3329" s="1">
        <v>46226</v>
      </c>
      <c r="Q3329" t="s">
        <v>3</v>
      </c>
      <c r="R3329">
        <v>1</v>
      </c>
    </row>
    <row r="3330" spans="1:18" x14ac:dyDescent="0.2">
      <c r="A3330" s="1">
        <v>46226</v>
      </c>
      <c r="B3330" s="13" t="s">
        <v>115</v>
      </c>
      <c r="C3330" t="s">
        <v>7</v>
      </c>
      <c r="D3330">
        <v>57</v>
      </c>
      <c r="E3330">
        <v>57</v>
      </c>
      <c r="F3330" s="13" t="s">
        <v>2</v>
      </c>
      <c r="G3330" s="13" t="s">
        <v>3</v>
      </c>
      <c r="H3330" s="8">
        <v>46226.916666666664</v>
      </c>
      <c r="I3330">
        <v>2.0833333333333332E-2</v>
      </c>
      <c r="K3330">
        <v>0.39583333333333326</v>
      </c>
      <c r="L3330">
        <v>0.375</v>
      </c>
      <c r="M3330" s="13" t="s">
        <v>2</v>
      </c>
      <c r="N3330" s="13" t="s">
        <v>19</v>
      </c>
      <c r="O3330" t="s">
        <v>33</v>
      </c>
      <c r="P3330" s="1">
        <v>46226</v>
      </c>
      <c r="Q3330" t="s">
        <v>34</v>
      </c>
      <c r="R3330">
        <v>0</v>
      </c>
    </row>
    <row r="3331" spans="1:18" x14ac:dyDescent="0.2">
      <c r="A3331" s="1">
        <v>46226</v>
      </c>
      <c r="B3331" s="13" t="s">
        <v>115</v>
      </c>
      <c r="C3331" t="s">
        <v>7</v>
      </c>
      <c r="D3331">
        <v>57</v>
      </c>
      <c r="E3331">
        <v>57</v>
      </c>
      <c r="F3331" s="13" t="s">
        <v>2</v>
      </c>
      <c r="G3331" s="13" t="s">
        <v>3</v>
      </c>
      <c r="H3331" s="8">
        <v>46226.916666666664</v>
      </c>
      <c r="I3331">
        <v>2.0833333333333332E-2</v>
      </c>
      <c r="K3331">
        <v>0.39583333333333326</v>
      </c>
      <c r="L3331">
        <v>0.375</v>
      </c>
      <c r="M3331" s="13" t="s">
        <v>2</v>
      </c>
      <c r="N3331" s="13" t="s">
        <v>19</v>
      </c>
      <c r="O3331" t="s">
        <v>33</v>
      </c>
      <c r="P3331" s="1">
        <v>46226</v>
      </c>
      <c r="Q3331" t="s">
        <v>3</v>
      </c>
      <c r="R3331">
        <v>1</v>
      </c>
    </row>
    <row r="3332" spans="1:18" x14ac:dyDescent="0.2">
      <c r="A3332" s="1">
        <v>46226</v>
      </c>
      <c r="B3332" s="13" t="s">
        <v>115</v>
      </c>
      <c r="C3332" t="s">
        <v>7</v>
      </c>
      <c r="D3332">
        <v>57</v>
      </c>
      <c r="E3332">
        <v>57</v>
      </c>
      <c r="F3332" s="13" t="s">
        <v>2</v>
      </c>
      <c r="G3332" s="13" t="s">
        <v>3</v>
      </c>
      <c r="H3332" s="8">
        <v>46226.936805555553</v>
      </c>
      <c r="I3332">
        <v>2.0833333333333332E-2</v>
      </c>
      <c r="K3332">
        <v>0.39583333333333326</v>
      </c>
      <c r="L3332">
        <v>0.375</v>
      </c>
      <c r="M3332" s="13" t="s">
        <v>2</v>
      </c>
      <c r="N3332" s="13" t="s">
        <v>20</v>
      </c>
      <c r="O3332" t="s">
        <v>33</v>
      </c>
      <c r="P3332" s="1">
        <v>46226</v>
      </c>
      <c r="Q3332" t="s">
        <v>34</v>
      </c>
      <c r="R3332">
        <v>0</v>
      </c>
    </row>
    <row r="3333" spans="1:18" x14ac:dyDescent="0.2">
      <c r="A3333" s="1">
        <v>46226</v>
      </c>
      <c r="B3333" s="13" t="s">
        <v>115</v>
      </c>
      <c r="C3333" t="s">
        <v>7</v>
      </c>
      <c r="D3333">
        <v>57</v>
      </c>
      <c r="E3333">
        <v>57</v>
      </c>
      <c r="F3333" s="13" t="s">
        <v>2</v>
      </c>
      <c r="G3333" s="13" t="s">
        <v>3</v>
      </c>
      <c r="H3333" s="8">
        <v>46226.936805555553</v>
      </c>
      <c r="I3333">
        <v>2.0833333333333332E-2</v>
      </c>
      <c r="K3333">
        <v>0.39583333333333326</v>
      </c>
      <c r="L3333">
        <v>0.375</v>
      </c>
      <c r="M3333" s="13" t="s">
        <v>2</v>
      </c>
      <c r="N3333" s="13" t="s">
        <v>20</v>
      </c>
      <c r="O3333" t="s">
        <v>33</v>
      </c>
      <c r="P3333" s="1">
        <v>46226</v>
      </c>
      <c r="Q3333" t="s">
        <v>3</v>
      </c>
      <c r="R3333">
        <v>1</v>
      </c>
    </row>
    <row r="3334" spans="1:18" x14ac:dyDescent="0.2">
      <c r="A3334" s="1">
        <v>46226</v>
      </c>
      <c r="B3334" s="13" t="s">
        <v>68</v>
      </c>
      <c r="C3334" t="s">
        <v>7</v>
      </c>
      <c r="D3334">
        <v>57</v>
      </c>
      <c r="E3334">
        <v>57</v>
      </c>
      <c r="F3334" s="13" t="s">
        <v>2</v>
      </c>
      <c r="G3334" s="13" t="s">
        <v>3</v>
      </c>
      <c r="H3334" s="8">
        <v>46226.936805555553</v>
      </c>
      <c r="I3334">
        <v>2.0833333333333332E-2</v>
      </c>
      <c r="K3334">
        <v>0.35416666666666663</v>
      </c>
      <c r="L3334">
        <v>0.33333333333333331</v>
      </c>
      <c r="M3334" s="13" t="s">
        <v>2</v>
      </c>
      <c r="N3334" s="13" t="s">
        <v>20</v>
      </c>
      <c r="O3334" t="s">
        <v>26</v>
      </c>
      <c r="P3334" s="1">
        <v>46226</v>
      </c>
      <c r="Q3334" t="s">
        <v>34</v>
      </c>
      <c r="R3334">
        <v>0</v>
      </c>
    </row>
    <row r="3335" spans="1:18" x14ac:dyDescent="0.2">
      <c r="A3335" s="1">
        <v>46226</v>
      </c>
      <c r="B3335" s="13" t="s">
        <v>68</v>
      </c>
      <c r="C3335" t="s">
        <v>7</v>
      </c>
      <c r="D3335">
        <v>57</v>
      </c>
      <c r="E3335">
        <v>57</v>
      </c>
      <c r="F3335" s="13" t="s">
        <v>2</v>
      </c>
      <c r="G3335" s="13" t="s">
        <v>3</v>
      </c>
      <c r="H3335" s="8">
        <v>46226.936805555553</v>
      </c>
      <c r="I3335">
        <v>2.0833333333333332E-2</v>
      </c>
      <c r="K3335">
        <v>0.35416666666666663</v>
      </c>
      <c r="L3335">
        <v>0.33333333333333331</v>
      </c>
      <c r="M3335" s="13" t="s">
        <v>2</v>
      </c>
      <c r="N3335" s="13" t="s">
        <v>20</v>
      </c>
      <c r="O3335" t="s">
        <v>26</v>
      </c>
      <c r="P3335" s="1">
        <v>46226</v>
      </c>
      <c r="Q3335" t="s">
        <v>3</v>
      </c>
      <c r="R3335">
        <v>1</v>
      </c>
    </row>
    <row r="3336" spans="1:18" x14ac:dyDescent="0.2">
      <c r="A3336" s="1">
        <v>46226</v>
      </c>
      <c r="B3336" s="13" t="s">
        <v>117</v>
      </c>
      <c r="C3336" t="s">
        <v>7</v>
      </c>
      <c r="D3336">
        <v>57</v>
      </c>
      <c r="E3336">
        <v>57</v>
      </c>
      <c r="F3336" s="13" t="s">
        <v>1</v>
      </c>
      <c r="G3336" s="13" t="s">
        <v>34</v>
      </c>
      <c r="H3336" s="8">
        <v>46226.936805555553</v>
      </c>
      <c r="I3336">
        <v>2.0833333333333332E-2</v>
      </c>
      <c r="K3336">
        <v>0.33333333333333331</v>
      </c>
      <c r="L3336">
        <v>0.3125</v>
      </c>
      <c r="M3336" s="13" t="s">
        <v>1</v>
      </c>
      <c r="N3336" s="13" t="s">
        <v>20</v>
      </c>
      <c r="O3336" t="s">
        <v>26</v>
      </c>
      <c r="P3336" s="1">
        <v>46226</v>
      </c>
      <c r="Q3336" t="s">
        <v>34</v>
      </c>
      <c r="R3336">
        <v>1</v>
      </c>
    </row>
    <row r="3337" spans="1:18" x14ac:dyDescent="0.2">
      <c r="A3337" s="1">
        <v>46226</v>
      </c>
      <c r="B3337" s="13" t="s">
        <v>117</v>
      </c>
      <c r="C3337" t="s">
        <v>7</v>
      </c>
      <c r="D3337">
        <v>57</v>
      </c>
      <c r="E3337">
        <v>57</v>
      </c>
      <c r="F3337" s="13" t="s">
        <v>1</v>
      </c>
      <c r="G3337" s="13" t="s">
        <v>34</v>
      </c>
      <c r="H3337" s="8">
        <v>46226.936805555553</v>
      </c>
      <c r="I3337">
        <v>2.0833333333333332E-2</v>
      </c>
      <c r="K3337">
        <v>0.33333333333333331</v>
      </c>
      <c r="L3337">
        <v>0.3125</v>
      </c>
      <c r="M3337" s="13" t="s">
        <v>1</v>
      </c>
      <c r="N3337" s="13" t="s">
        <v>20</v>
      </c>
      <c r="O3337" t="s">
        <v>26</v>
      </c>
      <c r="P3337" s="1">
        <v>46226</v>
      </c>
      <c r="Q3337" t="s">
        <v>3</v>
      </c>
      <c r="R3337">
        <v>0</v>
      </c>
    </row>
    <row r="3338" spans="1:18" x14ac:dyDescent="0.2">
      <c r="A3338" s="1">
        <v>46226</v>
      </c>
      <c r="B3338" s="13" t="s">
        <v>119</v>
      </c>
      <c r="C3338" t="s">
        <v>7</v>
      </c>
      <c r="D3338">
        <v>57</v>
      </c>
      <c r="E3338">
        <v>57</v>
      </c>
      <c r="F3338" s="13" t="s">
        <v>1</v>
      </c>
      <c r="G3338" s="13" t="s">
        <v>34</v>
      </c>
      <c r="H3338" s="8">
        <v>46226.936805555553</v>
      </c>
      <c r="I3338">
        <v>2.0833333333333332E-2</v>
      </c>
      <c r="K3338">
        <v>0.33333333333333331</v>
      </c>
      <c r="L3338">
        <v>0.3125</v>
      </c>
      <c r="M3338" s="13" t="s">
        <v>1</v>
      </c>
      <c r="N3338" s="13" t="s">
        <v>20</v>
      </c>
      <c r="O3338" t="s">
        <v>26</v>
      </c>
      <c r="P3338" s="1">
        <v>46226</v>
      </c>
      <c r="Q3338" t="s">
        <v>34</v>
      </c>
      <c r="R3338">
        <v>1</v>
      </c>
    </row>
    <row r="3339" spans="1:18" x14ac:dyDescent="0.2">
      <c r="A3339" s="1">
        <v>46226</v>
      </c>
      <c r="B3339" s="13" t="s">
        <v>119</v>
      </c>
      <c r="C3339" t="s">
        <v>7</v>
      </c>
      <c r="D3339">
        <v>57</v>
      </c>
      <c r="E3339">
        <v>57</v>
      </c>
      <c r="F3339" s="13" t="s">
        <v>1</v>
      </c>
      <c r="G3339" s="13" t="s">
        <v>34</v>
      </c>
      <c r="H3339" s="8">
        <v>46226.936805555553</v>
      </c>
      <c r="I3339">
        <v>2.0833333333333332E-2</v>
      </c>
      <c r="K3339">
        <v>0.33333333333333331</v>
      </c>
      <c r="L3339">
        <v>0.3125</v>
      </c>
      <c r="M3339" s="13" t="s">
        <v>1</v>
      </c>
      <c r="N3339" s="13" t="s">
        <v>20</v>
      </c>
      <c r="O3339" t="s">
        <v>26</v>
      </c>
      <c r="P3339" s="1">
        <v>46226</v>
      </c>
      <c r="Q3339" t="s">
        <v>3</v>
      </c>
      <c r="R3339">
        <v>0</v>
      </c>
    </row>
    <row r="3340" spans="1:18" x14ac:dyDescent="0.2">
      <c r="A3340" s="1">
        <v>46226</v>
      </c>
      <c r="B3340" s="13" t="s">
        <v>118</v>
      </c>
      <c r="C3340" t="s">
        <v>7</v>
      </c>
      <c r="D3340">
        <v>57</v>
      </c>
      <c r="E3340">
        <v>57</v>
      </c>
      <c r="F3340" s="13" t="s">
        <v>1</v>
      </c>
      <c r="G3340" s="13" t="s">
        <v>34</v>
      </c>
      <c r="H3340" s="8">
        <v>46226.936805555553</v>
      </c>
      <c r="I3340">
        <v>2.0833333333333332E-2</v>
      </c>
      <c r="K3340">
        <v>0.33333333333333331</v>
      </c>
      <c r="L3340">
        <v>0.3125</v>
      </c>
      <c r="M3340" s="13" t="s">
        <v>1</v>
      </c>
      <c r="N3340" s="13" t="s">
        <v>20</v>
      </c>
      <c r="O3340" t="s">
        <v>26</v>
      </c>
      <c r="P3340" s="1">
        <v>46226</v>
      </c>
      <c r="Q3340" t="s">
        <v>34</v>
      </c>
      <c r="R3340">
        <v>1</v>
      </c>
    </row>
    <row r="3341" spans="1:18" x14ac:dyDescent="0.2">
      <c r="A3341" s="1">
        <v>46226</v>
      </c>
      <c r="B3341" s="13" t="s">
        <v>118</v>
      </c>
      <c r="C3341" t="s">
        <v>7</v>
      </c>
      <c r="D3341">
        <v>57</v>
      </c>
      <c r="E3341">
        <v>57</v>
      </c>
      <c r="F3341" s="13" t="s">
        <v>1</v>
      </c>
      <c r="G3341" s="13" t="s">
        <v>34</v>
      </c>
      <c r="H3341" s="8">
        <v>46226.936805555553</v>
      </c>
      <c r="I3341">
        <v>2.0833333333333332E-2</v>
      </c>
      <c r="K3341">
        <v>0.33333333333333331</v>
      </c>
      <c r="L3341">
        <v>0.3125</v>
      </c>
      <c r="M3341" s="13" t="s">
        <v>1</v>
      </c>
      <c r="N3341" s="13" t="s">
        <v>20</v>
      </c>
      <c r="O3341" t="s">
        <v>26</v>
      </c>
      <c r="P3341" s="1">
        <v>46226</v>
      </c>
      <c r="Q3341" t="s">
        <v>3</v>
      </c>
      <c r="R3341">
        <v>0</v>
      </c>
    </row>
    <row r="3342" spans="1:18" x14ac:dyDescent="0.2">
      <c r="A3342" s="1">
        <v>46226</v>
      </c>
      <c r="B3342" s="13" t="s">
        <v>116</v>
      </c>
      <c r="C3342" t="s">
        <v>7</v>
      </c>
      <c r="D3342">
        <v>57</v>
      </c>
      <c r="E3342">
        <v>57</v>
      </c>
      <c r="F3342" s="13" t="s">
        <v>2</v>
      </c>
      <c r="G3342" s="13" t="s">
        <v>3</v>
      </c>
      <c r="H3342" s="8">
        <v>46226.936805555553</v>
      </c>
      <c r="I3342">
        <v>2.0833333333333332E-2</v>
      </c>
      <c r="K3342">
        <v>0.35416666666666663</v>
      </c>
      <c r="L3342">
        <v>0.33333333333333331</v>
      </c>
      <c r="M3342" s="13" t="s">
        <v>2</v>
      </c>
      <c r="N3342" s="13" t="s">
        <v>20</v>
      </c>
      <c r="O3342" t="s">
        <v>26</v>
      </c>
      <c r="P3342" s="1">
        <v>46226</v>
      </c>
      <c r="Q3342" t="s">
        <v>34</v>
      </c>
      <c r="R3342">
        <v>0</v>
      </c>
    </row>
    <row r="3343" spans="1:18" x14ac:dyDescent="0.2">
      <c r="A3343" s="1">
        <v>46226</v>
      </c>
      <c r="B3343" s="13" t="s">
        <v>116</v>
      </c>
      <c r="C3343" t="s">
        <v>7</v>
      </c>
      <c r="D3343">
        <v>57</v>
      </c>
      <c r="E3343">
        <v>57</v>
      </c>
      <c r="F3343" s="13" t="s">
        <v>2</v>
      </c>
      <c r="G3343" s="13" t="s">
        <v>3</v>
      </c>
      <c r="H3343" s="8">
        <v>46226.936805555553</v>
      </c>
      <c r="I3343">
        <v>2.0833333333333332E-2</v>
      </c>
      <c r="K3343">
        <v>0.35416666666666663</v>
      </c>
      <c r="L3343">
        <v>0.33333333333333331</v>
      </c>
      <c r="M3343" s="13" t="s">
        <v>2</v>
      </c>
      <c r="N3343" s="13" t="s">
        <v>20</v>
      </c>
      <c r="O3343" t="s">
        <v>26</v>
      </c>
      <c r="P3343" s="1">
        <v>46226</v>
      </c>
      <c r="Q3343" t="s">
        <v>3</v>
      </c>
      <c r="R3343">
        <v>1</v>
      </c>
    </row>
    <row r="3344" spans="1:18" x14ac:dyDescent="0.2">
      <c r="A3344" s="1">
        <v>46226</v>
      </c>
      <c r="B3344" s="13" t="s">
        <v>69</v>
      </c>
      <c r="C3344" t="s">
        <v>7</v>
      </c>
      <c r="D3344">
        <v>57</v>
      </c>
      <c r="E3344">
        <v>57</v>
      </c>
      <c r="F3344" s="13" t="s">
        <v>2</v>
      </c>
      <c r="G3344" s="13" t="s">
        <v>3</v>
      </c>
      <c r="H3344" s="8">
        <v>46226.936805555553</v>
      </c>
      <c r="I3344">
        <v>2.0833333333333332E-2</v>
      </c>
      <c r="K3344">
        <v>0.35416666666666663</v>
      </c>
      <c r="L3344">
        <v>0.33333333333333331</v>
      </c>
      <c r="M3344" s="13" t="s">
        <v>2</v>
      </c>
      <c r="N3344" s="13" t="s">
        <v>20</v>
      </c>
      <c r="O3344" t="s">
        <v>26</v>
      </c>
      <c r="P3344" s="1">
        <v>46226</v>
      </c>
      <c r="Q3344" t="s">
        <v>34</v>
      </c>
      <c r="R3344">
        <v>0</v>
      </c>
    </row>
    <row r="3345" spans="1:18" x14ac:dyDescent="0.2">
      <c r="A3345" s="1">
        <v>46226</v>
      </c>
      <c r="B3345" s="13" t="s">
        <v>69</v>
      </c>
      <c r="C3345" t="s">
        <v>7</v>
      </c>
      <c r="D3345">
        <v>57</v>
      </c>
      <c r="E3345">
        <v>57</v>
      </c>
      <c r="F3345" s="13" t="s">
        <v>2</v>
      </c>
      <c r="G3345" s="13" t="s">
        <v>3</v>
      </c>
      <c r="H3345" s="8">
        <v>46226.936805555553</v>
      </c>
      <c r="I3345">
        <v>2.0833333333333332E-2</v>
      </c>
      <c r="K3345">
        <v>0.35416666666666663</v>
      </c>
      <c r="L3345">
        <v>0.33333333333333331</v>
      </c>
      <c r="M3345" s="13" t="s">
        <v>2</v>
      </c>
      <c r="N3345" s="13" t="s">
        <v>20</v>
      </c>
      <c r="O3345" t="s">
        <v>26</v>
      </c>
      <c r="P3345" s="1">
        <v>46226</v>
      </c>
      <c r="Q3345" t="s">
        <v>3</v>
      </c>
      <c r="R3345">
        <v>1</v>
      </c>
    </row>
    <row r="3346" spans="1:18" x14ac:dyDescent="0.2">
      <c r="A3346" s="1">
        <v>46226</v>
      </c>
      <c r="B3346" s="13" t="s">
        <v>116</v>
      </c>
      <c r="C3346" t="s">
        <v>7</v>
      </c>
      <c r="D3346">
        <v>58</v>
      </c>
      <c r="E3346">
        <v>58</v>
      </c>
      <c r="F3346" s="13" t="s">
        <v>2</v>
      </c>
      <c r="G3346" s="13" t="s">
        <v>3</v>
      </c>
      <c r="H3346" s="8">
        <v>46226.9375</v>
      </c>
      <c r="I3346">
        <v>0.3125</v>
      </c>
      <c r="K3346">
        <v>0.35416666666666663</v>
      </c>
      <c r="L3346">
        <v>0.33333333333333331</v>
      </c>
      <c r="M3346" s="13" t="s">
        <v>2</v>
      </c>
      <c r="N3346" s="13" t="s">
        <v>19</v>
      </c>
      <c r="O3346" t="s">
        <v>26</v>
      </c>
      <c r="P3346" s="1">
        <v>46226</v>
      </c>
      <c r="Q3346" t="s">
        <v>34</v>
      </c>
      <c r="R3346">
        <v>0</v>
      </c>
    </row>
    <row r="3347" spans="1:18" x14ac:dyDescent="0.2">
      <c r="A3347" s="1">
        <v>46226</v>
      </c>
      <c r="B3347" s="13" t="s">
        <v>116</v>
      </c>
      <c r="C3347" t="s">
        <v>7</v>
      </c>
      <c r="D3347">
        <v>58</v>
      </c>
      <c r="E3347">
        <v>58</v>
      </c>
      <c r="F3347" s="13" t="s">
        <v>2</v>
      </c>
      <c r="G3347" s="13" t="s">
        <v>3</v>
      </c>
      <c r="H3347" s="8">
        <v>46226.9375</v>
      </c>
      <c r="I3347">
        <v>0.3125</v>
      </c>
      <c r="K3347">
        <v>0.35416666666666663</v>
      </c>
      <c r="L3347">
        <v>0.33333333333333331</v>
      </c>
      <c r="M3347" s="13" t="s">
        <v>2</v>
      </c>
      <c r="N3347" s="13" t="s">
        <v>19</v>
      </c>
      <c r="O3347" t="s">
        <v>26</v>
      </c>
      <c r="P3347" s="1">
        <v>46226</v>
      </c>
      <c r="Q3347" t="s">
        <v>3</v>
      </c>
      <c r="R3347">
        <v>1</v>
      </c>
    </row>
    <row r="3348" spans="1:18" x14ac:dyDescent="0.2">
      <c r="A3348" s="1">
        <v>46226</v>
      </c>
      <c r="B3348" s="13" t="s">
        <v>119</v>
      </c>
      <c r="C3348" t="s">
        <v>7</v>
      </c>
      <c r="D3348">
        <v>58</v>
      </c>
      <c r="E3348">
        <v>58</v>
      </c>
      <c r="F3348" s="13" t="s">
        <v>2</v>
      </c>
      <c r="G3348" s="13" t="s">
        <v>34</v>
      </c>
      <c r="H3348" s="8">
        <v>46226.9375</v>
      </c>
      <c r="I3348">
        <v>0.3125</v>
      </c>
      <c r="K3348">
        <v>0.33333333333333331</v>
      </c>
      <c r="L3348">
        <v>0.3125</v>
      </c>
      <c r="M3348" s="13" t="s">
        <v>2</v>
      </c>
      <c r="N3348" s="13" t="s">
        <v>19</v>
      </c>
      <c r="O3348" t="s">
        <v>26</v>
      </c>
      <c r="P3348" s="1">
        <v>46226</v>
      </c>
      <c r="Q3348" t="s">
        <v>34</v>
      </c>
      <c r="R3348">
        <v>1</v>
      </c>
    </row>
    <row r="3349" spans="1:18" x14ac:dyDescent="0.2">
      <c r="A3349" s="1">
        <v>46226</v>
      </c>
      <c r="B3349" s="13" t="s">
        <v>119</v>
      </c>
      <c r="C3349" t="s">
        <v>7</v>
      </c>
      <c r="D3349">
        <v>58</v>
      </c>
      <c r="E3349">
        <v>58</v>
      </c>
      <c r="F3349" s="13" t="s">
        <v>2</v>
      </c>
      <c r="G3349" s="13" t="s">
        <v>34</v>
      </c>
      <c r="H3349" s="8">
        <v>46226.9375</v>
      </c>
      <c r="I3349">
        <v>0.3125</v>
      </c>
      <c r="K3349">
        <v>0.33333333333333331</v>
      </c>
      <c r="L3349">
        <v>0.3125</v>
      </c>
      <c r="M3349" s="13" t="s">
        <v>2</v>
      </c>
      <c r="N3349" s="13" t="s">
        <v>19</v>
      </c>
      <c r="O3349" t="s">
        <v>26</v>
      </c>
      <c r="P3349" s="1">
        <v>46226</v>
      </c>
      <c r="Q3349" t="s">
        <v>3</v>
      </c>
      <c r="R3349">
        <v>0</v>
      </c>
    </row>
    <row r="3350" spans="1:18" x14ac:dyDescent="0.2">
      <c r="A3350" s="1">
        <v>46226</v>
      </c>
      <c r="B3350" s="13" t="s">
        <v>117</v>
      </c>
      <c r="C3350" t="s">
        <v>7</v>
      </c>
      <c r="D3350">
        <v>58</v>
      </c>
      <c r="E3350">
        <v>58</v>
      </c>
      <c r="F3350" s="13" t="s">
        <v>2</v>
      </c>
      <c r="G3350" s="13" t="s">
        <v>34</v>
      </c>
      <c r="H3350" s="8">
        <v>46226.9375</v>
      </c>
      <c r="I3350">
        <v>0.3125</v>
      </c>
      <c r="K3350">
        <v>0.33333333333333331</v>
      </c>
      <c r="L3350">
        <v>0.3125</v>
      </c>
      <c r="M3350" s="13" t="s">
        <v>2</v>
      </c>
      <c r="N3350" s="13" t="s">
        <v>19</v>
      </c>
      <c r="O3350" t="s">
        <v>26</v>
      </c>
      <c r="P3350" s="1">
        <v>46226</v>
      </c>
      <c r="Q3350" t="s">
        <v>34</v>
      </c>
      <c r="R3350">
        <v>1</v>
      </c>
    </row>
    <row r="3351" spans="1:18" x14ac:dyDescent="0.2">
      <c r="A3351" s="1">
        <v>46226</v>
      </c>
      <c r="B3351" s="13" t="s">
        <v>117</v>
      </c>
      <c r="C3351" t="s">
        <v>7</v>
      </c>
      <c r="D3351">
        <v>58</v>
      </c>
      <c r="E3351">
        <v>58</v>
      </c>
      <c r="F3351" s="13" t="s">
        <v>2</v>
      </c>
      <c r="G3351" s="13" t="s">
        <v>34</v>
      </c>
      <c r="H3351" s="8">
        <v>46226.9375</v>
      </c>
      <c r="I3351">
        <v>0.3125</v>
      </c>
      <c r="K3351">
        <v>0.33333333333333331</v>
      </c>
      <c r="L3351">
        <v>0.3125</v>
      </c>
      <c r="M3351" s="13" t="s">
        <v>2</v>
      </c>
      <c r="N3351" s="13" t="s">
        <v>19</v>
      </c>
      <c r="O3351" t="s">
        <v>26</v>
      </c>
      <c r="P3351" s="1">
        <v>46226</v>
      </c>
      <c r="Q3351" t="s">
        <v>3</v>
      </c>
      <c r="R3351">
        <v>0</v>
      </c>
    </row>
    <row r="3352" spans="1:18" x14ac:dyDescent="0.2">
      <c r="A3352" s="1">
        <v>46226</v>
      </c>
      <c r="B3352" s="13" t="s">
        <v>118</v>
      </c>
      <c r="C3352" t="s">
        <v>7</v>
      </c>
      <c r="D3352">
        <v>58</v>
      </c>
      <c r="E3352">
        <v>58</v>
      </c>
      <c r="F3352" s="13" t="s">
        <v>2</v>
      </c>
      <c r="G3352" s="13" t="s">
        <v>34</v>
      </c>
      <c r="H3352" s="8">
        <v>46226.9375</v>
      </c>
      <c r="I3352">
        <v>0.3125</v>
      </c>
      <c r="K3352">
        <v>0.33333333333333331</v>
      </c>
      <c r="L3352">
        <v>0.3125</v>
      </c>
      <c r="M3352" s="13" t="s">
        <v>2</v>
      </c>
      <c r="N3352" s="13" t="s">
        <v>19</v>
      </c>
      <c r="O3352" t="s">
        <v>26</v>
      </c>
      <c r="P3352" s="1">
        <v>46226</v>
      </c>
      <c r="Q3352" t="s">
        <v>34</v>
      </c>
      <c r="R3352">
        <v>1</v>
      </c>
    </row>
    <row r="3353" spans="1:18" x14ac:dyDescent="0.2">
      <c r="A3353" s="1">
        <v>46226</v>
      </c>
      <c r="B3353" s="13" t="s">
        <v>118</v>
      </c>
      <c r="C3353" t="s">
        <v>7</v>
      </c>
      <c r="D3353">
        <v>58</v>
      </c>
      <c r="E3353">
        <v>58</v>
      </c>
      <c r="F3353" s="13" t="s">
        <v>2</v>
      </c>
      <c r="G3353" s="13" t="s">
        <v>34</v>
      </c>
      <c r="H3353" s="8">
        <v>46226.9375</v>
      </c>
      <c r="I3353">
        <v>0.3125</v>
      </c>
      <c r="K3353">
        <v>0.33333333333333331</v>
      </c>
      <c r="L3353">
        <v>0.3125</v>
      </c>
      <c r="M3353" s="13" t="s">
        <v>2</v>
      </c>
      <c r="N3353" s="13" t="s">
        <v>19</v>
      </c>
      <c r="O3353" t="s">
        <v>26</v>
      </c>
      <c r="P3353" s="1">
        <v>46226</v>
      </c>
      <c r="Q3353" t="s">
        <v>3</v>
      </c>
      <c r="R3353">
        <v>0</v>
      </c>
    </row>
    <row r="3354" spans="1:18" x14ac:dyDescent="0.2">
      <c r="A3354" s="1">
        <v>46226</v>
      </c>
      <c r="B3354" s="13" t="s">
        <v>116</v>
      </c>
      <c r="C3354" t="s">
        <v>7</v>
      </c>
      <c r="D3354">
        <v>58</v>
      </c>
      <c r="E3354">
        <v>58</v>
      </c>
      <c r="F3354" s="13" t="s">
        <v>2</v>
      </c>
      <c r="G3354" s="13" t="s">
        <v>3</v>
      </c>
      <c r="H3354" s="8">
        <v>46227.249305555553</v>
      </c>
      <c r="I3354">
        <v>0.3125</v>
      </c>
      <c r="K3354">
        <v>0.35416666666666663</v>
      </c>
      <c r="L3354">
        <v>0.33333333333333331</v>
      </c>
      <c r="M3354" s="13" t="s">
        <v>2</v>
      </c>
      <c r="N3354" s="13" t="s">
        <v>20</v>
      </c>
      <c r="O3354" t="s">
        <v>26</v>
      </c>
      <c r="P3354" s="1">
        <v>46226</v>
      </c>
      <c r="Q3354" t="s">
        <v>34</v>
      </c>
      <c r="R3354">
        <v>0</v>
      </c>
    </row>
    <row r="3355" spans="1:18" x14ac:dyDescent="0.2">
      <c r="A3355" s="1">
        <v>46226</v>
      </c>
      <c r="B3355" s="13" t="s">
        <v>116</v>
      </c>
      <c r="C3355" t="s">
        <v>7</v>
      </c>
      <c r="D3355">
        <v>58</v>
      </c>
      <c r="E3355">
        <v>58</v>
      </c>
      <c r="F3355" s="13" t="s">
        <v>2</v>
      </c>
      <c r="G3355" s="13" t="s">
        <v>3</v>
      </c>
      <c r="H3355" s="8">
        <v>46227.249305555553</v>
      </c>
      <c r="I3355">
        <v>0.3125</v>
      </c>
      <c r="K3355">
        <v>0.35416666666666663</v>
      </c>
      <c r="L3355">
        <v>0.33333333333333331</v>
      </c>
      <c r="M3355" s="13" t="s">
        <v>2</v>
      </c>
      <c r="N3355" s="13" t="s">
        <v>20</v>
      </c>
      <c r="O3355" t="s">
        <v>26</v>
      </c>
      <c r="P3355" s="1">
        <v>46226</v>
      </c>
      <c r="Q3355" t="s">
        <v>3</v>
      </c>
      <c r="R3355">
        <v>1</v>
      </c>
    </row>
    <row r="3356" spans="1:18" x14ac:dyDescent="0.2">
      <c r="A3356" s="1">
        <v>46226</v>
      </c>
      <c r="B3356" s="13" t="s">
        <v>119</v>
      </c>
      <c r="C3356" t="s">
        <v>7</v>
      </c>
      <c r="D3356">
        <v>58</v>
      </c>
      <c r="E3356">
        <v>58</v>
      </c>
      <c r="F3356" s="13" t="s">
        <v>2</v>
      </c>
      <c r="G3356" s="13" t="s">
        <v>34</v>
      </c>
      <c r="H3356" s="8">
        <v>46227.249305555553</v>
      </c>
      <c r="I3356">
        <v>0.3125</v>
      </c>
      <c r="K3356">
        <v>0.33333333333333331</v>
      </c>
      <c r="L3356">
        <v>0.3125</v>
      </c>
      <c r="M3356" s="13" t="s">
        <v>2</v>
      </c>
      <c r="N3356" s="13" t="s">
        <v>20</v>
      </c>
      <c r="O3356" t="s">
        <v>26</v>
      </c>
      <c r="P3356" s="1">
        <v>46226</v>
      </c>
      <c r="Q3356" t="s">
        <v>34</v>
      </c>
      <c r="R3356">
        <v>1</v>
      </c>
    </row>
    <row r="3357" spans="1:18" x14ac:dyDescent="0.2">
      <c r="A3357" s="1">
        <v>46226</v>
      </c>
      <c r="B3357" s="13" t="s">
        <v>119</v>
      </c>
      <c r="C3357" t="s">
        <v>7</v>
      </c>
      <c r="D3357">
        <v>58</v>
      </c>
      <c r="E3357">
        <v>58</v>
      </c>
      <c r="F3357" s="13" t="s">
        <v>2</v>
      </c>
      <c r="G3357" s="13" t="s">
        <v>34</v>
      </c>
      <c r="H3357" s="8">
        <v>46227.249305555553</v>
      </c>
      <c r="I3357">
        <v>0.3125</v>
      </c>
      <c r="K3357">
        <v>0.33333333333333331</v>
      </c>
      <c r="L3357">
        <v>0.3125</v>
      </c>
      <c r="M3357" s="13" t="s">
        <v>2</v>
      </c>
      <c r="N3357" s="13" t="s">
        <v>20</v>
      </c>
      <c r="O3357" t="s">
        <v>26</v>
      </c>
      <c r="P3357" s="1">
        <v>46226</v>
      </c>
      <c r="Q3357" t="s">
        <v>3</v>
      </c>
      <c r="R3357">
        <v>0</v>
      </c>
    </row>
    <row r="3358" spans="1:18" x14ac:dyDescent="0.2">
      <c r="A3358" s="1">
        <v>46226</v>
      </c>
      <c r="B3358" s="13" t="s">
        <v>118</v>
      </c>
      <c r="C3358" t="s">
        <v>7</v>
      </c>
      <c r="D3358">
        <v>58</v>
      </c>
      <c r="E3358">
        <v>58</v>
      </c>
      <c r="F3358" s="13" t="s">
        <v>2</v>
      </c>
      <c r="G3358" s="13" t="s">
        <v>34</v>
      </c>
      <c r="H3358" s="8">
        <v>46227.249305555553</v>
      </c>
      <c r="I3358">
        <v>0.3125</v>
      </c>
      <c r="K3358">
        <v>0.33333333333333331</v>
      </c>
      <c r="L3358">
        <v>0.3125</v>
      </c>
      <c r="M3358" s="13" t="s">
        <v>2</v>
      </c>
      <c r="N3358" s="13" t="s">
        <v>20</v>
      </c>
      <c r="O3358" t="s">
        <v>26</v>
      </c>
      <c r="P3358" s="1">
        <v>46226</v>
      </c>
      <c r="Q3358" t="s">
        <v>34</v>
      </c>
      <c r="R3358">
        <v>1</v>
      </c>
    </row>
    <row r="3359" spans="1:18" x14ac:dyDescent="0.2">
      <c r="A3359" s="1">
        <v>46226</v>
      </c>
      <c r="B3359" s="13" t="s">
        <v>118</v>
      </c>
      <c r="C3359" t="s">
        <v>7</v>
      </c>
      <c r="D3359">
        <v>58</v>
      </c>
      <c r="E3359">
        <v>58</v>
      </c>
      <c r="F3359" s="13" t="s">
        <v>2</v>
      </c>
      <c r="G3359" s="13" t="s">
        <v>34</v>
      </c>
      <c r="H3359" s="8">
        <v>46227.249305555553</v>
      </c>
      <c r="I3359">
        <v>0.3125</v>
      </c>
      <c r="K3359">
        <v>0.33333333333333331</v>
      </c>
      <c r="L3359">
        <v>0.3125</v>
      </c>
      <c r="M3359" s="13" t="s">
        <v>2</v>
      </c>
      <c r="N3359" s="13" t="s">
        <v>20</v>
      </c>
      <c r="O3359" t="s">
        <v>26</v>
      </c>
      <c r="P3359" s="1">
        <v>46226</v>
      </c>
      <c r="Q3359" t="s">
        <v>3</v>
      </c>
      <c r="R3359">
        <v>0</v>
      </c>
    </row>
    <row r="3360" spans="1:18" x14ac:dyDescent="0.2">
      <c r="A3360" s="1">
        <v>46226</v>
      </c>
      <c r="B3360" s="13" t="s">
        <v>117</v>
      </c>
      <c r="C3360" t="s">
        <v>7</v>
      </c>
      <c r="D3360">
        <v>58</v>
      </c>
      <c r="E3360">
        <v>58</v>
      </c>
      <c r="F3360" s="13" t="s">
        <v>2</v>
      </c>
      <c r="G3360" s="13" t="s">
        <v>34</v>
      </c>
      <c r="H3360" s="8">
        <v>46227.249305555553</v>
      </c>
      <c r="I3360">
        <v>0.3125</v>
      </c>
      <c r="K3360">
        <v>0.33333333333333331</v>
      </c>
      <c r="L3360">
        <v>0.3125</v>
      </c>
      <c r="M3360" s="13" t="s">
        <v>2</v>
      </c>
      <c r="N3360" s="13" t="s">
        <v>20</v>
      </c>
      <c r="O3360" t="s">
        <v>26</v>
      </c>
      <c r="P3360" s="1">
        <v>46226</v>
      </c>
      <c r="Q3360" t="s">
        <v>34</v>
      </c>
      <c r="R3360">
        <v>1</v>
      </c>
    </row>
    <row r="3361" spans="1:18" x14ac:dyDescent="0.2">
      <c r="A3361" s="1">
        <v>46226</v>
      </c>
      <c r="B3361" s="13" t="s">
        <v>117</v>
      </c>
      <c r="C3361" t="s">
        <v>7</v>
      </c>
      <c r="D3361">
        <v>58</v>
      </c>
      <c r="E3361">
        <v>58</v>
      </c>
      <c r="F3361" s="13" t="s">
        <v>2</v>
      </c>
      <c r="G3361" s="13" t="s">
        <v>34</v>
      </c>
      <c r="H3361" s="8">
        <v>46227.249305555553</v>
      </c>
      <c r="I3361">
        <v>0.3125</v>
      </c>
      <c r="K3361">
        <v>0.33333333333333331</v>
      </c>
      <c r="L3361">
        <v>0.3125</v>
      </c>
      <c r="M3361" s="13" t="s">
        <v>2</v>
      </c>
      <c r="N3361" s="13" t="s">
        <v>20</v>
      </c>
      <c r="O3361" t="s">
        <v>26</v>
      </c>
      <c r="P3361" s="1">
        <v>46226</v>
      </c>
      <c r="Q3361" t="s">
        <v>3</v>
      </c>
      <c r="R3361">
        <v>0</v>
      </c>
    </row>
    <row r="3362" spans="1:18" x14ac:dyDescent="0.2">
      <c r="A3362" s="1">
        <v>46227</v>
      </c>
      <c r="B3362" s="13" t="s">
        <v>104</v>
      </c>
      <c r="C3362" t="s">
        <v>7</v>
      </c>
      <c r="D3362">
        <v>59</v>
      </c>
      <c r="E3362">
        <v>59</v>
      </c>
      <c r="F3362" s="13" t="s">
        <v>2</v>
      </c>
      <c r="G3362" s="13" t="s">
        <v>34</v>
      </c>
      <c r="H3362" s="8">
        <v>46227.25</v>
      </c>
      <c r="I3362">
        <v>2.0833333333333332E-2</v>
      </c>
      <c r="K3362">
        <v>0.33333333333333331</v>
      </c>
      <c r="L3362">
        <v>0.3125</v>
      </c>
      <c r="M3362" s="13" t="s">
        <v>2</v>
      </c>
      <c r="N3362" s="13" t="s">
        <v>19</v>
      </c>
      <c r="O3362" t="s">
        <v>26</v>
      </c>
      <c r="P3362" s="1">
        <v>46226</v>
      </c>
      <c r="Q3362" t="s">
        <v>34</v>
      </c>
      <c r="R3362">
        <v>1</v>
      </c>
    </row>
    <row r="3363" spans="1:18" x14ac:dyDescent="0.2">
      <c r="A3363" s="1">
        <v>46227</v>
      </c>
      <c r="B3363" s="13" t="s">
        <v>104</v>
      </c>
      <c r="C3363" t="s">
        <v>7</v>
      </c>
      <c r="D3363">
        <v>59</v>
      </c>
      <c r="E3363">
        <v>59</v>
      </c>
      <c r="F3363" s="13" t="s">
        <v>2</v>
      </c>
      <c r="G3363" s="13" t="s">
        <v>34</v>
      </c>
      <c r="H3363" s="8">
        <v>46227.25</v>
      </c>
      <c r="I3363">
        <v>2.0833333333333332E-2</v>
      </c>
      <c r="K3363">
        <v>0.33333333333333331</v>
      </c>
      <c r="L3363">
        <v>0.3125</v>
      </c>
      <c r="M3363" s="13" t="s">
        <v>2</v>
      </c>
      <c r="N3363" s="13" t="s">
        <v>19</v>
      </c>
      <c r="O3363" t="s">
        <v>26</v>
      </c>
      <c r="P3363" s="1">
        <v>46226</v>
      </c>
      <c r="Q3363" t="s">
        <v>3</v>
      </c>
      <c r="R3363">
        <v>0</v>
      </c>
    </row>
    <row r="3364" spans="1:18" x14ac:dyDescent="0.2">
      <c r="A3364" s="1">
        <v>46227</v>
      </c>
      <c r="B3364" s="13" t="s">
        <v>56</v>
      </c>
      <c r="C3364" t="s">
        <v>7</v>
      </c>
      <c r="D3364">
        <v>59</v>
      </c>
      <c r="E3364">
        <v>59</v>
      </c>
      <c r="F3364" s="13" t="s">
        <v>2</v>
      </c>
      <c r="G3364" s="13" t="s">
        <v>34</v>
      </c>
      <c r="H3364" s="8">
        <v>46227.25</v>
      </c>
      <c r="I3364">
        <v>2.0833333333333332E-2</v>
      </c>
      <c r="K3364">
        <v>0.33333333333333331</v>
      </c>
      <c r="L3364">
        <v>0.3125</v>
      </c>
      <c r="M3364" s="13" t="s">
        <v>2</v>
      </c>
      <c r="N3364" s="13" t="s">
        <v>19</v>
      </c>
      <c r="O3364" t="s">
        <v>26</v>
      </c>
      <c r="P3364" s="1">
        <v>46226</v>
      </c>
      <c r="Q3364" t="s">
        <v>34</v>
      </c>
      <c r="R3364">
        <v>1</v>
      </c>
    </row>
    <row r="3365" spans="1:18" x14ac:dyDescent="0.2">
      <c r="A3365" s="1">
        <v>46227</v>
      </c>
      <c r="B3365" s="13" t="s">
        <v>56</v>
      </c>
      <c r="C3365" t="s">
        <v>7</v>
      </c>
      <c r="D3365">
        <v>59</v>
      </c>
      <c r="E3365">
        <v>59</v>
      </c>
      <c r="F3365" s="13" t="s">
        <v>2</v>
      </c>
      <c r="G3365" s="13" t="s">
        <v>34</v>
      </c>
      <c r="H3365" s="8">
        <v>46227.25</v>
      </c>
      <c r="I3365">
        <v>2.0833333333333332E-2</v>
      </c>
      <c r="K3365">
        <v>0.33333333333333331</v>
      </c>
      <c r="L3365">
        <v>0.3125</v>
      </c>
      <c r="M3365" s="13" t="s">
        <v>2</v>
      </c>
      <c r="N3365" s="13" t="s">
        <v>19</v>
      </c>
      <c r="O3365" t="s">
        <v>26</v>
      </c>
      <c r="P3365" s="1">
        <v>46226</v>
      </c>
      <c r="Q3365" t="s">
        <v>3</v>
      </c>
      <c r="R3365">
        <v>0</v>
      </c>
    </row>
    <row r="3366" spans="1:18" x14ac:dyDescent="0.2">
      <c r="A3366" s="1">
        <v>46227</v>
      </c>
      <c r="B3366" s="13" t="s">
        <v>58</v>
      </c>
      <c r="C3366" t="s">
        <v>7</v>
      </c>
      <c r="D3366">
        <v>59</v>
      </c>
      <c r="E3366">
        <v>59</v>
      </c>
      <c r="F3366" s="13" t="s">
        <v>2</v>
      </c>
      <c r="G3366" s="13" t="s">
        <v>34</v>
      </c>
      <c r="H3366" s="8">
        <v>46227.25</v>
      </c>
      <c r="I3366">
        <v>2.0833333333333332E-2</v>
      </c>
      <c r="K3366">
        <v>0.33333333333333331</v>
      </c>
      <c r="L3366">
        <v>0.3125</v>
      </c>
      <c r="M3366" s="13" t="s">
        <v>2</v>
      </c>
      <c r="N3366" s="13" t="s">
        <v>19</v>
      </c>
      <c r="O3366" t="s">
        <v>26</v>
      </c>
      <c r="P3366" s="1">
        <v>46226</v>
      </c>
      <c r="Q3366" t="s">
        <v>34</v>
      </c>
      <c r="R3366">
        <v>1</v>
      </c>
    </row>
    <row r="3367" spans="1:18" x14ac:dyDescent="0.2">
      <c r="A3367" s="1">
        <v>46227</v>
      </c>
      <c r="B3367" s="13" t="s">
        <v>58</v>
      </c>
      <c r="C3367" t="s">
        <v>7</v>
      </c>
      <c r="D3367">
        <v>59</v>
      </c>
      <c r="E3367">
        <v>59</v>
      </c>
      <c r="F3367" s="13" t="s">
        <v>2</v>
      </c>
      <c r="G3367" s="13" t="s">
        <v>34</v>
      </c>
      <c r="H3367" s="8">
        <v>46227.25</v>
      </c>
      <c r="I3367">
        <v>2.0833333333333332E-2</v>
      </c>
      <c r="K3367">
        <v>0.33333333333333331</v>
      </c>
      <c r="L3367">
        <v>0.3125</v>
      </c>
      <c r="M3367" s="13" t="s">
        <v>2</v>
      </c>
      <c r="N3367" s="13" t="s">
        <v>19</v>
      </c>
      <c r="O3367" t="s">
        <v>26</v>
      </c>
      <c r="P3367" s="1">
        <v>46226</v>
      </c>
      <c r="Q3367" t="s">
        <v>3</v>
      </c>
      <c r="R3367">
        <v>0</v>
      </c>
    </row>
    <row r="3368" spans="1:18" x14ac:dyDescent="0.2">
      <c r="A3368" s="1">
        <v>46226</v>
      </c>
      <c r="B3368" s="13" t="s">
        <v>116</v>
      </c>
      <c r="C3368" t="s">
        <v>7</v>
      </c>
      <c r="D3368">
        <v>59</v>
      </c>
      <c r="E3368">
        <v>59</v>
      </c>
      <c r="F3368" s="13" t="s">
        <v>2</v>
      </c>
      <c r="G3368" s="13" t="s">
        <v>3</v>
      </c>
      <c r="H3368" s="8">
        <v>46227.25</v>
      </c>
      <c r="I3368">
        <v>2.0833333333333332E-2</v>
      </c>
      <c r="K3368">
        <v>0.35416666666666663</v>
      </c>
      <c r="L3368">
        <v>0.33333333333333331</v>
      </c>
      <c r="M3368" s="13" t="s">
        <v>2</v>
      </c>
      <c r="N3368" s="13" t="s">
        <v>19</v>
      </c>
      <c r="O3368" t="s">
        <v>26</v>
      </c>
      <c r="P3368" s="1">
        <v>46226</v>
      </c>
      <c r="Q3368" t="s">
        <v>34</v>
      </c>
      <c r="R3368">
        <v>0</v>
      </c>
    </row>
    <row r="3369" spans="1:18" x14ac:dyDescent="0.2">
      <c r="A3369" s="1">
        <v>46226</v>
      </c>
      <c r="B3369" s="13" t="s">
        <v>116</v>
      </c>
      <c r="C3369" t="s">
        <v>7</v>
      </c>
      <c r="D3369">
        <v>59</v>
      </c>
      <c r="E3369">
        <v>59</v>
      </c>
      <c r="F3369" s="13" t="s">
        <v>2</v>
      </c>
      <c r="G3369" s="13" t="s">
        <v>3</v>
      </c>
      <c r="H3369" s="8">
        <v>46227.25</v>
      </c>
      <c r="I3369">
        <v>2.0833333333333332E-2</v>
      </c>
      <c r="K3369">
        <v>0.35416666666666663</v>
      </c>
      <c r="L3369">
        <v>0.33333333333333331</v>
      </c>
      <c r="M3369" s="13" t="s">
        <v>2</v>
      </c>
      <c r="N3369" s="13" t="s">
        <v>19</v>
      </c>
      <c r="O3369" t="s">
        <v>26</v>
      </c>
      <c r="P3369" s="1">
        <v>46226</v>
      </c>
      <c r="Q3369" t="s">
        <v>3</v>
      </c>
      <c r="R3369">
        <v>1</v>
      </c>
    </row>
    <row r="3370" spans="1:18" x14ac:dyDescent="0.2">
      <c r="A3370" s="1">
        <v>46227</v>
      </c>
      <c r="B3370" s="13" t="s">
        <v>120</v>
      </c>
      <c r="C3370" t="s">
        <v>7</v>
      </c>
      <c r="D3370">
        <v>59</v>
      </c>
      <c r="E3370">
        <v>59</v>
      </c>
      <c r="F3370" s="13" t="s">
        <v>2</v>
      </c>
      <c r="G3370" s="13" t="s">
        <v>34</v>
      </c>
      <c r="H3370" s="8">
        <v>46227.25</v>
      </c>
      <c r="I3370">
        <v>2.0833333333333332E-2</v>
      </c>
      <c r="K3370">
        <v>0.33333333333333331</v>
      </c>
      <c r="L3370">
        <v>0.3125</v>
      </c>
      <c r="M3370" s="13" t="s">
        <v>2</v>
      </c>
      <c r="N3370" s="13" t="s">
        <v>19</v>
      </c>
      <c r="O3370" t="s">
        <v>26</v>
      </c>
      <c r="P3370" s="1">
        <v>46226</v>
      </c>
      <c r="Q3370" t="s">
        <v>34</v>
      </c>
      <c r="R3370">
        <v>1</v>
      </c>
    </row>
    <row r="3371" spans="1:18" x14ac:dyDescent="0.2">
      <c r="A3371" s="1">
        <v>46227</v>
      </c>
      <c r="B3371" s="13" t="s">
        <v>120</v>
      </c>
      <c r="C3371" t="s">
        <v>7</v>
      </c>
      <c r="D3371">
        <v>59</v>
      </c>
      <c r="E3371">
        <v>59</v>
      </c>
      <c r="F3371" s="13" t="s">
        <v>2</v>
      </c>
      <c r="G3371" s="13" t="s">
        <v>34</v>
      </c>
      <c r="H3371" s="8">
        <v>46227.25</v>
      </c>
      <c r="I3371">
        <v>2.0833333333333332E-2</v>
      </c>
      <c r="K3371">
        <v>0.33333333333333331</v>
      </c>
      <c r="L3371">
        <v>0.3125</v>
      </c>
      <c r="M3371" s="13" t="s">
        <v>2</v>
      </c>
      <c r="N3371" s="13" t="s">
        <v>19</v>
      </c>
      <c r="O3371" t="s">
        <v>26</v>
      </c>
      <c r="P3371" s="1">
        <v>46226</v>
      </c>
      <c r="Q3371" t="s">
        <v>3</v>
      </c>
      <c r="R3371">
        <v>0</v>
      </c>
    </row>
    <row r="3372" spans="1:18" x14ac:dyDescent="0.2">
      <c r="A3372" s="1">
        <v>46227</v>
      </c>
      <c r="B3372" s="13" t="s">
        <v>92</v>
      </c>
      <c r="C3372" t="s">
        <v>7</v>
      </c>
      <c r="D3372">
        <v>59</v>
      </c>
      <c r="E3372">
        <v>59</v>
      </c>
      <c r="F3372" s="13" t="s">
        <v>2</v>
      </c>
      <c r="G3372" s="13" t="s">
        <v>34</v>
      </c>
      <c r="H3372" s="8">
        <v>46227.25</v>
      </c>
      <c r="I3372">
        <v>2.0833333333333332E-2</v>
      </c>
      <c r="K3372">
        <v>0.33333333333333331</v>
      </c>
      <c r="L3372">
        <v>0.3125</v>
      </c>
      <c r="M3372" s="13" t="s">
        <v>2</v>
      </c>
      <c r="N3372" s="13" t="s">
        <v>19</v>
      </c>
      <c r="O3372" t="s">
        <v>26</v>
      </c>
      <c r="P3372" s="1">
        <v>46226</v>
      </c>
      <c r="Q3372" t="s">
        <v>34</v>
      </c>
      <c r="R3372">
        <v>1</v>
      </c>
    </row>
    <row r="3373" spans="1:18" x14ac:dyDescent="0.2">
      <c r="A3373" s="1">
        <v>46227</v>
      </c>
      <c r="B3373" s="13" t="s">
        <v>92</v>
      </c>
      <c r="C3373" t="s">
        <v>7</v>
      </c>
      <c r="D3373">
        <v>59</v>
      </c>
      <c r="E3373">
        <v>59</v>
      </c>
      <c r="F3373" s="13" t="s">
        <v>2</v>
      </c>
      <c r="G3373" s="13" t="s">
        <v>34</v>
      </c>
      <c r="H3373" s="8">
        <v>46227.25</v>
      </c>
      <c r="I3373">
        <v>2.0833333333333332E-2</v>
      </c>
      <c r="K3373">
        <v>0.33333333333333331</v>
      </c>
      <c r="L3373">
        <v>0.3125</v>
      </c>
      <c r="M3373" s="13" t="s">
        <v>2</v>
      </c>
      <c r="N3373" s="13" t="s">
        <v>19</v>
      </c>
      <c r="O3373" t="s">
        <v>26</v>
      </c>
      <c r="P3373" s="1">
        <v>46226</v>
      </c>
      <c r="Q3373" t="s">
        <v>3</v>
      </c>
      <c r="R3373">
        <v>0</v>
      </c>
    </row>
    <row r="3374" spans="1:18" x14ac:dyDescent="0.2">
      <c r="A3374" s="1">
        <v>46227</v>
      </c>
      <c r="B3374" s="13" t="s">
        <v>57</v>
      </c>
      <c r="C3374" t="s">
        <v>7</v>
      </c>
      <c r="D3374">
        <v>59</v>
      </c>
      <c r="E3374">
        <v>59</v>
      </c>
      <c r="F3374" s="13" t="s">
        <v>2</v>
      </c>
      <c r="G3374" s="13" t="s">
        <v>34</v>
      </c>
      <c r="H3374" s="8">
        <v>46227.25</v>
      </c>
      <c r="I3374">
        <v>2.0833333333333332E-2</v>
      </c>
      <c r="K3374">
        <v>0.33333333333333331</v>
      </c>
      <c r="L3374">
        <v>0.3125</v>
      </c>
      <c r="M3374" s="13" t="s">
        <v>2</v>
      </c>
      <c r="N3374" s="13" t="s">
        <v>19</v>
      </c>
      <c r="O3374" t="s">
        <v>26</v>
      </c>
      <c r="P3374" s="1">
        <v>46226</v>
      </c>
      <c r="Q3374" t="s">
        <v>34</v>
      </c>
      <c r="R3374">
        <v>1</v>
      </c>
    </row>
    <row r="3375" spans="1:18" x14ac:dyDescent="0.2">
      <c r="A3375" s="1">
        <v>46227</v>
      </c>
      <c r="B3375" s="13" t="s">
        <v>57</v>
      </c>
      <c r="C3375" t="s">
        <v>7</v>
      </c>
      <c r="D3375">
        <v>59</v>
      </c>
      <c r="E3375">
        <v>59</v>
      </c>
      <c r="F3375" s="13" t="s">
        <v>2</v>
      </c>
      <c r="G3375" s="13" t="s">
        <v>34</v>
      </c>
      <c r="H3375" s="8">
        <v>46227.25</v>
      </c>
      <c r="I3375">
        <v>2.0833333333333332E-2</v>
      </c>
      <c r="K3375">
        <v>0.33333333333333331</v>
      </c>
      <c r="L3375">
        <v>0.3125</v>
      </c>
      <c r="M3375" s="13" t="s">
        <v>2</v>
      </c>
      <c r="N3375" s="13" t="s">
        <v>19</v>
      </c>
      <c r="O3375" t="s">
        <v>26</v>
      </c>
      <c r="P3375" s="1">
        <v>46226</v>
      </c>
      <c r="Q3375" t="s">
        <v>3</v>
      </c>
      <c r="R3375">
        <v>0</v>
      </c>
    </row>
    <row r="3376" spans="1:18" x14ac:dyDescent="0.2">
      <c r="A3376" s="1">
        <v>46227</v>
      </c>
      <c r="B3376" s="13" t="s">
        <v>121</v>
      </c>
      <c r="C3376" t="s">
        <v>7</v>
      </c>
      <c r="D3376">
        <v>59</v>
      </c>
      <c r="E3376">
        <v>59</v>
      </c>
      <c r="F3376" s="13" t="s">
        <v>2</v>
      </c>
      <c r="G3376" s="13" t="s">
        <v>34</v>
      </c>
      <c r="H3376" s="8">
        <v>46227.25</v>
      </c>
      <c r="I3376">
        <v>2.0833333333333332E-2</v>
      </c>
      <c r="K3376">
        <v>0.33333333333333331</v>
      </c>
      <c r="L3376">
        <v>0.3125</v>
      </c>
      <c r="M3376" s="13" t="s">
        <v>2</v>
      </c>
      <c r="N3376" s="13" t="s">
        <v>19</v>
      </c>
      <c r="O3376" t="s">
        <v>26</v>
      </c>
      <c r="P3376" s="1">
        <v>46226</v>
      </c>
      <c r="Q3376" t="s">
        <v>34</v>
      </c>
      <c r="R3376">
        <v>1</v>
      </c>
    </row>
    <row r="3377" spans="1:18" x14ac:dyDescent="0.2">
      <c r="A3377" s="1">
        <v>46227</v>
      </c>
      <c r="B3377" s="13" t="s">
        <v>121</v>
      </c>
      <c r="C3377" t="s">
        <v>7</v>
      </c>
      <c r="D3377">
        <v>59</v>
      </c>
      <c r="E3377">
        <v>59</v>
      </c>
      <c r="F3377" s="13" t="s">
        <v>2</v>
      </c>
      <c r="G3377" s="13" t="s">
        <v>34</v>
      </c>
      <c r="H3377" s="8">
        <v>46227.25</v>
      </c>
      <c r="I3377">
        <v>2.0833333333333332E-2</v>
      </c>
      <c r="K3377">
        <v>0.33333333333333331</v>
      </c>
      <c r="L3377">
        <v>0.3125</v>
      </c>
      <c r="M3377" s="13" t="s">
        <v>2</v>
      </c>
      <c r="N3377" s="13" t="s">
        <v>19</v>
      </c>
      <c r="O3377" t="s">
        <v>26</v>
      </c>
      <c r="P3377" s="1">
        <v>46226</v>
      </c>
      <c r="Q3377" t="s">
        <v>3</v>
      </c>
      <c r="R3377">
        <v>0</v>
      </c>
    </row>
    <row r="3378" spans="1:18" x14ac:dyDescent="0.2">
      <c r="A3378" s="1">
        <v>46227</v>
      </c>
      <c r="B3378" s="13" t="s">
        <v>90</v>
      </c>
      <c r="C3378" t="s">
        <v>7</v>
      </c>
      <c r="D3378">
        <v>59</v>
      </c>
      <c r="E3378">
        <v>59</v>
      </c>
      <c r="F3378" s="13" t="s">
        <v>2</v>
      </c>
      <c r="G3378" s="13" t="s">
        <v>34</v>
      </c>
      <c r="H3378" s="8">
        <v>46227.25</v>
      </c>
      <c r="I3378">
        <v>2.0833333333333332E-2</v>
      </c>
      <c r="K3378">
        <v>0.33333333333333331</v>
      </c>
      <c r="L3378">
        <v>0.3125</v>
      </c>
      <c r="M3378" s="13" t="s">
        <v>2</v>
      </c>
      <c r="N3378" s="13" t="s">
        <v>19</v>
      </c>
      <c r="O3378" t="s">
        <v>26</v>
      </c>
      <c r="P3378" s="1">
        <v>46226</v>
      </c>
      <c r="Q3378" t="s">
        <v>34</v>
      </c>
      <c r="R3378">
        <v>1</v>
      </c>
    </row>
    <row r="3379" spans="1:18" x14ac:dyDescent="0.2">
      <c r="A3379" s="1">
        <v>46227</v>
      </c>
      <c r="B3379" s="13" t="s">
        <v>90</v>
      </c>
      <c r="C3379" t="s">
        <v>7</v>
      </c>
      <c r="D3379">
        <v>59</v>
      </c>
      <c r="E3379">
        <v>59</v>
      </c>
      <c r="F3379" s="13" t="s">
        <v>2</v>
      </c>
      <c r="G3379" s="13" t="s">
        <v>34</v>
      </c>
      <c r="H3379" s="8">
        <v>46227.25</v>
      </c>
      <c r="I3379">
        <v>2.0833333333333332E-2</v>
      </c>
      <c r="K3379">
        <v>0.33333333333333331</v>
      </c>
      <c r="L3379">
        <v>0.3125</v>
      </c>
      <c r="M3379" s="13" t="s">
        <v>2</v>
      </c>
      <c r="N3379" s="13" t="s">
        <v>19</v>
      </c>
      <c r="O3379" t="s">
        <v>26</v>
      </c>
      <c r="P3379" s="1">
        <v>46226</v>
      </c>
      <c r="Q3379" t="s">
        <v>3</v>
      </c>
      <c r="R3379">
        <v>0</v>
      </c>
    </row>
    <row r="3380" spans="1:18" x14ac:dyDescent="0.2">
      <c r="A3380" s="1">
        <v>46227</v>
      </c>
      <c r="B3380" s="13" t="s">
        <v>93</v>
      </c>
      <c r="C3380" t="s">
        <v>7</v>
      </c>
      <c r="D3380">
        <v>59</v>
      </c>
      <c r="E3380">
        <v>59</v>
      </c>
      <c r="F3380" s="13" t="s">
        <v>2</v>
      </c>
      <c r="G3380" s="13" t="s">
        <v>34</v>
      </c>
      <c r="H3380" s="8">
        <v>46227.25</v>
      </c>
      <c r="I3380">
        <v>2.0833333333333332E-2</v>
      </c>
      <c r="K3380">
        <v>0.33333333333333331</v>
      </c>
      <c r="L3380">
        <v>0.3125</v>
      </c>
      <c r="M3380" s="13" t="s">
        <v>2</v>
      </c>
      <c r="N3380" s="13" t="s">
        <v>19</v>
      </c>
      <c r="O3380" t="s">
        <v>26</v>
      </c>
      <c r="P3380" s="1">
        <v>46226</v>
      </c>
      <c r="Q3380" t="s">
        <v>34</v>
      </c>
      <c r="R3380">
        <v>1</v>
      </c>
    </row>
    <row r="3381" spans="1:18" x14ac:dyDescent="0.2">
      <c r="A3381" s="1">
        <v>46227</v>
      </c>
      <c r="B3381" s="13" t="s">
        <v>93</v>
      </c>
      <c r="C3381" t="s">
        <v>7</v>
      </c>
      <c r="D3381">
        <v>59</v>
      </c>
      <c r="E3381">
        <v>59</v>
      </c>
      <c r="F3381" s="13" t="s">
        <v>2</v>
      </c>
      <c r="G3381" s="13" t="s">
        <v>34</v>
      </c>
      <c r="H3381" s="8">
        <v>46227.25</v>
      </c>
      <c r="I3381">
        <v>2.0833333333333332E-2</v>
      </c>
      <c r="K3381">
        <v>0.33333333333333331</v>
      </c>
      <c r="L3381">
        <v>0.3125</v>
      </c>
      <c r="M3381" s="13" t="s">
        <v>2</v>
      </c>
      <c r="N3381" s="13" t="s">
        <v>19</v>
      </c>
      <c r="O3381" t="s">
        <v>26</v>
      </c>
      <c r="P3381" s="1">
        <v>46226</v>
      </c>
      <c r="Q3381" t="s">
        <v>3</v>
      </c>
      <c r="R3381">
        <v>0</v>
      </c>
    </row>
    <row r="3382" spans="1:18" x14ac:dyDescent="0.2">
      <c r="A3382" s="1">
        <v>46227</v>
      </c>
      <c r="B3382" s="13" t="s">
        <v>96</v>
      </c>
      <c r="C3382" t="s">
        <v>7</v>
      </c>
      <c r="D3382">
        <v>59</v>
      </c>
      <c r="E3382">
        <v>59</v>
      </c>
      <c r="F3382" s="13" t="s">
        <v>2</v>
      </c>
      <c r="G3382" s="13" t="s">
        <v>3</v>
      </c>
      <c r="H3382" s="8">
        <v>46227.25</v>
      </c>
      <c r="I3382">
        <v>2.0833333333333332E-2</v>
      </c>
      <c r="K3382">
        <v>0.35416666666666663</v>
      </c>
      <c r="L3382">
        <v>0.33333333333333331</v>
      </c>
      <c r="M3382" s="13" t="s">
        <v>2</v>
      </c>
      <c r="N3382" s="13" t="s">
        <v>19</v>
      </c>
      <c r="O3382" t="s">
        <v>26</v>
      </c>
      <c r="P3382" s="1">
        <v>46226</v>
      </c>
      <c r="Q3382" t="s">
        <v>34</v>
      </c>
      <c r="R3382">
        <v>0</v>
      </c>
    </row>
    <row r="3383" spans="1:18" x14ac:dyDescent="0.2">
      <c r="A3383" s="1">
        <v>46227</v>
      </c>
      <c r="B3383" s="13" t="s">
        <v>96</v>
      </c>
      <c r="C3383" t="s">
        <v>7</v>
      </c>
      <c r="D3383">
        <v>59</v>
      </c>
      <c r="E3383">
        <v>59</v>
      </c>
      <c r="F3383" s="13" t="s">
        <v>2</v>
      </c>
      <c r="G3383" s="13" t="s">
        <v>3</v>
      </c>
      <c r="H3383" s="8">
        <v>46227.25</v>
      </c>
      <c r="I3383">
        <v>2.0833333333333332E-2</v>
      </c>
      <c r="K3383">
        <v>0.35416666666666663</v>
      </c>
      <c r="L3383">
        <v>0.33333333333333331</v>
      </c>
      <c r="M3383" s="13" t="s">
        <v>2</v>
      </c>
      <c r="N3383" s="13" t="s">
        <v>19</v>
      </c>
      <c r="O3383" t="s">
        <v>26</v>
      </c>
      <c r="P3383" s="1">
        <v>46226</v>
      </c>
      <c r="Q3383" t="s">
        <v>3</v>
      </c>
      <c r="R3383">
        <v>1</v>
      </c>
    </row>
    <row r="3384" spans="1:18" x14ac:dyDescent="0.2">
      <c r="A3384" s="1">
        <v>46227</v>
      </c>
      <c r="B3384" s="13" t="s">
        <v>53</v>
      </c>
      <c r="C3384" t="s">
        <v>7</v>
      </c>
      <c r="D3384">
        <v>59</v>
      </c>
      <c r="E3384">
        <v>59</v>
      </c>
      <c r="F3384" s="13" t="s">
        <v>2</v>
      </c>
      <c r="G3384" s="13" t="s">
        <v>3</v>
      </c>
      <c r="H3384" s="8">
        <v>46227.25</v>
      </c>
      <c r="I3384">
        <v>2.0833333333333332E-2</v>
      </c>
      <c r="K3384">
        <v>0.35416666666666663</v>
      </c>
      <c r="L3384">
        <v>0.33333333333333331</v>
      </c>
      <c r="M3384" s="13" t="s">
        <v>2</v>
      </c>
      <c r="N3384" s="13" t="s">
        <v>19</v>
      </c>
      <c r="O3384" t="s">
        <v>26</v>
      </c>
      <c r="P3384" s="1">
        <v>46226</v>
      </c>
      <c r="Q3384" t="s">
        <v>34</v>
      </c>
      <c r="R3384">
        <v>0</v>
      </c>
    </row>
    <row r="3385" spans="1:18" x14ac:dyDescent="0.2">
      <c r="A3385" s="1">
        <v>46227</v>
      </c>
      <c r="B3385" s="13" t="s">
        <v>53</v>
      </c>
      <c r="C3385" t="s">
        <v>7</v>
      </c>
      <c r="D3385">
        <v>59</v>
      </c>
      <c r="E3385">
        <v>59</v>
      </c>
      <c r="F3385" s="13" t="s">
        <v>2</v>
      </c>
      <c r="G3385" s="13" t="s">
        <v>3</v>
      </c>
      <c r="H3385" s="8">
        <v>46227.25</v>
      </c>
      <c r="I3385">
        <v>2.0833333333333332E-2</v>
      </c>
      <c r="K3385">
        <v>0.35416666666666663</v>
      </c>
      <c r="L3385">
        <v>0.33333333333333331</v>
      </c>
      <c r="M3385" s="13" t="s">
        <v>2</v>
      </c>
      <c r="N3385" s="13" t="s">
        <v>19</v>
      </c>
      <c r="O3385" t="s">
        <v>26</v>
      </c>
      <c r="P3385" s="1">
        <v>46226</v>
      </c>
      <c r="Q3385" t="s">
        <v>3</v>
      </c>
      <c r="R3385">
        <v>1</v>
      </c>
    </row>
    <row r="3386" spans="1:18" x14ac:dyDescent="0.2">
      <c r="A3386" s="1">
        <v>46227</v>
      </c>
      <c r="B3386" s="13" t="s">
        <v>62</v>
      </c>
      <c r="C3386" t="s">
        <v>7</v>
      </c>
      <c r="D3386">
        <v>59</v>
      </c>
      <c r="E3386">
        <v>59</v>
      </c>
      <c r="F3386" s="13" t="s">
        <v>2</v>
      </c>
      <c r="G3386" s="13" t="s">
        <v>34</v>
      </c>
      <c r="H3386" s="8">
        <v>46227.25</v>
      </c>
      <c r="I3386">
        <v>2.0833333333333332E-2</v>
      </c>
      <c r="K3386">
        <v>0.33333333333333331</v>
      </c>
      <c r="L3386">
        <v>0.3125</v>
      </c>
      <c r="M3386" s="13" t="s">
        <v>2</v>
      </c>
      <c r="N3386" s="13" t="s">
        <v>19</v>
      </c>
      <c r="O3386" t="s">
        <v>26</v>
      </c>
      <c r="P3386" s="1">
        <v>46226</v>
      </c>
      <c r="Q3386" t="s">
        <v>34</v>
      </c>
      <c r="R3386">
        <v>1</v>
      </c>
    </row>
    <row r="3387" spans="1:18" x14ac:dyDescent="0.2">
      <c r="A3387" s="1">
        <v>46227</v>
      </c>
      <c r="B3387" s="13" t="s">
        <v>62</v>
      </c>
      <c r="C3387" t="s">
        <v>7</v>
      </c>
      <c r="D3387">
        <v>59</v>
      </c>
      <c r="E3387">
        <v>59</v>
      </c>
      <c r="F3387" s="13" t="s">
        <v>2</v>
      </c>
      <c r="G3387" s="13" t="s">
        <v>34</v>
      </c>
      <c r="H3387" s="8">
        <v>46227.25</v>
      </c>
      <c r="I3387">
        <v>2.0833333333333332E-2</v>
      </c>
      <c r="K3387">
        <v>0.33333333333333331</v>
      </c>
      <c r="L3387">
        <v>0.3125</v>
      </c>
      <c r="M3387" s="13" t="s">
        <v>2</v>
      </c>
      <c r="N3387" s="13" t="s">
        <v>19</v>
      </c>
      <c r="O3387" t="s">
        <v>26</v>
      </c>
      <c r="P3387" s="1">
        <v>46226</v>
      </c>
      <c r="Q3387" t="s">
        <v>3</v>
      </c>
      <c r="R3387">
        <v>0</v>
      </c>
    </row>
    <row r="3388" spans="1:18" x14ac:dyDescent="0.2">
      <c r="A3388" s="1">
        <v>46227</v>
      </c>
      <c r="B3388" s="13" t="s">
        <v>120</v>
      </c>
      <c r="C3388" t="s">
        <v>7</v>
      </c>
      <c r="D3388">
        <v>59</v>
      </c>
      <c r="E3388">
        <v>59</v>
      </c>
      <c r="F3388" s="13" t="s">
        <v>2</v>
      </c>
      <c r="G3388" s="13" t="s">
        <v>34</v>
      </c>
      <c r="H3388" s="8">
        <v>46227.270138888889</v>
      </c>
      <c r="I3388">
        <v>2.0833333333333332E-2</v>
      </c>
      <c r="K3388">
        <v>0.33333333333333331</v>
      </c>
      <c r="L3388">
        <v>0.3125</v>
      </c>
      <c r="M3388" s="13" t="s">
        <v>2</v>
      </c>
      <c r="N3388" s="13" t="s">
        <v>20</v>
      </c>
      <c r="O3388" t="s">
        <v>26</v>
      </c>
      <c r="P3388" s="1">
        <v>46226</v>
      </c>
      <c r="Q3388" t="s">
        <v>34</v>
      </c>
      <c r="R3388">
        <v>1</v>
      </c>
    </row>
    <row r="3389" spans="1:18" x14ac:dyDescent="0.2">
      <c r="A3389" s="1">
        <v>46227</v>
      </c>
      <c r="B3389" s="13" t="s">
        <v>120</v>
      </c>
      <c r="C3389" t="s">
        <v>7</v>
      </c>
      <c r="D3389">
        <v>59</v>
      </c>
      <c r="E3389">
        <v>59</v>
      </c>
      <c r="F3389" s="13" t="s">
        <v>2</v>
      </c>
      <c r="G3389" s="13" t="s">
        <v>34</v>
      </c>
      <c r="H3389" s="8">
        <v>46227.270138888889</v>
      </c>
      <c r="I3389">
        <v>2.0833333333333332E-2</v>
      </c>
      <c r="K3389">
        <v>0.33333333333333331</v>
      </c>
      <c r="L3389">
        <v>0.3125</v>
      </c>
      <c r="M3389" s="13" t="s">
        <v>2</v>
      </c>
      <c r="N3389" s="13" t="s">
        <v>20</v>
      </c>
      <c r="O3389" t="s">
        <v>26</v>
      </c>
      <c r="P3389" s="1">
        <v>46226</v>
      </c>
      <c r="Q3389" t="s">
        <v>3</v>
      </c>
      <c r="R3389">
        <v>0</v>
      </c>
    </row>
    <row r="3390" spans="1:18" x14ac:dyDescent="0.2">
      <c r="A3390" s="1">
        <v>46227</v>
      </c>
      <c r="B3390" s="13" t="s">
        <v>53</v>
      </c>
      <c r="C3390" t="s">
        <v>7</v>
      </c>
      <c r="D3390">
        <v>59</v>
      </c>
      <c r="E3390">
        <v>59</v>
      </c>
      <c r="F3390" s="13" t="s">
        <v>2</v>
      </c>
      <c r="G3390" s="13" t="s">
        <v>3</v>
      </c>
      <c r="H3390" s="8">
        <v>46227.270138888889</v>
      </c>
      <c r="I3390">
        <v>2.0833333333333332E-2</v>
      </c>
      <c r="K3390">
        <v>0.35416666666666663</v>
      </c>
      <c r="L3390">
        <v>0.33333333333333331</v>
      </c>
      <c r="M3390" s="13" t="s">
        <v>2</v>
      </c>
      <c r="N3390" s="13" t="s">
        <v>20</v>
      </c>
      <c r="O3390" t="s">
        <v>26</v>
      </c>
      <c r="P3390" s="1">
        <v>46226</v>
      </c>
      <c r="Q3390" t="s">
        <v>34</v>
      </c>
      <c r="R3390">
        <v>0</v>
      </c>
    </row>
    <row r="3391" spans="1:18" x14ac:dyDescent="0.2">
      <c r="A3391" s="1">
        <v>46227</v>
      </c>
      <c r="B3391" s="13" t="s">
        <v>53</v>
      </c>
      <c r="C3391" t="s">
        <v>7</v>
      </c>
      <c r="D3391">
        <v>59</v>
      </c>
      <c r="E3391">
        <v>59</v>
      </c>
      <c r="F3391" s="13" t="s">
        <v>2</v>
      </c>
      <c r="G3391" s="13" t="s">
        <v>3</v>
      </c>
      <c r="H3391" s="8">
        <v>46227.270138888889</v>
      </c>
      <c r="I3391">
        <v>2.0833333333333332E-2</v>
      </c>
      <c r="K3391">
        <v>0.35416666666666663</v>
      </c>
      <c r="L3391">
        <v>0.33333333333333331</v>
      </c>
      <c r="M3391" s="13" t="s">
        <v>2</v>
      </c>
      <c r="N3391" s="13" t="s">
        <v>20</v>
      </c>
      <c r="O3391" t="s">
        <v>26</v>
      </c>
      <c r="P3391" s="1">
        <v>46226</v>
      </c>
      <c r="Q3391" t="s">
        <v>3</v>
      </c>
      <c r="R3391">
        <v>1</v>
      </c>
    </row>
    <row r="3392" spans="1:18" x14ac:dyDescent="0.2">
      <c r="A3392" s="1">
        <v>46227</v>
      </c>
      <c r="B3392" s="13" t="s">
        <v>96</v>
      </c>
      <c r="C3392" t="s">
        <v>7</v>
      </c>
      <c r="D3392">
        <v>59</v>
      </c>
      <c r="E3392">
        <v>59</v>
      </c>
      <c r="F3392" s="13" t="s">
        <v>2</v>
      </c>
      <c r="G3392" s="13" t="s">
        <v>3</v>
      </c>
      <c r="H3392" s="8">
        <v>46227.270138888889</v>
      </c>
      <c r="I3392">
        <v>2.0833333333333332E-2</v>
      </c>
      <c r="K3392">
        <v>0.35416666666666663</v>
      </c>
      <c r="L3392">
        <v>0.33333333333333331</v>
      </c>
      <c r="M3392" s="13" t="s">
        <v>2</v>
      </c>
      <c r="N3392" s="13" t="s">
        <v>20</v>
      </c>
      <c r="O3392" t="s">
        <v>26</v>
      </c>
      <c r="P3392" s="1">
        <v>46226</v>
      </c>
      <c r="Q3392" t="s">
        <v>34</v>
      </c>
      <c r="R3392">
        <v>0</v>
      </c>
    </row>
    <row r="3393" spans="1:18" x14ac:dyDescent="0.2">
      <c r="A3393" s="1">
        <v>46227</v>
      </c>
      <c r="B3393" s="13" t="s">
        <v>96</v>
      </c>
      <c r="C3393" t="s">
        <v>7</v>
      </c>
      <c r="D3393">
        <v>59</v>
      </c>
      <c r="E3393">
        <v>59</v>
      </c>
      <c r="F3393" s="13" t="s">
        <v>2</v>
      </c>
      <c r="G3393" s="13" t="s">
        <v>3</v>
      </c>
      <c r="H3393" s="8">
        <v>46227.270138888889</v>
      </c>
      <c r="I3393">
        <v>2.0833333333333332E-2</v>
      </c>
      <c r="K3393">
        <v>0.35416666666666663</v>
      </c>
      <c r="L3393">
        <v>0.33333333333333331</v>
      </c>
      <c r="M3393" s="13" t="s">
        <v>2</v>
      </c>
      <c r="N3393" s="13" t="s">
        <v>20</v>
      </c>
      <c r="O3393" t="s">
        <v>26</v>
      </c>
      <c r="P3393" s="1">
        <v>46226</v>
      </c>
      <c r="Q3393" t="s">
        <v>3</v>
      </c>
      <c r="R3393">
        <v>1</v>
      </c>
    </row>
    <row r="3394" spans="1:18" x14ac:dyDescent="0.2">
      <c r="A3394" s="1">
        <v>46227</v>
      </c>
      <c r="B3394" s="13" t="s">
        <v>93</v>
      </c>
      <c r="C3394" t="s">
        <v>7</v>
      </c>
      <c r="D3394">
        <v>59</v>
      </c>
      <c r="E3394">
        <v>59</v>
      </c>
      <c r="F3394" s="13" t="s">
        <v>2</v>
      </c>
      <c r="G3394" s="13" t="s">
        <v>34</v>
      </c>
      <c r="H3394" s="8">
        <v>46227.270138888889</v>
      </c>
      <c r="I3394">
        <v>2.0833333333333332E-2</v>
      </c>
      <c r="K3394">
        <v>0.33333333333333331</v>
      </c>
      <c r="L3394">
        <v>0.3125</v>
      </c>
      <c r="M3394" s="13" t="s">
        <v>2</v>
      </c>
      <c r="N3394" s="13" t="s">
        <v>20</v>
      </c>
      <c r="O3394" t="s">
        <v>26</v>
      </c>
      <c r="P3394" s="1">
        <v>46226</v>
      </c>
      <c r="Q3394" t="s">
        <v>34</v>
      </c>
      <c r="R3394">
        <v>1</v>
      </c>
    </row>
    <row r="3395" spans="1:18" x14ac:dyDescent="0.2">
      <c r="A3395" s="1">
        <v>46227</v>
      </c>
      <c r="B3395" s="13" t="s">
        <v>93</v>
      </c>
      <c r="C3395" t="s">
        <v>7</v>
      </c>
      <c r="D3395">
        <v>59</v>
      </c>
      <c r="E3395">
        <v>59</v>
      </c>
      <c r="F3395" s="13" t="s">
        <v>2</v>
      </c>
      <c r="G3395" s="13" t="s">
        <v>34</v>
      </c>
      <c r="H3395" s="8">
        <v>46227.270138888889</v>
      </c>
      <c r="I3395">
        <v>2.0833333333333332E-2</v>
      </c>
      <c r="K3395">
        <v>0.33333333333333331</v>
      </c>
      <c r="L3395">
        <v>0.3125</v>
      </c>
      <c r="M3395" s="13" t="s">
        <v>2</v>
      </c>
      <c r="N3395" s="13" t="s">
        <v>20</v>
      </c>
      <c r="O3395" t="s">
        <v>26</v>
      </c>
      <c r="P3395" s="1">
        <v>46226</v>
      </c>
      <c r="Q3395" t="s">
        <v>3</v>
      </c>
      <c r="R3395">
        <v>0</v>
      </c>
    </row>
    <row r="3396" spans="1:18" x14ac:dyDescent="0.2">
      <c r="A3396" s="1">
        <v>46227</v>
      </c>
      <c r="B3396" s="13" t="s">
        <v>58</v>
      </c>
      <c r="C3396" t="s">
        <v>7</v>
      </c>
      <c r="D3396">
        <v>59</v>
      </c>
      <c r="E3396">
        <v>59</v>
      </c>
      <c r="F3396" s="13" t="s">
        <v>2</v>
      </c>
      <c r="G3396" s="13" t="s">
        <v>34</v>
      </c>
      <c r="H3396" s="8">
        <v>46227.270138888889</v>
      </c>
      <c r="I3396">
        <v>2.0833333333333332E-2</v>
      </c>
      <c r="K3396">
        <v>0.33333333333333331</v>
      </c>
      <c r="L3396">
        <v>0.3125</v>
      </c>
      <c r="M3396" s="13" t="s">
        <v>2</v>
      </c>
      <c r="N3396" s="13" t="s">
        <v>20</v>
      </c>
      <c r="O3396" t="s">
        <v>26</v>
      </c>
      <c r="P3396" s="1">
        <v>46226</v>
      </c>
      <c r="Q3396" t="s">
        <v>34</v>
      </c>
      <c r="R3396">
        <v>1</v>
      </c>
    </row>
    <row r="3397" spans="1:18" x14ac:dyDescent="0.2">
      <c r="A3397" s="1">
        <v>46227</v>
      </c>
      <c r="B3397" s="13" t="s">
        <v>58</v>
      </c>
      <c r="C3397" t="s">
        <v>7</v>
      </c>
      <c r="D3397">
        <v>59</v>
      </c>
      <c r="E3397">
        <v>59</v>
      </c>
      <c r="F3397" s="13" t="s">
        <v>2</v>
      </c>
      <c r="G3397" s="13" t="s">
        <v>34</v>
      </c>
      <c r="H3397" s="8">
        <v>46227.270138888889</v>
      </c>
      <c r="I3397">
        <v>2.0833333333333332E-2</v>
      </c>
      <c r="K3397">
        <v>0.33333333333333331</v>
      </c>
      <c r="L3397">
        <v>0.3125</v>
      </c>
      <c r="M3397" s="13" t="s">
        <v>2</v>
      </c>
      <c r="N3397" s="13" t="s">
        <v>20</v>
      </c>
      <c r="O3397" t="s">
        <v>26</v>
      </c>
      <c r="P3397" s="1">
        <v>46226</v>
      </c>
      <c r="Q3397" t="s">
        <v>3</v>
      </c>
      <c r="R3397">
        <v>0</v>
      </c>
    </row>
    <row r="3398" spans="1:18" x14ac:dyDescent="0.2">
      <c r="A3398" s="1">
        <v>46227</v>
      </c>
      <c r="B3398" s="13" t="s">
        <v>56</v>
      </c>
      <c r="C3398" t="s">
        <v>7</v>
      </c>
      <c r="D3398">
        <v>59</v>
      </c>
      <c r="E3398">
        <v>59</v>
      </c>
      <c r="F3398" s="13" t="s">
        <v>2</v>
      </c>
      <c r="G3398" s="13" t="s">
        <v>34</v>
      </c>
      <c r="H3398" s="8">
        <v>46227.270138888889</v>
      </c>
      <c r="I3398">
        <v>2.0833333333333332E-2</v>
      </c>
      <c r="K3398">
        <v>0.33333333333333331</v>
      </c>
      <c r="L3398">
        <v>0.3125</v>
      </c>
      <c r="M3398" s="13" t="s">
        <v>2</v>
      </c>
      <c r="N3398" s="13" t="s">
        <v>20</v>
      </c>
      <c r="O3398" t="s">
        <v>26</v>
      </c>
      <c r="P3398" s="1">
        <v>46226</v>
      </c>
      <c r="Q3398" t="s">
        <v>34</v>
      </c>
      <c r="R3398">
        <v>1</v>
      </c>
    </row>
    <row r="3399" spans="1:18" x14ac:dyDescent="0.2">
      <c r="A3399" s="1">
        <v>46227</v>
      </c>
      <c r="B3399" s="13" t="s">
        <v>56</v>
      </c>
      <c r="C3399" t="s">
        <v>7</v>
      </c>
      <c r="D3399">
        <v>59</v>
      </c>
      <c r="E3399">
        <v>59</v>
      </c>
      <c r="F3399" s="13" t="s">
        <v>2</v>
      </c>
      <c r="G3399" s="13" t="s">
        <v>34</v>
      </c>
      <c r="H3399" s="8">
        <v>46227.270138888889</v>
      </c>
      <c r="I3399">
        <v>2.0833333333333332E-2</v>
      </c>
      <c r="K3399">
        <v>0.33333333333333331</v>
      </c>
      <c r="L3399">
        <v>0.3125</v>
      </c>
      <c r="M3399" s="13" t="s">
        <v>2</v>
      </c>
      <c r="N3399" s="13" t="s">
        <v>20</v>
      </c>
      <c r="O3399" t="s">
        <v>26</v>
      </c>
      <c r="P3399" s="1">
        <v>46226</v>
      </c>
      <c r="Q3399" t="s">
        <v>3</v>
      </c>
      <c r="R3399">
        <v>0</v>
      </c>
    </row>
    <row r="3400" spans="1:18" x14ac:dyDescent="0.2">
      <c r="A3400" s="1">
        <v>46226</v>
      </c>
      <c r="B3400" s="13" t="s">
        <v>116</v>
      </c>
      <c r="C3400" t="s">
        <v>7</v>
      </c>
      <c r="D3400">
        <v>59</v>
      </c>
      <c r="E3400">
        <v>59</v>
      </c>
      <c r="F3400" s="13" t="s">
        <v>2</v>
      </c>
      <c r="G3400" s="13" t="s">
        <v>3</v>
      </c>
      <c r="H3400" s="8">
        <v>46227.270138888889</v>
      </c>
      <c r="I3400">
        <v>2.0833333333333332E-2</v>
      </c>
      <c r="K3400">
        <v>0.35416666666666663</v>
      </c>
      <c r="L3400">
        <v>0.33333333333333331</v>
      </c>
      <c r="M3400" s="13" t="s">
        <v>2</v>
      </c>
      <c r="N3400" s="13" t="s">
        <v>20</v>
      </c>
      <c r="O3400" t="s">
        <v>26</v>
      </c>
      <c r="P3400" s="1">
        <v>46226</v>
      </c>
      <c r="Q3400" t="s">
        <v>34</v>
      </c>
      <c r="R3400">
        <v>0</v>
      </c>
    </row>
    <row r="3401" spans="1:18" x14ac:dyDescent="0.2">
      <c r="A3401" s="1">
        <v>46226</v>
      </c>
      <c r="B3401" s="13" t="s">
        <v>116</v>
      </c>
      <c r="C3401" t="s">
        <v>7</v>
      </c>
      <c r="D3401">
        <v>59</v>
      </c>
      <c r="E3401">
        <v>59</v>
      </c>
      <c r="F3401" s="13" t="s">
        <v>2</v>
      </c>
      <c r="G3401" s="13" t="s">
        <v>3</v>
      </c>
      <c r="H3401" s="8">
        <v>46227.270138888889</v>
      </c>
      <c r="I3401">
        <v>2.0833333333333332E-2</v>
      </c>
      <c r="K3401">
        <v>0.35416666666666663</v>
      </c>
      <c r="L3401">
        <v>0.33333333333333331</v>
      </c>
      <c r="M3401" s="13" t="s">
        <v>2</v>
      </c>
      <c r="N3401" s="13" t="s">
        <v>20</v>
      </c>
      <c r="O3401" t="s">
        <v>26</v>
      </c>
      <c r="P3401" s="1">
        <v>46226</v>
      </c>
      <c r="Q3401" t="s">
        <v>3</v>
      </c>
      <c r="R3401">
        <v>1</v>
      </c>
    </row>
    <row r="3402" spans="1:18" x14ac:dyDescent="0.2">
      <c r="A3402" s="1">
        <v>46227</v>
      </c>
      <c r="B3402" s="13" t="s">
        <v>104</v>
      </c>
      <c r="C3402" t="s">
        <v>7</v>
      </c>
      <c r="D3402">
        <v>59</v>
      </c>
      <c r="E3402">
        <v>59</v>
      </c>
      <c r="F3402" s="13" t="s">
        <v>2</v>
      </c>
      <c r="G3402" s="13" t="s">
        <v>34</v>
      </c>
      <c r="H3402" s="8">
        <v>46227.270138888889</v>
      </c>
      <c r="I3402">
        <v>2.0833333333333332E-2</v>
      </c>
      <c r="K3402">
        <v>0.33333333333333331</v>
      </c>
      <c r="L3402">
        <v>0.3125</v>
      </c>
      <c r="M3402" s="13" t="s">
        <v>2</v>
      </c>
      <c r="N3402" s="13" t="s">
        <v>20</v>
      </c>
      <c r="O3402" t="s">
        <v>26</v>
      </c>
      <c r="P3402" s="1">
        <v>46226</v>
      </c>
      <c r="Q3402" t="s">
        <v>34</v>
      </c>
      <c r="R3402">
        <v>1</v>
      </c>
    </row>
    <row r="3403" spans="1:18" x14ac:dyDescent="0.2">
      <c r="A3403" s="1">
        <v>46227</v>
      </c>
      <c r="B3403" s="13" t="s">
        <v>104</v>
      </c>
      <c r="C3403" t="s">
        <v>7</v>
      </c>
      <c r="D3403">
        <v>59</v>
      </c>
      <c r="E3403">
        <v>59</v>
      </c>
      <c r="F3403" s="13" t="s">
        <v>2</v>
      </c>
      <c r="G3403" s="13" t="s">
        <v>34</v>
      </c>
      <c r="H3403" s="8">
        <v>46227.270138888889</v>
      </c>
      <c r="I3403">
        <v>2.0833333333333332E-2</v>
      </c>
      <c r="K3403">
        <v>0.33333333333333331</v>
      </c>
      <c r="L3403">
        <v>0.3125</v>
      </c>
      <c r="M3403" s="13" t="s">
        <v>2</v>
      </c>
      <c r="N3403" s="13" t="s">
        <v>20</v>
      </c>
      <c r="O3403" t="s">
        <v>26</v>
      </c>
      <c r="P3403" s="1">
        <v>46226</v>
      </c>
      <c r="Q3403" t="s">
        <v>3</v>
      </c>
      <c r="R3403">
        <v>0</v>
      </c>
    </row>
    <row r="3404" spans="1:18" x14ac:dyDescent="0.2">
      <c r="A3404" s="1">
        <v>46227</v>
      </c>
      <c r="B3404" s="13" t="s">
        <v>92</v>
      </c>
      <c r="C3404" t="s">
        <v>7</v>
      </c>
      <c r="D3404">
        <v>59</v>
      </c>
      <c r="E3404">
        <v>59</v>
      </c>
      <c r="F3404" s="13" t="s">
        <v>2</v>
      </c>
      <c r="G3404" s="13" t="s">
        <v>34</v>
      </c>
      <c r="H3404" s="8">
        <v>46227.270138888889</v>
      </c>
      <c r="I3404">
        <v>2.0833333333333332E-2</v>
      </c>
      <c r="K3404">
        <v>0.33333333333333331</v>
      </c>
      <c r="L3404">
        <v>0.3125</v>
      </c>
      <c r="M3404" s="13" t="s">
        <v>2</v>
      </c>
      <c r="N3404" s="13" t="s">
        <v>20</v>
      </c>
      <c r="O3404" t="s">
        <v>26</v>
      </c>
      <c r="P3404" s="1">
        <v>46226</v>
      </c>
      <c r="Q3404" t="s">
        <v>34</v>
      </c>
      <c r="R3404">
        <v>1</v>
      </c>
    </row>
    <row r="3405" spans="1:18" x14ac:dyDescent="0.2">
      <c r="A3405" s="1">
        <v>46227</v>
      </c>
      <c r="B3405" s="13" t="s">
        <v>92</v>
      </c>
      <c r="C3405" t="s">
        <v>7</v>
      </c>
      <c r="D3405">
        <v>59</v>
      </c>
      <c r="E3405">
        <v>59</v>
      </c>
      <c r="F3405" s="13" t="s">
        <v>2</v>
      </c>
      <c r="G3405" s="13" t="s">
        <v>34</v>
      </c>
      <c r="H3405" s="8">
        <v>46227.270138888889</v>
      </c>
      <c r="I3405">
        <v>2.0833333333333332E-2</v>
      </c>
      <c r="K3405">
        <v>0.33333333333333331</v>
      </c>
      <c r="L3405">
        <v>0.3125</v>
      </c>
      <c r="M3405" s="13" t="s">
        <v>2</v>
      </c>
      <c r="N3405" s="13" t="s">
        <v>20</v>
      </c>
      <c r="O3405" t="s">
        <v>26</v>
      </c>
      <c r="P3405" s="1">
        <v>46226</v>
      </c>
      <c r="Q3405" t="s">
        <v>3</v>
      </c>
      <c r="R3405">
        <v>0</v>
      </c>
    </row>
    <row r="3406" spans="1:18" x14ac:dyDescent="0.2">
      <c r="A3406" s="1">
        <v>46227</v>
      </c>
      <c r="B3406" s="13" t="s">
        <v>121</v>
      </c>
      <c r="C3406" t="s">
        <v>7</v>
      </c>
      <c r="D3406">
        <v>59</v>
      </c>
      <c r="E3406">
        <v>59</v>
      </c>
      <c r="F3406" s="13" t="s">
        <v>2</v>
      </c>
      <c r="G3406" s="13" t="s">
        <v>34</v>
      </c>
      <c r="H3406" s="8">
        <v>46227.270138888889</v>
      </c>
      <c r="I3406">
        <v>2.0833333333333332E-2</v>
      </c>
      <c r="K3406">
        <v>0.33333333333333331</v>
      </c>
      <c r="L3406">
        <v>0.3125</v>
      </c>
      <c r="M3406" s="13" t="s">
        <v>2</v>
      </c>
      <c r="N3406" s="13" t="s">
        <v>20</v>
      </c>
      <c r="O3406" t="s">
        <v>26</v>
      </c>
      <c r="P3406" s="1">
        <v>46226</v>
      </c>
      <c r="Q3406" t="s">
        <v>34</v>
      </c>
      <c r="R3406">
        <v>1</v>
      </c>
    </row>
    <row r="3407" spans="1:18" x14ac:dyDescent="0.2">
      <c r="A3407" s="1">
        <v>46227</v>
      </c>
      <c r="B3407" s="13" t="s">
        <v>121</v>
      </c>
      <c r="C3407" t="s">
        <v>7</v>
      </c>
      <c r="D3407">
        <v>59</v>
      </c>
      <c r="E3407">
        <v>59</v>
      </c>
      <c r="F3407" s="13" t="s">
        <v>2</v>
      </c>
      <c r="G3407" s="13" t="s">
        <v>34</v>
      </c>
      <c r="H3407" s="8">
        <v>46227.270138888889</v>
      </c>
      <c r="I3407">
        <v>2.0833333333333332E-2</v>
      </c>
      <c r="K3407">
        <v>0.33333333333333331</v>
      </c>
      <c r="L3407">
        <v>0.3125</v>
      </c>
      <c r="M3407" s="13" t="s">
        <v>2</v>
      </c>
      <c r="N3407" s="13" t="s">
        <v>20</v>
      </c>
      <c r="O3407" t="s">
        <v>26</v>
      </c>
      <c r="P3407" s="1">
        <v>46226</v>
      </c>
      <c r="Q3407" t="s">
        <v>3</v>
      </c>
      <c r="R3407">
        <v>0</v>
      </c>
    </row>
    <row r="3408" spans="1:18" x14ac:dyDescent="0.2">
      <c r="A3408" s="1">
        <v>46227</v>
      </c>
      <c r="B3408" s="13" t="s">
        <v>90</v>
      </c>
      <c r="C3408" t="s">
        <v>7</v>
      </c>
      <c r="D3408">
        <v>59</v>
      </c>
      <c r="E3408">
        <v>59</v>
      </c>
      <c r="F3408" s="13" t="s">
        <v>2</v>
      </c>
      <c r="G3408" s="13" t="s">
        <v>34</v>
      </c>
      <c r="H3408" s="8">
        <v>46227.270138888889</v>
      </c>
      <c r="I3408">
        <v>2.0833333333333332E-2</v>
      </c>
      <c r="K3408">
        <v>0.33333333333333331</v>
      </c>
      <c r="L3408">
        <v>0.3125</v>
      </c>
      <c r="M3408" s="13" t="s">
        <v>2</v>
      </c>
      <c r="N3408" s="13" t="s">
        <v>20</v>
      </c>
      <c r="O3408" t="s">
        <v>26</v>
      </c>
      <c r="P3408" s="1">
        <v>46226</v>
      </c>
      <c r="Q3408" t="s">
        <v>34</v>
      </c>
      <c r="R3408">
        <v>1</v>
      </c>
    </row>
    <row r="3409" spans="1:18" x14ac:dyDescent="0.2">
      <c r="A3409" s="1">
        <v>46227</v>
      </c>
      <c r="B3409" s="13" t="s">
        <v>90</v>
      </c>
      <c r="C3409" t="s">
        <v>7</v>
      </c>
      <c r="D3409">
        <v>59</v>
      </c>
      <c r="E3409">
        <v>59</v>
      </c>
      <c r="F3409" s="13" t="s">
        <v>2</v>
      </c>
      <c r="G3409" s="13" t="s">
        <v>34</v>
      </c>
      <c r="H3409" s="8">
        <v>46227.270138888889</v>
      </c>
      <c r="I3409">
        <v>2.0833333333333332E-2</v>
      </c>
      <c r="K3409">
        <v>0.33333333333333331</v>
      </c>
      <c r="L3409">
        <v>0.3125</v>
      </c>
      <c r="M3409" s="13" t="s">
        <v>2</v>
      </c>
      <c r="N3409" s="13" t="s">
        <v>20</v>
      </c>
      <c r="O3409" t="s">
        <v>26</v>
      </c>
      <c r="P3409" s="1">
        <v>46226</v>
      </c>
      <c r="Q3409" t="s">
        <v>3</v>
      </c>
      <c r="R3409">
        <v>0</v>
      </c>
    </row>
    <row r="3410" spans="1:18" x14ac:dyDescent="0.2">
      <c r="A3410" s="1">
        <v>46227</v>
      </c>
      <c r="B3410" s="13" t="s">
        <v>57</v>
      </c>
      <c r="C3410" t="s">
        <v>7</v>
      </c>
      <c r="D3410">
        <v>59</v>
      </c>
      <c r="E3410">
        <v>59</v>
      </c>
      <c r="F3410" s="13" t="s">
        <v>2</v>
      </c>
      <c r="G3410" s="13" t="s">
        <v>34</v>
      </c>
      <c r="H3410" s="8">
        <v>46227.270138888889</v>
      </c>
      <c r="I3410">
        <v>2.0833333333333332E-2</v>
      </c>
      <c r="K3410">
        <v>0.33333333333333331</v>
      </c>
      <c r="L3410">
        <v>0.3125</v>
      </c>
      <c r="M3410" s="13" t="s">
        <v>2</v>
      </c>
      <c r="N3410" s="13" t="s">
        <v>20</v>
      </c>
      <c r="O3410" t="s">
        <v>26</v>
      </c>
      <c r="P3410" s="1">
        <v>46226</v>
      </c>
      <c r="Q3410" t="s">
        <v>34</v>
      </c>
      <c r="R3410">
        <v>1</v>
      </c>
    </row>
    <row r="3411" spans="1:18" x14ac:dyDescent="0.2">
      <c r="A3411" s="1">
        <v>46227</v>
      </c>
      <c r="B3411" s="13" t="s">
        <v>57</v>
      </c>
      <c r="C3411" t="s">
        <v>7</v>
      </c>
      <c r="D3411">
        <v>59</v>
      </c>
      <c r="E3411">
        <v>59</v>
      </c>
      <c r="F3411" s="13" t="s">
        <v>2</v>
      </c>
      <c r="G3411" s="13" t="s">
        <v>34</v>
      </c>
      <c r="H3411" s="8">
        <v>46227.270138888889</v>
      </c>
      <c r="I3411">
        <v>2.0833333333333332E-2</v>
      </c>
      <c r="K3411">
        <v>0.33333333333333331</v>
      </c>
      <c r="L3411">
        <v>0.3125</v>
      </c>
      <c r="M3411" s="13" t="s">
        <v>2</v>
      </c>
      <c r="N3411" s="13" t="s">
        <v>20</v>
      </c>
      <c r="O3411" t="s">
        <v>26</v>
      </c>
      <c r="P3411" s="1">
        <v>46226</v>
      </c>
      <c r="Q3411" t="s">
        <v>3</v>
      </c>
      <c r="R3411">
        <v>0</v>
      </c>
    </row>
    <row r="3412" spans="1:18" x14ac:dyDescent="0.2">
      <c r="A3412" s="1">
        <v>46227</v>
      </c>
      <c r="B3412" s="13" t="s">
        <v>62</v>
      </c>
      <c r="C3412" t="s">
        <v>7</v>
      </c>
      <c r="D3412">
        <v>59</v>
      </c>
      <c r="E3412">
        <v>59</v>
      </c>
      <c r="F3412" s="13" t="s">
        <v>2</v>
      </c>
      <c r="G3412" s="13" t="s">
        <v>34</v>
      </c>
      <c r="H3412" s="8">
        <v>46227.270138888889</v>
      </c>
      <c r="I3412">
        <v>2.0833333333333332E-2</v>
      </c>
      <c r="K3412">
        <v>0.33333333333333331</v>
      </c>
      <c r="L3412">
        <v>0.3125</v>
      </c>
      <c r="M3412" s="13" t="s">
        <v>2</v>
      </c>
      <c r="N3412" s="13" t="s">
        <v>20</v>
      </c>
      <c r="O3412" t="s">
        <v>26</v>
      </c>
      <c r="P3412" s="1">
        <v>46226</v>
      </c>
      <c r="Q3412" t="s">
        <v>34</v>
      </c>
      <c r="R3412">
        <v>1</v>
      </c>
    </row>
    <row r="3413" spans="1:18" x14ac:dyDescent="0.2">
      <c r="A3413" s="1">
        <v>46227</v>
      </c>
      <c r="B3413" s="13" t="s">
        <v>62</v>
      </c>
      <c r="C3413" t="s">
        <v>7</v>
      </c>
      <c r="D3413">
        <v>59</v>
      </c>
      <c r="E3413">
        <v>59</v>
      </c>
      <c r="F3413" s="13" t="s">
        <v>2</v>
      </c>
      <c r="G3413" s="13" t="s">
        <v>34</v>
      </c>
      <c r="H3413" s="8">
        <v>46227.270138888889</v>
      </c>
      <c r="I3413">
        <v>2.0833333333333332E-2</v>
      </c>
      <c r="K3413">
        <v>0.33333333333333331</v>
      </c>
      <c r="L3413">
        <v>0.3125</v>
      </c>
      <c r="M3413" s="13" t="s">
        <v>2</v>
      </c>
      <c r="N3413" s="13" t="s">
        <v>20</v>
      </c>
      <c r="O3413" t="s">
        <v>26</v>
      </c>
      <c r="P3413" s="1">
        <v>46226</v>
      </c>
      <c r="Q3413" t="s">
        <v>3</v>
      </c>
      <c r="R3413">
        <v>0</v>
      </c>
    </row>
    <row r="3414" spans="1:18" x14ac:dyDescent="0.2">
      <c r="A3414" s="1">
        <v>46227</v>
      </c>
      <c r="B3414" s="13" t="s">
        <v>93</v>
      </c>
      <c r="C3414" t="s">
        <v>7</v>
      </c>
      <c r="D3414">
        <v>60</v>
      </c>
      <c r="E3414">
        <v>60</v>
      </c>
      <c r="F3414" s="13" t="s">
        <v>2</v>
      </c>
      <c r="G3414" s="13" t="s">
        <v>34</v>
      </c>
      <c r="H3414" s="8">
        <v>46227.270833333336</v>
      </c>
      <c r="I3414">
        <v>2.0833333333333332E-2</v>
      </c>
      <c r="K3414">
        <v>0.33333333333333331</v>
      </c>
      <c r="L3414">
        <v>0.3125</v>
      </c>
      <c r="M3414" s="13" t="s">
        <v>2</v>
      </c>
      <c r="N3414" s="13" t="s">
        <v>19</v>
      </c>
      <c r="O3414" t="s">
        <v>26</v>
      </c>
      <c r="P3414" s="1">
        <v>46226</v>
      </c>
      <c r="Q3414" t="s">
        <v>34</v>
      </c>
      <c r="R3414">
        <v>1</v>
      </c>
    </row>
    <row r="3415" spans="1:18" x14ac:dyDescent="0.2">
      <c r="A3415" s="1">
        <v>46227</v>
      </c>
      <c r="B3415" s="13" t="s">
        <v>93</v>
      </c>
      <c r="C3415" t="s">
        <v>7</v>
      </c>
      <c r="D3415">
        <v>60</v>
      </c>
      <c r="E3415">
        <v>60</v>
      </c>
      <c r="F3415" s="13" t="s">
        <v>2</v>
      </c>
      <c r="G3415" s="13" t="s">
        <v>34</v>
      </c>
      <c r="H3415" s="8">
        <v>46227.270833333336</v>
      </c>
      <c r="I3415">
        <v>2.0833333333333332E-2</v>
      </c>
      <c r="K3415">
        <v>0.33333333333333331</v>
      </c>
      <c r="L3415">
        <v>0.3125</v>
      </c>
      <c r="M3415" s="13" t="s">
        <v>2</v>
      </c>
      <c r="N3415" s="13" t="s">
        <v>19</v>
      </c>
      <c r="O3415" t="s">
        <v>26</v>
      </c>
      <c r="P3415" s="1">
        <v>46226</v>
      </c>
      <c r="Q3415" t="s">
        <v>3</v>
      </c>
      <c r="R3415">
        <v>0</v>
      </c>
    </row>
    <row r="3416" spans="1:18" x14ac:dyDescent="0.2">
      <c r="A3416" s="1">
        <v>46227</v>
      </c>
      <c r="B3416" s="13" t="s">
        <v>56</v>
      </c>
      <c r="C3416" t="s">
        <v>7</v>
      </c>
      <c r="D3416">
        <v>60</v>
      </c>
      <c r="E3416">
        <v>60</v>
      </c>
      <c r="F3416" s="13" t="s">
        <v>2</v>
      </c>
      <c r="G3416" s="13" t="s">
        <v>34</v>
      </c>
      <c r="H3416" s="8">
        <v>46227.270833333336</v>
      </c>
      <c r="I3416">
        <v>2.0833333333333332E-2</v>
      </c>
      <c r="K3416">
        <v>0.33333333333333331</v>
      </c>
      <c r="L3416">
        <v>0.3125</v>
      </c>
      <c r="M3416" s="13" t="s">
        <v>2</v>
      </c>
      <c r="N3416" s="13" t="s">
        <v>19</v>
      </c>
      <c r="O3416" t="s">
        <v>26</v>
      </c>
      <c r="P3416" s="1">
        <v>46226</v>
      </c>
      <c r="Q3416" t="s">
        <v>34</v>
      </c>
      <c r="R3416">
        <v>1</v>
      </c>
    </row>
    <row r="3417" spans="1:18" x14ac:dyDescent="0.2">
      <c r="A3417" s="1">
        <v>46227</v>
      </c>
      <c r="B3417" s="13" t="s">
        <v>56</v>
      </c>
      <c r="C3417" t="s">
        <v>7</v>
      </c>
      <c r="D3417">
        <v>60</v>
      </c>
      <c r="E3417">
        <v>60</v>
      </c>
      <c r="F3417" s="13" t="s">
        <v>2</v>
      </c>
      <c r="G3417" s="13" t="s">
        <v>34</v>
      </c>
      <c r="H3417" s="8">
        <v>46227.270833333336</v>
      </c>
      <c r="I3417">
        <v>2.0833333333333332E-2</v>
      </c>
      <c r="K3417">
        <v>0.33333333333333331</v>
      </c>
      <c r="L3417">
        <v>0.3125</v>
      </c>
      <c r="M3417" s="13" t="s">
        <v>2</v>
      </c>
      <c r="N3417" s="13" t="s">
        <v>19</v>
      </c>
      <c r="O3417" t="s">
        <v>26</v>
      </c>
      <c r="P3417" s="1">
        <v>46226</v>
      </c>
      <c r="Q3417" t="s">
        <v>3</v>
      </c>
      <c r="R3417">
        <v>0</v>
      </c>
    </row>
    <row r="3418" spans="1:18" x14ac:dyDescent="0.2">
      <c r="A3418" s="1">
        <v>46227</v>
      </c>
      <c r="B3418" s="13" t="s">
        <v>92</v>
      </c>
      <c r="C3418" t="s">
        <v>7</v>
      </c>
      <c r="D3418">
        <v>60</v>
      </c>
      <c r="E3418">
        <v>60</v>
      </c>
      <c r="F3418" s="13" t="s">
        <v>2</v>
      </c>
      <c r="G3418" s="13" t="s">
        <v>34</v>
      </c>
      <c r="H3418" s="8">
        <v>46227.270833333336</v>
      </c>
      <c r="I3418">
        <v>2.0833333333333332E-2</v>
      </c>
      <c r="K3418">
        <v>0.33333333333333331</v>
      </c>
      <c r="L3418">
        <v>0.3125</v>
      </c>
      <c r="M3418" s="13" t="s">
        <v>2</v>
      </c>
      <c r="N3418" s="13" t="s">
        <v>19</v>
      </c>
      <c r="O3418" t="s">
        <v>26</v>
      </c>
      <c r="P3418" s="1">
        <v>46226</v>
      </c>
      <c r="Q3418" t="s">
        <v>34</v>
      </c>
      <c r="R3418">
        <v>1</v>
      </c>
    </row>
    <row r="3419" spans="1:18" x14ac:dyDescent="0.2">
      <c r="A3419" s="1">
        <v>46227</v>
      </c>
      <c r="B3419" s="13" t="s">
        <v>92</v>
      </c>
      <c r="C3419" t="s">
        <v>7</v>
      </c>
      <c r="D3419">
        <v>60</v>
      </c>
      <c r="E3419">
        <v>60</v>
      </c>
      <c r="F3419" s="13" t="s">
        <v>2</v>
      </c>
      <c r="G3419" s="13" t="s">
        <v>34</v>
      </c>
      <c r="H3419" s="8">
        <v>46227.270833333336</v>
      </c>
      <c r="I3419">
        <v>2.0833333333333332E-2</v>
      </c>
      <c r="K3419">
        <v>0.33333333333333331</v>
      </c>
      <c r="L3419">
        <v>0.3125</v>
      </c>
      <c r="M3419" s="13" t="s">
        <v>2</v>
      </c>
      <c r="N3419" s="13" t="s">
        <v>19</v>
      </c>
      <c r="O3419" t="s">
        <v>26</v>
      </c>
      <c r="P3419" s="1">
        <v>46226</v>
      </c>
      <c r="Q3419" t="s">
        <v>3</v>
      </c>
      <c r="R3419">
        <v>0</v>
      </c>
    </row>
    <row r="3420" spans="1:18" x14ac:dyDescent="0.2">
      <c r="A3420" s="1">
        <v>46227</v>
      </c>
      <c r="B3420" s="13" t="s">
        <v>96</v>
      </c>
      <c r="C3420" t="s">
        <v>7</v>
      </c>
      <c r="D3420">
        <v>60</v>
      </c>
      <c r="E3420">
        <v>60</v>
      </c>
      <c r="F3420" s="13" t="s">
        <v>2</v>
      </c>
      <c r="G3420" s="13" t="s">
        <v>3</v>
      </c>
      <c r="H3420" s="8">
        <v>46227.270833333336</v>
      </c>
      <c r="I3420">
        <v>2.0833333333333332E-2</v>
      </c>
      <c r="K3420">
        <v>0.35416666666666663</v>
      </c>
      <c r="L3420">
        <v>0.33333333333333331</v>
      </c>
      <c r="M3420" s="13" t="s">
        <v>2</v>
      </c>
      <c r="N3420" s="13" t="s">
        <v>19</v>
      </c>
      <c r="O3420" t="s">
        <v>26</v>
      </c>
      <c r="P3420" s="1">
        <v>46226</v>
      </c>
      <c r="Q3420" t="s">
        <v>34</v>
      </c>
      <c r="R3420">
        <v>0</v>
      </c>
    </row>
    <row r="3421" spans="1:18" x14ac:dyDescent="0.2">
      <c r="A3421" s="1">
        <v>46227</v>
      </c>
      <c r="B3421" s="13" t="s">
        <v>96</v>
      </c>
      <c r="C3421" t="s">
        <v>7</v>
      </c>
      <c r="D3421">
        <v>60</v>
      </c>
      <c r="E3421">
        <v>60</v>
      </c>
      <c r="F3421" s="13" t="s">
        <v>2</v>
      </c>
      <c r="G3421" s="13" t="s">
        <v>3</v>
      </c>
      <c r="H3421" s="8">
        <v>46227.270833333336</v>
      </c>
      <c r="I3421">
        <v>2.0833333333333332E-2</v>
      </c>
      <c r="K3421">
        <v>0.35416666666666663</v>
      </c>
      <c r="L3421">
        <v>0.33333333333333331</v>
      </c>
      <c r="M3421" s="13" t="s">
        <v>2</v>
      </c>
      <c r="N3421" s="13" t="s">
        <v>19</v>
      </c>
      <c r="O3421" t="s">
        <v>26</v>
      </c>
      <c r="P3421" s="1">
        <v>46226</v>
      </c>
      <c r="Q3421" t="s">
        <v>3</v>
      </c>
      <c r="R3421">
        <v>1</v>
      </c>
    </row>
    <row r="3422" spans="1:18" x14ac:dyDescent="0.2">
      <c r="A3422" s="1">
        <v>46227</v>
      </c>
      <c r="B3422" s="13" t="s">
        <v>53</v>
      </c>
      <c r="C3422" t="s">
        <v>7</v>
      </c>
      <c r="D3422">
        <v>60</v>
      </c>
      <c r="E3422">
        <v>60</v>
      </c>
      <c r="F3422" s="13" t="s">
        <v>2</v>
      </c>
      <c r="G3422" s="13" t="s">
        <v>3</v>
      </c>
      <c r="H3422" s="8">
        <v>46227.270833333336</v>
      </c>
      <c r="I3422">
        <v>2.0833333333333332E-2</v>
      </c>
      <c r="K3422">
        <v>0.35416666666666663</v>
      </c>
      <c r="L3422">
        <v>0.33333333333333331</v>
      </c>
      <c r="M3422" s="13" t="s">
        <v>2</v>
      </c>
      <c r="N3422" s="13" t="s">
        <v>19</v>
      </c>
      <c r="O3422" t="s">
        <v>26</v>
      </c>
      <c r="P3422" s="1">
        <v>46226</v>
      </c>
      <c r="Q3422" t="s">
        <v>34</v>
      </c>
      <c r="R3422">
        <v>0</v>
      </c>
    </row>
    <row r="3423" spans="1:18" x14ac:dyDescent="0.2">
      <c r="A3423" s="1">
        <v>46227</v>
      </c>
      <c r="B3423" s="13" t="s">
        <v>53</v>
      </c>
      <c r="C3423" t="s">
        <v>7</v>
      </c>
      <c r="D3423">
        <v>60</v>
      </c>
      <c r="E3423">
        <v>60</v>
      </c>
      <c r="F3423" s="13" t="s">
        <v>2</v>
      </c>
      <c r="G3423" s="13" t="s">
        <v>3</v>
      </c>
      <c r="H3423" s="8">
        <v>46227.270833333336</v>
      </c>
      <c r="I3423">
        <v>2.0833333333333332E-2</v>
      </c>
      <c r="K3423">
        <v>0.35416666666666663</v>
      </c>
      <c r="L3423">
        <v>0.33333333333333331</v>
      </c>
      <c r="M3423" s="13" t="s">
        <v>2</v>
      </c>
      <c r="N3423" s="13" t="s">
        <v>19</v>
      </c>
      <c r="O3423" t="s">
        <v>26</v>
      </c>
      <c r="P3423" s="1">
        <v>46226</v>
      </c>
      <c r="Q3423" t="s">
        <v>3</v>
      </c>
      <c r="R3423">
        <v>1</v>
      </c>
    </row>
    <row r="3424" spans="1:18" x14ac:dyDescent="0.2">
      <c r="A3424" s="1">
        <v>46227</v>
      </c>
      <c r="B3424" s="13" t="s">
        <v>104</v>
      </c>
      <c r="C3424" t="s">
        <v>7</v>
      </c>
      <c r="D3424">
        <v>60</v>
      </c>
      <c r="E3424">
        <v>60</v>
      </c>
      <c r="F3424" s="13" t="s">
        <v>2</v>
      </c>
      <c r="G3424" s="13" t="s">
        <v>34</v>
      </c>
      <c r="H3424" s="8">
        <v>46227.270833333336</v>
      </c>
      <c r="I3424">
        <v>2.0833333333333332E-2</v>
      </c>
      <c r="K3424">
        <v>0.33333333333333331</v>
      </c>
      <c r="L3424">
        <v>0.3125</v>
      </c>
      <c r="M3424" s="13" t="s">
        <v>2</v>
      </c>
      <c r="N3424" s="13" t="s">
        <v>19</v>
      </c>
      <c r="O3424" t="s">
        <v>26</v>
      </c>
      <c r="P3424" s="1">
        <v>46226</v>
      </c>
      <c r="Q3424" t="s">
        <v>34</v>
      </c>
      <c r="R3424">
        <v>1</v>
      </c>
    </row>
    <row r="3425" spans="1:18" x14ac:dyDescent="0.2">
      <c r="A3425" s="1">
        <v>46227</v>
      </c>
      <c r="B3425" s="13" t="s">
        <v>104</v>
      </c>
      <c r="C3425" t="s">
        <v>7</v>
      </c>
      <c r="D3425">
        <v>60</v>
      </c>
      <c r="E3425">
        <v>60</v>
      </c>
      <c r="F3425" s="13" t="s">
        <v>2</v>
      </c>
      <c r="G3425" s="13" t="s">
        <v>34</v>
      </c>
      <c r="H3425" s="8">
        <v>46227.270833333336</v>
      </c>
      <c r="I3425">
        <v>2.0833333333333332E-2</v>
      </c>
      <c r="K3425">
        <v>0.33333333333333331</v>
      </c>
      <c r="L3425">
        <v>0.3125</v>
      </c>
      <c r="M3425" s="13" t="s">
        <v>2</v>
      </c>
      <c r="N3425" s="13" t="s">
        <v>19</v>
      </c>
      <c r="O3425" t="s">
        <v>26</v>
      </c>
      <c r="P3425" s="1">
        <v>46226</v>
      </c>
      <c r="Q3425" t="s">
        <v>3</v>
      </c>
      <c r="R3425">
        <v>0</v>
      </c>
    </row>
    <row r="3426" spans="1:18" x14ac:dyDescent="0.2">
      <c r="A3426" s="1">
        <v>46227</v>
      </c>
      <c r="B3426" s="13" t="s">
        <v>90</v>
      </c>
      <c r="C3426" t="s">
        <v>7</v>
      </c>
      <c r="D3426">
        <v>60</v>
      </c>
      <c r="E3426">
        <v>60</v>
      </c>
      <c r="F3426" s="13" t="s">
        <v>2</v>
      </c>
      <c r="G3426" s="13" t="s">
        <v>34</v>
      </c>
      <c r="H3426" s="8">
        <v>46227.270833333336</v>
      </c>
      <c r="I3426">
        <v>2.0833333333333332E-2</v>
      </c>
      <c r="K3426">
        <v>0.33333333333333331</v>
      </c>
      <c r="L3426">
        <v>0.3125</v>
      </c>
      <c r="M3426" s="13" t="s">
        <v>2</v>
      </c>
      <c r="N3426" s="13" t="s">
        <v>19</v>
      </c>
      <c r="O3426" t="s">
        <v>26</v>
      </c>
      <c r="P3426" s="1">
        <v>46226</v>
      </c>
      <c r="Q3426" t="s">
        <v>34</v>
      </c>
      <c r="R3426">
        <v>1</v>
      </c>
    </row>
    <row r="3427" spans="1:18" x14ac:dyDescent="0.2">
      <c r="A3427" s="1">
        <v>46227</v>
      </c>
      <c r="B3427" s="13" t="s">
        <v>90</v>
      </c>
      <c r="C3427" t="s">
        <v>7</v>
      </c>
      <c r="D3427">
        <v>60</v>
      </c>
      <c r="E3427">
        <v>60</v>
      </c>
      <c r="F3427" s="13" t="s">
        <v>2</v>
      </c>
      <c r="G3427" s="13" t="s">
        <v>34</v>
      </c>
      <c r="H3427" s="8">
        <v>46227.270833333336</v>
      </c>
      <c r="I3427">
        <v>2.0833333333333332E-2</v>
      </c>
      <c r="K3427">
        <v>0.33333333333333331</v>
      </c>
      <c r="L3427">
        <v>0.3125</v>
      </c>
      <c r="M3427" s="13" t="s">
        <v>2</v>
      </c>
      <c r="N3427" s="13" t="s">
        <v>19</v>
      </c>
      <c r="O3427" t="s">
        <v>26</v>
      </c>
      <c r="P3427" s="1">
        <v>46226</v>
      </c>
      <c r="Q3427" t="s">
        <v>3</v>
      </c>
      <c r="R3427">
        <v>0</v>
      </c>
    </row>
    <row r="3428" spans="1:18" x14ac:dyDescent="0.2">
      <c r="A3428" s="1">
        <v>46227</v>
      </c>
      <c r="B3428" s="13" t="s">
        <v>120</v>
      </c>
      <c r="C3428" t="s">
        <v>7</v>
      </c>
      <c r="D3428">
        <v>60</v>
      </c>
      <c r="E3428">
        <v>60</v>
      </c>
      <c r="F3428" s="13" t="s">
        <v>2</v>
      </c>
      <c r="G3428" s="13" t="s">
        <v>34</v>
      </c>
      <c r="H3428" s="8">
        <v>46227.270833333336</v>
      </c>
      <c r="I3428">
        <v>2.0833333333333332E-2</v>
      </c>
      <c r="K3428">
        <v>0.33333333333333331</v>
      </c>
      <c r="L3428">
        <v>0.3125</v>
      </c>
      <c r="M3428" s="13" t="s">
        <v>2</v>
      </c>
      <c r="N3428" s="13" t="s">
        <v>19</v>
      </c>
      <c r="O3428" t="s">
        <v>26</v>
      </c>
      <c r="P3428" s="1">
        <v>46226</v>
      </c>
      <c r="Q3428" t="s">
        <v>34</v>
      </c>
      <c r="R3428">
        <v>1</v>
      </c>
    </row>
    <row r="3429" spans="1:18" x14ac:dyDescent="0.2">
      <c r="A3429" s="1">
        <v>46227</v>
      </c>
      <c r="B3429" s="13" t="s">
        <v>120</v>
      </c>
      <c r="C3429" t="s">
        <v>7</v>
      </c>
      <c r="D3429">
        <v>60</v>
      </c>
      <c r="E3429">
        <v>60</v>
      </c>
      <c r="F3429" s="13" t="s">
        <v>2</v>
      </c>
      <c r="G3429" s="13" t="s">
        <v>34</v>
      </c>
      <c r="H3429" s="8">
        <v>46227.270833333336</v>
      </c>
      <c r="I3429">
        <v>2.0833333333333332E-2</v>
      </c>
      <c r="K3429">
        <v>0.33333333333333331</v>
      </c>
      <c r="L3429">
        <v>0.3125</v>
      </c>
      <c r="M3429" s="13" t="s">
        <v>2</v>
      </c>
      <c r="N3429" s="13" t="s">
        <v>19</v>
      </c>
      <c r="O3429" t="s">
        <v>26</v>
      </c>
      <c r="P3429" s="1">
        <v>46226</v>
      </c>
      <c r="Q3429" t="s">
        <v>3</v>
      </c>
      <c r="R3429">
        <v>0</v>
      </c>
    </row>
    <row r="3430" spans="1:18" x14ac:dyDescent="0.2">
      <c r="A3430" s="1">
        <v>46227</v>
      </c>
      <c r="B3430" s="13" t="s">
        <v>121</v>
      </c>
      <c r="C3430" t="s">
        <v>7</v>
      </c>
      <c r="D3430">
        <v>60</v>
      </c>
      <c r="E3430">
        <v>60</v>
      </c>
      <c r="F3430" s="13" t="s">
        <v>2</v>
      </c>
      <c r="G3430" s="13" t="s">
        <v>34</v>
      </c>
      <c r="H3430" s="8">
        <v>46227.270833333336</v>
      </c>
      <c r="I3430">
        <v>2.0833333333333332E-2</v>
      </c>
      <c r="K3430">
        <v>0.33333333333333331</v>
      </c>
      <c r="L3430">
        <v>0.3125</v>
      </c>
      <c r="M3430" s="13" t="s">
        <v>2</v>
      </c>
      <c r="N3430" s="13" t="s">
        <v>19</v>
      </c>
      <c r="O3430" t="s">
        <v>26</v>
      </c>
      <c r="P3430" s="1">
        <v>46226</v>
      </c>
      <c r="Q3430" t="s">
        <v>34</v>
      </c>
      <c r="R3430">
        <v>1</v>
      </c>
    </row>
    <row r="3431" spans="1:18" x14ac:dyDescent="0.2">
      <c r="A3431" s="1">
        <v>46227</v>
      </c>
      <c r="B3431" s="13" t="s">
        <v>121</v>
      </c>
      <c r="C3431" t="s">
        <v>7</v>
      </c>
      <c r="D3431">
        <v>60</v>
      </c>
      <c r="E3431">
        <v>60</v>
      </c>
      <c r="F3431" s="13" t="s">
        <v>2</v>
      </c>
      <c r="G3431" s="13" t="s">
        <v>34</v>
      </c>
      <c r="H3431" s="8">
        <v>46227.270833333336</v>
      </c>
      <c r="I3431">
        <v>2.0833333333333332E-2</v>
      </c>
      <c r="K3431">
        <v>0.33333333333333331</v>
      </c>
      <c r="L3431">
        <v>0.3125</v>
      </c>
      <c r="M3431" s="13" t="s">
        <v>2</v>
      </c>
      <c r="N3431" s="13" t="s">
        <v>19</v>
      </c>
      <c r="O3431" t="s">
        <v>26</v>
      </c>
      <c r="P3431" s="1">
        <v>46226</v>
      </c>
      <c r="Q3431" t="s">
        <v>3</v>
      </c>
      <c r="R3431">
        <v>0</v>
      </c>
    </row>
    <row r="3432" spans="1:18" x14ac:dyDescent="0.2">
      <c r="A3432" s="1">
        <v>46227</v>
      </c>
      <c r="B3432" s="13" t="s">
        <v>58</v>
      </c>
      <c r="C3432" t="s">
        <v>7</v>
      </c>
      <c r="D3432">
        <v>60</v>
      </c>
      <c r="E3432">
        <v>60</v>
      </c>
      <c r="F3432" s="13" t="s">
        <v>2</v>
      </c>
      <c r="G3432" s="13" t="s">
        <v>34</v>
      </c>
      <c r="H3432" s="8">
        <v>46227.270833333336</v>
      </c>
      <c r="I3432">
        <v>2.0833333333333332E-2</v>
      </c>
      <c r="K3432">
        <v>0.33333333333333331</v>
      </c>
      <c r="L3432">
        <v>0.3125</v>
      </c>
      <c r="M3432" s="13" t="s">
        <v>2</v>
      </c>
      <c r="N3432" s="13" t="s">
        <v>19</v>
      </c>
      <c r="O3432" t="s">
        <v>26</v>
      </c>
      <c r="P3432" s="1">
        <v>46226</v>
      </c>
      <c r="Q3432" t="s">
        <v>34</v>
      </c>
      <c r="R3432">
        <v>1</v>
      </c>
    </row>
    <row r="3433" spans="1:18" x14ac:dyDescent="0.2">
      <c r="A3433" s="1">
        <v>46227</v>
      </c>
      <c r="B3433" s="13" t="s">
        <v>58</v>
      </c>
      <c r="C3433" t="s">
        <v>7</v>
      </c>
      <c r="D3433">
        <v>60</v>
      </c>
      <c r="E3433">
        <v>60</v>
      </c>
      <c r="F3433" s="13" t="s">
        <v>2</v>
      </c>
      <c r="G3433" s="13" t="s">
        <v>34</v>
      </c>
      <c r="H3433" s="8">
        <v>46227.270833333336</v>
      </c>
      <c r="I3433">
        <v>2.0833333333333332E-2</v>
      </c>
      <c r="K3433">
        <v>0.33333333333333331</v>
      </c>
      <c r="L3433">
        <v>0.3125</v>
      </c>
      <c r="M3433" s="13" t="s">
        <v>2</v>
      </c>
      <c r="N3433" s="13" t="s">
        <v>19</v>
      </c>
      <c r="O3433" t="s">
        <v>26</v>
      </c>
      <c r="P3433" s="1">
        <v>46226</v>
      </c>
      <c r="Q3433" t="s">
        <v>3</v>
      </c>
      <c r="R3433">
        <v>0</v>
      </c>
    </row>
    <row r="3434" spans="1:18" x14ac:dyDescent="0.2">
      <c r="A3434" s="1">
        <v>46227</v>
      </c>
      <c r="B3434" s="13" t="s">
        <v>57</v>
      </c>
      <c r="C3434" t="s">
        <v>7</v>
      </c>
      <c r="D3434">
        <v>60</v>
      </c>
      <c r="E3434">
        <v>60</v>
      </c>
      <c r="F3434" s="13" t="s">
        <v>2</v>
      </c>
      <c r="G3434" s="13" t="s">
        <v>34</v>
      </c>
      <c r="H3434" s="8">
        <v>46227.270833333336</v>
      </c>
      <c r="I3434">
        <v>2.0833333333333332E-2</v>
      </c>
      <c r="K3434">
        <v>0.33333333333333331</v>
      </c>
      <c r="L3434">
        <v>0.3125</v>
      </c>
      <c r="M3434" s="13" t="s">
        <v>2</v>
      </c>
      <c r="N3434" s="13" t="s">
        <v>19</v>
      </c>
      <c r="O3434" t="s">
        <v>26</v>
      </c>
      <c r="P3434" s="1">
        <v>46226</v>
      </c>
      <c r="Q3434" t="s">
        <v>34</v>
      </c>
      <c r="R3434">
        <v>1</v>
      </c>
    </row>
    <row r="3435" spans="1:18" x14ac:dyDescent="0.2">
      <c r="A3435" s="1">
        <v>46227</v>
      </c>
      <c r="B3435" s="13" t="s">
        <v>57</v>
      </c>
      <c r="C3435" t="s">
        <v>7</v>
      </c>
      <c r="D3435">
        <v>60</v>
      </c>
      <c r="E3435">
        <v>60</v>
      </c>
      <c r="F3435" s="13" t="s">
        <v>2</v>
      </c>
      <c r="G3435" s="13" t="s">
        <v>34</v>
      </c>
      <c r="H3435" s="8">
        <v>46227.270833333336</v>
      </c>
      <c r="I3435">
        <v>2.0833333333333332E-2</v>
      </c>
      <c r="K3435">
        <v>0.33333333333333331</v>
      </c>
      <c r="L3435">
        <v>0.3125</v>
      </c>
      <c r="M3435" s="13" t="s">
        <v>2</v>
      </c>
      <c r="N3435" s="13" t="s">
        <v>19</v>
      </c>
      <c r="O3435" t="s">
        <v>26</v>
      </c>
      <c r="P3435" s="1">
        <v>46226</v>
      </c>
      <c r="Q3435" t="s">
        <v>3</v>
      </c>
      <c r="R3435">
        <v>0</v>
      </c>
    </row>
    <row r="3436" spans="1:18" x14ac:dyDescent="0.2">
      <c r="A3436" s="1">
        <v>46227</v>
      </c>
      <c r="B3436" s="13" t="s">
        <v>62</v>
      </c>
      <c r="C3436" t="s">
        <v>7</v>
      </c>
      <c r="D3436">
        <v>60</v>
      </c>
      <c r="E3436">
        <v>60</v>
      </c>
      <c r="F3436" s="13" t="s">
        <v>2</v>
      </c>
      <c r="G3436" s="13" t="s">
        <v>34</v>
      </c>
      <c r="H3436" s="8">
        <v>46227.270833333336</v>
      </c>
      <c r="I3436">
        <v>2.0833333333333332E-2</v>
      </c>
      <c r="K3436">
        <v>0.33333333333333331</v>
      </c>
      <c r="L3436">
        <v>0.3125</v>
      </c>
      <c r="M3436" s="13" t="s">
        <v>2</v>
      </c>
      <c r="N3436" s="13" t="s">
        <v>19</v>
      </c>
      <c r="O3436" t="s">
        <v>26</v>
      </c>
      <c r="P3436" s="1">
        <v>46226</v>
      </c>
      <c r="Q3436" t="s">
        <v>34</v>
      </c>
      <c r="R3436">
        <v>1</v>
      </c>
    </row>
    <row r="3437" spans="1:18" x14ac:dyDescent="0.2">
      <c r="A3437" s="1">
        <v>46227</v>
      </c>
      <c r="B3437" s="13" t="s">
        <v>62</v>
      </c>
      <c r="C3437" t="s">
        <v>7</v>
      </c>
      <c r="D3437">
        <v>60</v>
      </c>
      <c r="E3437">
        <v>60</v>
      </c>
      <c r="F3437" s="13" t="s">
        <v>2</v>
      </c>
      <c r="G3437" s="13" t="s">
        <v>34</v>
      </c>
      <c r="H3437" s="8">
        <v>46227.270833333336</v>
      </c>
      <c r="I3437">
        <v>2.0833333333333332E-2</v>
      </c>
      <c r="K3437">
        <v>0.33333333333333331</v>
      </c>
      <c r="L3437">
        <v>0.3125</v>
      </c>
      <c r="M3437" s="13" t="s">
        <v>2</v>
      </c>
      <c r="N3437" s="13" t="s">
        <v>19</v>
      </c>
      <c r="O3437" t="s">
        <v>26</v>
      </c>
      <c r="P3437" s="1">
        <v>46226</v>
      </c>
      <c r="Q3437" t="s">
        <v>3</v>
      </c>
      <c r="R3437">
        <v>0</v>
      </c>
    </row>
    <row r="3438" spans="1:18" x14ac:dyDescent="0.2">
      <c r="A3438" s="1">
        <v>46227</v>
      </c>
      <c r="B3438" s="13" t="s">
        <v>53</v>
      </c>
      <c r="C3438" t="s">
        <v>7</v>
      </c>
      <c r="D3438">
        <v>60</v>
      </c>
      <c r="E3438">
        <v>60</v>
      </c>
      <c r="F3438" s="13" t="s">
        <v>2</v>
      </c>
      <c r="G3438" s="13" t="s">
        <v>3</v>
      </c>
      <c r="H3438" s="8">
        <v>46227.290972222225</v>
      </c>
      <c r="I3438">
        <v>2.0833333333333332E-2</v>
      </c>
      <c r="K3438">
        <v>0.35416666666666663</v>
      </c>
      <c r="L3438">
        <v>0.33333333333333331</v>
      </c>
      <c r="M3438" s="13" t="s">
        <v>2</v>
      </c>
      <c r="N3438" s="13" t="s">
        <v>20</v>
      </c>
      <c r="O3438" t="s">
        <v>26</v>
      </c>
      <c r="P3438" s="1">
        <v>46226</v>
      </c>
      <c r="Q3438" t="s">
        <v>34</v>
      </c>
      <c r="R3438">
        <v>0</v>
      </c>
    </row>
    <row r="3439" spans="1:18" x14ac:dyDescent="0.2">
      <c r="A3439" s="1">
        <v>46227</v>
      </c>
      <c r="B3439" s="13" t="s">
        <v>53</v>
      </c>
      <c r="C3439" t="s">
        <v>7</v>
      </c>
      <c r="D3439">
        <v>60</v>
      </c>
      <c r="E3439">
        <v>60</v>
      </c>
      <c r="F3439" s="13" t="s">
        <v>2</v>
      </c>
      <c r="G3439" s="13" t="s">
        <v>3</v>
      </c>
      <c r="H3439" s="8">
        <v>46227.290972222225</v>
      </c>
      <c r="I3439">
        <v>2.0833333333333332E-2</v>
      </c>
      <c r="K3439">
        <v>0.35416666666666663</v>
      </c>
      <c r="L3439">
        <v>0.33333333333333331</v>
      </c>
      <c r="M3439" s="13" t="s">
        <v>2</v>
      </c>
      <c r="N3439" s="13" t="s">
        <v>20</v>
      </c>
      <c r="O3439" t="s">
        <v>26</v>
      </c>
      <c r="P3439" s="1">
        <v>46226</v>
      </c>
      <c r="Q3439" t="s">
        <v>3</v>
      </c>
      <c r="R3439">
        <v>1</v>
      </c>
    </row>
    <row r="3440" spans="1:18" x14ac:dyDescent="0.2">
      <c r="A3440" s="1">
        <v>46227</v>
      </c>
      <c r="B3440" s="13" t="s">
        <v>120</v>
      </c>
      <c r="C3440" t="s">
        <v>7</v>
      </c>
      <c r="D3440">
        <v>60</v>
      </c>
      <c r="E3440">
        <v>60</v>
      </c>
      <c r="F3440" s="13" t="s">
        <v>2</v>
      </c>
      <c r="G3440" s="13" t="s">
        <v>34</v>
      </c>
      <c r="H3440" s="8">
        <v>46227.290972222225</v>
      </c>
      <c r="I3440">
        <v>2.0833333333333332E-2</v>
      </c>
      <c r="K3440">
        <v>0.33333333333333331</v>
      </c>
      <c r="L3440">
        <v>0.3125</v>
      </c>
      <c r="M3440" s="13" t="s">
        <v>2</v>
      </c>
      <c r="N3440" s="13" t="s">
        <v>20</v>
      </c>
      <c r="O3440" t="s">
        <v>26</v>
      </c>
      <c r="P3440" s="1">
        <v>46226</v>
      </c>
      <c r="Q3440" t="s">
        <v>34</v>
      </c>
      <c r="R3440">
        <v>1</v>
      </c>
    </row>
    <row r="3441" spans="1:18" x14ac:dyDescent="0.2">
      <c r="A3441" s="1">
        <v>46227</v>
      </c>
      <c r="B3441" s="13" t="s">
        <v>120</v>
      </c>
      <c r="C3441" t="s">
        <v>7</v>
      </c>
      <c r="D3441">
        <v>60</v>
      </c>
      <c r="E3441">
        <v>60</v>
      </c>
      <c r="F3441" s="13" t="s">
        <v>2</v>
      </c>
      <c r="G3441" s="13" t="s">
        <v>34</v>
      </c>
      <c r="H3441" s="8">
        <v>46227.290972222225</v>
      </c>
      <c r="I3441">
        <v>2.0833333333333332E-2</v>
      </c>
      <c r="K3441">
        <v>0.33333333333333331</v>
      </c>
      <c r="L3441">
        <v>0.3125</v>
      </c>
      <c r="M3441" s="13" t="s">
        <v>2</v>
      </c>
      <c r="N3441" s="13" t="s">
        <v>20</v>
      </c>
      <c r="O3441" t="s">
        <v>26</v>
      </c>
      <c r="P3441" s="1">
        <v>46226</v>
      </c>
      <c r="Q3441" t="s">
        <v>3</v>
      </c>
      <c r="R3441">
        <v>0</v>
      </c>
    </row>
    <row r="3442" spans="1:18" x14ac:dyDescent="0.2">
      <c r="A3442" s="1">
        <v>46227</v>
      </c>
      <c r="B3442" s="13" t="s">
        <v>56</v>
      </c>
      <c r="C3442" t="s">
        <v>7</v>
      </c>
      <c r="D3442">
        <v>60</v>
      </c>
      <c r="E3442">
        <v>60</v>
      </c>
      <c r="F3442" s="13" t="s">
        <v>2</v>
      </c>
      <c r="G3442" s="13" t="s">
        <v>34</v>
      </c>
      <c r="H3442" s="8">
        <v>46227.290972222225</v>
      </c>
      <c r="I3442">
        <v>2.0833333333333332E-2</v>
      </c>
      <c r="K3442">
        <v>0.33333333333333331</v>
      </c>
      <c r="L3442">
        <v>0.3125</v>
      </c>
      <c r="M3442" s="13" t="s">
        <v>2</v>
      </c>
      <c r="N3442" s="13" t="s">
        <v>20</v>
      </c>
      <c r="O3442" t="s">
        <v>26</v>
      </c>
      <c r="P3442" s="1">
        <v>46226</v>
      </c>
      <c r="Q3442" t="s">
        <v>34</v>
      </c>
      <c r="R3442">
        <v>1</v>
      </c>
    </row>
    <row r="3443" spans="1:18" x14ac:dyDescent="0.2">
      <c r="A3443" s="1">
        <v>46227</v>
      </c>
      <c r="B3443" s="13" t="s">
        <v>56</v>
      </c>
      <c r="C3443" t="s">
        <v>7</v>
      </c>
      <c r="D3443">
        <v>60</v>
      </c>
      <c r="E3443">
        <v>60</v>
      </c>
      <c r="F3443" s="13" t="s">
        <v>2</v>
      </c>
      <c r="G3443" s="13" t="s">
        <v>34</v>
      </c>
      <c r="H3443" s="8">
        <v>46227.290972222225</v>
      </c>
      <c r="I3443">
        <v>2.0833333333333332E-2</v>
      </c>
      <c r="K3443">
        <v>0.33333333333333331</v>
      </c>
      <c r="L3443">
        <v>0.3125</v>
      </c>
      <c r="M3443" s="13" t="s">
        <v>2</v>
      </c>
      <c r="N3443" s="13" t="s">
        <v>20</v>
      </c>
      <c r="O3443" t="s">
        <v>26</v>
      </c>
      <c r="P3443" s="1">
        <v>46226</v>
      </c>
      <c r="Q3443" t="s">
        <v>3</v>
      </c>
      <c r="R3443">
        <v>0</v>
      </c>
    </row>
    <row r="3444" spans="1:18" x14ac:dyDescent="0.2">
      <c r="A3444" s="1">
        <v>46227</v>
      </c>
      <c r="B3444" s="13" t="s">
        <v>121</v>
      </c>
      <c r="C3444" t="s">
        <v>7</v>
      </c>
      <c r="D3444">
        <v>60</v>
      </c>
      <c r="E3444">
        <v>60</v>
      </c>
      <c r="F3444" s="13" t="s">
        <v>2</v>
      </c>
      <c r="G3444" s="13" t="s">
        <v>34</v>
      </c>
      <c r="H3444" s="8">
        <v>46227.290972222225</v>
      </c>
      <c r="I3444">
        <v>2.0833333333333332E-2</v>
      </c>
      <c r="K3444">
        <v>0.33333333333333331</v>
      </c>
      <c r="L3444">
        <v>0.3125</v>
      </c>
      <c r="M3444" s="13" t="s">
        <v>2</v>
      </c>
      <c r="N3444" s="13" t="s">
        <v>20</v>
      </c>
      <c r="O3444" t="s">
        <v>26</v>
      </c>
      <c r="P3444" s="1">
        <v>46226</v>
      </c>
      <c r="Q3444" t="s">
        <v>34</v>
      </c>
      <c r="R3444">
        <v>1</v>
      </c>
    </row>
    <row r="3445" spans="1:18" x14ac:dyDescent="0.2">
      <c r="A3445" s="1">
        <v>46227</v>
      </c>
      <c r="B3445" s="13" t="s">
        <v>121</v>
      </c>
      <c r="C3445" t="s">
        <v>7</v>
      </c>
      <c r="D3445">
        <v>60</v>
      </c>
      <c r="E3445">
        <v>60</v>
      </c>
      <c r="F3445" s="13" t="s">
        <v>2</v>
      </c>
      <c r="G3445" s="13" t="s">
        <v>34</v>
      </c>
      <c r="H3445" s="8">
        <v>46227.290972222225</v>
      </c>
      <c r="I3445">
        <v>2.0833333333333332E-2</v>
      </c>
      <c r="K3445">
        <v>0.33333333333333331</v>
      </c>
      <c r="L3445">
        <v>0.3125</v>
      </c>
      <c r="M3445" s="13" t="s">
        <v>2</v>
      </c>
      <c r="N3445" s="13" t="s">
        <v>20</v>
      </c>
      <c r="O3445" t="s">
        <v>26</v>
      </c>
      <c r="P3445" s="1">
        <v>46226</v>
      </c>
      <c r="Q3445" t="s">
        <v>3</v>
      </c>
      <c r="R3445">
        <v>0</v>
      </c>
    </row>
    <row r="3446" spans="1:18" x14ac:dyDescent="0.2">
      <c r="A3446" s="1">
        <v>46227</v>
      </c>
      <c r="B3446" s="13" t="s">
        <v>62</v>
      </c>
      <c r="C3446" t="s">
        <v>7</v>
      </c>
      <c r="D3446">
        <v>60</v>
      </c>
      <c r="E3446">
        <v>60</v>
      </c>
      <c r="F3446" s="13" t="s">
        <v>2</v>
      </c>
      <c r="G3446" s="13" t="s">
        <v>34</v>
      </c>
      <c r="H3446" s="8">
        <v>46227.290972222225</v>
      </c>
      <c r="I3446">
        <v>2.0833333333333332E-2</v>
      </c>
      <c r="K3446">
        <v>0.33333333333333331</v>
      </c>
      <c r="L3446">
        <v>0.3125</v>
      </c>
      <c r="M3446" s="13" t="s">
        <v>2</v>
      </c>
      <c r="N3446" s="13" t="s">
        <v>20</v>
      </c>
      <c r="O3446" t="s">
        <v>26</v>
      </c>
      <c r="P3446" s="1">
        <v>46226</v>
      </c>
      <c r="Q3446" t="s">
        <v>34</v>
      </c>
      <c r="R3446">
        <v>1</v>
      </c>
    </row>
    <row r="3447" spans="1:18" x14ac:dyDescent="0.2">
      <c r="A3447" s="1">
        <v>46227</v>
      </c>
      <c r="B3447" s="13" t="s">
        <v>62</v>
      </c>
      <c r="C3447" t="s">
        <v>7</v>
      </c>
      <c r="D3447">
        <v>60</v>
      </c>
      <c r="E3447">
        <v>60</v>
      </c>
      <c r="F3447" s="13" t="s">
        <v>2</v>
      </c>
      <c r="G3447" s="13" t="s">
        <v>34</v>
      </c>
      <c r="H3447" s="8">
        <v>46227.290972222225</v>
      </c>
      <c r="I3447">
        <v>2.0833333333333332E-2</v>
      </c>
      <c r="K3447">
        <v>0.33333333333333331</v>
      </c>
      <c r="L3447">
        <v>0.3125</v>
      </c>
      <c r="M3447" s="13" t="s">
        <v>2</v>
      </c>
      <c r="N3447" s="13" t="s">
        <v>20</v>
      </c>
      <c r="O3447" t="s">
        <v>26</v>
      </c>
      <c r="P3447" s="1">
        <v>46226</v>
      </c>
      <c r="Q3447" t="s">
        <v>3</v>
      </c>
      <c r="R3447">
        <v>0</v>
      </c>
    </row>
    <row r="3448" spans="1:18" x14ac:dyDescent="0.2">
      <c r="A3448" s="1">
        <v>46227</v>
      </c>
      <c r="B3448" s="13" t="s">
        <v>93</v>
      </c>
      <c r="C3448" t="s">
        <v>7</v>
      </c>
      <c r="D3448">
        <v>60</v>
      </c>
      <c r="E3448">
        <v>60</v>
      </c>
      <c r="F3448" s="13" t="s">
        <v>2</v>
      </c>
      <c r="G3448" s="13" t="s">
        <v>34</v>
      </c>
      <c r="H3448" s="8">
        <v>46227.290972222225</v>
      </c>
      <c r="I3448">
        <v>2.0833333333333332E-2</v>
      </c>
      <c r="K3448">
        <v>0.33333333333333331</v>
      </c>
      <c r="L3448">
        <v>0.3125</v>
      </c>
      <c r="M3448" s="13" t="s">
        <v>2</v>
      </c>
      <c r="N3448" s="13" t="s">
        <v>20</v>
      </c>
      <c r="O3448" t="s">
        <v>26</v>
      </c>
      <c r="P3448" s="1">
        <v>46226</v>
      </c>
      <c r="Q3448" t="s">
        <v>34</v>
      </c>
      <c r="R3448">
        <v>1</v>
      </c>
    </row>
    <row r="3449" spans="1:18" x14ac:dyDescent="0.2">
      <c r="A3449" s="1">
        <v>46227</v>
      </c>
      <c r="B3449" s="13" t="s">
        <v>93</v>
      </c>
      <c r="C3449" t="s">
        <v>7</v>
      </c>
      <c r="D3449">
        <v>60</v>
      </c>
      <c r="E3449">
        <v>60</v>
      </c>
      <c r="F3449" s="13" t="s">
        <v>2</v>
      </c>
      <c r="G3449" s="13" t="s">
        <v>34</v>
      </c>
      <c r="H3449" s="8">
        <v>46227.290972222225</v>
      </c>
      <c r="I3449">
        <v>2.0833333333333332E-2</v>
      </c>
      <c r="K3449">
        <v>0.33333333333333331</v>
      </c>
      <c r="L3449">
        <v>0.3125</v>
      </c>
      <c r="M3449" s="13" t="s">
        <v>2</v>
      </c>
      <c r="N3449" s="13" t="s">
        <v>20</v>
      </c>
      <c r="O3449" t="s">
        <v>26</v>
      </c>
      <c r="P3449" s="1">
        <v>46226</v>
      </c>
      <c r="Q3449" t="s">
        <v>3</v>
      </c>
      <c r="R3449">
        <v>0</v>
      </c>
    </row>
    <row r="3450" spans="1:18" x14ac:dyDescent="0.2">
      <c r="A3450" s="1">
        <v>46227</v>
      </c>
      <c r="B3450" s="13" t="s">
        <v>92</v>
      </c>
      <c r="C3450" t="s">
        <v>7</v>
      </c>
      <c r="D3450">
        <v>60</v>
      </c>
      <c r="E3450">
        <v>60</v>
      </c>
      <c r="F3450" s="13" t="s">
        <v>2</v>
      </c>
      <c r="G3450" s="13" t="s">
        <v>34</v>
      </c>
      <c r="H3450" s="8">
        <v>46227.290972222225</v>
      </c>
      <c r="I3450">
        <v>2.0833333333333332E-2</v>
      </c>
      <c r="K3450">
        <v>0.33333333333333331</v>
      </c>
      <c r="L3450">
        <v>0.3125</v>
      </c>
      <c r="M3450" s="13" t="s">
        <v>2</v>
      </c>
      <c r="N3450" s="13" t="s">
        <v>20</v>
      </c>
      <c r="O3450" t="s">
        <v>26</v>
      </c>
      <c r="P3450" s="1">
        <v>46226</v>
      </c>
      <c r="Q3450" t="s">
        <v>34</v>
      </c>
      <c r="R3450">
        <v>1</v>
      </c>
    </row>
    <row r="3451" spans="1:18" x14ac:dyDescent="0.2">
      <c r="A3451" s="1">
        <v>46227</v>
      </c>
      <c r="B3451" s="13" t="s">
        <v>92</v>
      </c>
      <c r="C3451" t="s">
        <v>7</v>
      </c>
      <c r="D3451">
        <v>60</v>
      </c>
      <c r="E3451">
        <v>60</v>
      </c>
      <c r="F3451" s="13" t="s">
        <v>2</v>
      </c>
      <c r="G3451" s="13" t="s">
        <v>34</v>
      </c>
      <c r="H3451" s="8">
        <v>46227.290972222225</v>
      </c>
      <c r="I3451">
        <v>2.0833333333333332E-2</v>
      </c>
      <c r="K3451">
        <v>0.33333333333333331</v>
      </c>
      <c r="L3451">
        <v>0.3125</v>
      </c>
      <c r="M3451" s="13" t="s">
        <v>2</v>
      </c>
      <c r="N3451" s="13" t="s">
        <v>20</v>
      </c>
      <c r="O3451" t="s">
        <v>26</v>
      </c>
      <c r="P3451" s="1">
        <v>46226</v>
      </c>
      <c r="Q3451" t="s">
        <v>3</v>
      </c>
      <c r="R3451">
        <v>0</v>
      </c>
    </row>
    <row r="3452" spans="1:18" x14ac:dyDescent="0.2">
      <c r="A3452" s="1">
        <v>46227</v>
      </c>
      <c r="B3452" s="13" t="s">
        <v>96</v>
      </c>
      <c r="C3452" t="s">
        <v>7</v>
      </c>
      <c r="D3452">
        <v>60</v>
      </c>
      <c r="E3452">
        <v>60</v>
      </c>
      <c r="F3452" s="13" t="s">
        <v>2</v>
      </c>
      <c r="G3452" s="13" t="s">
        <v>3</v>
      </c>
      <c r="H3452" s="8">
        <v>46227.290972222225</v>
      </c>
      <c r="I3452">
        <v>2.0833333333333332E-2</v>
      </c>
      <c r="K3452">
        <v>0.35416666666666663</v>
      </c>
      <c r="L3452">
        <v>0.33333333333333331</v>
      </c>
      <c r="M3452" s="13" t="s">
        <v>2</v>
      </c>
      <c r="N3452" s="13" t="s">
        <v>20</v>
      </c>
      <c r="O3452" t="s">
        <v>26</v>
      </c>
      <c r="P3452" s="1">
        <v>46226</v>
      </c>
      <c r="Q3452" t="s">
        <v>34</v>
      </c>
      <c r="R3452">
        <v>0</v>
      </c>
    </row>
    <row r="3453" spans="1:18" x14ac:dyDescent="0.2">
      <c r="A3453" s="1">
        <v>46227</v>
      </c>
      <c r="B3453" s="13" t="s">
        <v>96</v>
      </c>
      <c r="C3453" t="s">
        <v>7</v>
      </c>
      <c r="D3453">
        <v>60</v>
      </c>
      <c r="E3453">
        <v>60</v>
      </c>
      <c r="F3453" s="13" t="s">
        <v>2</v>
      </c>
      <c r="G3453" s="13" t="s">
        <v>3</v>
      </c>
      <c r="H3453" s="8">
        <v>46227.290972222225</v>
      </c>
      <c r="I3453">
        <v>2.0833333333333332E-2</v>
      </c>
      <c r="K3453">
        <v>0.35416666666666663</v>
      </c>
      <c r="L3453">
        <v>0.33333333333333331</v>
      </c>
      <c r="M3453" s="13" t="s">
        <v>2</v>
      </c>
      <c r="N3453" s="13" t="s">
        <v>20</v>
      </c>
      <c r="O3453" t="s">
        <v>26</v>
      </c>
      <c r="P3453" s="1">
        <v>46226</v>
      </c>
      <c r="Q3453" t="s">
        <v>3</v>
      </c>
      <c r="R3453">
        <v>1</v>
      </c>
    </row>
    <row r="3454" spans="1:18" x14ac:dyDescent="0.2">
      <c r="A3454" s="1">
        <v>46227</v>
      </c>
      <c r="B3454" s="13" t="s">
        <v>104</v>
      </c>
      <c r="C3454" t="s">
        <v>7</v>
      </c>
      <c r="D3454">
        <v>60</v>
      </c>
      <c r="E3454">
        <v>60</v>
      </c>
      <c r="F3454" s="13" t="s">
        <v>2</v>
      </c>
      <c r="G3454" s="13" t="s">
        <v>34</v>
      </c>
      <c r="H3454" s="8">
        <v>46227.290972222225</v>
      </c>
      <c r="I3454">
        <v>2.0833333333333332E-2</v>
      </c>
      <c r="K3454">
        <v>0.33333333333333331</v>
      </c>
      <c r="L3454">
        <v>0.3125</v>
      </c>
      <c r="M3454" s="13" t="s">
        <v>2</v>
      </c>
      <c r="N3454" s="13" t="s">
        <v>20</v>
      </c>
      <c r="O3454" t="s">
        <v>26</v>
      </c>
      <c r="P3454" s="1">
        <v>46226</v>
      </c>
      <c r="Q3454" t="s">
        <v>34</v>
      </c>
      <c r="R3454">
        <v>1</v>
      </c>
    </row>
    <row r="3455" spans="1:18" x14ac:dyDescent="0.2">
      <c r="A3455" s="1">
        <v>46227</v>
      </c>
      <c r="B3455" s="13" t="s">
        <v>104</v>
      </c>
      <c r="C3455" t="s">
        <v>7</v>
      </c>
      <c r="D3455">
        <v>60</v>
      </c>
      <c r="E3455">
        <v>60</v>
      </c>
      <c r="F3455" s="13" t="s">
        <v>2</v>
      </c>
      <c r="G3455" s="13" t="s">
        <v>34</v>
      </c>
      <c r="H3455" s="8">
        <v>46227.290972222225</v>
      </c>
      <c r="I3455">
        <v>2.0833333333333332E-2</v>
      </c>
      <c r="K3455">
        <v>0.33333333333333331</v>
      </c>
      <c r="L3455">
        <v>0.3125</v>
      </c>
      <c r="M3455" s="13" t="s">
        <v>2</v>
      </c>
      <c r="N3455" s="13" t="s">
        <v>20</v>
      </c>
      <c r="O3455" t="s">
        <v>26</v>
      </c>
      <c r="P3455" s="1">
        <v>46226</v>
      </c>
      <c r="Q3455" t="s">
        <v>3</v>
      </c>
      <c r="R3455">
        <v>0</v>
      </c>
    </row>
    <row r="3456" spans="1:18" x14ac:dyDescent="0.2">
      <c r="A3456" s="1">
        <v>46227</v>
      </c>
      <c r="B3456" s="13" t="s">
        <v>90</v>
      </c>
      <c r="C3456" t="s">
        <v>7</v>
      </c>
      <c r="D3456">
        <v>60</v>
      </c>
      <c r="E3456">
        <v>60</v>
      </c>
      <c r="F3456" s="13" t="s">
        <v>2</v>
      </c>
      <c r="G3456" s="13" t="s">
        <v>34</v>
      </c>
      <c r="H3456" s="8">
        <v>46227.290972222225</v>
      </c>
      <c r="I3456">
        <v>2.0833333333333332E-2</v>
      </c>
      <c r="K3456">
        <v>0.33333333333333331</v>
      </c>
      <c r="L3456">
        <v>0.3125</v>
      </c>
      <c r="M3456" s="13" t="s">
        <v>2</v>
      </c>
      <c r="N3456" s="13" t="s">
        <v>20</v>
      </c>
      <c r="O3456" t="s">
        <v>26</v>
      </c>
      <c r="P3456" s="1">
        <v>46226</v>
      </c>
      <c r="Q3456" t="s">
        <v>34</v>
      </c>
      <c r="R3456">
        <v>1</v>
      </c>
    </row>
    <row r="3457" spans="1:18" x14ac:dyDescent="0.2">
      <c r="A3457" s="1">
        <v>46227</v>
      </c>
      <c r="B3457" s="13" t="s">
        <v>90</v>
      </c>
      <c r="C3457" t="s">
        <v>7</v>
      </c>
      <c r="D3457">
        <v>60</v>
      </c>
      <c r="E3457">
        <v>60</v>
      </c>
      <c r="F3457" s="13" t="s">
        <v>2</v>
      </c>
      <c r="G3457" s="13" t="s">
        <v>34</v>
      </c>
      <c r="H3457" s="8">
        <v>46227.290972222225</v>
      </c>
      <c r="I3457">
        <v>2.0833333333333332E-2</v>
      </c>
      <c r="K3457">
        <v>0.33333333333333331</v>
      </c>
      <c r="L3457">
        <v>0.3125</v>
      </c>
      <c r="M3457" s="13" t="s">
        <v>2</v>
      </c>
      <c r="N3457" s="13" t="s">
        <v>20</v>
      </c>
      <c r="O3457" t="s">
        <v>26</v>
      </c>
      <c r="P3457" s="1">
        <v>46226</v>
      </c>
      <c r="Q3457" t="s">
        <v>3</v>
      </c>
      <c r="R3457">
        <v>0</v>
      </c>
    </row>
    <row r="3458" spans="1:18" x14ac:dyDescent="0.2">
      <c r="A3458" s="1">
        <v>46227</v>
      </c>
      <c r="B3458" s="13" t="s">
        <v>58</v>
      </c>
      <c r="C3458" t="s">
        <v>7</v>
      </c>
      <c r="D3458">
        <v>60</v>
      </c>
      <c r="E3458">
        <v>60</v>
      </c>
      <c r="F3458" s="13" t="s">
        <v>2</v>
      </c>
      <c r="G3458" s="13" t="s">
        <v>34</v>
      </c>
      <c r="H3458" s="8">
        <v>46227.290972222225</v>
      </c>
      <c r="I3458">
        <v>2.0833333333333332E-2</v>
      </c>
      <c r="K3458">
        <v>0.33333333333333331</v>
      </c>
      <c r="L3458">
        <v>0.3125</v>
      </c>
      <c r="M3458" s="13" t="s">
        <v>2</v>
      </c>
      <c r="N3458" s="13" t="s">
        <v>20</v>
      </c>
      <c r="O3458" t="s">
        <v>26</v>
      </c>
      <c r="P3458" s="1">
        <v>46226</v>
      </c>
      <c r="Q3458" t="s">
        <v>34</v>
      </c>
      <c r="R3458">
        <v>1</v>
      </c>
    </row>
    <row r="3459" spans="1:18" x14ac:dyDescent="0.2">
      <c r="A3459" s="1">
        <v>46227</v>
      </c>
      <c r="B3459" s="13" t="s">
        <v>58</v>
      </c>
      <c r="C3459" t="s">
        <v>7</v>
      </c>
      <c r="D3459">
        <v>60</v>
      </c>
      <c r="E3459">
        <v>60</v>
      </c>
      <c r="F3459" s="13" t="s">
        <v>2</v>
      </c>
      <c r="G3459" s="13" t="s">
        <v>34</v>
      </c>
      <c r="H3459" s="8">
        <v>46227.290972222225</v>
      </c>
      <c r="I3459">
        <v>2.0833333333333332E-2</v>
      </c>
      <c r="K3459">
        <v>0.33333333333333331</v>
      </c>
      <c r="L3459">
        <v>0.3125</v>
      </c>
      <c r="M3459" s="13" t="s">
        <v>2</v>
      </c>
      <c r="N3459" s="13" t="s">
        <v>20</v>
      </c>
      <c r="O3459" t="s">
        <v>26</v>
      </c>
      <c r="P3459" s="1">
        <v>46226</v>
      </c>
      <c r="Q3459" t="s">
        <v>3</v>
      </c>
      <c r="R3459">
        <v>0</v>
      </c>
    </row>
    <row r="3460" spans="1:18" x14ac:dyDescent="0.2">
      <c r="A3460" s="1">
        <v>46227</v>
      </c>
      <c r="B3460" s="13" t="s">
        <v>57</v>
      </c>
      <c r="C3460" t="s">
        <v>7</v>
      </c>
      <c r="D3460">
        <v>60</v>
      </c>
      <c r="E3460">
        <v>60</v>
      </c>
      <c r="F3460" s="13" t="s">
        <v>2</v>
      </c>
      <c r="G3460" s="13" t="s">
        <v>34</v>
      </c>
      <c r="H3460" s="8">
        <v>46227.290972222225</v>
      </c>
      <c r="I3460">
        <v>2.0833333333333332E-2</v>
      </c>
      <c r="K3460">
        <v>0.33333333333333331</v>
      </c>
      <c r="L3460">
        <v>0.3125</v>
      </c>
      <c r="M3460" s="13" t="s">
        <v>2</v>
      </c>
      <c r="N3460" s="13" t="s">
        <v>20</v>
      </c>
      <c r="O3460" t="s">
        <v>26</v>
      </c>
      <c r="P3460" s="1">
        <v>46226</v>
      </c>
      <c r="Q3460" t="s">
        <v>34</v>
      </c>
      <c r="R3460">
        <v>1</v>
      </c>
    </row>
    <row r="3461" spans="1:18" x14ac:dyDescent="0.2">
      <c r="A3461" s="1">
        <v>46227</v>
      </c>
      <c r="B3461" s="13" t="s">
        <v>57</v>
      </c>
      <c r="C3461" t="s">
        <v>7</v>
      </c>
      <c r="D3461">
        <v>60</v>
      </c>
      <c r="E3461">
        <v>60</v>
      </c>
      <c r="F3461" s="13" t="s">
        <v>2</v>
      </c>
      <c r="G3461" s="13" t="s">
        <v>34</v>
      </c>
      <c r="H3461" s="8">
        <v>46227.290972222225</v>
      </c>
      <c r="I3461">
        <v>2.0833333333333332E-2</v>
      </c>
      <c r="K3461">
        <v>0.33333333333333331</v>
      </c>
      <c r="L3461">
        <v>0.3125</v>
      </c>
      <c r="M3461" s="13" t="s">
        <v>2</v>
      </c>
      <c r="N3461" s="13" t="s">
        <v>20</v>
      </c>
      <c r="O3461" t="s">
        <v>26</v>
      </c>
      <c r="P3461" s="1">
        <v>46226</v>
      </c>
      <c r="Q3461" t="s">
        <v>3</v>
      </c>
      <c r="R3461">
        <v>0</v>
      </c>
    </row>
    <row r="3462" spans="1:18" x14ac:dyDescent="0.2">
      <c r="A3462" s="1">
        <v>46227</v>
      </c>
      <c r="B3462" s="13" t="s">
        <v>53</v>
      </c>
      <c r="C3462" t="s">
        <v>7</v>
      </c>
      <c r="D3462">
        <v>61</v>
      </c>
      <c r="E3462">
        <v>61</v>
      </c>
      <c r="F3462" s="13" t="s">
        <v>0</v>
      </c>
      <c r="G3462" s="13" t="s">
        <v>3</v>
      </c>
      <c r="H3462" s="8">
        <v>46227.291666666664</v>
      </c>
      <c r="I3462">
        <v>6.25E-2</v>
      </c>
      <c r="K3462">
        <v>0.35416666666666663</v>
      </c>
      <c r="L3462">
        <v>0.33333333333333331</v>
      </c>
      <c r="M3462" s="13" t="s">
        <v>0</v>
      </c>
      <c r="N3462" s="13" t="s">
        <v>19</v>
      </c>
      <c r="O3462" t="s">
        <v>26</v>
      </c>
      <c r="P3462" s="1">
        <v>46226</v>
      </c>
      <c r="Q3462" t="s">
        <v>34</v>
      </c>
      <c r="R3462">
        <v>0</v>
      </c>
    </row>
    <row r="3463" spans="1:18" x14ac:dyDescent="0.2">
      <c r="A3463" s="1">
        <v>46227</v>
      </c>
      <c r="B3463" s="13" t="s">
        <v>53</v>
      </c>
      <c r="C3463" t="s">
        <v>7</v>
      </c>
      <c r="D3463">
        <v>61</v>
      </c>
      <c r="E3463">
        <v>61</v>
      </c>
      <c r="F3463" s="13" t="s">
        <v>0</v>
      </c>
      <c r="G3463" s="13" t="s">
        <v>3</v>
      </c>
      <c r="H3463" s="8">
        <v>46227.291666666664</v>
      </c>
      <c r="I3463">
        <v>6.25E-2</v>
      </c>
      <c r="K3463">
        <v>0.35416666666666663</v>
      </c>
      <c r="L3463">
        <v>0.33333333333333331</v>
      </c>
      <c r="M3463" s="13" t="s">
        <v>0</v>
      </c>
      <c r="N3463" s="13" t="s">
        <v>19</v>
      </c>
      <c r="O3463" t="s">
        <v>26</v>
      </c>
      <c r="P3463" s="1">
        <v>46226</v>
      </c>
      <c r="Q3463" t="s">
        <v>3</v>
      </c>
      <c r="R3463">
        <v>1</v>
      </c>
    </row>
    <row r="3464" spans="1:18" x14ac:dyDescent="0.2">
      <c r="A3464" s="1">
        <v>46227</v>
      </c>
      <c r="B3464" s="13" t="s">
        <v>90</v>
      </c>
      <c r="C3464" t="s">
        <v>7</v>
      </c>
      <c r="D3464">
        <v>61</v>
      </c>
      <c r="E3464">
        <v>61</v>
      </c>
      <c r="F3464" s="13" t="s">
        <v>0</v>
      </c>
      <c r="G3464" s="13" t="s">
        <v>34</v>
      </c>
      <c r="H3464" s="8">
        <v>46227.291666666664</v>
      </c>
      <c r="I3464">
        <v>6.25E-2</v>
      </c>
      <c r="K3464">
        <v>0.33333333333333331</v>
      </c>
      <c r="L3464">
        <v>0.3125</v>
      </c>
      <c r="M3464" s="13" t="s">
        <v>0</v>
      </c>
      <c r="N3464" s="13" t="s">
        <v>19</v>
      </c>
      <c r="O3464" t="s">
        <v>26</v>
      </c>
      <c r="P3464" s="1">
        <v>46226</v>
      </c>
      <c r="Q3464" t="s">
        <v>34</v>
      </c>
      <c r="R3464">
        <v>1</v>
      </c>
    </row>
    <row r="3465" spans="1:18" x14ac:dyDescent="0.2">
      <c r="A3465" s="1">
        <v>46227</v>
      </c>
      <c r="B3465" s="13" t="s">
        <v>90</v>
      </c>
      <c r="C3465" t="s">
        <v>7</v>
      </c>
      <c r="D3465">
        <v>61</v>
      </c>
      <c r="E3465">
        <v>61</v>
      </c>
      <c r="F3465" s="13" t="s">
        <v>0</v>
      </c>
      <c r="G3465" s="13" t="s">
        <v>34</v>
      </c>
      <c r="H3465" s="8">
        <v>46227.291666666664</v>
      </c>
      <c r="I3465">
        <v>6.25E-2</v>
      </c>
      <c r="K3465">
        <v>0.33333333333333331</v>
      </c>
      <c r="L3465">
        <v>0.3125</v>
      </c>
      <c r="M3465" s="13" t="s">
        <v>0</v>
      </c>
      <c r="N3465" s="13" t="s">
        <v>19</v>
      </c>
      <c r="O3465" t="s">
        <v>26</v>
      </c>
      <c r="P3465" s="1">
        <v>46226</v>
      </c>
      <c r="Q3465" t="s">
        <v>3</v>
      </c>
      <c r="R3465">
        <v>0</v>
      </c>
    </row>
    <row r="3466" spans="1:18" x14ac:dyDescent="0.2">
      <c r="A3466" s="1">
        <v>46227</v>
      </c>
      <c r="B3466" s="13" t="s">
        <v>58</v>
      </c>
      <c r="C3466" t="s">
        <v>7</v>
      </c>
      <c r="D3466">
        <v>61</v>
      </c>
      <c r="E3466">
        <v>61</v>
      </c>
      <c r="F3466" s="13" t="s">
        <v>0</v>
      </c>
      <c r="G3466" s="13" t="s">
        <v>34</v>
      </c>
      <c r="H3466" s="8">
        <v>46227.291666666664</v>
      </c>
      <c r="I3466">
        <v>6.25E-2</v>
      </c>
      <c r="K3466">
        <v>0.33333333333333331</v>
      </c>
      <c r="L3466">
        <v>0.3125</v>
      </c>
      <c r="M3466" s="13" t="s">
        <v>0</v>
      </c>
      <c r="N3466" s="13" t="s">
        <v>19</v>
      </c>
      <c r="O3466" t="s">
        <v>26</v>
      </c>
      <c r="P3466" s="1">
        <v>46226</v>
      </c>
      <c r="Q3466" t="s">
        <v>34</v>
      </c>
      <c r="R3466">
        <v>1</v>
      </c>
    </row>
    <row r="3467" spans="1:18" x14ac:dyDescent="0.2">
      <c r="A3467" s="1">
        <v>46227</v>
      </c>
      <c r="B3467" s="13" t="s">
        <v>58</v>
      </c>
      <c r="C3467" t="s">
        <v>7</v>
      </c>
      <c r="D3467">
        <v>61</v>
      </c>
      <c r="E3467">
        <v>61</v>
      </c>
      <c r="F3467" s="13" t="s">
        <v>0</v>
      </c>
      <c r="G3467" s="13" t="s">
        <v>34</v>
      </c>
      <c r="H3467" s="8">
        <v>46227.291666666664</v>
      </c>
      <c r="I3467">
        <v>6.25E-2</v>
      </c>
      <c r="K3467">
        <v>0.33333333333333331</v>
      </c>
      <c r="L3467">
        <v>0.3125</v>
      </c>
      <c r="M3467" s="13" t="s">
        <v>0</v>
      </c>
      <c r="N3467" s="13" t="s">
        <v>19</v>
      </c>
      <c r="O3467" t="s">
        <v>26</v>
      </c>
      <c r="P3467" s="1">
        <v>46226</v>
      </c>
      <c r="Q3467" t="s">
        <v>3</v>
      </c>
      <c r="R3467">
        <v>0</v>
      </c>
    </row>
    <row r="3468" spans="1:18" x14ac:dyDescent="0.2">
      <c r="A3468" s="1">
        <v>46227</v>
      </c>
      <c r="B3468" s="13" t="s">
        <v>57</v>
      </c>
      <c r="C3468" t="s">
        <v>7</v>
      </c>
      <c r="D3468">
        <v>61</v>
      </c>
      <c r="E3468">
        <v>61</v>
      </c>
      <c r="F3468" s="13" t="s">
        <v>0</v>
      </c>
      <c r="G3468" s="13" t="s">
        <v>34</v>
      </c>
      <c r="H3468" s="8">
        <v>46227.291666666664</v>
      </c>
      <c r="I3468">
        <v>6.25E-2</v>
      </c>
      <c r="K3468">
        <v>0.33333333333333331</v>
      </c>
      <c r="L3468">
        <v>0.3125</v>
      </c>
      <c r="M3468" s="13" t="s">
        <v>0</v>
      </c>
      <c r="N3468" s="13" t="s">
        <v>19</v>
      </c>
      <c r="O3468" t="s">
        <v>26</v>
      </c>
      <c r="P3468" s="1">
        <v>46226</v>
      </c>
      <c r="Q3468" t="s">
        <v>34</v>
      </c>
      <c r="R3468">
        <v>1</v>
      </c>
    </row>
    <row r="3469" spans="1:18" x14ac:dyDescent="0.2">
      <c r="A3469" s="1">
        <v>46227</v>
      </c>
      <c r="B3469" s="13" t="s">
        <v>57</v>
      </c>
      <c r="C3469" t="s">
        <v>7</v>
      </c>
      <c r="D3469">
        <v>61</v>
      </c>
      <c r="E3469">
        <v>61</v>
      </c>
      <c r="F3469" s="13" t="s">
        <v>0</v>
      </c>
      <c r="G3469" s="13" t="s">
        <v>34</v>
      </c>
      <c r="H3469" s="8">
        <v>46227.291666666664</v>
      </c>
      <c r="I3469">
        <v>6.25E-2</v>
      </c>
      <c r="K3469">
        <v>0.33333333333333331</v>
      </c>
      <c r="L3469">
        <v>0.3125</v>
      </c>
      <c r="M3469" s="13" t="s">
        <v>0</v>
      </c>
      <c r="N3469" s="13" t="s">
        <v>19</v>
      </c>
      <c r="O3469" t="s">
        <v>26</v>
      </c>
      <c r="P3469" s="1">
        <v>46226</v>
      </c>
      <c r="Q3469" t="s">
        <v>3</v>
      </c>
      <c r="R3469">
        <v>0</v>
      </c>
    </row>
    <row r="3470" spans="1:18" x14ac:dyDescent="0.2">
      <c r="A3470" s="1">
        <v>46227</v>
      </c>
      <c r="B3470" s="13" t="s">
        <v>56</v>
      </c>
      <c r="C3470" t="s">
        <v>7</v>
      </c>
      <c r="D3470">
        <v>61</v>
      </c>
      <c r="E3470">
        <v>61</v>
      </c>
      <c r="F3470" s="13" t="s">
        <v>0</v>
      </c>
      <c r="G3470" s="13" t="s">
        <v>34</v>
      </c>
      <c r="H3470" s="8">
        <v>46227.291666666664</v>
      </c>
      <c r="I3470">
        <v>6.25E-2</v>
      </c>
      <c r="K3470">
        <v>0.33333333333333331</v>
      </c>
      <c r="L3470">
        <v>0.3125</v>
      </c>
      <c r="M3470" s="13" t="s">
        <v>0</v>
      </c>
      <c r="N3470" s="13" t="s">
        <v>19</v>
      </c>
      <c r="O3470" t="s">
        <v>26</v>
      </c>
      <c r="P3470" s="1">
        <v>46226</v>
      </c>
      <c r="Q3470" t="s">
        <v>34</v>
      </c>
      <c r="R3470">
        <v>1</v>
      </c>
    </row>
    <row r="3471" spans="1:18" x14ac:dyDescent="0.2">
      <c r="A3471" s="1">
        <v>46227</v>
      </c>
      <c r="B3471" s="13" t="s">
        <v>56</v>
      </c>
      <c r="C3471" t="s">
        <v>7</v>
      </c>
      <c r="D3471">
        <v>61</v>
      </c>
      <c r="E3471">
        <v>61</v>
      </c>
      <c r="F3471" s="13" t="s">
        <v>0</v>
      </c>
      <c r="G3471" s="13" t="s">
        <v>34</v>
      </c>
      <c r="H3471" s="8">
        <v>46227.291666666664</v>
      </c>
      <c r="I3471">
        <v>6.25E-2</v>
      </c>
      <c r="K3471">
        <v>0.33333333333333331</v>
      </c>
      <c r="L3471">
        <v>0.3125</v>
      </c>
      <c r="M3471" s="13" t="s">
        <v>0</v>
      </c>
      <c r="N3471" s="13" t="s">
        <v>19</v>
      </c>
      <c r="O3471" t="s">
        <v>26</v>
      </c>
      <c r="P3471" s="1">
        <v>46226</v>
      </c>
      <c r="Q3471" t="s">
        <v>3</v>
      </c>
      <c r="R3471">
        <v>0</v>
      </c>
    </row>
    <row r="3472" spans="1:18" x14ac:dyDescent="0.2">
      <c r="A3472" s="1">
        <v>46227</v>
      </c>
      <c r="B3472" s="13" t="s">
        <v>93</v>
      </c>
      <c r="C3472" t="s">
        <v>7</v>
      </c>
      <c r="D3472">
        <v>61</v>
      </c>
      <c r="E3472">
        <v>61</v>
      </c>
      <c r="F3472" s="13" t="s">
        <v>0</v>
      </c>
      <c r="G3472" s="13" t="s">
        <v>34</v>
      </c>
      <c r="H3472" s="8">
        <v>46227.291666666664</v>
      </c>
      <c r="I3472">
        <v>6.25E-2</v>
      </c>
      <c r="K3472">
        <v>0.33333333333333331</v>
      </c>
      <c r="L3472">
        <v>0.3125</v>
      </c>
      <c r="M3472" s="13" t="s">
        <v>0</v>
      </c>
      <c r="N3472" s="13" t="s">
        <v>19</v>
      </c>
      <c r="O3472" t="s">
        <v>26</v>
      </c>
      <c r="P3472" s="1">
        <v>46226</v>
      </c>
      <c r="Q3472" t="s">
        <v>34</v>
      </c>
      <c r="R3472">
        <v>1</v>
      </c>
    </row>
    <row r="3473" spans="1:18" x14ac:dyDescent="0.2">
      <c r="A3473" s="1">
        <v>46227</v>
      </c>
      <c r="B3473" s="13" t="s">
        <v>93</v>
      </c>
      <c r="C3473" t="s">
        <v>7</v>
      </c>
      <c r="D3473">
        <v>61</v>
      </c>
      <c r="E3473">
        <v>61</v>
      </c>
      <c r="F3473" s="13" t="s">
        <v>0</v>
      </c>
      <c r="G3473" s="13" t="s">
        <v>34</v>
      </c>
      <c r="H3473" s="8">
        <v>46227.291666666664</v>
      </c>
      <c r="I3473">
        <v>6.25E-2</v>
      </c>
      <c r="K3473">
        <v>0.33333333333333331</v>
      </c>
      <c r="L3473">
        <v>0.3125</v>
      </c>
      <c r="M3473" s="13" t="s">
        <v>0</v>
      </c>
      <c r="N3473" s="13" t="s">
        <v>19</v>
      </c>
      <c r="O3473" t="s">
        <v>26</v>
      </c>
      <c r="P3473" s="1">
        <v>46226</v>
      </c>
      <c r="Q3473" t="s">
        <v>3</v>
      </c>
      <c r="R3473">
        <v>0</v>
      </c>
    </row>
    <row r="3474" spans="1:18" x14ac:dyDescent="0.2">
      <c r="A3474" s="1">
        <v>46227</v>
      </c>
      <c r="B3474" s="13" t="s">
        <v>96</v>
      </c>
      <c r="C3474" t="s">
        <v>7</v>
      </c>
      <c r="D3474">
        <v>61</v>
      </c>
      <c r="E3474">
        <v>61</v>
      </c>
      <c r="F3474" s="13" t="s">
        <v>0</v>
      </c>
      <c r="G3474" s="13" t="s">
        <v>3</v>
      </c>
      <c r="H3474" s="8">
        <v>46227.291666666664</v>
      </c>
      <c r="I3474">
        <v>6.25E-2</v>
      </c>
      <c r="K3474">
        <v>0.35416666666666663</v>
      </c>
      <c r="L3474">
        <v>0.33333333333333331</v>
      </c>
      <c r="M3474" s="13" t="s">
        <v>0</v>
      </c>
      <c r="N3474" s="13" t="s">
        <v>19</v>
      </c>
      <c r="O3474" t="s">
        <v>26</v>
      </c>
      <c r="P3474" s="1">
        <v>46226</v>
      </c>
      <c r="Q3474" t="s">
        <v>34</v>
      </c>
      <c r="R3474">
        <v>0</v>
      </c>
    </row>
    <row r="3475" spans="1:18" x14ac:dyDescent="0.2">
      <c r="A3475" s="1">
        <v>46227</v>
      </c>
      <c r="B3475" s="13" t="s">
        <v>96</v>
      </c>
      <c r="C3475" t="s">
        <v>7</v>
      </c>
      <c r="D3475">
        <v>61</v>
      </c>
      <c r="E3475">
        <v>61</v>
      </c>
      <c r="F3475" s="13" t="s">
        <v>0</v>
      </c>
      <c r="G3475" s="13" t="s">
        <v>3</v>
      </c>
      <c r="H3475" s="8">
        <v>46227.291666666664</v>
      </c>
      <c r="I3475">
        <v>6.25E-2</v>
      </c>
      <c r="K3475">
        <v>0.35416666666666663</v>
      </c>
      <c r="L3475">
        <v>0.33333333333333331</v>
      </c>
      <c r="M3475" s="13" t="s">
        <v>0</v>
      </c>
      <c r="N3475" s="13" t="s">
        <v>19</v>
      </c>
      <c r="O3475" t="s">
        <v>26</v>
      </c>
      <c r="P3475" s="1">
        <v>46226</v>
      </c>
      <c r="Q3475" t="s">
        <v>3</v>
      </c>
      <c r="R3475">
        <v>1</v>
      </c>
    </row>
    <row r="3476" spans="1:18" x14ac:dyDescent="0.2">
      <c r="A3476" s="1">
        <v>46227</v>
      </c>
      <c r="B3476" s="13" t="s">
        <v>121</v>
      </c>
      <c r="C3476" t="s">
        <v>7</v>
      </c>
      <c r="D3476">
        <v>61</v>
      </c>
      <c r="E3476">
        <v>61</v>
      </c>
      <c r="F3476" s="13" t="s">
        <v>0</v>
      </c>
      <c r="G3476" s="13" t="s">
        <v>34</v>
      </c>
      <c r="H3476" s="8">
        <v>46227.291666666664</v>
      </c>
      <c r="I3476">
        <v>6.25E-2</v>
      </c>
      <c r="K3476">
        <v>0.33333333333333331</v>
      </c>
      <c r="L3476">
        <v>0.3125</v>
      </c>
      <c r="M3476" s="13" t="s">
        <v>0</v>
      </c>
      <c r="N3476" s="13" t="s">
        <v>19</v>
      </c>
      <c r="O3476" t="s">
        <v>26</v>
      </c>
      <c r="P3476" s="1">
        <v>46226</v>
      </c>
      <c r="Q3476" t="s">
        <v>34</v>
      </c>
      <c r="R3476">
        <v>1</v>
      </c>
    </row>
    <row r="3477" spans="1:18" x14ac:dyDescent="0.2">
      <c r="A3477" s="1">
        <v>46227</v>
      </c>
      <c r="B3477" s="13" t="s">
        <v>121</v>
      </c>
      <c r="C3477" t="s">
        <v>7</v>
      </c>
      <c r="D3477">
        <v>61</v>
      </c>
      <c r="E3477">
        <v>61</v>
      </c>
      <c r="F3477" s="13" t="s">
        <v>0</v>
      </c>
      <c r="G3477" s="13" t="s">
        <v>34</v>
      </c>
      <c r="H3477" s="8">
        <v>46227.291666666664</v>
      </c>
      <c r="I3477">
        <v>6.25E-2</v>
      </c>
      <c r="K3477">
        <v>0.33333333333333331</v>
      </c>
      <c r="L3477">
        <v>0.3125</v>
      </c>
      <c r="M3477" s="13" t="s">
        <v>0</v>
      </c>
      <c r="N3477" s="13" t="s">
        <v>19</v>
      </c>
      <c r="O3477" t="s">
        <v>26</v>
      </c>
      <c r="P3477" s="1">
        <v>46226</v>
      </c>
      <c r="Q3477" t="s">
        <v>3</v>
      </c>
      <c r="R3477">
        <v>0</v>
      </c>
    </row>
    <row r="3478" spans="1:18" x14ac:dyDescent="0.2">
      <c r="A3478" s="1">
        <v>46227</v>
      </c>
      <c r="B3478" s="13" t="s">
        <v>104</v>
      </c>
      <c r="C3478" t="s">
        <v>7</v>
      </c>
      <c r="D3478">
        <v>61</v>
      </c>
      <c r="E3478">
        <v>61</v>
      </c>
      <c r="F3478" s="13" t="s">
        <v>0</v>
      </c>
      <c r="G3478" s="13" t="s">
        <v>34</v>
      </c>
      <c r="H3478" s="8">
        <v>46227.291666666664</v>
      </c>
      <c r="I3478">
        <v>6.25E-2</v>
      </c>
      <c r="K3478">
        <v>0.33333333333333331</v>
      </c>
      <c r="L3478">
        <v>0.3125</v>
      </c>
      <c r="M3478" s="13" t="s">
        <v>0</v>
      </c>
      <c r="N3478" s="13" t="s">
        <v>19</v>
      </c>
      <c r="O3478" t="s">
        <v>26</v>
      </c>
      <c r="P3478" s="1">
        <v>46226</v>
      </c>
      <c r="Q3478" t="s">
        <v>34</v>
      </c>
      <c r="R3478">
        <v>1</v>
      </c>
    </row>
    <row r="3479" spans="1:18" x14ac:dyDescent="0.2">
      <c r="A3479" s="1">
        <v>46227</v>
      </c>
      <c r="B3479" s="13" t="s">
        <v>104</v>
      </c>
      <c r="C3479" t="s">
        <v>7</v>
      </c>
      <c r="D3479">
        <v>61</v>
      </c>
      <c r="E3479">
        <v>61</v>
      </c>
      <c r="F3479" s="13" t="s">
        <v>0</v>
      </c>
      <c r="G3479" s="13" t="s">
        <v>34</v>
      </c>
      <c r="H3479" s="8">
        <v>46227.291666666664</v>
      </c>
      <c r="I3479">
        <v>6.25E-2</v>
      </c>
      <c r="K3479">
        <v>0.33333333333333331</v>
      </c>
      <c r="L3479">
        <v>0.3125</v>
      </c>
      <c r="M3479" s="13" t="s">
        <v>0</v>
      </c>
      <c r="N3479" s="13" t="s">
        <v>19</v>
      </c>
      <c r="O3479" t="s">
        <v>26</v>
      </c>
      <c r="P3479" s="1">
        <v>46226</v>
      </c>
      <c r="Q3479" t="s">
        <v>3</v>
      </c>
      <c r="R3479">
        <v>0</v>
      </c>
    </row>
    <row r="3480" spans="1:18" x14ac:dyDescent="0.2">
      <c r="A3480" s="1">
        <v>46227</v>
      </c>
      <c r="B3480" s="13" t="s">
        <v>92</v>
      </c>
      <c r="C3480" t="s">
        <v>7</v>
      </c>
      <c r="D3480">
        <v>61</v>
      </c>
      <c r="E3480">
        <v>61</v>
      </c>
      <c r="F3480" s="13" t="s">
        <v>0</v>
      </c>
      <c r="G3480" s="13" t="s">
        <v>34</v>
      </c>
      <c r="H3480" s="8">
        <v>46227.291666666664</v>
      </c>
      <c r="I3480">
        <v>6.25E-2</v>
      </c>
      <c r="K3480">
        <v>0.33333333333333331</v>
      </c>
      <c r="L3480">
        <v>0.3125</v>
      </c>
      <c r="M3480" s="13" t="s">
        <v>0</v>
      </c>
      <c r="N3480" s="13" t="s">
        <v>19</v>
      </c>
      <c r="O3480" t="s">
        <v>26</v>
      </c>
      <c r="P3480" s="1">
        <v>46226</v>
      </c>
      <c r="Q3480" t="s">
        <v>34</v>
      </c>
      <c r="R3480">
        <v>1</v>
      </c>
    </row>
    <row r="3481" spans="1:18" x14ac:dyDescent="0.2">
      <c r="A3481" s="1">
        <v>46227</v>
      </c>
      <c r="B3481" s="13" t="s">
        <v>92</v>
      </c>
      <c r="C3481" t="s">
        <v>7</v>
      </c>
      <c r="D3481">
        <v>61</v>
      </c>
      <c r="E3481">
        <v>61</v>
      </c>
      <c r="F3481" s="13" t="s">
        <v>0</v>
      </c>
      <c r="G3481" s="13" t="s">
        <v>34</v>
      </c>
      <c r="H3481" s="8">
        <v>46227.291666666664</v>
      </c>
      <c r="I3481">
        <v>6.25E-2</v>
      </c>
      <c r="K3481">
        <v>0.33333333333333331</v>
      </c>
      <c r="L3481">
        <v>0.3125</v>
      </c>
      <c r="M3481" s="13" t="s">
        <v>0</v>
      </c>
      <c r="N3481" s="13" t="s">
        <v>19</v>
      </c>
      <c r="O3481" t="s">
        <v>26</v>
      </c>
      <c r="P3481" s="1">
        <v>46226</v>
      </c>
      <c r="Q3481" t="s">
        <v>3</v>
      </c>
      <c r="R3481">
        <v>0</v>
      </c>
    </row>
    <row r="3482" spans="1:18" x14ac:dyDescent="0.2">
      <c r="A3482" s="1">
        <v>46227</v>
      </c>
      <c r="B3482" s="13" t="s">
        <v>62</v>
      </c>
      <c r="C3482" t="s">
        <v>7</v>
      </c>
      <c r="D3482">
        <v>61</v>
      </c>
      <c r="E3482">
        <v>61</v>
      </c>
      <c r="F3482" s="13" t="s">
        <v>0</v>
      </c>
      <c r="G3482" s="13" t="s">
        <v>34</v>
      </c>
      <c r="H3482" s="8">
        <v>46227.291666666664</v>
      </c>
      <c r="I3482">
        <v>6.25E-2</v>
      </c>
      <c r="K3482">
        <v>0.33333333333333331</v>
      </c>
      <c r="L3482">
        <v>0.3125</v>
      </c>
      <c r="M3482" s="13" t="s">
        <v>0</v>
      </c>
      <c r="N3482" s="13" t="s">
        <v>19</v>
      </c>
      <c r="O3482" t="s">
        <v>26</v>
      </c>
      <c r="P3482" s="1">
        <v>46226</v>
      </c>
      <c r="Q3482" t="s">
        <v>34</v>
      </c>
      <c r="R3482">
        <v>1</v>
      </c>
    </row>
    <row r="3483" spans="1:18" x14ac:dyDescent="0.2">
      <c r="A3483" s="1">
        <v>46227</v>
      </c>
      <c r="B3483" s="13" t="s">
        <v>62</v>
      </c>
      <c r="C3483" t="s">
        <v>7</v>
      </c>
      <c r="D3483">
        <v>61</v>
      </c>
      <c r="E3483">
        <v>61</v>
      </c>
      <c r="F3483" s="13" t="s">
        <v>0</v>
      </c>
      <c r="G3483" s="13" t="s">
        <v>34</v>
      </c>
      <c r="H3483" s="8">
        <v>46227.291666666664</v>
      </c>
      <c r="I3483">
        <v>6.25E-2</v>
      </c>
      <c r="K3483">
        <v>0.33333333333333331</v>
      </c>
      <c r="L3483">
        <v>0.3125</v>
      </c>
      <c r="M3483" s="13" t="s">
        <v>0</v>
      </c>
      <c r="N3483" s="13" t="s">
        <v>19</v>
      </c>
      <c r="O3483" t="s">
        <v>26</v>
      </c>
      <c r="P3483" s="1">
        <v>46226</v>
      </c>
      <c r="Q3483" t="s">
        <v>3</v>
      </c>
      <c r="R3483">
        <v>0</v>
      </c>
    </row>
    <row r="3484" spans="1:18" x14ac:dyDescent="0.2">
      <c r="A3484" s="1">
        <v>46227</v>
      </c>
      <c r="B3484" s="13" t="s">
        <v>120</v>
      </c>
      <c r="C3484" t="s">
        <v>7</v>
      </c>
      <c r="D3484">
        <v>61</v>
      </c>
      <c r="E3484">
        <v>61</v>
      </c>
      <c r="F3484" s="13" t="s">
        <v>0</v>
      </c>
      <c r="G3484" s="13" t="s">
        <v>34</v>
      </c>
      <c r="H3484" s="8">
        <v>46227.291666666664</v>
      </c>
      <c r="I3484">
        <v>6.25E-2</v>
      </c>
      <c r="K3484">
        <v>0.33333333333333331</v>
      </c>
      <c r="L3484">
        <v>0.3125</v>
      </c>
      <c r="M3484" s="13" t="s">
        <v>0</v>
      </c>
      <c r="N3484" s="13" t="s">
        <v>19</v>
      </c>
      <c r="O3484" t="s">
        <v>26</v>
      </c>
      <c r="P3484" s="1">
        <v>46226</v>
      </c>
      <c r="Q3484" t="s">
        <v>34</v>
      </c>
      <c r="R3484">
        <v>1</v>
      </c>
    </row>
    <row r="3485" spans="1:18" x14ac:dyDescent="0.2">
      <c r="A3485" s="1">
        <v>46227</v>
      </c>
      <c r="B3485" s="13" t="s">
        <v>120</v>
      </c>
      <c r="C3485" t="s">
        <v>7</v>
      </c>
      <c r="D3485">
        <v>61</v>
      </c>
      <c r="E3485">
        <v>61</v>
      </c>
      <c r="F3485" s="13" t="s">
        <v>0</v>
      </c>
      <c r="G3485" s="13" t="s">
        <v>34</v>
      </c>
      <c r="H3485" s="8">
        <v>46227.291666666664</v>
      </c>
      <c r="I3485">
        <v>6.25E-2</v>
      </c>
      <c r="K3485">
        <v>0.33333333333333331</v>
      </c>
      <c r="L3485">
        <v>0.3125</v>
      </c>
      <c r="M3485" s="13" t="s">
        <v>0</v>
      </c>
      <c r="N3485" s="13" t="s">
        <v>19</v>
      </c>
      <c r="O3485" t="s">
        <v>26</v>
      </c>
      <c r="P3485" s="1">
        <v>46226</v>
      </c>
      <c r="Q3485" t="s">
        <v>3</v>
      </c>
      <c r="R3485">
        <v>0</v>
      </c>
    </row>
    <row r="3486" spans="1:18" x14ac:dyDescent="0.2">
      <c r="A3486" s="1">
        <v>46227</v>
      </c>
      <c r="B3486" s="13" t="s">
        <v>56</v>
      </c>
      <c r="C3486" t="s">
        <v>7</v>
      </c>
      <c r="D3486">
        <v>61</v>
      </c>
      <c r="E3486">
        <v>61</v>
      </c>
      <c r="F3486" s="13" t="s">
        <v>0</v>
      </c>
      <c r="G3486" s="13" t="s">
        <v>34</v>
      </c>
      <c r="H3486" s="8">
        <v>46227.353472222225</v>
      </c>
      <c r="I3486">
        <v>6.25E-2</v>
      </c>
      <c r="K3486">
        <v>0.33333333333333331</v>
      </c>
      <c r="L3486">
        <v>0.3125</v>
      </c>
      <c r="M3486" s="13" t="s">
        <v>0</v>
      </c>
      <c r="N3486" s="13" t="s">
        <v>20</v>
      </c>
      <c r="O3486" t="s">
        <v>26</v>
      </c>
      <c r="P3486" s="1">
        <v>46227</v>
      </c>
      <c r="Q3486" t="s">
        <v>34</v>
      </c>
      <c r="R3486">
        <v>1</v>
      </c>
    </row>
    <row r="3487" spans="1:18" x14ac:dyDescent="0.2">
      <c r="A3487" s="1">
        <v>46227</v>
      </c>
      <c r="B3487" s="13" t="s">
        <v>56</v>
      </c>
      <c r="C3487" t="s">
        <v>7</v>
      </c>
      <c r="D3487">
        <v>61</v>
      </c>
      <c r="E3487">
        <v>61</v>
      </c>
      <c r="F3487" s="13" t="s">
        <v>0</v>
      </c>
      <c r="G3487" s="13" t="s">
        <v>34</v>
      </c>
      <c r="H3487" s="8">
        <v>46227.353472222225</v>
      </c>
      <c r="I3487">
        <v>6.25E-2</v>
      </c>
      <c r="K3487">
        <v>0.33333333333333331</v>
      </c>
      <c r="L3487">
        <v>0.3125</v>
      </c>
      <c r="M3487" s="13" t="s">
        <v>0</v>
      </c>
      <c r="N3487" s="13" t="s">
        <v>20</v>
      </c>
      <c r="O3487" t="s">
        <v>26</v>
      </c>
      <c r="P3487" s="1">
        <v>46227</v>
      </c>
      <c r="Q3487" t="s">
        <v>3</v>
      </c>
      <c r="R3487">
        <v>0</v>
      </c>
    </row>
    <row r="3488" spans="1:18" x14ac:dyDescent="0.2">
      <c r="A3488" s="1">
        <v>46227</v>
      </c>
      <c r="B3488" s="13" t="s">
        <v>62</v>
      </c>
      <c r="C3488" t="s">
        <v>7</v>
      </c>
      <c r="D3488">
        <v>61</v>
      </c>
      <c r="E3488">
        <v>61</v>
      </c>
      <c r="F3488" s="13" t="s">
        <v>0</v>
      </c>
      <c r="G3488" s="13" t="s">
        <v>34</v>
      </c>
      <c r="H3488" s="8">
        <v>46227.353472222225</v>
      </c>
      <c r="I3488">
        <v>6.25E-2</v>
      </c>
      <c r="K3488">
        <v>0.33333333333333331</v>
      </c>
      <c r="L3488">
        <v>0.3125</v>
      </c>
      <c r="M3488" s="13" t="s">
        <v>0</v>
      </c>
      <c r="N3488" s="13" t="s">
        <v>20</v>
      </c>
      <c r="O3488" t="s">
        <v>26</v>
      </c>
      <c r="P3488" s="1">
        <v>46227</v>
      </c>
      <c r="Q3488" t="s">
        <v>34</v>
      </c>
      <c r="R3488">
        <v>1</v>
      </c>
    </row>
    <row r="3489" spans="1:18" x14ac:dyDescent="0.2">
      <c r="A3489" s="1">
        <v>46227</v>
      </c>
      <c r="B3489" s="13" t="s">
        <v>62</v>
      </c>
      <c r="C3489" t="s">
        <v>7</v>
      </c>
      <c r="D3489">
        <v>61</v>
      </c>
      <c r="E3489">
        <v>61</v>
      </c>
      <c r="F3489" s="13" t="s">
        <v>0</v>
      </c>
      <c r="G3489" s="13" t="s">
        <v>34</v>
      </c>
      <c r="H3489" s="8">
        <v>46227.353472222225</v>
      </c>
      <c r="I3489">
        <v>6.25E-2</v>
      </c>
      <c r="K3489">
        <v>0.33333333333333331</v>
      </c>
      <c r="L3489">
        <v>0.3125</v>
      </c>
      <c r="M3489" s="13" t="s">
        <v>0</v>
      </c>
      <c r="N3489" s="13" t="s">
        <v>20</v>
      </c>
      <c r="O3489" t="s">
        <v>26</v>
      </c>
      <c r="P3489" s="1">
        <v>46227</v>
      </c>
      <c r="Q3489" t="s">
        <v>3</v>
      </c>
      <c r="R3489">
        <v>0</v>
      </c>
    </row>
    <row r="3490" spans="1:18" x14ac:dyDescent="0.2">
      <c r="A3490" s="1">
        <v>46227</v>
      </c>
      <c r="B3490" s="13" t="s">
        <v>120</v>
      </c>
      <c r="C3490" t="s">
        <v>7</v>
      </c>
      <c r="D3490">
        <v>61</v>
      </c>
      <c r="E3490">
        <v>61</v>
      </c>
      <c r="F3490" s="13" t="s">
        <v>0</v>
      </c>
      <c r="G3490" s="13" t="s">
        <v>34</v>
      </c>
      <c r="H3490" s="8">
        <v>46227.353472222225</v>
      </c>
      <c r="I3490">
        <v>6.25E-2</v>
      </c>
      <c r="K3490">
        <v>0.33333333333333331</v>
      </c>
      <c r="L3490">
        <v>0.3125</v>
      </c>
      <c r="M3490" s="13" t="s">
        <v>0</v>
      </c>
      <c r="N3490" s="13" t="s">
        <v>20</v>
      </c>
      <c r="O3490" t="s">
        <v>26</v>
      </c>
      <c r="P3490" s="1">
        <v>46227</v>
      </c>
      <c r="Q3490" t="s">
        <v>34</v>
      </c>
      <c r="R3490">
        <v>1</v>
      </c>
    </row>
    <row r="3491" spans="1:18" x14ac:dyDescent="0.2">
      <c r="A3491" s="1">
        <v>46227</v>
      </c>
      <c r="B3491" s="13" t="s">
        <v>120</v>
      </c>
      <c r="C3491" t="s">
        <v>7</v>
      </c>
      <c r="D3491">
        <v>61</v>
      </c>
      <c r="E3491">
        <v>61</v>
      </c>
      <c r="F3491" s="13" t="s">
        <v>0</v>
      </c>
      <c r="G3491" s="13" t="s">
        <v>34</v>
      </c>
      <c r="H3491" s="8">
        <v>46227.353472222225</v>
      </c>
      <c r="I3491">
        <v>6.25E-2</v>
      </c>
      <c r="K3491">
        <v>0.33333333333333331</v>
      </c>
      <c r="L3491">
        <v>0.3125</v>
      </c>
      <c r="M3491" s="13" t="s">
        <v>0</v>
      </c>
      <c r="N3491" s="13" t="s">
        <v>20</v>
      </c>
      <c r="O3491" t="s">
        <v>26</v>
      </c>
      <c r="P3491" s="1">
        <v>46227</v>
      </c>
      <c r="Q3491" t="s">
        <v>3</v>
      </c>
      <c r="R3491">
        <v>0</v>
      </c>
    </row>
    <row r="3492" spans="1:18" x14ac:dyDescent="0.2">
      <c r="A3492" s="1">
        <v>46227</v>
      </c>
      <c r="B3492" s="13" t="s">
        <v>90</v>
      </c>
      <c r="C3492" t="s">
        <v>7</v>
      </c>
      <c r="D3492">
        <v>61</v>
      </c>
      <c r="E3492">
        <v>61</v>
      </c>
      <c r="F3492" s="13" t="s">
        <v>0</v>
      </c>
      <c r="G3492" s="13" t="s">
        <v>34</v>
      </c>
      <c r="H3492" s="8">
        <v>46227.353472222225</v>
      </c>
      <c r="I3492">
        <v>6.25E-2</v>
      </c>
      <c r="K3492">
        <v>0.33333333333333331</v>
      </c>
      <c r="L3492">
        <v>0.3125</v>
      </c>
      <c r="M3492" s="13" t="s">
        <v>0</v>
      </c>
      <c r="N3492" s="13" t="s">
        <v>20</v>
      </c>
      <c r="O3492" t="s">
        <v>26</v>
      </c>
      <c r="P3492" s="1">
        <v>46227</v>
      </c>
      <c r="Q3492" t="s">
        <v>34</v>
      </c>
      <c r="R3492">
        <v>1</v>
      </c>
    </row>
    <row r="3493" spans="1:18" x14ac:dyDescent="0.2">
      <c r="A3493" s="1">
        <v>46227</v>
      </c>
      <c r="B3493" s="13" t="s">
        <v>90</v>
      </c>
      <c r="C3493" t="s">
        <v>7</v>
      </c>
      <c r="D3493">
        <v>61</v>
      </c>
      <c r="E3493">
        <v>61</v>
      </c>
      <c r="F3493" s="13" t="s">
        <v>0</v>
      </c>
      <c r="G3493" s="13" t="s">
        <v>34</v>
      </c>
      <c r="H3493" s="8">
        <v>46227.353472222225</v>
      </c>
      <c r="I3493">
        <v>6.25E-2</v>
      </c>
      <c r="K3493">
        <v>0.33333333333333331</v>
      </c>
      <c r="L3493">
        <v>0.3125</v>
      </c>
      <c r="M3493" s="13" t="s">
        <v>0</v>
      </c>
      <c r="N3493" s="13" t="s">
        <v>20</v>
      </c>
      <c r="O3493" t="s">
        <v>26</v>
      </c>
      <c r="P3493" s="1">
        <v>46227</v>
      </c>
      <c r="Q3493" t="s">
        <v>3</v>
      </c>
      <c r="R3493">
        <v>0</v>
      </c>
    </row>
    <row r="3494" spans="1:18" x14ac:dyDescent="0.2">
      <c r="A3494" s="1">
        <v>46227</v>
      </c>
      <c r="B3494" s="13" t="s">
        <v>57</v>
      </c>
      <c r="C3494" t="s">
        <v>7</v>
      </c>
      <c r="D3494">
        <v>61</v>
      </c>
      <c r="E3494">
        <v>61</v>
      </c>
      <c r="F3494" s="13" t="s">
        <v>0</v>
      </c>
      <c r="G3494" s="13" t="s">
        <v>34</v>
      </c>
      <c r="H3494" s="8">
        <v>46227.353472222225</v>
      </c>
      <c r="I3494">
        <v>6.25E-2</v>
      </c>
      <c r="K3494">
        <v>0.33333333333333331</v>
      </c>
      <c r="L3494">
        <v>0.3125</v>
      </c>
      <c r="M3494" s="13" t="s">
        <v>0</v>
      </c>
      <c r="N3494" s="13" t="s">
        <v>20</v>
      </c>
      <c r="O3494" t="s">
        <v>26</v>
      </c>
      <c r="P3494" s="1">
        <v>46227</v>
      </c>
      <c r="Q3494" t="s">
        <v>34</v>
      </c>
      <c r="R3494">
        <v>1</v>
      </c>
    </row>
    <row r="3495" spans="1:18" x14ac:dyDescent="0.2">
      <c r="A3495" s="1">
        <v>46227</v>
      </c>
      <c r="B3495" s="13" t="s">
        <v>57</v>
      </c>
      <c r="C3495" t="s">
        <v>7</v>
      </c>
      <c r="D3495">
        <v>61</v>
      </c>
      <c r="E3495">
        <v>61</v>
      </c>
      <c r="F3495" s="13" t="s">
        <v>0</v>
      </c>
      <c r="G3495" s="13" t="s">
        <v>34</v>
      </c>
      <c r="H3495" s="8">
        <v>46227.353472222225</v>
      </c>
      <c r="I3495">
        <v>6.25E-2</v>
      </c>
      <c r="K3495">
        <v>0.33333333333333331</v>
      </c>
      <c r="L3495">
        <v>0.3125</v>
      </c>
      <c r="M3495" s="13" t="s">
        <v>0</v>
      </c>
      <c r="N3495" s="13" t="s">
        <v>20</v>
      </c>
      <c r="O3495" t="s">
        <v>26</v>
      </c>
      <c r="P3495" s="1">
        <v>46227</v>
      </c>
      <c r="Q3495" t="s">
        <v>3</v>
      </c>
      <c r="R3495">
        <v>0</v>
      </c>
    </row>
    <row r="3496" spans="1:18" x14ac:dyDescent="0.2">
      <c r="A3496" s="1">
        <v>46227</v>
      </c>
      <c r="B3496" s="13" t="s">
        <v>58</v>
      </c>
      <c r="C3496" t="s">
        <v>7</v>
      </c>
      <c r="D3496">
        <v>61</v>
      </c>
      <c r="E3496">
        <v>61</v>
      </c>
      <c r="F3496" s="13" t="s">
        <v>0</v>
      </c>
      <c r="G3496" s="13" t="s">
        <v>34</v>
      </c>
      <c r="H3496" s="8">
        <v>46227.353472222225</v>
      </c>
      <c r="I3496">
        <v>6.25E-2</v>
      </c>
      <c r="K3496">
        <v>0.33333333333333331</v>
      </c>
      <c r="L3496">
        <v>0.3125</v>
      </c>
      <c r="M3496" s="13" t="s">
        <v>0</v>
      </c>
      <c r="N3496" s="13" t="s">
        <v>20</v>
      </c>
      <c r="O3496" t="s">
        <v>26</v>
      </c>
      <c r="P3496" s="1">
        <v>46227</v>
      </c>
      <c r="Q3496" t="s">
        <v>34</v>
      </c>
      <c r="R3496">
        <v>1</v>
      </c>
    </row>
    <row r="3497" spans="1:18" x14ac:dyDescent="0.2">
      <c r="A3497" s="1">
        <v>46227</v>
      </c>
      <c r="B3497" s="13" t="s">
        <v>58</v>
      </c>
      <c r="C3497" t="s">
        <v>7</v>
      </c>
      <c r="D3497">
        <v>61</v>
      </c>
      <c r="E3497">
        <v>61</v>
      </c>
      <c r="F3497" s="13" t="s">
        <v>0</v>
      </c>
      <c r="G3497" s="13" t="s">
        <v>34</v>
      </c>
      <c r="H3497" s="8">
        <v>46227.353472222225</v>
      </c>
      <c r="I3497">
        <v>6.25E-2</v>
      </c>
      <c r="K3497">
        <v>0.33333333333333331</v>
      </c>
      <c r="L3497">
        <v>0.3125</v>
      </c>
      <c r="M3497" s="13" t="s">
        <v>0</v>
      </c>
      <c r="N3497" s="13" t="s">
        <v>20</v>
      </c>
      <c r="O3497" t="s">
        <v>26</v>
      </c>
      <c r="P3497" s="1">
        <v>46227</v>
      </c>
      <c r="Q3497" t="s">
        <v>3</v>
      </c>
      <c r="R3497">
        <v>0</v>
      </c>
    </row>
    <row r="3498" spans="1:18" x14ac:dyDescent="0.2">
      <c r="A3498" s="1">
        <v>46227</v>
      </c>
      <c r="B3498" s="13" t="s">
        <v>93</v>
      </c>
      <c r="C3498" t="s">
        <v>7</v>
      </c>
      <c r="D3498">
        <v>61</v>
      </c>
      <c r="E3498">
        <v>61</v>
      </c>
      <c r="F3498" s="13" t="s">
        <v>0</v>
      </c>
      <c r="G3498" s="13" t="s">
        <v>34</v>
      </c>
      <c r="H3498" s="8">
        <v>46227.353472222225</v>
      </c>
      <c r="I3498">
        <v>6.25E-2</v>
      </c>
      <c r="K3498">
        <v>0.33333333333333331</v>
      </c>
      <c r="L3498">
        <v>0.3125</v>
      </c>
      <c r="M3498" s="13" t="s">
        <v>0</v>
      </c>
      <c r="N3498" s="13" t="s">
        <v>20</v>
      </c>
      <c r="O3498" t="s">
        <v>26</v>
      </c>
      <c r="P3498" s="1">
        <v>46227</v>
      </c>
      <c r="Q3498" t="s">
        <v>34</v>
      </c>
      <c r="R3498">
        <v>1</v>
      </c>
    </row>
    <row r="3499" spans="1:18" x14ac:dyDescent="0.2">
      <c r="A3499" s="1">
        <v>46227</v>
      </c>
      <c r="B3499" s="13" t="s">
        <v>93</v>
      </c>
      <c r="C3499" t="s">
        <v>7</v>
      </c>
      <c r="D3499">
        <v>61</v>
      </c>
      <c r="E3499">
        <v>61</v>
      </c>
      <c r="F3499" s="13" t="s">
        <v>0</v>
      </c>
      <c r="G3499" s="13" t="s">
        <v>34</v>
      </c>
      <c r="H3499" s="8">
        <v>46227.353472222225</v>
      </c>
      <c r="I3499">
        <v>6.25E-2</v>
      </c>
      <c r="K3499">
        <v>0.33333333333333331</v>
      </c>
      <c r="L3499">
        <v>0.3125</v>
      </c>
      <c r="M3499" s="13" t="s">
        <v>0</v>
      </c>
      <c r="N3499" s="13" t="s">
        <v>20</v>
      </c>
      <c r="O3499" t="s">
        <v>26</v>
      </c>
      <c r="P3499" s="1">
        <v>46227</v>
      </c>
      <c r="Q3499" t="s">
        <v>3</v>
      </c>
      <c r="R3499">
        <v>0</v>
      </c>
    </row>
    <row r="3500" spans="1:18" x14ac:dyDescent="0.2">
      <c r="A3500" s="1">
        <v>46227</v>
      </c>
      <c r="B3500" s="13" t="s">
        <v>96</v>
      </c>
      <c r="C3500" t="s">
        <v>7</v>
      </c>
      <c r="D3500">
        <v>61</v>
      </c>
      <c r="E3500">
        <v>61</v>
      </c>
      <c r="F3500" s="13" t="s">
        <v>0</v>
      </c>
      <c r="G3500" s="13" t="s">
        <v>3</v>
      </c>
      <c r="H3500" s="8">
        <v>46227.353472222225</v>
      </c>
      <c r="I3500">
        <v>6.25E-2</v>
      </c>
      <c r="K3500">
        <v>0.35416666666666663</v>
      </c>
      <c r="L3500">
        <v>0.33333333333333331</v>
      </c>
      <c r="M3500" s="13" t="s">
        <v>0</v>
      </c>
      <c r="N3500" s="13" t="s">
        <v>20</v>
      </c>
      <c r="O3500" t="s">
        <v>26</v>
      </c>
      <c r="P3500" s="1">
        <v>46227</v>
      </c>
      <c r="Q3500" t="s">
        <v>34</v>
      </c>
      <c r="R3500">
        <v>0</v>
      </c>
    </row>
    <row r="3501" spans="1:18" x14ac:dyDescent="0.2">
      <c r="A3501" s="1">
        <v>46227</v>
      </c>
      <c r="B3501" s="13" t="s">
        <v>96</v>
      </c>
      <c r="C3501" t="s">
        <v>7</v>
      </c>
      <c r="D3501">
        <v>61</v>
      </c>
      <c r="E3501">
        <v>61</v>
      </c>
      <c r="F3501" s="13" t="s">
        <v>0</v>
      </c>
      <c r="G3501" s="13" t="s">
        <v>3</v>
      </c>
      <c r="H3501" s="8">
        <v>46227.353472222225</v>
      </c>
      <c r="I3501">
        <v>6.25E-2</v>
      </c>
      <c r="K3501">
        <v>0.35416666666666663</v>
      </c>
      <c r="L3501">
        <v>0.33333333333333331</v>
      </c>
      <c r="M3501" s="13" t="s">
        <v>0</v>
      </c>
      <c r="N3501" s="13" t="s">
        <v>20</v>
      </c>
      <c r="O3501" t="s">
        <v>26</v>
      </c>
      <c r="P3501" s="1">
        <v>46227</v>
      </c>
      <c r="Q3501" t="s">
        <v>3</v>
      </c>
      <c r="R3501">
        <v>1</v>
      </c>
    </row>
    <row r="3502" spans="1:18" x14ac:dyDescent="0.2">
      <c r="A3502" s="1">
        <v>46227</v>
      </c>
      <c r="B3502" s="13" t="s">
        <v>104</v>
      </c>
      <c r="C3502" t="s">
        <v>7</v>
      </c>
      <c r="D3502">
        <v>61</v>
      </c>
      <c r="E3502">
        <v>61</v>
      </c>
      <c r="F3502" s="13" t="s">
        <v>0</v>
      </c>
      <c r="G3502" s="13" t="s">
        <v>34</v>
      </c>
      <c r="H3502" s="8">
        <v>46227.353472222225</v>
      </c>
      <c r="I3502">
        <v>6.25E-2</v>
      </c>
      <c r="K3502">
        <v>0.33333333333333331</v>
      </c>
      <c r="L3502">
        <v>0.3125</v>
      </c>
      <c r="M3502" s="13" t="s">
        <v>0</v>
      </c>
      <c r="N3502" s="13" t="s">
        <v>20</v>
      </c>
      <c r="O3502" t="s">
        <v>26</v>
      </c>
      <c r="P3502" s="1">
        <v>46227</v>
      </c>
      <c r="Q3502" t="s">
        <v>34</v>
      </c>
      <c r="R3502">
        <v>1</v>
      </c>
    </row>
    <row r="3503" spans="1:18" x14ac:dyDescent="0.2">
      <c r="A3503" s="1">
        <v>46227</v>
      </c>
      <c r="B3503" s="13" t="s">
        <v>104</v>
      </c>
      <c r="C3503" t="s">
        <v>7</v>
      </c>
      <c r="D3503">
        <v>61</v>
      </c>
      <c r="E3503">
        <v>61</v>
      </c>
      <c r="F3503" s="13" t="s">
        <v>0</v>
      </c>
      <c r="G3503" s="13" t="s">
        <v>34</v>
      </c>
      <c r="H3503" s="8">
        <v>46227.353472222225</v>
      </c>
      <c r="I3503">
        <v>6.25E-2</v>
      </c>
      <c r="K3503">
        <v>0.33333333333333331</v>
      </c>
      <c r="L3503">
        <v>0.3125</v>
      </c>
      <c r="M3503" s="13" t="s">
        <v>0</v>
      </c>
      <c r="N3503" s="13" t="s">
        <v>20</v>
      </c>
      <c r="O3503" t="s">
        <v>26</v>
      </c>
      <c r="P3503" s="1">
        <v>46227</v>
      </c>
      <c r="Q3503" t="s">
        <v>3</v>
      </c>
      <c r="R3503">
        <v>0</v>
      </c>
    </row>
    <row r="3504" spans="1:18" x14ac:dyDescent="0.2">
      <c r="A3504" s="1">
        <v>46227</v>
      </c>
      <c r="B3504" s="13" t="s">
        <v>121</v>
      </c>
      <c r="C3504" t="s">
        <v>7</v>
      </c>
      <c r="D3504">
        <v>61</v>
      </c>
      <c r="E3504">
        <v>61</v>
      </c>
      <c r="F3504" s="13" t="s">
        <v>0</v>
      </c>
      <c r="G3504" s="13" t="s">
        <v>34</v>
      </c>
      <c r="H3504" s="8">
        <v>46227.353472222225</v>
      </c>
      <c r="I3504">
        <v>6.25E-2</v>
      </c>
      <c r="K3504">
        <v>0.33333333333333331</v>
      </c>
      <c r="L3504">
        <v>0.3125</v>
      </c>
      <c r="M3504" s="13" t="s">
        <v>0</v>
      </c>
      <c r="N3504" s="13" t="s">
        <v>20</v>
      </c>
      <c r="O3504" t="s">
        <v>26</v>
      </c>
      <c r="P3504" s="1">
        <v>46227</v>
      </c>
      <c r="Q3504" t="s">
        <v>34</v>
      </c>
      <c r="R3504">
        <v>1</v>
      </c>
    </row>
    <row r="3505" spans="1:18" x14ac:dyDescent="0.2">
      <c r="A3505" s="1">
        <v>46227</v>
      </c>
      <c r="B3505" s="13" t="s">
        <v>121</v>
      </c>
      <c r="C3505" t="s">
        <v>7</v>
      </c>
      <c r="D3505">
        <v>61</v>
      </c>
      <c r="E3505">
        <v>61</v>
      </c>
      <c r="F3505" s="13" t="s">
        <v>0</v>
      </c>
      <c r="G3505" s="13" t="s">
        <v>34</v>
      </c>
      <c r="H3505" s="8">
        <v>46227.353472222225</v>
      </c>
      <c r="I3505">
        <v>6.25E-2</v>
      </c>
      <c r="K3505">
        <v>0.33333333333333331</v>
      </c>
      <c r="L3505">
        <v>0.3125</v>
      </c>
      <c r="M3505" s="13" t="s">
        <v>0</v>
      </c>
      <c r="N3505" s="13" t="s">
        <v>20</v>
      </c>
      <c r="O3505" t="s">
        <v>26</v>
      </c>
      <c r="P3505" s="1">
        <v>46227</v>
      </c>
      <c r="Q3505" t="s">
        <v>3</v>
      </c>
      <c r="R3505">
        <v>0</v>
      </c>
    </row>
    <row r="3506" spans="1:18" x14ac:dyDescent="0.2">
      <c r="A3506" s="1">
        <v>46227</v>
      </c>
      <c r="B3506" s="13" t="s">
        <v>92</v>
      </c>
      <c r="C3506" t="s">
        <v>7</v>
      </c>
      <c r="D3506">
        <v>61</v>
      </c>
      <c r="E3506">
        <v>61</v>
      </c>
      <c r="F3506" s="13" t="s">
        <v>0</v>
      </c>
      <c r="G3506" s="13" t="s">
        <v>34</v>
      </c>
      <c r="H3506" s="8">
        <v>46227.353472222225</v>
      </c>
      <c r="I3506">
        <v>6.25E-2</v>
      </c>
      <c r="K3506">
        <v>0.33333333333333331</v>
      </c>
      <c r="L3506">
        <v>0.3125</v>
      </c>
      <c r="M3506" s="13" t="s">
        <v>0</v>
      </c>
      <c r="N3506" s="13" t="s">
        <v>20</v>
      </c>
      <c r="O3506" t="s">
        <v>26</v>
      </c>
      <c r="P3506" s="1">
        <v>46227</v>
      </c>
      <c r="Q3506" t="s">
        <v>34</v>
      </c>
      <c r="R3506">
        <v>1</v>
      </c>
    </row>
    <row r="3507" spans="1:18" x14ac:dyDescent="0.2">
      <c r="A3507" s="1">
        <v>46227</v>
      </c>
      <c r="B3507" s="13" t="s">
        <v>92</v>
      </c>
      <c r="C3507" t="s">
        <v>7</v>
      </c>
      <c r="D3507">
        <v>61</v>
      </c>
      <c r="E3507">
        <v>61</v>
      </c>
      <c r="F3507" s="13" t="s">
        <v>0</v>
      </c>
      <c r="G3507" s="13" t="s">
        <v>34</v>
      </c>
      <c r="H3507" s="8">
        <v>46227.353472222225</v>
      </c>
      <c r="I3507">
        <v>6.25E-2</v>
      </c>
      <c r="K3507">
        <v>0.33333333333333331</v>
      </c>
      <c r="L3507">
        <v>0.3125</v>
      </c>
      <c r="M3507" s="13" t="s">
        <v>0</v>
      </c>
      <c r="N3507" s="13" t="s">
        <v>20</v>
      </c>
      <c r="O3507" t="s">
        <v>26</v>
      </c>
      <c r="P3507" s="1">
        <v>46227</v>
      </c>
      <c r="Q3507" t="s">
        <v>3</v>
      </c>
      <c r="R3507">
        <v>0</v>
      </c>
    </row>
    <row r="3508" spans="1:18" x14ac:dyDescent="0.2">
      <c r="A3508" s="1">
        <v>46227</v>
      </c>
      <c r="B3508" s="13" t="s">
        <v>53</v>
      </c>
      <c r="C3508" t="s">
        <v>7</v>
      </c>
      <c r="D3508">
        <v>61</v>
      </c>
      <c r="E3508">
        <v>61</v>
      </c>
      <c r="F3508" s="13" t="s">
        <v>0</v>
      </c>
      <c r="G3508" s="13" t="s">
        <v>3</v>
      </c>
      <c r="H3508" s="8">
        <v>46227.353472222225</v>
      </c>
      <c r="I3508">
        <v>6.25E-2</v>
      </c>
      <c r="K3508">
        <v>0.35416666666666663</v>
      </c>
      <c r="L3508">
        <v>0.33333333333333331</v>
      </c>
      <c r="M3508" s="13" t="s">
        <v>0</v>
      </c>
      <c r="N3508" s="13" t="s">
        <v>20</v>
      </c>
      <c r="O3508" t="s">
        <v>26</v>
      </c>
      <c r="P3508" s="1">
        <v>46227</v>
      </c>
      <c r="Q3508" t="s">
        <v>34</v>
      </c>
      <c r="R3508">
        <v>0</v>
      </c>
    </row>
    <row r="3509" spans="1:18" x14ac:dyDescent="0.2">
      <c r="A3509" s="1">
        <v>46227</v>
      </c>
      <c r="B3509" s="13" t="s">
        <v>53</v>
      </c>
      <c r="C3509" t="s">
        <v>7</v>
      </c>
      <c r="D3509">
        <v>61</v>
      </c>
      <c r="E3509">
        <v>61</v>
      </c>
      <c r="F3509" s="13" t="s">
        <v>0</v>
      </c>
      <c r="G3509" s="13" t="s">
        <v>3</v>
      </c>
      <c r="H3509" s="8">
        <v>46227.353472222225</v>
      </c>
      <c r="I3509">
        <v>6.25E-2</v>
      </c>
      <c r="K3509">
        <v>0.35416666666666663</v>
      </c>
      <c r="L3509">
        <v>0.33333333333333331</v>
      </c>
      <c r="M3509" s="13" t="s">
        <v>0</v>
      </c>
      <c r="N3509" s="13" t="s">
        <v>20</v>
      </c>
      <c r="O3509" t="s">
        <v>26</v>
      </c>
      <c r="P3509" s="1">
        <v>46227</v>
      </c>
      <c r="Q3509" t="s">
        <v>3</v>
      </c>
      <c r="R3509">
        <v>1</v>
      </c>
    </row>
    <row r="3510" spans="1:18" x14ac:dyDescent="0.2">
      <c r="A3510" s="1">
        <v>46227</v>
      </c>
      <c r="B3510" s="13" t="s">
        <v>53</v>
      </c>
      <c r="C3510" t="s">
        <v>7</v>
      </c>
      <c r="D3510">
        <v>62</v>
      </c>
      <c r="E3510">
        <v>62</v>
      </c>
      <c r="F3510" s="13" t="s">
        <v>0</v>
      </c>
      <c r="G3510" s="13" t="s">
        <v>3</v>
      </c>
      <c r="H3510" s="8">
        <v>46227.354166666664</v>
      </c>
      <c r="I3510">
        <v>2.0833333333333332E-2</v>
      </c>
      <c r="K3510">
        <v>0.35416666666666663</v>
      </c>
      <c r="L3510">
        <v>0.33333333333333331</v>
      </c>
      <c r="M3510" s="13" t="s">
        <v>0</v>
      </c>
      <c r="N3510" s="13" t="s">
        <v>19</v>
      </c>
      <c r="O3510" t="s">
        <v>26</v>
      </c>
      <c r="P3510" s="1">
        <v>46227</v>
      </c>
      <c r="Q3510" t="s">
        <v>34</v>
      </c>
      <c r="R3510">
        <v>0</v>
      </c>
    </row>
    <row r="3511" spans="1:18" x14ac:dyDescent="0.2">
      <c r="A3511" s="1">
        <v>46227</v>
      </c>
      <c r="B3511" s="13" t="s">
        <v>53</v>
      </c>
      <c r="C3511" t="s">
        <v>7</v>
      </c>
      <c r="D3511">
        <v>62</v>
      </c>
      <c r="E3511">
        <v>62</v>
      </c>
      <c r="F3511" s="13" t="s">
        <v>0</v>
      </c>
      <c r="G3511" s="13" t="s">
        <v>3</v>
      </c>
      <c r="H3511" s="8">
        <v>46227.354166666664</v>
      </c>
      <c r="I3511">
        <v>2.0833333333333332E-2</v>
      </c>
      <c r="K3511">
        <v>0.35416666666666663</v>
      </c>
      <c r="L3511">
        <v>0.33333333333333331</v>
      </c>
      <c r="M3511" s="13" t="s">
        <v>0</v>
      </c>
      <c r="N3511" s="13" t="s">
        <v>19</v>
      </c>
      <c r="O3511" t="s">
        <v>26</v>
      </c>
      <c r="P3511" s="1">
        <v>46227</v>
      </c>
      <c r="Q3511" t="s">
        <v>3</v>
      </c>
      <c r="R3511">
        <v>1</v>
      </c>
    </row>
    <row r="3512" spans="1:18" x14ac:dyDescent="0.2">
      <c r="A3512" s="1">
        <v>46227</v>
      </c>
      <c r="B3512" s="13" t="s">
        <v>120</v>
      </c>
      <c r="C3512" t="s">
        <v>7</v>
      </c>
      <c r="D3512">
        <v>62</v>
      </c>
      <c r="E3512">
        <v>62</v>
      </c>
      <c r="F3512" s="13" t="s">
        <v>0</v>
      </c>
      <c r="G3512" s="13" t="s">
        <v>34</v>
      </c>
      <c r="H3512" s="8">
        <v>46227.354166666664</v>
      </c>
      <c r="I3512">
        <v>2.0833333333333332E-2</v>
      </c>
      <c r="K3512">
        <v>0.33333333333333331</v>
      </c>
      <c r="L3512">
        <v>0.3125</v>
      </c>
      <c r="M3512" s="13" t="s">
        <v>0</v>
      </c>
      <c r="N3512" s="13" t="s">
        <v>19</v>
      </c>
      <c r="O3512" t="s">
        <v>26</v>
      </c>
      <c r="P3512" s="1">
        <v>46227</v>
      </c>
      <c r="Q3512" t="s">
        <v>34</v>
      </c>
      <c r="R3512">
        <v>1</v>
      </c>
    </row>
    <row r="3513" spans="1:18" x14ac:dyDescent="0.2">
      <c r="A3513" s="1">
        <v>46227</v>
      </c>
      <c r="B3513" s="13" t="s">
        <v>120</v>
      </c>
      <c r="C3513" t="s">
        <v>7</v>
      </c>
      <c r="D3513">
        <v>62</v>
      </c>
      <c r="E3513">
        <v>62</v>
      </c>
      <c r="F3513" s="13" t="s">
        <v>0</v>
      </c>
      <c r="G3513" s="13" t="s">
        <v>34</v>
      </c>
      <c r="H3513" s="8">
        <v>46227.354166666664</v>
      </c>
      <c r="I3513">
        <v>2.0833333333333332E-2</v>
      </c>
      <c r="K3513">
        <v>0.33333333333333331</v>
      </c>
      <c r="L3513">
        <v>0.3125</v>
      </c>
      <c r="M3513" s="13" t="s">
        <v>0</v>
      </c>
      <c r="N3513" s="13" t="s">
        <v>19</v>
      </c>
      <c r="O3513" t="s">
        <v>26</v>
      </c>
      <c r="P3513" s="1">
        <v>46227</v>
      </c>
      <c r="Q3513" t="s">
        <v>3</v>
      </c>
      <c r="R3513">
        <v>0</v>
      </c>
    </row>
    <row r="3514" spans="1:18" x14ac:dyDescent="0.2">
      <c r="A3514" s="1">
        <v>46227</v>
      </c>
      <c r="B3514" s="13" t="s">
        <v>58</v>
      </c>
      <c r="C3514" t="s">
        <v>7</v>
      </c>
      <c r="D3514">
        <v>62</v>
      </c>
      <c r="E3514">
        <v>62</v>
      </c>
      <c r="F3514" s="13" t="s">
        <v>0</v>
      </c>
      <c r="G3514" s="13" t="s">
        <v>34</v>
      </c>
      <c r="H3514" s="8">
        <v>46227.354166666664</v>
      </c>
      <c r="I3514">
        <v>2.0833333333333332E-2</v>
      </c>
      <c r="K3514">
        <v>0.33333333333333331</v>
      </c>
      <c r="L3514">
        <v>0.3125</v>
      </c>
      <c r="M3514" s="13" t="s">
        <v>0</v>
      </c>
      <c r="N3514" s="13" t="s">
        <v>19</v>
      </c>
      <c r="O3514" t="s">
        <v>26</v>
      </c>
      <c r="P3514" s="1">
        <v>46227</v>
      </c>
      <c r="Q3514" t="s">
        <v>34</v>
      </c>
      <c r="R3514">
        <v>1</v>
      </c>
    </row>
    <row r="3515" spans="1:18" x14ac:dyDescent="0.2">
      <c r="A3515" s="1">
        <v>46227</v>
      </c>
      <c r="B3515" s="13" t="s">
        <v>58</v>
      </c>
      <c r="C3515" t="s">
        <v>7</v>
      </c>
      <c r="D3515">
        <v>62</v>
      </c>
      <c r="E3515">
        <v>62</v>
      </c>
      <c r="F3515" s="13" t="s">
        <v>0</v>
      </c>
      <c r="G3515" s="13" t="s">
        <v>34</v>
      </c>
      <c r="H3515" s="8">
        <v>46227.354166666664</v>
      </c>
      <c r="I3515">
        <v>2.0833333333333332E-2</v>
      </c>
      <c r="K3515">
        <v>0.33333333333333331</v>
      </c>
      <c r="L3515">
        <v>0.3125</v>
      </c>
      <c r="M3515" s="13" t="s">
        <v>0</v>
      </c>
      <c r="N3515" s="13" t="s">
        <v>19</v>
      </c>
      <c r="O3515" t="s">
        <v>26</v>
      </c>
      <c r="P3515" s="1">
        <v>46227</v>
      </c>
      <c r="Q3515" t="s">
        <v>3</v>
      </c>
      <c r="R3515">
        <v>0</v>
      </c>
    </row>
    <row r="3516" spans="1:18" x14ac:dyDescent="0.2">
      <c r="A3516" s="1">
        <v>46227</v>
      </c>
      <c r="B3516" s="13" t="s">
        <v>93</v>
      </c>
      <c r="C3516" t="s">
        <v>7</v>
      </c>
      <c r="D3516">
        <v>62</v>
      </c>
      <c r="E3516">
        <v>62</v>
      </c>
      <c r="F3516" s="13" t="s">
        <v>0</v>
      </c>
      <c r="G3516" s="13" t="s">
        <v>34</v>
      </c>
      <c r="H3516" s="8">
        <v>46227.354166666664</v>
      </c>
      <c r="I3516">
        <v>2.0833333333333332E-2</v>
      </c>
      <c r="K3516">
        <v>0.33333333333333331</v>
      </c>
      <c r="L3516">
        <v>0.3125</v>
      </c>
      <c r="M3516" s="13" t="s">
        <v>0</v>
      </c>
      <c r="N3516" s="13" t="s">
        <v>19</v>
      </c>
      <c r="O3516" t="s">
        <v>26</v>
      </c>
      <c r="P3516" s="1">
        <v>46227</v>
      </c>
      <c r="Q3516" t="s">
        <v>34</v>
      </c>
      <c r="R3516">
        <v>1</v>
      </c>
    </row>
    <row r="3517" spans="1:18" x14ac:dyDescent="0.2">
      <c r="A3517" s="1">
        <v>46227</v>
      </c>
      <c r="B3517" s="13" t="s">
        <v>93</v>
      </c>
      <c r="C3517" t="s">
        <v>7</v>
      </c>
      <c r="D3517">
        <v>62</v>
      </c>
      <c r="E3517">
        <v>62</v>
      </c>
      <c r="F3517" s="13" t="s">
        <v>0</v>
      </c>
      <c r="G3517" s="13" t="s">
        <v>34</v>
      </c>
      <c r="H3517" s="8">
        <v>46227.354166666664</v>
      </c>
      <c r="I3517">
        <v>2.0833333333333332E-2</v>
      </c>
      <c r="K3517">
        <v>0.33333333333333331</v>
      </c>
      <c r="L3517">
        <v>0.3125</v>
      </c>
      <c r="M3517" s="13" t="s">
        <v>0</v>
      </c>
      <c r="N3517" s="13" t="s">
        <v>19</v>
      </c>
      <c r="O3517" t="s">
        <v>26</v>
      </c>
      <c r="P3517" s="1">
        <v>46227</v>
      </c>
      <c r="Q3517" t="s">
        <v>3</v>
      </c>
      <c r="R3517">
        <v>0</v>
      </c>
    </row>
    <row r="3518" spans="1:18" x14ac:dyDescent="0.2">
      <c r="A3518" s="1">
        <v>46227</v>
      </c>
      <c r="B3518" s="13" t="s">
        <v>62</v>
      </c>
      <c r="C3518" t="s">
        <v>7</v>
      </c>
      <c r="D3518">
        <v>62</v>
      </c>
      <c r="E3518">
        <v>62</v>
      </c>
      <c r="F3518" s="13" t="s">
        <v>0</v>
      </c>
      <c r="G3518" s="13" t="s">
        <v>34</v>
      </c>
      <c r="H3518" s="8">
        <v>46227.354166666664</v>
      </c>
      <c r="I3518">
        <v>2.0833333333333332E-2</v>
      </c>
      <c r="K3518">
        <v>0.33333333333333331</v>
      </c>
      <c r="L3518">
        <v>0.3125</v>
      </c>
      <c r="M3518" s="13" t="s">
        <v>0</v>
      </c>
      <c r="N3518" s="13" t="s">
        <v>19</v>
      </c>
      <c r="O3518" t="s">
        <v>26</v>
      </c>
      <c r="P3518" s="1">
        <v>46227</v>
      </c>
      <c r="Q3518" t="s">
        <v>34</v>
      </c>
      <c r="R3518">
        <v>1</v>
      </c>
    </row>
    <row r="3519" spans="1:18" x14ac:dyDescent="0.2">
      <c r="A3519" s="1">
        <v>46227</v>
      </c>
      <c r="B3519" s="13" t="s">
        <v>62</v>
      </c>
      <c r="C3519" t="s">
        <v>7</v>
      </c>
      <c r="D3519">
        <v>62</v>
      </c>
      <c r="E3519">
        <v>62</v>
      </c>
      <c r="F3519" s="13" t="s">
        <v>0</v>
      </c>
      <c r="G3519" s="13" t="s">
        <v>34</v>
      </c>
      <c r="H3519" s="8">
        <v>46227.354166666664</v>
      </c>
      <c r="I3519">
        <v>2.0833333333333332E-2</v>
      </c>
      <c r="K3519">
        <v>0.33333333333333331</v>
      </c>
      <c r="L3519">
        <v>0.3125</v>
      </c>
      <c r="M3519" s="13" t="s">
        <v>0</v>
      </c>
      <c r="N3519" s="13" t="s">
        <v>19</v>
      </c>
      <c r="O3519" t="s">
        <v>26</v>
      </c>
      <c r="P3519" s="1">
        <v>46227</v>
      </c>
      <c r="Q3519" t="s">
        <v>3</v>
      </c>
      <c r="R3519">
        <v>0</v>
      </c>
    </row>
    <row r="3520" spans="1:18" x14ac:dyDescent="0.2">
      <c r="A3520" s="1">
        <v>46227</v>
      </c>
      <c r="B3520" s="13" t="s">
        <v>114</v>
      </c>
      <c r="C3520" t="s">
        <v>7</v>
      </c>
      <c r="D3520">
        <v>62</v>
      </c>
      <c r="E3520">
        <v>62</v>
      </c>
      <c r="F3520" s="13" t="s">
        <v>0</v>
      </c>
      <c r="G3520" s="13" t="s">
        <v>34</v>
      </c>
      <c r="H3520" s="8">
        <v>46227.354166666664</v>
      </c>
      <c r="I3520">
        <v>2.0833333333333332E-2</v>
      </c>
      <c r="K3520">
        <v>0.25</v>
      </c>
      <c r="L3520">
        <v>0.22916666666666666</v>
      </c>
      <c r="M3520" s="13" t="s">
        <v>0</v>
      </c>
      <c r="N3520" s="13" t="s">
        <v>19</v>
      </c>
      <c r="O3520" t="s">
        <v>27</v>
      </c>
      <c r="P3520" s="1">
        <v>46227</v>
      </c>
      <c r="Q3520" t="s">
        <v>34</v>
      </c>
      <c r="R3520">
        <v>1</v>
      </c>
    </row>
    <row r="3521" spans="1:18" x14ac:dyDescent="0.2">
      <c r="A3521" s="1">
        <v>46227</v>
      </c>
      <c r="B3521" s="13" t="s">
        <v>114</v>
      </c>
      <c r="C3521" t="s">
        <v>7</v>
      </c>
      <c r="D3521">
        <v>62</v>
      </c>
      <c r="E3521">
        <v>62</v>
      </c>
      <c r="F3521" s="13" t="s">
        <v>0</v>
      </c>
      <c r="G3521" s="13" t="s">
        <v>34</v>
      </c>
      <c r="H3521" s="8">
        <v>46227.354166666664</v>
      </c>
      <c r="I3521">
        <v>2.0833333333333332E-2</v>
      </c>
      <c r="K3521">
        <v>0.25</v>
      </c>
      <c r="L3521">
        <v>0.22916666666666666</v>
      </c>
      <c r="M3521" s="13" t="s">
        <v>0</v>
      </c>
      <c r="N3521" s="13" t="s">
        <v>19</v>
      </c>
      <c r="O3521" t="s">
        <v>27</v>
      </c>
      <c r="P3521" s="1">
        <v>46227</v>
      </c>
      <c r="Q3521" t="s">
        <v>3</v>
      </c>
      <c r="R3521">
        <v>0</v>
      </c>
    </row>
    <row r="3522" spans="1:18" x14ac:dyDescent="0.2">
      <c r="A3522" s="1">
        <v>46227</v>
      </c>
      <c r="B3522" s="13" t="s">
        <v>90</v>
      </c>
      <c r="C3522" t="s">
        <v>7</v>
      </c>
      <c r="D3522">
        <v>62</v>
      </c>
      <c r="E3522">
        <v>62</v>
      </c>
      <c r="F3522" s="13" t="s">
        <v>0</v>
      </c>
      <c r="G3522" s="13" t="s">
        <v>34</v>
      </c>
      <c r="H3522" s="8">
        <v>46227.354166666664</v>
      </c>
      <c r="I3522">
        <v>2.0833333333333332E-2</v>
      </c>
      <c r="K3522">
        <v>0.33333333333333331</v>
      </c>
      <c r="L3522">
        <v>0.3125</v>
      </c>
      <c r="M3522" s="13" t="s">
        <v>0</v>
      </c>
      <c r="N3522" s="13" t="s">
        <v>19</v>
      </c>
      <c r="O3522" t="s">
        <v>26</v>
      </c>
      <c r="P3522" s="1">
        <v>46227</v>
      </c>
      <c r="Q3522" t="s">
        <v>34</v>
      </c>
      <c r="R3522">
        <v>1</v>
      </c>
    </row>
    <row r="3523" spans="1:18" x14ac:dyDescent="0.2">
      <c r="A3523" s="1">
        <v>46227</v>
      </c>
      <c r="B3523" s="13" t="s">
        <v>90</v>
      </c>
      <c r="C3523" t="s">
        <v>7</v>
      </c>
      <c r="D3523">
        <v>62</v>
      </c>
      <c r="E3523">
        <v>62</v>
      </c>
      <c r="F3523" s="13" t="s">
        <v>0</v>
      </c>
      <c r="G3523" s="13" t="s">
        <v>34</v>
      </c>
      <c r="H3523" s="8">
        <v>46227.354166666664</v>
      </c>
      <c r="I3523">
        <v>2.0833333333333332E-2</v>
      </c>
      <c r="K3523">
        <v>0.33333333333333331</v>
      </c>
      <c r="L3523">
        <v>0.3125</v>
      </c>
      <c r="M3523" s="13" t="s">
        <v>0</v>
      </c>
      <c r="N3523" s="13" t="s">
        <v>19</v>
      </c>
      <c r="O3523" t="s">
        <v>26</v>
      </c>
      <c r="P3523" s="1">
        <v>46227</v>
      </c>
      <c r="Q3523" t="s">
        <v>3</v>
      </c>
      <c r="R3523">
        <v>0</v>
      </c>
    </row>
    <row r="3524" spans="1:18" x14ac:dyDescent="0.2">
      <c r="A3524" s="1">
        <v>46227</v>
      </c>
      <c r="B3524" s="13" t="s">
        <v>57</v>
      </c>
      <c r="C3524" t="s">
        <v>7</v>
      </c>
      <c r="D3524">
        <v>62</v>
      </c>
      <c r="E3524">
        <v>62</v>
      </c>
      <c r="F3524" s="13" t="s">
        <v>0</v>
      </c>
      <c r="G3524" s="13" t="s">
        <v>34</v>
      </c>
      <c r="H3524" s="8">
        <v>46227.354166666664</v>
      </c>
      <c r="I3524">
        <v>2.0833333333333332E-2</v>
      </c>
      <c r="K3524">
        <v>0.33333333333333331</v>
      </c>
      <c r="L3524">
        <v>0.3125</v>
      </c>
      <c r="M3524" s="13" t="s">
        <v>0</v>
      </c>
      <c r="N3524" s="13" t="s">
        <v>19</v>
      </c>
      <c r="O3524" t="s">
        <v>26</v>
      </c>
      <c r="P3524" s="1">
        <v>46227</v>
      </c>
      <c r="Q3524" t="s">
        <v>34</v>
      </c>
      <c r="R3524">
        <v>1</v>
      </c>
    </row>
    <row r="3525" spans="1:18" x14ac:dyDescent="0.2">
      <c r="A3525" s="1">
        <v>46227</v>
      </c>
      <c r="B3525" s="13" t="s">
        <v>57</v>
      </c>
      <c r="C3525" t="s">
        <v>7</v>
      </c>
      <c r="D3525">
        <v>62</v>
      </c>
      <c r="E3525">
        <v>62</v>
      </c>
      <c r="F3525" s="13" t="s">
        <v>0</v>
      </c>
      <c r="G3525" s="13" t="s">
        <v>34</v>
      </c>
      <c r="H3525" s="8">
        <v>46227.354166666664</v>
      </c>
      <c r="I3525">
        <v>2.0833333333333332E-2</v>
      </c>
      <c r="K3525">
        <v>0.33333333333333331</v>
      </c>
      <c r="L3525">
        <v>0.3125</v>
      </c>
      <c r="M3525" s="13" t="s">
        <v>0</v>
      </c>
      <c r="N3525" s="13" t="s">
        <v>19</v>
      </c>
      <c r="O3525" t="s">
        <v>26</v>
      </c>
      <c r="P3525" s="1">
        <v>46227</v>
      </c>
      <c r="Q3525" t="s">
        <v>3</v>
      </c>
      <c r="R3525">
        <v>0</v>
      </c>
    </row>
    <row r="3526" spans="1:18" x14ac:dyDescent="0.2">
      <c r="A3526" s="1">
        <v>46227</v>
      </c>
      <c r="B3526" s="13" t="s">
        <v>121</v>
      </c>
      <c r="C3526" t="s">
        <v>7</v>
      </c>
      <c r="D3526">
        <v>62</v>
      </c>
      <c r="E3526">
        <v>62</v>
      </c>
      <c r="F3526" s="13" t="s">
        <v>0</v>
      </c>
      <c r="G3526" s="13" t="s">
        <v>34</v>
      </c>
      <c r="H3526" s="8">
        <v>46227.354166666664</v>
      </c>
      <c r="I3526">
        <v>2.0833333333333332E-2</v>
      </c>
      <c r="K3526">
        <v>0.33333333333333331</v>
      </c>
      <c r="L3526">
        <v>0.3125</v>
      </c>
      <c r="M3526" s="13" t="s">
        <v>0</v>
      </c>
      <c r="N3526" s="13" t="s">
        <v>19</v>
      </c>
      <c r="O3526" t="s">
        <v>26</v>
      </c>
      <c r="P3526" s="1">
        <v>46227</v>
      </c>
      <c r="Q3526" t="s">
        <v>34</v>
      </c>
      <c r="R3526">
        <v>1</v>
      </c>
    </row>
    <row r="3527" spans="1:18" x14ac:dyDescent="0.2">
      <c r="A3527" s="1">
        <v>46227</v>
      </c>
      <c r="B3527" s="13" t="s">
        <v>121</v>
      </c>
      <c r="C3527" t="s">
        <v>7</v>
      </c>
      <c r="D3527">
        <v>62</v>
      </c>
      <c r="E3527">
        <v>62</v>
      </c>
      <c r="F3527" s="13" t="s">
        <v>0</v>
      </c>
      <c r="G3527" s="13" t="s">
        <v>34</v>
      </c>
      <c r="H3527" s="8">
        <v>46227.354166666664</v>
      </c>
      <c r="I3527">
        <v>2.0833333333333332E-2</v>
      </c>
      <c r="K3527">
        <v>0.33333333333333331</v>
      </c>
      <c r="L3527">
        <v>0.3125</v>
      </c>
      <c r="M3527" s="13" t="s">
        <v>0</v>
      </c>
      <c r="N3527" s="13" t="s">
        <v>19</v>
      </c>
      <c r="O3527" t="s">
        <v>26</v>
      </c>
      <c r="P3527" s="1">
        <v>46227</v>
      </c>
      <c r="Q3527" t="s">
        <v>3</v>
      </c>
      <c r="R3527">
        <v>0</v>
      </c>
    </row>
    <row r="3528" spans="1:18" x14ac:dyDescent="0.2">
      <c r="A3528" s="1">
        <v>46227</v>
      </c>
      <c r="B3528" s="13" t="s">
        <v>92</v>
      </c>
      <c r="C3528" t="s">
        <v>7</v>
      </c>
      <c r="D3528">
        <v>62</v>
      </c>
      <c r="E3528">
        <v>62</v>
      </c>
      <c r="F3528" s="13" t="s">
        <v>0</v>
      </c>
      <c r="G3528" s="13" t="s">
        <v>34</v>
      </c>
      <c r="H3528" s="8">
        <v>46227.354166666664</v>
      </c>
      <c r="I3528">
        <v>2.0833333333333332E-2</v>
      </c>
      <c r="K3528">
        <v>0.33333333333333331</v>
      </c>
      <c r="L3528">
        <v>0.3125</v>
      </c>
      <c r="M3528" s="13" t="s">
        <v>0</v>
      </c>
      <c r="N3528" s="13" t="s">
        <v>19</v>
      </c>
      <c r="O3528" t="s">
        <v>26</v>
      </c>
      <c r="P3528" s="1">
        <v>46227</v>
      </c>
      <c r="Q3528" t="s">
        <v>34</v>
      </c>
      <c r="R3528">
        <v>1</v>
      </c>
    </row>
    <row r="3529" spans="1:18" x14ac:dyDescent="0.2">
      <c r="A3529" s="1">
        <v>46227</v>
      </c>
      <c r="B3529" s="13" t="s">
        <v>92</v>
      </c>
      <c r="C3529" t="s">
        <v>7</v>
      </c>
      <c r="D3529">
        <v>62</v>
      </c>
      <c r="E3529">
        <v>62</v>
      </c>
      <c r="F3529" s="13" t="s">
        <v>0</v>
      </c>
      <c r="G3529" s="13" t="s">
        <v>34</v>
      </c>
      <c r="H3529" s="8">
        <v>46227.354166666664</v>
      </c>
      <c r="I3529">
        <v>2.0833333333333332E-2</v>
      </c>
      <c r="K3529">
        <v>0.33333333333333331</v>
      </c>
      <c r="L3529">
        <v>0.3125</v>
      </c>
      <c r="M3529" s="13" t="s">
        <v>0</v>
      </c>
      <c r="N3529" s="13" t="s">
        <v>19</v>
      </c>
      <c r="O3529" t="s">
        <v>26</v>
      </c>
      <c r="P3529" s="1">
        <v>46227</v>
      </c>
      <c r="Q3529" t="s">
        <v>3</v>
      </c>
      <c r="R3529">
        <v>0</v>
      </c>
    </row>
    <row r="3530" spans="1:18" x14ac:dyDescent="0.2">
      <c r="A3530" s="1">
        <v>46227</v>
      </c>
      <c r="B3530" s="13" t="s">
        <v>96</v>
      </c>
      <c r="C3530" t="s">
        <v>7</v>
      </c>
      <c r="D3530">
        <v>62</v>
      </c>
      <c r="E3530">
        <v>62</v>
      </c>
      <c r="F3530" s="13" t="s">
        <v>0</v>
      </c>
      <c r="G3530" s="13" t="s">
        <v>3</v>
      </c>
      <c r="H3530" s="8">
        <v>46227.354166666664</v>
      </c>
      <c r="I3530">
        <v>2.0833333333333332E-2</v>
      </c>
      <c r="K3530">
        <v>0.35416666666666663</v>
      </c>
      <c r="L3530">
        <v>0.33333333333333331</v>
      </c>
      <c r="M3530" s="13" t="s">
        <v>0</v>
      </c>
      <c r="N3530" s="13" t="s">
        <v>19</v>
      </c>
      <c r="O3530" t="s">
        <v>26</v>
      </c>
      <c r="P3530" s="1">
        <v>46227</v>
      </c>
      <c r="Q3530" t="s">
        <v>34</v>
      </c>
      <c r="R3530">
        <v>0</v>
      </c>
    </row>
    <row r="3531" spans="1:18" x14ac:dyDescent="0.2">
      <c r="A3531" s="1">
        <v>46227</v>
      </c>
      <c r="B3531" s="13" t="s">
        <v>96</v>
      </c>
      <c r="C3531" t="s">
        <v>7</v>
      </c>
      <c r="D3531">
        <v>62</v>
      </c>
      <c r="E3531">
        <v>62</v>
      </c>
      <c r="F3531" s="13" t="s">
        <v>0</v>
      </c>
      <c r="G3531" s="13" t="s">
        <v>3</v>
      </c>
      <c r="H3531" s="8">
        <v>46227.354166666664</v>
      </c>
      <c r="I3531">
        <v>2.0833333333333332E-2</v>
      </c>
      <c r="K3531">
        <v>0.35416666666666663</v>
      </c>
      <c r="L3531">
        <v>0.33333333333333331</v>
      </c>
      <c r="M3531" s="13" t="s">
        <v>0</v>
      </c>
      <c r="N3531" s="13" t="s">
        <v>19</v>
      </c>
      <c r="O3531" t="s">
        <v>26</v>
      </c>
      <c r="P3531" s="1">
        <v>46227</v>
      </c>
      <c r="Q3531" t="s">
        <v>3</v>
      </c>
      <c r="R3531">
        <v>1</v>
      </c>
    </row>
    <row r="3532" spans="1:18" x14ac:dyDescent="0.2">
      <c r="A3532" s="1">
        <v>46227</v>
      </c>
      <c r="B3532" s="13" t="s">
        <v>104</v>
      </c>
      <c r="C3532" t="s">
        <v>7</v>
      </c>
      <c r="D3532">
        <v>62</v>
      </c>
      <c r="E3532">
        <v>62</v>
      </c>
      <c r="F3532" s="13" t="s">
        <v>0</v>
      </c>
      <c r="G3532" s="13" t="s">
        <v>34</v>
      </c>
      <c r="H3532" s="8">
        <v>46227.354166666664</v>
      </c>
      <c r="I3532">
        <v>2.0833333333333332E-2</v>
      </c>
      <c r="K3532">
        <v>0.33333333333333331</v>
      </c>
      <c r="L3532">
        <v>0.3125</v>
      </c>
      <c r="M3532" s="13" t="s">
        <v>0</v>
      </c>
      <c r="N3532" s="13" t="s">
        <v>19</v>
      </c>
      <c r="O3532" t="s">
        <v>26</v>
      </c>
      <c r="P3532" s="1">
        <v>46227</v>
      </c>
      <c r="Q3532" t="s">
        <v>34</v>
      </c>
      <c r="R3532">
        <v>1</v>
      </c>
    </row>
    <row r="3533" spans="1:18" x14ac:dyDescent="0.2">
      <c r="A3533" s="1">
        <v>46227</v>
      </c>
      <c r="B3533" s="13" t="s">
        <v>104</v>
      </c>
      <c r="C3533" t="s">
        <v>7</v>
      </c>
      <c r="D3533">
        <v>62</v>
      </c>
      <c r="E3533">
        <v>62</v>
      </c>
      <c r="F3533" s="13" t="s">
        <v>0</v>
      </c>
      <c r="G3533" s="13" t="s">
        <v>34</v>
      </c>
      <c r="H3533" s="8">
        <v>46227.354166666664</v>
      </c>
      <c r="I3533">
        <v>2.0833333333333332E-2</v>
      </c>
      <c r="K3533">
        <v>0.33333333333333331</v>
      </c>
      <c r="L3533">
        <v>0.3125</v>
      </c>
      <c r="M3533" s="13" t="s">
        <v>0</v>
      </c>
      <c r="N3533" s="13" t="s">
        <v>19</v>
      </c>
      <c r="O3533" t="s">
        <v>26</v>
      </c>
      <c r="P3533" s="1">
        <v>46227</v>
      </c>
      <c r="Q3533" t="s">
        <v>3</v>
      </c>
      <c r="R3533">
        <v>0</v>
      </c>
    </row>
    <row r="3534" spans="1:18" x14ac:dyDescent="0.2">
      <c r="A3534" s="1">
        <v>46227</v>
      </c>
      <c r="B3534" s="13" t="s">
        <v>56</v>
      </c>
      <c r="C3534" t="s">
        <v>7</v>
      </c>
      <c r="D3534">
        <v>62</v>
      </c>
      <c r="E3534">
        <v>62</v>
      </c>
      <c r="F3534" s="13" t="s">
        <v>0</v>
      </c>
      <c r="G3534" s="13" t="s">
        <v>34</v>
      </c>
      <c r="H3534" s="8">
        <v>46227.354166666664</v>
      </c>
      <c r="I3534">
        <v>2.0833333333333332E-2</v>
      </c>
      <c r="K3534">
        <v>0.33333333333333331</v>
      </c>
      <c r="L3534">
        <v>0.3125</v>
      </c>
      <c r="M3534" s="13" t="s">
        <v>0</v>
      </c>
      <c r="N3534" s="13" t="s">
        <v>19</v>
      </c>
      <c r="O3534" t="s">
        <v>26</v>
      </c>
      <c r="P3534" s="1">
        <v>46227</v>
      </c>
      <c r="Q3534" t="s">
        <v>34</v>
      </c>
      <c r="R3534">
        <v>1</v>
      </c>
    </row>
    <row r="3535" spans="1:18" x14ac:dyDescent="0.2">
      <c r="A3535" s="1">
        <v>46227</v>
      </c>
      <c r="B3535" s="13" t="s">
        <v>56</v>
      </c>
      <c r="C3535" t="s">
        <v>7</v>
      </c>
      <c r="D3535">
        <v>62</v>
      </c>
      <c r="E3535">
        <v>62</v>
      </c>
      <c r="F3535" s="13" t="s">
        <v>0</v>
      </c>
      <c r="G3535" s="13" t="s">
        <v>34</v>
      </c>
      <c r="H3535" s="8">
        <v>46227.354166666664</v>
      </c>
      <c r="I3535">
        <v>2.0833333333333332E-2</v>
      </c>
      <c r="K3535">
        <v>0.33333333333333331</v>
      </c>
      <c r="L3535">
        <v>0.3125</v>
      </c>
      <c r="M3535" s="13" t="s">
        <v>0</v>
      </c>
      <c r="N3535" s="13" t="s">
        <v>19</v>
      </c>
      <c r="O3535" t="s">
        <v>26</v>
      </c>
      <c r="P3535" s="1">
        <v>46227</v>
      </c>
      <c r="Q3535" t="s">
        <v>3</v>
      </c>
      <c r="R3535">
        <v>0</v>
      </c>
    </row>
    <row r="3536" spans="1:18" x14ac:dyDescent="0.2">
      <c r="A3536" s="1">
        <v>46227</v>
      </c>
      <c r="B3536" s="13" t="s">
        <v>121</v>
      </c>
      <c r="C3536" t="s">
        <v>7</v>
      </c>
      <c r="D3536">
        <v>62</v>
      </c>
      <c r="E3536">
        <v>62</v>
      </c>
      <c r="F3536" s="13" t="s">
        <v>0</v>
      </c>
      <c r="G3536" s="13" t="s">
        <v>34</v>
      </c>
      <c r="H3536" s="8">
        <v>46227.374305555553</v>
      </c>
      <c r="I3536">
        <v>2.0833333333333332E-2</v>
      </c>
      <c r="K3536">
        <v>0.33333333333333331</v>
      </c>
      <c r="L3536">
        <v>0.3125</v>
      </c>
      <c r="M3536" s="13" t="s">
        <v>0</v>
      </c>
      <c r="N3536" s="13" t="s">
        <v>20</v>
      </c>
      <c r="O3536" t="s">
        <v>26</v>
      </c>
      <c r="P3536" s="1">
        <v>46227</v>
      </c>
      <c r="Q3536" t="s">
        <v>34</v>
      </c>
      <c r="R3536">
        <v>1</v>
      </c>
    </row>
    <row r="3537" spans="1:18" x14ac:dyDescent="0.2">
      <c r="A3537" s="1">
        <v>46227</v>
      </c>
      <c r="B3537" s="13" t="s">
        <v>121</v>
      </c>
      <c r="C3537" t="s">
        <v>7</v>
      </c>
      <c r="D3537">
        <v>62</v>
      </c>
      <c r="E3537">
        <v>62</v>
      </c>
      <c r="F3537" s="13" t="s">
        <v>0</v>
      </c>
      <c r="G3537" s="13" t="s">
        <v>34</v>
      </c>
      <c r="H3537" s="8">
        <v>46227.374305555553</v>
      </c>
      <c r="I3537">
        <v>2.0833333333333332E-2</v>
      </c>
      <c r="K3537">
        <v>0.33333333333333331</v>
      </c>
      <c r="L3537">
        <v>0.3125</v>
      </c>
      <c r="M3537" s="13" t="s">
        <v>0</v>
      </c>
      <c r="N3537" s="13" t="s">
        <v>20</v>
      </c>
      <c r="O3537" t="s">
        <v>26</v>
      </c>
      <c r="P3537" s="1">
        <v>46227</v>
      </c>
      <c r="Q3537" t="s">
        <v>3</v>
      </c>
      <c r="R3537">
        <v>0</v>
      </c>
    </row>
    <row r="3538" spans="1:18" x14ac:dyDescent="0.2">
      <c r="A3538" s="1">
        <v>46227</v>
      </c>
      <c r="B3538" s="13" t="s">
        <v>120</v>
      </c>
      <c r="C3538" t="s">
        <v>7</v>
      </c>
      <c r="D3538">
        <v>62</v>
      </c>
      <c r="E3538">
        <v>62</v>
      </c>
      <c r="F3538" s="13" t="s">
        <v>0</v>
      </c>
      <c r="G3538" s="13" t="s">
        <v>34</v>
      </c>
      <c r="H3538" s="8">
        <v>46227.374305555553</v>
      </c>
      <c r="I3538">
        <v>2.0833333333333332E-2</v>
      </c>
      <c r="K3538">
        <v>0.33333333333333331</v>
      </c>
      <c r="L3538">
        <v>0.3125</v>
      </c>
      <c r="M3538" s="13" t="s">
        <v>0</v>
      </c>
      <c r="N3538" s="13" t="s">
        <v>20</v>
      </c>
      <c r="O3538" t="s">
        <v>26</v>
      </c>
      <c r="P3538" s="1">
        <v>46227</v>
      </c>
      <c r="Q3538" t="s">
        <v>34</v>
      </c>
      <c r="R3538">
        <v>1</v>
      </c>
    </row>
    <row r="3539" spans="1:18" x14ac:dyDescent="0.2">
      <c r="A3539" s="1">
        <v>46227</v>
      </c>
      <c r="B3539" s="13" t="s">
        <v>120</v>
      </c>
      <c r="C3539" t="s">
        <v>7</v>
      </c>
      <c r="D3539">
        <v>62</v>
      </c>
      <c r="E3539">
        <v>62</v>
      </c>
      <c r="F3539" s="13" t="s">
        <v>0</v>
      </c>
      <c r="G3539" s="13" t="s">
        <v>34</v>
      </c>
      <c r="H3539" s="8">
        <v>46227.374305555553</v>
      </c>
      <c r="I3539">
        <v>2.0833333333333332E-2</v>
      </c>
      <c r="K3539">
        <v>0.33333333333333331</v>
      </c>
      <c r="L3539">
        <v>0.3125</v>
      </c>
      <c r="M3539" s="13" t="s">
        <v>0</v>
      </c>
      <c r="N3539" s="13" t="s">
        <v>20</v>
      </c>
      <c r="O3539" t="s">
        <v>26</v>
      </c>
      <c r="P3539" s="1">
        <v>46227</v>
      </c>
      <c r="Q3539" t="s">
        <v>3</v>
      </c>
      <c r="R3539">
        <v>0</v>
      </c>
    </row>
    <row r="3540" spans="1:18" x14ac:dyDescent="0.2">
      <c r="A3540" s="1">
        <v>46227</v>
      </c>
      <c r="B3540" s="13" t="s">
        <v>96</v>
      </c>
      <c r="C3540" t="s">
        <v>7</v>
      </c>
      <c r="D3540">
        <v>62</v>
      </c>
      <c r="E3540">
        <v>62</v>
      </c>
      <c r="F3540" s="13" t="s">
        <v>0</v>
      </c>
      <c r="G3540" s="13" t="s">
        <v>3</v>
      </c>
      <c r="H3540" s="8">
        <v>46227.374305555553</v>
      </c>
      <c r="I3540">
        <v>2.0833333333333332E-2</v>
      </c>
      <c r="K3540">
        <v>0.35416666666666663</v>
      </c>
      <c r="L3540">
        <v>0.33333333333333331</v>
      </c>
      <c r="M3540" s="13" t="s">
        <v>0</v>
      </c>
      <c r="N3540" s="13" t="s">
        <v>20</v>
      </c>
      <c r="O3540" t="s">
        <v>26</v>
      </c>
      <c r="P3540" s="1">
        <v>46227</v>
      </c>
      <c r="Q3540" t="s">
        <v>34</v>
      </c>
      <c r="R3540">
        <v>0</v>
      </c>
    </row>
    <row r="3541" spans="1:18" x14ac:dyDescent="0.2">
      <c r="A3541" s="1">
        <v>46227</v>
      </c>
      <c r="B3541" s="13" t="s">
        <v>96</v>
      </c>
      <c r="C3541" t="s">
        <v>7</v>
      </c>
      <c r="D3541">
        <v>62</v>
      </c>
      <c r="E3541">
        <v>62</v>
      </c>
      <c r="F3541" s="13" t="s">
        <v>0</v>
      </c>
      <c r="G3541" s="13" t="s">
        <v>3</v>
      </c>
      <c r="H3541" s="8">
        <v>46227.374305555553</v>
      </c>
      <c r="I3541">
        <v>2.0833333333333332E-2</v>
      </c>
      <c r="K3541">
        <v>0.35416666666666663</v>
      </c>
      <c r="L3541">
        <v>0.33333333333333331</v>
      </c>
      <c r="M3541" s="13" t="s">
        <v>0</v>
      </c>
      <c r="N3541" s="13" t="s">
        <v>20</v>
      </c>
      <c r="O3541" t="s">
        <v>26</v>
      </c>
      <c r="P3541" s="1">
        <v>46227</v>
      </c>
      <c r="Q3541" t="s">
        <v>3</v>
      </c>
      <c r="R3541">
        <v>1</v>
      </c>
    </row>
    <row r="3542" spans="1:18" x14ac:dyDescent="0.2">
      <c r="A3542" s="1">
        <v>46227</v>
      </c>
      <c r="B3542" s="13" t="s">
        <v>58</v>
      </c>
      <c r="C3542" t="s">
        <v>7</v>
      </c>
      <c r="D3542">
        <v>62</v>
      </c>
      <c r="E3542">
        <v>62</v>
      </c>
      <c r="F3542" s="13" t="s">
        <v>0</v>
      </c>
      <c r="G3542" s="13" t="s">
        <v>34</v>
      </c>
      <c r="H3542" s="8">
        <v>46227.374305555553</v>
      </c>
      <c r="I3542">
        <v>2.0833333333333332E-2</v>
      </c>
      <c r="K3542">
        <v>0.33333333333333331</v>
      </c>
      <c r="L3542">
        <v>0.3125</v>
      </c>
      <c r="M3542" s="13" t="s">
        <v>0</v>
      </c>
      <c r="N3542" s="13" t="s">
        <v>20</v>
      </c>
      <c r="O3542" t="s">
        <v>26</v>
      </c>
      <c r="P3542" s="1">
        <v>46227</v>
      </c>
      <c r="Q3542" t="s">
        <v>34</v>
      </c>
      <c r="R3542">
        <v>1</v>
      </c>
    </row>
    <row r="3543" spans="1:18" x14ac:dyDescent="0.2">
      <c r="A3543" s="1">
        <v>46227</v>
      </c>
      <c r="B3543" s="13" t="s">
        <v>58</v>
      </c>
      <c r="C3543" t="s">
        <v>7</v>
      </c>
      <c r="D3543">
        <v>62</v>
      </c>
      <c r="E3543">
        <v>62</v>
      </c>
      <c r="F3543" s="13" t="s">
        <v>0</v>
      </c>
      <c r="G3543" s="13" t="s">
        <v>34</v>
      </c>
      <c r="H3543" s="8">
        <v>46227.374305555553</v>
      </c>
      <c r="I3543">
        <v>2.0833333333333332E-2</v>
      </c>
      <c r="K3543">
        <v>0.33333333333333331</v>
      </c>
      <c r="L3543">
        <v>0.3125</v>
      </c>
      <c r="M3543" s="13" t="s">
        <v>0</v>
      </c>
      <c r="N3543" s="13" t="s">
        <v>20</v>
      </c>
      <c r="O3543" t="s">
        <v>26</v>
      </c>
      <c r="P3543" s="1">
        <v>46227</v>
      </c>
      <c r="Q3543" t="s">
        <v>3</v>
      </c>
      <c r="R3543">
        <v>0</v>
      </c>
    </row>
    <row r="3544" spans="1:18" x14ac:dyDescent="0.2">
      <c r="A3544" s="1">
        <v>46227</v>
      </c>
      <c r="B3544" s="13" t="s">
        <v>57</v>
      </c>
      <c r="C3544" t="s">
        <v>7</v>
      </c>
      <c r="D3544">
        <v>62</v>
      </c>
      <c r="E3544">
        <v>62</v>
      </c>
      <c r="F3544" s="13" t="s">
        <v>0</v>
      </c>
      <c r="G3544" s="13" t="s">
        <v>34</v>
      </c>
      <c r="H3544" s="8">
        <v>46227.374305555553</v>
      </c>
      <c r="I3544">
        <v>2.0833333333333332E-2</v>
      </c>
      <c r="K3544">
        <v>0.33333333333333331</v>
      </c>
      <c r="L3544">
        <v>0.3125</v>
      </c>
      <c r="M3544" s="13" t="s">
        <v>0</v>
      </c>
      <c r="N3544" s="13" t="s">
        <v>20</v>
      </c>
      <c r="O3544" t="s">
        <v>26</v>
      </c>
      <c r="P3544" s="1">
        <v>46227</v>
      </c>
      <c r="Q3544" t="s">
        <v>34</v>
      </c>
      <c r="R3544">
        <v>1</v>
      </c>
    </row>
    <row r="3545" spans="1:18" x14ac:dyDescent="0.2">
      <c r="A3545" s="1">
        <v>46227</v>
      </c>
      <c r="B3545" s="13" t="s">
        <v>57</v>
      </c>
      <c r="C3545" t="s">
        <v>7</v>
      </c>
      <c r="D3545">
        <v>62</v>
      </c>
      <c r="E3545">
        <v>62</v>
      </c>
      <c r="F3545" s="13" t="s">
        <v>0</v>
      </c>
      <c r="G3545" s="13" t="s">
        <v>34</v>
      </c>
      <c r="H3545" s="8">
        <v>46227.374305555553</v>
      </c>
      <c r="I3545">
        <v>2.0833333333333332E-2</v>
      </c>
      <c r="K3545">
        <v>0.33333333333333331</v>
      </c>
      <c r="L3545">
        <v>0.3125</v>
      </c>
      <c r="M3545" s="13" t="s">
        <v>0</v>
      </c>
      <c r="N3545" s="13" t="s">
        <v>20</v>
      </c>
      <c r="O3545" t="s">
        <v>26</v>
      </c>
      <c r="P3545" s="1">
        <v>46227</v>
      </c>
      <c r="Q3545" t="s">
        <v>3</v>
      </c>
      <c r="R3545">
        <v>0</v>
      </c>
    </row>
    <row r="3546" spans="1:18" x14ac:dyDescent="0.2">
      <c r="A3546" s="1">
        <v>46227</v>
      </c>
      <c r="B3546" s="13" t="s">
        <v>56</v>
      </c>
      <c r="C3546" t="s">
        <v>7</v>
      </c>
      <c r="D3546">
        <v>62</v>
      </c>
      <c r="E3546">
        <v>62</v>
      </c>
      <c r="F3546" s="13" t="s">
        <v>0</v>
      </c>
      <c r="G3546" s="13" t="s">
        <v>34</v>
      </c>
      <c r="H3546" s="8">
        <v>46227.374305555553</v>
      </c>
      <c r="I3546">
        <v>2.0833333333333332E-2</v>
      </c>
      <c r="K3546">
        <v>0.33333333333333331</v>
      </c>
      <c r="L3546">
        <v>0.3125</v>
      </c>
      <c r="M3546" s="13" t="s">
        <v>0</v>
      </c>
      <c r="N3546" s="13" t="s">
        <v>20</v>
      </c>
      <c r="O3546" t="s">
        <v>26</v>
      </c>
      <c r="P3546" s="1">
        <v>46227</v>
      </c>
      <c r="Q3546" t="s">
        <v>34</v>
      </c>
      <c r="R3546">
        <v>1</v>
      </c>
    </row>
    <row r="3547" spans="1:18" x14ac:dyDescent="0.2">
      <c r="A3547" s="1">
        <v>46227</v>
      </c>
      <c r="B3547" s="13" t="s">
        <v>56</v>
      </c>
      <c r="C3547" t="s">
        <v>7</v>
      </c>
      <c r="D3547">
        <v>62</v>
      </c>
      <c r="E3547">
        <v>62</v>
      </c>
      <c r="F3547" s="13" t="s">
        <v>0</v>
      </c>
      <c r="G3547" s="13" t="s">
        <v>34</v>
      </c>
      <c r="H3547" s="8">
        <v>46227.374305555553</v>
      </c>
      <c r="I3547">
        <v>2.0833333333333332E-2</v>
      </c>
      <c r="K3547">
        <v>0.33333333333333331</v>
      </c>
      <c r="L3547">
        <v>0.3125</v>
      </c>
      <c r="M3547" s="13" t="s">
        <v>0</v>
      </c>
      <c r="N3547" s="13" t="s">
        <v>20</v>
      </c>
      <c r="O3547" t="s">
        <v>26</v>
      </c>
      <c r="P3547" s="1">
        <v>46227</v>
      </c>
      <c r="Q3547" t="s">
        <v>3</v>
      </c>
      <c r="R3547">
        <v>0</v>
      </c>
    </row>
    <row r="3548" spans="1:18" x14ac:dyDescent="0.2">
      <c r="A3548" s="1">
        <v>46227</v>
      </c>
      <c r="B3548" s="13" t="s">
        <v>62</v>
      </c>
      <c r="C3548" t="s">
        <v>7</v>
      </c>
      <c r="D3548">
        <v>62</v>
      </c>
      <c r="E3548">
        <v>62</v>
      </c>
      <c r="F3548" s="13" t="s">
        <v>0</v>
      </c>
      <c r="G3548" s="13" t="s">
        <v>34</v>
      </c>
      <c r="H3548" s="8">
        <v>46227.374305555553</v>
      </c>
      <c r="I3548">
        <v>2.0833333333333332E-2</v>
      </c>
      <c r="K3548">
        <v>0.33333333333333331</v>
      </c>
      <c r="L3548">
        <v>0.3125</v>
      </c>
      <c r="M3548" s="13" t="s">
        <v>0</v>
      </c>
      <c r="N3548" s="13" t="s">
        <v>20</v>
      </c>
      <c r="O3548" t="s">
        <v>26</v>
      </c>
      <c r="P3548" s="1">
        <v>46227</v>
      </c>
      <c r="Q3548" t="s">
        <v>34</v>
      </c>
      <c r="R3548">
        <v>1</v>
      </c>
    </row>
    <row r="3549" spans="1:18" x14ac:dyDescent="0.2">
      <c r="A3549" s="1">
        <v>46227</v>
      </c>
      <c r="B3549" s="13" t="s">
        <v>62</v>
      </c>
      <c r="C3549" t="s">
        <v>7</v>
      </c>
      <c r="D3549">
        <v>62</v>
      </c>
      <c r="E3549">
        <v>62</v>
      </c>
      <c r="F3549" s="13" t="s">
        <v>0</v>
      </c>
      <c r="G3549" s="13" t="s">
        <v>34</v>
      </c>
      <c r="H3549" s="8">
        <v>46227.374305555553</v>
      </c>
      <c r="I3549">
        <v>2.0833333333333332E-2</v>
      </c>
      <c r="K3549">
        <v>0.33333333333333331</v>
      </c>
      <c r="L3549">
        <v>0.3125</v>
      </c>
      <c r="M3549" s="13" t="s">
        <v>0</v>
      </c>
      <c r="N3549" s="13" t="s">
        <v>20</v>
      </c>
      <c r="O3549" t="s">
        <v>26</v>
      </c>
      <c r="P3549" s="1">
        <v>46227</v>
      </c>
      <c r="Q3549" t="s">
        <v>3</v>
      </c>
      <c r="R3549">
        <v>0</v>
      </c>
    </row>
    <row r="3550" spans="1:18" x14ac:dyDescent="0.2">
      <c r="A3550" s="1">
        <v>46227</v>
      </c>
      <c r="B3550" s="13" t="s">
        <v>114</v>
      </c>
      <c r="C3550" t="s">
        <v>7</v>
      </c>
      <c r="D3550">
        <v>62</v>
      </c>
      <c r="E3550">
        <v>62</v>
      </c>
      <c r="F3550" s="13" t="s">
        <v>0</v>
      </c>
      <c r="G3550" s="13" t="s">
        <v>34</v>
      </c>
      <c r="H3550" s="8">
        <v>46227.374305555553</v>
      </c>
      <c r="I3550">
        <v>2.0833333333333332E-2</v>
      </c>
      <c r="K3550">
        <v>0.25</v>
      </c>
      <c r="L3550">
        <v>0.22916666666666666</v>
      </c>
      <c r="M3550" s="13" t="s">
        <v>0</v>
      </c>
      <c r="N3550" s="13" t="s">
        <v>20</v>
      </c>
      <c r="O3550" t="s">
        <v>27</v>
      </c>
      <c r="P3550" s="1">
        <v>46227</v>
      </c>
      <c r="Q3550" t="s">
        <v>34</v>
      </c>
      <c r="R3550">
        <v>1</v>
      </c>
    </row>
    <row r="3551" spans="1:18" x14ac:dyDescent="0.2">
      <c r="A3551" s="1">
        <v>46227</v>
      </c>
      <c r="B3551" s="13" t="s">
        <v>114</v>
      </c>
      <c r="C3551" t="s">
        <v>7</v>
      </c>
      <c r="D3551">
        <v>62</v>
      </c>
      <c r="E3551">
        <v>62</v>
      </c>
      <c r="F3551" s="13" t="s">
        <v>0</v>
      </c>
      <c r="G3551" s="13" t="s">
        <v>34</v>
      </c>
      <c r="H3551" s="8">
        <v>46227.374305555553</v>
      </c>
      <c r="I3551">
        <v>2.0833333333333332E-2</v>
      </c>
      <c r="K3551">
        <v>0.25</v>
      </c>
      <c r="L3551">
        <v>0.22916666666666666</v>
      </c>
      <c r="M3551" s="13" t="s">
        <v>0</v>
      </c>
      <c r="N3551" s="13" t="s">
        <v>20</v>
      </c>
      <c r="O3551" t="s">
        <v>27</v>
      </c>
      <c r="P3551" s="1">
        <v>46227</v>
      </c>
      <c r="Q3551" t="s">
        <v>3</v>
      </c>
      <c r="R3551">
        <v>0</v>
      </c>
    </row>
    <row r="3552" spans="1:18" x14ac:dyDescent="0.2">
      <c r="A3552" s="1">
        <v>46227</v>
      </c>
      <c r="B3552" s="13" t="s">
        <v>104</v>
      </c>
      <c r="C3552" t="s">
        <v>7</v>
      </c>
      <c r="D3552">
        <v>62</v>
      </c>
      <c r="E3552">
        <v>62</v>
      </c>
      <c r="F3552" s="13" t="s">
        <v>0</v>
      </c>
      <c r="G3552" s="13" t="s">
        <v>34</v>
      </c>
      <c r="H3552" s="8">
        <v>46227.374305555553</v>
      </c>
      <c r="I3552">
        <v>2.0833333333333332E-2</v>
      </c>
      <c r="K3552">
        <v>0.33333333333333331</v>
      </c>
      <c r="L3552">
        <v>0.3125</v>
      </c>
      <c r="M3552" s="13" t="s">
        <v>0</v>
      </c>
      <c r="N3552" s="13" t="s">
        <v>20</v>
      </c>
      <c r="O3552" t="s">
        <v>26</v>
      </c>
      <c r="P3552" s="1">
        <v>46227</v>
      </c>
      <c r="Q3552" t="s">
        <v>34</v>
      </c>
      <c r="R3552">
        <v>1</v>
      </c>
    </row>
    <row r="3553" spans="1:18" x14ac:dyDescent="0.2">
      <c r="A3553" s="1">
        <v>46227</v>
      </c>
      <c r="B3553" s="13" t="s">
        <v>104</v>
      </c>
      <c r="C3553" t="s">
        <v>7</v>
      </c>
      <c r="D3553">
        <v>62</v>
      </c>
      <c r="E3553">
        <v>62</v>
      </c>
      <c r="F3553" s="13" t="s">
        <v>0</v>
      </c>
      <c r="G3553" s="13" t="s">
        <v>34</v>
      </c>
      <c r="H3553" s="8">
        <v>46227.374305555553</v>
      </c>
      <c r="I3553">
        <v>2.0833333333333332E-2</v>
      </c>
      <c r="K3553">
        <v>0.33333333333333331</v>
      </c>
      <c r="L3553">
        <v>0.3125</v>
      </c>
      <c r="M3553" s="13" t="s">
        <v>0</v>
      </c>
      <c r="N3553" s="13" t="s">
        <v>20</v>
      </c>
      <c r="O3553" t="s">
        <v>26</v>
      </c>
      <c r="P3553" s="1">
        <v>46227</v>
      </c>
      <c r="Q3553" t="s">
        <v>3</v>
      </c>
      <c r="R3553">
        <v>0</v>
      </c>
    </row>
    <row r="3554" spans="1:18" x14ac:dyDescent="0.2">
      <c r="A3554" s="1">
        <v>46227</v>
      </c>
      <c r="B3554" s="13" t="s">
        <v>53</v>
      </c>
      <c r="C3554" t="s">
        <v>7</v>
      </c>
      <c r="D3554">
        <v>62</v>
      </c>
      <c r="E3554">
        <v>62</v>
      </c>
      <c r="F3554" s="13" t="s">
        <v>0</v>
      </c>
      <c r="G3554" s="13" t="s">
        <v>3</v>
      </c>
      <c r="H3554" s="8">
        <v>46227.374305555553</v>
      </c>
      <c r="I3554">
        <v>2.0833333333333332E-2</v>
      </c>
      <c r="K3554">
        <v>0.35416666666666663</v>
      </c>
      <c r="L3554">
        <v>0.33333333333333331</v>
      </c>
      <c r="M3554" s="13" t="s">
        <v>0</v>
      </c>
      <c r="N3554" s="13" t="s">
        <v>20</v>
      </c>
      <c r="O3554" t="s">
        <v>26</v>
      </c>
      <c r="P3554" s="1">
        <v>46227</v>
      </c>
      <c r="Q3554" t="s">
        <v>34</v>
      </c>
      <c r="R3554">
        <v>0</v>
      </c>
    </row>
    <row r="3555" spans="1:18" x14ac:dyDescent="0.2">
      <c r="A3555" s="1">
        <v>46227</v>
      </c>
      <c r="B3555" s="13" t="s">
        <v>53</v>
      </c>
      <c r="C3555" t="s">
        <v>7</v>
      </c>
      <c r="D3555">
        <v>62</v>
      </c>
      <c r="E3555">
        <v>62</v>
      </c>
      <c r="F3555" s="13" t="s">
        <v>0</v>
      </c>
      <c r="G3555" s="13" t="s">
        <v>3</v>
      </c>
      <c r="H3555" s="8">
        <v>46227.374305555553</v>
      </c>
      <c r="I3555">
        <v>2.0833333333333332E-2</v>
      </c>
      <c r="K3555">
        <v>0.35416666666666663</v>
      </c>
      <c r="L3555">
        <v>0.33333333333333331</v>
      </c>
      <c r="M3555" s="13" t="s">
        <v>0</v>
      </c>
      <c r="N3555" s="13" t="s">
        <v>20</v>
      </c>
      <c r="O3555" t="s">
        <v>26</v>
      </c>
      <c r="P3555" s="1">
        <v>46227</v>
      </c>
      <c r="Q3555" t="s">
        <v>3</v>
      </c>
      <c r="R3555">
        <v>1</v>
      </c>
    </row>
    <row r="3556" spans="1:18" x14ac:dyDescent="0.2">
      <c r="A3556" s="1">
        <v>46227</v>
      </c>
      <c r="B3556" s="13" t="s">
        <v>90</v>
      </c>
      <c r="C3556" t="s">
        <v>7</v>
      </c>
      <c r="D3556">
        <v>62</v>
      </c>
      <c r="E3556">
        <v>62</v>
      </c>
      <c r="F3556" s="13" t="s">
        <v>0</v>
      </c>
      <c r="G3556" s="13" t="s">
        <v>34</v>
      </c>
      <c r="H3556" s="8">
        <v>46227.374305555553</v>
      </c>
      <c r="I3556">
        <v>2.0833333333333332E-2</v>
      </c>
      <c r="K3556">
        <v>0.33333333333333331</v>
      </c>
      <c r="L3556">
        <v>0.3125</v>
      </c>
      <c r="M3556" s="13" t="s">
        <v>0</v>
      </c>
      <c r="N3556" s="13" t="s">
        <v>20</v>
      </c>
      <c r="O3556" t="s">
        <v>26</v>
      </c>
      <c r="P3556" s="1">
        <v>46227</v>
      </c>
      <c r="Q3556" t="s">
        <v>34</v>
      </c>
      <c r="R3556">
        <v>1</v>
      </c>
    </row>
    <row r="3557" spans="1:18" x14ac:dyDescent="0.2">
      <c r="A3557" s="1">
        <v>46227</v>
      </c>
      <c r="B3557" s="13" t="s">
        <v>90</v>
      </c>
      <c r="C3557" t="s">
        <v>7</v>
      </c>
      <c r="D3557">
        <v>62</v>
      </c>
      <c r="E3557">
        <v>62</v>
      </c>
      <c r="F3557" s="13" t="s">
        <v>0</v>
      </c>
      <c r="G3557" s="13" t="s">
        <v>34</v>
      </c>
      <c r="H3557" s="8">
        <v>46227.374305555553</v>
      </c>
      <c r="I3557">
        <v>2.0833333333333332E-2</v>
      </c>
      <c r="K3557">
        <v>0.33333333333333331</v>
      </c>
      <c r="L3557">
        <v>0.3125</v>
      </c>
      <c r="M3557" s="13" t="s">
        <v>0</v>
      </c>
      <c r="N3557" s="13" t="s">
        <v>20</v>
      </c>
      <c r="O3557" t="s">
        <v>26</v>
      </c>
      <c r="P3557" s="1">
        <v>46227</v>
      </c>
      <c r="Q3557" t="s">
        <v>3</v>
      </c>
      <c r="R3557">
        <v>0</v>
      </c>
    </row>
    <row r="3558" spans="1:18" x14ac:dyDescent="0.2">
      <c r="A3558" s="1">
        <v>46227</v>
      </c>
      <c r="B3558" s="13" t="s">
        <v>92</v>
      </c>
      <c r="C3558" t="s">
        <v>7</v>
      </c>
      <c r="D3558">
        <v>62</v>
      </c>
      <c r="E3558">
        <v>62</v>
      </c>
      <c r="F3558" s="13" t="s">
        <v>0</v>
      </c>
      <c r="G3558" s="13" t="s">
        <v>34</v>
      </c>
      <c r="H3558" s="8">
        <v>46227.374305555553</v>
      </c>
      <c r="I3558">
        <v>2.0833333333333332E-2</v>
      </c>
      <c r="K3558">
        <v>0.33333333333333331</v>
      </c>
      <c r="L3558">
        <v>0.3125</v>
      </c>
      <c r="M3558" s="13" t="s">
        <v>0</v>
      </c>
      <c r="N3558" s="13" t="s">
        <v>20</v>
      </c>
      <c r="O3558" t="s">
        <v>26</v>
      </c>
      <c r="P3558" s="1">
        <v>46227</v>
      </c>
      <c r="Q3558" t="s">
        <v>34</v>
      </c>
      <c r="R3558">
        <v>1</v>
      </c>
    </row>
    <row r="3559" spans="1:18" x14ac:dyDescent="0.2">
      <c r="A3559" s="1">
        <v>46227</v>
      </c>
      <c r="B3559" s="13" t="s">
        <v>92</v>
      </c>
      <c r="C3559" t="s">
        <v>7</v>
      </c>
      <c r="D3559">
        <v>62</v>
      </c>
      <c r="E3559">
        <v>62</v>
      </c>
      <c r="F3559" s="13" t="s">
        <v>0</v>
      </c>
      <c r="G3559" s="13" t="s">
        <v>34</v>
      </c>
      <c r="H3559" s="8">
        <v>46227.374305555553</v>
      </c>
      <c r="I3559">
        <v>2.0833333333333332E-2</v>
      </c>
      <c r="K3559">
        <v>0.33333333333333331</v>
      </c>
      <c r="L3559">
        <v>0.3125</v>
      </c>
      <c r="M3559" s="13" t="s">
        <v>0</v>
      </c>
      <c r="N3559" s="13" t="s">
        <v>20</v>
      </c>
      <c r="O3559" t="s">
        <v>26</v>
      </c>
      <c r="P3559" s="1">
        <v>46227</v>
      </c>
      <c r="Q3559" t="s">
        <v>3</v>
      </c>
      <c r="R3559">
        <v>0</v>
      </c>
    </row>
    <row r="3560" spans="1:18" x14ac:dyDescent="0.2">
      <c r="A3560" s="1">
        <v>46227</v>
      </c>
      <c r="B3560" s="13" t="s">
        <v>93</v>
      </c>
      <c r="C3560" t="s">
        <v>7</v>
      </c>
      <c r="D3560">
        <v>62</v>
      </c>
      <c r="E3560">
        <v>62</v>
      </c>
      <c r="F3560" s="13" t="s">
        <v>0</v>
      </c>
      <c r="G3560" s="13" t="s">
        <v>34</v>
      </c>
      <c r="H3560" s="8">
        <v>46227.374305555553</v>
      </c>
      <c r="I3560">
        <v>2.0833333333333332E-2</v>
      </c>
      <c r="K3560">
        <v>0.33333333333333331</v>
      </c>
      <c r="L3560">
        <v>0.3125</v>
      </c>
      <c r="M3560" s="13" t="s">
        <v>0</v>
      </c>
      <c r="N3560" s="13" t="s">
        <v>20</v>
      </c>
      <c r="O3560" t="s">
        <v>26</v>
      </c>
      <c r="P3560" s="1">
        <v>46227</v>
      </c>
      <c r="Q3560" t="s">
        <v>34</v>
      </c>
      <c r="R3560">
        <v>1</v>
      </c>
    </row>
    <row r="3561" spans="1:18" x14ac:dyDescent="0.2">
      <c r="A3561" s="1">
        <v>46227</v>
      </c>
      <c r="B3561" s="13" t="s">
        <v>93</v>
      </c>
      <c r="C3561" t="s">
        <v>7</v>
      </c>
      <c r="D3561">
        <v>62</v>
      </c>
      <c r="E3561">
        <v>62</v>
      </c>
      <c r="F3561" s="13" t="s">
        <v>0</v>
      </c>
      <c r="G3561" s="13" t="s">
        <v>34</v>
      </c>
      <c r="H3561" s="8">
        <v>46227.374305555553</v>
      </c>
      <c r="I3561">
        <v>2.0833333333333332E-2</v>
      </c>
      <c r="K3561">
        <v>0.33333333333333331</v>
      </c>
      <c r="L3561">
        <v>0.3125</v>
      </c>
      <c r="M3561" s="13" t="s">
        <v>0</v>
      </c>
      <c r="N3561" s="13" t="s">
        <v>20</v>
      </c>
      <c r="O3561" t="s">
        <v>26</v>
      </c>
      <c r="P3561" s="1">
        <v>46227</v>
      </c>
      <c r="Q3561" t="s">
        <v>3</v>
      </c>
      <c r="R3561">
        <v>0</v>
      </c>
    </row>
    <row r="3562" spans="1:18" x14ac:dyDescent="0.2">
      <c r="A3562" s="1">
        <v>46227</v>
      </c>
      <c r="B3562" s="13" t="s">
        <v>93</v>
      </c>
      <c r="C3562" t="s">
        <v>7</v>
      </c>
      <c r="D3562">
        <v>63</v>
      </c>
      <c r="E3562">
        <v>63</v>
      </c>
      <c r="F3562" s="13" t="s">
        <v>0</v>
      </c>
      <c r="G3562" s="13" t="s">
        <v>34</v>
      </c>
      <c r="H3562" s="8">
        <v>46227.375</v>
      </c>
      <c r="I3562">
        <v>0.16666666666666666</v>
      </c>
      <c r="K3562">
        <v>0.33333333333333331</v>
      </c>
      <c r="L3562">
        <v>0.3125</v>
      </c>
      <c r="M3562" s="13" t="s">
        <v>0</v>
      </c>
      <c r="N3562" s="13" t="s">
        <v>19</v>
      </c>
      <c r="O3562" t="s">
        <v>26</v>
      </c>
      <c r="P3562" s="1">
        <v>46227</v>
      </c>
      <c r="Q3562" t="s">
        <v>34</v>
      </c>
      <c r="R3562">
        <v>1</v>
      </c>
    </row>
    <row r="3563" spans="1:18" x14ac:dyDescent="0.2">
      <c r="A3563" s="1">
        <v>46227</v>
      </c>
      <c r="B3563" s="13" t="s">
        <v>93</v>
      </c>
      <c r="C3563" t="s">
        <v>7</v>
      </c>
      <c r="D3563">
        <v>63</v>
      </c>
      <c r="E3563">
        <v>63</v>
      </c>
      <c r="F3563" s="13" t="s">
        <v>0</v>
      </c>
      <c r="G3563" s="13" t="s">
        <v>34</v>
      </c>
      <c r="H3563" s="8">
        <v>46227.375</v>
      </c>
      <c r="I3563">
        <v>0.16666666666666666</v>
      </c>
      <c r="K3563">
        <v>0.33333333333333331</v>
      </c>
      <c r="L3563">
        <v>0.3125</v>
      </c>
      <c r="M3563" s="13" t="s">
        <v>0</v>
      </c>
      <c r="N3563" s="13" t="s">
        <v>19</v>
      </c>
      <c r="O3563" t="s">
        <v>26</v>
      </c>
      <c r="P3563" s="1">
        <v>46227</v>
      </c>
      <c r="Q3563" t="s">
        <v>3</v>
      </c>
      <c r="R3563">
        <v>0</v>
      </c>
    </row>
    <row r="3564" spans="1:18" x14ac:dyDescent="0.2">
      <c r="A3564" s="1">
        <v>46227</v>
      </c>
      <c r="B3564" s="13" t="s">
        <v>114</v>
      </c>
      <c r="C3564" t="s">
        <v>7</v>
      </c>
      <c r="D3564">
        <v>63</v>
      </c>
      <c r="E3564">
        <v>63</v>
      </c>
      <c r="F3564" s="13" t="s">
        <v>0</v>
      </c>
      <c r="G3564" s="13" t="s">
        <v>34</v>
      </c>
      <c r="H3564" s="8">
        <v>46227.375</v>
      </c>
      <c r="I3564">
        <v>0.16666666666666666</v>
      </c>
      <c r="K3564">
        <v>0.25</v>
      </c>
      <c r="L3564">
        <v>0.22916666666666666</v>
      </c>
      <c r="M3564" s="13" t="s">
        <v>0</v>
      </c>
      <c r="N3564" s="13" t="s">
        <v>19</v>
      </c>
      <c r="O3564" t="s">
        <v>27</v>
      </c>
      <c r="P3564" s="1">
        <v>46227</v>
      </c>
      <c r="Q3564" t="s">
        <v>34</v>
      </c>
      <c r="R3564">
        <v>1</v>
      </c>
    </row>
    <row r="3565" spans="1:18" x14ac:dyDescent="0.2">
      <c r="A3565" s="1">
        <v>46227</v>
      </c>
      <c r="B3565" s="13" t="s">
        <v>114</v>
      </c>
      <c r="C3565" t="s">
        <v>7</v>
      </c>
      <c r="D3565">
        <v>63</v>
      </c>
      <c r="E3565">
        <v>63</v>
      </c>
      <c r="F3565" s="13" t="s">
        <v>0</v>
      </c>
      <c r="G3565" s="13" t="s">
        <v>34</v>
      </c>
      <c r="H3565" s="8">
        <v>46227.375</v>
      </c>
      <c r="I3565">
        <v>0.16666666666666666</v>
      </c>
      <c r="K3565">
        <v>0.25</v>
      </c>
      <c r="L3565">
        <v>0.22916666666666666</v>
      </c>
      <c r="M3565" s="13" t="s">
        <v>0</v>
      </c>
      <c r="N3565" s="13" t="s">
        <v>19</v>
      </c>
      <c r="O3565" t="s">
        <v>27</v>
      </c>
      <c r="P3565" s="1">
        <v>46227</v>
      </c>
      <c r="Q3565" t="s">
        <v>3</v>
      </c>
      <c r="R3565">
        <v>0</v>
      </c>
    </row>
    <row r="3566" spans="1:18" x14ac:dyDescent="0.2">
      <c r="A3566" s="1">
        <v>46227</v>
      </c>
      <c r="B3566" s="13" t="s">
        <v>120</v>
      </c>
      <c r="C3566" t="s">
        <v>7</v>
      </c>
      <c r="D3566">
        <v>63</v>
      </c>
      <c r="E3566">
        <v>63</v>
      </c>
      <c r="F3566" s="13" t="s">
        <v>0</v>
      </c>
      <c r="G3566" s="13" t="s">
        <v>34</v>
      </c>
      <c r="H3566" s="8">
        <v>46227.375</v>
      </c>
      <c r="I3566">
        <v>0.16666666666666666</v>
      </c>
      <c r="K3566">
        <v>0.33333333333333331</v>
      </c>
      <c r="L3566">
        <v>0.3125</v>
      </c>
      <c r="M3566" s="13" t="s">
        <v>0</v>
      </c>
      <c r="N3566" s="13" t="s">
        <v>19</v>
      </c>
      <c r="O3566" t="s">
        <v>26</v>
      </c>
      <c r="P3566" s="1">
        <v>46227</v>
      </c>
      <c r="Q3566" t="s">
        <v>34</v>
      </c>
      <c r="R3566">
        <v>1</v>
      </c>
    </row>
    <row r="3567" spans="1:18" x14ac:dyDescent="0.2">
      <c r="A3567" s="1">
        <v>46227</v>
      </c>
      <c r="B3567" s="13" t="s">
        <v>120</v>
      </c>
      <c r="C3567" t="s">
        <v>7</v>
      </c>
      <c r="D3567">
        <v>63</v>
      </c>
      <c r="E3567">
        <v>63</v>
      </c>
      <c r="F3567" s="13" t="s">
        <v>0</v>
      </c>
      <c r="G3567" s="13" t="s">
        <v>34</v>
      </c>
      <c r="H3567" s="8">
        <v>46227.375</v>
      </c>
      <c r="I3567">
        <v>0.16666666666666666</v>
      </c>
      <c r="K3567">
        <v>0.33333333333333331</v>
      </c>
      <c r="L3567">
        <v>0.3125</v>
      </c>
      <c r="M3567" s="13" t="s">
        <v>0</v>
      </c>
      <c r="N3567" s="13" t="s">
        <v>19</v>
      </c>
      <c r="O3567" t="s">
        <v>26</v>
      </c>
      <c r="P3567" s="1">
        <v>46227</v>
      </c>
      <c r="Q3567" t="s">
        <v>3</v>
      </c>
      <c r="R3567">
        <v>0</v>
      </c>
    </row>
    <row r="3568" spans="1:18" x14ac:dyDescent="0.2">
      <c r="A3568" s="1">
        <v>46227</v>
      </c>
      <c r="B3568" s="13" t="s">
        <v>92</v>
      </c>
      <c r="C3568" t="s">
        <v>7</v>
      </c>
      <c r="D3568">
        <v>63</v>
      </c>
      <c r="E3568">
        <v>63</v>
      </c>
      <c r="F3568" s="13" t="s">
        <v>0</v>
      </c>
      <c r="G3568" s="13" t="s">
        <v>34</v>
      </c>
      <c r="H3568" s="8">
        <v>46227.375</v>
      </c>
      <c r="I3568">
        <v>0.16666666666666666</v>
      </c>
      <c r="K3568">
        <v>0.33333333333333331</v>
      </c>
      <c r="L3568">
        <v>0.3125</v>
      </c>
      <c r="M3568" s="13" t="s">
        <v>0</v>
      </c>
      <c r="N3568" s="13" t="s">
        <v>19</v>
      </c>
      <c r="O3568" t="s">
        <v>26</v>
      </c>
      <c r="P3568" s="1">
        <v>46227</v>
      </c>
      <c r="Q3568" t="s">
        <v>34</v>
      </c>
      <c r="R3568">
        <v>1</v>
      </c>
    </row>
    <row r="3569" spans="1:18" x14ac:dyDescent="0.2">
      <c r="A3569" s="1">
        <v>46227</v>
      </c>
      <c r="B3569" s="13" t="s">
        <v>92</v>
      </c>
      <c r="C3569" t="s">
        <v>7</v>
      </c>
      <c r="D3569">
        <v>63</v>
      </c>
      <c r="E3569">
        <v>63</v>
      </c>
      <c r="F3569" s="13" t="s">
        <v>0</v>
      </c>
      <c r="G3569" s="13" t="s">
        <v>34</v>
      </c>
      <c r="H3569" s="8">
        <v>46227.375</v>
      </c>
      <c r="I3569">
        <v>0.16666666666666666</v>
      </c>
      <c r="K3569">
        <v>0.33333333333333331</v>
      </c>
      <c r="L3569">
        <v>0.3125</v>
      </c>
      <c r="M3569" s="13" t="s">
        <v>0</v>
      </c>
      <c r="N3569" s="13" t="s">
        <v>19</v>
      </c>
      <c r="O3569" t="s">
        <v>26</v>
      </c>
      <c r="P3569" s="1">
        <v>46227</v>
      </c>
      <c r="Q3569" t="s">
        <v>3</v>
      </c>
      <c r="R3569">
        <v>0</v>
      </c>
    </row>
    <row r="3570" spans="1:18" x14ac:dyDescent="0.2">
      <c r="A3570" s="1">
        <v>46227</v>
      </c>
      <c r="B3570" s="13" t="s">
        <v>104</v>
      </c>
      <c r="C3570" t="s">
        <v>7</v>
      </c>
      <c r="D3570">
        <v>63</v>
      </c>
      <c r="E3570">
        <v>63</v>
      </c>
      <c r="F3570" s="13" t="s">
        <v>0</v>
      </c>
      <c r="G3570" s="13" t="s">
        <v>34</v>
      </c>
      <c r="H3570" s="8">
        <v>46227.375</v>
      </c>
      <c r="I3570">
        <v>0.16666666666666666</v>
      </c>
      <c r="K3570">
        <v>0.33333333333333331</v>
      </c>
      <c r="L3570">
        <v>0.3125</v>
      </c>
      <c r="M3570" s="13" t="s">
        <v>0</v>
      </c>
      <c r="N3570" s="13" t="s">
        <v>19</v>
      </c>
      <c r="O3570" t="s">
        <v>26</v>
      </c>
      <c r="P3570" s="1">
        <v>46227</v>
      </c>
      <c r="Q3570" t="s">
        <v>34</v>
      </c>
      <c r="R3570">
        <v>1</v>
      </c>
    </row>
    <row r="3571" spans="1:18" x14ac:dyDescent="0.2">
      <c r="A3571" s="1">
        <v>46227</v>
      </c>
      <c r="B3571" s="13" t="s">
        <v>104</v>
      </c>
      <c r="C3571" t="s">
        <v>7</v>
      </c>
      <c r="D3571">
        <v>63</v>
      </c>
      <c r="E3571">
        <v>63</v>
      </c>
      <c r="F3571" s="13" t="s">
        <v>0</v>
      </c>
      <c r="G3571" s="13" t="s">
        <v>34</v>
      </c>
      <c r="H3571" s="8">
        <v>46227.375</v>
      </c>
      <c r="I3571">
        <v>0.16666666666666666</v>
      </c>
      <c r="K3571">
        <v>0.33333333333333331</v>
      </c>
      <c r="L3571">
        <v>0.3125</v>
      </c>
      <c r="M3571" s="13" t="s">
        <v>0</v>
      </c>
      <c r="N3571" s="13" t="s">
        <v>19</v>
      </c>
      <c r="O3571" t="s">
        <v>26</v>
      </c>
      <c r="P3571" s="1">
        <v>46227</v>
      </c>
      <c r="Q3571" t="s">
        <v>3</v>
      </c>
      <c r="R3571">
        <v>0</v>
      </c>
    </row>
    <row r="3572" spans="1:18" x14ac:dyDescent="0.2">
      <c r="A3572" s="1">
        <v>46227</v>
      </c>
      <c r="B3572" s="13" t="s">
        <v>121</v>
      </c>
      <c r="C3572" t="s">
        <v>7</v>
      </c>
      <c r="D3572">
        <v>63</v>
      </c>
      <c r="E3572">
        <v>63</v>
      </c>
      <c r="F3572" s="13" t="s">
        <v>0</v>
      </c>
      <c r="G3572" s="13" t="s">
        <v>34</v>
      </c>
      <c r="H3572" s="8">
        <v>46227.375</v>
      </c>
      <c r="I3572">
        <v>0.16666666666666666</v>
      </c>
      <c r="K3572">
        <v>0.33333333333333331</v>
      </c>
      <c r="L3572">
        <v>0.3125</v>
      </c>
      <c r="M3572" s="13" t="s">
        <v>0</v>
      </c>
      <c r="N3572" s="13" t="s">
        <v>19</v>
      </c>
      <c r="O3572" t="s">
        <v>26</v>
      </c>
      <c r="P3572" s="1">
        <v>46227</v>
      </c>
      <c r="Q3572" t="s">
        <v>34</v>
      </c>
      <c r="R3572">
        <v>1</v>
      </c>
    </row>
    <row r="3573" spans="1:18" x14ac:dyDescent="0.2">
      <c r="A3573" s="1">
        <v>46227</v>
      </c>
      <c r="B3573" s="13" t="s">
        <v>121</v>
      </c>
      <c r="C3573" t="s">
        <v>7</v>
      </c>
      <c r="D3573">
        <v>63</v>
      </c>
      <c r="E3573">
        <v>63</v>
      </c>
      <c r="F3573" s="13" t="s">
        <v>0</v>
      </c>
      <c r="G3573" s="13" t="s">
        <v>34</v>
      </c>
      <c r="H3573" s="8">
        <v>46227.375</v>
      </c>
      <c r="I3573">
        <v>0.16666666666666666</v>
      </c>
      <c r="K3573">
        <v>0.33333333333333331</v>
      </c>
      <c r="L3573">
        <v>0.3125</v>
      </c>
      <c r="M3573" s="13" t="s">
        <v>0</v>
      </c>
      <c r="N3573" s="13" t="s">
        <v>19</v>
      </c>
      <c r="O3573" t="s">
        <v>26</v>
      </c>
      <c r="P3573" s="1">
        <v>46227</v>
      </c>
      <c r="Q3573" t="s">
        <v>3</v>
      </c>
      <c r="R3573">
        <v>0</v>
      </c>
    </row>
    <row r="3574" spans="1:18" x14ac:dyDescent="0.2">
      <c r="A3574" s="1">
        <v>46227</v>
      </c>
      <c r="B3574" s="13" t="s">
        <v>66</v>
      </c>
      <c r="C3574" t="s">
        <v>7</v>
      </c>
      <c r="D3574">
        <v>63</v>
      </c>
      <c r="E3574">
        <v>63</v>
      </c>
      <c r="F3574" s="13" t="s">
        <v>0</v>
      </c>
      <c r="G3574" s="13" t="s">
        <v>34</v>
      </c>
      <c r="H3574" s="8">
        <v>46227.375</v>
      </c>
      <c r="I3574">
        <v>0.16666666666666666</v>
      </c>
      <c r="K3574">
        <v>0.16666666666666666</v>
      </c>
      <c r="L3574">
        <v>0.16666666666666666</v>
      </c>
      <c r="M3574" s="13" t="s">
        <v>0</v>
      </c>
      <c r="N3574" s="13" t="s">
        <v>19</v>
      </c>
      <c r="O3574" t="s">
        <v>27</v>
      </c>
      <c r="P3574" s="1">
        <v>46227</v>
      </c>
      <c r="Q3574" t="s">
        <v>34</v>
      </c>
      <c r="R3574">
        <v>1</v>
      </c>
    </row>
    <row r="3575" spans="1:18" x14ac:dyDescent="0.2">
      <c r="A3575" s="1">
        <v>46227</v>
      </c>
      <c r="B3575" s="13" t="s">
        <v>66</v>
      </c>
      <c r="C3575" t="s">
        <v>7</v>
      </c>
      <c r="D3575">
        <v>63</v>
      </c>
      <c r="E3575">
        <v>63</v>
      </c>
      <c r="F3575" s="13" t="s">
        <v>0</v>
      </c>
      <c r="G3575" s="13" t="s">
        <v>34</v>
      </c>
      <c r="H3575" s="8">
        <v>46227.375</v>
      </c>
      <c r="I3575">
        <v>0.16666666666666666</v>
      </c>
      <c r="K3575">
        <v>0.16666666666666666</v>
      </c>
      <c r="L3575">
        <v>0.16666666666666666</v>
      </c>
      <c r="M3575" s="13" t="s">
        <v>0</v>
      </c>
      <c r="N3575" s="13" t="s">
        <v>19</v>
      </c>
      <c r="O3575" t="s">
        <v>27</v>
      </c>
      <c r="P3575" s="1">
        <v>46227</v>
      </c>
      <c r="Q3575" t="s">
        <v>3</v>
      </c>
      <c r="R3575">
        <v>0</v>
      </c>
    </row>
    <row r="3576" spans="1:18" x14ac:dyDescent="0.2">
      <c r="A3576" s="1">
        <v>46227</v>
      </c>
      <c r="B3576" s="13" t="s">
        <v>58</v>
      </c>
      <c r="C3576" t="s">
        <v>7</v>
      </c>
      <c r="D3576">
        <v>63</v>
      </c>
      <c r="E3576">
        <v>63</v>
      </c>
      <c r="F3576" s="13" t="s">
        <v>0</v>
      </c>
      <c r="G3576" s="13" t="s">
        <v>34</v>
      </c>
      <c r="H3576" s="8">
        <v>46227.375</v>
      </c>
      <c r="I3576">
        <v>0.16666666666666666</v>
      </c>
      <c r="K3576">
        <v>0.33333333333333331</v>
      </c>
      <c r="L3576">
        <v>0.3125</v>
      </c>
      <c r="M3576" s="13" t="s">
        <v>0</v>
      </c>
      <c r="N3576" s="13" t="s">
        <v>19</v>
      </c>
      <c r="O3576" t="s">
        <v>26</v>
      </c>
      <c r="P3576" s="1">
        <v>46227</v>
      </c>
      <c r="Q3576" t="s">
        <v>34</v>
      </c>
      <c r="R3576">
        <v>1</v>
      </c>
    </row>
    <row r="3577" spans="1:18" x14ac:dyDescent="0.2">
      <c r="A3577" s="1">
        <v>46227</v>
      </c>
      <c r="B3577" s="13" t="s">
        <v>58</v>
      </c>
      <c r="C3577" t="s">
        <v>7</v>
      </c>
      <c r="D3577">
        <v>63</v>
      </c>
      <c r="E3577">
        <v>63</v>
      </c>
      <c r="F3577" s="13" t="s">
        <v>0</v>
      </c>
      <c r="G3577" s="13" t="s">
        <v>34</v>
      </c>
      <c r="H3577" s="8">
        <v>46227.375</v>
      </c>
      <c r="I3577">
        <v>0.16666666666666666</v>
      </c>
      <c r="K3577">
        <v>0.33333333333333331</v>
      </c>
      <c r="L3577">
        <v>0.3125</v>
      </c>
      <c r="M3577" s="13" t="s">
        <v>0</v>
      </c>
      <c r="N3577" s="13" t="s">
        <v>19</v>
      </c>
      <c r="O3577" t="s">
        <v>26</v>
      </c>
      <c r="P3577" s="1">
        <v>46227</v>
      </c>
      <c r="Q3577" t="s">
        <v>3</v>
      </c>
      <c r="R3577">
        <v>0</v>
      </c>
    </row>
    <row r="3578" spans="1:18" x14ac:dyDescent="0.2">
      <c r="A3578" s="1">
        <v>46227</v>
      </c>
      <c r="B3578" s="13" t="s">
        <v>53</v>
      </c>
      <c r="C3578" t="s">
        <v>7</v>
      </c>
      <c r="D3578">
        <v>63</v>
      </c>
      <c r="E3578">
        <v>63</v>
      </c>
      <c r="F3578" s="13" t="s">
        <v>0</v>
      </c>
      <c r="G3578" s="13" t="s">
        <v>3</v>
      </c>
      <c r="H3578" s="8">
        <v>46227.375</v>
      </c>
      <c r="I3578">
        <v>0.16666666666666666</v>
      </c>
      <c r="K3578">
        <v>0.35416666666666663</v>
      </c>
      <c r="L3578">
        <v>0.33333333333333331</v>
      </c>
      <c r="M3578" s="13" t="s">
        <v>0</v>
      </c>
      <c r="N3578" s="13" t="s">
        <v>19</v>
      </c>
      <c r="O3578" t="s">
        <v>26</v>
      </c>
      <c r="P3578" s="1">
        <v>46227</v>
      </c>
      <c r="Q3578" t="s">
        <v>34</v>
      </c>
      <c r="R3578">
        <v>0</v>
      </c>
    </row>
    <row r="3579" spans="1:18" x14ac:dyDescent="0.2">
      <c r="A3579" s="1">
        <v>46227</v>
      </c>
      <c r="B3579" s="13" t="s">
        <v>53</v>
      </c>
      <c r="C3579" t="s">
        <v>7</v>
      </c>
      <c r="D3579">
        <v>63</v>
      </c>
      <c r="E3579">
        <v>63</v>
      </c>
      <c r="F3579" s="13" t="s">
        <v>0</v>
      </c>
      <c r="G3579" s="13" t="s">
        <v>3</v>
      </c>
      <c r="H3579" s="8">
        <v>46227.375</v>
      </c>
      <c r="I3579">
        <v>0.16666666666666666</v>
      </c>
      <c r="K3579">
        <v>0.35416666666666663</v>
      </c>
      <c r="L3579">
        <v>0.33333333333333331</v>
      </c>
      <c r="M3579" s="13" t="s">
        <v>0</v>
      </c>
      <c r="N3579" s="13" t="s">
        <v>19</v>
      </c>
      <c r="O3579" t="s">
        <v>26</v>
      </c>
      <c r="P3579" s="1">
        <v>46227</v>
      </c>
      <c r="Q3579" t="s">
        <v>3</v>
      </c>
      <c r="R3579">
        <v>1</v>
      </c>
    </row>
    <row r="3580" spans="1:18" x14ac:dyDescent="0.2">
      <c r="A3580" s="1">
        <v>46227</v>
      </c>
      <c r="B3580" s="13" t="s">
        <v>90</v>
      </c>
      <c r="C3580" t="s">
        <v>7</v>
      </c>
      <c r="D3580">
        <v>63</v>
      </c>
      <c r="E3580">
        <v>63</v>
      </c>
      <c r="F3580" s="13" t="s">
        <v>0</v>
      </c>
      <c r="G3580" s="13" t="s">
        <v>34</v>
      </c>
      <c r="H3580" s="8">
        <v>46227.375</v>
      </c>
      <c r="I3580">
        <v>0.16666666666666666</v>
      </c>
      <c r="K3580">
        <v>0.33333333333333331</v>
      </c>
      <c r="L3580">
        <v>0.3125</v>
      </c>
      <c r="M3580" s="13" t="s">
        <v>0</v>
      </c>
      <c r="N3580" s="13" t="s">
        <v>19</v>
      </c>
      <c r="O3580" t="s">
        <v>26</v>
      </c>
      <c r="P3580" s="1">
        <v>46227</v>
      </c>
      <c r="Q3580" t="s">
        <v>34</v>
      </c>
      <c r="R3580">
        <v>1</v>
      </c>
    </row>
    <row r="3581" spans="1:18" x14ac:dyDescent="0.2">
      <c r="A3581" s="1">
        <v>46227</v>
      </c>
      <c r="B3581" s="13" t="s">
        <v>90</v>
      </c>
      <c r="C3581" t="s">
        <v>7</v>
      </c>
      <c r="D3581">
        <v>63</v>
      </c>
      <c r="E3581">
        <v>63</v>
      </c>
      <c r="F3581" s="13" t="s">
        <v>0</v>
      </c>
      <c r="G3581" s="13" t="s">
        <v>34</v>
      </c>
      <c r="H3581" s="8">
        <v>46227.375</v>
      </c>
      <c r="I3581">
        <v>0.16666666666666666</v>
      </c>
      <c r="K3581">
        <v>0.33333333333333331</v>
      </c>
      <c r="L3581">
        <v>0.3125</v>
      </c>
      <c r="M3581" s="13" t="s">
        <v>0</v>
      </c>
      <c r="N3581" s="13" t="s">
        <v>19</v>
      </c>
      <c r="O3581" t="s">
        <v>26</v>
      </c>
      <c r="P3581" s="1">
        <v>46227</v>
      </c>
      <c r="Q3581" t="s">
        <v>3</v>
      </c>
      <c r="R3581">
        <v>0</v>
      </c>
    </row>
    <row r="3582" spans="1:18" x14ac:dyDescent="0.2">
      <c r="A3582" s="1">
        <v>46227</v>
      </c>
      <c r="B3582" s="13" t="s">
        <v>96</v>
      </c>
      <c r="C3582" t="s">
        <v>7</v>
      </c>
      <c r="D3582">
        <v>63</v>
      </c>
      <c r="E3582">
        <v>63</v>
      </c>
      <c r="F3582" s="13" t="s">
        <v>0</v>
      </c>
      <c r="G3582" s="13" t="s">
        <v>3</v>
      </c>
      <c r="H3582" s="8">
        <v>46227.375</v>
      </c>
      <c r="I3582">
        <v>0.16666666666666666</v>
      </c>
      <c r="K3582">
        <v>0.35416666666666663</v>
      </c>
      <c r="L3582">
        <v>0.33333333333333331</v>
      </c>
      <c r="M3582" s="13" t="s">
        <v>0</v>
      </c>
      <c r="N3582" s="13" t="s">
        <v>19</v>
      </c>
      <c r="O3582" t="s">
        <v>26</v>
      </c>
      <c r="P3582" s="1">
        <v>46227</v>
      </c>
      <c r="Q3582" t="s">
        <v>34</v>
      </c>
      <c r="R3582">
        <v>0</v>
      </c>
    </row>
    <row r="3583" spans="1:18" x14ac:dyDescent="0.2">
      <c r="A3583" s="1">
        <v>46227</v>
      </c>
      <c r="B3583" s="13" t="s">
        <v>96</v>
      </c>
      <c r="C3583" t="s">
        <v>7</v>
      </c>
      <c r="D3583">
        <v>63</v>
      </c>
      <c r="E3583">
        <v>63</v>
      </c>
      <c r="F3583" s="13" t="s">
        <v>0</v>
      </c>
      <c r="G3583" s="13" t="s">
        <v>3</v>
      </c>
      <c r="H3583" s="8">
        <v>46227.375</v>
      </c>
      <c r="I3583">
        <v>0.16666666666666666</v>
      </c>
      <c r="K3583">
        <v>0.35416666666666663</v>
      </c>
      <c r="L3583">
        <v>0.33333333333333331</v>
      </c>
      <c r="M3583" s="13" t="s">
        <v>0</v>
      </c>
      <c r="N3583" s="13" t="s">
        <v>19</v>
      </c>
      <c r="O3583" t="s">
        <v>26</v>
      </c>
      <c r="P3583" s="1">
        <v>46227</v>
      </c>
      <c r="Q3583" t="s">
        <v>3</v>
      </c>
      <c r="R3583">
        <v>1</v>
      </c>
    </row>
    <row r="3584" spans="1:18" x14ac:dyDescent="0.2">
      <c r="A3584" s="1">
        <v>46227</v>
      </c>
      <c r="B3584" s="13" t="s">
        <v>56</v>
      </c>
      <c r="C3584" t="s">
        <v>7</v>
      </c>
      <c r="D3584">
        <v>63</v>
      </c>
      <c r="E3584">
        <v>63</v>
      </c>
      <c r="F3584" s="13" t="s">
        <v>0</v>
      </c>
      <c r="G3584" s="13" t="s">
        <v>34</v>
      </c>
      <c r="H3584" s="8">
        <v>46227.375</v>
      </c>
      <c r="I3584">
        <v>0.16666666666666666</v>
      </c>
      <c r="K3584">
        <v>0.33333333333333331</v>
      </c>
      <c r="L3584">
        <v>0.3125</v>
      </c>
      <c r="M3584" s="13" t="s">
        <v>0</v>
      </c>
      <c r="N3584" s="13" t="s">
        <v>19</v>
      </c>
      <c r="O3584" t="s">
        <v>26</v>
      </c>
      <c r="P3584" s="1">
        <v>46227</v>
      </c>
      <c r="Q3584" t="s">
        <v>34</v>
      </c>
      <c r="R3584">
        <v>1</v>
      </c>
    </row>
    <row r="3585" spans="1:18" x14ac:dyDescent="0.2">
      <c r="A3585" s="1">
        <v>46227</v>
      </c>
      <c r="B3585" s="13" t="s">
        <v>56</v>
      </c>
      <c r="C3585" t="s">
        <v>7</v>
      </c>
      <c r="D3585">
        <v>63</v>
      </c>
      <c r="E3585">
        <v>63</v>
      </c>
      <c r="F3585" s="13" t="s">
        <v>0</v>
      </c>
      <c r="G3585" s="13" t="s">
        <v>34</v>
      </c>
      <c r="H3585" s="8">
        <v>46227.375</v>
      </c>
      <c r="I3585">
        <v>0.16666666666666666</v>
      </c>
      <c r="K3585">
        <v>0.33333333333333331</v>
      </c>
      <c r="L3585">
        <v>0.3125</v>
      </c>
      <c r="M3585" s="13" t="s">
        <v>0</v>
      </c>
      <c r="N3585" s="13" t="s">
        <v>19</v>
      </c>
      <c r="O3585" t="s">
        <v>26</v>
      </c>
      <c r="P3585" s="1">
        <v>46227</v>
      </c>
      <c r="Q3585" t="s">
        <v>3</v>
      </c>
      <c r="R3585">
        <v>0</v>
      </c>
    </row>
    <row r="3586" spans="1:18" x14ac:dyDescent="0.2">
      <c r="A3586" s="1">
        <v>46227</v>
      </c>
      <c r="B3586" s="13" t="s">
        <v>62</v>
      </c>
      <c r="C3586" t="s">
        <v>7</v>
      </c>
      <c r="D3586">
        <v>63</v>
      </c>
      <c r="E3586">
        <v>63</v>
      </c>
      <c r="F3586" s="13" t="s">
        <v>0</v>
      </c>
      <c r="G3586" s="13" t="s">
        <v>34</v>
      </c>
      <c r="H3586" s="8">
        <v>46227.375</v>
      </c>
      <c r="I3586">
        <v>0.16666666666666666</v>
      </c>
      <c r="K3586">
        <v>0.33333333333333331</v>
      </c>
      <c r="L3586">
        <v>0.3125</v>
      </c>
      <c r="M3586" s="13" t="s">
        <v>0</v>
      </c>
      <c r="N3586" s="13" t="s">
        <v>19</v>
      </c>
      <c r="O3586" t="s">
        <v>26</v>
      </c>
      <c r="P3586" s="1">
        <v>46227</v>
      </c>
      <c r="Q3586" t="s">
        <v>34</v>
      </c>
      <c r="R3586">
        <v>1</v>
      </c>
    </row>
    <row r="3587" spans="1:18" x14ac:dyDescent="0.2">
      <c r="A3587" s="1">
        <v>46227</v>
      </c>
      <c r="B3587" s="13" t="s">
        <v>62</v>
      </c>
      <c r="C3587" t="s">
        <v>7</v>
      </c>
      <c r="D3587">
        <v>63</v>
      </c>
      <c r="E3587">
        <v>63</v>
      </c>
      <c r="F3587" s="13" t="s">
        <v>0</v>
      </c>
      <c r="G3587" s="13" t="s">
        <v>34</v>
      </c>
      <c r="H3587" s="8">
        <v>46227.375</v>
      </c>
      <c r="I3587">
        <v>0.16666666666666666</v>
      </c>
      <c r="K3587">
        <v>0.33333333333333331</v>
      </c>
      <c r="L3587">
        <v>0.3125</v>
      </c>
      <c r="M3587" s="13" t="s">
        <v>0</v>
      </c>
      <c r="N3587" s="13" t="s">
        <v>19</v>
      </c>
      <c r="O3587" t="s">
        <v>26</v>
      </c>
      <c r="P3587" s="1">
        <v>46227</v>
      </c>
      <c r="Q3587" t="s">
        <v>3</v>
      </c>
      <c r="R3587">
        <v>0</v>
      </c>
    </row>
    <row r="3588" spans="1:18" x14ac:dyDescent="0.2">
      <c r="A3588" s="1">
        <v>46227</v>
      </c>
      <c r="B3588" s="13" t="s">
        <v>57</v>
      </c>
      <c r="C3588" t="s">
        <v>7</v>
      </c>
      <c r="D3588">
        <v>63</v>
      </c>
      <c r="E3588">
        <v>63</v>
      </c>
      <c r="F3588" s="13" t="s">
        <v>0</v>
      </c>
      <c r="G3588" s="13" t="s">
        <v>34</v>
      </c>
      <c r="H3588" s="8">
        <v>46227.375</v>
      </c>
      <c r="I3588">
        <v>0.16666666666666666</v>
      </c>
      <c r="K3588">
        <v>0.33333333333333331</v>
      </c>
      <c r="L3588">
        <v>0.3125</v>
      </c>
      <c r="M3588" s="13" t="s">
        <v>0</v>
      </c>
      <c r="N3588" s="13" t="s">
        <v>19</v>
      </c>
      <c r="O3588" t="s">
        <v>26</v>
      </c>
      <c r="P3588" s="1">
        <v>46227</v>
      </c>
      <c r="Q3588" t="s">
        <v>34</v>
      </c>
      <c r="R3588">
        <v>1</v>
      </c>
    </row>
    <row r="3589" spans="1:18" x14ac:dyDescent="0.2">
      <c r="A3589" s="1">
        <v>46227</v>
      </c>
      <c r="B3589" s="13" t="s">
        <v>57</v>
      </c>
      <c r="C3589" t="s">
        <v>7</v>
      </c>
      <c r="D3589">
        <v>63</v>
      </c>
      <c r="E3589">
        <v>63</v>
      </c>
      <c r="F3589" s="13" t="s">
        <v>0</v>
      </c>
      <c r="G3589" s="13" t="s">
        <v>34</v>
      </c>
      <c r="H3589" s="8">
        <v>46227.375</v>
      </c>
      <c r="I3589">
        <v>0.16666666666666666</v>
      </c>
      <c r="K3589">
        <v>0.33333333333333331</v>
      </c>
      <c r="L3589">
        <v>0.3125</v>
      </c>
      <c r="M3589" s="13" t="s">
        <v>0</v>
      </c>
      <c r="N3589" s="13" t="s">
        <v>19</v>
      </c>
      <c r="O3589" t="s">
        <v>26</v>
      </c>
      <c r="P3589" s="1">
        <v>46227</v>
      </c>
      <c r="Q3589" t="s">
        <v>3</v>
      </c>
      <c r="R3589">
        <v>0</v>
      </c>
    </row>
    <row r="3590" spans="1:18" x14ac:dyDescent="0.2">
      <c r="A3590" s="1">
        <v>46227</v>
      </c>
      <c r="B3590" s="13" t="s">
        <v>92</v>
      </c>
      <c r="C3590" t="s">
        <v>7</v>
      </c>
      <c r="D3590">
        <v>63</v>
      </c>
      <c r="E3590">
        <v>63</v>
      </c>
      <c r="F3590" s="13" t="s">
        <v>0</v>
      </c>
      <c r="G3590" s="13" t="s">
        <v>34</v>
      </c>
      <c r="H3590" s="8">
        <v>46227.540972222225</v>
      </c>
      <c r="I3590">
        <v>0.16666666666666666</v>
      </c>
      <c r="K3590">
        <v>0.33333333333333331</v>
      </c>
      <c r="L3590">
        <v>0.3125</v>
      </c>
      <c r="M3590" s="13" t="s">
        <v>0</v>
      </c>
      <c r="N3590" s="13" t="s">
        <v>20</v>
      </c>
      <c r="O3590" t="s">
        <v>26</v>
      </c>
      <c r="P3590" s="1">
        <v>46227</v>
      </c>
      <c r="Q3590" t="s">
        <v>34</v>
      </c>
      <c r="R3590">
        <v>1</v>
      </c>
    </row>
    <row r="3591" spans="1:18" x14ac:dyDescent="0.2">
      <c r="A3591" s="1">
        <v>46227</v>
      </c>
      <c r="B3591" s="13" t="s">
        <v>92</v>
      </c>
      <c r="C3591" t="s">
        <v>7</v>
      </c>
      <c r="D3591">
        <v>63</v>
      </c>
      <c r="E3591">
        <v>63</v>
      </c>
      <c r="F3591" s="13" t="s">
        <v>0</v>
      </c>
      <c r="G3591" s="13" t="s">
        <v>34</v>
      </c>
      <c r="H3591" s="8">
        <v>46227.540972222225</v>
      </c>
      <c r="I3591">
        <v>0.16666666666666666</v>
      </c>
      <c r="K3591">
        <v>0.33333333333333331</v>
      </c>
      <c r="L3591">
        <v>0.3125</v>
      </c>
      <c r="M3591" s="13" t="s">
        <v>0</v>
      </c>
      <c r="N3591" s="13" t="s">
        <v>20</v>
      </c>
      <c r="O3591" t="s">
        <v>26</v>
      </c>
      <c r="P3591" s="1">
        <v>46227</v>
      </c>
      <c r="Q3591" t="s">
        <v>3</v>
      </c>
      <c r="R3591">
        <v>0</v>
      </c>
    </row>
    <row r="3592" spans="1:18" x14ac:dyDescent="0.2">
      <c r="A3592" s="1">
        <v>46227</v>
      </c>
      <c r="B3592" s="13" t="s">
        <v>90</v>
      </c>
      <c r="C3592" t="s">
        <v>7</v>
      </c>
      <c r="D3592">
        <v>63</v>
      </c>
      <c r="E3592">
        <v>63</v>
      </c>
      <c r="F3592" s="13" t="s">
        <v>0</v>
      </c>
      <c r="G3592" s="13" t="s">
        <v>34</v>
      </c>
      <c r="H3592" s="8">
        <v>46227.540972222225</v>
      </c>
      <c r="I3592">
        <v>0.16666666666666666</v>
      </c>
      <c r="K3592">
        <v>0.33333333333333331</v>
      </c>
      <c r="L3592">
        <v>0.3125</v>
      </c>
      <c r="M3592" s="13" t="s">
        <v>0</v>
      </c>
      <c r="N3592" s="13" t="s">
        <v>20</v>
      </c>
      <c r="O3592" t="s">
        <v>26</v>
      </c>
      <c r="P3592" s="1">
        <v>46227</v>
      </c>
      <c r="Q3592" t="s">
        <v>34</v>
      </c>
      <c r="R3592">
        <v>1</v>
      </c>
    </row>
    <row r="3593" spans="1:18" x14ac:dyDescent="0.2">
      <c r="A3593" s="1">
        <v>46227</v>
      </c>
      <c r="B3593" s="13" t="s">
        <v>90</v>
      </c>
      <c r="C3593" t="s">
        <v>7</v>
      </c>
      <c r="D3593">
        <v>63</v>
      </c>
      <c r="E3593">
        <v>63</v>
      </c>
      <c r="F3593" s="13" t="s">
        <v>0</v>
      </c>
      <c r="G3593" s="13" t="s">
        <v>34</v>
      </c>
      <c r="H3593" s="8">
        <v>46227.540972222225</v>
      </c>
      <c r="I3593">
        <v>0.16666666666666666</v>
      </c>
      <c r="K3593">
        <v>0.33333333333333331</v>
      </c>
      <c r="L3593">
        <v>0.3125</v>
      </c>
      <c r="M3593" s="13" t="s">
        <v>0</v>
      </c>
      <c r="N3593" s="13" t="s">
        <v>20</v>
      </c>
      <c r="O3593" t="s">
        <v>26</v>
      </c>
      <c r="P3593" s="1">
        <v>46227</v>
      </c>
      <c r="Q3593" t="s">
        <v>3</v>
      </c>
      <c r="R3593">
        <v>0</v>
      </c>
    </row>
    <row r="3594" spans="1:18" x14ac:dyDescent="0.2">
      <c r="A3594" s="1">
        <v>46227</v>
      </c>
      <c r="B3594" s="13" t="s">
        <v>56</v>
      </c>
      <c r="C3594" t="s">
        <v>7</v>
      </c>
      <c r="D3594">
        <v>63</v>
      </c>
      <c r="E3594">
        <v>63</v>
      </c>
      <c r="F3594" s="13" t="s">
        <v>0</v>
      </c>
      <c r="G3594" s="13" t="s">
        <v>34</v>
      </c>
      <c r="H3594" s="8">
        <v>46227.540972222225</v>
      </c>
      <c r="I3594">
        <v>0.16666666666666666</v>
      </c>
      <c r="K3594">
        <v>0.33333333333333331</v>
      </c>
      <c r="L3594">
        <v>0.3125</v>
      </c>
      <c r="M3594" s="13" t="s">
        <v>0</v>
      </c>
      <c r="N3594" s="13" t="s">
        <v>20</v>
      </c>
      <c r="O3594" t="s">
        <v>26</v>
      </c>
      <c r="P3594" s="1">
        <v>46227</v>
      </c>
      <c r="Q3594" t="s">
        <v>34</v>
      </c>
      <c r="R3594">
        <v>1</v>
      </c>
    </row>
    <row r="3595" spans="1:18" x14ac:dyDescent="0.2">
      <c r="A3595" s="1">
        <v>46227</v>
      </c>
      <c r="B3595" s="13" t="s">
        <v>56</v>
      </c>
      <c r="C3595" t="s">
        <v>7</v>
      </c>
      <c r="D3595">
        <v>63</v>
      </c>
      <c r="E3595">
        <v>63</v>
      </c>
      <c r="F3595" s="13" t="s">
        <v>0</v>
      </c>
      <c r="G3595" s="13" t="s">
        <v>34</v>
      </c>
      <c r="H3595" s="8">
        <v>46227.540972222225</v>
      </c>
      <c r="I3595">
        <v>0.16666666666666666</v>
      </c>
      <c r="K3595">
        <v>0.33333333333333331</v>
      </c>
      <c r="L3595">
        <v>0.3125</v>
      </c>
      <c r="M3595" s="13" t="s">
        <v>0</v>
      </c>
      <c r="N3595" s="13" t="s">
        <v>20</v>
      </c>
      <c r="O3595" t="s">
        <v>26</v>
      </c>
      <c r="P3595" s="1">
        <v>46227</v>
      </c>
      <c r="Q3595" t="s">
        <v>3</v>
      </c>
      <c r="R3595">
        <v>0</v>
      </c>
    </row>
    <row r="3596" spans="1:18" x14ac:dyDescent="0.2">
      <c r="A3596" s="1">
        <v>46227</v>
      </c>
      <c r="B3596" s="13" t="s">
        <v>57</v>
      </c>
      <c r="C3596" t="s">
        <v>7</v>
      </c>
      <c r="D3596">
        <v>63</v>
      </c>
      <c r="E3596">
        <v>63</v>
      </c>
      <c r="F3596" s="13" t="s">
        <v>0</v>
      </c>
      <c r="G3596" s="13" t="s">
        <v>34</v>
      </c>
      <c r="H3596" s="8">
        <v>46227.540972222225</v>
      </c>
      <c r="I3596">
        <v>0.16666666666666666</v>
      </c>
      <c r="K3596">
        <v>0.33333333333333331</v>
      </c>
      <c r="L3596">
        <v>0.3125</v>
      </c>
      <c r="M3596" s="13" t="s">
        <v>0</v>
      </c>
      <c r="N3596" s="13" t="s">
        <v>20</v>
      </c>
      <c r="O3596" t="s">
        <v>26</v>
      </c>
      <c r="P3596" s="1">
        <v>46227</v>
      </c>
      <c r="Q3596" t="s">
        <v>34</v>
      </c>
      <c r="R3596">
        <v>1</v>
      </c>
    </row>
    <row r="3597" spans="1:18" x14ac:dyDescent="0.2">
      <c r="A3597" s="1">
        <v>46227</v>
      </c>
      <c r="B3597" s="13" t="s">
        <v>57</v>
      </c>
      <c r="C3597" t="s">
        <v>7</v>
      </c>
      <c r="D3597">
        <v>63</v>
      </c>
      <c r="E3597">
        <v>63</v>
      </c>
      <c r="F3597" s="13" t="s">
        <v>0</v>
      </c>
      <c r="G3597" s="13" t="s">
        <v>34</v>
      </c>
      <c r="H3597" s="8">
        <v>46227.540972222225</v>
      </c>
      <c r="I3597">
        <v>0.16666666666666666</v>
      </c>
      <c r="K3597">
        <v>0.33333333333333331</v>
      </c>
      <c r="L3597">
        <v>0.3125</v>
      </c>
      <c r="M3597" s="13" t="s">
        <v>0</v>
      </c>
      <c r="N3597" s="13" t="s">
        <v>20</v>
      </c>
      <c r="O3597" t="s">
        <v>26</v>
      </c>
      <c r="P3597" s="1">
        <v>46227</v>
      </c>
      <c r="Q3597" t="s">
        <v>3</v>
      </c>
      <c r="R3597">
        <v>0</v>
      </c>
    </row>
    <row r="3598" spans="1:18" x14ac:dyDescent="0.2">
      <c r="A3598" s="1">
        <v>46227</v>
      </c>
      <c r="B3598" s="13" t="s">
        <v>114</v>
      </c>
      <c r="C3598" t="s">
        <v>7</v>
      </c>
      <c r="D3598">
        <v>63</v>
      </c>
      <c r="E3598">
        <v>63</v>
      </c>
      <c r="F3598" s="13" t="s">
        <v>0</v>
      </c>
      <c r="G3598" s="13" t="s">
        <v>34</v>
      </c>
      <c r="H3598" s="8">
        <v>46227.540972222225</v>
      </c>
      <c r="I3598">
        <v>0.16666666666666666</v>
      </c>
      <c r="K3598">
        <v>0.25</v>
      </c>
      <c r="L3598">
        <v>0.22916666666666666</v>
      </c>
      <c r="M3598" s="13" t="s">
        <v>0</v>
      </c>
      <c r="N3598" s="13" t="s">
        <v>20</v>
      </c>
      <c r="O3598" t="s">
        <v>27</v>
      </c>
      <c r="P3598" s="1">
        <v>46227</v>
      </c>
      <c r="Q3598" t="s">
        <v>34</v>
      </c>
      <c r="R3598">
        <v>1</v>
      </c>
    </row>
    <row r="3599" spans="1:18" x14ac:dyDescent="0.2">
      <c r="A3599" s="1">
        <v>46227</v>
      </c>
      <c r="B3599" s="13" t="s">
        <v>114</v>
      </c>
      <c r="C3599" t="s">
        <v>7</v>
      </c>
      <c r="D3599">
        <v>63</v>
      </c>
      <c r="E3599">
        <v>63</v>
      </c>
      <c r="F3599" s="13" t="s">
        <v>0</v>
      </c>
      <c r="G3599" s="13" t="s">
        <v>34</v>
      </c>
      <c r="H3599" s="8">
        <v>46227.540972222225</v>
      </c>
      <c r="I3599">
        <v>0.16666666666666666</v>
      </c>
      <c r="K3599">
        <v>0.25</v>
      </c>
      <c r="L3599">
        <v>0.22916666666666666</v>
      </c>
      <c r="M3599" s="13" t="s">
        <v>0</v>
      </c>
      <c r="N3599" s="13" t="s">
        <v>20</v>
      </c>
      <c r="O3599" t="s">
        <v>27</v>
      </c>
      <c r="P3599" s="1">
        <v>46227</v>
      </c>
      <c r="Q3599" t="s">
        <v>3</v>
      </c>
      <c r="R3599">
        <v>0</v>
      </c>
    </row>
    <row r="3600" spans="1:18" x14ac:dyDescent="0.2">
      <c r="A3600" s="1">
        <v>46227</v>
      </c>
      <c r="B3600" s="13" t="s">
        <v>120</v>
      </c>
      <c r="C3600" t="s">
        <v>7</v>
      </c>
      <c r="D3600">
        <v>63</v>
      </c>
      <c r="E3600">
        <v>63</v>
      </c>
      <c r="F3600" s="13" t="s">
        <v>0</v>
      </c>
      <c r="G3600" s="13" t="s">
        <v>34</v>
      </c>
      <c r="H3600" s="8">
        <v>46227.540972222225</v>
      </c>
      <c r="I3600">
        <v>0.16666666666666666</v>
      </c>
      <c r="K3600">
        <v>0.33333333333333331</v>
      </c>
      <c r="L3600">
        <v>0.3125</v>
      </c>
      <c r="M3600" s="13" t="s">
        <v>0</v>
      </c>
      <c r="N3600" s="13" t="s">
        <v>20</v>
      </c>
      <c r="O3600" t="s">
        <v>26</v>
      </c>
      <c r="P3600" s="1">
        <v>46227</v>
      </c>
      <c r="Q3600" t="s">
        <v>34</v>
      </c>
      <c r="R3600">
        <v>1</v>
      </c>
    </row>
    <row r="3601" spans="1:18" x14ac:dyDescent="0.2">
      <c r="A3601" s="1">
        <v>46227</v>
      </c>
      <c r="B3601" s="13" t="s">
        <v>120</v>
      </c>
      <c r="C3601" t="s">
        <v>7</v>
      </c>
      <c r="D3601">
        <v>63</v>
      </c>
      <c r="E3601">
        <v>63</v>
      </c>
      <c r="F3601" s="13" t="s">
        <v>0</v>
      </c>
      <c r="G3601" s="13" t="s">
        <v>34</v>
      </c>
      <c r="H3601" s="8">
        <v>46227.540972222225</v>
      </c>
      <c r="I3601">
        <v>0.16666666666666666</v>
      </c>
      <c r="K3601">
        <v>0.33333333333333331</v>
      </c>
      <c r="L3601">
        <v>0.3125</v>
      </c>
      <c r="M3601" s="13" t="s">
        <v>0</v>
      </c>
      <c r="N3601" s="13" t="s">
        <v>20</v>
      </c>
      <c r="O3601" t="s">
        <v>26</v>
      </c>
      <c r="P3601" s="1">
        <v>46227</v>
      </c>
      <c r="Q3601" t="s">
        <v>3</v>
      </c>
      <c r="R3601">
        <v>0</v>
      </c>
    </row>
    <row r="3602" spans="1:18" x14ac:dyDescent="0.2">
      <c r="A3602" s="1">
        <v>46227</v>
      </c>
      <c r="B3602" s="13" t="s">
        <v>93</v>
      </c>
      <c r="C3602" t="s">
        <v>7</v>
      </c>
      <c r="D3602">
        <v>63</v>
      </c>
      <c r="E3602">
        <v>63</v>
      </c>
      <c r="F3602" s="13" t="s">
        <v>0</v>
      </c>
      <c r="G3602" s="13" t="s">
        <v>34</v>
      </c>
      <c r="H3602" s="8">
        <v>46227.540972222225</v>
      </c>
      <c r="I3602">
        <v>0.16666666666666666</v>
      </c>
      <c r="K3602">
        <v>0.33333333333333331</v>
      </c>
      <c r="L3602">
        <v>0.3125</v>
      </c>
      <c r="M3602" s="13" t="s">
        <v>0</v>
      </c>
      <c r="N3602" s="13" t="s">
        <v>20</v>
      </c>
      <c r="O3602" t="s">
        <v>26</v>
      </c>
      <c r="P3602" s="1">
        <v>46227</v>
      </c>
      <c r="Q3602" t="s">
        <v>34</v>
      </c>
      <c r="R3602">
        <v>1</v>
      </c>
    </row>
    <row r="3603" spans="1:18" x14ac:dyDescent="0.2">
      <c r="A3603" s="1">
        <v>46227</v>
      </c>
      <c r="B3603" s="13" t="s">
        <v>93</v>
      </c>
      <c r="C3603" t="s">
        <v>7</v>
      </c>
      <c r="D3603">
        <v>63</v>
      </c>
      <c r="E3603">
        <v>63</v>
      </c>
      <c r="F3603" s="13" t="s">
        <v>0</v>
      </c>
      <c r="G3603" s="13" t="s">
        <v>34</v>
      </c>
      <c r="H3603" s="8">
        <v>46227.540972222225</v>
      </c>
      <c r="I3603">
        <v>0.16666666666666666</v>
      </c>
      <c r="K3603">
        <v>0.33333333333333331</v>
      </c>
      <c r="L3603">
        <v>0.3125</v>
      </c>
      <c r="M3603" s="13" t="s">
        <v>0</v>
      </c>
      <c r="N3603" s="13" t="s">
        <v>20</v>
      </c>
      <c r="O3603" t="s">
        <v>26</v>
      </c>
      <c r="P3603" s="1">
        <v>46227</v>
      </c>
      <c r="Q3603" t="s">
        <v>3</v>
      </c>
      <c r="R3603">
        <v>0</v>
      </c>
    </row>
    <row r="3604" spans="1:18" x14ac:dyDescent="0.2">
      <c r="A3604" s="1">
        <v>46227</v>
      </c>
      <c r="B3604" s="13" t="s">
        <v>104</v>
      </c>
      <c r="C3604" t="s">
        <v>7</v>
      </c>
      <c r="D3604">
        <v>63</v>
      </c>
      <c r="E3604">
        <v>63</v>
      </c>
      <c r="F3604" s="13" t="s">
        <v>0</v>
      </c>
      <c r="G3604" s="13" t="s">
        <v>34</v>
      </c>
      <c r="H3604" s="8">
        <v>46227.540972222225</v>
      </c>
      <c r="I3604">
        <v>0.16666666666666666</v>
      </c>
      <c r="K3604">
        <v>0.33333333333333331</v>
      </c>
      <c r="L3604">
        <v>0.3125</v>
      </c>
      <c r="M3604" s="13" t="s">
        <v>0</v>
      </c>
      <c r="N3604" s="13" t="s">
        <v>20</v>
      </c>
      <c r="O3604" t="s">
        <v>26</v>
      </c>
      <c r="P3604" s="1">
        <v>46227</v>
      </c>
      <c r="Q3604" t="s">
        <v>34</v>
      </c>
      <c r="R3604">
        <v>1</v>
      </c>
    </row>
    <row r="3605" spans="1:18" x14ac:dyDescent="0.2">
      <c r="A3605" s="1">
        <v>46227</v>
      </c>
      <c r="B3605" s="13" t="s">
        <v>104</v>
      </c>
      <c r="C3605" t="s">
        <v>7</v>
      </c>
      <c r="D3605">
        <v>63</v>
      </c>
      <c r="E3605">
        <v>63</v>
      </c>
      <c r="F3605" s="13" t="s">
        <v>0</v>
      </c>
      <c r="G3605" s="13" t="s">
        <v>34</v>
      </c>
      <c r="H3605" s="8">
        <v>46227.540972222225</v>
      </c>
      <c r="I3605">
        <v>0.16666666666666666</v>
      </c>
      <c r="K3605">
        <v>0.33333333333333331</v>
      </c>
      <c r="L3605">
        <v>0.3125</v>
      </c>
      <c r="M3605" s="13" t="s">
        <v>0</v>
      </c>
      <c r="N3605" s="13" t="s">
        <v>20</v>
      </c>
      <c r="O3605" t="s">
        <v>26</v>
      </c>
      <c r="P3605" s="1">
        <v>46227</v>
      </c>
      <c r="Q3605" t="s">
        <v>3</v>
      </c>
      <c r="R3605">
        <v>0</v>
      </c>
    </row>
    <row r="3606" spans="1:18" x14ac:dyDescent="0.2">
      <c r="A3606" s="1">
        <v>46227</v>
      </c>
      <c r="B3606" s="13" t="s">
        <v>121</v>
      </c>
      <c r="C3606" t="s">
        <v>7</v>
      </c>
      <c r="D3606">
        <v>63</v>
      </c>
      <c r="E3606">
        <v>63</v>
      </c>
      <c r="F3606" s="13" t="s">
        <v>0</v>
      </c>
      <c r="G3606" s="13" t="s">
        <v>34</v>
      </c>
      <c r="H3606" s="8">
        <v>46227.540972222225</v>
      </c>
      <c r="I3606">
        <v>0.16666666666666666</v>
      </c>
      <c r="K3606">
        <v>0.33333333333333331</v>
      </c>
      <c r="L3606">
        <v>0.3125</v>
      </c>
      <c r="M3606" s="13" t="s">
        <v>0</v>
      </c>
      <c r="N3606" s="13" t="s">
        <v>20</v>
      </c>
      <c r="O3606" t="s">
        <v>26</v>
      </c>
      <c r="P3606" s="1">
        <v>46227</v>
      </c>
      <c r="Q3606" t="s">
        <v>34</v>
      </c>
      <c r="R3606">
        <v>1</v>
      </c>
    </row>
    <row r="3607" spans="1:18" x14ac:dyDescent="0.2">
      <c r="A3607" s="1">
        <v>46227</v>
      </c>
      <c r="B3607" s="13" t="s">
        <v>121</v>
      </c>
      <c r="C3607" t="s">
        <v>7</v>
      </c>
      <c r="D3607">
        <v>63</v>
      </c>
      <c r="E3607">
        <v>63</v>
      </c>
      <c r="F3607" s="13" t="s">
        <v>0</v>
      </c>
      <c r="G3607" s="13" t="s">
        <v>34</v>
      </c>
      <c r="H3607" s="8">
        <v>46227.540972222225</v>
      </c>
      <c r="I3607">
        <v>0.16666666666666666</v>
      </c>
      <c r="K3607">
        <v>0.33333333333333331</v>
      </c>
      <c r="L3607">
        <v>0.3125</v>
      </c>
      <c r="M3607" s="13" t="s">
        <v>0</v>
      </c>
      <c r="N3607" s="13" t="s">
        <v>20</v>
      </c>
      <c r="O3607" t="s">
        <v>26</v>
      </c>
      <c r="P3607" s="1">
        <v>46227</v>
      </c>
      <c r="Q3607" t="s">
        <v>3</v>
      </c>
      <c r="R3607">
        <v>0</v>
      </c>
    </row>
    <row r="3608" spans="1:18" x14ac:dyDescent="0.2">
      <c r="A3608" s="1">
        <v>46227</v>
      </c>
      <c r="B3608" s="13" t="s">
        <v>66</v>
      </c>
      <c r="C3608" t="s">
        <v>7</v>
      </c>
      <c r="D3608">
        <v>63</v>
      </c>
      <c r="E3608">
        <v>63</v>
      </c>
      <c r="F3608" s="13" t="s">
        <v>0</v>
      </c>
      <c r="G3608" s="13" t="s">
        <v>34</v>
      </c>
      <c r="H3608" s="8">
        <v>46227.540972222225</v>
      </c>
      <c r="I3608">
        <v>0.16666666666666666</v>
      </c>
      <c r="K3608">
        <v>0.16666666666666666</v>
      </c>
      <c r="L3608">
        <v>0.16666666666666666</v>
      </c>
      <c r="M3608" s="13" t="s">
        <v>0</v>
      </c>
      <c r="N3608" s="13" t="s">
        <v>20</v>
      </c>
      <c r="O3608" t="s">
        <v>27</v>
      </c>
      <c r="P3608" s="1">
        <v>46227</v>
      </c>
      <c r="Q3608" t="s">
        <v>34</v>
      </c>
      <c r="R3608">
        <v>1</v>
      </c>
    </row>
    <row r="3609" spans="1:18" x14ac:dyDescent="0.2">
      <c r="A3609" s="1">
        <v>46227</v>
      </c>
      <c r="B3609" s="13" t="s">
        <v>66</v>
      </c>
      <c r="C3609" t="s">
        <v>7</v>
      </c>
      <c r="D3609">
        <v>63</v>
      </c>
      <c r="E3609">
        <v>63</v>
      </c>
      <c r="F3609" s="13" t="s">
        <v>0</v>
      </c>
      <c r="G3609" s="13" t="s">
        <v>34</v>
      </c>
      <c r="H3609" s="8">
        <v>46227.540972222225</v>
      </c>
      <c r="I3609">
        <v>0.16666666666666666</v>
      </c>
      <c r="K3609">
        <v>0.16666666666666666</v>
      </c>
      <c r="L3609">
        <v>0.16666666666666666</v>
      </c>
      <c r="M3609" s="13" t="s">
        <v>0</v>
      </c>
      <c r="N3609" s="13" t="s">
        <v>20</v>
      </c>
      <c r="O3609" t="s">
        <v>27</v>
      </c>
      <c r="P3609" s="1">
        <v>46227</v>
      </c>
      <c r="Q3609" t="s">
        <v>3</v>
      </c>
      <c r="R3609">
        <v>0</v>
      </c>
    </row>
    <row r="3610" spans="1:18" x14ac:dyDescent="0.2">
      <c r="A3610" s="1">
        <v>46227</v>
      </c>
      <c r="B3610" s="13" t="s">
        <v>53</v>
      </c>
      <c r="C3610" t="s">
        <v>7</v>
      </c>
      <c r="D3610">
        <v>63</v>
      </c>
      <c r="E3610">
        <v>63</v>
      </c>
      <c r="F3610" s="13" t="s">
        <v>0</v>
      </c>
      <c r="G3610" s="13" t="s">
        <v>3</v>
      </c>
      <c r="H3610" s="8">
        <v>46227.540972222225</v>
      </c>
      <c r="I3610">
        <v>0.16666666666666666</v>
      </c>
      <c r="K3610">
        <v>0.35416666666666663</v>
      </c>
      <c r="L3610">
        <v>0.33333333333333331</v>
      </c>
      <c r="M3610" s="13" t="s">
        <v>0</v>
      </c>
      <c r="N3610" s="13" t="s">
        <v>20</v>
      </c>
      <c r="O3610" t="s">
        <v>26</v>
      </c>
      <c r="P3610" s="1">
        <v>46227</v>
      </c>
      <c r="Q3610" t="s">
        <v>34</v>
      </c>
      <c r="R3610">
        <v>0</v>
      </c>
    </row>
    <row r="3611" spans="1:18" x14ac:dyDescent="0.2">
      <c r="A3611" s="1">
        <v>46227</v>
      </c>
      <c r="B3611" s="13" t="s">
        <v>53</v>
      </c>
      <c r="C3611" t="s">
        <v>7</v>
      </c>
      <c r="D3611">
        <v>63</v>
      </c>
      <c r="E3611">
        <v>63</v>
      </c>
      <c r="F3611" s="13" t="s">
        <v>0</v>
      </c>
      <c r="G3611" s="13" t="s">
        <v>3</v>
      </c>
      <c r="H3611" s="8">
        <v>46227.540972222225</v>
      </c>
      <c r="I3611">
        <v>0.16666666666666666</v>
      </c>
      <c r="K3611">
        <v>0.35416666666666663</v>
      </c>
      <c r="L3611">
        <v>0.33333333333333331</v>
      </c>
      <c r="M3611" s="13" t="s">
        <v>0</v>
      </c>
      <c r="N3611" s="13" t="s">
        <v>20</v>
      </c>
      <c r="O3611" t="s">
        <v>26</v>
      </c>
      <c r="P3611" s="1">
        <v>46227</v>
      </c>
      <c r="Q3611" t="s">
        <v>3</v>
      </c>
      <c r="R3611">
        <v>1</v>
      </c>
    </row>
    <row r="3612" spans="1:18" x14ac:dyDescent="0.2">
      <c r="A3612" s="1">
        <v>46227</v>
      </c>
      <c r="B3612" s="13" t="s">
        <v>96</v>
      </c>
      <c r="C3612" t="s">
        <v>7</v>
      </c>
      <c r="D3612">
        <v>63</v>
      </c>
      <c r="E3612">
        <v>63</v>
      </c>
      <c r="F3612" s="13" t="s">
        <v>0</v>
      </c>
      <c r="G3612" s="13" t="s">
        <v>3</v>
      </c>
      <c r="H3612" s="8">
        <v>46227.540972222225</v>
      </c>
      <c r="I3612">
        <v>0.16666666666666666</v>
      </c>
      <c r="K3612">
        <v>0.35416666666666663</v>
      </c>
      <c r="L3612">
        <v>0.33333333333333331</v>
      </c>
      <c r="M3612" s="13" t="s">
        <v>0</v>
      </c>
      <c r="N3612" s="13" t="s">
        <v>20</v>
      </c>
      <c r="O3612" t="s">
        <v>26</v>
      </c>
      <c r="P3612" s="1">
        <v>46227</v>
      </c>
      <c r="Q3612" t="s">
        <v>34</v>
      </c>
      <c r="R3612">
        <v>0</v>
      </c>
    </row>
    <row r="3613" spans="1:18" x14ac:dyDescent="0.2">
      <c r="A3613" s="1">
        <v>46227</v>
      </c>
      <c r="B3613" s="13" t="s">
        <v>96</v>
      </c>
      <c r="C3613" t="s">
        <v>7</v>
      </c>
      <c r="D3613">
        <v>63</v>
      </c>
      <c r="E3613">
        <v>63</v>
      </c>
      <c r="F3613" s="13" t="s">
        <v>0</v>
      </c>
      <c r="G3613" s="13" t="s">
        <v>3</v>
      </c>
      <c r="H3613" s="8">
        <v>46227.540972222225</v>
      </c>
      <c r="I3613">
        <v>0.16666666666666666</v>
      </c>
      <c r="K3613">
        <v>0.35416666666666663</v>
      </c>
      <c r="L3613">
        <v>0.33333333333333331</v>
      </c>
      <c r="M3613" s="13" t="s">
        <v>0</v>
      </c>
      <c r="N3613" s="13" t="s">
        <v>20</v>
      </c>
      <c r="O3613" t="s">
        <v>26</v>
      </c>
      <c r="P3613" s="1">
        <v>46227</v>
      </c>
      <c r="Q3613" t="s">
        <v>3</v>
      </c>
      <c r="R3613">
        <v>1</v>
      </c>
    </row>
    <row r="3614" spans="1:18" x14ac:dyDescent="0.2">
      <c r="A3614" s="1">
        <v>46227</v>
      </c>
      <c r="B3614" s="13" t="s">
        <v>58</v>
      </c>
      <c r="C3614" t="s">
        <v>7</v>
      </c>
      <c r="D3614">
        <v>63</v>
      </c>
      <c r="E3614">
        <v>63</v>
      </c>
      <c r="F3614" s="13" t="s">
        <v>0</v>
      </c>
      <c r="G3614" s="13" t="s">
        <v>34</v>
      </c>
      <c r="H3614" s="8">
        <v>46227.540972222225</v>
      </c>
      <c r="I3614">
        <v>0.16666666666666666</v>
      </c>
      <c r="K3614">
        <v>0.33333333333333331</v>
      </c>
      <c r="L3614">
        <v>0.3125</v>
      </c>
      <c r="M3614" s="13" t="s">
        <v>0</v>
      </c>
      <c r="N3614" s="13" t="s">
        <v>20</v>
      </c>
      <c r="O3614" t="s">
        <v>26</v>
      </c>
      <c r="P3614" s="1">
        <v>46227</v>
      </c>
      <c r="Q3614" t="s">
        <v>34</v>
      </c>
      <c r="R3614">
        <v>1</v>
      </c>
    </row>
    <row r="3615" spans="1:18" x14ac:dyDescent="0.2">
      <c r="A3615" s="1">
        <v>46227</v>
      </c>
      <c r="B3615" s="13" t="s">
        <v>58</v>
      </c>
      <c r="C3615" t="s">
        <v>7</v>
      </c>
      <c r="D3615">
        <v>63</v>
      </c>
      <c r="E3615">
        <v>63</v>
      </c>
      <c r="F3615" s="13" t="s">
        <v>0</v>
      </c>
      <c r="G3615" s="13" t="s">
        <v>34</v>
      </c>
      <c r="H3615" s="8">
        <v>46227.540972222225</v>
      </c>
      <c r="I3615">
        <v>0.16666666666666666</v>
      </c>
      <c r="K3615">
        <v>0.33333333333333331</v>
      </c>
      <c r="L3615">
        <v>0.3125</v>
      </c>
      <c r="M3615" s="13" t="s">
        <v>0</v>
      </c>
      <c r="N3615" s="13" t="s">
        <v>20</v>
      </c>
      <c r="O3615" t="s">
        <v>26</v>
      </c>
      <c r="P3615" s="1">
        <v>46227</v>
      </c>
      <c r="Q3615" t="s">
        <v>3</v>
      </c>
      <c r="R3615">
        <v>0</v>
      </c>
    </row>
    <row r="3616" spans="1:18" x14ac:dyDescent="0.2">
      <c r="A3616" s="1">
        <v>46227</v>
      </c>
      <c r="B3616" s="13" t="s">
        <v>62</v>
      </c>
      <c r="C3616" t="s">
        <v>7</v>
      </c>
      <c r="D3616">
        <v>63</v>
      </c>
      <c r="E3616">
        <v>63</v>
      </c>
      <c r="F3616" s="13" t="s">
        <v>0</v>
      </c>
      <c r="G3616" s="13" t="s">
        <v>34</v>
      </c>
      <c r="H3616" s="8">
        <v>46227.540972222225</v>
      </c>
      <c r="I3616">
        <v>0.16666666666666666</v>
      </c>
      <c r="K3616">
        <v>0.33333333333333331</v>
      </c>
      <c r="L3616">
        <v>0.3125</v>
      </c>
      <c r="M3616" s="13" t="s">
        <v>0</v>
      </c>
      <c r="N3616" s="13" t="s">
        <v>20</v>
      </c>
      <c r="O3616" t="s">
        <v>26</v>
      </c>
      <c r="P3616" s="1">
        <v>46227</v>
      </c>
      <c r="Q3616" t="s">
        <v>34</v>
      </c>
      <c r="R3616">
        <v>1</v>
      </c>
    </row>
    <row r="3617" spans="1:18" x14ac:dyDescent="0.2">
      <c r="A3617" s="1">
        <v>46227</v>
      </c>
      <c r="B3617" s="13" t="s">
        <v>62</v>
      </c>
      <c r="C3617" t="s">
        <v>7</v>
      </c>
      <c r="D3617">
        <v>63</v>
      </c>
      <c r="E3617">
        <v>63</v>
      </c>
      <c r="F3617" s="13" t="s">
        <v>0</v>
      </c>
      <c r="G3617" s="13" t="s">
        <v>34</v>
      </c>
      <c r="H3617" s="8">
        <v>46227.540972222225</v>
      </c>
      <c r="I3617">
        <v>0.16666666666666666</v>
      </c>
      <c r="K3617">
        <v>0.33333333333333331</v>
      </c>
      <c r="L3617">
        <v>0.3125</v>
      </c>
      <c r="M3617" s="13" t="s">
        <v>0</v>
      </c>
      <c r="N3617" s="13" t="s">
        <v>20</v>
      </c>
      <c r="O3617" t="s">
        <v>26</v>
      </c>
      <c r="P3617" s="1">
        <v>46227</v>
      </c>
      <c r="Q3617" t="s">
        <v>3</v>
      </c>
      <c r="R3617">
        <v>0</v>
      </c>
    </row>
    <row r="3618" spans="1:18" x14ac:dyDescent="0.2">
      <c r="A3618" s="1">
        <v>46227</v>
      </c>
      <c r="B3618" s="13" t="s">
        <v>96</v>
      </c>
      <c r="C3618" t="s">
        <v>7</v>
      </c>
      <c r="D3618">
        <v>64</v>
      </c>
      <c r="E3618">
        <v>64</v>
      </c>
      <c r="F3618" s="13" t="s">
        <v>0</v>
      </c>
      <c r="G3618" s="13" t="s">
        <v>3</v>
      </c>
      <c r="H3618" s="8">
        <v>46227.541666666664</v>
      </c>
      <c r="I3618">
        <v>4.1666666666666664E-2</v>
      </c>
      <c r="K3618">
        <v>0.35416666666666663</v>
      </c>
      <c r="L3618">
        <v>0.33333333333333331</v>
      </c>
      <c r="M3618" s="13" t="s">
        <v>0</v>
      </c>
      <c r="N3618" s="13" t="s">
        <v>19</v>
      </c>
      <c r="O3618" t="s">
        <v>26</v>
      </c>
      <c r="P3618" s="1">
        <v>46227</v>
      </c>
      <c r="Q3618" t="s">
        <v>34</v>
      </c>
      <c r="R3618">
        <v>0</v>
      </c>
    </row>
    <row r="3619" spans="1:18" x14ac:dyDescent="0.2">
      <c r="A3619" s="1">
        <v>46227</v>
      </c>
      <c r="B3619" s="13" t="s">
        <v>96</v>
      </c>
      <c r="C3619" t="s">
        <v>7</v>
      </c>
      <c r="D3619">
        <v>64</v>
      </c>
      <c r="E3619">
        <v>64</v>
      </c>
      <c r="F3619" s="13" t="s">
        <v>0</v>
      </c>
      <c r="G3619" s="13" t="s">
        <v>3</v>
      </c>
      <c r="H3619" s="8">
        <v>46227.541666666664</v>
      </c>
      <c r="I3619">
        <v>4.1666666666666664E-2</v>
      </c>
      <c r="K3619">
        <v>0.35416666666666663</v>
      </c>
      <c r="L3619">
        <v>0.33333333333333331</v>
      </c>
      <c r="M3619" s="13" t="s">
        <v>0</v>
      </c>
      <c r="N3619" s="13" t="s">
        <v>19</v>
      </c>
      <c r="O3619" t="s">
        <v>26</v>
      </c>
      <c r="P3619" s="1">
        <v>46227</v>
      </c>
      <c r="Q3619" t="s">
        <v>3</v>
      </c>
      <c r="R3619">
        <v>1</v>
      </c>
    </row>
    <row r="3620" spans="1:18" x14ac:dyDescent="0.2">
      <c r="A3620" s="1">
        <v>46227</v>
      </c>
      <c r="B3620" s="13" t="s">
        <v>90</v>
      </c>
      <c r="C3620" t="s">
        <v>7</v>
      </c>
      <c r="D3620">
        <v>64</v>
      </c>
      <c r="E3620">
        <v>64</v>
      </c>
      <c r="F3620" s="13" t="s">
        <v>0</v>
      </c>
      <c r="G3620" s="13" t="s">
        <v>34</v>
      </c>
      <c r="H3620" s="8">
        <v>46227.541666666664</v>
      </c>
      <c r="I3620">
        <v>4.1666666666666664E-2</v>
      </c>
      <c r="K3620">
        <v>0.33333333333333331</v>
      </c>
      <c r="L3620">
        <v>0.3125</v>
      </c>
      <c r="M3620" s="13" t="s">
        <v>0</v>
      </c>
      <c r="N3620" s="13" t="s">
        <v>19</v>
      </c>
      <c r="O3620" t="s">
        <v>26</v>
      </c>
      <c r="P3620" s="1">
        <v>46227</v>
      </c>
      <c r="Q3620" t="s">
        <v>34</v>
      </c>
      <c r="R3620">
        <v>1</v>
      </c>
    </row>
    <row r="3621" spans="1:18" x14ac:dyDescent="0.2">
      <c r="A3621" s="1">
        <v>46227</v>
      </c>
      <c r="B3621" s="13" t="s">
        <v>90</v>
      </c>
      <c r="C3621" t="s">
        <v>7</v>
      </c>
      <c r="D3621">
        <v>64</v>
      </c>
      <c r="E3621">
        <v>64</v>
      </c>
      <c r="F3621" s="13" t="s">
        <v>0</v>
      </c>
      <c r="G3621" s="13" t="s">
        <v>34</v>
      </c>
      <c r="H3621" s="8">
        <v>46227.541666666664</v>
      </c>
      <c r="I3621">
        <v>4.1666666666666664E-2</v>
      </c>
      <c r="K3621">
        <v>0.33333333333333331</v>
      </c>
      <c r="L3621">
        <v>0.3125</v>
      </c>
      <c r="M3621" s="13" t="s">
        <v>0</v>
      </c>
      <c r="N3621" s="13" t="s">
        <v>19</v>
      </c>
      <c r="O3621" t="s">
        <v>26</v>
      </c>
      <c r="P3621" s="1">
        <v>46227</v>
      </c>
      <c r="Q3621" t="s">
        <v>3</v>
      </c>
      <c r="R3621">
        <v>0</v>
      </c>
    </row>
    <row r="3622" spans="1:18" x14ac:dyDescent="0.2">
      <c r="A3622" s="1">
        <v>46227</v>
      </c>
      <c r="B3622" s="13" t="s">
        <v>114</v>
      </c>
      <c r="C3622" t="s">
        <v>7</v>
      </c>
      <c r="D3622">
        <v>64</v>
      </c>
      <c r="E3622">
        <v>64</v>
      </c>
      <c r="F3622" s="13" t="s">
        <v>0</v>
      </c>
      <c r="G3622" s="13" t="s">
        <v>34</v>
      </c>
      <c r="H3622" s="8">
        <v>46227.541666666664</v>
      </c>
      <c r="I3622">
        <v>4.1666666666666664E-2</v>
      </c>
      <c r="K3622">
        <v>0.25</v>
      </c>
      <c r="L3622">
        <v>0.22916666666666666</v>
      </c>
      <c r="M3622" s="13" t="s">
        <v>0</v>
      </c>
      <c r="N3622" s="13" t="s">
        <v>19</v>
      </c>
      <c r="O3622" t="s">
        <v>27</v>
      </c>
      <c r="P3622" s="1">
        <v>46227</v>
      </c>
      <c r="Q3622" t="s">
        <v>34</v>
      </c>
      <c r="R3622">
        <v>1</v>
      </c>
    </row>
    <row r="3623" spans="1:18" x14ac:dyDescent="0.2">
      <c r="A3623" s="1">
        <v>46227</v>
      </c>
      <c r="B3623" s="13" t="s">
        <v>114</v>
      </c>
      <c r="C3623" t="s">
        <v>7</v>
      </c>
      <c r="D3623">
        <v>64</v>
      </c>
      <c r="E3623">
        <v>64</v>
      </c>
      <c r="F3623" s="13" t="s">
        <v>0</v>
      </c>
      <c r="G3623" s="13" t="s">
        <v>34</v>
      </c>
      <c r="H3623" s="8">
        <v>46227.541666666664</v>
      </c>
      <c r="I3623">
        <v>4.1666666666666664E-2</v>
      </c>
      <c r="K3623">
        <v>0.25</v>
      </c>
      <c r="L3623">
        <v>0.22916666666666666</v>
      </c>
      <c r="M3623" s="13" t="s">
        <v>0</v>
      </c>
      <c r="N3623" s="13" t="s">
        <v>19</v>
      </c>
      <c r="O3623" t="s">
        <v>27</v>
      </c>
      <c r="P3623" s="1">
        <v>46227</v>
      </c>
      <c r="Q3623" t="s">
        <v>3</v>
      </c>
      <c r="R3623">
        <v>0</v>
      </c>
    </row>
    <row r="3624" spans="1:18" x14ac:dyDescent="0.2">
      <c r="A3624" s="1">
        <v>46227</v>
      </c>
      <c r="B3624" s="13" t="s">
        <v>104</v>
      </c>
      <c r="C3624" t="s">
        <v>7</v>
      </c>
      <c r="D3624">
        <v>64</v>
      </c>
      <c r="E3624">
        <v>64</v>
      </c>
      <c r="F3624" s="13" t="s">
        <v>0</v>
      </c>
      <c r="G3624" s="13" t="s">
        <v>34</v>
      </c>
      <c r="H3624" s="8">
        <v>46227.541666666664</v>
      </c>
      <c r="I3624">
        <v>4.1666666666666664E-2</v>
      </c>
      <c r="K3624">
        <v>0.33333333333333331</v>
      </c>
      <c r="L3624">
        <v>0.3125</v>
      </c>
      <c r="M3624" s="13" t="s">
        <v>0</v>
      </c>
      <c r="N3624" s="13" t="s">
        <v>19</v>
      </c>
      <c r="O3624" t="s">
        <v>26</v>
      </c>
      <c r="P3624" s="1">
        <v>46227</v>
      </c>
      <c r="Q3624" t="s">
        <v>34</v>
      </c>
      <c r="R3624">
        <v>1</v>
      </c>
    </row>
    <row r="3625" spans="1:18" x14ac:dyDescent="0.2">
      <c r="A3625" s="1">
        <v>46227</v>
      </c>
      <c r="B3625" s="13" t="s">
        <v>104</v>
      </c>
      <c r="C3625" t="s">
        <v>7</v>
      </c>
      <c r="D3625">
        <v>64</v>
      </c>
      <c r="E3625">
        <v>64</v>
      </c>
      <c r="F3625" s="13" t="s">
        <v>0</v>
      </c>
      <c r="G3625" s="13" t="s">
        <v>34</v>
      </c>
      <c r="H3625" s="8">
        <v>46227.541666666664</v>
      </c>
      <c r="I3625">
        <v>4.1666666666666664E-2</v>
      </c>
      <c r="K3625">
        <v>0.33333333333333331</v>
      </c>
      <c r="L3625">
        <v>0.3125</v>
      </c>
      <c r="M3625" s="13" t="s">
        <v>0</v>
      </c>
      <c r="N3625" s="13" t="s">
        <v>19</v>
      </c>
      <c r="O3625" t="s">
        <v>26</v>
      </c>
      <c r="P3625" s="1">
        <v>46227</v>
      </c>
      <c r="Q3625" t="s">
        <v>3</v>
      </c>
      <c r="R3625">
        <v>0</v>
      </c>
    </row>
    <row r="3626" spans="1:18" x14ac:dyDescent="0.2">
      <c r="A3626" s="1">
        <v>46227</v>
      </c>
      <c r="B3626" s="13" t="s">
        <v>62</v>
      </c>
      <c r="C3626" t="s">
        <v>7</v>
      </c>
      <c r="D3626">
        <v>64</v>
      </c>
      <c r="E3626">
        <v>64</v>
      </c>
      <c r="F3626" s="13" t="s">
        <v>0</v>
      </c>
      <c r="G3626" s="13" t="s">
        <v>34</v>
      </c>
      <c r="H3626" s="8">
        <v>46227.541666666664</v>
      </c>
      <c r="I3626">
        <v>4.1666666666666664E-2</v>
      </c>
      <c r="K3626">
        <v>0.33333333333333331</v>
      </c>
      <c r="L3626">
        <v>0.3125</v>
      </c>
      <c r="M3626" s="13" t="s">
        <v>0</v>
      </c>
      <c r="N3626" s="13" t="s">
        <v>19</v>
      </c>
      <c r="O3626" t="s">
        <v>26</v>
      </c>
      <c r="P3626" s="1">
        <v>46227</v>
      </c>
      <c r="Q3626" t="s">
        <v>34</v>
      </c>
      <c r="R3626">
        <v>1</v>
      </c>
    </row>
    <row r="3627" spans="1:18" x14ac:dyDescent="0.2">
      <c r="A3627" s="1">
        <v>46227</v>
      </c>
      <c r="B3627" s="13" t="s">
        <v>62</v>
      </c>
      <c r="C3627" t="s">
        <v>7</v>
      </c>
      <c r="D3627">
        <v>64</v>
      </c>
      <c r="E3627">
        <v>64</v>
      </c>
      <c r="F3627" s="13" t="s">
        <v>0</v>
      </c>
      <c r="G3627" s="13" t="s">
        <v>34</v>
      </c>
      <c r="H3627" s="8">
        <v>46227.541666666664</v>
      </c>
      <c r="I3627">
        <v>4.1666666666666664E-2</v>
      </c>
      <c r="K3627">
        <v>0.33333333333333331</v>
      </c>
      <c r="L3627">
        <v>0.3125</v>
      </c>
      <c r="M3627" s="13" t="s">
        <v>0</v>
      </c>
      <c r="N3627" s="13" t="s">
        <v>19</v>
      </c>
      <c r="O3627" t="s">
        <v>26</v>
      </c>
      <c r="P3627" s="1">
        <v>46227</v>
      </c>
      <c r="Q3627" t="s">
        <v>3</v>
      </c>
      <c r="R3627">
        <v>0</v>
      </c>
    </row>
    <row r="3628" spans="1:18" x14ac:dyDescent="0.2">
      <c r="A3628" s="1">
        <v>46227</v>
      </c>
      <c r="B3628" s="13" t="s">
        <v>58</v>
      </c>
      <c r="C3628" t="s">
        <v>7</v>
      </c>
      <c r="D3628">
        <v>64</v>
      </c>
      <c r="E3628">
        <v>64</v>
      </c>
      <c r="F3628" s="13" t="s">
        <v>0</v>
      </c>
      <c r="G3628" s="13" t="s">
        <v>34</v>
      </c>
      <c r="H3628" s="8">
        <v>46227.541666666664</v>
      </c>
      <c r="I3628">
        <v>4.1666666666666664E-2</v>
      </c>
      <c r="K3628">
        <v>0.33333333333333331</v>
      </c>
      <c r="L3628">
        <v>0.3125</v>
      </c>
      <c r="M3628" s="13" t="s">
        <v>0</v>
      </c>
      <c r="N3628" s="13" t="s">
        <v>19</v>
      </c>
      <c r="O3628" t="s">
        <v>26</v>
      </c>
      <c r="P3628" s="1">
        <v>46227</v>
      </c>
      <c r="Q3628" t="s">
        <v>34</v>
      </c>
      <c r="R3628">
        <v>1</v>
      </c>
    </row>
    <row r="3629" spans="1:18" x14ac:dyDescent="0.2">
      <c r="A3629" s="1">
        <v>46227</v>
      </c>
      <c r="B3629" s="13" t="s">
        <v>58</v>
      </c>
      <c r="C3629" t="s">
        <v>7</v>
      </c>
      <c r="D3629">
        <v>64</v>
      </c>
      <c r="E3629">
        <v>64</v>
      </c>
      <c r="F3629" s="13" t="s">
        <v>0</v>
      </c>
      <c r="G3629" s="13" t="s">
        <v>34</v>
      </c>
      <c r="H3629" s="8">
        <v>46227.541666666664</v>
      </c>
      <c r="I3629">
        <v>4.1666666666666664E-2</v>
      </c>
      <c r="K3629">
        <v>0.33333333333333331</v>
      </c>
      <c r="L3629">
        <v>0.3125</v>
      </c>
      <c r="M3629" s="13" t="s">
        <v>0</v>
      </c>
      <c r="N3629" s="13" t="s">
        <v>19</v>
      </c>
      <c r="O3629" t="s">
        <v>26</v>
      </c>
      <c r="P3629" s="1">
        <v>46227</v>
      </c>
      <c r="Q3629" t="s">
        <v>3</v>
      </c>
      <c r="R3629">
        <v>0</v>
      </c>
    </row>
    <row r="3630" spans="1:18" x14ac:dyDescent="0.2">
      <c r="A3630" s="1">
        <v>46227</v>
      </c>
      <c r="B3630" s="13" t="s">
        <v>92</v>
      </c>
      <c r="C3630" t="s">
        <v>7</v>
      </c>
      <c r="D3630">
        <v>64</v>
      </c>
      <c r="E3630">
        <v>64</v>
      </c>
      <c r="F3630" s="13" t="s">
        <v>0</v>
      </c>
      <c r="G3630" s="13" t="s">
        <v>34</v>
      </c>
      <c r="H3630" s="8">
        <v>46227.541666666664</v>
      </c>
      <c r="I3630">
        <v>4.1666666666666664E-2</v>
      </c>
      <c r="K3630">
        <v>0.33333333333333331</v>
      </c>
      <c r="L3630">
        <v>0.3125</v>
      </c>
      <c r="M3630" s="13" t="s">
        <v>0</v>
      </c>
      <c r="N3630" s="13" t="s">
        <v>19</v>
      </c>
      <c r="O3630" t="s">
        <v>26</v>
      </c>
      <c r="P3630" s="1">
        <v>46227</v>
      </c>
      <c r="Q3630" t="s">
        <v>34</v>
      </c>
      <c r="R3630">
        <v>1</v>
      </c>
    </row>
    <row r="3631" spans="1:18" x14ac:dyDescent="0.2">
      <c r="A3631" s="1">
        <v>46227</v>
      </c>
      <c r="B3631" s="13" t="s">
        <v>92</v>
      </c>
      <c r="C3631" t="s">
        <v>7</v>
      </c>
      <c r="D3631">
        <v>64</v>
      </c>
      <c r="E3631">
        <v>64</v>
      </c>
      <c r="F3631" s="13" t="s">
        <v>0</v>
      </c>
      <c r="G3631" s="13" t="s">
        <v>34</v>
      </c>
      <c r="H3631" s="8">
        <v>46227.541666666664</v>
      </c>
      <c r="I3631">
        <v>4.1666666666666664E-2</v>
      </c>
      <c r="K3631">
        <v>0.33333333333333331</v>
      </c>
      <c r="L3631">
        <v>0.3125</v>
      </c>
      <c r="M3631" s="13" t="s">
        <v>0</v>
      </c>
      <c r="N3631" s="13" t="s">
        <v>19</v>
      </c>
      <c r="O3631" t="s">
        <v>26</v>
      </c>
      <c r="P3631" s="1">
        <v>46227</v>
      </c>
      <c r="Q3631" t="s">
        <v>3</v>
      </c>
      <c r="R3631">
        <v>0</v>
      </c>
    </row>
    <row r="3632" spans="1:18" x14ac:dyDescent="0.2">
      <c r="A3632" s="1">
        <v>46227</v>
      </c>
      <c r="B3632" s="13" t="s">
        <v>53</v>
      </c>
      <c r="C3632" t="s">
        <v>7</v>
      </c>
      <c r="D3632">
        <v>64</v>
      </c>
      <c r="E3632">
        <v>64</v>
      </c>
      <c r="F3632" s="13" t="s">
        <v>0</v>
      </c>
      <c r="G3632" s="13" t="s">
        <v>3</v>
      </c>
      <c r="H3632" s="8">
        <v>46227.541666666664</v>
      </c>
      <c r="I3632">
        <v>4.1666666666666664E-2</v>
      </c>
      <c r="K3632">
        <v>0.35416666666666663</v>
      </c>
      <c r="L3632">
        <v>0.33333333333333331</v>
      </c>
      <c r="M3632" s="13" t="s">
        <v>0</v>
      </c>
      <c r="N3632" s="13" t="s">
        <v>19</v>
      </c>
      <c r="O3632" t="s">
        <v>26</v>
      </c>
      <c r="P3632" s="1">
        <v>46227</v>
      </c>
      <c r="Q3632" t="s">
        <v>34</v>
      </c>
      <c r="R3632">
        <v>0</v>
      </c>
    </row>
    <row r="3633" spans="1:18" x14ac:dyDescent="0.2">
      <c r="A3633" s="1">
        <v>46227</v>
      </c>
      <c r="B3633" s="13" t="s">
        <v>53</v>
      </c>
      <c r="C3633" t="s">
        <v>7</v>
      </c>
      <c r="D3633">
        <v>64</v>
      </c>
      <c r="E3633">
        <v>64</v>
      </c>
      <c r="F3633" s="13" t="s">
        <v>0</v>
      </c>
      <c r="G3633" s="13" t="s">
        <v>3</v>
      </c>
      <c r="H3633" s="8">
        <v>46227.541666666664</v>
      </c>
      <c r="I3633">
        <v>4.1666666666666664E-2</v>
      </c>
      <c r="K3633">
        <v>0.35416666666666663</v>
      </c>
      <c r="L3633">
        <v>0.33333333333333331</v>
      </c>
      <c r="M3633" s="13" t="s">
        <v>0</v>
      </c>
      <c r="N3633" s="13" t="s">
        <v>19</v>
      </c>
      <c r="O3633" t="s">
        <v>26</v>
      </c>
      <c r="P3633" s="1">
        <v>46227</v>
      </c>
      <c r="Q3633" t="s">
        <v>3</v>
      </c>
      <c r="R3633">
        <v>1</v>
      </c>
    </row>
    <row r="3634" spans="1:18" x14ac:dyDescent="0.2">
      <c r="A3634" s="1">
        <v>46227</v>
      </c>
      <c r="B3634" s="13" t="s">
        <v>56</v>
      </c>
      <c r="C3634" t="s">
        <v>7</v>
      </c>
      <c r="D3634">
        <v>64</v>
      </c>
      <c r="E3634">
        <v>64</v>
      </c>
      <c r="F3634" s="13" t="s">
        <v>0</v>
      </c>
      <c r="G3634" s="13" t="s">
        <v>34</v>
      </c>
      <c r="H3634" s="8">
        <v>46227.541666666664</v>
      </c>
      <c r="I3634">
        <v>4.1666666666666664E-2</v>
      </c>
      <c r="K3634">
        <v>0.33333333333333331</v>
      </c>
      <c r="L3634">
        <v>0.3125</v>
      </c>
      <c r="M3634" s="13" t="s">
        <v>0</v>
      </c>
      <c r="N3634" s="13" t="s">
        <v>19</v>
      </c>
      <c r="O3634" t="s">
        <v>26</v>
      </c>
      <c r="P3634" s="1">
        <v>46227</v>
      </c>
      <c r="Q3634" t="s">
        <v>34</v>
      </c>
      <c r="R3634">
        <v>1</v>
      </c>
    </row>
    <row r="3635" spans="1:18" x14ac:dyDescent="0.2">
      <c r="A3635" s="1">
        <v>46227</v>
      </c>
      <c r="B3635" s="13" t="s">
        <v>56</v>
      </c>
      <c r="C3635" t="s">
        <v>7</v>
      </c>
      <c r="D3635">
        <v>64</v>
      </c>
      <c r="E3635">
        <v>64</v>
      </c>
      <c r="F3635" s="13" t="s">
        <v>0</v>
      </c>
      <c r="G3635" s="13" t="s">
        <v>34</v>
      </c>
      <c r="H3635" s="8">
        <v>46227.541666666664</v>
      </c>
      <c r="I3635">
        <v>4.1666666666666664E-2</v>
      </c>
      <c r="K3635">
        <v>0.33333333333333331</v>
      </c>
      <c r="L3635">
        <v>0.3125</v>
      </c>
      <c r="M3635" s="13" t="s">
        <v>0</v>
      </c>
      <c r="N3635" s="13" t="s">
        <v>19</v>
      </c>
      <c r="O3635" t="s">
        <v>26</v>
      </c>
      <c r="P3635" s="1">
        <v>46227</v>
      </c>
      <c r="Q3635" t="s">
        <v>3</v>
      </c>
      <c r="R3635">
        <v>0</v>
      </c>
    </row>
    <row r="3636" spans="1:18" x14ac:dyDescent="0.2">
      <c r="A3636" s="1">
        <v>46227</v>
      </c>
      <c r="B3636" s="13" t="s">
        <v>93</v>
      </c>
      <c r="C3636" t="s">
        <v>7</v>
      </c>
      <c r="D3636">
        <v>64</v>
      </c>
      <c r="E3636">
        <v>64</v>
      </c>
      <c r="F3636" s="13" t="s">
        <v>0</v>
      </c>
      <c r="G3636" s="13" t="s">
        <v>34</v>
      </c>
      <c r="H3636" s="8">
        <v>46227.541666666664</v>
      </c>
      <c r="I3636">
        <v>4.1666666666666664E-2</v>
      </c>
      <c r="K3636">
        <v>0.33333333333333331</v>
      </c>
      <c r="L3636">
        <v>0.3125</v>
      </c>
      <c r="M3636" s="13" t="s">
        <v>0</v>
      </c>
      <c r="N3636" s="13" t="s">
        <v>19</v>
      </c>
      <c r="O3636" t="s">
        <v>26</v>
      </c>
      <c r="P3636" s="1">
        <v>46227</v>
      </c>
      <c r="Q3636" t="s">
        <v>34</v>
      </c>
      <c r="R3636">
        <v>1</v>
      </c>
    </row>
    <row r="3637" spans="1:18" x14ac:dyDescent="0.2">
      <c r="A3637" s="1">
        <v>46227</v>
      </c>
      <c r="B3637" s="13" t="s">
        <v>93</v>
      </c>
      <c r="C3637" t="s">
        <v>7</v>
      </c>
      <c r="D3637">
        <v>64</v>
      </c>
      <c r="E3637">
        <v>64</v>
      </c>
      <c r="F3637" s="13" t="s">
        <v>0</v>
      </c>
      <c r="G3637" s="13" t="s">
        <v>34</v>
      </c>
      <c r="H3637" s="8">
        <v>46227.541666666664</v>
      </c>
      <c r="I3637">
        <v>4.1666666666666664E-2</v>
      </c>
      <c r="K3637">
        <v>0.33333333333333331</v>
      </c>
      <c r="L3637">
        <v>0.3125</v>
      </c>
      <c r="M3637" s="13" t="s">
        <v>0</v>
      </c>
      <c r="N3637" s="13" t="s">
        <v>19</v>
      </c>
      <c r="O3637" t="s">
        <v>26</v>
      </c>
      <c r="P3637" s="1">
        <v>46227</v>
      </c>
      <c r="Q3637" t="s">
        <v>3</v>
      </c>
      <c r="R3637">
        <v>0</v>
      </c>
    </row>
    <row r="3638" spans="1:18" x14ac:dyDescent="0.2">
      <c r="A3638" s="1">
        <v>46227</v>
      </c>
      <c r="B3638" s="13" t="s">
        <v>57</v>
      </c>
      <c r="C3638" t="s">
        <v>7</v>
      </c>
      <c r="D3638">
        <v>64</v>
      </c>
      <c r="E3638">
        <v>64</v>
      </c>
      <c r="F3638" s="13" t="s">
        <v>0</v>
      </c>
      <c r="G3638" s="13" t="s">
        <v>34</v>
      </c>
      <c r="H3638" s="8">
        <v>46227.541666666664</v>
      </c>
      <c r="I3638">
        <v>4.1666666666666664E-2</v>
      </c>
      <c r="K3638">
        <v>0.33333333333333331</v>
      </c>
      <c r="L3638">
        <v>0.3125</v>
      </c>
      <c r="M3638" s="13" t="s">
        <v>0</v>
      </c>
      <c r="N3638" s="13" t="s">
        <v>19</v>
      </c>
      <c r="O3638" t="s">
        <v>26</v>
      </c>
      <c r="P3638" s="1">
        <v>46227</v>
      </c>
      <c r="Q3638" t="s">
        <v>34</v>
      </c>
      <c r="R3638">
        <v>1</v>
      </c>
    </row>
    <row r="3639" spans="1:18" x14ac:dyDescent="0.2">
      <c r="A3639" s="1">
        <v>46227</v>
      </c>
      <c r="B3639" s="13" t="s">
        <v>57</v>
      </c>
      <c r="C3639" t="s">
        <v>7</v>
      </c>
      <c r="D3639">
        <v>64</v>
      </c>
      <c r="E3639">
        <v>64</v>
      </c>
      <c r="F3639" s="13" t="s">
        <v>0</v>
      </c>
      <c r="G3639" s="13" t="s">
        <v>34</v>
      </c>
      <c r="H3639" s="8">
        <v>46227.541666666664</v>
      </c>
      <c r="I3639">
        <v>4.1666666666666664E-2</v>
      </c>
      <c r="K3639">
        <v>0.33333333333333331</v>
      </c>
      <c r="L3639">
        <v>0.3125</v>
      </c>
      <c r="M3639" s="13" t="s">
        <v>0</v>
      </c>
      <c r="N3639" s="13" t="s">
        <v>19</v>
      </c>
      <c r="O3639" t="s">
        <v>26</v>
      </c>
      <c r="P3639" s="1">
        <v>46227</v>
      </c>
      <c r="Q3639" t="s">
        <v>3</v>
      </c>
      <c r="R3639">
        <v>0</v>
      </c>
    </row>
    <row r="3640" spans="1:18" x14ac:dyDescent="0.2">
      <c r="A3640" s="1">
        <v>46227</v>
      </c>
      <c r="B3640" s="13" t="s">
        <v>120</v>
      </c>
      <c r="C3640" t="s">
        <v>7</v>
      </c>
      <c r="D3640">
        <v>64</v>
      </c>
      <c r="E3640">
        <v>64</v>
      </c>
      <c r="F3640" s="13" t="s">
        <v>0</v>
      </c>
      <c r="G3640" s="13" t="s">
        <v>34</v>
      </c>
      <c r="H3640" s="8">
        <v>46227.541666666664</v>
      </c>
      <c r="I3640">
        <v>4.1666666666666664E-2</v>
      </c>
      <c r="K3640">
        <v>0.33333333333333331</v>
      </c>
      <c r="L3640">
        <v>0.3125</v>
      </c>
      <c r="M3640" s="13" t="s">
        <v>0</v>
      </c>
      <c r="N3640" s="13" t="s">
        <v>19</v>
      </c>
      <c r="O3640" t="s">
        <v>26</v>
      </c>
      <c r="P3640" s="1">
        <v>46227</v>
      </c>
      <c r="Q3640" t="s">
        <v>34</v>
      </c>
      <c r="R3640">
        <v>1</v>
      </c>
    </row>
    <row r="3641" spans="1:18" x14ac:dyDescent="0.2">
      <c r="A3641" s="1">
        <v>46227</v>
      </c>
      <c r="B3641" s="13" t="s">
        <v>120</v>
      </c>
      <c r="C3641" t="s">
        <v>7</v>
      </c>
      <c r="D3641">
        <v>64</v>
      </c>
      <c r="E3641">
        <v>64</v>
      </c>
      <c r="F3641" s="13" t="s">
        <v>0</v>
      </c>
      <c r="G3641" s="13" t="s">
        <v>34</v>
      </c>
      <c r="H3641" s="8">
        <v>46227.541666666664</v>
      </c>
      <c r="I3641">
        <v>4.1666666666666664E-2</v>
      </c>
      <c r="K3641">
        <v>0.33333333333333331</v>
      </c>
      <c r="L3641">
        <v>0.3125</v>
      </c>
      <c r="M3641" s="13" t="s">
        <v>0</v>
      </c>
      <c r="N3641" s="13" t="s">
        <v>19</v>
      </c>
      <c r="O3641" t="s">
        <v>26</v>
      </c>
      <c r="P3641" s="1">
        <v>46227</v>
      </c>
      <c r="Q3641" t="s">
        <v>3</v>
      </c>
      <c r="R3641">
        <v>0</v>
      </c>
    </row>
    <row r="3642" spans="1:18" x14ac:dyDescent="0.2">
      <c r="A3642" s="1">
        <v>46227</v>
      </c>
      <c r="B3642" s="13" t="s">
        <v>121</v>
      </c>
      <c r="C3642" t="s">
        <v>7</v>
      </c>
      <c r="D3642">
        <v>64</v>
      </c>
      <c r="E3642">
        <v>64</v>
      </c>
      <c r="F3642" s="13" t="s">
        <v>0</v>
      </c>
      <c r="G3642" s="13" t="s">
        <v>34</v>
      </c>
      <c r="H3642" s="8">
        <v>46227.541666666664</v>
      </c>
      <c r="I3642">
        <v>4.1666666666666664E-2</v>
      </c>
      <c r="K3642">
        <v>0.33333333333333331</v>
      </c>
      <c r="L3642">
        <v>0.3125</v>
      </c>
      <c r="M3642" s="13" t="s">
        <v>0</v>
      </c>
      <c r="N3642" s="13" t="s">
        <v>19</v>
      </c>
      <c r="O3642" t="s">
        <v>26</v>
      </c>
      <c r="P3642" s="1">
        <v>46227</v>
      </c>
      <c r="Q3642" t="s">
        <v>34</v>
      </c>
      <c r="R3642">
        <v>1</v>
      </c>
    </row>
    <row r="3643" spans="1:18" x14ac:dyDescent="0.2">
      <c r="A3643" s="1">
        <v>46227</v>
      </c>
      <c r="B3643" s="13" t="s">
        <v>121</v>
      </c>
      <c r="C3643" t="s">
        <v>7</v>
      </c>
      <c r="D3643">
        <v>64</v>
      </c>
      <c r="E3643">
        <v>64</v>
      </c>
      <c r="F3643" s="13" t="s">
        <v>0</v>
      </c>
      <c r="G3643" s="13" t="s">
        <v>34</v>
      </c>
      <c r="H3643" s="8">
        <v>46227.541666666664</v>
      </c>
      <c r="I3643">
        <v>4.1666666666666664E-2</v>
      </c>
      <c r="K3643">
        <v>0.33333333333333331</v>
      </c>
      <c r="L3643">
        <v>0.3125</v>
      </c>
      <c r="M3643" s="13" t="s">
        <v>0</v>
      </c>
      <c r="N3643" s="13" t="s">
        <v>19</v>
      </c>
      <c r="O3643" t="s">
        <v>26</v>
      </c>
      <c r="P3643" s="1">
        <v>46227</v>
      </c>
      <c r="Q3643" t="s">
        <v>3</v>
      </c>
      <c r="R3643">
        <v>0</v>
      </c>
    </row>
    <row r="3644" spans="1:18" x14ac:dyDescent="0.2">
      <c r="A3644" s="1">
        <v>46227</v>
      </c>
      <c r="B3644" s="13" t="s">
        <v>53</v>
      </c>
      <c r="C3644" t="s">
        <v>7</v>
      </c>
      <c r="D3644">
        <v>64</v>
      </c>
      <c r="E3644">
        <v>64</v>
      </c>
      <c r="F3644" s="13" t="s">
        <v>0</v>
      </c>
      <c r="G3644" s="13" t="s">
        <v>3</v>
      </c>
      <c r="H3644" s="8">
        <v>46227.582638888889</v>
      </c>
      <c r="I3644">
        <v>4.1666666666666664E-2</v>
      </c>
      <c r="K3644">
        <v>0.35416666666666663</v>
      </c>
      <c r="L3644">
        <v>0.33333333333333331</v>
      </c>
      <c r="M3644" s="13" t="s">
        <v>0</v>
      </c>
      <c r="N3644" s="13" t="s">
        <v>20</v>
      </c>
      <c r="O3644" t="s">
        <v>26</v>
      </c>
      <c r="P3644" s="1">
        <v>46227</v>
      </c>
      <c r="Q3644" t="s">
        <v>34</v>
      </c>
      <c r="R3644">
        <v>0</v>
      </c>
    </row>
    <row r="3645" spans="1:18" x14ac:dyDescent="0.2">
      <c r="A3645" s="1">
        <v>46227</v>
      </c>
      <c r="B3645" s="13" t="s">
        <v>53</v>
      </c>
      <c r="C3645" t="s">
        <v>7</v>
      </c>
      <c r="D3645">
        <v>64</v>
      </c>
      <c r="E3645">
        <v>64</v>
      </c>
      <c r="F3645" s="13" t="s">
        <v>0</v>
      </c>
      <c r="G3645" s="13" t="s">
        <v>3</v>
      </c>
      <c r="H3645" s="8">
        <v>46227.582638888889</v>
      </c>
      <c r="I3645">
        <v>4.1666666666666664E-2</v>
      </c>
      <c r="K3645">
        <v>0.35416666666666663</v>
      </c>
      <c r="L3645">
        <v>0.33333333333333331</v>
      </c>
      <c r="M3645" s="13" t="s">
        <v>0</v>
      </c>
      <c r="N3645" s="13" t="s">
        <v>20</v>
      </c>
      <c r="O3645" t="s">
        <v>26</v>
      </c>
      <c r="P3645" s="1">
        <v>46227</v>
      </c>
      <c r="Q3645" t="s">
        <v>3</v>
      </c>
      <c r="R3645">
        <v>1</v>
      </c>
    </row>
    <row r="3646" spans="1:18" x14ac:dyDescent="0.2">
      <c r="A3646" s="1">
        <v>46227</v>
      </c>
      <c r="B3646" s="13" t="s">
        <v>90</v>
      </c>
      <c r="C3646" t="s">
        <v>7</v>
      </c>
      <c r="D3646">
        <v>64</v>
      </c>
      <c r="E3646">
        <v>64</v>
      </c>
      <c r="F3646" s="13" t="s">
        <v>0</v>
      </c>
      <c r="G3646" s="13" t="s">
        <v>34</v>
      </c>
      <c r="H3646" s="8">
        <v>46227.582638888889</v>
      </c>
      <c r="I3646">
        <v>4.1666666666666664E-2</v>
      </c>
      <c r="K3646">
        <v>0.33333333333333331</v>
      </c>
      <c r="L3646">
        <v>0.3125</v>
      </c>
      <c r="M3646" s="13" t="s">
        <v>0</v>
      </c>
      <c r="N3646" s="13" t="s">
        <v>20</v>
      </c>
      <c r="O3646" t="s">
        <v>26</v>
      </c>
      <c r="P3646" s="1">
        <v>46227</v>
      </c>
      <c r="Q3646" t="s">
        <v>34</v>
      </c>
      <c r="R3646">
        <v>1</v>
      </c>
    </row>
    <row r="3647" spans="1:18" x14ac:dyDescent="0.2">
      <c r="A3647" s="1">
        <v>46227</v>
      </c>
      <c r="B3647" s="13" t="s">
        <v>90</v>
      </c>
      <c r="C3647" t="s">
        <v>7</v>
      </c>
      <c r="D3647">
        <v>64</v>
      </c>
      <c r="E3647">
        <v>64</v>
      </c>
      <c r="F3647" s="13" t="s">
        <v>0</v>
      </c>
      <c r="G3647" s="13" t="s">
        <v>34</v>
      </c>
      <c r="H3647" s="8">
        <v>46227.582638888889</v>
      </c>
      <c r="I3647">
        <v>4.1666666666666664E-2</v>
      </c>
      <c r="K3647">
        <v>0.33333333333333331</v>
      </c>
      <c r="L3647">
        <v>0.3125</v>
      </c>
      <c r="M3647" s="13" t="s">
        <v>0</v>
      </c>
      <c r="N3647" s="13" t="s">
        <v>20</v>
      </c>
      <c r="O3647" t="s">
        <v>26</v>
      </c>
      <c r="P3647" s="1">
        <v>46227</v>
      </c>
      <c r="Q3647" t="s">
        <v>3</v>
      </c>
      <c r="R3647">
        <v>0</v>
      </c>
    </row>
    <row r="3648" spans="1:18" x14ac:dyDescent="0.2">
      <c r="A3648" s="1">
        <v>46227</v>
      </c>
      <c r="B3648" s="13" t="s">
        <v>57</v>
      </c>
      <c r="C3648" t="s">
        <v>7</v>
      </c>
      <c r="D3648">
        <v>64</v>
      </c>
      <c r="E3648">
        <v>64</v>
      </c>
      <c r="F3648" s="13" t="s">
        <v>0</v>
      </c>
      <c r="G3648" s="13" t="s">
        <v>34</v>
      </c>
      <c r="H3648" s="8">
        <v>46227.582638888889</v>
      </c>
      <c r="I3648">
        <v>4.1666666666666664E-2</v>
      </c>
      <c r="K3648">
        <v>0.33333333333333331</v>
      </c>
      <c r="L3648">
        <v>0.3125</v>
      </c>
      <c r="M3648" s="13" t="s">
        <v>0</v>
      </c>
      <c r="N3648" s="13" t="s">
        <v>20</v>
      </c>
      <c r="O3648" t="s">
        <v>26</v>
      </c>
      <c r="P3648" s="1">
        <v>46227</v>
      </c>
      <c r="Q3648" t="s">
        <v>34</v>
      </c>
      <c r="R3648">
        <v>1</v>
      </c>
    </row>
    <row r="3649" spans="1:18" x14ac:dyDescent="0.2">
      <c r="A3649" s="1">
        <v>46227</v>
      </c>
      <c r="B3649" s="13" t="s">
        <v>57</v>
      </c>
      <c r="C3649" t="s">
        <v>7</v>
      </c>
      <c r="D3649">
        <v>64</v>
      </c>
      <c r="E3649">
        <v>64</v>
      </c>
      <c r="F3649" s="13" t="s">
        <v>0</v>
      </c>
      <c r="G3649" s="13" t="s">
        <v>34</v>
      </c>
      <c r="H3649" s="8">
        <v>46227.582638888889</v>
      </c>
      <c r="I3649">
        <v>4.1666666666666664E-2</v>
      </c>
      <c r="K3649">
        <v>0.33333333333333331</v>
      </c>
      <c r="L3649">
        <v>0.3125</v>
      </c>
      <c r="M3649" s="13" t="s">
        <v>0</v>
      </c>
      <c r="N3649" s="13" t="s">
        <v>20</v>
      </c>
      <c r="O3649" t="s">
        <v>26</v>
      </c>
      <c r="P3649" s="1">
        <v>46227</v>
      </c>
      <c r="Q3649" t="s">
        <v>3</v>
      </c>
      <c r="R3649">
        <v>0</v>
      </c>
    </row>
    <row r="3650" spans="1:18" x14ac:dyDescent="0.2">
      <c r="A3650" s="1">
        <v>46227</v>
      </c>
      <c r="B3650" s="13" t="s">
        <v>121</v>
      </c>
      <c r="C3650" t="s">
        <v>7</v>
      </c>
      <c r="D3650">
        <v>64</v>
      </c>
      <c r="E3650">
        <v>64</v>
      </c>
      <c r="F3650" s="13" t="s">
        <v>0</v>
      </c>
      <c r="G3650" s="13" t="s">
        <v>34</v>
      </c>
      <c r="H3650" s="8">
        <v>46227.582638888889</v>
      </c>
      <c r="I3650">
        <v>4.1666666666666664E-2</v>
      </c>
      <c r="K3650">
        <v>0.33333333333333331</v>
      </c>
      <c r="L3650">
        <v>0.3125</v>
      </c>
      <c r="M3650" s="13" t="s">
        <v>0</v>
      </c>
      <c r="N3650" s="13" t="s">
        <v>20</v>
      </c>
      <c r="O3650" t="s">
        <v>26</v>
      </c>
      <c r="P3650" s="1">
        <v>46227</v>
      </c>
      <c r="Q3650" t="s">
        <v>34</v>
      </c>
      <c r="R3650">
        <v>1</v>
      </c>
    </row>
    <row r="3651" spans="1:18" x14ac:dyDescent="0.2">
      <c r="A3651" s="1">
        <v>46227</v>
      </c>
      <c r="B3651" s="13" t="s">
        <v>121</v>
      </c>
      <c r="C3651" t="s">
        <v>7</v>
      </c>
      <c r="D3651">
        <v>64</v>
      </c>
      <c r="E3651">
        <v>64</v>
      </c>
      <c r="F3651" s="13" t="s">
        <v>0</v>
      </c>
      <c r="G3651" s="13" t="s">
        <v>34</v>
      </c>
      <c r="H3651" s="8">
        <v>46227.582638888889</v>
      </c>
      <c r="I3651">
        <v>4.1666666666666664E-2</v>
      </c>
      <c r="K3651">
        <v>0.33333333333333331</v>
      </c>
      <c r="L3651">
        <v>0.3125</v>
      </c>
      <c r="M3651" s="13" t="s">
        <v>0</v>
      </c>
      <c r="N3651" s="13" t="s">
        <v>20</v>
      </c>
      <c r="O3651" t="s">
        <v>26</v>
      </c>
      <c r="P3651" s="1">
        <v>46227</v>
      </c>
      <c r="Q3651" t="s">
        <v>3</v>
      </c>
      <c r="R3651">
        <v>0</v>
      </c>
    </row>
    <row r="3652" spans="1:18" x14ac:dyDescent="0.2">
      <c r="A3652" s="1">
        <v>46227</v>
      </c>
      <c r="B3652" s="13" t="s">
        <v>58</v>
      </c>
      <c r="C3652" t="s">
        <v>7</v>
      </c>
      <c r="D3652">
        <v>64</v>
      </c>
      <c r="E3652">
        <v>64</v>
      </c>
      <c r="F3652" s="13" t="s">
        <v>0</v>
      </c>
      <c r="G3652" s="13" t="s">
        <v>34</v>
      </c>
      <c r="H3652" s="8">
        <v>46227.582638888889</v>
      </c>
      <c r="I3652">
        <v>4.1666666666666664E-2</v>
      </c>
      <c r="K3652">
        <v>0.33333333333333331</v>
      </c>
      <c r="L3652">
        <v>0.3125</v>
      </c>
      <c r="M3652" s="13" t="s">
        <v>0</v>
      </c>
      <c r="N3652" s="13" t="s">
        <v>20</v>
      </c>
      <c r="O3652" t="s">
        <v>26</v>
      </c>
      <c r="P3652" s="1">
        <v>46227</v>
      </c>
      <c r="Q3652" t="s">
        <v>34</v>
      </c>
      <c r="R3652">
        <v>1</v>
      </c>
    </row>
    <row r="3653" spans="1:18" x14ac:dyDescent="0.2">
      <c r="A3653" s="1">
        <v>46227</v>
      </c>
      <c r="B3653" s="13" t="s">
        <v>58</v>
      </c>
      <c r="C3653" t="s">
        <v>7</v>
      </c>
      <c r="D3653">
        <v>64</v>
      </c>
      <c r="E3653">
        <v>64</v>
      </c>
      <c r="F3653" s="13" t="s">
        <v>0</v>
      </c>
      <c r="G3653" s="13" t="s">
        <v>34</v>
      </c>
      <c r="H3653" s="8">
        <v>46227.582638888889</v>
      </c>
      <c r="I3653">
        <v>4.1666666666666664E-2</v>
      </c>
      <c r="K3653">
        <v>0.33333333333333331</v>
      </c>
      <c r="L3653">
        <v>0.3125</v>
      </c>
      <c r="M3653" s="13" t="s">
        <v>0</v>
      </c>
      <c r="N3653" s="13" t="s">
        <v>20</v>
      </c>
      <c r="O3653" t="s">
        <v>26</v>
      </c>
      <c r="P3653" s="1">
        <v>46227</v>
      </c>
      <c r="Q3653" t="s">
        <v>3</v>
      </c>
      <c r="R3653">
        <v>0</v>
      </c>
    </row>
    <row r="3654" spans="1:18" x14ac:dyDescent="0.2">
      <c r="A3654" s="1">
        <v>46227</v>
      </c>
      <c r="B3654" s="13" t="s">
        <v>104</v>
      </c>
      <c r="C3654" t="s">
        <v>7</v>
      </c>
      <c r="D3654">
        <v>64</v>
      </c>
      <c r="E3654">
        <v>64</v>
      </c>
      <c r="F3654" s="13" t="s">
        <v>0</v>
      </c>
      <c r="G3654" s="13" t="s">
        <v>34</v>
      </c>
      <c r="H3654" s="8">
        <v>46227.582638888889</v>
      </c>
      <c r="I3654">
        <v>4.1666666666666664E-2</v>
      </c>
      <c r="K3654">
        <v>0.33333333333333331</v>
      </c>
      <c r="L3654">
        <v>0.3125</v>
      </c>
      <c r="M3654" s="13" t="s">
        <v>0</v>
      </c>
      <c r="N3654" s="13" t="s">
        <v>20</v>
      </c>
      <c r="O3654" t="s">
        <v>26</v>
      </c>
      <c r="P3654" s="1">
        <v>46227</v>
      </c>
      <c r="Q3654" t="s">
        <v>34</v>
      </c>
      <c r="R3654">
        <v>1</v>
      </c>
    </row>
    <row r="3655" spans="1:18" x14ac:dyDescent="0.2">
      <c r="A3655" s="1">
        <v>46227</v>
      </c>
      <c r="B3655" s="13" t="s">
        <v>104</v>
      </c>
      <c r="C3655" t="s">
        <v>7</v>
      </c>
      <c r="D3655">
        <v>64</v>
      </c>
      <c r="E3655">
        <v>64</v>
      </c>
      <c r="F3655" s="13" t="s">
        <v>0</v>
      </c>
      <c r="G3655" s="13" t="s">
        <v>34</v>
      </c>
      <c r="H3655" s="8">
        <v>46227.582638888889</v>
      </c>
      <c r="I3655">
        <v>4.1666666666666664E-2</v>
      </c>
      <c r="K3655">
        <v>0.33333333333333331</v>
      </c>
      <c r="L3655">
        <v>0.3125</v>
      </c>
      <c r="M3655" s="13" t="s">
        <v>0</v>
      </c>
      <c r="N3655" s="13" t="s">
        <v>20</v>
      </c>
      <c r="O3655" t="s">
        <v>26</v>
      </c>
      <c r="P3655" s="1">
        <v>46227</v>
      </c>
      <c r="Q3655" t="s">
        <v>3</v>
      </c>
      <c r="R3655">
        <v>0</v>
      </c>
    </row>
    <row r="3656" spans="1:18" x14ac:dyDescent="0.2">
      <c r="A3656" s="1">
        <v>46227</v>
      </c>
      <c r="B3656" s="13" t="s">
        <v>96</v>
      </c>
      <c r="C3656" t="s">
        <v>7</v>
      </c>
      <c r="D3656">
        <v>64</v>
      </c>
      <c r="E3656">
        <v>64</v>
      </c>
      <c r="F3656" s="13" t="s">
        <v>0</v>
      </c>
      <c r="G3656" s="13" t="s">
        <v>3</v>
      </c>
      <c r="H3656" s="8">
        <v>46227.582638888889</v>
      </c>
      <c r="I3656">
        <v>4.1666666666666664E-2</v>
      </c>
      <c r="K3656">
        <v>0.35416666666666663</v>
      </c>
      <c r="L3656">
        <v>0.33333333333333331</v>
      </c>
      <c r="M3656" s="13" t="s">
        <v>0</v>
      </c>
      <c r="N3656" s="13" t="s">
        <v>20</v>
      </c>
      <c r="O3656" t="s">
        <v>26</v>
      </c>
      <c r="P3656" s="1">
        <v>46227</v>
      </c>
      <c r="Q3656" t="s">
        <v>34</v>
      </c>
      <c r="R3656">
        <v>0</v>
      </c>
    </row>
    <row r="3657" spans="1:18" x14ac:dyDescent="0.2">
      <c r="A3657" s="1">
        <v>46227</v>
      </c>
      <c r="B3657" s="13" t="s">
        <v>96</v>
      </c>
      <c r="C3657" t="s">
        <v>7</v>
      </c>
      <c r="D3657">
        <v>64</v>
      </c>
      <c r="E3657">
        <v>64</v>
      </c>
      <c r="F3657" s="13" t="s">
        <v>0</v>
      </c>
      <c r="G3657" s="13" t="s">
        <v>3</v>
      </c>
      <c r="H3657" s="8">
        <v>46227.582638888889</v>
      </c>
      <c r="I3657">
        <v>4.1666666666666664E-2</v>
      </c>
      <c r="K3657">
        <v>0.35416666666666663</v>
      </c>
      <c r="L3657">
        <v>0.33333333333333331</v>
      </c>
      <c r="M3657" s="13" t="s">
        <v>0</v>
      </c>
      <c r="N3657" s="13" t="s">
        <v>20</v>
      </c>
      <c r="O3657" t="s">
        <v>26</v>
      </c>
      <c r="P3657" s="1">
        <v>46227</v>
      </c>
      <c r="Q3657" t="s">
        <v>3</v>
      </c>
      <c r="R3657">
        <v>1</v>
      </c>
    </row>
    <row r="3658" spans="1:18" x14ac:dyDescent="0.2">
      <c r="A3658" s="1">
        <v>46227</v>
      </c>
      <c r="B3658" s="13" t="s">
        <v>114</v>
      </c>
      <c r="C3658" t="s">
        <v>7</v>
      </c>
      <c r="D3658">
        <v>64</v>
      </c>
      <c r="E3658">
        <v>64</v>
      </c>
      <c r="F3658" s="13" t="s">
        <v>0</v>
      </c>
      <c r="G3658" s="13" t="s">
        <v>34</v>
      </c>
      <c r="H3658" s="8">
        <v>46227.582638888889</v>
      </c>
      <c r="I3658">
        <v>4.1666666666666664E-2</v>
      </c>
      <c r="K3658">
        <v>0.25</v>
      </c>
      <c r="L3658">
        <v>0.22916666666666666</v>
      </c>
      <c r="M3658" s="13" t="s">
        <v>0</v>
      </c>
      <c r="N3658" s="13" t="s">
        <v>20</v>
      </c>
      <c r="O3658" t="s">
        <v>27</v>
      </c>
      <c r="P3658" s="1">
        <v>46227</v>
      </c>
      <c r="Q3658" t="s">
        <v>34</v>
      </c>
      <c r="R3658">
        <v>1</v>
      </c>
    </row>
    <row r="3659" spans="1:18" x14ac:dyDescent="0.2">
      <c r="A3659" s="1">
        <v>46227</v>
      </c>
      <c r="B3659" s="13" t="s">
        <v>114</v>
      </c>
      <c r="C3659" t="s">
        <v>7</v>
      </c>
      <c r="D3659">
        <v>64</v>
      </c>
      <c r="E3659">
        <v>64</v>
      </c>
      <c r="F3659" s="13" t="s">
        <v>0</v>
      </c>
      <c r="G3659" s="13" t="s">
        <v>34</v>
      </c>
      <c r="H3659" s="8">
        <v>46227.582638888889</v>
      </c>
      <c r="I3659">
        <v>4.1666666666666664E-2</v>
      </c>
      <c r="K3659">
        <v>0.25</v>
      </c>
      <c r="L3659">
        <v>0.22916666666666666</v>
      </c>
      <c r="M3659" s="13" t="s">
        <v>0</v>
      </c>
      <c r="N3659" s="13" t="s">
        <v>20</v>
      </c>
      <c r="O3659" t="s">
        <v>27</v>
      </c>
      <c r="P3659" s="1">
        <v>46227</v>
      </c>
      <c r="Q3659" t="s">
        <v>3</v>
      </c>
      <c r="R3659">
        <v>0</v>
      </c>
    </row>
    <row r="3660" spans="1:18" x14ac:dyDescent="0.2">
      <c r="A3660" s="1">
        <v>46227</v>
      </c>
      <c r="B3660" s="13" t="s">
        <v>62</v>
      </c>
      <c r="C3660" t="s">
        <v>7</v>
      </c>
      <c r="D3660">
        <v>64</v>
      </c>
      <c r="E3660">
        <v>64</v>
      </c>
      <c r="F3660" s="13" t="s">
        <v>0</v>
      </c>
      <c r="G3660" s="13" t="s">
        <v>34</v>
      </c>
      <c r="H3660" s="8">
        <v>46227.582638888889</v>
      </c>
      <c r="I3660">
        <v>4.1666666666666664E-2</v>
      </c>
      <c r="K3660">
        <v>0.33333333333333331</v>
      </c>
      <c r="L3660">
        <v>0.3125</v>
      </c>
      <c r="M3660" s="13" t="s">
        <v>0</v>
      </c>
      <c r="N3660" s="13" t="s">
        <v>20</v>
      </c>
      <c r="O3660" t="s">
        <v>26</v>
      </c>
      <c r="P3660" s="1">
        <v>46227</v>
      </c>
      <c r="Q3660" t="s">
        <v>34</v>
      </c>
      <c r="R3660">
        <v>1</v>
      </c>
    </row>
    <row r="3661" spans="1:18" x14ac:dyDescent="0.2">
      <c r="A3661" s="1">
        <v>46227</v>
      </c>
      <c r="B3661" s="13" t="s">
        <v>62</v>
      </c>
      <c r="C3661" t="s">
        <v>7</v>
      </c>
      <c r="D3661">
        <v>64</v>
      </c>
      <c r="E3661">
        <v>64</v>
      </c>
      <c r="F3661" s="13" t="s">
        <v>0</v>
      </c>
      <c r="G3661" s="13" t="s">
        <v>34</v>
      </c>
      <c r="H3661" s="8">
        <v>46227.582638888889</v>
      </c>
      <c r="I3661">
        <v>4.1666666666666664E-2</v>
      </c>
      <c r="K3661">
        <v>0.33333333333333331</v>
      </c>
      <c r="L3661">
        <v>0.3125</v>
      </c>
      <c r="M3661" s="13" t="s">
        <v>0</v>
      </c>
      <c r="N3661" s="13" t="s">
        <v>20</v>
      </c>
      <c r="O3661" t="s">
        <v>26</v>
      </c>
      <c r="P3661" s="1">
        <v>46227</v>
      </c>
      <c r="Q3661" t="s">
        <v>3</v>
      </c>
      <c r="R3661">
        <v>0</v>
      </c>
    </row>
    <row r="3662" spans="1:18" x14ac:dyDescent="0.2">
      <c r="A3662" s="1">
        <v>46227</v>
      </c>
      <c r="B3662" s="13" t="s">
        <v>92</v>
      </c>
      <c r="C3662" t="s">
        <v>7</v>
      </c>
      <c r="D3662">
        <v>64</v>
      </c>
      <c r="E3662">
        <v>64</v>
      </c>
      <c r="F3662" s="13" t="s">
        <v>0</v>
      </c>
      <c r="G3662" s="13" t="s">
        <v>34</v>
      </c>
      <c r="H3662" s="8">
        <v>46227.582638888889</v>
      </c>
      <c r="I3662">
        <v>4.1666666666666664E-2</v>
      </c>
      <c r="K3662">
        <v>0.33333333333333331</v>
      </c>
      <c r="L3662">
        <v>0.3125</v>
      </c>
      <c r="M3662" s="13" t="s">
        <v>0</v>
      </c>
      <c r="N3662" s="13" t="s">
        <v>20</v>
      </c>
      <c r="O3662" t="s">
        <v>26</v>
      </c>
      <c r="P3662" s="1">
        <v>46227</v>
      </c>
      <c r="Q3662" t="s">
        <v>34</v>
      </c>
      <c r="R3662">
        <v>1</v>
      </c>
    </row>
    <row r="3663" spans="1:18" x14ac:dyDescent="0.2">
      <c r="A3663" s="1">
        <v>46227</v>
      </c>
      <c r="B3663" s="13" t="s">
        <v>92</v>
      </c>
      <c r="C3663" t="s">
        <v>7</v>
      </c>
      <c r="D3663">
        <v>64</v>
      </c>
      <c r="E3663">
        <v>64</v>
      </c>
      <c r="F3663" s="13" t="s">
        <v>0</v>
      </c>
      <c r="G3663" s="13" t="s">
        <v>34</v>
      </c>
      <c r="H3663" s="8">
        <v>46227.582638888889</v>
      </c>
      <c r="I3663">
        <v>4.1666666666666664E-2</v>
      </c>
      <c r="K3663">
        <v>0.33333333333333331</v>
      </c>
      <c r="L3663">
        <v>0.3125</v>
      </c>
      <c r="M3663" s="13" t="s">
        <v>0</v>
      </c>
      <c r="N3663" s="13" t="s">
        <v>20</v>
      </c>
      <c r="O3663" t="s">
        <v>26</v>
      </c>
      <c r="P3663" s="1">
        <v>46227</v>
      </c>
      <c r="Q3663" t="s">
        <v>3</v>
      </c>
      <c r="R3663">
        <v>0</v>
      </c>
    </row>
    <row r="3664" spans="1:18" x14ac:dyDescent="0.2">
      <c r="A3664" s="1">
        <v>46227</v>
      </c>
      <c r="B3664" s="13" t="s">
        <v>56</v>
      </c>
      <c r="C3664" t="s">
        <v>7</v>
      </c>
      <c r="D3664">
        <v>64</v>
      </c>
      <c r="E3664">
        <v>64</v>
      </c>
      <c r="F3664" s="13" t="s">
        <v>0</v>
      </c>
      <c r="G3664" s="13" t="s">
        <v>34</v>
      </c>
      <c r="H3664" s="8">
        <v>46227.582638888889</v>
      </c>
      <c r="I3664">
        <v>4.1666666666666664E-2</v>
      </c>
      <c r="K3664">
        <v>0.33333333333333331</v>
      </c>
      <c r="L3664">
        <v>0.3125</v>
      </c>
      <c r="M3664" s="13" t="s">
        <v>0</v>
      </c>
      <c r="N3664" s="13" t="s">
        <v>20</v>
      </c>
      <c r="O3664" t="s">
        <v>26</v>
      </c>
      <c r="P3664" s="1">
        <v>46227</v>
      </c>
      <c r="Q3664" t="s">
        <v>34</v>
      </c>
      <c r="R3664">
        <v>1</v>
      </c>
    </row>
    <row r="3665" spans="1:18" x14ac:dyDescent="0.2">
      <c r="A3665" s="1">
        <v>46227</v>
      </c>
      <c r="B3665" s="13" t="s">
        <v>56</v>
      </c>
      <c r="C3665" t="s">
        <v>7</v>
      </c>
      <c r="D3665">
        <v>64</v>
      </c>
      <c r="E3665">
        <v>64</v>
      </c>
      <c r="F3665" s="13" t="s">
        <v>0</v>
      </c>
      <c r="G3665" s="13" t="s">
        <v>34</v>
      </c>
      <c r="H3665" s="8">
        <v>46227.582638888889</v>
      </c>
      <c r="I3665">
        <v>4.1666666666666664E-2</v>
      </c>
      <c r="K3665">
        <v>0.33333333333333331</v>
      </c>
      <c r="L3665">
        <v>0.3125</v>
      </c>
      <c r="M3665" s="13" t="s">
        <v>0</v>
      </c>
      <c r="N3665" s="13" t="s">
        <v>20</v>
      </c>
      <c r="O3665" t="s">
        <v>26</v>
      </c>
      <c r="P3665" s="1">
        <v>46227</v>
      </c>
      <c r="Q3665" t="s">
        <v>3</v>
      </c>
      <c r="R3665">
        <v>0</v>
      </c>
    </row>
    <row r="3666" spans="1:18" x14ac:dyDescent="0.2">
      <c r="A3666" s="1">
        <v>46227</v>
      </c>
      <c r="B3666" s="13" t="s">
        <v>93</v>
      </c>
      <c r="C3666" t="s">
        <v>7</v>
      </c>
      <c r="D3666">
        <v>64</v>
      </c>
      <c r="E3666">
        <v>64</v>
      </c>
      <c r="F3666" s="13" t="s">
        <v>0</v>
      </c>
      <c r="G3666" s="13" t="s">
        <v>34</v>
      </c>
      <c r="H3666" s="8">
        <v>46227.582638888889</v>
      </c>
      <c r="I3666">
        <v>4.1666666666666664E-2</v>
      </c>
      <c r="K3666">
        <v>0.33333333333333331</v>
      </c>
      <c r="L3666">
        <v>0.3125</v>
      </c>
      <c r="M3666" s="13" t="s">
        <v>0</v>
      </c>
      <c r="N3666" s="13" t="s">
        <v>20</v>
      </c>
      <c r="O3666" t="s">
        <v>26</v>
      </c>
      <c r="P3666" s="1">
        <v>46227</v>
      </c>
      <c r="Q3666" t="s">
        <v>34</v>
      </c>
      <c r="R3666">
        <v>1</v>
      </c>
    </row>
    <row r="3667" spans="1:18" x14ac:dyDescent="0.2">
      <c r="A3667" s="1">
        <v>46227</v>
      </c>
      <c r="B3667" s="13" t="s">
        <v>93</v>
      </c>
      <c r="C3667" t="s">
        <v>7</v>
      </c>
      <c r="D3667">
        <v>64</v>
      </c>
      <c r="E3667">
        <v>64</v>
      </c>
      <c r="F3667" s="13" t="s">
        <v>0</v>
      </c>
      <c r="G3667" s="13" t="s">
        <v>34</v>
      </c>
      <c r="H3667" s="8">
        <v>46227.582638888889</v>
      </c>
      <c r="I3667">
        <v>4.1666666666666664E-2</v>
      </c>
      <c r="K3667">
        <v>0.33333333333333331</v>
      </c>
      <c r="L3667">
        <v>0.3125</v>
      </c>
      <c r="M3667" s="13" t="s">
        <v>0</v>
      </c>
      <c r="N3667" s="13" t="s">
        <v>20</v>
      </c>
      <c r="O3667" t="s">
        <v>26</v>
      </c>
      <c r="P3667" s="1">
        <v>46227</v>
      </c>
      <c r="Q3667" t="s">
        <v>3</v>
      </c>
      <c r="R3667">
        <v>0</v>
      </c>
    </row>
    <row r="3668" spans="1:18" x14ac:dyDescent="0.2">
      <c r="A3668" s="1">
        <v>46227</v>
      </c>
      <c r="B3668" s="13" t="s">
        <v>120</v>
      </c>
      <c r="C3668" t="s">
        <v>7</v>
      </c>
      <c r="D3668">
        <v>64</v>
      </c>
      <c r="E3668">
        <v>64</v>
      </c>
      <c r="F3668" s="13" t="s">
        <v>0</v>
      </c>
      <c r="G3668" s="13" t="s">
        <v>34</v>
      </c>
      <c r="H3668" s="8">
        <v>46227.582638888889</v>
      </c>
      <c r="I3668">
        <v>4.1666666666666664E-2</v>
      </c>
      <c r="K3668">
        <v>0.33333333333333331</v>
      </c>
      <c r="L3668">
        <v>0.3125</v>
      </c>
      <c r="M3668" s="13" t="s">
        <v>0</v>
      </c>
      <c r="N3668" s="13" t="s">
        <v>20</v>
      </c>
      <c r="O3668" t="s">
        <v>26</v>
      </c>
      <c r="P3668" s="1">
        <v>46227</v>
      </c>
      <c r="Q3668" t="s">
        <v>34</v>
      </c>
      <c r="R3668">
        <v>1</v>
      </c>
    </row>
    <row r="3669" spans="1:18" x14ac:dyDescent="0.2">
      <c r="A3669" s="1">
        <v>46227</v>
      </c>
      <c r="B3669" s="13" t="s">
        <v>120</v>
      </c>
      <c r="C3669" t="s">
        <v>7</v>
      </c>
      <c r="D3669">
        <v>64</v>
      </c>
      <c r="E3669">
        <v>64</v>
      </c>
      <c r="F3669" s="13" t="s">
        <v>0</v>
      </c>
      <c r="G3669" s="13" t="s">
        <v>34</v>
      </c>
      <c r="H3669" s="8">
        <v>46227.582638888889</v>
      </c>
      <c r="I3669">
        <v>4.1666666666666664E-2</v>
      </c>
      <c r="K3669">
        <v>0.33333333333333331</v>
      </c>
      <c r="L3669">
        <v>0.3125</v>
      </c>
      <c r="M3669" s="13" t="s">
        <v>0</v>
      </c>
      <c r="N3669" s="13" t="s">
        <v>20</v>
      </c>
      <c r="O3669" t="s">
        <v>26</v>
      </c>
      <c r="P3669" s="1">
        <v>46227</v>
      </c>
      <c r="Q3669" t="s">
        <v>3</v>
      </c>
      <c r="R3669">
        <v>0</v>
      </c>
    </row>
    <row r="3670" spans="1:18" x14ac:dyDescent="0.2">
      <c r="A3670" s="1">
        <v>46227</v>
      </c>
      <c r="B3670" s="13" t="s">
        <v>74</v>
      </c>
      <c r="C3670" t="s">
        <v>7</v>
      </c>
      <c r="D3670">
        <v>65</v>
      </c>
      <c r="E3670">
        <v>65</v>
      </c>
      <c r="F3670" s="13" t="s">
        <v>0</v>
      </c>
      <c r="G3670" s="13" t="s">
        <v>34</v>
      </c>
      <c r="H3670" s="8">
        <v>46227.583333333336</v>
      </c>
      <c r="I3670">
        <v>2.0833333333333332E-2</v>
      </c>
      <c r="K3670">
        <v>0.33333333333333331</v>
      </c>
      <c r="L3670">
        <v>0.3125</v>
      </c>
      <c r="M3670" s="13" t="s">
        <v>0</v>
      </c>
      <c r="N3670" s="13" t="s">
        <v>19</v>
      </c>
      <c r="O3670" t="s">
        <v>26</v>
      </c>
      <c r="P3670" s="1">
        <v>46227</v>
      </c>
      <c r="Q3670" t="s">
        <v>34</v>
      </c>
      <c r="R3670">
        <v>1</v>
      </c>
    </row>
    <row r="3671" spans="1:18" x14ac:dyDescent="0.2">
      <c r="A3671" s="1">
        <v>46227</v>
      </c>
      <c r="B3671" s="13" t="s">
        <v>74</v>
      </c>
      <c r="C3671" t="s">
        <v>7</v>
      </c>
      <c r="D3671">
        <v>65</v>
      </c>
      <c r="E3671">
        <v>65</v>
      </c>
      <c r="F3671" s="13" t="s">
        <v>0</v>
      </c>
      <c r="G3671" s="13" t="s">
        <v>34</v>
      </c>
      <c r="H3671" s="8">
        <v>46227.583333333336</v>
      </c>
      <c r="I3671">
        <v>2.0833333333333332E-2</v>
      </c>
      <c r="K3671">
        <v>0.33333333333333331</v>
      </c>
      <c r="L3671">
        <v>0.3125</v>
      </c>
      <c r="M3671" s="13" t="s">
        <v>0</v>
      </c>
      <c r="N3671" s="13" t="s">
        <v>19</v>
      </c>
      <c r="O3671" t="s">
        <v>26</v>
      </c>
      <c r="P3671" s="1">
        <v>46227</v>
      </c>
      <c r="Q3671" t="s">
        <v>3</v>
      </c>
      <c r="R3671">
        <v>0</v>
      </c>
    </row>
    <row r="3672" spans="1:18" x14ac:dyDescent="0.2">
      <c r="A3672" s="1">
        <v>46227</v>
      </c>
      <c r="B3672" s="13" t="s">
        <v>110</v>
      </c>
      <c r="C3672" t="s">
        <v>7</v>
      </c>
      <c r="D3672">
        <v>65</v>
      </c>
      <c r="E3672">
        <v>65</v>
      </c>
      <c r="F3672" s="13" t="s">
        <v>1</v>
      </c>
      <c r="G3672" s="13" t="s">
        <v>3</v>
      </c>
      <c r="H3672" s="8">
        <v>46227.583333333336</v>
      </c>
      <c r="I3672">
        <v>2.0833333333333332E-2</v>
      </c>
      <c r="K3672">
        <v>0.33333333333333331</v>
      </c>
      <c r="L3672">
        <v>0.3125</v>
      </c>
      <c r="M3672" s="13" t="s">
        <v>1</v>
      </c>
      <c r="N3672" s="13" t="s">
        <v>19</v>
      </c>
      <c r="O3672" t="s">
        <v>26</v>
      </c>
      <c r="P3672" s="1">
        <v>46227</v>
      </c>
      <c r="Q3672" t="s">
        <v>34</v>
      </c>
      <c r="R3672">
        <v>0</v>
      </c>
    </row>
    <row r="3673" spans="1:18" x14ac:dyDescent="0.2">
      <c r="A3673" s="1">
        <v>46227</v>
      </c>
      <c r="B3673" s="13" t="s">
        <v>110</v>
      </c>
      <c r="C3673" t="s">
        <v>7</v>
      </c>
      <c r="D3673">
        <v>65</v>
      </c>
      <c r="E3673">
        <v>65</v>
      </c>
      <c r="F3673" s="13" t="s">
        <v>1</v>
      </c>
      <c r="G3673" s="13" t="s">
        <v>3</v>
      </c>
      <c r="H3673" s="8">
        <v>46227.583333333336</v>
      </c>
      <c r="I3673">
        <v>2.0833333333333332E-2</v>
      </c>
      <c r="K3673">
        <v>0.33333333333333331</v>
      </c>
      <c r="L3673">
        <v>0.3125</v>
      </c>
      <c r="M3673" s="13" t="s">
        <v>1</v>
      </c>
      <c r="N3673" s="13" t="s">
        <v>19</v>
      </c>
      <c r="O3673" t="s">
        <v>26</v>
      </c>
      <c r="P3673" s="1">
        <v>46227</v>
      </c>
      <c r="Q3673" t="s">
        <v>3</v>
      </c>
      <c r="R3673">
        <v>1</v>
      </c>
    </row>
    <row r="3674" spans="1:18" x14ac:dyDescent="0.2">
      <c r="A3674" s="1">
        <v>46227</v>
      </c>
      <c r="B3674" s="13" t="s">
        <v>115</v>
      </c>
      <c r="C3674" t="s">
        <v>7</v>
      </c>
      <c r="D3674">
        <v>65</v>
      </c>
      <c r="E3674">
        <v>65</v>
      </c>
      <c r="F3674" s="13" t="s">
        <v>1</v>
      </c>
      <c r="G3674" s="13" t="s">
        <v>3</v>
      </c>
      <c r="H3674" s="8">
        <v>46227.583333333336</v>
      </c>
      <c r="I3674">
        <v>2.0833333333333332E-2</v>
      </c>
      <c r="K3674">
        <v>0.35416666666666663</v>
      </c>
      <c r="L3674">
        <v>0.33333333333333331</v>
      </c>
      <c r="M3674" s="13" t="s">
        <v>1</v>
      </c>
      <c r="N3674" s="13" t="s">
        <v>19</v>
      </c>
      <c r="O3674" t="s">
        <v>26</v>
      </c>
      <c r="P3674" s="1">
        <v>46227</v>
      </c>
      <c r="Q3674" t="s">
        <v>34</v>
      </c>
      <c r="R3674">
        <v>0</v>
      </c>
    </row>
    <row r="3675" spans="1:18" x14ac:dyDescent="0.2">
      <c r="A3675" s="1">
        <v>46227</v>
      </c>
      <c r="B3675" s="13" t="s">
        <v>115</v>
      </c>
      <c r="C3675" t="s">
        <v>7</v>
      </c>
      <c r="D3675">
        <v>65</v>
      </c>
      <c r="E3675">
        <v>65</v>
      </c>
      <c r="F3675" s="13" t="s">
        <v>1</v>
      </c>
      <c r="G3675" s="13" t="s">
        <v>3</v>
      </c>
      <c r="H3675" s="8">
        <v>46227.583333333336</v>
      </c>
      <c r="I3675">
        <v>2.0833333333333332E-2</v>
      </c>
      <c r="K3675">
        <v>0.35416666666666663</v>
      </c>
      <c r="L3675">
        <v>0.33333333333333331</v>
      </c>
      <c r="M3675" s="13" t="s">
        <v>1</v>
      </c>
      <c r="N3675" s="13" t="s">
        <v>19</v>
      </c>
      <c r="O3675" t="s">
        <v>26</v>
      </c>
      <c r="P3675" s="1">
        <v>46227</v>
      </c>
      <c r="Q3675" t="s">
        <v>3</v>
      </c>
      <c r="R3675">
        <v>1</v>
      </c>
    </row>
    <row r="3676" spans="1:18" x14ac:dyDescent="0.2">
      <c r="A3676" s="1">
        <v>46227</v>
      </c>
      <c r="B3676" s="13" t="s">
        <v>112</v>
      </c>
      <c r="C3676" t="s">
        <v>7</v>
      </c>
      <c r="D3676">
        <v>65</v>
      </c>
      <c r="E3676">
        <v>65</v>
      </c>
      <c r="F3676" s="13" t="s">
        <v>0</v>
      </c>
      <c r="G3676" s="13" t="s">
        <v>34</v>
      </c>
      <c r="H3676" s="8">
        <v>46227.583333333336</v>
      </c>
      <c r="I3676">
        <v>2.0833333333333332E-2</v>
      </c>
      <c r="K3676">
        <v>0.33333333333333331</v>
      </c>
      <c r="L3676">
        <v>0.3125</v>
      </c>
      <c r="M3676" s="13" t="s">
        <v>0</v>
      </c>
      <c r="N3676" s="13" t="s">
        <v>19</v>
      </c>
      <c r="O3676" t="s">
        <v>26</v>
      </c>
      <c r="P3676" s="1">
        <v>46227</v>
      </c>
      <c r="Q3676" t="s">
        <v>34</v>
      </c>
      <c r="R3676">
        <v>1</v>
      </c>
    </row>
    <row r="3677" spans="1:18" x14ac:dyDescent="0.2">
      <c r="A3677" s="1">
        <v>46227</v>
      </c>
      <c r="B3677" s="13" t="s">
        <v>112</v>
      </c>
      <c r="C3677" t="s">
        <v>7</v>
      </c>
      <c r="D3677">
        <v>65</v>
      </c>
      <c r="E3677">
        <v>65</v>
      </c>
      <c r="F3677" s="13" t="s">
        <v>0</v>
      </c>
      <c r="G3677" s="13" t="s">
        <v>34</v>
      </c>
      <c r="H3677" s="8">
        <v>46227.583333333336</v>
      </c>
      <c r="I3677">
        <v>2.0833333333333332E-2</v>
      </c>
      <c r="K3677">
        <v>0.33333333333333331</v>
      </c>
      <c r="L3677">
        <v>0.3125</v>
      </c>
      <c r="M3677" s="13" t="s">
        <v>0</v>
      </c>
      <c r="N3677" s="13" t="s">
        <v>19</v>
      </c>
      <c r="O3677" t="s">
        <v>26</v>
      </c>
      <c r="P3677" s="1">
        <v>46227</v>
      </c>
      <c r="Q3677" t="s">
        <v>3</v>
      </c>
      <c r="R3677">
        <v>0</v>
      </c>
    </row>
    <row r="3678" spans="1:18" x14ac:dyDescent="0.2">
      <c r="A3678" s="1">
        <v>46227</v>
      </c>
      <c r="B3678" s="13" t="s">
        <v>122</v>
      </c>
      <c r="C3678" t="s">
        <v>7</v>
      </c>
      <c r="D3678">
        <v>65</v>
      </c>
      <c r="E3678">
        <v>65</v>
      </c>
      <c r="F3678" s="13" t="s">
        <v>0</v>
      </c>
      <c r="G3678" s="13" t="s">
        <v>34</v>
      </c>
      <c r="H3678" s="8">
        <v>46227.583333333336</v>
      </c>
      <c r="I3678">
        <v>2.0833333333333332E-2</v>
      </c>
      <c r="K3678">
        <v>0.33333333333333331</v>
      </c>
      <c r="L3678">
        <v>0.3125</v>
      </c>
      <c r="M3678" s="13" t="s">
        <v>0</v>
      </c>
      <c r="N3678" s="13" t="s">
        <v>19</v>
      </c>
      <c r="O3678" t="s">
        <v>26</v>
      </c>
      <c r="P3678" s="1">
        <v>46227</v>
      </c>
      <c r="Q3678" t="s">
        <v>34</v>
      </c>
      <c r="R3678">
        <v>1</v>
      </c>
    </row>
    <row r="3679" spans="1:18" x14ac:dyDescent="0.2">
      <c r="A3679" s="1">
        <v>46227</v>
      </c>
      <c r="B3679" s="13" t="s">
        <v>122</v>
      </c>
      <c r="C3679" t="s">
        <v>7</v>
      </c>
      <c r="D3679">
        <v>65</v>
      </c>
      <c r="E3679">
        <v>65</v>
      </c>
      <c r="F3679" s="13" t="s">
        <v>0</v>
      </c>
      <c r="G3679" s="13" t="s">
        <v>34</v>
      </c>
      <c r="H3679" s="8">
        <v>46227.583333333336</v>
      </c>
      <c r="I3679">
        <v>2.0833333333333332E-2</v>
      </c>
      <c r="K3679">
        <v>0.33333333333333331</v>
      </c>
      <c r="L3679">
        <v>0.3125</v>
      </c>
      <c r="M3679" s="13" t="s">
        <v>0</v>
      </c>
      <c r="N3679" s="13" t="s">
        <v>19</v>
      </c>
      <c r="O3679" t="s">
        <v>26</v>
      </c>
      <c r="P3679" s="1">
        <v>46227</v>
      </c>
      <c r="Q3679" t="s">
        <v>3</v>
      </c>
      <c r="R3679">
        <v>0</v>
      </c>
    </row>
    <row r="3680" spans="1:18" x14ac:dyDescent="0.2">
      <c r="A3680" s="1">
        <v>46227</v>
      </c>
      <c r="B3680" s="13" t="s">
        <v>109</v>
      </c>
      <c r="C3680" t="s">
        <v>7</v>
      </c>
      <c r="D3680">
        <v>65</v>
      </c>
      <c r="E3680">
        <v>65</v>
      </c>
      <c r="F3680" s="13" t="s">
        <v>0</v>
      </c>
      <c r="G3680" s="13" t="s">
        <v>34</v>
      </c>
      <c r="H3680" s="8">
        <v>46227.583333333336</v>
      </c>
      <c r="I3680">
        <v>2.0833333333333332E-2</v>
      </c>
      <c r="K3680">
        <v>0.33333333333333331</v>
      </c>
      <c r="L3680">
        <v>0.3125</v>
      </c>
      <c r="M3680" s="13" t="s">
        <v>0</v>
      </c>
      <c r="N3680" s="13" t="s">
        <v>19</v>
      </c>
      <c r="O3680" t="s">
        <v>26</v>
      </c>
      <c r="P3680" s="1">
        <v>46227</v>
      </c>
      <c r="Q3680" t="s">
        <v>34</v>
      </c>
      <c r="R3680">
        <v>1</v>
      </c>
    </row>
    <row r="3681" spans="1:18" x14ac:dyDescent="0.2">
      <c r="A3681" s="1">
        <v>46227</v>
      </c>
      <c r="B3681" s="13" t="s">
        <v>109</v>
      </c>
      <c r="C3681" t="s">
        <v>7</v>
      </c>
      <c r="D3681">
        <v>65</v>
      </c>
      <c r="E3681">
        <v>65</v>
      </c>
      <c r="F3681" s="13" t="s">
        <v>0</v>
      </c>
      <c r="G3681" s="13" t="s">
        <v>34</v>
      </c>
      <c r="H3681" s="8">
        <v>46227.583333333336</v>
      </c>
      <c r="I3681">
        <v>2.0833333333333332E-2</v>
      </c>
      <c r="K3681">
        <v>0.33333333333333331</v>
      </c>
      <c r="L3681">
        <v>0.3125</v>
      </c>
      <c r="M3681" s="13" t="s">
        <v>0</v>
      </c>
      <c r="N3681" s="13" t="s">
        <v>19</v>
      </c>
      <c r="O3681" t="s">
        <v>26</v>
      </c>
      <c r="P3681" s="1">
        <v>46227</v>
      </c>
      <c r="Q3681" t="s">
        <v>3</v>
      </c>
      <c r="R3681">
        <v>0</v>
      </c>
    </row>
    <row r="3682" spans="1:18" x14ac:dyDescent="0.2">
      <c r="A3682" s="1">
        <v>46227</v>
      </c>
      <c r="B3682" s="13" t="s">
        <v>100</v>
      </c>
      <c r="C3682" t="s">
        <v>7</v>
      </c>
      <c r="D3682">
        <v>65</v>
      </c>
      <c r="E3682">
        <v>65</v>
      </c>
      <c r="F3682" s="13" t="s">
        <v>0</v>
      </c>
      <c r="G3682" s="13" t="s">
        <v>34</v>
      </c>
      <c r="H3682" s="8">
        <v>46227.583333333336</v>
      </c>
      <c r="I3682">
        <v>2.0833333333333332E-2</v>
      </c>
      <c r="K3682">
        <v>0.33333333333333331</v>
      </c>
      <c r="L3682">
        <v>0.3125</v>
      </c>
      <c r="M3682" s="13" t="s">
        <v>0</v>
      </c>
      <c r="N3682" s="13" t="s">
        <v>19</v>
      </c>
      <c r="O3682" t="s">
        <v>26</v>
      </c>
      <c r="P3682" s="1">
        <v>46227</v>
      </c>
      <c r="Q3682" t="s">
        <v>34</v>
      </c>
      <c r="R3682">
        <v>1</v>
      </c>
    </row>
    <row r="3683" spans="1:18" x14ac:dyDescent="0.2">
      <c r="A3683" s="1">
        <v>46227</v>
      </c>
      <c r="B3683" s="13" t="s">
        <v>100</v>
      </c>
      <c r="C3683" t="s">
        <v>7</v>
      </c>
      <c r="D3683">
        <v>65</v>
      </c>
      <c r="E3683">
        <v>65</v>
      </c>
      <c r="F3683" s="13" t="s">
        <v>0</v>
      </c>
      <c r="G3683" s="13" t="s">
        <v>34</v>
      </c>
      <c r="H3683" s="8">
        <v>46227.583333333336</v>
      </c>
      <c r="I3683">
        <v>2.0833333333333332E-2</v>
      </c>
      <c r="K3683">
        <v>0.33333333333333331</v>
      </c>
      <c r="L3683">
        <v>0.3125</v>
      </c>
      <c r="M3683" s="13" t="s">
        <v>0</v>
      </c>
      <c r="N3683" s="13" t="s">
        <v>19</v>
      </c>
      <c r="O3683" t="s">
        <v>26</v>
      </c>
      <c r="P3683" s="1">
        <v>46227</v>
      </c>
      <c r="Q3683" t="s">
        <v>3</v>
      </c>
      <c r="R3683">
        <v>0</v>
      </c>
    </row>
    <row r="3684" spans="1:18" x14ac:dyDescent="0.2">
      <c r="A3684" s="1">
        <v>46227</v>
      </c>
      <c r="B3684" s="13" t="s">
        <v>79</v>
      </c>
      <c r="C3684" t="s">
        <v>7</v>
      </c>
      <c r="D3684">
        <v>65</v>
      </c>
      <c r="E3684">
        <v>65</v>
      </c>
      <c r="F3684" s="13" t="s">
        <v>0</v>
      </c>
      <c r="G3684" s="13" t="s">
        <v>34</v>
      </c>
      <c r="H3684" s="8">
        <v>46227.583333333336</v>
      </c>
      <c r="I3684">
        <v>2.0833333333333332E-2</v>
      </c>
      <c r="K3684">
        <v>0.33333333333333331</v>
      </c>
      <c r="L3684">
        <v>0.3125</v>
      </c>
      <c r="M3684" s="13" t="s">
        <v>0</v>
      </c>
      <c r="N3684" s="13" t="s">
        <v>19</v>
      </c>
      <c r="O3684" t="s">
        <v>26</v>
      </c>
      <c r="P3684" s="1">
        <v>46227</v>
      </c>
      <c r="Q3684" t="s">
        <v>34</v>
      </c>
      <c r="R3684">
        <v>1</v>
      </c>
    </row>
    <row r="3685" spans="1:18" x14ac:dyDescent="0.2">
      <c r="A3685" s="1">
        <v>46227</v>
      </c>
      <c r="B3685" s="13" t="s">
        <v>79</v>
      </c>
      <c r="C3685" t="s">
        <v>7</v>
      </c>
      <c r="D3685">
        <v>65</v>
      </c>
      <c r="E3685">
        <v>65</v>
      </c>
      <c r="F3685" s="13" t="s">
        <v>0</v>
      </c>
      <c r="G3685" s="13" t="s">
        <v>34</v>
      </c>
      <c r="H3685" s="8">
        <v>46227.583333333336</v>
      </c>
      <c r="I3685">
        <v>2.0833333333333332E-2</v>
      </c>
      <c r="K3685">
        <v>0.33333333333333331</v>
      </c>
      <c r="L3685">
        <v>0.3125</v>
      </c>
      <c r="M3685" s="13" t="s">
        <v>0</v>
      </c>
      <c r="N3685" s="13" t="s">
        <v>19</v>
      </c>
      <c r="O3685" t="s">
        <v>26</v>
      </c>
      <c r="P3685" s="1">
        <v>46227</v>
      </c>
      <c r="Q3685" t="s">
        <v>3</v>
      </c>
      <c r="R3685">
        <v>0</v>
      </c>
    </row>
    <row r="3686" spans="1:18" x14ac:dyDescent="0.2">
      <c r="A3686" s="1">
        <v>46227</v>
      </c>
      <c r="B3686" s="13" t="s">
        <v>68</v>
      </c>
      <c r="C3686" t="s">
        <v>7</v>
      </c>
      <c r="D3686">
        <v>65</v>
      </c>
      <c r="E3686">
        <v>65</v>
      </c>
      <c r="F3686" s="13" t="s">
        <v>1</v>
      </c>
      <c r="G3686" s="13" t="s">
        <v>3</v>
      </c>
      <c r="H3686" s="8">
        <v>46227.583333333336</v>
      </c>
      <c r="I3686">
        <v>2.0833333333333332E-2</v>
      </c>
      <c r="K3686">
        <v>0.35416666666666663</v>
      </c>
      <c r="L3686">
        <v>0.33333333333333331</v>
      </c>
      <c r="M3686" s="13" t="s">
        <v>1</v>
      </c>
      <c r="N3686" s="13" t="s">
        <v>19</v>
      </c>
      <c r="O3686" t="s">
        <v>26</v>
      </c>
      <c r="P3686" s="1">
        <v>46227</v>
      </c>
      <c r="Q3686" t="s">
        <v>34</v>
      </c>
      <c r="R3686">
        <v>0</v>
      </c>
    </row>
    <row r="3687" spans="1:18" x14ac:dyDescent="0.2">
      <c r="A3687" s="1">
        <v>46227</v>
      </c>
      <c r="B3687" s="13" t="s">
        <v>68</v>
      </c>
      <c r="C3687" t="s">
        <v>7</v>
      </c>
      <c r="D3687">
        <v>65</v>
      </c>
      <c r="E3687">
        <v>65</v>
      </c>
      <c r="F3687" s="13" t="s">
        <v>1</v>
      </c>
      <c r="G3687" s="13" t="s">
        <v>3</v>
      </c>
      <c r="H3687" s="8">
        <v>46227.583333333336</v>
      </c>
      <c r="I3687">
        <v>2.0833333333333332E-2</v>
      </c>
      <c r="K3687">
        <v>0.35416666666666663</v>
      </c>
      <c r="L3687">
        <v>0.33333333333333331</v>
      </c>
      <c r="M3687" s="13" t="s">
        <v>1</v>
      </c>
      <c r="N3687" s="13" t="s">
        <v>19</v>
      </c>
      <c r="O3687" t="s">
        <v>26</v>
      </c>
      <c r="P3687" s="1">
        <v>46227</v>
      </c>
      <c r="Q3687" t="s">
        <v>3</v>
      </c>
      <c r="R3687">
        <v>1</v>
      </c>
    </row>
    <row r="3688" spans="1:18" x14ac:dyDescent="0.2">
      <c r="A3688" s="1">
        <v>46227</v>
      </c>
      <c r="B3688" s="13" t="s">
        <v>102</v>
      </c>
      <c r="C3688" t="s">
        <v>7</v>
      </c>
      <c r="D3688">
        <v>65</v>
      </c>
      <c r="E3688">
        <v>65</v>
      </c>
      <c r="F3688" s="13" t="s">
        <v>0</v>
      </c>
      <c r="G3688" s="13" t="s">
        <v>34</v>
      </c>
      <c r="H3688" s="8">
        <v>46227.583333333336</v>
      </c>
      <c r="I3688">
        <v>2.0833333333333332E-2</v>
      </c>
      <c r="K3688">
        <v>0.29166666666666663</v>
      </c>
      <c r="L3688">
        <v>0.27083333333333331</v>
      </c>
      <c r="M3688" s="13" t="s">
        <v>0</v>
      </c>
      <c r="N3688" s="13" t="s">
        <v>19</v>
      </c>
      <c r="O3688" t="s">
        <v>27</v>
      </c>
      <c r="P3688" s="1">
        <v>46227</v>
      </c>
      <c r="Q3688" t="s">
        <v>34</v>
      </c>
      <c r="R3688">
        <v>1</v>
      </c>
    </row>
    <row r="3689" spans="1:18" x14ac:dyDescent="0.2">
      <c r="A3689" s="1">
        <v>46227</v>
      </c>
      <c r="B3689" s="13" t="s">
        <v>102</v>
      </c>
      <c r="C3689" t="s">
        <v>7</v>
      </c>
      <c r="D3689">
        <v>65</v>
      </c>
      <c r="E3689">
        <v>65</v>
      </c>
      <c r="F3689" s="13" t="s">
        <v>0</v>
      </c>
      <c r="G3689" s="13" t="s">
        <v>34</v>
      </c>
      <c r="H3689" s="8">
        <v>46227.583333333336</v>
      </c>
      <c r="I3689">
        <v>2.0833333333333332E-2</v>
      </c>
      <c r="K3689">
        <v>0.29166666666666663</v>
      </c>
      <c r="L3689">
        <v>0.27083333333333331</v>
      </c>
      <c r="M3689" s="13" t="s">
        <v>0</v>
      </c>
      <c r="N3689" s="13" t="s">
        <v>19</v>
      </c>
      <c r="O3689" t="s">
        <v>27</v>
      </c>
      <c r="P3689" s="1">
        <v>46227</v>
      </c>
      <c r="Q3689" t="s">
        <v>3</v>
      </c>
      <c r="R3689">
        <v>0</v>
      </c>
    </row>
    <row r="3690" spans="1:18" x14ac:dyDescent="0.2">
      <c r="A3690" s="1">
        <v>46227</v>
      </c>
      <c r="B3690" s="13" t="s">
        <v>103</v>
      </c>
      <c r="C3690" t="s">
        <v>7</v>
      </c>
      <c r="D3690">
        <v>65</v>
      </c>
      <c r="E3690">
        <v>65</v>
      </c>
      <c r="F3690" s="13" t="s">
        <v>0</v>
      </c>
      <c r="G3690" s="13" t="s">
        <v>34</v>
      </c>
      <c r="H3690" s="8">
        <v>46227.583333333336</v>
      </c>
      <c r="I3690">
        <v>2.0833333333333332E-2</v>
      </c>
      <c r="K3690">
        <v>0.33333333333333331</v>
      </c>
      <c r="L3690">
        <v>0.3125</v>
      </c>
      <c r="M3690" s="13" t="s">
        <v>0</v>
      </c>
      <c r="N3690" s="13" t="s">
        <v>19</v>
      </c>
      <c r="O3690" t="s">
        <v>26</v>
      </c>
      <c r="P3690" s="1">
        <v>46227</v>
      </c>
      <c r="Q3690" t="s">
        <v>34</v>
      </c>
      <c r="R3690">
        <v>1</v>
      </c>
    </row>
    <row r="3691" spans="1:18" x14ac:dyDescent="0.2">
      <c r="A3691" s="1">
        <v>46227</v>
      </c>
      <c r="B3691" s="13" t="s">
        <v>103</v>
      </c>
      <c r="C3691" t="s">
        <v>7</v>
      </c>
      <c r="D3691">
        <v>65</v>
      </c>
      <c r="E3691">
        <v>65</v>
      </c>
      <c r="F3691" s="13" t="s">
        <v>0</v>
      </c>
      <c r="G3691" s="13" t="s">
        <v>34</v>
      </c>
      <c r="H3691" s="8">
        <v>46227.583333333336</v>
      </c>
      <c r="I3691">
        <v>2.0833333333333332E-2</v>
      </c>
      <c r="K3691">
        <v>0.33333333333333331</v>
      </c>
      <c r="L3691">
        <v>0.3125</v>
      </c>
      <c r="M3691" s="13" t="s">
        <v>0</v>
      </c>
      <c r="N3691" s="13" t="s">
        <v>19</v>
      </c>
      <c r="O3691" t="s">
        <v>26</v>
      </c>
      <c r="P3691" s="1">
        <v>46227</v>
      </c>
      <c r="Q3691" t="s">
        <v>3</v>
      </c>
      <c r="R3691">
        <v>0</v>
      </c>
    </row>
    <row r="3692" spans="1:18" x14ac:dyDescent="0.2">
      <c r="A3692" s="1">
        <v>46227</v>
      </c>
      <c r="B3692" s="13" t="s">
        <v>114</v>
      </c>
      <c r="C3692" t="s">
        <v>7</v>
      </c>
      <c r="D3692">
        <v>65</v>
      </c>
      <c r="E3692">
        <v>65</v>
      </c>
      <c r="F3692" s="13" t="s">
        <v>0</v>
      </c>
      <c r="G3692" s="13" t="s">
        <v>34</v>
      </c>
      <c r="H3692" s="8">
        <v>46227.583333333336</v>
      </c>
      <c r="I3692">
        <v>2.0833333333333332E-2</v>
      </c>
      <c r="K3692">
        <v>0.25</v>
      </c>
      <c r="L3692">
        <v>0.22916666666666666</v>
      </c>
      <c r="M3692" s="13" t="s">
        <v>0</v>
      </c>
      <c r="N3692" s="13" t="s">
        <v>19</v>
      </c>
      <c r="O3692" t="s">
        <v>27</v>
      </c>
      <c r="P3692" s="1">
        <v>46227</v>
      </c>
      <c r="Q3692" t="s">
        <v>34</v>
      </c>
      <c r="R3692">
        <v>1</v>
      </c>
    </row>
    <row r="3693" spans="1:18" x14ac:dyDescent="0.2">
      <c r="A3693" s="1">
        <v>46227</v>
      </c>
      <c r="B3693" s="13" t="s">
        <v>114</v>
      </c>
      <c r="C3693" t="s">
        <v>7</v>
      </c>
      <c r="D3693">
        <v>65</v>
      </c>
      <c r="E3693">
        <v>65</v>
      </c>
      <c r="F3693" s="13" t="s">
        <v>0</v>
      </c>
      <c r="G3693" s="13" t="s">
        <v>34</v>
      </c>
      <c r="H3693" s="8">
        <v>46227.583333333336</v>
      </c>
      <c r="I3693">
        <v>2.0833333333333332E-2</v>
      </c>
      <c r="K3693">
        <v>0.25</v>
      </c>
      <c r="L3693">
        <v>0.22916666666666666</v>
      </c>
      <c r="M3693" s="13" t="s">
        <v>0</v>
      </c>
      <c r="N3693" s="13" t="s">
        <v>19</v>
      </c>
      <c r="O3693" t="s">
        <v>27</v>
      </c>
      <c r="P3693" s="1">
        <v>46227</v>
      </c>
      <c r="Q3693" t="s">
        <v>3</v>
      </c>
      <c r="R3693">
        <v>0</v>
      </c>
    </row>
    <row r="3694" spans="1:18" x14ac:dyDescent="0.2">
      <c r="A3694" s="1">
        <v>46227</v>
      </c>
      <c r="B3694" s="13" t="s">
        <v>113</v>
      </c>
      <c r="C3694" t="s">
        <v>7</v>
      </c>
      <c r="D3694">
        <v>65</v>
      </c>
      <c r="E3694">
        <v>65</v>
      </c>
      <c r="F3694" s="13" t="s">
        <v>0</v>
      </c>
      <c r="G3694" s="13" t="s">
        <v>34</v>
      </c>
      <c r="H3694" s="8">
        <v>46227.583333333336</v>
      </c>
      <c r="I3694">
        <v>2.0833333333333332E-2</v>
      </c>
      <c r="K3694">
        <v>0.33333333333333331</v>
      </c>
      <c r="L3694">
        <v>0.3125</v>
      </c>
      <c r="M3694" s="13" t="s">
        <v>0</v>
      </c>
      <c r="N3694" s="13" t="s">
        <v>19</v>
      </c>
      <c r="O3694" t="s">
        <v>26</v>
      </c>
      <c r="P3694" s="1">
        <v>46227</v>
      </c>
      <c r="Q3694" t="s">
        <v>34</v>
      </c>
      <c r="R3694">
        <v>1</v>
      </c>
    </row>
    <row r="3695" spans="1:18" x14ac:dyDescent="0.2">
      <c r="A3695" s="1">
        <v>46227</v>
      </c>
      <c r="B3695" s="13" t="s">
        <v>113</v>
      </c>
      <c r="C3695" t="s">
        <v>7</v>
      </c>
      <c r="D3695">
        <v>65</v>
      </c>
      <c r="E3695">
        <v>65</v>
      </c>
      <c r="F3695" s="13" t="s">
        <v>0</v>
      </c>
      <c r="G3695" s="13" t="s">
        <v>34</v>
      </c>
      <c r="H3695" s="8">
        <v>46227.583333333336</v>
      </c>
      <c r="I3695">
        <v>2.0833333333333332E-2</v>
      </c>
      <c r="K3695">
        <v>0.33333333333333331</v>
      </c>
      <c r="L3695">
        <v>0.3125</v>
      </c>
      <c r="M3695" s="13" t="s">
        <v>0</v>
      </c>
      <c r="N3695" s="13" t="s">
        <v>19</v>
      </c>
      <c r="O3695" t="s">
        <v>26</v>
      </c>
      <c r="P3695" s="1">
        <v>46227</v>
      </c>
      <c r="Q3695" t="s">
        <v>3</v>
      </c>
      <c r="R3695">
        <v>0</v>
      </c>
    </row>
    <row r="3696" spans="1:18" x14ac:dyDescent="0.2">
      <c r="A3696" s="1">
        <v>46227</v>
      </c>
      <c r="B3696" s="13" t="s">
        <v>96</v>
      </c>
      <c r="C3696" t="s">
        <v>7</v>
      </c>
      <c r="D3696">
        <v>65</v>
      </c>
      <c r="E3696">
        <v>65</v>
      </c>
      <c r="F3696" s="13" t="s">
        <v>1</v>
      </c>
      <c r="G3696" s="13" t="s">
        <v>3</v>
      </c>
      <c r="H3696" s="8">
        <v>46227.583333333336</v>
      </c>
      <c r="I3696">
        <v>2.0833333333333332E-2</v>
      </c>
      <c r="K3696">
        <v>0.35416666666666663</v>
      </c>
      <c r="L3696">
        <v>0.33333333333333331</v>
      </c>
      <c r="M3696" s="13" t="s">
        <v>1</v>
      </c>
      <c r="N3696" s="13" t="s">
        <v>19</v>
      </c>
      <c r="O3696" t="s">
        <v>26</v>
      </c>
      <c r="P3696" s="1">
        <v>46227</v>
      </c>
      <c r="Q3696" t="s">
        <v>34</v>
      </c>
      <c r="R3696">
        <v>0</v>
      </c>
    </row>
    <row r="3697" spans="1:18" x14ac:dyDescent="0.2">
      <c r="A3697" s="1">
        <v>46227</v>
      </c>
      <c r="B3697" s="13" t="s">
        <v>96</v>
      </c>
      <c r="C3697" t="s">
        <v>7</v>
      </c>
      <c r="D3697">
        <v>65</v>
      </c>
      <c r="E3697">
        <v>65</v>
      </c>
      <c r="F3697" s="13" t="s">
        <v>1</v>
      </c>
      <c r="G3697" s="13" t="s">
        <v>3</v>
      </c>
      <c r="H3697" s="8">
        <v>46227.583333333336</v>
      </c>
      <c r="I3697">
        <v>2.0833333333333332E-2</v>
      </c>
      <c r="K3697">
        <v>0.35416666666666663</v>
      </c>
      <c r="L3697">
        <v>0.33333333333333331</v>
      </c>
      <c r="M3697" s="13" t="s">
        <v>1</v>
      </c>
      <c r="N3697" s="13" t="s">
        <v>19</v>
      </c>
      <c r="O3697" t="s">
        <v>26</v>
      </c>
      <c r="P3697" s="1">
        <v>46227</v>
      </c>
      <c r="Q3697" t="s">
        <v>3</v>
      </c>
      <c r="R3697">
        <v>1</v>
      </c>
    </row>
    <row r="3698" spans="1:18" x14ac:dyDescent="0.2">
      <c r="A3698" s="1">
        <v>46227</v>
      </c>
      <c r="B3698" s="13" t="s">
        <v>123</v>
      </c>
      <c r="C3698" t="s">
        <v>7</v>
      </c>
      <c r="D3698">
        <v>65</v>
      </c>
      <c r="E3698">
        <v>65</v>
      </c>
      <c r="F3698" s="13" t="s">
        <v>0</v>
      </c>
      <c r="G3698" s="13" t="s">
        <v>34</v>
      </c>
      <c r="H3698" s="8">
        <v>46227.583333333336</v>
      </c>
      <c r="I3698">
        <v>2.0833333333333332E-2</v>
      </c>
      <c r="K3698">
        <v>0.33333333333333331</v>
      </c>
      <c r="L3698">
        <v>0.3125</v>
      </c>
      <c r="M3698" s="13" t="s">
        <v>0</v>
      </c>
      <c r="N3698" s="13" t="s">
        <v>19</v>
      </c>
      <c r="O3698" t="s">
        <v>26</v>
      </c>
      <c r="P3698" s="1">
        <v>46227</v>
      </c>
      <c r="Q3698" t="s">
        <v>34</v>
      </c>
      <c r="R3698">
        <v>1</v>
      </c>
    </row>
    <row r="3699" spans="1:18" x14ac:dyDescent="0.2">
      <c r="A3699" s="1">
        <v>46227</v>
      </c>
      <c r="B3699" s="13" t="s">
        <v>123</v>
      </c>
      <c r="C3699" t="s">
        <v>7</v>
      </c>
      <c r="D3699">
        <v>65</v>
      </c>
      <c r="E3699">
        <v>65</v>
      </c>
      <c r="F3699" s="13" t="s">
        <v>0</v>
      </c>
      <c r="G3699" s="13" t="s">
        <v>34</v>
      </c>
      <c r="H3699" s="8">
        <v>46227.583333333336</v>
      </c>
      <c r="I3699">
        <v>2.0833333333333332E-2</v>
      </c>
      <c r="K3699">
        <v>0.33333333333333331</v>
      </c>
      <c r="L3699">
        <v>0.3125</v>
      </c>
      <c r="M3699" s="13" t="s">
        <v>0</v>
      </c>
      <c r="N3699" s="13" t="s">
        <v>19</v>
      </c>
      <c r="O3699" t="s">
        <v>26</v>
      </c>
      <c r="P3699" s="1">
        <v>46227</v>
      </c>
      <c r="Q3699" t="s">
        <v>3</v>
      </c>
      <c r="R3699">
        <v>0</v>
      </c>
    </row>
    <row r="3700" spans="1:18" x14ac:dyDescent="0.2">
      <c r="A3700" s="1">
        <v>46227</v>
      </c>
      <c r="B3700" s="13" t="s">
        <v>111</v>
      </c>
      <c r="C3700" t="s">
        <v>7</v>
      </c>
      <c r="D3700">
        <v>65</v>
      </c>
      <c r="E3700">
        <v>65</v>
      </c>
      <c r="F3700" s="13" t="s">
        <v>0</v>
      </c>
      <c r="G3700" s="13" t="s">
        <v>34</v>
      </c>
      <c r="H3700" s="8">
        <v>46227.583333333336</v>
      </c>
      <c r="I3700">
        <v>2.0833333333333332E-2</v>
      </c>
      <c r="K3700">
        <v>0.33333333333333331</v>
      </c>
      <c r="L3700">
        <v>0.3125</v>
      </c>
      <c r="M3700" s="13" t="s">
        <v>0</v>
      </c>
      <c r="N3700" s="13" t="s">
        <v>19</v>
      </c>
      <c r="O3700" t="s">
        <v>26</v>
      </c>
      <c r="P3700" s="1">
        <v>46227</v>
      </c>
      <c r="Q3700" t="s">
        <v>34</v>
      </c>
      <c r="R3700">
        <v>1</v>
      </c>
    </row>
    <row r="3701" spans="1:18" x14ac:dyDescent="0.2">
      <c r="A3701" s="1">
        <v>46227</v>
      </c>
      <c r="B3701" s="13" t="s">
        <v>111</v>
      </c>
      <c r="C3701" t="s">
        <v>7</v>
      </c>
      <c r="D3701">
        <v>65</v>
      </c>
      <c r="E3701">
        <v>65</v>
      </c>
      <c r="F3701" s="13" t="s">
        <v>0</v>
      </c>
      <c r="G3701" s="13" t="s">
        <v>34</v>
      </c>
      <c r="H3701" s="8">
        <v>46227.583333333336</v>
      </c>
      <c r="I3701">
        <v>2.0833333333333332E-2</v>
      </c>
      <c r="K3701">
        <v>0.33333333333333331</v>
      </c>
      <c r="L3701">
        <v>0.3125</v>
      </c>
      <c r="M3701" s="13" t="s">
        <v>0</v>
      </c>
      <c r="N3701" s="13" t="s">
        <v>19</v>
      </c>
      <c r="O3701" t="s">
        <v>26</v>
      </c>
      <c r="P3701" s="1">
        <v>46227</v>
      </c>
      <c r="Q3701" t="s">
        <v>3</v>
      </c>
      <c r="R3701">
        <v>0</v>
      </c>
    </row>
    <row r="3702" spans="1:18" x14ac:dyDescent="0.2">
      <c r="A3702" s="1">
        <v>46227</v>
      </c>
      <c r="B3702" s="13" t="s">
        <v>80</v>
      </c>
      <c r="C3702" t="s">
        <v>7</v>
      </c>
      <c r="D3702">
        <v>65</v>
      </c>
      <c r="E3702">
        <v>65</v>
      </c>
      <c r="F3702" s="13" t="s">
        <v>0</v>
      </c>
      <c r="G3702" s="13" t="s">
        <v>34</v>
      </c>
      <c r="H3702" s="8">
        <v>46227.583333333336</v>
      </c>
      <c r="I3702">
        <v>2.0833333333333332E-2</v>
      </c>
      <c r="K3702">
        <v>0.33333333333333331</v>
      </c>
      <c r="L3702">
        <v>0.3125</v>
      </c>
      <c r="M3702" s="13" t="s">
        <v>0</v>
      </c>
      <c r="N3702" s="13" t="s">
        <v>19</v>
      </c>
      <c r="O3702" t="s">
        <v>26</v>
      </c>
      <c r="P3702" s="1">
        <v>46227</v>
      </c>
      <c r="Q3702" t="s">
        <v>34</v>
      </c>
      <c r="R3702">
        <v>1</v>
      </c>
    </row>
    <row r="3703" spans="1:18" x14ac:dyDescent="0.2">
      <c r="A3703" s="1">
        <v>46227</v>
      </c>
      <c r="B3703" s="13" t="s">
        <v>80</v>
      </c>
      <c r="C3703" t="s">
        <v>7</v>
      </c>
      <c r="D3703">
        <v>65</v>
      </c>
      <c r="E3703">
        <v>65</v>
      </c>
      <c r="F3703" s="13" t="s">
        <v>0</v>
      </c>
      <c r="G3703" s="13" t="s">
        <v>34</v>
      </c>
      <c r="H3703" s="8">
        <v>46227.583333333336</v>
      </c>
      <c r="I3703">
        <v>2.0833333333333332E-2</v>
      </c>
      <c r="K3703">
        <v>0.33333333333333331</v>
      </c>
      <c r="L3703">
        <v>0.3125</v>
      </c>
      <c r="M3703" s="13" t="s">
        <v>0</v>
      </c>
      <c r="N3703" s="13" t="s">
        <v>19</v>
      </c>
      <c r="O3703" t="s">
        <v>26</v>
      </c>
      <c r="P3703" s="1">
        <v>46227</v>
      </c>
      <c r="Q3703" t="s">
        <v>3</v>
      </c>
      <c r="R3703">
        <v>0</v>
      </c>
    </row>
    <row r="3704" spans="1:18" x14ac:dyDescent="0.2">
      <c r="A3704" s="1">
        <v>46227</v>
      </c>
      <c r="B3704" s="13" t="s">
        <v>53</v>
      </c>
      <c r="C3704" t="s">
        <v>7</v>
      </c>
      <c r="D3704">
        <v>65</v>
      </c>
      <c r="E3704">
        <v>65</v>
      </c>
      <c r="F3704" s="13" t="s">
        <v>1</v>
      </c>
      <c r="G3704" s="13" t="s">
        <v>3</v>
      </c>
      <c r="H3704" s="8">
        <v>46227.583333333336</v>
      </c>
      <c r="I3704">
        <v>2.0833333333333332E-2</v>
      </c>
      <c r="K3704">
        <v>0.35416666666666663</v>
      </c>
      <c r="L3704">
        <v>0.33333333333333331</v>
      </c>
      <c r="M3704" s="13" t="s">
        <v>1</v>
      </c>
      <c r="N3704" s="13" t="s">
        <v>19</v>
      </c>
      <c r="O3704" t="s">
        <v>26</v>
      </c>
      <c r="P3704" s="1">
        <v>46227</v>
      </c>
      <c r="Q3704" t="s">
        <v>34</v>
      </c>
      <c r="R3704">
        <v>0</v>
      </c>
    </row>
    <row r="3705" spans="1:18" x14ac:dyDescent="0.2">
      <c r="A3705" s="1">
        <v>46227</v>
      </c>
      <c r="B3705" s="13" t="s">
        <v>53</v>
      </c>
      <c r="C3705" t="s">
        <v>7</v>
      </c>
      <c r="D3705">
        <v>65</v>
      </c>
      <c r="E3705">
        <v>65</v>
      </c>
      <c r="F3705" s="13" t="s">
        <v>1</v>
      </c>
      <c r="G3705" s="13" t="s">
        <v>3</v>
      </c>
      <c r="H3705" s="8">
        <v>46227.583333333336</v>
      </c>
      <c r="I3705">
        <v>2.0833333333333332E-2</v>
      </c>
      <c r="K3705">
        <v>0.35416666666666663</v>
      </c>
      <c r="L3705">
        <v>0.33333333333333331</v>
      </c>
      <c r="M3705" s="13" t="s">
        <v>1</v>
      </c>
      <c r="N3705" s="13" t="s">
        <v>19</v>
      </c>
      <c r="O3705" t="s">
        <v>26</v>
      </c>
      <c r="P3705" s="1">
        <v>46227</v>
      </c>
      <c r="Q3705" t="s">
        <v>3</v>
      </c>
      <c r="R3705">
        <v>1</v>
      </c>
    </row>
    <row r="3706" spans="1:18" x14ac:dyDescent="0.2">
      <c r="A3706" s="1">
        <v>46227</v>
      </c>
      <c r="B3706" s="13" t="s">
        <v>113</v>
      </c>
      <c r="C3706" t="s">
        <v>7</v>
      </c>
      <c r="D3706">
        <v>65</v>
      </c>
      <c r="E3706">
        <v>65</v>
      </c>
      <c r="F3706" s="13" t="s">
        <v>0</v>
      </c>
      <c r="G3706" s="13" t="s">
        <v>34</v>
      </c>
      <c r="H3706" s="8">
        <v>46227.603472222225</v>
      </c>
      <c r="I3706">
        <v>2.0833333333333332E-2</v>
      </c>
      <c r="K3706">
        <v>0.33333333333333331</v>
      </c>
      <c r="L3706">
        <v>0.3125</v>
      </c>
      <c r="M3706" s="13" t="s">
        <v>0</v>
      </c>
      <c r="N3706" s="13" t="s">
        <v>20</v>
      </c>
      <c r="O3706" t="s">
        <v>26</v>
      </c>
      <c r="P3706" s="1">
        <v>46227</v>
      </c>
      <c r="Q3706" t="s">
        <v>34</v>
      </c>
      <c r="R3706">
        <v>1</v>
      </c>
    </row>
    <row r="3707" spans="1:18" x14ac:dyDescent="0.2">
      <c r="A3707" s="1">
        <v>46227</v>
      </c>
      <c r="B3707" s="13" t="s">
        <v>113</v>
      </c>
      <c r="C3707" t="s">
        <v>7</v>
      </c>
      <c r="D3707">
        <v>65</v>
      </c>
      <c r="E3707">
        <v>65</v>
      </c>
      <c r="F3707" s="13" t="s">
        <v>0</v>
      </c>
      <c r="G3707" s="13" t="s">
        <v>34</v>
      </c>
      <c r="H3707" s="8">
        <v>46227.603472222225</v>
      </c>
      <c r="I3707">
        <v>2.0833333333333332E-2</v>
      </c>
      <c r="K3707">
        <v>0.33333333333333331</v>
      </c>
      <c r="L3707">
        <v>0.3125</v>
      </c>
      <c r="M3707" s="13" t="s">
        <v>0</v>
      </c>
      <c r="N3707" s="13" t="s">
        <v>20</v>
      </c>
      <c r="O3707" t="s">
        <v>26</v>
      </c>
      <c r="P3707" s="1">
        <v>46227</v>
      </c>
      <c r="Q3707" t="s">
        <v>3</v>
      </c>
      <c r="R3707">
        <v>0</v>
      </c>
    </row>
    <row r="3708" spans="1:18" x14ac:dyDescent="0.2">
      <c r="A3708" s="1">
        <v>46227</v>
      </c>
      <c r="B3708" s="13" t="s">
        <v>79</v>
      </c>
      <c r="C3708" t="s">
        <v>7</v>
      </c>
      <c r="D3708">
        <v>65</v>
      </c>
      <c r="E3708">
        <v>65</v>
      </c>
      <c r="F3708" s="13" t="s">
        <v>0</v>
      </c>
      <c r="G3708" s="13" t="s">
        <v>34</v>
      </c>
      <c r="H3708" s="8">
        <v>46227.603472222225</v>
      </c>
      <c r="I3708">
        <v>2.0833333333333332E-2</v>
      </c>
      <c r="K3708">
        <v>0.33333333333333331</v>
      </c>
      <c r="L3708">
        <v>0.3125</v>
      </c>
      <c r="M3708" s="13" t="s">
        <v>0</v>
      </c>
      <c r="N3708" s="13" t="s">
        <v>20</v>
      </c>
      <c r="O3708" t="s">
        <v>26</v>
      </c>
      <c r="P3708" s="1">
        <v>46227</v>
      </c>
      <c r="Q3708" t="s">
        <v>34</v>
      </c>
      <c r="R3708">
        <v>1</v>
      </c>
    </row>
    <row r="3709" spans="1:18" x14ac:dyDescent="0.2">
      <c r="A3709" s="1">
        <v>46227</v>
      </c>
      <c r="B3709" s="13" t="s">
        <v>79</v>
      </c>
      <c r="C3709" t="s">
        <v>7</v>
      </c>
      <c r="D3709">
        <v>65</v>
      </c>
      <c r="E3709">
        <v>65</v>
      </c>
      <c r="F3709" s="13" t="s">
        <v>0</v>
      </c>
      <c r="G3709" s="13" t="s">
        <v>34</v>
      </c>
      <c r="H3709" s="8">
        <v>46227.603472222225</v>
      </c>
      <c r="I3709">
        <v>2.0833333333333332E-2</v>
      </c>
      <c r="K3709">
        <v>0.33333333333333331</v>
      </c>
      <c r="L3709">
        <v>0.3125</v>
      </c>
      <c r="M3709" s="13" t="s">
        <v>0</v>
      </c>
      <c r="N3709" s="13" t="s">
        <v>20</v>
      </c>
      <c r="O3709" t="s">
        <v>26</v>
      </c>
      <c r="P3709" s="1">
        <v>46227</v>
      </c>
      <c r="Q3709" t="s">
        <v>3</v>
      </c>
      <c r="R3709">
        <v>0</v>
      </c>
    </row>
    <row r="3710" spans="1:18" x14ac:dyDescent="0.2">
      <c r="A3710" s="1">
        <v>46227</v>
      </c>
      <c r="B3710" s="13" t="s">
        <v>96</v>
      </c>
      <c r="C3710" t="s">
        <v>7</v>
      </c>
      <c r="D3710">
        <v>65</v>
      </c>
      <c r="E3710">
        <v>65</v>
      </c>
      <c r="F3710" s="13" t="s">
        <v>1</v>
      </c>
      <c r="G3710" s="13" t="s">
        <v>3</v>
      </c>
      <c r="H3710" s="8">
        <v>46227.603472222225</v>
      </c>
      <c r="I3710">
        <v>2.0833333333333332E-2</v>
      </c>
      <c r="K3710">
        <v>0.35416666666666663</v>
      </c>
      <c r="L3710">
        <v>0.33333333333333331</v>
      </c>
      <c r="M3710" s="13" t="s">
        <v>1</v>
      </c>
      <c r="N3710" s="13" t="s">
        <v>20</v>
      </c>
      <c r="O3710" t="s">
        <v>26</v>
      </c>
      <c r="P3710" s="1">
        <v>46227</v>
      </c>
      <c r="Q3710" t="s">
        <v>34</v>
      </c>
      <c r="R3710">
        <v>0</v>
      </c>
    </row>
    <row r="3711" spans="1:18" x14ac:dyDescent="0.2">
      <c r="A3711" s="1">
        <v>46227</v>
      </c>
      <c r="B3711" s="13" t="s">
        <v>96</v>
      </c>
      <c r="C3711" t="s">
        <v>7</v>
      </c>
      <c r="D3711">
        <v>65</v>
      </c>
      <c r="E3711">
        <v>65</v>
      </c>
      <c r="F3711" s="13" t="s">
        <v>1</v>
      </c>
      <c r="G3711" s="13" t="s">
        <v>3</v>
      </c>
      <c r="H3711" s="8">
        <v>46227.603472222225</v>
      </c>
      <c r="I3711">
        <v>2.0833333333333332E-2</v>
      </c>
      <c r="K3711">
        <v>0.35416666666666663</v>
      </c>
      <c r="L3711">
        <v>0.33333333333333331</v>
      </c>
      <c r="M3711" s="13" t="s">
        <v>1</v>
      </c>
      <c r="N3711" s="13" t="s">
        <v>20</v>
      </c>
      <c r="O3711" t="s">
        <v>26</v>
      </c>
      <c r="P3711" s="1">
        <v>46227</v>
      </c>
      <c r="Q3711" t="s">
        <v>3</v>
      </c>
      <c r="R3711">
        <v>1</v>
      </c>
    </row>
    <row r="3712" spans="1:18" x14ac:dyDescent="0.2">
      <c r="A3712" s="1">
        <v>46227</v>
      </c>
      <c r="B3712" s="13" t="s">
        <v>100</v>
      </c>
      <c r="C3712" t="s">
        <v>7</v>
      </c>
      <c r="D3712">
        <v>65</v>
      </c>
      <c r="E3712">
        <v>65</v>
      </c>
      <c r="F3712" s="13" t="s">
        <v>0</v>
      </c>
      <c r="G3712" s="13" t="s">
        <v>34</v>
      </c>
      <c r="H3712" s="8">
        <v>46227.603472222225</v>
      </c>
      <c r="I3712">
        <v>2.0833333333333332E-2</v>
      </c>
      <c r="K3712">
        <v>0.33333333333333331</v>
      </c>
      <c r="L3712">
        <v>0.3125</v>
      </c>
      <c r="M3712" s="13" t="s">
        <v>0</v>
      </c>
      <c r="N3712" s="13" t="s">
        <v>20</v>
      </c>
      <c r="O3712" t="s">
        <v>26</v>
      </c>
      <c r="P3712" s="1">
        <v>46227</v>
      </c>
      <c r="Q3712" t="s">
        <v>34</v>
      </c>
      <c r="R3712">
        <v>1</v>
      </c>
    </row>
    <row r="3713" spans="1:18" x14ac:dyDescent="0.2">
      <c r="A3713" s="1">
        <v>46227</v>
      </c>
      <c r="B3713" s="13" t="s">
        <v>100</v>
      </c>
      <c r="C3713" t="s">
        <v>7</v>
      </c>
      <c r="D3713">
        <v>65</v>
      </c>
      <c r="E3713">
        <v>65</v>
      </c>
      <c r="F3713" s="13" t="s">
        <v>0</v>
      </c>
      <c r="G3713" s="13" t="s">
        <v>34</v>
      </c>
      <c r="H3713" s="8">
        <v>46227.603472222225</v>
      </c>
      <c r="I3713">
        <v>2.0833333333333332E-2</v>
      </c>
      <c r="K3713">
        <v>0.33333333333333331</v>
      </c>
      <c r="L3713">
        <v>0.3125</v>
      </c>
      <c r="M3713" s="13" t="s">
        <v>0</v>
      </c>
      <c r="N3713" s="13" t="s">
        <v>20</v>
      </c>
      <c r="O3713" t="s">
        <v>26</v>
      </c>
      <c r="P3713" s="1">
        <v>46227</v>
      </c>
      <c r="Q3713" t="s">
        <v>3</v>
      </c>
      <c r="R3713">
        <v>0</v>
      </c>
    </row>
    <row r="3714" spans="1:18" x14ac:dyDescent="0.2">
      <c r="A3714" s="1">
        <v>46227</v>
      </c>
      <c r="B3714" s="13" t="s">
        <v>109</v>
      </c>
      <c r="C3714" t="s">
        <v>7</v>
      </c>
      <c r="D3714">
        <v>65</v>
      </c>
      <c r="E3714">
        <v>65</v>
      </c>
      <c r="F3714" s="13" t="s">
        <v>0</v>
      </c>
      <c r="G3714" s="13" t="s">
        <v>34</v>
      </c>
      <c r="H3714" s="8">
        <v>46227.603472222225</v>
      </c>
      <c r="I3714">
        <v>2.0833333333333332E-2</v>
      </c>
      <c r="K3714">
        <v>0.33333333333333331</v>
      </c>
      <c r="L3714">
        <v>0.3125</v>
      </c>
      <c r="M3714" s="13" t="s">
        <v>0</v>
      </c>
      <c r="N3714" s="13" t="s">
        <v>20</v>
      </c>
      <c r="O3714" t="s">
        <v>26</v>
      </c>
      <c r="P3714" s="1">
        <v>46227</v>
      </c>
      <c r="Q3714" t="s">
        <v>34</v>
      </c>
      <c r="R3714">
        <v>1</v>
      </c>
    </row>
    <row r="3715" spans="1:18" x14ac:dyDescent="0.2">
      <c r="A3715" s="1">
        <v>46227</v>
      </c>
      <c r="B3715" s="13" t="s">
        <v>109</v>
      </c>
      <c r="C3715" t="s">
        <v>7</v>
      </c>
      <c r="D3715">
        <v>65</v>
      </c>
      <c r="E3715">
        <v>65</v>
      </c>
      <c r="F3715" s="13" t="s">
        <v>0</v>
      </c>
      <c r="G3715" s="13" t="s">
        <v>34</v>
      </c>
      <c r="H3715" s="8">
        <v>46227.603472222225</v>
      </c>
      <c r="I3715">
        <v>2.0833333333333332E-2</v>
      </c>
      <c r="K3715">
        <v>0.33333333333333331</v>
      </c>
      <c r="L3715">
        <v>0.3125</v>
      </c>
      <c r="M3715" s="13" t="s">
        <v>0</v>
      </c>
      <c r="N3715" s="13" t="s">
        <v>20</v>
      </c>
      <c r="O3715" t="s">
        <v>26</v>
      </c>
      <c r="P3715" s="1">
        <v>46227</v>
      </c>
      <c r="Q3715" t="s">
        <v>3</v>
      </c>
      <c r="R3715">
        <v>0</v>
      </c>
    </row>
    <row r="3716" spans="1:18" x14ac:dyDescent="0.2">
      <c r="A3716" s="1">
        <v>46227</v>
      </c>
      <c r="B3716" s="13" t="s">
        <v>111</v>
      </c>
      <c r="C3716" t="s">
        <v>7</v>
      </c>
      <c r="D3716">
        <v>65</v>
      </c>
      <c r="E3716">
        <v>65</v>
      </c>
      <c r="F3716" s="13" t="s">
        <v>0</v>
      </c>
      <c r="G3716" s="13" t="s">
        <v>34</v>
      </c>
      <c r="H3716" s="8">
        <v>46227.603472222225</v>
      </c>
      <c r="I3716">
        <v>2.0833333333333332E-2</v>
      </c>
      <c r="K3716">
        <v>0.33333333333333331</v>
      </c>
      <c r="L3716">
        <v>0.3125</v>
      </c>
      <c r="M3716" s="13" t="s">
        <v>0</v>
      </c>
      <c r="N3716" s="13" t="s">
        <v>20</v>
      </c>
      <c r="O3716" t="s">
        <v>26</v>
      </c>
      <c r="P3716" s="1">
        <v>46227</v>
      </c>
      <c r="Q3716" t="s">
        <v>34</v>
      </c>
      <c r="R3716">
        <v>1</v>
      </c>
    </row>
    <row r="3717" spans="1:18" x14ac:dyDescent="0.2">
      <c r="A3717" s="1">
        <v>46227</v>
      </c>
      <c r="B3717" s="13" t="s">
        <v>111</v>
      </c>
      <c r="C3717" t="s">
        <v>7</v>
      </c>
      <c r="D3717">
        <v>65</v>
      </c>
      <c r="E3717">
        <v>65</v>
      </c>
      <c r="F3717" s="13" t="s">
        <v>0</v>
      </c>
      <c r="G3717" s="13" t="s">
        <v>34</v>
      </c>
      <c r="H3717" s="8">
        <v>46227.603472222225</v>
      </c>
      <c r="I3717">
        <v>2.0833333333333332E-2</v>
      </c>
      <c r="K3717">
        <v>0.33333333333333331</v>
      </c>
      <c r="L3717">
        <v>0.3125</v>
      </c>
      <c r="M3717" s="13" t="s">
        <v>0</v>
      </c>
      <c r="N3717" s="13" t="s">
        <v>20</v>
      </c>
      <c r="O3717" t="s">
        <v>26</v>
      </c>
      <c r="P3717" s="1">
        <v>46227</v>
      </c>
      <c r="Q3717" t="s">
        <v>3</v>
      </c>
      <c r="R3717">
        <v>0</v>
      </c>
    </row>
    <row r="3718" spans="1:18" x14ac:dyDescent="0.2">
      <c r="A3718" s="1">
        <v>46227</v>
      </c>
      <c r="B3718" s="13" t="s">
        <v>102</v>
      </c>
      <c r="C3718" t="s">
        <v>7</v>
      </c>
      <c r="D3718">
        <v>65</v>
      </c>
      <c r="E3718">
        <v>65</v>
      </c>
      <c r="F3718" s="13" t="s">
        <v>0</v>
      </c>
      <c r="G3718" s="13" t="s">
        <v>34</v>
      </c>
      <c r="H3718" s="8">
        <v>46227.603472222225</v>
      </c>
      <c r="I3718">
        <v>2.0833333333333332E-2</v>
      </c>
      <c r="K3718">
        <v>0.29166666666666663</v>
      </c>
      <c r="L3718">
        <v>0.27083333333333331</v>
      </c>
      <c r="M3718" s="13" t="s">
        <v>0</v>
      </c>
      <c r="N3718" s="13" t="s">
        <v>20</v>
      </c>
      <c r="O3718" t="s">
        <v>27</v>
      </c>
      <c r="P3718" s="1">
        <v>46227</v>
      </c>
      <c r="Q3718" t="s">
        <v>34</v>
      </c>
      <c r="R3718">
        <v>1</v>
      </c>
    </row>
    <row r="3719" spans="1:18" x14ac:dyDescent="0.2">
      <c r="A3719" s="1">
        <v>46227</v>
      </c>
      <c r="B3719" s="13" t="s">
        <v>102</v>
      </c>
      <c r="C3719" t="s">
        <v>7</v>
      </c>
      <c r="D3719">
        <v>65</v>
      </c>
      <c r="E3719">
        <v>65</v>
      </c>
      <c r="F3719" s="13" t="s">
        <v>0</v>
      </c>
      <c r="G3719" s="13" t="s">
        <v>34</v>
      </c>
      <c r="H3719" s="8">
        <v>46227.603472222225</v>
      </c>
      <c r="I3719">
        <v>2.0833333333333332E-2</v>
      </c>
      <c r="K3719">
        <v>0.29166666666666663</v>
      </c>
      <c r="L3719">
        <v>0.27083333333333331</v>
      </c>
      <c r="M3719" s="13" t="s">
        <v>0</v>
      </c>
      <c r="N3719" s="13" t="s">
        <v>20</v>
      </c>
      <c r="O3719" t="s">
        <v>27</v>
      </c>
      <c r="P3719" s="1">
        <v>46227</v>
      </c>
      <c r="Q3719" t="s">
        <v>3</v>
      </c>
      <c r="R3719">
        <v>0</v>
      </c>
    </row>
    <row r="3720" spans="1:18" x14ac:dyDescent="0.2">
      <c r="A3720" s="1">
        <v>46227</v>
      </c>
      <c r="B3720" s="13" t="s">
        <v>122</v>
      </c>
      <c r="C3720" t="s">
        <v>7</v>
      </c>
      <c r="D3720">
        <v>65</v>
      </c>
      <c r="E3720">
        <v>65</v>
      </c>
      <c r="F3720" s="13" t="s">
        <v>0</v>
      </c>
      <c r="G3720" s="13" t="s">
        <v>34</v>
      </c>
      <c r="H3720" s="8">
        <v>46227.603472222225</v>
      </c>
      <c r="I3720">
        <v>2.0833333333333332E-2</v>
      </c>
      <c r="K3720">
        <v>0.33333333333333331</v>
      </c>
      <c r="L3720">
        <v>0.3125</v>
      </c>
      <c r="M3720" s="13" t="s">
        <v>0</v>
      </c>
      <c r="N3720" s="13" t="s">
        <v>20</v>
      </c>
      <c r="O3720" t="s">
        <v>26</v>
      </c>
      <c r="P3720" s="1">
        <v>46227</v>
      </c>
      <c r="Q3720" t="s">
        <v>34</v>
      </c>
      <c r="R3720">
        <v>1</v>
      </c>
    </row>
    <row r="3721" spans="1:18" x14ac:dyDescent="0.2">
      <c r="A3721" s="1">
        <v>46227</v>
      </c>
      <c r="B3721" s="13" t="s">
        <v>122</v>
      </c>
      <c r="C3721" t="s">
        <v>7</v>
      </c>
      <c r="D3721">
        <v>65</v>
      </c>
      <c r="E3721">
        <v>65</v>
      </c>
      <c r="F3721" s="13" t="s">
        <v>0</v>
      </c>
      <c r="G3721" s="13" t="s">
        <v>34</v>
      </c>
      <c r="H3721" s="8">
        <v>46227.603472222225</v>
      </c>
      <c r="I3721">
        <v>2.0833333333333332E-2</v>
      </c>
      <c r="K3721">
        <v>0.33333333333333331</v>
      </c>
      <c r="L3721">
        <v>0.3125</v>
      </c>
      <c r="M3721" s="13" t="s">
        <v>0</v>
      </c>
      <c r="N3721" s="13" t="s">
        <v>20</v>
      </c>
      <c r="O3721" t="s">
        <v>26</v>
      </c>
      <c r="P3721" s="1">
        <v>46227</v>
      </c>
      <c r="Q3721" t="s">
        <v>3</v>
      </c>
      <c r="R3721">
        <v>0</v>
      </c>
    </row>
    <row r="3722" spans="1:18" x14ac:dyDescent="0.2">
      <c r="A3722" s="1">
        <v>46227</v>
      </c>
      <c r="B3722" s="13" t="s">
        <v>103</v>
      </c>
      <c r="C3722" t="s">
        <v>7</v>
      </c>
      <c r="D3722">
        <v>65</v>
      </c>
      <c r="E3722">
        <v>65</v>
      </c>
      <c r="F3722" s="13" t="s">
        <v>0</v>
      </c>
      <c r="G3722" s="13" t="s">
        <v>34</v>
      </c>
      <c r="H3722" s="8">
        <v>46227.603472222225</v>
      </c>
      <c r="I3722">
        <v>2.0833333333333332E-2</v>
      </c>
      <c r="K3722">
        <v>0.33333333333333331</v>
      </c>
      <c r="L3722">
        <v>0.3125</v>
      </c>
      <c r="M3722" s="13" t="s">
        <v>0</v>
      </c>
      <c r="N3722" s="13" t="s">
        <v>20</v>
      </c>
      <c r="O3722" t="s">
        <v>26</v>
      </c>
      <c r="P3722" s="1">
        <v>46227</v>
      </c>
      <c r="Q3722" t="s">
        <v>34</v>
      </c>
      <c r="R3722">
        <v>1</v>
      </c>
    </row>
    <row r="3723" spans="1:18" x14ac:dyDescent="0.2">
      <c r="A3723" s="1">
        <v>46227</v>
      </c>
      <c r="B3723" s="13" t="s">
        <v>103</v>
      </c>
      <c r="C3723" t="s">
        <v>7</v>
      </c>
      <c r="D3723">
        <v>65</v>
      </c>
      <c r="E3723">
        <v>65</v>
      </c>
      <c r="F3723" s="13" t="s">
        <v>0</v>
      </c>
      <c r="G3723" s="13" t="s">
        <v>34</v>
      </c>
      <c r="H3723" s="8">
        <v>46227.603472222225</v>
      </c>
      <c r="I3723">
        <v>2.0833333333333332E-2</v>
      </c>
      <c r="K3723">
        <v>0.33333333333333331</v>
      </c>
      <c r="L3723">
        <v>0.3125</v>
      </c>
      <c r="M3723" s="13" t="s">
        <v>0</v>
      </c>
      <c r="N3723" s="13" t="s">
        <v>20</v>
      </c>
      <c r="O3723" t="s">
        <v>26</v>
      </c>
      <c r="P3723" s="1">
        <v>46227</v>
      </c>
      <c r="Q3723" t="s">
        <v>3</v>
      </c>
      <c r="R3723">
        <v>0</v>
      </c>
    </row>
    <row r="3724" spans="1:18" x14ac:dyDescent="0.2">
      <c r="A3724" s="1">
        <v>46227</v>
      </c>
      <c r="B3724" s="13" t="s">
        <v>112</v>
      </c>
      <c r="C3724" t="s">
        <v>7</v>
      </c>
      <c r="D3724">
        <v>65</v>
      </c>
      <c r="E3724">
        <v>65</v>
      </c>
      <c r="F3724" s="13" t="s">
        <v>0</v>
      </c>
      <c r="G3724" s="13" t="s">
        <v>34</v>
      </c>
      <c r="H3724" s="8">
        <v>46227.603472222225</v>
      </c>
      <c r="I3724">
        <v>2.0833333333333332E-2</v>
      </c>
      <c r="K3724">
        <v>0.33333333333333331</v>
      </c>
      <c r="L3724">
        <v>0.3125</v>
      </c>
      <c r="M3724" s="13" t="s">
        <v>0</v>
      </c>
      <c r="N3724" s="13" t="s">
        <v>20</v>
      </c>
      <c r="O3724" t="s">
        <v>26</v>
      </c>
      <c r="P3724" s="1">
        <v>46227</v>
      </c>
      <c r="Q3724" t="s">
        <v>34</v>
      </c>
      <c r="R3724">
        <v>1</v>
      </c>
    </row>
    <row r="3725" spans="1:18" x14ac:dyDescent="0.2">
      <c r="A3725" s="1">
        <v>46227</v>
      </c>
      <c r="B3725" s="13" t="s">
        <v>112</v>
      </c>
      <c r="C3725" t="s">
        <v>7</v>
      </c>
      <c r="D3725">
        <v>65</v>
      </c>
      <c r="E3725">
        <v>65</v>
      </c>
      <c r="F3725" s="13" t="s">
        <v>0</v>
      </c>
      <c r="G3725" s="13" t="s">
        <v>34</v>
      </c>
      <c r="H3725" s="8">
        <v>46227.603472222225</v>
      </c>
      <c r="I3725">
        <v>2.0833333333333332E-2</v>
      </c>
      <c r="K3725">
        <v>0.33333333333333331</v>
      </c>
      <c r="L3725">
        <v>0.3125</v>
      </c>
      <c r="M3725" s="13" t="s">
        <v>0</v>
      </c>
      <c r="N3725" s="13" t="s">
        <v>20</v>
      </c>
      <c r="O3725" t="s">
        <v>26</v>
      </c>
      <c r="P3725" s="1">
        <v>46227</v>
      </c>
      <c r="Q3725" t="s">
        <v>3</v>
      </c>
      <c r="R3725">
        <v>0</v>
      </c>
    </row>
    <row r="3726" spans="1:18" x14ac:dyDescent="0.2">
      <c r="A3726" s="1">
        <v>46227</v>
      </c>
      <c r="B3726" s="13" t="s">
        <v>53</v>
      </c>
      <c r="C3726" t="s">
        <v>7</v>
      </c>
      <c r="D3726">
        <v>65</v>
      </c>
      <c r="E3726">
        <v>65</v>
      </c>
      <c r="F3726" s="13" t="s">
        <v>1</v>
      </c>
      <c r="G3726" s="13" t="s">
        <v>3</v>
      </c>
      <c r="H3726" s="8">
        <v>46227.603472222225</v>
      </c>
      <c r="I3726">
        <v>2.0833333333333332E-2</v>
      </c>
      <c r="K3726">
        <v>0.35416666666666663</v>
      </c>
      <c r="L3726">
        <v>0.33333333333333331</v>
      </c>
      <c r="M3726" s="13" t="s">
        <v>1</v>
      </c>
      <c r="N3726" s="13" t="s">
        <v>20</v>
      </c>
      <c r="O3726" t="s">
        <v>26</v>
      </c>
      <c r="P3726" s="1">
        <v>46227</v>
      </c>
      <c r="Q3726" t="s">
        <v>34</v>
      </c>
      <c r="R3726">
        <v>0</v>
      </c>
    </row>
    <row r="3727" spans="1:18" x14ac:dyDescent="0.2">
      <c r="A3727" s="1">
        <v>46227</v>
      </c>
      <c r="B3727" s="13" t="s">
        <v>53</v>
      </c>
      <c r="C3727" t="s">
        <v>7</v>
      </c>
      <c r="D3727">
        <v>65</v>
      </c>
      <c r="E3727">
        <v>65</v>
      </c>
      <c r="F3727" s="13" t="s">
        <v>1</v>
      </c>
      <c r="G3727" s="13" t="s">
        <v>3</v>
      </c>
      <c r="H3727" s="8">
        <v>46227.603472222225</v>
      </c>
      <c r="I3727">
        <v>2.0833333333333332E-2</v>
      </c>
      <c r="K3727">
        <v>0.35416666666666663</v>
      </c>
      <c r="L3727">
        <v>0.33333333333333331</v>
      </c>
      <c r="M3727" s="13" t="s">
        <v>1</v>
      </c>
      <c r="N3727" s="13" t="s">
        <v>20</v>
      </c>
      <c r="O3727" t="s">
        <v>26</v>
      </c>
      <c r="P3727" s="1">
        <v>46227</v>
      </c>
      <c r="Q3727" t="s">
        <v>3</v>
      </c>
      <c r="R3727">
        <v>1</v>
      </c>
    </row>
    <row r="3728" spans="1:18" x14ac:dyDescent="0.2">
      <c r="A3728" s="1">
        <v>46227</v>
      </c>
      <c r="B3728" s="13" t="s">
        <v>115</v>
      </c>
      <c r="C3728" t="s">
        <v>7</v>
      </c>
      <c r="D3728">
        <v>65</v>
      </c>
      <c r="E3728">
        <v>65</v>
      </c>
      <c r="F3728" s="13" t="s">
        <v>1</v>
      </c>
      <c r="G3728" s="13" t="s">
        <v>3</v>
      </c>
      <c r="H3728" s="8">
        <v>46227.603472222225</v>
      </c>
      <c r="I3728">
        <v>2.0833333333333332E-2</v>
      </c>
      <c r="K3728">
        <v>0.35416666666666663</v>
      </c>
      <c r="L3728">
        <v>0.33333333333333331</v>
      </c>
      <c r="M3728" s="13" t="s">
        <v>1</v>
      </c>
      <c r="N3728" s="13" t="s">
        <v>20</v>
      </c>
      <c r="O3728" t="s">
        <v>26</v>
      </c>
      <c r="P3728" s="1">
        <v>46227</v>
      </c>
      <c r="Q3728" t="s">
        <v>34</v>
      </c>
      <c r="R3728">
        <v>0</v>
      </c>
    </row>
    <row r="3729" spans="1:18" x14ac:dyDescent="0.2">
      <c r="A3729" s="1">
        <v>46227</v>
      </c>
      <c r="B3729" s="13" t="s">
        <v>115</v>
      </c>
      <c r="C3729" t="s">
        <v>7</v>
      </c>
      <c r="D3729">
        <v>65</v>
      </c>
      <c r="E3729">
        <v>65</v>
      </c>
      <c r="F3729" s="13" t="s">
        <v>1</v>
      </c>
      <c r="G3729" s="13" t="s">
        <v>3</v>
      </c>
      <c r="H3729" s="8">
        <v>46227.603472222225</v>
      </c>
      <c r="I3729">
        <v>2.0833333333333332E-2</v>
      </c>
      <c r="K3729">
        <v>0.35416666666666663</v>
      </c>
      <c r="L3729">
        <v>0.33333333333333331</v>
      </c>
      <c r="M3729" s="13" t="s">
        <v>1</v>
      </c>
      <c r="N3729" s="13" t="s">
        <v>20</v>
      </c>
      <c r="O3729" t="s">
        <v>26</v>
      </c>
      <c r="P3729" s="1">
        <v>46227</v>
      </c>
      <c r="Q3729" t="s">
        <v>3</v>
      </c>
      <c r="R3729">
        <v>1</v>
      </c>
    </row>
    <row r="3730" spans="1:18" x14ac:dyDescent="0.2">
      <c r="A3730" s="1">
        <v>46227</v>
      </c>
      <c r="B3730" s="13" t="s">
        <v>110</v>
      </c>
      <c r="C3730" t="s">
        <v>7</v>
      </c>
      <c r="D3730">
        <v>65</v>
      </c>
      <c r="E3730">
        <v>65</v>
      </c>
      <c r="F3730" s="13" t="s">
        <v>1</v>
      </c>
      <c r="G3730" s="13" t="s">
        <v>3</v>
      </c>
      <c r="H3730" s="8">
        <v>46227.603472222225</v>
      </c>
      <c r="I3730">
        <v>2.0833333333333332E-2</v>
      </c>
      <c r="K3730">
        <v>0.33333333333333331</v>
      </c>
      <c r="L3730">
        <v>0.3125</v>
      </c>
      <c r="M3730" s="13" t="s">
        <v>1</v>
      </c>
      <c r="N3730" s="13" t="s">
        <v>20</v>
      </c>
      <c r="O3730" t="s">
        <v>26</v>
      </c>
      <c r="P3730" s="1">
        <v>46227</v>
      </c>
      <c r="Q3730" t="s">
        <v>34</v>
      </c>
      <c r="R3730">
        <v>0</v>
      </c>
    </row>
    <row r="3731" spans="1:18" x14ac:dyDescent="0.2">
      <c r="A3731" s="1">
        <v>46227</v>
      </c>
      <c r="B3731" s="13" t="s">
        <v>110</v>
      </c>
      <c r="C3731" t="s">
        <v>7</v>
      </c>
      <c r="D3731">
        <v>65</v>
      </c>
      <c r="E3731">
        <v>65</v>
      </c>
      <c r="F3731" s="13" t="s">
        <v>1</v>
      </c>
      <c r="G3731" s="13" t="s">
        <v>3</v>
      </c>
      <c r="H3731" s="8">
        <v>46227.603472222225</v>
      </c>
      <c r="I3731">
        <v>2.0833333333333332E-2</v>
      </c>
      <c r="K3731">
        <v>0.33333333333333331</v>
      </c>
      <c r="L3731">
        <v>0.3125</v>
      </c>
      <c r="M3731" s="13" t="s">
        <v>1</v>
      </c>
      <c r="N3731" s="13" t="s">
        <v>20</v>
      </c>
      <c r="O3731" t="s">
        <v>26</v>
      </c>
      <c r="P3731" s="1">
        <v>46227</v>
      </c>
      <c r="Q3731" t="s">
        <v>3</v>
      </c>
      <c r="R3731">
        <v>1</v>
      </c>
    </row>
    <row r="3732" spans="1:18" x14ac:dyDescent="0.2">
      <c r="A3732" s="1">
        <v>46227</v>
      </c>
      <c r="B3732" s="13" t="s">
        <v>80</v>
      </c>
      <c r="C3732" t="s">
        <v>7</v>
      </c>
      <c r="D3732">
        <v>65</v>
      </c>
      <c r="E3732">
        <v>65</v>
      </c>
      <c r="F3732" s="13" t="s">
        <v>0</v>
      </c>
      <c r="G3732" s="13" t="s">
        <v>34</v>
      </c>
      <c r="H3732" s="8">
        <v>46227.603472222225</v>
      </c>
      <c r="I3732">
        <v>2.0833333333333332E-2</v>
      </c>
      <c r="K3732">
        <v>0.33333333333333331</v>
      </c>
      <c r="L3732">
        <v>0.3125</v>
      </c>
      <c r="M3732" s="13" t="s">
        <v>0</v>
      </c>
      <c r="N3732" s="13" t="s">
        <v>20</v>
      </c>
      <c r="O3732" t="s">
        <v>26</v>
      </c>
      <c r="P3732" s="1">
        <v>46227</v>
      </c>
      <c r="Q3732" t="s">
        <v>34</v>
      </c>
      <c r="R3732">
        <v>1</v>
      </c>
    </row>
    <row r="3733" spans="1:18" x14ac:dyDescent="0.2">
      <c r="A3733" s="1">
        <v>46227</v>
      </c>
      <c r="B3733" s="13" t="s">
        <v>80</v>
      </c>
      <c r="C3733" t="s">
        <v>7</v>
      </c>
      <c r="D3733">
        <v>65</v>
      </c>
      <c r="E3733">
        <v>65</v>
      </c>
      <c r="F3733" s="13" t="s">
        <v>0</v>
      </c>
      <c r="G3733" s="13" t="s">
        <v>34</v>
      </c>
      <c r="H3733" s="8">
        <v>46227.603472222225</v>
      </c>
      <c r="I3733">
        <v>2.0833333333333332E-2</v>
      </c>
      <c r="K3733">
        <v>0.33333333333333331</v>
      </c>
      <c r="L3733">
        <v>0.3125</v>
      </c>
      <c r="M3733" s="13" t="s">
        <v>0</v>
      </c>
      <c r="N3733" s="13" t="s">
        <v>20</v>
      </c>
      <c r="O3733" t="s">
        <v>26</v>
      </c>
      <c r="P3733" s="1">
        <v>46227</v>
      </c>
      <c r="Q3733" t="s">
        <v>3</v>
      </c>
      <c r="R3733">
        <v>0</v>
      </c>
    </row>
    <row r="3734" spans="1:18" x14ac:dyDescent="0.2">
      <c r="A3734" s="1">
        <v>46227</v>
      </c>
      <c r="B3734" s="13" t="s">
        <v>74</v>
      </c>
      <c r="C3734" t="s">
        <v>7</v>
      </c>
      <c r="D3734">
        <v>65</v>
      </c>
      <c r="E3734">
        <v>65</v>
      </c>
      <c r="F3734" s="13" t="s">
        <v>0</v>
      </c>
      <c r="G3734" s="13" t="s">
        <v>34</v>
      </c>
      <c r="H3734" s="8">
        <v>46227.603472222225</v>
      </c>
      <c r="I3734">
        <v>2.0833333333333332E-2</v>
      </c>
      <c r="K3734">
        <v>0.33333333333333331</v>
      </c>
      <c r="L3734">
        <v>0.3125</v>
      </c>
      <c r="M3734" s="13" t="s">
        <v>0</v>
      </c>
      <c r="N3734" s="13" t="s">
        <v>20</v>
      </c>
      <c r="O3734" t="s">
        <v>26</v>
      </c>
      <c r="P3734" s="1">
        <v>46227</v>
      </c>
      <c r="Q3734" t="s">
        <v>34</v>
      </c>
      <c r="R3734">
        <v>1</v>
      </c>
    </row>
    <row r="3735" spans="1:18" x14ac:dyDescent="0.2">
      <c r="A3735" s="1">
        <v>46227</v>
      </c>
      <c r="B3735" s="13" t="s">
        <v>74</v>
      </c>
      <c r="C3735" t="s">
        <v>7</v>
      </c>
      <c r="D3735">
        <v>65</v>
      </c>
      <c r="E3735">
        <v>65</v>
      </c>
      <c r="F3735" s="13" t="s">
        <v>0</v>
      </c>
      <c r="G3735" s="13" t="s">
        <v>34</v>
      </c>
      <c r="H3735" s="8">
        <v>46227.603472222225</v>
      </c>
      <c r="I3735">
        <v>2.0833333333333332E-2</v>
      </c>
      <c r="K3735">
        <v>0.33333333333333331</v>
      </c>
      <c r="L3735">
        <v>0.3125</v>
      </c>
      <c r="M3735" s="13" t="s">
        <v>0</v>
      </c>
      <c r="N3735" s="13" t="s">
        <v>20</v>
      </c>
      <c r="O3735" t="s">
        <v>26</v>
      </c>
      <c r="P3735" s="1">
        <v>46227</v>
      </c>
      <c r="Q3735" t="s">
        <v>3</v>
      </c>
      <c r="R3735">
        <v>0</v>
      </c>
    </row>
    <row r="3736" spans="1:18" x14ac:dyDescent="0.2">
      <c r="A3736" s="1">
        <v>46227</v>
      </c>
      <c r="B3736" s="13" t="s">
        <v>68</v>
      </c>
      <c r="C3736" t="s">
        <v>7</v>
      </c>
      <c r="D3736">
        <v>65</v>
      </c>
      <c r="E3736">
        <v>65</v>
      </c>
      <c r="F3736" s="13" t="s">
        <v>1</v>
      </c>
      <c r="G3736" s="13" t="s">
        <v>3</v>
      </c>
      <c r="H3736" s="8">
        <v>46227.603472222225</v>
      </c>
      <c r="I3736">
        <v>2.0833333333333332E-2</v>
      </c>
      <c r="K3736">
        <v>0.35416666666666663</v>
      </c>
      <c r="L3736">
        <v>0.33333333333333331</v>
      </c>
      <c r="M3736" s="13" t="s">
        <v>1</v>
      </c>
      <c r="N3736" s="13" t="s">
        <v>20</v>
      </c>
      <c r="O3736" t="s">
        <v>26</v>
      </c>
      <c r="P3736" s="1">
        <v>46227</v>
      </c>
      <c r="Q3736" t="s">
        <v>34</v>
      </c>
      <c r="R3736">
        <v>0</v>
      </c>
    </row>
    <row r="3737" spans="1:18" x14ac:dyDescent="0.2">
      <c r="A3737" s="1">
        <v>46227</v>
      </c>
      <c r="B3737" s="13" t="s">
        <v>68</v>
      </c>
      <c r="C3737" t="s">
        <v>7</v>
      </c>
      <c r="D3737">
        <v>65</v>
      </c>
      <c r="E3737">
        <v>65</v>
      </c>
      <c r="F3737" s="13" t="s">
        <v>1</v>
      </c>
      <c r="G3737" s="13" t="s">
        <v>3</v>
      </c>
      <c r="H3737" s="8">
        <v>46227.603472222225</v>
      </c>
      <c r="I3737">
        <v>2.0833333333333332E-2</v>
      </c>
      <c r="K3737">
        <v>0.35416666666666663</v>
      </c>
      <c r="L3737">
        <v>0.33333333333333331</v>
      </c>
      <c r="M3737" s="13" t="s">
        <v>1</v>
      </c>
      <c r="N3737" s="13" t="s">
        <v>20</v>
      </c>
      <c r="O3737" t="s">
        <v>26</v>
      </c>
      <c r="P3737" s="1">
        <v>46227</v>
      </c>
      <c r="Q3737" t="s">
        <v>3</v>
      </c>
      <c r="R3737">
        <v>1</v>
      </c>
    </row>
    <row r="3738" spans="1:18" x14ac:dyDescent="0.2">
      <c r="A3738" s="1">
        <v>46227</v>
      </c>
      <c r="B3738" s="13" t="s">
        <v>123</v>
      </c>
      <c r="C3738" t="s">
        <v>7</v>
      </c>
      <c r="D3738">
        <v>65</v>
      </c>
      <c r="E3738">
        <v>65</v>
      </c>
      <c r="F3738" s="13" t="s">
        <v>0</v>
      </c>
      <c r="G3738" s="13" t="s">
        <v>34</v>
      </c>
      <c r="H3738" s="8">
        <v>46227.603472222225</v>
      </c>
      <c r="I3738">
        <v>2.0833333333333332E-2</v>
      </c>
      <c r="K3738">
        <v>0.33333333333333331</v>
      </c>
      <c r="L3738">
        <v>0.3125</v>
      </c>
      <c r="M3738" s="13" t="s">
        <v>0</v>
      </c>
      <c r="N3738" s="13" t="s">
        <v>20</v>
      </c>
      <c r="O3738" t="s">
        <v>26</v>
      </c>
      <c r="P3738" s="1">
        <v>46227</v>
      </c>
      <c r="Q3738" t="s">
        <v>34</v>
      </c>
      <c r="R3738">
        <v>1</v>
      </c>
    </row>
    <row r="3739" spans="1:18" x14ac:dyDescent="0.2">
      <c r="A3739" s="1">
        <v>46227</v>
      </c>
      <c r="B3739" s="13" t="s">
        <v>123</v>
      </c>
      <c r="C3739" t="s">
        <v>7</v>
      </c>
      <c r="D3739">
        <v>65</v>
      </c>
      <c r="E3739">
        <v>65</v>
      </c>
      <c r="F3739" s="13" t="s">
        <v>0</v>
      </c>
      <c r="G3739" s="13" t="s">
        <v>34</v>
      </c>
      <c r="H3739" s="8">
        <v>46227.603472222225</v>
      </c>
      <c r="I3739">
        <v>2.0833333333333332E-2</v>
      </c>
      <c r="K3739">
        <v>0.33333333333333331</v>
      </c>
      <c r="L3739">
        <v>0.3125</v>
      </c>
      <c r="M3739" s="13" t="s">
        <v>0</v>
      </c>
      <c r="N3739" s="13" t="s">
        <v>20</v>
      </c>
      <c r="O3739" t="s">
        <v>26</v>
      </c>
      <c r="P3739" s="1">
        <v>46227</v>
      </c>
      <c r="Q3739" t="s">
        <v>3</v>
      </c>
      <c r="R3739">
        <v>0</v>
      </c>
    </row>
    <row r="3740" spans="1:18" x14ac:dyDescent="0.2">
      <c r="A3740" s="1">
        <v>46227</v>
      </c>
      <c r="B3740" s="13" t="s">
        <v>114</v>
      </c>
      <c r="C3740" t="s">
        <v>7</v>
      </c>
      <c r="D3740">
        <v>65</v>
      </c>
      <c r="E3740">
        <v>65</v>
      </c>
      <c r="F3740" s="13" t="s">
        <v>0</v>
      </c>
      <c r="G3740" s="13" t="s">
        <v>34</v>
      </c>
      <c r="H3740" s="8">
        <v>46227.603472222225</v>
      </c>
      <c r="I3740">
        <v>2.0833333333333332E-2</v>
      </c>
      <c r="K3740">
        <v>0.25</v>
      </c>
      <c r="L3740">
        <v>0.22916666666666666</v>
      </c>
      <c r="M3740" s="13" t="s">
        <v>0</v>
      </c>
      <c r="N3740" s="13" t="s">
        <v>20</v>
      </c>
      <c r="O3740" t="s">
        <v>27</v>
      </c>
      <c r="P3740" s="1">
        <v>46227</v>
      </c>
      <c r="Q3740" t="s">
        <v>34</v>
      </c>
      <c r="R3740">
        <v>1</v>
      </c>
    </row>
    <row r="3741" spans="1:18" x14ac:dyDescent="0.2">
      <c r="A3741" s="1">
        <v>46227</v>
      </c>
      <c r="B3741" s="13" t="s">
        <v>114</v>
      </c>
      <c r="C3741" t="s">
        <v>7</v>
      </c>
      <c r="D3741">
        <v>65</v>
      </c>
      <c r="E3741">
        <v>65</v>
      </c>
      <c r="F3741" s="13" t="s">
        <v>0</v>
      </c>
      <c r="G3741" s="13" t="s">
        <v>34</v>
      </c>
      <c r="H3741" s="8">
        <v>46227.603472222225</v>
      </c>
      <c r="I3741">
        <v>2.0833333333333332E-2</v>
      </c>
      <c r="K3741">
        <v>0.25</v>
      </c>
      <c r="L3741">
        <v>0.22916666666666666</v>
      </c>
      <c r="M3741" s="13" t="s">
        <v>0</v>
      </c>
      <c r="N3741" s="13" t="s">
        <v>20</v>
      </c>
      <c r="O3741" t="s">
        <v>27</v>
      </c>
      <c r="P3741" s="1">
        <v>46227</v>
      </c>
      <c r="Q3741" t="s">
        <v>3</v>
      </c>
      <c r="R3741">
        <v>0</v>
      </c>
    </row>
    <row r="3742" spans="1:18" x14ac:dyDescent="0.2">
      <c r="A3742" s="1">
        <v>46227</v>
      </c>
      <c r="B3742" s="13" t="s">
        <v>111</v>
      </c>
      <c r="C3742" t="s">
        <v>7</v>
      </c>
      <c r="D3742">
        <v>66</v>
      </c>
      <c r="E3742">
        <v>66</v>
      </c>
      <c r="F3742" s="13" t="s">
        <v>0</v>
      </c>
      <c r="G3742" s="13" t="s">
        <v>34</v>
      </c>
      <c r="H3742" s="8">
        <v>46227.604166666664</v>
      </c>
      <c r="I3742">
        <v>3.125E-2</v>
      </c>
      <c r="K3742">
        <v>0.33333333333333331</v>
      </c>
      <c r="L3742">
        <v>0.3125</v>
      </c>
      <c r="M3742" s="13" t="s">
        <v>0</v>
      </c>
      <c r="N3742" s="13" t="s">
        <v>19</v>
      </c>
      <c r="O3742" t="s">
        <v>26</v>
      </c>
      <c r="P3742" s="1">
        <v>46227</v>
      </c>
      <c r="Q3742" t="s">
        <v>34</v>
      </c>
      <c r="R3742">
        <v>1</v>
      </c>
    </row>
    <row r="3743" spans="1:18" x14ac:dyDescent="0.2">
      <c r="A3743" s="1">
        <v>46227</v>
      </c>
      <c r="B3743" s="13" t="s">
        <v>111</v>
      </c>
      <c r="C3743" t="s">
        <v>7</v>
      </c>
      <c r="D3743">
        <v>66</v>
      </c>
      <c r="E3743">
        <v>66</v>
      </c>
      <c r="F3743" s="13" t="s">
        <v>0</v>
      </c>
      <c r="G3743" s="13" t="s">
        <v>34</v>
      </c>
      <c r="H3743" s="8">
        <v>46227.604166666664</v>
      </c>
      <c r="I3743">
        <v>3.125E-2</v>
      </c>
      <c r="K3743">
        <v>0.33333333333333331</v>
      </c>
      <c r="L3743">
        <v>0.3125</v>
      </c>
      <c r="M3743" s="13" t="s">
        <v>0</v>
      </c>
      <c r="N3743" s="13" t="s">
        <v>19</v>
      </c>
      <c r="O3743" t="s">
        <v>26</v>
      </c>
      <c r="P3743" s="1">
        <v>46227</v>
      </c>
      <c r="Q3743" t="s">
        <v>3</v>
      </c>
      <c r="R3743">
        <v>0</v>
      </c>
    </row>
    <row r="3744" spans="1:18" x14ac:dyDescent="0.2">
      <c r="A3744" s="1">
        <v>46227</v>
      </c>
      <c r="B3744" s="13" t="s">
        <v>74</v>
      </c>
      <c r="C3744" t="s">
        <v>7</v>
      </c>
      <c r="D3744">
        <v>66</v>
      </c>
      <c r="E3744">
        <v>66</v>
      </c>
      <c r="F3744" s="13" t="s">
        <v>0</v>
      </c>
      <c r="G3744" s="13" t="s">
        <v>34</v>
      </c>
      <c r="H3744" s="8">
        <v>46227.604166666664</v>
      </c>
      <c r="I3744">
        <v>3.125E-2</v>
      </c>
      <c r="K3744">
        <v>0.33333333333333331</v>
      </c>
      <c r="L3744">
        <v>0.3125</v>
      </c>
      <c r="M3744" s="13" t="s">
        <v>0</v>
      </c>
      <c r="N3744" s="13" t="s">
        <v>19</v>
      </c>
      <c r="O3744" t="s">
        <v>26</v>
      </c>
      <c r="P3744" s="1">
        <v>46227</v>
      </c>
      <c r="Q3744" t="s">
        <v>34</v>
      </c>
      <c r="R3744">
        <v>1</v>
      </c>
    </row>
    <row r="3745" spans="1:18" x14ac:dyDescent="0.2">
      <c r="A3745" s="1">
        <v>46227</v>
      </c>
      <c r="B3745" s="13" t="s">
        <v>74</v>
      </c>
      <c r="C3745" t="s">
        <v>7</v>
      </c>
      <c r="D3745">
        <v>66</v>
      </c>
      <c r="E3745">
        <v>66</v>
      </c>
      <c r="F3745" s="13" t="s">
        <v>0</v>
      </c>
      <c r="G3745" s="13" t="s">
        <v>34</v>
      </c>
      <c r="H3745" s="8">
        <v>46227.604166666664</v>
      </c>
      <c r="I3745">
        <v>3.125E-2</v>
      </c>
      <c r="K3745">
        <v>0.33333333333333331</v>
      </c>
      <c r="L3745">
        <v>0.3125</v>
      </c>
      <c r="M3745" s="13" t="s">
        <v>0</v>
      </c>
      <c r="N3745" s="13" t="s">
        <v>19</v>
      </c>
      <c r="O3745" t="s">
        <v>26</v>
      </c>
      <c r="P3745" s="1">
        <v>46227</v>
      </c>
      <c r="Q3745" t="s">
        <v>3</v>
      </c>
      <c r="R3745">
        <v>0</v>
      </c>
    </row>
    <row r="3746" spans="1:18" x14ac:dyDescent="0.2">
      <c r="A3746" s="1">
        <v>46227</v>
      </c>
      <c r="B3746" s="13" t="s">
        <v>109</v>
      </c>
      <c r="C3746" t="s">
        <v>7</v>
      </c>
      <c r="D3746">
        <v>66</v>
      </c>
      <c r="E3746">
        <v>66</v>
      </c>
      <c r="F3746" s="13" t="s">
        <v>0</v>
      </c>
      <c r="G3746" s="13" t="s">
        <v>34</v>
      </c>
      <c r="H3746" s="8">
        <v>46227.604166666664</v>
      </c>
      <c r="I3746">
        <v>3.125E-2</v>
      </c>
      <c r="K3746">
        <v>0.33333333333333331</v>
      </c>
      <c r="L3746">
        <v>0.3125</v>
      </c>
      <c r="M3746" s="13" t="s">
        <v>0</v>
      </c>
      <c r="N3746" s="13" t="s">
        <v>19</v>
      </c>
      <c r="O3746" t="s">
        <v>26</v>
      </c>
      <c r="P3746" s="1">
        <v>46227</v>
      </c>
      <c r="Q3746" t="s">
        <v>34</v>
      </c>
      <c r="R3746">
        <v>1</v>
      </c>
    </row>
    <row r="3747" spans="1:18" x14ac:dyDescent="0.2">
      <c r="A3747" s="1">
        <v>46227</v>
      </c>
      <c r="B3747" s="13" t="s">
        <v>109</v>
      </c>
      <c r="C3747" t="s">
        <v>7</v>
      </c>
      <c r="D3747">
        <v>66</v>
      </c>
      <c r="E3747">
        <v>66</v>
      </c>
      <c r="F3747" s="13" t="s">
        <v>0</v>
      </c>
      <c r="G3747" s="13" t="s">
        <v>34</v>
      </c>
      <c r="H3747" s="8">
        <v>46227.604166666664</v>
      </c>
      <c r="I3747">
        <v>3.125E-2</v>
      </c>
      <c r="K3747">
        <v>0.33333333333333331</v>
      </c>
      <c r="L3747">
        <v>0.3125</v>
      </c>
      <c r="M3747" s="13" t="s">
        <v>0</v>
      </c>
      <c r="N3747" s="13" t="s">
        <v>19</v>
      </c>
      <c r="O3747" t="s">
        <v>26</v>
      </c>
      <c r="P3747" s="1">
        <v>46227</v>
      </c>
      <c r="Q3747" t="s">
        <v>3</v>
      </c>
      <c r="R3747">
        <v>0</v>
      </c>
    </row>
    <row r="3748" spans="1:18" x14ac:dyDescent="0.2">
      <c r="A3748" s="1">
        <v>46227</v>
      </c>
      <c r="B3748" s="13" t="s">
        <v>123</v>
      </c>
      <c r="C3748" t="s">
        <v>7</v>
      </c>
      <c r="D3748">
        <v>66</v>
      </c>
      <c r="E3748">
        <v>66</v>
      </c>
      <c r="F3748" s="13" t="s">
        <v>0</v>
      </c>
      <c r="G3748" s="13" t="s">
        <v>34</v>
      </c>
      <c r="H3748" s="8">
        <v>46227.604166666664</v>
      </c>
      <c r="I3748">
        <v>3.125E-2</v>
      </c>
      <c r="K3748">
        <v>0.33333333333333331</v>
      </c>
      <c r="L3748">
        <v>0.3125</v>
      </c>
      <c r="M3748" s="13" t="s">
        <v>0</v>
      </c>
      <c r="N3748" s="13" t="s">
        <v>19</v>
      </c>
      <c r="O3748" t="s">
        <v>26</v>
      </c>
      <c r="P3748" s="1">
        <v>46227</v>
      </c>
      <c r="Q3748" t="s">
        <v>34</v>
      </c>
      <c r="R3748">
        <v>1</v>
      </c>
    </row>
    <row r="3749" spans="1:18" x14ac:dyDescent="0.2">
      <c r="A3749" s="1">
        <v>46227</v>
      </c>
      <c r="B3749" s="13" t="s">
        <v>123</v>
      </c>
      <c r="C3749" t="s">
        <v>7</v>
      </c>
      <c r="D3749">
        <v>66</v>
      </c>
      <c r="E3749">
        <v>66</v>
      </c>
      <c r="F3749" s="13" t="s">
        <v>0</v>
      </c>
      <c r="G3749" s="13" t="s">
        <v>34</v>
      </c>
      <c r="H3749" s="8">
        <v>46227.604166666664</v>
      </c>
      <c r="I3749">
        <v>3.125E-2</v>
      </c>
      <c r="K3749">
        <v>0.33333333333333331</v>
      </c>
      <c r="L3749">
        <v>0.3125</v>
      </c>
      <c r="M3749" s="13" t="s">
        <v>0</v>
      </c>
      <c r="N3749" s="13" t="s">
        <v>19</v>
      </c>
      <c r="O3749" t="s">
        <v>26</v>
      </c>
      <c r="P3749" s="1">
        <v>46227</v>
      </c>
      <c r="Q3749" t="s">
        <v>3</v>
      </c>
      <c r="R3749">
        <v>0</v>
      </c>
    </row>
    <row r="3750" spans="1:18" x14ac:dyDescent="0.2">
      <c r="A3750" s="1">
        <v>46227</v>
      </c>
      <c r="B3750" s="13" t="s">
        <v>103</v>
      </c>
      <c r="C3750" t="s">
        <v>7</v>
      </c>
      <c r="D3750">
        <v>66</v>
      </c>
      <c r="E3750">
        <v>66</v>
      </c>
      <c r="F3750" s="13" t="s">
        <v>0</v>
      </c>
      <c r="G3750" s="13" t="s">
        <v>34</v>
      </c>
      <c r="H3750" s="8">
        <v>46227.604166666664</v>
      </c>
      <c r="I3750">
        <v>3.125E-2</v>
      </c>
      <c r="K3750">
        <v>0.33333333333333331</v>
      </c>
      <c r="L3750">
        <v>0.3125</v>
      </c>
      <c r="M3750" s="13" t="s">
        <v>0</v>
      </c>
      <c r="N3750" s="13" t="s">
        <v>19</v>
      </c>
      <c r="O3750" t="s">
        <v>26</v>
      </c>
      <c r="P3750" s="1">
        <v>46227</v>
      </c>
      <c r="Q3750" t="s">
        <v>34</v>
      </c>
      <c r="R3750">
        <v>1</v>
      </c>
    </row>
    <row r="3751" spans="1:18" x14ac:dyDescent="0.2">
      <c r="A3751" s="1">
        <v>46227</v>
      </c>
      <c r="B3751" s="13" t="s">
        <v>103</v>
      </c>
      <c r="C3751" t="s">
        <v>7</v>
      </c>
      <c r="D3751">
        <v>66</v>
      </c>
      <c r="E3751">
        <v>66</v>
      </c>
      <c r="F3751" s="13" t="s">
        <v>0</v>
      </c>
      <c r="G3751" s="13" t="s">
        <v>34</v>
      </c>
      <c r="H3751" s="8">
        <v>46227.604166666664</v>
      </c>
      <c r="I3751">
        <v>3.125E-2</v>
      </c>
      <c r="K3751">
        <v>0.33333333333333331</v>
      </c>
      <c r="L3751">
        <v>0.3125</v>
      </c>
      <c r="M3751" s="13" t="s">
        <v>0</v>
      </c>
      <c r="N3751" s="13" t="s">
        <v>19</v>
      </c>
      <c r="O3751" t="s">
        <v>26</v>
      </c>
      <c r="P3751" s="1">
        <v>46227</v>
      </c>
      <c r="Q3751" t="s">
        <v>3</v>
      </c>
      <c r="R3751">
        <v>0</v>
      </c>
    </row>
    <row r="3752" spans="1:18" x14ac:dyDescent="0.2">
      <c r="A3752" s="1">
        <v>46227</v>
      </c>
      <c r="B3752" s="13" t="s">
        <v>110</v>
      </c>
      <c r="C3752" t="s">
        <v>7</v>
      </c>
      <c r="D3752">
        <v>66</v>
      </c>
      <c r="E3752">
        <v>66</v>
      </c>
      <c r="F3752" s="13" t="s">
        <v>1</v>
      </c>
      <c r="G3752" s="13" t="s">
        <v>3</v>
      </c>
      <c r="H3752" s="8">
        <v>46227.604166666664</v>
      </c>
      <c r="I3752">
        <v>3.125E-2</v>
      </c>
      <c r="K3752">
        <v>0.33333333333333331</v>
      </c>
      <c r="L3752">
        <v>0.3125</v>
      </c>
      <c r="M3752" s="13" t="s">
        <v>1</v>
      </c>
      <c r="N3752" s="13" t="s">
        <v>19</v>
      </c>
      <c r="O3752" t="s">
        <v>26</v>
      </c>
      <c r="P3752" s="1">
        <v>46227</v>
      </c>
      <c r="Q3752" t="s">
        <v>34</v>
      </c>
      <c r="R3752">
        <v>0</v>
      </c>
    </row>
    <row r="3753" spans="1:18" x14ac:dyDescent="0.2">
      <c r="A3753" s="1">
        <v>46227</v>
      </c>
      <c r="B3753" s="13" t="s">
        <v>110</v>
      </c>
      <c r="C3753" t="s">
        <v>7</v>
      </c>
      <c r="D3753">
        <v>66</v>
      </c>
      <c r="E3753">
        <v>66</v>
      </c>
      <c r="F3753" s="13" t="s">
        <v>1</v>
      </c>
      <c r="G3753" s="13" t="s">
        <v>3</v>
      </c>
      <c r="H3753" s="8">
        <v>46227.604166666664</v>
      </c>
      <c r="I3753">
        <v>3.125E-2</v>
      </c>
      <c r="K3753">
        <v>0.33333333333333331</v>
      </c>
      <c r="L3753">
        <v>0.3125</v>
      </c>
      <c r="M3753" s="13" t="s">
        <v>1</v>
      </c>
      <c r="N3753" s="13" t="s">
        <v>19</v>
      </c>
      <c r="O3753" t="s">
        <v>26</v>
      </c>
      <c r="P3753" s="1">
        <v>46227</v>
      </c>
      <c r="Q3753" t="s">
        <v>3</v>
      </c>
      <c r="R3753">
        <v>1</v>
      </c>
    </row>
    <row r="3754" spans="1:18" x14ac:dyDescent="0.2">
      <c r="A3754" s="1">
        <v>46227</v>
      </c>
      <c r="B3754" s="13" t="s">
        <v>79</v>
      </c>
      <c r="C3754" t="s">
        <v>7</v>
      </c>
      <c r="D3754">
        <v>66</v>
      </c>
      <c r="E3754">
        <v>66</v>
      </c>
      <c r="F3754" s="13" t="s">
        <v>0</v>
      </c>
      <c r="G3754" s="13" t="s">
        <v>34</v>
      </c>
      <c r="H3754" s="8">
        <v>46227.604166666664</v>
      </c>
      <c r="I3754">
        <v>3.125E-2</v>
      </c>
      <c r="K3754">
        <v>0.33333333333333331</v>
      </c>
      <c r="L3754">
        <v>0.3125</v>
      </c>
      <c r="M3754" s="13" t="s">
        <v>0</v>
      </c>
      <c r="N3754" s="13" t="s">
        <v>19</v>
      </c>
      <c r="O3754" t="s">
        <v>26</v>
      </c>
      <c r="P3754" s="1">
        <v>46227</v>
      </c>
      <c r="Q3754" t="s">
        <v>34</v>
      </c>
      <c r="R3754">
        <v>1</v>
      </c>
    </row>
    <row r="3755" spans="1:18" x14ac:dyDescent="0.2">
      <c r="A3755" s="1">
        <v>46227</v>
      </c>
      <c r="B3755" s="13" t="s">
        <v>79</v>
      </c>
      <c r="C3755" t="s">
        <v>7</v>
      </c>
      <c r="D3755">
        <v>66</v>
      </c>
      <c r="E3755">
        <v>66</v>
      </c>
      <c r="F3755" s="13" t="s">
        <v>0</v>
      </c>
      <c r="G3755" s="13" t="s">
        <v>34</v>
      </c>
      <c r="H3755" s="8">
        <v>46227.604166666664</v>
      </c>
      <c r="I3755">
        <v>3.125E-2</v>
      </c>
      <c r="K3755">
        <v>0.33333333333333331</v>
      </c>
      <c r="L3755">
        <v>0.3125</v>
      </c>
      <c r="M3755" s="13" t="s">
        <v>0</v>
      </c>
      <c r="N3755" s="13" t="s">
        <v>19</v>
      </c>
      <c r="O3755" t="s">
        <v>26</v>
      </c>
      <c r="P3755" s="1">
        <v>46227</v>
      </c>
      <c r="Q3755" t="s">
        <v>3</v>
      </c>
      <c r="R3755">
        <v>0</v>
      </c>
    </row>
    <row r="3756" spans="1:18" x14ac:dyDescent="0.2">
      <c r="A3756" s="1">
        <v>46227</v>
      </c>
      <c r="B3756" s="13" t="s">
        <v>80</v>
      </c>
      <c r="C3756" t="s">
        <v>7</v>
      </c>
      <c r="D3756">
        <v>66</v>
      </c>
      <c r="E3756">
        <v>66</v>
      </c>
      <c r="F3756" s="13" t="s">
        <v>0</v>
      </c>
      <c r="G3756" s="13" t="s">
        <v>34</v>
      </c>
      <c r="H3756" s="8">
        <v>46227.604166666664</v>
      </c>
      <c r="I3756">
        <v>3.125E-2</v>
      </c>
      <c r="K3756">
        <v>0.33333333333333331</v>
      </c>
      <c r="L3756">
        <v>0.3125</v>
      </c>
      <c r="M3756" s="13" t="s">
        <v>0</v>
      </c>
      <c r="N3756" s="13" t="s">
        <v>19</v>
      </c>
      <c r="O3756" t="s">
        <v>26</v>
      </c>
      <c r="P3756" s="1">
        <v>46227</v>
      </c>
      <c r="Q3756" t="s">
        <v>34</v>
      </c>
      <c r="R3756">
        <v>1</v>
      </c>
    </row>
    <row r="3757" spans="1:18" x14ac:dyDescent="0.2">
      <c r="A3757" s="1">
        <v>46227</v>
      </c>
      <c r="B3757" s="13" t="s">
        <v>80</v>
      </c>
      <c r="C3757" t="s">
        <v>7</v>
      </c>
      <c r="D3757">
        <v>66</v>
      </c>
      <c r="E3757">
        <v>66</v>
      </c>
      <c r="F3757" s="13" t="s">
        <v>0</v>
      </c>
      <c r="G3757" s="13" t="s">
        <v>34</v>
      </c>
      <c r="H3757" s="8">
        <v>46227.604166666664</v>
      </c>
      <c r="I3757">
        <v>3.125E-2</v>
      </c>
      <c r="K3757">
        <v>0.33333333333333331</v>
      </c>
      <c r="L3757">
        <v>0.3125</v>
      </c>
      <c r="M3757" s="13" t="s">
        <v>0</v>
      </c>
      <c r="N3757" s="13" t="s">
        <v>19</v>
      </c>
      <c r="O3757" t="s">
        <v>26</v>
      </c>
      <c r="P3757" s="1">
        <v>46227</v>
      </c>
      <c r="Q3757" t="s">
        <v>3</v>
      </c>
      <c r="R3757">
        <v>0</v>
      </c>
    </row>
    <row r="3758" spans="1:18" x14ac:dyDescent="0.2">
      <c r="A3758" s="1">
        <v>46227</v>
      </c>
      <c r="B3758" s="13" t="s">
        <v>113</v>
      </c>
      <c r="C3758" t="s">
        <v>7</v>
      </c>
      <c r="D3758">
        <v>66</v>
      </c>
      <c r="E3758">
        <v>66</v>
      </c>
      <c r="F3758" s="13" t="s">
        <v>0</v>
      </c>
      <c r="G3758" s="13" t="s">
        <v>34</v>
      </c>
      <c r="H3758" s="8">
        <v>46227.604166666664</v>
      </c>
      <c r="I3758">
        <v>3.125E-2</v>
      </c>
      <c r="K3758">
        <v>0.33333333333333331</v>
      </c>
      <c r="L3758">
        <v>0.3125</v>
      </c>
      <c r="M3758" s="13" t="s">
        <v>0</v>
      </c>
      <c r="N3758" s="13" t="s">
        <v>19</v>
      </c>
      <c r="O3758" t="s">
        <v>26</v>
      </c>
      <c r="P3758" s="1">
        <v>46227</v>
      </c>
      <c r="Q3758" t="s">
        <v>34</v>
      </c>
      <c r="R3758">
        <v>1</v>
      </c>
    </row>
    <row r="3759" spans="1:18" x14ac:dyDescent="0.2">
      <c r="A3759" s="1">
        <v>46227</v>
      </c>
      <c r="B3759" s="13" t="s">
        <v>113</v>
      </c>
      <c r="C3759" t="s">
        <v>7</v>
      </c>
      <c r="D3759">
        <v>66</v>
      </c>
      <c r="E3759">
        <v>66</v>
      </c>
      <c r="F3759" s="13" t="s">
        <v>0</v>
      </c>
      <c r="G3759" s="13" t="s">
        <v>34</v>
      </c>
      <c r="H3759" s="8">
        <v>46227.604166666664</v>
      </c>
      <c r="I3759">
        <v>3.125E-2</v>
      </c>
      <c r="K3759">
        <v>0.33333333333333331</v>
      </c>
      <c r="L3759">
        <v>0.3125</v>
      </c>
      <c r="M3759" s="13" t="s">
        <v>0</v>
      </c>
      <c r="N3759" s="13" t="s">
        <v>19</v>
      </c>
      <c r="O3759" t="s">
        <v>26</v>
      </c>
      <c r="P3759" s="1">
        <v>46227</v>
      </c>
      <c r="Q3759" t="s">
        <v>3</v>
      </c>
      <c r="R3759">
        <v>0</v>
      </c>
    </row>
    <row r="3760" spans="1:18" x14ac:dyDescent="0.2">
      <c r="A3760" s="1">
        <v>46227</v>
      </c>
      <c r="B3760" s="13" t="s">
        <v>68</v>
      </c>
      <c r="C3760" t="s">
        <v>7</v>
      </c>
      <c r="D3760">
        <v>66</v>
      </c>
      <c r="E3760">
        <v>66</v>
      </c>
      <c r="F3760" s="13" t="s">
        <v>1</v>
      </c>
      <c r="G3760" s="13" t="s">
        <v>3</v>
      </c>
      <c r="H3760" s="8">
        <v>46227.604166666664</v>
      </c>
      <c r="I3760">
        <v>3.125E-2</v>
      </c>
      <c r="K3760">
        <v>0.35416666666666663</v>
      </c>
      <c r="L3760">
        <v>0.33333333333333331</v>
      </c>
      <c r="M3760" s="13" t="s">
        <v>1</v>
      </c>
      <c r="N3760" s="13" t="s">
        <v>19</v>
      </c>
      <c r="O3760" t="s">
        <v>26</v>
      </c>
      <c r="P3760" s="1">
        <v>46227</v>
      </c>
      <c r="Q3760" t="s">
        <v>34</v>
      </c>
      <c r="R3760">
        <v>0</v>
      </c>
    </row>
    <row r="3761" spans="1:18" x14ac:dyDescent="0.2">
      <c r="A3761" s="1">
        <v>46227</v>
      </c>
      <c r="B3761" s="13" t="s">
        <v>68</v>
      </c>
      <c r="C3761" t="s">
        <v>7</v>
      </c>
      <c r="D3761">
        <v>66</v>
      </c>
      <c r="E3761">
        <v>66</v>
      </c>
      <c r="F3761" s="13" t="s">
        <v>1</v>
      </c>
      <c r="G3761" s="13" t="s">
        <v>3</v>
      </c>
      <c r="H3761" s="8">
        <v>46227.604166666664</v>
      </c>
      <c r="I3761">
        <v>3.125E-2</v>
      </c>
      <c r="K3761">
        <v>0.35416666666666663</v>
      </c>
      <c r="L3761">
        <v>0.33333333333333331</v>
      </c>
      <c r="M3761" s="13" t="s">
        <v>1</v>
      </c>
      <c r="N3761" s="13" t="s">
        <v>19</v>
      </c>
      <c r="O3761" t="s">
        <v>26</v>
      </c>
      <c r="P3761" s="1">
        <v>46227</v>
      </c>
      <c r="Q3761" t="s">
        <v>3</v>
      </c>
      <c r="R3761">
        <v>1</v>
      </c>
    </row>
    <row r="3762" spans="1:18" x14ac:dyDescent="0.2">
      <c r="A3762" s="1">
        <v>46227</v>
      </c>
      <c r="B3762" s="13" t="s">
        <v>100</v>
      </c>
      <c r="C3762" t="s">
        <v>7</v>
      </c>
      <c r="D3762">
        <v>66</v>
      </c>
      <c r="E3762">
        <v>66</v>
      </c>
      <c r="F3762" s="13" t="s">
        <v>0</v>
      </c>
      <c r="G3762" s="13" t="s">
        <v>34</v>
      </c>
      <c r="H3762" s="8">
        <v>46227.604166666664</v>
      </c>
      <c r="I3762">
        <v>3.125E-2</v>
      </c>
      <c r="K3762">
        <v>0.33333333333333331</v>
      </c>
      <c r="L3762">
        <v>0.3125</v>
      </c>
      <c r="M3762" s="13" t="s">
        <v>0</v>
      </c>
      <c r="N3762" s="13" t="s">
        <v>19</v>
      </c>
      <c r="O3762" t="s">
        <v>26</v>
      </c>
      <c r="P3762" s="1">
        <v>46227</v>
      </c>
      <c r="Q3762" t="s">
        <v>34</v>
      </c>
      <c r="R3762">
        <v>1</v>
      </c>
    </row>
    <row r="3763" spans="1:18" x14ac:dyDescent="0.2">
      <c r="A3763" s="1">
        <v>46227</v>
      </c>
      <c r="B3763" s="13" t="s">
        <v>100</v>
      </c>
      <c r="C3763" t="s">
        <v>7</v>
      </c>
      <c r="D3763">
        <v>66</v>
      </c>
      <c r="E3763">
        <v>66</v>
      </c>
      <c r="F3763" s="13" t="s">
        <v>0</v>
      </c>
      <c r="G3763" s="13" t="s">
        <v>34</v>
      </c>
      <c r="H3763" s="8">
        <v>46227.604166666664</v>
      </c>
      <c r="I3763">
        <v>3.125E-2</v>
      </c>
      <c r="K3763">
        <v>0.33333333333333331</v>
      </c>
      <c r="L3763">
        <v>0.3125</v>
      </c>
      <c r="M3763" s="13" t="s">
        <v>0</v>
      </c>
      <c r="N3763" s="13" t="s">
        <v>19</v>
      </c>
      <c r="O3763" t="s">
        <v>26</v>
      </c>
      <c r="P3763" s="1">
        <v>46227</v>
      </c>
      <c r="Q3763" t="s">
        <v>3</v>
      </c>
      <c r="R3763">
        <v>0</v>
      </c>
    </row>
    <row r="3764" spans="1:18" x14ac:dyDescent="0.2">
      <c r="A3764" s="1">
        <v>46227</v>
      </c>
      <c r="B3764" s="13" t="s">
        <v>115</v>
      </c>
      <c r="C3764" t="s">
        <v>7</v>
      </c>
      <c r="D3764">
        <v>66</v>
      </c>
      <c r="E3764">
        <v>66</v>
      </c>
      <c r="F3764" s="13" t="s">
        <v>1</v>
      </c>
      <c r="G3764" s="13" t="s">
        <v>3</v>
      </c>
      <c r="H3764" s="8">
        <v>46227.604166666664</v>
      </c>
      <c r="I3764">
        <v>3.125E-2</v>
      </c>
      <c r="K3764">
        <v>0.35416666666666663</v>
      </c>
      <c r="L3764">
        <v>0.33333333333333331</v>
      </c>
      <c r="M3764" s="13" t="s">
        <v>1</v>
      </c>
      <c r="N3764" s="13" t="s">
        <v>19</v>
      </c>
      <c r="O3764" t="s">
        <v>26</v>
      </c>
      <c r="P3764" s="1">
        <v>46227</v>
      </c>
      <c r="Q3764" t="s">
        <v>34</v>
      </c>
      <c r="R3764">
        <v>0</v>
      </c>
    </row>
    <row r="3765" spans="1:18" x14ac:dyDescent="0.2">
      <c r="A3765" s="1">
        <v>46227</v>
      </c>
      <c r="B3765" s="13" t="s">
        <v>115</v>
      </c>
      <c r="C3765" t="s">
        <v>7</v>
      </c>
      <c r="D3765">
        <v>66</v>
      </c>
      <c r="E3765">
        <v>66</v>
      </c>
      <c r="F3765" s="13" t="s">
        <v>1</v>
      </c>
      <c r="G3765" s="13" t="s">
        <v>3</v>
      </c>
      <c r="H3765" s="8">
        <v>46227.604166666664</v>
      </c>
      <c r="I3765">
        <v>3.125E-2</v>
      </c>
      <c r="K3765">
        <v>0.35416666666666663</v>
      </c>
      <c r="L3765">
        <v>0.33333333333333331</v>
      </c>
      <c r="M3765" s="13" t="s">
        <v>1</v>
      </c>
      <c r="N3765" s="13" t="s">
        <v>19</v>
      </c>
      <c r="O3765" t="s">
        <v>26</v>
      </c>
      <c r="P3765" s="1">
        <v>46227</v>
      </c>
      <c r="Q3765" t="s">
        <v>3</v>
      </c>
      <c r="R3765">
        <v>1</v>
      </c>
    </row>
    <row r="3766" spans="1:18" x14ac:dyDescent="0.2">
      <c r="A3766" s="1">
        <v>46227</v>
      </c>
      <c r="B3766" s="13" t="s">
        <v>112</v>
      </c>
      <c r="C3766" t="s">
        <v>7</v>
      </c>
      <c r="D3766">
        <v>66</v>
      </c>
      <c r="E3766">
        <v>66</v>
      </c>
      <c r="F3766" s="13" t="s">
        <v>0</v>
      </c>
      <c r="G3766" s="13" t="s">
        <v>34</v>
      </c>
      <c r="H3766" s="8">
        <v>46227.604166666664</v>
      </c>
      <c r="I3766">
        <v>3.125E-2</v>
      </c>
      <c r="K3766">
        <v>0.33333333333333331</v>
      </c>
      <c r="L3766">
        <v>0.3125</v>
      </c>
      <c r="M3766" s="13" t="s">
        <v>0</v>
      </c>
      <c r="N3766" s="13" t="s">
        <v>19</v>
      </c>
      <c r="O3766" t="s">
        <v>26</v>
      </c>
      <c r="P3766" s="1">
        <v>46227</v>
      </c>
      <c r="Q3766" t="s">
        <v>34</v>
      </c>
      <c r="R3766">
        <v>1</v>
      </c>
    </row>
    <row r="3767" spans="1:18" x14ac:dyDescent="0.2">
      <c r="A3767" s="1">
        <v>46227</v>
      </c>
      <c r="B3767" s="13" t="s">
        <v>112</v>
      </c>
      <c r="C3767" t="s">
        <v>7</v>
      </c>
      <c r="D3767">
        <v>66</v>
      </c>
      <c r="E3767">
        <v>66</v>
      </c>
      <c r="F3767" s="13" t="s">
        <v>0</v>
      </c>
      <c r="G3767" s="13" t="s">
        <v>34</v>
      </c>
      <c r="H3767" s="8">
        <v>46227.604166666664</v>
      </c>
      <c r="I3767">
        <v>3.125E-2</v>
      </c>
      <c r="K3767">
        <v>0.33333333333333331</v>
      </c>
      <c r="L3767">
        <v>0.3125</v>
      </c>
      <c r="M3767" s="13" t="s">
        <v>0</v>
      </c>
      <c r="N3767" s="13" t="s">
        <v>19</v>
      </c>
      <c r="O3767" t="s">
        <v>26</v>
      </c>
      <c r="P3767" s="1">
        <v>46227</v>
      </c>
      <c r="Q3767" t="s">
        <v>3</v>
      </c>
      <c r="R3767">
        <v>0</v>
      </c>
    </row>
    <row r="3768" spans="1:18" x14ac:dyDescent="0.2">
      <c r="A3768" s="1">
        <v>46227</v>
      </c>
      <c r="B3768" s="13" t="s">
        <v>102</v>
      </c>
      <c r="C3768" t="s">
        <v>7</v>
      </c>
      <c r="D3768">
        <v>66</v>
      </c>
      <c r="E3768">
        <v>66</v>
      </c>
      <c r="F3768" s="13" t="s">
        <v>0</v>
      </c>
      <c r="G3768" s="13" t="s">
        <v>34</v>
      </c>
      <c r="H3768" s="8">
        <v>46227.604166666664</v>
      </c>
      <c r="I3768">
        <v>3.125E-2</v>
      </c>
      <c r="K3768">
        <v>0.29166666666666663</v>
      </c>
      <c r="L3768">
        <v>0.27083333333333331</v>
      </c>
      <c r="M3768" s="13" t="s">
        <v>0</v>
      </c>
      <c r="N3768" s="13" t="s">
        <v>19</v>
      </c>
      <c r="O3768" t="s">
        <v>27</v>
      </c>
      <c r="P3768" s="1">
        <v>46227</v>
      </c>
      <c r="Q3768" t="s">
        <v>34</v>
      </c>
      <c r="R3768">
        <v>1</v>
      </c>
    </row>
    <row r="3769" spans="1:18" x14ac:dyDescent="0.2">
      <c r="A3769" s="1">
        <v>46227</v>
      </c>
      <c r="B3769" s="13" t="s">
        <v>102</v>
      </c>
      <c r="C3769" t="s">
        <v>7</v>
      </c>
      <c r="D3769">
        <v>66</v>
      </c>
      <c r="E3769">
        <v>66</v>
      </c>
      <c r="F3769" s="13" t="s">
        <v>0</v>
      </c>
      <c r="G3769" s="13" t="s">
        <v>34</v>
      </c>
      <c r="H3769" s="8">
        <v>46227.604166666664</v>
      </c>
      <c r="I3769">
        <v>3.125E-2</v>
      </c>
      <c r="K3769">
        <v>0.29166666666666663</v>
      </c>
      <c r="L3769">
        <v>0.27083333333333331</v>
      </c>
      <c r="M3769" s="13" t="s">
        <v>0</v>
      </c>
      <c r="N3769" s="13" t="s">
        <v>19</v>
      </c>
      <c r="O3769" t="s">
        <v>27</v>
      </c>
      <c r="P3769" s="1">
        <v>46227</v>
      </c>
      <c r="Q3769" t="s">
        <v>3</v>
      </c>
      <c r="R3769">
        <v>0</v>
      </c>
    </row>
    <row r="3770" spans="1:18" x14ac:dyDescent="0.2">
      <c r="A3770" s="1">
        <v>46227</v>
      </c>
      <c r="B3770" s="13" t="s">
        <v>122</v>
      </c>
      <c r="C3770" t="s">
        <v>7</v>
      </c>
      <c r="D3770">
        <v>66</v>
      </c>
      <c r="E3770">
        <v>66</v>
      </c>
      <c r="F3770" s="13" t="s">
        <v>0</v>
      </c>
      <c r="G3770" s="13" t="s">
        <v>34</v>
      </c>
      <c r="H3770" s="8">
        <v>46227.604166666664</v>
      </c>
      <c r="I3770">
        <v>3.125E-2</v>
      </c>
      <c r="K3770">
        <v>0.33333333333333331</v>
      </c>
      <c r="L3770">
        <v>0.3125</v>
      </c>
      <c r="M3770" s="13" t="s">
        <v>0</v>
      </c>
      <c r="N3770" s="13" t="s">
        <v>19</v>
      </c>
      <c r="O3770" t="s">
        <v>26</v>
      </c>
      <c r="P3770" s="1">
        <v>46227</v>
      </c>
      <c r="Q3770" t="s">
        <v>34</v>
      </c>
      <c r="R3770">
        <v>1</v>
      </c>
    </row>
    <row r="3771" spans="1:18" x14ac:dyDescent="0.2">
      <c r="A3771" s="1">
        <v>46227</v>
      </c>
      <c r="B3771" s="13" t="s">
        <v>122</v>
      </c>
      <c r="C3771" t="s">
        <v>7</v>
      </c>
      <c r="D3771">
        <v>66</v>
      </c>
      <c r="E3771">
        <v>66</v>
      </c>
      <c r="F3771" s="13" t="s">
        <v>0</v>
      </c>
      <c r="G3771" s="13" t="s">
        <v>34</v>
      </c>
      <c r="H3771" s="8">
        <v>46227.604166666664</v>
      </c>
      <c r="I3771">
        <v>3.125E-2</v>
      </c>
      <c r="K3771">
        <v>0.33333333333333331</v>
      </c>
      <c r="L3771">
        <v>0.3125</v>
      </c>
      <c r="M3771" s="13" t="s">
        <v>0</v>
      </c>
      <c r="N3771" s="13" t="s">
        <v>19</v>
      </c>
      <c r="O3771" t="s">
        <v>26</v>
      </c>
      <c r="P3771" s="1">
        <v>46227</v>
      </c>
      <c r="Q3771" t="s">
        <v>3</v>
      </c>
      <c r="R3771">
        <v>0</v>
      </c>
    </row>
    <row r="3772" spans="1:18" x14ac:dyDescent="0.2">
      <c r="A3772" s="1">
        <v>46227</v>
      </c>
      <c r="B3772" s="13" t="s">
        <v>109</v>
      </c>
      <c r="C3772" t="s">
        <v>7</v>
      </c>
      <c r="D3772">
        <v>66</v>
      </c>
      <c r="E3772">
        <v>66</v>
      </c>
      <c r="F3772" s="13" t="s">
        <v>0</v>
      </c>
      <c r="G3772" s="13" t="s">
        <v>34</v>
      </c>
      <c r="H3772" s="8">
        <v>46227.634722222225</v>
      </c>
      <c r="I3772">
        <v>3.125E-2</v>
      </c>
      <c r="K3772">
        <v>0.33333333333333331</v>
      </c>
      <c r="L3772">
        <v>0.3125</v>
      </c>
      <c r="M3772" s="13" t="s">
        <v>0</v>
      </c>
      <c r="N3772" s="13" t="s">
        <v>20</v>
      </c>
      <c r="O3772" t="s">
        <v>26</v>
      </c>
      <c r="P3772" s="1">
        <v>46227</v>
      </c>
      <c r="Q3772" t="s">
        <v>34</v>
      </c>
      <c r="R3772">
        <v>1</v>
      </c>
    </row>
    <row r="3773" spans="1:18" x14ac:dyDescent="0.2">
      <c r="A3773" s="1">
        <v>46227</v>
      </c>
      <c r="B3773" s="13" t="s">
        <v>109</v>
      </c>
      <c r="C3773" t="s">
        <v>7</v>
      </c>
      <c r="D3773">
        <v>66</v>
      </c>
      <c r="E3773">
        <v>66</v>
      </c>
      <c r="F3773" s="13" t="s">
        <v>0</v>
      </c>
      <c r="G3773" s="13" t="s">
        <v>34</v>
      </c>
      <c r="H3773" s="8">
        <v>46227.634722222225</v>
      </c>
      <c r="I3773">
        <v>3.125E-2</v>
      </c>
      <c r="K3773">
        <v>0.33333333333333331</v>
      </c>
      <c r="L3773">
        <v>0.3125</v>
      </c>
      <c r="M3773" s="13" t="s">
        <v>0</v>
      </c>
      <c r="N3773" s="13" t="s">
        <v>20</v>
      </c>
      <c r="O3773" t="s">
        <v>26</v>
      </c>
      <c r="P3773" s="1">
        <v>46227</v>
      </c>
      <c r="Q3773" t="s">
        <v>3</v>
      </c>
      <c r="R3773">
        <v>0</v>
      </c>
    </row>
    <row r="3774" spans="1:18" x14ac:dyDescent="0.2">
      <c r="A3774" s="1">
        <v>46227</v>
      </c>
      <c r="B3774" s="13" t="s">
        <v>110</v>
      </c>
      <c r="C3774" t="s">
        <v>7</v>
      </c>
      <c r="D3774">
        <v>66</v>
      </c>
      <c r="E3774">
        <v>66</v>
      </c>
      <c r="F3774" s="13" t="s">
        <v>1</v>
      </c>
      <c r="G3774" s="13" t="s">
        <v>3</v>
      </c>
      <c r="H3774" s="8">
        <v>46227.634722222225</v>
      </c>
      <c r="I3774">
        <v>3.125E-2</v>
      </c>
      <c r="K3774">
        <v>0.33333333333333331</v>
      </c>
      <c r="L3774">
        <v>0.3125</v>
      </c>
      <c r="M3774" s="13" t="s">
        <v>1</v>
      </c>
      <c r="N3774" s="13" t="s">
        <v>20</v>
      </c>
      <c r="O3774" t="s">
        <v>26</v>
      </c>
      <c r="P3774" s="1">
        <v>46227</v>
      </c>
      <c r="Q3774" t="s">
        <v>34</v>
      </c>
      <c r="R3774">
        <v>0</v>
      </c>
    </row>
    <row r="3775" spans="1:18" x14ac:dyDescent="0.2">
      <c r="A3775" s="1">
        <v>46227</v>
      </c>
      <c r="B3775" s="13" t="s">
        <v>110</v>
      </c>
      <c r="C3775" t="s">
        <v>7</v>
      </c>
      <c r="D3775">
        <v>66</v>
      </c>
      <c r="E3775">
        <v>66</v>
      </c>
      <c r="F3775" s="13" t="s">
        <v>1</v>
      </c>
      <c r="G3775" s="13" t="s">
        <v>3</v>
      </c>
      <c r="H3775" s="8">
        <v>46227.634722222225</v>
      </c>
      <c r="I3775">
        <v>3.125E-2</v>
      </c>
      <c r="K3775">
        <v>0.33333333333333331</v>
      </c>
      <c r="L3775">
        <v>0.3125</v>
      </c>
      <c r="M3775" s="13" t="s">
        <v>1</v>
      </c>
      <c r="N3775" s="13" t="s">
        <v>20</v>
      </c>
      <c r="O3775" t="s">
        <v>26</v>
      </c>
      <c r="P3775" s="1">
        <v>46227</v>
      </c>
      <c r="Q3775" t="s">
        <v>3</v>
      </c>
      <c r="R3775">
        <v>1</v>
      </c>
    </row>
    <row r="3776" spans="1:18" x14ac:dyDescent="0.2">
      <c r="A3776" s="1">
        <v>46227</v>
      </c>
      <c r="B3776" s="13" t="s">
        <v>80</v>
      </c>
      <c r="C3776" t="s">
        <v>7</v>
      </c>
      <c r="D3776">
        <v>66</v>
      </c>
      <c r="E3776">
        <v>66</v>
      </c>
      <c r="F3776" s="13" t="s">
        <v>0</v>
      </c>
      <c r="G3776" s="13" t="s">
        <v>34</v>
      </c>
      <c r="H3776" s="8">
        <v>46227.634722222225</v>
      </c>
      <c r="I3776">
        <v>3.125E-2</v>
      </c>
      <c r="K3776">
        <v>0.33333333333333331</v>
      </c>
      <c r="L3776">
        <v>0.3125</v>
      </c>
      <c r="M3776" s="13" t="s">
        <v>0</v>
      </c>
      <c r="N3776" s="13" t="s">
        <v>20</v>
      </c>
      <c r="O3776" t="s">
        <v>26</v>
      </c>
      <c r="P3776" s="1">
        <v>46227</v>
      </c>
      <c r="Q3776" t="s">
        <v>34</v>
      </c>
      <c r="R3776">
        <v>1</v>
      </c>
    </row>
    <row r="3777" spans="1:18" x14ac:dyDescent="0.2">
      <c r="A3777" s="1">
        <v>46227</v>
      </c>
      <c r="B3777" s="13" t="s">
        <v>80</v>
      </c>
      <c r="C3777" t="s">
        <v>7</v>
      </c>
      <c r="D3777">
        <v>66</v>
      </c>
      <c r="E3777">
        <v>66</v>
      </c>
      <c r="F3777" s="13" t="s">
        <v>0</v>
      </c>
      <c r="G3777" s="13" t="s">
        <v>34</v>
      </c>
      <c r="H3777" s="8">
        <v>46227.634722222225</v>
      </c>
      <c r="I3777">
        <v>3.125E-2</v>
      </c>
      <c r="K3777">
        <v>0.33333333333333331</v>
      </c>
      <c r="L3777">
        <v>0.3125</v>
      </c>
      <c r="M3777" s="13" t="s">
        <v>0</v>
      </c>
      <c r="N3777" s="13" t="s">
        <v>20</v>
      </c>
      <c r="O3777" t="s">
        <v>26</v>
      </c>
      <c r="P3777" s="1">
        <v>46227</v>
      </c>
      <c r="Q3777" t="s">
        <v>3</v>
      </c>
      <c r="R3777">
        <v>0</v>
      </c>
    </row>
    <row r="3778" spans="1:18" x14ac:dyDescent="0.2">
      <c r="A3778" s="1">
        <v>46227</v>
      </c>
      <c r="B3778" s="13" t="s">
        <v>100</v>
      </c>
      <c r="C3778" t="s">
        <v>7</v>
      </c>
      <c r="D3778">
        <v>66</v>
      </c>
      <c r="E3778">
        <v>66</v>
      </c>
      <c r="F3778" s="13" t="s">
        <v>0</v>
      </c>
      <c r="G3778" s="13" t="s">
        <v>34</v>
      </c>
      <c r="H3778" s="8">
        <v>46227.634722222225</v>
      </c>
      <c r="I3778">
        <v>3.125E-2</v>
      </c>
      <c r="K3778">
        <v>0.33333333333333331</v>
      </c>
      <c r="L3778">
        <v>0.3125</v>
      </c>
      <c r="M3778" s="13" t="s">
        <v>0</v>
      </c>
      <c r="N3778" s="13" t="s">
        <v>20</v>
      </c>
      <c r="O3778" t="s">
        <v>26</v>
      </c>
      <c r="P3778" s="1">
        <v>46227</v>
      </c>
      <c r="Q3778" t="s">
        <v>34</v>
      </c>
      <c r="R3778">
        <v>1</v>
      </c>
    </row>
    <row r="3779" spans="1:18" x14ac:dyDescent="0.2">
      <c r="A3779" s="1">
        <v>46227</v>
      </c>
      <c r="B3779" s="13" t="s">
        <v>100</v>
      </c>
      <c r="C3779" t="s">
        <v>7</v>
      </c>
      <c r="D3779">
        <v>66</v>
      </c>
      <c r="E3779">
        <v>66</v>
      </c>
      <c r="F3779" s="13" t="s">
        <v>0</v>
      </c>
      <c r="G3779" s="13" t="s">
        <v>34</v>
      </c>
      <c r="H3779" s="8">
        <v>46227.634722222225</v>
      </c>
      <c r="I3779">
        <v>3.125E-2</v>
      </c>
      <c r="K3779">
        <v>0.33333333333333331</v>
      </c>
      <c r="L3779">
        <v>0.3125</v>
      </c>
      <c r="M3779" s="13" t="s">
        <v>0</v>
      </c>
      <c r="N3779" s="13" t="s">
        <v>20</v>
      </c>
      <c r="O3779" t="s">
        <v>26</v>
      </c>
      <c r="P3779" s="1">
        <v>46227</v>
      </c>
      <c r="Q3779" t="s">
        <v>3</v>
      </c>
      <c r="R3779">
        <v>0</v>
      </c>
    </row>
    <row r="3780" spans="1:18" x14ac:dyDescent="0.2">
      <c r="A3780" s="1">
        <v>46227</v>
      </c>
      <c r="B3780" s="13" t="s">
        <v>112</v>
      </c>
      <c r="C3780" t="s">
        <v>7</v>
      </c>
      <c r="D3780">
        <v>66</v>
      </c>
      <c r="E3780">
        <v>66</v>
      </c>
      <c r="F3780" s="13" t="s">
        <v>0</v>
      </c>
      <c r="G3780" s="13" t="s">
        <v>34</v>
      </c>
      <c r="H3780" s="8">
        <v>46227.634722222225</v>
      </c>
      <c r="I3780">
        <v>3.125E-2</v>
      </c>
      <c r="K3780">
        <v>0.33333333333333331</v>
      </c>
      <c r="L3780">
        <v>0.3125</v>
      </c>
      <c r="M3780" s="13" t="s">
        <v>0</v>
      </c>
      <c r="N3780" s="13" t="s">
        <v>20</v>
      </c>
      <c r="O3780" t="s">
        <v>26</v>
      </c>
      <c r="P3780" s="1">
        <v>46227</v>
      </c>
      <c r="Q3780" t="s">
        <v>34</v>
      </c>
      <c r="R3780">
        <v>1</v>
      </c>
    </row>
    <row r="3781" spans="1:18" x14ac:dyDescent="0.2">
      <c r="A3781" s="1">
        <v>46227</v>
      </c>
      <c r="B3781" s="13" t="s">
        <v>112</v>
      </c>
      <c r="C3781" t="s">
        <v>7</v>
      </c>
      <c r="D3781">
        <v>66</v>
      </c>
      <c r="E3781">
        <v>66</v>
      </c>
      <c r="F3781" s="13" t="s">
        <v>0</v>
      </c>
      <c r="G3781" s="13" t="s">
        <v>34</v>
      </c>
      <c r="H3781" s="8">
        <v>46227.634722222225</v>
      </c>
      <c r="I3781">
        <v>3.125E-2</v>
      </c>
      <c r="K3781">
        <v>0.33333333333333331</v>
      </c>
      <c r="L3781">
        <v>0.3125</v>
      </c>
      <c r="M3781" s="13" t="s">
        <v>0</v>
      </c>
      <c r="N3781" s="13" t="s">
        <v>20</v>
      </c>
      <c r="O3781" t="s">
        <v>26</v>
      </c>
      <c r="P3781" s="1">
        <v>46227</v>
      </c>
      <c r="Q3781" t="s">
        <v>3</v>
      </c>
      <c r="R3781">
        <v>0</v>
      </c>
    </row>
    <row r="3782" spans="1:18" x14ac:dyDescent="0.2">
      <c r="A3782" s="1">
        <v>46227</v>
      </c>
      <c r="B3782" s="13" t="s">
        <v>103</v>
      </c>
      <c r="C3782" t="s">
        <v>7</v>
      </c>
      <c r="D3782">
        <v>66</v>
      </c>
      <c r="E3782">
        <v>66</v>
      </c>
      <c r="F3782" s="13" t="s">
        <v>0</v>
      </c>
      <c r="G3782" s="13" t="s">
        <v>34</v>
      </c>
      <c r="H3782" s="8">
        <v>46227.634722222225</v>
      </c>
      <c r="I3782">
        <v>3.125E-2</v>
      </c>
      <c r="K3782">
        <v>0.33333333333333331</v>
      </c>
      <c r="L3782">
        <v>0.3125</v>
      </c>
      <c r="M3782" s="13" t="s">
        <v>0</v>
      </c>
      <c r="N3782" s="13" t="s">
        <v>20</v>
      </c>
      <c r="O3782" t="s">
        <v>26</v>
      </c>
      <c r="P3782" s="1">
        <v>46227</v>
      </c>
      <c r="Q3782" t="s">
        <v>34</v>
      </c>
      <c r="R3782">
        <v>1</v>
      </c>
    </row>
    <row r="3783" spans="1:18" x14ac:dyDescent="0.2">
      <c r="A3783" s="1">
        <v>46227</v>
      </c>
      <c r="B3783" s="13" t="s">
        <v>103</v>
      </c>
      <c r="C3783" t="s">
        <v>7</v>
      </c>
      <c r="D3783">
        <v>66</v>
      </c>
      <c r="E3783">
        <v>66</v>
      </c>
      <c r="F3783" s="13" t="s">
        <v>0</v>
      </c>
      <c r="G3783" s="13" t="s">
        <v>34</v>
      </c>
      <c r="H3783" s="8">
        <v>46227.634722222225</v>
      </c>
      <c r="I3783">
        <v>3.125E-2</v>
      </c>
      <c r="K3783">
        <v>0.33333333333333331</v>
      </c>
      <c r="L3783">
        <v>0.3125</v>
      </c>
      <c r="M3783" s="13" t="s">
        <v>0</v>
      </c>
      <c r="N3783" s="13" t="s">
        <v>20</v>
      </c>
      <c r="O3783" t="s">
        <v>26</v>
      </c>
      <c r="P3783" s="1">
        <v>46227</v>
      </c>
      <c r="Q3783" t="s">
        <v>3</v>
      </c>
      <c r="R3783">
        <v>0</v>
      </c>
    </row>
    <row r="3784" spans="1:18" x14ac:dyDescent="0.2">
      <c r="A3784" s="1">
        <v>46227</v>
      </c>
      <c r="B3784" s="13" t="s">
        <v>113</v>
      </c>
      <c r="C3784" t="s">
        <v>7</v>
      </c>
      <c r="D3784">
        <v>66</v>
      </c>
      <c r="E3784">
        <v>66</v>
      </c>
      <c r="F3784" s="13" t="s">
        <v>0</v>
      </c>
      <c r="G3784" s="13" t="s">
        <v>34</v>
      </c>
      <c r="H3784" s="8">
        <v>46227.634722222225</v>
      </c>
      <c r="I3784">
        <v>3.125E-2</v>
      </c>
      <c r="K3784">
        <v>0.33333333333333331</v>
      </c>
      <c r="L3784">
        <v>0.3125</v>
      </c>
      <c r="M3784" s="13" t="s">
        <v>0</v>
      </c>
      <c r="N3784" s="13" t="s">
        <v>20</v>
      </c>
      <c r="O3784" t="s">
        <v>26</v>
      </c>
      <c r="P3784" s="1">
        <v>46227</v>
      </c>
      <c r="Q3784" t="s">
        <v>34</v>
      </c>
      <c r="R3784">
        <v>1</v>
      </c>
    </row>
    <row r="3785" spans="1:18" x14ac:dyDescent="0.2">
      <c r="A3785" s="1">
        <v>46227</v>
      </c>
      <c r="B3785" s="13" t="s">
        <v>113</v>
      </c>
      <c r="C3785" t="s">
        <v>7</v>
      </c>
      <c r="D3785">
        <v>66</v>
      </c>
      <c r="E3785">
        <v>66</v>
      </c>
      <c r="F3785" s="13" t="s">
        <v>0</v>
      </c>
      <c r="G3785" s="13" t="s">
        <v>34</v>
      </c>
      <c r="H3785" s="8">
        <v>46227.634722222225</v>
      </c>
      <c r="I3785">
        <v>3.125E-2</v>
      </c>
      <c r="K3785">
        <v>0.33333333333333331</v>
      </c>
      <c r="L3785">
        <v>0.3125</v>
      </c>
      <c r="M3785" s="13" t="s">
        <v>0</v>
      </c>
      <c r="N3785" s="13" t="s">
        <v>20</v>
      </c>
      <c r="O3785" t="s">
        <v>26</v>
      </c>
      <c r="P3785" s="1">
        <v>46227</v>
      </c>
      <c r="Q3785" t="s">
        <v>3</v>
      </c>
      <c r="R3785">
        <v>0</v>
      </c>
    </row>
    <row r="3786" spans="1:18" x14ac:dyDescent="0.2">
      <c r="A3786" s="1">
        <v>46227</v>
      </c>
      <c r="B3786" s="13" t="s">
        <v>74</v>
      </c>
      <c r="C3786" t="s">
        <v>7</v>
      </c>
      <c r="D3786">
        <v>66</v>
      </c>
      <c r="E3786">
        <v>66</v>
      </c>
      <c r="F3786" s="13" t="s">
        <v>0</v>
      </c>
      <c r="G3786" s="13" t="s">
        <v>34</v>
      </c>
      <c r="H3786" s="8">
        <v>46227.634722222225</v>
      </c>
      <c r="I3786">
        <v>3.125E-2</v>
      </c>
      <c r="K3786">
        <v>0.33333333333333331</v>
      </c>
      <c r="L3786">
        <v>0.3125</v>
      </c>
      <c r="M3786" s="13" t="s">
        <v>0</v>
      </c>
      <c r="N3786" s="13" t="s">
        <v>20</v>
      </c>
      <c r="O3786" t="s">
        <v>26</v>
      </c>
      <c r="P3786" s="1">
        <v>46227</v>
      </c>
      <c r="Q3786" t="s">
        <v>34</v>
      </c>
      <c r="R3786">
        <v>1</v>
      </c>
    </row>
    <row r="3787" spans="1:18" x14ac:dyDescent="0.2">
      <c r="A3787" s="1">
        <v>46227</v>
      </c>
      <c r="B3787" s="13" t="s">
        <v>74</v>
      </c>
      <c r="C3787" t="s">
        <v>7</v>
      </c>
      <c r="D3787">
        <v>66</v>
      </c>
      <c r="E3787">
        <v>66</v>
      </c>
      <c r="F3787" s="13" t="s">
        <v>0</v>
      </c>
      <c r="G3787" s="13" t="s">
        <v>34</v>
      </c>
      <c r="H3787" s="8">
        <v>46227.634722222225</v>
      </c>
      <c r="I3787">
        <v>3.125E-2</v>
      </c>
      <c r="K3787">
        <v>0.33333333333333331</v>
      </c>
      <c r="L3787">
        <v>0.3125</v>
      </c>
      <c r="M3787" s="13" t="s">
        <v>0</v>
      </c>
      <c r="N3787" s="13" t="s">
        <v>20</v>
      </c>
      <c r="O3787" t="s">
        <v>26</v>
      </c>
      <c r="P3787" s="1">
        <v>46227</v>
      </c>
      <c r="Q3787" t="s">
        <v>3</v>
      </c>
      <c r="R3787">
        <v>0</v>
      </c>
    </row>
    <row r="3788" spans="1:18" x14ac:dyDescent="0.2">
      <c r="A3788" s="1">
        <v>46227</v>
      </c>
      <c r="B3788" s="13" t="s">
        <v>111</v>
      </c>
      <c r="C3788" t="s">
        <v>7</v>
      </c>
      <c r="D3788">
        <v>66</v>
      </c>
      <c r="E3788">
        <v>66</v>
      </c>
      <c r="F3788" s="13" t="s">
        <v>0</v>
      </c>
      <c r="G3788" s="13" t="s">
        <v>34</v>
      </c>
      <c r="H3788" s="8">
        <v>46227.634722222225</v>
      </c>
      <c r="I3788">
        <v>3.125E-2</v>
      </c>
      <c r="K3788">
        <v>0.33333333333333331</v>
      </c>
      <c r="L3788">
        <v>0.3125</v>
      </c>
      <c r="M3788" s="13" t="s">
        <v>0</v>
      </c>
      <c r="N3788" s="13" t="s">
        <v>20</v>
      </c>
      <c r="O3788" t="s">
        <v>26</v>
      </c>
      <c r="P3788" s="1">
        <v>46227</v>
      </c>
      <c r="Q3788" t="s">
        <v>34</v>
      </c>
      <c r="R3788">
        <v>1</v>
      </c>
    </row>
    <row r="3789" spans="1:18" x14ac:dyDescent="0.2">
      <c r="A3789" s="1">
        <v>46227</v>
      </c>
      <c r="B3789" s="13" t="s">
        <v>111</v>
      </c>
      <c r="C3789" t="s">
        <v>7</v>
      </c>
      <c r="D3789">
        <v>66</v>
      </c>
      <c r="E3789">
        <v>66</v>
      </c>
      <c r="F3789" s="13" t="s">
        <v>0</v>
      </c>
      <c r="G3789" s="13" t="s">
        <v>34</v>
      </c>
      <c r="H3789" s="8">
        <v>46227.634722222225</v>
      </c>
      <c r="I3789">
        <v>3.125E-2</v>
      </c>
      <c r="K3789">
        <v>0.33333333333333331</v>
      </c>
      <c r="L3789">
        <v>0.3125</v>
      </c>
      <c r="M3789" s="13" t="s">
        <v>0</v>
      </c>
      <c r="N3789" s="13" t="s">
        <v>20</v>
      </c>
      <c r="O3789" t="s">
        <v>26</v>
      </c>
      <c r="P3789" s="1">
        <v>46227</v>
      </c>
      <c r="Q3789" t="s">
        <v>3</v>
      </c>
      <c r="R3789">
        <v>0</v>
      </c>
    </row>
    <row r="3790" spans="1:18" x14ac:dyDescent="0.2">
      <c r="A3790" s="1">
        <v>46227</v>
      </c>
      <c r="B3790" s="13" t="s">
        <v>68</v>
      </c>
      <c r="C3790" t="s">
        <v>7</v>
      </c>
      <c r="D3790">
        <v>66</v>
      </c>
      <c r="E3790">
        <v>66</v>
      </c>
      <c r="F3790" s="13" t="s">
        <v>1</v>
      </c>
      <c r="G3790" s="13" t="s">
        <v>3</v>
      </c>
      <c r="H3790" s="8">
        <v>46227.634722222225</v>
      </c>
      <c r="I3790">
        <v>3.125E-2</v>
      </c>
      <c r="K3790">
        <v>0.35416666666666663</v>
      </c>
      <c r="L3790">
        <v>0.33333333333333331</v>
      </c>
      <c r="M3790" s="13" t="s">
        <v>1</v>
      </c>
      <c r="N3790" s="13" t="s">
        <v>20</v>
      </c>
      <c r="O3790" t="s">
        <v>26</v>
      </c>
      <c r="P3790" s="1">
        <v>46227</v>
      </c>
      <c r="Q3790" t="s">
        <v>34</v>
      </c>
      <c r="R3790">
        <v>0</v>
      </c>
    </row>
    <row r="3791" spans="1:18" x14ac:dyDescent="0.2">
      <c r="A3791" s="1">
        <v>46227</v>
      </c>
      <c r="B3791" s="13" t="s">
        <v>68</v>
      </c>
      <c r="C3791" t="s">
        <v>7</v>
      </c>
      <c r="D3791">
        <v>66</v>
      </c>
      <c r="E3791">
        <v>66</v>
      </c>
      <c r="F3791" s="13" t="s">
        <v>1</v>
      </c>
      <c r="G3791" s="13" t="s">
        <v>3</v>
      </c>
      <c r="H3791" s="8">
        <v>46227.634722222225</v>
      </c>
      <c r="I3791">
        <v>3.125E-2</v>
      </c>
      <c r="K3791">
        <v>0.35416666666666663</v>
      </c>
      <c r="L3791">
        <v>0.33333333333333331</v>
      </c>
      <c r="M3791" s="13" t="s">
        <v>1</v>
      </c>
      <c r="N3791" s="13" t="s">
        <v>20</v>
      </c>
      <c r="O3791" t="s">
        <v>26</v>
      </c>
      <c r="P3791" s="1">
        <v>46227</v>
      </c>
      <c r="Q3791" t="s">
        <v>3</v>
      </c>
      <c r="R3791">
        <v>1</v>
      </c>
    </row>
    <row r="3792" spans="1:18" x14ac:dyDescent="0.2">
      <c r="A3792" s="1">
        <v>46227</v>
      </c>
      <c r="B3792" s="13" t="s">
        <v>115</v>
      </c>
      <c r="C3792" t="s">
        <v>7</v>
      </c>
      <c r="D3792">
        <v>66</v>
      </c>
      <c r="E3792">
        <v>66</v>
      </c>
      <c r="F3792" s="13" t="s">
        <v>1</v>
      </c>
      <c r="G3792" s="13" t="s">
        <v>3</v>
      </c>
      <c r="H3792" s="8">
        <v>46227.634722222225</v>
      </c>
      <c r="I3792">
        <v>3.125E-2</v>
      </c>
      <c r="K3792">
        <v>0.35416666666666663</v>
      </c>
      <c r="L3792">
        <v>0.33333333333333331</v>
      </c>
      <c r="M3792" s="13" t="s">
        <v>1</v>
      </c>
      <c r="N3792" s="13" t="s">
        <v>20</v>
      </c>
      <c r="O3792" t="s">
        <v>26</v>
      </c>
      <c r="P3792" s="1">
        <v>46227</v>
      </c>
      <c r="Q3792" t="s">
        <v>34</v>
      </c>
      <c r="R3792">
        <v>0</v>
      </c>
    </row>
    <row r="3793" spans="1:18" x14ac:dyDescent="0.2">
      <c r="A3793" s="1">
        <v>46227</v>
      </c>
      <c r="B3793" s="13" t="s">
        <v>115</v>
      </c>
      <c r="C3793" t="s">
        <v>7</v>
      </c>
      <c r="D3793">
        <v>66</v>
      </c>
      <c r="E3793">
        <v>66</v>
      </c>
      <c r="F3793" s="13" t="s">
        <v>1</v>
      </c>
      <c r="G3793" s="13" t="s">
        <v>3</v>
      </c>
      <c r="H3793" s="8">
        <v>46227.634722222225</v>
      </c>
      <c r="I3793">
        <v>3.125E-2</v>
      </c>
      <c r="K3793">
        <v>0.35416666666666663</v>
      </c>
      <c r="L3793">
        <v>0.33333333333333331</v>
      </c>
      <c r="M3793" s="13" t="s">
        <v>1</v>
      </c>
      <c r="N3793" s="13" t="s">
        <v>20</v>
      </c>
      <c r="O3793" t="s">
        <v>26</v>
      </c>
      <c r="P3793" s="1">
        <v>46227</v>
      </c>
      <c r="Q3793" t="s">
        <v>3</v>
      </c>
      <c r="R3793">
        <v>1</v>
      </c>
    </row>
    <row r="3794" spans="1:18" x14ac:dyDescent="0.2">
      <c r="A3794" s="1">
        <v>46227</v>
      </c>
      <c r="B3794" s="13" t="s">
        <v>123</v>
      </c>
      <c r="C3794" t="s">
        <v>7</v>
      </c>
      <c r="D3794">
        <v>66</v>
      </c>
      <c r="E3794">
        <v>66</v>
      </c>
      <c r="F3794" s="13" t="s">
        <v>0</v>
      </c>
      <c r="G3794" s="13" t="s">
        <v>34</v>
      </c>
      <c r="H3794" s="8">
        <v>46227.634722222225</v>
      </c>
      <c r="I3794">
        <v>3.125E-2</v>
      </c>
      <c r="K3794">
        <v>0.33333333333333331</v>
      </c>
      <c r="L3794">
        <v>0.3125</v>
      </c>
      <c r="M3794" s="13" t="s">
        <v>0</v>
      </c>
      <c r="N3794" s="13" t="s">
        <v>20</v>
      </c>
      <c r="O3794" t="s">
        <v>26</v>
      </c>
      <c r="P3794" s="1">
        <v>46227</v>
      </c>
      <c r="Q3794" t="s">
        <v>34</v>
      </c>
      <c r="R3794">
        <v>1</v>
      </c>
    </row>
    <row r="3795" spans="1:18" x14ac:dyDescent="0.2">
      <c r="A3795" s="1">
        <v>46227</v>
      </c>
      <c r="B3795" s="13" t="s">
        <v>123</v>
      </c>
      <c r="C3795" t="s">
        <v>7</v>
      </c>
      <c r="D3795">
        <v>66</v>
      </c>
      <c r="E3795">
        <v>66</v>
      </c>
      <c r="F3795" s="13" t="s">
        <v>0</v>
      </c>
      <c r="G3795" s="13" t="s">
        <v>34</v>
      </c>
      <c r="H3795" s="8">
        <v>46227.634722222225</v>
      </c>
      <c r="I3795">
        <v>3.125E-2</v>
      </c>
      <c r="K3795">
        <v>0.33333333333333331</v>
      </c>
      <c r="L3795">
        <v>0.3125</v>
      </c>
      <c r="M3795" s="13" t="s">
        <v>0</v>
      </c>
      <c r="N3795" s="13" t="s">
        <v>20</v>
      </c>
      <c r="O3795" t="s">
        <v>26</v>
      </c>
      <c r="P3795" s="1">
        <v>46227</v>
      </c>
      <c r="Q3795" t="s">
        <v>3</v>
      </c>
      <c r="R3795">
        <v>0</v>
      </c>
    </row>
    <row r="3796" spans="1:18" x14ac:dyDescent="0.2">
      <c r="A3796" s="1">
        <v>46227</v>
      </c>
      <c r="B3796" s="13" t="s">
        <v>102</v>
      </c>
      <c r="C3796" t="s">
        <v>7</v>
      </c>
      <c r="D3796">
        <v>66</v>
      </c>
      <c r="E3796">
        <v>66</v>
      </c>
      <c r="F3796" s="13" t="s">
        <v>0</v>
      </c>
      <c r="G3796" s="13" t="s">
        <v>34</v>
      </c>
      <c r="H3796" s="8">
        <v>46227.634722222225</v>
      </c>
      <c r="I3796">
        <v>3.125E-2</v>
      </c>
      <c r="K3796">
        <v>0.29166666666666663</v>
      </c>
      <c r="L3796">
        <v>0.27083333333333331</v>
      </c>
      <c r="M3796" s="13" t="s">
        <v>0</v>
      </c>
      <c r="N3796" s="13" t="s">
        <v>20</v>
      </c>
      <c r="O3796" t="s">
        <v>27</v>
      </c>
      <c r="P3796" s="1">
        <v>46227</v>
      </c>
      <c r="Q3796" t="s">
        <v>34</v>
      </c>
      <c r="R3796">
        <v>1</v>
      </c>
    </row>
    <row r="3797" spans="1:18" x14ac:dyDescent="0.2">
      <c r="A3797" s="1">
        <v>46227</v>
      </c>
      <c r="B3797" s="13" t="s">
        <v>102</v>
      </c>
      <c r="C3797" t="s">
        <v>7</v>
      </c>
      <c r="D3797">
        <v>66</v>
      </c>
      <c r="E3797">
        <v>66</v>
      </c>
      <c r="F3797" s="13" t="s">
        <v>0</v>
      </c>
      <c r="G3797" s="13" t="s">
        <v>34</v>
      </c>
      <c r="H3797" s="8">
        <v>46227.634722222225</v>
      </c>
      <c r="I3797">
        <v>3.125E-2</v>
      </c>
      <c r="K3797">
        <v>0.29166666666666663</v>
      </c>
      <c r="L3797">
        <v>0.27083333333333331</v>
      </c>
      <c r="M3797" s="13" t="s">
        <v>0</v>
      </c>
      <c r="N3797" s="13" t="s">
        <v>20</v>
      </c>
      <c r="O3797" t="s">
        <v>27</v>
      </c>
      <c r="P3797" s="1">
        <v>46227</v>
      </c>
      <c r="Q3797" t="s">
        <v>3</v>
      </c>
      <c r="R3797">
        <v>0</v>
      </c>
    </row>
    <row r="3798" spans="1:18" x14ac:dyDescent="0.2">
      <c r="A3798" s="1">
        <v>46227</v>
      </c>
      <c r="B3798" s="13" t="s">
        <v>122</v>
      </c>
      <c r="C3798" t="s">
        <v>7</v>
      </c>
      <c r="D3798">
        <v>66</v>
      </c>
      <c r="E3798">
        <v>66</v>
      </c>
      <c r="F3798" s="13" t="s">
        <v>0</v>
      </c>
      <c r="G3798" s="13" t="s">
        <v>34</v>
      </c>
      <c r="H3798" s="8">
        <v>46227.634722222225</v>
      </c>
      <c r="I3798">
        <v>3.125E-2</v>
      </c>
      <c r="K3798">
        <v>0.33333333333333331</v>
      </c>
      <c r="L3798">
        <v>0.3125</v>
      </c>
      <c r="M3798" s="13" t="s">
        <v>0</v>
      </c>
      <c r="N3798" s="13" t="s">
        <v>20</v>
      </c>
      <c r="O3798" t="s">
        <v>26</v>
      </c>
      <c r="P3798" s="1">
        <v>46227</v>
      </c>
      <c r="Q3798" t="s">
        <v>34</v>
      </c>
      <c r="R3798">
        <v>1</v>
      </c>
    </row>
    <row r="3799" spans="1:18" x14ac:dyDescent="0.2">
      <c r="A3799" s="1">
        <v>46227</v>
      </c>
      <c r="B3799" s="13" t="s">
        <v>122</v>
      </c>
      <c r="C3799" t="s">
        <v>7</v>
      </c>
      <c r="D3799">
        <v>66</v>
      </c>
      <c r="E3799">
        <v>66</v>
      </c>
      <c r="F3799" s="13" t="s">
        <v>0</v>
      </c>
      <c r="G3799" s="13" t="s">
        <v>34</v>
      </c>
      <c r="H3799" s="8">
        <v>46227.634722222225</v>
      </c>
      <c r="I3799">
        <v>3.125E-2</v>
      </c>
      <c r="K3799">
        <v>0.33333333333333331</v>
      </c>
      <c r="L3799">
        <v>0.3125</v>
      </c>
      <c r="M3799" s="13" t="s">
        <v>0</v>
      </c>
      <c r="N3799" s="13" t="s">
        <v>20</v>
      </c>
      <c r="O3799" t="s">
        <v>26</v>
      </c>
      <c r="P3799" s="1">
        <v>46227</v>
      </c>
      <c r="Q3799" t="s">
        <v>3</v>
      </c>
      <c r="R3799">
        <v>0</v>
      </c>
    </row>
    <row r="3800" spans="1:18" x14ac:dyDescent="0.2">
      <c r="A3800" s="1">
        <v>46227</v>
      </c>
      <c r="B3800" s="13" t="s">
        <v>79</v>
      </c>
      <c r="C3800" t="s">
        <v>7</v>
      </c>
      <c r="D3800">
        <v>66</v>
      </c>
      <c r="E3800">
        <v>66</v>
      </c>
      <c r="F3800" s="13" t="s">
        <v>0</v>
      </c>
      <c r="G3800" s="13" t="s">
        <v>34</v>
      </c>
      <c r="H3800" s="8">
        <v>46227.634722222225</v>
      </c>
      <c r="I3800">
        <v>3.125E-2</v>
      </c>
      <c r="K3800">
        <v>0.33333333333333331</v>
      </c>
      <c r="L3800">
        <v>0.3125</v>
      </c>
      <c r="M3800" s="13" t="s">
        <v>0</v>
      </c>
      <c r="N3800" s="13" t="s">
        <v>20</v>
      </c>
      <c r="O3800" t="s">
        <v>26</v>
      </c>
      <c r="P3800" s="1">
        <v>46227</v>
      </c>
      <c r="Q3800" t="s">
        <v>34</v>
      </c>
      <c r="R3800">
        <v>1</v>
      </c>
    </row>
    <row r="3801" spans="1:18" x14ac:dyDescent="0.2">
      <c r="A3801" s="1">
        <v>46227</v>
      </c>
      <c r="B3801" s="13" t="s">
        <v>79</v>
      </c>
      <c r="C3801" t="s">
        <v>7</v>
      </c>
      <c r="D3801">
        <v>66</v>
      </c>
      <c r="E3801">
        <v>66</v>
      </c>
      <c r="F3801" s="13" t="s">
        <v>0</v>
      </c>
      <c r="G3801" s="13" t="s">
        <v>34</v>
      </c>
      <c r="H3801" s="8">
        <v>46227.634722222225</v>
      </c>
      <c r="I3801">
        <v>3.125E-2</v>
      </c>
      <c r="K3801">
        <v>0.33333333333333331</v>
      </c>
      <c r="L3801">
        <v>0.3125</v>
      </c>
      <c r="M3801" s="13" t="s">
        <v>0</v>
      </c>
      <c r="N3801" s="13" t="s">
        <v>20</v>
      </c>
      <c r="O3801" t="s">
        <v>26</v>
      </c>
      <c r="P3801" s="1">
        <v>46227</v>
      </c>
      <c r="Q3801" t="s">
        <v>3</v>
      </c>
      <c r="R3801">
        <v>0</v>
      </c>
    </row>
    <row r="3802" spans="1:18" x14ac:dyDescent="0.2">
      <c r="A3802" s="1">
        <v>46227</v>
      </c>
      <c r="B3802" s="13" t="s">
        <v>113</v>
      </c>
      <c r="C3802" t="s">
        <v>7</v>
      </c>
      <c r="D3802">
        <v>67</v>
      </c>
      <c r="E3802">
        <v>67</v>
      </c>
      <c r="F3802" s="13" t="s">
        <v>1</v>
      </c>
      <c r="G3802" s="13" t="s">
        <v>34</v>
      </c>
      <c r="H3802" s="8">
        <v>46227.635416666664</v>
      </c>
      <c r="I3802">
        <v>0.23958333333333331</v>
      </c>
      <c r="K3802">
        <v>0.33333333333333331</v>
      </c>
      <c r="L3802">
        <v>0.3125</v>
      </c>
      <c r="M3802" s="13" t="s">
        <v>1</v>
      </c>
      <c r="N3802" s="13" t="s">
        <v>19</v>
      </c>
      <c r="O3802" t="s">
        <v>26</v>
      </c>
      <c r="P3802" s="1">
        <v>46227</v>
      </c>
      <c r="Q3802" t="s">
        <v>34</v>
      </c>
      <c r="R3802">
        <v>1</v>
      </c>
    </row>
    <row r="3803" spans="1:18" x14ac:dyDescent="0.2">
      <c r="A3803" s="1">
        <v>46227</v>
      </c>
      <c r="B3803" s="13" t="s">
        <v>113</v>
      </c>
      <c r="C3803" t="s">
        <v>7</v>
      </c>
      <c r="D3803">
        <v>67</v>
      </c>
      <c r="E3803">
        <v>67</v>
      </c>
      <c r="F3803" s="13" t="s">
        <v>1</v>
      </c>
      <c r="G3803" s="13" t="s">
        <v>34</v>
      </c>
      <c r="H3803" s="8">
        <v>46227.635416666664</v>
      </c>
      <c r="I3803">
        <v>0.23958333333333331</v>
      </c>
      <c r="K3803">
        <v>0.33333333333333331</v>
      </c>
      <c r="L3803">
        <v>0.3125</v>
      </c>
      <c r="M3803" s="13" t="s">
        <v>1</v>
      </c>
      <c r="N3803" s="13" t="s">
        <v>19</v>
      </c>
      <c r="O3803" t="s">
        <v>26</v>
      </c>
      <c r="P3803" s="1">
        <v>46227</v>
      </c>
      <c r="Q3803" t="s">
        <v>3</v>
      </c>
      <c r="R3803">
        <v>0</v>
      </c>
    </row>
    <row r="3804" spans="1:18" x14ac:dyDescent="0.2">
      <c r="A3804" s="1">
        <v>46227</v>
      </c>
      <c r="B3804" s="13" t="s">
        <v>74</v>
      </c>
      <c r="C3804" t="s">
        <v>7</v>
      </c>
      <c r="D3804">
        <v>67</v>
      </c>
      <c r="E3804">
        <v>67</v>
      </c>
      <c r="F3804" s="13" t="s">
        <v>1</v>
      </c>
      <c r="G3804" s="13" t="s">
        <v>34</v>
      </c>
      <c r="H3804" s="8">
        <v>46227.635416666664</v>
      </c>
      <c r="I3804">
        <v>0.23958333333333331</v>
      </c>
      <c r="K3804">
        <v>0.33333333333333331</v>
      </c>
      <c r="L3804">
        <v>0.3125</v>
      </c>
      <c r="M3804" s="13" t="s">
        <v>1</v>
      </c>
      <c r="N3804" s="13" t="s">
        <v>19</v>
      </c>
      <c r="O3804" t="s">
        <v>26</v>
      </c>
      <c r="P3804" s="1">
        <v>46227</v>
      </c>
      <c r="Q3804" t="s">
        <v>34</v>
      </c>
      <c r="R3804">
        <v>1</v>
      </c>
    </row>
    <row r="3805" spans="1:18" x14ac:dyDescent="0.2">
      <c r="A3805" s="1">
        <v>46227</v>
      </c>
      <c r="B3805" s="13" t="s">
        <v>74</v>
      </c>
      <c r="C3805" t="s">
        <v>7</v>
      </c>
      <c r="D3805">
        <v>67</v>
      </c>
      <c r="E3805">
        <v>67</v>
      </c>
      <c r="F3805" s="13" t="s">
        <v>1</v>
      </c>
      <c r="G3805" s="13" t="s">
        <v>34</v>
      </c>
      <c r="H3805" s="8">
        <v>46227.635416666664</v>
      </c>
      <c r="I3805">
        <v>0.23958333333333331</v>
      </c>
      <c r="K3805">
        <v>0.33333333333333331</v>
      </c>
      <c r="L3805">
        <v>0.3125</v>
      </c>
      <c r="M3805" s="13" t="s">
        <v>1</v>
      </c>
      <c r="N3805" s="13" t="s">
        <v>19</v>
      </c>
      <c r="O3805" t="s">
        <v>26</v>
      </c>
      <c r="P3805" s="1">
        <v>46227</v>
      </c>
      <c r="Q3805" t="s">
        <v>3</v>
      </c>
      <c r="R3805">
        <v>0</v>
      </c>
    </row>
    <row r="3806" spans="1:18" x14ac:dyDescent="0.2">
      <c r="A3806" s="1">
        <v>46227</v>
      </c>
      <c r="B3806" s="13" t="s">
        <v>109</v>
      </c>
      <c r="C3806" t="s">
        <v>7</v>
      </c>
      <c r="D3806">
        <v>67</v>
      </c>
      <c r="E3806">
        <v>67</v>
      </c>
      <c r="F3806" s="13" t="s">
        <v>1</v>
      </c>
      <c r="G3806" s="13" t="s">
        <v>34</v>
      </c>
      <c r="H3806" s="8">
        <v>46227.635416666664</v>
      </c>
      <c r="I3806">
        <v>0.23958333333333331</v>
      </c>
      <c r="K3806">
        <v>0.33333333333333331</v>
      </c>
      <c r="L3806">
        <v>0.3125</v>
      </c>
      <c r="M3806" s="13" t="s">
        <v>1</v>
      </c>
      <c r="N3806" s="13" t="s">
        <v>19</v>
      </c>
      <c r="O3806" t="s">
        <v>26</v>
      </c>
      <c r="P3806" s="1">
        <v>46227</v>
      </c>
      <c r="Q3806" t="s">
        <v>34</v>
      </c>
      <c r="R3806">
        <v>1</v>
      </c>
    </row>
    <row r="3807" spans="1:18" x14ac:dyDescent="0.2">
      <c r="A3807" s="1">
        <v>46227</v>
      </c>
      <c r="B3807" s="13" t="s">
        <v>109</v>
      </c>
      <c r="C3807" t="s">
        <v>7</v>
      </c>
      <c r="D3807">
        <v>67</v>
      </c>
      <c r="E3807">
        <v>67</v>
      </c>
      <c r="F3807" s="13" t="s">
        <v>1</v>
      </c>
      <c r="G3807" s="13" t="s">
        <v>34</v>
      </c>
      <c r="H3807" s="8">
        <v>46227.635416666664</v>
      </c>
      <c r="I3807">
        <v>0.23958333333333331</v>
      </c>
      <c r="K3807">
        <v>0.33333333333333331</v>
      </c>
      <c r="L3807">
        <v>0.3125</v>
      </c>
      <c r="M3807" s="13" t="s">
        <v>1</v>
      </c>
      <c r="N3807" s="13" t="s">
        <v>19</v>
      </c>
      <c r="O3807" t="s">
        <v>26</v>
      </c>
      <c r="P3807" s="1">
        <v>46227</v>
      </c>
      <c r="Q3807" t="s">
        <v>3</v>
      </c>
      <c r="R3807">
        <v>0</v>
      </c>
    </row>
    <row r="3808" spans="1:18" x14ac:dyDescent="0.2">
      <c r="A3808" s="1">
        <v>46227</v>
      </c>
      <c r="B3808" s="13" t="s">
        <v>103</v>
      </c>
      <c r="C3808" t="s">
        <v>7</v>
      </c>
      <c r="D3808">
        <v>67</v>
      </c>
      <c r="E3808">
        <v>67</v>
      </c>
      <c r="F3808" s="13" t="s">
        <v>1</v>
      </c>
      <c r="G3808" s="13" t="s">
        <v>34</v>
      </c>
      <c r="H3808" s="8">
        <v>46227.635416666664</v>
      </c>
      <c r="I3808">
        <v>0.23958333333333331</v>
      </c>
      <c r="K3808">
        <v>0.33333333333333331</v>
      </c>
      <c r="L3808">
        <v>0.3125</v>
      </c>
      <c r="M3808" s="13" t="s">
        <v>1</v>
      </c>
      <c r="N3808" s="13" t="s">
        <v>19</v>
      </c>
      <c r="O3808" t="s">
        <v>26</v>
      </c>
      <c r="P3808" s="1">
        <v>46227</v>
      </c>
      <c r="Q3808" t="s">
        <v>34</v>
      </c>
      <c r="R3808">
        <v>1</v>
      </c>
    </row>
    <row r="3809" spans="1:18" x14ac:dyDescent="0.2">
      <c r="A3809" s="1">
        <v>46227</v>
      </c>
      <c r="B3809" s="13" t="s">
        <v>103</v>
      </c>
      <c r="C3809" t="s">
        <v>7</v>
      </c>
      <c r="D3809">
        <v>67</v>
      </c>
      <c r="E3809">
        <v>67</v>
      </c>
      <c r="F3809" s="13" t="s">
        <v>1</v>
      </c>
      <c r="G3809" s="13" t="s">
        <v>34</v>
      </c>
      <c r="H3809" s="8">
        <v>46227.635416666664</v>
      </c>
      <c r="I3809">
        <v>0.23958333333333331</v>
      </c>
      <c r="K3809">
        <v>0.33333333333333331</v>
      </c>
      <c r="L3809">
        <v>0.3125</v>
      </c>
      <c r="M3809" s="13" t="s">
        <v>1</v>
      </c>
      <c r="N3809" s="13" t="s">
        <v>19</v>
      </c>
      <c r="O3809" t="s">
        <v>26</v>
      </c>
      <c r="P3809" s="1">
        <v>46227</v>
      </c>
      <c r="Q3809" t="s">
        <v>3</v>
      </c>
      <c r="R3809">
        <v>0</v>
      </c>
    </row>
    <row r="3810" spans="1:18" x14ac:dyDescent="0.2">
      <c r="A3810" s="1">
        <v>46227</v>
      </c>
      <c r="B3810" s="13" t="s">
        <v>68</v>
      </c>
      <c r="C3810" t="s">
        <v>7</v>
      </c>
      <c r="D3810">
        <v>67</v>
      </c>
      <c r="E3810">
        <v>67</v>
      </c>
      <c r="F3810" s="13" t="s">
        <v>1</v>
      </c>
      <c r="G3810" s="13" t="s">
        <v>3</v>
      </c>
      <c r="H3810" s="8">
        <v>46227.635416666664</v>
      </c>
      <c r="I3810">
        <v>0.23958333333333331</v>
      </c>
      <c r="K3810">
        <v>0.35416666666666663</v>
      </c>
      <c r="L3810">
        <v>0.33333333333333331</v>
      </c>
      <c r="M3810" s="13" t="s">
        <v>1</v>
      </c>
      <c r="N3810" s="13" t="s">
        <v>19</v>
      </c>
      <c r="O3810" t="s">
        <v>26</v>
      </c>
      <c r="P3810" s="1">
        <v>46227</v>
      </c>
      <c r="Q3810" t="s">
        <v>34</v>
      </c>
      <c r="R3810">
        <v>0</v>
      </c>
    </row>
    <row r="3811" spans="1:18" x14ac:dyDescent="0.2">
      <c r="A3811" s="1">
        <v>46227</v>
      </c>
      <c r="B3811" s="13" t="s">
        <v>68</v>
      </c>
      <c r="C3811" t="s">
        <v>7</v>
      </c>
      <c r="D3811">
        <v>67</v>
      </c>
      <c r="E3811">
        <v>67</v>
      </c>
      <c r="F3811" s="13" t="s">
        <v>1</v>
      </c>
      <c r="G3811" s="13" t="s">
        <v>3</v>
      </c>
      <c r="H3811" s="8">
        <v>46227.635416666664</v>
      </c>
      <c r="I3811">
        <v>0.23958333333333331</v>
      </c>
      <c r="K3811">
        <v>0.35416666666666663</v>
      </c>
      <c r="L3811">
        <v>0.33333333333333331</v>
      </c>
      <c r="M3811" s="13" t="s">
        <v>1</v>
      </c>
      <c r="N3811" s="13" t="s">
        <v>19</v>
      </c>
      <c r="O3811" t="s">
        <v>26</v>
      </c>
      <c r="P3811" s="1">
        <v>46227</v>
      </c>
      <c r="Q3811" t="s">
        <v>3</v>
      </c>
      <c r="R3811">
        <v>1</v>
      </c>
    </row>
    <row r="3812" spans="1:18" x14ac:dyDescent="0.2">
      <c r="A3812" s="1">
        <v>46227</v>
      </c>
      <c r="B3812" s="13" t="s">
        <v>79</v>
      </c>
      <c r="C3812" t="s">
        <v>7</v>
      </c>
      <c r="D3812">
        <v>67</v>
      </c>
      <c r="E3812">
        <v>67</v>
      </c>
      <c r="F3812" s="13" t="s">
        <v>1</v>
      </c>
      <c r="G3812" s="13" t="s">
        <v>34</v>
      </c>
      <c r="H3812" s="8">
        <v>46227.635416666664</v>
      </c>
      <c r="I3812">
        <v>0.23958333333333331</v>
      </c>
      <c r="K3812">
        <v>0.33333333333333331</v>
      </c>
      <c r="L3812">
        <v>0.3125</v>
      </c>
      <c r="M3812" s="13" t="s">
        <v>1</v>
      </c>
      <c r="N3812" s="13" t="s">
        <v>19</v>
      </c>
      <c r="O3812" t="s">
        <v>26</v>
      </c>
      <c r="P3812" s="1">
        <v>46227</v>
      </c>
      <c r="Q3812" t="s">
        <v>34</v>
      </c>
      <c r="R3812">
        <v>1</v>
      </c>
    </row>
    <row r="3813" spans="1:18" x14ac:dyDescent="0.2">
      <c r="A3813" s="1">
        <v>46227</v>
      </c>
      <c r="B3813" s="13" t="s">
        <v>79</v>
      </c>
      <c r="C3813" t="s">
        <v>7</v>
      </c>
      <c r="D3813">
        <v>67</v>
      </c>
      <c r="E3813">
        <v>67</v>
      </c>
      <c r="F3813" s="13" t="s">
        <v>1</v>
      </c>
      <c r="G3813" s="13" t="s">
        <v>34</v>
      </c>
      <c r="H3813" s="8">
        <v>46227.635416666664</v>
      </c>
      <c r="I3813">
        <v>0.23958333333333331</v>
      </c>
      <c r="K3813">
        <v>0.33333333333333331</v>
      </c>
      <c r="L3813">
        <v>0.3125</v>
      </c>
      <c r="M3813" s="13" t="s">
        <v>1</v>
      </c>
      <c r="N3813" s="13" t="s">
        <v>19</v>
      </c>
      <c r="O3813" t="s">
        <v>26</v>
      </c>
      <c r="P3813" s="1">
        <v>46227</v>
      </c>
      <c r="Q3813" t="s">
        <v>3</v>
      </c>
      <c r="R3813">
        <v>0</v>
      </c>
    </row>
    <row r="3814" spans="1:18" x14ac:dyDescent="0.2">
      <c r="A3814" s="1">
        <v>46227</v>
      </c>
      <c r="B3814" s="13" t="s">
        <v>122</v>
      </c>
      <c r="C3814" t="s">
        <v>7</v>
      </c>
      <c r="D3814">
        <v>67</v>
      </c>
      <c r="E3814">
        <v>67</v>
      </c>
      <c r="F3814" s="13" t="s">
        <v>1</v>
      </c>
      <c r="G3814" s="13" t="s">
        <v>34</v>
      </c>
      <c r="H3814" s="8">
        <v>46227.635416666664</v>
      </c>
      <c r="I3814">
        <v>0.23958333333333331</v>
      </c>
      <c r="K3814">
        <v>0.33333333333333331</v>
      </c>
      <c r="L3814">
        <v>0.3125</v>
      </c>
      <c r="M3814" s="13" t="s">
        <v>1</v>
      </c>
      <c r="N3814" s="13" t="s">
        <v>19</v>
      </c>
      <c r="O3814" t="s">
        <v>26</v>
      </c>
      <c r="P3814" s="1">
        <v>46227</v>
      </c>
      <c r="Q3814" t="s">
        <v>34</v>
      </c>
      <c r="R3814">
        <v>1</v>
      </c>
    </row>
    <row r="3815" spans="1:18" x14ac:dyDescent="0.2">
      <c r="A3815" s="1">
        <v>46227</v>
      </c>
      <c r="B3815" s="13" t="s">
        <v>122</v>
      </c>
      <c r="C3815" t="s">
        <v>7</v>
      </c>
      <c r="D3815">
        <v>67</v>
      </c>
      <c r="E3815">
        <v>67</v>
      </c>
      <c r="F3815" s="13" t="s">
        <v>1</v>
      </c>
      <c r="G3815" s="13" t="s">
        <v>34</v>
      </c>
      <c r="H3815" s="8">
        <v>46227.635416666664</v>
      </c>
      <c r="I3815">
        <v>0.23958333333333331</v>
      </c>
      <c r="K3815">
        <v>0.33333333333333331</v>
      </c>
      <c r="L3815">
        <v>0.3125</v>
      </c>
      <c r="M3815" s="13" t="s">
        <v>1</v>
      </c>
      <c r="N3815" s="13" t="s">
        <v>19</v>
      </c>
      <c r="O3815" t="s">
        <v>26</v>
      </c>
      <c r="P3815" s="1">
        <v>46227</v>
      </c>
      <c r="Q3815" t="s">
        <v>3</v>
      </c>
      <c r="R3815">
        <v>0</v>
      </c>
    </row>
    <row r="3816" spans="1:18" x14ac:dyDescent="0.2">
      <c r="A3816" s="1">
        <v>46227</v>
      </c>
      <c r="B3816" s="13" t="s">
        <v>111</v>
      </c>
      <c r="C3816" t="s">
        <v>7</v>
      </c>
      <c r="D3816">
        <v>67</v>
      </c>
      <c r="E3816">
        <v>67</v>
      </c>
      <c r="F3816" s="13" t="s">
        <v>1</v>
      </c>
      <c r="G3816" s="13" t="s">
        <v>34</v>
      </c>
      <c r="H3816" s="8">
        <v>46227.635416666664</v>
      </c>
      <c r="I3816">
        <v>0.23958333333333331</v>
      </c>
      <c r="K3816">
        <v>0.33333333333333331</v>
      </c>
      <c r="L3816">
        <v>0.3125</v>
      </c>
      <c r="M3816" s="13" t="s">
        <v>1</v>
      </c>
      <c r="N3816" s="13" t="s">
        <v>19</v>
      </c>
      <c r="O3816" t="s">
        <v>26</v>
      </c>
      <c r="P3816" s="1">
        <v>46227</v>
      </c>
      <c r="Q3816" t="s">
        <v>34</v>
      </c>
      <c r="R3816">
        <v>1</v>
      </c>
    </row>
    <row r="3817" spans="1:18" x14ac:dyDescent="0.2">
      <c r="A3817" s="1">
        <v>46227</v>
      </c>
      <c r="B3817" s="13" t="s">
        <v>111</v>
      </c>
      <c r="C3817" t="s">
        <v>7</v>
      </c>
      <c r="D3817">
        <v>67</v>
      </c>
      <c r="E3817">
        <v>67</v>
      </c>
      <c r="F3817" s="13" t="s">
        <v>1</v>
      </c>
      <c r="G3817" s="13" t="s">
        <v>34</v>
      </c>
      <c r="H3817" s="8">
        <v>46227.635416666664</v>
      </c>
      <c r="I3817">
        <v>0.23958333333333331</v>
      </c>
      <c r="K3817">
        <v>0.33333333333333331</v>
      </c>
      <c r="L3817">
        <v>0.3125</v>
      </c>
      <c r="M3817" s="13" t="s">
        <v>1</v>
      </c>
      <c r="N3817" s="13" t="s">
        <v>19</v>
      </c>
      <c r="O3817" t="s">
        <v>26</v>
      </c>
      <c r="P3817" s="1">
        <v>46227</v>
      </c>
      <c r="Q3817" t="s">
        <v>3</v>
      </c>
      <c r="R3817">
        <v>0</v>
      </c>
    </row>
    <row r="3818" spans="1:18" x14ac:dyDescent="0.2">
      <c r="A3818" s="1">
        <v>46227</v>
      </c>
      <c r="B3818" s="13" t="s">
        <v>102</v>
      </c>
      <c r="C3818" t="s">
        <v>7</v>
      </c>
      <c r="D3818">
        <v>67</v>
      </c>
      <c r="E3818">
        <v>67</v>
      </c>
      <c r="F3818" s="13" t="s">
        <v>1</v>
      </c>
      <c r="G3818" s="13" t="s">
        <v>34</v>
      </c>
      <c r="H3818" s="8">
        <v>46227.635416666664</v>
      </c>
      <c r="I3818">
        <v>0.23958333333333331</v>
      </c>
      <c r="K3818">
        <v>0.29166666666666663</v>
      </c>
      <c r="L3818">
        <v>0.27083333333333331</v>
      </c>
      <c r="M3818" s="13" t="s">
        <v>1</v>
      </c>
      <c r="N3818" s="13" t="s">
        <v>19</v>
      </c>
      <c r="O3818" t="s">
        <v>27</v>
      </c>
      <c r="P3818" s="1">
        <v>46227</v>
      </c>
      <c r="Q3818" t="s">
        <v>34</v>
      </c>
      <c r="R3818">
        <v>1</v>
      </c>
    </row>
    <row r="3819" spans="1:18" x14ac:dyDescent="0.2">
      <c r="A3819" s="1">
        <v>46227</v>
      </c>
      <c r="B3819" s="13" t="s">
        <v>102</v>
      </c>
      <c r="C3819" t="s">
        <v>7</v>
      </c>
      <c r="D3819">
        <v>67</v>
      </c>
      <c r="E3819">
        <v>67</v>
      </c>
      <c r="F3819" s="13" t="s">
        <v>1</v>
      </c>
      <c r="G3819" s="13" t="s">
        <v>34</v>
      </c>
      <c r="H3819" s="8">
        <v>46227.635416666664</v>
      </c>
      <c r="I3819">
        <v>0.23958333333333331</v>
      </c>
      <c r="K3819">
        <v>0.29166666666666663</v>
      </c>
      <c r="L3819">
        <v>0.27083333333333331</v>
      </c>
      <c r="M3819" s="13" t="s">
        <v>1</v>
      </c>
      <c r="N3819" s="13" t="s">
        <v>19</v>
      </c>
      <c r="O3819" t="s">
        <v>27</v>
      </c>
      <c r="P3819" s="1">
        <v>46227</v>
      </c>
      <c r="Q3819" t="s">
        <v>3</v>
      </c>
      <c r="R3819">
        <v>0</v>
      </c>
    </row>
    <row r="3820" spans="1:18" x14ac:dyDescent="0.2">
      <c r="A3820" s="1">
        <v>46227</v>
      </c>
      <c r="B3820" s="13" t="s">
        <v>123</v>
      </c>
      <c r="C3820" t="s">
        <v>7</v>
      </c>
      <c r="D3820">
        <v>67</v>
      </c>
      <c r="E3820">
        <v>67</v>
      </c>
      <c r="F3820" s="13" t="s">
        <v>1</v>
      </c>
      <c r="G3820" s="13" t="s">
        <v>34</v>
      </c>
      <c r="H3820" s="8">
        <v>46227.635416666664</v>
      </c>
      <c r="I3820">
        <v>0.23958333333333331</v>
      </c>
      <c r="K3820">
        <v>0.33333333333333331</v>
      </c>
      <c r="L3820">
        <v>0.3125</v>
      </c>
      <c r="M3820" s="13" t="s">
        <v>1</v>
      </c>
      <c r="N3820" s="13" t="s">
        <v>19</v>
      </c>
      <c r="O3820" t="s">
        <v>26</v>
      </c>
      <c r="P3820" s="1">
        <v>46227</v>
      </c>
      <c r="Q3820" t="s">
        <v>34</v>
      </c>
      <c r="R3820">
        <v>1</v>
      </c>
    </row>
    <row r="3821" spans="1:18" x14ac:dyDescent="0.2">
      <c r="A3821" s="1">
        <v>46227</v>
      </c>
      <c r="B3821" s="13" t="s">
        <v>123</v>
      </c>
      <c r="C3821" t="s">
        <v>7</v>
      </c>
      <c r="D3821">
        <v>67</v>
      </c>
      <c r="E3821">
        <v>67</v>
      </c>
      <c r="F3821" s="13" t="s">
        <v>1</v>
      </c>
      <c r="G3821" s="13" t="s">
        <v>34</v>
      </c>
      <c r="H3821" s="8">
        <v>46227.635416666664</v>
      </c>
      <c r="I3821">
        <v>0.23958333333333331</v>
      </c>
      <c r="K3821">
        <v>0.33333333333333331</v>
      </c>
      <c r="L3821">
        <v>0.3125</v>
      </c>
      <c r="M3821" s="13" t="s">
        <v>1</v>
      </c>
      <c r="N3821" s="13" t="s">
        <v>19</v>
      </c>
      <c r="O3821" t="s">
        <v>26</v>
      </c>
      <c r="P3821" s="1">
        <v>46227</v>
      </c>
      <c r="Q3821" t="s">
        <v>3</v>
      </c>
      <c r="R3821">
        <v>0</v>
      </c>
    </row>
    <row r="3822" spans="1:18" x14ac:dyDescent="0.2">
      <c r="A3822" s="1">
        <v>46227</v>
      </c>
      <c r="B3822" s="13" t="s">
        <v>115</v>
      </c>
      <c r="C3822" t="s">
        <v>7</v>
      </c>
      <c r="D3822">
        <v>67</v>
      </c>
      <c r="E3822">
        <v>67</v>
      </c>
      <c r="F3822" s="13" t="s">
        <v>1</v>
      </c>
      <c r="G3822" s="13" t="s">
        <v>3</v>
      </c>
      <c r="H3822" s="8">
        <v>46227.635416666664</v>
      </c>
      <c r="I3822">
        <v>0.23958333333333331</v>
      </c>
      <c r="K3822">
        <v>0.35416666666666663</v>
      </c>
      <c r="L3822">
        <v>0.33333333333333331</v>
      </c>
      <c r="M3822" s="13" t="s">
        <v>1</v>
      </c>
      <c r="N3822" s="13" t="s">
        <v>19</v>
      </c>
      <c r="O3822" t="s">
        <v>26</v>
      </c>
      <c r="P3822" s="1">
        <v>46227</v>
      </c>
      <c r="Q3822" t="s">
        <v>34</v>
      </c>
      <c r="R3822">
        <v>0</v>
      </c>
    </row>
    <row r="3823" spans="1:18" x14ac:dyDescent="0.2">
      <c r="A3823" s="1">
        <v>46227</v>
      </c>
      <c r="B3823" s="13" t="s">
        <v>115</v>
      </c>
      <c r="C3823" t="s">
        <v>7</v>
      </c>
      <c r="D3823">
        <v>67</v>
      </c>
      <c r="E3823">
        <v>67</v>
      </c>
      <c r="F3823" s="13" t="s">
        <v>1</v>
      </c>
      <c r="G3823" s="13" t="s">
        <v>3</v>
      </c>
      <c r="H3823" s="8">
        <v>46227.635416666664</v>
      </c>
      <c r="I3823">
        <v>0.23958333333333331</v>
      </c>
      <c r="K3823">
        <v>0.35416666666666663</v>
      </c>
      <c r="L3823">
        <v>0.33333333333333331</v>
      </c>
      <c r="M3823" s="13" t="s">
        <v>1</v>
      </c>
      <c r="N3823" s="13" t="s">
        <v>19</v>
      </c>
      <c r="O3823" t="s">
        <v>26</v>
      </c>
      <c r="P3823" s="1">
        <v>46227</v>
      </c>
      <c r="Q3823" t="s">
        <v>3</v>
      </c>
      <c r="R3823">
        <v>1</v>
      </c>
    </row>
    <row r="3824" spans="1:18" x14ac:dyDescent="0.2">
      <c r="A3824" s="1">
        <v>46227</v>
      </c>
      <c r="B3824" s="13" t="s">
        <v>112</v>
      </c>
      <c r="C3824" t="s">
        <v>7</v>
      </c>
      <c r="D3824">
        <v>67</v>
      </c>
      <c r="E3824">
        <v>67</v>
      </c>
      <c r="F3824" s="13" t="s">
        <v>1</v>
      </c>
      <c r="G3824" s="13" t="s">
        <v>34</v>
      </c>
      <c r="H3824" s="8">
        <v>46227.635416666664</v>
      </c>
      <c r="I3824">
        <v>0.23958333333333331</v>
      </c>
      <c r="K3824">
        <v>0.33333333333333331</v>
      </c>
      <c r="L3824">
        <v>0.3125</v>
      </c>
      <c r="M3824" s="13" t="s">
        <v>1</v>
      </c>
      <c r="N3824" s="13" t="s">
        <v>19</v>
      </c>
      <c r="O3824" t="s">
        <v>26</v>
      </c>
      <c r="P3824" s="1">
        <v>46227</v>
      </c>
      <c r="Q3824" t="s">
        <v>34</v>
      </c>
      <c r="R3824">
        <v>1</v>
      </c>
    </row>
    <row r="3825" spans="1:18" x14ac:dyDescent="0.2">
      <c r="A3825" s="1">
        <v>46227</v>
      </c>
      <c r="B3825" s="13" t="s">
        <v>112</v>
      </c>
      <c r="C3825" t="s">
        <v>7</v>
      </c>
      <c r="D3825">
        <v>67</v>
      </c>
      <c r="E3825">
        <v>67</v>
      </c>
      <c r="F3825" s="13" t="s">
        <v>1</v>
      </c>
      <c r="G3825" s="13" t="s">
        <v>34</v>
      </c>
      <c r="H3825" s="8">
        <v>46227.635416666664</v>
      </c>
      <c r="I3825">
        <v>0.23958333333333331</v>
      </c>
      <c r="K3825">
        <v>0.33333333333333331</v>
      </c>
      <c r="L3825">
        <v>0.3125</v>
      </c>
      <c r="M3825" s="13" t="s">
        <v>1</v>
      </c>
      <c r="N3825" s="13" t="s">
        <v>19</v>
      </c>
      <c r="O3825" t="s">
        <v>26</v>
      </c>
      <c r="P3825" s="1">
        <v>46227</v>
      </c>
      <c r="Q3825" t="s">
        <v>3</v>
      </c>
      <c r="R3825">
        <v>0</v>
      </c>
    </row>
    <row r="3826" spans="1:18" x14ac:dyDescent="0.2">
      <c r="A3826" s="1">
        <v>46227</v>
      </c>
      <c r="B3826" s="13" t="s">
        <v>80</v>
      </c>
      <c r="C3826" t="s">
        <v>7</v>
      </c>
      <c r="D3826">
        <v>67</v>
      </c>
      <c r="E3826">
        <v>67</v>
      </c>
      <c r="F3826" s="13" t="s">
        <v>1</v>
      </c>
      <c r="G3826" s="13" t="s">
        <v>34</v>
      </c>
      <c r="H3826" s="8">
        <v>46227.635416666664</v>
      </c>
      <c r="I3826">
        <v>0.23958333333333331</v>
      </c>
      <c r="K3826">
        <v>0.33333333333333331</v>
      </c>
      <c r="L3826">
        <v>0.3125</v>
      </c>
      <c r="M3826" s="13" t="s">
        <v>1</v>
      </c>
      <c r="N3826" s="13" t="s">
        <v>19</v>
      </c>
      <c r="O3826" t="s">
        <v>26</v>
      </c>
      <c r="P3826" s="1">
        <v>46227</v>
      </c>
      <c r="Q3826" t="s">
        <v>34</v>
      </c>
      <c r="R3826">
        <v>1</v>
      </c>
    </row>
    <row r="3827" spans="1:18" x14ac:dyDescent="0.2">
      <c r="A3827" s="1">
        <v>46227</v>
      </c>
      <c r="B3827" s="13" t="s">
        <v>80</v>
      </c>
      <c r="C3827" t="s">
        <v>7</v>
      </c>
      <c r="D3827">
        <v>67</v>
      </c>
      <c r="E3827">
        <v>67</v>
      </c>
      <c r="F3827" s="13" t="s">
        <v>1</v>
      </c>
      <c r="G3827" s="13" t="s">
        <v>34</v>
      </c>
      <c r="H3827" s="8">
        <v>46227.635416666664</v>
      </c>
      <c r="I3827">
        <v>0.23958333333333331</v>
      </c>
      <c r="K3827">
        <v>0.33333333333333331</v>
      </c>
      <c r="L3827">
        <v>0.3125</v>
      </c>
      <c r="M3827" s="13" t="s">
        <v>1</v>
      </c>
      <c r="N3827" s="13" t="s">
        <v>19</v>
      </c>
      <c r="O3827" t="s">
        <v>26</v>
      </c>
      <c r="P3827" s="1">
        <v>46227</v>
      </c>
      <c r="Q3827" t="s">
        <v>3</v>
      </c>
      <c r="R3827">
        <v>0</v>
      </c>
    </row>
    <row r="3828" spans="1:18" x14ac:dyDescent="0.2">
      <c r="A3828" s="1">
        <v>46227</v>
      </c>
      <c r="B3828" s="13" t="s">
        <v>110</v>
      </c>
      <c r="C3828" t="s">
        <v>7</v>
      </c>
      <c r="D3828">
        <v>67</v>
      </c>
      <c r="E3828">
        <v>67</v>
      </c>
      <c r="F3828" s="13" t="s">
        <v>1</v>
      </c>
      <c r="G3828" s="13" t="s">
        <v>3</v>
      </c>
      <c r="H3828" s="8">
        <v>46227.635416666664</v>
      </c>
      <c r="I3828">
        <v>0.23958333333333331</v>
      </c>
      <c r="K3828">
        <v>0.33333333333333331</v>
      </c>
      <c r="L3828">
        <v>0.3125</v>
      </c>
      <c r="M3828" s="13" t="s">
        <v>1</v>
      </c>
      <c r="N3828" s="13" t="s">
        <v>19</v>
      </c>
      <c r="O3828" t="s">
        <v>26</v>
      </c>
      <c r="P3828" s="1">
        <v>46227</v>
      </c>
      <c r="Q3828" t="s">
        <v>34</v>
      </c>
      <c r="R3828">
        <v>0</v>
      </c>
    </row>
    <row r="3829" spans="1:18" x14ac:dyDescent="0.2">
      <c r="A3829" s="1">
        <v>46227</v>
      </c>
      <c r="B3829" s="13" t="s">
        <v>110</v>
      </c>
      <c r="C3829" t="s">
        <v>7</v>
      </c>
      <c r="D3829">
        <v>67</v>
      </c>
      <c r="E3829">
        <v>67</v>
      </c>
      <c r="F3829" s="13" t="s">
        <v>1</v>
      </c>
      <c r="G3829" s="13" t="s">
        <v>3</v>
      </c>
      <c r="H3829" s="8">
        <v>46227.635416666664</v>
      </c>
      <c r="I3829">
        <v>0.23958333333333331</v>
      </c>
      <c r="K3829">
        <v>0.33333333333333331</v>
      </c>
      <c r="L3829">
        <v>0.3125</v>
      </c>
      <c r="M3829" s="13" t="s">
        <v>1</v>
      </c>
      <c r="N3829" s="13" t="s">
        <v>19</v>
      </c>
      <c r="O3829" t="s">
        <v>26</v>
      </c>
      <c r="P3829" s="1">
        <v>46227</v>
      </c>
      <c r="Q3829" t="s">
        <v>3</v>
      </c>
      <c r="R3829">
        <v>1</v>
      </c>
    </row>
    <row r="3830" spans="1:18" x14ac:dyDescent="0.2">
      <c r="A3830" s="1">
        <v>46227</v>
      </c>
      <c r="B3830" s="13" t="s">
        <v>100</v>
      </c>
      <c r="C3830" t="s">
        <v>7</v>
      </c>
      <c r="D3830">
        <v>67</v>
      </c>
      <c r="E3830">
        <v>67</v>
      </c>
      <c r="F3830" s="13" t="s">
        <v>1</v>
      </c>
      <c r="G3830" s="13" t="s">
        <v>34</v>
      </c>
      <c r="H3830" s="8">
        <v>46227.635416666664</v>
      </c>
      <c r="I3830">
        <v>0.23958333333333331</v>
      </c>
      <c r="K3830">
        <v>0.33333333333333331</v>
      </c>
      <c r="L3830">
        <v>0.3125</v>
      </c>
      <c r="M3830" s="13" t="s">
        <v>1</v>
      </c>
      <c r="N3830" s="13" t="s">
        <v>19</v>
      </c>
      <c r="O3830" t="s">
        <v>26</v>
      </c>
      <c r="P3830" s="1">
        <v>46227</v>
      </c>
      <c r="Q3830" t="s">
        <v>34</v>
      </c>
      <c r="R3830">
        <v>1</v>
      </c>
    </row>
    <row r="3831" spans="1:18" x14ac:dyDescent="0.2">
      <c r="A3831" s="1">
        <v>46227</v>
      </c>
      <c r="B3831" s="13" t="s">
        <v>100</v>
      </c>
      <c r="C3831" t="s">
        <v>7</v>
      </c>
      <c r="D3831">
        <v>67</v>
      </c>
      <c r="E3831">
        <v>67</v>
      </c>
      <c r="F3831" s="13" t="s">
        <v>1</v>
      </c>
      <c r="G3831" s="13" t="s">
        <v>34</v>
      </c>
      <c r="H3831" s="8">
        <v>46227.635416666664</v>
      </c>
      <c r="I3831">
        <v>0.23958333333333331</v>
      </c>
      <c r="K3831">
        <v>0.33333333333333331</v>
      </c>
      <c r="L3831">
        <v>0.3125</v>
      </c>
      <c r="M3831" s="13" t="s">
        <v>1</v>
      </c>
      <c r="N3831" s="13" t="s">
        <v>19</v>
      </c>
      <c r="O3831" t="s">
        <v>26</v>
      </c>
      <c r="P3831" s="1">
        <v>46227</v>
      </c>
      <c r="Q3831" t="s">
        <v>3</v>
      </c>
      <c r="R3831">
        <v>0</v>
      </c>
    </row>
    <row r="3832" spans="1:18" x14ac:dyDescent="0.2">
      <c r="A3832" s="1">
        <v>46227</v>
      </c>
      <c r="B3832" s="13" t="s">
        <v>80</v>
      </c>
      <c r="C3832" t="s">
        <v>7</v>
      </c>
      <c r="D3832">
        <v>67</v>
      </c>
      <c r="E3832">
        <v>67</v>
      </c>
      <c r="F3832" s="13" t="s">
        <v>1</v>
      </c>
      <c r="G3832" s="13" t="s">
        <v>34</v>
      </c>
      <c r="H3832" s="8">
        <v>46227.874305555553</v>
      </c>
      <c r="I3832">
        <v>0.23958333333333331</v>
      </c>
      <c r="K3832">
        <v>0.33333333333333331</v>
      </c>
      <c r="L3832">
        <v>0.3125</v>
      </c>
      <c r="M3832" s="13" t="s">
        <v>1</v>
      </c>
      <c r="N3832" s="13" t="s">
        <v>20</v>
      </c>
      <c r="O3832" t="s">
        <v>26</v>
      </c>
      <c r="P3832" s="1">
        <v>46227</v>
      </c>
      <c r="Q3832" t="s">
        <v>34</v>
      </c>
      <c r="R3832">
        <v>1</v>
      </c>
    </row>
    <row r="3833" spans="1:18" x14ac:dyDescent="0.2">
      <c r="A3833" s="1">
        <v>46227</v>
      </c>
      <c r="B3833" s="13" t="s">
        <v>80</v>
      </c>
      <c r="C3833" t="s">
        <v>7</v>
      </c>
      <c r="D3833">
        <v>67</v>
      </c>
      <c r="E3833">
        <v>67</v>
      </c>
      <c r="F3833" s="13" t="s">
        <v>1</v>
      </c>
      <c r="G3833" s="13" t="s">
        <v>34</v>
      </c>
      <c r="H3833" s="8">
        <v>46227.874305555553</v>
      </c>
      <c r="I3833">
        <v>0.23958333333333331</v>
      </c>
      <c r="K3833">
        <v>0.33333333333333331</v>
      </c>
      <c r="L3833">
        <v>0.3125</v>
      </c>
      <c r="M3833" s="13" t="s">
        <v>1</v>
      </c>
      <c r="N3833" s="13" t="s">
        <v>20</v>
      </c>
      <c r="O3833" t="s">
        <v>26</v>
      </c>
      <c r="P3833" s="1">
        <v>46227</v>
      </c>
      <c r="Q3833" t="s">
        <v>3</v>
      </c>
      <c r="R3833">
        <v>0</v>
      </c>
    </row>
    <row r="3834" spans="1:18" x14ac:dyDescent="0.2">
      <c r="A3834" s="1">
        <v>46227</v>
      </c>
      <c r="B3834" s="13" t="s">
        <v>109</v>
      </c>
      <c r="C3834" t="s">
        <v>7</v>
      </c>
      <c r="D3834">
        <v>67</v>
      </c>
      <c r="E3834">
        <v>67</v>
      </c>
      <c r="F3834" s="13" t="s">
        <v>1</v>
      </c>
      <c r="G3834" s="13" t="s">
        <v>34</v>
      </c>
      <c r="H3834" s="8">
        <v>46227.874305555553</v>
      </c>
      <c r="I3834">
        <v>0.23958333333333331</v>
      </c>
      <c r="K3834">
        <v>0.33333333333333331</v>
      </c>
      <c r="L3834">
        <v>0.3125</v>
      </c>
      <c r="M3834" s="13" t="s">
        <v>1</v>
      </c>
      <c r="N3834" s="13" t="s">
        <v>20</v>
      </c>
      <c r="O3834" t="s">
        <v>26</v>
      </c>
      <c r="P3834" s="1">
        <v>46227</v>
      </c>
      <c r="Q3834" t="s">
        <v>34</v>
      </c>
      <c r="R3834">
        <v>1</v>
      </c>
    </row>
    <row r="3835" spans="1:18" x14ac:dyDescent="0.2">
      <c r="A3835" s="1">
        <v>46227</v>
      </c>
      <c r="B3835" s="13" t="s">
        <v>109</v>
      </c>
      <c r="C3835" t="s">
        <v>7</v>
      </c>
      <c r="D3835">
        <v>67</v>
      </c>
      <c r="E3835">
        <v>67</v>
      </c>
      <c r="F3835" s="13" t="s">
        <v>1</v>
      </c>
      <c r="G3835" s="13" t="s">
        <v>34</v>
      </c>
      <c r="H3835" s="8">
        <v>46227.874305555553</v>
      </c>
      <c r="I3835">
        <v>0.23958333333333331</v>
      </c>
      <c r="K3835">
        <v>0.33333333333333331</v>
      </c>
      <c r="L3835">
        <v>0.3125</v>
      </c>
      <c r="M3835" s="13" t="s">
        <v>1</v>
      </c>
      <c r="N3835" s="13" t="s">
        <v>20</v>
      </c>
      <c r="O3835" t="s">
        <v>26</v>
      </c>
      <c r="P3835" s="1">
        <v>46227</v>
      </c>
      <c r="Q3835" t="s">
        <v>3</v>
      </c>
      <c r="R3835">
        <v>0</v>
      </c>
    </row>
    <row r="3836" spans="1:18" x14ac:dyDescent="0.2">
      <c r="A3836" s="1">
        <v>46227</v>
      </c>
      <c r="B3836" s="13" t="s">
        <v>123</v>
      </c>
      <c r="C3836" t="s">
        <v>7</v>
      </c>
      <c r="D3836">
        <v>67</v>
      </c>
      <c r="E3836">
        <v>67</v>
      </c>
      <c r="F3836" s="13" t="s">
        <v>1</v>
      </c>
      <c r="G3836" s="13" t="s">
        <v>34</v>
      </c>
      <c r="H3836" s="8">
        <v>46227.874305555553</v>
      </c>
      <c r="I3836">
        <v>0.23958333333333331</v>
      </c>
      <c r="K3836">
        <v>0.33333333333333331</v>
      </c>
      <c r="L3836">
        <v>0.3125</v>
      </c>
      <c r="M3836" s="13" t="s">
        <v>1</v>
      </c>
      <c r="N3836" s="13" t="s">
        <v>20</v>
      </c>
      <c r="O3836" t="s">
        <v>26</v>
      </c>
      <c r="P3836" s="1">
        <v>46227</v>
      </c>
      <c r="Q3836" t="s">
        <v>34</v>
      </c>
      <c r="R3836">
        <v>1</v>
      </c>
    </row>
    <row r="3837" spans="1:18" x14ac:dyDescent="0.2">
      <c r="A3837" s="1">
        <v>46227</v>
      </c>
      <c r="B3837" s="13" t="s">
        <v>123</v>
      </c>
      <c r="C3837" t="s">
        <v>7</v>
      </c>
      <c r="D3837">
        <v>67</v>
      </c>
      <c r="E3837">
        <v>67</v>
      </c>
      <c r="F3837" s="13" t="s">
        <v>1</v>
      </c>
      <c r="G3837" s="13" t="s">
        <v>34</v>
      </c>
      <c r="H3837" s="8">
        <v>46227.874305555553</v>
      </c>
      <c r="I3837">
        <v>0.23958333333333331</v>
      </c>
      <c r="K3837">
        <v>0.33333333333333331</v>
      </c>
      <c r="L3837">
        <v>0.3125</v>
      </c>
      <c r="M3837" s="13" t="s">
        <v>1</v>
      </c>
      <c r="N3837" s="13" t="s">
        <v>20</v>
      </c>
      <c r="O3837" t="s">
        <v>26</v>
      </c>
      <c r="P3837" s="1">
        <v>46227</v>
      </c>
      <c r="Q3837" t="s">
        <v>3</v>
      </c>
      <c r="R3837">
        <v>0</v>
      </c>
    </row>
    <row r="3838" spans="1:18" x14ac:dyDescent="0.2">
      <c r="A3838" s="1">
        <v>46227</v>
      </c>
      <c r="B3838" s="13" t="s">
        <v>100</v>
      </c>
      <c r="C3838" t="s">
        <v>7</v>
      </c>
      <c r="D3838">
        <v>67</v>
      </c>
      <c r="E3838">
        <v>67</v>
      </c>
      <c r="F3838" s="13" t="s">
        <v>1</v>
      </c>
      <c r="G3838" s="13" t="s">
        <v>34</v>
      </c>
      <c r="H3838" s="8">
        <v>46227.874305555553</v>
      </c>
      <c r="I3838">
        <v>0.23958333333333331</v>
      </c>
      <c r="K3838">
        <v>0.33333333333333331</v>
      </c>
      <c r="L3838">
        <v>0.3125</v>
      </c>
      <c r="M3838" s="13" t="s">
        <v>1</v>
      </c>
      <c r="N3838" s="13" t="s">
        <v>20</v>
      </c>
      <c r="O3838" t="s">
        <v>26</v>
      </c>
      <c r="P3838" s="1">
        <v>46227</v>
      </c>
      <c r="Q3838" t="s">
        <v>34</v>
      </c>
      <c r="R3838">
        <v>1</v>
      </c>
    </row>
    <row r="3839" spans="1:18" x14ac:dyDescent="0.2">
      <c r="A3839" s="1">
        <v>46227</v>
      </c>
      <c r="B3839" s="13" t="s">
        <v>100</v>
      </c>
      <c r="C3839" t="s">
        <v>7</v>
      </c>
      <c r="D3839">
        <v>67</v>
      </c>
      <c r="E3839">
        <v>67</v>
      </c>
      <c r="F3839" s="13" t="s">
        <v>1</v>
      </c>
      <c r="G3839" s="13" t="s">
        <v>34</v>
      </c>
      <c r="H3839" s="8">
        <v>46227.874305555553</v>
      </c>
      <c r="I3839">
        <v>0.23958333333333331</v>
      </c>
      <c r="K3839">
        <v>0.33333333333333331</v>
      </c>
      <c r="L3839">
        <v>0.3125</v>
      </c>
      <c r="M3839" s="13" t="s">
        <v>1</v>
      </c>
      <c r="N3839" s="13" t="s">
        <v>20</v>
      </c>
      <c r="O3839" t="s">
        <v>26</v>
      </c>
      <c r="P3839" s="1">
        <v>46227</v>
      </c>
      <c r="Q3839" t="s">
        <v>3</v>
      </c>
      <c r="R3839">
        <v>0</v>
      </c>
    </row>
    <row r="3840" spans="1:18" x14ac:dyDescent="0.2">
      <c r="A3840" s="1">
        <v>46227</v>
      </c>
      <c r="B3840" s="13" t="s">
        <v>68</v>
      </c>
      <c r="C3840" t="s">
        <v>7</v>
      </c>
      <c r="D3840">
        <v>67</v>
      </c>
      <c r="E3840">
        <v>67</v>
      </c>
      <c r="F3840" s="13" t="s">
        <v>1</v>
      </c>
      <c r="G3840" s="13" t="s">
        <v>3</v>
      </c>
      <c r="H3840" s="8">
        <v>46227.874305555553</v>
      </c>
      <c r="I3840">
        <v>0.23958333333333331</v>
      </c>
      <c r="K3840">
        <v>0.35416666666666663</v>
      </c>
      <c r="L3840">
        <v>0.33333333333333331</v>
      </c>
      <c r="M3840" s="13" t="s">
        <v>1</v>
      </c>
      <c r="N3840" s="13" t="s">
        <v>20</v>
      </c>
      <c r="O3840" t="s">
        <v>26</v>
      </c>
      <c r="P3840" s="1">
        <v>46227</v>
      </c>
      <c r="Q3840" t="s">
        <v>34</v>
      </c>
      <c r="R3840">
        <v>0</v>
      </c>
    </row>
    <row r="3841" spans="1:18" x14ac:dyDescent="0.2">
      <c r="A3841" s="1">
        <v>46227</v>
      </c>
      <c r="B3841" s="13" t="s">
        <v>68</v>
      </c>
      <c r="C3841" t="s">
        <v>7</v>
      </c>
      <c r="D3841">
        <v>67</v>
      </c>
      <c r="E3841">
        <v>67</v>
      </c>
      <c r="F3841" s="13" t="s">
        <v>1</v>
      </c>
      <c r="G3841" s="13" t="s">
        <v>3</v>
      </c>
      <c r="H3841" s="8">
        <v>46227.874305555553</v>
      </c>
      <c r="I3841">
        <v>0.23958333333333331</v>
      </c>
      <c r="K3841">
        <v>0.35416666666666663</v>
      </c>
      <c r="L3841">
        <v>0.33333333333333331</v>
      </c>
      <c r="M3841" s="13" t="s">
        <v>1</v>
      </c>
      <c r="N3841" s="13" t="s">
        <v>20</v>
      </c>
      <c r="O3841" t="s">
        <v>26</v>
      </c>
      <c r="P3841" s="1">
        <v>46227</v>
      </c>
      <c r="Q3841" t="s">
        <v>3</v>
      </c>
      <c r="R3841">
        <v>1</v>
      </c>
    </row>
    <row r="3842" spans="1:18" x14ac:dyDescent="0.2">
      <c r="A3842" s="1">
        <v>46227</v>
      </c>
      <c r="B3842" s="13" t="s">
        <v>111</v>
      </c>
      <c r="C3842" t="s">
        <v>7</v>
      </c>
      <c r="D3842">
        <v>67</v>
      </c>
      <c r="E3842">
        <v>67</v>
      </c>
      <c r="F3842" s="13" t="s">
        <v>1</v>
      </c>
      <c r="G3842" s="13" t="s">
        <v>34</v>
      </c>
      <c r="H3842" s="8">
        <v>46227.874305555553</v>
      </c>
      <c r="I3842">
        <v>0.23958333333333331</v>
      </c>
      <c r="K3842">
        <v>0.33333333333333331</v>
      </c>
      <c r="L3842">
        <v>0.3125</v>
      </c>
      <c r="M3842" s="13" t="s">
        <v>1</v>
      </c>
      <c r="N3842" s="13" t="s">
        <v>20</v>
      </c>
      <c r="O3842" t="s">
        <v>26</v>
      </c>
      <c r="P3842" s="1">
        <v>46227</v>
      </c>
      <c r="Q3842" t="s">
        <v>34</v>
      </c>
      <c r="R3842">
        <v>1</v>
      </c>
    </row>
    <row r="3843" spans="1:18" x14ac:dyDescent="0.2">
      <c r="A3843" s="1">
        <v>46227</v>
      </c>
      <c r="B3843" s="13" t="s">
        <v>111</v>
      </c>
      <c r="C3843" t="s">
        <v>7</v>
      </c>
      <c r="D3843">
        <v>67</v>
      </c>
      <c r="E3843">
        <v>67</v>
      </c>
      <c r="F3843" s="13" t="s">
        <v>1</v>
      </c>
      <c r="G3843" s="13" t="s">
        <v>34</v>
      </c>
      <c r="H3843" s="8">
        <v>46227.874305555553</v>
      </c>
      <c r="I3843">
        <v>0.23958333333333331</v>
      </c>
      <c r="K3843">
        <v>0.33333333333333331</v>
      </c>
      <c r="L3843">
        <v>0.3125</v>
      </c>
      <c r="M3843" s="13" t="s">
        <v>1</v>
      </c>
      <c r="N3843" s="13" t="s">
        <v>20</v>
      </c>
      <c r="O3843" t="s">
        <v>26</v>
      </c>
      <c r="P3843" s="1">
        <v>46227</v>
      </c>
      <c r="Q3843" t="s">
        <v>3</v>
      </c>
      <c r="R3843">
        <v>0</v>
      </c>
    </row>
    <row r="3844" spans="1:18" x14ac:dyDescent="0.2">
      <c r="A3844" s="1">
        <v>46227</v>
      </c>
      <c r="B3844" s="13" t="s">
        <v>110</v>
      </c>
      <c r="C3844" t="s">
        <v>7</v>
      </c>
      <c r="D3844">
        <v>67</v>
      </c>
      <c r="E3844">
        <v>67</v>
      </c>
      <c r="F3844" s="13" t="s">
        <v>1</v>
      </c>
      <c r="G3844" s="13" t="s">
        <v>3</v>
      </c>
      <c r="H3844" s="8">
        <v>46227.874305555553</v>
      </c>
      <c r="I3844">
        <v>0.23958333333333331</v>
      </c>
      <c r="K3844">
        <v>0.33333333333333331</v>
      </c>
      <c r="L3844">
        <v>0.3125</v>
      </c>
      <c r="M3844" s="13" t="s">
        <v>1</v>
      </c>
      <c r="N3844" s="13" t="s">
        <v>20</v>
      </c>
      <c r="O3844" t="s">
        <v>26</v>
      </c>
      <c r="P3844" s="1">
        <v>46227</v>
      </c>
      <c r="Q3844" t="s">
        <v>34</v>
      </c>
      <c r="R3844">
        <v>0</v>
      </c>
    </row>
    <row r="3845" spans="1:18" x14ac:dyDescent="0.2">
      <c r="A3845" s="1">
        <v>46227</v>
      </c>
      <c r="B3845" s="13" t="s">
        <v>110</v>
      </c>
      <c r="C3845" t="s">
        <v>7</v>
      </c>
      <c r="D3845">
        <v>67</v>
      </c>
      <c r="E3845">
        <v>67</v>
      </c>
      <c r="F3845" s="13" t="s">
        <v>1</v>
      </c>
      <c r="G3845" s="13" t="s">
        <v>3</v>
      </c>
      <c r="H3845" s="8">
        <v>46227.874305555553</v>
      </c>
      <c r="I3845">
        <v>0.23958333333333331</v>
      </c>
      <c r="K3845">
        <v>0.33333333333333331</v>
      </c>
      <c r="L3845">
        <v>0.3125</v>
      </c>
      <c r="M3845" s="13" t="s">
        <v>1</v>
      </c>
      <c r="N3845" s="13" t="s">
        <v>20</v>
      </c>
      <c r="O3845" t="s">
        <v>26</v>
      </c>
      <c r="P3845" s="1">
        <v>46227</v>
      </c>
      <c r="Q3845" t="s">
        <v>3</v>
      </c>
      <c r="R3845">
        <v>1</v>
      </c>
    </row>
    <row r="3846" spans="1:18" x14ac:dyDescent="0.2">
      <c r="A3846" s="1">
        <v>46227</v>
      </c>
      <c r="B3846" s="13" t="s">
        <v>112</v>
      </c>
      <c r="C3846" t="s">
        <v>7</v>
      </c>
      <c r="D3846">
        <v>67</v>
      </c>
      <c r="E3846">
        <v>67</v>
      </c>
      <c r="F3846" s="13" t="s">
        <v>1</v>
      </c>
      <c r="G3846" s="13" t="s">
        <v>34</v>
      </c>
      <c r="H3846" s="8">
        <v>46227.874305555553</v>
      </c>
      <c r="I3846">
        <v>0.23958333333333331</v>
      </c>
      <c r="K3846">
        <v>0.33333333333333331</v>
      </c>
      <c r="L3846">
        <v>0.3125</v>
      </c>
      <c r="M3846" s="13" t="s">
        <v>1</v>
      </c>
      <c r="N3846" s="13" t="s">
        <v>20</v>
      </c>
      <c r="O3846" t="s">
        <v>26</v>
      </c>
      <c r="P3846" s="1">
        <v>46227</v>
      </c>
      <c r="Q3846" t="s">
        <v>34</v>
      </c>
      <c r="R3846">
        <v>1</v>
      </c>
    </row>
    <row r="3847" spans="1:18" x14ac:dyDescent="0.2">
      <c r="A3847" s="1">
        <v>46227</v>
      </c>
      <c r="B3847" s="13" t="s">
        <v>112</v>
      </c>
      <c r="C3847" t="s">
        <v>7</v>
      </c>
      <c r="D3847">
        <v>67</v>
      </c>
      <c r="E3847">
        <v>67</v>
      </c>
      <c r="F3847" s="13" t="s">
        <v>1</v>
      </c>
      <c r="G3847" s="13" t="s">
        <v>34</v>
      </c>
      <c r="H3847" s="8">
        <v>46227.874305555553</v>
      </c>
      <c r="I3847">
        <v>0.23958333333333331</v>
      </c>
      <c r="K3847">
        <v>0.33333333333333331</v>
      </c>
      <c r="L3847">
        <v>0.3125</v>
      </c>
      <c r="M3847" s="13" t="s">
        <v>1</v>
      </c>
      <c r="N3847" s="13" t="s">
        <v>20</v>
      </c>
      <c r="O3847" t="s">
        <v>26</v>
      </c>
      <c r="P3847" s="1">
        <v>46227</v>
      </c>
      <c r="Q3847" t="s">
        <v>3</v>
      </c>
      <c r="R3847">
        <v>0</v>
      </c>
    </row>
    <row r="3848" spans="1:18" x14ac:dyDescent="0.2">
      <c r="A3848" s="1">
        <v>46227</v>
      </c>
      <c r="B3848" s="13" t="s">
        <v>115</v>
      </c>
      <c r="C3848" t="s">
        <v>7</v>
      </c>
      <c r="D3848">
        <v>67</v>
      </c>
      <c r="E3848">
        <v>67</v>
      </c>
      <c r="F3848" s="13" t="s">
        <v>1</v>
      </c>
      <c r="G3848" s="13" t="s">
        <v>3</v>
      </c>
      <c r="H3848" s="8">
        <v>46227.874305555553</v>
      </c>
      <c r="I3848">
        <v>0.23958333333333331</v>
      </c>
      <c r="K3848">
        <v>0.35416666666666663</v>
      </c>
      <c r="L3848">
        <v>0.33333333333333331</v>
      </c>
      <c r="M3848" s="13" t="s">
        <v>1</v>
      </c>
      <c r="N3848" s="13" t="s">
        <v>20</v>
      </c>
      <c r="O3848" t="s">
        <v>26</v>
      </c>
      <c r="P3848" s="1">
        <v>46227</v>
      </c>
      <c r="Q3848" t="s">
        <v>34</v>
      </c>
      <c r="R3848">
        <v>0</v>
      </c>
    </row>
    <row r="3849" spans="1:18" x14ac:dyDescent="0.2">
      <c r="A3849" s="1">
        <v>46227</v>
      </c>
      <c r="B3849" s="13" t="s">
        <v>115</v>
      </c>
      <c r="C3849" t="s">
        <v>7</v>
      </c>
      <c r="D3849">
        <v>67</v>
      </c>
      <c r="E3849">
        <v>67</v>
      </c>
      <c r="F3849" s="13" t="s">
        <v>1</v>
      </c>
      <c r="G3849" s="13" t="s">
        <v>3</v>
      </c>
      <c r="H3849" s="8">
        <v>46227.874305555553</v>
      </c>
      <c r="I3849">
        <v>0.23958333333333331</v>
      </c>
      <c r="K3849">
        <v>0.35416666666666663</v>
      </c>
      <c r="L3849">
        <v>0.33333333333333331</v>
      </c>
      <c r="M3849" s="13" t="s">
        <v>1</v>
      </c>
      <c r="N3849" s="13" t="s">
        <v>20</v>
      </c>
      <c r="O3849" t="s">
        <v>26</v>
      </c>
      <c r="P3849" s="1">
        <v>46227</v>
      </c>
      <c r="Q3849" t="s">
        <v>3</v>
      </c>
      <c r="R3849">
        <v>1</v>
      </c>
    </row>
    <row r="3850" spans="1:18" x14ac:dyDescent="0.2">
      <c r="A3850" s="1">
        <v>46227</v>
      </c>
      <c r="B3850" s="13" t="s">
        <v>102</v>
      </c>
      <c r="C3850" t="s">
        <v>7</v>
      </c>
      <c r="D3850">
        <v>67</v>
      </c>
      <c r="E3850">
        <v>67</v>
      </c>
      <c r="F3850" s="13" t="s">
        <v>1</v>
      </c>
      <c r="G3850" s="13" t="s">
        <v>34</v>
      </c>
      <c r="H3850" s="8">
        <v>46227.874305555553</v>
      </c>
      <c r="I3850">
        <v>0.23958333333333331</v>
      </c>
      <c r="K3850">
        <v>0.29166666666666663</v>
      </c>
      <c r="L3850">
        <v>0.27083333333333331</v>
      </c>
      <c r="M3850" s="13" t="s">
        <v>1</v>
      </c>
      <c r="N3850" s="13" t="s">
        <v>20</v>
      </c>
      <c r="O3850" t="s">
        <v>27</v>
      </c>
      <c r="P3850" s="1">
        <v>46227</v>
      </c>
      <c r="Q3850" t="s">
        <v>34</v>
      </c>
      <c r="R3850">
        <v>1</v>
      </c>
    </row>
    <row r="3851" spans="1:18" x14ac:dyDescent="0.2">
      <c r="A3851" s="1">
        <v>46227</v>
      </c>
      <c r="B3851" s="13" t="s">
        <v>102</v>
      </c>
      <c r="C3851" t="s">
        <v>7</v>
      </c>
      <c r="D3851">
        <v>67</v>
      </c>
      <c r="E3851">
        <v>67</v>
      </c>
      <c r="F3851" s="13" t="s">
        <v>1</v>
      </c>
      <c r="G3851" s="13" t="s">
        <v>34</v>
      </c>
      <c r="H3851" s="8">
        <v>46227.874305555553</v>
      </c>
      <c r="I3851">
        <v>0.23958333333333331</v>
      </c>
      <c r="K3851">
        <v>0.29166666666666663</v>
      </c>
      <c r="L3851">
        <v>0.27083333333333331</v>
      </c>
      <c r="M3851" s="13" t="s">
        <v>1</v>
      </c>
      <c r="N3851" s="13" t="s">
        <v>20</v>
      </c>
      <c r="O3851" t="s">
        <v>27</v>
      </c>
      <c r="P3851" s="1">
        <v>46227</v>
      </c>
      <c r="Q3851" t="s">
        <v>3</v>
      </c>
      <c r="R3851">
        <v>0</v>
      </c>
    </row>
    <row r="3852" spans="1:18" x14ac:dyDescent="0.2">
      <c r="A3852" s="1">
        <v>46227</v>
      </c>
      <c r="B3852" s="13" t="s">
        <v>103</v>
      </c>
      <c r="C3852" t="s">
        <v>7</v>
      </c>
      <c r="D3852">
        <v>67</v>
      </c>
      <c r="E3852">
        <v>67</v>
      </c>
      <c r="F3852" s="13" t="s">
        <v>1</v>
      </c>
      <c r="G3852" s="13" t="s">
        <v>34</v>
      </c>
      <c r="H3852" s="8">
        <v>46227.874305555553</v>
      </c>
      <c r="I3852">
        <v>0.23958333333333331</v>
      </c>
      <c r="K3852">
        <v>0.33333333333333331</v>
      </c>
      <c r="L3852">
        <v>0.3125</v>
      </c>
      <c r="M3852" s="13" t="s">
        <v>1</v>
      </c>
      <c r="N3852" s="13" t="s">
        <v>20</v>
      </c>
      <c r="O3852" t="s">
        <v>26</v>
      </c>
      <c r="P3852" s="1">
        <v>46227</v>
      </c>
      <c r="Q3852" t="s">
        <v>34</v>
      </c>
      <c r="R3852">
        <v>1</v>
      </c>
    </row>
    <row r="3853" spans="1:18" x14ac:dyDescent="0.2">
      <c r="A3853" s="1">
        <v>46227</v>
      </c>
      <c r="B3853" s="13" t="s">
        <v>103</v>
      </c>
      <c r="C3853" t="s">
        <v>7</v>
      </c>
      <c r="D3853">
        <v>67</v>
      </c>
      <c r="E3853">
        <v>67</v>
      </c>
      <c r="F3853" s="13" t="s">
        <v>1</v>
      </c>
      <c r="G3853" s="13" t="s">
        <v>34</v>
      </c>
      <c r="H3853" s="8">
        <v>46227.874305555553</v>
      </c>
      <c r="I3853">
        <v>0.23958333333333331</v>
      </c>
      <c r="K3853">
        <v>0.33333333333333331</v>
      </c>
      <c r="L3853">
        <v>0.3125</v>
      </c>
      <c r="M3853" s="13" t="s">
        <v>1</v>
      </c>
      <c r="N3853" s="13" t="s">
        <v>20</v>
      </c>
      <c r="O3853" t="s">
        <v>26</v>
      </c>
      <c r="P3853" s="1">
        <v>46227</v>
      </c>
      <c r="Q3853" t="s">
        <v>3</v>
      </c>
      <c r="R3853">
        <v>0</v>
      </c>
    </row>
    <row r="3854" spans="1:18" x14ac:dyDescent="0.2">
      <c r="A3854" s="1">
        <v>46227</v>
      </c>
      <c r="B3854" s="13" t="s">
        <v>113</v>
      </c>
      <c r="C3854" t="s">
        <v>7</v>
      </c>
      <c r="D3854">
        <v>67</v>
      </c>
      <c r="E3854">
        <v>67</v>
      </c>
      <c r="F3854" s="13" t="s">
        <v>1</v>
      </c>
      <c r="G3854" s="13" t="s">
        <v>34</v>
      </c>
      <c r="H3854" s="8">
        <v>46227.874305555553</v>
      </c>
      <c r="I3854">
        <v>0.23958333333333331</v>
      </c>
      <c r="K3854">
        <v>0.33333333333333331</v>
      </c>
      <c r="L3854">
        <v>0.3125</v>
      </c>
      <c r="M3854" s="13" t="s">
        <v>1</v>
      </c>
      <c r="N3854" s="13" t="s">
        <v>20</v>
      </c>
      <c r="O3854" t="s">
        <v>26</v>
      </c>
      <c r="P3854" s="1">
        <v>46227</v>
      </c>
      <c r="Q3854" t="s">
        <v>34</v>
      </c>
      <c r="R3854">
        <v>1</v>
      </c>
    </row>
    <row r="3855" spans="1:18" x14ac:dyDescent="0.2">
      <c r="A3855" s="1">
        <v>46227</v>
      </c>
      <c r="B3855" s="13" t="s">
        <v>113</v>
      </c>
      <c r="C3855" t="s">
        <v>7</v>
      </c>
      <c r="D3855">
        <v>67</v>
      </c>
      <c r="E3855">
        <v>67</v>
      </c>
      <c r="F3855" s="13" t="s">
        <v>1</v>
      </c>
      <c r="G3855" s="13" t="s">
        <v>34</v>
      </c>
      <c r="H3855" s="8">
        <v>46227.874305555553</v>
      </c>
      <c r="I3855">
        <v>0.23958333333333331</v>
      </c>
      <c r="K3855">
        <v>0.33333333333333331</v>
      </c>
      <c r="L3855">
        <v>0.3125</v>
      </c>
      <c r="M3855" s="13" t="s">
        <v>1</v>
      </c>
      <c r="N3855" s="13" t="s">
        <v>20</v>
      </c>
      <c r="O3855" t="s">
        <v>26</v>
      </c>
      <c r="P3855" s="1">
        <v>46227</v>
      </c>
      <c r="Q3855" t="s">
        <v>3</v>
      </c>
      <c r="R3855">
        <v>0</v>
      </c>
    </row>
    <row r="3856" spans="1:18" x14ac:dyDescent="0.2">
      <c r="A3856" s="1">
        <v>46227</v>
      </c>
      <c r="B3856" s="13" t="s">
        <v>74</v>
      </c>
      <c r="C3856" t="s">
        <v>7</v>
      </c>
      <c r="D3856">
        <v>67</v>
      </c>
      <c r="E3856">
        <v>67</v>
      </c>
      <c r="F3856" s="13" t="s">
        <v>1</v>
      </c>
      <c r="G3856" s="13" t="s">
        <v>34</v>
      </c>
      <c r="H3856" s="8">
        <v>46227.874305555553</v>
      </c>
      <c r="I3856">
        <v>0.23958333333333331</v>
      </c>
      <c r="K3856">
        <v>0.33333333333333331</v>
      </c>
      <c r="L3856">
        <v>0.3125</v>
      </c>
      <c r="M3856" s="13" t="s">
        <v>1</v>
      </c>
      <c r="N3856" s="13" t="s">
        <v>20</v>
      </c>
      <c r="O3856" t="s">
        <v>26</v>
      </c>
      <c r="P3856" s="1">
        <v>46227</v>
      </c>
      <c r="Q3856" t="s">
        <v>34</v>
      </c>
      <c r="R3856">
        <v>1</v>
      </c>
    </row>
    <row r="3857" spans="1:18" x14ac:dyDescent="0.2">
      <c r="A3857" s="1">
        <v>46227</v>
      </c>
      <c r="B3857" s="13" t="s">
        <v>74</v>
      </c>
      <c r="C3857" t="s">
        <v>7</v>
      </c>
      <c r="D3857">
        <v>67</v>
      </c>
      <c r="E3857">
        <v>67</v>
      </c>
      <c r="F3857" s="13" t="s">
        <v>1</v>
      </c>
      <c r="G3857" s="13" t="s">
        <v>34</v>
      </c>
      <c r="H3857" s="8">
        <v>46227.874305555553</v>
      </c>
      <c r="I3857">
        <v>0.23958333333333331</v>
      </c>
      <c r="K3857">
        <v>0.33333333333333331</v>
      </c>
      <c r="L3857">
        <v>0.3125</v>
      </c>
      <c r="M3857" s="13" t="s">
        <v>1</v>
      </c>
      <c r="N3857" s="13" t="s">
        <v>20</v>
      </c>
      <c r="O3857" t="s">
        <v>26</v>
      </c>
      <c r="P3857" s="1">
        <v>46227</v>
      </c>
      <c r="Q3857" t="s">
        <v>3</v>
      </c>
      <c r="R3857">
        <v>0</v>
      </c>
    </row>
    <row r="3858" spans="1:18" x14ac:dyDescent="0.2">
      <c r="A3858" s="1">
        <v>46227</v>
      </c>
      <c r="B3858" s="13" t="s">
        <v>79</v>
      </c>
      <c r="C3858" t="s">
        <v>7</v>
      </c>
      <c r="D3858">
        <v>67</v>
      </c>
      <c r="E3858">
        <v>67</v>
      </c>
      <c r="F3858" s="13" t="s">
        <v>1</v>
      </c>
      <c r="G3858" s="13" t="s">
        <v>34</v>
      </c>
      <c r="H3858" s="8">
        <v>46227.874305555553</v>
      </c>
      <c r="I3858">
        <v>0.23958333333333331</v>
      </c>
      <c r="K3858">
        <v>0.33333333333333331</v>
      </c>
      <c r="L3858">
        <v>0.3125</v>
      </c>
      <c r="M3858" s="13" t="s">
        <v>1</v>
      </c>
      <c r="N3858" s="13" t="s">
        <v>20</v>
      </c>
      <c r="O3858" t="s">
        <v>26</v>
      </c>
      <c r="P3858" s="1">
        <v>46227</v>
      </c>
      <c r="Q3858" t="s">
        <v>34</v>
      </c>
      <c r="R3858">
        <v>1</v>
      </c>
    </row>
    <row r="3859" spans="1:18" x14ac:dyDescent="0.2">
      <c r="A3859" s="1">
        <v>46227</v>
      </c>
      <c r="B3859" s="13" t="s">
        <v>79</v>
      </c>
      <c r="C3859" t="s">
        <v>7</v>
      </c>
      <c r="D3859">
        <v>67</v>
      </c>
      <c r="E3859">
        <v>67</v>
      </c>
      <c r="F3859" s="13" t="s">
        <v>1</v>
      </c>
      <c r="G3859" s="13" t="s">
        <v>34</v>
      </c>
      <c r="H3859" s="8">
        <v>46227.874305555553</v>
      </c>
      <c r="I3859">
        <v>0.23958333333333331</v>
      </c>
      <c r="K3859">
        <v>0.33333333333333331</v>
      </c>
      <c r="L3859">
        <v>0.3125</v>
      </c>
      <c r="M3859" s="13" t="s">
        <v>1</v>
      </c>
      <c r="N3859" s="13" t="s">
        <v>20</v>
      </c>
      <c r="O3859" t="s">
        <v>26</v>
      </c>
      <c r="P3859" s="1">
        <v>46227</v>
      </c>
      <c r="Q3859" t="s">
        <v>3</v>
      </c>
      <c r="R3859">
        <v>0</v>
      </c>
    </row>
    <row r="3860" spans="1:18" x14ac:dyDescent="0.2">
      <c r="A3860" s="1">
        <v>46227</v>
      </c>
      <c r="B3860" s="13" t="s">
        <v>122</v>
      </c>
      <c r="C3860" t="s">
        <v>7</v>
      </c>
      <c r="D3860">
        <v>67</v>
      </c>
      <c r="E3860">
        <v>67</v>
      </c>
      <c r="F3860" s="13" t="s">
        <v>1</v>
      </c>
      <c r="G3860" s="13" t="s">
        <v>34</v>
      </c>
      <c r="H3860" s="8">
        <v>46227.874305555553</v>
      </c>
      <c r="I3860">
        <v>0.23958333333333331</v>
      </c>
      <c r="K3860">
        <v>0.33333333333333331</v>
      </c>
      <c r="L3860">
        <v>0.3125</v>
      </c>
      <c r="M3860" s="13" t="s">
        <v>1</v>
      </c>
      <c r="N3860" s="13" t="s">
        <v>20</v>
      </c>
      <c r="O3860" t="s">
        <v>26</v>
      </c>
      <c r="P3860" s="1">
        <v>46227</v>
      </c>
      <c r="Q3860" t="s">
        <v>34</v>
      </c>
      <c r="R3860">
        <v>1</v>
      </c>
    </row>
    <row r="3861" spans="1:18" x14ac:dyDescent="0.2">
      <c r="A3861" s="1">
        <v>46227</v>
      </c>
      <c r="B3861" s="13" t="s">
        <v>122</v>
      </c>
      <c r="C3861" t="s">
        <v>7</v>
      </c>
      <c r="D3861">
        <v>67</v>
      </c>
      <c r="E3861">
        <v>67</v>
      </c>
      <c r="F3861" s="13" t="s">
        <v>1</v>
      </c>
      <c r="G3861" s="13" t="s">
        <v>34</v>
      </c>
      <c r="H3861" s="8">
        <v>46227.874305555553</v>
      </c>
      <c r="I3861">
        <v>0.23958333333333331</v>
      </c>
      <c r="K3861">
        <v>0.33333333333333331</v>
      </c>
      <c r="L3861">
        <v>0.3125</v>
      </c>
      <c r="M3861" s="13" t="s">
        <v>1</v>
      </c>
      <c r="N3861" s="13" t="s">
        <v>20</v>
      </c>
      <c r="O3861" t="s">
        <v>26</v>
      </c>
      <c r="P3861" s="1">
        <v>46227</v>
      </c>
      <c r="Q3861" t="s">
        <v>3</v>
      </c>
      <c r="R3861">
        <v>0</v>
      </c>
    </row>
    <row r="3862" spans="1:18" x14ac:dyDescent="0.2">
      <c r="A3862" s="1">
        <v>46227</v>
      </c>
      <c r="B3862" s="13" t="s">
        <v>103</v>
      </c>
      <c r="C3862" t="s">
        <v>7</v>
      </c>
      <c r="D3862">
        <v>68</v>
      </c>
      <c r="E3862">
        <v>68</v>
      </c>
      <c r="F3862" s="13" t="s">
        <v>1</v>
      </c>
      <c r="G3862" s="13" t="s">
        <v>34</v>
      </c>
      <c r="H3862" s="8">
        <v>46227.875</v>
      </c>
      <c r="I3862">
        <v>1.0416666666666666E-2</v>
      </c>
      <c r="K3862">
        <v>0.33333333333333331</v>
      </c>
      <c r="L3862">
        <v>0.3125</v>
      </c>
      <c r="M3862" s="13" t="s">
        <v>1</v>
      </c>
      <c r="N3862" s="13" t="s">
        <v>19</v>
      </c>
      <c r="O3862" t="s">
        <v>26</v>
      </c>
      <c r="P3862" s="1">
        <v>46227</v>
      </c>
      <c r="Q3862" t="s">
        <v>34</v>
      </c>
      <c r="R3862">
        <v>1</v>
      </c>
    </row>
    <row r="3863" spans="1:18" x14ac:dyDescent="0.2">
      <c r="A3863" s="1">
        <v>46227</v>
      </c>
      <c r="B3863" s="13" t="s">
        <v>103</v>
      </c>
      <c r="C3863" t="s">
        <v>7</v>
      </c>
      <c r="D3863">
        <v>68</v>
      </c>
      <c r="E3863">
        <v>68</v>
      </c>
      <c r="F3863" s="13" t="s">
        <v>1</v>
      </c>
      <c r="G3863" s="13" t="s">
        <v>34</v>
      </c>
      <c r="H3863" s="8">
        <v>46227.875</v>
      </c>
      <c r="I3863">
        <v>1.0416666666666666E-2</v>
      </c>
      <c r="K3863">
        <v>0.33333333333333331</v>
      </c>
      <c r="L3863">
        <v>0.3125</v>
      </c>
      <c r="M3863" s="13" t="s">
        <v>1</v>
      </c>
      <c r="N3863" s="13" t="s">
        <v>19</v>
      </c>
      <c r="O3863" t="s">
        <v>26</v>
      </c>
      <c r="P3863" s="1">
        <v>46227</v>
      </c>
      <c r="Q3863" t="s">
        <v>3</v>
      </c>
      <c r="R3863">
        <v>0</v>
      </c>
    </row>
    <row r="3864" spans="1:18" x14ac:dyDescent="0.2">
      <c r="A3864" s="1">
        <v>46227</v>
      </c>
      <c r="B3864" s="13" t="s">
        <v>109</v>
      </c>
      <c r="C3864" t="s">
        <v>7</v>
      </c>
      <c r="D3864">
        <v>68</v>
      </c>
      <c r="E3864">
        <v>68</v>
      </c>
      <c r="F3864" s="13" t="s">
        <v>1</v>
      </c>
      <c r="G3864" s="13" t="s">
        <v>34</v>
      </c>
      <c r="H3864" s="8">
        <v>46227.875</v>
      </c>
      <c r="I3864">
        <v>1.0416666666666666E-2</v>
      </c>
      <c r="K3864">
        <v>0.33333333333333331</v>
      </c>
      <c r="L3864">
        <v>0.3125</v>
      </c>
      <c r="M3864" s="13" t="s">
        <v>1</v>
      </c>
      <c r="N3864" s="13" t="s">
        <v>19</v>
      </c>
      <c r="O3864" t="s">
        <v>26</v>
      </c>
      <c r="P3864" s="1">
        <v>46227</v>
      </c>
      <c r="Q3864" t="s">
        <v>34</v>
      </c>
      <c r="R3864">
        <v>1</v>
      </c>
    </row>
    <row r="3865" spans="1:18" x14ac:dyDescent="0.2">
      <c r="A3865" s="1">
        <v>46227</v>
      </c>
      <c r="B3865" s="13" t="s">
        <v>109</v>
      </c>
      <c r="C3865" t="s">
        <v>7</v>
      </c>
      <c r="D3865">
        <v>68</v>
      </c>
      <c r="E3865">
        <v>68</v>
      </c>
      <c r="F3865" s="13" t="s">
        <v>1</v>
      </c>
      <c r="G3865" s="13" t="s">
        <v>34</v>
      </c>
      <c r="H3865" s="8">
        <v>46227.875</v>
      </c>
      <c r="I3865">
        <v>1.0416666666666666E-2</v>
      </c>
      <c r="K3865">
        <v>0.33333333333333331</v>
      </c>
      <c r="L3865">
        <v>0.3125</v>
      </c>
      <c r="M3865" s="13" t="s">
        <v>1</v>
      </c>
      <c r="N3865" s="13" t="s">
        <v>19</v>
      </c>
      <c r="O3865" t="s">
        <v>26</v>
      </c>
      <c r="P3865" s="1">
        <v>46227</v>
      </c>
      <c r="Q3865" t="s">
        <v>3</v>
      </c>
      <c r="R3865">
        <v>0</v>
      </c>
    </row>
    <row r="3866" spans="1:18" x14ac:dyDescent="0.2">
      <c r="A3866" s="1">
        <v>46227</v>
      </c>
      <c r="B3866" s="13" t="s">
        <v>123</v>
      </c>
      <c r="C3866" t="s">
        <v>7</v>
      </c>
      <c r="D3866">
        <v>68</v>
      </c>
      <c r="E3866">
        <v>68</v>
      </c>
      <c r="F3866" s="13" t="s">
        <v>1</v>
      </c>
      <c r="G3866" s="13" t="s">
        <v>34</v>
      </c>
      <c r="H3866" s="8">
        <v>46227.875</v>
      </c>
      <c r="I3866">
        <v>1.0416666666666666E-2</v>
      </c>
      <c r="K3866">
        <v>0.33333333333333331</v>
      </c>
      <c r="L3866">
        <v>0.3125</v>
      </c>
      <c r="M3866" s="13" t="s">
        <v>1</v>
      </c>
      <c r="N3866" s="13" t="s">
        <v>19</v>
      </c>
      <c r="O3866" t="s">
        <v>26</v>
      </c>
      <c r="P3866" s="1">
        <v>46227</v>
      </c>
      <c r="Q3866" t="s">
        <v>34</v>
      </c>
      <c r="R3866">
        <v>1</v>
      </c>
    </row>
    <row r="3867" spans="1:18" x14ac:dyDescent="0.2">
      <c r="A3867" s="1">
        <v>46227</v>
      </c>
      <c r="B3867" s="13" t="s">
        <v>123</v>
      </c>
      <c r="C3867" t="s">
        <v>7</v>
      </c>
      <c r="D3867">
        <v>68</v>
      </c>
      <c r="E3867">
        <v>68</v>
      </c>
      <c r="F3867" s="13" t="s">
        <v>1</v>
      </c>
      <c r="G3867" s="13" t="s">
        <v>34</v>
      </c>
      <c r="H3867" s="8">
        <v>46227.875</v>
      </c>
      <c r="I3867">
        <v>1.0416666666666666E-2</v>
      </c>
      <c r="K3867">
        <v>0.33333333333333331</v>
      </c>
      <c r="L3867">
        <v>0.3125</v>
      </c>
      <c r="M3867" s="13" t="s">
        <v>1</v>
      </c>
      <c r="N3867" s="13" t="s">
        <v>19</v>
      </c>
      <c r="O3867" t="s">
        <v>26</v>
      </c>
      <c r="P3867" s="1">
        <v>46227</v>
      </c>
      <c r="Q3867" t="s">
        <v>3</v>
      </c>
      <c r="R3867">
        <v>0</v>
      </c>
    </row>
    <row r="3868" spans="1:18" x14ac:dyDescent="0.2">
      <c r="A3868" s="1">
        <v>46227</v>
      </c>
      <c r="B3868" s="13" t="s">
        <v>79</v>
      </c>
      <c r="C3868" t="s">
        <v>7</v>
      </c>
      <c r="D3868">
        <v>68</v>
      </c>
      <c r="E3868">
        <v>68</v>
      </c>
      <c r="F3868" s="13" t="s">
        <v>1</v>
      </c>
      <c r="G3868" s="13" t="s">
        <v>34</v>
      </c>
      <c r="H3868" s="8">
        <v>46227.875</v>
      </c>
      <c r="I3868">
        <v>1.0416666666666666E-2</v>
      </c>
      <c r="K3868">
        <v>0.33333333333333331</v>
      </c>
      <c r="L3868">
        <v>0.3125</v>
      </c>
      <c r="M3868" s="13" t="s">
        <v>1</v>
      </c>
      <c r="N3868" s="13" t="s">
        <v>19</v>
      </c>
      <c r="O3868" t="s">
        <v>26</v>
      </c>
      <c r="P3868" s="1">
        <v>46227</v>
      </c>
      <c r="Q3868" t="s">
        <v>34</v>
      </c>
      <c r="R3868">
        <v>1</v>
      </c>
    </row>
    <row r="3869" spans="1:18" x14ac:dyDescent="0.2">
      <c r="A3869" s="1">
        <v>46227</v>
      </c>
      <c r="B3869" s="13" t="s">
        <v>79</v>
      </c>
      <c r="C3869" t="s">
        <v>7</v>
      </c>
      <c r="D3869">
        <v>68</v>
      </c>
      <c r="E3869">
        <v>68</v>
      </c>
      <c r="F3869" s="13" t="s">
        <v>1</v>
      </c>
      <c r="G3869" s="13" t="s">
        <v>34</v>
      </c>
      <c r="H3869" s="8">
        <v>46227.875</v>
      </c>
      <c r="I3869">
        <v>1.0416666666666666E-2</v>
      </c>
      <c r="K3869">
        <v>0.33333333333333331</v>
      </c>
      <c r="L3869">
        <v>0.3125</v>
      </c>
      <c r="M3869" s="13" t="s">
        <v>1</v>
      </c>
      <c r="N3869" s="13" t="s">
        <v>19</v>
      </c>
      <c r="O3869" t="s">
        <v>26</v>
      </c>
      <c r="P3869" s="1">
        <v>46227</v>
      </c>
      <c r="Q3869" t="s">
        <v>3</v>
      </c>
      <c r="R3869">
        <v>0</v>
      </c>
    </row>
    <row r="3870" spans="1:18" x14ac:dyDescent="0.2">
      <c r="A3870" s="1">
        <v>46227</v>
      </c>
      <c r="B3870" s="13" t="s">
        <v>113</v>
      </c>
      <c r="C3870" t="s">
        <v>7</v>
      </c>
      <c r="D3870">
        <v>68</v>
      </c>
      <c r="E3870">
        <v>68</v>
      </c>
      <c r="F3870" s="13" t="s">
        <v>1</v>
      </c>
      <c r="G3870" s="13" t="s">
        <v>34</v>
      </c>
      <c r="H3870" s="8">
        <v>46227.875</v>
      </c>
      <c r="I3870">
        <v>1.0416666666666666E-2</v>
      </c>
      <c r="K3870">
        <v>0.33333333333333331</v>
      </c>
      <c r="L3870">
        <v>0.3125</v>
      </c>
      <c r="M3870" s="13" t="s">
        <v>1</v>
      </c>
      <c r="N3870" s="13" t="s">
        <v>19</v>
      </c>
      <c r="O3870" t="s">
        <v>26</v>
      </c>
      <c r="P3870" s="1">
        <v>46227</v>
      </c>
      <c r="Q3870" t="s">
        <v>34</v>
      </c>
      <c r="R3870">
        <v>1</v>
      </c>
    </row>
    <row r="3871" spans="1:18" x14ac:dyDescent="0.2">
      <c r="A3871" s="1">
        <v>46227</v>
      </c>
      <c r="B3871" s="13" t="s">
        <v>113</v>
      </c>
      <c r="C3871" t="s">
        <v>7</v>
      </c>
      <c r="D3871">
        <v>68</v>
      </c>
      <c r="E3871">
        <v>68</v>
      </c>
      <c r="F3871" s="13" t="s">
        <v>1</v>
      </c>
      <c r="G3871" s="13" t="s">
        <v>34</v>
      </c>
      <c r="H3871" s="8">
        <v>46227.875</v>
      </c>
      <c r="I3871">
        <v>1.0416666666666666E-2</v>
      </c>
      <c r="K3871">
        <v>0.33333333333333331</v>
      </c>
      <c r="L3871">
        <v>0.3125</v>
      </c>
      <c r="M3871" s="13" t="s">
        <v>1</v>
      </c>
      <c r="N3871" s="13" t="s">
        <v>19</v>
      </c>
      <c r="O3871" t="s">
        <v>26</v>
      </c>
      <c r="P3871" s="1">
        <v>46227</v>
      </c>
      <c r="Q3871" t="s">
        <v>3</v>
      </c>
      <c r="R3871">
        <v>0</v>
      </c>
    </row>
    <row r="3872" spans="1:18" x14ac:dyDescent="0.2">
      <c r="A3872" s="1">
        <v>46227</v>
      </c>
      <c r="B3872" s="13" t="s">
        <v>74</v>
      </c>
      <c r="C3872" t="s">
        <v>7</v>
      </c>
      <c r="D3872">
        <v>68</v>
      </c>
      <c r="E3872">
        <v>68</v>
      </c>
      <c r="F3872" s="13" t="s">
        <v>1</v>
      </c>
      <c r="G3872" s="13" t="s">
        <v>34</v>
      </c>
      <c r="H3872" s="8">
        <v>46227.875</v>
      </c>
      <c r="I3872">
        <v>1.0416666666666666E-2</v>
      </c>
      <c r="K3872">
        <v>0.33333333333333331</v>
      </c>
      <c r="L3872">
        <v>0.3125</v>
      </c>
      <c r="M3872" s="13" t="s">
        <v>1</v>
      </c>
      <c r="N3872" s="13" t="s">
        <v>19</v>
      </c>
      <c r="O3872" t="s">
        <v>26</v>
      </c>
      <c r="P3872" s="1">
        <v>46227</v>
      </c>
      <c r="Q3872" t="s">
        <v>34</v>
      </c>
      <c r="R3872">
        <v>1</v>
      </c>
    </row>
    <row r="3873" spans="1:18" x14ac:dyDescent="0.2">
      <c r="A3873" s="1">
        <v>46227</v>
      </c>
      <c r="B3873" s="13" t="s">
        <v>74</v>
      </c>
      <c r="C3873" t="s">
        <v>7</v>
      </c>
      <c r="D3873">
        <v>68</v>
      </c>
      <c r="E3873">
        <v>68</v>
      </c>
      <c r="F3873" s="13" t="s">
        <v>1</v>
      </c>
      <c r="G3873" s="13" t="s">
        <v>34</v>
      </c>
      <c r="H3873" s="8">
        <v>46227.875</v>
      </c>
      <c r="I3873">
        <v>1.0416666666666666E-2</v>
      </c>
      <c r="K3873">
        <v>0.33333333333333331</v>
      </c>
      <c r="L3873">
        <v>0.3125</v>
      </c>
      <c r="M3873" s="13" t="s">
        <v>1</v>
      </c>
      <c r="N3873" s="13" t="s">
        <v>19</v>
      </c>
      <c r="O3873" t="s">
        <v>26</v>
      </c>
      <c r="P3873" s="1">
        <v>46227</v>
      </c>
      <c r="Q3873" t="s">
        <v>3</v>
      </c>
      <c r="R3873">
        <v>0</v>
      </c>
    </row>
    <row r="3874" spans="1:18" x14ac:dyDescent="0.2">
      <c r="A3874" s="1">
        <v>46227</v>
      </c>
      <c r="B3874" s="13" t="s">
        <v>100</v>
      </c>
      <c r="C3874" t="s">
        <v>7</v>
      </c>
      <c r="D3874">
        <v>68</v>
      </c>
      <c r="E3874">
        <v>68</v>
      </c>
      <c r="F3874" s="13" t="s">
        <v>1</v>
      </c>
      <c r="G3874" s="13" t="s">
        <v>34</v>
      </c>
      <c r="H3874" s="8">
        <v>46227.875</v>
      </c>
      <c r="I3874">
        <v>1.0416666666666666E-2</v>
      </c>
      <c r="K3874">
        <v>0.33333333333333331</v>
      </c>
      <c r="L3874">
        <v>0.3125</v>
      </c>
      <c r="M3874" s="13" t="s">
        <v>1</v>
      </c>
      <c r="N3874" s="13" t="s">
        <v>19</v>
      </c>
      <c r="O3874" t="s">
        <v>26</v>
      </c>
      <c r="P3874" s="1">
        <v>46227</v>
      </c>
      <c r="Q3874" t="s">
        <v>34</v>
      </c>
      <c r="R3874">
        <v>1</v>
      </c>
    </row>
    <row r="3875" spans="1:18" x14ac:dyDescent="0.2">
      <c r="A3875" s="1">
        <v>46227</v>
      </c>
      <c r="B3875" s="13" t="s">
        <v>100</v>
      </c>
      <c r="C3875" t="s">
        <v>7</v>
      </c>
      <c r="D3875">
        <v>68</v>
      </c>
      <c r="E3875">
        <v>68</v>
      </c>
      <c r="F3875" s="13" t="s">
        <v>1</v>
      </c>
      <c r="G3875" s="13" t="s">
        <v>34</v>
      </c>
      <c r="H3875" s="8">
        <v>46227.875</v>
      </c>
      <c r="I3875">
        <v>1.0416666666666666E-2</v>
      </c>
      <c r="K3875">
        <v>0.33333333333333331</v>
      </c>
      <c r="L3875">
        <v>0.3125</v>
      </c>
      <c r="M3875" s="13" t="s">
        <v>1</v>
      </c>
      <c r="N3875" s="13" t="s">
        <v>19</v>
      </c>
      <c r="O3875" t="s">
        <v>26</v>
      </c>
      <c r="P3875" s="1">
        <v>46227</v>
      </c>
      <c r="Q3875" t="s">
        <v>3</v>
      </c>
      <c r="R3875">
        <v>0</v>
      </c>
    </row>
    <row r="3876" spans="1:18" x14ac:dyDescent="0.2">
      <c r="A3876" s="1">
        <v>46227</v>
      </c>
      <c r="B3876" s="13" t="s">
        <v>112</v>
      </c>
      <c r="C3876" t="s">
        <v>7</v>
      </c>
      <c r="D3876">
        <v>68</v>
      </c>
      <c r="E3876">
        <v>68</v>
      </c>
      <c r="F3876" s="13" t="s">
        <v>1</v>
      </c>
      <c r="G3876" s="13" t="s">
        <v>34</v>
      </c>
      <c r="H3876" s="8">
        <v>46227.875</v>
      </c>
      <c r="I3876">
        <v>1.0416666666666666E-2</v>
      </c>
      <c r="K3876">
        <v>0.33333333333333331</v>
      </c>
      <c r="L3876">
        <v>0.3125</v>
      </c>
      <c r="M3876" s="13" t="s">
        <v>1</v>
      </c>
      <c r="N3876" s="13" t="s">
        <v>19</v>
      </c>
      <c r="O3876" t="s">
        <v>26</v>
      </c>
      <c r="P3876" s="1">
        <v>46227</v>
      </c>
      <c r="Q3876" t="s">
        <v>34</v>
      </c>
      <c r="R3876">
        <v>1</v>
      </c>
    </row>
    <row r="3877" spans="1:18" x14ac:dyDescent="0.2">
      <c r="A3877" s="1">
        <v>46227</v>
      </c>
      <c r="B3877" s="13" t="s">
        <v>112</v>
      </c>
      <c r="C3877" t="s">
        <v>7</v>
      </c>
      <c r="D3877">
        <v>68</v>
      </c>
      <c r="E3877">
        <v>68</v>
      </c>
      <c r="F3877" s="13" t="s">
        <v>1</v>
      </c>
      <c r="G3877" s="13" t="s">
        <v>34</v>
      </c>
      <c r="H3877" s="8">
        <v>46227.875</v>
      </c>
      <c r="I3877">
        <v>1.0416666666666666E-2</v>
      </c>
      <c r="K3877">
        <v>0.33333333333333331</v>
      </c>
      <c r="L3877">
        <v>0.3125</v>
      </c>
      <c r="M3877" s="13" t="s">
        <v>1</v>
      </c>
      <c r="N3877" s="13" t="s">
        <v>19</v>
      </c>
      <c r="O3877" t="s">
        <v>26</v>
      </c>
      <c r="P3877" s="1">
        <v>46227</v>
      </c>
      <c r="Q3877" t="s">
        <v>3</v>
      </c>
      <c r="R3877">
        <v>0</v>
      </c>
    </row>
    <row r="3878" spans="1:18" x14ac:dyDescent="0.2">
      <c r="A3878" s="1">
        <v>46227</v>
      </c>
      <c r="B3878" s="13" t="s">
        <v>122</v>
      </c>
      <c r="C3878" t="s">
        <v>7</v>
      </c>
      <c r="D3878">
        <v>68</v>
      </c>
      <c r="E3878">
        <v>68</v>
      </c>
      <c r="F3878" s="13" t="s">
        <v>1</v>
      </c>
      <c r="G3878" s="13" t="s">
        <v>34</v>
      </c>
      <c r="H3878" s="8">
        <v>46227.875</v>
      </c>
      <c r="I3878">
        <v>1.0416666666666666E-2</v>
      </c>
      <c r="K3878">
        <v>0.33333333333333331</v>
      </c>
      <c r="L3878">
        <v>0.3125</v>
      </c>
      <c r="M3878" s="13" t="s">
        <v>1</v>
      </c>
      <c r="N3878" s="13" t="s">
        <v>19</v>
      </c>
      <c r="O3878" t="s">
        <v>26</v>
      </c>
      <c r="P3878" s="1">
        <v>46227</v>
      </c>
      <c r="Q3878" t="s">
        <v>34</v>
      </c>
      <c r="R3878">
        <v>1</v>
      </c>
    </row>
    <row r="3879" spans="1:18" x14ac:dyDescent="0.2">
      <c r="A3879" s="1">
        <v>46227</v>
      </c>
      <c r="B3879" s="13" t="s">
        <v>122</v>
      </c>
      <c r="C3879" t="s">
        <v>7</v>
      </c>
      <c r="D3879">
        <v>68</v>
      </c>
      <c r="E3879">
        <v>68</v>
      </c>
      <c r="F3879" s="13" t="s">
        <v>1</v>
      </c>
      <c r="G3879" s="13" t="s">
        <v>34</v>
      </c>
      <c r="H3879" s="8">
        <v>46227.875</v>
      </c>
      <c r="I3879">
        <v>1.0416666666666666E-2</v>
      </c>
      <c r="K3879">
        <v>0.33333333333333331</v>
      </c>
      <c r="L3879">
        <v>0.3125</v>
      </c>
      <c r="M3879" s="13" t="s">
        <v>1</v>
      </c>
      <c r="N3879" s="13" t="s">
        <v>19</v>
      </c>
      <c r="O3879" t="s">
        <v>26</v>
      </c>
      <c r="P3879" s="1">
        <v>46227</v>
      </c>
      <c r="Q3879" t="s">
        <v>3</v>
      </c>
      <c r="R3879">
        <v>0</v>
      </c>
    </row>
    <row r="3880" spans="1:18" x14ac:dyDescent="0.2">
      <c r="A3880" s="1">
        <v>46227</v>
      </c>
      <c r="B3880" s="13" t="s">
        <v>68</v>
      </c>
      <c r="C3880" t="s">
        <v>7</v>
      </c>
      <c r="D3880">
        <v>68</v>
      </c>
      <c r="E3880">
        <v>68</v>
      </c>
      <c r="F3880" s="13" t="s">
        <v>1</v>
      </c>
      <c r="G3880" s="13" t="s">
        <v>3</v>
      </c>
      <c r="H3880" s="8">
        <v>46227.875</v>
      </c>
      <c r="I3880">
        <v>1.0416666666666666E-2</v>
      </c>
      <c r="K3880">
        <v>0.35416666666666663</v>
      </c>
      <c r="L3880">
        <v>0.33333333333333331</v>
      </c>
      <c r="M3880" s="13" t="s">
        <v>1</v>
      </c>
      <c r="N3880" s="13" t="s">
        <v>19</v>
      </c>
      <c r="O3880" t="s">
        <v>26</v>
      </c>
      <c r="P3880" s="1">
        <v>46227</v>
      </c>
      <c r="Q3880" t="s">
        <v>34</v>
      </c>
      <c r="R3880">
        <v>0</v>
      </c>
    </row>
    <row r="3881" spans="1:18" x14ac:dyDescent="0.2">
      <c r="A3881" s="1">
        <v>46227</v>
      </c>
      <c r="B3881" s="13" t="s">
        <v>68</v>
      </c>
      <c r="C3881" t="s">
        <v>7</v>
      </c>
      <c r="D3881">
        <v>68</v>
      </c>
      <c r="E3881">
        <v>68</v>
      </c>
      <c r="F3881" s="13" t="s">
        <v>1</v>
      </c>
      <c r="G3881" s="13" t="s">
        <v>3</v>
      </c>
      <c r="H3881" s="8">
        <v>46227.875</v>
      </c>
      <c r="I3881">
        <v>1.0416666666666666E-2</v>
      </c>
      <c r="K3881">
        <v>0.35416666666666663</v>
      </c>
      <c r="L3881">
        <v>0.33333333333333331</v>
      </c>
      <c r="M3881" s="13" t="s">
        <v>1</v>
      </c>
      <c r="N3881" s="13" t="s">
        <v>19</v>
      </c>
      <c r="O3881" t="s">
        <v>26</v>
      </c>
      <c r="P3881" s="1">
        <v>46227</v>
      </c>
      <c r="Q3881" t="s">
        <v>3</v>
      </c>
      <c r="R3881">
        <v>1</v>
      </c>
    </row>
    <row r="3882" spans="1:18" x14ac:dyDescent="0.2">
      <c r="A3882" s="1">
        <v>46227</v>
      </c>
      <c r="B3882" s="13" t="s">
        <v>110</v>
      </c>
      <c r="C3882" t="s">
        <v>7</v>
      </c>
      <c r="D3882">
        <v>68</v>
      </c>
      <c r="E3882">
        <v>68</v>
      </c>
      <c r="F3882" s="13" t="s">
        <v>1</v>
      </c>
      <c r="G3882" s="13" t="s">
        <v>3</v>
      </c>
      <c r="H3882" s="8">
        <v>46227.875</v>
      </c>
      <c r="I3882">
        <v>1.0416666666666666E-2</v>
      </c>
      <c r="K3882">
        <v>0.33333333333333331</v>
      </c>
      <c r="L3882">
        <v>0.3125</v>
      </c>
      <c r="M3882" s="13" t="s">
        <v>1</v>
      </c>
      <c r="N3882" s="13" t="s">
        <v>19</v>
      </c>
      <c r="O3882" t="s">
        <v>26</v>
      </c>
      <c r="P3882" s="1">
        <v>46227</v>
      </c>
      <c r="Q3882" t="s">
        <v>34</v>
      </c>
      <c r="R3882">
        <v>0</v>
      </c>
    </row>
    <row r="3883" spans="1:18" x14ac:dyDescent="0.2">
      <c r="A3883" s="1">
        <v>46227</v>
      </c>
      <c r="B3883" s="13" t="s">
        <v>110</v>
      </c>
      <c r="C3883" t="s">
        <v>7</v>
      </c>
      <c r="D3883">
        <v>68</v>
      </c>
      <c r="E3883">
        <v>68</v>
      </c>
      <c r="F3883" s="13" t="s">
        <v>1</v>
      </c>
      <c r="G3883" s="13" t="s">
        <v>3</v>
      </c>
      <c r="H3883" s="8">
        <v>46227.875</v>
      </c>
      <c r="I3883">
        <v>1.0416666666666666E-2</v>
      </c>
      <c r="K3883">
        <v>0.33333333333333331</v>
      </c>
      <c r="L3883">
        <v>0.3125</v>
      </c>
      <c r="M3883" s="13" t="s">
        <v>1</v>
      </c>
      <c r="N3883" s="13" t="s">
        <v>19</v>
      </c>
      <c r="O3883" t="s">
        <v>26</v>
      </c>
      <c r="P3883" s="1">
        <v>46227</v>
      </c>
      <c r="Q3883" t="s">
        <v>3</v>
      </c>
      <c r="R3883">
        <v>1</v>
      </c>
    </row>
    <row r="3884" spans="1:18" x14ac:dyDescent="0.2">
      <c r="A3884" s="1">
        <v>46227</v>
      </c>
      <c r="B3884" s="13" t="s">
        <v>111</v>
      </c>
      <c r="C3884" t="s">
        <v>7</v>
      </c>
      <c r="D3884">
        <v>68</v>
      </c>
      <c r="E3884">
        <v>68</v>
      </c>
      <c r="F3884" s="13" t="s">
        <v>1</v>
      </c>
      <c r="G3884" s="13" t="s">
        <v>34</v>
      </c>
      <c r="H3884" s="8">
        <v>46227.875</v>
      </c>
      <c r="I3884">
        <v>1.0416666666666666E-2</v>
      </c>
      <c r="K3884">
        <v>0.33333333333333331</v>
      </c>
      <c r="L3884">
        <v>0.3125</v>
      </c>
      <c r="M3884" s="13" t="s">
        <v>1</v>
      </c>
      <c r="N3884" s="13" t="s">
        <v>19</v>
      </c>
      <c r="O3884" t="s">
        <v>26</v>
      </c>
      <c r="P3884" s="1">
        <v>46227</v>
      </c>
      <c r="Q3884" t="s">
        <v>34</v>
      </c>
      <c r="R3884">
        <v>1</v>
      </c>
    </row>
    <row r="3885" spans="1:18" x14ac:dyDescent="0.2">
      <c r="A3885" s="1">
        <v>46227</v>
      </c>
      <c r="B3885" s="13" t="s">
        <v>111</v>
      </c>
      <c r="C3885" t="s">
        <v>7</v>
      </c>
      <c r="D3885">
        <v>68</v>
      </c>
      <c r="E3885">
        <v>68</v>
      </c>
      <c r="F3885" s="13" t="s">
        <v>1</v>
      </c>
      <c r="G3885" s="13" t="s">
        <v>34</v>
      </c>
      <c r="H3885" s="8">
        <v>46227.875</v>
      </c>
      <c r="I3885">
        <v>1.0416666666666666E-2</v>
      </c>
      <c r="K3885">
        <v>0.33333333333333331</v>
      </c>
      <c r="L3885">
        <v>0.3125</v>
      </c>
      <c r="M3885" s="13" t="s">
        <v>1</v>
      </c>
      <c r="N3885" s="13" t="s">
        <v>19</v>
      </c>
      <c r="O3885" t="s">
        <v>26</v>
      </c>
      <c r="P3885" s="1">
        <v>46227</v>
      </c>
      <c r="Q3885" t="s">
        <v>3</v>
      </c>
      <c r="R3885">
        <v>0</v>
      </c>
    </row>
    <row r="3886" spans="1:18" x14ac:dyDescent="0.2">
      <c r="A3886" s="1">
        <v>46227</v>
      </c>
      <c r="B3886" s="13" t="s">
        <v>115</v>
      </c>
      <c r="C3886" t="s">
        <v>7</v>
      </c>
      <c r="D3886">
        <v>68</v>
      </c>
      <c r="E3886">
        <v>68</v>
      </c>
      <c r="F3886" s="13" t="s">
        <v>1</v>
      </c>
      <c r="G3886" s="13" t="s">
        <v>3</v>
      </c>
      <c r="H3886" s="8">
        <v>46227.875</v>
      </c>
      <c r="I3886">
        <v>1.0416666666666666E-2</v>
      </c>
      <c r="K3886">
        <v>0.35416666666666663</v>
      </c>
      <c r="L3886">
        <v>0.33333333333333331</v>
      </c>
      <c r="M3886" s="13" t="s">
        <v>1</v>
      </c>
      <c r="N3886" s="13" t="s">
        <v>19</v>
      </c>
      <c r="O3886" t="s">
        <v>26</v>
      </c>
      <c r="P3886" s="1">
        <v>46227</v>
      </c>
      <c r="Q3886" t="s">
        <v>34</v>
      </c>
      <c r="R3886">
        <v>0</v>
      </c>
    </row>
    <row r="3887" spans="1:18" x14ac:dyDescent="0.2">
      <c r="A3887" s="1">
        <v>46227</v>
      </c>
      <c r="B3887" s="13" t="s">
        <v>115</v>
      </c>
      <c r="C3887" t="s">
        <v>7</v>
      </c>
      <c r="D3887">
        <v>68</v>
      </c>
      <c r="E3887">
        <v>68</v>
      </c>
      <c r="F3887" s="13" t="s">
        <v>1</v>
      </c>
      <c r="G3887" s="13" t="s">
        <v>3</v>
      </c>
      <c r="H3887" s="8">
        <v>46227.875</v>
      </c>
      <c r="I3887">
        <v>1.0416666666666666E-2</v>
      </c>
      <c r="K3887">
        <v>0.35416666666666663</v>
      </c>
      <c r="L3887">
        <v>0.33333333333333331</v>
      </c>
      <c r="M3887" s="13" t="s">
        <v>1</v>
      </c>
      <c r="N3887" s="13" t="s">
        <v>19</v>
      </c>
      <c r="O3887" t="s">
        <v>26</v>
      </c>
      <c r="P3887" s="1">
        <v>46227</v>
      </c>
      <c r="Q3887" t="s">
        <v>3</v>
      </c>
      <c r="R3887">
        <v>1</v>
      </c>
    </row>
    <row r="3888" spans="1:18" x14ac:dyDescent="0.2">
      <c r="A3888" s="1">
        <v>46227</v>
      </c>
      <c r="B3888" s="13" t="s">
        <v>80</v>
      </c>
      <c r="C3888" t="s">
        <v>7</v>
      </c>
      <c r="D3888">
        <v>68</v>
      </c>
      <c r="E3888">
        <v>68</v>
      </c>
      <c r="F3888" s="13" t="s">
        <v>1</v>
      </c>
      <c r="G3888" s="13" t="s">
        <v>34</v>
      </c>
      <c r="H3888" s="8">
        <v>46227.875</v>
      </c>
      <c r="I3888">
        <v>1.0416666666666666E-2</v>
      </c>
      <c r="K3888">
        <v>0.33333333333333331</v>
      </c>
      <c r="L3888">
        <v>0.3125</v>
      </c>
      <c r="M3888" s="13" t="s">
        <v>1</v>
      </c>
      <c r="N3888" s="13" t="s">
        <v>19</v>
      </c>
      <c r="O3888" t="s">
        <v>26</v>
      </c>
      <c r="P3888" s="1">
        <v>46227</v>
      </c>
      <c r="Q3888" t="s">
        <v>34</v>
      </c>
      <c r="R3888">
        <v>1</v>
      </c>
    </row>
    <row r="3889" spans="1:18" x14ac:dyDescent="0.2">
      <c r="A3889" s="1">
        <v>46227</v>
      </c>
      <c r="B3889" s="13" t="s">
        <v>80</v>
      </c>
      <c r="C3889" t="s">
        <v>7</v>
      </c>
      <c r="D3889">
        <v>68</v>
      </c>
      <c r="E3889">
        <v>68</v>
      </c>
      <c r="F3889" s="13" t="s">
        <v>1</v>
      </c>
      <c r="G3889" s="13" t="s">
        <v>34</v>
      </c>
      <c r="H3889" s="8">
        <v>46227.875</v>
      </c>
      <c r="I3889">
        <v>1.0416666666666666E-2</v>
      </c>
      <c r="K3889">
        <v>0.33333333333333331</v>
      </c>
      <c r="L3889">
        <v>0.3125</v>
      </c>
      <c r="M3889" s="13" t="s">
        <v>1</v>
      </c>
      <c r="N3889" s="13" t="s">
        <v>19</v>
      </c>
      <c r="O3889" t="s">
        <v>26</v>
      </c>
      <c r="P3889" s="1">
        <v>46227</v>
      </c>
      <c r="Q3889" t="s">
        <v>3</v>
      </c>
      <c r="R3889">
        <v>0</v>
      </c>
    </row>
    <row r="3890" spans="1:18" x14ac:dyDescent="0.2">
      <c r="A3890" s="1">
        <v>46227</v>
      </c>
      <c r="B3890" s="13" t="s">
        <v>103</v>
      </c>
      <c r="C3890" t="s">
        <v>7</v>
      </c>
      <c r="D3890">
        <v>68</v>
      </c>
      <c r="E3890">
        <v>68</v>
      </c>
      <c r="F3890" s="13" t="s">
        <v>1</v>
      </c>
      <c r="G3890" s="13" t="s">
        <v>34</v>
      </c>
      <c r="H3890" s="8">
        <v>46227.884722222225</v>
      </c>
      <c r="I3890">
        <v>1.0416666666666666E-2</v>
      </c>
      <c r="K3890">
        <v>0.33333333333333331</v>
      </c>
      <c r="L3890">
        <v>0.3125</v>
      </c>
      <c r="M3890" s="13" t="s">
        <v>1</v>
      </c>
      <c r="N3890" s="13" t="s">
        <v>20</v>
      </c>
      <c r="O3890" t="s">
        <v>26</v>
      </c>
      <c r="P3890" s="1">
        <v>46227</v>
      </c>
      <c r="Q3890" t="s">
        <v>34</v>
      </c>
      <c r="R3890">
        <v>1</v>
      </c>
    </row>
    <row r="3891" spans="1:18" x14ac:dyDescent="0.2">
      <c r="A3891" s="1">
        <v>46227</v>
      </c>
      <c r="B3891" s="13" t="s">
        <v>103</v>
      </c>
      <c r="C3891" t="s">
        <v>7</v>
      </c>
      <c r="D3891">
        <v>68</v>
      </c>
      <c r="E3891">
        <v>68</v>
      </c>
      <c r="F3891" s="13" t="s">
        <v>1</v>
      </c>
      <c r="G3891" s="13" t="s">
        <v>34</v>
      </c>
      <c r="H3891" s="8">
        <v>46227.884722222225</v>
      </c>
      <c r="I3891">
        <v>1.0416666666666666E-2</v>
      </c>
      <c r="K3891">
        <v>0.33333333333333331</v>
      </c>
      <c r="L3891">
        <v>0.3125</v>
      </c>
      <c r="M3891" s="13" t="s">
        <v>1</v>
      </c>
      <c r="N3891" s="13" t="s">
        <v>20</v>
      </c>
      <c r="O3891" t="s">
        <v>26</v>
      </c>
      <c r="P3891" s="1">
        <v>46227</v>
      </c>
      <c r="Q3891" t="s">
        <v>3</v>
      </c>
      <c r="R3891">
        <v>0</v>
      </c>
    </row>
    <row r="3892" spans="1:18" x14ac:dyDescent="0.2">
      <c r="A3892" s="1">
        <v>46227</v>
      </c>
      <c r="B3892" s="13" t="s">
        <v>109</v>
      </c>
      <c r="C3892" t="s">
        <v>7</v>
      </c>
      <c r="D3892">
        <v>68</v>
      </c>
      <c r="E3892">
        <v>68</v>
      </c>
      <c r="F3892" s="13" t="s">
        <v>1</v>
      </c>
      <c r="G3892" s="13" t="s">
        <v>34</v>
      </c>
      <c r="H3892" s="8">
        <v>46227.884722222225</v>
      </c>
      <c r="I3892">
        <v>1.0416666666666666E-2</v>
      </c>
      <c r="K3892">
        <v>0.33333333333333331</v>
      </c>
      <c r="L3892">
        <v>0.3125</v>
      </c>
      <c r="M3892" s="13" t="s">
        <v>1</v>
      </c>
      <c r="N3892" s="13" t="s">
        <v>20</v>
      </c>
      <c r="O3892" t="s">
        <v>26</v>
      </c>
      <c r="P3892" s="1">
        <v>46227</v>
      </c>
      <c r="Q3892" t="s">
        <v>34</v>
      </c>
      <c r="R3892">
        <v>1</v>
      </c>
    </row>
    <row r="3893" spans="1:18" x14ac:dyDescent="0.2">
      <c r="A3893" s="1">
        <v>46227</v>
      </c>
      <c r="B3893" s="13" t="s">
        <v>109</v>
      </c>
      <c r="C3893" t="s">
        <v>7</v>
      </c>
      <c r="D3893">
        <v>68</v>
      </c>
      <c r="E3893">
        <v>68</v>
      </c>
      <c r="F3893" s="13" t="s">
        <v>1</v>
      </c>
      <c r="G3893" s="13" t="s">
        <v>34</v>
      </c>
      <c r="H3893" s="8">
        <v>46227.884722222225</v>
      </c>
      <c r="I3893">
        <v>1.0416666666666666E-2</v>
      </c>
      <c r="K3893">
        <v>0.33333333333333331</v>
      </c>
      <c r="L3893">
        <v>0.3125</v>
      </c>
      <c r="M3893" s="13" t="s">
        <v>1</v>
      </c>
      <c r="N3893" s="13" t="s">
        <v>20</v>
      </c>
      <c r="O3893" t="s">
        <v>26</v>
      </c>
      <c r="P3893" s="1">
        <v>46227</v>
      </c>
      <c r="Q3893" t="s">
        <v>3</v>
      </c>
      <c r="R3893">
        <v>0</v>
      </c>
    </row>
    <row r="3894" spans="1:18" x14ac:dyDescent="0.2">
      <c r="A3894" s="1">
        <v>46227</v>
      </c>
      <c r="B3894" s="13" t="s">
        <v>111</v>
      </c>
      <c r="C3894" t="s">
        <v>7</v>
      </c>
      <c r="D3894">
        <v>68</v>
      </c>
      <c r="E3894">
        <v>68</v>
      </c>
      <c r="F3894" s="13" t="s">
        <v>1</v>
      </c>
      <c r="G3894" s="13" t="s">
        <v>34</v>
      </c>
      <c r="H3894" s="8">
        <v>46227.884722222225</v>
      </c>
      <c r="I3894">
        <v>1.0416666666666666E-2</v>
      </c>
      <c r="K3894">
        <v>0.33333333333333331</v>
      </c>
      <c r="L3894">
        <v>0.3125</v>
      </c>
      <c r="M3894" s="13" t="s">
        <v>1</v>
      </c>
      <c r="N3894" s="13" t="s">
        <v>20</v>
      </c>
      <c r="O3894" t="s">
        <v>26</v>
      </c>
      <c r="P3894" s="1">
        <v>46227</v>
      </c>
      <c r="Q3894" t="s">
        <v>34</v>
      </c>
      <c r="R3894">
        <v>1</v>
      </c>
    </row>
    <row r="3895" spans="1:18" x14ac:dyDescent="0.2">
      <c r="A3895" s="1">
        <v>46227</v>
      </c>
      <c r="B3895" s="13" t="s">
        <v>111</v>
      </c>
      <c r="C3895" t="s">
        <v>7</v>
      </c>
      <c r="D3895">
        <v>68</v>
      </c>
      <c r="E3895">
        <v>68</v>
      </c>
      <c r="F3895" s="13" t="s">
        <v>1</v>
      </c>
      <c r="G3895" s="13" t="s">
        <v>34</v>
      </c>
      <c r="H3895" s="8">
        <v>46227.884722222225</v>
      </c>
      <c r="I3895">
        <v>1.0416666666666666E-2</v>
      </c>
      <c r="K3895">
        <v>0.33333333333333331</v>
      </c>
      <c r="L3895">
        <v>0.3125</v>
      </c>
      <c r="M3895" s="13" t="s">
        <v>1</v>
      </c>
      <c r="N3895" s="13" t="s">
        <v>20</v>
      </c>
      <c r="O3895" t="s">
        <v>26</v>
      </c>
      <c r="P3895" s="1">
        <v>46227</v>
      </c>
      <c r="Q3895" t="s">
        <v>3</v>
      </c>
      <c r="R3895">
        <v>0</v>
      </c>
    </row>
    <row r="3896" spans="1:18" x14ac:dyDescent="0.2">
      <c r="A3896" s="1">
        <v>46227</v>
      </c>
      <c r="B3896" s="13" t="s">
        <v>123</v>
      </c>
      <c r="C3896" t="s">
        <v>7</v>
      </c>
      <c r="D3896">
        <v>68</v>
      </c>
      <c r="E3896">
        <v>68</v>
      </c>
      <c r="F3896" s="13" t="s">
        <v>1</v>
      </c>
      <c r="G3896" s="13" t="s">
        <v>34</v>
      </c>
      <c r="H3896" s="8">
        <v>46227.884722222225</v>
      </c>
      <c r="I3896">
        <v>1.0416666666666666E-2</v>
      </c>
      <c r="K3896">
        <v>0.33333333333333331</v>
      </c>
      <c r="L3896">
        <v>0.3125</v>
      </c>
      <c r="M3896" s="13" t="s">
        <v>1</v>
      </c>
      <c r="N3896" s="13" t="s">
        <v>20</v>
      </c>
      <c r="O3896" t="s">
        <v>26</v>
      </c>
      <c r="P3896" s="1">
        <v>46227</v>
      </c>
      <c r="Q3896" t="s">
        <v>34</v>
      </c>
      <c r="R3896">
        <v>1</v>
      </c>
    </row>
    <row r="3897" spans="1:18" x14ac:dyDescent="0.2">
      <c r="A3897" s="1">
        <v>46227</v>
      </c>
      <c r="B3897" s="13" t="s">
        <v>123</v>
      </c>
      <c r="C3897" t="s">
        <v>7</v>
      </c>
      <c r="D3897">
        <v>68</v>
      </c>
      <c r="E3897">
        <v>68</v>
      </c>
      <c r="F3897" s="13" t="s">
        <v>1</v>
      </c>
      <c r="G3897" s="13" t="s">
        <v>34</v>
      </c>
      <c r="H3897" s="8">
        <v>46227.884722222225</v>
      </c>
      <c r="I3897">
        <v>1.0416666666666666E-2</v>
      </c>
      <c r="K3897">
        <v>0.33333333333333331</v>
      </c>
      <c r="L3897">
        <v>0.3125</v>
      </c>
      <c r="M3897" s="13" t="s">
        <v>1</v>
      </c>
      <c r="N3897" s="13" t="s">
        <v>20</v>
      </c>
      <c r="O3897" t="s">
        <v>26</v>
      </c>
      <c r="P3897" s="1">
        <v>46227</v>
      </c>
      <c r="Q3897" t="s">
        <v>3</v>
      </c>
      <c r="R3897">
        <v>0</v>
      </c>
    </row>
    <row r="3898" spans="1:18" x14ac:dyDescent="0.2">
      <c r="A3898" s="1">
        <v>46227</v>
      </c>
      <c r="B3898" s="13" t="s">
        <v>110</v>
      </c>
      <c r="C3898" t="s">
        <v>7</v>
      </c>
      <c r="D3898">
        <v>68</v>
      </c>
      <c r="E3898">
        <v>68</v>
      </c>
      <c r="F3898" s="13" t="s">
        <v>1</v>
      </c>
      <c r="G3898" s="13" t="s">
        <v>3</v>
      </c>
      <c r="H3898" s="8">
        <v>46227.884722222225</v>
      </c>
      <c r="I3898">
        <v>1.0416666666666666E-2</v>
      </c>
      <c r="K3898">
        <v>0.33333333333333331</v>
      </c>
      <c r="L3898">
        <v>0.3125</v>
      </c>
      <c r="M3898" s="13" t="s">
        <v>1</v>
      </c>
      <c r="N3898" s="13" t="s">
        <v>20</v>
      </c>
      <c r="O3898" t="s">
        <v>26</v>
      </c>
      <c r="P3898" s="1">
        <v>46227</v>
      </c>
      <c r="Q3898" t="s">
        <v>34</v>
      </c>
      <c r="R3898">
        <v>0</v>
      </c>
    </row>
    <row r="3899" spans="1:18" x14ac:dyDescent="0.2">
      <c r="A3899" s="1">
        <v>46227</v>
      </c>
      <c r="B3899" s="13" t="s">
        <v>110</v>
      </c>
      <c r="C3899" t="s">
        <v>7</v>
      </c>
      <c r="D3899">
        <v>68</v>
      </c>
      <c r="E3899">
        <v>68</v>
      </c>
      <c r="F3899" s="13" t="s">
        <v>1</v>
      </c>
      <c r="G3899" s="13" t="s">
        <v>3</v>
      </c>
      <c r="H3899" s="8">
        <v>46227.884722222225</v>
      </c>
      <c r="I3899">
        <v>1.0416666666666666E-2</v>
      </c>
      <c r="K3899">
        <v>0.33333333333333331</v>
      </c>
      <c r="L3899">
        <v>0.3125</v>
      </c>
      <c r="M3899" s="13" t="s">
        <v>1</v>
      </c>
      <c r="N3899" s="13" t="s">
        <v>20</v>
      </c>
      <c r="O3899" t="s">
        <v>26</v>
      </c>
      <c r="P3899" s="1">
        <v>46227</v>
      </c>
      <c r="Q3899" t="s">
        <v>3</v>
      </c>
      <c r="R3899">
        <v>1</v>
      </c>
    </row>
    <row r="3900" spans="1:18" x14ac:dyDescent="0.2">
      <c r="A3900" s="1">
        <v>46227</v>
      </c>
      <c r="B3900" s="13" t="s">
        <v>79</v>
      </c>
      <c r="C3900" t="s">
        <v>7</v>
      </c>
      <c r="D3900">
        <v>68</v>
      </c>
      <c r="E3900">
        <v>68</v>
      </c>
      <c r="F3900" s="13" t="s">
        <v>1</v>
      </c>
      <c r="G3900" s="13" t="s">
        <v>34</v>
      </c>
      <c r="H3900" s="8">
        <v>46227.884722222225</v>
      </c>
      <c r="I3900">
        <v>1.0416666666666666E-2</v>
      </c>
      <c r="K3900">
        <v>0.33333333333333331</v>
      </c>
      <c r="L3900">
        <v>0.3125</v>
      </c>
      <c r="M3900" s="13" t="s">
        <v>1</v>
      </c>
      <c r="N3900" s="13" t="s">
        <v>20</v>
      </c>
      <c r="O3900" t="s">
        <v>26</v>
      </c>
      <c r="P3900" s="1">
        <v>46227</v>
      </c>
      <c r="Q3900" t="s">
        <v>34</v>
      </c>
      <c r="R3900">
        <v>1</v>
      </c>
    </row>
    <row r="3901" spans="1:18" x14ac:dyDescent="0.2">
      <c r="A3901" s="1">
        <v>46227</v>
      </c>
      <c r="B3901" s="13" t="s">
        <v>79</v>
      </c>
      <c r="C3901" t="s">
        <v>7</v>
      </c>
      <c r="D3901">
        <v>68</v>
      </c>
      <c r="E3901">
        <v>68</v>
      </c>
      <c r="F3901" s="13" t="s">
        <v>1</v>
      </c>
      <c r="G3901" s="13" t="s">
        <v>34</v>
      </c>
      <c r="H3901" s="8">
        <v>46227.884722222225</v>
      </c>
      <c r="I3901">
        <v>1.0416666666666666E-2</v>
      </c>
      <c r="K3901">
        <v>0.33333333333333331</v>
      </c>
      <c r="L3901">
        <v>0.3125</v>
      </c>
      <c r="M3901" s="13" t="s">
        <v>1</v>
      </c>
      <c r="N3901" s="13" t="s">
        <v>20</v>
      </c>
      <c r="O3901" t="s">
        <v>26</v>
      </c>
      <c r="P3901" s="1">
        <v>46227</v>
      </c>
      <c r="Q3901" t="s">
        <v>3</v>
      </c>
      <c r="R3901">
        <v>0</v>
      </c>
    </row>
    <row r="3902" spans="1:18" x14ac:dyDescent="0.2">
      <c r="A3902" s="1">
        <v>46227</v>
      </c>
      <c r="B3902" s="13" t="s">
        <v>68</v>
      </c>
      <c r="C3902" t="s">
        <v>7</v>
      </c>
      <c r="D3902">
        <v>68</v>
      </c>
      <c r="E3902">
        <v>68</v>
      </c>
      <c r="F3902" s="13" t="s">
        <v>1</v>
      </c>
      <c r="G3902" s="13" t="s">
        <v>3</v>
      </c>
      <c r="H3902" s="8">
        <v>46227.884722222225</v>
      </c>
      <c r="I3902">
        <v>1.0416666666666666E-2</v>
      </c>
      <c r="K3902">
        <v>0.35416666666666663</v>
      </c>
      <c r="L3902">
        <v>0.33333333333333331</v>
      </c>
      <c r="M3902" s="13" t="s">
        <v>1</v>
      </c>
      <c r="N3902" s="13" t="s">
        <v>20</v>
      </c>
      <c r="O3902" t="s">
        <v>26</v>
      </c>
      <c r="P3902" s="1">
        <v>46227</v>
      </c>
      <c r="Q3902" t="s">
        <v>34</v>
      </c>
      <c r="R3902">
        <v>0</v>
      </c>
    </row>
    <row r="3903" spans="1:18" x14ac:dyDescent="0.2">
      <c r="A3903" s="1">
        <v>46227</v>
      </c>
      <c r="B3903" s="13" t="s">
        <v>68</v>
      </c>
      <c r="C3903" t="s">
        <v>7</v>
      </c>
      <c r="D3903">
        <v>68</v>
      </c>
      <c r="E3903">
        <v>68</v>
      </c>
      <c r="F3903" s="13" t="s">
        <v>1</v>
      </c>
      <c r="G3903" s="13" t="s">
        <v>3</v>
      </c>
      <c r="H3903" s="8">
        <v>46227.884722222225</v>
      </c>
      <c r="I3903">
        <v>1.0416666666666666E-2</v>
      </c>
      <c r="K3903">
        <v>0.35416666666666663</v>
      </c>
      <c r="L3903">
        <v>0.33333333333333331</v>
      </c>
      <c r="M3903" s="13" t="s">
        <v>1</v>
      </c>
      <c r="N3903" s="13" t="s">
        <v>20</v>
      </c>
      <c r="O3903" t="s">
        <v>26</v>
      </c>
      <c r="P3903" s="1">
        <v>46227</v>
      </c>
      <c r="Q3903" t="s">
        <v>3</v>
      </c>
      <c r="R3903">
        <v>1</v>
      </c>
    </row>
    <row r="3904" spans="1:18" x14ac:dyDescent="0.2">
      <c r="A3904" s="1">
        <v>46227</v>
      </c>
      <c r="B3904" s="13" t="s">
        <v>74</v>
      </c>
      <c r="C3904" t="s">
        <v>7</v>
      </c>
      <c r="D3904">
        <v>68</v>
      </c>
      <c r="E3904">
        <v>68</v>
      </c>
      <c r="F3904" s="13" t="s">
        <v>1</v>
      </c>
      <c r="G3904" s="13" t="s">
        <v>34</v>
      </c>
      <c r="H3904" s="8">
        <v>46227.884722222225</v>
      </c>
      <c r="I3904">
        <v>1.0416666666666666E-2</v>
      </c>
      <c r="K3904">
        <v>0.33333333333333331</v>
      </c>
      <c r="L3904">
        <v>0.3125</v>
      </c>
      <c r="M3904" s="13" t="s">
        <v>1</v>
      </c>
      <c r="N3904" s="13" t="s">
        <v>20</v>
      </c>
      <c r="O3904" t="s">
        <v>26</v>
      </c>
      <c r="P3904" s="1">
        <v>46227</v>
      </c>
      <c r="Q3904" t="s">
        <v>34</v>
      </c>
      <c r="R3904">
        <v>1</v>
      </c>
    </row>
    <row r="3905" spans="1:18" x14ac:dyDescent="0.2">
      <c r="A3905" s="1">
        <v>46227</v>
      </c>
      <c r="B3905" s="13" t="s">
        <v>74</v>
      </c>
      <c r="C3905" t="s">
        <v>7</v>
      </c>
      <c r="D3905">
        <v>68</v>
      </c>
      <c r="E3905">
        <v>68</v>
      </c>
      <c r="F3905" s="13" t="s">
        <v>1</v>
      </c>
      <c r="G3905" s="13" t="s">
        <v>34</v>
      </c>
      <c r="H3905" s="8">
        <v>46227.884722222225</v>
      </c>
      <c r="I3905">
        <v>1.0416666666666666E-2</v>
      </c>
      <c r="K3905">
        <v>0.33333333333333331</v>
      </c>
      <c r="L3905">
        <v>0.3125</v>
      </c>
      <c r="M3905" s="13" t="s">
        <v>1</v>
      </c>
      <c r="N3905" s="13" t="s">
        <v>20</v>
      </c>
      <c r="O3905" t="s">
        <v>26</v>
      </c>
      <c r="P3905" s="1">
        <v>46227</v>
      </c>
      <c r="Q3905" t="s">
        <v>3</v>
      </c>
      <c r="R3905">
        <v>0</v>
      </c>
    </row>
    <row r="3906" spans="1:18" x14ac:dyDescent="0.2">
      <c r="A3906" s="1">
        <v>46227</v>
      </c>
      <c r="B3906" s="13" t="s">
        <v>80</v>
      </c>
      <c r="C3906" t="s">
        <v>7</v>
      </c>
      <c r="D3906">
        <v>68</v>
      </c>
      <c r="E3906">
        <v>68</v>
      </c>
      <c r="F3906" s="13" t="s">
        <v>1</v>
      </c>
      <c r="G3906" s="13" t="s">
        <v>34</v>
      </c>
      <c r="H3906" s="8">
        <v>46227.884722222225</v>
      </c>
      <c r="I3906">
        <v>1.0416666666666666E-2</v>
      </c>
      <c r="K3906">
        <v>0.33333333333333331</v>
      </c>
      <c r="L3906">
        <v>0.3125</v>
      </c>
      <c r="M3906" s="13" t="s">
        <v>1</v>
      </c>
      <c r="N3906" s="13" t="s">
        <v>20</v>
      </c>
      <c r="O3906" t="s">
        <v>26</v>
      </c>
      <c r="P3906" s="1">
        <v>46227</v>
      </c>
      <c r="Q3906" t="s">
        <v>34</v>
      </c>
      <c r="R3906">
        <v>1</v>
      </c>
    </row>
    <row r="3907" spans="1:18" x14ac:dyDescent="0.2">
      <c r="A3907" s="1">
        <v>46227</v>
      </c>
      <c r="B3907" s="13" t="s">
        <v>80</v>
      </c>
      <c r="C3907" t="s">
        <v>7</v>
      </c>
      <c r="D3907">
        <v>68</v>
      </c>
      <c r="E3907">
        <v>68</v>
      </c>
      <c r="F3907" s="13" t="s">
        <v>1</v>
      </c>
      <c r="G3907" s="13" t="s">
        <v>34</v>
      </c>
      <c r="H3907" s="8">
        <v>46227.884722222225</v>
      </c>
      <c r="I3907">
        <v>1.0416666666666666E-2</v>
      </c>
      <c r="K3907">
        <v>0.33333333333333331</v>
      </c>
      <c r="L3907">
        <v>0.3125</v>
      </c>
      <c r="M3907" s="13" t="s">
        <v>1</v>
      </c>
      <c r="N3907" s="13" t="s">
        <v>20</v>
      </c>
      <c r="O3907" t="s">
        <v>26</v>
      </c>
      <c r="P3907" s="1">
        <v>46227</v>
      </c>
      <c r="Q3907" t="s">
        <v>3</v>
      </c>
      <c r="R3907">
        <v>0</v>
      </c>
    </row>
    <row r="3908" spans="1:18" x14ac:dyDescent="0.2">
      <c r="A3908" s="1">
        <v>46227</v>
      </c>
      <c r="B3908" s="13" t="s">
        <v>122</v>
      </c>
      <c r="C3908" t="s">
        <v>7</v>
      </c>
      <c r="D3908">
        <v>68</v>
      </c>
      <c r="E3908">
        <v>68</v>
      </c>
      <c r="F3908" s="13" t="s">
        <v>1</v>
      </c>
      <c r="G3908" s="13" t="s">
        <v>34</v>
      </c>
      <c r="H3908" s="8">
        <v>46227.884722222225</v>
      </c>
      <c r="I3908">
        <v>1.0416666666666666E-2</v>
      </c>
      <c r="K3908">
        <v>0.33333333333333331</v>
      </c>
      <c r="L3908">
        <v>0.3125</v>
      </c>
      <c r="M3908" s="13" t="s">
        <v>1</v>
      </c>
      <c r="N3908" s="13" t="s">
        <v>20</v>
      </c>
      <c r="O3908" t="s">
        <v>26</v>
      </c>
      <c r="P3908" s="1">
        <v>46227</v>
      </c>
      <c r="Q3908" t="s">
        <v>34</v>
      </c>
      <c r="R3908">
        <v>1</v>
      </c>
    </row>
    <row r="3909" spans="1:18" x14ac:dyDescent="0.2">
      <c r="A3909" s="1">
        <v>46227</v>
      </c>
      <c r="B3909" s="13" t="s">
        <v>122</v>
      </c>
      <c r="C3909" t="s">
        <v>7</v>
      </c>
      <c r="D3909">
        <v>68</v>
      </c>
      <c r="E3909">
        <v>68</v>
      </c>
      <c r="F3909" s="13" t="s">
        <v>1</v>
      </c>
      <c r="G3909" s="13" t="s">
        <v>34</v>
      </c>
      <c r="H3909" s="8">
        <v>46227.884722222225</v>
      </c>
      <c r="I3909">
        <v>1.0416666666666666E-2</v>
      </c>
      <c r="K3909">
        <v>0.33333333333333331</v>
      </c>
      <c r="L3909">
        <v>0.3125</v>
      </c>
      <c r="M3909" s="13" t="s">
        <v>1</v>
      </c>
      <c r="N3909" s="13" t="s">
        <v>20</v>
      </c>
      <c r="O3909" t="s">
        <v>26</v>
      </c>
      <c r="P3909" s="1">
        <v>46227</v>
      </c>
      <c r="Q3909" t="s">
        <v>3</v>
      </c>
      <c r="R3909">
        <v>0</v>
      </c>
    </row>
    <row r="3910" spans="1:18" x14ac:dyDescent="0.2">
      <c r="A3910" s="1">
        <v>46227</v>
      </c>
      <c r="B3910" s="13" t="s">
        <v>100</v>
      </c>
      <c r="C3910" t="s">
        <v>7</v>
      </c>
      <c r="D3910">
        <v>68</v>
      </c>
      <c r="E3910">
        <v>68</v>
      </c>
      <c r="F3910" s="13" t="s">
        <v>1</v>
      </c>
      <c r="G3910" s="13" t="s">
        <v>34</v>
      </c>
      <c r="H3910" s="8">
        <v>46227.884722222225</v>
      </c>
      <c r="I3910">
        <v>1.0416666666666666E-2</v>
      </c>
      <c r="K3910">
        <v>0.33333333333333331</v>
      </c>
      <c r="L3910">
        <v>0.3125</v>
      </c>
      <c r="M3910" s="13" t="s">
        <v>1</v>
      </c>
      <c r="N3910" s="13" t="s">
        <v>20</v>
      </c>
      <c r="O3910" t="s">
        <v>26</v>
      </c>
      <c r="P3910" s="1">
        <v>46227</v>
      </c>
      <c r="Q3910" t="s">
        <v>34</v>
      </c>
      <c r="R3910">
        <v>1</v>
      </c>
    </row>
    <row r="3911" spans="1:18" x14ac:dyDescent="0.2">
      <c r="A3911" s="1">
        <v>46227</v>
      </c>
      <c r="B3911" s="13" t="s">
        <v>100</v>
      </c>
      <c r="C3911" t="s">
        <v>7</v>
      </c>
      <c r="D3911">
        <v>68</v>
      </c>
      <c r="E3911">
        <v>68</v>
      </c>
      <c r="F3911" s="13" t="s">
        <v>1</v>
      </c>
      <c r="G3911" s="13" t="s">
        <v>34</v>
      </c>
      <c r="H3911" s="8">
        <v>46227.884722222225</v>
      </c>
      <c r="I3911">
        <v>1.0416666666666666E-2</v>
      </c>
      <c r="K3911">
        <v>0.33333333333333331</v>
      </c>
      <c r="L3911">
        <v>0.3125</v>
      </c>
      <c r="M3911" s="13" t="s">
        <v>1</v>
      </c>
      <c r="N3911" s="13" t="s">
        <v>20</v>
      </c>
      <c r="O3911" t="s">
        <v>26</v>
      </c>
      <c r="P3911" s="1">
        <v>46227</v>
      </c>
      <c r="Q3911" t="s">
        <v>3</v>
      </c>
      <c r="R3911">
        <v>0</v>
      </c>
    </row>
    <row r="3912" spans="1:18" x14ac:dyDescent="0.2">
      <c r="A3912" s="1">
        <v>46227</v>
      </c>
      <c r="B3912" s="13" t="s">
        <v>112</v>
      </c>
      <c r="C3912" t="s">
        <v>7</v>
      </c>
      <c r="D3912">
        <v>68</v>
      </c>
      <c r="E3912">
        <v>68</v>
      </c>
      <c r="F3912" s="13" t="s">
        <v>1</v>
      </c>
      <c r="G3912" s="13" t="s">
        <v>34</v>
      </c>
      <c r="H3912" s="8">
        <v>46227.884722222225</v>
      </c>
      <c r="I3912">
        <v>1.0416666666666666E-2</v>
      </c>
      <c r="K3912">
        <v>0.33333333333333331</v>
      </c>
      <c r="L3912">
        <v>0.3125</v>
      </c>
      <c r="M3912" s="13" t="s">
        <v>1</v>
      </c>
      <c r="N3912" s="13" t="s">
        <v>20</v>
      </c>
      <c r="O3912" t="s">
        <v>26</v>
      </c>
      <c r="P3912" s="1">
        <v>46227</v>
      </c>
      <c r="Q3912" t="s">
        <v>34</v>
      </c>
      <c r="R3912">
        <v>1</v>
      </c>
    </row>
    <row r="3913" spans="1:18" x14ac:dyDescent="0.2">
      <c r="A3913" s="1">
        <v>46227</v>
      </c>
      <c r="B3913" s="13" t="s">
        <v>112</v>
      </c>
      <c r="C3913" t="s">
        <v>7</v>
      </c>
      <c r="D3913">
        <v>68</v>
      </c>
      <c r="E3913">
        <v>68</v>
      </c>
      <c r="F3913" s="13" t="s">
        <v>1</v>
      </c>
      <c r="G3913" s="13" t="s">
        <v>34</v>
      </c>
      <c r="H3913" s="8">
        <v>46227.884722222225</v>
      </c>
      <c r="I3913">
        <v>1.0416666666666666E-2</v>
      </c>
      <c r="K3913">
        <v>0.33333333333333331</v>
      </c>
      <c r="L3913">
        <v>0.3125</v>
      </c>
      <c r="M3913" s="13" t="s">
        <v>1</v>
      </c>
      <c r="N3913" s="13" t="s">
        <v>20</v>
      </c>
      <c r="O3913" t="s">
        <v>26</v>
      </c>
      <c r="P3913" s="1">
        <v>46227</v>
      </c>
      <c r="Q3913" t="s">
        <v>3</v>
      </c>
      <c r="R3913">
        <v>0</v>
      </c>
    </row>
    <row r="3914" spans="1:18" x14ac:dyDescent="0.2">
      <c r="A3914" s="1">
        <v>46227</v>
      </c>
      <c r="B3914" s="13" t="s">
        <v>115</v>
      </c>
      <c r="C3914" t="s">
        <v>7</v>
      </c>
      <c r="D3914">
        <v>68</v>
      </c>
      <c r="E3914">
        <v>68</v>
      </c>
      <c r="F3914" s="13" t="s">
        <v>1</v>
      </c>
      <c r="G3914" s="13" t="s">
        <v>3</v>
      </c>
      <c r="H3914" s="8">
        <v>46227.884722222225</v>
      </c>
      <c r="I3914">
        <v>1.0416666666666666E-2</v>
      </c>
      <c r="K3914">
        <v>0.35416666666666663</v>
      </c>
      <c r="L3914">
        <v>0.33333333333333331</v>
      </c>
      <c r="M3914" s="13" t="s">
        <v>1</v>
      </c>
      <c r="N3914" s="13" t="s">
        <v>20</v>
      </c>
      <c r="O3914" t="s">
        <v>26</v>
      </c>
      <c r="P3914" s="1">
        <v>46227</v>
      </c>
      <c r="Q3914" t="s">
        <v>34</v>
      </c>
      <c r="R3914">
        <v>0</v>
      </c>
    </row>
    <row r="3915" spans="1:18" x14ac:dyDescent="0.2">
      <c r="A3915" s="1">
        <v>46227</v>
      </c>
      <c r="B3915" s="13" t="s">
        <v>115</v>
      </c>
      <c r="C3915" t="s">
        <v>7</v>
      </c>
      <c r="D3915">
        <v>68</v>
      </c>
      <c r="E3915">
        <v>68</v>
      </c>
      <c r="F3915" s="13" t="s">
        <v>1</v>
      </c>
      <c r="G3915" s="13" t="s">
        <v>3</v>
      </c>
      <c r="H3915" s="8">
        <v>46227.884722222225</v>
      </c>
      <c r="I3915">
        <v>1.0416666666666666E-2</v>
      </c>
      <c r="K3915">
        <v>0.35416666666666663</v>
      </c>
      <c r="L3915">
        <v>0.33333333333333331</v>
      </c>
      <c r="M3915" s="13" t="s">
        <v>1</v>
      </c>
      <c r="N3915" s="13" t="s">
        <v>20</v>
      </c>
      <c r="O3915" t="s">
        <v>26</v>
      </c>
      <c r="P3915" s="1">
        <v>46227</v>
      </c>
      <c r="Q3915" t="s">
        <v>3</v>
      </c>
      <c r="R3915">
        <v>1</v>
      </c>
    </row>
    <row r="3916" spans="1:18" x14ac:dyDescent="0.2">
      <c r="A3916" s="1">
        <v>46227</v>
      </c>
      <c r="B3916" s="13" t="s">
        <v>113</v>
      </c>
      <c r="C3916" t="s">
        <v>7</v>
      </c>
      <c r="D3916">
        <v>68</v>
      </c>
      <c r="E3916">
        <v>68</v>
      </c>
      <c r="F3916" s="13" t="s">
        <v>1</v>
      </c>
      <c r="G3916" s="13" t="s">
        <v>34</v>
      </c>
      <c r="H3916" s="8">
        <v>46227.884722222225</v>
      </c>
      <c r="I3916">
        <v>1.0416666666666666E-2</v>
      </c>
      <c r="K3916">
        <v>0.33333333333333331</v>
      </c>
      <c r="L3916">
        <v>0.3125</v>
      </c>
      <c r="M3916" s="13" t="s">
        <v>1</v>
      </c>
      <c r="N3916" s="13" t="s">
        <v>20</v>
      </c>
      <c r="O3916" t="s">
        <v>26</v>
      </c>
      <c r="P3916" s="1">
        <v>46227</v>
      </c>
      <c r="Q3916" t="s">
        <v>34</v>
      </c>
      <c r="R3916">
        <v>1</v>
      </c>
    </row>
    <row r="3917" spans="1:18" x14ac:dyDescent="0.2">
      <c r="A3917" s="1">
        <v>46227</v>
      </c>
      <c r="B3917" s="13" t="s">
        <v>113</v>
      </c>
      <c r="C3917" t="s">
        <v>7</v>
      </c>
      <c r="D3917">
        <v>68</v>
      </c>
      <c r="E3917">
        <v>68</v>
      </c>
      <c r="F3917" s="13" t="s">
        <v>1</v>
      </c>
      <c r="G3917" s="13" t="s">
        <v>34</v>
      </c>
      <c r="H3917" s="8">
        <v>46227.884722222225</v>
      </c>
      <c r="I3917">
        <v>1.0416666666666666E-2</v>
      </c>
      <c r="K3917">
        <v>0.33333333333333331</v>
      </c>
      <c r="L3917">
        <v>0.3125</v>
      </c>
      <c r="M3917" s="13" t="s">
        <v>1</v>
      </c>
      <c r="N3917" s="13" t="s">
        <v>20</v>
      </c>
      <c r="O3917" t="s">
        <v>26</v>
      </c>
      <c r="P3917" s="1">
        <v>46227</v>
      </c>
      <c r="Q3917" t="s">
        <v>3</v>
      </c>
      <c r="R3917">
        <v>0</v>
      </c>
    </row>
    <row r="3918" spans="1:18" x14ac:dyDescent="0.2">
      <c r="A3918" s="1">
        <v>46227</v>
      </c>
      <c r="B3918" s="13" t="s">
        <v>80</v>
      </c>
      <c r="C3918" t="s">
        <v>7</v>
      </c>
      <c r="D3918">
        <v>69</v>
      </c>
      <c r="E3918">
        <v>69</v>
      </c>
      <c r="F3918" s="13" t="s">
        <v>1</v>
      </c>
      <c r="G3918" s="13" t="s">
        <v>34</v>
      </c>
      <c r="H3918" s="8">
        <v>46227.885416666664</v>
      </c>
      <c r="I3918">
        <v>3.125E-2</v>
      </c>
      <c r="K3918">
        <v>0.33333333333333331</v>
      </c>
      <c r="L3918">
        <v>0.3125</v>
      </c>
      <c r="M3918" s="13" t="s">
        <v>1</v>
      </c>
      <c r="N3918" s="13" t="s">
        <v>19</v>
      </c>
      <c r="O3918" t="s">
        <v>26</v>
      </c>
      <c r="P3918" s="1">
        <v>46227</v>
      </c>
      <c r="Q3918" t="s">
        <v>34</v>
      </c>
      <c r="R3918">
        <v>1</v>
      </c>
    </row>
    <row r="3919" spans="1:18" x14ac:dyDescent="0.2">
      <c r="A3919" s="1">
        <v>46227</v>
      </c>
      <c r="B3919" s="13" t="s">
        <v>80</v>
      </c>
      <c r="C3919" t="s">
        <v>7</v>
      </c>
      <c r="D3919">
        <v>69</v>
      </c>
      <c r="E3919">
        <v>69</v>
      </c>
      <c r="F3919" s="13" t="s">
        <v>1</v>
      </c>
      <c r="G3919" s="13" t="s">
        <v>34</v>
      </c>
      <c r="H3919" s="8">
        <v>46227.885416666664</v>
      </c>
      <c r="I3919">
        <v>3.125E-2</v>
      </c>
      <c r="K3919">
        <v>0.33333333333333331</v>
      </c>
      <c r="L3919">
        <v>0.3125</v>
      </c>
      <c r="M3919" s="13" t="s">
        <v>1</v>
      </c>
      <c r="N3919" s="13" t="s">
        <v>19</v>
      </c>
      <c r="O3919" t="s">
        <v>26</v>
      </c>
      <c r="P3919" s="1">
        <v>46227</v>
      </c>
      <c r="Q3919" t="s">
        <v>3</v>
      </c>
      <c r="R3919">
        <v>0</v>
      </c>
    </row>
    <row r="3920" spans="1:18" x14ac:dyDescent="0.2">
      <c r="A3920" s="1">
        <v>46227</v>
      </c>
      <c r="B3920" s="13" t="s">
        <v>111</v>
      </c>
      <c r="C3920" t="s">
        <v>7</v>
      </c>
      <c r="D3920">
        <v>69</v>
      </c>
      <c r="E3920">
        <v>69</v>
      </c>
      <c r="F3920" s="13" t="s">
        <v>1</v>
      </c>
      <c r="G3920" s="13" t="s">
        <v>34</v>
      </c>
      <c r="H3920" s="8">
        <v>46227.885416666664</v>
      </c>
      <c r="I3920">
        <v>3.125E-2</v>
      </c>
      <c r="K3920">
        <v>0.33333333333333331</v>
      </c>
      <c r="L3920">
        <v>0.3125</v>
      </c>
      <c r="M3920" s="13" t="s">
        <v>1</v>
      </c>
      <c r="N3920" s="13" t="s">
        <v>19</v>
      </c>
      <c r="O3920" t="s">
        <v>26</v>
      </c>
      <c r="P3920" s="1">
        <v>46227</v>
      </c>
      <c r="Q3920" t="s">
        <v>34</v>
      </c>
      <c r="R3920">
        <v>1</v>
      </c>
    </row>
    <row r="3921" spans="1:18" x14ac:dyDescent="0.2">
      <c r="A3921" s="1">
        <v>46227</v>
      </c>
      <c r="B3921" s="13" t="s">
        <v>111</v>
      </c>
      <c r="C3921" t="s">
        <v>7</v>
      </c>
      <c r="D3921">
        <v>69</v>
      </c>
      <c r="E3921">
        <v>69</v>
      </c>
      <c r="F3921" s="13" t="s">
        <v>1</v>
      </c>
      <c r="G3921" s="13" t="s">
        <v>34</v>
      </c>
      <c r="H3921" s="8">
        <v>46227.885416666664</v>
      </c>
      <c r="I3921">
        <v>3.125E-2</v>
      </c>
      <c r="K3921">
        <v>0.33333333333333331</v>
      </c>
      <c r="L3921">
        <v>0.3125</v>
      </c>
      <c r="M3921" s="13" t="s">
        <v>1</v>
      </c>
      <c r="N3921" s="13" t="s">
        <v>19</v>
      </c>
      <c r="O3921" t="s">
        <v>26</v>
      </c>
      <c r="P3921" s="1">
        <v>46227</v>
      </c>
      <c r="Q3921" t="s">
        <v>3</v>
      </c>
      <c r="R3921">
        <v>0</v>
      </c>
    </row>
    <row r="3922" spans="1:18" x14ac:dyDescent="0.2">
      <c r="A3922" s="1">
        <v>46227</v>
      </c>
      <c r="B3922" s="13" t="s">
        <v>113</v>
      </c>
      <c r="C3922" t="s">
        <v>7</v>
      </c>
      <c r="D3922">
        <v>69</v>
      </c>
      <c r="E3922">
        <v>69</v>
      </c>
      <c r="F3922" s="13" t="s">
        <v>1</v>
      </c>
      <c r="G3922" s="13" t="s">
        <v>34</v>
      </c>
      <c r="H3922" s="8">
        <v>46227.885416666664</v>
      </c>
      <c r="I3922">
        <v>3.125E-2</v>
      </c>
      <c r="K3922">
        <v>0.33333333333333331</v>
      </c>
      <c r="L3922">
        <v>0.3125</v>
      </c>
      <c r="M3922" s="13" t="s">
        <v>1</v>
      </c>
      <c r="N3922" s="13" t="s">
        <v>19</v>
      </c>
      <c r="O3922" t="s">
        <v>26</v>
      </c>
      <c r="P3922" s="1">
        <v>46227</v>
      </c>
      <c r="Q3922" t="s">
        <v>34</v>
      </c>
      <c r="R3922">
        <v>1</v>
      </c>
    </row>
    <row r="3923" spans="1:18" x14ac:dyDescent="0.2">
      <c r="A3923" s="1">
        <v>46227</v>
      </c>
      <c r="B3923" s="13" t="s">
        <v>113</v>
      </c>
      <c r="C3923" t="s">
        <v>7</v>
      </c>
      <c r="D3923">
        <v>69</v>
      </c>
      <c r="E3923">
        <v>69</v>
      </c>
      <c r="F3923" s="13" t="s">
        <v>1</v>
      </c>
      <c r="G3923" s="13" t="s">
        <v>34</v>
      </c>
      <c r="H3923" s="8">
        <v>46227.885416666664</v>
      </c>
      <c r="I3923">
        <v>3.125E-2</v>
      </c>
      <c r="K3923">
        <v>0.33333333333333331</v>
      </c>
      <c r="L3923">
        <v>0.3125</v>
      </c>
      <c r="M3923" s="13" t="s">
        <v>1</v>
      </c>
      <c r="N3923" s="13" t="s">
        <v>19</v>
      </c>
      <c r="O3923" t="s">
        <v>26</v>
      </c>
      <c r="P3923" s="1">
        <v>46227</v>
      </c>
      <c r="Q3923" t="s">
        <v>3</v>
      </c>
      <c r="R3923">
        <v>0</v>
      </c>
    </row>
    <row r="3924" spans="1:18" x14ac:dyDescent="0.2">
      <c r="A3924" s="1">
        <v>46227</v>
      </c>
      <c r="B3924" s="13" t="s">
        <v>109</v>
      </c>
      <c r="C3924" t="s">
        <v>7</v>
      </c>
      <c r="D3924">
        <v>69</v>
      </c>
      <c r="E3924">
        <v>69</v>
      </c>
      <c r="F3924" s="13" t="s">
        <v>1</v>
      </c>
      <c r="G3924" s="13" t="s">
        <v>34</v>
      </c>
      <c r="H3924" s="8">
        <v>46227.885416666664</v>
      </c>
      <c r="I3924">
        <v>3.125E-2</v>
      </c>
      <c r="K3924">
        <v>0.33333333333333331</v>
      </c>
      <c r="L3924">
        <v>0.3125</v>
      </c>
      <c r="M3924" s="13" t="s">
        <v>1</v>
      </c>
      <c r="N3924" s="13" t="s">
        <v>19</v>
      </c>
      <c r="O3924" t="s">
        <v>26</v>
      </c>
      <c r="P3924" s="1">
        <v>46227</v>
      </c>
      <c r="Q3924" t="s">
        <v>34</v>
      </c>
      <c r="R3924">
        <v>1</v>
      </c>
    </row>
    <row r="3925" spans="1:18" x14ac:dyDescent="0.2">
      <c r="A3925" s="1">
        <v>46227</v>
      </c>
      <c r="B3925" s="13" t="s">
        <v>109</v>
      </c>
      <c r="C3925" t="s">
        <v>7</v>
      </c>
      <c r="D3925">
        <v>69</v>
      </c>
      <c r="E3925">
        <v>69</v>
      </c>
      <c r="F3925" s="13" t="s">
        <v>1</v>
      </c>
      <c r="G3925" s="13" t="s">
        <v>34</v>
      </c>
      <c r="H3925" s="8">
        <v>46227.885416666664</v>
      </c>
      <c r="I3925">
        <v>3.125E-2</v>
      </c>
      <c r="K3925">
        <v>0.33333333333333331</v>
      </c>
      <c r="L3925">
        <v>0.3125</v>
      </c>
      <c r="M3925" s="13" t="s">
        <v>1</v>
      </c>
      <c r="N3925" s="13" t="s">
        <v>19</v>
      </c>
      <c r="O3925" t="s">
        <v>26</v>
      </c>
      <c r="P3925" s="1">
        <v>46227</v>
      </c>
      <c r="Q3925" t="s">
        <v>3</v>
      </c>
      <c r="R3925">
        <v>0</v>
      </c>
    </row>
    <row r="3926" spans="1:18" x14ac:dyDescent="0.2">
      <c r="A3926" s="1">
        <v>46227</v>
      </c>
      <c r="B3926" s="13" t="s">
        <v>115</v>
      </c>
      <c r="C3926" t="s">
        <v>7</v>
      </c>
      <c r="D3926">
        <v>69</v>
      </c>
      <c r="E3926">
        <v>69</v>
      </c>
      <c r="F3926" s="13" t="s">
        <v>2</v>
      </c>
      <c r="G3926" s="13" t="s">
        <v>3</v>
      </c>
      <c r="H3926" s="8">
        <v>46227.885416666664</v>
      </c>
      <c r="I3926">
        <v>3.125E-2</v>
      </c>
      <c r="K3926">
        <v>0.35416666666666663</v>
      </c>
      <c r="L3926">
        <v>0.33333333333333331</v>
      </c>
      <c r="M3926" s="13" t="s">
        <v>2</v>
      </c>
      <c r="N3926" s="13" t="s">
        <v>19</v>
      </c>
      <c r="O3926" t="s">
        <v>26</v>
      </c>
      <c r="P3926" s="1">
        <v>46227</v>
      </c>
      <c r="Q3926" t="s">
        <v>34</v>
      </c>
      <c r="R3926">
        <v>0</v>
      </c>
    </row>
    <row r="3927" spans="1:18" x14ac:dyDescent="0.2">
      <c r="A3927" s="1">
        <v>46227</v>
      </c>
      <c r="B3927" s="13" t="s">
        <v>115</v>
      </c>
      <c r="C3927" t="s">
        <v>7</v>
      </c>
      <c r="D3927">
        <v>69</v>
      </c>
      <c r="E3927">
        <v>69</v>
      </c>
      <c r="F3927" s="13" t="s">
        <v>2</v>
      </c>
      <c r="G3927" s="13" t="s">
        <v>3</v>
      </c>
      <c r="H3927" s="8">
        <v>46227.885416666664</v>
      </c>
      <c r="I3927">
        <v>3.125E-2</v>
      </c>
      <c r="K3927">
        <v>0.35416666666666663</v>
      </c>
      <c r="L3927">
        <v>0.33333333333333331</v>
      </c>
      <c r="M3927" s="13" t="s">
        <v>2</v>
      </c>
      <c r="N3927" s="13" t="s">
        <v>19</v>
      </c>
      <c r="O3927" t="s">
        <v>26</v>
      </c>
      <c r="P3927" s="1">
        <v>46227</v>
      </c>
      <c r="Q3927" t="s">
        <v>3</v>
      </c>
      <c r="R3927">
        <v>1</v>
      </c>
    </row>
    <row r="3928" spans="1:18" x14ac:dyDescent="0.2">
      <c r="A3928" s="1">
        <v>46227</v>
      </c>
      <c r="B3928" s="13" t="s">
        <v>74</v>
      </c>
      <c r="C3928" t="s">
        <v>7</v>
      </c>
      <c r="D3928">
        <v>69</v>
      </c>
      <c r="E3928">
        <v>69</v>
      </c>
      <c r="F3928" s="13" t="s">
        <v>1</v>
      </c>
      <c r="G3928" s="13" t="s">
        <v>34</v>
      </c>
      <c r="H3928" s="8">
        <v>46227.885416666664</v>
      </c>
      <c r="I3928">
        <v>3.125E-2</v>
      </c>
      <c r="K3928">
        <v>0.33333333333333331</v>
      </c>
      <c r="L3928">
        <v>0.3125</v>
      </c>
      <c r="M3928" s="13" t="s">
        <v>1</v>
      </c>
      <c r="N3928" s="13" t="s">
        <v>19</v>
      </c>
      <c r="O3928" t="s">
        <v>26</v>
      </c>
      <c r="P3928" s="1">
        <v>46227</v>
      </c>
      <c r="Q3928" t="s">
        <v>34</v>
      </c>
      <c r="R3928">
        <v>1</v>
      </c>
    </row>
    <row r="3929" spans="1:18" x14ac:dyDescent="0.2">
      <c r="A3929" s="1">
        <v>46227</v>
      </c>
      <c r="B3929" s="13" t="s">
        <v>74</v>
      </c>
      <c r="C3929" t="s">
        <v>7</v>
      </c>
      <c r="D3929">
        <v>69</v>
      </c>
      <c r="E3929">
        <v>69</v>
      </c>
      <c r="F3929" s="13" t="s">
        <v>1</v>
      </c>
      <c r="G3929" s="13" t="s">
        <v>34</v>
      </c>
      <c r="H3929" s="8">
        <v>46227.885416666664</v>
      </c>
      <c r="I3929">
        <v>3.125E-2</v>
      </c>
      <c r="K3929">
        <v>0.33333333333333331</v>
      </c>
      <c r="L3929">
        <v>0.3125</v>
      </c>
      <c r="M3929" s="13" t="s">
        <v>1</v>
      </c>
      <c r="N3929" s="13" t="s">
        <v>19</v>
      </c>
      <c r="O3929" t="s">
        <v>26</v>
      </c>
      <c r="P3929" s="1">
        <v>46227</v>
      </c>
      <c r="Q3929" t="s">
        <v>3</v>
      </c>
      <c r="R3929">
        <v>0</v>
      </c>
    </row>
    <row r="3930" spans="1:18" x14ac:dyDescent="0.2">
      <c r="A3930" s="1">
        <v>46227</v>
      </c>
      <c r="B3930" s="13" t="s">
        <v>110</v>
      </c>
      <c r="C3930" t="s">
        <v>7</v>
      </c>
      <c r="D3930">
        <v>69</v>
      </c>
      <c r="E3930">
        <v>69</v>
      </c>
      <c r="F3930" s="13" t="s">
        <v>2</v>
      </c>
      <c r="G3930" s="13" t="s">
        <v>3</v>
      </c>
      <c r="H3930" s="8">
        <v>46227.885416666664</v>
      </c>
      <c r="I3930">
        <v>3.125E-2</v>
      </c>
      <c r="K3930">
        <v>0.33333333333333331</v>
      </c>
      <c r="L3930">
        <v>0.3125</v>
      </c>
      <c r="M3930" s="13" t="s">
        <v>2</v>
      </c>
      <c r="N3930" s="13" t="s">
        <v>19</v>
      </c>
      <c r="O3930" t="s">
        <v>26</v>
      </c>
      <c r="P3930" s="1">
        <v>46227</v>
      </c>
      <c r="Q3930" t="s">
        <v>34</v>
      </c>
      <c r="R3930">
        <v>0</v>
      </c>
    </row>
    <row r="3931" spans="1:18" x14ac:dyDescent="0.2">
      <c r="A3931" s="1">
        <v>46227</v>
      </c>
      <c r="B3931" s="13" t="s">
        <v>110</v>
      </c>
      <c r="C3931" t="s">
        <v>7</v>
      </c>
      <c r="D3931">
        <v>69</v>
      </c>
      <c r="E3931">
        <v>69</v>
      </c>
      <c r="F3931" s="13" t="s">
        <v>2</v>
      </c>
      <c r="G3931" s="13" t="s">
        <v>3</v>
      </c>
      <c r="H3931" s="8">
        <v>46227.885416666664</v>
      </c>
      <c r="I3931">
        <v>3.125E-2</v>
      </c>
      <c r="K3931">
        <v>0.33333333333333331</v>
      </c>
      <c r="L3931">
        <v>0.3125</v>
      </c>
      <c r="M3931" s="13" t="s">
        <v>2</v>
      </c>
      <c r="N3931" s="13" t="s">
        <v>19</v>
      </c>
      <c r="O3931" t="s">
        <v>26</v>
      </c>
      <c r="P3931" s="1">
        <v>46227</v>
      </c>
      <c r="Q3931" t="s">
        <v>3</v>
      </c>
      <c r="R3931">
        <v>1</v>
      </c>
    </row>
    <row r="3932" spans="1:18" x14ac:dyDescent="0.2">
      <c r="A3932" s="1">
        <v>46227</v>
      </c>
      <c r="B3932" s="13" t="s">
        <v>122</v>
      </c>
      <c r="C3932" t="s">
        <v>7</v>
      </c>
      <c r="D3932">
        <v>69</v>
      </c>
      <c r="E3932">
        <v>69</v>
      </c>
      <c r="F3932" s="13" t="s">
        <v>1</v>
      </c>
      <c r="G3932" s="13" t="s">
        <v>34</v>
      </c>
      <c r="H3932" s="8">
        <v>46227.885416666664</v>
      </c>
      <c r="I3932">
        <v>3.125E-2</v>
      </c>
      <c r="K3932">
        <v>0.33333333333333331</v>
      </c>
      <c r="L3932">
        <v>0.3125</v>
      </c>
      <c r="M3932" s="13" t="s">
        <v>1</v>
      </c>
      <c r="N3932" s="13" t="s">
        <v>19</v>
      </c>
      <c r="O3932" t="s">
        <v>26</v>
      </c>
      <c r="P3932" s="1">
        <v>46227</v>
      </c>
      <c r="Q3932" t="s">
        <v>34</v>
      </c>
      <c r="R3932">
        <v>1</v>
      </c>
    </row>
    <row r="3933" spans="1:18" x14ac:dyDescent="0.2">
      <c r="A3933" s="1">
        <v>46227</v>
      </c>
      <c r="B3933" s="13" t="s">
        <v>122</v>
      </c>
      <c r="C3933" t="s">
        <v>7</v>
      </c>
      <c r="D3933">
        <v>69</v>
      </c>
      <c r="E3933">
        <v>69</v>
      </c>
      <c r="F3933" s="13" t="s">
        <v>1</v>
      </c>
      <c r="G3933" s="13" t="s">
        <v>34</v>
      </c>
      <c r="H3933" s="8">
        <v>46227.885416666664</v>
      </c>
      <c r="I3933">
        <v>3.125E-2</v>
      </c>
      <c r="K3933">
        <v>0.33333333333333331</v>
      </c>
      <c r="L3933">
        <v>0.3125</v>
      </c>
      <c r="M3933" s="13" t="s">
        <v>1</v>
      </c>
      <c r="N3933" s="13" t="s">
        <v>19</v>
      </c>
      <c r="O3933" t="s">
        <v>26</v>
      </c>
      <c r="P3933" s="1">
        <v>46227</v>
      </c>
      <c r="Q3933" t="s">
        <v>3</v>
      </c>
      <c r="R3933">
        <v>0</v>
      </c>
    </row>
    <row r="3934" spans="1:18" x14ac:dyDescent="0.2">
      <c r="A3934" s="1">
        <v>46227</v>
      </c>
      <c r="B3934" s="13" t="s">
        <v>68</v>
      </c>
      <c r="C3934" t="s">
        <v>7</v>
      </c>
      <c r="D3934">
        <v>69</v>
      </c>
      <c r="E3934">
        <v>69</v>
      </c>
      <c r="F3934" s="13" t="s">
        <v>2</v>
      </c>
      <c r="G3934" s="13" t="s">
        <v>3</v>
      </c>
      <c r="H3934" s="8">
        <v>46227.885416666664</v>
      </c>
      <c r="I3934">
        <v>3.125E-2</v>
      </c>
      <c r="K3934">
        <v>0.35416666666666663</v>
      </c>
      <c r="L3934">
        <v>0.33333333333333331</v>
      </c>
      <c r="M3934" s="13" t="s">
        <v>2</v>
      </c>
      <c r="N3934" s="13" t="s">
        <v>19</v>
      </c>
      <c r="O3934" t="s">
        <v>26</v>
      </c>
      <c r="P3934" s="1">
        <v>46227</v>
      </c>
      <c r="Q3934" t="s">
        <v>34</v>
      </c>
      <c r="R3934">
        <v>0</v>
      </c>
    </row>
    <row r="3935" spans="1:18" x14ac:dyDescent="0.2">
      <c r="A3935" s="1">
        <v>46227</v>
      </c>
      <c r="B3935" s="13" t="s">
        <v>68</v>
      </c>
      <c r="C3935" t="s">
        <v>7</v>
      </c>
      <c r="D3935">
        <v>69</v>
      </c>
      <c r="E3935">
        <v>69</v>
      </c>
      <c r="F3935" s="13" t="s">
        <v>2</v>
      </c>
      <c r="G3935" s="13" t="s">
        <v>3</v>
      </c>
      <c r="H3935" s="8">
        <v>46227.885416666664</v>
      </c>
      <c r="I3935">
        <v>3.125E-2</v>
      </c>
      <c r="K3935">
        <v>0.35416666666666663</v>
      </c>
      <c r="L3935">
        <v>0.33333333333333331</v>
      </c>
      <c r="M3935" s="13" t="s">
        <v>2</v>
      </c>
      <c r="N3935" s="13" t="s">
        <v>19</v>
      </c>
      <c r="O3935" t="s">
        <v>26</v>
      </c>
      <c r="P3935" s="1">
        <v>46227</v>
      </c>
      <c r="Q3935" t="s">
        <v>3</v>
      </c>
      <c r="R3935">
        <v>1</v>
      </c>
    </row>
    <row r="3936" spans="1:18" x14ac:dyDescent="0.2">
      <c r="A3936" s="1">
        <v>46227</v>
      </c>
      <c r="B3936" s="13" t="s">
        <v>103</v>
      </c>
      <c r="C3936" t="s">
        <v>7</v>
      </c>
      <c r="D3936">
        <v>69</v>
      </c>
      <c r="E3936">
        <v>69</v>
      </c>
      <c r="F3936" s="13" t="s">
        <v>1</v>
      </c>
      <c r="G3936" s="13" t="s">
        <v>34</v>
      </c>
      <c r="H3936" s="8">
        <v>46227.885416666664</v>
      </c>
      <c r="I3936">
        <v>3.125E-2</v>
      </c>
      <c r="K3936">
        <v>0.33333333333333331</v>
      </c>
      <c r="L3936">
        <v>0.3125</v>
      </c>
      <c r="M3936" s="13" t="s">
        <v>1</v>
      </c>
      <c r="N3936" s="13" t="s">
        <v>19</v>
      </c>
      <c r="O3936" t="s">
        <v>26</v>
      </c>
      <c r="P3936" s="1">
        <v>46227</v>
      </c>
      <c r="Q3936" t="s">
        <v>34</v>
      </c>
      <c r="R3936">
        <v>1</v>
      </c>
    </row>
    <row r="3937" spans="1:18" x14ac:dyDescent="0.2">
      <c r="A3937" s="1">
        <v>46227</v>
      </c>
      <c r="B3937" s="13" t="s">
        <v>103</v>
      </c>
      <c r="C3937" t="s">
        <v>7</v>
      </c>
      <c r="D3937">
        <v>69</v>
      </c>
      <c r="E3937">
        <v>69</v>
      </c>
      <c r="F3937" s="13" t="s">
        <v>1</v>
      </c>
      <c r="G3937" s="13" t="s">
        <v>34</v>
      </c>
      <c r="H3937" s="8">
        <v>46227.885416666664</v>
      </c>
      <c r="I3937">
        <v>3.125E-2</v>
      </c>
      <c r="K3937">
        <v>0.33333333333333331</v>
      </c>
      <c r="L3937">
        <v>0.3125</v>
      </c>
      <c r="M3937" s="13" t="s">
        <v>1</v>
      </c>
      <c r="N3937" s="13" t="s">
        <v>19</v>
      </c>
      <c r="O3937" t="s">
        <v>26</v>
      </c>
      <c r="P3937" s="1">
        <v>46227</v>
      </c>
      <c r="Q3937" t="s">
        <v>3</v>
      </c>
      <c r="R3937">
        <v>0</v>
      </c>
    </row>
    <row r="3938" spans="1:18" x14ac:dyDescent="0.2">
      <c r="A3938" s="1">
        <v>46227</v>
      </c>
      <c r="B3938" s="13" t="s">
        <v>123</v>
      </c>
      <c r="C3938" t="s">
        <v>7</v>
      </c>
      <c r="D3938">
        <v>69</v>
      </c>
      <c r="E3938">
        <v>69</v>
      </c>
      <c r="F3938" s="13" t="s">
        <v>1</v>
      </c>
      <c r="G3938" s="13" t="s">
        <v>34</v>
      </c>
      <c r="H3938" s="8">
        <v>46227.885416666664</v>
      </c>
      <c r="I3938">
        <v>3.125E-2</v>
      </c>
      <c r="K3938">
        <v>0.33333333333333331</v>
      </c>
      <c r="L3938">
        <v>0.3125</v>
      </c>
      <c r="M3938" s="13" t="s">
        <v>1</v>
      </c>
      <c r="N3938" s="13" t="s">
        <v>19</v>
      </c>
      <c r="O3938" t="s">
        <v>26</v>
      </c>
      <c r="P3938" s="1">
        <v>46227</v>
      </c>
      <c r="Q3938" t="s">
        <v>34</v>
      </c>
      <c r="R3938">
        <v>1</v>
      </c>
    </row>
    <row r="3939" spans="1:18" x14ac:dyDescent="0.2">
      <c r="A3939" s="1">
        <v>46227</v>
      </c>
      <c r="B3939" s="13" t="s">
        <v>123</v>
      </c>
      <c r="C3939" t="s">
        <v>7</v>
      </c>
      <c r="D3939">
        <v>69</v>
      </c>
      <c r="E3939">
        <v>69</v>
      </c>
      <c r="F3939" s="13" t="s">
        <v>1</v>
      </c>
      <c r="G3939" s="13" t="s">
        <v>34</v>
      </c>
      <c r="H3939" s="8">
        <v>46227.885416666664</v>
      </c>
      <c r="I3939">
        <v>3.125E-2</v>
      </c>
      <c r="K3939">
        <v>0.33333333333333331</v>
      </c>
      <c r="L3939">
        <v>0.3125</v>
      </c>
      <c r="M3939" s="13" t="s">
        <v>1</v>
      </c>
      <c r="N3939" s="13" t="s">
        <v>19</v>
      </c>
      <c r="O3939" t="s">
        <v>26</v>
      </c>
      <c r="P3939" s="1">
        <v>46227</v>
      </c>
      <c r="Q3939" t="s">
        <v>3</v>
      </c>
      <c r="R3939">
        <v>0</v>
      </c>
    </row>
    <row r="3940" spans="1:18" x14ac:dyDescent="0.2">
      <c r="A3940" s="1">
        <v>46227</v>
      </c>
      <c r="B3940" s="13" t="s">
        <v>112</v>
      </c>
      <c r="C3940" t="s">
        <v>7</v>
      </c>
      <c r="D3940">
        <v>69</v>
      </c>
      <c r="E3940">
        <v>69</v>
      </c>
      <c r="F3940" s="13" t="s">
        <v>1</v>
      </c>
      <c r="G3940" s="13" t="s">
        <v>34</v>
      </c>
      <c r="H3940" s="8">
        <v>46227.885416666664</v>
      </c>
      <c r="I3940">
        <v>3.125E-2</v>
      </c>
      <c r="K3940">
        <v>0.33333333333333331</v>
      </c>
      <c r="L3940">
        <v>0.3125</v>
      </c>
      <c r="M3940" s="13" t="s">
        <v>1</v>
      </c>
      <c r="N3940" s="13" t="s">
        <v>19</v>
      </c>
      <c r="O3940" t="s">
        <v>26</v>
      </c>
      <c r="P3940" s="1">
        <v>46227</v>
      </c>
      <c r="Q3940" t="s">
        <v>34</v>
      </c>
      <c r="R3940">
        <v>1</v>
      </c>
    </row>
    <row r="3941" spans="1:18" x14ac:dyDescent="0.2">
      <c r="A3941" s="1">
        <v>46227</v>
      </c>
      <c r="B3941" s="13" t="s">
        <v>112</v>
      </c>
      <c r="C3941" t="s">
        <v>7</v>
      </c>
      <c r="D3941">
        <v>69</v>
      </c>
      <c r="E3941">
        <v>69</v>
      </c>
      <c r="F3941" s="13" t="s">
        <v>1</v>
      </c>
      <c r="G3941" s="13" t="s">
        <v>34</v>
      </c>
      <c r="H3941" s="8">
        <v>46227.885416666664</v>
      </c>
      <c r="I3941">
        <v>3.125E-2</v>
      </c>
      <c r="K3941">
        <v>0.33333333333333331</v>
      </c>
      <c r="L3941">
        <v>0.3125</v>
      </c>
      <c r="M3941" s="13" t="s">
        <v>1</v>
      </c>
      <c r="N3941" s="13" t="s">
        <v>19</v>
      </c>
      <c r="O3941" t="s">
        <v>26</v>
      </c>
      <c r="P3941" s="1">
        <v>46227</v>
      </c>
      <c r="Q3941" t="s">
        <v>3</v>
      </c>
      <c r="R3941">
        <v>0</v>
      </c>
    </row>
    <row r="3942" spans="1:18" x14ac:dyDescent="0.2">
      <c r="A3942" s="1">
        <v>46227</v>
      </c>
      <c r="B3942" s="13" t="s">
        <v>100</v>
      </c>
      <c r="C3942" t="s">
        <v>7</v>
      </c>
      <c r="D3942">
        <v>69</v>
      </c>
      <c r="E3942">
        <v>69</v>
      </c>
      <c r="F3942" s="13" t="s">
        <v>1</v>
      </c>
      <c r="G3942" s="13" t="s">
        <v>34</v>
      </c>
      <c r="H3942" s="8">
        <v>46227.885416666664</v>
      </c>
      <c r="I3942">
        <v>3.125E-2</v>
      </c>
      <c r="K3942">
        <v>0.33333333333333331</v>
      </c>
      <c r="L3942">
        <v>0.3125</v>
      </c>
      <c r="M3942" s="13" t="s">
        <v>1</v>
      </c>
      <c r="N3942" s="13" t="s">
        <v>19</v>
      </c>
      <c r="O3942" t="s">
        <v>26</v>
      </c>
      <c r="P3942" s="1">
        <v>46227</v>
      </c>
      <c r="Q3942" t="s">
        <v>34</v>
      </c>
      <c r="R3942">
        <v>1</v>
      </c>
    </row>
    <row r="3943" spans="1:18" x14ac:dyDescent="0.2">
      <c r="A3943" s="1">
        <v>46227</v>
      </c>
      <c r="B3943" s="13" t="s">
        <v>100</v>
      </c>
      <c r="C3943" t="s">
        <v>7</v>
      </c>
      <c r="D3943">
        <v>69</v>
      </c>
      <c r="E3943">
        <v>69</v>
      </c>
      <c r="F3943" s="13" t="s">
        <v>1</v>
      </c>
      <c r="G3943" s="13" t="s">
        <v>34</v>
      </c>
      <c r="H3943" s="8">
        <v>46227.885416666664</v>
      </c>
      <c r="I3943">
        <v>3.125E-2</v>
      </c>
      <c r="K3943">
        <v>0.33333333333333331</v>
      </c>
      <c r="L3943">
        <v>0.3125</v>
      </c>
      <c r="M3943" s="13" t="s">
        <v>1</v>
      </c>
      <c r="N3943" s="13" t="s">
        <v>19</v>
      </c>
      <c r="O3943" t="s">
        <v>26</v>
      </c>
      <c r="P3943" s="1">
        <v>46227</v>
      </c>
      <c r="Q3943" t="s">
        <v>3</v>
      </c>
      <c r="R3943">
        <v>0</v>
      </c>
    </row>
    <row r="3944" spans="1:18" x14ac:dyDescent="0.2">
      <c r="A3944" s="1">
        <v>46227</v>
      </c>
      <c r="B3944" s="13" t="s">
        <v>79</v>
      </c>
      <c r="C3944" t="s">
        <v>7</v>
      </c>
      <c r="D3944">
        <v>69</v>
      </c>
      <c r="E3944">
        <v>69</v>
      </c>
      <c r="F3944" s="13" t="s">
        <v>1</v>
      </c>
      <c r="G3944" s="13" t="s">
        <v>34</v>
      </c>
      <c r="H3944" s="8">
        <v>46227.885416666664</v>
      </c>
      <c r="I3944">
        <v>3.125E-2</v>
      </c>
      <c r="K3944">
        <v>0.33333333333333331</v>
      </c>
      <c r="L3944">
        <v>0.3125</v>
      </c>
      <c r="M3944" s="13" t="s">
        <v>1</v>
      </c>
      <c r="N3944" s="13" t="s">
        <v>19</v>
      </c>
      <c r="O3944" t="s">
        <v>26</v>
      </c>
      <c r="P3944" s="1">
        <v>46227</v>
      </c>
      <c r="Q3944" t="s">
        <v>34</v>
      </c>
      <c r="R3944">
        <v>1</v>
      </c>
    </row>
    <row r="3945" spans="1:18" x14ac:dyDescent="0.2">
      <c r="A3945" s="1">
        <v>46227</v>
      </c>
      <c r="B3945" s="13" t="s">
        <v>79</v>
      </c>
      <c r="C3945" t="s">
        <v>7</v>
      </c>
      <c r="D3945">
        <v>69</v>
      </c>
      <c r="E3945">
        <v>69</v>
      </c>
      <c r="F3945" s="13" t="s">
        <v>1</v>
      </c>
      <c r="G3945" s="13" t="s">
        <v>34</v>
      </c>
      <c r="H3945" s="8">
        <v>46227.885416666664</v>
      </c>
      <c r="I3945">
        <v>3.125E-2</v>
      </c>
      <c r="K3945">
        <v>0.33333333333333331</v>
      </c>
      <c r="L3945">
        <v>0.3125</v>
      </c>
      <c r="M3945" s="13" t="s">
        <v>1</v>
      </c>
      <c r="N3945" s="13" t="s">
        <v>19</v>
      </c>
      <c r="O3945" t="s">
        <v>26</v>
      </c>
      <c r="P3945" s="1">
        <v>46227</v>
      </c>
      <c r="Q3945" t="s">
        <v>3</v>
      </c>
      <c r="R3945">
        <v>0</v>
      </c>
    </row>
    <row r="3946" spans="1:18" x14ac:dyDescent="0.2">
      <c r="A3946" s="1">
        <v>46227</v>
      </c>
      <c r="B3946" s="13" t="s">
        <v>103</v>
      </c>
      <c r="C3946" t="s">
        <v>7</v>
      </c>
      <c r="D3946">
        <v>69</v>
      </c>
      <c r="E3946">
        <v>69</v>
      </c>
      <c r="F3946" s="13" t="s">
        <v>1</v>
      </c>
      <c r="G3946" s="13" t="s">
        <v>34</v>
      </c>
      <c r="H3946" s="8">
        <v>46227.915972222225</v>
      </c>
      <c r="I3946">
        <v>3.125E-2</v>
      </c>
      <c r="K3946">
        <v>0.33333333333333331</v>
      </c>
      <c r="L3946">
        <v>0.3125</v>
      </c>
      <c r="M3946" s="13" t="s">
        <v>1</v>
      </c>
      <c r="N3946" s="13" t="s">
        <v>20</v>
      </c>
      <c r="O3946" t="s">
        <v>26</v>
      </c>
      <c r="P3946" s="1">
        <v>46227</v>
      </c>
      <c r="Q3946" t="s">
        <v>34</v>
      </c>
      <c r="R3946">
        <v>1</v>
      </c>
    </row>
    <row r="3947" spans="1:18" x14ac:dyDescent="0.2">
      <c r="A3947" s="1">
        <v>46227</v>
      </c>
      <c r="B3947" s="13" t="s">
        <v>103</v>
      </c>
      <c r="C3947" t="s">
        <v>7</v>
      </c>
      <c r="D3947">
        <v>69</v>
      </c>
      <c r="E3947">
        <v>69</v>
      </c>
      <c r="F3947" s="13" t="s">
        <v>1</v>
      </c>
      <c r="G3947" s="13" t="s">
        <v>34</v>
      </c>
      <c r="H3947" s="8">
        <v>46227.915972222225</v>
      </c>
      <c r="I3947">
        <v>3.125E-2</v>
      </c>
      <c r="K3947">
        <v>0.33333333333333331</v>
      </c>
      <c r="L3947">
        <v>0.3125</v>
      </c>
      <c r="M3947" s="13" t="s">
        <v>1</v>
      </c>
      <c r="N3947" s="13" t="s">
        <v>20</v>
      </c>
      <c r="O3947" t="s">
        <v>26</v>
      </c>
      <c r="P3947" s="1">
        <v>46227</v>
      </c>
      <c r="Q3947" t="s">
        <v>3</v>
      </c>
      <c r="R3947">
        <v>0</v>
      </c>
    </row>
    <row r="3948" spans="1:18" x14ac:dyDescent="0.2">
      <c r="A3948" s="1">
        <v>46227</v>
      </c>
      <c r="B3948" s="13" t="s">
        <v>115</v>
      </c>
      <c r="C3948" t="s">
        <v>7</v>
      </c>
      <c r="D3948">
        <v>69</v>
      </c>
      <c r="E3948">
        <v>69</v>
      </c>
      <c r="F3948" s="13" t="s">
        <v>2</v>
      </c>
      <c r="G3948" s="13" t="s">
        <v>3</v>
      </c>
      <c r="H3948" s="8">
        <v>46227.915972222225</v>
      </c>
      <c r="I3948">
        <v>3.125E-2</v>
      </c>
      <c r="K3948">
        <v>0.35416666666666663</v>
      </c>
      <c r="L3948">
        <v>0.33333333333333331</v>
      </c>
      <c r="M3948" s="13" t="s">
        <v>2</v>
      </c>
      <c r="N3948" s="13" t="s">
        <v>20</v>
      </c>
      <c r="O3948" t="s">
        <v>26</v>
      </c>
      <c r="P3948" s="1">
        <v>46227</v>
      </c>
      <c r="Q3948" t="s">
        <v>34</v>
      </c>
      <c r="R3948">
        <v>0</v>
      </c>
    </row>
    <row r="3949" spans="1:18" x14ac:dyDescent="0.2">
      <c r="A3949" s="1">
        <v>46227</v>
      </c>
      <c r="B3949" s="13" t="s">
        <v>115</v>
      </c>
      <c r="C3949" t="s">
        <v>7</v>
      </c>
      <c r="D3949">
        <v>69</v>
      </c>
      <c r="E3949">
        <v>69</v>
      </c>
      <c r="F3949" s="13" t="s">
        <v>2</v>
      </c>
      <c r="G3949" s="13" t="s">
        <v>3</v>
      </c>
      <c r="H3949" s="8">
        <v>46227.915972222225</v>
      </c>
      <c r="I3949">
        <v>3.125E-2</v>
      </c>
      <c r="K3949">
        <v>0.35416666666666663</v>
      </c>
      <c r="L3949">
        <v>0.33333333333333331</v>
      </c>
      <c r="M3949" s="13" t="s">
        <v>2</v>
      </c>
      <c r="N3949" s="13" t="s">
        <v>20</v>
      </c>
      <c r="O3949" t="s">
        <v>26</v>
      </c>
      <c r="P3949" s="1">
        <v>46227</v>
      </c>
      <c r="Q3949" t="s">
        <v>3</v>
      </c>
      <c r="R3949">
        <v>1</v>
      </c>
    </row>
    <row r="3950" spans="1:18" x14ac:dyDescent="0.2">
      <c r="A3950" s="1">
        <v>46227</v>
      </c>
      <c r="B3950" s="13" t="s">
        <v>110</v>
      </c>
      <c r="C3950" t="s">
        <v>7</v>
      </c>
      <c r="D3950">
        <v>69</v>
      </c>
      <c r="E3950">
        <v>69</v>
      </c>
      <c r="F3950" s="13" t="s">
        <v>2</v>
      </c>
      <c r="G3950" s="13" t="s">
        <v>3</v>
      </c>
      <c r="H3950" s="8">
        <v>46227.915972222225</v>
      </c>
      <c r="I3950">
        <v>3.125E-2</v>
      </c>
      <c r="K3950">
        <v>0.33333333333333331</v>
      </c>
      <c r="L3950">
        <v>0.3125</v>
      </c>
      <c r="M3950" s="13" t="s">
        <v>2</v>
      </c>
      <c r="N3950" s="13" t="s">
        <v>20</v>
      </c>
      <c r="O3950" t="s">
        <v>26</v>
      </c>
      <c r="P3950" s="1">
        <v>46227</v>
      </c>
      <c r="Q3950" t="s">
        <v>34</v>
      </c>
      <c r="R3950">
        <v>0</v>
      </c>
    </row>
    <row r="3951" spans="1:18" x14ac:dyDescent="0.2">
      <c r="A3951" s="1">
        <v>46227</v>
      </c>
      <c r="B3951" s="13" t="s">
        <v>110</v>
      </c>
      <c r="C3951" t="s">
        <v>7</v>
      </c>
      <c r="D3951">
        <v>69</v>
      </c>
      <c r="E3951">
        <v>69</v>
      </c>
      <c r="F3951" s="13" t="s">
        <v>2</v>
      </c>
      <c r="G3951" s="13" t="s">
        <v>3</v>
      </c>
      <c r="H3951" s="8">
        <v>46227.915972222225</v>
      </c>
      <c r="I3951">
        <v>3.125E-2</v>
      </c>
      <c r="K3951">
        <v>0.33333333333333331</v>
      </c>
      <c r="L3951">
        <v>0.3125</v>
      </c>
      <c r="M3951" s="13" t="s">
        <v>2</v>
      </c>
      <c r="N3951" s="13" t="s">
        <v>20</v>
      </c>
      <c r="O3951" t="s">
        <v>26</v>
      </c>
      <c r="P3951" s="1">
        <v>46227</v>
      </c>
      <c r="Q3951" t="s">
        <v>3</v>
      </c>
      <c r="R3951">
        <v>1</v>
      </c>
    </row>
    <row r="3952" spans="1:18" x14ac:dyDescent="0.2">
      <c r="A3952" s="1">
        <v>46227</v>
      </c>
      <c r="B3952" s="13" t="s">
        <v>123</v>
      </c>
      <c r="C3952" t="s">
        <v>7</v>
      </c>
      <c r="D3952">
        <v>69</v>
      </c>
      <c r="E3952">
        <v>69</v>
      </c>
      <c r="F3952" s="13" t="s">
        <v>1</v>
      </c>
      <c r="G3952" s="13" t="s">
        <v>34</v>
      </c>
      <c r="H3952" s="8">
        <v>46227.915972222225</v>
      </c>
      <c r="I3952">
        <v>3.125E-2</v>
      </c>
      <c r="K3952">
        <v>0.33333333333333331</v>
      </c>
      <c r="L3952">
        <v>0.3125</v>
      </c>
      <c r="M3952" s="13" t="s">
        <v>1</v>
      </c>
      <c r="N3952" s="13" t="s">
        <v>20</v>
      </c>
      <c r="O3952" t="s">
        <v>26</v>
      </c>
      <c r="P3952" s="1">
        <v>46227</v>
      </c>
      <c r="Q3952" t="s">
        <v>34</v>
      </c>
      <c r="R3952">
        <v>1</v>
      </c>
    </row>
    <row r="3953" spans="1:18" x14ac:dyDescent="0.2">
      <c r="A3953" s="1">
        <v>46227</v>
      </c>
      <c r="B3953" s="13" t="s">
        <v>123</v>
      </c>
      <c r="C3953" t="s">
        <v>7</v>
      </c>
      <c r="D3953">
        <v>69</v>
      </c>
      <c r="E3953">
        <v>69</v>
      </c>
      <c r="F3953" s="13" t="s">
        <v>1</v>
      </c>
      <c r="G3953" s="13" t="s">
        <v>34</v>
      </c>
      <c r="H3953" s="8">
        <v>46227.915972222225</v>
      </c>
      <c r="I3953">
        <v>3.125E-2</v>
      </c>
      <c r="K3953">
        <v>0.33333333333333331</v>
      </c>
      <c r="L3953">
        <v>0.3125</v>
      </c>
      <c r="M3953" s="13" t="s">
        <v>1</v>
      </c>
      <c r="N3953" s="13" t="s">
        <v>20</v>
      </c>
      <c r="O3953" t="s">
        <v>26</v>
      </c>
      <c r="P3953" s="1">
        <v>46227</v>
      </c>
      <c r="Q3953" t="s">
        <v>3</v>
      </c>
      <c r="R3953">
        <v>0</v>
      </c>
    </row>
    <row r="3954" spans="1:18" x14ac:dyDescent="0.2">
      <c r="A3954" s="1">
        <v>46227</v>
      </c>
      <c r="B3954" s="13" t="s">
        <v>68</v>
      </c>
      <c r="C3954" t="s">
        <v>7</v>
      </c>
      <c r="D3954">
        <v>69</v>
      </c>
      <c r="E3954">
        <v>69</v>
      </c>
      <c r="F3954" s="13" t="s">
        <v>2</v>
      </c>
      <c r="G3954" s="13" t="s">
        <v>3</v>
      </c>
      <c r="H3954" s="8">
        <v>46227.915972222225</v>
      </c>
      <c r="I3954">
        <v>3.125E-2</v>
      </c>
      <c r="K3954">
        <v>0.35416666666666663</v>
      </c>
      <c r="L3954">
        <v>0.33333333333333331</v>
      </c>
      <c r="M3954" s="13" t="s">
        <v>2</v>
      </c>
      <c r="N3954" s="13" t="s">
        <v>20</v>
      </c>
      <c r="O3954" t="s">
        <v>26</v>
      </c>
      <c r="P3954" s="1">
        <v>46227</v>
      </c>
      <c r="Q3954" t="s">
        <v>34</v>
      </c>
      <c r="R3954">
        <v>0</v>
      </c>
    </row>
    <row r="3955" spans="1:18" x14ac:dyDescent="0.2">
      <c r="A3955" s="1">
        <v>46227</v>
      </c>
      <c r="B3955" s="13" t="s">
        <v>68</v>
      </c>
      <c r="C3955" t="s">
        <v>7</v>
      </c>
      <c r="D3955">
        <v>69</v>
      </c>
      <c r="E3955">
        <v>69</v>
      </c>
      <c r="F3955" s="13" t="s">
        <v>2</v>
      </c>
      <c r="G3955" s="13" t="s">
        <v>3</v>
      </c>
      <c r="H3955" s="8">
        <v>46227.915972222225</v>
      </c>
      <c r="I3955">
        <v>3.125E-2</v>
      </c>
      <c r="K3955">
        <v>0.35416666666666663</v>
      </c>
      <c r="L3955">
        <v>0.33333333333333331</v>
      </c>
      <c r="M3955" s="13" t="s">
        <v>2</v>
      </c>
      <c r="N3955" s="13" t="s">
        <v>20</v>
      </c>
      <c r="O3955" t="s">
        <v>26</v>
      </c>
      <c r="P3955" s="1">
        <v>46227</v>
      </c>
      <c r="Q3955" t="s">
        <v>3</v>
      </c>
      <c r="R3955">
        <v>1</v>
      </c>
    </row>
    <row r="3956" spans="1:18" x14ac:dyDescent="0.2">
      <c r="A3956" s="1">
        <v>46227</v>
      </c>
      <c r="B3956" s="13" t="s">
        <v>100</v>
      </c>
      <c r="C3956" t="s">
        <v>7</v>
      </c>
      <c r="D3956">
        <v>69</v>
      </c>
      <c r="E3956">
        <v>69</v>
      </c>
      <c r="F3956" s="13" t="s">
        <v>1</v>
      </c>
      <c r="G3956" s="13" t="s">
        <v>34</v>
      </c>
      <c r="H3956" s="8">
        <v>46227.915972222225</v>
      </c>
      <c r="I3956">
        <v>3.125E-2</v>
      </c>
      <c r="K3956">
        <v>0.33333333333333331</v>
      </c>
      <c r="L3956">
        <v>0.3125</v>
      </c>
      <c r="M3956" s="13" t="s">
        <v>1</v>
      </c>
      <c r="N3956" s="13" t="s">
        <v>20</v>
      </c>
      <c r="O3956" t="s">
        <v>26</v>
      </c>
      <c r="P3956" s="1">
        <v>46227</v>
      </c>
      <c r="Q3956" t="s">
        <v>34</v>
      </c>
      <c r="R3956">
        <v>1</v>
      </c>
    </row>
    <row r="3957" spans="1:18" x14ac:dyDescent="0.2">
      <c r="A3957" s="1">
        <v>46227</v>
      </c>
      <c r="B3957" s="13" t="s">
        <v>100</v>
      </c>
      <c r="C3957" t="s">
        <v>7</v>
      </c>
      <c r="D3957">
        <v>69</v>
      </c>
      <c r="E3957">
        <v>69</v>
      </c>
      <c r="F3957" s="13" t="s">
        <v>1</v>
      </c>
      <c r="G3957" s="13" t="s">
        <v>34</v>
      </c>
      <c r="H3957" s="8">
        <v>46227.915972222225</v>
      </c>
      <c r="I3957">
        <v>3.125E-2</v>
      </c>
      <c r="K3957">
        <v>0.33333333333333331</v>
      </c>
      <c r="L3957">
        <v>0.3125</v>
      </c>
      <c r="M3957" s="13" t="s">
        <v>1</v>
      </c>
      <c r="N3957" s="13" t="s">
        <v>20</v>
      </c>
      <c r="O3957" t="s">
        <v>26</v>
      </c>
      <c r="P3957" s="1">
        <v>46227</v>
      </c>
      <c r="Q3957" t="s">
        <v>3</v>
      </c>
      <c r="R3957">
        <v>0</v>
      </c>
    </row>
    <row r="3958" spans="1:18" x14ac:dyDescent="0.2">
      <c r="A3958" s="1">
        <v>46227</v>
      </c>
      <c r="B3958" s="13" t="s">
        <v>74</v>
      </c>
      <c r="C3958" t="s">
        <v>7</v>
      </c>
      <c r="D3958">
        <v>69</v>
      </c>
      <c r="E3958">
        <v>69</v>
      </c>
      <c r="F3958" s="13" t="s">
        <v>1</v>
      </c>
      <c r="G3958" s="13" t="s">
        <v>34</v>
      </c>
      <c r="H3958" s="8">
        <v>46227.915972222225</v>
      </c>
      <c r="I3958">
        <v>3.125E-2</v>
      </c>
      <c r="K3958">
        <v>0.33333333333333331</v>
      </c>
      <c r="L3958">
        <v>0.3125</v>
      </c>
      <c r="M3958" s="13" t="s">
        <v>1</v>
      </c>
      <c r="N3958" s="13" t="s">
        <v>20</v>
      </c>
      <c r="O3958" t="s">
        <v>26</v>
      </c>
      <c r="P3958" s="1">
        <v>46227</v>
      </c>
      <c r="Q3958" t="s">
        <v>34</v>
      </c>
      <c r="R3958">
        <v>1</v>
      </c>
    </row>
    <row r="3959" spans="1:18" x14ac:dyDescent="0.2">
      <c r="A3959" s="1">
        <v>46227</v>
      </c>
      <c r="B3959" s="13" t="s">
        <v>74</v>
      </c>
      <c r="C3959" t="s">
        <v>7</v>
      </c>
      <c r="D3959">
        <v>69</v>
      </c>
      <c r="E3959">
        <v>69</v>
      </c>
      <c r="F3959" s="13" t="s">
        <v>1</v>
      </c>
      <c r="G3959" s="13" t="s">
        <v>34</v>
      </c>
      <c r="H3959" s="8">
        <v>46227.915972222225</v>
      </c>
      <c r="I3959">
        <v>3.125E-2</v>
      </c>
      <c r="K3959">
        <v>0.33333333333333331</v>
      </c>
      <c r="L3959">
        <v>0.3125</v>
      </c>
      <c r="M3959" s="13" t="s">
        <v>1</v>
      </c>
      <c r="N3959" s="13" t="s">
        <v>20</v>
      </c>
      <c r="O3959" t="s">
        <v>26</v>
      </c>
      <c r="P3959" s="1">
        <v>46227</v>
      </c>
      <c r="Q3959" t="s">
        <v>3</v>
      </c>
      <c r="R3959">
        <v>0</v>
      </c>
    </row>
    <row r="3960" spans="1:18" x14ac:dyDescent="0.2">
      <c r="A3960" s="1">
        <v>46227</v>
      </c>
      <c r="B3960" s="13" t="s">
        <v>113</v>
      </c>
      <c r="C3960" t="s">
        <v>7</v>
      </c>
      <c r="D3960">
        <v>69</v>
      </c>
      <c r="E3960">
        <v>69</v>
      </c>
      <c r="F3960" s="13" t="s">
        <v>1</v>
      </c>
      <c r="G3960" s="13" t="s">
        <v>34</v>
      </c>
      <c r="H3960" s="8">
        <v>46227.915972222225</v>
      </c>
      <c r="I3960">
        <v>3.125E-2</v>
      </c>
      <c r="K3960">
        <v>0.33333333333333331</v>
      </c>
      <c r="L3960">
        <v>0.3125</v>
      </c>
      <c r="M3960" s="13" t="s">
        <v>1</v>
      </c>
      <c r="N3960" s="13" t="s">
        <v>20</v>
      </c>
      <c r="O3960" t="s">
        <v>26</v>
      </c>
      <c r="P3960" s="1">
        <v>46227</v>
      </c>
      <c r="Q3960" t="s">
        <v>34</v>
      </c>
      <c r="R3960">
        <v>1</v>
      </c>
    </row>
    <row r="3961" spans="1:18" x14ac:dyDescent="0.2">
      <c r="A3961" s="1">
        <v>46227</v>
      </c>
      <c r="B3961" s="13" t="s">
        <v>113</v>
      </c>
      <c r="C3961" t="s">
        <v>7</v>
      </c>
      <c r="D3961">
        <v>69</v>
      </c>
      <c r="E3961">
        <v>69</v>
      </c>
      <c r="F3961" s="13" t="s">
        <v>1</v>
      </c>
      <c r="G3961" s="13" t="s">
        <v>34</v>
      </c>
      <c r="H3961" s="8">
        <v>46227.915972222225</v>
      </c>
      <c r="I3961">
        <v>3.125E-2</v>
      </c>
      <c r="K3961">
        <v>0.33333333333333331</v>
      </c>
      <c r="L3961">
        <v>0.3125</v>
      </c>
      <c r="M3961" s="13" t="s">
        <v>1</v>
      </c>
      <c r="N3961" s="13" t="s">
        <v>20</v>
      </c>
      <c r="O3961" t="s">
        <v>26</v>
      </c>
      <c r="P3961" s="1">
        <v>46227</v>
      </c>
      <c r="Q3961" t="s">
        <v>3</v>
      </c>
      <c r="R3961">
        <v>0</v>
      </c>
    </row>
    <row r="3962" spans="1:18" x14ac:dyDescent="0.2">
      <c r="A3962" s="1">
        <v>46227</v>
      </c>
      <c r="B3962" s="13" t="s">
        <v>79</v>
      </c>
      <c r="C3962" t="s">
        <v>7</v>
      </c>
      <c r="D3962">
        <v>69</v>
      </c>
      <c r="E3962">
        <v>69</v>
      </c>
      <c r="F3962" s="13" t="s">
        <v>1</v>
      </c>
      <c r="G3962" s="13" t="s">
        <v>34</v>
      </c>
      <c r="H3962" s="8">
        <v>46227.915972222225</v>
      </c>
      <c r="I3962">
        <v>3.125E-2</v>
      </c>
      <c r="K3962">
        <v>0.33333333333333331</v>
      </c>
      <c r="L3962">
        <v>0.3125</v>
      </c>
      <c r="M3962" s="13" t="s">
        <v>1</v>
      </c>
      <c r="N3962" s="13" t="s">
        <v>20</v>
      </c>
      <c r="O3962" t="s">
        <v>26</v>
      </c>
      <c r="P3962" s="1">
        <v>46227</v>
      </c>
      <c r="Q3962" t="s">
        <v>34</v>
      </c>
      <c r="R3962">
        <v>1</v>
      </c>
    </row>
    <row r="3963" spans="1:18" x14ac:dyDescent="0.2">
      <c r="A3963" s="1">
        <v>46227</v>
      </c>
      <c r="B3963" s="13" t="s">
        <v>79</v>
      </c>
      <c r="C3963" t="s">
        <v>7</v>
      </c>
      <c r="D3963">
        <v>69</v>
      </c>
      <c r="E3963">
        <v>69</v>
      </c>
      <c r="F3963" s="13" t="s">
        <v>1</v>
      </c>
      <c r="G3963" s="13" t="s">
        <v>34</v>
      </c>
      <c r="H3963" s="8">
        <v>46227.915972222225</v>
      </c>
      <c r="I3963">
        <v>3.125E-2</v>
      </c>
      <c r="K3963">
        <v>0.33333333333333331</v>
      </c>
      <c r="L3963">
        <v>0.3125</v>
      </c>
      <c r="M3963" s="13" t="s">
        <v>1</v>
      </c>
      <c r="N3963" s="13" t="s">
        <v>20</v>
      </c>
      <c r="O3963" t="s">
        <v>26</v>
      </c>
      <c r="P3963" s="1">
        <v>46227</v>
      </c>
      <c r="Q3963" t="s">
        <v>3</v>
      </c>
      <c r="R3963">
        <v>0</v>
      </c>
    </row>
    <row r="3964" spans="1:18" x14ac:dyDescent="0.2">
      <c r="A3964" s="1">
        <v>46227</v>
      </c>
      <c r="B3964" s="13" t="s">
        <v>111</v>
      </c>
      <c r="C3964" t="s">
        <v>7</v>
      </c>
      <c r="D3964">
        <v>69</v>
      </c>
      <c r="E3964">
        <v>69</v>
      </c>
      <c r="F3964" s="13" t="s">
        <v>1</v>
      </c>
      <c r="G3964" s="13" t="s">
        <v>34</v>
      </c>
      <c r="H3964" s="8">
        <v>46227.915972222225</v>
      </c>
      <c r="I3964">
        <v>3.125E-2</v>
      </c>
      <c r="K3964">
        <v>0.33333333333333331</v>
      </c>
      <c r="L3964">
        <v>0.3125</v>
      </c>
      <c r="M3964" s="13" t="s">
        <v>1</v>
      </c>
      <c r="N3964" s="13" t="s">
        <v>20</v>
      </c>
      <c r="O3964" t="s">
        <v>26</v>
      </c>
      <c r="P3964" s="1">
        <v>46227</v>
      </c>
      <c r="Q3964" t="s">
        <v>34</v>
      </c>
      <c r="R3964">
        <v>1</v>
      </c>
    </row>
    <row r="3965" spans="1:18" x14ac:dyDescent="0.2">
      <c r="A3965" s="1">
        <v>46227</v>
      </c>
      <c r="B3965" s="13" t="s">
        <v>111</v>
      </c>
      <c r="C3965" t="s">
        <v>7</v>
      </c>
      <c r="D3965">
        <v>69</v>
      </c>
      <c r="E3965">
        <v>69</v>
      </c>
      <c r="F3965" s="13" t="s">
        <v>1</v>
      </c>
      <c r="G3965" s="13" t="s">
        <v>34</v>
      </c>
      <c r="H3965" s="8">
        <v>46227.915972222225</v>
      </c>
      <c r="I3965">
        <v>3.125E-2</v>
      </c>
      <c r="K3965">
        <v>0.33333333333333331</v>
      </c>
      <c r="L3965">
        <v>0.3125</v>
      </c>
      <c r="M3965" s="13" t="s">
        <v>1</v>
      </c>
      <c r="N3965" s="13" t="s">
        <v>20</v>
      </c>
      <c r="O3965" t="s">
        <v>26</v>
      </c>
      <c r="P3965" s="1">
        <v>46227</v>
      </c>
      <c r="Q3965" t="s">
        <v>3</v>
      </c>
      <c r="R3965">
        <v>0</v>
      </c>
    </row>
    <row r="3966" spans="1:18" x14ac:dyDescent="0.2">
      <c r="A3966" s="1">
        <v>46227</v>
      </c>
      <c r="B3966" s="13" t="s">
        <v>80</v>
      </c>
      <c r="C3966" t="s">
        <v>7</v>
      </c>
      <c r="D3966">
        <v>69</v>
      </c>
      <c r="E3966">
        <v>69</v>
      </c>
      <c r="F3966" s="13" t="s">
        <v>1</v>
      </c>
      <c r="G3966" s="13" t="s">
        <v>34</v>
      </c>
      <c r="H3966" s="8">
        <v>46227.915972222225</v>
      </c>
      <c r="I3966">
        <v>3.125E-2</v>
      </c>
      <c r="K3966">
        <v>0.33333333333333331</v>
      </c>
      <c r="L3966">
        <v>0.3125</v>
      </c>
      <c r="M3966" s="13" t="s">
        <v>1</v>
      </c>
      <c r="N3966" s="13" t="s">
        <v>20</v>
      </c>
      <c r="O3966" t="s">
        <v>26</v>
      </c>
      <c r="P3966" s="1">
        <v>46227</v>
      </c>
      <c r="Q3966" t="s">
        <v>34</v>
      </c>
      <c r="R3966">
        <v>1</v>
      </c>
    </row>
    <row r="3967" spans="1:18" x14ac:dyDescent="0.2">
      <c r="A3967" s="1">
        <v>46227</v>
      </c>
      <c r="B3967" s="13" t="s">
        <v>80</v>
      </c>
      <c r="C3967" t="s">
        <v>7</v>
      </c>
      <c r="D3967">
        <v>69</v>
      </c>
      <c r="E3967">
        <v>69</v>
      </c>
      <c r="F3967" s="13" t="s">
        <v>1</v>
      </c>
      <c r="G3967" s="13" t="s">
        <v>34</v>
      </c>
      <c r="H3967" s="8">
        <v>46227.915972222225</v>
      </c>
      <c r="I3967">
        <v>3.125E-2</v>
      </c>
      <c r="K3967">
        <v>0.33333333333333331</v>
      </c>
      <c r="L3967">
        <v>0.3125</v>
      </c>
      <c r="M3967" s="13" t="s">
        <v>1</v>
      </c>
      <c r="N3967" s="13" t="s">
        <v>20</v>
      </c>
      <c r="O3967" t="s">
        <v>26</v>
      </c>
      <c r="P3967" s="1">
        <v>46227</v>
      </c>
      <c r="Q3967" t="s">
        <v>3</v>
      </c>
      <c r="R3967">
        <v>0</v>
      </c>
    </row>
    <row r="3968" spans="1:18" x14ac:dyDescent="0.2">
      <c r="A3968" s="1">
        <v>46227</v>
      </c>
      <c r="B3968" s="13" t="s">
        <v>112</v>
      </c>
      <c r="C3968" t="s">
        <v>7</v>
      </c>
      <c r="D3968">
        <v>69</v>
      </c>
      <c r="E3968">
        <v>69</v>
      </c>
      <c r="F3968" s="13" t="s">
        <v>1</v>
      </c>
      <c r="G3968" s="13" t="s">
        <v>34</v>
      </c>
      <c r="H3968" s="8">
        <v>46227.915972222225</v>
      </c>
      <c r="I3968">
        <v>3.125E-2</v>
      </c>
      <c r="K3968">
        <v>0.33333333333333331</v>
      </c>
      <c r="L3968">
        <v>0.3125</v>
      </c>
      <c r="M3968" s="13" t="s">
        <v>1</v>
      </c>
      <c r="N3968" s="13" t="s">
        <v>20</v>
      </c>
      <c r="O3968" t="s">
        <v>26</v>
      </c>
      <c r="P3968" s="1">
        <v>46227</v>
      </c>
      <c r="Q3968" t="s">
        <v>34</v>
      </c>
      <c r="R3968">
        <v>1</v>
      </c>
    </row>
    <row r="3969" spans="1:18" x14ac:dyDescent="0.2">
      <c r="A3969" s="1">
        <v>46227</v>
      </c>
      <c r="B3969" s="13" t="s">
        <v>112</v>
      </c>
      <c r="C3969" t="s">
        <v>7</v>
      </c>
      <c r="D3969">
        <v>69</v>
      </c>
      <c r="E3969">
        <v>69</v>
      </c>
      <c r="F3969" s="13" t="s">
        <v>1</v>
      </c>
      <c r="G3969" s="13" t="s">
        <v>34</v>
      </c>
      <c r="H3969" s="8">
        <v>46227.915972222225</v>
      </c>
      <c r="I3969">
        <v>3.125E-2</v>
      </c>
      <c r="K3969">
        <v>0.33333333333333331</v>
      </c>
      <c r="L3969">
        <v>0.3125</v>
      </c>
      <c r="M3969" s="13" t="s">
        <v>1</v>
      </c>
      <c r="N3969" s="13" t="s">
        <v>20</v>
      </c>
      <c r="O3969" t="s">
        <v>26</v>
      </c>
      <c r="P3969" s="1">
        <v>46227</v>
      </c>
      <c r="Q3969" t="s">
        <v>3</v>
      </c>
      <c r="R3969">
        <v>0</v>
      </c>
    </row>
    <row r="3970" spans="1:18" x14ac:dyDescent="0.2">
      <c r="A3970" s="1">
        <v>46227</v>
      </c>
      <c r="B3970" s="13" t="s">
        <v>122</v>
      </c>
      <c r="C3970" t="s">
        <v>7</v>
      </c>
      <c r="D3970">
        <v>69</v>
      </c>
      <c r="E3970">
        <v>69</v>
      </c>
      <c r="F3970" s="13" t="s">
        <v>1</v>
      </c>
      <c r="G3970" s="13" t="s">
        <v>34</v>
      </c>
      <c r="H3970" s="8">
        <v>46227.915972222225</v>
      </c>
      <c r="I3970">
        <v>3.125E-2</v>
      </c>
      <c r="K3970">
        <v>0.33333333333333331</v>
      </c>
      <c r="L3970">
        <v>0.3125</v>
      </c>
      <c r="M3970" s="13" t="s">
        <v>1</v>
      </c>
      <c r="N3970" s="13" t="s">
        <v>20</v>
      </c>
      <c r="O3970" t="s">
        <v>26</v>
      </c>
      <c r="P3970" s="1">
        <v>46227</v>
      </c>
      <c r="Q3970" t="s">
        <v>34</v>
      </c>
      <c r="R3970">
        <v>1</v>
      </c>
    </row>
    <row r="3971" spans="1:18" x14ac:dyDescent="0.2">
      <c r="A3971" s="1">
        <v>46227</v>
      </c>
      <c r="B3971" s="13" t="s">
        <v>122</v>
      </c>
      <c r="C3971" t="s">
        <v>7</v>
      </c>
      <c r="D3971">
        <v>69</v>
      </c>
      <c r="E3971">
        <v>69</v>
      </c>
      <c r="F3971" s="13" t="s">
        <v>1</v>
      </c>
      <c r="G3971" s="13" t="s">
        <v>34</v>
      </c>
      <c r="H3971" s="8">
        <v>46227.915972222225</v>
      </c>
      <c r="I3971">
        <v>3.125E-2</v>
      </c>
      <c r="K3971">
        <v>0.33333333333333331</v>
      </c>
      <c r="L3971">
        <v>0.3125</v>
      </c>
      <c r="M3971" s="13" t="s">
        <v>1</v>
      </c>
      <c r="N3971" s="13" t="s">
        <v>20</v>
      </c>
      <c r="O3971" t="s">
        <v>26</v>
      </c>
      <c r="P3971" s="1">
        <v>46227</v>
      </c>
      <c r="Q3971" t="s">
        <v>3</v>
      </c>
      <c r="R3971">
        <v>0</v>
      </c>
    </row>
    <row r="3972" spans="1:18" x14ac:dyDescent="0.2">
      <c r="A3972" s="1">
        <v>46227</v>
      </c>
      <c r="B3972" s="13" t="s">
        <v>109</v>
      </c>
      <c r="C3972" t="s">
        <v>7</v>
      </c>
      <c r="D3972">
        <v>69</v>
      </c>
      <c r="E3972">
        <v>69</v>
      </c>
      <c r="F3972" s="13" t="s">
        <v>1</v>
      </c>
      <c r="G3972" s="13" t="s">
        <v>34</v>
      </c>
      <c r="H3972" s="8">
        <v>46227.915972222225</v>
      </c>
      <c r="I3972">
        <v>3.125E-2</v>
      </c>
      <c r="K3972">
        <v>0.33333333333333331</v>
      </c>
      <c r="L3972">
        <v>0.3125</v>
      </c>
      <c r="M3972" s="13" t="s">
        <v>1</v>
      </c>
      <c r="N3972" s="13" t="s">
        <v>20</v>
      </c>
      <c r="O3972" t="s">
        <v>26</v>
      </c>
      <c r="P3972" s="1">
        <v>46227</v>
      </c>
      <c r="Q3972" t="s">
        <v>34</v>
      </c>
      <c r="R3972">
        <v>1</v>
      </c>
    </row>
    <row r="3973" spans="1:18" x14ac:dyDescent="0.2">
      <c r="A3973" s="1">
        <v>46227</v>
      </c>
      <c r="B3973" s="13" t="s">
        <v>109</v>
      </c>
      <c r="C3973" t="s">
        <v>7</v>
      </c>
      <c r="D3973">
        <v>69</v>
      </c>
      <c r="E3973">
        <v>69</v>
      </c>
      <c r="F3973" s="13" t="s">
        <v>1</v>
      </c>
      <c r="G3973" s="13" t="s">
        <v>34</v>
      </c>
      <c r="H3973" s="8">
        <v>46227.915972222225</v>
      </c>
      <c r="I3973">
        <v>3.125E-2</v>
      </c>
      <c r="K3973">
        <v>0.33333333333333331</v>
      </c>
      <c r="L3973">
        <v>0.3125</v>
      </c>
      <c r="M3973" s="13" t="s">
        <v>1</v>
      </c>
      <c r="N3973" s="13" t="s">
        <v>20</v>
      </c>
      <c r="O3973" t="s">
        <v>26</v>
      </c>
      <c r="P3973" s="1">
        <v>46227</v>
      </c>
      <c r="Q3973" t="s">
        <v>3</v>
      </c>
      <c r="R3973">
        <v>0</v>
      </c>
    </row>
    <row r="3974" spans="1:18" x14ac:dyDescent="0.2">
      <c r="A3974" s="1">
        <v>46227</v>
      </c>
      <c r="B3974" s="13" t="s">
        <v>118</v>
      </c>
      <c r="C3974" t="s">
        <v>7</v>
      </c>
      <c r="D3974">
        <v>70</v>
      </c>
      <c r="E3974">
        <v>70</v>
      </c>
      <c r="F3974" s="13" t="s">
        <v>1</v>
      </c>
      <c r="G3974" s="13" t="s">
        <v>34</v>
      </c>
      <c r="H3974" s="8">
        <v>46227.916666666664</v>
      </c>
      <c r="I3974">
        <v>2.0833333333333332E-2</v>
      </c>
      <c r="K3974">
        <v>0.33333333333333331</v>
      </c>
      <c r="L3974">
        <v>0.3125</v>
      </c>
      <c r="M3974" s="13" t="s">
        <v>1</v>
      </c>
      <c r="N3974" s="13" t="s">
        <v>19</v>
      </c>
      <c r="O3974" t="s">
        <v>26</v>
      </c>
      <c r="P3974" s="1">
        <v>46227</v>
      </c>
      <c r="Q3974" t="s">
        <v>34</v>
      </c>
      <c r="R3974">
        <v>1</v>
      </c>
    </row>
    <row r="3975" spans="1:18" x14ac:dyDescent="0.2">
      <c r="A3975" s="1">
        <v>46227</v>
      </c>
      <c r="B3975" s="13" t="s">
        <v>118</v>
      </c>
      <c r="C3975" t="s">
        <v>7</v>
      </c>
      <c r="D3975">
        <v>70</v>
      </c>
      <c r="E3975">
        <v>70</v>
      </c>
      <c r="F3975" s="13" t="s">
        <v>1</v>
      </c>
      <c r="G3975" s="13" t="s">
        <v>34</v>
      </c>
      <c r="H3975" s="8">
        <v>46227.916666666664</v>
      </c>
      <c r="I3975">
        <v>2.0833333333333332E-2</v>
      </c>
      <c r="K3975">
        <v>0.33333333333333331</v>
      </c>
      <c r="L3975">
        <v>0.3125</v>
      </c>
      <c r="M3975" s="13" t="s">
        <v>1</v>
      </c>
      <c r="N3975" s="13" t="s">
        <v>19</v>
      </c>
      <c r="O3975" t="s">
        <v>26</v>
      </c>
      <c r="P3975" s="1">
        <v>46227</v>
      </c>
      <c r="Q3975" t="s">
        <v>3</v>
      </c>
      <c r="R3975">
        <v>0</v>
      </c>
    </row>
    <row r="3976" spans="1:18" x14ac:dyDescent="0.2">
      <c r="A3976" s="1">
        <v>46227</v>
      </c>
      <c r="B3976" s="13" t="s">
        <v>116</v>
      </c>
      <c r="C3976" t="s">
        <v>7</v>
      </c>
      <c r="D3976">
        <v>70</v>
      </c>
      <c r="E3976">
        <v>70</v>
      </c>
      <c r="F3976" s="13" t="s">
        <v>2</v>
      </c>
      <c r="G3976" s="13" t="s">
        <v>3</v>
      </c>
      <c r="H3976" s="8">
        <v>46227.916666666664</v>
      </c>
      <c r="I3976">
        <v>2.0833333333333332E-2</v>
      </c>
      <c r="K3976">
        <v>0.35416666666666663</v>
      </c>
      <c r="L3976">
        <v>0.33333333333333331</v>
      </c>
      <c r="M3976" s="13" t="s">
        <v>2</v>
      </c>
      <c r="N3976" s="13" t="s">
        <v>19</v>
      </c>
      <c r="O3976" t="s">
        <v>26</v>
      </c>
      <c r="P3976" s="1">
        <v>46227</v>
      </c>
      <c r="Q3976" t="s">
        <v>34</v>
      </c>
      <c r="R3976">
        <v>0</v>
      </c>
    </row>
    <row r="3977" spans="1:18" x14ac:dyDescent="0.2">
      <c r="A3977" s="1">
        <v>46227</v>
      </c>
      <c r="B3977" s="13" t="s">
        <v>116</v>
      </c>
      <c r="C3977" t="s">
        <v>7</v>
      </c>
      <c r="D3977">
        <v>70</v>
      </c>
      <c r="E3977">
        <v>70</v>
      </c>
      <c r="F3977" s="13" t="s">
        <v>2</v>
      </c>
      <c r="G3977" s="13" t="s">
        <v>3</v>
      </c>
      <c r="H3977" s="8">
        <v>46227.916666666664</v>
      </c>
      <c r="I3977">
        <v>2.0833333333333332E-2</v>
      </c>
      <c r="K3977">
        <v>0.35416666666666663</v>
      </c>
      <c r="L3977">
        <v>0.33333333333333331</v>
      </c>
      <c r="M3977" s="13" t="s">
        <v>2</v>
      </c>
      <c r="N3977" s="13" t="s">
        <v>19</v>
      </c>
      <c r="O3977" t="s">
        <v>26</v>
      </c>
      <c r="P3977" s="1">
        <v>46227</v>
      </c>
      <c r="Q3977" t="s">
        <v>3</v>
      </c>
      <c r="R3977">
        <v>1</v>
      </c>
    </row>
    <row r="3978" spans="1:18" x14ac:dyDescent="0.2">
      <c r="A3978" s="1">
        <v>46227</v>
      </c>
      <c r="B3978" s="13" t="s">
        <v>107</v>
      </c>
      <c r="C3978" t="s">
        <v>7</v>
      </c>
      <c r="D3978">
        <v>70</v>
      </c>
      <c r="E3978">
        <v>70</v>
      </c>
      <c r="F3978" s="13" t="s">
        <v>1</v>
      </c>
      <c r="G3978" s="13" t="s">
        <v>34</v>
      </c>
      <c r="H3978" s="8">
        <v>46227.916666666664</v>
      </c>
      <c r="I3978">
        <v>2.0833333333333332E-2</v>
      </c>
      <c r="K3978">
        <v>0.33333333333333331</v>
      </c>
      <c r="L3978">
        <v>0.3125</v>
      </c>
      <c r="M3978" s="13" t="s">
        <v>1</v>
      </c>
      <c r="N3978" s="13" t="s">
        <v>19</v>
      </c>
      <c r="O3978" t="s">
        <v>26</v>
      </c>
      <c r="P3978" s="1">
        <v>46227</v>
      </c>
      <c r="Q3978" t="s">
        <v>34</v>
      </c>
      <c r="R3978">
        <v>1</v>
      </c>
    </row>
    <row r="3979" spans="1:18" x14ac:dyDescent="0.2">
      <c r="A3979" s="1">
        <v>46227</v>
      </c>
      <c r="B3979" s="13" t="s">
        <v>107</v>
      </c>
      <c r="C3979" t="s">
        <v>7</v>
      </c>
      <c r="D3979">
        <v>70</v>
      </c>
      <c r="E3979">
        <v>70</v>
      </c>
      <c r="F3979" s="13" t="s">
        <v>1</v>
      </c>
      <c r="G3979" s="13" t="s">
        <v>34</v>
      </c>
      <c r="H3979" s="8">
        <v>46227.916666666664</v>
      </c>
      <c r="I3979">
        <v>2.0833333333333332E-2</v>
      </c>
      <c r="K3979">
        <v>0.33333333333333331</v>
      </c>
      <c r="L3979">
        <v>0.3125</v>
      </c>
      <c r="M3979" s="13" t="s">
        <v>1</v>
      </c>
      <c r="N3979" s="13" t="s">
        <v>19</v>
      </c>
      <c r="O3979" t="s">
        <v>26</v>
      </c>
      <c r="P3979" s="1">
        <v>46227</v>
      </c>
      <c r="Q3979" t="s">
        <v>3</v>
      </c>
      <c r="R3979">
        <v>0</v>
      </c>
    </row>
    <row r="3980" spans="1:18" x14ac:dyDescent="0.2">
      <c r="A3980" s="1">
        <v>46227</v>
      </c>
      <c r="B3980" s="13" t="s">
        <v>99</v>
      </c>
      <c r="C3980" t="s">
        <v>7</v>
      </c>
      <c r="D3980">
        <v>70</v>
      </c>
      <c r="E3980">
        <v>70</v>
      </c>
      <c r="F3980" s="13" t="s">
        <v>1</v>
      </c>
      <c r="G3980" s="13" t="s">
        <v>34</v>
      </c>
      <c r="H3980" s="8">
        <v>46227.916666666664</v>
      </c>
      <c r="I3980">
        <v>2.0833333333333332E-2</v>
      </c>
      <c r="K3980">
        <v>0.33333333333333331</v>
      </c>
      <c r="L3980">
        <v>0.3125</v>
      </c>
      <c r="M3980" s="13" t="s">
        <v>1</v>
      </c>
      <c r="N3980" s="13" t="s">
        <v>19</v>
      </c>
      <c r="O3980" t="s">
        <v>26</v>
      </c>
      <c r="P3980" s="1">
        <v>46227</v>
      </c>
      <c r="Q3980" t="s">
        <v>34</v>
      </c>
      <c r="R3980">
        <v>1</v>
      </c>
    </row>
    <row r="3981" spans="1:18" x14ac:dyDescent="0.2">
      <c r="A3981" s="1">
        <v>46227</v>
      </c>
      <c r="B3981" s="13" t="s">
        <v>99</v>
      </c>
      <c r="C3981" t="s">
        <v>7</v>
      </c>
      <c r="D3981">
        <v>70</v>
      </c>
      <c r="E3981">
        <v>70</v>
      </c>
      <c r="F3981" s="13" t="s">
        <v>1</v>
      </c>
      <c r="G3981" s="13" t="s">
        <v>34</v>
      </c>
      <c r="H3981" s="8">
        <v>46227.916666666664</v>
      </c>
      <c r="I3981">
        <v>2.0833333333333332E-2</v>
      </c>
      <c r="K3981">
        <v>0.33333333333333331</v>
      </c>
      <c r="L3981">
        <v>0.3125</v>
      </c>
      <c r="M3981" s="13" t="s">
        <v>1</v>
      </c>
      <c r="N3981" s="13" t="s">
        <v>19</v>
      </c>
      <c r="O3981" t="s">
        <v>26</v>
      </c>
      <c r="P3981" s="1">
        <v>46227</v>
      </c>
      <c r="Q3981" t="s">
        <v>3</v>
      </c>
      <c r="R3981">
        <v>0</v>
      </c>
    </row>
    <row r="3982" spans="1:18" x14ac:dyDescent="0.2">
      <c r="A3982" s="1">
        <v>46227</v>
      </c>
      <c r="B3982" s="13" t="s">
        <v>119</v>
      </c>
      <c r="C3982" t="s">
        <v>7</v>
      </c>
      <c r="D3982">
        <v>70</v>
      </c>
      <c r="E3982">
        <v>70</v>
      </c>
      <c r="F3982" s="13" t="s">
        <v>1</v>
      </c>
      <c r="G3982" s="13" t="s">
        <v>34</v>
      </c>
      <c r="H3982" s="8">
        <v>46227.916666666664</v>
      </c>
      <c r="I3982">
        <v>2.0833333333333332E-2</v>
      </c>
      <c r="K3982">
        <v>0.33333333333333331</v>
      </c>
      <c r="L3982">
        <v>0.3125</v>
      </c>
      <c r="M3982" s="13" t="s">
        <v>1</v>
      </c>
      <c r="N3982" s="13" t="s">
        <v>19</v>
      </c>
      <c r="O3982" t="s">
        <v>26</v>
      </c>
      <c r="P3982" s="1">
        <v>46227</v>
      </c>
      <c r="Q3982" t="s">
        <v>34</v>
      </c>
      <c r="R3982">
        <v>1</v>
      </c>
    </row>
    <row r="3983" spans="1:18" x14ac:dyDescent="0.2">
      <c r="A3983" s="1">
        <v>46227</v>
      </c>
      <c r="B3983" s="13" t="s">
        <v>119</v>
      </c>
      <c r="C3983" t="s">
        <v>7</v>
      </c>
      <c r="D3983">
        <v>70</v>
      </c>
      <c r="E3983">
        <v>70</v>
      </c>
      <c r="F3983" s="13" t="s">
        <v>1</v>
      </c>
      <c r="G3983" s="13" t="s">
        <v>34</v>
      </c>
      <c r="H3983" s="8">
        <v>46227.916666666664</v>
      </c>
      <c r="I3983">
        <v>2.0833333333333332E-2</v>
      </c>
      <c r="K3983">
        <v>0.33333333333333331</v>
      </c>
      <c r="L3983">
        <v>0.3125</v>
      </c>
      <c r="M3983" s="13" t="s">
        <v>1</v>
      </c>
      <c r="N3983" s="13" t="s">
        <v>19</v>
      </c>
      <c r="O3983" t="s">
        <v>26</v>
      </c>
      <c r="P3983" s="1">
        <v>46227</v>
      </c>
      <c r="Q3983" t="s">
        <v>3</v>
      </c>
      <c r="R3983">
        <v>0</v>
      </c>
    </row>
    <row r="3984" spans="1:18" x14ac:dyDescent="0.2">
      <c r="A3984" s="1">
        <v>46227</v>
      </c>
      <c r="B3984" s="13" t="s">
        <v>68</v>
      </c>
      <c r="C3984" t="s">
        <v>7</v>
      </c>
      <c r="D3984">
        <v>70</v>
      </c>
      <c r="E3984">
        <v>70</v>
      </c>
      <c r="F3984" s="13" t="s">
        <v>2</v>
      </c>
      <c r="G3984" s="13" t="s">
        <v>3</v>
      </c>
      <c r="H3984" s="8">
        <v>46227.916666666664</v>
      </c>
      <c r="I3984">
        <v>2.0833333333333332E-2</v>
      </c>
      <c r="K3984">
        <v>0.35416666666666663</v>
      </c>
      <c r="L3984">
        <v>0.33333333333333331</v>
      </c>
      <c r="M3984" s="13" t="s">
        <v>2</v>
      </c>
      <c r="N3984" s="13" t="s">
        <v>19</v>
      </c>
      <c r="O3984" t="s">
        <v>26</v>
      </c>
      <c r="P3984" s="1">
        <v>46227</v>
      </c>
      <c r="Q3984" t="s">
        <v>34</v>
      </c>
      <c r="R3984">
        <v>0</v>
      </c>
    </row>
    <row r="3985" spans="1:18" x14ac:dyDescent="0.2">
      <c r="A3985" s="1">
        <v>46227</v>
      </c>
      <c r="B3985" s="13" t="s">
        <v>68</v>
      </c>
      <c r="C3985" t="s">
        <v>7</v>
      </c>
      <c r="D3985">
        <v>70</v>
      </c>
      <c r="E3985">
        <v>70</v>
      </c>
      <c r="F3985" s="13" t="s">
        <v>2</v>
      </c>
      <c r="G3985" s="13" t="s">
        <v>3</v>
      </c>
      <c r="H3985" s="8">
        <v>46227.916666666664</v>
      </c>
      <c r="I3985">
        <v>2.0833333333333332E-2</v>
      </c>
      <c r="K3985">
        <v>0.35416666666666663</v>
      </c>
      <c r="L3985">
        <v>0.33333333333333331</v>
      </c>
      <c r="M3985" s="13" t="s">
        <v>2</v>
      </c>
      <c r="N3985" s="13" t="s">
        <v>19</v>
      </c>
      <c r="O3985" t="s">
        <v>26</v>
      </c>
      <c r="P3985" s="1">
        <v>46227</v>
      </c>
      <c r="Q3985" t="s">
        <v>3</v>
      </c>
      <c r="R3985">
        <v>1</v>
      </c>
    </row>
    <row r="3986" spans="1:18" x14ac:dyDescent="0.2">
      <c r="A3986" s="1">
        <v>46227</v>
      </c>
      <c r="B3986" s="13" t="s">
        <v>85</v>
      </c>
      <c r="C3986" t="s">
        <v>7</v>
      </c>
      <c r="D3986">
        <v>70</v>
      </c>
      <c r="E3986">
        <v>70</v>
      </c>
      <c r="F3986" s="13" t="s">
        <v>1</v>
      </c>
      <c r="G3986" s="13" t="s">
        <v>34</v>
      </c>
      <c r="H3986" s="8">
        <v>46227.916666666664</v>
      </c>
      <c r="I3986">
        <v>2.0833333333333332E-2</v>
      </c>
      <c r="K3986">
        <v>0.33333333333333331</v>
      </c>
      <c r="L3986">
        <v>0.3125</v>
      </c>
      <c r="M3986" s="13" t="s">
        <v>1</v>
      </c>
      <c r="N3986" s="13" t="s">
        <v>19</v>
      </c>
      <c r="O3986" t="s">
        <v>26</v>
      </c>
      <c r="P3986" s="1">
        <v>46227</v>
      </c>
      <c r="Q3986" t="s">
        <v>34</v>
      </c>
      <c r="R3986">
        <v>1</v>
      </c>
    </row>
    <row r="3987" spans="1:18" x14ac:dyDescent="0.2">
      <c r="A3987" s="1">
        <v>46227</v>
      </c>
      <c r="B3987" s="13" t="s">
        <v>85</v>
      </c>
      <c r="C3987" t="s">
        <v>7</v>
      </c>
      <c r="D3987">
        <v>70</v>
      </c>
      <c r="E3987">
        <v>70</v>
      </c>
      <c r="F3987" s="13" t="s">
        <v>1</v>
      </c>
      <c r="G3987" s="13" t="s">
        <v>34</v>
      </c>
      <c r="H3987" s="8">
        <v>46227.916666666664</v>
      </c>
      <c r="I3987">
        <v>2.0833333333333332E-2</v>
      </c>
      <c r="K3987">
        <v>0.33333333333333331</v>
      </c>
      <c r="L3987">
        <v>0.3125</v>
      </c>
      <c r="M3987" s="13" t="s">
        <v>1</v>
      </c>
      <c r="N3987" s="13" t="s">
        <v>19</v>
      </c>
      <c r="O3987" t="s">
        <v>26</v>
      </c>
      <c r="P3987" s="1">
        <v>46227</v>
      </c>
      <c r="Q3987" t="s">
        <v>3</v>
      </c>
      <c r="R3987">
        <v>0</v>
      </c>
    </row>
    <row r="3988" spans="1:18" x14ac:dyDescent="0.2">
      <c r="A3988" s="1">
        <v>46227</v>
      </c>
      <c r="B3988" s="13" t="s">
        <v>115</v>
      </c>
      <c r="C3988" t="s">
        <v>7</v>
      </c>
      <c r="D3988">
        <v>70</v>
      </c>
      <c r="E3988">
        <v>70</v>
      </c>
      <c r="F3988" s="13" t="s">
        <v>2</v>
      </c>
      <c r="G3988" s="13" t="s">
        <v>3</v>
      </c>
      <c r="H3988" s="8">
        <v>46227.916666666664</v>
      </c>
      <c r="I3988">
        <v>2.0833333333333332E-2</v>
      </c>
      <c r="K3988">
        <v>0.35416666666666663</v>
      </c>
      <c r="L3988">
        <v>0.33333333333333331</v>
      </c>
      <c r="M3988" s="13" t="s">
        <v>2</v>
      </c>
      <c r="N3988" s="13" t="s">
        <v>19</v>
      </c>
      <c r="O3988" t="s">
        <v>26</v>
      </c>
      <c r="P3988" s="1">
        <v>46227</v>
      </c>
      <c r="Q3988" t="s">
        <v>34</v>
      </c>
      <c r="R3988">
        <v>0</v>
      </c>
    </row>
    <row r="3989" spans="1:18" x14ac:dyDescent="0.2">
      <c r="A3989" s="1">
        <v>46227</v>
      </c>
      <c r="B3989" s="13" t="s">
        <v>115</v>
      </c>
      <c r="C3989" t="s">
        <v>7</v>
      </c>
      <c r="D3989">
        <v>70</v>
      </c>
      <c r="E3989">
        <v>70</v>
      </c>
      <c r="F3989" s="13" t="s">
        <v>2</v>
      </c>
      <c r="G3989" s="13" t="s">
        <v>3</v>
      </c>
      <c r="H3989" s="8">
        <v>46227.916666666664</v>
      </c>
      <c r="I3989">
        <v>2.0833333333333332E-2</v>
      </c>
      <c r="K3989">
        <v>0.35416666666666663</v>
      </c>
      <c r="L3989">
        <v>0.33333333333333331</v>
      </c>
      <c r="M3989" s="13" t="s">
        <v>2</v>
      </c>
      <c r="N3989" s="13" t="s">
        <v>19</v>
      </c>
      <c r="O3989" t="s">
        <v>26</v>
      </c>
      <c r="P3989" s="1">
        <v>46227</v>
      </c>
      <c r="Q3989" t="s">
        <v>3</v>
      </c>
      <c r="R3989">
        <v>1</v>
      </c>
    </row>
    <row r="3990" spans="1:18" x14ac:dyDescent="0.2">
      <c r="A3990" s="1">
        <v>46227</v>
      </c>
      <c r="B3990" s="13" t="s">
        <v>116</v>
      </c>
      <c r="C3990" t="s">
        <v>7</v>
      </c>
      <c r="D3990">
        <v>70</v>
      </c>
      <c r="E3990">
        <v>70</v>
      </c>
      <c r="F3990" s="13" t="s">
        <v>2</v>
      </c>
      <c r="G3990" s="13" t="s">
        <v>3</v>
      </c>
      <c r="H3990" s="8">
        <v>46227.936805555553</v>
      </c>
      <c r="I3990">
        <v>2.0833333333333332E-2</v>
      </c>
      <c r="K3990">
        <v>0.35416666666666663</v>
      </c>
      <c r="L3990">
        <v>0.33333333333333331</v>
      </c>
      <c r="M3990" s="13" t="s">
        <v>2</v>
      </c>
      <c r="N3990" s="13" t="s">
        <v>20</v>
      </c>
      <c r="O3990" t="s">
        <v>26</v>
      </c>
      <c r="P3990" s="1">
        <v>46227</v>
      </c>
      <c r="Q3990" t="s">
        <v>34</v>
      </c>
      <c r="R3990">
        <v>0</v>
      </c>
    </row>
    <row r="3991" spans="1:18" x14ac:dyDescent="0.2">
      <c r="A3991" s="1">
        <v>46227</v>
      </c>
      <c r="B3991" s="13" t="s">
        <v>116</v>
      </c>
      <c r="C3991" t="s">
        <v>7</v>
      </c>
      <c r="D3991">
        <v>70</v>
      </c>
      <c r="E3991">
        <v>70</v>
      </c>
      <c r="F3991" s="13" t="s">
        <v>2</v>
      </c>
      <c r="G3991" s="13" t="s">
        <v>3</v>
      </c>
      <c r="H3991" s="8">
        <v>46227.936805555553</v>
      </c>
      <c r="I3991">
        <v>2.0833333333333332E-2</v>
      </c>
      <c r="K3991">
        <v>0.35416666666666663</v>
      </c>
      <c r="L3991">
        <v>0.33333333333333331</v>
      </c>
      <c r="M3991" s="13" t="s">
        <v>2</v>
      </c>
      <c r="N3991" s="13" t="s">
        <v>20</v>
      </c>
      <c r="O3991" t="s">
        <v>26</v>
      </c>
      <c r="P3991" s="1">
        <v>46227</v>
      </c>
      <c r="Q3991" t="s">
        <v>3</v>
      </c>
      <c r="R3991">
        <v>1</v>
      </c>
    </row>
    <row r="3992" spans="1:18" x14ac:dyDescent="0.2">
      <c r="A3992" s="1">
        <v>46227</v>
      </c>
      <c r="B3992" s="13" t="s">
        <v>115</v>
      </c>
      <c r="C3992" t="s">
        <v>7</v>
      </c>
      <c r="D3992">
        <v>70</v>
      </c>
      <c r="E3992">
        <v>70</v>
      </c>
      <c r="F3992" s="13" t="s">
        <v>2</v>
      </c>
      <c r="G3992" s="13" t="s">
        <v>3</v>
      </c>
      <c r="H3992" s="8">
        <v>46227.936805555553</v>
      </c>
      <c r="I3992">
        <v>2.0833333333333332E-2</v>
      </c>
      <c r="K3992">
        <v>0.35416666666666663</v>
      </c>
      <c r="L3992">
        <v>0.33333333333333331</v>
      </c>
      <c r="M3992" s="13" t="s">
        <v>2</v>
      </c>
      <c r="N3992" s="13" t="s">
        <v>20</v>
      </c>
      <c r="O3992" t="s">
        <v>26</v>
      </c>
      <c r="P3992" s="1">
        <v>46227</v>
      </c>
      <c r="Q3992" t="s">
        <v>34</v>
      </c>
      <c r="R3992">
        <v>0</v>
      </c>
    </row>
    <row r="3993" spans="1:18" x14ac:dyDescent="0.2">
      <c r="A3993" s="1">
        <v>46227</v>
      </c>
      <c r="B3993" s="13" t="s">
        <v>115</v>
      </c>
      <c r="C3993" t="s">
        <v>7</v>
      </c>
      <c r="D3993">
        <v>70</v>
      </c>
      <c r="E3993">
        <v>70</v>
      </c>
      <c r="F3993" s="13" t="s">
        <v>2</v>
      </c>
      <c r="G3993" s="13" t="s">
        <v>3</v>
      </c>
      <c r="H3993" s="8">
        <v>46227.936805555553</v>
      </c>
      <c r="I3993">
        <v>2.0833333333333332E-2</v>
      </c>
      <c r="K3993">
        <v>0.35416666666666663</v>
      </c>
      <c r="L3993">
        <v>0.33333333333333331</v>
      </c>
      <c r="M3993" s="13" t="s">
        <v>2</v>
      </c>
      <c r="N3993" s="13" t="s">
        <v>20</v>
      </c>
      <c r="O3993" t="s">
        <v>26</v>
      </c>
      <c r="P3993" s="1">
        <v>46227</v>
      </c>
      <c r="Q3993" t="s">
        <v>3</v>
      </c>
      <c r="R3993">
        <v>1</v>
      </c>
    </row>
    <row r="3994" spans="1:18" x14ac:dyDescent="0.2">
      <c r="A3994" s="1">
        <v>46227</v>
      </c>
      <c r="B3994" s="13" t="s">
        <v>99</v>
      </c>
      <c r="C3994" t="s">
        <v>7</v>
      </c>
      <c r="D3994">
        <v>70</v>
      </c>
      <c r="E3994">
        <v>70</v>
      </c>
      <c r="F3994" s="13" t="s">
        <v>1</v>
      </c>
      <c r="G3994" s="13" t="s">
        <v>34</v>
      </c>
      <c r="H3994" s="8">
        <v>46227.936805555553</v>
      </c>
      <c r="I3994">
        <v>2.0833333333333332E-2</v>
      </c>
      <c r="K3994">
        <v>0.33333333333333331</v>
      </c>
      <c r="L3994">
        <v>0.3125</v>
      </c>
      <c r="M3994" s="13" t="s">
        <v>1</v>
      </c>
      <c r="N3994" s="13" t="s">
        <v>20</v>
      </c>
      <c r="O3994" t="s">
        <v>26</v>
      </c>
      <c r="P3994" s="1">
        <v>46227</v>
      </c>
      <c r="Q3994" t="s">
        <v>34</v>
      </c>
      <c r="R3994">
        <v>1</v>
      </c>
    </row>
    <row r="3995" spans="1:18" x14ac:dyDescent="0.2">
      <c r="A3995" s="1">
        <v>46227</v>
      </c>
      <c r="B3995" s="13" t="s">
        <v>99</v>
      </c>
      <c r="C3995" t="s">
        <v>7</v>
      </c>
      <c r="D3995">
        <v>70</v>
      </c>
      <c r="E3995">
        <v>70</v>
      </c>
      <c r="F3995" s="13" t="s">
        <v>1</v>
      </c>
      <c r="G3995" s="13" t="s">
        <v>34</v>
      </c>
      <c r="H3995" s="8">
        <v>46227.936805555553</v>
      </c>
      <c r="I3995">
        <v>2.0833333333333332E-2</v>
      </c>
      <c r="K3995">
        <v>0.33333333333333331</v>
      </c>
      <c r="L3995">
        <v>0.3125</v>
      </c>
      <c r="M3995" s="13" t="s">
        <v>1</v>
      </c>
      <c r="N3995" s="13" t="s">
        <v>20</v>
      </c>
      <c r="O3995" t="s">
        <v>26</v>
      </c>
      <c r="P3995" s="1">
        <v>46227</v>
      </c>
      <c r="Q3995" t="s">
        <v>3</v>
      </c>
      <c r="R3995">
        <v>0</v>
      </c>
    </row>
    <row r="3996" spans="1:18" x14ac:dyDescent="0.2">
      <c r="A3996" s="1">
        <v>46227</v>
      </c>
      <c r="B3996" s="13" t="s">
        <v>119</v>
      </c>
      <c r="C3996" t="s">
        <v>7</v>
      </c>
      <c r="D3996">
        <v>70</v>
      </c>
      <c r="E3996">
        <v>70</v>
      </c>
      <c r="F3996" s="13" t="s">
        <v>1</v>
      </c>
      <c r="G3996" s="13" t="s">
        <v>34</v>
      </c>
      <c r="H3996" s="8">
        <v>46227.936805555553</v>
      </c>
      <c r="I3996">
        <v>2.0833333333333332E-2</v>
      </c>
      <c r="K3996">
        <v>0.33333333333333331</v>
      </c>
      <c r="L3996">
        <v>0.3125</v>
      </c>
      <c r="M3996" s="13" t="s">
        <v>1</v>
      </c>
      <c r="N3996" s="13" t="s">
        <v>20</v>
      </c>
      <c r="O3996" t="s">
        <v>26</v>
      </c>
      <c r="P3996" s="1">
        <v>46227</v>
      </c>
      <c r="Q3996" t="s">
        <v>34</v>
      </c>
      <c r="R3996">
        <v>1</v>
      </c>
    </row>
    <row r="3997" spans="1:18" x14ac:dyDescent="0.2">
      <c r="A3997" s="1">
        <v>46227</v>
      </c>
      <c r="B3997" s="13" t="s">
        <v>119</v>
      </c>
      <c r="C3997" t="s">
        <v>7</v>
      </c>
      <c r="D3997">
        <v>70</v>
      </c>
      <c r="E3997">
        <v>70</v>
      </c>
      <c r="F3997" s="13" t="s">
        <v>1</v>
      </c>
      <c r="G3997" s="13" t="s">
        <v>34</v>
      </c>
      <c r="H3997" s="8">
        <v>46227.936805555553</v>
      </c>
      <c r="I3997">
        <v>2.0833333333333332E-2</v>
      </c>
      <c r="K3997">
        <v>0.33333333333333331</v>
      </c>
      <c r="L3997">
        <v>0.3125</v>
      </c>
      <c r="M3997" s="13" t="s">
        <v>1</v>
      </c>
      <c r="N3997" s="13" t="s">
        <v>20</v>
      </c>
      <c r="O3997" t="s">
        <v>26</v>
      </c>
      <c r="P3997" s="1">
        <v>46227</v>
      </c>
      <c r="Q3997" t="s">
        <v>3</v>
      </c>
      <c r="R3997">
        <v>0</v>
      </c>
    </row>
    <row r="3998" spans="1:18" x14ac:dyDescent="0.2">
      <c r="A3998" s="1">
        <v>46227</v>
      </c>
      <c r="B3998" s="13" t="s">
        <v>118</v>
      </c>
      <c r="C3998" t="s">
        <v>7</v>
      </c>
      <c r="D3998">
        <v>70</v>
      </c>
      <c r="E3998">
        <v>70</v>
      </c>
      <c r="F3998" s="13" t="s">
        <v>1</v>
      </c>
      <c r="G3998" s="13" t="s">
        <v>34</v>
      </c>
      <c r="H3998" s="8">
        <v>46227.936805555553</v>
      </c>
      <c r="I3998">
        <v>2.0833333333333332E-2</v>
      </c>
      <c r="K3998">
        <v>0.33333333333333331</v>
      </c>
      <c r="L3998">
        <v>0.3125</v>
      </c>
      <c r="M3998" s="13" t="s">
        <v>1</v>
      </c>
      <c r="N3998" s="13" t="s">
        <v>20</v>
      </c>
      <c r="O3998" t="s">
        <v>26</v>
      </c>
      <c r="P3998" s="1">
        <v>46227</v>
      </c>
      <c r="Q3998" t="s">
        <v>34</v>
      </c>
      <c r="R3998">
        <v>1</v>
      </c>
    </row>
    <row r="3999" spans="1:18" x14ac:dyDescent="0.2">
      <c r="A3999" s="1">
        <v>46227</v>
      </c>
      <c r="B3999" s="13" t="s">
        <v>118</v>
      </c>
      <c r="C3999" t="s">
        <v>7</v>
      </c>
      <c r="D3999">
        <v>70</v>
      </c>
      <c r="E3999">
        <v>70</v>
      </c>
      <c r="F3999" s="13" t="s">
        <v>1</v>
      </c>
      <c r="G3999" s="13" t="s">
        <v>34</v>
      </c>
      <c r="H3999" s="8">
        <v>46227.936805555553</v>
      </c>
      <c r="I3999">
        <v>2.0833333333333332E-2</v>
      </c>
      <c r="K3999">
        <v>0.33333333333333331</v>
      </c>
      <c r="L3999">
        <v>0.3125</v>
      </c>
      <c r="M3999" s="13" t="s">
        <v>1</v>
      </c>
      <c r="N3999" s="13" t="s">
        <v>20</v>
      </c>
      <c r="O3999" t="s">
        <v>26</v>
      </c>
      <c r="P3999" s="1">
        <v>46227</v>
      </c>
      <c r="Q3999" t="s">
        <v>3</v>
      </c>
      <c r="R3999">
        <v>0</v>
      </c>
    </row>
    <row r="4000" spans="1:18" x14ac:dyDescent="0.2">
      <c r="A4000" s="1">
        <v>46227</v>
      </c>
      <c r="B4000" s="13" t="s">
        <v>107</v>
      </c>
      <c r="C4000" t="s">
        <v>7</v>
      </c>
      <c r="D4000">
        <v>70</v>
      </c>
      <c r="E4000">
        <v>70</v>
      </c>
      <c r="F4000" s="13" t="s">
        <v>1</v>
      </c>
      <c r="G4000" s="13" t="s">
        <v>34</v>
      </c>
      <c r="H4000" s="8">
        <v>46227.936805555553</v>
      </c>
      <c r="I4000">
        <v>2.0833333333333332E-2</v>
      </c>
      <c r="K4000">
        <v>0.33333333333333331</v>
      </c>
      <c r="L4000">
        <v>0.3125</v>
      </c>
      <c r="M4000" s="13" t="s">
        <v>1</v>
      </c>
      <c r="N4000" s="13" t="s">
        <v>20</v>
      </c>
      <c r="O4000" t="s">
        <v>26</v>
      </c>
      <c r="P4000" s="1">
        <v>46227</v>
      </c>
      <c r="Q4000" t="s">
        <v>34</v>
      </c>
      <c r="R4000">
        <v>1</v>
      </c>
    </row>
    <row r="4001" spans="1:18" x14ac:dyDescent="0.2">
      <c r="A4001" s="1">
        <v>46227</v>
      </c>
      <c r="B4001" s="13" t="s">
        <v>107</v>
      </c>
      <c r="C4001" t="s">
        <v>7</v>
      </c>
      <c r="D4001">
        <v>70</v>
      </c>
      <c r="E4001">
        <v>70</v>
      </c>
      <c r="F4001" s="13" t="s">
        <v>1</v>
      </c>
      <c r="G4001" s="13" t="s">
        <v>34</v>
      </c>
      <c r="H4001" s="8">
        <v>46227.936805555553</v>
      </c>
      <c r="I4001">
        <v>2.0833333333333332E-2</v>
      </c>
      <c r="K4001">
        <v>0.33333333333333331</v>
      </c>
      <c r="L4001">
        <v>0.3125</v>
      </c>
      <c r="M4001" s="13" t="s">
        <v>1</v>
      </c>
      <c r="N4001" s="13" t="s">
        <v>20</v>
      </c>
      <c r="O4001" t="s">
        <v>26</v>
      </c>
      <c r="P4001" s="1">
        <v>46227</v>
      </c>
      <c r="Q4001" t="s">
        <v>3</v>
      </c>
      <c r="R4001">
        <v>0</v>
      </c>
    </row>
    <row r="4002" spans="1:18" x14ac:dyDescent="0.2">
      <c r="A4002" s="1">
        <v>46227</v>
      </c>
      <c r="B4002" s="13" t="s">
        <v>68</v>
      </c>
      <c r="C4002" t="s">
        <v>7</v>
      </c>
      <c r="D4002">
        <v>70</v>
      </c>
      <c r="E4002">
        <v>70</v>
      </c>
      <c r="F4002" s="13" t="s">
        <v>2</v>
      </c>
      <c r="G4002" s="13" t="s">
        <v>3</v>
      </c>
      <c r="H4002" s="8">
        <v>46227.936805555553</v>
      </c>
      <c r="I4002">
        <v>2.0833333333333332E-2</v>
      </c>
      <c r="K4002">
        <v>0.35416666666666663</v>
      </c>
      <c r="L4002">
        <v>0.33333333333333331</v>
      </c>
      <c r="M4002" s="13" t="s">
        <v>2</v>
      </c>
      <c r="N4002" s="13" t="s">
        <v>20</v>
      </c>
      <c r="O4002" t="s">
        <v>26</v>
      </c>
      <c r="P4002" s="1">
        <v>46227</v>
      </c>
      <c r="Q4002" t="s">
        <v>34</v>
      </c>
      <c r="R4002">
        <v>0</v>
      </c>
    </row>
    <row r="4003" spans="1:18" x14ac:dyDescent="0.2">
      <c r="A4003" s="1">
        <v>46227</v>
      </c>
      <c r="B4003" s="13" t="s">
        <v>68</v>
      </c>
      <c r="C4003" t="s">
        <v>7</v>
      </c>
      <c r="D4003">
        <v>70</v>
      </c>
      <c r="E4003">
        <v>70</v>
      </c>
      <c r="F4003" s="13" t="s">
        <v>2</v>
      </c>
      <c r="G4003" s="13" t="s">
        <v>3</v>
      </c>
      <c r="H4003" s="8">
        <v>46227.936805555553</v>
      </c>
      <c r="I4003">
        <v>2.0833333333333332E-2</v>
      </c>
      <c r="K4003">
        <v>0.35416666666666663</v>
      </c>
      <c r="L4003">
        <v>0.33333333333333331</v>
      </c>
      <c r="M4003" s="13" t="s">
        <v>2</v>
      </c>
      <c r="N4003" s="13" t="s">
        <v>20</v>
      </c>
      <c r="O4003" t="s">
        <v>26</v>
      </c>
      <c r="P4003" s="1">
        <v>46227</v>
      </c>
      <c r="Q4003" t="s">
        <v>3</v>
      </c>
      <c r="R4003">
        <v>1</v>
      </c>
    </row>
    <row r="4004" spans="1:18" x14ac:dyDescent="0.2">
      <c r="A4004" s="1">
        <v>46227</v>
      </c>
      <c r="B4004" s="13" t="s">
        <v>85</v>
      </c>
      <c r="C4004" t="s">
        <v>7</v>
      </c>
      <c r="D4004">
        <v>70</v>
      </c>
      <c r="E4004">
        <v>70</v>
      </c>
      <c r="F4004" s="13" t="s">
        <v>1</v>
      </c>
      <c r="G4004" s="13" t="s">
        <v>34</v>
      </c>
      <c r="H4004" s="8">
        <v>46227.936805555553</v>
      </c>
      <c r="I4004">
        <v>2.0833333333333332E-2</v>
      </c>
      <c r="K4004">
        <v>0.33333333333333331</v>
      </c>
      <c r="L4004">
        <v>0.3125</v>
      </c>
      <c r="M4004" s="13" t="s">
        <v>1</v>
      </c>
      <c r="N4004" s="13" t="s">
        <v>20</v>
      </c>
      <c r="O4004" t="s">
        <v>26</v>
      </c>
      <c r="P4004" s="1">
        <v>46227</v>
      </c>
      <c r="Q4004" t="s">
        <v>34</v>
      </c>
      <c r="R4004">
        <v>1</v>
      </c>
    </row>
    <row r="4005" spans="1:18" x14ac:dyDescent="0.2">
      <c r="A4005" s="1">
        <v>46227</v>
      </c>
      <c r="B4005" s="13" t="s">
        <v>85</v>
      </c>
      <c r="C4005" t="s">
        <v>7</v>
      </c>
      <c r="D4005">
        <v>70</v>
      </c>
      <c r="E4005">
        <v>70</v>
      </c>
      <c r="F4005" s="13" t="s">
        <v>1</v>
      </c>
      <c r="G4005" s="13" t="s">
        <v>34</v>
      </c>
      <c r="H4005" s="8">
        <v>46227.936805555553</v>
      </c>
      <c r="I4005">
        <v>2.0833333333333332E-2</v>
      </c>
      <c r="K4005">
        <v>0.33333333333333331</v>
      </c>
      <c r="L4005">
        <v>0.3125</v>
      </c>
      <c r="M4005" s="13" t="s">
        <v>1</v>
      </c>
      <c r="N4005" s="13" t="s">
        <v>20</v>
      </c>
      <c r="O4005" t="s">
        <v>26</v>
      </c>
      <c r="P4005" s="1">
        <v>46227</v>
      </c>
      <c r="Q4005" t="s">
        <v>3</v>
      </c>
      <c r="R4005">
        <v>0</v>
      </c>
    </row>
    <row r="4006" spans="1:18" x14ac:dyDescent="0.2">
      <c r="A4006" s="1">
        <v>46227</v>
      </c>
      <c r="B4006" s="13" t="s">
        <v>118</v>
      </c>
      <c r="C4006" t="s">
        <v>7</v>
      </c>
      <c r="D4006">
        <v>71</v>
      </c>
      <c r="E4006">
        <v>71</v>
      </c>
      <c r="F4006" s="13" t="s">
        <v>2</v>
      </c>
      <c r="G4006" s="13" t="s">
        <v>34</v>
      </c>
      <c r="H4006" s="8">
        <v>46227.9375</v>
      </c>
      <c r="I4006">
        <v>0.3125</v>
      </c>
      <c r="K4006">
        <v>0.33333333333333331</v>
      </c>
      <c r="L4006">
        <v>0.3125</v>
      </c>
      <c r="M4006" s="13" t="s">
        <v>2</v>
      </c>
      <c r="N4006" s="13" t="s">
        <v>19</v>
      </c>
      <c r="O4006" t="s">
        <v>26</v>
      </c>
      <c r="P4006" s="1">
        <v>46227</v>
      </c>
      <c r="Q4006" t="s">
        <v>34</v>
      </c>
      <c r="R4006">
        <v>1</v>
      </c>
    </row>
    <row r="4007" spans="1:18" x14ac:dyDescent="0.2">
      <c r="A4007" s="1">
        <v>46227</v>
      </c>
      <c r="B4007" s="13" t="s">
        <v>118</v>
      </c>
      <c r="C4007" t="s">
        <v>7</v>
      </c>
      <c r="D4007">
        <v>71</v>
      </c>
      <c r="E4007">
        <v>71</v>
      </c>
      <c r="F4007" s="13" t="s">
        <v>2</v>
      </c>
      <c r="G4007" s="13" t="s">
        <v>34</v>
      </c>
      <c r="H4007" s="8">
        <v>46227.9375</v>
      </c>
      <c r="I4007">
        <v>0.3125</v>
      </c>
      <c r="K4007">
        <v>0.33333333333333331</v>
      </c>
      <c r="L4007">
        <v>0.3125</v>
      </c>
      <c r="M4007" s="13" t="s">
        <v>2</v>
      </c>
      <c r="N4007" s="13" t="s">
        <v>19</v>
      </c>
      <c r="O4007" t="s">
        <v>26</v>
      </c>
      <c r="P4007" s="1">
        <v>46227</v>
      </c>
      <c r="Q4007" t="s">
        <v>3</v>
      </c>
      <c r="R4007">
        <v>0</v>
      </c>
    </row>
    <row r="4008" spans="1:18" x14ac:dyDescent="0.2">
      <c r="A4008" s="1">
        <v>46227</v>
      </c>
      <c r="B4008" s="13" t="s">
        <v>85</v>
      </c>
      <c r="C4008" t="s">
        <v>7</v>
      </c>
      <c r="D4008">
        <v>71</v>
      </c>
      <c r="E4008">
        <v>71</v>
      </c>
      <c r="F4008" s="13" t="s">
        <v>2</v>
      </c>
      <c r="G4008" s="13" t="s">
        <v>34</v>
      </c>
      <c r="H4008" s="8">
        <v>46227.9375</v>
      </c>
      <c r="I4008">
        <v>0.3125</v>
      </c>
      <c r="K4008">
        <v>0.33333333333333331</v>
      </c>
      <c r="L4008">
        <v>0.3125</v>
      </c>
      <c r="M4008" s="13" t="s">
        <v>2</v>
      </c>
      <c r="N4008" s="13" t="s">
        <v>19</v>
      </c>
      <c r="O4008" t="s">
        <v>26</v>
      </c>
      <c r="P4008" s="1">
        <v>46227</v>
      </c>
      <c r="Q4008" t="s">
        <v>34</v>
      </c>
      <c r="R4008">
        <v>1</v>
      </c>
    </row>
    <row r="4009" spans="1:18" x14ac:dyDescent="0.2">
      <c r="A4009" s="1">
        <v>46227</v>
      </c>
      <c r="B4009" s="13" t="s">
        <v>85</v>
      </c>
      <c r="C4009" t="s">
        <v>7</v>
      </c>
      <c r="D4009">
        <v>71</v>
      </c>
      <c r="E4009">
        <v>71</v>
      </c>
      <c r="F4009" s="13" t="s">
        <v>2</v>
      </c>
      <c r="G4009" s="13" t="s">
        <v>34</v>
      </c>
      <c r="H4009" s="8">
        <v>46227.9375</v>
      </c>
      <c r="I4009">
        <v>0.3125</v>
      </c>
      <c r="K4009">
        <v>0.33333333333333331</v>
      </c>
      <c r="L4009">
        <v>0.3125</v>
      </c>
      <c r="M4009" s="13" t="s">
        <v>2</v>
      </c>
      <c r="N4009" s="13" t="s">
        <v>19</v>
      </c>
      <c r="O4009" t="s">
        <v>26</v>
      </c>
      <c r="P4009" s="1">
        <v>46227</v>
      </c>
      <c r="Q4009" t="s">
        <v>3</v>
      </c>
      <c r="R4009">
        <v>0</v>
      </c>
    </row>
    <row r="4010" spans="1:18" x14ac:dyDescent="0.2">
      <c r="A4010" s="1">
        <v>46227</v>
      </c>
      <c r="B4010" s="13" t="s">
        <v>107</v>
      </c>
      <c r="C4010" t="s">
        <v>7</v>
      </c>
      <c r="D4010">
        <v>71</v>
      </c>
      <c r="E4010">
        <v>71</v>
      </c>
      <c r="F4010" s="13" t="s">
        <v>2</v>
      </c>
      <c r="G4010" s="13" t="s">
        <v>34</v>
      </c>
      <c r="H4010" s="8">
        <v>46227.9375</v>
      </c>
      <c r="I4010">
        <v>0.3125</v>
      </c>
      <c r="K4010">
        <v>0.33333333333333331</v>
      </c>
      <c r="L4010">
        <v>0.3125</v>
      </c>
      <c r="M4010" s="13" t="s">
        <v>2</v>
      </c>
      <c r="N4010" s="13" t="s">
        <v>19</v>
      </c>
      <c r="O4010" t="s">
        <v>26</v>
      </c>
      <c r="P4010" s="1">
        <v>46227</v>
      </c>
      <c r="Q4010" t="s">
        <v>34</v>
      </c>
      <c r="R4010">
        <v>1</v>
      </c>
    </row>
    <row r="4011" spans="1:18" x14ac:dyDescent="0.2">
      <c r="A4011" s="1">
        <v>46227</v>
      </c>
      <c r="B4011" s="13" t="s">
        <v>107</v>
      </c>
      <c r="C4011" t="s">
        <v>7</v>
      </c>
      <c r="D4011">
        <v>71</v>
      </c>
      <c r="E4011">
        <v>71</v>
      </c>
      <c r="F4011" s="13" t="s">
        <v>2</v>
      </c>
      <c r="G4011" s="13" t="s">
        <v>34</v>
      </c>
      <c r="H4011" s="8">
        <v>46227.9375</v>
      </c>
      <c r="I4011">
        <v>0.3125</v>
      </c>
      <c r="K4011">
        <v>0.33333333333333331</v>
      </c>
      <c r="L4011">
        <v>0.3125</v>
      </c>
      <c r="M4011" s="13" t="s">
        <v>2</v>
      </c>
      <c r="N4011" s="13" t="s">
        <v>19</v>
      </c>
      <c r="O4011" t="s">
        <v>26</v>
      </c>
      <c r="P4011" s="1">
        <v>46227</v>
      </c>
      <c r="Q4011" t="s">
        <v>3</v>
      </c>
      <c r="R4011">
        <v>0</v>
      </c>
    </row>
    <row r="4012" spans="1:18" x14ac:dyDescent="0.2">
      <c r="A4012" s="1">
        <v>46227</v>
      </c>
      <c r="B4012" s="13" t="s">
        <v>116</v>
      </c>
      <c r="C4012" t="s">
        <v>7</v>
      </c>
      <c r="D4012">
        <v>71</v>
      </c>
      <c r="E4012">
        <v>71</v>
      </c>
      <c r="F4012" s="13" t="s">
        <v>2</v>
      </c>
      <c r="G4012" s="13" t="s">
        <v>3</v>
      </c>
      <c r="H4012" s="8">
        <v>46227.9375</v>
      </c>
      <c r="I4012">
        <v>0.3125</v>
      </c>
      <c r="K4012">
        <v>0.35416666666666663</v>
      </c>
      <c r="L4012">
        <v>0.33333333333333331</v>
      </c>
      <c r="M4012" s="13" t="s">
        <v>2</v>
      </c>
      <c r="N4012" s="13" t="s">
        <v>19</v>
      </c>
      <c r="O4012" t="s">
        <v>26</v>
      </c>
      <c r="P4012" s="1">
        <v>46227</v>
      </c>
      <c r="Q4012" t="s">
        <v>34</v>
      </c>
      <c r="R4012">
        <v>0</v>
      </c>
    </row>
    <row r="4013" spans="1:18" x14ac:dyDescent="0.2">
      <c r="A4013" s="1">
        <v>46227</v>
      </c>
      <c r="B4013" s="13" t="s">
        <v>116</v>
      </c>
      <c r="C4013" t="s">
        <v>7</v>
      </c>
      <c r="D4013">
        <v>71</v>
      </c>
      <c r="E4013">
        <v>71</v>
      </c>
      <c r="F4013" s="13" t="s">
        <v>2</v>
      </c>
      <c r="G4013" s="13" t="s">
        <v>3</v>
      </c>
      <c r="H4013" s="8">
        <v>46227.9375</v>
      </c>
      <c r="I4013">
        <v>0.3125</v>
      </c>
      <c r="K4013">
        <v>0.35416666666666663</v>
      </c>
      <c r="L4013">
        <v>0.33333333333333331</v>
      </c>
      <c r="M4013" s="13" t="s">
        <v>2</v>
      </c>
      <c r="N4013" s="13" t="s">
        <v>19</v>
      </c>
      <c r="O4013" t="s">
        <v>26</v>
      </c>
      <c r="P4013" s="1">
        <v>46227</v>
      </c>
      <c r="Q4013" t="s">
        <v>3</v>
      </c>
      <c r="R4013">
        <v>1</v>
      </c>
    </row>
    <row r="4014" spans="1:18" x14ac:dyDescent="0.2">
      <c r="A4014" s="1">
        <v>46227</v>
      </c>
      <c r="B4014" s="13" t="s">
        <v>119</v>
      </c>
      <c r="C4014" t="s">
        <v>7</v>
      </c>
      <c r="D4014">
        <v>71</v>
      </c>
      <c r="E4014">
        <v>71</v>
      </c>
      <c r="F4014" s="13" t="s">
        <v>2</v>
      </c>
      <c r="G4014" s="13" t="s">
        <v>34</v>
      </c>
      <c r="H4014" s="8">
        <v>46227.9375</v>
      </c>
      <c r="I4014">
        <v>0.3125</v>
      </c>
      <c r="K4014">
        <v>0.33333333333333331</v>
      </c>
      <c r="L4014">
        <v>0.3125</v>
      </c>
      <c r="M4014" s="13" t="s">
        <v>2</v>
      </c>
      <c r="N4014" s="13" t="s">
        <v>19</v>
      </c>
      <c r="O4014" t="s">
        <v>26</v>
      </c>
      <c r="P4014" s="1">
        <v>46227</v>
      </c>
      <c r="Q4014" t="s">
        <v>34</v>
      </c>
      <c r="R4014">
        <v>1</v>
      </c>
    </row>
    <row r="4015" spans="1:18" x14ac:dyDescent="0.2">
      <c r="A4015" s="1">
        <v>46227</v>
      </c>
      <c r="B4015" s="13" t="s">
        <v>119</v>
      </c>
      <c r="C4015" t="s">
        <v>7</v>
      </c>
      <c r="D4015">
        <v>71</v>
      </c>
      <c r="E4015">
        <v>71</v>
      </c>
      <c r="F4015" s="13" t="s">
        <v>2</v>
      </c>
      <c r="G4015" s="13" t="s">
        <v>34</v>
      </c>
      <c r="H4015" s="8">
        <v>46227.9375</v>
      </c>
      <c r="I4015">
        <v>0.3125</v>
      </c>
      <c r="K4015">
        <v>0.33333333333333331</v>
      </c>
      <c r="L4015">
        <v>0.3125</v>
      </c>
      <c r="M4015" s="13" t="s">
        <v>2</v>
      </c>
      <c r="N4015" s="13" t="s">
        <v>19</v>
      </c>
      <c r="O4015" t="s">
        <v>26</v>
      </c>
      <c r="P4015" s="1">
        <v>46227</v>
      </c>
      <c r="Q4015" t="s">
        <v>3</v>
      </c>
      <c r="R4015">
        <v>0</v>
      </c>
    </row>
    <row r="4016" spans="1:18" x14ac:dyDescent="0.2">
      <c r="A4016" s="1">
        <v>46227</v>
      </c>
      <c r="B4016" s="13" t="s">
        <v>99</v>
      </c>
      <c r="C4016" t="s">
        <v>7</v>
      </c>
      <c r="D4016">
        <v>71</v>
      </c>
      <c r="E4016">
        <v>71</v>
      </c>
      <c r="F4016" s="13" t="s">
        <v>2</v>
      </c>
      <c r="G4016" s="13" t="s">
        <v>34</v>
      </c>
      <c r="H4016" s="8">
        <v>46227.9375</v>
      </c>
      <c r="I4016">
        <v>0.3125</v>
      </c>
      <c r="K4016">
        <v>0.33333333333333331</v>
      </c>
      <c r="L4016">
        <v>0.3125</v>
      </c>
      <c r="M4016" s="13" t="s">
        <v>2</v>
      </c>
      <c r="N4016" s="13" t="s">
        <v>19</v>
      </c>
      <c r="O4016" t="s">
        <v>26</v>
      </c>
      <c r="P4016" s="1">
        <v>46227</v>
      </c>
      <c r="Q4016" t="s">
        <v>34</v>
      </c>
      <c r="R4016">
        <v>1</v>
      </c>
    </row>
    <row r="4017" spans="1:18" x14ac:dyDescent="0.2">
      <c r="A4017" s="1">
        <v>46227</v>
      </c>
      <c r="B4017" s="13" t="s">
        <v>99</v>
      </c>
      <c r="C4017" t="s">
        <v>7</v>
      </c>
      <c r="D4017">
        <v>71</v>
      </c>
      <c r="E4017">
        <v>71</v>
      </c>
      <c r="F4017" s="13" t="s">
        <v>2</v>
      </c>
      <c r="G4017" s="13" t="s">
        <v>34</v>
      </c>
      <c r="H4017" s="8">
        <v>46227.9375</v>
      </c>
      <c r="I4017">
        <v>0.3125</v>
      </c>
      <c r="K4017">
        <v>0.33333333333333331</v>
      </c>
      <c r="L4017">
        <v>0.3125</v>
      </c>
      <c r="M4017" s="13" t="s">
        <v>2</v>
      </c>
      <c r="N4017" s="13" t="s">
        <v>19</v>
      </c>
      <c r="O4017" t="s">
        <v>26</v>
      </c>
      <c r="P4017" s="1">
        <v>46227</v>
      </c>
      <c r="Q4017" t="s">
        <v>3</v>
      </c>
      <c r="R4017">
        <v>0</v>
      </c>
    </row>
    <row r="4018" spans="1:18" x14ac:dyDescent="0.2">
      <c r="A4018" s="1">
        <v>46227</v>
      </c>
      <c r="B4018" s="13" t="s">
        <v>99</v>
      </c>
      <c r="C4018" t="s">
        <v>7</v>
      </c>
      <c r="D4018">
        <v>71</v>
      </c>
      <c r="E4018">
        <v>71</v>
      </c>
      <c r="F4018" s="13" t="s">
        <v>2</v>
      </c>
      <c r="G4018" s="13" t="s">
        <v>34</v>
      </c>
      <c r="H4018" s="8">
        <v>46228.249305555553</v>
      </c>
      <c r="I4018">
        <v>0.3125</v>
      </c>
      <c r="K4018">
        <v>0.33333333333333331</v>
      </c>
      <c r="L4018">
        <v>0.3125</v>
      </c>
      <c r="M4018" s="13" t="s">
        <v>2</v>
      </c>
      <c r="N4018" s="13" t="s">
        <v>20</v>
      </c>
      <c r="O4018" t="s">
        <v>26</v>
      </c>
      <c r="P4018" s="1">
        <v>46227</v>
      </c>
      <c r="Q4018" t="s">
        <v>34</v>
      </c>
      <c r="R4018">
        <v>1</v>
      </c>
    </row>
    <row r="4019" spans="1:18" x14ac:dyDescent="0.2">
      <c r="A4019" s="1">
        <v>46227</v>
      </c>
      <c r="B4019" s="13" t="s">
        <v>99</v>
      </c>
      <c r="C4019" t="s">
        <v>7</v>
      </c>
      <c r="D4019">
        <v>71</v>
      </c>
      <c r="E4019">
        <v>71</v>
      </c>
      <c r="F4019" s="13" t="s">
        <v>2</v>
      </c>
      <c r="G4019" s="13" t="s">
        <v>34</v>
      </c>
      <c r="H4019" s="8">
        <v>46228.249305555553</v>
      </c>
      <c r="I4019">
        <v>0.3125</v>
      </c>
      <c r="K4019">
        <v>0.33333333333333331</v>
      </c>
      <c r="L4019">
        <v>0.3125</v>
      </c>
      <c r="M4019" s="13" t="s">
        <v>2</v>
      </c>
      <c r="N4019" s="13" t="s">
        <v>20</v>
      </c>
      <c r="O4019" t="s">
        <v>26</v>
      </c>
      <c r="P4019" s="1">
        <v>46227</v>
      </c>
      <c r="Q4019" t="s">
        <v>3</v>
      </c>
      <c r="R4019">
        <v>0</v>
      </c>
    </row>
    <row r="4020" spans="1:18" x14ac:dyDescent="0.2">
      <c r="A4020" s="1">
        <v>46227</v>
      </c>
      <c r="B4020" s="13" t="s">
        <v>107</v>
      </c>
      <c r="C4020" t="s">
        <v>7</v>
      </c>
      <c r="D4020">
        <v>71</v>
      </c>
      <c r="E4020">
        <v>71</v>
      </c>
      <c r="F4020" s="13" t="s">
        <v>2</v>
      </c>
      <c r="G4020" s="13" t="s">
        <v>34</v>
      </c>
      <c r="H4020" s="8">
        <v>46228.249305555553</v>
      </c>
      <c r="I4020">
        <v>0.3125</v>
      </c>
      <c r="K4020">
        <v>0.33333333333333331</v>
      </c>
      <c r="L4020">
        <v>0.3125</v>
      </c>
      <c r="M4020" s="13" t="s">
        <v>2</v>
      </c>
      <c r="N4020" s="13" t="s">
        <v>20</v>
      </c>
      <c r="O4020" t="s">
        <v>26</v>
      </c>
      <c r="P4020" s="1">
        <v>46227</v>
      </c>
      <c r="Q4020" t="s">
        <v>34</v>
      </c>
      <c r="R4020">
        <v>1</v>
      </c>
    </row>
    <row r="4021" spans="1:18" x14ac:dyDescent="0.2">
      <c r="A4021" s="1">
        <v>46227</v>
      </c>
      <c r="B4021" s="13" t="s">
        <v>107</v>
      </c>
      <c r="C4021" t="s">
        <v>7</v>
      </c>
      <c r="D4021">
        <v>71</v>
      </c>
      <c r="E4021">
        <v>71</v>
      </c>
      <c r="F4021" s="13" t="s">
        <v>2</v>
      </c>
      <c r="G4021" s="13" t="s">
        <v>34</v>
      </c>
      <c r="H4021" s="8">
        <v>46228.249305555553</v>
      </c>
      <c r="I4021">
        <v>0.3125</v>
      </c>
      <c r="K4021">
        <v>0.33333333333333331</v>
      </c>
      <c r="L4021">
        <v>0.3125</v>
      </c>
      <c r="M4021" s="13" t="s">
        <v>2</v>
      </c>
      <c r="N4021" s="13" t="s">
        <v>20</v>
      </c>
      <c r="O4021" t="s">
        <v>26</v>
      </c>
      <c r="P4021" s="1">
        <v>46227</v>
      </c>
      <c r="Q4021" t="s">
        <v>3</v>
      </c>
      <c r="R4021">
        <v>0</v>
      </c>
    </row>
    <row r="4022" spans="1:18" x14ac:dyDescent="0.2">
      <c r="A4022" s="1">
        <v>46227</v>
      </c>
      <c r="B4022" s="13" t="s">
        <v>119</v>
      </c>
      <c r="C4022" t="s">
        <v>7</v>
      </c>
      <c r="D4022">
        <v>71</v>
      </c>
      <c r="E4022">
        <v>71</v>
      </c>
      <c r="F4022" s="13" t="s">
        <v>2</v>
      </c>
      <c r="G4022" s="13" t="s">
        <v>34</v>
      </c>
      <c r="H4022" s="8">
        <v>46228.249305555553</v>
      </c>
      <c r="I4022">
        <v>0.3125</v>
      </c>
      <c r="K4022">
        <v>0.33333333333333331</v>
      </c>
      <c r="L4022">
        <v>0.3125</v>
      </c>
      <c r="M4022" s="13" t="s">
        <v>2</v>
      </c>
      <c r="N4022" s="13" t="s">
        <v>20</v>
      </c>
      <c r="O4022" t="s">
        <v>26</v>
      </c>
      <c r="P4022" s="1">
        <v>46227</v>
      </c>
      <c r="Q4022" t="s">
        <v>34</v>
      </c>
      <c r="R4022">
        <v>1</v>
      </c>
    </row>
    <row r="4023" spans="1:18" x14ac:dyDescent="0.2">
      <c r="A4023" s="1">
        <v>46227</v>
      </c>
      <c r="B4023" s="13" t="s">
        <v>119</v>
      </c>
      <c r="C4023" t="s">
        <v>7</v>
      </c>
      <c r="D4023">
        <v>71</v>
      </c>
      <c r="E4023">
        <v>71</v>
      </c>
      <c r="F4023" s="13" t="s">
        <v>2</v>
      </c>
      <c r="G4023" s="13" t="s">
        <v>34</v>
      </c>
      <c r="H4023" s="8">
        <v>46228.249305555553</v>
      </c>
      <c r="I4023">
        <v>0.3125</v>
      </c>
      <c r="K4023">
        <v>0.33333333333333331</v>
      </c>
      <c r="L4023">
        <v>0.3125</v>
      </c>
      <c r="M4023" s="13" t="s">
        <v>2</v>
      </c>
      <c r="N4023" s="13" t="s">
        <v>20</v>
      </c>
      <c r="O4023" t="s">
        <v>26</v>
      </c>
      <c r="P4023" s="1">
        <v>46227</v>
      </c>
      <c r="Q4023" t="s">
        <v>3</v>
      </c>
      <c r="R4023">
        <v>0</v>
      </c>
    </row>
    <row r="4024" spans="1:18" x14ac:dyDescent="0.2">
      <c r="A4024" s="1">
        <v>46227</v>
      </c>
      <c r="B4024" s="13" t="s">
        <v>116</v>
      </c>
      <c r="C4024" t="s">
        <v>7</v>
      </c>
      <c r="D4024">
        <v>71</v>
      </c>
      <c r="E4024">
        <v>71</v>
      </c>
      <c r="F4024" s="13" t="s">
        <v>2</v>
      </c>
      <c r="G4024" s="13" t="s">
        <v>3</v>
      </c>
      <c r="H4024" s="8">
        <v>46228.249305555553</v>
      </c>
      <c r="I4024">
        <v>0.3125</v>
      </c>
      <c r="K4024">
        <v>0.35416666666666663</v>
      </c>
      <c r="L4024">
        <v>0.33333333333333331</v>
      </c>
      <c r="M4024" s="13" t="s">
        <v>2</v>
      </c>
      <c r="N4024" s="13" t="s">
        <v>20</v>
      </c>
      <c r="O4024" t="s">
        <v>26</v>
      </c>
      <c r="P4024" s="1">
        <v>46227</v>
      </c>
      <c r="Q4024" t="s">
        <v>34</v>
      </c>
      <c r="R4024">
        <v>0</v>
      </c>
    </row>
    <row r="4025" spans="1:18" x14ac:dyDescent="0.2">
      <c r="A4025" s="1">
        <v>46227</v>
      </c>
      <c r="B4025" s="13" t="s">
        <v>116</v>
      </c>
      <c r="C4025" t="s">
        <v>7</v>
      </c>
      <c r="D4025">
        <v>71</v>
      </c>
      <c r="E4025">
        <v>71</v>
      </c>
      <c r="F4025" s="13" t="s">
        <v>2</v>
      </c>
      <c r="G4025" s="13" t="s">
        <v>3</v>
      </c>
      <c r="H4025" s="8">
        <v>46228.249305555553</v>
      </c>
      <c r="I4025">
        <v>0.3125</v>
      </c>
      <c r="K4025">
        <v>0.35416666666666663</v>
      </c>
      <c r="L4025">
        <v>0.33333333333333331</v>
      </c>
      <c r="M4025" s="13" t="s">
        <v>2</v>
      </c>
      <c r="N4025" s="13" t="s">
        <v>20</v>
      </c>
      <c r="O4025" t="s">
        <v>26</v>
      </c>
      <c r="P4025" s="1">
        <v>46227</v>
      </c>
      <c r="Q4025" t="s">
        <v>3</v>
      </c>
      <c r="R4025">
        <v>1</v>
      </c>
    </row>
    <row r="4026" spans="1:18" x14ac:dyDescent="0.2">
      <c r="A4026" s="1">
        <v>46227</v>
      </c>
      <c r="B4026" s="13" t="s">
        <v>85</v>
      </c>
      <c r="C4026" t="s">
        <v>7</v>
      </c>
      <c r="D4026">
        <v>71</v>
      </c>
      <c r="E4026">
        <v>71</v>
      </c>
      <c r="F4026" s="13" t="s">
        <v>2</v>
      </c>
      <c r="G4026" s="13" t="s">
        <v>34</v>
      </c>
      <c r="H4026" s="8">
        <v>46228.249305555553</v>
      </c>
      <c r="I4026">
        <v>0.3125</v>
      </c>
      <c r="K4026">
        <v>0.33333333333333331</v>
      </c>
      <c r="L4026">
        <v>0.3125</v>
      </c>
      <c r="M4026" s="13" t="s">
        <v>2</v>
      </c>
      <c r="N4026" s="13" t="s">
        <v>20</v>
      </c>
      <c r="O4026" t="s">
        <v>26</v>
      </c>
      <c r="P4026" s="1">
        <v>46227</v>
      </c>
      <c r="Q4026" t="s">
        <v>34</v>
      </c>
      <c r="R4026">
        <v>1</v>
      </c>
    </row>
    <row r="4027" spans="1:18" x14ac:dyDescent="0.2">
      <c r="A4027" s="1">
        <v>46227</v>
      </c>
      <c r="B4027" s="13" t="s">
        <v>85</v>
      </c>
      <c r="C4027" t="s">
        <v>7</v>
      </c>
      <c r="D4027">
        <v>71</v>
      </c>
      <c r="E4027">
        <v>71</v>
      </c>
      <c r="F4027" s="13" t="s">
        <v>2</v>
      </c>
      <c r="G4027" s="13" t="s">
        <v>34</v>
      </c>
      <c r="H4027" s="8">
        <v>46228.249305555553</v>
      </c>
      <c r="I4027">
        <v>0.3125</v>
      </c>
      <c r="K4027">
        <v>0.33333333333333331</v>
      </c>
      <c r="L4027">
        <v>0.3125</v>
      </c>
      <c r="M4027" s="13" t="s">
        <v>2</v>
      </c>
      <c r="N4027" s="13" t="s">
        <v>20</v>
      </c>
      <c r="O4027" t="s">
        <v>26</v>
      </c>
      <c r="P4027" s="1">
        <v>46227</v>
      </c>
      <c r="Q4027" t="s">
        <v>3</v>
      </c>
      <c r="R4027">
        <v>0</v>
      </c>
    </row>
    <row r="4028" spans="1:18" x14ac:dyDescent="0.2">
      <c r="A4028" s="1">
        <v>46227</v>
      </c>
      <c r="B4028" s="13" t="s">
        <v>118</v>
      </c>
      <c r="C4028" t="s">
        <v>7</v>
      </c>
      <c r="D4028">
        <v>71</v>
      </c>
      <c r="E4028">
        <v>71</v>
      </c>
      <c r="F4028" s="13" t="s">
        <v>2</v>
      </c>
      <c r="G4028" s="13" t="s">
        <v>34</v>
      </c>
      <c r="H4028" s="8">
        <v>46228.249305555553</v>
      </c>
      <c r="I4028">
        <v>0.3125</v>
      </c>
      <c r="K4028">
        <v>0.33333333333333331</v>
      </c>
      <c r="L4028">
        <v>0.3125</v>
      </c>
      <c r="M4028" s="13" t="s">
        <v>2</v>
      </c>
      <c r="N4028" s="13" t="s">
        <v>20</v>
      </c>
      <c r="O4028" t="s">
        <v>26</v>
      </c>
      <c r="P4028" s="1">
        <v>46227</v>
      </c>
      <c r="Q4028" t="s">
        <v>34</v>
      </c>
      <c r="R4028">
        <v>1</v>
      </c>
    </row>
    <row r="4029" spans="1:18" x14ac:dyDescent="0.2">
      <c r="A4029" s="1">
        <v>46227</v>
      </c>
      <c r="B4029" s="13" t="s">
        <v>118</v>
      </c>
      <c r="C4029" t="s">
        <v>7</v>
      </c>
      <c r="D4029">
        <v>71</v>
      </c>
      <c r="E4029">
        <v>71</v>
      </c>
      <c r="F4029" s="13" t="s">
        <v>2</v>
      </c>
      <c r="G4029" s="13" t="s">
        <v>34</v>
      </c>
      <c r="H4029" s="8">
        <v>46228.249305555553</v>
      </c>
      <c r="I4029">
        <v>0.3125</v>
      </c>
      <c r="K4029">
        <v>0.33333333333333331</v>
      </c>
      <c r="L4029">
        <v>0.3125</v>
      </c>
      <c r="M4029" s="13" t="s">
        <v>2</v>
      </c>
      <c r="N4029" s="13" t="s">
        <v>20</v>
      </c>
      <c r="O4029" t="s">
        <v>26</v>
      </c>
      <c r="P4029" s="1">
        <v>46227</v>
      </c>
      <c r="Q4029" t="s">
        <v>3</v>
      </c>
      <c r="R4029">
        <v>0</v>
      </c>
    </row>
    <row r="4030" spans="1:18" x14ac:dyDescent="0.2">
      <c r="A4030" s="1">
        <v>46228</v>
      </c>
      <c r="B4030" s="13" t="s">
        <v>121</v>
      </c>
      <c r="C4030" t="s">
        <v>7</v>
      </c>
      <c r="D4030">
        <v>72</v>
      </c>
      <c r="E4030">
        <v>72</v>
      </c>
      <c r="F4030" s="13" t="s">
        <v>2</v>
      </c>
      <c r="G4030" s="13" t="s">
        <v>34</v>
      </c>
      <c r="H4030" s="8">
        <v>46228.25</v>
      </c>
      <c r="I4030">
        <v>2.0833333333333332E-2</v>
      </c>
      <c r="K4030">
        <v>0.33333333333333331</v>
      </c>
      <c r="L4030">
        <v>0.3125</v>
      </c>
      <c r="M4030" s="13" t="s">
        <v>2</v>
      </c>
      <c r="N4030" s="13" t="s">
        <v>19</v>
      </c>
      <c r="O4030" t="s">
        <v>26</v>
      </c>
      <c r="P4030" s="1">
        <v>46227</v>
      </c>
      <c r="Q4030" t="s">
        <v>34</v>
      </c>
      <c r="R4030">
        <v>1</v>
      </c>
    </row>
    <row r="4031" spans="1:18" x14ac:dyDescent="0.2">
      <c r="A4031" s="1">
        <v>46228</v>
      </c>
      <c r="B4031" s="13" t="s">
        <v>121</v>
      </c>
      <c r="C4031" t="s">
        <v>7</v>
      </c>
      <c r="D4031">
        <v>72</v>
      </c>
      <c r="E4031">
        <v>72</v>
      </c>
      <c r="F4031" s="13" t="s">
        <v>2</v>
      </c>
      <c r="G4031" s="13" t="s">
        <v>34</v>
      </c>
      <c r="H4031" s="8">
        <v>46228.25</v>
      </c>
      <c r="I4031">
        <v>2.0833333333333332E-2</v>
      </c>
      <c r="K4031">
        <v>0.33333333333333331</v>
      </c>
      <c r="L4031">
        <v>0.3125</v>
      </c>
      <c r="M4031" s="13" t="s">
        <v>2</v>
      </c>
      <c r="N4031" s="13" t="s">
        <v>19</v>
      </c>
      <c r="O4031" t="s">
        <v>26</v>
      </c>
      <c r="P4031" s="1">
        <v>46227</v>
      </c>
      <c r="Q4031" t="s">
        <v>3</v>
      </c>
      <c r="R4031">
        <v>0</v>
      </c>
    </row>
    <row r="4032" spans="1:18" x14ac:dyDescent="0.2">
      <c r="A4032" s="1">
        <v>46228</v>
      </c>
      <c r="B4032" s="13" t="s">
        <v>52</v>
      </c>
      <c r="C4032" t="s">
        <v>7</v>
      </c>
      <c r="D4032">
        <v>72</v>
      </c>
      <c r="E4032">
        <v>72</v>
      </c>
      <c r="F4032" s="13" t="s">
        <v>2</v>
      </c>
      <c r="G4032" s="13" t="s">
        <v>3</v>
      </c>
      <c r="H4032" s="8">
        <v>46228.25</v>
      </c>
      <c r="I4032">
        <v>2.0833333333333332E-2</v>
      </c>
      <c r="K4032">
        <v>0.35416666666666663</v>
      </c>
      <c r="L4032">
        <v>0.33333333333333331</v>
      </c>
      <c r="M4032" s="13" t="s">
        <v>2</v>
      </c>
      <c r="N4032" s="13" t="s">
        <v>19</v>
      </c>
      <c r="O4032" t="s">
        <v>26</v>
      </c>
      <c r="P4032" s="1">
        <v>46227</v>
      </c>
      <c r="Q4032" t="s">
        <v>34</v>
      </c>
      <c r="R4032">
        <v>0</v>
      </c>
    </row>
    <row r="4033" spans="1:18" x14ac:dyDescent="0.2">
      <c r="A4033" s="1">
        <v>46228</v>
      </c>
      <c r="B4033" s="13" t="s">
        <v>52</v>
      </c>
      <c r="C4033" t="s">
        <v>7</v>
      </c>
      <c r="D4033">
        <v>72</v>
      </c>
      <c r="E4033">
        <v>72</v>
      </c>
      <c r="F4033" s="13" t="s">
        <v>2</v>
      </c>
      <c r="G4033" s="13" t="s">
        <v>3</v>
      </c>
      <c r="H4033" s="8">
        <v>46228.25</v>
      </c>
      <c r="I4033">
        <v>2.0833333333333332E-2</v>
      </c>
      <c r="K4033">
        <v>0.35416666666666663</v>
      </c>
      <c r="L4033">
        <v>0.33333333333333331</v>
      </c>
      <c r="M4033" s="13" t="s">
        <v>2</v>
      </c>
      <c r="N4033" s="13" t="s">
        <v>19</v>
      </c>
      <c r="O4033" t="s">
        <v>26</v>
      </c>
      <c r="P4033" s="1">
        <v>46227</v>
      </c>
      <c r="Q4033" t="s">
        <v>3</v>
      </c>
      <c r="R4033">
        <v>1</v>
      </c>
    </row>
    <row r="4034" spans="1:18" x14ac:dyDescent="0.2">
      <c r="A4034" s="1">
        <v>46228</v>
      </c>
      <c r="B4034" s="13" t="s">
        <v>102</v>
      </c>
      <c r="C4034" t="s">
        <v>7</v>
      </c>
      <c r="D4034">
        <v>72</v>
      </c>
      <c r="E4034">
        <v>72</v>
      </c>
      <c r="F4034" s="13" t="s">
        <v>2</v>
      </c>
      <c r="G4034" s="13" t="s">
        <v>34</v>
      </c>
      <c r="H4034" s="8">
        <v>46228.25</v>
      </c>
      <c r="I4034">
        <v>2.0833333333333332E-2</v>
      </c>
      <c r="K4034">
        <v>0.33333333333333331</v>
      </c>
      <c r="L4034">
        <v>0.3125</v>
      </c>
      <c r="M4034" s="13" t="s">
        <v>2</v>
      </c>
      <c r="N4034" s="13" t="s">
        <v>19</v>
      </c>
      <c r="O4034" t="s">
        <v>26</v>
      </c>
      <c r="P4034" s="1">
        <v>46227</v>
      </c>
      <c r="Q4034" t="s">
        <v>34</v>
      </c>
      <c r="R4034">
        <v>1</v>
      </c>
    </row>
    <row r="4035" spans="1:18" x14ac:dyDescent="0.2">
      <c r="A4035" s="1">
        <v>46228</v>
      </c>
      <c r="B4035" s="13" t="s">
        <v>102</v>
      </c>
      <c r="C4035" t="s">
        <v>7</v>
      </c>
      <c r="D4035">
        <v>72</v>
      </c>
      <c r="E4035">
        <v>72</v>
      </c>
      <c r="F4035" s="13" t="s">
        <v>2</v>
      </c>
      <c r="G4035" s="13" t="s">
        <v>34</v>
      </c>
      <c r="H4035" s="8">
        <v>46228.25</v>
      </c>
      <c r="I4035">
        <v>2.0833333333333332E-2</v>
      </c>
      <c r="K4035">
        <v>0.33333333333333331</v>
      </c>
      <c r="L4035">
        <v>0.3125</v>
      </c>
      <c r="M4035" s="13" t="s">
        <v>2</v>
      </c>
      <c r="N4035" s="13" t="s">
        <v>19</v>
      </c>
      <c r="O4035" t="s">
        <v>26</v>
      </c>
      <c r="P4035" s="1">
        <v>46227</v>
      </c>
      <c r="Q4035" t="s">
        <v>3</v>
      </c>
      <c r="R4035">
        <v>0</v>
      </c>
    </row>
    <row r="4036" spans="1:18" x14ac:dyDescent="0.2">
      <c r="A4036" s="1">
        <v>46228</v>
      </c>
      <c r="B4036" s="13" t="s">
        <v>120</v>
      </c>
      <c r="C4036" t="s">
        <v>7</v>
      </c>
      <c r="D4036">
        <v>72</v>
      </c>
      <c r="E4036">
        <v>72</v>
      </c>
      <c r="F4036" s="13" t="s">
        <v>2</v>
      </c>
      <c r="G4036" s="13" t="s">
        <v>34</v>
      </c>
      <c r="H4036" s="8">
        <v>46228.25</v>
      </c>
      <c r="I4036">
        <v>2.0833333333333332E-2</v>
      </c>
      <c r="K4036">
        <v>0.33333333333333331</v>
      </c>
      <c r="L4036">
        <v>0.3125</v>
      </c>
      <c r="M4036" s="13" t="s">
        <v>2</v>
      </c>
      <c r="N4036" s="13" t="s">
        <v>19</v>
      </c>
      <c r="O4036" t="s">
        <v>26</v>
      </c>
      <c r="P4036" s="1">
        <v>46227</v>
      </c>
      <c r="Q4036" t="s">
        <v>34</v>
      </c>
      <c r="R4036">
        <v>1</v>
      </c>
    </row>
    <row r="4037" spans="1:18" x14ac:dyDescent="0.2">
      <c r="A4037" s="1">
        <v>46228</v>
      </c>
      <c r="B4037" s="13" t="s">
        <v>120</v>
      </c>
      <c r="C4037" t="s">
        <v>7</v>
      </c>
      <c r="D4037">
        <v>72</v>
      </c>
      <c r="E4037">
        <v>72</v>
      </c>
      <c r="F4037" s="13" t="s">
        <v>2</v>
      </c>
      <c r="G4037" s="13" t="s">
        <v>34</v>
      </c>
      <c r="H4037" s="8">
        <v>46228.25</v>
      </c>
      <c r="I4037">
        <v>2.0833333333333332E-2</v>
      </c>
      <c r="K4037">
        <v>0.33333333333333331</v>
      </c>
      <c r="L4037">
        <v>0.3125</v>
      </c>
      <c r="M4037" s="13" t="s">
        <v>2</v>
      </c>
      <c r="N4037" s="13" t="s">
        <v>19</v>
      </c>
      <c r="O4037" t="s">
        <v>26</v>
      </c>
      <c r="P4037" s="1">
        <v>46227</v>
      </c>
      <c r="Q4037" t="s">
        <v>3</v>
      </c>
      <c r="R4037">
        <v>0</v>
      </c>
    </row>
    <row r="4038" spans="1:18" x14ac:dyDescent="0.2">
      <c r="A4038" s="1">
        <v>46228</v>
      </c>
      <c r="B4038" s="13" t="s">
        <v>124</v>
      </c>
      <c r="C4038" t="s">
        <v>7</v>
      </c>
      <c r="D4038">
        <v>72</v>
      </c>
      <c r="E4038">
        <v>72</v>
      </c>
      <c r="F4038" s="13" t="s">
        <v>2</v>
      </c>
      <c r="G4038" s="13" t="s">
        <v>34</v>
      </c>
      <c r="H4038" s="8">
        <v>46228.25</v>
      </c>
      <c r="I4038">
        <v>2.0833333333333332E-2</v>
      </c>
      <c r="K4038">
        <v>0.35416666666666663</v>
      </c>
      <c r="L4038">
        <v>0.33333333333333331</v>
      </c>
      <c r="M4038" s="13" t="s">
        <v>2</v>
      </c>
      <c r="N4038" s="13" t="s">
        <v>19</v>
      </c>
      <c r="O4038" t="s">
        <v>26</v>
      </c>
      <c r="P4038" s="1">
        <v>46227</v>
      </c>
      <c r="Q4038" t="s">
        <v>34</v>
      </c>
      <c r="R4038">
        <v>1</v>
      </c>
    </row>
    <row r="4039" spans="1:18" x14ac:dyDescent="0.2">
      <c r="A4039" s="1">
        <v>46228</v>
      </c>
      <c r="B4039" s="13" t="s">
        <v>124</v>
      </c>
      <c r="C4039" t="s">
        <v>7</v>
      </c>
      <c r="D4039">
        <v>72</v>
      </c>
      <c r="E4039">
        <v>72</v>
      </c>
      <c r="F4039" s="13" t="s">
        <v>2</v>
      </c>
      <c r="G4039" s="13" t="s">
        <v>34</v>
      </c>
      <c r="H4039" s="8">
        <v>46228.25</v>
      </c>
      <c r="I4039">
        <v>2.0833333333333332E-2</v>
      </c>
      <c r="K4039">
        <v>0.35416666666666663</v>
      </c>
      <c r="L4039">
        <v>0.33333333333333331</v>
      </c>
      <c r="M4039" s="13" t="s">
        <v>2</v>
      </c>
      <c r="N4039" s="13" t="s">
        <v>19</v>
      </c>
      <c r="O4039" t="s">
        <v>26</v>
      </c>
      <c r="P4039" s="1">
        <v>46227</v>
      </c>
      <c r="Q4039" t="s">
        <v>3</v>
      </c>
      <c r="R4039">
        <v>0</v>
      </c>
    </row>
    <row r="4040" spans="1:18" x14ac:dyDescent="0.2">
      <c r="A4040" s="1">
        <v>46228</v>
      </c>
      <c r="B4040" s="13" t="s">
        <v>114</v>
      </c>
      <c r="C4040" t="s">
        <v>7</v>
      </c>
      <c r="D4040">
        <v>72</v>
      </c>
      <c r="E4040">
        <v>72</v>
      </c>
      <c r="F4040" s="13" t="s">
        <v>2</v>
      </c>
      <c r="G4040" s="13" t="s">
        <v>34</v>
      </c>
      <c r="H4040" s="8">
        <v>46228.25</v>
      </c>
      <c r="I4040">
        <v>2.0833333333333332E-2</v>
      </c>
      <c r="K4040">
        <v>0.33333333333333331</v>
      </c>
      <c r="L4040">
        <v>0.3125</v>
      </c>
      <c r="M4040" s="13" t="s">
        <v>2</v>
      </c>
      <c r="N4040" s="13" t="s">
        <v>19</v>
      </c>
      <c r="O4040" t="s">
        <v>26</v>
      </c>
      <c r="P4040" s="1">
        <v>46227</v>
      </c>
      <c r="Q4040" t="s">
        <v>34</v>
      </c>
      <c r="R4040">
        <v>1</v>
      </c>
    </row>
    <row r="4041" spans="1:18" x14ac:dyDescent="0.2">
      <c r="A4041" s="1">
        <v>46228</v>
      </c>
      <c r="B4041" s="13" t="s">
        <v>114</v>
      </c>
      <c r="C4041" t="s">
        <v>7</v>
      </c>
      <c r="D4041">
        <v>72</v>
      </c>
      <c r="E4041">
        <v>72</v>
      </c>
      <c r="F4041" s="13" t="s">
        <v>2</v>
      </c>
      <c r="G4041" s="13" t="s">
        <v>34</v>
      </c>
      <c r="H4041" s="8">
        <v>46228.25</v>
      </c>
      <c r="I4041">
        <v>2.0833333333333332E-2</v>
      </c>
      <c r="K4041">
        <v>0.33333333333333331</v>
      </c>
      <c r="L4041">
        <v>0.3125</v>
      </c>
      <c r="M4041" s="13" t="s">
        <v>2</v>
      </c>
      <c r="N4041" s="13" t="s">
        <v>19</v>
      </c>
      <c r="O4041" t="s">
        <v>26</v>
      </c>
      <c r="P4041" s="1">
        <v>46227</v>
      </c>
      <c r="Q4041" t="s">
        <v>3</v>
      </c>
      <c r="R4041">
        <v>0</v>
      </c>
    </row>
    <row r="4042" spans="1:18" x14ac:dyDescent="0.2">
      <c r="A4042" s="1">
        <v>46228</v>
      </c>
      <c r="B4042" s="13" t="s">
        <v>110</v>
      </c>
      <c r="C4042" t="s">
        <v>7</v>
      </c>
      <c r="D4042">
        <v>72</v>
      </c>
      <c r="E4042">
        <v>72</v>
      </c>
      <c r="F4042" s="13" t="s">
        <v>2</v>
      </c>
      <c r="G4042" s="13" t="s">
        <v>3</v>
      </c>
      <c r="H4042" s="8">
        <v>46228.25</v>
      </c>
      <c r="I4042">
        <v>2.0833333333333332E-2</v>
      </c>
      <c r="K4042">
        <v>0.35416666666666663</v>
      </c>
      <c r="L4042">
        <v>0.33333333333333331</v>
      </c>
      <c r="M4042" s="13" t="s">
        <v>2</v>
      </c>
      <c r="N4042" s="13" t="s">
        <v>19</v>
      </c>
      <c r="O4042" t="s">
        <v>26</v>
      </c>
      <c r="P4042" s="1">
        <v>46227</v>
      </c>
      <c r="Q4042" t="s">
        <v>34</v>
      </c>
      <c r="R4042">
        <v>0</v>
      </c>
    </row>
    <row r="4043" spans="1:18" x14ac:dyDescent="0.2">
      <c r="A4043" s="1">
        <v>46228</v>
      </c>
      <c r="B4043" s="13" t="s">
        <v>110</v>
      </c>
      <c r="C4043" t="s">
        <v>7</v>
      </c>
      <c r="D4043">
        <v>72</v>
      </c>
      <c r="E4043">
        <v>72</v>
      </c>
      <c r="F4043" s="13" t="s">
        <v>2</v>
      </c>
      <c r="G4043" s="13" t="s">
        <v>3</v>
      </c>
      <c r="H4043" s="8">
        <v>46228.25</v>
      </c>
      <c r="I4043">
        <v>2.0833333333333332E-2</v>
      </c>
      <c r="K4043">
        <v>0.35416666666666663</v>
      </c>
      <c r="L4043">
        <v>0.33333333333333331</v>
      </c>
      <c r="M4043" s="13" t="s">
        <v>2</v>
      </c>
      <c r="N4043" s="13" t="s">
        <v>19</v>
      </c>
      <c r="O4043" t="s">
        <v>26</v>
      </c>
      <c r="P4043" s="1">
        <v>46227</v>
      </c>
      <c r="Q4043" t="s">
        <v>3</v>
      </c>
      <c r="R4043">
        <v>1</v>
      </c>
    </row>
    <row r="4044" spans="1:18" x14ac:dyDescent="0.2">
      <c r="A4044" s="1">
        <v>46228</v>
      </c>
      <c r="B4044" s="13" t="s">
        <v>117</v>
      </c>
      <c r="C4044" t="s">
        <v>7</v>
      </c>
      <c r="D4044">
        <v>72</v>
      </c>
      <c r="E4044">
        <v>72</v>
      </c>
      <c r="F4044" s="13" t="s">
        <v>2</v>
      </c>
      <c r="G4044" s="13" t="s">
        <v>34</v>
      </c>
      <c r="H4044" s="8">
        <v>46228.25</v>
      </c>
      <c r="I4044">
        <v>2.0833333333333332E-2</v>
      </c>
      <c r="K4044">
        <v>0.33333333333333331</v>
      </c>
      <c r="L4044">
        <v>0.3125</v>
      </c>
      <c r="M4044" s="13" t="s">
        <v>2</v>
      </c>
      <c r="N4044" s="13" t="s">
        <v>19</v>
      </c>
      <c r="O4044" t="s">
        <v>26</v>
      </c>
      <c r="P4044" s="1">
        <v>46227</v>
      </c>
      <c r="Q4044" t="s">
        <v>34</v>
      </c>
      <c r="R4044">
        <v>1</v>
      </c>
    </row>
    <row r="4045" spans="1:18" x14ac:dyDescent="0.2">
      <c r="A4045" s="1">
        <v>46228</v>
      </c>
      <c r="B4045" s="13" t="s">
        <v>117</v>
      </c>
      <c r="C4045" t="s">
        <v>7</v>
      </c>
      <c r="D4045">
        <v>72</v>
      </c>
      <c r="E4045">
        <v>72</v>
      </c>
      <c r="F4045" s="13" t="s">
        <v>2</v>
      </c>
      <c r="G4045" s="13" t="s">
        <v>34</v>
      </c>
      <c r="H4045" s="8">
        <v>46228.25</v>
      </c>
      <c r="I4045">
        <v>2.0833333333333332E-2</v>
      </c>
      <c r="K4045">
        <v>0.33333333333333331</v>
      </c>
      <c r="L4045">
        <v>0.3125</v>
      </c>
      <c r="M4045" s="13" t="s">
        <v>2</v>
      </c>
      <c r="N4045" s="13" t="s">
        <v>19</v>
      </c>
      <c r="O4045" t="s">
        <v>26</v>
      </c>
      <c r="P4045" s="1">
        <v>46227</v>
      </c>
      <c r="Q4045" t="s">
        <v>3</v>
      </c>
      <c r="R4045">
        <v>0</v>
      </c>
    </row>
    <row r="4046" spans="1:18" x14ac:dyDescent="0.2">
      <c r="A4046" s="1">
        <v>46228</v>
      </c>
      <c r="B4046" s="13" t="s">
        <v>125</v>
      </c>
      <c r="C4046" t="s">
        <v>7</v>
      </c>
      <c r="D4046">
        <v>72</v>
      </c>
      <c r="E4046">
        <v>72</v>
      </c>
      <c r="F4046" s="13" t="s">
        <v>2</v>
      </c>
      <c r="G4046" s="13" t="s">
        <v>34</v>
      </c>
      <c r="H4046" s="8">
        <v>46228.25</v>
      </c>
      <c r="I4046">
        <v>2.0833333333333332E-2</v>
      </c>
      <c r="K4046">
        <v>0.33333333333333331</v>
      </c>
      <c r="L4046">
        <v>0.3125</v>
      </c>
      <c r="M4046" s="13" t="s">
        <v>2</v>
      </c>
      <c r="N4046" s="13" t="s">
        <v>19</v>
      </c>
      <c r="O4046" t="s">
        <v>26</v>
      </c>
      <c r="P4046" s="1">
        <v>46227</v>
      </c>
      <c r="Q4046" t="s">
        <v>34</v>
      </c>
      <c r="R4046">
        <v>1</v>
      </c>
    </row>
    <row r="4047" spans="1:18" x14ac:dyDescent="0.2">
      <c r="A4047" s="1">
        <v>46228</v>
      </c>
      <c r="B4047" s="13" t="s">
        <v>125</v>
      </c>
      <c r="C4047" t="s">
        <v>7</v>
      </c>
      <c r="D4047">
        <v>72</v>
      </c>
      <c r="E4047">
        <v>72</v>
      </c>
      <c r="F4047" s="13" t="s">
        <v>2</v>
      </c>
      <c r="G4047" s="13" t="s">
        <v>34</v>
      </c>
      <c r="H4047" s="8">
        <v>46228.25</v>
      </c>
      <c r="I4047">
        <v>2.0833333333333332E-2</v>
      </c>
      <c r="K4047">
        <v>0.33333333333333331</v>
      </c>
      <c r="L4047">
        <v>0.3125</v>
      </c>
      <c r="M4047" s="13" t="s">
        <v>2</v>
      </c>
      <c r="N4047" s="13" t="s">
        <v>19</v>
      </c>
      <c r="O4047" t="s">
        <v>26</v>
      </c>
      <c r="P4047" s="1">
        <v>46227</v>
      </c>
      <c r="Q4047" t="s">
        <v>3</v>
      </c>
      <c r="R4047">
        <v>0</v>
      </c>
    </row>
    <row r="4048" spans="1:18" x14ac:dyDescent="0.2">
      <c r="A4048" s="1">
        <v>46228</v>
      </c>
      <c r="B4048" s="13" t="s">
        <v>51</v>
      </c>
      <c r="C4048" t="s">
        <v>7</v>
      </c>
      <c r="D4048">
        <v>72</v>
      </c>
      <c r="E4048">
        <v>72</v>
      </c>
      <c r="F4048" s="13" t="s">
        <v>2</v>
      </c>
      <c r="G4048" s="13" t="s">
        <v>34</v>
      </c>
      <c r="H4048" s="8">
        <v>46228.25</v>
      </c>
      <c r="I4048">
        <v>2.0833333333333332E-2</v>
      </c>
      <c r="K4048">
        <v>0.33333333333333331</v>
      </c>
      <c r="L4048">
        <v>0.3125</v>
      </c>
      <c r="M4048" s="13" t="s">
        <v>2</v>
      </c>
      <c r="N4048" s="13" t="s">
        <v>19</v>
      </c>
      <c r="O4048" t="s">
        <v>26</v>
      </c>
      <c r="P4048" s="1">
        <v>46227</v>
      </c>
      <c r="Q4048" t="s">
        <v>34</v>
      </c>
      <c r="R4048">
        <v>1</v>
      </c>
    </row>
    <row r="4049" spans="1:18" x14ac:dyDescent="0.2">
      <c r="A4049" s="1">
        <v>46228</v>
      </c>
      <c r="B4049" s="13" t="s">
        <v>51</v>
      </c>
      <c r="C4049" t="s">
        <v>7</v>
      </c>
      <c r="D4049">
        <v>72</v>
      </c>
      <c r="E4049">
        <v>72</v>
      </c>
      <c r="F4049" s="13" t="s">
        <v>2</v>
      </c>
      <c r="G4049" s="13" t="s">
        <v>34</v>
      </c>
      <c r="H4049" s="8">
        <v>46228.25</v>
      </c>
      <c r="I4049">
        <v>2.0833333333333332E-2</v>
      </c>
      <c r="K4049">
        <v>0.33333333333333331</v>
      </c>
      <c r="L4049">
        <v>0.3125</v>
      </c>
      <c r="M4049" s="13" t="s">
        <v>2</v>
      </c>
      <c r="N4049" s="13" t="s">
        <v>19</v>
      </c>
      <c r="O4049" t="s">
        <v>26</v>
      </c>
      <c r="P4049" s="1">
        <v>46227</v>
      </c>
      <c r="Q4049" t="s">
        <v>3</v>
      </c>
      <c r="R4049">
        <v>0</v>
      </c>
    </row>
    <row r="4050" spans="1:18" x14ac:dyDescent="0.2">
      <c r="A4050" s="1">
        <v>46228</v>
      </c>
      <c r="B4050" s="13" t="s">
        <v>53</v>
      </c>
      <c r="C4050" t="s">
        <v>7</v>
      </c>
      <c r="D4050">
        <v>72</v>
      </c>
      <c r="E4050">
        <v>72</v>
      </c>
      <c r="F4050" s="13" t="s">
        <v>2</v>
      </c>
      <c r="G4050" s="13" t="s">
        <v>3</v>
      </c>
      <c r="H4050" s="8">
        <v>46228.25</v>
      </c>
      <c r="I4050">
        <v>2.0833333333333332E-2</v>
      </c>
      <c r="K4050">
        <v>0.35416666666666663</v>
      </c>
      <c r="L4050">
        <v>0.33333333333333331</v>
      </c>
      <c r="M4050" s="13" t="s">
        <v>2</v>
      </c>
      <c r="N4050" s="13" t="s">
        <v>19</v>
      </c>
      <c r="O4050" t="s">
        <v>26</v>
      </c>
      <c r="P4050" s="1">
        <v>46227</v>
      </c>
      <c r="Q4050" t="s">
        <v>34</v>
      </c>
      <c r="R4050">
        <v>0</v>
      </c>
    </row>
    <row r="4051" spans="1:18" x14ac:dyDescent="0.2">
      <c r="A4051" s="1">
        <v>46228</v>
      </c>
      <c r="B4051" s="13" t="s">
        <v>53</v>
      </c>
      <c r="C4051" t="s">
        <v>7</v>
      </c>
      <c r="D4051">
        <v>72</v>
      </c>
      <c r="E4051">
        <v>72</v>
      </c>
      <c r="F4051" s="13" t="s">
        <v>2</v>
      </c>
      <c r="G4051" s="13" t="s">
        <v>3</v>
      </c>
      <c r="H4051" s="8">
        <v>46228.25</v>
      </c>
      <c r="I4051">
        <v>2.0833333333333332E-2</v>
      </c>
      <c r="K4051">
        <v>0.35416666666666663</v>
      </c>
      <c r="L4051">
        <v>0.33333333333333331</v>
      </c>
      <c r="M4051" s="13" t="s">
        <v>2</v>
      </c>
      <c r="N4051" s="13" t="s">
        <v>19</v>
      </c>
      <c r="O4051" t="s">
        <v>26</v>
      </c>
      <c r="P4051" s="1">
        <v>46227</v>
      </c>
      <c r="Q4051" t="s">
        <v>3</v>
      </c>
      <c r="R4051">
        <v>1</v>
      </c>
    </row>
    <row r="4052" spans="1:18" x14ac:dyDescent="0.2">
      <c r="A4052" s="1">
        <v>46228</v>
      </c>
      <c r="B4052" s="13" t="s">
        <v>91</v>
      </c>
      <c r="C4052" t="s">
        <v>7</v>
      </c>
      <c r="D4052">
        <v>72</v>
      </c>
      <c r="E4052">
        <v>72</v>
      </c>
      <c r="F4052" s="13" t="s">
        <v>2</v>
      </c>
      <c r="G4052" s="13" t="s">
        <v>34</v>
      </c>
      <c r="H4052" s="8">
        <v>46228.25</v>
      </c>
      <c r="I4052">
        <v>2.0833333333333332E-2</v>
      </c>
      <c r="K4052">
        <v>0.33333333333333331</v>
      </c>
      <c r="L4052">
        <v>0.3125</v>
      </c>
      <c r="M4052" s="13" t="s">
        <v>2</v>
      </c>
      <c r="N4052" s="13" t="s">
        <v>19</v>
      </c>
      <c r="O4052" t="s">
        <v>26</v>
      </c>
      <c r="P4052" s="1">
        <v>46227</v>
      </c>
      <c r="Q4052" t="s">
        <v>34</v>
      </c>
      <c r="R4052">
        <v>1</v>
      </c>
    </row>
    <row r="4053" spans="1:18" x14ac:dyDescent="0.2">
      <c r="A4053" s="1">
        <v>46228</v>
      </c>
      <c r="B4053" s="13" t="s">
        <v>91</v>
      </c>
      <c r="C4053" t="s">
        <v>7</v>
      </c>
      <c r="D4053">
        <v>72</v>
      </c>
      <c r="E4053">
        <v>72</v>
      </c>
      <c r="F4053" s="13" t="s">
        <v>2</v>
      </c>
      <c r="G4053" s="13" t="s">
        <v>34</v>
      </c>
      <c r="H4053" s="8">
        <v>46228.25</v>
      </c>
      <c r="I4053">
        <v>2.0833333333333332E-2</v>
      </c>
      <c r="K4053">
        <v>0.33333333333333331</v>
      </c>
      <c r="L4053">
        <v>0.3125</v>
      </c>
      <c r="M4053" s="13" t="s">
        <v>2</v>
      </c>
      <c r="N4053" s="13" t="s">
        <v>19</v>
      </c>
      <c r="O4053" t="s">
        <v>26</v>
      </c>
      <c r="P4053" s="1">
        <v>46227</v>
      </c>
      <c r="Q4053" t="s">
        <v>3</v>
      </c>
      <c r="R4053">
        <v>0</v>
      </c>
    </row>
    <row r="4054" spans="1:18" x14ac:dyDescent="0.2">
      <c r="A4054" s="1">
        <v>46228</v>
      </c>
      <c r="B4054" s="13" t="s">
        <v>92</v>
      </c>
      <c r="C4054" t="s">
        <v>7</v>
      </c>
      <c r="D4054">
        <v>72</v>
      </c>
      <c r="E4054">
        <v>72</v>
      </c>
      <c r="F4054" s="13" t="s">
        <v>2</v>
      </c>
      <c r="G4054" s="13" t="s">
        <v>34</v>
      </c>
      <c r="H4054" s="8">
        <v>46228.25</v>
      </c>
      <c r="I4054">
        <v>2.0833333333333332E-2</v>
      </c>
      <c r="K4054">
        <v>0.33333333333333331</v>
      </c>
      <c r="L4054">
        <v>0.3125</v>
      </c>
      <c r="M4054" s="13" t="s">
        <v>2</v>
      </c>
      <c r="N4054" s="13" t="s">
        <v>19</v>
      </c>
      <c r="O4054" t="s">
        <v>26</v>
      </c>
      <c r="P4054" s="1">
        <v>46227</v>
      </c>
      <c r="Q4054" t="s">
        <v>34</v>
      </c>
      <c r="R4054">
        <v>1</v>
      </c>
    </row>
    <row r="4055" spans="1:18" x14ac:dyDescent="0.2">
      <c r="A4055" s="1">
        <v>46228</v>
      </c>
      <c r="B4055" s="13" t="s">
        <v>92</v>
      </c>
      <c r="C4055" t="s">
        <v>7</v>
      </c>
      <c r="D4055">
        <v>72</v>
      </c>
      <c r="E4055">
        <v>72</v>
      </c>
      <c r="F4055" s="13" t="s">
        <v>2</v>
      </c>
      <c r="G4055" s="13" t="s">
        <v>34</v>
      </c>
      <c r="H4055" s="8">
        <v>46228.25</v>
      </c>
      <c r="I4055">
        <v>2.0833333333333332E-2</v>
      </c>
      <c r="K4055">
        <v>0.33333333333333331</v>
      </c>
      <c r="L4055">
        <v>0.3125</v>
      </c>
      <c r="M4055" s="13" t="s">
        <v>2</v>
      </c>
      <c r="N4055" s="13" t="s">
        <v>19</v>
      </c>
      <c r="O4055" t="s">
        <v>26</v>
      </c>
      <c r="P4055" s="1">
        <v>46227</v>
      </c>
      <c r="Q4055" t="s">
        <v>3</v>
      </c>
      <c r="R4055">
        <v>0</v>
      </c>
    </row>
    <row r="4056" spans="1:18" x14ac:dyDescent="0.2">
      <c r="A4056" s="1">
        <v>46227</v>
      </c>
      <c r="B4056" s="13" t="s">
        <v>116</v>
      </c>
      <c r="C4056" t="s">
        <v>7</v>
      </c>
      <c r="D4056">
        <v>72</v>
      </c>
      <c r="E4056">
        <v>72</v>
      </c>
      <c r="F4056" s="13" t="s">
        <v>2</v>
      </c>
      <c r="G4056" s="13" t="s">
        <v>3</v>
      </c>
      <c r="H4056" s="8">
        <v>46228.25</v>
      </c>
      <c r="I4056">
        <v>2.0833333333333332E-2</v>
      </c>
      <c r="K4056">
        <v>0.35416666666666663</v>
      </c>
      <c r="L4056">
        <v>0.33333333333333331</v>
      </c>
      <c r="M4056" s="13" t="s">
        <v>2</v>
      </c>
      <c r="N4056" s="13" t="s">
        <v>19</v>
      </c>
      <c r="O4056" t="s">
        <v>26</v>
      </c>
      <c r="P4056" s="1">
        <v>46227</v>
      </c>
      <c r="Q4056" t="s">
        <v>34</v>
      </c>
      <c r="R4056">
        <v>0</v>
      </c>
    </row>
    <row r="4057" spans="1:18" x14ac:dyDescent="0.2">
      <c r="A4057" s="1">
        <v>46227</v>
      </c>
      <c r="B4057" s="13" t="s">
        <v>116</v>
      </c>
      <c r="C4057" t="s">
        <v>7</v>
      </c>
      <c r="D4057">
        <v>72</v>
      </c>
      <c r="E4057">
        <v>72</v>
      </c>
      <c r="F4057" s="13" t="s">
        <v>2</v>
      </c>
      <c r="G4057" s="13" t="s">
        <v>3</v>
      </c>
      <c r="H4057" s="8">
        <v>46228.25</v>
      </c>
      <c r="I4057">
        <v>2.0833333333333332E-2</v>
      </c>
      <c r="K4057">
        <v>0.35416666666666663</v>
      </c>
      <c r="L4057">
        <v>0.33333333333333331</v>
      </c>
      <c r="M4057" s="13" t="s">
        <v>2</v>
      </c>
      <c r="N4057" s="13" t="s">
        <v>19</v>
      </c>
      <c r="O4057" t="s">
        <v>26</v>
      </c>
      <c r="P4057" s="1">
        <v>46227</v>
      </c>
      <c r="Q4057" t="s">
        <v>3</v>
      </c>
      <c r="R4057">
        <v>1</v>
      </c>
    </row>
    <row r="4058" spans="1:18" x14ac:dyDescent="0.2">
      <c r="A4058" s="1">
        <v>46228</v>
      </c>
      <c r="B4058" s="13" t="s">
        <v>126</v>
      </c>
      <c r="C4058" t="s">
        <v>7</v>
      </c>
      <c r="D4058">
        <v>72</v>
      </c>
      <c r="E4058">
        <v>72</v>
      </c>
      <c r="F4058" s="13" t="s">
        <v>2</v>
      </c>
      <c r="G4058" s="13" t="s">
        <v>3</v>
      </c>
      <c r="H4058" s="8">
        <v>46228.25</v>
      </c>
      <c r="I4058">
        <v>2.0833333333333332E-2</v>
      </c>
      <c r="K4058">
        <v>0.35416666666666663</v>
      </c>
      <c r="L4058">
        <v>0.33333333333333331</v>
      </c>
      <c r="M4058" s="13" t="s">
        <v>2</v>
      </c>
      <c r="N4058" s="13" t="s">
        <v>19</v>
      </c>
      <c r="O4058" t="s">
        <v>26</v>
      </c>
      <c r="P4058" s="1">
        <v>46227</v>
      </c>
      <c r="Q4058" t="s">
        <v>34</v>
      </c>
      <c r="R4058">
        <v>0</v>
      </c>
    </row>
    <row r="4059" spans="1:18" x14ac:dyDescent="0.2">
      <c r="A4059" s="1">
        <v>46228</v>
      </c>
      <c r="B4059" s="13" t="s">
        <v>126</v>
      </c>
      <c r="C4059" t="s">
        <v>7</v>
      </c>
      <c r="D4059">
        <v>72</v>
      </c>
      <c r="E4059">
        <v>72</v>
      </c>
      <c r="F4059" s="13" t="s">
        <v>2</v>
      </c>
      <c r="G4059" s="13" t="s">
        <v>3</v>
      </c>
      <c r="H4059" s="8">
        <v>46228.25</v>
      </c>
      <c r="I4059">
        <v>2.0833333333333332E-2</v>
      </c>
      <c r="K4059">
        <v>0.35416666666666663</v>
      </c>
      <c r="L4059">
        <v>0.33333333333333331</v>
      </c>
      <c r="M4059" s="13" t="s">
        <v>2</v>
      </c>
      <c r="N4059" s="13" t="s">
        <v>19</v>
      </c>
      <c r="O4059" t="s">
        <v>26</v>
      </c>
      <c r="P4059" s="1">
        <v>46227</v>
      </c>
      <c r="Q4059" t="s">
        <v>3</v>
      </c>
      <c r="R4059">
        <v>1</v>
      </c>
    </row>
    <row r="4060" spans="1:18" x14ac:dyDescent="0.2">
      <c r="A4060" s="1">
        <v>46228</v>
      </c>
      <c r="B4060" s="13" t="s">
        <v>57</v>
      </c>
      <c r="C4060" t="s">
        <v>7</v>
      </c>
      <c r="D4060">
        <v>72</v>
      </c>
      <c r="E4060">
        <v>72</v>
      </c>
      <c r="F4060" s="13" t="s">
        <v>2</v>
      </c>
      <c r="G4060" s="13" t="s">
        <v>34</v>
      </c>
      <c r="H4060" s="8">
        <v>46228.25</v>
      </c>
      <c r="I4060">
        <v>2.0833333333333332E-2</v>
      </c>
      <c r="K4060">
        <v>0.33333333333333331</v>
      </c>
      <c r="L4060">
        <v>0.3125</v>
      </c>
      <c r="M4060" s="13" t="s">
        <v>2</v>
      </c>
      <c r="N4060" s="13" t="s">
        <v>19</v>
      </c>
      <c r="O4060" t="s">
        <v>26</v>
      </c>
      <c r="P4060" s="1">
        <v>46227</v>
      </c>
      <c r="Q4060" t="s">
        <v>34</v>
      </c>
      <c r="R4060">
        <v>1</v>
      </c>
    </row>
    <row r="4061" spans="1:18" x14ac:dyDescent="0.2">
      <c r="A4061" s="1">
        <v>46228</v>
      </c>
      <c r="B4061" s="13" t="s">
        <v>57</v>
      </c>
      <c r="C4061" t="s">
        <v>7</v>
      </c>
      <c r="D4061">
        <v>72</v>
      </c>
      <c r="E4061">
        <v>72</v>
      </c>
      <c r="F4061" s="13" t="s">
        <v>2</v>
      </c>
      <c r="G4061" s="13" t="s">
        <v>34</v>
      </c>
      <c r="H4061" s="8">
        <v>46228.25</v>
      </c>
      <c r="I4061">
        <v>2.0833333333333332E-2</v>
      </c>
      <c r="K4061">
        <v>0.33333333333333331</v>
      </c>
      <c r="L4061">
        <v>0.3125</v>
      </c>
      <c r="M4061" s="13" t="s">
        <v>2</v>
      </c>
      <c r="N4061" s="13" t="s">
        <v>19</v>
      </c>
      <c r="O4061" t="s">
        <v>26</v>
      </c>
      <c r="P4061" s="1">
        <v>46227</v>
      </c>
      <c r="Q4061" t="s">
        <v>3</v>
      </c>
      <c r="R4061">
        <v>0</v>
      </c>
    </row>
    <row r="4062" spans="1:18" x14ac:dyDescent="0.2">
      <c r="A4062" s="1">
        <v>46228</v>
      </c>
      <c r="B4062" s="13" t="s">
        <v>127</v>
      </c>
      <c r="C4062" t="s">
        <v>7</v>
      </c>
      <c r="D4062">
        <v>72</v>
      </c>
      <c r="E4062">
        <v>72</v>
      </c>
      <c r="F4062" s="13" t="s">
        <v>2</v>
      </c>
      <c r="G4062" s="13" t="s">
        <v>34</v>
      </c>
      <c r="H4062" s="8">
        <v>46228.25</v>
      </c>
      <c r="I4062">
        <v>2.0833333333333332E-2</v>
      </c>
      <c r="K4062">
        <v>0.33333333333333331</v>
      </c>
      <c r="L4062">
        <v>0.3125</v>
      </c>
      <c r="M4062" s="13" t="s">
        <v>2</v>
      </c>
      <c r="N4062" s="13" t="s">
        <v>19</v>
      </c>
      <c r="O4062" t="s">
        <v>26</v>
      </c>
      <c r="P4062" s="1">
        <v>46227</v>
      </c>
      <c r="Q4062" t="s">
        <v>34</v>
      </c>
      <c r="R4062">
        <v>1</v>
      </c>
    </row>
    <row r="4063" spans="1:18" x14ac:dyDescent="0.2">
      <c r="A4063" s="1">
        <v>46228</v>
      </c>
      <c r="B4063" s="13" t="s">
        <v>127</v>
      </c>
      <c r="C4063" t="s">
        <v>7</v>
      </c>
      <c r="D4063">
        <v>72</v>
      </c>
      <c r="E4063">
        <v>72</v>
      </c>
      <c r="F4063" s="13" t="s">
        <v>2</v>
      </c>
      <c r="G4063" s="13" t="s">
        <v>34</v>
      </c>
      <c r="H4063" s="8">
        <v>46228.25</v>
      </c>
      <c r="I4063">
        <v>2.0833333333333332E-2</v>
      </c>
      <c r="K4063">
        <v>0.33333333333333331</v>
      </c>
      <c r="L4063">
        <v>0.3125</v>
      </c>
      <c r="M4063" s="13" t="s">
        <v>2</v>
      </c>
      <c r="N4063" s="13" t="s">
        <v>19</v>
      </c>
      <c r="O4063" t="s">
        <v>26</v>
      </c>
      <c r="P4063" s="1">
        <v>46227</v>
      </c>
      <c r="Q4063" t="s">
        <v>3</v>
      </c>
      <c r="R4063">
        <v>0</v>
      </c>
    </row>
    <row r="4064" spans="1:18" x14ac:dyDescent="0.2">
      <c r="A4064" s="1">
        <v>46228</v>
      </c>
      <c r="B4064" s="13" t="s">
        <v>121</v>
      </c>
      <c r="C4064" t="s">
        <v>7</v>
      </c>
      <c r="D4064">
        <v>72</v>
      </c>
      <c r="E4064">
        <v>72</v>
      </c>
      <c r="F4064" s="13" t="s">
        <v>2</v>
      </c>
      <c r="G4064" s="13" t="s">
        <v>34</v>
      </c>
      <c r="H4064" s="8">
        <v>46228.270138888889</v>
      </c>
      <c r="I4064">
        <v>2.0833333333333332E-2</v>
      </c>
      <c r="K4064">
        <v>0.33333333333333331</v>
      </c>
      <c r="L4064">
        <v>0.3125</v>
      </c>
      <c r="M4064" s="13" t="s">
        <v>2</v>
      </c>
      <c r="N4064" s="13" t="s">
        <v>20</v>
      </c>
      <c r="O4064" t="s">
        <v>26</v>
      </c>
      <c r="P4064" s="1">
        <v>46227</v>
      </c>
      <c r="Q4064" t="s">
        <v>34</v>
      </c>
      <c r="R4064">
        <v>1</v>
      </c>
    </row>
    <row r="4065" spans="1:18" x14ac:dyDescent="0.2">
      <c r="A4065" s="1">
        <v>46228</v>
      </c>
      <c r="B4065" s="13" t="s">
        <v>121</v>
      </c>
      <c r="C4065" t="s">
        <v>7</v>
      </c>
      <c r="D4065">
        <v>72</v>
      </c>
      <c r="E4065">
        <v>72</v>
      </c>
      <c r="F4065" s="13" t="s">
        <v>2</v>
      </c>
      <c r="G4065" s="13" t="s">
        <v>34</v>
      </c>
      <c r="H4065" s="8">
        <v>46228.270138888889</v>
      </c>
      <c r="I4065">
        <v>2.0833333333333332E-2</v>
      </c>
      <c r="K4065">
        <v>0.33333333333333331</v>
      </c>
      <c r="L4065">
        <v>0.3125</v>
      </c>
      <c r="M4065" s="13" t="s">
        <v>2</v>
      </c>
      <c r="N4065" s="13" t="s">
        <v>20</v>
      </c>
      <c r="O4065" t="s">
        <v>26</v>
      </c>
      <c r="P4065" s="1">
        <v>46227</v>
      </c>
      <c r="Q4065" t="s">
        <v>3</v>
      </c>
      <c r="R4065">
        <v>0</v>
      </c>
    </row>
    <row r="4066" spans="1:18" x14ac:dyDescent="0.2">
      <c r="A4066" s="1">
        <v>46228</v>
      </c>
      <c r="B4066" s="13" t="s">
        <v>52</v>
      </c>
      <c r="C4066" t="s">
        <v>7</v>
      </c>
      <c r="D4066">
        <v>72</v>
      </c>
      <c r="E4066">
        <v>72</v>
      </c>
      <c r="F4066" s="13" t="s">
        <v>2</v>
      </c>
      <c r="G4066" s="13" t="s">
        <v>3</v>
      </c>
      <c r="H4066" s="8">
        <v>46228.270138888889</v>
      </c>
      <c r="I4066">
        <v>2.0833333333333332E-2</v>
      </c>
      <c r="K4066">
        <v>0.35416666666666663</v>
      </c>
      <c r="L4066">
        <v>0.33333333333333331</v>
      </c>
      <c r="M4066" s="13" t="s">
        <v>2</v>
      </c>
      <c r="N4066" s="13" t="s">
        <v>20</v>
      </c>
      <c r="O4066" t="s">
        <v>26</v>
      </c>
      <c r="P4066" s="1">
        <v>46227</v>
      </c>
      <c r="Q4066" t="s">
        <v>34</v>
      </c>
      <c r="R4066">
        <v>0</v>
      </c>
    </row>
    <row r="4067" spans="1:18" x14ac:dyDescent="0.2">
      <c r="A4067" s="1">
        <v>46228</v>
      </c>
      <c r="B4067" s="13" t="s">
        <v>52</v>
      </c>
      <c r="C4067" t="s">
        <v>7</v>
      </c>
      <c r="D4067">
        <v>72</v>
      </c>
      <c r="E4067">
        <v>72</v>
      </c>
      <c r="F4067" s="13" t="s">
        <v>2</v>
      </c>
      <c r="G4067" s="13" t="s">
        <v>3</v>
      </c>
      <c r="H4067" s="8">
        <v>46228.270138888889</v>
      </c>
      <c r="I4067">
        <v>2.0833333333333332E-2</v>
      </c>
      <c r="K4067">
        <v>0.35416666666666663</v>
      </c>
      <c r="L4067">
        <v>0.33333333333333331</v>
      </c>
      <c r="M4067" s="13" t="s">
        <v>2</v>
      </c>
      <c r="N4067" s="13" t="s">
        <v>20</v>
      </c>
      <c r="O4067" t="s">
        <v>26</v>
      </c>
      <c r="P4067" s="1">
        <v>46227</v>
      </c>
      <c r="Q4067" t="s">
        <v>3</v>
      </c>
      <c r="R4067">
        <v>1</v>
      </c>
    </row>
    <row r="4068" spans="1:18" x14ac:dyDescent="0.2">
      <c r="A4068" s="1">
        <v>46228</v>
      </c>
      <c r="B4068" s="13" t="s">
        <v>92</v>
      </c>
      <c r="C4068" t="s">
        <v>7</v>
      </c>
      <c r="D4068">
        <v>72</v>
      </c>
      <c r="E4068">
        <v>72</v>
      </c>
      <c r="F4068" s="13" t="s">
        <v>2</v>
      </c>
      <c r="G4068" s="13" t="s">
        <v>34</v>
      </c>
      <c r="H4068" s="8">
        <v>46228.270138888889</v>
      </c>
      <c r="I4068">
        <v>2.0833333333333332E-2</v>
      </c>
      <c r="K4068">
        <v>0.33333333333333331</v>
      </c>
      <c r="L4068">
        <v>0.3125</v>
      </c>
      <c r="M4068" s="13" t="s">
        <v>2</v>
      </c>
      <c r="N4068" s="13" t="s">
        <v>20</v>
      </c>
      <c r="O4068" t="s">
        <v>26</v>
      </c>
      <c r="P4068" s="1">
        <v>46227</v>
      </c>
      <c r="Q4068" t="s">
        <v>34</v>
      </c>
      <c r="R4068">
        <v>1</v>
      </c>
    </row>
    <row r="4069" spans="1:18" x14ac:dyDescent="0.2">
      <c r="A4069" s="1">
        <v>46228</v>
      </c>
      <c r="B4069" s="13" t="s">
        <v>92</v>
      </c>
      <c r="C4069" t="s">
        <v>7</v>
      </c>
      <c r="D4069">
        <v>72</v>
      </c>
      <c r="E4069">
        <v>72</v>
      </c>
      <c r="F4069" s="13" t="s">
        <v>2</v>
      </c>
      <c r="G4069" s="13" t="s">
        <v>34</v>
      </c>
      <c r="H4069" s="8">
        <v>46228.270138888889</v>
      </c>
      <c r="I4069">
        <v>2.0833333333333332E-2</v>
      </c>
      <c r="K4069">
        <v>0.33333333333333331</v>
      </c>
      <c r="L4069">
        <v>0.3125</v>
      </c>
      <c r="M4069" s="13" t="s">
        <v>2</v>
      </c>
      <c r="N4069" s="13" t="s">
        <v>20</v>
      </c>
      <c r="O4069" t="s">
        <v>26</v>
      </c>
      <c r="P4069" s="1">
        <v>46227</v>
      </c>
      <c r="Q4069" t="s">
        <v>3</v>
      </c>
      <c r="R4069">
        <v>0</v>
      </c>
    </row>
    <row r="4070" spans="1:18" x14ac:dyDescent="0.2">
      <c r="A4070" s="1">
        <v>46228</v>
      </c>
      <c r="B4070" s="13" t="s">
        <v>102</v>
      </c>
      <c r="C4070" t="s">
        <v>7</v>
      </c>
      <c r="D4070">
        <v>72</v>
      </c>
      <c r="E4070">
        <v>72</v>
      </c>
      <c r="F4070" s="13" t="s">
        <v>2</v>
      </c>
      <c r="G4070" s="13" t="s">
        <v>34</v>
      </c>
      <c r="H4070" s="8">
        <v>46228.270138888889</v>
      </c>
      <c r="I4070">
        <v>2.0833333333333332E-2</v>
      </c>
      <c r="K4070">
        <v>0.33333333333333331</v>
      </c>
      <c r="L4070">
        <v>0.3125</v>
      </c>
      <c r="M4070" s="13" t="s">
        <v>2</v>
      </c>
      <c r="N4070" s="13" t="s">
        <v>20</v>
      </c>
      <c r="O4070" t="s">
        <v>26</v>
      </c>
      <c r="P4070" s="1">
        <v>46227</v>
      </c>
      <c r="Q4070" t="s">
        <v>34</v>
      </c>
      <c r="R4070">
        <v>1</v>
      </c>
    </row>
    <row r="4071" spans="1:18" x14ac:dyDescent="0.2">
      <c r="A4071" s="1">
        <v>46228</v>
      </c>
      <c r="B4071" s="13" t="s">
        <v>102</v>
      </c>
      <c r="C4071" t="s">
        <v>7</v>
      </c>
      <c r="D4071">
        <v>72</v>
      </c>
      <c r="E4071">
        <v>72</v>
      </c>
      <c r="F4071" s="13" t="s">
        <v>2</v>
      </c>
      <c r="G4071" s="13" t="s">
        <v>34</v>
      </c>
      <c r="H4071" s="8">
        <v>46228.270138888889</v>
      </c>
      <c r="I4071">
        <v>2.0833333333333332E-2</v>
      </c>
      <c r="K4071">
        <v>0.33333333333333331</v>
      </c>
      <c r="L4071">
        <v>0.3125</v>
      </c>
      <c r="M4071" s="13" t="s">
        <v>2</v>
      </c>
      <c r="N4071" s="13" t="s">
        <v>20</v>
      </c>
      <c r="O4071" t="s">
        <v>26</v>
      </c>
      <c r="P4071" s="1">
        <v>46227</v>
      </c>
      <c r="Q4071" t="s">
        <v>3</v>
      </c>
      <c r="R4071">
        <v>0</v>
      </c>
    </row>
    <row r="4072" spans="1:18" x14ac:dyDescent="0.2">
      <c r="A4072" s="1">
        <v>46228</v>
      </c>
      <c r="B4072" s="13" t="s">
        <v>120</v>
      </c>
      <c r="C4072" t="s">
        <v>7</v>
      </c>
      <c r="D4072">
        <v>72</v>
      </c>
      <c r="E4072">
        <v>72</v>
      </c>
      <c r="F4072" s="13" t="s">
        <v>2</v>
      </c>
      <c r="G4072" s="13" t="s">
        <v>34</v>
      </c>
      <c r="H4072" s="8">
        <v>46228.270138888889</v>
      </c>
      <c r="I4072">
        <v>2.0833333333333332E-2</v>
      </c>
      <c r="K4072">
        <v>0.33333333333333331</v>
      </c>
      <c r="L4072">
        <v>0.3125</v>
      </c>
      <c r="M4072" s="13" t="s">
        <v>2</v>
      </c>
      <c r="N4072" s="13" t="s">
        <v>20</v>
      </c>
      <c r="O4072" t="s">
        <v>26</v>
      </c>
      <c r="P4072" s="1">
        <v>46227</v>
      </c>
      <c r="Q4072" t="s">
        <v>34</v>
      </c>
      <c r="R4072">
        <v>1</v>
      </c>
    </row>
    <row r="4073" spans="1:18" x14ac:dyDescent="0.2">
      <c r="A4073" s="1">
        <v>46228</v>
      </c>
      <c r="B4073" s="13" t="s">
        <v>120</v>
      </c>
      <c r="C4073" t="s">
        <v>7</v>
      </c>
      <c r="D4073">
        <v>72</v>
      </c>
      <c r="E4073">
        <v>72</v>
      </c>
      <c r="F4073" s="13" t="s">
        <v>2</v>
      </c>
      <c r="G4073" s="13" t="s">
        <v>34</v>
      </c>
      <c r="H4073" s="8">
        <v>46228.270138888889</v>
      </c>
      <c r="I4073">
        <v>2.0833333333333332E-2</v>
      </c>
      <c r="K4073">
        <v>0.33333333333333331</v>
      </c>
      <c r="L4073">
        <v>0.3125</v>
      </c>
      <c r="M4073" s="13" t="s">
        <v>2</v>
      </c>
      <c r="N4073" s="13" t="s">
        <v>20</v>
      </c>
      <c r="O4073" t="s">
        <v>26</v>
      </c>
      <c r="P4073" s="1">
        <v>46227</v>
      </c>
      <c r="Q4073" t="s">
        <v>3</v>
      </c>
      <c r="R4073">
        <v>0</v>
      </c>
    </row>
    <row r="4074" spans="1:18" x14ac:dyDescent="0.2">
      <c r="A4074" s="1">
        <v>46228</v>
      </c>
      <c r="B4074" s="13" t="s">
        <v>91</v>
      </c>
      <c r="C4074" t="s">
        <v>7</v>
      </c>
      <c r="D4074">
        <v>72</v>
      </c>
      <c r="E4074">
        <v>72</v>
      </c>
      <c r="F4074" s="13" t="s">
        <v>2</v>
      </c>
      <c r="G4074" s="13" t="s">
        <v>34</v>
      </c>
      <c r="H4074" s="8">
        <v>46228.270138888889</v>
      </c>
      <c r="I4074">
        <v>2.0833333333333332E-2</v>
      </c>
      <c r="K4074">
        <v>0.33333333333333331</v>
      </c>
      <c r="L4074">
        <v>0.3125</v>
      </c>
      <c r="M4074" s="13" t="s">
        <v>2</v>
      </c>
      <c r="N4074" s="13" t="s">
        <v>20</v>
      </c>
      <c r="O4074" t="s">
        <v>26</v>
      </c>
      <c r="P4074" s="1">
        <v>46227</v>
      </c>
      <c r="Q4074" t="s">
        <v>34</v>
      </c>
      <c r="R4074">
        <v>1</v>
      </c>
    </row>
    <row r="4075" spans="1:18" x14ac:dyDescent="0.2">
      <c r="A4075" s="1">
        <v>46228</v>
      </c>
      <c r="B4075" s="13" t="s">
        <v>91</v>
      </c>
      <c r="C4075" t="s">
        <v>7</v>
      </c>
      <c r="D4075">
        <v>72</v>
      </c>
      <c r="E4075">
        <v>72</v>
      </c>
      <c r="F4075" s="13" t="s">
        <v>2</v>
      </c>
      <c r="G4075" s="13" t="s">
        <v>34</v>
      </c>
      <c r="H4075" s="8">
        <v>46228.270138888889</v>
      </c>
      <c r="I4075">
        <v>2.0833333333333332E-2</v>
      </c>
      <c r="K4075">
        <v>0.33333333333333331</v>
      </c>
      <c r="L4075">
        <v>0.3125</v>
      </c>
      <c r="M4075" s="13" t="s">
        <v>2</v>
      </c>
      <c r="N4075" s="13" t="s">
        <v>20</v>
      </c>
      <c r="O4075" t="s">
        <v>26</v>
      </c>
      <c r="P4075" s="1">
        <v>46227</v>
      </c>
      <c r="Q4075" t="s">
        <v>3</v>
      </c>
      <c r="R4075">
        <v>0</v>
      </c>
    </row>
    <row r="4076" spans="1:18" x14ac:dyDescent="0.2">
      <c r="A4076" s="1">
        <v>46228</v>
      </c>
      <c r="B4076" s="13" t="s">
        <v>124</v>
      </c>
      <c r="C4076" t="s">
        <v>7</v>
      </c>
      <c r="D4076">
        <v>72</v>
      </c>
      <c r="E4076">
        <v>72</v>
      </c>
      <c r="F4076" s="13" t="s">
        <v>2</v>
      </c>
      <c r="G4076" s="13" t="s">
        <v>34</v>
      </c>
      <c r="H4076" s="8">
        <v>46228.270138888889</v>
      </c>
      <c r="I4076">
        <v>2.0833333333333332E-2</v>
      </c>
      <c r="K4076">
        <v>0.35416666666666663</v>
      </c>
      <c r="L4076">
        <v>0.33333333333333331</v>
      </c>
      <c r="M4076" s="13" t="s">
        <v>2</v>
      </c>
      <c r="N4076" s="13" t="s">
        <v>20</v>
      </c>
      <c r="O4076" t="s">
        <v>26</v>
      </c>
      <c r="P4076" s="1">
        <v>46227</v>
      </c>
      <c r="Q4076" t="s">
        <v>34</v>
      </c>
      <c r="R4076">
        <v>1</v>
      </c>
    </row>
    <row r="4077" spans="1:18" x14ac:dyDescent="0.2">
      <c r="A4077" s="1">
        <v>46228</v>
      </c>
      <c r="B4077" s="13" t="s">
        <v>124</v>
      </c>
      <c r="C4077" t="s">
        <v>7</v>
      </c>
      <c r="D4077">
        <v>72</v>
      </c>
      <c r="E4077">
        <v>72</v>
      </c>
      <c r="F4077" s="13" t="s">
        <v>2</v>
      </c>
      <c r="G4077" s="13" t="s">
        <v>34</v>
      </c>
      <c r="H4077" s="8">
        <v>46228.270138888889</v>
      </c>
      <c r="I4077">
        <v>2.0833333333333332E-2</v>
      </c>
      <c r="K4077">
        <v>0.35416666666666663</v>
      </c>
      <c r="L4077">
        <v>0.33333333333333331</v>
      </c>
      <c r="M4077" s="13" t="s">
        <v>2</v>
      </c>
      <c r="N4077" s="13" t="s">
        <v>20</v>
      </c>
      <c r="O4077" t="s">
        <v>26</v>
      </c>
      <c r="P4077" s="1">
        <v>46227</v>
      </c>
      <c r="Q4077" t="s">
        <v>3</v>
      </c>
      <c r="R4077">
        <v>0</v>
      </c>
    </row>
    <row r="4078" spans="1:18" x14ac:dyDescent="0.2">
      <c r="A4078" s="1">
        <v>46228</v>
      </c>
      <c r="B4078" s="13" t="s">
        <v>57</v>
      </c>
      <c r="C4078" t="s">
        <v>7</v>
      </c>
      <c r="D4078">
        <v>72</v>
      </c>
      <c r="E4078">
        <v>72</v>
      </c>
      <c r="F4078" s="13" t="s">
        <v>2</v>
      </c>
      <c r="G4078" s="13" t="s">
        <v>34</v>
      </c>
      <c r="H4078" s="8">
        <v>46228.270138888889</v>
      </c>
      <c r="I4078">
        <v>2.0833333333333332E-2</v>
      </c>
      <c r="K4078">
        <v>0.33333333333333331</v>
      </c>
      <c r="L4078">
        <v>0.3125</v>
      </c>
      <c r="M4078" s="13" t="s">
        <v>2</v>
      </c>
      <c r="N4078" s="13" t="s">
        <v>20</v>
      </c>
      <c r="O4078" t="s">
        <v>26</v>
      </c>
      <c r="P4078" s="1">
        <v>46227</v>
      </c>
      <c r="Q4078" t="s">
        <v>34</v>
      </c>
      <c r="R4078">
        <v>1</v>
      </c>
    </row>
    <row r="4079" spans="1:18" x14ac:dyDescent="0.2">
      <c r="A4079" s="1">
        <v>46228</v>
      </c>
      <c r="B4079" s="13" t="s">
        <v>57</v>
      </c>
      <c r="C4079" t="s">
        <v>7</v>
      </c>
      <c r="D4079">
        <v>72</v>
      </c>
      <c r="E4079">
        <v>72</v>
      </c>
      <c r="F4079" s="13" t="s">
        <v>2</v>
      </c>
      <c r="G4079" s="13" t="s">
        <v>34</v>
      </c>
      <c r="H4079" s="8">
        <v>46228.270138888889</v>
      </c>
      <c r="I4079">
        <v>2.0833333333333332E-2</v>
      </c>
      <c r="K4079">
        <v>0.33333333333333331</v>
      </c>
      <c r="L4079">
        <v>0.3125</v>
      </c>
      <c r="M4079" s="13" t="s">
        <v>2</v>
      </c>
      <c r="N4079" s="13" t="s">
        <v>20</v>
      </c>
      <c r="O4079" t="s">
        <v>26</v>
      </c>
      <c r="P4079" s="1">
        <v>46227</v>
      </c>
      <c r="Q4079" t="s">
        <v>3</v>
      </c>
      <c r="R4079">
        <v>0</v>
      </c>
    </row>
    <row r="4080" spans="1:18" x14ac:dyDescent="0.2">
      <c r="A4080" s="1">
        <v>46228</v>
      </c>
      <c r="B4080" s="13" t="s">
        <v>127</v>
      </c>
      <c r="C4080" t="s">
        <v>7</v>
      </c>
      <c r="D4080">
        <v>72</v>
      </c>
      <c r="E4080">
        <v>72</v>
      </c>
      <c r="F4080" s="13" t="s">
        <v>2</v>
      </c>
      <c r="G4080" s="13" t="s">
        <v>34</v>
      </c>
      <c r="H4080" s="8">
        <v>46228.270138888889</v>
      </c>
      <c r="I4080">
        <v>2.0833333333333332E-2</v>
      </c>
      <c r="K4080">
        <v>0.33333333333333331</v>
      </c>
      <c r="L4080">
        <v>0.3125</v>
      </c>
      <c r="M4080" s="13" t="s">
        <v>2</v>
      </c>
      <c r="N4080" s="13" t="s">
        <v>20</v>
      </c>
      <c r="O4080" t="s">
        <v>26</v>
      </c>
      <c r="P4080" s="1">
        <v>46227</v>
      </c>
      <c r="Q4080" t="s">
        <v>34</v>
      </c>
      <c r="R4080">
        <v>1</v>
      </c>
    </row>
    <row r="4081" spans="1:18" x14ac:dyDescent="0.2">
      <c r="A4081" s="1">
        <v>46228</v>
      </c>
      <c r="B4081" s="13" t="s">
        <v>127</v>
      </c>
      <c r="C4081" t="s">
        <v>7</v>
      </c>
      <c r="D4081">
        <v>72</v>
      </c>
      <c r="E4081">
        <v>72</v>
      </c>
      <c r="F4081" s="13" t="s">
        <v>2</v>
      </c>
      <c r="G4081" s="13" t="s">
        <v>34</v>
      </c>
      <c r="H4081" s="8">
        <v>46228.270138888889</v>
      </c>
      <c r="I4081">
        <v>2.0833333333333332E-2</v>
      </c>
      <c r="K4081">
        <v>0.33333333333333331</v>
      </c>
      <c r="L4081">
        <v>0.3125</v>
      </c>
      <c r="M4081" s="13" t="s">
        <v>2</v>
      </c>
      <c r="N4081" s="13" t="s">
        <v>20</v>
      </c>
      <c r="O4081" t="s">
        <v>26</v>
      </c>
      <c r="P4081" s="1">
        <v>46227</v>
      </c>
      <c r="Q4081" t="s">
        <v>3</v>
      </c>
      <c r="R4081">
        <v>0</v>
      </c>
    </row>
    <row r="4082" spans="1:18" x14ac:dyDescent="0.2">
      <c r="A4082" s="1">
        <v>46228</v>
      </c>
      <c r="B4082" s="13" t="s">
        <v>53</v>
      </c>
      <c r="C4082" t="s">
        <v>7</v>
      </c>
      <c r="D4082">
        <v>72</v>
      </c>
      <c r="E4082">
        <v>72</v>
      </c>
      <c r="F4082" s="13" t="s">
        <v>2</v>
      </c>
      <c r="G4082" s="13" t="s">
        <v>3</v>
      </c>
      <c r="H4082" s="8">
        <v>46228.270138888889</v>
      </c>
      <c r="I4082">
        <v>2.0833333333333332E-2</v>
      </c>
      <c r="K4082">
        <v>0.35416666666666663</v>
      </c>
      <c r="L4082">
        <v>0.33333333333333331</v>
      </c>
      <c r="M4082" s="13" t="s">
        <v>2</v>
      </c>
      <c r="N4082" s="13" t="s">
        <v>20</v>
      </c>
      <c r="O4082" t="s">
        <v>26</v>
      </c>
      <c r="P4082" s="1">
        <v>46227</v>
      </c>
      <c r="Q4082" t="s">
        <v>34</v>
      </c>
      <c r="R4082">
        <v>0</v>
      </c>
    </row>
    <row r="4083" spans="1:18" x14ac:dyDescent="0.2">
      <c r="A4083" s="1">
        <v>46228</v>
      </c>
      <c r="B4083" s="13" t="s">
        <v>53</v>
      </c>
      <c r="C4083" t="s">
        <v>7</v>
      </c>
      <c r="D4083">
        <v>72</v>
      </c>
      <c r="E4083">
        <v>72</v>
      </c>
      <c r="F4083" s="13" t="s">
        <v>2</v>
      </c>
      <c r="G4083" s="13" t="s">
        <v>3</v>
      </c>
      <c r="H4083" s="8">
        <v>46228.270138888889</v>
      </c>
      <c r="I4083">
        <v>2.0833333333333332E-2</v>
      </c>
      <c r="K4083">
        <v>0.35416666666666663</v>
      </c>
      <c r="L4083">
        <v>0.33333333333333331</v>
      </c>
      <c r="M4083" s="13" t="s">
        <v>2</v>
      </c>
      <c r="N4083" s="13" t="s">
        <v>20</v>
      </c>
      <c r="O4083" t="s">
        <v>26</v>
      </c>
      <c r="P4083" s="1">
        <v>46227</v>
      </c>
      <c r="Q4083" t="s">
        <v>3</v>
      </c>
      <c r="R4083">
        <v>1</v>
      </c>
    </row>
    <row r="4084" spans="1:18" x14ac:dyDescent="0.2">
      <c r="A4084" s="1">
        <v>46228</v>
      </c>
      <c r="B4084" s="13" t="s">
        <v>110</v>
      </c>
      <c r="C4084" t="s">
        <v>7</v>
      </c>
      <c r="D4084">
        <v>72</v>
      </c>
      <c r="E4084">
        <v>72</v>
      </c>
      <c r="F4084" s="13" t="s">
        <v>2</v>
      </c>
      <c r="G4084" s="13" t="s">
        <v>3</v>
      </c>
      <c r="H4084" s="8">
        <v>46228.270138888889</v>
      </c>
      <c r="I4084">
        <v>2.0833333333333332E-2</v>
      </c>
      <c r="K4084">
        <v>0.35416666666666663</v>
      </c>
      <c r="L4084">
        <v>0.33333333333333331</v>
      </c>
      <c r="M4084" s="13" t="s">
        <v>2</v>
      </c>
      <c r="N4084" s="13" t="s">
        <v>20</v>
      </c>
      <c r="O4084" t="s">
        <v>26</v>
      </c>
      <c r="P4084" s="1">
        <v>46227</v>
      </c>
      <c r="Q4084" t="s">
        <v>34</v>
      </c>
      <c r="R4084">
        <v>0</v>
      </c>
    </row>
    <row r="4085" spans="1:18" x14ac:dyDescent="0.2">
      <c r="A4085" s="1">
        <v>46228</v>
      </c>
      <c r="B4085" s="13" t="s">
        <v>110</v>
      </c>
      <c r="C4085" t="s">
        <v>7</v>
      </c>
      <c r="D4085">
        <v>72</v>
      </c>
      <c r="E4085">
        <v>72</v>
      </c>
      <c r="F4085" s="13" t="s">
        <v>2</v>
      </c>
      <c r="G4085" s="13" t="s">
        <v>3</v>
      </c>
      <c r="H4085" s="8">
        <v>46228.270138888889</v>
      </c>
      <c r="I4085">
        <v>2.0833333333333332E-2</v>
      </c>
      <c r="K4085">
        <v>0.35416666666666663</v>
      </c>
      <c r="L4085">
        <v>0.33333333333333331</v>
      </c>
      <c r="M4085" s="13" t="s">
        <v>2</v>
      </c>
      <c r="N4085" s="13" t="s">
        <v>20</v>
      </c>
      <c r="O4085" t="s">
        <v>26</v>
      </c>
      <c r="P4085" s="1">
        <v>46227</v>
      </c>
      <c r="Q4085" t="s">
        <v>3</v>
      </c>
      <c r="R4085">
        <v>1</v>
      </c>
    </row>
    <row r="4086" spans="1:18" x14ac:dyDescent="0.2">
      <c r="A4086" s="1">
        <v>46228</v>
      </c>
      <c r="B4086" s="13" t="s">
        <v>117</v>
      </c>
      <c r="C4086" t="s">
        <v>7</v>
      </c>
      <c r="D4086">
        <v>72</v>
      </c>
      <c r="E4086">
        <v>72</v>
      </c>
      <c r="F4086" s="13" t="s">
        <v>2</v>
      </c>
      <c r="G4086" s="13" t="s">
        <v>34</v>
      </c>
      <c r="H4086" s="8">
        <v>46228.270138888889</v>
      </c>
      <c r="I4086">
        <v>2.0833333333333332E-2</v>
      </c>
      <c r="K4086">
        <v>0.33333333333333331</v>
      </c>
      <c r="L4086">
        <v>0.3125</v>
      </c>
      <c r="M4086" s="13" t="s">
        <v>2</v>
      </c>
      <c r="N4086" s="13" t="s">
        <v>20</v>
      </c>
      <c r="O4086" t="s">
        <v>26</v>
      </c>
      <c r="P4086" s="1">
        <v>46227</v>
      </c>
      <c r="Q4086" t="s">
        <v>34</v>
      </c>
      <c r="R4086">
        <v>1</v>
      </c>
    </row>
    <row r="4087" spans="1:18" x14ac:dyDescent="0.2">
      <c r="A4087" s="1">
        <v>46228</v>
      </c>
      <c r="B4087" s="13" t="s">
        <v>117</v>
      </c>
      <c r="C4087" t="s">
        <v>7</v>
      </c>
      <c r="D4087">
        <v>72</v>
      </c>
      <c r="E4087">
        <v>72</v>
      </c>
      <c r="F4087" s="13" t="s">
        <v>2</v>
      </c>
      <c r="G4087" s="13" t="s">
        <v>34</v>
      </c>
      <c r="H4087" s="8">
        <v>46228.270138888889</v>
      </c>
      <c r="I4087">
        <v>2.0833333333333332E-2</v>
      </c>
      <c r="K4087">
        <v>0.33333333333333331</v>
      </c>
      <c r="L4087">
        <v>0.3125</v>
      </c>
      <c r="M4087" s="13" t="s">
        <v>2</v>
      </c>
      <c r="N4087" s="13" t="s">
        <v>20</v>
      </c>
      <c r="O4087" t="s">
        <v>26</v>
      </c>
      <c r="P4087" s="1">
        <v>46227</v>
      </c>
      <c r="Q4087" t="s">
        <v>3</v>
      </c>
      <c r="R4087">
        <v>0</v>
      </c>
    </row>
    <row r="4088" spans="1:18" x14ac:dyDescent="0.2">
      <c r="A4088" s="1">
        <v>46228</v>
      </c>
      <c r="B4088" s="13" t="s">
        <v>126</v>
      </c>
      <c r="C4088" t="s">
        <v>7</v>
      </c>
      <c r="D4088">
        <v>72</v>
      </c>
      <c r="E4088">
        <v>72</v>
      </c>
      <c r="F4088" s="13" t="s">
        <v>2</v>
      </c>
      <c r="G4088" s="13" t="s">
        <v>3</v>
      </c>
      <c r="H4088" s="8">
        <v>46228.270138888889</v>
      </c>
      <c r="I4088">
        <v>2.0833333333333332E-2</v>
      </c>
      <c r="K4088">
        <v>0.35416666666666663</v>
      </c>
      <c r="L4088">
        <v>0.33333333333333331</v>
      </c>
      <c r="M4088" s="13" t="s">
        <v>2</v>
      </c>
      <c r="N4088" s="13" t="s">
        <v>20</v>
      </c>
      <c r="O4088" t="s">
        <v>26</v>
      </c>
      <c r="P4088" s="1">
        <v>46227</v>
      </c>
      <c r="Q4088" t="s">
        <v>34</v>
      </c>
      <c r="R4088">
        <v>0</v>
      </c>
    </row>
    <row r="4089" spans="1:18" x14ac:dyDescent="0.2">
      <c r="A4089" s="1">
        <v>46228</v>
      </c>
      <c r="B4089" s="13" t="s">
        <v>126</v>
      </c>
      <c r="C4089" t="s">
        <v>7</v>
      </c>
      <c r="D4089">
        <v>72</v>
      </c>
      <c r="E4089">
        <v>72</v>
      </c>
      <c r="F4089" s="13" t="s">
        <v>2</v>
      </c>
      <c r="G4089" s="13" t="s">
        <v>3</v>
      </c>
      <c r="H4089" s="8">
        <v>46228.270138888889</v>
      </c>
      <c r="I4089">
        <v>2.0833333333333332E-2</v>
      </c>
      <c r="K4089">
        <v>0.35416666666666663</v>
      </c>
      <c r="L4089">
        <v>0.33333333333333331</v>
      </c>
      <c r="M4089" s="13" t="s">
        <v>2</v>
      </c>
      <c r="N4089" s="13" t="s">
        <v>20</v>
      </c>
      <c r="O4089" t="s">
        <v>26</v>
      </c>
      <c r="P4089" s="1">
        <v>46227</v>
      </c>
      <c r="Q4089" t="s">
        <v>3</v>
      </c>
      <c r="R4089">
        <v>1</v>
      </c>
    </row>
    <row r="4090" spans="1:18" x14ac:dyDescent="0.2">
      <c r="A4090" s="1">
        <v>46228</v>
      </c>
      <c r="B4090" s="13" t="s">
        <v>125</v>
      </c>
      <c r="C4090" t="s">
        <v>7</v>
      </c>
      <c r="D4090">
        <v>72</v>
      </c>
      <c r="E4090">
        <v>72</v>
      </c>
      <c r="F4090" s="13" t="s">
        <v>2</v>
      </c>
      <c r="G4090" s="13" t="s">
        <v>34</v>
      </c>
      <c r="H4090" s="8">
        <v>46228.270138888889</v>
      </c>
      <c r="I4090">
        <v>2.0833333333333332E-2</v>
      </c>
      <c r="K4090">
        <v>0.33333333333333331</v>
      </c>
      <c r="L4090">
        <v>0.3125</v>
      </c>
      <c r="M4090" s="13" t="s">
        <v>2</v>
      </c>
      <c r="N4090" s="13" t="s">
        <v>20</v>
      </c>
      <c r="O4090" t="s">
        <v>26</v>
      </c>
      <c r="P4090" s="1">
        <v>46227</v>
      </c>
      <c r="Q4090" t="s">
        <v>34</v>
      </c>
      <c r="R4090">
        <v>1</v>
      </c>
    </row>
    <row r="4091" spans="1:18" x14ac:dyDescent="0.2">
      <c r="A4091" s="1">
        <v>46228</v>
      </c>
      <c r="B4091" s="13" t="s">
        <v>125</v>
      </c>
      <c r="C4091" t="s">
        <v>7</v>
      </c>
      <c r="D4091">
        <v>72</v>
      </c>
      <c r="E4091">
        <v>72</v>
      </c>
      <c r="F4091" s="13" t="s">
        <v>2</v>
      </c>
      <c r="G4091" s="13" t="s">
        <v>34</v>
      </c>
      <c r="H4091" s="8">
        <v>46228.270138888889</v>
      </c>
      <c r="I4091">
        <v>2.0833333333333332E-2</v>
      </c>
      <c r="K4091">
        <v>0.33333333333333331</v>
      </c>
      <c r="L4091">
        <v>0.3125</v>
      </c>
      <c r="M4091" s="13" t="s">
        <v>2</v>
      </c>
      <c r="N4091" s="13" t="s">
        <v>20</v>
      </c>
      <c r="O4091" t="s">
        <v>26</v>
      </c>
      <c r="P4091" s="1">
        <v>46227</v>
      </c>
      <c r="Q4091" t="s">
        <v>3</v>
      </c>
      <c r="R4091">
        <v>0</v>
      </c>
    </row>
    <row r="4092" spans="1:18" x14ac:dyDescent="0.2">
      <c r="A4092" s="1">
        <v>46228</v>
      </c>
      <c r="B4092" s="13" t="s">
        <v>51</v>
      </c>
      <c r="C4092" t="s">
        <v>7</v>
      </c>
      <c r="D4092">
        <v>72</v>
      </c>
      <c r="E4092">
        <v>72</v>
      </c>
      <c r="F4092" s="13" t="s">
        <v>2</v>
      </c>
      <c r="G4092" s="13" t="s">
        <v>34</v>
      </c>
      <c r="H4092" s="8">
        <v>46228.270138888889</v>
      </c>
      <c r="I4092">
        <v>2.0833333333333332E-2</v>
      </c>
      <c r="K4092">
        <v>0.33333333333333331</v>
      </c>
      <c r="L4092">
        <v>0.3125</v>
      </c>
      <c r="M4092" s="13" t="s">
        <v>2</v>
      </c>
      <c r="N4092" s="13" t="s">
        <v>20</v>
      </c>
      <c r="O4092" t="s">
        <v>26</v>
      </c>
      <c r="P4092" s="1">
        <v>46227</v>
      </c>
      <c r="Q4092" t="s">
        <v>34</v>
      </c>
      <c r="R4092">
        <v>1</v>
      </c>
    </row>
    <row r="4093" spans="1:18" x14ac:dyDescent="0.2">
      <c r="A4093" s="1">
        <v>46228</v>
      </c>
      <c r="B4093" s="13" t="s">
        <v>51</v>
      </c>
      <c r="C4093" t="s">
        <v>7</v>
      </c>
      <c r="D4093">
        <v>72</v>
      </c>
      <c r="E4093">
        <v>72</v>
      </c>
      <c r="F4093" s="13" t="s">
        <v>2</v>
      </c>
      <c r="G4093" s="13" t="s">
        <v>34</v>
      </c>
      <c r="H4093" s="8">
        <v>46228.270138888889</v>
      </c>
      <c r="I4093">
        <v>2.0833333333333332E-2</v>
      </c>
      <c r="K4093">
        <v>0.33333333333333331</v>
      </c>
      <c r="L4093">
        <v>0.3125</v>
      </c>
      <c r="M4093" s="13" t="s">
        <v>2</v>
      </c>
      <c r="N4093" s="13" t="s">
        <v>20</v>
      </c>
      <c r="O4093" t="s">
        <v>26</v>
      </c>
      <c r="P4093" s="1">
        <v>46227</v>
      </c>
      <c r="Q4093" t="s">
        <v>3</v>
      </c>
      <c r="R4093">
        <v>0</v>
      </c>
    </row>
    <row r="4094" spans="1:18" x14ac:dyDescent="0.2">
      <c r="A4094" s="1">
        <v>46227</v>
      </c>
      <c r="B4094" s="13" t="s">
        <v>116</v>
      </c>
      <c r="C4094" t="s">
        <v>7</v>
      </c>
      <c r="D4094">
        <v>72</v>
      </c>
      <c r="E4094">
        <v>72</v>
      </c>
      <c r="F4094" s="13" t="s">
        <v>2</v>
      </c>
      <c r="G4094" s="13" t="s">
        <v>3</v>
      </c>
      <c r="H4094" s="8">
        <v>46228.270138888889</v>
      </c>
      <c r="I4094">
        <v>2.0833333333333332E-2</v>
      </c>
      <c r="K4094">
        <v>0.35416666666666663</v>
      </c>
      <c r="L4094">
        <v>0.33333333333333331</v>
      </c>
      <c r="M4094" s="13" t="s">
        <v>2</v>
      </c>
      <c r="N4094" s="13" t="s">
        <v>20</v>
      </c>
      <c r="O4094" t="s">
        <v>26</v>
      </c>
      <c r="P4094" s="1">
        <v>46227</v>
      </c>
      <c r="Q4094" t="s">
        <v>34</v>
      </c>
      <c r="R4094">
        <v>0</v>
      </c>
    </row>
    <row r="4095" spans="1:18" x14ac:dyDescent="0.2">
      <c r="A4095" s="1">
        <v>46227</v>
      </c>
      <c r="B4095" s="13" t="s">
        <v>116</v>
      </c>
      <c r="C4095" t="s">
        <v>7</v>
      </c>
      <c r="D4095">
        <v>72</v>
      </c>
      <c r="E4095">
        <v>72</v>
      </c>
      <c r="F4095" s="13" t="s">
        <v>2</v>
      </c>
      <c r="G4095" s="13" t="s">
        <v>3</v>
      </c>
      <c r="H4095" s="8">
        <v>46228.270138888889</v>
      </c>
      <c r="I4095">
        <v>2.0833333333333332E-2</v>
      </c>
      <c r="K4095">
        <v>0.35416666666666663</v>
      </c>
      <c r="L4095">
        <v>0.33333333333333331</v>
      </c>
      <c r="M4095" s="13" t="s">
        <v>2</v>
      </c>
      <c r="N4095" s="13" t="s">
        <v>20</v>
      </c>
      <c r="O4095" t="s">
        <v>26</v>
      </c>
      <c r="P4095" s="1">
        <v>46227</v>
      </c>
      <c r="Q4095" t="s">
        <v>3</v>
      </c>
      <c r="R4095">
        <v>1</v>
      </c>
    </row>
    <row r="4096" spans="1:18" x14ac:dyDescent="0.2">
      <c r="A4096" s="1">
        <v>46228</v>
      </c>
      <c r="B4096" s="13" t="s">
        <v>114</v>
      </c>
      <c r="C4096" t="s">
        <v>7</v>
      </c>
      <c r="D4096">
        <v>72</v>
      </c>
      <c r="E4096">
        <v>72</v>
      </c>
      <c r="F4096" s="13" t="s">
        <v>2</v>
      </c>
      <c r="G4096" s="13" t="s">
        <v>34</v>
      </c>
      <c r="H4096" s="8">
        <v>46228.270138888889</v>
      </c>
      <c r="I4096">
        <v>2.0833333333333332E-2</v>
      </c>
      <c r="K4096">
        <v>0.33333333333333331</v>
      </c>
      <c r="L4096">
        <v>0.3125</v>
      </c>
      <c r="M4096" s="13" t="s">
        <v>2</v>
      </c>
      <c r="N4096" s="13" t="s">
        <v>20</v>
      </c>
      <c r="O4096" t="s">
        <v>26</v>
      </c>
      <c r="P4096" s="1">
        <v>46227</v>
      </c>
      <c r="Q4096" t="s">
        <v>34</v>
      </c>
      <c r="R4096">
        <v>1</v>
      </c>
    </row>
    <row r="4097" spans="1:18" x14ac:dyDescent="0.2">
      <c r="A4097" s="1">
        <v>46228</v>
      </c>
      <c r="B4097" s="13" t="s">
        <v>114</v>
      </c>
      <c r="C4097" t="s">
        <v>7</v>
      </c>
      <c r="D4097">
        <v>72</v>
      </c>
      <c r="E4097">
        <v>72</v>
      </c>
      <c r="F4097" s="13" t="s">
        <v>2</v>
      </c>
      <c r="G4097" s="13" t="s">
        <v>34</v>
      </c>
      <c r="H4097" s="8">
        <v>46228.270138888889</v>
      </c>
      <c r="I4097">
        <v>2.0833333333333332E-2</v>
      </c>
      <c r="K4097">
        <v>0.33333333333333331</v>
      </c>
      <c r="L4097">
        <v>0.3125</v>
      </c>
      <c r="M4097" s="13" t="s">
        <v>2</v>
      </c>
      <c r="N4097" s="13" t="s">
        <v>20</v>
      </c>
      <c r="O4097" t="s">
        <v>26</v>
      </c>
      <c r="P4097" s="1">
        <v>46227</v>
      </c>
      <c r="Q4097" t="s">
        <v>3</v>
      </c>
      <c r="R4097">
        <v>0</v>
      </c>
    </row>
    <row r="4098" spans="1:18" x14ac:dyDescent="0.2">
      <c r="A4098" s="1">
        <v>46228</v>
      </c>
      <c r="B4098" s="13" t="s">
        <v>125</v>
      </c>
      <c r="C4098" t="s">
        <v>7</v>
      </c>
      <c r="D4098">
        <v>73</v>
      </c>
      <c r="E4098">
        <v>73</v>
      </c>
      <c r="F4098" s="13" t="s">
        <v>2</v>
      </c>
      <c r="G4098" s="13" t="s">
        <v>34</v>
      </c>
      <c r="H4098" s="8">
        <v>46228.270833333336</v>
      </c>
      <c r="I4098">
        <v>2.0833333333333332E-2</v>
      </c>
      <c r="K4098">
        <v>0.33333333333333331</v>
      </c>
      <c r="L4098">
        <v>0.3125</v>
      </c>
      <c r="M4098" s="13" t="s">
        <v>2</v>
      </c>
      <c r="N4098" s="13" t="s">
        <v>19</v>
      </c>
      <c r="O4098" t="s">
        <v>26</v>
      </c>
      <c r="P4098" s="1">
        <v>46227</v>
      </c>
      <c r="Q4098" t="s">
        <v>34</v>
      </c>
      <c r="R4098">
        <v>1</v>
      </c>
    </row>
    <row r="4099" spans="1:18" x14ac:dyDescent="0.2">
      <c r="A4099" s="1">
        <v>46228</v>
      </c>
      <c r="B4099" s="13" t="s">
        <v>125</v>
      </c>
      <c r="C4099" t="s">
        <v>7</v>
      </c>
      <c r="D4099">
        <v>73</v>
      </c>
      <c r="E4099">
        <v>73</v>
      </c>
      <c r="F4099" s="13" t="s">
        <v>2</v>
      </c>
      <c r="G4099" s="13" t="s">
        <v>34</v>
      </c>
      <c r="H4099" s="8">
        <v>46228.270833333336</v>
      </c>
      <c r="I4099">
        <v>2.0833333333333332E-2</v>
      </c>
      <c r="K4099">
        <v>0.33333333333333331</v>
      </c>
      <c r="L4099">
        <v>0.3125</v>
      </c>
      <c r="M4099" s="13" t="s">
        <v>2</v>
      </c>
      <c r="N4099" s="13" t="s">
        <v>19</v>
      </c>
      <c r="O4099" t="s">
        <v>26</v>
      </c>
      <c r="P4099" s="1">
        <v>46227</v>
      </c>
      <c r="Q4099" t="s">
        <v>3</v>
      </c>
      <c r="R4099">
        <v>0</v>
      </c>
    </row>
    <row r="4100" spans="1:18" x14ac:dyDescent="0.2">
      <c r="A4100" s="1">
        <v>46228</v>
      </c>
      <c r="B4100" s="13" t="s">
        <v>124</v>
      </c>
      <c r="C4100" t="s">
        <v>7</v>
      </c>
      <c r="D4100">
        <v>73</v>
      </c>
      <c r="E4100">
        <v>73</v>
      </c>
      <c r="F4100" s="13" t="s">
        <v>2</v>
      </c>
      <c r="G4100" s="13" t="s">
        <v>34</v>
      </c>
      <c r="H4100" s="8">
        <v>46228.270833333336</v>
      </c>
      <c r="I4100">
        <v>2.0833333333333332E-2</v>
      </c>
      <c r="K4100">
        <v>0.35416666666666663</v>
      </c>
      <c r="L4100">
        <v>0.33333333333333331</v>
      </c>
      <c r="M4100" s="13" t="s">
        <v>2</v>
      </c>
      <c r="N4100" s="13" t="s">
        <v>19</v>
      </c>
      <c r="O4100" t="s">
        <v>26</v>
      </c>
      <c r="P4100" s="1">
        <v>46227</v>
      </c>
      <c r="Q4100" t="s">
        <v>34</v>
      </c>
      <c r="R4100">
        <v>1</v>
      </c>
    </row>
    <row r="4101" spans="1:18" x14ac:dyDescent="0.2">
      <c r="A4101" s="1">
        <v>46228</v>
      </c>
      <c r="B4101" s="13" t="s">
        <v>124</v>
      </c>
      <c r="C4101" t="s">
        <v>7</v>
      </c>
      <c r="D4101">
        <v>73</v>
      </c>
      <c r="E4101">
        <v>73</v>
      </c>
      <c r="F4101" s="13" t="s">
        <v>2</v>
      </c>
      <c r="G4101" s="13" t="s">
        <v>34</v>
      </c>
      <c r="H4101" s="8">
        <v>46228.270833333336</v>
      </c>
      <c r="I4101">
        <v>2.0833333333333332E-2</v>
      </c>
      <c r="K4101">
        <v>0.35416666666666663</v>
      </c>
      <c r="L4101">
        <v>0.33333333333333331</v>
      </c>
      <c r="M4101" s="13" t="s">
        <v>2</v>
      </c>
      <c r="N4101" s="13" t="s">
        <v>19</v>
      </c>
      <c r="O4101" t="s">
        <v>26</v>
      </c>
      <c r="P4101" s="1">
        <v>46227</v>
      </c>
      <c r="Q4101" t="s">
        <v>3</v>
      </c>
      <c r="R4101">
        <v>0</v>
      </c>
    </row>
    <row r="4102" spans="1:18" x14ac:dyDescent="0.2">
      <c r="A4102" s="1">
        <v>46228</v>
      </c>
      <c r="B4102" s="13" t="s">
        <v>52</v>
      </c>
      <c r="C4102" t="s">
        <v>7</v>
      </c>
      <c r="D4102">
        <v>73</v>
      </c>
      <c r="E4102">
        <v>73</v>
      </c>
      <c r="F4102" s="13" t="s">
        <v>2</v>
      </c>
      <c r="G4102" s="13" t="s">
        <v>3</v>
      </c>
      <c r="H4102" s="8">
        <v>46228.270833333336</v>
      </c>
      <c r="I4102">
        <v>2.0833333333333332E-2</v>
      </c>
      <c r="K4102">
        <v>0.35416666666666663</v>
      </c>
      <c r="L4102">
        <v>0.33333333333333331</v>
      </c>
      <c r="M4102" s="13" t="s">
        <v>2</v>
      </c>
      <c r="N4102" s="13" t="s">
        <v>19</v>
      </c>
      <c r="O4102" t="s">
        <v>26</v>
      </c>
      <c r="P4102" s="1">
        <v>46227</v>
      </c>
      <c r="Q4102" t="s">
        <v>34</v>
      </c>
      <c r="R4102">
        <v>0</v>
      </c>
    </row>
    <row r="4103" spans="1:18" x14ac:dyDescent="0.2">
      <c r="A4103" s="1">
        <v>46228</v>
      </c>
      <c r="B4103" s="13" t="s">
        <v>52</v>
      </c>
      <c r="C4103" t="s">
        <v>7</v>
      </c>
      <c r="D4103">
        <v>73</v>
      </c>
      <c r="E4103">
        <v>73</v>
      </c>
      <c r="F4103" s="13" t="s">
        <v>2</v>
      </c>
      <c r="G4103" s="13" t="s">
        <v>3</v>
      </c>
      <c r="H4103" s="8">
        <v>46228.270833333336</v>
      </c>
      <c r="I4103">
        <v>2.0833333333333332E-2</v>
      </c>
      <c r="K4103">
        <v>0.35416666666666663</v>
      </c>
      <c r="L4103">
        <v>0.33333333333333331</v>
      </c>
      <c r="M4103" s="13" t="s">
        <v>2</v>
      </c>
      <c r="N4103" s="13" t="s">
        <v>19</v>
      </c>
      <c r="O4103" t="s">
        <v>26</v>
      </c>
      <c r="P4103" s="1">
        <v>46227</v>
      </c>
      <c r="Q4103" t="s">
        <v>3</v>
      </c>
      <c r="R4103">
        <v>1</v>
      </c>
    </row>
    <row r="4104" spans="1:18" x14ac:dyDescent="0.2">
      <c r="A4104" s="1">
        <v>46228</v>
      </c>
      <c r="B4104" s="13" t="s">
        <v>51</v>
      </c>
      <c r="C4104" t="s">
        <v>7</v>
      </c>
      <c r="D4104">
        <v>73</v>
      </c>
      <c r="E4104">
        <v>73</v>
      </c>
      <c r="F4104" s="13" t="s">
        <v>2</v>
      </c>
      <c r="G4104" s="13" t="s">
        <v>34</v>
      </c>
      <c r="H4104" s="8">
        <v>46228.270833333336</v>
      </c>
      <c r="I4104">
        <v>2.0833333333333332E-2</v>
      </c>
      <c r="K4104">
        <v>0.33333333333333331</v>
      </c>
      <c r="L4104">
        <v>0.3125</v>
      </c>
      <c r="M4104" s="13" t="s">
        <v>2</v>
      </c>
      <c r="N4104" s="13" t="s">
        <v>19</v>
      </c>
      <c r="O4104" t="s">
        <v>26</v>
      </c>
      <c r="P4104" s="1">
        <v>46227</v>
      </c>
      <c r="Q4104" t="s">
        <v>34</v>
      </c>
      <c r="R4104">
        <v>1</v>
      </c>
    </row>
    <row r="4105" spans="1:18" x14ac:dyDescent="0.2">
      <c r="A4105" s="1">
        <v>46228</v>
      </c>
      <c r="B4105" s="13" t="s">
        <v>51</v>
      </c>
      <c r="C4105" t="s">
        <v>7</v>
      </c>
      <c r="D4105">
        <v>73</v>
      </c>
      <c r="E4105">
        <v>73</v>
      </c>
      <c r="F4105" s="13" t="s">
        <v>2</v>
      </c>
      <c r="G4105" s="13" t="s">
        <v>34</v>
      </c>
      <c r="H4105" s="8">
        <v>46228.270833333336</v>
      </c>
      <c r="I4105">
        <v>2.0833333333333332E-2</v>
      </c>
      <c r="K4105">
        <v>0.33333333333333331</v>
      </c>
      <c r="L4105">
        <v>0.3125</v>
      </c>
      <c r="M4105" s="13" t="s">
        <v>2</v>
      </c>
      <c r="N4105" s="13" t="s">
        <v>19</v>
      </c>
      <c r="O4105" t="s">
        <v>26</v>
      </c>
      <c r="P4105" s="1">
        <v>46227</v>
      </c>
      <c r="Q4105" t="s">
        <v>3</v>
      </c>
      <c r="R4105">
        <v>0</v>
      </c>
    </row>
    <row r="4106" spans="1:18" x14ac:dyDescent="0.2">
      <c r="A4106" s="1">
        <v>46228</v>
      </c>
      <c r="B4106" s="13" t="s">
        <v>114</v>
      </c>
      <c r="C4106" t="s">
        <v>7</v>
      </c>
      <c r="D4106">
        <v>73</v>
      </c>
      <c r="E4106">
        <v>73</v>
      </c>
      <c r="F4106" s="13" t="s">
        <v>2</v>
      </c>
      <c r="G4106" s="13" t="s">
        <v>34</v>
      </c>
      <c r="H4106" s="8">
        <v>46228.270833333336</v>
      </c>
      <c r="I4106">
        <v>2.0833333333333332E-2</v>
      </c>
      <c r="K4106">
        <v>0.33333333333333331</v>
      </c>
      <c r="L4106">
        <v>0.3125</v>
      </c>
      <c r="M4106" s="13" t="s">
        <v>2</v>
      </c>
      <c r="N4106" s="13" t="s">
        <v>19</v>
      </c>
      <c r="O4106" t="s">
        <v>26</v>
      </c>
      <c r="P4106" s="1">
        <v>46227</v>
      </c>
      <c r="Q4106" t="s">
        <v>34</v>
      </c>
      <c r="R4106">
        <v>1</v>
      </c>
    </row>
    <row r="4107" spans="1:18" x14ac:dyDescent="0.2">
      <c r="A4107" s="1">
        <v>46228</v>
      </c>
      <c r="B4107" s="13" t="s">
        <v>114</v>
      </c>
      <c r="C4107" t="s">
        <v>7</v>
      </c>
      <c r="D4107">
        <v>73</v>
      </c>
      <c r="E4107">
        <v>73</v>
      </c>
      <c r="F4107" s="13" t="s">
        <v>2</v>
      </c>
      <c r="G4107" s="13" t="s">
        <v>34</v>
      </c>
      <c r="H4107" s="8">
        <v>46228.270833333336</v>
      </c>
      <c r="I4107">
        <v>2.0833333333333332E-2</v>
      </c>
      <c r="K4107">
        <v>0.33333333333333331</v>
      </c>
      <c r="L4107">
        <v>0.3125</v>
      </c>
      <c r="M4107" s="13" t="s">
        <v>2</v>
      </c>
      <c r="N4107" s="13" t="s">
        <v>19</v>
      </c>
      <c r="O4107" t="s">
        <v>26</v>
      </c>
      <c r="P4107" s="1">
        <v>46227</v>
      </c>
      <c r="Q4107" t="s">
        <v>3</v>
      </c>
      <c r="R4107">
        <v>0</v>
      </c>
    </row>
    <row r="4108" spans="1:18" x14ac:dyDescent="0.2">
      <c r="A4108" s="1">
        <v>46228</v>
      </c>
      <c r="B4108" s="13" t="s">
        <v>102</v>
      </c>
      <c r="C4108" t="s">
        <v>7</v>
      </c>
      <c r="D4108">
        <v>73</v>
      </c>
      <c r="E4108">
        <v>73</v>
      </c>
      <c r="F4108" s="13" t="s">
        <v>2</v>
      </c>
      <c r="G4108" s="13" t="s">
        <v>34</v>
      </c>
      <c r="H4108" s="8">
        <v>46228.270833333336</v>
      </c>
      <c r="I4108">
        <v>2.0833333333333332E-2</v>
      </c>
      <c r="K4108">
        <v>0.33333333333333331</v>
      </c>
      <c r="L4108">
        <v>0.3125</v>
      </c>
      <c r="M4108" s="13" t="s">
        <v>2</v>
      </c>
      <c r="N4108" s="13" t="s">
        <v>19</v>
      </c>
      <c r="O4108" t="s">
        <v>26</v>
      </c>
      <c r="P4108" s="1">
        <v>46227</v>
      </c>
      <c r="Q4108" t="s">
        <v>34</v>
      </c>
      <c r="R4108">
        <v>1</v>
      </c>
    </row>
    <row r="4109" spans="1:18" x14ac:dyDescent="0.2">
      <c r="A4109" s="1">
        <v>46228</v>
      </c>
      <c r="B4109" s="13" t="s">
        <v>102</v>
      </c>
      <c r="C4109" t="s">
        <v>7</v>
      </c>
      <c r="D4109">
        <v>73</v>
      </c>
      <c r="E4109">
        <v>73</v>
      </c>
      <c r="F4109" s="13" t="s">
        <v>2</v>
      </c>
      <c r="G4109" s="13" t="s">
        <v>34</v>
      </c>
      <c r="H4109" s="8">
        <v>46228.270833333336</v>
      </c>
      <c r="I4109">
        <v>2.0833333333333332E-2</v>
      </c>
      <c r="K4109">
        <v>0.33333333333333331</v>
      </c>
      <c r="L4109">
        <v>0.3125</v>
      </c>
      <c r="M4109" s="13" t="s">
        <v>2</v>
      </c>
      <c r="N4109" s="13" t="s">
        <v>19</v>
      </c>
      <c r="O4109" t="s">
        <v>26</v>
      </c>
      <c r="P4109" s="1">
        <v>46227</v>
      </c>
      <c r="Q4109" t="s">
        <v>3</v>
      </c>
      <c r="R4109">
        <v>0</v>
      </c>
    </row>
    <row r="4110" spans="1:18" x14ac:dyDescent="0.2">
      <c r="A4110" s="1">
        <v>46228</v>
      </c>
      <c r="B4110" s="13" t="s">
        <v>92</v>
      </c>
      <c r="C4110" t="s">
        <v>7</v>
      </c>
      <c r="D4110">
        <v>73</v>
      </c>
      <c r="E4110">
        <v>73</v>
      </c>
      <c r="F4110" s="13" t="s">
        <v>2</v>
      </c>
      <c r="G4110" s="13" t="s">
        <v>34</v>
      </c>
      <c r="H4110" s="8">
        <v>46228.270833333336</v>
      </c>
      <c r="I4110">
        <v>2.0833333333333332E-2</v>
      </c>
      <c r="K4110">
        <v>0.33333333333333331</v>
      </c>
      <c r="L4110">
        <v>0.3125</v>
      </c>
      <c r="M4110" s="13" t="s">
        <v>2</v>
      </c>
      <c r="N4110" s="13" t="s">
        <v>19</v>
      </c>
      <c r="O4110" t="s">
        <v>26</v>
      </c>
      <c r="P4110" s="1">
        <v>46227</v>
      </c>
      <c r="Q4110" t="s">
        <v>34</v>
      </c>
      <c r="R4110">
        <v>1</v>
      </c>
    </row>
    <row r="4111" spans="1:18" x14ac:dyDescent="0.2">
      <c r="A4111" s="1">
        <v>46228</v>
      </c>
      <c r="B4111" s="13" t="s">
        <v>92</v>
      </c>
      <c r="C4111" t="s">
        <v>7</v>
      </c>
      <c r="D4111">
        <v>73</v>
      </c>
      <c r="E4111">
        <v>73</v>
      </c>
      <c r="F4111" s="13" t="s">
        <v>2</v>
      </c>
      <c r="G4111" s="13" t="s">
        <v>34</v>
      </c>
      <c r="H4111" s="8">
        <v>46228.270833333336</v>
      </c>
      <c r="I4111">
        <v>2.0833333333333332E-2</v>
      </c>
      <c r="K4111">
        <v>0.33333333333333331</v>
      </c>
      <c r="L4111">
        <v>0.3125</v>
      </c>
      <c r="M4111" s="13" t="s">
        <v>2</v>
      </c>
      <c r="N4111" s="13" t="s">
        <v>19</v>
      </c>
      <c r="O4111" t="s">
        <v>26</v>
      </c>
      <c r="P4111" s="1">
        <v>46227</v>
      </c>
      <c r="Q4111" t="s">
        <v>3</v>
      </c>
      <c r="R4111">
        <v>0</v>
      </c>
    </row>
    <row r="4112" spans="1:18" x14ac:dyDescent="0.2">
      <c r="A4112" s="1">
        <v>46228</v>
      </c>
      <c r="B4112" s="13" t="s">
        <v>121</v>
      </c>
      <c r="C4112" t="s">
        <v>7</v>
      </c>
      <c r="D4112">
        <v>73</v>
      </c>
      <c r="E4112">
        <v>73</v>
      </c>
      <c r="F4112" s="13" t="s">
        <v>2</v>
      </c>
      <c r="G4112" s="13" t="s">
        <v>34</v>
      </c>
      <c r="H4112" s="8">
        <v>46228.270833333336</v>
      </c>
      <c r="I4112">
        <v>2.0833333333333332E-2</v>
      </c>
      <c r="K4112">
        <v>0.33333333333333331</v>
      </c>
      <c r="L4112">
        <v>0.3125</v>
      </c>
      <c r="M4112" s="13" t="s">
        <v>2</v>
      </c>
      <c r="N4112" s="13" t="s">
        <v>19</v>
      </c>
      <c r="O4112" t="s">
        <v>26</v>
      </c>
      <c r="P4112" s="1">
        <v>46227</v>
      </c>
      <c r="Q4112" t="s">
        <v>34</v>
      </c>
      <c r="R4112">
        <v>1</v>
      </c>
    </row>
    <row r="4113" spans="1:18" x14ac:dyDescent="0.2">
      <c r="A4113" s="1">
        <v>46228</v>
      </c>
      <c r="B4113" s="13" t="s">
        <v>121</v>
      </c>
      <c r="C4113" t="s">
        <v>7</v>
      </c>
      <c r="D4113">
        <v>73</v>
      </c>
      <c r="E4113">
        <v>73</v>
      </c>
      <c r="F4113" s="13" t="s">
        <v>2</v>
      </c>
      <c r="G4113" s="13" t="s">
        <v>34</v>
      </c>
      <c r="H4113" s="8">
        <v>46228.270833333336</v>
      </c>
      <c r="I4113">
        <v>2.0833333333333332E-2</v>
      </c>
      <c r="K4113">
        <v>0.33333333333333331</v>
      </c>
      <c r="L4113">
        <v>0.3125</v>
      </c>
      <c r="M4113" s="13" t="s">
        <v>2</v>
      </c>
      <c r="N4113" s="13" t="s">
        <v>19</v>
      </c>
      <c r="O4113" t="s">
        <v>26</v>
      </c>
      <c r="P4113" s="1">
        <v>46227</v>
      </c>
      <c r="Q4113" t="s">
        <v>3</v>
      </c>
      <c r="R4113">
        <v>0</v>
      </c>
    </row>
    <row r="4114" spans="1:18" x14ac:dyDescent="0.2">
      <c r="A4114" s="1">
        <v>46228</v>
      </c>
      <c r="B4114" s="13" t="s">
        <v>91</v>
      </c>
      <c r="C4114" t="s">
        <v>7</v>
      </c>
      <c r="D4114">
        <v>73</v>
      </c>
      <c r="E4114">
        <v>73</v>
      </c>
      <c r="F4114" s="13" t="s">
        <v>2</v>
      </c>
      <c r="G4114" s="13" t="s">
        <v>34</v>
      </c>
      <c r="H4114" s="8">
        <v>46228.270833333336</v>
      </c>
      <c r="I4114">
        <v>2.0833333333333332E-2</v>
      </c>
      <c r="K4114">
        <v>0.33333333333333331</v>
      </c>
      <c r="L4114">
        <v>0.3125</v>
      </c>
      <c r="M4114" s="13" t="s">
        <v>2</v>
      </c>
      <c r="N4114" s="13" t="s">
        <v>19</v>
      </c>
      <c r="O4114" t="s">
        <v>26</v>
      </c>
      <c r="P4114" s="1">
        <v>46227</v>
      </c>
      <c r="Q4114" t="s">
        <v>34</v>
      </c>
      <c r="R4114">
        <v>1</v>
      </c>
    </row>
    <row r="4115" spans="1:18" x14ac:dyDescent="0.2">
      <c r="A4115" s="1">
        <v>46228</v>
      </c>
      <c r="B4115" s="13" t="s">
        <v>91</v>
      </c>
      <c r="C4115" t="s">
        <v>7</v>
      </c>
      <c r="D4115">
        <v>73</v>
      </c>
      <c r="E4115">
        <v>73</v>
      </c>
      <c r="F4115" s="13" t="s">
        <v>2</v>
      </c>
      <c r="G4115" s="13" t="s">
        <v>34</v>
      </c>
      <c r="H4115" s="8">
        <v>46228.270833333336</v>
      </c>
      <c r="I4115">
        <v>2.0833333333333332E-2</v>
      </c>
      <c r="K4115">
        <v>0.33333333333333331</v>
      </c>
      <c r="L4115">
        <v>0.3125</v>
      </c>
      <c r="M4115" s="13" t="s">
        <v>2</v>
      </c>
      <c r="N4115" s="13" t="s">
        <v>19</v>
      </c>
      <c r="O4115" t="s">
        <v>26</v>
      </c>
      <c r="P4115" s="1">
        <v>46227</v>
      </c>
      <c r="Q4115" t="s">
        <v>3</v>
      </c>
      <c r="R4115">
        <v>0</v>
      </c>
    </row>
    <row r="4116" spans="1:18" x14ac:dyDescent="0.2">
      <c r="A4116" s="1">
        <v>46228</v>
      </c>
      <c r="B4116" s="13" t="s">
        <v>57</v>
      </c>
      <c r="C4116" t="s">
        <v>7</v>
      </c>
      <c r="D4116">
        <v>73</v>
      </c>
      <c r="E4116">
        <v>73</v>
      </c>
      <c r="F4116" s="13" t="s">
        <v>2</v>
      </c>
      <c r="G4116" s="13" t="s">
        <v>34</v>
      </c>
      <c r="H4116" s="8">
        <v>46228.270833333336</v>
      </c>
      <c r="I4116">
        <v>2.0833333333333332E-2</v>
      </c>
      <c r="K4116">
        <v>0.33333333333333331</v>
      </c>
      <c r="L4116">
        <v>0.3125</v>
      </c>
      <c r="M4116" s="13" t="s">
        <v>2</v>
      </c>
      <c r="N4116" s="13" t="s">
        <v>19</v>
      </c>
      <c r="O4116" t="s">
        <v>26</v>
      </c>
      <c r="P4116" s="1">
        <v>46227</v>
      </c>
      <c r="Q4116" t="s">
        <v>34</v>
      </c>
      <c r="R4116">
        <v>1</v>
      </c>
    </row>
    <row r="4117" spans="1:18" x14ac:dyDescent="0.2">
      <c r="A4117" s="1">
        <v>46228</v>
      </c>
      <c r="B4117" s="13" t="s">
        <v>57</v>
      </c>
      <c r="C4117" t="s">
        <v>7</v>
      </c>
      <c r="D4117">
        <v>73</v>
      </c>
      <c r="E4117">
        <v>73</v>
      </c>
      <c r="F4117" s="13" t="s">
        <v>2</v>
      </c>
      <c r="G4117" s="13" t="s">
        <v>34</v>
      </c>
      <c r="H4117" s="8">
        <v>46228.270833333336</v>
      </c>
      <c r="I4117">
        <v>2.0833333333333332E-2</v>
      </c>
      <c r="K4117">
        <v>0.33333333333333331</v>
      </c>
      <c r="L4117">
        <v>0.3125</v>
      </c>
      <c r="M4117" s="13" t="s">
        <v>2</v>
      </c>
      <c r="N4117" s="13" t="s">
        <v>19</v>
      </c>
      <c r="O4117" t="s">
        <v>26</v>
      </c>
      <c r="P4117" s="1">
        <v>46227</v>
      </c>
      <c r="Q4117" t="s">
        <v>3</v>
      </c>
      <c r="R4117">
        <v>0</v>
      </c>
    </row>
    <row r="4118" spans="1:18" x14ac:dyDescent="0.2">
      <c r="A4118" s="1">
        <v>46228</v>
      </c>
      <c r="B4118" s="13" t="s">
        <v>127</v>
      </c>
      <c r="C4118" t="s">
        <v>7</v>
      </c>
      <c r="D4118">
        <v>73</v>
      </c>
      <c r="E4118">
        <v>73</v>
      </c>
      <c r="F4118" s="13" t="s">
        <v>2</v>
      </c>
      <c r="G4118" s="13" t="s">
        <v>34</v>
      </c>
      <c r="H4118" s="8">
        <v>46228.270833333336</v>
      </c>
      <c r="I4118">
        <v>2.0833333333333332E-2</v>
      </c>
      <c r="K4118">
        <v>0.33333333333333331</v>
      </c>
      <c r="L4118">
        <v>0.3125</v>
      </c>
      <c r="M4118" s="13" t="s">
        <v>2</v>
      </c>
      <c r="N4118" s="13" t="s">
        <v>19</v>
      </c>
      <c r="O4118" t="s">
        <v>26</v>
      </c>
      <c r="P4118" s="1">
        <v>46227</v>
      </c>
      <c r="Q4118" t="s">
        <v>34</v>
      </c>
      <c r="R4118">
        <v>1</v>
      </c>
    </row>
    <row r="4119" spans="1:18" x14ac:dyDescent="0.2">
      <c r="A4119" s="1">
        <v>46228</v>
      </c>
      <c r="B4119" s="13" t="s">
        <v>127</v>
      </c>
      <c r="C4119" t="s">
        <v>7</v>
      </c>
      <c r="D4119">
        <v>73</v>
      </c>
      <c r="E4119">
        <v>73</v>
      </c>
      <c r="F4119" s="13" t="s">
        <v>2</v>
      </c>
      <c r="G4119" s="13" t="s">
        <v>34</v>
      </c>
      <c r="H4119" s="8">
        <v>46228.270833333336</v>
      </c>
      <c r="I4119">
        <v>2.0833333333333332E-2</v>
      </c>
      <c r="K4119">
        <v>0.33333333333333331</v>
      </c>
      <c r="L4119">
        <v>0.3125</v>
      </c>
      <c r="M4119" s="13" t="s">
        <v>2</v>
      </c>
      <c r="N4119" s="13" t="s">
        <v>19</v>
      </c>
      <c r="O4119" t="s">
        <v>26</v>
      </c>
      <c r="P4119" s="1">
        <v>46227</v>
      </c>
      <c r="Q4119" t="s">
        <v>3</v>
      </c>
      <c r="R4119">
        <v>0</v>
      </c>
    </row>
    <row r="4120" spans="1:18" x14ac:dyDescent="0.2">
      <c r="A4120" s="1">
        <v>46228</v>
      </c>
      <c r="B4120" s="13" t="s">
        <v>120</v>
      </c>
      <c r="C4120" t="s">
        <v>7</v>
      </c>
      <c r="D4120">
        <v>73</v>
      </c>
      <c r="E4120">
        <v>73</v>
      </c>
      <c r="F4120" s="13" t="s">
        <v>2</v>
      </c>
      <c r="G4120" s="13" t="s">
        <v>34</v>
      </c>
      <c r="H4120" s="8">
        <v>46228.270833333336</v>
      </c>
      <c r="I4120">
        <v>2.0833333333333332E-2</v>
      </c>
      <c r="K4120">
        <v>0.33333333333333331</v>
      </c>
      <c r="L4120">
        <v>0.3125</v>
      </c>
      <c r="M4120" s="13" t="s">
        <v>2</v>
      </c>
      <c r="N4120" s="13" t="s">
        <v>19</v>
      </c>
      <c r="O4120" t="s">
        <v>26</v>
      </c>
      <c r="P4120" s="1">
        <v>46227</v>
      </c>
      <c r="Q4120" t="s">
        <v>34</v>
      </c>
      <c r="R4120">
        <v>1</v>
      </c>
    </row>
    <row r="4121" spans="1:18" x14ac:dyDescent="0.2">
      <c r="A4121" s="1">
        <v>46228</v>
      </c>
      <c r="B4121" s="13" t="s">
        <v>120</v>
      </c>
      <c r="C4121" t="s">
        <v>7</v>
      </c>
      <c r="D4121">
        <v>73</v>
      </c>
      <c r="E4121">
        <v>73</v>
      </c>
      <c r="F4121" s="13" t="s">
        <v>2</v>
      </c>
      <c r="G4121" s="13" t="s">
        <v>34</v>
      </c>
      <c r="H4121" s="8">
        <v>46228.270833333336</v>
      </c>
      <c r="I4121">
        <v>2.0833333333333332E-2</v>
      </c>
      <c r="K4121">
        <v>0.33333333333333331</v>
      </c>
      <c r="L4121">
        <v>0.3125</v>
      </c>
      <c r="M4121" s="13" t="s">
        <v>2</v>
      </c>
      <c r="N4121" s="13" t="s">
        <v>19</v>
      </c>
      <c r="O4121" t="s">
        <v>26</v>
      </c>
      <c r="P4121" s="1">
        <v>46227</v>
      </c>
      <c r="Q4121" t="s">
        <v>3</v>
      </c>
      <c r="R4121">
        <v>0</v>
      </c>
    </row>
    <row r="4122" spans="1:18" x14ac:dyDescent="0.2">
      <c r="A4122" s="1">
        <v>46228</v>
      </c>
      <c r="B4122" s="13" t="s">
        <v>110</v>
      </c>
      <c r="C4122" t="s">
        <v>7</v>
      </c>
      <c r="D4122">
        <v>73</v>
      </c>
      <c r="E4122">
        <v>73</v>
      </c>
      <c r="F4122" s="13" t="s">
        <v>2</v>
      </c>
      <c r="G4122" s="13" t="s">
        <v>3</v>
      </c>
      <c r="H4122" s="8">
        <v>46228.270833333336</v>
      </c>
      <c r="I4122">
        <v>2.0833333333333332E-2</v>
      </c>
      <c r="K4122">
        <v>0.35416666666666663</v>
      </c>
      <c r="L4122">
        <v>0.33333333333333331</v>
      </c>
      <c r="M4122" s="13" t="s">
        <v>2</v>
      </c>
      <c r="N4122" s="13" t="s">
        <v>19</v>
      </c>
      <c r="O4122" t="s">
        <v>26</v>
      </c>
      <c r="P4122" s="1">
        <v>46227</v>
      </c>
      <c r="Q4122" t="s">
        <v>34</v>
      </c>
      <c r="R4122">
        <v>0</v>
      </c>
    </row>
    <row r="4123" spans="1:18" x14ac:dyDescent="0.2">
      <c r="A4123" s="1">
        <v>46228</v>
      </c>
      <c r="B4123" s="13" t="s">
        <v>110</v>
      </c>
      <c r="C4123" t="s">
        <v>7</v>
      </c>
      <c r="D4123">
        <v>73</v>
      </c>
      <c r="E4123">
        <v>73</v>
      </c>
      <c r="F4123" s="13" t="s">
        <v>2</v>
      </c>
      <c r="G4123" s="13" t="s">
        <v>3</v>
      </c>
      <c r="H4123" s="8">
        <v>46228.270833333336</v>
      </c>
      <c r="I4123">
        <v>2.0833333333333332E-2</v>
      </c>
      <c r="K4123">
        <v>0.35416666666666663</v>
      </c>
      <c r="L4123">
        <v>0.33333333333333331</v>
      </c>
      <c r="M4123" s="13" t="s">
        <v>2</v>
      </c>
      <c r="N4123" s="13" t="s">
        <v>19</v>
      </c>
      <c r="O4123" t="s">
        <v>26</v>
      </c>
      <c r="P4123" s="1">
        <v>46227</v>
      </c>
      <c r="Q4123" t="s">
        <v>3</v>
      </c>
      <c r="R4123">
        <v>1</v>
      </c>
    </row>
    <row r="4124" spans="1:18" x14ac:dyDescent="0.2">
      <c r="A4124" s="1">
        <v>46228</v>
      </c>
      <c r="B4124" s="13" t="s">
        <v>126</v>
      </c>
      <c r="C4124" t="s">
        <v>7</v>
      </c>
      <c r="D4124">
        <v>73</v>
      </c>
      <c r="E4124">
        <v>73</v>
      </c>
      <c r="F4124" s="13" t="s">
        <v>2</v>
      </c>
      <c r="G4124" s="13" t="s">
        <v>3</v>
      </c>
      <c r="H4124" s="8">
        <v>46228.270833333336</v>
      </c>
      <c r="I4124">
        <v>2.0833333333333332E-2</v>
      </c>
      <c r="K4124">
        <v>0.35416666666666663</v>
      </c>
      <c r="L4124">
        <v>0.33333333333333331</v>
      </c>
      <c r="M4124" s="13" t="s">
        <v>2</v>
      </c>
      <c r="N4124" s="13" t="s">
        <v>19</v>
      </c>
      <c r="O4124" t="s">
        <v>26</v>
      </c>
      <c r="P4124" s="1">
        <v>46227</v>
      </c>
      <c r="Q4124" t="s">
        <v>34</v>
      </c>
      <c r="R4124">
        <v>0</v>
      </c>
    </row>
    <row r="4125" spans="1:18" x14ac:dyDescent="0.2">
      <c r="A4125" s="1">
        <v>46228</v>
      </c>
      <c r="B4125" s="13" t="s">
        <v>126</v>
      </c>
      <c r="C4125" t="s">
        <v>7</v>
      </c>
      <c r="D4125">
        <v>73</v>
      </c>
      <c r="E4125">
        <v>73</v>
      </c>
      <c r="F4125" s="13" t="s">
        <v>2</v>
      </c>
      <c r="G4125" s="13" t="s">
        <v>3</v>
      </c>
      <c r="H4125" s="8">
        <v>46228.270833333336</v>
      </c>
      <c r="I4125">
        <v>2.0833333333333332E-2</v>
      </c>
      <c r="K4125">
        <v>0.35416666666666663</v>
      </c>
      <c r="L4125">
        <v>0.33333333333333331</v>
      </c>
      <c r="M4125" s="13" t="s">
        <v>2</v>
      </c>
      <c r="N4125" s="13" t="s">
        <v>19</v>
      </c>
      <c r="O4125" t="s">
        <v>26</v>
      </c>
      <c r="P4125" s="1">
        <v>46227</v>
      </c>
      <c r="Q4125" t="s">
        <v>3</v>
      </c>
      <c r="R4125">
        <v>1</v>
      </c>
    </row>
    <row r="4126" spans="1:18" x14ac:dyDescent="0.2">
      <c r="A4126" s="1">
        <v>46228</v>
      </c>
      <c r="B4126" s="13" t="s">
        <v>53</v>
      </c>
      <c r="C4126" t="s">
        <v>7</v>
      </c>
      <c r="D4126">
        <v>73</v>
      </c>
      <c r="E4126">
        <v>73</v>
      </c>
      <c r="F4126" s="13" t="s">
        <v>2</v>
      </c>
      <c r="G4126" s="13" t="s">
        <v>3</v>
      </c>
      <c r="H4126" s="8">
        <v>46228.270833333336</v>
      </c>
      <c r="I4126">
        <v>2.0833333333333332E-2</v>
      </c>
      <c r="K4126">
        <v>0.35416666666666663</v>
      </c>
      <c r="L4126">
        <v>0.33333333333333331</v>
      </c>
      <c r="M4126" s="13" t="s">
        <v>2</v>
      </c>
      <c r="N4126" s="13" t="s">
        <v>19</v>
      </c>
      <c r="O4126" t="s">
        <v>26</v>
      </c>
      <c r="P4126" s="1">
        <v>46227</v>
      </c>
      <c r="Q4126" t="s">
        <v>34</v>
      </c>
      <c r="R4126">
        <v>0</v>
      </c>
    </row>
    <row r="4127" spans="1:18" x14ac:dyDescent="0.2">
      <c r="A4127" s="1">
        <v>46228</v>
      </c>
      <c r="B4127" s="13" t="s">
        <v>53</v>
      </c>
      <c r="C4127" t="s">
        <v>7</v>
      </c>
      <c r="D4127">
        <v>73</v>
      </c>
      <c r="E4127">
        <v>73</v>
      </c>
      <c r="F4127" s="13" t="s">
        <v>2</v>
      </c>
      <c r="G4127" s="13" t="s">
        <v>3</v>
      </c>
      <c r="H4127" s="8">
        <v>46228.270833333336</v>
      </c>
      <c r="I4127">
        <v>2.0833333333333332E-2</v>
      </c>
      <c r="K4127">
        <v>0.35416666666666663</v>
      </c>
      <c r="L4127">
        <v>0.33333333333333331</v>
      </c>
      <c r="M4127" s="13" t="s">
        <v>2</v>
      </c>
      <c r="N4127" s="13" t="s">
        <v>19</v>
      </c>
      <c r="O4127" t="s">
        <v>26</v>
      </c>
      <c r="P4127" s="1">
        <v>46227</v>
      </c>
      <c r="Q4127" t="s">
        <v>3</v>
      </c>
      <c r="R4127">
        <v>1</v>
      </c>
    </row>
    <row r="4128" spans="1:18" x14ac:dyDescent="0.2">
      <c r="A4128" s="1">
        <v>46228</v>
      </c>
      <c r="B4128" s="13" t="s">
        <v>117</v>
      </c>
      <c r="C4128" t="s">
        <v>7</v>
      </c>
      <c r="D4128">
        <v>73</v>
      </c>
      <c r="E4128">
        <v>73</v>
      </c>
      <c r="F4128" s="13" t="s">
        <v>2</v>
      </c>
      <c r="G4128" s="13" t="s">
        <v>34</v>
      </c>
      <c r="H4128" s="8">
        <v>46228.270833333336</v>
      </c>
      <c r="I4128">
        <v>2.0833333333333332E-2</v>
      </c>
      <c r="K4128">
        <v>0.33333333333333331</v>
      </c>
      <c r="L4128">
        <v>0.3125</v>
      </c>
      <c r="M4128" s="13" t="s">
        <v>2</v>
      </c>
      <c r="N4128" s="13" t="s">
        <v>19</v>
      </c>
      <c r="O4128" t="s">
        <v>26</v>
      </c>
      <c r="P4128" s="1">
        <v>46227</v>
      </c>
      <c r="Q4128" t="s">
        <v>34</v>
      </c>
      <c r="R4128">
        <v>1</v>
      </c>
    </row>
    <row r="4129" spans="1:18" x14ac:dyDescent="0.2">
      <c r="A4129" s="1">
        <v>46228</v>
      </c>
      <c r="B4129" s="13" t="s">
        <v>117</v>
      </c>
      <c r="C4129" t="s">
        <v>7</v>
      </c>
      <c r="D4129">
        <v>73</v>
      </c>
      <c r="E4129">
        <v>73</v>
      </c>
      <c r="F4129" s="13" t="s">
        <v>2</v>
      </c>
      <c r="G4129" s="13" t="s">
        <v>34</v>
      </c>
      <c r="H4129" s="8">
        <v>46228.270833333336</v>
      </c>
      <c r="I4129">
        <v>2.0833333333333332E-2</v>
      </c>
      <c r="K4129">
        <v>0.33333333333333331</v>
      </c>
      <c r="L4129">
        <v>0.3125</v>
      </c>
      <c r="M4129" s="13" t="s">
        <v>2</v>
      </c>
      <c r="N4129" s="13" t="s">
        <v>19</v>
      </c>
      <c r="O4129" t="s">
        <v>26</v>
      </c>
      <c r="P4129" s="1">
        <v>46227</v>
      </c>
      <c r="Q4129" t="s">
        <v>3</v>
      </c>
      <c r="R4129">
        <v>0</v>
      </c>
    </row>
    <row r="4130" spans="1:18" x14ac:dyDescent="0.2">
      <c r="A4130" s="1">
        <v>46228</v>
      </c>
      <c r="B4130" s="13" t="s">
        <v>57</v>
      </c>
      <c r="C4130" t="s">
        <v>7</v>
      </c>
      <c r="D4130">
        <v>73</v>
      </c>
      <c r="E4130">
        <v>73</v>
      </c>
      <c r="F4130" s="13" t="s">
        <v>2</v>
      </c>
      <c r="G4130" s="13" t="s">
        <v>34</v>
      </c>
      <c r="H4130" s="8">
        <v>46228.290972222225</v>
      </c>
      <c r="I4130">
        <v>2.0833333333333332E-2</v>
      </c>
      <c r="K4130">
        <v>0.33333333333333331</v>
      </c>
      <c r="L4130">
        <v>0.3125</v>
      </c>
      <c r="M4130" s="13" t="s">
        <v>2</v>
      </c>
      <c r="N4130" s="13" t="s">
        <v>20</v>
      </c>
      <c r="O4130" t="s">
        <v>26</v>
      </c>
      <c r="P4130" s="1">
        <v>46227</v>
      </c>
      <c r="Q4130" t="s">
        <v>34</v>
      </c>
      <c r="R4130">
        <v>1</v>
      </c>
    </row>
    <row r="4131" spans="1:18" x14ac:dyDescent="0.2">
      <c r="A4131" s="1">
        <v>46228</v>
      </c>
      <c r="B4131" s="13" t="s">
        <v>57</v>
      </c>
      <c r="C4131" t="s">
        <v>7</v>
      </c>
      <c r="D4131">
        <v>73</v>
      </c>
      <c r="E4131">
        <v>73</v>
      </c>
      <c r="F4131" s="13" t="s">
        <v>2</v>
      </c>
      <c r="G4131" s="13" t="s">
        <v>34</v>
      </c>
      <c r="H4131" s="8">
        <v>46228.290972222225</v>
      </c>
      <c r="I4131">
        <v>2.0833333333333332E-2</v>
      </c>
      <c r="K4131">
        <v>0.33333333333333331</v>
      </c>
      <c r="L4131">
        <v>0.3125</v>
      </c>
      <c r="M4131" s="13" t="s">
        <v>2</v>
      </c>
      <c r="N4131" s="13" t="s">
        <v>20</v>
      </c>
      <c r="O4131" t="s">
        <v>26</v>
      </c>
      <c r="P4131" s="1">
        <v>46227</v>
      </c>
      <c r="Q4131" t="s">
        <v>3</v>
      </c>
      <c r="R4131">
        <v>0</v>
      </c>
    </row>
    <row r="4132" spans="1:18" x14ac:dyDescent="0.2">
      <c r="A4132" s="1">
        <v>46228</v>
      </c>
      <c r="B4132" s="13" t="s">
        <v>91</v>
      </c>
      <c r="C4132" t="s">
        <v>7</v>
      </c>
      <c r="D4132">
        <v>73</v>
      </c>
      <c r="E4132">
        <v>73</v>
      </c>
      <c r="F4132" s="13" t="s">
        <v>2</v>
      </c>
      <c r="G4132" s="13" t="s">
        <v>34</v>
      </c>
      <c r="H4132" s="8">
        <v>46228.290972222225</v>
      </c>
      <c r="I4132">
        <v>2.0833333333333332E-2</v>
      </c>
      <c r="K4132">
        <v>0.33333333333333331</v>
      </c>
      <c r="L4132">
        <v>0.3125</v>
      </c>
      <c r="M4132" s="13" t="s">
        <v>2</v>
      </c>
      <c r="N4132" s="13" t="s">
        <v>20</v>
      </c>
      <c r="O4132" t="s">
        <v>26</v>
      </c>
      <c r="P4132" s="1">
        <v>46227</v>
      </c>
      <c r="Q4132" t="s">
        <v>34</v>
      </c>
      <c r="R4132">
        <v>1</v>
      </c>
    </row>
    <row r="4133" spans="1:18" x14ac:dyDescent="0.2">
      <c r="A4133" s="1">
        <v>46228</v>
      </c>
      <c r="B4133" s="13" t="s">
        <v>91</v>
      </c>
      <c r="C4133" t="s">
        <v>7</v>
      </c>
      <c r="D4133">
        <v>73</v>
      </c>
      <c r="E4133">
        <v>73</v>
      </c>
      <c r="F4133" s="13" t="s">
        <v>2</v>
      </c>
      <c r="G4133" s="13" t="s">
        <v>34</v>
      </c>
      <c r="H4133" s="8">
        <v>46228.290972222225</v>
      </c>
      <c r="I4133">
        <v>2.0833333333333332E-2</v>
      </c>
      <c r="K4133">
        <v>0.33333333333333331</v>
      </c>
      <c r="L4133">
        <v>0.3125</v>
      </c>
      <c r="M4133" s="13" t="s">
        <v>2</v>
      </c>
      <c r="N4133" s="13" t="s">
        <v>20</v>
      </c>
      <c r="O4133" t="s">
        <v>26</v>
      </c>
      <c r="P4133" s="1">
        <v>46227</v>
      </c>
      <c r="Q4133" t="s">
        <v>3</v>
      </c>
      <c r="R4133">
        <v>0</v>
      </c>
    </row>
    <row r="4134" spans="1:18" x14ac:dyDescent="0.2">
      <c r="A4134" s="1">
        <v>46228</v>
      </c>
      <c r="B4134" s="13" t="s">
        <v>92</v>
      </c>
      <c r="C4134" t="s">
        <v>7</v>
      </c>
      <c r="D4134">
        <v>73</v>
      </c>
      <c r="E4134">
        <v>73</v>
      </c>
      <c r="F4134" s="13" t="s">
        <v>2</v>
      </c>
      <c r="G4134" s="13" t="s">
        <v>34</v>
      </c>
      <c r="H4134" s="8">
        <v>46228.290972222225</v>
      </c>
      <c r="I4134">
        <v>2.0833333333333332E-2</v>
      </c>
      <c r="K4134">
        <v>0.33333333333333331</v>
      </c>
      <c r="L4134">
        <v>0.3125</v>
      </c>
      <c r="M4134" s="13" t="s">
        <v>2</v>
      </c>
      <c r="N4134" s="13" t="s">
        <v>20</v>
      </c>
      <c r="O4134" t="s">
        <v>26</v>
      </c>
      <c r="P4134" s="1">
        <v>46227</v>
      </c>
      <c r="Q4134" t="s">
        <v>34</v>
      </c>
      <c r="R4134">
        <v>1</v>
      </c>
    </row>
    <row r="4135" spans="1:18" x14ac:dyDescent="0.2">
      <c r="A4135" s="1">
        <v>46228</v>
      </c>
      <c r="B4135" s="13" t="s">
        <v>92</v>
      </c>
      <c r="C4135" t="s">
        <v>7</v>
      </c>
      <c r="D4135">
        <v>73</v>
      </c>
      <c r="E4135">
        <v>73</v>
      </c>
      <c r="F4135" s="13" t="s">
        <v>2</v>
      </c>
      <c r="G4135" s="13" t="s">
        <v>34</v>
      </c>
      <c r="H4135" s="8">
        <v>46228.290972222225</v>
      </c>
      <c r="I4135">
        <v>2.0833333333333332E-2</v>
      </c>
      <c r="K4135">
        <v>0.33333333333333331</v>
      </c>
      <c r="L4135">
        <v>0.3125</v>
      </c>
      <c r="M4135" s="13" t="s">
        <v>2</v>
      </c>
      <c r="N4135" s="13" t="s">
        <v>20</v>
      </c>
      <c r="O4135" t="s">
        <v>26</v>
      </c>
      <c r="P4135" s="1">
        <v>46227</v>
      </c>
      <c r="Q4135" t="s">
        <v>3</v>
      </c>
      <c r="R4135">
        <v>0</v>
      </c>
    </row>
    <row r="4136" spans="1:18" x14ac:dyDescent="0.2">
      <c r="A4136" s="1">
        <v>46228</v>
      </c>
      <c r="B4136" s="13" t="s">
        <v>51</v>
      </c>
      <c r="C4136" t="s">
        <v>7</v>
      </c>
      <c r="D4136">
        <v>73</v>
      </c>
      <c r="E4136">
        <v>73</v>
      </c>
      <c r="F4136" s="13" t="s">
        <v>2</v>
      </c>
      <c r="G4136" s="13" t="s">
        <v>34</v>
      </c>
      <c r="H4136" s="8">
        <v>46228.290972222225</v>
      </c>
      <c r="I4136">
        <v>2.0833333333333332E-2</v>
      </c>
      <c r="K4136">
        <v>0.33333333333333331</v>
      </c>
      <c r="L4136">
        <v>0.3125</v>
      </c>
      <c r="M4136" s="13" t="s">
        <v>2</v>
      </c>
      <c r="N4136" s="13" t="s">
        <v>20</v>
      </c>
      <c r="O4136" t="s">
        <v>26</v>
      </c>
      <c r="P4136" s="1">
        <v>46227</v>
      </c>
      <c r="Q4136" t="s">
        <v>34</v>
      </c>
      <c r="R4136">
        <v>1</v>
      </c>
    </row>
    <row r="4137" spans="1:18" x14ac:dyDescent="0.2">
      <c r="A4137" s="1">
        <v>46228</v>
      </c>
      <c r="B4137" s="13" t="s">
        <v>51</v>
      </c>
      <c r="C4137" t="s">
        <v>7</v>
      </c>
      <c r="D4137">
        <v>73</v>
      </c>
      <c r="E4137">
        <v>73</v>
      </c>
      <c r="F4137" s="13" t="s">
        <v>2</v>
      </c>
      <c r="G4137" s="13" t="s">
        <v>34</v>
      </c>
      <c r="H4137" s="8">
        <v>46228.290972222225</v>
      </c>
      <c r="I4137">
        <v>2.0833333333333332E-2</v>
      </c>
      <c r="K4137">
        <v>0.33333333333333331</v>
      </c>
      <c r="L4137">
        <v>0.3125</v>
      </c>
      <c r="M4137" s="13" t="s">
        <v>2</v>
      </c>
      <c r="N4137" s="13" t="s">
        <v>20</v>
      </c>
      <c r="O4137" t="s">
        <v>26</v>
      </c>
      <c r="P4137" s="1">
        <v>46227</v>
      </c>
      <c r="Q4137" t="s">
        <v>3</v>
      </c>
      <c r="R4137">
        <v>0</v>
      </c>
    </row>
    <row r="4138" spans="1:18" x14ac:dyDescent="0.2">
      <c r="A4138" s="1">
        <v>46228</v>
      </c>
      <c r="B4138" s="13" t="s">
        <v>110</v>
      </c>
      <c r="C4138" t="s">
        <v>7</v>
      </c>
      <c r="D4138">
        <v>73</v>
      </c>
      <c r="E4138">
        <v>73</v>
      </c>
      <c r="F4138" s="13" t="s">
        <v>2</v>
      </c>
      <c r="G4138" s="13" t="s">
        <v>3</v>
      </c>
      <c r="H4138" s="8">
        <v>46228.290972222225</v>
      </c>
      <c r="I4138">
        <v>2.0833333333333332E-2</v>
      </c>
      <c r="K4138">
        <v>0.35416666666666663</v>
      </c>
      <c r="L4138">
        <v>0.33333333333333331</v>
      </c>
      <c r="M4138" s="13" t="s">
        <v>2</v>
      </c>
      <c r="N4138" s="13" t="s">
        <v>20</v>
      </c>
      <c r="O4138" t="s">
        <v>26</v>
      </c>
      <c r="P4138" s="1">
        <v>46227</v>
      </c>
      <c r="Q4138" t="s">
        <v>34</v>
      </c>
      <c r="R4138">
        <v>0</v>
      </c>
    </row>
    <row r="4139" spans="1:18" x14ac:dyDescent="0.2">
      <c r="A4139" s="1">
        <v>46228</v>
      </c>
      <c r="B4139" s="13" t="s">
        <v>110</v>
      </c>
      <c r="C4139" t="s">
        <v>7</v>
      </c>
      <c r="D4139">
        <v>73</v>
      </c>
      <c r="E4139">
        <v>73</v>
      </c>
      <c r="F4139" s="13" t="s">
        <v>2</v>
      </c>
      <c r="G4139" s="13" t="s">
        <v>3</v>
      </c>
      <c r="H4139" s="8">
        <v>46228.290972222225</v>
      </c>
      <c r="I4139">
        <v>2.0833333333333332E-2</v>
      </c>
      <c r="K4139">
        <v>0.35416666666666663</v>
      </c>
      <c r="L4139">
        <v>0.33333333333333331</v>
      </c>
      <c r="M4139" s="13" t="s">
        <v>2</v>
      </c>
      <c r="N4139" s="13" t="s">
        <v>20</v>
      </c>
      <c r="O4139" t="s">
        <v>26</v>
      </c>
      <c r="P4139" s="1">
        <v>46227</v>
      </c>
      <c r="Q4139" t="s">
        <v>3</v>
      </c>
      <c r="R4139">
        <v>1</v>
      </c>
    </row>
    <row r="4140" spans="1:18" x14ac:dyDescent="0.2">
      <c r="A4140" s="1">
        <v>46228</v>
      </c>
      <c r="B4140" s="13" t="s">
        <v>120</v>
      </c>
      <c r="C4140" t="s">
        <v>7</v>
      </c>
      <c r="D4140">
        <v>73</v>
      </c>
      <c r="E4140">
        <v>73</v>
      </c>
      <c r="F4140" s="13" t="s">
        <v>2</v>
      </c>
      <c r="G4140" s="13" t="s">
        <v>34</v>
      </c>
      <c r="H4140" s="8">
        <v>46228.290972222225</v>
      </c>
      <c r="I4140">
        <v>2.0833333333333332E-2</v>
      </c>
      <c r="K4140">
        <v>0.33333333333333331</v>
      </c>
      <c r="L4140">
        <v>0.3125</v>
      </c>
      <c r="M4140" s="13" t="s">
        <v>2</v>
      </c>
      <c r="N4140" s="13" t="s">
        <v>20</v>
      </c>
      <c r="O4140" t="s">
        <v>26</v>
      </c>
      <c r="P4140" s="1">
        <v>46227</v>
      </c>
      <c r="Q4140" t="s">
        <v>34</v>
      </c>
      <c r="R4140">
        <v>1</v>
      </c>
    </row>
    <row r="4141" spans="1:18" x14ac:dyDescent="0.2">
      <c r="A4141" s="1">
        <v>46228</v>
      </c>
      <c r="B4141" s="13" t="s">
        <v>120</v>
      </c>
      <c r="C4141" t="s">
        <v>7</v>
      </c>
      <c r="D4141">
        <v>73</v>
      </c>
      <c r="E4141">
        <v>73</v>
      </c>
      <c r="F4141" s="13" t="s">
        <v>2</v>
      </c>
      <c r="G4141" s="13" t="s">
        <v>34</v>
      </c>
      <c r="H4141" s="8">
        <v>46228.290972222225</v>
      </c>
      <c r="I4141">
        <v>2.0833333333333332E-2</v>
      </c>
      <c r="K4141">
        <v>0.33333333333333331</v>
      </c>
      <c r="L4141">
        <v>0.3125</v>
      </c>
      <c r="M4141" s="13" t="s">
        <v>2</v>
      </c>
      <c r="N4141" s="13" t="s">
        <v>20</v>
      </c>
      <c r="O4141" t="s">
        <v>26</v>
      </c>
      <c r="P4141" s="1">
        <v>46227</v>
      </c>
      <c r="Q4141" t="s">
        <v>3</v>
      </c>
      <c r="R4141">
        <v>0</v>
      </c>
    </row>
    <row r="4142" spans="1:18" x14ac:dyDescent="0.2">
      <c r="A4142" s="1">
        <v>46228</v>
      </c>
      <c r="B4142" s="13" t="s">
        <v>114</v>
      </c>
      <c r="C4142" t="s">
        <v>7</v>
      </c>
      <c r="D4142">
        <v>73</v>
      </c>
      <c r="E4142">
        <v>73</v>
      </c>
      <c r="F4142" s="13" t="s">
        <v>2</v>
      </c>
      <c r="G4142" s="13" t="s">
        <v>34</v>
      </c>
      <c r="H4142" s="8">
        <v>46228.290972222225</v>
      </c>
      <c r="I4142">
        <v>2.0833333333333332E-2</v>
      </c>
      <c r="K4142">
        <v>0.33333333333333331</v>
      </c>
      <c r="L4142">
        <v>0.3125</v>
      </c>
      <c r="M4142" s="13" t="s">
        <v>2</v>
      </c>
      <c r="N4142" s="13" t="s">
        <v>20</v>
      </c>
      <c r="O4142" t="s">
        <v>26</v>
      </c>
      <c r="P4142" s="1">
        <v>46227</v>
      </c>
      <c r="Q4142" t="s">
        <v>34</v>
      </c>
      <c r="R4142">
        <v>1</v>
      </c>
    </row>
    <row r="4143" spans="1:18" x14ac:dyDescent="0.2">
      <c r="A4143" s="1">
        <v>46228</v>
      </c>
      <c r="B4143" s="13" t="s">
        <v>114</v>
      </c>
      <c r="C4143" t="s">
        <v>7</v>
      </c>
      <c r="D4143">
        <v>73</v>
      </c>
      <c r="E4143">
        <v>73</v>
      </c>
      <c r="F4143" s="13" t="s">
        <v>2</v>
      </c>
      <c r="G4143" s="13" t="s">
        <v>34</v>
      </c>
      <c r="H4143" s="8">
        <v>46228.290972222225</v>
      </c>
      <c r="I4143">
        <v>2.0833333333333332E-2</v>
      </c>
      <c r="K4143">
        <v>0.33333333333333331</v>
      </c>
      <c r="L4143">
        <v>0.3125</v>
      </c>
      <c r="M4143" s="13" t="s">
        <v>2</v>
      </c>
      <c r="N4143" s="13" t="s">
        <v>20</v>
      </c>
      <c r="O4143" t="s">
        <v>26</v>
      </c>
      <c r="P4143" s="1">
        <v>46227</v>
      </c>
      <c r="Q4143" t="s">
        <v>3</v>
      </c>
      <c r="R4143">
        <v>0</v>
      </c>
    </row>
    <row r="4144" spans="1:18" x14ac:dyDescent="0.2">
      <c r="A4144" s="1">
        <v>46228</v>
      </c>
      <c r="B4144" s="13" t="s">
        <v>117</v>
      </c>
      <c r="C4144" t="s">
        <v>7</v>
      </c>
      <c r="D4144">
        <v>73</v>
      </c>
      <c r="E4144">
        <v>73</v>
      </c>
      <c r="F4144" s="13" t="s">
        <v>2</v>
      </c>
      <c r="G4144" s="13" t="s">
        <v>34</v>
      </c>
      <c r="H4144" s="8">
        <v>46228.290972222225</v>
      </c>
      <c r="I4144">
        <v>2.0833333333333332E-2</v>
      </c>
      <c r="K4144">
        <v>0.33333333333333331</v>
      </c>
      <c r="L4144">
        <v>0.3125</v>
      </c>
      <c r="M4144" s="13" t="s">
        <v>2</v>
      </c>
      <c r="N4144" s="13" t="s">
        <v>20</v>
      </c>
      <c r="O4144" t="s">
        <v>26</v>
      </c>
      <c r="P4144" s="1">
        <v>46227</v>
      </c>
      <c r="Q4144" t="s">
        <v>34</v>
      </c>
      <c r="R4144">
        <v>1</v>
      </c>
    </row>
    <row r="4145" spans="1:18" x14ac:dyDescent="0.2">
      <c r="A4145" s="1">
        <v>46228</v>
      </c>
      <c r="B4145" s="13" t="s">
        <v>117</v>
      </c>
      <c r="C4145" t="s">
        <v>7</v>
      </c>
      <c r="D4145">
        <v>73</v>
      </c>
      <c r="E4145">
        <v>73</v>
      </c>
      <c r="F4145" s="13" t="s">
        <v>2</v>
      </c>
      <c r="G4145" s="13" t="s">
        <v>34</v>
      </c>
      <c r="H4145" s="8">
        <v>46228.290972222225</v>
      </c>
      <c r="I4145">
        <v>2.0833333333333332E-2</v>
      </c>
      <c r="K4145">
        <v>0.33333333333333331</v>
      </c>
      <c r="L4145">
        <v>0.3125</v>
      </c>
      <c r="M4145" s="13" t="s">
        <v>2</v>
      </c>
      <c r="N4145" s="13" t="s">
        <v>20</v>
      </c>
      <c r="O4145" t="s">
        <v>26</v>
      </c>
      <c r="P4145" s="1">
        <v>46227</v>
      </c>
      <c r="Q4145" t="s">
        <v>3</v>
      </c>
      <c r="R4145">
        <v>0</v>
      </c>
    </row>
    <row r="4146" spans="1:18" x14ac:dyDescent="0.2">
      <c r="A4146" s="1">
        <v>46228</v>
      </c>
      <c r="B4146" s="13" t="s">
        <v>102</v>
      </c>
      <c r="C4146" t="s">
        <v>7</v>
      </c>
      <c r="D4146">
        <v>73</v>
      </c>
      <c r="E4146">
        <v>73</v>
      </c>
      <c r="F4146" s="13" t="s">
        <v>2</v>
      </c>
      <c r="G4146" s="13" t="s">
        <v>34</v>
      </c>
      <c r="H4146" s="8">
        <v>46228.290972222225</v>
      </c>
      <c r="I4146">
        <v>2.0833333333333332E-2</v>
      </c>
      <c r="K4146">
        <v>0.33333333333333331</v>
      </c>
      <c r="L4146">
        <v>0.3125</v>
      </c>
      <c r="M4146" s="13" t="s">
        <v>2</v>
      </c>
      <c r="N4146" s="13" t="s">
        <v>20</v>
      </c>
      <c r="O4146" t="s">
        <v>26</v>
      </c>
      <c r="P4146" s="1">
        <v>46227</v>
      </c>
      <c r="Q4146" t="s">
        <v>34</v>
      </c>
      <c r="R4146">
        <v>1</v>
      </c>
    </row>
    <row r="4147" spans="1:18" x14ac:dyDescent="0.2">
      <c r="A4147" s="1">
        <v>46228</v>
      </c>
      <c r="B4147" s="13" t="s">
        <v>102</v>
      </c>
      <c r="C4147" t="s">
        <v>7</v>
      </c>
      <c r="D4147">
        <v>73</v>
      </c>
      <c r="E4147">
        <v>73</v>
      </c>
      <c r="F4147" s="13" t="s">
        <v>2</v>
      </c>
      <c r="G4147" s="13" t="s">
        <v>34</v>
      </c>
      <c r="H4147" s="8">
        <v>46228.290972222225</v>
      </c>
      <c r="I4147">
        <v>2.0833333333333332E-2</v>
      </c>
      <c r="K4147">
        <v>0.33333333333333331</v>
      </c>
      <c r="L4147">
        <v>0.3125</v>
      </c>
      <c r="M4147" s="13" t="s">
        <v>2</v>
      </c>
      <c r="N4147" s="13" t="s">
        <v>20</v>
      </c>
      <c r="O4147" t="s">
        <v>26</v>
      </c>
      <c r="P4147" s="1">
        <v>46227</v>
      </c>
      <c r="Q4147" t="s">
        <v>3</v>
      </c>
      <c r="R4147">
        <v>0</v>
      </c>
    </row>
    <row r="4148" spans="1:18" x14ac:dyDescent="0.2">
      <c r="A4148" s="1">
        <v>46228</v>
      </c>
      <c r="B4148" s="13" t="s">
        <v>127</v>
      </c>
      <c r="C4148" t="s">
        <v>7</v>
      </c>
      <c r="D4148">
        <v>73</v>
      </c>
      <c r="E4148">
        <v>73</v>
      </c>
      <c r="F4148" s="13" t="s">
        <v>2</v>
      </c>
      <c r="G4148" s="13" t="s">
        <v>34</v>
      </c>
      <c r="H4148" s="8">
        <v>46228.290972222225</v>
      </c>
      <c r="I4148">
        <v>2.0833333333333332E-2</v>
      </c>
      <c r="K4148">
        <v>0.33333333333333331</v>
      </c>
      <c r="L4148">
        <v>0.3125</v>
      </c>
      <c r="M4148" s="13" t="s">
        <v>2</v>
      </c>
      <c r="N4148" s="13" t="s">
        <v>20</v>
      </c>
      <c r="O4148" t="s">
        <v>26</v>
      </c>
      <c r="P4148" s="1">
        <v>46227</v>
      </c>
      <c r="Q4148" t="s">
        <v>34</v>
      </c>
      <c r="R4148">
        <v>1</v>
      </c>
    </row>
    <row r="4149" spans="1:18" x14ac:dyDescent="0.2">
      <c r="A4149" s="1">
        <v>46228</v>
      </c>
      <c r="B4149" s="13" t="s">
        <v>127</v>
      </c>
      <c r="C4149" t="s">
        <v>7</v>
      </c>
      <c r="D4149">
        <v>73</v>
      </c>
      <c r="E4149">
        <v>73</v>
      </c>
      <c r="F4149" s="13" t="s">
        <v>2</v>
      </c>
      <c r="G4149" s="13" t="s">
        <v>34</v>
      </c>
      <c r="H4149" s="8">
        <v>46228.290972222225</v>
      </c>
      <c r="I4149">
        <v>2.0833333333333332E-2</v>
      </c>
      <c r="K4149">
        <v>0.33333333333333331</v>
      </c>
      <c r="L4149">
        <v>0.3125</v>
      </c>
      <c r="M4149" s="13" t="s">
        <v>2</v>
      </c>
      <c r="N4149" s="13" t="s">
        <v>20</v>
      </c>
      <c r="O4149" t="s">
        <v>26</v>
      </c>
      <c r="P4149" s="1">
        <v>46227</v>
      </c>
      <c r="Q4149" t="s">
        <v>3</v>
      </c>
      <c r="R4149">
        <v>0</v>
      </c>
    </row>
    <row r="4150" spans="1:18" x14ac:dyDescent="0.2">
      <c r="A4150" s="1">
        <v>46228</v>
      </c>
      <c r="B4150" s="13" t="s">
        <v>52</v>
      </c>
      <c r="C4150" t="s">
        <v>7</v>
      </c>
      <c r="D4150">
        <v>73</v>
      </c>
      <c r="E4150">
        <v>73</v>
      </c>
      <c r="F4150" s="13" t="s">
        <v>2</v>
      </c>
      <c r="G4150" s="13" t="s">
        <v>3</v>
      </c>
      <c r="H4150" s="8">
        <v>46228.290972222225</v>
      </c>
      <c r="I4150">
        <v>2.0833333333333332E-2</v>
      </c>
      <c r="K4150">
        <v>0.35416666666666663</v>
      </c>
      <c r="L4150">
        <v>0.33333333333333331</v>
      </c>
      <c r="M4150" s="13" t="s">
        <v>2</v>
      </c>
      <c r="N4150" s="13" t="s">
        <v>20</v>
      </c>
      <c r="O4150" t="s">
        <v>26</v>
      </c>
      <c r="P4150" s="1">
        <v>46227</v>
      </c>
      <c r="Q4150" t="s">
        <v>34</v>
      </c>
      <c r="R4150">
        <v>0</v>
      </c>
    </row>
    <row r="4151" spans="1:18" x14ac:dyDescent="0.2">
      <c r="A4151" s="1">
        <v>46228</v>
      </c>
      <c r="B4151" s="13" t="s">
        <v>52</v>
      </c>
      <c r="C4151" t="s">
        <v>7</v>
      </c>
      <c r="D4151">
        <v>73</v>
      </c>
      <c r="E4151">
        <v>73</v>
      </c>
      <c r="F4151" s="13" t="s">
        <v>2</v>
      </c>
      <c r="G4151" s="13" t="s">
        <v>3</v>
      </c>
      <c r="H4151" s="8">
        <v>46228.290972222225</v>
      </c>
      <c r="I4151">
        <v>2.0833333333333332E-2</v>
      </c>
      <c r="K4151">
        <v>0.35416666666666663</v>
      </c>
      <c r="L4151">
        <v>0.33333333333333331</v>
      </c>
      <c r="M4151" s="13" t="s">
        <v>2</v>
      </c>
      <c r="N4151" s="13" t="s">
        <v>20</v>
      </c>
      <c r="O4151" t="s">
        <v>26</v>
      </c>
      <c r="P4151" s="1">
        <v>46227</v>
      </c>
      <c r="Q4151" t="s">
        <v>3</v>
      </c>
      <c r="R4151">
        <v>1</v>
      </c>
    </row>
    <row r="4152" spans="1:18" x14ac:dyDescent="0.2">
      <c r="A4152" s="1">
        <v>46228</v>
      </c>
      <c r="B4152" s="13" t="s">
        <v>53</v>
      </c>
      <c r="C4152" t="s">
        <v>7</v>
      </c>
      <c r="D4152">
        <v>73</v>
      </c>
      <c r="E4152">
        <v>73</v>
      </c>
      <c r="F4152" s="13" t="s">
        <v>2</v>
      </c>
      <c r="G4152" s="13" t="s">
        <v>3</v>
      </c>
      <c r="H4152" s="8">
        <v>46228.290972222225</v>
      </c>
      <c r="I4152">
        <v>2.0833333333333332E-2</v>
      </c>
      <c r="K4152">
        <v>0.35416666666666663</v>
      </c>
      <c r="L4152">
        <v>0.33333333333333331</v>
      </c>
      <c r="M4152" s="13" t="s">
        <v>2</v>
      </c>
      <c r="N4152" s="13" t="s">
        <v>20</v>
      </c>
      <c r="O4152" t="s">
        <v>26</v>
      </c>
      <c r="P4152" s="1">
        <v>46227</v>
      </c>
      <c r="Q4152" t="s">
        <v>34</v>
      </c>
      <c r="R4152">
        <v>0</v>
      </c>
    </row>
    <row r="4153" spans="1:18" x14ac:dyDescent="0.2">
      <c r="A4153" s="1">
        <v>46228</v>
      </c>
      <c r="B4153" s="13" t="s">
        <v>53</v>
      </c>
      <c r="C4153" t="s">
        <v>7</v>
      </c>
      <c r="D4153">
        <v>73</v>
      </c>
      <c r="E4153">
        <v>73</v>
      </c>
      <c r="F4153" s="13" t="s">
        <v>2</v>
      </c>
      <c r="G4153" s="13" t="s">
        <v>3</v>
      </c>
      <c r="H4153" s="8">
        <v>46228.290972222225</v>
      </c>
      <c r="I4153">
        <v>2.0833333333333332E-2</v>
      </c>
      <c r="K4153">
        <v>0.35416666666666663</v>
      </c>
      <c r="L4153">
        <v>0.33333333333333331</v>
      </c>
      <c r="M4153" s="13" t="s">
        <v>2</v>
      </c>
      <c r="N4153" s="13" t="s">
        <v>20</v>
      </c>
      <c r="O4153" t="s">
        <v>26</v>
      </c>
      <c r="P4153" s="1">
        <v>46227</v>
      </c>
      <c r="Q4153" t="s">
        <v>3</v>
      </c>
      <c r="R4153">
        <v>1</v>
      </c>
    </row>
    <row r="4154" spans="1:18" x14ac:dyDescent="0.2">
      <c r="A4154" s="1">
        <v>46228</v>
      </c>
      <c r="B4154" s="13" t="s">
        <v>124</v>
      </c>
      <c r="C4154" t="s">
        <v>7</v>
      </c>
      <c r="D4154">
        <v>73</v>
      </c>
      <c r="E4154">
        <v>73</v>
      </c>
      <c r="F4154" s="13" t="s">
        <v>2</v>
      </c>
      <c r="G4154" s="13" t="s">
        <v>34</v>
      </c>
      <c r="H4154" s="8">
        <v>46228.290972222225</v>
      </c>
      <c r="I4154">
        <v>2.0833333333333332E-2</v>
      </c>
      <c r="K4154">
        <v>0.35416666666666663</v>
      </c>
      <c r="L4154">
        <v>0.33333333333333331</v>
      </c>
      <c r="M4154" s="13" t="s">
        <v>2</v>
      </c>
      <c r="N4154" s="13" t="s">
        <v>20</v>
      </c>
      <c r="O4154" t="s">
        <v>26</v>
      </c>
      <c r="P4154" s="1">
        <v>46227</v>
      </c>
      <c r="Q4154" t="s">
        <v>34</v>
      </c>
      <c r="R4154">
        <v>1</v>
      </c>
    </row>
    <row r="4155" spans="1:18" x14ac:dyDescent="0.2">
      <c r="A4155" s="1">
        <v>46228</v>
      </c>
      <c r="B4155" s="13" t="s">
        <v>124</v>
      </c>
      <c r="C4155" t="s">
        <v>7</v>
      </c>
      <c r="D4155">
        <v>73</v>
      </c>
      <c r="E4155">
        <v>73</v>
      </c>
      <c r="F4155" s="13" t="s">
        <v>2</v>
      </c>
      <c r="G4155" s="13" t="s">
        <v>34</v>
      </c>
      <c r="H4155" s="8">
        <v>46228.290972222225</v>
      </c>
      <c r="I4155">
        <v>2.0833333333333332E-2</v>
      </c>
      <c r="K4155">
        <v>0.35416666666666663</v>
      </c>
      <c r="L4155">
        <v>0.33333333333333331</v>
      </c>
      <c r="M4155" s="13" t="s">
        <v>2</v>
      </c>
      <c r="N4155" s="13" t="s">
        <v>20</v>
      </c>
      <c r="O4155" t="s">
        <v>26</v>
      </c>
      <c r="P4155" s="1">
        <v>46227</v>
      </c>
      <c r="Q4155" t="s">
        <v>3</v>
      </c>
      <c r="R4155">
        <v>0</v>
      </c>
    </row>
    <row r="4156" spans="1:18" x14ac:dyDescent="0.2">
      <c r="A4156" s="1">
        <v>46228</v>
      </c>
      <c r="B4156" s="13" t="s">
        <v>125</v>
      </c>
      <c r="C4156" t="s">
        <v>7</v>
      </c>
      <c r="D4156">
        <v>73</v>
      </c>
      <c r="E4156">
        <v>73</v>
      </c>
      <c r="F4156" s="13" t="s">
        <v>2</v>
      </c>
      <c r="G4156" s="13" t="s">
        <v>34</v>
      </c>
      <c r="H4156" s="8">
        <v>46228.290972222225</v>
      </c>
      <c r="I4156">
        <v>2.0833333333333332E-2</v>
      </c>
      <c r="K4156">
        <v>0.33333333333333331</v>
      </c>
      <c r="L4156">
        <v>0.3125</v>
      </c>
      <c r="M4156" s="13" t="s">
        <v>2</v>
      </c>
      <c r="N4156" s="13" t="s">
        <v>20</v>
      </c>
      <c r="O4156" t="s">
        <v>26</v>
      </c>
      <c r="P4156" s="1">
        <v>46227</v>
      </c>
      <c r="Q4156" t="s">
        <v>34</v>
      </c>
      <c r="R4156">
        <v>1</v>
      </c>
    </row>
    <row r="4157" spans="1:18" x14ac:dyDescent="0.2">
      <c r="A4157" s="1">
        <v>46228</v>
      </c>
      <c r="B4157" s="13" t="s">
        <v>125</v>
      </c>
      <c r="C4157" t="s">
        <v>7</v>
      </c>
      <c r="D4157">
        <v>73</v>
      </c>
      <c r="E4157">
        <v>73</v>
      </c>
      <c r="F4157" s="13" t="s">
        <v>2</v>
      </c>
      <c r="G4157" s="13" t="s">
        <v>34</v>
      </c>
      <c r="H4157" s="8">
        <v>46228.290972222225</v>
      </c>
      <c r="I4157">
        <v>2.0833333333333332E-2</v>
      </c>
      <c r="K4157">
        <v>0.33333333333333331</v>
      </c>
      <c r="L4157">
        <v>0.3125</v>
      </c>
      <c r="M4157" s="13" t="s">
        <v>2</v>
      </c>
      <c r="N4157" s="13" t="s">
        <v>20</v>
      </c>
      <c r="O4157" t="s">
        <v>26</v>
      </c>
      <c r="P4157" s="1">
        <v>46227</v>
      </c>
      <c r="Q4157" t="s">
        <v>3</v>
      </c>
      <c r="R4157">
        <v>0</v>
      </c>
    </row>
    <row r="4158" spans="1:18" x14ac:dyDescent="0.2">
      <c r="A4158" s="1">
        <v>46228</v>
      </c>
      <c r="B4158" s="13" t="s">
        <v>126</v>
      </c>
      <c r="C4158" t="s">
        <v>7</v>
      </c>
      <c r="D4158">
        <v>73</v>
      </c>
      <c r="E4158">
        <v>73</v>
      </c>
      <c r="F4158" s="13" t="s">
        <v>2</v>
      </c>
      <c r="G4158" s="13" t="s">
        <v>3</v>
      </c>
      <c r="H4158" s="8">
        <v>46228.290972222225</v>
      </c>
      <c r="I4158">
        <v>2.0833333333333332E-2</v>
      </c>
      <c r="K4158">
        <v>0.35416666666666663</v>
      </c>
      <c r="L4158">
        <v>0.33333333333333331</v>
      </c>
      <c r="M4158" s="13" t="s">
        <v>2</v>
      </c>
      <c r="N4158" s="13" t="s">
        <v>20</v>
      </c>
      <c r="O4158" t="s">
        <v>26</v>
      </c>
      <c r="P4158" s="1">
        <v>46227</v>
      </c>
      <c r="Q4158" t="s">
        <v>34</v>
      </c>
      <c r="R4158">
        <v>0</v>
      </c>
    </row>
    <row r="4159" spans="1:18" x14ac:dyDescent="0.2">
      <c r="A4159" s="1">
        <v>46228</v>
      </c>
      <c r="B4159" s="13" t="s">
        <v>126</v>
      </c>
      <c r="C4159" t="s">
        <v>7</v>
      </c>
      <c r="D4159">
        <v>73</v>
      </c>
      <c r="E4159">
        <v>73</v>
      </c>
      <c r="F4159" s="13" t="s">
        <v>2</v>
      </c>
      <c r="G4159" s="13" t="s">
        <v>3</v>
      </c>
      <c r="H4159" s="8">
        <v>46228.290972222225</v>
      </c>
      <c r="I4159">
        <v>2.0833333333333332E-2</v>
      </c>
      <c r="K4159">
        <v>0.35416666666666663</v>
      </c>
      <c r="L4159">
        <v>0.33333333333333331</v>
      </c>
      <c r="M4159" s="13" t="s">
        <v>2</v>
      </c>
      <c r="N4159" s="13" t="s">
        <v>20</v>
      </c>
      <c r="O4159" t="s">
        <v>26</v>
      </c>
      <c r="P4159" s="1">
        <v>46227</v>
      </c>
      <c r="Q4159" t="s">
        <v>3</v>
      </c>
      <c r="R4159">
        <v>1</v>
      </c>
    </row>
    <row r="4160" spans="1:18" x14ac:dyDescent="0.2">
      <c r="A4160" s="1">
        <v>46228</v>
      </c>
      <c r="B4160" s="13" t="s">
        <v>121</v>
      </c>
      <c r="C4160" t="s">
        <v>7</v>
      </c>
      <c r="D4160">
        <v>73</v>
      </c>
      <c r="E4160">
        <v>73</v>
      </c>
      <c r="F4160" s="13" t="s">
        <v>2</v>
      </c>
      <c r="G4160" s="13" t="s">
        <v>34</v>
      </c>
      <c r="H4160" s="8">
        <v>46228.290972222225</v>
      </c>
      <c r="I4160">
        <v>2.0833333333333332E-2</v>
      </c>
      <c r="K4160">
        <v>0.33333333333333331</v>
      </c>
      <c r="L4160">
        <v>0.3125</v>
      </c>
      <c r="M4160" s="13" t="s">
        <v>2</v>
      </c>
      <c r="N4160" s="13" t="s">
        <v>20</v>
      </c>
      <c r="O4160" t="s">
        <v>26</v>
      </c>
      <c r="P4160" s="1">
        <v>46227</v>
      </c>
      <c r="Q4160" t="s">
        <v>34</v>
      </c>
      <c r="R4160">
        <v>1</v>
      </c>
    </row>
    <row r="4161" spans="1:18" x14ac:dyDescent="0.2">
      <c r="A4161" s="1">
        <v>46228</v>
      </c>
      <c r="B4161" s="13" t="s">
        <v>121</v>
      </c>
      <c r="C4161" t="s">
        <v>7</v>
      </c>
      <c r="D4161">
        <v>73</v>
      </c>
      <c r="E4161">
        <v>73</v>
      </c>
      <c r="F4161" s="13" t="s">
        <v>2</v>
      </c>
      <c r="G4161" s="13" t="s">
        <v>34</v>
      </c>
      <c r="H4161" s="8">
        <v>46228.290972222225</v>
      </c>
      <c r="I4161">
        <v>2.0833333333333332E-2</v>
      </c>
      <c r="K4161">
        <v>0.33333333333333331</v>
      </c>
      <c r="L4161">
        <v>0.3125</v>
      </c>
      <c r="M4161" s="13" t="s">
        <v>2</v>
      </c>
      <c r="N4161" s="13" t="s">
        <v>20</v>
      </c>
      <c r="O4161" t="s">
        <v>26</v>
      </c>
      <c r="P4161" s="1">
        <v>46227</v>
      </c>
      <c r="Q4161" t="s">
        <v>3</v>
      </c>
      <c r="R4161">
        <v>0</v>
      </c>
    </row>
    <row r="4162" spans="1:18" x14ac:dyDescent="0.2">
      <c r="A4162" s="1">
        <v>46228</v>
      </c>
      <c r="B4162" s="13" t="s">
        <v>110</v>
      </c>
      <c r="C4162" t="s">
        <v>7</v>
      </c>
      <c r="D4162">
        <v>74</v>
      </c>
      <c r="E4162">
        <v>74</v>
      </c>
      <c r="F4162" s="13" t="s">
        <v>0</v>
      </c>
      <c r="G4162" s="13" t="s">
        <v>3</v>
      </c>
      <c r="H4162" s="8">
        <v>46228.291666666664</v>
      </c>
      <c r="I4162">
        <v>0.29166666666666663</v>
      </c>
      <c r="K4162">
        <v>0.35416666666666663</v>
      </c>
      <c r="L4162">
        <v>0.33333333333333331</v>
      </c>
      <c r="M4162" s="13" t="s">
        <v>0</v>
      </c>
      <c r="N4162" s="13" t="s">
        <v>19</v>
      </c>
      <c r="O4162" t="s">
        <v>26</v>
      </c>
      <c r="P4162" s="1">
        <v>46227</v>
      </c>
      <c r="Q4162" t="s">
        <v>34</v>
      </c>
      <c r="R4162">
        <v>0</v>
      </c>
    </row>
    <row r="4163" spans="1:18" x14ac:dyDescent="0.2">
      <c r="A4163" s="1">
        <v>46228</v>
      </c>
      <c r="B4163" s="13" t="s">
        <v>110</v>
      </c>
      <c r="C4163" t="s">
        <v>7</v>
      </c>
      <c r="D4163">
        <v>74</v>
      </c>
      <c r="E4163">
        <v>74</v>
      </c>
      <c r="F4163" s="13" t="s">
        <v>0</v>
      </c>
      <c r="G4163" s="13" t="s">
        <v>3</v>
      </c>
      <c r="H4163" s="8">
        <v>46228.291666666664</v>
      </c>
      <c r="I4163">
        <v>0.29166666666666663</v>
      </c>
      <c r="K4163">
        <v>0.35416666666666663</v>
      </c>
      <c r="L4163">
        <v>0.33333333333333331</v>
      </c>
      <c r="M4163" s="13" t="s">
        <v>0</v>
      </c>
      <c r="N4163" s="13" t="s">
        <v>19</v>
      </c>
      <c r="O4163" t="s">
        <v>26</v>
      </c>
      <c r="P4163" s="1">
        <v>46227</v>
      </c>
      <c r="Q4163" t="s">
        <v>3</v>
      </c>
      <c r="R4163">
        <v>1</v>
      </c>
    </row>
    <row r="4164" spans="1:18" x14ac:dyDescent="0.2">
      <c r="A4164" s="1">
        <v>46228</v>
      </c>
      <c r="B4164" s="13" t="s">
        <v>57</v>
      </c>
      <c r="C4164" t="s">
        <v>7</v>
      </c>
      <c r="D4164">
        <v>74</v>
      </c>
      <c r="E4164">
        <v>74</v>
      </c>
      <c r="F4164" s="13" t="s">
        <v>0</v>
      </c>
      <c r="G4164" s="13" t="s">
        <v>34</v>
      </c>
      <c r="H4164" s="8">
        <v>46228.291666666664</v>
      </c>
      <c r="I4164">
        <v>0.29166666666666663</v>
      </c>
      <c r="K4164">
        <v>0.33333333333333331</v>
      </c>
      <c r="L4164">
        <v>0.3125</v>
      </c>
      <c r="M4164" s="13" t="s">
        <v>0</v>
      </c>
      <c r="N4164" s="13" t="s">
        <v>19</v>
      </c>
      <c r="O4164" t="s">
        <v>26</v>
      </c>
      <c r="P4164" s="1">
        <v>46227</v>
      </c>
      <c r="Q4164" t="s">
        <v>34</v>
      </c>
      <c r="R4164">
        <v>1</v>
      </c>
    </row>
    <row r="4165" spans="1:18" x14ac:dyDescent="0.2">
      <c r="A4165" s="1">
        <v>46228</v>
      </c>
      <c r="B4165" s="13" t="s">
        <v>57</v>
      </c>
      <c r="C4165" t="s">
        <v>7</v>
      </c>
      <c r="D4165">
        <v>74</v>
      </c>
      <c r="E4165">
        <v>74</v>
      </c>
      <c r="F4165" s="13" t="s">
        <v>0</v>
      </c>
      <c r="G4165" s="13" t="s">
        <v>34</v>
      </c>
      <c r="H4165" s="8">
        <v>46228.291666666664</v>
      </c>
      <c r="I4165">
        <v>0.29166666666666663</v>
      </c>
      <c r="K4165">
        <v>0.33333333333333331</v>
      </c>
      <c r="L4165">
        <v>0.3125</v>
      </c>
      <c r="M4165" s="13" t="s">
        <v>0</v>
      </c>
      <c r="N4165" s="13" t="s">
        <v>19</v>
      </c>
      <c r="O4165" t="s">
        <v>26</v>
      </c>
      <c r="P4165" s="1">
        <v>46227</v>
      </c>
      <c r="Q4165" t="s">
        <v>3</v>
      </c>
      <c r="R4165">
        <v>0</v>
      </c>
    </row>
    <row r="4166" spans="1:18" x14ac:dyDescent="0.2">
      <c r="A4166" s="1">
        <v>46228</v>
      </c>
      <c r="B4166" s="13" t="s">
        <v>127</v>
      </c>
      <c r="C4166" t="s">
        <v>7</v>
      </c>
      <c r="D4166">
        <v>74</v>
      </c>
      <c r="E4166">
        <v>74</v>
      </c>
      <c r="F4166" s="13" t="s">
        <v>0</v>
      </c>
      <c r="G4166" s="13" t="s">
        <v>34</v>
      </c>
      <c r="H4166" s="8">
        <v>46228.291666666664</v>
      </c>
      <c r="I4166">
        <v>0.29166666666666663</v>
      </c>
      <c r="K4166">
        <v>0.33333333333333331</v>
      </c>
      <c r="L4166">
        <v>0.3125</v>
      </c>
      <c r="M4166" s="13" t="s">
        <v>0</v>
      </c>
      <c r="N4166" s="13" t="s">
        <v>19</v>
      </c>
      <c r="O4166" t="s">
        <v>26</v>
      </c>
      <c r="P4166" s="1">
        <v>46227</v>
      </c>
      <c r="Q4166" t="s">
        <v>34</v>
      </c>
      <c r="R4166">
        <v>1</v>
      </c>
    </row>
    <row r="4167" spans="1:18" x14ac:dyDescent="0.2">
      <c r="A4167" s="1">
        <v>46228</v>
      </c>
      <c r="B4167" s="13" t="s">
        <v>127</v>
      </c>
      <c r="C4167" t="s">
        <v>7</v>
      </c>
      <c r="D4167">
        <v>74</v>
      </c>
      <c r="E4167">
        <v>74</v>
      </c>
      <c r="F4167" s="13" t="s">
        <v>0</v>
      </c>
      <c r="G4167" s="13" t="s">
        <v>34</v>
      </c>
      <c r="H4167" s="8">
        <v>46228.291666666664</v>
      </c>
      <c r="I4167">
        <v>0.29166666666666663</v>
      </c>
      <c r="K4167">
        <v>0.33333333333333331</v>
      </c>
      <c r="L4167">
        <v>0.3125</v>
      </c>
      <c r="M4167" s="13" t="s">
        <v>0</v>
      </c>
      <c r="N4167" s="13" t="s">
        <v>19</v>
      </c>
      <c r="O4167" t="s">
        <v>26</v>
      </c>
      <c r="P4167" s="1">
        <v>46227</v>
      </c>
      <c r="Q4167" t="s">
        <v>3</v>
      </c>
      <c r="R4167">
        <v>0</v>
      </c>
    </row>
    <row r="4168" spans="1:18" x14ac:dyDescent="0.2">
      <c r="A4168" s="1">
        <v>46228</v>
      </c>
      <c r="B4168" s="13" t="s">
        <v>92</v>
      </c>
      <c r="C4168" t="s">
        <v>7</v>
      </c>
      <c r="D4168">
        <v>74</v>
      </c>
      <c r="E4168">
        <v>74</v>
      </c>
      <c r="F4168" s="13" t="s">
        <v>0</v>
      </c>
      <c r="G4168" s="13" t="s">
        <v>34</v>
      </c>
      <c r="H4168" s="8">
        <v>46228.291666666664</v>
      </c>
      <c r="I4168">
        <v>0.29166666666666663</v>
      </c>
      <c r="K4168">
        <v>0.33333333333333331</v>
      </c>
      <c r="L4168">
        <v>0.3125</v>
      </c>
      <c r="M4168" s="13" t="s">
        <v>0</v>
      </c>
      <c r="N4168" s="13" t="s">
        <v>19</v>
      </c>
      <c r="O4168" t="s">
        <v>26</v>
      </c>
      <c r="P4168" s="1">
        <v>46227</v>
      </c>
      <c r="Q4168" t="s">
        <v>34</v>
      </c>
      <c r="R4168">
        <v>1</v>
      </c>
    </row>
    <row r="4169" spans="1:18" x14ac:dyDescent="0.2">
      <c r="A4169" s="1">
        <v>46228</v>
      </c>
      <c r="B4169" s="13" t="s">
        <v>92</v>
      </c>
      <c r="C4169" t="s">
        <v>7</v>
      </c>
      <c r="D4169">
        <v>74</v>
      </c>
      <c r="E4169">
        <v>74</v>
      </c>
      <c r="F4169" s="13" t="s">
        <v>0</v>
      </c>
      <c r="G4169" s="13" t="s">
        <v>34</v>
      </c>
      <c r="H4169" s="8">
        <v>46228.291666666664</v>
      </c>
      <c r="I4169">
        <v>0.29166666666666663</v>
      </c>
      <c r="K4169">
        <v>0.33333333333333331</v>
      </c>
      <c r="L4169">
        <v>0.3125</v>
      </c>
      <c r="M4169" s="13" t="s">
        <v>0</v>
      </c>
      <c r="N4169" s="13" t="s">
        <v>19</v>
      </c>
      <c r="O4169" t="s">
        <v>26</v>
      </c>
      <c r="P4169" s="1">
        <v>46227</v>
      </c>
      <c r="Q4169" t="s">
        <v>3</v>
      </c>
      <c r="R4169">
        <v>0</v>
      </c>
    </row>
    <row r="4170" spans="1:18" x14ac:dyDescent="0.2">
      <c r="A4170" s="1">
        <v>46228</v>
      </c>
      <c r="B4170" s="13" t="s">
        <v>126</v>
      </c>
      <c r="C4170" t="s">
        <v>7</v>
      </c>
      <c r="D4170">
        <v>74</v>
      </c>
      <c r="E4170">
        <v>74</v>
      </c>
      <c r="F4170" s="13" t="s">
        <v>0</v>
      </c>
      <c r="G4170" s="13" t="s">
        <v>3</v>
      </c>
      <c r="H4170" s="8">
        <v>46228.291666666664</v>
      </c>
      <c r="I4170">
        <v>0.29166666666666663</v>
      </c>
      <c r="K4170">
        <v>0.35416666666666663</v>
      </c>
      <c r="L4170">
        <v>0.33333333333333331</v>
      </c>
      <c r="M4170" s="13" t="s">
        <v>0</v>
      </c>
      <c r="N4170" s="13" t="s">
        <v>19</v>
      </c>
      <c r="O4170" t="s">
        <v>26</v>
      </c>
      <c r="P4170" s="1">
        <v>46227</v>
      </c>
      <c r="Q4170" t="s">
        <v>34</v>
      </c>
      <c r="R4170">
        <v>0</v>
      </c>
    </row>
    <row r="4171" spans="1:18" x14ac:dyDescent="0.2">
      <c r="A4171" s="1">
        <v>46228</v>
      </c>
      <c r="B4171" s="13" t="s">
        <v>126</v>
      </c>
      <c r="C4171" t="s">
        <v>7</v>
      </c>
      <c r="D4171">
        <v>74</v>
      </c>
      <c r="E4171">
        <v>74</v>
      </c>
      <c r="F4171" s="13" t="s">
        <v>0</v>
      </c>
      <c r="G4171" s="13" t="s">
        <v>3</v>
      </c>
      <c r="H4171" s="8">
        <v>46228.291666666664</v>
      </c>
      <c r="I4171">
        <v>0.29166666666666663</v>
      </c>
      <c r="K4171">
        <v>0.35416666666666663</v>
      </c>
      <c r="L4171">
        <v>0.33333333333333331</v>
      </c>
      <c r="M4171" s="13" t="s">
        <v>0</v>
      </c>
      <c r="N4171" s="13" t="s">
        <v>19</v>
      </c>
      <c r="O4171" t="s">
        <v>26</v>
      </c>
      <c r="P4171" s="1">
        <v>46227</v>
      </c>
      <c r="Q4171" t="s">
        <v>3</v>
      </c>
      <c r="R4171">
        <v>1</v>
      </c>
    </row>
    <row r="4172" spans="1:18" x14ac:dyDescent="0.2">
      <c r="A4172" s="1">
        <v>46228</v>
      </c>
      <c r="B4172" s="13" t="s">
        <v>51</v>
      </c>
      <c r="C4172" t="s">
        <v>7</v>
      </c>
      <c r="D4172">
        <v>74</v>
      </c>
      <c r="E4172">
        <v>74</v>
      </c>
      <c r="F4172" s="13" t="s">
        <v>0</v>
      </c>
      <c r="G4172" s="13" t="s">
        <v>34</v>
      </c>
      <c r="H4172" s="8">
        <v>46228.291666666664</v>
      </c>
      <c r="I4172">
        <v>0.29166666666666663</v>
      </c>
      <c r="K4172">
        <v>0.33333333333333331</v>
      </c>
      <c r="L4172">
        <v>0.3125</v>
      </c>
      <c r="M4172" s="13" t="s">
        <v>0</v>
      </c>
      <c r="N4172" s="13" t="s">
        <v>19</v>
      </c>
      <c r="O4172" t="s">
        <v>26</v>
      </c>
      <c r="P4172" s="1">
        <v>46227</v>
      </c>
      <c r="Q4172" t="s">
        <v>34</v>
      </c>
      <c r="R4172">
        <v>1</v>
      </c>
    </row>
    <row r="4173" spans="1:18" x14ac:dyDescent="0.2">
      <c r="A4173" s="1">
        <v>46228</v>
      </c>
      <c r="B4173" s="13" t="s">
        <v>51</v>
      </c>
      <c r="C4173" t="s">
        <v>7</v>
      </c>
      <c r="D4173">
        <v>74</v>
      </c>
      <c r="E4173">
        <v>74</v>
      </c>
      <c r="F4173" s="13" t="s">
        <v>0</v>
      </c>
      <c r="G4173" s="13" t="s">
        <v>34</v>
      </c>
      <c r="H4173" s="8">
        <v>46228.291666666664</v>
      </c>
      <c r="I4173">
        <v>0.29166666666666663</v>
      </c>
      <c r="K4173">
        <v>0.33333333333333331</v>
      </c>
      <c r="L4173">
        <v>0.3125</v>
      </c>
      <c r="M4173" s="13" t="s">
        <v>0</v>
      </c>
      <c r="N4173" s="13" t="s">
        <v>19</v>
      </c>
      <c r="O4173" t="s">
        <v>26</v>
      </c>
      <c r="P4173" s="1">
        <v>46227</v>
      </c>
      <c r="Q4173" t="s">
        <v>3</v>
      </c>
      <c r="R4173">
        <v>0</v>
      </c>
    </row>
    <row r="4174" spans="1:18" x14ac:dyDescent="0.2">
      <c r="A4174" s="1">
        <v>46228</v>
      </c>
      <c r="B4174" s="13" t="s">
        <v>125</v>
      </c>
      <c r="C4174" t="s">
        <v>7</v>
      </c>
      <c r="D4174">
        <v>74</v>
      </c>
      <c r="E4174">
        <v>74</v>
      </c>
      <c r="F4174" s="13" t="s">
        <v>0</v>
      </c>
      <c r="G4174" s="13" t="s">
        <v>34</v>
      </c>
      <c r="H4174" s="8">
        <v>46228.291666666664</v>
      </c>
      <c r="I4174">
        <v>0.29166666666666663</v>
      </c>
      <c r="K4174">
        <v>0.33333333333333331</v>
      </c>
      <c r="L4174">
        <v>0.3125</v>
      </c>
      <c r="M4174" s="13" t="s">
        <v>0</v>
      </c>
      <c r="N4174" s="13" t="s">
        <v>19</v>
      </c>
      <c r="O4174" t="s">
        <v>26</v>
      </c>
      <c r="P4174" s="1">
        <v>46227</v>
      </c>
      <c r="Q4174" t="s">
        <v>34</v>
      </c>
      <c r="R4174">
        <v>1</v>
      </c>
    </row>
    <row r="4175" spans="1:18" x14ac:dyDescent="0.2">
      <c r="A4175" s="1">
        <v>46228</v>
      </c>
      <c r="B4175" s="13" t="s">
        <v>125</v>
      </c>
      <c r="C4175" t="s">
        <v>7</v>
      </c>
      <c r="D4175">
        <v>74</v>
      </c>
      <c r="E4175">
        <v>74</v>
      </c>
      <c r="F4175" s="13" t="s">
        <v>0</v>
      </c>
      <c r="G4175" s="13" t="s">
        <v>34</v>
      </c>
      <c r="H4175" s="8">
        <v>46228.291666666664</v>
      </c>
      <c r="I4175">
        <v>0.29166666666666663</v>
      </c>
      <c r="K4175">
        <v>0.33333333333333331</v>
      </c>
      <c r="L4175">
        <v>0.3125</v>
      </c>
      <c r="M4175" s="13" t="s">
        <v>0</v>
      </c>
      <c r="N4175" s="13" t="s">
        <v>19</v>
      </c>
      <c r="O4175" t="s">
        <v>26</v>
      </c>
      <c r="P4175" s="1">
        <v>46227</v>
      </c>
      <c r="Q4175" t="s">
        <v>3</v>
      </c>
      <c r="R4175">
        <v>0</v>
      </c>
    </row>
    <row r="4176" spans="1:18" x14ac:dyDescent="0.2">
      <c r="A4176" s="1">
        <v>46228</v>
      </c>
      <c r="B4176" s="13" t="s">
        <v>114</v>
      </c>
      <c r="C4176" t="s">
        <v>7</v>
      </c>
      <c r="D4176">
        <v>74</v>
      </c>
      <c r="E4176">
        <v>74</v>
      </c>
      <c r="F4176" s="13" t="s">
        <v>0</v>
      </c>
      <c r="G4176" s="13" t="s">
        <v>34</v>
      </c>
      <c r="H4176" s="8">
        <v>46228.291666666664</v>
      </c>
      <c r="I4176">
        <v>0.29166666666666663</v>
      </c>
      <c r="K4176">
        <v>0.33333333333333331</v>
      </c>
      <c r="L4176">
        <v>0.3125</v>
      </c>
      <c r="M4176" s="13" t="s">
        <v>0</v>
      </c>
      <c r="N4176" s="13" t="s">
        <v>19</v>
      </c>
      <c r="O4176" t="s">
        <v>26</v>
      </c>
      <c r="P4176" s="1">
        <v>46227</v>
      </c>
      <c r="Q4176" t="s">
        <v>34</v>
      </c>
      <c r="R4176">
        <v>1</v>
      </c>
    </row>
    <row r="4177" spans="1:18" x14ac:dyDescent="0.2">
      <c r="A4177" s="1">
        <v>46228</v>
      </c>
      <c r="B4177" s="13" t="s">
        <v>114</v>
      </c>
      <c r="C4177" t="s">
        <v>7</v>
      </c>
      <c r="D4177">
        <v>74</v>
      </c>
      <c r="E4177">
        <v>74</v>
      </c>
      <c r="F4177" s="13" t="s">
        <v>0</v>
      </c>
      <c r="G4177" s="13" t="s">
        <v>34</v>
      </c>
      <c r="H4177" s="8">
        <v>46228.291666666664</v>
      </c>
      <c r="I4177">
        <v>0.29166666666666663</v>
      </c>
      <c r="K4177">
        <v>0.33333333333333331</v>
      </c>
      <c r="L4177">
        <v>0.3125</v>
      </c>
      <c r="M4177" s="13" t="s">
        <v>0</v>
      </c>
      <c r="N4177" s="13" t="s">
        <v>19</v>
      </c>
      <c r="O4177" t="s">
        <v>26</v>
      </c>
      <c r="P4177" s="1">
        <v>46227</v>
      </c>
      <c r="Q4177" t="s">
        <v>3</v>
      </c>
      <c r="R4177">
        <v>0</v>
      </c>
    </row>
    <row r="4178" spans="1:18" x14ac:dyDescent="0.2">
      <c r="A4178" s="1">
        <v>46228</v>
      </c>
      <c r="B4178" s="13" t="s">
        <v>121</v>
      </c>
      <c r="C4178" t="s">
        <v>7</v>
      </c>
      <c r="D4178">
        <v>74</v>
      </c>
      <c r="E4178">
        <v>74</v>
      </c>
      <c r="F4178" s="13" t="s">
        <v>0</v>
      </c>
      <c r="G4178" s="13" t="s">
        <v>34</v>
      </c>
      <c r="H4178" s="8">
        <v>46228.291666666664</v>
      </c>
      <c r="I4178">
        <v>0.29166666666666663</v>
      </c>
      <c r="K4178">
        <v>0.33333333333333331</v>
      </c>
      <c r="L4178">
        <v>0.3125</v>
      </c>
      <c r="M4178" s="13" t="s">
        <v>0</v>
      </c>
      <c r="N4178" s="13" t="s">
        <v>19</v>
      </c>
      <c r="O4178" t="s">
        <v>26</v>
      </c>
      <c r="P4178" s="1">
        <v>46227</v>
      </c>
      <c r="Q4178" t="s">
        <v>34</v>
      </c>
      <c r="R4178">
        <v>1</v>
      </c>
    </row>
    <row r="4179" spans="1:18" x14ac:dyDescent="0.2">
      <c r="A4179" s="1">
        <v>46228</v>
      </c>
      <c r="B4179" s="13" t="s">
        <v>121</v>
      </c>
      <c r="C4179" t="s">
        <v>7</v>
      </c>
      <c r="D4179">
        <v>74</v>
      </c>
      <c r="E4179">
        <v>74</v>
      </c>
      <c r="F4179" s="13" t="s">
        <v>0</v>
      </c>
      <c r="G4179" s="13" t="s">
        <v>34</v>
      </c>
      <c r="H4179" s="8">
        <v>46228.291666666664</v>
      </c>
      <c r="I4179">
        <v>0.29166666666666663</v>
      </c>
      <c r="K4179">
        <v>0.33333333333333331</v>
      </c>
      <c r="L4179">
        <v>0.3125</v>
      </c>
      <c r="M4179" s="13" t="s">
        <v>0</v>
      </c>
      <c r="N4179" s="13" t="s">
        <v>19</v>
      </c>
      <c r="O4179" t="s">
        <v>26</v>
      </c>
      <c r="P4179" s="1">
        <v>46227</v>
      </c>
      <c r="Q4179" t="s">
        <v>3</v>
      </c>
      <c r="R4179">
        <v>0</v>
      </c>
    </row>
    <row r="4180" spans="1:18" x14ac:dyDescent="0.2">
      <c r="A4180" s="1">
        <v>46228</v>
      </c>
      <c r="B4180" s="13" t="s">
        <v>91</v>
      </c>
      <c r="C4180" t="s">
        <v>7</v>
      </c>
      <c r="D4180">
        <v>74</v>
      </c>
      <c r="E4180">
        <v>74</v>
      </c>
      <c r="F4180" s="13" t="s">
        <v>0</v>
      </c>
      <c r="G4180" s="13" t="s">
        <v>34</v>
      </c>
      <c r="H4180" s="8">
        <v>46228.291666666664</v>
      </c>
      <c r="I4180">
        <v>0.29166666666666663</v>
      </c>
      <c r="K4180">
        <v>0.33333333333333331</v>
      </c>
      <c r="L4180">
        <v>0.3125</v>
      </c>
      <c r="M4180" s="13" t="s">
        <v>0</v>
      </c>
      <c r="N4180" s="13" t="s">
        <v>19</v>
      </c>
      <c r="O4180" t="s">
        <v>26</v>
      </c>
      <c r="P4180" s="1">
        <v>46227</v>
      </c>
      <c r="Q4180" t="s">
        <v>34</v>
      </c>
      <c r="R4180">
        <v>1</v>
      </c>
    </row>
    <row r="4181" spans="1:18" x14ac:dyDescent="0.2">
      <c r="A4181" s="1">
        <v>46228</v>
      </c>
      <c r="B4181" s="13" t="s">
        <v>91</v>
      </c>
      <c r="C4181" t="s">
        <v>7</v>
      </c>
      <c r="D4181">
        <v>74</v>
      </c>
      <c r="E4181">
        <v>74</v>
      </c>
      <c r="F4181" s="13" t="s">
        <v>0</v>
      </c>
      <c r="G4181" s="13" t="s">
        <v>34</v>
      </c>
      <c r="H4181" s="8">
        <v>46228.291666666664</v>
      </c>
      <c r="I4181">
        <v>0.29166666666666663</v>
      </c>
      <c r="K4181">
        <v>0.33333333333333331</v>
      </c>
      <c r="L4181">
        <v>0.3125</v>
      </c>
      <c r="M4181" s="13" t="s">
        <v>0</v>
      </c>
      <c r="N4181" s="13" t="s">
        <v>19</v>
      </c>
      <c r="O4181" t="s">
        <v>26</v>
      </c>
      <c r="P4181" s="1">
        <v>46227</v>
      </c>
      <c r="Q4181" t="s">
        <v>3</v>
      </c>
      <c r="R4181">
        <v>0</v>
      </c>
    </row>
    <row r="4182" spans="1:18" x14ac:dyDescent="0.2">
      <c r="A4182" s="1">
        <v>46228</v>
      </c>
      <c r="B4182" s="13" t="s">
        <v>117</v>
      </c>
      <c r="C4182" t="s">
        <v>7</v>
      </c>
      <c r="D4182">
        <v>74</v>
      </c>
      <c r="E4182">
        <v>74</v>
      </c>
      <c r="F4182" s="13" t="s">
        <v>0</v>
      </c>
      <c r="G4182" s="13" t="s">
        <v>34</v>
      </c>
      <c r="H4182" s="8">
        <v>46228.291666666664</v>
      </c>
      <c r="I4182">
        <v>0.29166666666666663</v>
      </c>
      <c r="K4182">
        <v>0.33333333333333331</v>
      </c>
      <c r="L4182">
        <v>0.3125</v>
      </c>
      <c r="M4182" s="13" t="s">
        <v>0</v>
      </c>
      <c r="N4182" s="13" t="s">
        <v>19</v>
      </c>
      <c r="O4182" t="s">
        <v>26</v>
      </c>
      <c r="P4182" s="1">
        <v>46227</v>
      </c>
      <c r="Q4182" t="s">
        <v>34</v>
      </c>
      <c r="R4182">
        <v>1</v>
      </c>
    </row>
    <row r="4183" spans="1:18" x14ac:dyDescent="0.2">
      <c r="A4183" s="1">
        <v>46228</v>
      </c>
      <c r="B4183" s="13" t="s">
        <v>117</v>
      </c>
      <c r="C4183" t="s">
        <v>7</v>
      </c>
      <c r="D4183">
        <v>74</v>
      </c>
      <c r="E4183">
        <v>74</v>
      </c>
      <c r="F4183" s="13" t="s">
        <v>0</v>
      </c>
      <c r="G4183" s="13" t="s">
        <v>34</v>
      </c>
      <c r="H4183" s="8">
        <v>46228.291666666664</v>
      </c>
      <c r="I4183">
        <v>0.29166666666666663</v>
      </c>
      <c r="K4183">
        <v>0.33333333333333331</v>
      </c>
      <c r="L4183">
        <v>0.3125</v>
      </c>
      <c r="M4183" s="13" t="s">
        <v>0</v>
      </c>
      <c r="N4183" s="13" t="s">
        <v>19</v>
      </c>
      <c r="O4183" t="s">
        <v>26</v>
      </c>
      <c r="P4183" s="1">
        <v>46227</v>
      </c>
      <c r="Q4183" t="s">
        <v>3</v>
      </c>
      <c r="R4183">
        <v>0</v>
      </c>
    </row>
    <row r="4184" spans="1:18" x14ac:dyDescent="0.2">
      <c r="A4184" s="1">
        <v>46228</v>
      </c>
      <c r="B4184" s="13" t="s">
        <v>124</v>
      </c>
      <c r="C4184" t="s">
        <v>7</v>
      </c>
      <c r="D4184">
        <v>74</v>
      </c>
      <c r="E4184">
        <v>74</v>
      </c>
      <c r="F4184" s="13" t="s">
        <v>0</v>
      </c>
      <c r="G4184" s="13" t="s">
        <v>34</v>
      </c>
      <c r="H4184" s="8">
        <v>46228.291666666664</v>
      </c>
      <c r="I4184">
        <v>0.29166666666666663</v>
      </c>
      <c r="K4184">
        <v>0.35416666666666663</v>
      </c>
      <c r="L4184">
        <v>0.33333333333333331</v>
      </c>
      <c r="M4184" s="13" t="s">
        <v>0</v>
      </c>
      <c r="N4184" s="13" t="s">
        <v>19</v>
      </c>
      <c r="O4184" t="s">
        <v>26</v>
      </c>
      <c r="P4184" s="1">
        <v>46227</v>
      </c>
      <c r="Q4184" t="s">
        <v>34</v>
      </c>
      <c r="R4184">
        <v>1</v>
      </c>
    </row>
    <row r="4185" spans="1:18" x14ac:dyDescent="0.2">
      <c r="A4185" s="1">
        <v>46228</v>
      </c>
      <c r="B4185" s="13" t="s">
        <v>124</v>
      </c>
      <c r="C4185" t="s">
        <v>7</v>
      </c>
      <c r="D4185">
        <v>74</v>
      </c>
      <c r="E4185">
        <v>74</v>
      </c>
      <c r="F4185" s="13" t="s">
        <v>0</v>
      </c>
      <c r="G4185" s="13" t="s">
        <v>34</v>
      </c>
      <c r="H4185" s="8">
        <v>46228.291666666664</v>
      </c>
      <c r="I4185">
        <v>0.29166666666666663</v>
      </c>
      <c r="K4185">
        <v>0.35416666666666663</v>
      </c>
      <c r="L4185">
        <v>0.33333333333333331</v>
      </c>
      <c r="M4185" s="13" t="s">
        <v>0</v>
      </c>
      <c r="N4185" s="13" t="s">
        <v>19</v>
      </c>
      <c r="O4185" t="s">
        <v>26</v>
      </c>
      <c r="P4185" s="1">
        <v>46227</v>
      </c>
      <c r="Q4185" t="s">
        <v>3</v>
      </c>
      <c r="R4185">
        <v>0</v>
      </c>
    </row>
    <row r="4186" spans="1:18" x14ac:dyDescent="0.2">
      <c r="A4186" s="1">
        <v>46228</v>
      </c>
      <c r="B4186" s="13" t="s">
        <v>102</v>
      </c>
      <c r="C4186" t="s">
        <v>7</v>
      </c>
      <c r="D4186">
        <v>74</v>
      </c>
      <c r="E4186">
        <v>74</v>
      </c>
      <c r="F4186" s="13" t="s">
        <v>0</v>
      </c>
      <c r="G4186" s="13" t="s">
        <v>34</v>
      </c>
      <c r="H4186" s="8">
        <v>46228.291666666664</v>
      </c>
      <c r="I4186">
        <v>0.29166666666666663</v>
      </c>
      <c r="K4186">
        <v>0.33333333333333331</v>
      </c>
      <c r="L4186">
        <v>0.3125</v>
      </c>
      <c r="M4186" s="13" t="s">
        <v>0</v>
      </c>
      <c r="N4186" s="13" t="s">
        <v>19</v>
      </c>
      <c r="O4186" t="s">
        <v>26</v>
      </c>
      <c r="P4186" s="1">
        <v>46227</v>
      </c>
      <c r="Q4186" t="s">
        <v>34</v>
      </c>
      <c r="R4186">
        <v>1</v>
      </c>
    </row>
    <row r="4187" spans="1:18" x14ac:dyDescent="0.2">
      <c r="A4187" s="1">
        <v>46228</v>
      </c>
      <c r="B4187" s="13" t="s">
        <v>102</v>
      </c>
      <c r="C4187" t="s">
        <v>7</v>
      </c>
      <c r="D4187">
        <v>74</v>
      </c>
      <c r="E4187">
        <v>74</v>
      </c>
      <c r="F4187" s="13" t="s">
        <v>0</v>
      </c>
      <c r="G4187" s="13" t="s">
        <v>34</v>
      </c>
      <c r="H4187" s="8">
        <v>46228.291666666664</v>
      </c>
      <c r="I4187">
        <v>0.29166666666666663</v>
      </c>
      <c r="K4187">
        <v>0.33333333333333331</v>
      </c>
      <c r="L4187">
        <v>0.3125</v>
      </c>
      <c r="M4187" s="13" t="s">
        <v>0</v>
      </c>
      <c r="N4187" s="13" t="s">
        <v>19</v>
      </c>
      <c r="O4187" t="s">
        <v>26</v>
      </c>
      <c r="P4187" s="1">
        <v>46227</v>
      </c>
      <c r="Q4187" t="s">
        <v>3</v>
      </c>
      <c r="R4187">
        <v>0</v>
      </c>
    </row>
    <row r="4188" spans="1:18" x14ac:dyDescent="0.2">
      <c r="A4188" s="1">
        <v>46228</v>
      </c>
      <c r="B4188" s="13" t="s">
        <v>53</v>
      </c>
      <c r="C4188" t="s">
        <v>7</v>
      </c>
      <c r="D4188">
        <v>74</v>
      </c>
      <c r="E4188">
        <v>74</v>
      </c>
      <c r="F4188" s="13" t="s">
        <v>0</v>
      </c>
      <c r="G4188" s="13" t="s">
        <v>3</v>
      </c>
      <c r="H4188" s="8">
        <v>46228.291666666664</v>
      </c>
      <c r="I4188">
        <v>0.29166666666666663</v>
      </c>
      <c r="K4188">
        <v>0.35416666666666663</v>
      </c>
      <c r="L4188">
        <v>0.33333333333333331</v>
      </c>
      <c r="M4188" s="13" t="s">
        <v>0</v>
      </c>
      <c r="N4188" s="13" t="s">
        <v>19</v>
      </c>
      <c r="O4188" t="s">
        <v>26</v>
      </c>
      <c r="P4188" s="1">
        <v>46227</v>
      </c>
      <c r="Q4188" t="s">
        <v>34</v>
      </c>
      <c r="R4188">
        <v>0</v>
      </c>
    </row>
    <row r="4189" spans="1:18" x14ac:dyDescent="0.2">
      <c r="A4189" s="1">
        <v>46228</v>
      </c>
      <c r="B4189" s="13" t="s">
        <v>53</v>
      </c>
      <c r="C4189" t="s">
        <v>7</v>
      </c>
      <c r="D4189">
        <v>74</v>
      </c>
      <c r="E4189">
        <v>74</v>
      </c>
      <c r="F4189" s="13" t="s">
        <v>0</v>
      </c>
      <c r="G4189" s="13" t="s">
        <v>3</v>
      </c>
      <c r="H4189" s="8">
        <v>46228.291666666664</v>
      </c>
      <c r="I4189">
        <v>0.29166666666666663</v>
      </c>
      <c r="K4189">
        <v>0.35416666666666663</v>
      </c>
      <c r="L4189">
        <v>0.33333333333333331</v>
      </c>
      <c r="M4189" s="13" t="s">
        <v>0</v>
      </c>
      <c r="N4189" s="13" t="s">
        <v>19</v>
      </c>
      <c r="O4189" t="s">
        <v>26</v>
      </c>
      <c r="P4189" s="1">
        <v>46227</v>
      </c>
      <c r="Q4189" t="s">
        <v>3</v>
      </c>
      <c r="R4189">
        <v>1</v>
      </c>
    </row>
    <row r="4190" spans="1:18" x14ac:dyDescent="0.2">
      <c r="A4190" s="1">
        <v>46228</v>
      </c>
      <c r="B4190" s="13" t="s">
        <v>52</v>
      </c>
      <c r="C4190" t="s">
        <v>7</v>
      </c>
      <c r="D4190">
        <v>74</v>
      </c>
      <c r="E4190">
        <v>74</v>
      </c>
      <c r="F4190" s="13" t="s">
        <v>0</v>
      </c>
      <c r="G4190" s="13" t="s">
        <v>3</v>
      </c>
      <c r="H4190" s="8">
        <v>46228.291666666664</v>
      </c>
      <c r="I4190">
        <v>0.29166666666666663</v>
      </c>
      <c r="K4190">
        <v>0.35416666666666663</v>
      </c>
      <c r="L4190">
        <v>0.33333333333333331</v>
      </c>
      <c r="M4190" s="13" t="s">
        <v>0</v>
      </c>
      <c r="N4190" s="13" t="s">
        <v>19</v>
      </c>
      <c r="O4190" t="s">
        <v>26</v>
      </c>
      <c r="P4190" s="1">
        <v>46227</v>
      </c>
      <c r="Q4190" t="s">
        <v>34</v>
      </c>
      <c r="R4190">
        <v>0</v>
      </c>
    </row>
    <row r="4191" spans="1:18" x14ac:dyDescent="0.2">
      <c r="A4191" s="1">
        <v>46228</v>
      </c>
      <c r="B4191" s="13" t="s">
        <v>52</v>
      </c>
      <c r="C4191" t="s">
        <v>7</v>
      </c>
      <c r="D4191">
        <v>74</v>
      </c>
      <c r="E4191">
        <v>74</v>
      </c>
      <c r="F4191" s="13" t="s">
        <v>0</v>
      </c>
      <c r="G4191" s="13" t="s">
        <v>3</v>
      </c>
      <c r="H4191" s="8">
        <v>46228.291666666664</v>
      </c>
      <c r="I4191">
        <v>0.29166666666666663</v>
      </c>
      <c r="K4191">
        <v>0.35416666666666663</v>
      </c>
      <c r="L4191">
        <v>0.33333333333333331</v>
      </c>
      <c r="M4191" s="13" t="s">
        <v>0</v>
      </c>
      <c r="N4191" s="13" t="s">
        <v>19</v>
      </c>
      <c r="O4191" t="s">
        <v>26</v>
      </c>
      <c r="P4191" s="1">
        <v>46227</v>
      </c>
      <c r="Q4191" t="s">
        <v>3</v>
      </c>
      <c r="R4191">
        <v>1</v>
      </c>
    </row>
    <row r="4192" spans="1:18" x14ac:dyDescent="0.2">
      <c r="A4192" s="1">
        <v>46228</v>
      </c>
      <c r="B4192" s="13" t="s">
        <v>120</v>
      </c>
      <c r="C4192" t="s">
        <v>7</v>
      </c>
      <c r="D4192">
        <v>74</v>
      </c>
      <c r="E4192">
        <v>74</v>
      </c>
      <c r="F4192" s="13" t="s">
        <v>0</v>
      </c>
      <c r="G4192" s="13" t="s">
        <v>34</v>
      </c>
      <c r="H4192" s="8">
        <v>46228.291666666664</v>
      </c>
      <c r="I4192">
        <v>0.29166666666666663</v>
      </c>
      <c r="K4192">
        <v>0.33333333333333331</v>
      </c>
      <c r="L4192">
        <v>0.3125</v>
      </c>
      <c r="M4192" s="13" t="s">
        <v>0</v>
      </c>
      <c r="N4192" s="13" t="s">
        <v>19</v>
      </c>
      <c r="O4192" t="s">
        <v>26</v>
      </c>
      <c r="P4192" s="1">
        <v>46227</v>
      </c>
      <c r="Q4192" t="s">
        <v>34</v>
      </c>
      <c r="R4192">
        <v>1</v>
      </c>
    </row>
    <row r="4193" spans="1:18" x14ac:dyDescent="0.2">
      <c r="A4193" s="1">
        <v>46228</v>
      </c>
      <c r="B4193" s="13" t="s">
        <v>120</v>
      </c>
      <c r="C4193" t="s">
        <v>7</v>
      </c>
      <c r="D4193">
        <v>74</v>
      </c>
      <c r="E4193">
        <v>74</v>
      </c>
      <c r="F4193" s="13" t="s">
        <v>0</v>
      </c>
      <c r="G4193" s="13" t="s">
        <v>34</v>
      </c>
      <c r="H4193" s="8">
        <v>46228.291666666664</v>
      </c>
      <c r="I4193">
        <v>0.29166666666666663</v>
      </c>
      <c r="K4193">
        <v>0.33333333333333331</v>
      </c>
      <c r="L4193">
        <v>0.3125</v>
      </c>
      <c r="M4193" s="13" t="s">
        <v>0</v>
      </c>
      <c r="N4193" s="13" t="s">
        <v>19</v>
      </c>
      <c r="O4193" t="s">
        <v>26</v>
      </c>
      <c r="P4193" s="1">
        <v>46227</v>
      </c>
      <c r="Q4193" t="s">
        <v>3</v>
      </c>
      <c r="R4193">
        <v>0</v>
      </c>
    </row>
    <row r="4194" spans="1:18" x14ac:dyDescent="0.2">
      <c r="A4194" s="1">
        <v>46228</v>
      </c>
      <c r="B4194" s="13" t="s">
        <v>117</v>
      </c>
      <c r="C4194" t="s">
        <v>7</v>
      </c>
      <c r="D4194">
        <v>74</v>
      </c>
      <c r="E4194">
        <v>74</v>
      </c>
      <c r="F4194" s="13" t="s">
        <v>0</v>
      </c>
      <c r="G4194" s="13" t="s">
        <v>34</v>
      </c>
      <c r="H4194" s="8">
        <v>46228.582638888889</v>
      </c>
      <c r="I4194">
        <v>0.29166666666666663</v>
      </c>
      <c r="K4194">
        <v>0.33333333333333331</v>
      </c>
      <c r="L4194">
        <v>0.3125</v>
      </c>
      <c r="M4194" s="13" t="s">
        <v>0</v>
      </c>
      <c r="N4194" s="13" t="s">
        <v>20</v>
      </c>
      <c r="O4194" t="s">
        <v>26</v>
      </c>
      <c r="P4194" s="1">
        <v>46228</v>
      </c>
      <c r="Q4194" t="s">
        <v>34</v>
      </c>
      <c r="R4194">
        <v>1</v>
      </c>
    </row>
    <row r="4195" spans="1:18" x14ac:dyDescent="0.2">
      <c r="A4195" s="1">
        <v>46228</v>
      </c>
      <c r="B4195" s="13" t="s">
        <v>117</v>
      </c>
      <c r="C4195" t="s">
        <v>7</v>
      </c>
      <c r="D4195">
        <v>74</v>
      </c>
      <c r="E4195">
        <v>74</v>
      </c>
      <c r="F4195" s="13" t="s">
        <v>0</v>
      </c>
      <c r="G4195" s="13" t="s">
        <v>34</v>
      </c>
      <c r="H4195" s="8">
        <v>46228.582638888889</v>
      </c>
      <c r="I4195">
        <v>0.29166666666666663</v>
      </c>
      <c r="K4195">
        <v>0.33333333333333331</v>
      </c>
      <c r="L4195">
        <v>0.3125</v>
      </c>
      <c r="M4195" s="13" t="s">
        <v>0</v>
      </c>
      <c r="N4195" s="13" t="s">
        <v>20</v>
      </c>
      <c r="O4195" t="s">
        <v>26</v>
      </c>
      <c r="P4195" s="1">
        <v>46228</v>
      </c>
      <c r="Q4195" t="s">
        <v>3</v>
      </c>
      <c r="R4195">
        <v>0</v>
      </c>
    </row>
    <row r="4196" spans="1:18" x14ac:dyDescent="0.2">
      <c r="A4196" s="1">
        <v>46228</v>
      </c>
      <c r="B4196" s="13" t="s">
        <v>51</v>
      </c>
      <c r="C4196" t="s">
        <v>7</v>
      </c>
      <c r="D4196">
        <v>74</v>
      </c>
      <c r="E4196">
        <v>74</v>
      </c>
      <c r="F4196" s="13" t="s">
        <v>0</v>
      </c>
      <c r="G4196" s="13" t="s">
        <v>34</v>
      </c>
      <c r="H4196" s="8">
        <v>46228.582638888889</v>
      </c>
      <c r="I4196">
        <v>0.29166666666666663</v>
      </c>
      <c r="K4196">
        <v>0.33333333333333331</v>
      </c>
      <c r="L4196">
        <v>0.3125</v>
      </c>
      <c r="M4196" s="13" t="s">
        <v>0</v>
      </c>
      <c r="N4196" s="13" t="s">
        <v>20</v>
      </c>
      <c r="O4196" t="s">
        <v>26</v>
      </c>
      <c r="P4196" s="1">
        <v>46228</v>
      </c>
      <c r="Q4196" t="s">
        <v>34</v>
      </c>
      <c r="R4196">
        <v>1</v>
      </c>
    </row>
    <row r="4197" spans="1:18" x14ac:dyDescent="0.2">
      <c r="A4197" s="1">
        <v>46228</v>
      </c>
      <c r="B4197" s="13" t="s">
        <v>51</v>
      </c>
      <c r="C4197" t="s">
        <v>7</v>
      </c>
      <c r="D4197">
        <v>74</v>
      </c>
      <c r="E4197">
        <v>74</v>
      </c>
      <c r="F4197" s="13" t="s">
        <v>0</v>
      </c>
      <c r="G4197" s="13" t="s">
        <v>34</v>
      </c>
      <c r="H4197" s="8">
        <v>46228.582638888889</v>
      </c>
      <c r="I4197">
        <v>0.29166666666666663</v>
      </c>
      <c r="K4197">
        <v>0.33333333333333331</v>
      </c>
      <c r="L4197">
        <v>0.3125</v>
      </c>
      <c r="M4197" s="13" t="s">
        <v>0</v>
      </c>
      <c r="N4197" s="13" t="s">
        <v>20</v>
      </c>
      <c r="O4197" t="s">
        <v>26</v>
      </c>
      <c r="P4197" s="1">
        <v>46228</v>
      </c>
      <c r="Q4197" t="s">
        <v>3</v>
      </c>
      <c r="R4197">
        <v>0</v>
      </c>
    </row>
    <row r="4198" spans="1:18" x14ac:dyDescent="0.2">
      <c r="A4198" s="1">
        <v>46228</v>
      </c>
      <c r="B4198" s="13" t="s">
        <v>126</v>
      </c>
      <c r="C4198" t="s">
        <v>7</v>
      </c>
      <c r="D4198">
        <v>74</v>
      </c>
      <c r="E4198">
        <v>74</v>
      </c>
      <c r="F4198" s="13" t="s">
        <v>0</v>
      </c>
      <c r="G4198" s="13" t="s">
        <v>3</v>
      </c>
      <c r="H4198" s="8">
        <v>46228.582638888889</v>
      </c>
      <c r="I4198">
        <v>0.29166666666666663</v>
      </c>
      <c r="K4198">
        <v>0.35416666666666663</v>
      </c>
      <c r="L4198">
        <v>0.33333333333333331</v>
      </c>
      <c r="M4198" s="13" t="s">
        <v>0</v>
      </c>
      <c r="N4198" s="13" t="s">
        <v>20</v>
      </c>
      <c r="O4198" t="s">
        <v>26</v>
      </c>
      <c r="P4198" s="1">
        <v>46228</v>
      </c>
      <c r="Q4198" t="s">
        <v>34</v>
      </c>
      <c r="R4198">
        <v>0</v>
      </c>
    </row>
    <row r="4199" spans="1:18" x14ac:dyDescent="0.2">
      <c r="A4199" s="1">
        <v>46228</v>
      </c>
      <c r="B4199" s="13" t="s">
        <v>126</v>
      </c>
      <c r="C4199" t="s">
        <v>7</v>
      </c>
      <c r="D4199">
        <v>74</v>
      </c>
      <c r="E4199">
        <v>74</v>
      </c>
      <c r="F4199" s="13" t="s">
        <v>0</v>
      </c>
      <c r="G4199" s="13" t="s">
        <v>3</v>
      </c>
      <c r="H4199" s="8">
        <v>46228.582638888889</v>
      </c>
      <c r="I4199">
        <v>0.29166666666666663</v>
      </c>
      <c r="K4199">
        <v>0.35416666666666663</v>
      </c>
      <c r="L4199">
        <v>0.33333333333333331</v>
      </c>
      <c r="M4199" s="13" t="s">
        <v>0</v>
      </c>
      <c r="N4199" s="13" t="s">
        <v>20</v>
      </c>
      <c r="O4199" t="s">
        <v>26</v>
      </c>
      <c r="P4199" s="1">
        <v>46228</v>
      </c>
      <c r="Q4199" t="s">
        <v>3</v>
      </c>
      <c r="R4199">
        <v>1</v>
      </c>
    </row>
    <row r="4200" spans="1:18" x14ac:dyDescent="0.2">
      <c r="A4200" s="1">
        <v>46228</v>
      </c>
      <c r="B4200" s="13" t="s">
        <v>125</v>
      </c>
      <c r="C4200" t="s">
        <v>7</v>
      </c>
      <c r="D4200">
        <v>74</v>
      </c>
      <c r="E4200">
        <v>74</v>
      </c>
      <c r="F4200" s="13" t="s">
        <v>0</v>
      </c>
      <c r="G4200" s="13" t="s">
        <v>34</v>
      </c>
      <c r="H4200" s="8">
        <v>46228.582638888889</v>
      </c>
      <c r="I4200">
        <v>0.29166666666666663</v>
      </c>
      <c r="K4200">
        <v>0.33333333333333331</v>
      </c>
      <c r="L4200">
        <v>0.3125</v>
      </c>
      <c r="M4200" s="13" t="s">
        <v>0</v>
      </c>
      <c r="N4200" s="13" t="s">
        <v>20</v>
      </c>
      <c r="O4200" t="s">
        <v>26</v>
      </c>
      <c r="P4200" s="1">
        <v>46228</v>
      </c>
      <c r="Q4200" t="s">
        <v>34</v>
      </c>
      <c r="R4200">
        <v>1</v>
      </c>
    </row>
    <row r="4201" spans="1:18" x14ac:dyDescent="0.2">
      <c r="A4201" s="1">
        <v>46228</v>
      </c>
      <c r="B4201" s="13" t="s">
        <v>125</v>
      </c>
      <c r="C4201" t="s">
        <v>7</v>
      </c>
      <c r="D4201">
        <v>74</v>
      </c>
      <c r="E4201">
        <v>74</v>
      </c>
      <c r="F4201" s="13" t="s">
        <v>0</v>
      </c>
      <c r="G4201" s="13" t="s">
        <v>34</v>
      </c>
      <c r="H4201" s="8">
        <v>46228.582638888889</v>
      </c>
      <c r="I4201">
        <v>0.29166666666666663</v>
      </c>
      <c r="K4201">
        <v>0.33333333333333331</v>
      </c>
      <c r="L4201">
        <v>0.3125</v>
      </c>
      <c r="M4201" s="13" t="s">
        <v>0</v>
      </c>
      <c r="N4201" s="13" t="s">
        <v>20</v>
      </c>
      <c r="O4201" t="s">
        <v>26</v>
      </c>
      <c r="P4201" s="1">
        <v>46228</v>
      </c>
      <c r="Q4201" t="s">
        <v>3</v>
      </c>
      <c r="R4201">
        <v>0</v>
      </c>
    </row>
    <row r="4202" spans="1:18" x14ac:dyDescent="0.2">
      <c r="A4202" s="1">
        <v>46228</v>
      </c>
      <c r="B4202" s="13" t="s">
        <v>102</v>
      </c>
      <c r="C4202" t="s">
        <v>7</v>
      </c>
      <c r="D4202">
        <v>74</v>
      </c>
      <c r="E4202">
        <v>74</v>
      </c>
      <c r="F4202" s="13" t="s">
        <v>0</v>
      </c>
      <c r="G4202" s="13" t="s">
        <v>34</v>
      </c>
      <c r="H4202" s="8">
        <v>46228.582638888889</v>
      </c>
      <c r="I4202">
        <v>0.29166666666666663</v>
      </c>
      <c r="K4202">
        <v>0.33333333333333331</v>
      </c>
      <c r="L4202">
        <v>0.3125</v>
      </c>
      <c r="M4202" s="13" t="s">
        <v>0</v>
      </c>
      <c r="N4202" s="13" t="s">
        <v>20</v>
      </c>
      <c r="O4202" t="s">
        <v>26</v>
      </c>
      <c r="P4202" s="1">
        <v>46228</v>
      </c>
      <c r="Q4202" t="s">
        <v>34</v>
      </c>
      <c r="R4202">
        <v>1</v>
      </c>
    </row>
    <row r="4203" spans="1:18" x14ac:dyDescent="0.2">
      <c r="A4203" s="1">
        <v>46228</v>
      </c>
      <c r="B4203" s="13" t="s">
        <v>102</v>
      </c>
      <c r="C4203" t="s">
        <v>7</v>
      </c>
      <c r="D4203">
        <v>74</v>
      </c>
      <c r="E4203">
        <v>74</v>
      </c>
      <c r="F4203" s="13" t="s">
        <v>0</v>
      </c>
      <c r="G4203" s="13" t="s">
        <v>34</v>
      </c>
      <c r="H4203" s="8">
        <v>46228.582638888889</v>
      </c>
      <c r="I4203">
        <v>0.29166666666666663</v>
      </c>
      <c r="K4203">
        <v>0.33333333333333331</v>
      </c>
      <c r="L4203">
        <v>0.3125</v>
      </c>
      <c r="M4203" s="13" t="s">
        <v>0</v>
      </c>
      <c r="N4203" s="13" t="s">
        <v>20</v>
      </c>
      <c r="O4203" t="s">
        <v>26</v>
      </c>
      <c r="P4203" s="1">
        <v>46228</v>
      </c>
      <c r="Q4203" t="s">
        <v>3</v>
      </c>
      <c r="R4203">
        <v>0</v>
      </c>
    </row>
    <row r="4204" spans="1:18" x14ac:dyDescent="0.2">
      <c r="A4204" s="1">
        <v>46228</v>
      </c>
      <c r="B4204" s="13" t="s">
        <v>52</v>
      </c>
      <c r="C4204" t="s">
        <v>7</v>
      </c>
      <c r="D4204">
        <v>74</v>
      </c>
      <c r="E4204">
        <v>74</v>
      </c>
      <c r="F4204" s="13" t="s">
        <v>0</v>
      </c>
      <c r="G4204" s="13" t="s">
        <v>3</v>
      </c>
      <c r="H4204" s="8">
        <v>46228.582638888889</v>
      </c>
      <c r="I4204">
        <v>0.29166666666666663</v>
      </c>
      <c r="K4204">
        <v>0.35416666666666663</v>
      </c>
      <c r="L4204">
        <v>0.33333333333333331</v>
      </c>
      <c r="M4204" s="13" t="s">
        <v>0</v>
      </c>
      <c r="N4204" s="13" t="s">
        <v>20</v>
      </c>
      <c r="O4204" t="s">
        <v>26</v>
      </c>
      <c r="P4204" s="1">
        <v>46228</v>
      </c>
      <c r="Q4204" t="s">
        <v>34</v>
      </c>
      <c r="R4204">
        <v>0</v>
      </c>
    </row>
    <row r="4205" spans="1:18" x14ac:dyDescent="0.2">
      <c r="A4205" s="1">
        <v>46228</v>
      </c>
      <c r="B4205" s="13" t="s">
        <v>52</v>
      </c>
      <c r="C4205" t="s">
        <v>7</v>
      </c>
      <c r="D4205">
        <v>74</v>
      </c>
      <c r="E4205">
        <v>74</v>
      </c>
      <c r="F4205" s="13" t="s">
        <v>0</v>
      </c>
      <c r="G4205" s="13" t="s">
        <v>3</v>
      </c>
      <c r="H4205" s="8">
        <v>46228.582638888889</v>
      </c>
      <c r="I4205">
        <v>0.29166666666666663</v>
      </c>
      <c r="K4205">
        <v>0.35416666666666663</v>
      </c>
      <c r="L4205">
        <v>0.33333333333333331</v>
      </c>
      <c r="M4205" s="13" t="s">
        <v>0</v>
      </c>
      <c r="N4205" s="13" t="s">
        <v>20</v>
      </c>
      <c r="O4205" t="s">
        <v>26</v>
      </c>
      <c r="P4205" s="1">
        <v>46228</v>
      </c>
      <c r="Q4205" t="s">
        <v>3</v>
      </c>
      <c r="R4205">
        <v>1</v>
      </c>
    </row>
    <row r="4206" spans="1:18" x14ac:dyDescent="0.2">
      <c r="A4206" s="1">
        <v>46228</v>
      </c>
      <c r="B4206" s="13" t="s">
        <v>92</v>
      </c>
      <c r="C4206" t="s">
        <v>7</v>
      </c>
      <c r="D4206">
        <v>74</v>
      </c>
      <c r="E4206">
        <v>74</v>
      </c>
      <c r="F4206" s="13" t="s">
        <v>0</v>
      </c>
      <c r="G4206" s="13" t="s">
        <v>34</v>
      </c>
      <c r="H4206" s="8">
        <v>46228.582638888889</v>
      </c>
      <c r="I4206">
        <v>0.29166666666666663</v>
      </c>
      <c r="K4206">
        <v>0.33333333333333331</v>
      </c>
      <c r="L4206">
        <v>0.3125</v>
      </c>
      <c r="M4206" s="13" t="s">
        <v>0</v>
      </c>
      <c r="N4206" s="13" t="s">
        <v>20</v>
      </c>
      <c r="O4206" t="s">
        <v>26</v>
      </c>
      <c r="P4206" s="1">
        <v>46228</v>
      </c>
      <c r="Q4206" t="s">
        <v>34</v>
      </c>
      <c r="R4206">
        <v>1</v>
      </c>
    </row>
    <row r="4207" spans="1:18" x14ac:dyDescent="0.2">
      <c r="A4207" s="1">
        <v>46228</v>
      </c>
      <c r="B4207" s="13" t="s">
        <v>92</v>
      </c>
      <c r="C4207" t="s">
        <v>7</v>
      </c>
      <c r="D4207">
        <v>74</v>
      </c>
      <c r="E4207">
        <v>74</v>
      </c>
      <c r="F4207" s="13" t="s">
        <v>0</v>
      </c>
      <c r="G4207" s="13" t="s">
        <v>34</v>
      </c>
      <c r="H4207" s="8">
        <v>46228.582638888889</v>
      </c>
      <c r="I4207">
        <v>0.29166666666666663</v>
      </c>
      <c r="K4207">
        <v>0.33333333333333331</v>
      </c>
      <c r="L4207">
        <v>0.3125</v>
      </c>
      <c r="M4207" s="13" t="s">
        <v>0</v>
      </c>
      <c r="N4207" s="13" t="s">
        <v>20</v>
      </c>
      <c r="O4207" t="s">
        <v>26</v>
      </c>
      <c r="P4207" s="1">
        <v>46228</v>
      </c>
      <c r="Q4207" t="s">
        <v>3</v>
      </c>
      <c r="R4207">
        <v>0</v>
      </c>
    </row>
    <row r="4208" spans="1:18" x14ac:dyDescent="0.2">
      <c r="A4208" s="1">
        <v>46228</v>
      </c>
      <c r="B4208" s="13" t="s">
        <v>120</v>
      </c>
      <c r="C4208" t="s">
        <v>7</v>
      </c>
      <c r="D4208">
        <v>74</v>
      </c>
      <c r="E4208">
        <v>74</v>
      </c>
      <c r="F4208" s="13" t="s">
        <v>0</v>
      </c>
      <c r="G4208" s="13" t="s">
        <v>34</v>
      </c>
      <c r="H4208" s="8">
        <v>46228.582638888889</v>
      </c>
      <c r="I4208">
        <v>0.29166666666666663</v>
      </c>
      <c r="K4208">
        <v>0.33333333333333331</v>
      </c>
      <c r="L4208">
        <v>0.3125</v>
      </c>
      <c r="M4208" s="13" t="s">
        <v>0</v>
      </c>
      <c r="N4208" s="13" t="s">
        <v>20</v>
      </c>
      <c r="O4208" t="s">
        <v>26</v>
      </c>
      <c r="P4208" s="1">
        <v>46228</v>
      </c>
      <c r="Q4208" t="s">
        <v>34</v>
      </c>
      <c r="R4208">
        <v>1</v>
      </c>
    </row>
    <row r="4209" spans="1:18" x14ac:dyDescent="0.2">
      <c r="A4209" s="1">
        <v>46228</v>
      </c>
      <c r="B4209" s="13" t="s">
        <v>120</v>
      </c>
      <c r="C4209" t="s">
        <v>7</v>
      </c>
      <c r="D4209">
        <v>74</v>
      </c>
      <c r="E4209">
        <v>74</v>
      </c>
      <c r="F4209" s="13" t="s">
        <v>0</v>
      </c>
      <c r="G4209" s="13" t="s">
        <v>34</v>
      </c>
      <c r="H4209" s="8">
        <v>46228.582638888889</v>
      </c>
      <c r="I4209">
        <v>0.29166666666666663</v>
      </c>
      <c r="K4209">
        <v>0.33333333333333331</v>
      </c>
      <c r="L4209">
        <v>0.3125</v>
      </c>
      <c r="M4209" s="13" t="s">
        <v>0</v>
      </c>
      <c r="N4209" s="13" t="s">
        <v>20</v>
      </c>
      <c r="O4209" t="s">
        <v>26</v>
      </c>
      <c r="P4209" s="1">
        <v>46228</v>
      </c>
      <c r="Q4209" t="s">
        <v>3</v>
      </c>
      <c r="R4209">
        <v>0</v>
      </c>
    </row>
    <row r="4210" spans="1:18" x14ac:dyDescent="0.2">
      <c r="A4210" s="1">
        <v>46228</v>
      </c>
      <c r="B4210" s="13" t="s">
        <v>127</v>
      </c>
      <c r="C4210" t="s">
        <v>7</v>
      </c>
      <c r="D4210">
        <v>74</v>
      </c>
      <c r="E4210">
        <v>74</v>
      </c>
      <c r="F4210" s="13" t="s">
        <v>0</v>
      </c>
      <c r="G4210" s="13" t="s">
        <v>34</v>
      </c>
      <c r="H4210" s="8">
        <v>46228.582638888889</v>
      </c>
      <c r="I4210">
        <v>0.29166666666666663</v>
      </c>
      <c r="K4210">
        <v>0.33333333333333331</v>
      </c>
      <c r="L4210">
        <v>0.3125</v>
      </c>
      <c r="M4210" s="13" t="s">
        <v>0</v>
      </c>
      <c r="N4210" s="13" t="s">
        <v>20</v>
      </c>
      <c r="O4210" t="s">
        <v>26</v>
      </c>
      <c r="P4210" s="1">
        <v>46228</v>
      </c>
      <c r="Q4210" t="s">
        <v>34</v>
      </c>
      <c r="R4210">
        <v>1</v>
      </c>
    </row>
    <row r="4211" spans="1:18" x14ac:dyDescent="0.2">
      <c r="A4211" s="1">
        <v>46228</v>
      </c>
      <c r="B4211" s="13" t="s">
        <v>127</v>
      </c>
      <c r="C4211" t="s">
        <v>7</v>
      </c>
      <c r="D4211">
        <v>74</v>
      </c>
      <c r="E4211">
        <v>74</v>
      </c>
      <c r="F4211" s="13" t="s">
        <v>0</v>
      </c>
      <c r="G4211" s="13" t="s">
        <v>34</v>
      </c>
      <c r="H4211" s="8">
        <v>46228.582638888889</v>
      </c>
      <c r="I4211">
        <v>0.29166666666666663</v>
      </c>
      <c r="K4211">
        <v>0.33333333333333331</v>
      </c>
      <c r="L4211">
        <v>0.3125</v>
      </c>
      <c r="M4211" s="13" t="s">
        <v>0</v>
      </c>
      <c r="N4211" s="13" t="s">
        <v>20</v>
      </c>
      <c r="O4211" t="s">
        <v>26</v>
      </c>
      <c r="P4211" s="1">
        <v>46228</v>
      </c>
      <c r="Q4211" t="s">
        <v>3</v>
      </c>
      <c r="R4211">
        <v>0</v>
      </c>
    </row>
    <row r="4212" spans="1:18" x14ac:dyDescent="0.2">
      <c r="A4212" s="1">
        <v>46228</v>
      </c>
      <c r="B4212" s="13" t="s">
        <v>57</v>
      </c>
      <c r="C4212" t="s">
        <v>7</v>
      </c>
      <c r="D4212">
        <v>74</v>
      </c>
      <c r="E4212">
        <v>74</v>
      </c>
      <c r="F4212" s="13" t="s">
        <v>0</v>
      </c>
      <c r="G4212" s="13" t="s">
        <v>34</v>
      </c>
      <c r="H4212" s="8">
        <v>46228.582638888889</v>
      </c>
      <c r="I4212">
        <v>0.29166666666666663</v>
      </c>
      <c r="K4212">
        <v>0.33333333333333331</v>
      </c>
      <c r="L4212">
        <v>0.3125</v>
      </c>
      <c r="M4212" s="13" t="s">
        <v>0</v>
      </c>
      <c r="N4212" s="13" t="s">
        <v>20</v>
      </c>
      <c r="O4212" t="s">
        <v>26</v>
      </c>
      <c r="P4212" s="1">
        <v>46228</v>
      </c>
      <c r="Q4212" t="s">
        <v>34</v>
      </c>
      <c r="R4212">
        <v>1</v>
      </c>
    </row>
    <row r="4213" spans="1:18" x14ac:dyDescent="0.2">
      <c r="A4213" s="1">
        <v>46228</v>
      </c>
      <c r="B4213" s="13" t="s">
        <v>57</v>
      </c>
      <c r="C4213" t="s">
        <v>7</v>
      </c>
      <c r="D4213">
        <v>74</v>
      </c>
      <c r="E4213">
        <v>74</v>
      </c>
      <c r="F4213" s="13" t="s">
        <v>0</v>
      </c>
      <c r="G4213" s="13" t="s">
        <v>34</v>
      </c>
      <c r="H4213" s="8">
        <v>46228.582638888889</v>
      </c>
      <c r="I4213">
        <v>0.29166666666666663</v>
      </c>
      <c r="K4213">
        <v>0.33333333333333331</v>
      </c>
      <c r="L4213">
        <v>0.3125</v>
      </c>
      <c r="M4213" s="13" t="s">
        <v>0</v>
      </c>
      <c r="N4213" s="13" t="s">
        <v>20</v>
      </c>
      <c r="O4213" t="s">
        <v>26</v>
      </c>
      <c r="P4213" s="1">
        <v>46228</v>
      </c>
      <c r="Q4213" t="s">
        <v>3</v>
      </c>
      <c r="R4213">
        <v>0</v>
      </c>
    </row>
    <row r="4214" spans="1:18" x14ac:dyDescent="0.2">
      <c r="A4214" s="1">
        <v>46228</v>
      </c>
      <c r="B4214" s="13" t="s">
        <v>53</v>
      </c>
      <c r="C4214" t="s">
        <v>7</v>
      </c>
      <c r="D4214">
        <v>74</v>
      </c>
      <c r="E4214">
        <v>74</v>
      </c>
      <c r="F4214" s="13" t="s">
        <v>0</v>
      </c>
      <c r="G4214" s="13" t="s">
        <v>3</v>
      </c>
      <c r="H4214" s="8">
        <v>46228.582638888889</v>
      </c>
      <c r="I4214">
        <v>0.29166666666666663</v>
      </c>
      <c r="K4214">
        <v>0.35416666666666663</v>
      </c>
      <c r="L4214">
        <v>0.33333333333333331</v>
      </c>
      <c r="M4214" s="13" t="s">
        <v>0</v>
      </c>
      <c r="N4214" s="13" t="s">
        <v>20</v>
      </c>
      <c r="O4214" t="s">
        <v>26</v>
      </c>
      <c r="P4214" s="1">
        <v>46228</v>
      </c>
      <c r="Q4214" t="s">
        <v>34</v>
      </c>
      <c r="R4214">
        <v>0</v>
      </c>
    </row>
    <row r="4215" spans="1:18" x14ac:dyDescent="0.2">
      <c r="A4215" s="1">
        <v>46228</v>
      </c>
      <c r="B4215" s="13" t="s">
        <v>53</v>
      </c>
      <c r="C4215" t="s">
        <v>7</v>
      </c>
      <c r="D4215">
        <v>74</v>
      </c>
      <c r="E4215">
        <v>74</v>
      </c>
      <c r="F4215" s="13" t="s">
        <v>0</v>
      </c>
      <c r="G4215" s="13" t="s">
        <v>3</v>
      </c>
      <c r="H4215" s="8">
        <v>46228.582638888889</v>
      </c>
      <c r="I4215">
        <v>0.29166666666666663</v>
      </c>
      <c r="K4215">
        <v>0.35416666666666663</v>
      </c>
      <c r="L4215">
        <v>0.33333333333333331</v>
      </c>
      <c r="M4215" s="13" t="s">
        <v>0</v>
      </c>
      <c r="N4215" s="13" t="s">
        <v>20</v>
      </c>
      <c r="O4215" t="s">
        <v>26</v>
      </c>
      <c r="P4215" s="1">
        <v>46228</v>
      </c>
      <c r="Q4215" t="s">
        <v>3</v>
      </c>
      <c r="R4215">
        <v>1</v>
      </c>
    </row>
    <row r="4216" spans="1:18" x14ac:dyDescent="0.2">
      <c r="A4216" s="1">
        <v>46228</v>
      </c>
      <c r="B4216" s="13" t="s">
        <v>110</v>
      </c>
      <c r="C4216" t="s">
        <v>7</v>
      </c>
      <c r="D4216">
        <v>74</v>
      </c>
      <c r="E4216">
        <v>74</v>
      </c>
      <c r="F4216" s="13" t="s">
        <v>0</v>
      </c>
      <c r="G4216" s="13" t="s">
        <v>3</v>
      </c>
      <c r="H4216" s="8">
        <v>46228.582638888889</v>
      </c>
      <c r="I4216">
        <v>0.29166666666666663</v>
      </c>
      <c r="K4216">
        <v>0.35416666666666663</v>
      </c>
      <c r="L4216">
        <v>0.33333333333333331</v>
      </c>
      <c r="M4216" s="13" t="s">
        <v>0</v>
      </c>
      <c r="N4216" s="13" t="s">
        <v>20</v>
      </c>
      <c r="O4216" t="s">
        <v>26</v>
      </c>
      <c r="P4216" s="1">
        <v>46228</v>
      </c>
      <c r="Q4216" t="s">
        <v>34</v>
      </c>
      <c r="R4216">
        <v>0</v>
      </c>
    </row>
    <row r="4217" spans="1:18" x14ac:dyDescent="0.2">
      <c r="A4217" s="1">
        <v>46228</v>
      </c>
      <c r="B4217" s="13" t="s">
        <v>110</v>
      </c>
      <c r="C4217" t="s">
        <v>7</v>
      </c>
      <c r="D4217">
        <v>74</v>
      </c>
      <c r="E4217">
        <v>74</v>
      </c>
      <c r="F4217" s="13" t="s">
        <v>0</v>
      </c>
      <c r="G4217" s="13" t="s">
        <v>3</v>
      </c>
      <c r="H4217" s="8">
        <v>46228.582638888889</v>
      </c>
      <c r="I4217">
        <v>0.29166666666666663</v>
      </c>
      <c r="K4217">
        <v>0.35416666666666663</v>
      </c>
      <c r="L4217">
        <v>0.33333333333333331</v>
      </c>
      <c r="M4217" s="13" t="s">
        <v>0</v>
      </c>
      <c r="N4217" s="13" t="s">
        <v>20</v>
      </c>
      <c r="O4217" t="s">
        <v>26</v>
      </c>
      <c r="P4217" s="1">
        <v>46228</v>
      </c>
      <c r="Q4217" t="s">
        <v>3</v>
      </c>
      <c r="R4217">
        <v>1</v>
      </c>
    </row>
    <row r="4218" spans="1:18" x14ac:dyDescent="0.2">
      <c r="A4218" s="1">
        <v>46228</v>
      </c>
      <c r="B4218" s="13" t="s">
        <v>114</v>
      </c>
      <c r="C4218" t="s">
        <v>7</v>
      </c>
      <c r="D4218">
        <v>74</v>
      </c>
      <c r="E4218">
        <v>74</v>
      </c>
      <c r="F4218" s="13" t="s">
        <v>0</v>
      </c>
      <c r="G4218" s="13" t="s">
        <v>34</v>
      </c>
      <c r="H4218" s="8">
        <v>46228.582638888889</v>
      </c>
      <c r="I4218">
        <v>0.29166666666666663</v>
      </c>
      <c r="K4218">
        <v>0.33333333333333331</v>
      </c>
      <c r="L4218">
        <v>0.3125</v>
      </c>
      <c r="M4218" s="13" t="s">
        <v>0</v>
      </c>
      <c r="N4218" s="13" t="s">
        <v>20</v>
      </c>
      <c r="O4218" t="s">
        <v>26</v>
      </c>
      <c r="P4218" s="1">
        <v>46228</v>
      </c>
      <c r="Q4218" t="s">
        <v>34</v>
      </c>
      <c r="R4218">
        <v>1</v>
      </c>
    </row>
    <row r="4219" spans="1:18" x14ac:dyDescent="0.2">
      <c r="A4219" s="1">
        <v>46228</v>
      </c>
      <c r="B4219" s="13" t="s">
        <v>114</v>
      </c>
      <c r="C4219" t="s">
        <v>7</v>
      </c>
      <c r="D4219">
        <v>74</v>
      </c>
      <c r="E4219">
        <v>74</v>
      </c>
      <c r="F4219" s="13" t="s">
        <v>0</v>
      </c>
      <c r="G4219" s="13" t="s">
        <v>34</v>
      </c>
      <c r="H4219" s="8">
        <v>46228.582638888889</v>
      </c>
      <c r="I4219">
        <v>0.29166666666666663</v>
      </c>
      <c r="K4219">
        <v>0.33333333333333331</v>
      </c>
      <c r="L4219">
        <v>0.3125</v>
      </c>
      <c r="M4219" s="13" t="s">
        <v>0</v>
      </c>
      <c r="N4219" s="13" t="s">
        <v>20</v>
      </c>
      <c r="O4219" t="s">
        <v>26</v>
      </c>
      <c r="P4219" s="1">
        <v>46228</v>
      </c>
      <c r="Q4219" t="s">
        <v>3</v>
      </c>
      <c r="R4219">
        <v>0</v>
      </c>
    </row>
    <row r="4220" spans="1:18" x14ac:dyDescent="0.2">
      <c r="A4220" s="1">
        <v>46228</v>
      </c>
      <c r="B4220" s="13" t="s">
        <v>91</v>
      </c>
      <c r="C4220" t="s">
        <v>7</v>
      </c>
      <c r="D4220">
        <v>74</v>
      </c>
      <c r="E4220">
        <v>74</v>
      </c>
      <c r="F4220" s="13" t="s">
        <v>0</v>
      </c>
      <c r="G4220" s="13" t="s">
        <v>34</v>
      </c>
      <c r="H4220" s="8">
        <v>46228.582638888889</v>
      </c>
      <c r="I4220">
        <v>0.29166666666666663</v>
      </c>
      <c r="K4220">
        <v>0.33333333333333331</v>
      </c>
      <c r="L4220">
        <v>0.3125</v>
      </c>
      <c r="M4220" s="13" t="s">
        <v>0</v>
      </c>
      <c r="N4220" s="13" t="s">
        <v>20</v>
      </c>
      <c r="O4220" t="s">
        <v>26</v>
      </c>
      <c r="P4220" s="1">
        <v>46228</v>
      </c>
      <c r="Q4220" t="s">
        <v>34</v>
      </c>
      <c r="R4220">
        <v>1</v>
      </c>
    </row>
    <row r="4221" spans="1:18" x14ac:dyDescent="0.2">
      <c r="A4221" s="1">
        <v>46228</v>
      </c>
      <c r="B4221" s="13" t="s">
        <v>91</v>
      </c>
      <c r="C4221" t="s">
        <v>7</v>
      </c>
      <c r="D4221">
        <v>74</v>
      </c>
      <c r="E4221">
        <v>74</v>
      </c>
      <c r="F4221" s="13" t="s">
        <v>0</v>
      </c>
      <c r="G4221" s="13" t="s">
        <v>34</v>
      </c>
      <c r="H4221" s="8">
        <v>46228.582638888889</v>
      </c>
      <c r="I4221">
        <v>0.29166666666666663</v>
      </c>
      <c r="K4221">
        <v>0.33333333333333331</v>
      </c>
      <c r="L4221">
        <v>0.3125</v>
      </c>
      <c r="M4221" s="13" t="s">
        <v>0</v>
      </c>
      <c r="N4221" s="13" t="s">
        <v>20</v>
      </c>
      <c r="O4221" t="s">
        <v>26</v>
      </c>
      <c r="P4221" s="1">
        <v>46228</v>
      </c>
      <c r="Q4221" t="s">
        <v>3</v>
      </c>
      <c r="R4221">
        <v>0</v>
      </c>
    </row>
    <row r="4222" spans="1:18" x14ac:dyDescent="0.2">
      <c r="A4222" s="1">
        <v>46228</v>
      </c>
      <c r="B4222" s="13" t="s">
        <v>124</v>
      </c>
      <c r="C4222" t="s">
        <v>7</v>
      </c>
      <c r="D4222">
        <v>74</v>
      </c>
      <c r="E4222">
        <v>74</v>
      </c>
      <c r="F4222" s="13" t="s">
        <v>0</v>
      </c>
      <c r="G4222" s="13" t="s">
        <v>34</v>
      </c>
      <c r="H4222" s="8">
        <v>46228.582638888889</v>
      </c>
      <c r="I4222">
        <v>0.29166666666666663</v>
      </c>
      <c r="K4222">
        <v>0.35416666666666663</v>
      </c>
      <c r="L4222">
        <v>0.33333333333333331</v>
      </c>
      <c r="M4222" s="13" t="s">
        <v>0</v>
      </c>
      <c r="N4222" s="13" t="s">
        <v>20</v>
      </c>
      <c r="O4222" t="s">
        <v>26</v>
      </c>
      <c r="P4222" s="1">
        <v>46228</v>
      </c>
      <c r="Q4222" t="s">
        <v>34</v>
      </c>
      <c r="R4222">
        <v>1</v>
      </c>
    </row>
    <row r="4223" spans="1:18" x14ac:dyDescent="0.2">
      <c r="A4223" s="1">
        <v>46228</v>
      </c>
      <c r="B4223" s="13" t="s">
        <v>124</v>
      </c>
      <c r="C4223" t="s">
        <v>7</v>
      </c>
      <c r="D4223">
        <v>74</v>
      </c>
      <c r="E4223">
        <v>74</v>
      </c>
      <c r="F4223" s="13" t="s">
        <v>0</v>
      </c>
      <c r="G4223" s="13" t="s">
        <v>34</v>
      </c>
      <c r="H4223" s="8">
        <v>46228.582638888889</v>
      </c>
      <c r="I4223">
        <v>0.29166666666666663</v>
      </c>
      <c r="K4223">
        <v>0.35416666666666663</v>
      </c>
      <c r="L4223">
        <v>0.33333333333333331</v>
      </c>
      <c r="M4223" s="13" t="s">
        <v>0</v>
      </c>
      <c r="N4223" s="13" t="s">
        <v>20</v>
      </c>
      <c r="O4223" t="s">
        <v>26</v>
      </c>
      <c r="P4223" s="1">
        <v>46228</v>
      </c>
      <c r="Q4223" t="s">
        <v>3</v>
      </c>
      <c r="R4223">
        <v>0</v>
      </c>
    </row>
    <row r="4224" spans="1:18" x14ac:dyDescent="0.2">
      <c r="A4224" s="1">
        <v>46228</v>
      </c>
      <c r="B4224" s="13" t="s">
        <v>121</v>
      </c>
      <c r="C4224" t="s">
        <v>7</v>
      </c>
      <c r="D4224">
        <v>74</v>
      </c>
      <c r="E4224">
        <v>74</v>
      </c>
      <c r="F4224" s="13" t="s">
        <v>0</v>
      </c>
      <c r="G4224" s="13" t="s">
        <v>34</v>
      </c>
      <c r="H4224" s="8">
        <v>46228.582638888889</v>
      </c>
      <c r="I4224">
        <v>0.29166666666666663</v>
      </c>
      <c r="K4224">
        <v>0.33333333333333331</v>
      </c>
      <c r="L4224">
        <v>0.3125</v>
      </c>
      <c r="M4224" s="13" t="s">
        <v>0</v>
      </c>
      <c r="N4224" s="13" t="s">
        <v>20</v>
      </c>
      <c r="O4224" t="s">
        <v>26</v>
      </c>
      <c r="P4224" s="1">
        <v>46228</v>
      </c>
      <c r="Q4224" t="s">
        <v>34</v>
      </c>
      <c r="R4224">
        <v>1</v>
      </c>
    </row>
    <row r="4225" spans="1:18" x14ac:dyDescent="0.2">
      <c r="A4225" s="1">
        <v>46228</v>
      </c>
      <c r="B4225" s="13" t="s">
        <v>121</v>
      </c>
      <c r="C4225" t="s">
        <v>7</v>
      </c>
      <c r="D4225">
        <v>74</v>
      </c>
      <c r="E4225">
        <v>74</v>
      </c>
      <c r="F4225" s="13" t="s">
        <v>0</v>
      </c>
      <c r="G4225" s="13" t="s">
        <v>34</v>
      </c>
      <c r="H4225" s="8">
        <v>46228.582638888889</v>
      </c>
      <c r="I4225">
        <v>0.29166666666666663</v>
      </c>
      <c r="K4225">
        <v>0.33333333333333331</v>
      </c>
      <c r="L4225">
        <v>0.3125</v>
      </c>
      <c r="M4225" s="13" t="s">
        <v>0</v>
      </c>
      <c r="N4225" s="13" t="s">
        <v>20</v>
      </c>
      <c r="O4225" t="s">
        <v>26</v>
      </c>
      <c r="P4225" s="1">
        <v>46228</v>
      </c>
      <c r="Q4225" t="s">
        <v>3</v>
      </c>
      <c r="R4225">
        <v>0</v>
      </c>
    </row>
    <row r="4226" spans="1:18" x14ac:dyDescent="0.2">
      <c r="A4226" s="1">
        <v>46228</v>
      </c>
      <c r="B4226" s="13" t="s">
        <v>71</v>
      </c>
      <c r="C4226" t="s">
        <v>7</v>
      </c>
      <c r="D4226">
        <v>75</v>
      </c>
      <c r="E4226">
        <v>75</v>
      </c>
      <c r="F4226" s="13" t="s">
        <v>0</v>
      </c>
      <c r="G4226" s="13" t="s">
        <v>34</v>
      </c>
      <c r="H4226" s="8">
        <v>46228.583333333336</v>
      </c>
      <c r="I4226">
        <v>2.0833333333333332E-2</v>
      </c>
      <c r="K4226">
        <v>0.33333333333333331</v>
      </c>
      <c r="L4226">
        <v>0.3125</v>
      </c>
      <c r="M4226" s="13" t="s">
        <v>0</v>
      </c>
      <c r="N4226" s="13" t="s">
        <v>19</v>
      </c>
      <c r="O4226" t="s">
        <v>26</v>
      </c>
      <c r="P4226" s="1">
        <v>46228</v>
      </c>
      <c r="Q4226" t="s">
        <v>34</v>
      </c>
      <c r="R4226">
        <v>1</v>
      </c>
    </row>
    <row r="4227" spans="1:18" x14ac:dyDescent="0.2">
      <c r="A4227" s="1">
        <v>46228</v>
      </c>
      <c r="B4227" s="13" t="s">
        <v>71</v>
      </c>
      <c r="C4227" t="s">
        <v>7</v>
      </c>
      <c r="D4227">
        <v>75</v>
      </c>
      <c r="E4227">
        <v>75</v>
      </c>
      <c r="F4227" s="13" t="s">
        <v>0</v>
      </c>
      <c r="G4227" s="13" t="s">
        <v>34</v>
      </c>
      <c r="H4227" s="8">
        <v>46228.583333333336</v>
      </c>
      <c r="I4227">
        <v>2.0833333333333332E-2</v>
      </c>
      <c r="K4227">
        <v>0.33333333333333331</v>
      </c>
      <c r="L4227">
        <v>0.3125</v>
      </c>
      <c r="M4227" s="13" t="s">
        <v>0</v>
      </c>
      <c r="N4227" s="13" t="s">
        <v>19</v>
      </c>
      <c r="O4227" t="s">
        <v>26</v>
      </c>
      <c r="P4227" s="1">
        <v>46228</v>
      </c>
      <c r="Q4227" t="s">
        <v>3</v>
      </c>
      <c r="R4227">
        <v>0</v>
      </c>
    </row>
    <row r="4228" spans="1:18" x14ac:dyDescent="0.2">
      <c r="A4228" s="1">
        <v>46228</v>
      </c>
      <c r="B4228" s="13" t="s">
        <v>52</v>
      </c>
      <c r="C4228" t="s">
        <v>7</v>
      </c>
      <c r="D4228">
        <v>75</v>
      </c>
      <c r="E4228">
        <v>75</v>
      </c>
      <c r="F4228" s="13" t="s">
        <v>1</v>
      </c>
      <c r="G4228" s="13" t="s">
        <v>3</v>
      </c>
      <c r="H4228" s="8">
        <v>46228.583333333336</v>
      </c>
      <c r="I4228">
        <v>2.0833333333333332E-2</v>
      </c>
      <c r="K4228">
        <v>0.35416666666666663</v>
      </c>
      <c r="L4228">
        <v>0.33333333333333331</v>
      </c>
      <c r="M4228" s="13" t="s">
        <v>1</v>
      </c>
      <c r="N4228" s="13" t="s">
        <v>19</v>
      </c>
      <c r="O4228" t="s">
        <v>26</v>
      </c>
      <c r="P4228" s="1">
        <v>46228</v>
      </c>
      <c r="Q4228" t="s">
        <v>34</v>
      </c>
      <c r="R4228">
        <v>0</v>
      </c>
    </row>
    <row r="4229" spans="1:18" x14ac:dyDescent="0.2">
      <c r="A4229" s="1">
        <v>46228</v>
      </c>
      <c r="B4229" s="13" t="s">
        <v>52</v>
      </c>
      <c r="C4229" t="s">
        <v>7</v>
      </c>
      <c r="D4229">
        <v>75</v>
      </c>
      <c r="E4229">
        <v>75</v>
      </c>
      <c r="F4229" s="13" t="s">
        <v>1</v>
      </c>
      <c r="G4229" s="13" t="s">
        <v>3</v>
      </c>
      <c r="H4229" s="8">
        <v>46228.583333333336</v>
      </c>
      <c r="I4229">
        <v>2.0833333333333332E-2</v>
      </c>
      <c r="K4229">
        <v>0.35416666666666663</v>
      </c>
      <c r="L4229">
        <v>0.33333333333333331</v>
      </c>
      <c r="M4229" s="13" t="s">
        <v>1</v>
      </c>
      <c r="N4229" s="13" t="s">
        <v>19</v>
      </c>
      <c r="O4229" t="s">
        <v>26</v>
      </c>
      <c r="P4229" s="1">
        <v>46228</v>
      </c>
      <c r="Q4229" t="s">
        <v>3</v>
      </c>
      <c r="R4229">
        <v>1</v>
      </c>
    </row>
    <row r="4230" spans="1:18" x14ac:dyDescent="0.2">
      <c r="A4230" s="1">
        <v>46228</v>
      </c>
      <c r="B4230" s="13" t="s">
        <v>68</v>
      </c>
      <c r="C4230" t="s">
        <v>7</v>
      </c>
      <c r="D4230">
        <v>75</v>
      </c>
      <c r="E4230">
        <v>75</v>
      </c>
      <c r="F4230" s="13" t="s">
        <v>1</v>
      </c>
      <c r="G4230" s="13" t="s">
        <v>3</v>
      </c>
      <c r="H4230" s="8">
        <v>46228.583333333336</v>
      </c>
      <c r="I4230">
        <v>2.0833333333333332E-2</v>
      </c>
      <c r="K4230">
        <v>0.35416666666666663</v>
      </c>
      <c r="L4230">
        <v>0.33333333333333331</v>
      </c>
      <c r="M4230" s="13" t="s">
        <v>1</v>
      </c>
      <c r="N4230" s="13" t="s">
        <v>19</v>
      </c>
      <c r="O4230" t="s">
        <v>26</v>
      </c>
      <c r="P4230" s="1">
        <v>46228</v>
      </c>
      <c r="Q4230" t="s">
        <v>34</v>
      </c>
      <c r="R4230">
        <v>0</v>
      </c>
    </row>
    <row r="4231" spans="1:18" x14ac:dyDescent="0.2">
      <c r="A4231" s="1">
        <v>46228</v>
      </c>
      <c r="B4231" s="13" t="s">
        <v>68</v>
      </c>
      <c r="C4231" t="s">
        <v>7</v>
      </c>
      <c r="D4231">
        <v>75</v>
      </c>
      <c r="E4231">
        <v>75</v>
      </c>
      <c r="F4231" s="13" t="s">
        <v>1</v>
      </c>
      <c r="G4231" s="13" t="s">
        <v>3</v>
      </c>
      <c r="H4231" s="8">
        <v>46228.583333333336</v>
      </c>
      <c r="I4231">
        <v>2.0833333333333332E-2</v>
      </c>
      <c r="K4231">
        <v>0.35416666666666663</v>
      </c>
      <c r="L4231">
        <v>0.33333333333333331</v>
      </c>
      <c r="M4231" s="13" t="s">
        <v>1</v>
      </c>
      <c r="N4231" s="13" t="s">
        <v>19</v>
      </c>
      <c r="O4231" t="s">
        <v>26</v>
      </c>
      <c r="P4231" s="1">
        <v>46228</v>
      </c>
      <c r="Q4231" t="s">
        <v>3</v>
      </c>
      <c r="R4231">
        <v>1</v>
      </c>
    </row>
    <row r="4232" spans="1:18" x14ac:dyDescent="0.2">
      <c r="A4232" s="1">
        <v>46228</v>
      </c>
      <c r="B4232" s="13" t="s">
        <v>111</v>
      </c>
      <c r="C4232" t="s">
        <v>7</v>
      </c>
      <c r="D4232">
        <v>75</v>
      </c>
      <c r="E4232">
        <v>75</v>
      </c>
      <c r="F4232" s="13" t="s">
        <v>0</v>
      </c>
      <c r="G4232" s="13" t="s">
        <v>34</v>
      </c>
      <c r="H4232" s="8">
        <v>46228.583333333336</v>
      </c>
      <c r="I4232">
        <v>2.0833333333333332E-2</v>
      </c>
      <c r="K4232">
        <v>0.33333333333333331</v>
      </c>
      <c r="L4232">
        <v>0.3125</v>
      </c>
      <c r="M4232" s="13" t="s">
        <v>0</v>
      </c>
      <c r="N4232" s="13" t="s">
        <v>19</v>
      </c>
      <c r="O4232" t="s">
        <v>26</v>
      </c>
      <c r="P4232" s="1">
        <v>46228</v>
      </c>
      <c r="Q4232" t="s">
        <v>34</v>
      </c>
      <c r="R4232">
        <v>1</v>
      </c>
    </row>
    <row r="4233" spans="1:18" x14ac:dyDescent="0.2">
      <c r="A4233" s="1">
        <v>46228</v>
      </c>
      <c r="B4233" s="13" t="s">
        <v>111</v>
      </c>
      <c r="C4233" t="s">
        <v>7</v>
      </c>
      <c r="D4233">
        <v>75</v>
      </c>
      <c r="E4233">
        <v>75</v>
      </c>
      <c r="F4233" s="13" t="s">
        <v>0</v>
      </c>
      <c r="G4233" s="13" t="s">
        <v>34</v>
      </c>
      <c r="H4233" s="8">
        <v>46228.583333333336</v>
      </c>
      <c r="I4233">
        <v>2.0833333333333332E-2</v>
      </c>
      <c r="K4233">
        <v>0.33333333333333331</v>
      </c>
      <c r="L4233">
        <v>0.3125</v>
      </c>
      <c r="M4233" s="13" t="s">
        <v>0</v>
      </c>
      <c r="N4233" s="13" t="s">
        <v>19</v>
      </c>
      <c r="O4233" t="s">
        <v>26</v>
      </c>
      <c r="P4233" s="1">
        <v>46228</v>
      </c>
      <c r="Q4233" t="s">
        <v>3</v>
      </c>
      <c r="R4233">
        <v>0</v>
      </c>
    </row>
    <row r="4234" spans="1:18" x14ac:dyDescent="0.2">
      <c r="A4234" s="1">
        <v>46228</v>
      </c>
      <c r="B4234" s="13" t="s">
        <v>79</v>
      </c>
      <c r="C4234" t="s">
        <v>7</v>
      </c>
      <c r="D4234">
        <v>75</v>
      </c>
      <c r="E4234">
        <v>75</v>
      </c>
      <c r="F4234" s="13" t="s">
        <v>0</v>
      </c>
      <c r="G4234" s="13" t="s">
        <v>34</v>
      </c>
      <c r="H4234" s="8">
        <v>46228.583333333336</v>
      </c>
      <c r="I4234">
        <v>2.0833333333333332E-2</v>
      </c>
      <c r="K4234">
        <v>0.33333333333333331</v>
      </c>
      <c r="L4234">
        <v>0.3125</v>
      </c>
      <c r="M4234" s="13" t="s">
        <v>0</v>
      </c>
      <c r="N4234" s="13" t="s">
        <v>19</v>
      </c>
      <c r="O4234" t="s">
        <v>26</v>
      </c>
      <c r="P4234" s="1">
        <v>46228</v>
      </c>
      <c r="Q4234" t="s">
        <v>34</v>
      </c>
      <c r="R4234">
        <v>1</v>
      </c>
    </row>
    <row r="4235" spans="1:18" x14ac:dyDescent="0.2">
      <c r="A4235" s="1">
        <v>46228</v>
      </c>
      <c r="B4235" s="13" t="s">
        <v>79</v>
      </c>
      <c r="C4235" t="s">
        <v>7</v>
      </c>
      <c r="D4235">
        <v>75</v>
      </c>
      <c r="E4235">
        <v>75</v>
      </c>
      <c r="F4235" s="13" t="s">
        <v>0</v>
      </c>
      <c r="G4235" s="13" t="s">
        <v>34</v>
      </c>
      <c r="H4235" s="8">
        <v>46228.583333333336</v>
      </c>
      <c r="I4235">
        <v>2.0833333333333332E-2</v>
      </c>
      <c r="K4235">
        <v>0.33333333333333331</v>
      </c>
      <c r="L4235">
        <v>0.3125</v>
      </c>
      <c r="M4235" s="13" t="s">
        <v>0</v>
      </c>
      <c r="N4235" s="13" t="s">
        <v>19</v>
      </c>
      <c r="O4235" t="s">
        <v>26</v>
      </c>
      <c r="P4235" s="1">
        <v>46228</v>
      </c>
      <c r="Q4235" t="s">
        <v>3</v>
      </c>
      <c r="R4235">
        <v>0</v>
      </c>
    </row>
    <row r="4236" spans="1:18" x14ac:dyDescent="0.2">
      <c r="A4236" s="1">
        <v>46228</v>
      </c>
      <c r="B4236" s="13" t="s">
        <v>110</v>
      </c>
      <c r="C4236" t="s">
        <v>7</v>
      </c>
      <c r="D4236">
        <v>75</v>
      </c>
      <c r="E4236">
        <v>75</v>
      </c>
      <c r="F4236" s="13" t="s">
        <v>1</v>
      </c>
      <c r="G4236" s="13" t="s">
        <v>3</v>
      </c>
      <c r="H4236" s="8">
        <v>46228.583333333336</v>
      </c>
      <c r="I4236">
        <v>2.0833333333333332E-2</v>
      </c>
      <c r="K4236">
        <v>0.35416666666666663</v>
      </c>
      <c r="L4236">
        <v>0.33333333333333331</v>
      </c>
      <c r="M4236" s="13" t="s">
        <v>1</v>
      </c>
      <c r="N4236" s="13" t="s">
        <v>19</v>
      </c>
      <c r="O4236" t="s">
        <v>26</v>
      </c>
      <c r="P4236" s="1">
        <v>46228</v>
      </c>
      <c r="Q4236" t="s">
        <v>34</v>
      </c>
      <c r="R4236">
        <v>0</v>
      </c>
    </row>
    <row r="4237" spans="1:18" x14ac:dyDescent="0.2">
      <c r="A4237" s="1">
        <v>46228</v>
      </c>
      <c r="B4237" s="13" t="s">
        <v>110</v>
      </c>
      <c r="C4237" t="s">
        <v>7</v>
      </c>
      <c r="D4237">
        <v>75</v>
      </c>
      <c r="E4237">
        <v>75</v>
      </c>
      <c r="F4237" s="13" t="s">
        <v>1</v>
      </c>
      <c r="G4237" s="13" t="s">
        <v>3</v>
      </c>
      <c r="H4237" s="8">
        <v>46228.583333333336</v>
      </c>
      <c r="I4237">
        <v>2.0833333333333332E-2</v>
      </c>
      <c r="K4237">
        <v>0.35416666666666663</v>
      </c>
      <c r="L4237">
        <v>0.33333333333333331</v>
      </c>
      <c r="M4237" s="13" t="s">
        <v>1</v>
      </c>
      <c r="N4237" s="13" t="s">
        <v>19</v>
      </c>
      <c r="O4237" t="s">
        <v>26</v>
      </c>
      <c r="P4237" s="1">
        <v>46228</v>
      </c>
      <c r="Q4237" t="s">
        <v>3</v>
      </c>
      <c r="R4237">
        <v>1</v>
      </c>
    </row>
    <row r="4238" spans="1:18" x14ac:dyDescent="0.2">
      <c r="A4238" s="1">
        <v>46228</v>
      </c>
      <c r="B4238" s="13" t="s">
        <v>112</v>
      </c>
      <c r="C4238" t="s">
        <v>7</v>
      </c>
      <c r="D4238">
        <v>75</v>
      </c>
      <c r="E4238">
        <v>75</v>
      </c>
      <c r="F4238" s="13" t="s">
        <v>0</v>
      </c>
      <c r="G4238" s="13" t="s">
        <v>34</v>
      </c>
      <c r="H4238" s="8">
        <v>46228.583333333336</v>
      </c>
      <c r="I4238">
        <v>2.0833333333333332E-2</v>
      </c>
      <c r="K4238">
        <v>0.33333333333333331</v>
      </c>
      <c r="L4238">
        <v>0.3125</v>
      </c>
      <c r="M4238" s="13" t="s">
        <v>0</v>
      </c>
      <c r="N4238" s="13" t="s">
        <v>19</v>
      </c>
      <c r="O4238" t="s">
        <v>26</v>
      </c>
      <c r="P4238" s="1">
        <v>46228</v>
      </c>
      <c r="Q4238" t="s">
        <v>34</v>
      </c>
      <c r="R4238">
        <v>1</v>
      </c>
    </row>
    <row r="4239" spans="1:18" x14ac:dyDescent="0.2">
      <c r="A4239" s="1">
        <v>46228</v>
      </c>
      <c r="B4239" s="13" t="s">
        <v>112</v>
      </c>
      <c r="C4239" t="s">
        <v>7</v>
      </c>
      <c r="D4239">
        <v>75</v>
      </c>
      <c r="E4239">
        <v>75</v>
      </c>
      <c r="F4239" s="13" t="s">
        <v>0</v>
      </c>
      <c r="G4239" s="13" t="s">
        <v>34</v>
      </c>
      <c r="H4239" s="8">
        <v>46228.583333333336</v>
      </c>
      <c r="I4239">
        <v>2.0833333333333332E-2</v>
      </c>
      <c r="K4239">
        <v>0.33333333333333331</v>
      </c>
      <c r="L4239">
        <v>0.3125</v>
      </c>
      <c r="M4239" s="13" t="s">
        <v>0</v>
      </c>
      <c r="N4239" s="13" t="s">
        <v>19</v>
      </c>
      <c r="O4239" t="s">
        <v>26</v>
      </c>
      <c r="P4239" s="1">
        <v>46228</v>
      </c>
      <c r="Q4239" t="s">
        <v>3</v>
      </c>
      <c r="R4239">
        <v>0</v>
      </c>
    </row>
    <row r="4240" spans="1:18" x14ac:dyDescent="0.2">
      <c r="A4240" s="1">
        <v>46228</v>
      </c>
      <c r="B4240" s="13" t="s">
        <v>123</v>
      </c>
      <c r="C4240" t="s">
        <v>7</v>
      </c>
      <c r="D4240">
        <v>75</v>
      </c>
      <c r="E4240">
        <v>75</v>
      </c>
      <c r="F4240" s="13" t="s">
        <v>0</v>
      </c>
      <c r="G4240" s="13" t="s">
        <v>34</v>
      </c>
      <c r="H4240" s="8">
        <v>46228.583333333336</v>
      </c>
      <c r="I4240">
        <v>2.0833333333333332E-2</v>
      </c>
      <c r="K4240">
        <v>0.33333333333333331</v>
      </c>
      <c r="L4240">
        <v>0.3125</v>
      </c>
      <c r="M4240" s="13" t="s">
        <v>0</v>
      </c>
      <c r="N4240" s="13" t="s">
        <v>19</v>
      </c>
      <c r="O4240" t="s">
        <v>26</v>
      </c>
      <c r="P4240" s="1">
        <v>46228</v>
      </c>
      <c r="Q4240" t="s">
        <v>34</v>
      </c>
      <c r="R4240">
        <v>1</v>
      </c>
    </row>
    <row r="4241" spans="1:18" x14ac:dyDescent="0.2">
      <c r="A4241" s="1">
        <v>46228</v>
      </c>
      <c r="B4241" s="13" t="s">
        <v>123</v>
      </c>
      <c r="C4241" t="s">
        <v>7</v>
      </c>
      <c r="D4241">
        <v>75</v>
      </c>
      <c r="E4241">
        <v>75</v>
      </c>
      <c r="F4241" s="13" t="s">
        <v>0</v>
      </c>
      <c r="G4241" s="13" t="s">
        <v>34</v>
      </c>
      <c r="H4241" s="8">
        <v>46228.583333333336</v>
      </c>
      <c r="I4241">
        <v>2.0833333333333332E-2</v>
      </c>
      <c r="K4241">
        <v>0.33333333333333331</v>
      </c>
      <c r="L4241">
        <v>0.3125</v>
      </c>
      <c r="M4241" s="13" t="s">
        <v>0</v>
      </c>
      <c r="N4241" s="13" t="s">
        <v>19</v>
      </c>
      <c r="O4241" t="s">
        <v>26</v>
      </c>
      <c r="P4241" s="1">
        <v>46228</v>
      </c>
      <c r="Q4241" t="s">
        <v>3</v>
      </c>
      <c r="R4241">
        <v>0</v>
      </c>
    </row>
    <row r="4242" spans="1:18" x14ac:dyDescent="0.2">
      <c r="A4242" s="1">
        <v>46228</v>
      </c>
      <c r="B4242" s="13" t="s">
        <v>109</v>
      </c>
      <c r="C4242" t="s">
        <v>7</v>
      </c>
      <c r="D4242">
        <v>75</v>
      </c>
      <c r="E4242">
        <v>75</v>
      </c>
      <c r="F4242" s="13" t="s">
        <v>0</v>
      </c>
      <c r="G4242" s="13" t="s">
        <v>34</v>
      </c>
      <c r="H4242" s="8">
        <v>46228.583333333336</v>
      </c>
      <c r="I4242">
        <v>2.0833333333333332E-2</v>
      </c>
      <c r="K4242">
        <v>0.33333333333333331</v>
      </c>
      <c r="L4242">
        <v>0.3125</v>
      </c>
      <c r="M4242" s="13" t="s">
        <v>0</v>
      </c>
      <c r="N4242" s="13" t="s">
        <v>19</v>
      </c>
      <c r="O4242" t="s">
        <v>26</v>
      </c>
      <c r="P4242" s="1">
        <v>46228</v>
      </c>
      <c r="Q4242" t="s">
        <v>34</v>
      </c>
      <c r="R4242">
        <v>1</v>
      </c>
    </row>
    <row r="4243" spans="1:18" x14ac:dyDescent="0.2">
      <c r="A4243" s="1">
        <v>46228</v>
      </c>
      <c r="B4243" s="13" t="s">
        <v>109</v>
      </c>
      <c r="C4243" t="s">
        <v>7</v>
      </c>
      <c r="D4243">
        <v>75</v>
      </c>
      <c r="E4243">
        <v>75</v>
      </c>
      <c r="F4243" s="13" t="s">
        <v>0</v>
      </c>
      <c r="G4243" s="13" t="s">
        <v>34</v>
      </c>
      <c r="H4243" s="8">
        <v>46228.583333333336</v>
      </c>
      <c r="I4243">
        <v>2.0833333333333332E-2</v>
      </c>
      <c r="K4243">
        <v>0.33333333333333331</v>
      </c>
      <c r="L4243">
        <v>0.3125</v>
      </c>
      <c r="M4243" s="13" t="s">
        <v>0</v>
      </c>
      <c r="N4243" s="13" t="s">
        <v>19</v>
      </c>
      <c r="O4243" t="s">
        <v>26</v>
      </c>
      <c r="P4243" s="1">
        <v>46228</v>
      </c>
      <c r="Q4243" t="s">
        <v>3</v>
      </c>
      <c r="R4243">
        <v>0</v>
      </c>
    </row>
    <row r="4244" spans="1:18" x14ac:dyDescent="0.2">
      <c r="A4244" s="1">
        <v>46228</v>
      </c>
      <c r="B4244" s="13" t="s">
        <v>126</v>
      </c>
      <c r="C4244" t="s">
        <v>7</v>
      </c>
      <c r="D4244">
        <v>75</v>
      </c>
      <c r="E4244">
        <v>75</v>
      </c>
      <c r="F4244" s="13" t="s">
        <v>1</v>
      </c>
      <c r="G4244" s="13" t="s">
        <v>3</v>
      </c>
      <c r="H4244" s="8">
        <v>46228.583333333336</v>
      </c>
      <c r="I4244">
        <v>2.0833333333333332E-2</v>
      </c>
      <c r="K4244">
        <v>0.35416666666666663</v>
      </c>
      <c r="L4244">
        <v>0.33333333333333331</v>
      </c>
      <c r="M4244" s="13" t="s">
        <v>1</v>
      </c>
      <c r="N4244" s="13" t="s">
        <v>19</v>
      </c>
      <c r="O4244" t="s">
        <v>26</v>
      </c>
      <c r="P4244" s="1">
        <v>46228</v>
      </c>
      <c r="Q4244" t="s">
        <v>34</v>
      </c>
      <c r="R4244">
        <v>0</v>
      </c>
    </row>
    <row r="4245" spans="1:18" x14ac:dyDescent="0.2">
      <c r="A4245" s="1">
        <v>46228</v>
      </c>
      <c r="B4245" s="13" t="s">
        <v>126</v>
      </c>
      <c r="C4245" t="s">
        <v>7</v>
      </c>
      <c r="D4245">
        <v>75</v>
      </c>
      <c r="E4245">
        <v>75</v>
      </c>
      <c r="F4245" s="13" t="s">
        <v>1</v>
      </c>
      <c r="G4245" s="13" t="s">
        <v>3</v>
      </c>
      <c r="H4245" s="8">
        <v>46228.583333333336</v>
      </c>
      <c r="I4245">
        <v>2.0833333333333332E-2</v>
      </c>
      <c r="K4245">
        <v>0.35416666666666663</v>
      </c>
      <c r="L4245">
        <v>0.33333333333333331</v>
      </c>
      <c r="M4245" s="13" t="s">
        <v>1</v>
      </c>
      <c r="N4245" s="13" t="s">
        <v>19</v>
      </c>
      <c r="O4245" t="s">
        <v>26</v>
      </c>
      <c r="P4245" s="1">
        <v>46228</v>
      </c>
      <c r="Q4245" t="s">
        <v>3</v>
      </c>
      <c r="R4245">
        <v>1</v>
      </c>
    </row>
    <row r="4246" spans="1:18" x14ac:dyDescent="0.2">
      <c r="A4246" s="1">
        <v>46228</v>
      </c>
      <c r="B4246" s="13" t="s">
        <v>78</v>
      </c>
      <c r="C4246" t="s">
        <v>7</v>
      </c>
      <c r="D4246">
        <v>75</v>
      </c>
      <c r="E4246">
        <v>75</v>
      </c>
      <c r="F4246" s="13" t="s">
        <v>0</v>
      </c>
      <c r="G4246" s="13" t="s">
        <v>34</v>
      </c>
      <c r="H4246" s="8">
        <v>46228.583333333336</v>
      </c>
      <c r="I4246">
        <v>2.0833333333333332E-2</v>
      </c>
      <c r="K4246">
        <v>0.33333333333333331</v>
      </c>
      <c r="L4246">
        <v>0.3125</v>
      </c>
      <c r="M4246" s="13" t="s">
        <v>0</v>
      </c>
      <c r="N4246" s="13" t="s">
        <v>19</v>
      </c>
      <c r="O4246" t="s">
        <v>26</v>
      </c>
      <c r="P4246" s="1">
        <v>46228</v>
      </c>
      <c r="Q4246" t="s">
        <v>34</v>
      </c>
      <c r="R4246">
        <v>1</v>
      </c>
    </row>
    <row r="4247" spans="1:18" x14ac:dyDescent="0.2">
      <c r="A4247" s="1">
        <v>46228</v>
      </c>
      <c r="B4247" s="13" t="s">
        <v>78</v>
      </c>
      <c r="C4247" t="s">
        <v>7</v>
      </c>
      <c r="D4247">
        <v>75</v>
      </c>
      <c r="E4247">
        <v>75</v>
      </c>
      <c r="F4247" s="13" t="s">
        <v>0</v>
      </c>
      <c r="G4247" s="13" t="s">
        <v>34</v>
      </c>
      <c r="H4247" s="8">
        <v>46228.583333333336</v>
      </c>
      <c r="I4247">
        <v>2.0833333333333332E-2</v>
      </c>
      <c r="K4247">
        <v>0.33333333333333331</v>
      </c>
      <c r="L4247">
        <v>0.3125</v>
      </c>
      <c r="M4247" s="13" t="s">
        <v>0</v>
      </c>
      <c r="N4247" s="13" t="s">
        <v>19</v>
      </c>
      <c r="O4247" t="s">
        <v>26</v>
      </c>
      <c r="P4247" s="1">
        <v>46228</v>
      </c>
      <c r="Q4247" t="s">
        <v>3</v>
      </c>
      <c r="R4247">
        <v>0</v>
      </c>
    </row>
    <row r="4248" spans="1:18" x14ac:dyDescent="0.2">
      <c r="A4248" s="1">
        <v>46228</v>
      </c>
      <c r="B4248" s="13" t="s">
        <v>67</v>
      </c>
      <c r="C4248" t="s">
        <v>7</v>
      </c>
      <c r="D4248">
        <v>75</v>
      </c>
      <c r="E4248">
        <v>75</v>
      </c>
      <c r="F4248" s="13" t="s">
        <v>0</v>
      </c>
      <c r="G4248" s="13" t="s">
        <v>34</v>
      </c>
      <c r="H4248" s="8">
        <v>46228.583333333336</v>
      </c>
      <c r="I4248">
        <v>2.0833333333333332E-2</v>
      </c>
      <c r="K4248">
        <v>0.33333333333333331</v>
      </c>
      <c r="L4248">
        <v>0.3125</v>
      </c>
      <c r="M4248" s="13" t="s">
        <v>0</v>
      </c>
      <c r="N4248" s="13" t="s">
        <v>19</v>
      </c>
      <c r="O4248" t="s">
        <v>26</v>
      </c>
      <c r="P4248" s="1">
        <v>46228</v>
      </c>
      <c r="Q4248" t="s">
        <v>34</v>
      </c>
      <c r="R4248">
        <v>1</v>
      </c>
    </row>
    <row r="4249" spans="1:18" x14ac:dyDescent="0.2">
      <c r="A4249" s="1">
        <v>46228</v>
      </c>
      <c r="B4249" s="13" t="s">
        <v>67</v>
      </c>
      <c r="C4249" t="s">
        <v>7</v>
      </c>
      <c r="D4249">
        <v>75</v>
      </c>
      <c r="E4249">
        <v>75</v>
      </c>
      <c r="F4249" s="13" t="s">
        <v>0</v>
      </c>
      <c r="G4249" s="13" t="s">
        <v>34</v>
      </c>
      <c r="H4249" s="8">
        <v>46228.583333333336</v>
      </c>
      <c r="I4249">
        <v>2.0833333333333332E-2</v>
      </c>
      <c r="K4249">
        <v>0.33333333333333331</v>
      </c>
      <c r="L4249">
        <v>0.3125</v>
      </c>
      <c r="M4249" s="13" t="s">
        <v>0</v>
      </c>
      <c r="N4249" s="13" t="s">
        <v>19</v>
      </c>
      <c r="O4249" t="s">
        <v>26</v>
      </c>
      <c r="P4249" s="1">
        <v>46228</v>
      </c>
      <c r="Q4249" t="s">
        <v>3</v>
      </c>
      <c r="R4249">
        <v>0</v>
      </c>
    </row>
    <row r="4250" spans="1:18" x14ac:dyDescent="0.2">
      <c r="A4250" s="1">
        <v>46228</v>
      </c>
      <c r="B4250" s="13" t="s">
        <v>75</v>
      </c>
      <c r="C4250" t="s">
        <v>7</v>
      </c>
      <c r="D4250">
        <v>75</v>
      </c>
      <c r="E4250">
        <v>75</v>
      </c>
      <c r="F4250" s="13" t="s">
        <v>0</v>
      </c>
      <c r="G4250" s="13" t="s">
        <v>34</v>
      </c>
      <c r="H4250" s="8">
        <v>46228.583333333336</v>
      </c>
      <c r="I4250">
        <v>2.0833333333333332E-2</v>
      </c>
      <c r="K4250">
        <v>0.33333333333333331</v>
      </c>
      <c r="L4250">
        <v>0.3125</v>
      </c>
      <c r="M4250" s="13" t="s">
        <v>0</v>
      </c>
      <c r="N4250" s="13" t="s">
        <v>19</v>
      </c>
      <c r="O4250" t="s">
        <v>26</v>
      </c>
      <c r="P4250" s="1">
        <v>46228</v>
      </c>
      <c r="Q4250" t="s">
        <v>34</v>
      </c>
      <c r="R4250">
        <v>1</v>
      </c>
    </row>
    <row r="4251" spans="1:18" x14ac:dyDescent="0.2">
      <c r="A4251" s="1">
        <v>46228</v>
      </c>
      <c r="B4251" s="13" t="s">
        <v>75</v>
      </c>
      <c r="C4251" t="s">
        <v>7</v>
      </c>
      <c r="D4251">
        <v>75</v>
      </c>
      <c r="E4251">
        <v>75</v>
      </c>
      <c r="F4251" s="13" t="s">
        <v>0</v>
      </c>
      <c r="G4251" s="13" t="s">
        <v>34</v>
      </c>
      <c r="H4251" s="8">
        <v>46228.583333333336</v>
      </c>
      <c r="I4251">
        <v>2.0833333333333332E-2</v>
      </c>
      <c r="K4251">
        <v>0.33333333333333331</v>
      </c>
      <c r="L4251">
        <v>0.3125</v>
      </c>
      <c r="M4251" s="13" t="s">
        <v>0</v>
      </c>
      <c r="N4251" s="13" t="s">
        <v>19</v>
      </c>
      <c r="O4251" t="s">
        <v>26</v>
      </c>
      <c r="P4251" s="1">
        <v>46228</v>
      </c>
      <c r="Q4251" t="s">
        <v>3</v>
      </c>
      <c r="R4251">
        <v>0</v>
      </c>
    </row>
    <row r="4252" spans="1:18" x14ac:dyDescent="0.2">
      <c r="A4252" s="1">
        <v>46228</v>
      </c>
      <c r="B4252" s="13" t="s">
        <v>53</v>
      </c>
      <c r="C4252" t="s">
        <v>7</v>
      </c>
      <c r="D4252">
        <v>75</v>
      </c>
      <c r="E4252">
        <v>75</v>
      </c>
      <c r="F4252" s="13" t="s">
        <v>1</v>
      </c>
      <c r="G4252" s="13" t="s">
        <v>3</v>
      </c>
      <c r="H4252" s="8">
        <v>46228.583333333336</v>
      </c>
      <c r="I4252">
        <v>2.0833333333333332E-2</v>
      </c>
      <c r="K4252">
        <v>0.35416666666666663</v>
      </c>
      <c r="L4252">
        <v>0.33333333333333331</v>
      </c>
      <c r="M4252" s="13" t="s">
        <v>1</v>
      </c>
      <c r="N4252" s="13" t="s">
        <v>19</v>
      </c>
      <c r="O4252" t="s">
        <v>26</v>
      </c>
      <c r="P4252" s="1">
        <v>46228</v>
      </c>
      <c r="Q4252" t="s">
        <v>34</v>
      </c>
      <c r="R4252">
        <v>0</v>
      </c>
    </row>
    <row r="4253" spans="1:18" x14ac:dyDescent="0.2">
      <c r="A4253" s="1">
        <v>46228</v>
      </c>
      <c r="B4253" s="13" t="s">
        <v>53</v>
      </c>
      <c r="C4253" t="s">
        <v>7</v>
      </c>
      <c r="D4253">
        <v>75</v>
      </c>
      <c r="E4253">
        <v>75</v>
      </c>
      <c r="F4253" s="13" t="s">
        <v>1</v>
      </c>
      <c r="G4253" s="13" t="s">
        <v>3</v>
      </c>
      <c r="H4253" s="8">
        <v>46228.583333333336</v>
      </c>
      <c r="I4253">
        <v>2.0833333333333332E-2</v>
      </c>
      <c r="K4253">
        <v>0.35416666666666663</v>
      </c>
      <c r="L4253">
        <v>0.33333333333333331</v>
      </c>
      <c r="M4253" s="13" t="s">
        <v>1</v>
      </c>
      <c r="N4253" s="13" t="s">
        <v>19</v>
      </c>
      <c r="O4253" t="s">
        <v>26</v>
      </c>
      <c r="P4253" s="1">
        <v>46228</v>
      </c>
      <c r="Q4253" t="s">
        <v>3</v>
      </c>
      <c r="R4253">
        <v>1</v>
      </c>
    </row>
    <row r="4254" spans="1:18" x14ac:dyDescent="0.2">
      <c r="A4254" s="1">
        <v>46228</v>
      </c>
      <c r="B4254" s="13" t="s">
        <v>105</v>
      </c>
      <c r="C4254" t="s">
        <v>7</v>
      </c>
      <c r="D4254">
        <v>75</v>
      </c>
      <c r="E4254">
        <v>75</v>
      </c>
      <c r="F4254" s="13" t="s">
        <v>0</v>
      </c>
      <c r="G4254" s="13" t="s">
        <v>34</v>
      </c>
      <c r="H4254" s="8">
        <v>46228.583333333336</v>
      </c>
      <c r="I4254">
        <v>2.0833333333333332E-2</v>
      </c>
      <c r="K4254">
        <v>0.33333333333333331</v>
      </c>
      <c r="L4254">
        <v>0.3125</v>
      </c>
      <c r="M4254" s="13" t="s">
        <v>0</v>
      </c>
      <c r="N4254" s="13" t="s">
        <v>19</v>
      </c>
      <c r="O4254" t="s">
        <v>26</v>
      </c>
      <c r="P4254" s="1">
        <v>46228</v>
      </c>
      <c r="Q4254" t="s">
        <v>34</v>
      </c>
      <c r="R4254">
        <v>1</v>
      </c>
    </row>
    <row r="4255" spans="1:18" x14ac:dyDescent="0.2">
      <c r="A4255" s="1">
        <v>46228</v>
      </c>
      <c r="B4255" s="13" t="s">
        <v>105</v>
      </c>
      <c r="C4255" t="s">
        <v>7</v>
      </c>
      <c r="D4255">
        <v>75</v>
      </c>
      <c r="E4255">
        <v>75</v>
      </c>
      <c r="F4255" s="13" t="s">
        <v>0</v>
      </c>
      <c r="G4255" s="13" t="s">
        <v>34</v>
      </c>
      <c r="H4255" s="8">
        <v>46228.583333333336</v>
      </c>
      <c r="I4255">
        <v>2.0833333333333332E-2</v>
      </c>
      <c r="K4255">
        <v>0.33333333333333331</v>
      </c>
      <c r="L4255">
        <v>0.3125</v>
      </c>
      <c r="M4255" s="13" t="s">
        <v>0</v>
      </c>
      <c r="N4255" s="13" t="s">
        <v>19</v>
      </c>
      <c r="O4255" t="s">
        <v>26</v>
      </c>
      <c r="P4255" s="1">
        <v>46228</v>
      </c>
      <c r="Q4255" t="s">
        <v>3</v>
      </c>
      <c r="R4255">
        <v>0</v>
      </c>
    </row>
    <row r="4256" spans="1:18" x14ac:dyDescent="0.2">
      <c r="A4256" s="1">
        <v>46228</v>
      </c>
      <c r="B4256" s="13" t="s">
        <v>124</v>
      </c>
      <c r="C4256" t="s">
        <v>7</v>
      </c>
      <c r="D4256">
        <v>75</v>
      </c>
      <c r="E4256">
        <v>75</v>
      </c>
      <c r="F4256" s="13" t="s">
        <v>0</v>
      </c>
      <c r="G4256" s="13" t="s">
        <v>34</v>
      </c>
      <c r="H4256" s="8">
        <v>46228.583333333336</v>
      </c>
      <c r="I4256">
        <v>2.0833333333333332E-2</v>
      </c>
      <c r="K4256">
        <v>0.35416666666666663</v>
      </c>
      <c r="L4256">
        <v>0.33333333333333331</v>
      </c>
      <c r="M4256" s="13" t="s">
        <v>0</v>
      </c>
      <c r="N4256" s="13" t="s">
        <v>19</v>
      </c>
      <c r="O4256" t="s">
        <v>26</v>
      </c>
      <c r="P4256" s="1">
        <v>46228</v>
      </c>
      <c r="Q4256" t="s">
        <v>34</v>
      </c>
      <c r="R4256">
        <v>1</v>
      </c>
    </row>
    <row r="4257" spans="1:18" x14ac:dyDescent="0.2">
      <c r="A4257" s="1">
        <v>46228</v>
      </c>
      <c r="B4257" s="13" t="s">
        <v>124</v>
      </c>
      <c r="C4257" t="s">
        <v>7</v>
      </c>
      <c r="D4257">
        <v>75</v>
      </c>
      <c r="E4257">
        <v>75</v>
      </c>
      <c r="F4257" s="13" t="s">
        <v>0</v>
      </c>
      <c r="G4257" s="13" t="s">
        <v>34</v>
      </c>
      <c r="H4257" s="8">
        <v>46228.583333333336</v>
      </c>
      <c r="I4257">
        <v>2.0833333333333332E-2</v>
      </c>
      <c r="K4257">
        <v>0.35416666666666663</v>
      </c>
      <c r="L4257">
        <v>0.33333333333333331</v>
      </c>
      <c r="M4257" s="13" t="s">
        <v>0</v>
      </c>
      <c r="N4257" s="13" t="s">
        <v>19</v>
      </c>
      <c r="O4257" t="s">
        <v>26</v>
      </c>
      <c r="P4257" s="1">
        <v>46228</v>
      </c>
      <c r="Q4257" t="s">
        <v>3</v>
      </c>
      <c r="R4257">
        <v>0</v>
      </c>
    </row>
    <row r="4258" spans="1:18" x14ac:dyDescent="0.2">
      <c r="A4258" s="1">
        <v>46228</v>
      </c>
      <c r="B4258" s="13" t="s">
        <v>115</v>
      </c>
      <c r="C4258" t="s">
        <v>7</v>
      </c>
      <c r="D4258">
        <v>75</v>
      </c>
      <c r="E4258">
        <v>75</v>
      </c>
      <c r="F4258" s="13" t="s">
        <v>1</v>
      </c>
      <c r="G4258" s="13" t="s">
        <v>3</v>
      </c>
      <c r="H4258" s="8">
        <v>46228.583333333336</v>
      </c>
      <c r="I4258">
        <v>2.0833333333333332E-2</v>
      </c>
      <c r="K4258">
        <v>0.35416666666666663</v>
      </c>
      <c r="L4258">
        <v>0.33333333333333331</v>
      </c>
      <c r="M4258" s="13" t="s">
        <v>1</v>
      </c>
      <c r="N4258" s="13" t="s">
        <v>19</v>
      </c>
      <c r="O4258" t="s">
        <v>26</v>
      </c>
      <c r="P4258" s="1">
        <v>46228</v>
      </c>
      <c r="Q4258" t="s">
        <v>34</v>
      </c>
      <c r="R4258">
        <v>0</v>
      </c>
    </row>
    <row r="4259" spans="1:18" x14ac:dyDescent="0.2">
      <c r="A4259" s="1">
        <v>46228</v>
      </c>
      <c r="B4259" s="13" t="s">
        <v>115</v>
      </c>
      <c r="C4259" t="s">
        <v>7</v>
      </c>
      <c r="D4259">
        <v>75</v>
      </c>
      <c r="E4259">
        <v>75</v>
      </c>
      <c r="F4259" s="13" t="s">
        <v>1</v>
      </c>
      <c r="G4259" s="13" t="s">
        <v>3</v>
      </c>
      <c r="H4259" s="8">
        <v>46228.583333333336</v>
      </c>
      <c r="I4259">
        <v>2.0833333333333332E-2</v>
      </c>
      <c r="K4259">
        <v>0.35416666666666663</v>
      </c>
      <c r="L4259">
        <v>0.33333333333333331</v>
      </c>
      <c r="M4259" s="13" t="s">
        <v>1</v>
      </c>
      <c r="N4259" s="13" t="s">
        <v>19</v>
      </c>
      <c r="O4259" t="s">
        <v>26</v>
      </c>
      <c r="P4259" s="1">
        <v>46228</v>
      </c>
      <c r="Q4259" t="s">
        <v>3</v>
      </c>
      <c r="R4259">
        <v>1</v>
      </c>
    </row>
    <row r="4260" spans="1:18" x14ac:dyDescent="0.2">
      <c r="A4260" s="1">
        <v>46228</v>
      </c>
      <c r="B4260" s="13" t="s">
        <v>74</v>
      </c>
      <c r="C4260" t="s">
        <v>7</v>
      </c>
      <c r="D4260">
        <v>75</v>
      </c>
      <c r="E4260">
        <v>75</v>
      </c>
      <c r="F4260" s="13" t="s">
        <v>0</v>
      </c>
      <c r="G4260" s="13" t="s">
        <v>34</v>
      </c>
      <c r="H4260" s="8">
        <v>46228.583333333336</v>
      </c>
      <c r="I4260">
        <v>2.0833333333333332E-2</v>
      </c>
      <c r="K4260">
        <v>0.33333333333333331</v>
      </c>
      <c r="L4260">
        <v>0.3125</v>
      </c>
      <c r="M4260" s="13" t="s">
        <v>0</v>
      </c>
      <c r="N4260" s="13" t="s">
        <v>19</v>
      </c>
      <c r="O4260" t="s">
        <v>26</v>
      </c>
      <c r="P4260" s="1">
        <v>46228</v>
      </c>
      <c r="Q4260" t="s">
        <v>34</v>
      </c>
      <c r="R4260">
        <v>1</v>
      </c>
    </row>
    <row r="4261" spans="1:18" x14ac:dyDescent="0.2">
      <c r="A4261" s="1">
        <v>46228</v>
      </c>
      <c r="B4261" s="13" t="s">
        <v>74</v>
      </c>
      <c r="C4261" t="s">
        <v>7</v>
      </c>
      <c r="D4261">
        <v>75</v>
      </c>
      <c r="E4261">
        <v>75</v>
      </c>
      <c r="F4261" s="13" t="s">
        <v>0</v>
      </c>
      <c r="G4261" s="13" t="s">
        <v>34</v>
      </c>
      <c r="H4261" s="8">
        <v>46228.583333333336</v>
      </c>
      <c r="I4261">
        <v>2.0833333333333332E-2</v>
      </c>
      <c r="K4261">
        <v>0.33333333333333331</v>
      </c>
      <c r="L4261">
        <v>0.3125</v>
      </c>
      <c r="M4261" s="13" t="s">
        <v>0</v>
      </c>
      <c r="N4261" s="13" t="s">
        <v>19</v>
      </c>
      <c r="O4261" t="s">
        <v>26</v>
      </c>
      <c r="P4261" s="1">
        <v>46228</v>
      </c>
      <c r="Q4261" t="s">
        <v>3</v>
      </c>
      <c r="R4261">
        <v>0</v>
      </c>
    </row>
    <row r="4262" spans="1:18" x14ac:dyDescent="0.2">
      <c r="A4262" s="1">
        <v>46228</v>
      </c>
      <c r="B4262" s="13" t="s">
        <v>100</v>
      </c>
      <c r="C4262" t="s">
        <v>7</v>
      </c>
      <c r="D4262">
        <v>75</v>
      </c>
      <c r="E4262">
        <v>75</v>
      </c>
      <c r="F4262" s="13" t="s">
        <v>0</v>
      </c>
      <c r="G4262" s="13" t="s">
        <v>34</v>
      </c>
      <c r="H4262" s="8">
        <v>46228.583333333336</v>
      </c>
      <c r="I4262">
        <v>2.0833333333333332E-2</v>
      </c>
      <c r="K4262">
        <v>0.33333333333333331</v>
      </c>
      <c r="L4262">
        <v>0.3125</v>
      </c>
      <c r="M4262" s="13" t="s">
        <v>0</v>
      </c>
      <c r="N4262" s="13" t="s">
        <v>19</v>
      </c>
      <c r="O4262" t="s">
        <v>26</v>
      </c>
      <c r="P4262" s="1">
        <v>46228</v>
      </c>
      <c r="Q4262" t="s">
        <v>34</v>
      </c>
      <c r="R4262">
        <v>1</v>
      </c>
    </row>
    <row r="4263" spans="1:18" x14ac:dyDescent="0.2">
      <c r="A4263" s="1">
        <v>46228</v>
      </c>
      <c r="B4263" s="13" t="s">
        <v>100</v>
      </c>
      <c r="C4263" t="s">
        <v>7</v>
      </c>
      <c r="D4263">
        <v>75</v>
      </c>
      <c r="E4263">
        <v>75</v>
      </c>
      <c r="F4263" s="13" t="s">
        <v>0</v>
      </c>
      <c r="G4263" s="13" t="s">
        <v>34</v>
      </c>
      <c r="H4263" s="8">
        <v>46228.583333333336</v>
      </c>
      <c r="I4263">
        <v>2.0833333333333332E-2</v>
      </c>
      <c r="K4263">
        <v>0.33333333333333331</v>
      </c>
      <c r="L4263">
        <v>0.3125</v>
      </c>
      <c r="M4263" s="13" t="s">
        <v>0</v>
      </c>
      <c r="N4263" s="13" t="s">
        <v>19</v>
      </c>
      <c r="O4263" t="s">
        <v>26</v>
      </c>
      <c r="P4263" s="1">
        <v>46228</v>
      </c>
      <c r="Q4263" t="s">
        <v>3</v>
      </c>
      <c r="R4263">
        <v>0</v>
      </c>
    </row>
    <row r="4264" spans="1:18" x14ac:dyDescent="0.2">
      <c r="A4264" s="1">
        <v>46228</v>
      </c>
      <c r="B4264" s="13" t="s">
        <v>59</v>
      </c>
      <c r="C4264" t="s">
        <v>7</v>
      </c>
      <c r="D4264">
        <v>75</v>
      </c>
      <c r="E4264">
        <v>75</v>
      </c>
      <c r="F4264" s="13" t="s">
        <v>1</v>
      </c>
      <c r="G4264" s="13" t="s">
        <v>3</v>
      </c>
      <c r="H4264" s="8">
        <v>46228.583333333336</v>
      </c>
      <c r="I4264">
        <v>2.0833333333333332E-2</v>
      </c>
      <c r="K4264">
        <v>0.35416666666666663</v>
      </c>
      <c r="L4264">
        <v>0.33333333333333331</v>
      </c>
      <c r="M4264" s="13" t="s">
        <v>1</v>
      </c>
      <c r="N4264" s="13" t="s">
        <v>19</v>
      </c>
      <c r="O4264" t="s">
        <v>26</v>
      </c>
      <c r="P4264" s="1">
        <v>46228</v>
      </c>
      <c r="Q4264" t="s">
        <v>34</v>
      </c>
      <c r="R4264">
        <v>0</v>
      </c>
    </row>
    <row r="4265" spans="1:18" x14ac:dyDescent="0.2">
      <c r="A4265" s="1">
        <v>46228</v>
      </c>
      <c r="B4265" s="13" t="s">
        <v>59</v>
      </c>
      <c r="C4265" t="s">
        <v>7</v>
      </c>
      <c r="D4265">
        <v>75</v>
      </c>
      <c r="E4265">
        <v>75</v>
      </c>
      <c r="F4265" s="13" t="s">
        <v>1</v>
      </c>
      <c r="G4265" s="13" t="s">
        <v>3</v>
      </c>
      <c r="H4265" s="8">
        <v>46228.583333333336</v>
      </c>
      <c r="I4265">
        <v>2.0833333333333332E-2</v>
      </c>
      <c r="K4265">
        <v>0.35416666666666663</v>
      </c>
      <c r="L4265">
        <v>0.33333333333333331</v>
      </c>
      <c r="M4265" s="13" t="s">
        <v>1</v>
      </c>
      <c r="N4265" s="13" t="s">
        <v>19</v>
      </c>
      <c r="O4265" t="s">
        <v>26</v>
      </c>
      <c r="P4265" s="1">
        <v>46228</v>
      </c>
      <c r="Q4265" t="s">
        <v>3</v>
      </c>
      <c r="R4265">
        <v>1</v>
      </c>
    </row>
    <row r="4266" spans="1:18" x14ac:dyDescent="0.2">
      <c r="A4266" s="1">
        <v>46228</v>
      </c>
      <c r="B4266" s="13" t="s">
        <v>111</v>
      </c>
      <c r="C4266" t="s">
        <v>7</v>
      </c>
      <c r="D4266">
        <v>75</v>
      </c>
      <c r="E4266">
        <v>75</v>
      </c>
      <c r="F4266" s="13" t="s">
        <v>0</v>
      </c>
      <c r="G4266" s="13" t="s">
        <v>34</v>
      </c>
      <c r="H4266" s="8">
        <v>46228.603472222225</v>
      </c>
      <c r="I4266">
        <v>2.0833333333333332E-2</v>
      </c>
      <c r="K4266">
        <v>0.33333333333333331</v>
      </c>
      <c r="L4266">
        <v>0.3125</v>
      </c>
      <c r="M4266" s="13" t="s">
        <v>0</v>
      </c>
      <c r="N4266" s="13" t="s">
        <v>20</v>
      </c>
      <c r="O4266" t="s">
        <v>26</v>
      </c>
      <c r="P4266" s="1">
        <v>46228</v>
      </c>
      <c r="Q4266" t="s">
        <v>34</v>
      </c>
      <c r="R4266">
        <v>1</v>
      </c>
    </row>
    <row r="4267" spans="1:18" x14ac:dyDescent="0.2">
      <c r="A4267" s="1">
        <v>46228</v>
      </c>
      <c r="B4267" s="13" t="s">
        <v>111</v>
      </c>
      <c r="C4267" t="s">
        <v>7</v>
      </c>
      <c r="D4267">
        <v>75</v>
      </c>
      <c r="E4267">
        <v>75</v>
      </c>
      <c r="F4267" s="13" t="s">
        <v>0</v>
      </c>
      <c r="G4267" s="13" t="s">
        <v>34</v>
      </c>
      <c r="H4267" s="8">
        <v>46228.603472222225</v>
      </c>
      <c r="I4267">
        <v>2.0833333333333332E-2</v>
      </c>
      <c r="K4267">
        <v>0.33333333333333331</v>
      </c>
      <c r="L4267">
        <v>0.3125</v>
      </c>
      <c r="M4267" s="13" t="s">
        <v>0</v>
      </c>
      <c r="N4267" s="13" t="s">
        <v>20</v>
      </c>
      <c r="O4267" t="s">
        <v>26</v>
      </c>
      <c r="P4267" s="1">
        <v>46228</v>
      </c>
      <c r="Q4267" t="s">
        <v>3</v>
      </c>
      <c r="R4267">
        <v>0</v>
      </c>
    </row>
    <row r="4268" spans="1:18" x14ac:dyDescent="0.2">
      <c r="A4268" s="1">
        <v>46228</v>
      </c>
      <c r="B4268" s="13" t="s">
        <v>67</v>
      </c>
      <c r="C4268" t="s">
        <v>7</v>
      </c>
      <c r="D4268">
        <v>75</v>
      </c>
      <c r="E4268">
        <v>75</v>
      </c>
      <c r="F4268" s="13" t="s">
        <v>0</v>
      </c>
      <c r="G4268" s="13" t="s">
        <v>34</v>
      </c>
      <c r="H4268" s="8">
        <v>46228.603472222225</v>
      </c>
      <c r="I4268">
        <v>2.0833333333333332E-2</v>
      </c>
      <c r="K4268">
        <v>0.33333333333333331</v>
      </c>
      <c r="L4268">
        <v>0.3125</v>
      </c>
      <c r="M4268" s="13" t="s">
        <v>0</v>
      </c>
      <c r="N4268" s="13" t="s">
        <v>20</v>
      </c>
      <c r="O4268" t="s">
        <v>26</v>
      </c>
      <c r="P4268" s="1">
        <v>46228</v>
      </c>
      <c r="Q4268" t="s">
        <v>34</v>
      </c>
      <c r="R4268">
        <v>1</v>
      </c>
    </row>
    <row r="4269" spans="1:18" x14ac:dyDescent="0.2">
      <c r="A4269" s="1">
        <v>46228</v>
      </c>
      <c r="B4269" s="13" t="s">
        <v>67</v>
      </c>
      <c r="C4269" t="s">
        <v>7</v>
      </c>
      <c r="D4269">
        <v>75</v>
      </c>
      <c r="E4269">
        <v>75</v>
      </c>
      <c r="F4269" s="13" t="s">
        <v>0</v>
      </c>
      <c r="G4269" s="13" t="s">
        <v>34</v>
      </c>
      <c r="H4269" s="8">
        <v>46228.603472222225</v>
      </c>
      <c r="I4269">
        <v>2.0833333333333332E-2</v>
      </c>
      <c r="K4269">
        <v>0.33333333333333331</v>
      </c>
      <c r="L4269">
        <v>0.3125</v>
      </c>
      <c r="M4269" s="13" t="s">
        <v>0</v>
      </c>
      <c r="N4269" s="13" t="s">
        <v>20</v>
      </c>
      <c r="O4269" t="s">
        <v>26</v>
      </c>
      <c r="P4269" s="1">
        <v>46228</v>
      </c>
      <c r="Q4269" t="s">
        <v>3</v>
      </c>
      <c r="R4269">
        <v>0</v>
      </c>
    </row>
    <row r="4270" spans="1:18" x14ac:dyDescent="0.2">
      <c r="A4270" s="1">
        <v>46228</v>
      </c>
      <c r="B4270" s="13" t="s">
        <v>112</v>
      </c>
      <c r="C4270" t="s">
        <v>7</v>
      </c>
      <c r="D4270">
        <v>75</v>
      </c>
      <c r="E4270">
        <v>75</v>
      </c>
      <c r="F4270" s="13" t="s">
        <v>0</v>
      </c>
      <c r="G4270" s="13" t="s">
        <v>34</v>
      </c>
      <c r="H4270" s="8">
        <v>46228.603472222225</v>
      </c>
      <c r="I4270">
        <v>2.0833333333333332E-2</v>
      </c>
      <c r="K4270">
        <v>0.33333333333333331</v>
      </c>
      <c r="L4270">
        <v>0.3125</v>
      </c>
      <c r="M4270" s="13" t="s">
        <v>0</v>
      </c>
      <c r="N4270" s="13" t="s">
        <v>20</v>
      </c>
      <c r="O4270" t="s">
        <v>26</v>
      </c>
      <c r="P4270" s="1">
        <v>46228</v>
      </c>
      <c r="Q4270" t="s">
        <v>34</v>
      </c>
      <c r="R4270">
        <v>1</v>
      </c>
    </row>
    <row r="4271" spans="1:18" x14ac:dyDescent="0.2">
      <c r="A4271" s="1">
        <v>46228</v>
      </c>
      <c r="B4271" s="13" t="s">
        <v>112</v>
      </c>
      <c r="C4271" t="s">
        <v>7</v>
      </c>
      <c r="D4271">
        <v>75</v>
      </c>
      <c r="E4271">
        <v>75</v>
      </c>
      <c r="F4271" s="13" t="s">
        <v>0</v>
      </c>
      <c r="G4271" s="13" t="s">
        <v>34</v>
      </c>
      <c r="H4271" s="8">
        <v>46228.603472222225</v>
      </c>
      <c r="I4271">
        <v>2.0833333333333332E-2</v>
      </c>
      <c r="K4271">
        <v>0.33333333333333331</v>
      </c>
      <c r="L4271">
        <v>0.3125</v>
      </c>
      <c r="M4271" s="13" t="s">
        <v>0</v>
      </c>
      <c r="N4271" s="13" t="s">
        <v>20</v>
      </c>
      <c r="O4271" t="s">
        <v>26</v>
      </c>
      <c r="P4271" s="1">
        <v>46228</v>
      </c>
      <c r="Q4271" t="s">
        <v>3</v>
      </c>
      <c r="R4271">
        <v>0</v>
      </c>
    </row>
    <row r="4272" spans="1:18" x14ac:dyDescent="0.2">
      <c r="A4272" s="1">
        <v>46228</v>
      </c>
      <c r="B4272" s="13" t="s">
        <v>110</v>
      </c>
      <c r="C4272" t="s">
        <v>7</v>
      </c>
      <c r="D4272">
        <v>75</v>
      </c>
      <c r="E4272">
        <v>75</v>
      </c>
      <c r="F4272" s="13" t="s">
        <v>1</v>
      </c>
      <c r="G4272" s="13" t="s">
        <v>3</v>
      </c>
      <c r="H4272" s="8">
        <v>46228.603472222225</v>
      </c>
      <c r="I4272">
        <v>2.0833333333333332E-2</v>
      </c>
      <c r="K4272">
        <v>0.35416666666666663</v>
      </c>
      <c r="L4272">
        <v>0.33333333333333331</v>
      </c>
      <c r="M4272" s="13" t="s">
        <v>1</v>
      </c>
      <c r="N4272" s="13" t="s">
        <v>20</v>
      </c>
      <c r="O4272" t="s">
        <v>26</v>
      </c>
      <c r="P4272" s="1">
        <v>46228</v>
      </c>
      <c r="Q4272" t="s">
        <v>34</v>
      </c>
      <c r="R4272">
        <v>0</v>
      </c>
    </row>
    <row r="4273" spans="1:18" x14ac:dyDescent="0.2">
      <c r="A4273" s="1">
        <v>46228</v>
      </c>
      <c r="B4273" s="13" t="s">
        <v>110</v>
      </c>
      <c r="C4273" t="s">
        <v>7</v>
      </c>
      <c r="D4273">
        <v>75</v>
      </c>
      <c r="E4273">
        <v>75</v>
      </c>
      <c r="F4273" s="13" t="s">
        <v>1</v>
      </c>
      <c r="G4273" s="13" t="s">
        <v>3</v>
      </c>
      <c r="H4273" s="8">
        <v>46228.603472222225</v>
      </c>
      <c r="I4273">
        <v>2.0833333333333332E-2</v>
      </c>
      <c r="K4273">
        <v>0.35416666666666663</v>
      </c>
      <c r="L4273">
        <v>0.33333333333333331</v>
      </c>
      <c r="M4273" s="13" t="s">
        <v>1</v>
      </c>
      <c r="N4273" s="13" t="s">
        <v>20</v>
      </c>
      <c r="O4273" t="s">
        <v>26</v>
      </c>
      <c r="P4273" s="1">
        <v>46228</v>
      </c>
      <c r="Q4273" t="s">
        <v>3</v>
      </c>
      <c r="R4273">
        <v>1</v>
      </c>
    </row>
    <row r="4274" spans="1:18" x14ac:dyDescent="0.2">
      <c r="A4274" s="1">
        <v>46228</v>
      </c>
      <c r="B4274" s="13" t="s">
        <v>115</v>
      </c>
      <c r="C4274" t="s">
        <v>7</v>
      </c>
      <c r="D4274">
        <v>75</v>
      </c>
      <c r="E4274">
        <v>75</v>
      </c>
      <c r="F4274" s="13" t="s">
        <v>1</v>
      </c>
      <c r="G4274" s="13" t="s">
        <v>3</v>
      </c>
      <c r="H4274" s="8">
        <v>46228.603472222225</v>
      </c>
      <c r="I4274">
        <v>2.0833333333333332E-2</v>
      </c>
      <c r="K4274">
        <v>0.35416666666666663</v>
      </c>
      <c r="L4274">
        <v>0.33333333333333331</v>
      </c>
      <c r="M4274" s="13" t="s">
        <v>1</v>
      </c>
      <c r="N4274" s="13" t="s">
        <v>20</v>
      </c>
      <c r="O4274" t="s">
        <v>26</v>
      </c>
      <c r="P4274" s="1">
        <v>46228</v>
      </c>
      <c r="Q4274" t="s">
        <v>34</v>
      </c>
      <c r="R4274">
        <v>0</v>
      </c>
    </row>
    <row r="4275" spans="1:18" x14ac:dyDescent="0.2">
      <c r="A4275" s="1">
        <v>46228</v>
      </c>
      <c r="B4275" s="13" t="s">
        <v>115</v>
      </c>
      <c r="C4275" t="s">
        <v>7</v>
      </c>
      <c r="D4275">
        <v>75</v>
      </c>
      <c r="E4275">
        <v>75</v>
      </c>
      <c r="F4275" s="13" t="s">
        <v>1</v>
      </c>
      <c r="G4275" s="13" t="s">
        <v>3</v>
      </c>
      <c r="H4275" s="8">
        <v>46228.603472222225</v>
      </c>
      <c r="I4275">
        <v>2.0833333333333332E-2</v>
      </c>
      <c r="K4275">
        <v>0.35416666666666663</v>
      </c>
      <c r="L4275">
        <v>0.33333333333333331</v>
      </c>
      <c r="M4275" s="13" t="s">
        <v>1</v>
      </c>
      <c r="N4275" s="13" t="s">
        <v>20</v>
      </c>
      <c r="O4275" t="s">
        <v>26</v>
      </c>
      <c r="P4275" s="1">
        <v>46228</v>
      </c>
      <c r="Q4275" t="s">
        <v>3</v>
      </c>
      <c r="R4275">
        <v>1</v>
      </c>
    </row>
    <row r="4276" spans="1:18" x14ac:dyDescent="0.2">
      <c r="A4276" s="1">
        <v>46228</v>
      </c>
      <c r="B4276" s="13" t="s">
        <v>71</v>
      </c>
      <c r="C4276" t="s">
        <v>7</v>
      </c>
      <c r="D4276">
        <v>75</v>
      </c>
      <c r="E4276">
        <v>75</v>
      </c>
      <c r="F4276" s="13" t="s">
        <v>0</v>
      </c>
      <c r="G4276" s="13" t="s">
        <v>34</v>
      </c>
      <c r="H4276" s="8">
        <v>46228.603472222225</v>
      </c>
      <c r="I4276">
        <v>2.0833333333333332E-2</v>
      </c>
      <c r="K4276">
        <v>0.33333333333333331</v>
      </c>
      <c r="L4276">
        <v>0.3125</v>
      </c>
      <c r="M4276" s="13" t="s">
        <v>0</v>
      </c>
      <c r="N4276" s="13" t="s">
        <v>20</v>
      </c>
      <c r="O4276" t="s">
        <v>26</v>
      </c>
      <c r="P4276" s="1">
        <v>46228</v>
      </c>
      <c r="Q4276" t="s">
        <v>34</v>
      </c>
      <c r="R4276">
        <v>1</v>
      </c>
    </row>
    <row r="4277" spans="1:18" x14ac:dyDescent="0.2">
      <c r="A4277" s="1">
        <v>46228</v>
      </c>
      <c r="B4277" s="13" t="s">
        <v>71</v>
      </c>
      <c r="C4277" t="s">
        <v>7</v>
      </c>
      <c r="D4277">
        <v>75</v>
      </c>
      <c r="E4277">
        <v>75</v>
      </c>
      <c r="F4277" s="13" t="s">
        <v>0</v>
      </c>
      <c r="G4277" s="13" t="s">
        <v>34</v>
      </c>
      <c r="H4277" s="8">
        <v>46228.603472222225</v>
      </c>
      <c r="I4277">
        <v>2.0833333333333332E-2</v>
      </c>
      <c r="K4277">
        <v>0.33333333333333331</v>
      </c>
      <c r="L4277">
        <v>0.3125</v>
      </c>
      <c r="M4277" s="13" t="s">
        <v>0</v>
      </c>
      <c r="N4277" s="13" t="s">
        <v>20</v>
      </c>
      <c r="O4277" t="s">
        <v>26</v>
      </c>
      <c r="P4277" s="1">
        <v>46228</v>
      </c>
      <c r="Q4277" t="s">
        <v>3</v>
      </c>
      <c r="R4277">
        <v>0</v>
      </c>
    </row>
    <row r="4278" spans="1:18" x14ac:dyDescent="0.2">
      <c r="A4278" s="1">
        <v>46228</v>
      </c>
      <c r="B4278" s="13" t="s">
        <v>78</v>
      </c>
      <c r="C4278" t="s">
        <v>7</v>
      </c>
      <c r="D4278">
        <v>75</v>
      </c>
      <c r="E4278">
        <v>75</v>
      </c>
      <c r="F4278" s="13" t="s">
        <v>0</v>
      </c>
      <c r="G4278" s="13" t="s">
        <v>34</v>
      </c>
      <c r="H4278" s="8">
        <v>46228.603472222225</v>
      </c>
      <c r="I4278">
        <v>2.0833333333333332E-2</v>
      </c>
      <c r="K4278">
        <v>0.33333333333333331</v>
      </c>
      <c r="L4278">
        <v>0.3125</v>
      </c>
      <c r="M4278" s="13" t="s">
        <v>0</v>
      </c>
      <c r="N4278" s="13" t="s">
        <v>20</v>
      </c>
      <c r="O4278" t="s">
        <v>26</v>
      </c>
      <c r="P4278" s="1">
        <v>46228</v>
      </c>
      <c r="Q4278" t="s">
        <v>34</v>
      </c>
      <c r="R4278">
        <v>1</v>
      </c>
    </row>
    <row r="4279" spans="1:18" x14ac:dyDescent="0.2">
      <c r="A4279" s="1">
        <v>46228</v>
      </c>
      <c r="B4279" s="13" t="s">
        <v>78</v>
      </c>
      <c r="C4279" t="s">
        <v>7</v>
      </c>
      <c r="D4279">
        <v>75</v>
      </c>
      <c r="E4279">
        <v>75</v>
      </c>
      <c r="F4279" s="13" t="s">
        <v>0</v>
      </c>
      <c r="G4279" s="13" t="s">
        <v>34</v>
      </c>
      <c r="H4279" s="8">
        <v>46228.603472222225</v>
      </c>
      <c r="I4279">
        <v>2.0833333333333332E-2</v>
      </c>
      <c r="K4279">
        <v>0.33333333333333331</v>
      </c>
      <c r="L4279">
        <v>0.3125</v>
      </c>
      <c r="M4279" s="13" t="s">
        <v>0</v>
      </c>
      <c r="N4279" s="13" t="s">
        <v>20</v>
      </c>
      <c r="O4279" t="s">
        <v>26</v>
      </c>
      <c r="P4279" s="1">
        <v>46228</v>
      </c>
      <c r="Q4279" t="s">
        <v>3</v>
      </c>
      <c r="R4279">
        <v>0</v>
      </c>
    </row>
    <row r="4280" spans="1:18" x14ac:dyDescent="0.2">
      <c r="A4280" s="1">
        <v>46228</v>
      </c>
      <c r="B4280" s="13" t="s">
        <v>53</v>
      </c>
      <c r="C4280" t="s">
        <v>7</v>
      </c>
      <c r="D4280">
        <v>75</v>
      </c>
      <c r="E4280">
        <v>75</v>
      </c>
      <c r="F4280" s="13" t="s">
        <v>1</v>
      </c>
      <c r="G4280" s="13" t="s">
        <v>3</v>
      </c>
      <c r="H4280" s="8">
        <v>46228.603472222225</v>
      </c>
      <c r="I4280">
        <v>2.0833333333333332E-2</v>
      </c>
      <c r="K4280">
        <v>0.35416666666666663</v>
      </c>
      <c r="L4280">
        <v>0.33333333333333331</v>
      </c>
      <c r="M4280" s="13" t="s">
        <v>1</v>
      </c>
      <c r="N4280" s="13" t="s">
        <v>20</v>
      </c>
      <c r="O4280" t="s">
        <v>26</v>
      </c>
      <c r="P4280" s="1">
        <v>46228</v>
      </c>
      <c r="Q4280" t="s">
        <v>34</v>
      </c>
      <c r="R4280">
        <v>0</v>
      </c>
    </row>
    <row r="4281" spans="1:18" x14ac:dyDescent="0.2">
      <c r="A4281" s="1">
        <v>46228</v>
      </c>
      <c r="B4281" s="13" t="s">
        <v>53</v>
      </c>
      <c r="C4281" t="s">
        <v>7</v>
      </c>
      <c r="D4281">
        <v>75</v>
      </c>
      <c r="E4281">
        <v>75</v>
      </c>
      <c r="F4281" s="13" t="s">
        <v>1</v>
      </c>
      <c r="G4281" s="13" t="s">
        <v>3</v>
      </c>
      <c r="H4281" s="8">
        <v>46228.603472222225</v>
      </c>
      <c r="I4281">
        <v>2.0833333333333332E-2</v>
      </c>
      <c r="K4281">
        <v>0.35416666666666663</v>
      </c>
      <c r="L4281">
        <v>0.33333333333333331</v>
      </c>
      <c r="M4281" s="13" t="s">
        <v>1</v>
      </c>
      <c r="N4281" s="13" t="s">
        <v>20</v>
      </c>
      <c r="O4281" t="s">
        <v>26</v>
      </c>
      <c r="P4281" s="1">
        <v>46228</v>
      </c>
      <c r="Q4281" t="s">
        <v>3</v>
      </c>
      <c r="R4281">
        <v>1</v>
      </c>
    </row>
    <row r="4282" spans="1:18" x14ac:dyDescent="0.2">
      <c r="A4282" s="1">
        <v>46228</v>
      </c>
      <c r="B4282" s="13" t="s">
        <v>100</v>
      </c>
      <c r="C4282" t="s">
        <v>7</v>
      </c>
      <c r="D4282">
        <v>75</v>
      </c>
      <c r="E4282">
        <v>75</v>
      </c>
      <c r="F4282" s="13" t="s">
        <v>0</v>
      </c>
      <c r="G4282" s="13" t="s">
        <v>34</v>
      </c>
      <c r="H4282" s="8">
        <v>46228.603472222225</v>
      </c>
      <c r="I4282">
        <v>2.0833333333333332E-2</v>
      </c>
      <c r="K4282">
        <v>0.33333333333333331</v>
      </c>
      <c r="L4282">
        <v>0.3125</v>
      </c>
      <c r="M4282" s="13" t="s">
        <v>0</v>
      </c>
      <c r="N4282" s="13" t="s">
        <v>20</v>
      </c>
      <c r="O4282" t="s">
        <v>26</v>
      </c>
      <c r="P4282" s="1">
        <v>46228</v>
      </c>
      <c r="Q4282" t="s">
        <v>34</v>
      </c>
      <c r="R4282">
        <v>1</v>
      </c>
    </row>
    <row r="4283" spans="1:18" x14ac:dyDescent="0.2">
      <c r="A4283" s="1">
        <v>46228</v>
      </c>
      <c r="B4283" s="13" t="s">
        <v>100</v>
      </c>
      <c r="C4283" t="s">
        <v>7</v>
      </c>
      <c r="D4283">
        <v>75</v>
      </c>
      <c r="E4283">
        <v>75</v>
      </c>
      <c r="F4283" s="13" t="s">
        <v>0</v>
      </c>
      <c r="G4283" s="13" t="s">
        <v>34</v>
      </c>
      <c r="H4283" s="8">
        <v>46228.603472222225</v>
      </c>
      <c r="I4283">
        <v>2.0833333333333332E-2</v>
      </c>
      <c r="K4283">
        <v>0.33333333333333331</v>
      </c>
      <c r="L4283">
        <v>0.3125</v>
      </c>
      <c r="M4283" s="13" t="s">
        <v>0</v>
      </c>
      <c r="N4283" s="13" t="s">
        <v>20</v>
      </c>
      <c r="O4283" t="s">
        <v>26</v>
      </c>
      <c r="P4283" s="1">
        <v>46228</v>
      </c>
      <c r="Q4283" t="s">
        <v>3</v>
      </c>
      <c r="R4283">
        <v>0</v>
      </c>
    </row>
    <row r="4284" spans="1:18" x14ac:dyDescent="0.2">
      <c r="A4284" s="1">
        <v>46228</v>
      </c>
      <c r="B4284" s="13" t="s">
        <v>74</v>
      </c>
      <c r="C4284" t="s">
        <v>7</v>
      </c>
      <c r="D4284">
        <v>75</v>
      </c>
      <c r="E4284">
        <v>75</v>
      </c>
      <c r="F4284" s="13" t="s">
        <v>0</v>
      </c>
      <c r="G4284" s="13" t="s">
        <v>34</v>
      </c>
      <c r="H4284" s="8">
        <v>46228.603472222225</v>
      </c>
      <c r="I4284">
        <v>2.0833333333333332E-2</v>
      </c>
      <c r="K4284">
        <v>0.33333333333333331</v>
      </c>
      <c r="L4284">
        <v>0.3125</v>
      </c>
      <c r="M4284" s="13" t="s">
        <v>0</v>
      </c>
      <c r="N4284" s="13" t="s">
        <v>20</v>
      </c>
      <c r="O4284" t="s">
        <v>26</v>
      </c>
      <c r="P4284" s="1">
        <v>46228</v>
      </c>
      <c r="Q4284" t="s">
        <v>34</v>
      </c>
      <c r="R4284">
        <v>1</v>
      </c>
    </row>
    <row r="4285" spans="1:18" x14ac:dyDescent="0.2">
      <c r="A4285" s="1">
        <v>46228</v>
      </c>
      <c r="B4285" s="13" t="s">
        <v>74</v>
      </c>
      <c r="C4285" t="s">
        <v>7</v>
      </c>
      <c r="D4285">
        <v>75</v>
      </c>
      <c r="E4285">
        <v>75</v>
      </c>
      <c r="F4285" s="13" t="s">
        <v>0</v>
      </c>
      <c r="G4285" s="13" t="s">
        <v>34</v>
      </c>
      <c r="H4285" s="8">
        <v>46228.603472222225</v>
      </c>
      <c r="I4285">
        <v>2.0833333333333332E-2</v>
      </c>
      <c r="K4285">
        <v>0.33333333333333331</v>
      </c>
      <c r="L4285">
        <v>0.3125</v>
      </c>
      <c r="M4285" s="13" t="s">
        <v>0</v>
      </c>
      <c r="N4285" s="13" t="s">
        <v>20</v>
      </c>
      <c r="O4285" t="s">
        <v>26</v>
      </c>
      <c r="P4285" s="1">
        <v>46228</v>
      </c>
      <c r="Q4285" t="s">
        <v>3</v>
      </c>
      <c r="R4285">
        <v>0</v>
      </c>
    </row>
    <row r="4286" spans="1:18" x14ac:dyDescent="0.2">
      <c r="A4286" s="1">
        <v>46228</v>
      </c>
      <c r="B4286" s="13" t="s">
        <v>105</v>
      </c>
      <c r="C4286" t="s">
        <v>7</v>
      </c>
      <c r="D4286">
        <v>75</v>
      </c>
      <c r="E4286">
        <v>75</v>
      </c>
      <c r="F4286" s="13" t="s">
        <v>0</v>
      </c>
      <c r="G4286" s="13" t="s">
        <v>34</v>
      </c>
      <c r="H4286" s="8">
        <v>46228.603472222225</v>
      </c>
      <c r="I4286">
        <v>2.0833333333333332E-2</v>
      </c>
      <c r="K4286">
        <v>0.33333333333333331</v>
      </c>
      <c r="L4286">
        <v>0.3125</v>
      </c>
      <c r="M4286" s="13" t="s">
        <v>0</v>
      </c>
      <c r="N4286" s="13" t="s">
        <v>20</v>
      </c>
      <c r="O4286" t="s">
        <v>26</v>
      </c>
      <c r="P4286" s="1">
        <v>46228</v>
      </c>
      <c r="Q4286" t="s">
        <v>34</v>
      </c>
      <c r="R4286">
        <v>1</v>
      </c>
    </row>
    <row r="4287" spans="1:18" x14ac:dyDescent="0.2">
      <c r="A4287" s="1">
        <v>46228</v>
      </c>
      <c r="B4287" s="13" t="s">
        <v>105</v>
      </c>
      <c r="C4287" t="s">
        <v>7</v>
      </c>
      <c r="D4287">
        <v>75</v>
      </c>
      <c r="E4287">
        <v>75</v>
      </c>
      <c r="F4287" s="13" t="s">
        <v>0</v>
      </c>
      <c r="G4287" s="13" t="s">
        <v>34</v>
      </c>
      <c r="H4287" s="8">
        <v>46228.603472222225</v>
      </c>
      <c r="I4287">
        <v>2.0833333333333332E-2</v>
      </c>
      <c r="K4287">
        <v>0.33333333333333331</v>
      </c>
      <c r="L4287">
        <v>0.3125</v>
      </c>
      <c r="M4287" s="13" t="s">
        <v>0</v>
      </c>
      <c r="N4287" s="13" t="s">
        <v>20</v>
      </c>
      <c r="O4287" t="s">
        <v>26</v>
      </c>
      <c r="P4287" s="1">
        <v>46228</v>
      </c>
      <c r="Q4287" t="s">
        <v>3</v>
      </c>
      <c r="R4287">
        <v>0</v>
      </c>
    </row>
    <row r="4288" spans="1:18" x14ac:dyDescent="0.2">
      <c r="A4288" s="1">
        <v>46228</v>
      </c>
      <c r="B4288" s="13" t="s">
        <v>75</v>
      </c>
      <c r="C4288" t="s">
        <v>7</v>
      </c>
      <c r="D4288">
        <v>75</v>
      </c>
      <c r="E4288">
        <v>75</v>
      </c>
      <c r="F4288" s="13" t="s">
        <v>0</v>
      </c>
      <c r="G4288" s="13" t="s">
        <v>34</v>
      </c>
      <c r="H4288" s="8">
        <v>46228.603472222225</v>
      </c>
      <c r="I4288">
        <v>2.0833333333333332E-2</v>
      </c>
      <c r="K4288">
        <v>0.33333333333333331</v>
      </c>
      <c r="L4288">
        <v>0.3125</v>
      </c>
      <c r="M4288" s="13" t="s">
        <v>0</v>
      </c>
      <c r="N4288" s="13" t="s">
        <v>20</v>
      </c>
      <c r="O4288" t="s">
        <v>26</v>
      </c>
      <c r="P4288" s="1">
        <v>46228</v>
      </c>
      <c r="Q4288" t="s">
        <v>34</v>
      </c>
      <c r="R4288">
        <v>1</v>
      </c>
    </row>
    <row r="4289" spans="1:18" x14ac:dyDescent="0.2">
      <c r="A4289" s="1">
        <v>46228</v>
      </c>
      <c r="B4289" s="13" t="s">
        <v>75</v>
      </c>
      <c r="C4289" t="s">
        <v>7</v>
      </c>
      <c r="D4289">
        <v>75</v>
      </c>
      <c r="E4289">
        <v>75</v>
      </c>
      <c r="F4289" s="13" t="s">
        <v>0</v>
      </c>
      <c r="G4289" s="13" t="s">
        <v>34</v>
      </c>
      <c r="H4289" s="8">
        <v>46228.603472222225</v>
      </c>
      <c r="I4289">
        <v>2.0833333333333332E-2</v>
      </c>
      <c r="K4289">
        <v>0.33333333333333331</v>
      </c>
      <c r="L4289">
        <v>0.3125</v>
      </c>
      <c r="M4289" s="13" t="s">
        <v>0</v>
      </c>
      <c r="N4289" s="13" t="s">
        <v>20</v>
      </c>
      <c r="O4289" t="s">
        <v>26</v>
      </c>
      <c r="P4289" s="1">
        <v>46228</v>
      </c>
      <c r="Q4289" t="s">
        <v>3</v>
      </c>
      <c r="R4289">
        <v>0</v>
      </c>
    </row>
    <row r="4290" spans="1:18" x14ac:dyDescent="0.2">
      <c r="A4290" s="1">
        <v>46228</v>
      </c>
      <c r="B4290" s="13" t="s">
        <v>59</v>
      </c>
      <c r="C4290" t="s">
        <v>7</v>
      </c>
      <c r="D4290">
        <v>75</v>
      </c>
      <c r="E4290">
        <v>75</v>
      </c>
      <c r="F4290" s="13" t="s">
        <v>1</v>
      </c>
      <c r="G4290" s="13" t="s">
        <v>3</v>
      </c>
      <c r="H4290" s="8">
        <v>46228.603472222225</v>
      </c>
      <c r="I4290">
        <v>2.0833333333333332E-2</v>
      </c>
      <c r="K4290">
        <v>0.35416666666666663</v>
      </c>
      <c r="L4290">
        <v>0.33333333333333331</v>
      </c>
      <c r="M4290" s="13" t="s">
        <v>1</v>
      </c>
      <c r="N4290" s="13" t="s">
        <v>20</v>
      </c>
      <c r="O4290" t="s">
        <v>26</v>
      </c>
      <c r="P4290" s="1">
        <v>46228</v>
      </c>
      <c r="Q4290" t="s">
        <v>34</v>
      </c>
      <c r="R4290">
        <v>0</v>
      </c>
    </row>
    <row r="4291" spans="1:18" x14ac:dyDescent="0.2">
      <c r="A4291" s="1">
        <v>46228</v>
      </c>
      <c r="B4291" s="13" t="s">
        <v>59</v>
      </c>
      <c r="C4291" t="s">
        <v>7</v>
      </c>
      <c r="D4291">
        <v>75</v>
      </c>
      <c r="E4291">
        <v>75</v>
      </c>
      <c r="F4291" s="13" t="s">
        <v>1</v>
      </c>
      <c r="G4291" s="13" t="s">
        <v>3</v>
      </c>
      <c r="H4291" s="8">
        <v>46228.603472222225</v>
      </c>
      <c r="I4291">
        <v>2.0833333333333332E-2</v>
      </c>
      <c r="K4291">
        <v>0.35416666666666663</v>
      </c>
      <c r="L4291">
        <v>0.33333333333333331</v>
      </c>
      <c r="M4291" s="13" t="s">
        <v>1</v>
      </c>
      <c r="N4291" s="13" t="s">
        <v>20</v>
      </c>
      <c r="O4291" t="s">
        <v>26</v>
      </c>
      <c r="P4291" s="1">
        <v>46228</v>
      </c>
      <c r="Q4291" t="s">
        <v>3</v>
      </c>
      <c r="R4291">
        <v>1</v>
      </c>
    </row>
    <row r="4292" spans="1:18" x14ac:dyDescent="0.2">
      <c r="A4292" s="1">
        <v>46228</v>
      </c>
      <c r="B4292" s="13" t="s">
        <v>124</v>
      </c>
      <c r="C4292" t="s">
        <v>7</v>
      </c>
      <c r="D4292">
        <v>75</v>
      </c>
      <c r="E4292">
        <v>75</v>
      </c>
      <c r="F4292" s="13" t="s">
        <v>0</v>
      </c>
      <c r="G4292" s="13" t="s">
        <v>34</v>
      </c>
      <c r="H4292" s="8">
        <v>46228.603472222225</v>
      </c>
      <c r="I4292">
        <v>2.0833333333333332E-2</v>
      </c>
      <c r="K4292">
        <v>0.35416666666666663</v>
      </c>
      <c r="L4292">
        <v>0.33333333333333331</v>
      </c>
      <c r="M4292" s="13" t="s">
        <v>0</v>
      </c>
      <c r="N4292" s="13" t="s">
        <v>20</v>
      </c>
      <c r="O4292" t="s">
        <v>26</v>
      </c>
      <c r="P4292" s="1">
        <v>46228</v>
      </c>
      <c r="Q4292" t="s">
        <v>34</v>
      </c>
      <c r="R4292">
        <v>1</v>
      </c>
    </row>
    <row r="4293" spans="1:18" x14ac:dyDescent="0.2">
      <c r="A4293" s="1">
        <v>46228</v>
      </c>
      <c r="B4293" s="13" t="s">
        <v>124</v>
      </c>
      <c r="C4293" t="s">
        <v>7</v>
      </c>
      <c r="D4293">
        <v>75</v>
      </c>
      <c r="E4293">
        <v>75</v>
      </c>
      <c r="F4293" s="13" t="s">
        <v>0</v>
      </c>
      <c r="G4293" s="13" t="s">
        <v>34</v>
      </c>
      <c r="H4293" s="8">
        <v>46228.603472222225</v>
      </c>
      <c r="I4293">
        <v>2.0833333333333332E-2</v>
      </c>
      <c r="K4293">
        <v>0.35416666666666663</v>
      </c>
      <c r="L4293">
        <v>0.33333333333333331</v>
      </c>
      <c r="M4293" s="13" t="s">
        <v>0</v>
      </c>
      <c r="N4293" s="13" t="s">
        <v>20</v>
      </c>
      <c r="O4293" t="s">
        <v>26</v>
      </c>
      <c r="P4293" s="1">
        <v>46228</v>
      </c>
      <c r="Q4293" t="s">
        <v>3</v>
      </c>
      <c r="R4293">
        <v>0</v>
      </c>
    </row>
    <row r="4294" spans="1:18" x14ac:dyDescent="0.2">
      <c r="A4294" s="1">
        <v>46228</v>
      </c>
      <c r="B4294" s="13" t="s">
        <v>68</v>
      </c>
      <c r="C4294" t="s">
        <v>7</v>
      </c>
      <c r="D4294">
        <v>75</v>
      </c>
      <c r="E4294">
        <v>75</v>
      </c>
      <c r="F4294" s="13" t="s">
        <v>1</v>
      </c>
      <c r="G4294" s="13" t="s">
        <v>3</v>
      </c>
      <c r="H4294" s="8">
        <v>46228.603472222225</v>
      </c>
      <c r="I4294">
        <v>2.0833333333333332E-2</v>
      </c>
      <c r="K4294">
        <v>0.35416666666666663</v>
      </c>
      <c r="L4294">
        <v>0.33333333333333331</v>
      </c>
      <c r="M4294" s="13" t="s">
        <v>1</v>
      </c>
      <c r="N4294" s="13" t="s">
        <v>20</v>
      </c>
      <c r="O4294" t="s">
        <v>26</v>
      </c>
      <c r="P4294" s="1">
        <v>46228</v>
      </c>
      <c r="Q4294" t="s">
        <v>34</v>
      </c>
      <c r="R4294">
        <v>0</v>
      </c>
    </row>
    <row r="4295" spans="1:18" x14ac:dyDescent="0.2">
      <c r="A4295" s="1">
        <v>46228</v>
      </c>
      <c r="B4295" s="13" t="s">
        <v>68</v>
      </c>
      <c r="C4295" t="s">
        <v>7</v>
      </c>
      <c r="D4295">
        <v>75</v>
      </c>
      <c r="E4295">
        <v>75</v>
      </c>
      <c r="F4295" s="13" t="s">
        <v>1</v>
      </c>
      <c r="G4295" s="13" t="s">
        <v>3</v>
      </c>
      <c r="H4295" s="8">
        <v>46228.603472222225</v>
      </c>
      <c r="I4295">
        <v>2.0833333333333332E-2</v>
      </c>
      <c r="K4295">
        <v>0.35416666666666663</v>
      </c>
      <c r="L4295">
        <v>0.33333333333333331</v>
      </c>
      <c r="M4295" s="13" t="s">
        <v>1</v>
      </c>
      <c r="N4295" s="13" t="s">
        <v>20</v>
      </c>
      <c r="O4295" t="s">
        <v>26</v>
      </c>
      <c r="P4295" s="1">
        <v>46228</v>
      </c>
      <c r="Q4295" t="s">
        <v>3</v>
      </c>
      <c r="R4295">
        <v>1</v>
      </c>
    </row>
    <row r="4296" spans="1:18" x14ac:dyDescent="0.2">
      <c r="A4296" s="1">
        <v>46228</v>
      </c>
      <c r="B4296" s="13" t="s">
        <v>79</v>
      </c>
      <c r="C4296" t="s">
        <v>7</v>
      </c>
      <c r="D4296">
        <v>75</v>
      </c>
      <c r="E4296">
        <v>75</v>
      </c>
      <c r="F4296" s="13" t="s">
        <v>0</v>
      </c>
      <c r="G4296" s="13" t="s">
        <v>34</v>
      </c>
      <c r="H4296" s="8">
        <v>46228.603472222225</v>
      </c>
      <c r="I4296">
        <v>2.0833333333333332E-2</v>
      </c>
      <c r="K4296">
        <v>0.33333333333333331</v>
      </c>
      <c r="L4296">
        <v>0.3125</v>
      </c>
      <c r="M4296" s="13" t="s">
        <v>0</v>
      </c>
      <c r="N4296" s="13" t="s">
        <v>20</v>
      </c>
      <c r="O4296" t="s">
        <v>26</v>
      </c>
      <c r="P4296" s="1">
        <v>46228</v>
      </c>
      <c r="Q4296" t="s">
        <v>34</v>
      </c>
      <c r="R4296">
        <v>1</v>
      </c>
    </row>
    <row r="4297" spans="1:18" x14ac:dyDescent="0.2">
      <c r="A4297" s="1">
        <v>46228</v>
      </c>
      <c r="B4297" s="13" t="s">
        <v>79</v>
      </c>
      <c r="C4297" t="s">
        <v>7</v>
      </c>
      <c r="D4297">
        <v>75</v>
      </c>
      <c r="E4297">
        <v>75</v>
      </c>
      <c r="F4297" s="13" t="s">
        <v>0</v>
      </c>
      <c r="G4297" s="13" t="s">
        <v>34</v>
      </c>
      <c r="H4297" s="8">
        <v>46228.603472222225</v>
      </c>
      <c r="I4297">
        <v>2.0833333333333332E-2</v>
      </c>
      <c r="K4297">
        <v>0.33333333333333331</v>
      </c>
      <c r="L4297">
        <v>0.3125</v>
      </c>
      <c r="M4297" s="13" t="s">
        <v>0</v>
      </c>
      <c r="N4297" s="13" t="s">
        <v>20</v>
      </c>
      <c r="O4297" t="s">
        <v>26</v>
      </c>
      <c r="P4297" s="1">
        <v>46228</v>
      </c>
      <c r="Q4297" t="s">
        <v>3</v>
      </c>
      <c r="R4297">
        <v>0</v>
      </c>
    </row>
    <row r="4298" spans="1:18" x14ac:dyDescent="0.2">
      <c r="A4298" s="1">
        <v>46228</v>
      </c>
      <c r="B4298" s="13" t="s">
        <v>126</v>
      </c>
      <c r="C4298" t="s">
        <v>7</v>
      </c>
      <c r="D4298">
        <v>75</v>
      </c>
      <c r="E4298">
        <v>75</v>
      </c>
      <c r="F4298" s="13" t="s">
        <v>1</v>
      </c>
      <c r="G4298" s="13" t="s">
        <v>3</v>
      </c>
      <c r="H4298" s="8">
        <v>46228.603472222225</v>
      </c>
      <c r="I4298">
        <v>2.0833333333333332E-2</v>
      </c>
      <c r="K4298">
        <v>0.35416666666666663</v>
      </c>
      <c r="L4298">
        <v>0.33333333333333331</v>
      </c>
      <c r="M4298" s="13" t="s">
        <v>1</v>
      </c>
      <c r="N4298" s="13" t="s">
        <v>20</v>
      </c>
      <c r="O4298" t="s">
        <v>26</v>
      </c>
      <c r="P4298" s="1">
        <v>46228</v>
      </c>
      <c r="Q4298" t="s">
        <v>34</v>
      </c>
      <c r="R4298">
        <v>0</v>
      </c>
    </row>
    <row r="4299" spans="1:18" x14ac:dyDescent="0.2">
      <c r="A4299" s="1">
        <v>46228</v>
      </c>
      <c r="B4299" s="13" t="s">
        <v>126</v>
      </c>
      <c r="C4299" t="s">
        <v>7</v>
      </c>
      <c r="D4299">
        <v>75</v>
      </c>
      <c r="E4299">
        <v>75</v>
      </c>
      <c r="F4299" s="13" t="s">
        <v>1</v>
      </c>
      <c r="G4299" s="13" t="s">
        <v>3</v>
      </c>
      <c r="H4299" s="8">
        <v>46228.603472222225</v>
      </c>
      <c r="I4299">
        <v>2.0833333333333332E-2</v>
      </c>
      <c r="K4299">
        <v>0.35416666666666663</v>
      </c>
      <c r="L4299">
        <v>0.33333333333333331</v>
      </c>
      <c r="M4299" s="13" t="s">
        <v>1</v>
      </c>
      <c r="N4299" s="13" t="s">
        <v>20</v>
      </c>
      <c r="O4299" t="s">
        <v>26</v>
      </c>
      <c r="P4299" s="1">
        <v>46228</v>
      </c>
      <c r="Q4299" t="s">
        <v>3</v>
      </c>
      <c r="R4299">
        <v>1</v>
      </c>
    </row>
    <row r="4300" spans="1:18" x14ac:dyDescent="0.2">
      <c r="A4300" s="1">
        <v>46228</v>
      </c>
      <c r="B4300" s="13" t="s">
        <v>123</v>
      </c>
      <c r="C4300" t="s">
        <v>7</v>
      </c>
      <c r="D4300">
        <v>75</v>
      </c>
      <c r="E4300">
        <v>75</v>
      </c>
      <c r="F4300" s="13" t="s">
        <v>0</v>
      </c>
      <c r="G4300" s="13" t="s">
        <v>34</v>
      </c>
      <c r="H4300" s="8">
        <v>46228.603472222225</v>
      </c>
      <c r="I4300">
        <v>2.0833333333333332E-2</v>
      </c>
      <c r="K4300">
        <v>0.33333333333333331</v>
      </c>
      <c r="L4300">
        <v>0.3125</v>
      </c>
      <c r="M4300" s="13" t="s">
        <v>0</v>
      </c>
      <c r="N4300" s="13" t="s">
        <v>20</v>
      </c>
      <c r="O4300" t="s">
        <v>26</v>
      </c>
      <c r="P4300" s="1">
        <v>46228</v>
      </c>
      <c r="Q4300" t="s">
        <v>34</v>
      </c>
      <c r="R4300">
        <v>1</v>
      </c>
    </row>
    <row r="4301" spans="1:18" x14ac:dyDescent="0.2">
      <c r="A4301" s="1">
        <v>46228</v>
      </c>
      <c r="B4301" s="13" t="s">
        <v>123</v>
      </c>
      <c r="C4301" t="s">
        <v>7</v>
      </c>
      <c r="D4301">
        <v>75</v>
      </c>
      <c r="E4301">
        <v>75</v>
      </c>
      <c r="F4301" s="13" t="s">
        <v>0</v>
      </c>
      <c r="G4301" s="13" t="s">
        <v>34</v>
      </c>
      <c r="H4301" s="8">
        <v>46228.603472222225</v>
      </c>
      <c r="I4301">
        <v>2.0833333333333332E-2</v>
      </c>
      <c r="K4301">
        <v>0.33333333333333331</v>
      </c>
      <c r="L4301">
        <v>0.3125</v>
      </c>
      <c r="M4301" s="13" t="s">
        <v>0</v>
      </c>
      <c r="N4301" s="13" t="s">
        <v>20</v>
      </c>
      <c r="O4301" t="s">
        <v>26</v>
      </c>
      <c r="P4301" s="1">
        <v>46228</v>
      </c>
      <c r="Q4301" t="s">
        <v>3</v>
      </c>
      <c r="R4301">
        <v>0</v>
      </c>
    </row>
    <row r="4302" spans="1:18" x14ac:dyDescent="0.2">
      <c r="A4302" s="1">
        <v>46228</v>
      </c>
      <c r="B4302" s="13" t="s">
        <v>109</v>
      </c>
      <c r="C4302" t="s">
        <v>7</v>
      </c>
      <c r="D4302">
        <v>75</v>
      </c>
      <c r="E4302">
        <v>75</v>
      </c>
      <c r="F4302" s="13" t="s">
        <v>0</v>
      </c>
      <c r="G4302" s="13" t="s">
        <v>34</v>
      </c>
      <c r="H4302" s="8">
        <v>46228.603472222225</v>
      </c>
      <c r="I4302">
        <v>2.0833333333333332E-2</v>
      </c>
      <c r="K4302">
        <v>0.33333333333333331</v>
      </c>
      <c r="L4302">
        <v>0.3125</v>
      </c>
      <c r="M4302" s="13" t="s">
        <v>0</v>
      </c>
      <c r="N4302" s="13" t="s">
        <v>20</v>
      </c>
      <c r="O4302" t="s">
        <v>26</v>
      </c>
      <c r="P4302" s="1">
        <v>46228</v>
      </c>
      <c r="Q4302" t="s">
        <v>34</v>
      </c>
      <c r="R4302">
        <v>1</v>
      </c>
    </row>
    <row r="4303" spans="1:18" x14ac:dyDescent="0.2">
      <c r="A4303" s="1">
        <v>46228</v>
      </c>
      <c r="B4303" s="13" t="s">
        <v>109</v>
      </c>
      <c r="C4303" t="s">
        <v>7</v>
      </c>
      <c r="D4303">
        <v>75</v>
      </c>
      <c r="E4303">
        <v>75</v>
      </c>
      <c r="F4303" s="13" t="s">
        <v>0</v>
      </c>
      <c r="G4303" s="13" t="s">
        <v>34</v>
      </c>
      <c r="H4303" s="8">
        <v>46228.603472222225</v>
      </c>
      <c r="I4303">
        <v>2.0833333333333332E-2</v>
      </c>
      <c r="K4303">
        <v>0.33333333333333331</v>
      </c>
      <c r="L4303">
        <v>0.3125</v>
      </c>
      <c r="M4303" s="13" t="s">
        <v>0</v>
      </c>
      <c r="N4303" s="13" t="s">
        <v>20</v>
      </c>
      <c r="O4303" t="s">
        <v>26</v>
      </c>
      <c r="P4303" s="1">
        <v>46228</v>
      </c>
      <c r="Q4303" t="s">
        <v>3</v>
      </c>
      <c r="R4303">
        <v>0</v>
      </c>
    </row>
    <row r="4304" spans="1:18" x14ac:dyDescent="0.2">
      <c r="A4304" s="1">
        <v>46228</v>
      </c>
      <c r="B4304" s="13" t="s">
        <v>52</v>
      </c>
      <c r="C4304" t="s">
        <v>7</v>
      </c>
      <c r="D4304">
        <v>75</v>
      </c>
      <c r="E4304">
        <v>75</v>
      </c>
      <c r="F4304" s="13" t="s">
        <v>1</v>
      </c>
      <c r="G4304" s="13" t="s">
        <v>3</v>
      </c>
      <c r="H4304" s="8">
        <v>46228.603472222225</v>
      </c>
      <c r="I4304">
        <v>2.0833333333333332E-2</v>
      </c>
      <c r="K4304">
        <v>0.35416666666666663</v>
      </c>
      <c r="L4304">
        <v>0.33333333333333331</v>
      </c>
      <c r="M4304" s="13" t="s">
        <v>1</v>
      </c>
      <c r="N4304" s="13" t="s">
        <v>20</v>
      </c>
      <c r="O4304" t="s">
        <v>26</v>
      </c>
      <c r="P4304" s="1">
        <v>46228</v>
      </c>
      <c r="Q4304" t="s">
        <v>34</v>
      </c>
      <c r="R4304">
        <v>0</v>
      </c>
    </row>
    <row r="4305" spans="1:18" x14ac:dyDescent="0.2">
      <c r="A4305" s="1">
        <v>46228</v>
      </c>
      <c r="B4305" s="13" t="s">
        <v>52</v>
      </c>
      <c r="C4305" t="s">
        <v>7</v>
      </c>
      <c r="D4305">
        <v>75</v>
      </c>
      <c r="E4305">
        <v>75</v>
      </c>
      <c r="F4305" s="13" t="s">
        <v>1</v>
      </c>
      <c r="G4305" s="13" t="s">
        <v>3</v>
      </c>
      <c r="H4305" s="8">
        <v>46228.603472222225</v>
      </c>
      <c r="I4305">
        <v>2.0833333333333332E-2</v>
      </c>
      <c r="K4305">
        <v>0.35416666666666663</v>
      </c>
      <c r="L4305">
        <v>0.33333333333333331</v>
      </c>
      <c r="M4305" s="13" t="s">
        <v>1</v>
      </c>
      <c r="N4305" s="13" t="s">
        <v>20</v>
      </c>
      <c r="O4305" t="s">
        <v>26</v>
      </c>
      <c r="P4305" s="1">
        <v>46228</v>
      </c>
      <c r="Q4305" t="s">
        <v>3</v>
      </c>
      <c r="R4305">
        <v>1</v>
      </c>
    </row>
    <row r="4306" spans="1:18" x14ac:dyDescent="0.2">
      <c r="A4306" s="1">
        <v>46228</v>
      </c>
      <c r="B4306" s="13" t="s">
        <v>112</v>
      </c>
      <c r="C4306" t="s">
        <v>7</v>
      </c>
      <c r="D4306">
        <v>76</v>
      </c>
      <c r="E4306">
        <v>76</v>
      </c>
      <c r="F4306" s="13" t="s">
        <v>0</v>
      </c>
      <c r="G4306" s="13" t="s">
        <v>34</v>
      </c>
      <c r="H4306" s="8">
        <v>46228.604166666664</v>
      </c>
      <c r="I4306">
        <v>3.125E-2</v>
      </c>
      <c r="K4306">
        <v>0.33333333333333331</v>
      </c>
      <c r="L4306">
        <v>0.3125</v>
      </c>
      <c r="M4306" s="13" t="s">
        <v>0</v>
      </c>
      <c r="N4306" s="13" t="s">
        <v>19</v>
      </c>
      <c r="O4306" t="s">
        <v>26</v>
      </c>
      <c r="P4306" s="1">
        <v>46228</v>
      </c>
      <c r="Q4306" t="s">
        <v>34</v>
      </c>
      <c r="R4306">
        <v>1</v>
      </c>
    </row>
    <row r="4307" spans="1:18" x14ac:dyDescent="0.2">
      <c r="A4307" s="1">
        <v>46228</v>
      </c>
      <c r="B4307" s="13" t="s">
        <v>112</v>
      </c>
      <c r="C4307" t="s">
        <v>7</v>
      </c>
      <c r="D4307">
        <v>76</v>
      </c>
      <c r="E4307">
        <v>76</v>
      </c>
      <c r="F4307" s="13" t="s">
        <v>0</v>
      </c>
      <c r="G4307" s="13" t="s">
        <v>34</v>
      </c>
      <c r="H4307" s="8">
        <v>46228.604166666664</v>
      </c>
      <c r="I4307">
        <v>3.125E-2</v>
      </c>
      <c r="K4307">
        <v>0.33333333333333331</v>
      </c>
      <c r="L4307">
        <v>0.3125</v>
      </c>
      <c r="M4307" s="13" t="s">
        <v>0</v>
      </c>
      <c r="N4307" s="13" t="s">
        <v>19</v>
      </c>
      <c r="O4307" t="s">
        <v>26</v>
      </c>
      <c r="P4307" s="1">
        <v>46228</v>
      </c>
      <c r="Q4307" t="s">
        <v>3</v>
      </c>
      <c r="R4307">
        <v>0</v>
      </c>
    </row>
    <row r="4308" spans="1:18" x14ac:dyDescent="0.2">
      <c r="A4308" s="1">
        <v>46228</v>
      </c>
      <c r="B4308" s="13" t="s">
        <v>71</v>
      </c>
      <c r="C4308" t="s">
        <v>7</v>
      </c>
      <c r="D4308">
        <v>76</v>
      </c>
      <c r="E4308">
        <v>76</v>
      </c>
      <c r="F4308" s="13" t="s">
        <v>0</v>
      </c>
      <c r="G4308" s="13" t="s">
        <v>34</v>
      </c>
      <c r="H4308" s="8">
        <v>46228.604166666664</v>
      </c>
      <c r="I4308">
        <v>3.125E-2</v>
      </c>
      <c r="K4308">
        <v>0.33333333333333331</v>
      </c>
      <c r="L4308">
        <v>0.3125</v>
      </c>
      <c r="M4308" s="13" t="s">
        <v>0</v>
      </c>
      <c r="N4308" s="13" t="s">
        <v>19</v>
      </c>
      <c r="O4308" t="s">
        <v>26</v>
      </c>
      <c r="P4308" s="1">
        <v>46228</v>
      </c>
      <c r="Q4308" t="s">
        <v>34</v>
      </c>
      <c r="R4308">
        <v>1</v>
      </c>
    </row>
    <row r="4309" spans="1:18" x14ac:dyDescent="0.2">
      <c r="A4309" s="1">
        <v>46228</v>
      </c>
      <c r="B4309" s="13" t="s">
        <v>71</v>
      </c>
      <c r="C4309" t="s">
        <v>7</v>
      </c>
      <c r="D4309">
        <v>76</v>
      </c>
      <c r="E4309">
        <v>76</v>
      </c>
      <c r="F4309" s="13" t="s">
        <v>0</v>
      </c>
      <c r="G4309" s="13" t="s">
        <v>34</v>
      </c>
      <c r="H4309" s="8">
        <v>46228.604166666664</v>
      </c>
      <c r="I4309">
        <v>3.125E-2</v>
      </c>
      <c r="K4309">
        <v>0.33333333333333331</v>
      </c>
      <c r="L4309">
        <v>0.3125</v>
      </c>
      <c r="M4309" s="13" t="s">
        <v>0</v>
      </c>
      <c r="N4309" s="13" t="s">
        <v>19</v>
      </c>
      <c r="O4309" t="s">
        <v>26</v>
      </c>
      <c r="P4309" s="1">
        <v>46228</v>
      </c>
      <c r="Q4309" t="s">
        <v>3</v>
      </c>
      <c r="R4309">
        <v>0</v>
      </c>
    </row>
    <row r="4310" spans="1:18" x14ac:dyDescent="0.2">
      <c r="A4310" s="1">
        <v>46228</v>
      </c>
      <c r="B4310" s="13" t="s">
        <v>75</v>
      </c>
      <c r="C4310" t="s">
        <v>7</v>
      </c>
      <c r="D4310">
        <v>76</v>
      </c>
      <c r="E4310">
        <v>76</v>
      </c>
      <c r="F4310" s="13" t="s">
        <v>0</v>
      </c>
      <c r="G4310" s="13" t="s">
        <v>34</v>
      </c>
      <c r="H4310" s="8">
        <v>46228.604166666664</v>
      </c>
      <c r="I4310">
        <v>3.125E-2</v>
      </c>
      <c r="K4310">
        <v>0.33333333333333331</v>
      </c>
      <c r="L4310">
        <v>0.3125</v>
      </c>
      <c r="M4310" s="13" t="s">
        <v>0</v>
      </c>
      <c r="N4310" s="13" t="s">
        <v>19</v>
      </c>
      <c r="O4310" t="s">
        <v>26</v>
      </c>
      <c r="P4310" s="1">
        <v>46228</v>
      </c>
      <c r="Q4310" t="s">
        <v>34</v>
      </c>
      <c r="R4310">
        <v>1</v>
      </c>
    </row>
    <row r="4311" spans="1:18" x14ac:dyDescent="0.2">
      <c r="A4311" s="1">
        <v>46228</v>
      </c>
      <c r="B4311" s="13" t="s">
        <v>75</v>
      </c>
      <c r="C4311" t="s">
        <v>7</v>
      </c>
      <c r="D4311">
        <v>76</v>
      </c>
      <c r="E4311">
        <v>76</v>
      </c>
      <c r="F4311" s="13" t="s">
        <v>0</v>
      </c>
      <c r="G4311" s="13" t="s">
        <v>34</v>
      </c>
      <c r="H4311" s="8">
        <v>46228.604166666664</v>
      </c>
      <c r="I4311">
        <v>3.125E-2</v>
      </c>
      <c r="K4311">
        <v>0.33333333333333331</v>
      </c>
      <c r="L4311">
        <v>0.3125</v>
      </c>
      <c r="M4311" s="13" t="s">
        <v>0</v>
      </c>
      <c r="N4311" s="13" t="s">
        <v>19</v>
      </c>
      <c r="O4311" t="s">
        <v>26</v>
      </c>
      <c r="P4311" s="1">
        <v>46228</v>
      </c>
      <c r="Q4311" t="s">
        <v>3</v>
      </c>
      <c r="R4311">
        <v>0</v>
      </c>
    </row>
    <row r="4312" spans="1:18" x14ac:dyDescent="0.2">
      <c r="A4312" s="1">
        <v>46228</v>
      </c>
      <c r="B4312" s="13" t="s">
        <v>123</v>
      </c>
      <c r="C4312" t="s">
        <v>7</v>
      </c>
      <c r="D4312">
        <v>76</v>
      </c>
      <c r="E4312">
        <v>76</v>
      </c>
      <c r="F4312" s="13" t="s">
        <v>0</v>
      </c>
      <c r="G4312" s="13" t="s">
        <v>34</v>
      </c>
      <c r="H4312" s="8">
        <v>46228.604166666664</v>
      </c>
      <c r="I4312">
        <v>3.125E-2</v>
      </c>
      <c r="K4312">
        <v>0.33333333333333331</v>
      </c>
      <c r="L4312">
        <v>0.3125</v>
      </c>
      <c r="M4312" s="13" t="s">
        <v>0</v>
      </c>
      <c r="N4312" s="13" t="s">
        <v>19</v>
      </c>
      <c r="O4312" t="s">
        <v>26</v>
      </c>
      <c r="P4312" s="1">
        <v>46228</v>
      </c>
      <c r="Q4312" t="s">
        <v>34</v>
      </c>
      <c r="R4312">
        <v>1</v>
      </c>
    </row>
    <row r="4313" spans="1:18" x14ac:dyDescent="0.2">
      <c r="A4313" s="1">
        <v>46228</v>
      </c>
      <c r="B4313" s="13" t="s">
        <v>123</v>
      </c>
      <c r="C4313" t="s">
        <v>7</v>
      </c>
      <c r="D4313">
        <v>76</v>
      </c>
      <c r="E4313">
        <v>76</v>
      </c>
      <c r="F4313" s="13" t="s">
        <v>0</v>
      </c>
      <c r="G4313" s="13" t="s">
        <v>34</v>
      </c>
      <c r="H4313" s="8">
        <v>46228.604166666664</v>
      </c>
      <c r="I4313">
        <v>3.125E-2</v>
      </c>
      <c r="K4313">
        <v>0.33333333333333331</v>
      </c>
      <c r="L4313">
        <v>0.3125</v>
      </c>
      <c r="M4313" s="13" t="s">
        <v>0</v>
      </c>
      <c r="N4313" s="13" t="s">
        <v>19</v>
      </c>
      <c r="O4313" t="s">
        <v>26</v>
      </c>
      <c r="P4313" s="1">
        <v>46228</v>
      </c>
      <c r="Q4313" t="s">
        <v>3</v>
      </c>
      <c r="R4313">
        <v>0</v>
      </c>
    </row>
    <row r="4314" spans="1:18" x14ac:dyDescent="0.2">
      <c r="A4314" s="1">
        <v>46228</v>
      </c>
      <c r="B4314" s="13" t="s">
        <v>68</v>
      </c>
      <c r="C4314" t="s">
        <v>7</v>
      </c>
      <c r="D4314">
        <v>76</v>
      </c>
      <c r="E4314">
        <v>76</v>
      </c>
      <c r="F4314" s="13" t="s">
        <v>1</v>
      </c>
      <c r="G4314" s="13" t="s">
        <v>3</v>
      </c>
      <c r="H4314" s="8">
        <v>46228.604166666664</v>
      </c>
      <c r="I4314">
        <v>3.125E-2</v>
      </c>
      <c r="K4314">
        <v>0.35416666666666663</v>
      </c>
      <c r="L4314">
        <v>0.33333333333333331</v>
      </c>
      <c r="M4314" s="13" t="s">
        <v>1</v>
      </c>
      <c r="N4314" s="13" t="s">
        <v>19</v>
      </c>
      <c r="O4314" t="s">
        <v>26</v>
      </c>
      <c r="P4314" s="1">
        <v>46228</v>
      </c>
      <c r="Q4314" t="s">
        <v>34</v>
      </c>
      <c r="R4314">
        <v>0</v>
      </c>
    </row>
    <row r="4315" spans="1:18" x14ac:dyDescent="0.2">
      <c r="A4315" s="1">
        <v>46228</v>
      </c>
      <c r="B4315" s="13" t="s">
        <v>68</v>
      </c>
      <c r="C4315" t="s">
        <v>7</v>
      </c>
      <c r="D4315">
        <v>76</v>
      </c>
      <c r="E4315">
        <v>76</v>
      </c>
      <c r="F4315" s="13" t="s">
        <v>1</v>
      </c>
      <c r="G4315" s="13" t="s">
        <v>3</v>
      </c>
      <c r="H4315" s="8">
        <v>46228.604166666664</v>
      </c>
      <c r="I4315">
        <v>3.125E-2</v>
      </c>
      <c r="K4315">
        <v>0.35416666666666663</v>
      </c>
      <c r="L4315">
        <v>0.33333333333333331</v>
      </c>
      <c r="M4315" s="13" t="s">
        <v>1</v>
      </c>
      <c r="N4315" s="13" t="s">
        <v>19</v>
      </c>
      <c r="O4315" t="s">
        <v>26</v>
      </c>
      <c r="P4315" s="1">
        <v>46228</v>
      </c>
      <c r="Q4315" t="s">
        <v>3</v>
      </c>
      <c r="R4315">
        <v>1</v>
      </c>
    </row>
    <row r="4316" spans="1:18" x14ac:dyDescent="0.2">
      <c r="A4316" s="1">
        <v>46228</v>
      </c>
      <c r="B4316" s="13" t="s">
        <v>59</v>
      </c>
      <c r="C4316" t="s">
        <v>7</v>
      </c>
      <c r="D4316">
        <v>76</v>
      </c>
      <c r="E4316">
        <v>76</v>
      </c>
      <c r="F4316" s="13" t="s">
        <v>1</v>
      </c>
      <c r="G4316" s="13" t="s">
        <v>3</v>
      </c>
      <c r="H4316" s="8">
        <v>46228.604166666664</v>
      </c>
      <c r="I4316">
        <v>3.125E-2</v>
      </c>
      <c r="K4316">
        <v>0.35416666666666663</v>
      </c>
      <c r="L4316">
        <v>0.33333333333333331</v>
      </c>
      <c r="M4316" s="13" t="s">
        <v>1</v>
      </c>
      <c r="N4316" s="13" t="s">
        <v>19</v>
      </c>
      <c r="O4316" t="s">
        <v>26</v>
      </c>
      <c r="P4316" s="1">
        <v>46228</v>
      </c>
      <c r="Q4316" t="s">
        <v>34</v>
      </c>
      <c r="R4316">
        <v>0</v>
      </c>
    </row>
    <row r="4317" spans="1:18" x14ac:dyDescent="0.2">
      <c r="A4317" s="1">
        <v>46228</v>
      </c>
      <c r="B4317" s="13" t="s">
        <v>59</v>
      </c>
      <c r="C4317" t="s">
        <v>7</v>
      </c>
      <c r="D4317">
        <v>76</v>
      </c>
      <c r="E4317">
        <v>76</v>
      </c>
      <c r="F4317" s="13" t="s">
        <v>1</v>
      </c>
      <c r="G4317" s="13" t="s">
        <v>3</v>
      </c>
      <c r="H4317" s="8">
        <v>46228.604166666664</v>
      </c>
      <c r="I4317">
        <v>3.125E-2</v>
      </c>
      <c r="K4317">
        <v>0.35416666666666663</v>
      </c>
      <c r="L4317">
        <v>0.33333333333333331</v>
      </c>
      <c r="M4317" s="13" t="s">
        <v>1</v>
      </c>
      <c r="N4317" s="13" t="s">
        <v>19</v>
      </c>
      <c r="O4317" t="s">
        <v>26</v>
      </c>
      <c r="P4317" s="1">
        <v>46228</v>
      </c>
      <c r="Q4317" t="s">
        <v>3</v>
      </c>
      <c r="R4317">
        <v>1</v>
      </c>
    </row>
    <row r="4318" spans="1:18" x14ac:dyDescent="0.2">
      <c r="A4318" s="1">
        <v>46228</v>
      </c>
      <c r="B4318" s="13" t="s">
        <v>79</v>
      </c>
      <c r="C4318" t="s">
        <v>7</v>
      </c>
      <c r="D4318">
        <v>76</v>
      </c>
      <c r="E4318">
        <v>76</v>
      </c>
      <c r="F4318" s="13" t="s">
        <v>0</v>
      </c>
      <c r="G4318" s="13" t="s">
        <v>34</v>
      </c>
      <c r="H4318" s="8">
        <v>46228.604166666664</v>
      </c>
      <c r="I4318">
        <v>3.125E-2</v>
      </c>
      <c r="K4318">
        <v>0.33333333333333331</v>
      </c>
      <c r="L4318">
        <v>0.3125</v>
      </c>
      <c r="M4318" s="13" t="s">
        <v>0</v>
      </c>
      <c r="N4318" s="13" t="s">
        <v>19</v>
      </c>
      <c r="O4318" t="s">
        <v>26</v>
      </c>
      <c r="P4318" s="1">
        <v>46228</v>
      </c>
      <c r="Q4318" t="s">
        <v>34</v>
      </c>
      <c r="R4318">
        <v>1</v>
      </c>
    </row>
    <row r="4319" spans="1:18" x14ac:dyDescent="0.2">
      <c r="A4319" s="1">
        <v>46228</v>
      </c>
      <c r="B4319" s="13" t="s">
        <v>79</v>
      </c>
      <c r="C4319" t="s">
        <v>7</v>
      </c>
      <c r="D4319">
        <v>76</v>
      </c>
      <c r="E4319">
        <v>76</v>
      </c>
      <c r="F4319" s="13" t="s">
        <v>0</v>
      </c>
      <c r="G4319" s="13" t="s">
        <v>34</v>
      </c>
      <c r="H4319" s="8">
        <v>46228.604166666664</v>
      </c>
      <c r="I4319">
        <v>3.125E-2</v>
      </c>
      <c r="K4319">
        <v>0.33333333333333331</v>
      </c>
      <c r="L4319">
        <v>0.3125</v>
      </c>
      <c r="M4319" s="13" t="s">
        <v>0</v>
      </c>
      <c r="N4319" s="13" t="s">
        <v>19</v>
      </c>
      <c r="O4319" t="s">
        <v>26</v>
      </c>
      <c r="P4319" s="1">
        <v>46228</v>
      </c>
      <c r="Q4319" t="s">
        <v>3</v>
      </c>
      <c r="R4319">
        <v>0</v>
      </c>
    </row>
    <row r="4320" spans="1:18" x14ac:dyDescent="0.2">
      <c r="A4320" s="1">
        <v>46228</v>
      </c>
      <c r="B4320" s="13" t="s">
        <v>78</v>
      </c>
      <c r="C4320" t="s">
        <v>7</v>
      </c>
      <c r="D4320">
        <v>76</v>
      </c>
      <c r="E4320">
        <v>76</v>
      </c>
      <c r="F4320" s="13" t="s">
        <v>0</v>
      </c>
      <c r="G4320" s="13" t="s">
        <v>34</v>
      </c>
      <c r="H4320" s="8">
        <v>46228.604166666664</v>
      </c>
      <c r="I4320">
        <v>3.125E-2</v>
      </c>
      <c r="K4320">
        <v>0.33333333333333331</v>
      </c>
      <c r="L4320">
        <v>0.3125</v>
      </c>
      <c r="M4320" s="13" t="s">
        <v>0</v>
      </c>
      <c r="N4320" s="13" t="s">
        <v>19</v>
      </c>
      <c r="O4320" t="s">
        <v>26</v>
      </c>
      <c r="P4320" s="1">
        <v>46228</v>
      </c>
      <c r="Q4320" t="s">
        <v>34</v>
      </c>
      <c r="R4320">
        <v>1</v>
      </c>
    </row>
    <row r="4321" spans="1:18" x14ac:dyDescent="0.2">
      <c r="A4321" s="1">
        <v>46228</v>
      </c>
      <c r="B4321" s="13" t="s">
        <v>78</v>
      </c>
      <c r="C4321" t="s">
        <v>7</v>
      </c>
      <c r="D4321">
        <v>76</v>
      </c>
      <c r="E4321">
        <v>76</v>
      </c>
      <c r="F4321" s="13" t="s">
        <v>0</v>
      </c>
      <c r="G4321" s="13" t="s">
        <v>34</v>
      </c>
      <c r="H4321" s="8">
        <v>46228.604166666664</v>
      </c>
      <c r="I4321">
        <v>3.125E-2</v>
      </c>
      <c r="K4321">
        <v>0.33333333333333331</v>
      </c>
      <c r="L4321">
        <v>0.3125</v>
      </c>
      <c r="M4321" s="13" t="s">
        <v>0</v>
      </c>
      <c r="N4321" s="13" t="s">
        <v>19</v>
      </c>
      <c r="O4321" t="s">
        <v>26</v>
      </c>
      <c r="P4321" s="1">
        <v>46228</v>
      </c>
      <c r="Q4321" t="s">
        <v>3</v>
      </c>
      <c r="R4321">
        <v>0</v>
      </c>
    </row>
    <row r="4322" spans="1:18" x14ac:dyDescent="0.2">
      <c r="A4322" s="1">
        <v>46228</v>
      </c>
      <c r="B4322" s="13" t="s">
        <v>109</v>
      </c>
      <c r="C4322" t="s">
        <v>7</v>
      </c>
      <c r="D4322">
        <v>76</v>
      </c>
      <c r="E4322">
        <v>76</v>
      </c>
      <c r="F4322" s="13" t="s">
        <v>0</v>
      </c>
      <c r="G4322" s="13" t="s">
        <v>34</v>
      </c>
      <c r="H4322" s="8">
        <v>46228.604166666664</v>
      </c>
      <c r="I4322">
        <v>3.125E-2</v>
      </c>
      <c r="K4322">
        <v>0.33333333333333331</v>
      </c>
      <c r="L4322">
        <v>0.3125</v>
      </c>
      <c r="M4322" s="13" t="s">
        <v>0</v>
      </c>
      <c r="N4322" s="13" t="s">
        <v>19</v>
      </c>
      <c r="O4322" t="s">
        <v>26</v>
      </c>
      <c r="P4322" s="1">
        <v>46228</v>
      </c>
      <c r="Q4322" t="s">
        <v>34</v>
      </c>
      <c r="R4322">
        <v>1</v>
      </c>
    </row>
    <row r="4323" spans="1:18" x14ac:dyDescent="0.2">
      <c r="A4323" s="1">
        <v>46228</v>
      </c>
      <c r="B4323" s="13" t="s">
        <v>109</v>
      </c>
      <c r="C4323" t="s">
        <v>7</v>
      </c>
      <c r="D4323">
        <v>76</v>
      </c>
      <c r="E4323">
        <v>76</v>
      </c>
      <c r="F4323" s="13" t="s">
        <v>0</v>
      </c>
      <c r="G4323" s="13" t="s">
        <v>34</v>
      </c>
      <c r="H4323" s="8">
        <v>46228.604166666664</v>
      </c>
      <c r="I4323">
        <v>3.125E-2</v>
      </c>
      <c r="K4323">
        <v>0.33333333333333331</v>
      </c>
      <c r="L4323">
        <v>0.3125</v>
      </c>
      <c r="M4323" s="13" t="s">
        <v>0</v>
      </c>
      <c r="N4323" s="13" t="s">
        <v>19</v>
      </c>
      <c r="O4323" t="s">
        <v>26</v>
      </c>
      <c r="P4323" s="1">
        <v>46228</v>
      </c>
      <c r="Q4323" t="s">
        <v>3</v>
      </c>
      <c r="R4323">
        <v>0</v>
      </c>
    </row>
    <row r="4324" spans="1:18" x14ac:dyDescent="0.2">
      <c r="A4324" s="1">
        <v>46228</v>
      </c>
      <c r="B4324" s="13" t="s">
        <v>105</v>
      </c>
      <c r="C4324" t="s">
        <v>7</v>
      </c>
      <c r="D4324">
        <v>76</v>
      </c>
      <c r="E4324">
        <v>76</v>
      </c>
      <c r="F4324" s="13" t="s">
        <v>0</v>
      </c>
      <c r="G4324" s="13" t="s">
        <v>34</v>
      </c>
      <c r="H4324" s="8">
        <v>46228.604166666664</v>
      </c>
      <c r="I4324">
        <v>3.125E-2</v>
      </c>
      <c r="K4324">
        <v>0.33333333333333331</v>
      </c>
      <c r="L4324">
        <v>0.3125</v>
      </c>
      <c r="M4324" s="13" t="s">
        <v>0</v>
      </c>
      <c r="N4324" s="13" t="s">
        <v>19</v>
      </c>
      <c r="O4324" t="s">
        <v>26</v>
      </c>
      <c r="P4324" s="1">
        <v>46228</v>
      </c>
      <c r="Q4324" t="s">
        <v>34</v>
      </c>
      <c r="R4324">
        <v>1</v>
      </c>
    </row>
    <row r="4325" spans="1:18" x14ac:dyDescent="0.2">
      <c r="A4325" s="1">
        <v>46228</v>
      </c>
      <c r="B4325" s="13" t="s">
        <v>105</v>
      </c>
      <c r="C4325" t="s">
        <v>7</v>
      </c>
      <c r="D4325">
        <v>76</v>
      </c>
      <c r="E4325">
        <v>76</v>
      </c>
      <c r="F4325" s="13" t="s">
        <v>0</v>
      </c>
      <c r="G4325" s="13" t="s">
        <v>34</v>
      </c>
      <c r="H4325" s="8">
        <v>46228.604166666664</v>
      </c>
      <c r="I4325">
        <v>3.125E-2</v>
      </c>
      <c r="K4325">
        <v>0.33333333333333331</v>
      </c>
      <c r="L4325">
        <v>0.3125</v>
      </c>
      <c r="M4325" s="13" t="s">
        <v>0</v>
      </c>
      <c r="N4325" s="13" t="s">
        <v>19</v>
      </c>
      <c r="O4325" t="s">
        <v>26</v>
      </c>
      <c r="P4325" s="1">
        <v>46228</v>
      </c>
      <c r="Q4325" t="s">
        <v>3</v>
      </c>
      <c r="R4325">
        <v>0</v>
      </c>
    </row>
    <row r="4326" spans="1:18" x14ac:dyDescent="0.2">
      <c r="A4326" s="1">
        <v>46228</v>
      </c>
      <c r="B4326" s="13" t="s">
        <v>111</v>
      </c>
      <c r="C4326" t="s">
        <v>7</v>
      </c>
      <c r="D4326">
        <v>76</v>
      </c>
      <c r="E4326">
        <v>76</v>
      </c>
      <c r="F4326" s="13" t="s">
        <v>0</v>
      </c>
      <c r="G4326" s="13" t="s">
        <v>34</v>
      </c>
      <c r="H4326" s="8">
        <v>46228.604166666664</v>
      </c>
      <c r="I4326">
        <v>3.125E-2</v>
      </c>
      <c r="K4326">
        <v>0.33333333333333331</v>
      </c>
      <c r="L4326">
        <v>0.3125</v>
      </c>
      <c r="M4326" s="13" t="s">
        <v>0</v>
      </c>
      <c r="N4326" s="13" t="s">
        <v>19</v>
      </c>
      <c r="O4326" t="s">
        <v>26</v>
      </c>
      <c r="P4326" s="1">
        <v>46228</v>
      </c>
      <c r="Q4326" t="s">
        <v>34</v>
      </c>
      <c r="R4326">
        <v>1</v>
      </c>
    </row>
    <row r="4327" spans="1:18" x14ac:dyDescent="0.2">
      <c r="A4327" s="1">
        <v>46228</v>
      </c>
      <c r="B4327" s="13" t="s">
        <v>111</v>
      </c>
      <c r="C4327" t="s">
        <v>7</v>
      </c>
      <c r="D4327">
        <v>76</v>
      </c>
      <c r="E4327">
        <v>76</v>
      </c>
      <c r="F4327" s="13" t="s">
        <v>0</v>
      </c>
      <c r="G4327" s="13" t="s">
        <v>34</v>
      </c>
      <c r="H4327" s="8">
        <v>46228.604166666664</v>
      </c>
      <c r="I4327">
        <v>3.125E-2</v>
      </c>
      <c r="K4327">
        <v>0.33333333333333331</v>
      </c>
      <c r="L4327">
        <v>0.3125</v>
      </c>
      <c r="M4327" s="13" t="s">
        <v>0</v>
      </c>
      <c r="N4327" s="13" t="s">
        <v>19</v>
      </c>
      <c r="O4327" t="s">
        <v>26</v>
      </c>
      <c r="P4327" s="1">
        <v>46228</v>
      </c>
      <c r="Q4327" t="s">
        <v>3</v>
      </c>
      <c r="R4327">
        <v>0</v>
      </c>
    </row>
    <row r="4328" spans="1:18" x14ac:dyDescent="0.2">
      <c r="A4328" s="1">
        <v>46228</v>
      </c>
      <c r="B4328" s="13" t="s">
        <v>67</v>
      </c>
      <c r="C4328" t="s">
        <v>7</v>
      </c>
      <c r="D4328">
        <v>76</v>
      </c>
      <c r="E4328">
        <v>76</v>
      </c>
      <c r="F4328" s="13" t="s">
        <v>0</v>
      </c>
      <c r="G4328" s="13" t="s">
        <v>34</v>
      </c>
      <c r="H4328" s="8">
        <v>46228.604166666664</v>
      </c>
      <c r="I4328">
        <v>3.125E-2</v>
      </c>
      <c r="K4328">
        <v>0.33333333333333331</v>
      </c>
      <c r="L4328">
        <v>0.3125</v>
      </c>
      <c r="M4328" s="13" t="s">
        <v>0</v>
      </c>
      <c r="N4328" s="13" t="s">
        <v>19</v>
      </c>
      <c r="O4328" t="s">
        <v>26</v>
      </c>
      <c r="P4328" s="1">
        <v>46228</v>
      </c>
      <c r="Q4328" t="s">
        <v>34</v>
      </c>
      <c r="R4328">
        <v>1</v>
      </c>
    </row>
    <row r="4329" spans="1:18" x14ac:dyDescent="0.2">
      <c r="A4329" s="1">
        <v>46228</v>
      </c>
      <c r="B4329" s="13" t="s">
        <v>67</v>
      </c>
      <c r="C4329" t="s">
        <v>7</v>
      </c>
      <c r="D4329">
        <v>76</v>
      </c>
      <c r="E4329">
        <v>76</v>
      </c>
      <c r="F4329" s="13" t="s">
        <v>0</v>
      </c>
      <c r="G4329" s="13" t="s">
        <v>34</v>
      </c>
      <c r="H4329" s="8">
        <v>46228.604166666664</v>
      </c>
      <c r="I4329">
        <v>3.125E-2</v>
      </c>
      <c r="K4329">
        <v>0.33333333333333331</v>
      </c>
      <c r="L4329">
        <v>0.3125</v>
      </c>
      <c r="M4329" s="13" t="s">
        <v>0</v>
      </c>
      <c r="N4329" s="13" t="s">
        <v>19</v>
      </c>
      <c r="O4329" t="s">
        <v>26</v>
      </c>
      <c r="P4329" s="1">
        <v>46228</v>
      </c>
      <c r="Q4329" t="s">
        <v>3</v>
      </c>
      <c r="R4329">
        <v>0</v>
      </c>
    </row>
    <row r="4330" spans="1:18" x14ac:dyDescent="0.2">
      <c r="A4330" s="1">
        <v>46228</v>
      </c>
      <c r="B4330" s="13" t="s">
        <v>100</v>
      </c>
      <c r="C4330" t="s">
        <v>7</v>
      </c>
      <c r="D4330">
        <v>76</v>
      </c>
      <c r="E4330">
        <v>76</v>
      </c>
      <c r="F4330" s="13" t="s">
        <v>0</v>
      </c>
      <c r="G4330" s="13" t="s">
        <v>34</v>
      </c>
      <c r="H4330" s="8">
        <v>46228.604166666664</v>
      </c>
      <c r="I4330">
        <v>3.125E-2</v>
      </c>
      <c r="K4330">
        <v>0.33333333333333331</v>
      </c>
      <c r="L4330">
        <v>0.3125</v>
      </c>
      <c r="M4330" s="13" t="s">
        <v>0</v>
      </c>
      <c r="N4330" s="13" t="s">
        <v>19</v>
      </c>
      <c r="O4330" t="s">
        <v>26</v>
      </c>
      <c r="P4330" s="1">
        <v>46228</v>
      </c>
      <c r="Q4330" t="s">
        <v>34</v>
      </c>
      <c r="R4330">
        <v>1</v>
      </c>
    </row>
    <row r="4331" spans="1:18" x14ac:dyDescent="0.2">
      <c r="A4331" s="1">
        <v>46228</v>
      </c>
      <c r="B4331" s="13" t="s">
        <v>100</v>
      </c>
      <c r="C4331" t="s">
        <v>7</v>
      </c>
      <c r="D4331">
        <v>76</v>
      </c>
      <c r="E4331">
        <v>76</v>
      </c>
      <c r="F4331" s="13" t="s">
        <v>0</v>
      </c>
      <c r="G4331" s="13" t="s">
        <v>34</v>
      </c>
      <c r="H4331" s="8">
        <v>46228.604166666664</v>
      </c>
      <c r="I4331">
        <v>3.125E-2</v>
      </c>
      <c r="K4331">
        <v>0.33333333333333331</v>
      </c>
      <c r="L4331">
        <v>0.3125</v>
      </c>
      <c r="M4331" s="13" t="s">
        <v>0</v>
      </c>
      <c r="N4331" s="13" t="s">
        <v>19</v>
      </c>
      <c r="O4331" t="s">
        <v>26</v>
      </c>
      <c r="P4331" s="1">
        <v>46228</v>
      </c>
      <c r="Q4331" t="s">
        <v>3</v>
      </c>
      <c r="R4331">
        <v>0</v>
      </c>
    </row>
    <row r="4332" spans="1:18" x14ac:dyDescent="0.2">
      <c r="A4332" s="1">
        <v>46228</v>
      </c>
      <c r="B4332" s="13" t="s">
        <v>115</v>
      </c>
      <c r="C4332" t="s">
        <v>7</v>
      </c>
      <c r="D4332">
        <v>76</v>
      </c>
      <c r="E4332">
        <v>76</v>
      </c>
      <c r="F4332" s="13" t="s">
        <v>1</v>
      </c>
      <c r="G4332" s="13" t="s">
        <v>3</v>
      </c>
      <c r="H4332" s="8">
        <v>46228.604166666664</v>
      </c>
      <c r="I4332">
        <v>3.125E-2</v>
      </c>
      <c r="K4332">
        <v>0.35416666666666663</v>
      </c>
      <c r="L4332">
        <v>0.33333333333333331</v>
      </c>
      <c r="M4332" s="13" t="s">
        <v>1</v>
      </c>
      <c r="N4332" s="13" t="s">
        <v>19</v>
      </c>
      <c r="O4332" t="s">
        <v>26</v>
      </c>
      <c r="P4332" s="1">
        <v>46228</v>
      </c>
      <c r="Q4332" t="s">
        <v>34</v>
      </c>
      <c r="R4332">
        <v>0</v>
      </c>
    </row>
    <row r="4333" spans="1:18" x14ac:dyDescent="0.2">
      <c r="A4333" s="1">
        <v>46228</v>
      </c>
      <c r="B4333" s="13" t="s">
        <v>115</v>
      </c>
      <c r="C4333" t="s">
        <v>7</v>
      </c>
      <c r="D4333">
        <v>76</v>
      </c>
      <c r="E4333">
        <v>76</v>
      </c>
      <c r="F4333" s="13" t="s">
        <v>1</v>
      </c>
      <c r="G4333" s="13" t="s">
        <v>3</v>
      </c>
      <c r="H4333" s="8">
        <v>46228.604166666664</v>
      </c>
      <c r="I4333">
        <v>3.125E-2</v>
      </c>
      <c r="K4333">
        <v>0.35416666666666663</v>
      </c>
      <c r="L4333">
        <v>0.33333333333333331</v>
      </c>
      <c r="M4333" s="13" t="s">
        <v>1</v>
      </c>
      <c r="N4333" s="13" t="s">
        <v>19</v>
      </c>
      <c r="O4333" t="s">
        <v>26</v>
      </c>
      <c r="P4333" s="1">
        <v>46228</v>
      </c>
      <c r="Q4333" t="s">
        <v>3</v>
      </c>
      <c r="R4333">
        <v>1</v>
      </c>
    </row>
    <row r="4334" spans="1:18" x14ac:dyDescent="0.2">
      <c r="A4334" s="1">
        <v>46228</v>
      </c>
      <c r="B4334" s="13" t="s">
        <v>74</v>
      </c>
      <c r="C4334" t="s">
        <v>7</v>
      </c>
      <c r="D4334">
        <v>76</v>
      </c>
      <c r="E4334">
        <v>76</v>
      </c>
      <c r="F4334" s="13" t="s">
        <v>0</v>
      </c>
      <c r="G4334" s="13" t="s">
        <v>34</v>
      </c>
      <c r="H4334" s="8">
        <v>46228.604166666664</v>
      </c>
      <c r="I4334">
        <v>3.125E-2</v>
      </c>
      <c r="K4334">
        <v>0.33333333333333331</v>
      </c>
      <c r="L4334">
        <v>0.3125</v>
      </c>
      <c r="M4334" s="13" t="s">
        <v>0</v>
      </c>
      <c r="N4334" s="13" t="s">
        <v>19</v>
      </c>
      <c r="O4334" t="s">
        <v>26</v>
      </c>
      <c r="P4334" s="1">
        <v>46228</v>
      </c>
      <c r="Q4334" t="s">
        <v>34</v>
      </c>
      <c r="R4334">
        <v>1</v>
      </c>
    </row>
    <row r="4335" spans="1:18" x14ac:dyDescent="0.2">
      <c r="A4335" s="1">
        <v>46228</v>
      </c>
      <c r="B4335" s="13" t="s">
        <v>74</v>
      </c>
      <c r="C4335" t="s">
        <v>7</v>
      </c>
      <c r="D4335">
        <v>76</v>
      </c>
      <c r="E4335">
        <v>76</v>
      </c>
      <c r="F4335" s="13" t="s">
        <v>0</v>
      </c>
      <c r="G4335" s="13" t="s">
        <v>34</v>
      </c>
      <c r="H4335" s="8">
        <v>46228.604166666664</v>
      </c>
      <c r="I4335">
        <v>3.125E-2</v>
      </c>
      <c r="K4335">
        <v>0.33333333333333331</v>
      </c>
      <c r="L4335">
        <v>0.3125</v>
      </c>
      <c r="M4335" s="13" t="s">
        <v>0</v>
      </c>
      <c r="N4335" s="13" t="s">
        <v>19</v>
      </c>
      <c r="O4335" t="s">
        <v>26</v>
      </c>
      <c r="P4335" s="1">
        <v>46228</v>
      </c>
      <c r="Q4335" t="s">
        <v>3</v>
      </c>
      <c r="R4335">
        <v>0</v>
      </c>
    </row>
    <row r="4336" spans="1:18" x14ac:dyDescent="0.2">
      <c r="A4336" s="1">
        <v>46228</v>
      </c>
      <c r="B4336" s="13" t="s">
        <v>59</v>
      </c>
      <c r="C4336" t="s">
        <v>7</v>
      </c>
      <c r="D4336">
        <v>76</v>
      </c>
      <c r="E4336">
        <v>76</v>
      </c>
      <c r="F4336" s="13" t="s">
        <v>1</v>
      </c>
      <c r="G4336" s="13" t="s">
        <v>3</v>
      </c>
      <c r="H4336" s="8">
        <v>46228.634722222225</v>
      </c>
      <c r="I4336">
        <v>3.125E-2</v>
      </c>
      <c r="K4336">
        <v>0.35416666666666663</v>
      </c>
      <c r="L4336">
        <v>0.33333333333333331</v>
      </c>
      <c r="M4336" s="13" t="s">
        <v>1</v>
      </c>
      <c r="N4336" s="13" t="s">
        <v>20</v>
      </c>
      <c r="O4336" t="s">
        <v>26</v>
      </c>
      <c r="P4336" s="1">
        <v>46228</v>
      </c>
      <c r="Q4336" t="s">
        <v>34</v>
      </c>
      <c r="R4336">
        <v>0</v>
      </c>
    </row>
    <row r="4337" spans="1:18" x14ac:dyDescent="0.2">
      <c r="A4337" s="1">
        <v>46228</v>
      </c>
      <c r="B4337" s="13" t="s">
        <v>59</v>
      </c>
      <c r="C4337" t="s">
        <v>7</v>
      </c>
      <c r="D4337">
        <v>76</v>
      </c>
      <c r="E4337">
        <v>76</v>
      </c>
      <c r="F4337" s="13" t="s">
        <v>1</v>
      </c>
      <c r="G4337" s="13" t="s">
        <v>3</v>
      </c>
      <c r="H4337" s="8">
        <v>46228.634722222225</v>
      </c>
      <c r="I4337">
        <v>3.125E-2</v>
      </c>
      <c r="K4337">
        <v>0.35416666666666663</v>
      </c>
      <c r="L4337">
        <v>0.33333333333333331</v>
      </c>
      <c r="M4337" s="13" t="s">
        <v>1</v>
      </c>
      <c r="N4337" s="13" t="s">
        <v>20</v>
      </c>
      <c r="O4337" t="s">
        <v>26</v>
      </c>
      <c r="P4337" s="1">
        <v>46228</v>
      </c>
      <c r="Q4337" t="s">
        <v>3</v>
      </c>
      <c r="R4337">
        <v>1</v>
      </c>
    </row>
    <row r="4338" spans="1:18" x14ac:dyDescent="0.2">
      <c r="A4338" s="1">
        <v>46228</v>
      </c>
      <c r="B4338" s="13" t="s">
        <v>111</v>
      </c>
      <c r="C4338" t="s">
        <v>7</v>
      </c>
      <c r="D4338">
        <v>76</v>
      </c>
      <c r="E4338">
        <v>76</v>
      </c>
      <c r="F4338" s="13" t="s">
        <v>0</v>
      </c>
      <c r="G4338" s="13" t="s">
        <v>34</v>
      </c>
      <c r="H4338" s="8">
        <v>46228.634722222225</v>
      </c>
      <c r="I4338">
        <v>3.125E-2</v>
      </c>
      <c r="K4338">
        <v>0.33333333333333331</v>
      </c>
      <c r="L4338">
        <v>0.3125</v>
      </c>
      <c r="M4338" s="13" t="s">
        <v>0</v>
      </c>
      <c r="N4338" s="13" t="s">
        <v>20</v>
      </c>
      <c r="O4338" t="s">
        <v>26</v>
      </c>
      <c r="P4338" s="1">
        <v>46228</v>
      </c>
      <c r="Q4338" t="s">
        <v>34</v>
      </c>
      <c r="R4338">
        <v>1</v>
      </c>
    </row>
    <row r="4339" spans="1:18" x14ac:dyDescent="0.2">
      <c r="A4339" s="1">
        <v>46228</v>
      </c>
      <c r="B4339" s="13" t="s">
        <v>111</v>
      </c>
      <c r="C4339" t="s">
        <v>7</v>
      </c>
      <c r="D4339">
        <v>76</v>
      </c>
      <c r="E4339">
        <v>76</v>
      </c>
      <c r="F4339" s="13" t="s">
        <v>0</v>
      </c>
      <c r="G4339" s="13" t="s">
        <v>34</v>
      </c>
      <c r="H4339" s="8">
        <v>46228.634722222225</v>
      </c>
      <c r="I4339">
        <v>3.125E-2</v>
      </c>
      <c r="K4339">
        <v>0.33333333333333331</v>
      </c>
      <c r="L4339">
        <v>0.3125</v>
      </c>
      <c r="M4339" s="13" t="s">
        <v>0</v>
      </c>
      <c r="N4339" s="13" t="s">
        <v>20</v>
      </c>
      <c r="O4339" t="s">
        <v>26</v>
      </c>
      <c r="P4339" s="1">
        <v>46228</v>
      </c>
      <c r="Q4339" t="s">
        <v>3</v>
      </c>
      <c r="R4339">
        <v>0</v>
      </c>
    </row>
    <row r="4340" spans="1:18" x14ac:dyDescent="0.2">
      <c r="A4340" s="1">
        <v>46228</v>
      </c>
      <c r="B4340" s="13" t="s">
        <v>74</v>
      </c>
      <c r="C4340" t="s">
        <v>7</v>
      </c>
      <c r="D4340">
        <v>76</v>
      </c>
      <c r="E4340">
        <v>76</v>
      </c>
      <c r="F4340" s="13" t="s">
        <v>0</v>
      </c>
      <c r="G4340" s="13" t="s">
        <v>34</v>
      </c>
      <c r="H4340" s="8">
        <v>46228.634722222225</v>
      </c>
      <c r="I4340">
        <v>3.125E-2</v>
      </c>
      <c r="K4340">
        <v>0.33333333333333331</v>
      </c>
      <c r="L4340">
        <v>0.3125</v>
      </c>
      <c r="M4340" s="13" t="s">
        <v>0</v>
      </c>
      <c r="N4340" s="13" t="s">
        <v>20</v>
      </c>
      <c r="O4340" t="s">
        <v>26</v>
      </c>
      <c r="P4340" s="1">
        <v>46228</v>
      </c>
      <c r="Q4340" t="s">
        <v>34</v>
      </c>
      <c r="R4340">
        <v>1</v>
      </c>
    </row>
    <row r="4341" spans="1:18" x14ac:dyDescent="0.2">
      <c r="A4341" s="1">
        <v>46228</v>
      </c>
      <c r="B4341" s="13" t="s">
        <v>74</v>
      </c>
      <c r="C4341" t="s">
        <v>7</v>
      </c>
      <c r="D4341">
        <v>76</v>
      </c>
      <c r="E4341">
        <v>76</v>
      </c>
      <c r="F4341" s="13" t="s">
        <v>0</v>
      </c>
      <c r="G4341" s="13" t="s">
        <v>34</v>
      </c>
      <c r="H4341" s="8">
        <v>46228.634722222225</v>
      </c>
      <c r="I4341">
        <v>3.125E-2</v>
      </c>
      <c r="K4341">
        <v>0.33333333333333331</v>
      </c>
      <c r="L4341">
        <v>0.3125</v>
      </c>
      <c r="M4341" s="13" t="s">
        <v>0</v>
      </c>
      <c r="N4341" s="13" t="s">
        <v>20</v>
      </c>
      <c r="O4341" t="s">
        <v>26</v>
      </c>
      <c r="P4341" s="1">
        <v>46228</v>
      </c>
      <c r="Q4341" t="s">
        <v>3</v>
      </c>
      <c r="R4341">
        <v>0</v>
      </c>
    </row>
    <row r="4342" spans="1:18" x14ac:dyDescent="0.2">
      <c r="A4342" s="1">
        <v>46228</v>
      </c>
      <c r="B4342" s="13" t="s">
        <v>75</v>
      </c>
      <c r="C4342" t="s">
        <v>7</v>
      </c>
      <c r="D4342">
        <v>76</v>
      </c>
      <c r="E4342">
        <v>76</v>
      </c>
      <c r="F4342" s="13" t="s">
        <v>0</v>
      </c>
      <c r="G4342" s="13" t="s">
        <v>34</v>
      </c>
      <c r="H4342" s="8">
        <v>46228.634722222225</v>
      </c>
      <c r="I4342">
        <v>3.125E-2</v>
      </c>
      <c r="K4342">
        <v>0.33333333333333331</v>
      </c>
      <c r="L4342">
        <v>0.3125</v>
      </c>
      <c r="M4342" s="13" t="s">
        <v>0</v>
      </c>
      <c r="N4342" s="13" t="s">
        <v>20</v>
      </c>
      <c r="O4342" t="s">
        <v>26</v>
      </c>
      <c r="P4342" s="1">
        <v>46228</v>
      </c>
      <c r="Q4342" t="s">
        <v>34</v>
      </c>
      <c r="R4342">
        <v>1</v>
      </c>
    </row>
    <row r="4343" spans="1:18" x14ac:dyDescent="0.2">
      <c r="A4343" s="1">
        <v>46228</v>
      </c>
      <c r="B4343" s="13" t="s">
        <v>75</v>
      </c>
      <c r="C4343" t="s">
        <v>7</v>
      </c>
      <c r="D4343">
        <v>76</v>
      </c>
      <c r="E4343">
        <v>76</v>
      </c>
      <c r="F4343" s="13" t="s">
        <v>0</v>
      </c>
      <c r="G4343" s="13" t="s">
        <v>34</v>
      </c>
      <c r="H4343" s="8">
        <v>46228.634722222225</v>
      </c>
      <c r="I4343">
        <v>3.125E-2</v>
      </c>
      <c r="K4343">
        <v>0.33333333333333331</v>
      </c>
      <c r="L4343">
        <v>0.3125</v>
      </c>
      <c r="M4343" s="13" t="s">
        <v>0</v>
      </c>
      <c r="N4343" s="13" t="s">
        <v>20</v>
      </c>
      <c r="O4343" t="s">
        <v>26</v>
      </c>
      <c r="P4343" s="1">
        <v>46228</v>
      </c>
      <c r="Q4343" t="s">
        <v>3</v>
      </c>
      <c r="R4343">
        <v>0</v>
      </c>
    </row>
    <row r="4344" spans="1:18" x14ac:dyDescent="0.2">
      <c r="A4344" s="1">
        <v>46228</v>
      </c>
      <c r="B4344" s="13" t="s">
        <v>67</v>
      </c>
      <c r="C4344" t="s">
        <v>7</v>
      </c>
      <c r="D4344">
        <v>76</v>
      </c>
      <c r="E4344">
        <v>76</v>
      </c>
      <c r="F4344" s="13" t="s">
        <v>0</v>
      </c>
      <c r="G4344" s="13" t="s">
        <v>34</v>
      </c>
      <c r="H4344" s="8">
        <v>46228.634722222225</v>
      </c>
      <c r="I4344">
        <v>3.125E-2</v>
      </c>
      <c r="K4344">
        <v>0.33333333333333331</v>
      </c>
      <c r="L4344">
        <v>0.3125</v>
      </c>
      <c r="M4344" s="13" t="s">
        <v>0</v>
      </c>
      <c r="N4344" s="13" t="s">
        <v>20</v>
      </c>
      <c r="O4344" t="s">
        <v>26</v>
      </c>
      <c r="P4344" s="1">
        <v>46228</v>
      </c>
      <c r="Q4344" t="s">
        <v>34</v>
      </c>
      <c r="R4344">
        <v>1</v>
      </c>
    </row>
    <row r="4345" spans="1:18" x14ac:dyDescent="0.2">
      <c r="A4345" s="1">
        <v>46228</v>
      </c>
      <c r="B4345" s="13" t="s">
        <v>67</v>
      </c>
      <c r="C4345" t="s">
        <v>7</v>
      </c>
      <c r="D4345">
        <v>76</v>
      </c>
      <c r="E4345">
        <v>76</v>
      </c>
      <c r="F4345" s="13" t="s">
        <v>0</v>
      </c>
      <c r="G4345" s="13" t="s">
        <v>34</v>
      </c>
      <c r="H4345" s="8">
        <v>46228.634722222225</v>
      </c>
      <c r="I4345">
        <v>3.125E-2</v>
      </c>
      <c r="K4345">
        <v>0.33333333333333331</v>
      </c>
      <c r="L4345">
        <v>0.3125</v>
      </c>
      <c r="M4345" s="13" t="s">
        <v>0</v>
      </c>
      <c r="N4345" s="13" t="s">
        <v>20</v>
      </c>
      <c r="O4345" t="s">
        <v>26</v>
      </c>
      <c r="P4345" s="1">
        <v>46228</v>
      </c>
      <c r="Q4345" t="s">
        <v>3</v>
      </c>
      <c r="R4345">
        <v>0</v>
      </c>
    </row>
    <row r="4346" spans="1:18" x14ac:dyDescent="0.2">
      <c r="A4346" s="1">
        <v>46228</v>
      </c>
      <c r="B4346" s="13" t="s">
        <v>112</v>
      </c>
      <c r="C4346" t="s">
        <v>7</v>
      </c>
      <c r="D4346">
        <v>76</v>
      </c>
      <c r="E4346">
        <v>76</v>
      </c>
      <c r="F4346" s="13" t="s">
        <v>0</v>
      </c>
      <c r="G4346" s="13" t="s">
        <v>34</v>
      </c>
      <c r="H4346" s="8">
        <v>46228.634722222225</v>
      </c>
      <c r="I4346">
        <v>3.125E-2</v>
      </c>
      <c r="K4346">
        <v>0.33333333333333331</v>
      </c>
      <c r="L4346">
        <v>0.3125</v>
      </c>
      <c r="M4346" s="13" t="s">
        <v>0</v>
      </c>
      <c r="N4346" s="13" t="s">
        <v>20</v>
      </c>
      <c r="O4346" t="s">
        <v>26</v>
      </c>
      <c r="P4346" s="1">
        <v>46228</v>
      </c>
      <c r="Q4346" t="s">
        <v>34</v>
      </c>
      <c r="R4346">
        <v>1</v>
      </c>
    </row>
    <row r="4347" spans="1:18" x14ac:dyDescent="0.2">
      <c r="A4347" s="1">
        <v>46228</v>
      </c>
      <c r="B4347" s="13" t="s">
        <v>112</v>
      </c>
      <c r="C4347" t="s">
        <v>7</v>
      </c>
      <c r="D4347">
        <v>76</v>
      </c>
      <c r="E4347">
        <v>76</v>
      </c>
      <c r="F4347" s="13" t="s">
        <v>0</v>
      </c>
      <c r="G4347" s="13" t="s">
        <v>34</v>
      </c>
      <c r="H4347" s="8">
        <v>46228.634722222225</v>
      </c>
      <c r="I4347">
        <v>3.125E-2</v>
      </c>
      <c r="K4347">
        <v>0.33333333333333331</v>
      </c>
      <c r="L4347">
        <v>0.3125</v>
      </c>
      <c r="M4347" s="13" t="s">
        <v>0</v>
      </c>
      <c r="N4347" s="13" t="s">
        <v>20</v>
      </c>
      <c r="O4347" t="s">
        <v>26</v>
      </c>
      <c r="P4347" s="1">
        <v>46228</v>
      </c>
      <c r="Q4347" t="s">
        <v>3</v>
      </c>
      <c r="R4347">
        <v>0</v>
      </c>
    </row>
    <row r="4348" spans="1:18" x14ac:dyDescent="0.2">
      <c r="A4348" s="1">
        <v>46228</v>
      </c>
      <c r="B4348" s="13" t="s">
        <v>100</v>
      </c>
      <c r="C4348" t="s">
        <v>7</v>
      </c>
      <c r="D4348">
        <v>76</v>
      </c>
      <c r="E4348">
        <v>76</v>
      </c>
      <c r="F4348" s="13" t="s">
        <v>0</v>
      </c>
      <c r="G4348" s="13" t="s">
        <v>34</v>
      </c>
      <c r="H4348" s="8">
        <v>46228.634722222225</v>
      </c>
      <c r="I4348">
        <v>3.125E-2</v>
      </c>
      <c r="K4348">
        <v>0.33333333333333331</v>
      </c>
      <c r="L4348">
        <v>0.3125</v>
      </c>
      <c r="M4348" s="13" t="s">
        <v>0</v>
      </c>
      <c r="N4348" s="13" t="s">
        <v>20</v>
      </c>
      <c r="O4348" t="s">
        <v>26</v>
      </c>
      <c r="P4348" s="1">
        <v>46228</v>
      </c>
      <c r="Q4348" t="s">
        <v>34</v>
      </c>
      <c r="R4348">
        <v>1</v>
      </c>
    </row>
    <row r="4349" spans="1:18" x14ac:dyDescent="0.2">
      <c r="A4349" s="1">
        <v>46228</v>
      </c>
      <c r="B4349" s="13" t="s">
        <v>100</v>
      </c>
      <c r="C4349" t="s">
        <v>7</v>
      </c>
      <c r="D4349">
        <v>76</v>
      </c>
      <c r="E4349">
        <v>76</v>
      </c>
      <c r="F4349" s="13" t="s">
        <v>0</v>
      </c>
      <c r="G4349" s="13" t="s">
        <v>34</v>
      </c>
      <c r="H4349" s="8">
        <v>46228.634722222225</v>
      </c>
      <c r="I4349">
        <v>3.125E-2</v>
      </c>
      <c r="K4349">
        <v>0.33333333333333331</v>
      </c>
      <c r="L4349">
        <v>0.3125</v>
      </c>
      <c r="M4349" s="13" t="s">
        <v>0</v>
      </c>
      <c r="N4349" s="13" t="s">
        <v>20</v>
      </c>
      <c r="O4349" t="s">
        <v>26</v>
      </c>
      <c r="P4349" s="1">
        <v>46228</v>
      </c>
      <c r="Q4349" t="s">
        <v>3</v>
      </c>
      <c r="R4349">
        <v>0</v>
      </c>
    </row>
    <row r="4350" spans="1:18" x14ac:dyDescent="0.2">
      <c r="A4350" s="1">
        <v>46228</v>
      </c>
      <c r="B4350" s="13" t="s">
        <v>123</v>
      </c>
      <c r="C4350" t="s">
        <v>7</v>
      </c>
      <c r="D4350">
        <v>76</v>
      </c>
      <c r="E4350">
        <v>76</v>
      </c>
      <c r="F4350" s="13" t="s">
        <v>0</v>
      </c>
      <c r="G4350" s="13" t="s">
        <v>34</v>
      </c>
      <c r="H4350" s="8">
        <v>46228.634722222225</v>
      </c>
      <c r="I4350">
        <v>3.125E-2</v>
      </c>
      <c r="K4350">
        <v>0.33333333333333331</v>
      </c>
      <c r="L4350">
        <v>0.3125</v>
      </c>
      <c r="M4350" s="13" t="s">
        <v>0</v>
      </c>
      <c r="N4350" s="13" t="s">
        <v>20</v>
      </c>
      <c r="O4350" t="s">
        <v>26</v>
      </c>
      <c r="P4350" s="1">
        <v>46228</v>
      </c>
      <c r="Q4350" t="s">
        <v>34</v>
      </c>
      <c r="R4350">
        <v>1</v>
      </c>
    </row>
    <row r="4351" spans="1:18" x14ac:dyDescent="0.2">
      <c r="A4351" s="1">
        <v>46228</v>
      </c>
      <c r="B4351" s="13" t="s">
        <v>123</v>
      </c>
      <c r="C4351" t="s">
        <v>7</v>
      </c>
      <c r="D4351">
        <v>76</v>
      </c>
      <c r="E4351">
        <v>76</v>
      </c>
      <c r="F4351" s="13" t="s">
        <v>0</v>
      </c>
      <c r="G4351" s="13" t="s">
        <v>34</v>
      </c>
      <c r="H4351" s="8">
        <v>46228.634722222225</v>
      </c>
      <c r="I4351">
        <v>3.125E-2</v>
      </c>
      <c r="K4351">
        <v>0.33333333333333331</v>
      </c>
      <c r="L4351">
        <v>0.3125</v>
      </c>
      <c r="M4351" s="13" t="s">
        <v>0</v>
      </c>
      <c r="N4351" s="13" t="s">
        <v>20</v>
      </c>
      <c r="O4351" t="s">
        <v>26</v>
      </c>
      <c r="P4351" s="1">
        <v>46228</v>
      </c>
      <c r="Q4351" t="s">
        <v>3</v>
      </c>
      <c r="R4351">
        <v>0</v>
      </c>
    </row>
    <row r="4352" spans="1:18" x14ac:dyDescent="0.2">
      <c r="A4352" s="1">
        <v>46228</v>
      </c>
      <c r="B4352" s="13" t="s">
        <v>68</v>
      </c>
      <c r="C4352" t="s">
        <v>7</v>
      </c>
      <c r="D4352">
        <v>76</v>
      </c>
      <c r="E4352">
        <v>76</v>
      </c>
      <c r="F4352" s="13" t="s">
        <v>1</v>
      </c>
      <c r="G4352" s="13" t="s">
        <v>3</v>
      </c>
      <c r="H4352" s="8">
        <v>46228.634722222225</v>
      </c>
      <c r="I4352">
        <v>3.125E-2</v>
      </c>
      <c r="K4352">
        <v>0.35416666666666663</v>
      </c>
      <c r="L4352">
        <v>0.33333333333333331</v>
      </c>
      <c r="M4352" s="13" t="s">
        <v>1</v>
      </c>
      <c r="N4352" s="13" t="s">
        <v>20</v>
      </c>
      <c r="O4352" t="s">
        <v>26</v>
      </c>
      <c r="P4352" s="1">
        <v>46228</v>
      </c>
      <c r="Q4352" t="s">
        <v>34</v>
      </c>
      <c r="R4352">
        <v>0</v>
      </c>
    </row>
    <row r="4353" spans="1:18" x14ac:dyDescent="0.2">
      <c r="A4353" s="1">
        <v>46228</v>
      </c>
      <c r="B4353" s="13" t="s">
        <v>68</v>
      </c>
      <c r="C4353" t="s">
        <v>7</v>
      </c>
      <c r="D4353">
        <v>76</v>
      </c>
      <c r="E4353">
        <v>76</v>
      </c>
      <c r="F4353" s="13" t="s">
        <v>1</v>
      </c>
      <c r="G4353" s="13" t="s">
        <v>3</v>
      </c>
      <c r="H4353" s="8">
        <v>46228.634722222225</v>
      </c>
      <c r="I4353">
        <v>3.125E-2</v>
      </c>
      <c r="K4353">
        <v>0.35416666666666663</v>
      </c>
      <c r="L4353">
        <v>0.33333333333333331</v>
      </c>
      <c r="M4353" s="13" t="s">
        <v>1</v>
      </c>
      <c r="N4353" s="13" t="s">
        <v>20</v>
      </c>
      <c r="O4353" t="s">
        <v>26</v>
      </c>
      <c r="P4353" s="1">
        <v>46228</v>
      </c>
      <c r="Q4353" t="s">
        <v>3</v>
      </c>
      <c r="R4353">
        <v>1</v>
      </c>
    </row>
    <row r="4354" spans="1:18" x14ac:dyDescent="0.2">
      <c r="A4354" s="1">
        <v>46228</v>
      </c>
      <c r="B4354" s="13" t="s">
        <v>79</v>
      </c>
      <c r="C4354" t="s">
        <v>7</v>
      </c>
      <c r="D4354">
        <v>76</v>
      </c>
      <c r="E4354">
        <v>76</v>
      </c>
      <c r="F4354" s="13" t="s">
        <v>0</v>
      </c>
      <c r="G4354" s="13" t="s">
        <v>34</v>
      </c>
      <c r="H4354" s="8">
        <v>46228.634722222225</v>
      </c>
      <c r="I4354">
        <v>3.125E-2</v>
      </c>
      <c r="K4354">
        <v>0.33333333333333331</v>
      </c>
      <c r="L4354">
        <v>0.3125</v>
      </c>
      <c r="M4354" s="13" t="s">
        <v>0</v>
      </c>
      <c r="N4354" s="13" t="s">
        <v>20</v>
      </c>
      <c r="O4354" t="s">
        <v>26</v>
      </c>
      <c r="P4354" s="1">
        <v>46228</v>
      </c>
      <c r="Q4354" t="s">
        <v>34</v>
      </c>
      <c r="R4354">
        <v>1</v>
      </c>
    </row>
    <row r="4355" spans="1:18" x14ac:dyDescent="0.2">
      <c r="A4355" s="1">
        <v>46228</v>
      </c>
      <c r="B4355" s="13" t="s">
        <v>79</v>
      </c>
      <c r="C4355" t="s">
        <v>7</v>
      </c>
      <c r="D4355">
        <v>76</v>
      </c>
      <c r="E4355">
        <v>76</v>
      </c>
      <c r="F4355" s="13" t="s">
        <v>0</v>
      </c>
      <c r="G4355" s="13" t="s">
        <v>34</v>
      </c>
      <c r="H4355" s="8">
        <v>46228.634722222225</v>
      </c>
      <c r="I4355">
        <v>3.125E-2</v>
      </c>
      <c r="K4355">
        <v>0.33333333333333331</v>
      </c>
      <c r="L4355">
        <v>0.3125</v>
      </c>
      <c r="M4355" s="13" t="s">
        <v>0</v>
      </c>
      <c r="N4355" s="13" t="s">
        <v>20</v>
      </c>
      <c r="O4355" t="s">
        <v>26</v>
      </c>
      <c r="P4355" s="1">
        <v>46228</v>
      </c>
      <c r="Q4355" t="s">
        <v>3</v>
      </c>
      <c r="R4355">
        <v>0</v>
      </c>
    </row>
    <row r="4356" spans="1:18" x14ac:dyDescent="0.2">
      <c r="A4356" s="1">
        <v>46228</v>
      </c>
      <c r="B4356" s="13" t="s">
        <v>78</v>
      </c>
      <c r="C4356" t="s">
        <v>7</v>
      </c>
      <c r="D4356">
        <v>76</v>
      </c>
      <c r="E4356">
        <v>76</v>
      </c>
      <c r="F4356" s="13" t="s">
        <v>0</v>
      </c>
      <c r="G4356" s="13" t="s">
        <v>34</v>
      </c>
      <c r="H4356" s="8">
        <v>46228.634722222225</v>
      </c>
      <c r="I4356">
        <v>3.125E-2</v>
      </c>
      <c r="K4356">
        <v>0.33333333333333331</v>
      </c>
      <c r="L4356">
        <v>0.3125</v>
      </c>
      <c r="M4356" s="13" t="s">
        <v>0</v>
      </c>
      <c r="N4356" s="13" t="s">
        <v>20</v>
      </c>
      <c r="O4356" t="s">
        <v>26</v>
      </c>
      <c r="P4356" s="1">
        <v>46228</v>
      </c>
      <c r="Q4356" t="s">
        <v>34</v>
      </c>
      <c r="R4356">
        <v>1</v>
      </c>
    </row>
    <row r="4357" spans="1:18" x14ac:dyDescent="0.2">
      <c r="A4357" s="1">
        <v>46228</v>
      </c>
      <c r="B4357" s="13" t="s">
        <v>78</v>
      </c>
      <c r="C4357" t="s">
        <v>7</v>
      </c>
      <c r="D4357">
        <v>76</v>
      </c>
      <c r="E4357">
        <v>76</v>
      </c>
      <c r="F4357" s="13" t="s">
        <v>0</v>
      </c>
      <c r="G4357" s="13" t="s">
        <v>34</v>
      </c>
      <c r="H4357" s="8">
        <v>46228.634722222225</v>
      </c>
      <c r="I4357">
        <v>3.125E-2</v>
      </c>
      <c r="K4357">
        <v>0.33333333333333331</v>
      </c>
      <c r="L4357">
        <v>0.3125</v>
      </c>
      <c r="M4357" s="13" t="s">
        <v>0</v>
      </c>
      <c r="N4357" s="13" t="s">
        <v>20</v>
      </c>
      <c r="O4357" t="s">
        <v>26</v>
      </c>
      <c r="P4357" s="1">
        <v>46228</v>
      </c>
      <c r="Q4357" t="s">
        <v>3</v>
      </c>
      <c r="R4357">
        <v>0</v>
      </c>
    </row>
    <row r="4358" spans="1:18" x14ac:dyDescent="0.2">
      <c r="A4358" s="1">
        <v>46228</v>
      </c>
      <c r="B4358" s="13" t="s">
        <v>109</v>
      </c>
      <c r="C4358" t="s">
        <v>7</v>
      </c>
      <c r="D4358">
        <v>76</v>
      </c>
      <c r="E4358">
        <v>76</v>
      </c>
      <c r="F4358" s="13" t="s">
        <v>0</v>
      </c>
      <c r="G4358" s="13" t="s">
        <v>34</v>
      </c>
      <c r="H4358" s="8">
        <v>46228.634722222225</v>
      </c>
      <c r="I4358">
        <v>3.125E-2</v>
      </c>
      <c r="K4358">
        <v>0.33333333333333331</v>
      </c>
      <c r="L4358">
        <v>0.3125</v>
      </c>
      <c r="M4358" s="13" t="s">
        <v>0</v>
      </c>
      <c r="N4358" s="13" t="s">
        <v>20</v>
      </c>
      <c r="O4358" t="s">
        <v>26</v>
      </c>
      <c r="P4358" s="1">
        <v>46228</v>
      </c>
      <c r="Q4358" t="s">
        <v>34</v>
      </c>
      <c r="R4358">
        <v>1</v>
      </c>
    </row>
    <row r="4359" spans="1:18" x14ac:dyDescent="0.2">
      <c r="A4359" s="1">
        <v>46228</v>
      </c>
      <c r="B4359" s="13" t="s">
        <v>109</v>
      </c>
      <c r="C4359" t="s">
        <v>7</v>
      </c>
      <c r="D4359">
        <v>76</v>
      </c>
      <c r="E4359">
        <v>76</v>
      </c>
      <c r="F4359" s="13" t="s">
        <v>0</v>
      </c>
      <c r="G4359" s="13" t="s">
        <v>34</v>
      </c>
      <c r="H4359" s="8">
        <v>46228.634722222225</v>
      </c>
      <c r="I4359">
        <v>3.125E-2</v>
      </c>
      <c r="K4359">
        <v>0.33333333333333331</v>
      </c>
      <c r="L4359">
        <v>0.3125</v>
      </c>
      <c r="M4359" s="13" t="s">
        <v>0</v>
      </c>
      <c r="N4359" s="13" t="s">
        <v>20</v>
      </c>
      <c r="O4359" t="s">
        <v>26</v>
      </c>
      <c r="P4359" s="1">
        <v>46228</v>
      </c>
      <c r="Q4359" t="s">
        <v>3</v>
      </c>
      <c r="R4359">
        <v>0</v>
      </c>
    </row>
    <row r="4360" spans="1:18" x14ac:dyDescent="0.2">
      <c r="A4360" s="1">
        <v>46228</v>
      </c>
      <c r="B4360" s="13" t="s">
        <v>105</v>
      </c>
      <c r="C4360" t="s">
        <v>7</v>
      </c>
      <c r="D4360">
        <v>76</v>
      </c>
      <c r="E4360">
        <v>76</v>
      </c>
      <c r="F4360" s="13" t="s">
        <v>0</v>
      </c>
      <c r="G4360" s="13" t="s">
        <v>34</v>
      </c>
      <c r="H4360" s="8">
        <v>46228.634722222225</v>
      </c>
      <c r="I4360">
        <v>3.125E-2</v>
      </c>
      <c r="K4360">
        <v>0.33333333333333331</v>
      </c>
      <c r="L4360">
        <v>0.3125</v>
      </c>
      <c r="M4360" s="13" t="s">
        <v>0</v>
      </c>
      <c r="N4360" s="13" t="s">
        <v>20</v>
      </c>
      <c r="O4360" t="s">
        <v>26</v>
      </c>
      <c r="P4360" s="1">
        <v>46228</v>
      </c>
      <c r="Q4360" t="s">
        <v>34</v>
      </c>
      <c r="R4360">
        <v>1</v>
      </c>
    </row>
    <row r="4361" spans="1:18" x14ac:dyDescent="0.2">
      <c r="A4361" s="1">
        <v>46228</v>
      </c>
      <c r="B4361" s="13" t="s">
        <v>105</v>
      </c>
      <c r="C4361" t="s">
        <v>7</v>
      </c>
      <c r="D4361">
        <v>76</v>
      </c>
      <c r="E4361">
        <v>76</v>
      </c>
      <c r="F4361" s="13" t="s">
        <v>0</v>
      </c>
      <c r="G4361" s="13" t="s">
        <v>34</v>
      </c>
      <c r="H4361" s="8">
        <v>46228.634722222225</v>
      </c>
      <c r="I4361">
        <v>3.125E-2</v>
      </c>
      <c r="K4361">
        <v>0.33333333333333331</v>
      </c>
      <c r="L4361">
        <v>0.3125</v>
      </c>
      <c r="M4361" s="13" t="s">
        <v>0</v>
      </c>
      <c r="N4361" s="13" t="s">
        <v>20</v>
      </c>
      <c r="O4361" t="s">
        <v>26</v>
      </c>
      <c r="P4361" s="1">
        <v>46228</v>
      </c>
      <c r="Q4361" t="s">
        <v>3</v>
      </c>
      <c r="R4361">
        <v>0</v>
      </c>
    </row>
    <row r="4362" spans="1:18" x14ac:dyDescent="0.2">
      <c r="A4362" s="1">
        <v>46228</v>
      </c>
      <c r="B4362" s="13" t="s">
        <v>71</v>
      </c>
      <c r="C4362" t="s">
        <v>7</v>
      </c>
      <c r="D4362">
        <v>76</v>
      </c>
      <c r="E4362">
        <v>76</v>
      </c>
      <c r="F4362" s="13" t="s">
        <v>0</v>
      </c>
      <c r="G4362" s="13" t="s">
        <v>34</v>
      </c>
      <c r="H4362" s="8">
        <v>46228.634722222225</v>
      </c>
      <c r="I4362">
        <v>3.125E-2</v>
      </c>
      <c r="K4362">
        <v>0.33333333333333331</v>
      </c>
      <c r="L4362">
        <v>0.3125</v>
      </c>
      <c r="M4362" s="13" t="s">
        <v>0</v>
      </c>
      <c r="N4362" s="13" t="s">
        <v>20</v>
      </c>
      <c r="O4362" t="s">
        <v>26</v>
      </c>
      <c r="P4362" s="1">
        <v>46228</v>
      </c>
      <c r="Q4362" t="s">
        <v>34</v>
      </c>
      <c r="R4362">
        <v>1</v>
      </c>
    </row>
    <row r="4363" spans="1:18" x14ac:dyDescent="0.2">
      <c r="A4363" s="1">
        <v>46228</v>
      </c>
      <c r="B4363" s="13" t="s">
        <v>71</v>
      </c>
      <c r="C4363" t="s">
        <v>7</v>
      </c>
      <c r="D4363">
        <v>76</v>
      </c>
      <c r="E4363">
        <v>76</v>
      </c>
      <c r="F4363" s="13" t="s">
        <v>0</v>
      </c>
      <c r="G4363" s="13" t="s">
        <v>34</v>
      </c>
      <c r="H4363" s="8">
        <v>46228.634722222225</v>
      </c>
      <c r="I4363">
        <v>3.125E-2</v>
      </c>
      <c r="K4363">
        <v>0.33333333333333331</v>
      </c>
      <c r="L4363">
        <v>0.3125</v>
      </c>
      <c r="M4363" s="13" t="s">
        <v>0</v>
      </c>
      <c r="N4363" s="13" t="s">
        <v>20</v>
      </c>
      <c r="O4363" t="s">
        <v>26</v>
      </c>
      <c r="P4363" s="1">
        <v>46228</v>
      </c>
      <c r="Q4363" t="s">
        <v>3</v>
      </c>
      <c r="R4363">
        <v>0</v>
      </c>
    </row>
    <row r="4364" spans="1:18" x14ac:dyDescent="0.2">
      <c r="A4364" s="1">
        <v>46228</v>
      </c>
      <c r="B4364" s="13" t="s">
        <v>115</v>
      </c>
      <c r="C4364" t="s">
        <v>7</v>
      </c>
      <c r="D4364">
        <v>76</v>
      </c>
      <c r="E4364">
        <v>76</v>
      </c>
      <c r="F4364" s="13" t="s">
        <v>1</v>
      </c>
      <c r="G4364" s="13" t="s">
        <v>3</v>
      </c>
      <c r="H4364" s="8">
        <v>46228.634722222225</v>
      </c>
      <c r="I4364">
        <v>3.125E-2</v>
      </c>
      <c r="K4364">
        <v>0.35416666666666663</v>
      </c>
      <c r="L4364">
        <v>0.33333333333333331</v>
      </c>
      <c r="M4364" s="13" t="s">
        <v>1</v>
      </c>
      <c r="N4364" s="13" t="s">
        <v>20</v>
      </c>
      <c r="O4364" t="s">
        <v>26</v>
      </c>
      <c r="P4364" s="1">
        <v>46228</v>
      </c>
      <c r="Q4364" t="s">
        <v>34</v>
      </c>
      <c r="R4364">
        <v>0</v>
      </c>
    </row>
    <row r="4365" spans="1:18" x14ac:dyDescent="0.2">
      <c r="A4365" s="1">
        <v>46228</v>
      </c>
      <c r="B4365" s="13" t="s">
        <v>115</v>
      </c>
      <c r="C4365" t="s">
        <v>7</v>
      </c>
      <c r="D4365">
        <v>76</v>
      </c>
      <c r="E4365">
        <v>76</v>
      </c>
      <c r="F4365" s="13" t="s">
        <v>1</v>
      </c>
      <c r="G4365" s="13" t="s">
        <v>3</v>
      </c>
      <c r="H4365" s="8">
        <v>46228.634722222225</v>
      </c>
      <c r="I4365">
        <v>3.125E-2</v>
      </c>
      <c r="K4365">
        <v>0.35416666666666663</v>
      </c>
      <c r="L4365">
        <v>0.33333333333333331</v>
      </c>
      <c r="M4365" s="13" t="s">
        <v>1</v>
      </c>
      <c r="N4365" s="13" t="s">
        <v>20</v>
      </c>
      <c r="O4365" t="s">
        <v>26</v>
      </c>
      <c r="P4365" s="1">
        <v>46228</v>
      </c>
      <c r="Q4365" t="s">
        <v>3</v>
      </c>
      <c r="R4365">
        <v>1</v>
      </c>
    </row>
    <row r="4366" spans="1:18" x14ac:dyDescent="0.2">
      <c r="A4366" s="1">
        <v>46228</v>
      </c>
      <c r="B4366" s="13" t="s">
        <v>67</v>
      </c>
      <c r="C4366" t="s">
        <v>7</v>
      </c>
      <c r="D4366">
        <v>77</v>
      </c>
      <c r="E4366">
        <v>77</v>
      </c>
      <c r="F4366" s="13" t="s">
        <v>1</v>
      </c>
      <c r="G4366" s="13" t="s">
        <v>34</v>
      </c>
      <c r="H4366" s="8">
        <v>46228.635416666664</v>
      </c>
      <c r="I4366">
        <v>0.25</v>
      </c>
      <c r="K4366">
        <v>0.33333333333333331</v>
      </c>
      <c r="L4366">
        <v>0.3125</v>
      </c>
      <c r="M4366" s="13" t="s">
        <v>1</v>
      </c>
      <c r="N4366" s="13" t="s">
        <v>19</v>
      </c>
      <c r="O4366" t="s">
        <v>26</v>
      </c>
      <c r="P4366" s="1">
        <v>46228</v>
      </c>
      <c r="Q4366" t="s">
        <v>34</v>
      </c>
      <c r="R4366">
        <v>1</v>
      </c>
    </row>
    <row r="4367" spans="1:18" x14ac:dyDescent="0.2">
      <c r="A4367" s="1">
        <v>46228</v>
      </c>
      <c r="B4367" s="13" t="s">
        <v>67</v>
      </c>
      <c r="C4367" t="s">
        <v>7</v>
      </c>
      <c r="D4367">
        <v>77</v>
      </c>
      <c r="E4367">
        <v>77</v>
      </c>
      <c r="F4367" s="13" t="s">
        <v>1</v>
      </c>
      <c r="G4367" s="13" t="s">
        <v>34</v>
      </c>
      <c r="H4367" s="8">
        <v>46228.635416666664</v>
      </c>
      <c r="I4367">
        <v>0.25</v>
      </c>
      <c r="K4367">
        <v>0.33333333333333331</v>
      </c>
      <c r="L4367">
        <v>0.3125</v>
      </c>
      <c r="M4367" s="13" t="s">
        <v>1</v>
      </c>
      <c r="N4367" s="13" t="s">
        <v>19</v>
      </c>
      <c r="O4367" t="s">
        <v>26</v>
      </c>
      <c r="P4367" s="1">
        <v>46228</v>
      </c>
      <c r="Q4367" t="s">
        <v>3</v>
      </c>
      <c r="R4367">
        <v>0</v>
      </c>
    </row>
    <row r="4368" spans="1:18" x14ac:dyDescent="0.2">
      <c r="A4368" s="1">
        <v>46228</v>
      </c>
      <c r="B4368" s="13" t="s">
        <v>74</v>
      </c>
      <c r="C4368" t="s">
        <v>7</v>
      </c>
      <c r="D4368">
        <v>77</v>
      </c>
      <c r="E4368">
        <v>77</v>
      </c>
      <c r="F4368" s="13" t="s">
        <v>1</v>
      </c>
      <c r="G4368" s="13" t="s">
        <v>34</v>
      </c>
      <c r="H4368" s="8">
        <v>46228.635416666664</v>
      </c>
      <c r="I4368">
        <v>0.25</v>
      </c>
      <c r="K4368">
        <v>0.33333333333333331</v>
      </c>
      <c r="L4368">
        <v>0.3125</v>
      </c>
      <c r="M4368" s="13" t="s">
        <v>1</v>
      </c>
      <c r="N4368" s="13" t="s">
        <v>19</v>
      </c>
      <c r="O4368" t="s">
        <v>26</v>
      </c>
      <c r="P4368" s="1">
        <v>46228</v>
      </c>
      <c r="Q4368" t="s">
        <v>34</v>
      </c>
      <c r="R4368">
        <v>1</v>
      </c>
    </row>
    <row r="4369" spans="1:18" x14ac:dyDescent="0.2">
      <c r="A4369" s="1">
        <v>46228</v>
      </c>
      <c r="B4369" s="13" t="s">
        <v>74</v>
      </c>
      <c r="C4369" t="s">
        <v>7</v>
      </c>
      <c r="D4369">
        <v>77</v>
      </c>
      <c r="E4369">
        <v>77</v>
      </c>
      <c r="F4369" s="13" t="s">
        <v>1</v>
      </c>
      <c r="G4369" s="13" t="s">
        <v>34</v>
      </c>
      <c r="H4369" s="8">
        <v>46228.635416666664</v>
      </c>
      <c r="I4369">
        <v>0.25</v>
      </c>
      <c r="K4369">
        <v>0.33333333333333331</v>
      </c>
      <c r="L4369">
        <v>0.3125</v>
      </c>
      <c r="M4369" s="13" t="s">
        <v>1</v>
      </c>
      <c r="N4369" s="13" t="s">
        <v>19</v>
      </c>
      <c r="O4369" t="s">
        <v>26</v>
      </c>
      <c r="P4369" s="1">
        <v>46228</v>
      </c>
      <c r="Q4369" t="s">
        <v>3</v>
      </c>
      <c r="R4369">
        <v>0</v>
      </c>
    </row>
    <row r="4370" spans="1:18" x14ac:dyDescent="0.2">
      <c r="A4370" s="1">
        <v>46228</v>
      </c>
      <c r="B4370" s="13" t="s">
        <v>100</v>
      </c>
      <c r="C4370" t="s">
        <v>7</v>
      </c>
      <c r="D4370">
        <v>77</v>
      </c>
      <c r="E4370">
        <v>77</v>
      </c>
      <c r="F4370" s="13" t="s">
        <v>1</v>
      </c>
      <c r="G4370" s="13" t="s">
        <v>34</v>
      </c>
      <c r="H4370" s="8">
        <v>46228.635416666664</v>
      </c>
      <c r="I4370">
        <v>0.25</v>
      </c>
      <c r="K4370">
        <v>0.33333333333333331</v>
      </c>
      <c r="L4370">
        <v>0.3125</v>
      </c>
      <c r="M4370" s="13" t="s">
        <v>1</v>
      </c>
      <c r="N4370" s="13" t="s">
        <v>19</v>
      </c>
      <c r="O4370" t="s">
        <v>26</v>
      </c>
      <c r="P4370" s="1">
        <v>46228</v>
      </c>
      <c r="Q4370" t="s">
        <v>34</v>
      </c>
      <c r="R4370">
        <v>1</v>
      </c>
    </row>
    <row r="4371" spans="1:18" x14ac:dyDescent="0.2">
      <c r="A4371" s="1">
        <v>46228</v>
      </c>
      <c r="B4371" s="13" t="s">
        <v>100</v>
      </c>
      <c r="C4371" t="s">
        <v>7</v>
      </c>
      <c r="D4371">
        <v>77</v>
      </c>
      <c r="E4371">
        <v>77</v>
      </c>
      <c r="F4371" s="13" t="s">
        <v>1</v>
      </c>
      <c r="G4371" s="13" t="s">
        <v>34</v>
      </c>
      <c r="H4371" s="8">
        <v>46228.635416666664</v>
      </c>
      <c r="I4371">
        <v>0.25</v>
      </c>
      <c r="K4371">
        <v>0.33333333333333331</v>
      </c>
      <c r="L4371">
        <v>0.3125</v>
      </c>
      <c r="M4371" s="13" t="s">
        <v>1</v>
      </c>
      <c r="N4371" s="13" t="s">
        <v>19</v>
      </c>
      <c r="O4371" t="s">
        <v>26</v>
      </c>
      <c r="P4371" s="1">
        <v>46228</v>
      </c>
      <c r="Q4371" t="s">
        <v>3</v>
      </c>
      <c r="R4371">
        <v>0</v>
      </c>
    </row>
    <row r="4372" spans="1:18" x14ac:dyDescent="0.2">
      <c r="A4372" s="1">
        <v>46228</v>
      </c>
      <c r="B4372" s="13" t="s">
        <v>111</v>
      </c>
      <c r="C4372" t="s">
        <v>7</v>
      </c>
      <c r="D4372">
        <v>77</v>
      </c>
      <c r="E4372">
        <v>77</v>
      </c>
      <c r="F4372" s="13" t="s">
        <v>1</v>
      </c>
      <c r="G4372" s="13" t="s">
        <v>34</v>
      </c>
      <c r="H4372" s="8">
        <v>46228.635416666664</v>
      </c>
      <c r="I4372">
        <v>0.25</v>
      </c>
      <c r="K4372">
        <v>0.33333333333333331</v>
      </c>
      <c r="L4372">
        <v>0.3125</v>
      </c>
      <c r="M4372" s="13" t="s">
        <v>1</v>
      </c>
      <c r="N4372" s="13" t="s">
        <v>19</v>
      </c>
      <c r="O4372" t="s">
        <v>26</v>
      </c>
      <c r="P4372" s="1">
        <v>46228</v>
      </c>
      <c r="Q4372" t="s">
        <v>34</v>
      </c>
      <c r="R4372">
        <v>1</v>
      </c>
    </row>
    <row r="4373" spans="1:18" x14ac:dyDescent="0.2">
      <c r="A4373" s="1">
        <v>46228</v>
      </c>
      <c r="B4373" s="13" t="s">
        <v>111</v>
      </c>
      <c r="C4373" t="s">
        <v>7</v>
      </c>
      <c r="D4373">
        <v>77</v>
      </c>
      <c r="E4373">
        <v>77</v>
      </c>
      <c r="F4373" s="13" t="s">
        <v>1</v>
      </c>
      <c r="G4373" s="13" t="s">
        <v>34</v>
      </c>
      <c r="H4373" s="8">
        <v>46228.635416666664</v>
      </c>
      <c r="I4373">
        <v>0.25</v>
      </c>
      <c r="K4373">
        <v>0.33333333333333331</v>
      </c>
      <c r="L4373">
        <v>0.3125</v>
      </c>
      <c r="M4373" s="13" t="s">
        <v>1</v>
      </c>
      <c r="N4373" s="13" t="s">
        <v>19</v>
      </c>
      <c r="O4373" t="s">
        <v>26</v>
      </c>
      <c r="P4373" s="1">
        <v>46228</v>
      </c>
      <c r="Q4373" t="s">
        <v>3</v>
      </c>
      <c r="R4373">
        <v>0</v>
      </c>
    </row>
    <row r="4374" spans="1:18" x14ac:dyDescent="0.2">
      <c r="A4374" s="1">
        <v>46228</v>
      </c>
      <c r="B4374" s="13" t="s">
        <v>75</v>
      </c>
      <c r="C4374" t="s">
        <v>7</v>
      </c>
      <c r="D4374">
        <v>77</v>
      </c>
      <c r="E4374">
        <v>77</v>
      </c>
      <c r="F4374" s="13" t="s">
        <v>1</v>
      </c>
      <c r="G4374" s="13" t="s">
        <v>34</v>
      </c>
      <c r="H4374" s="8">
        <v>46228.635416666664</v>
      </c>
      <c r="I4374">
        <v>0.25</v>
      </c>
      <c r="K4374">
        <v>0.33333333333333331</v>
      </c>
      <c r="L4374">
        <v>0.3125</v>
      </c>
      <c r="M4374" s="13" t="s">
        <v>1</v>
      </c>
      <c r="N4374" s="13" t="s">
        <v>19</v>
      </c>
      <c r="O4374" t="s">
        <v>26</v>
      </c>
      <c r="P4374" s="1">
        <v>46228</v>
      </c>
      <c r="Q4374" t="s">
        <v>34</v>
      </c>
      <c r="R4374">
        <v>1</v>
      </c>
    </row>
    <row r="4375" spans="1:18" x14ac:dyDescent="0.2">
      <c r="A4375" s="1">
        <v>46228</v>
      </c>
      <c r="B4375" s="13" t="s">
        <v>75</v>
      </c>
      <c r="C4375" t="s">
        <v>7</v>
      </c>
      <c r="D4375">
        <v>77</v>
      </c>
      <c r="E4375">
        <v>77</v>
      </c>
      <c r="F4375" s="13" t="s">
        <v>1</v>
      </c>
      <c r="G4375" s="13" t="s">
        <v>34</v>
      </c>
      <c r="H4375" s="8">
        <v>46228.635416666664</v>
      </c>
      <c r="I4375">
        <v>0.25</v>
      </c>
      <c r="K4375">
        <v>0.33333333333333331</v>
      </c>
      <c r="L4375">
        <v>0.3125</v>
      </c>
      <c r="M4375" s="13" t="s">
        <v>1</v>
      </c>
      <c r="N4375" s="13" t="s">
        <v>19</v>
      </c>
      <c r="O4375" t="s">
        <v>26</v>
      </c>
      <c r="P4375" s="1">
        <v>46228</v>
      </c>
      <c r="Q4375" t="s">
        <v>3</v>
      </c>
      <c r="R4375">
        <v>0</v>
      </c>
    </row>
    <row r="4376" spans="1:18" x14ac:dyDescent="0.2">
      <c r="A4376" s="1">
        <v>46228</v>
      </c>
      <c r="B4376" s="13" t="s">
        <v>109</v>
      </c>
      <c r="C4376" t="s">
        <v>7</v>
      </c>
      <c r="D4376">
        <v>77</v>
      </c>
      <c r="E4376">
        <v>77</v>
      </c>
      <c r="F4376" s="13" t="s">
        <v>1</v>
      </c>
      <c r="G4376" s="13" t="s">
        <v>34</v>
      </c>
      <c r="H4376" s="8">
        <v>46228.635416666664</v>
      </c>
      <c r="I4376">
        <v>0.25</v>
      </c>
      <c r="K4376">
        <v>0.33333333333333331</v>
      </c>
      <c r="L4376">
        <v>0.3125</v>
      </c>
      <c r="M4376" s="13" t="s">
        <v>1</v>
      </c>
      <c r="N4376" s="13" t="s">
        <v>19</v>
      </c>
      <c r="O4376" t="s">
        <v>26</v>
      </c>
      <c r="P4376" s="1">
        <v>46228</v>
      </c>
      <c r="Q4376" t="s">
        <v>34</v>
      </c>
      <c r="R4376">
        <v>1</v>
      </c>
    </row>
    <row r="4377" spans="1:18" x14ac:dyDescent="0.2">
      <c r="A4377" s="1">
        <v>46228</v>
      </c>
      <c r="B4377" s="13" t="s">
        <v>109</v>
      </c>
      <c r="C4377" t="s">
        <v>7</v>
      </c>
      <c r="D4377">
        <v>77</v>
      </c>
      <c r="E4377">
        <v>77</v>
      </c>
      <c r="F4377" s="13" t="s">
        <v>1</v>
      </c>
      <c r="G4377" s="13" t="s">
        <v>34</v>
      </c>
      <c r="H4377" s="8">
        <v>46228.635416666664</v>
      </c>
      <c r="I4377">
        <v>0.25</v>
      </c>
      <c r="K4377">
        <v>0.33333333333333331</v>
      </c>
      <c r="L4377">
        <v>0.3125</v>
      </c>
      <c r="M4377" s="13" t="s">
        <v>1</v>
      </c>
      <c r="N4377" s="13" t="s">
        <v>19</v>
      </c>
      <c r="O4377" t="s">
        <v>26</v>
      </c>
      <c r="P4377" s="1">
        <v>46228</v>
      </c>
      <c r="Q4377" t="s">
        <v>3</v>
      </c>
      <c r="R4377">
        <v>0</v>
      </c>
    </row>
    <row r="4378" spans="1:18" x14ac:dyDescent="0.2">
      <c r="A4378" s="1">
        <v>46228</v>
      </c>
      <c r="B4378" s="13" t="s">
        <v>79</v>
      </c>
      <c r="C4378" t="s">
        <v>7</v>
      </c>
      <c r="D4378">
        <v>77</v>
      </c>
      <c r="E4378">
        <v>77</v>
      </c>
      <c r="F4378" s="13" t="s">
        <v>1</v>
      </c>
      <c r="G4378" s="13" t="s">
        <v>34</v>
      </c>
      <c r="H4378" s="8">
        <v>46228.635416666664</v>
      </c>
      <c r="I4378">
        <v>0.25</v>
      </c>
      <c r="K4378">
        <v>0.33333333333333331</v>
      </c>
      <c r="L4378">
        <v>0.3125</v>
      </c>
      <c r="M4378" s="13" t="s">
        <v>1</v>
      </c>
      <c r="N4378" s="13" t="s">
        <v>19</v>
      </c>
      <c r="O4378" t="s">
        <v>26</v>
      </c>
      <c r="P4378" s="1">
        <v>46228</v>
      </c>
      <c r="Q4378" t="s">
        <v>34</v>
      </c>
      <c r="R4378">
        <v>1</v>
      </c>
    </row>
    <row r="4379" spans="1:18" x14ac:dyDescent="0.2">
      <c r="A4379" s="1">
        <v>46228</v>
      </c>
      <c r="B4379" s="13" t="s">
        <v>79</v>
      </c>
      <c r="C4379" t="s">
        <v>7</v>
      </c>
      <c r="D4379">
        <v>77</v>
      </c>
      <c r="E4379">
        <v>77</v>
      </c>
      <c r="F4379" s="13" t="s">
        <v>1</v>
      </c>
      <c r="G4379" s="13" t="s">
        <v>34</v>
      </c>
      <c r="H4379" s="8">
        <v>46228.635416666664</v>
      </c>
      <c r="I4379">
        <v>0.25</v>
      </c>
      <c r="K4379">
        <v>0.33333333333333331</v>
      </c>
      <c r="L4379">
        <v>0.3125</v>
      </c>
      <c r="M4379" s="13" t="s">
        <v>1</v>
      </c>
      <c r="N4379" s="13" t="s">
        <v>19</v>
      </c>
      <c r="O4379" t="s">
        <v>26</v>
      </c>
      <c r="P4379" s="1">
        <v>46228</v>
      </c>
      <c r="Q4379" t="s">
        <v>3</v>
      </c>
      <c r="R4379">
        <v>0</v>
      </c>
    </row>
    <row r="4380" spans="1:18" x14ac:dyDescent="0.2">
      <c r="A4380" s="1">
        <v>46228</v>
      </c>
      <c r="B4380" s="13" t="s">
        <v>71</v>
      </c>
      <c r="C4380" t="s">
        <v>7</v>
      </c>
      <c r="D4380">
        <v>77</v>
      </c>
      <c r="E4380">
        <v>77</v>
      </c>
      <c r="F4380" s="13" t="s">
        <v>1</v>
      </c>
      <c r="G4380" s="13" t="s">
        <v>34</v>
      </c>
      <c r="H4380" s="8">
        <v>46228.635416666664</v>
      </c>
      <c r="I4380">
        <v>0.25</v>
      </c>
      <c r="K4380">
        <v>0.33333333333333331</v>
      </c>
      <c r="L4380">
        <v>0.3125</v>
      </c>
      <c r="M4380" s="13" t="s">
        <v>1</v>
      </c>
      <c r="N4380" s="13" t="s">
        <v>19</v>
      </c>
      <c r="O4380" t="s">
        <v>26</v>
      </c>
      <c r="P4380" s="1">
        <v>46228</v>
      </c>
      <c r="Q4380" t="s">
        <v>34</v>
      </c>
      <c r="R4380">
        <v>1</v>
      </c>
    </row>
    <row r="4381" spans="1:18" x14ac:dyDescent="0.2">
      <c r="A4381" s="1">
        <v>46228</v>
      </c>
      <c r="B4381" s="13" t="s">
        <v>71</v>
      </c>
      <c r="C4381" t="s">
        <v>7</v>
      </c>
      <c r="D4381">
        <v>77</v>
      </c>
      <c r="E4381">
        <v>77</v>
      </c>
      <c r="F4381" s="13" t="s">
        <v>1</v>
      </c>
      <c r="G4381" s="13" t="s">
        <v>34</v>
      </c>
      <c r="H4381" s="8">
        <v>46228.635416666664</v>
      </c>
      <c r="I4381">
        <v>0.25</v>
      </c>
      <c r="K4381">
        <v>0.33333333333333331</v>
      </c>
      <c r="L4381">
        <v>0.3125</v>
      </c>
      <c r="M4381" s="13" t="s">
        <v>1</v>
      </c>
      <c r="N4381" s="13" t="s">
        <v>19</v>
      </c>
      <c r="O4381" t="s">
        <v>26</v>
      </c>
      <c r="P4381" s="1">
        <v>46228</v>
      </c>
      <c r="Q4381" t="s">
        <v>3</v>
      </c>
      <c r="R4381">
        <v>0</v>
      </c>
    </row>
    <row r="4382" spans="1:18" x14ac:dyDescent="0.2">
      <c r="A4382" s="1">
        <v>46228</v>
      </c>
      <c r="B4382" s="13" t="s">
        <v>115</v>
      </c>
      <c r="C4382" t="s">
        <v>7</v>
      </c>
      <c r="D4382">
        <v>77</v>
      </c>
      <c r="E4382">
        <v>77</v>
      </c>
      <c r="F4382" s="13" t="s">
        <v>1</v>
      </c>
      <c r="G4382" s="13" t="s">
        <v>3</v>
      </c>
      <c r="H4382" s="8">
        <v>46228.635416666664</v>
      </c>
      <c r="I4382">
        <v>0.25</v>
      </c>
      <c r="K4382">
        <v>0.35416666666666663</v>
      </c>
      <c r="L4382">
        <v>0.33333333333333331</v>
      </c>
      <c r="M4382" s="13" t="s">
        <v>1</v>
      </c>
      <c r="N4382" s="13" t="s">
        <v>19</v>
      </c>
      <c r="O4382" t="s">
        <v>26</v>
      </c>
      <c r="P4382" s="1">
        <v>46228</v>
      </c>
      <c r="Q4382" t="s">
        <v>34</v>
      </c>
      <c r="R4382">
        <v>0</v>
      </c>
    </row>
    <row r="4383" spans="1:18" x14ac:dyDescent="0.2">
      <c r="A4383" s="1">
        <v>46228</v>
      </c>
      <c r="B4383" s="13" t="s">
        <v>115</v>
      </c>
      <c r="C4383" t="s">
        <v>7</v>
      </c>
      <c r="D4383">
        <v>77</v>
      </c>
      <c r="E4383">
        <v>77</v>
      </c>
      <c r="F4383" s="13" t="s">
        <v>1</v>
      </c>
      <c r="G4383" s="13" t="s">
        <v>3</v>
      </c>
      <c r="H4383" s="8">
        <v>46228.635416666664</v>
      </c>
      <c r="I4383">
        <v>0.25</v>
      </c>
      <c r="K4383">
        <v>0.35416666666666663</v>
      </c>
      <c r="L4383">
        <v>0.33333333333333331</v>
      </c>
      <c r="M4383" s="13" t="s">
        <v>1</v>
      </c>
      <c r="N4383" s="13" t="s">
        <v>19</v>
      </c>
      <c r="O4383" t="s">
        <v>26</v>
      </c>
      <c r="P4383" s="1">
        <v>46228</v>
      </c>
      <c r="Q4383" t="s">
        <v>3</v>
      </c>
      <c r="R4383">
        <v>1</v>
      </c>
    </row>
    <row r="4384" spans="1:18" x14ac:dyDescent="0.2">
      <c r="A4384" s="1">
        <v>46228</v>
      </c>
      <c r="B4384" s="13" t="s">
        <v>105</v>
      </c>
      <c r="C4384" t="s">
        <v>7</v>
      </c>
      <c r="D4384">
        <v>77</v>
      </c>
      <c r="E4384">
        <v>77</v>
      </c>
      <c r="F4384" s="13" t="s">
        <v>1</v>
      </c>
      <c r="G4384" s="13" t="s">
        <v>34</v>
      </c>
      <c r="H4384" s="8">
        <v>46228.635416666664</v>
      </c>
      <c r="I4384">
        <v>0.25</v>
      </c>
      <c r="K4384">
        <v>0.33333333333333331</v>
      </c>
      <c r="L4384">
        <v>0.3125</v>
      </c>
      <c r="M4384" s="13" t="s">
        <v>1</v>
      </c>
      <c r="N4384" s="13" t="s">
        <v>19</v>
      </c>
      <c r="O4384" t="s">
        <v>26</v>
      </c>
      <c r="P4384" s="1">
        <v>46228</v>
      </c>
      <c r="Q4384" t="s">
        <v>34</v>
      </c>
      <c r="R4384">
        <v>1</v>
      </c>
    </row>
    <row r="4385" spans="1:18" x14ac:dyDescent="0.2">
      <c r="A4385" s="1">
        <v>46228</v>
      </c>
      <c r="B4385" s="13" t="s">
        <v>105</v>
      </c>
      <c r="C4385" t="s">
        <v>7</v>
      </c>
      <c r="D4385">
        <v>77</v>
      </c>
      <c r="E4385">
        <v>77</v>
      </c>
      <c r="F4385" s="13" t="s">
        <v>1</v>
      </c>
      <c r="G4385" s="13" t="s">
        <v>34</v>
      </c>
      <c r="H4385" s="8">
        <v>46228.635416666664</v>
      </c>
      <c r="I4385">
        <v>0.25</v>
      </c>
      <c r="K4385">
        <v>0.33333333333333331</v>
      </c>
      <c r="L4385">
        <v>0.3125</v>
      </c>
      <c r="M4385" s="13" t="s">
        <v>1</v>
      </c>
      <c r="N4385" s="13" t="s">
        <v>19</v>
      </c>
      <c r="O4385" t="s">
        <v>26</v>
      </c>
      <c r="P4385" s="1">
        <v>46228</v>
      </c>
      <c r="Q4385" t="s">
        <v>3</v>
      </c>
      <c r="R4385">
        <v>0</v>
      </c>
    </row>
    <row r="4386" spans="1:18" x14ac:dyDescent="0.2">
      <c r="A4386" s="1">
        <v>46228</v>
      </c>
      <c r="B4386" s="13" t="s">
        <v>123</v>
      </c>
      <c r="C4386" t="s">
        <v>7</v>
      </c>
      <c r="D4386">
        <v>77</v>
      </c>
      <c r="E4386">
        <v>77</v>
      </c>
      <c r="F4386" s="13" t="s">
        <v>1</v>
      </c>
      <c r="G4386" s="13" t="s">
        <v>34</v>
      </c>
      <c r="H4386" s="8">
        <v>46228.635416666664</v>
      </c>
      <c r="I4386">
        <v>0.25</v>
      </c>
      <c r="K4386">
        <v>0.33333333333333331</v>
      </c>
      <c r="L4386">
        <v>0.3125</v>
      </c>
      <c r="M4386" s="13" t="s">
        <v>1</v>
      </c>
      <c r="N4386" s="13" t="s">
        <v>19</v>
      </c>
      <c r="O4386" t="s">
        <v>26</v>
      </c>
      <c r="P4386" s="1">
        <v>46228</v>
      </c>
      <c r="Q4386" t="s">
        <v>34</v>
      </c>
      <c r="R4386">
        <v>1</v>
      </c>
    </row>
    <row r="4387" spans="1:18" x14ac:dyDescent="0.2">
      <c r="A4387" s="1">
        <v>46228</v>
      </c>
      <c r="B4387" s="13" t="s">
        <v>123</v>
      </c>
      <c r="C4387" t="s">
        <v>7</v>
      </c>
      <c r="D4387">
        <v>77</v>
      </c>
      <c r="E4387">
        <v>77</v>
      </c>
      <c r="F4387" s="13" t="s">
        <v>1</v>
      </c>
      <c r="G4387" s="13" t="s">
        <v>34</v>
      </c>
      <c r="H4387" s="8">
        <v>46228.635416666664</v>
      </c>
      <c r="I4387">
        <v>0.25</v>
      </c>
      <c r="K4387">
        <v>0.33333333333333331</v>
      </c>
      <c r="L4387">
        <v>0.3125</v>
      </c>
      <c r="M4387" s="13" t="s">
        <v>1</v>
      </c>
      <c r="N4387" s="13" t="s">
        <v>19</v>
      </c>
      <c r="O4387" t="s">
        <v>26</v>
      </c>
      <c r="P4387" s="1">
        <v>46228</v>
      </c>
      <c r="Q4387" t="s">
        <v>3</v>
      </c>
      <c r="R4387">
        <v>0</v>
      </c>
    </row>
    <row r="4388" spans="1:18" x14ac:dyDescent="0.2">
      <c r="A4388" s="1">
        <v>46228</v>
      </c>
      <c r="B4388" s="13" t="s">
        <v>78</v>
      </c>
      <c r="C4388" t="s">
        <v>7</v>
      </c>
      <c r="D4388">
        <v>77</v>
      </c>
      <c r="E4388">
        <v>77</v>
      </c>
      <c r="F4388" s="13" t="s">
        <v>1</v>
      </c>
      <c r="G4388" s="13" t="s">
        <v>34</v>
      </c>
      <c r="H4388" s="8">
        <v>46228.635416666664</v>
      </c>
      <c r="I4388">
        <v>0.25</v>
      </c>
      <c r="K4388">
        <v>0.33333333333333331</v>
      </c>
      <c r="L4388">
        <v>0.3125</v>
      </c>
      <c r="M4388" s="13" t="s">
        <v>1</v>
      </c>
      <c r="N4388" s="13" t="s">
        <v>19</v>
      </c>
      <c r="O4388" t="s">
        <v>26</v>
      </c>
      <c r="P4388" s="1">
        <v>46228</v>
      </c>
      <c r="Q4388" t="s">
        <v>34</v>
      </c>
      <c r="R4388">
        <v>1</v>
      </c>
    </row>
    <row r="4389" spans="1:18" x14ac:dyDescent="0.2">
      <c r="A4389" s="1">
        <v>46228</v>
      </c>
      <c r="B4389" s="13" t="s">
        <v>78</v>
      </c>
      <c r="C4389" t="s">
        <v>7</v>
      </c>
      <c r="D4389">
        <v>77</v>
      </c>
      <c r="E4389">
        <v>77</v>
      </c>
      <c r="F4389" s="13" t="s">
        <v>1</v>
      </c>
      <c r="G4389" s="13" t="s">
        <v>34</v>
      </c>
      <c r="H4389" s="8">
        <v>46228.635416666664</v>
      </c>
      <c r="I4389">
        <v>0.25</v>
      </c>
      <c r="K4389">
        <v>0.33333333333333331</v>
      </c>
      <c r="L4389">
        <v>0.3125</v>
      </c>
      <c r="M4389" s="13" t="s">
        <v>1</v>
      </c>
      <c r="N4389" s="13" t="s">
        <v>19</v>
      </c>
      <c r="O4389" t="s">
        <v>26</v>
      </c>
      <c r="P4389" s="1">
        <v>46228</v>
      </c>
      <c r="Q4389" t="s">
        <v>3</v>
      </c>
      <c r="R4389">
        <v>0</v>
      </c>
    </row>
    <row r="4390" spans="1:18" x14ac:dyDescent="0.2">
      <c r="A4390" s="1">
        <v>46228</v>
      </c>
      <c r="B4390" s="13" t="s">
        <v>68</v>
      </c>
      <c r="C4390" t="s">
        <v>7</v>
      </c>
      <c r="D4390">
        <v>77</v>
      </c>
      <c r="E4390">
        <v>77</v>
      </c>
      <c r="F4390" s="13" t="s">
        <v>1</v>
      </c>
      <c r="G4390" s="13" t="s">
        <v>3</v>
      </c>
      <c r="H4390" s="8">
        <v>46228.635416666664</v>
      </c>
      <c r="I4390">
        <v>0.25</v>
      </c>
      <c r="K4390">
        <v>0.35416666666666663</v>
      </c>
      <c r="L4390">
        <v>0.33333333333333331</v>
      </c>
      <c r="M4390" s="13" t="s">
        <v>1</v>
      </c>
      <c r="N4390" s="13" t="s">
        <v>19</v>
      </c>
      <c r="O4390" t="s">
        <v>26</v>
      </c>
      <c r="P4390" s="1">
        <v>46228</v>
      </c>
      <c r="Q4390" t="s">
        <v>34</v>
      </c>
      <c r="R4390">
        <v>0</v>
      </c>
    </row>
    <row r="4391" spans="1:18" x14ac:dyDescent="0.2">
      <c r="A4391" s="1">
        <v>46228</v>
      </c>
      <c r="B4391" s="13" t="s">
        <v>68</v>
      </c>
      <c r="C4391" t="s">
        <v>7</v>
      </c>
      <c r="D4391">
        <v>77</v>
      </c>
      <c r="E4391">
        <v>77</v>
      </c>
      <c r="F4391" s="13" t="s">
        <v>1</v>
      </c>
      <c r="G4391" s="13" t="s">
        <v>3</v>
      </c>
      <c r="H4391" s="8">
        <v>46228.635416666664</v>
      </c>
      <c r="I4391">
        <v>0.25</v>
      </c>
      <c r="K4391">
        <v>0.35416666666666663</v>
      </c>
      <c r="L4391">
        <v>0.33333333333333331</v>
      </c>
      <c r="M4391" s="13" t="s">
        <v>1</v>
      </c>
      <c r="N4391" s="13" t="s">
        <v>19</v>
      </c>
      <c r="O4391" t="s">
        <v>26</v>
      </c>
      <c r="P4391" s="1">
        <v>46228</v>
      </c>
      <c r="Q4391" t="s">
        <v>3</v>
      </c>
      <c r="R4391">
        <v>1</v>
      </c>
    </row>
    <row r="4392" spans="1:18" x14ac:dyDescent="0.2">
      <c r="A4392" s="1">
        <v>46228</v>
      </c>
      <c r="B4392" s="13" t="s">
        <v>59</v>
      </c>
      <c r="C4392" t="s">
        <v>7</v>
      </c>
      <c r="D4392">
        <v>77</v>
      </c>
      <c r="E4392">
        <v>77</v>
      </c>
      <c r="F4392" s="13" t="s">
        <v>1</v>
      </c>
      <c r="G4392" s="13" t="s">
        <v>3</v>
      </c>
      <c r="H4392" s="8">
        <v>46228.635416666664</v>
      </c>
      <c r="I4392">
        <v>0.25</v>
      </c>
      <c r="K4392">
        <v>0.35416666666666663</v>
      </c>
      <c r="L4392">
        <v>0.33333333333333331</v>
      </c>
      <c r="M4392" s="13" t="s">
        <v>1</v>
      </c>
      <c r="N4392" s="13" t="s">
        <v>19</v>
      </c>
      <c r="O4392" t="s">
        <v>26</v>
      </c>
      <c r="P4392" s="1">
        <v>46228</v>
      </c>
      <c r="Q4392" t="s">
        <v>34</v>
      </c>
      <c r="R4392">
        <v>0</v>
      </c>
    </row>
    <row r="4393" spans="1:18" x14ac:dyDescent="0.2">
      <c r="A4393" s="1">
        <v>46228</v>
      </c>
      <c r="B4393" s="13" t="s">
        <v>59</v>
      </c>
      <c r="C4393" t="s">
        <v>7</v>
      </c>
      <c r="D4393">
        <v>77</v>
      </c>
      <c r="E4393">
        <v>77</v>
      </c>
      <c r="F4393" s="13" t="s">
        <v>1</v>
      </c>
      <c r="G4393" s="13" t="s">
        <v>3</v>
      </c>
      <c r="H4393" s="8">
        <v>46228.635416666664</v>
      </c>
      <c r="I4393">
        <v>0.25</v>
      </c>
      <c r="K4393">
        <v>0.35416666666666663</v>
      </c>
      <c r="L4393">
        <v>0.33333333333333331</v>
      </c>
      <c r="M4393" s="13" t="s">
        <v>1</v>
      </c>
      <c r="N4393" s="13" t="s">
        <v>19</v>
      </c>
      <c r="O4393" t="s">
        <v>26</v>
      </c>
      <c r="P4393" s="1">
        <v>46228</v>
      </c>
      <c r="Q4393" t="s">
        <v>3</v>
      </c>
      <c r="R4393">
        <v>1</v>
      </c>
    </row>
    <row r="4394" spans="1:18" x14ac:dyDescent="0.2">
      <c r="A4394" s="1">
        <v>46228</v>
      </c>
      <c r="B4394" s="13" t="s">
        <v>112</v>
      </c>
      <c r="C4394" t="s">
        <v>7</v>
      </c>
      <c r="D4394">
        <v>77</v>
      </c>
      <c r="E4394">
        <v>77</v>
      </c>
      <c r="F4394" s="13" t="s">
        <v>1</v>
      </c>
      <c r="G4394" s="13" t="s">
        <v>34</v>
      </c>
      <c r="H4394" s="8">
        <v>46228.635416666664</v>
      </c>
      <c r="I4394">
        <v>0.25</v>
      </c>
      <c r="K4394">
        <v>0.33333333333333331</v>
      </c>
      <c r="L4394">
        <v>0.3125</v>
      </c>
      <c r="M4394" s="13" t="s">
        <v>1</v>
      </c>
      <c r="N4394" s="13" t="s">
        <v>19</v>
      </c>
      <c r="O4394" t="s">
        <v>26</v>
      </c>
      <c r="P4394" s="1">
        <v>46228</v>
      </c>
      <c r="Q4394" t="s">
        <v>34</v>
      </c>
      <c r="R4394">
        <v>1</v>
      </c>
    </row>
    <row r="4395" spans="1:18" x14ac:dyDescent="0.2">
      <c r="A4395" s="1">
        <v>46228</v>
      </c>
      <c r="B4395" s="13" t="s">
        <v>112</v>
      </c>
      <c r="C4395" t="s">
        <v>7</v>
      </c>
      <c r="D4395">
        <v>77</v>
      </c>
      <c r="E4395">
        <v>77</v>
      </c>
      <c r="F4395" s="13" t="s">
        <v>1</v>
      </c>
      <c r="G4395" s="13" t="s">
        <v>34</v>
      </c>
      <c r="H4395" s="8">
        <v>46228.635416666664</v>
      </c>
      <c r="I4395">
        <v>0.25</v>
      </c>
      <c r="K4395">
        <v>0.33333333333333331</v>
      </c>
      <c r="L4395">
        <v>0.3125</v>
      </c>
      <c r="M4395" s="13" t="s">
        <v>1</v>
      </c>
      <c r="N4395" s="13" t="s">
        <v>19</v>
      </c>
      <c r="O4395" t="s">
        <v>26</v>
      </c>
      <c r="P4395" s="1">
        <v>46228</v>
      </c>
      <c r="Q4395" t="s">
        <v>3</v>
      </c>
      <c r="R4395">
        <v>0</v>
      </c>
    </row>
    <row r="4396" spans="1:18" x14ac:dyDescent="0.2">
      <c r="A4396" s="1">
        <v>46228</v>
      </c>
      <c r="B4396" s="13" t="s">
        <v>79</v>
      </c>
      <c r="C4396" t="s">
        <v>7</v>
      </c>
      <c r="D4396">
        <v>77</v>
      </c>
      <c r="E4396">
        <v>77</v>
      </c>
      <c r="F4396" s="13" t="s">
        <v>1</v>
      </c>
      <c r="G4396" s="13" t="s">
        <v>34</v>
      </c>
      <c r="H4396" s="8">
        <v>46228.884722222225</v>
      </c>
      <c r="I4396">
        <v>0.25</v>
      </c>
      <c r="K4396">
        <v>0.33333333333333331</v>
      </c>
      <c r="L4396">
        <v>0.3125</v>
      </c>
      <c r="M4396" s="13" t="s">
        <v>1</v>
      </c>
      <c r="N4396" s="13" t="s">
        <v>20</v>
      </c>
      <c r="O4396" t="s">
        <v>26</v>
      </c>
      <c r="P4396" s="1">
        <v>46228</v>
      </c>
      <c r="Q4396" t="s">
        <v>34</v>
      </c>
      <c r="R4396">
        <v>1</v>
      </c>
    </row>
    <row r="4397" spans="1:18" x14ac:dyDescent="0.2">
      <c r="A4397" s="1">
        <v>46228</v>
      </c>
      <c r="B4397" s="13" t="s">
        <v>79</v>
      </c>
      <c r="C4397" t="s">
        <v>7</v>
      </c>
      <c r="D4397">
        <v>77</v>
      </c>
      <c r="E4397">
        <v>77</v>
      </c>
      <c r="F4397" s="13" t="s">
        <v>1</v>
      </c>
      <c r="G4397" s="13" t="s">
        <v>34</v>
      </c>
      <c r="H4397" s="8">
        <v>46228.884722222225</v>
      </c>
      <c r="I4397">
        <v>0.25</v>
      </c>
      <c r="K4397">
        <v>0.33333333333333331</v>
      </c>
      <c r="L4397">
        <v>0.3125</v>
      </c>
      <c r="M4397" s="13" t="s">
        <v>1</v>
      </c>
      <c r="N4397" s="13" t="s">
        <v>20</v>
      </c>
      <c r="O4397" t="s">
        <v>26</v>
      </c>
      <c r="P4397" s="1">
        <v>46228</v>
      </c>
      <c r="Q4397" t="s">
        <v>3</v>
      </c>
      <c r="R4397">
        <v>0</v>
      </c>
    </row>
    <row r="4398" spans="1:18" x14ac:dyDescent="0.2">
      <c r="A4398" s="1">
        <v>46228</v>
      </c>
      <c r="B4398" s="13" t="s">
        <v>109</v>
      </c>
      <c r="C4398" t="s">
        <v>7</v>
      </c>
      <c r="D4398">
        <v>77</v>
      </c>
      <c r="E4398">
        <v>77</v>
      </c>
      <c r="F4398" s="13" t="s">
        <v>1</v>
      </c>
      <c r="G4398" s="13" t="s">
        <v>34</v>
      </c>
      <c r="H4398" s="8">
        <v>46228.884722222225</v>
      </c>
      <c r="I4398">
        <v>0.25</v>
      </c>
      <c r="K4398">
        <v>0.33333333333333331</v>
      </c>
      <c r="L4398">
        <v>0.3125</v>
      </c>
      <c r="M4398" s="13" t="s">
        <v>1</v>
      </c>
      <c r="N4398" s="13" t="s">
        <v>20</v>
      </c>
      <c r="O4398" t="s">
        <v>26</v>
      </c>
      <c r="P4398" s="1">
        <v>46228</v>
      </c>
      <c r="Q4398" t="s">
        <v>34</v>
      </c>
      <c r="R4398">
        <v>1</v>
      </c>
    </row>
    <row r="4399" spans="1:18" x14ac:dyDescent="0.2">
      <c r="A4399" s="1">
        <v>46228</v>
      </c>
      <c r="B4399" s="13" t="s">
        <v>109</v>
      </c>
      <c r="C4399" t="s">
        <v>7</v>
      </c>
      <c r="D4399">
        <v>77</v>
      </c>
      <c r="E4399">
        <v>77</v>
      </c>
      <c r="F4399" s="13" t="s">
        <v>1</v>
      </c>
      <c r="G4399" s="13" t="s">
        <v>34</v>
      </c>
      <c r="H4399" s="8">
        <v>46228.884722222225</v>
      </c>
      <c r="I4399">
        <v>0.25</v>
      </c>
      <c r="K4399">
        <v>0.33333333333333331</v>
      </c>
      <c r="L4399">
        <v>0.3125</v>
      </c>
      <c r="M4399" s="13" t="s">
        <v>1</v>
      </c>
      <c r="N4399" s="13" t="s">
        <v>20</v>
      </c>
      <c r="O4399" t="s">
        <v>26</v>
      </c>
      <c r="P4399" s="1">
        <v>46228</v>
      </c>
      <c r="Q4399" t="s">
        <v>3</v>
      </c>
      <c r="R4399">
        <v>0</v>
      </c>
    </row>
    <row r="4400" spans="1:18" x14ac:dyDescent="0.2">
      <c r="A4400" s="1">
        <v>46228</v>
      </c>
      <c r="B4400" s="13" t="s">
        <v>115</v>
      </c>
      <c r="C4400" t="s">
        <v>7</v>
      </c>
      <c r="D4400">
        <v>77</v>
      </c>
      <c r="E4400">
        <v>77</v>
      </c>
      <c r="F4400" s="13" t="s">
        <v>1</v>
      </c>
      <c r="G4400" s="13" t="s">
        <v>3</v>
      </c>
      <c r="H4400" s="8">
        <v>46228.884722222225</v>
      </c>
      <c r="I4400">
        <v>0.25</v>
      </c>
      <c r="K4400">
        <v>0.35416666666666663</v>
      </c>
      <c r="L4400">
        <v>0.33333333333333331</v>
      </c>
      <c r="M4400" s="13" t="s">
        <v>1</v>
      </c>
      <c r="N4400" s="13" t="s">
        <v>20</v>
      </c>
      <c r="O4400" t="s">
        <v>26</v>
      </c>
      <c r="P4400" s="1">
        <v>46228</v>
      </c>
      <c r="Q4400" t="s">
        <v>34</v>
      </c>
      <c r="R4400">
        <v>0</v>
      </c>
    </row>
    <row r="4401" spans="1:18" x14ac:dyDescent="0.2">
      <c r="A4401" s="1">
        <v>46228</v>
      </c>
      <c r="B4401" s="13" t="s">
        <v>115</v>
      </c>
      <c r="C4401" t="s">
        <v>7</v>
      </c>
      <c r="D4401">
        <v>77</v>
      </c>
      <c r="E4401">
        <v>77</v>
      </c>
      <c r="F4401" s="13" t="s">
        <v>1</v>
      </c>
      <c r="G4401" s="13" t="s">
        <v>3</v>
      </c>
      <c r="H4401" s="8">
        <v>46228.884722222225</v>
      </c>
      <c r="I4401">
        <v>0.25</v>
      </c>
      <c r="K4401">
        <v>0.35416666666666663</v>
      </c>
      <c r="L4401">
        <v>0.33333333333333331</v>
      </c>
      <c r="M4401" s="13" t="s">
        <v>1</v>
      </c>
      <c r="N4401" s="13" t="s">
        <v>20</v>
      </c>
      <c r="O4401" t="s">
        <v>26</v>
      </c>
      <c r="P4401" s="1">
        <v>46228</v>
      </c>
      <c r="Q4401" t="s">
        <v>3</v>
      </c>
      <c r="R4401">
        <v>1</v>
      </c>
    </row>
    <row r="4402" spans="1:18" x14ac:dyDescent="0.2">
      <c r="A4402" s="1">
        <v>46228</v>
      </c>
      <c r="B4402" s="13" t="s">
        <v>111</v>
      </c>
      <c r="C4402" t="s">
        <v>7</v>
      </c>
      <c r="D4402">
        <v>77</v>
      </c>
      <c r="E4402">
        <v>77</v>
      </c>
      <c r="F4402" s="13" t="s">
        <v>1</v>
      </c>
      <c r="G4402" s="13" t="s">
        <v>34</v>
      </c>
      <c r="H4402" s="8">
        <v>46228.884722222225</v>
      </c>
      <c r="I4402">
        <v>0.25</v>
      </c>
      <c r="K4402">
        <v>0.33333333333333331</v>
      </c>
      <c r="L4402">
        <v>0.3125</v>
      </c>
      <c r="M4402" s="13" t="s">
        <v>1</v>
      </c>
      <c r="N4402" s="13" t="s">
        <v>20</v>
      </c>
      <c r="O4402" t="s">
        <v>26</v>
      </c>
      <c r="P4402" s="1">
        <v>46228</v>
      </c>
      <c r="Q4402" t="s">
        <v>34</v>
      </c>
      <c r="R4402">
        <v>1</v>
      </c>
    </row>
    <row r="4403" spans="1:18" x14ac:dyDescent="0.2">
      <c r="A4403" s="1">
        <v>46228</v>
      </c>
      <c r="B4403" s="13" t="s">
        <v>111</v>
      </c>
      <c r="C4403" t="s">
        <v>7</v>
      </c>
      <c r="D4403">
        <v>77</v>
      </c>
      <c r="E4403">
        <v>77</v>
      </c>
      <c r="F4403" s="13" t="s">
        <v>1</v>
      </c>
      <c r="G4403" s="13" t="s">
        <v>34</v>
      </c>
      <c r="H4403" s="8">
        <v>46228.884722222225</v>
      </c>
      <c r="I4403">
        <v>0.25</v>
      </c>
      <c r="K4403">
        <v>0.33333333333333331</v>
      </c>
      <c r="L4403">
        <v>0.3125</v>
      </c>
      <c r="M4403" s="13" t="s">
        <v>1</v>
      </c>
      <c r="N4403" s="13" t="s">
        <v>20</v>
      </c>
      <c r="O4403" t="s">
        <v>26</v>
      </c>
      <c r="P4403" s="1">
        <v>46228</v>
      </c>
      <c r="Q4403" t="s">
        <v>3</v>
      </c>
      <c r="R4403">
        <v>0</v>
      </c>
    </row>
    <row r="4404" spans="1:18" x14ac:dyDescent="0.2">
      <c r="A4404" s="1">
        <v>46228</v>
      </c>
      <c r="B4404" s="13" t="s">
        <v>112</v>
      </c>
      <c r="C4404" t="s">
        <v>7</v>
      </c>
      <c r="D4404">
        <v>77</v>
      </c>
      <c r="E4404">
        <v>77</v>
      </c>
      <c r="F4404" s="13" t="s">
        <v>1</v>
      </c>
      <c r="G4404" s="13" t="s">
        <v>34</v>
      </c>
      <c r="H4404" s="8">
        <v>46228.884722222225</v>
      </c>
      <c r="I4404">
        <v>0.25</v>
      </c>
      <c r="K4404">
        <v>0.33333333333333331</v>
      </c>
      <c r="L4404">
        <v>0.3125</v>
      </c>
      <c r="M4404" s="13" t="s">
        <v>1</v>
      </c>
      <c r="N4404" s="13" t="s">
        <v>20</v>
      </c>
      <c r="O4404" t="s">
        <v>26</v>
      </c>
      <c r="P4404" s="1">
        <v>46228</v>
      </c>
      <c r="Q4404" t="s">
        <v>34</v>
      </c>
      <c r="R4404">
        <v>1</v>
      </c>
    </row>
    <row r="4405" spans="1:18" x14ac:dyDescent="0.2">
      <c r="A4405" s="1">
        <v>46228</v>
      </c>
      <c r="B4405" s="13" t="s">
        <v>112</v>
      </c>
      <c r="C4405" t="s">
        <v>7</v>
      </c>
      <c r="D4405">
        <v>77</v>
      </c>
      <c r="E4405">
        <v>77</v>
      </c>
      <c r="F4405" s="13" t="s">
        <v>1</v>
      </c>
      <c r="G4405" s="13" t="s">
        <v>34</v>
      </c>
      <c r="H4405" s="8">
        <v>46228.884722222225</v>
      </c>
      <c r="I4405">
        <v>0.25</v>
      </c>
      <c r="K4405">
        <v>0.33333333333333331</v>
      </c>
      <c r="L4405">
        <v>0.3125</v>
      </c>
      <c r="M4405" s="13" t="s">
        <v>1</v>
      </c>
      <c r="N4405" s="13" t="s">
        <v>20</v>
      </c>
      <c r="O4405" t="s">
        <v>26</v>
      </c>
      <c r="P4405" s="1">
        <v>46228</v>
      </c>
      <c r="Q4405" t="s">
        <v>3</v>
      </c>
      <c r="R4405">
        <v>0</v>
      </c>
    </row>
    <row r="4406" spans="1:18" x14ac:dyDescent="0.2">
      <c r="A4406" s="1">
        <v>46228</v>
      </c>
      <c r="B4406" s="13" t="s">
        <v>78</v>
      </c>
      <c r="C4406" t="s">
        <v>7</v>
      </c>
      <c r="D4406">
        <v>77</v>
      </c>
      <c r="E4406">
        <v>77</v>
      </c>
      <c r="F4406" s="13" t="s">
        <v>1</v>
      </c>
      <c r="G4406" s="13" t="s">
        <v>34</v>
      </c>
      <c r="H4406" s="8">
        <v>46228.884722222225</v>
      </c>
      <c r="I4406">
        <v>0.25</v>
      </c>
      <c r="K4406">
        <v>0.33333333333333331</v>
      </c>
      <c r="L4406">
        <v>0.3125</v>
      </c>
      <c r="M4406" s="13" t="s">
        <v>1</v>
      </c>
      <c r="N4406" s="13" t="s">
        <v>20</v>
      </c>
      <c r="O4406" t="s">
        <v>26</v>
      </c>
      <c r="P4406" s="1">
        <v>46228</v>
      </c>
      <c r="Q4406" t="s">
        <v>34</v>
      </c>
      <c r="R4406">
        <v>1</v>
      </c>
    </row>
    <row r="4407" spans="1:18" x14ac:dyDescent="0.2">
      <c r="A4407" s="1">
        <v>46228</v>
      </c>
      <c r="B4407" s="13" t="s">
        <v>78</v>
      </c>
      <c r="C4407" t="s">
        <v>7</v>
      </c>
      <c r="D4407">
        <v>77</v>
      </c>
      <c r="E4407">
        <v>77</v>
      </c>
      <c r="F4407" s="13" t="s">
        <v>1</v>
      </c>
      <c r="G4407" s="13" t="s">
        <v>34</v>
      </c>
      <c r="H4407" s="8">
        <v>46228.884722222225</v>
      </c>
      <c r="I4407">
        <v>0.25</v>
      </c>
      <c r="K4407">
        <v>0.33333333333333331</v>
      </c>
      <c r="L4407">
        <v>0.3125</v>
      </c>
      <c r="M4407" s="13" t="s">
        <v>1</v>
      </c>
      <c r="N4407" s="13" t="s">
        <v>20</v>
      </c>
      <c r="O4407" t="s">
        <v>26</v>
      </c>
      <c r="P4407" s="1">
        <v>46228</v>
      </c>
      <c r="Q4407" t="s">
        <v>3</v>
      </c>
      <c r="R4407">
        <v>0</v>
      </c>
    </row>
    <row r="4408" spans="1:18" x14ac:dyDescent="0.2">
      <c r="A4408" s="1">
        <v>46228</v>
      </c>
      <c r="B4408" s="13" t="s">
        <v>75</v>
      </c>
      <c r="C4408" t="s">
        <v>7</v>
      </c>
      <c r="D4408">
        <v>77</v>
      </c>
      <c r="E4408">
        <v>77</v>
      </c>
      <c r="F4408" s="13" t="s">
        <v>1</v>
      </c>
      <c r="G4408" s="13" t="s">
        <v>34</v>
      </c>
      <c r="H4408" s="8">
        <v>46228.884722222225</v>
      </c>
      <c r="I4408">
        <v>0.25</v>
      </c>
      <c r="K4408">
        <v>0.33333333333333331</v>
      </c>
      <c r="L4408">
        <v>0.3125</v>
      </c>
      <c r="M4408" s="13" t="s">
        <v>1</v>
      </c>
      <c r="N4408" s="13" t="s">
        <v>20</v>
      </c>
      <c r="O4408" t="s">
        <v>26</v>
      </c>
      <c r="P4408" s="1">
        <v>46228</v>
      </c>
      <c r="Q4408" t="s">
        <v>34</v>
      </c>
      <c r="R4408">
        <v>1</v>
      </c>
    </row>
    <row r="4409" spans="1:18" x14ac:dyDescent="0.2">
      <c r="A4409" s="1">
        <v>46228</v>
      </c>
      <c r="B4409" s="13" t="s">
        <v>75</v>
      </c>
      <c r="C4409" t="s">
        <v>7</v>
      </c>
      <c r="D4409">
        <v>77</v>
      </c>
      <c r="E4409">
        <v>77</v>
      </c>
      <c r="F4409" s="13" t="s">
        <v>1</v>
      </c>
      <c r="G4409" s="13" t="s">
        <v>34</v>
      </c>
      <c r="H4409" s="8">
        <v>46228.884722222225</v>
      </c>
      <c r="I4409">
        <v>0.25</v>
      </c>
      <c r="K4409">
        <v>0.33333333333333331</v>
      </c>
      <c r="L4409">
        <v>0.3125</v>
      </c>
      <c r="M4409" s="13" t="s">
        <v>1</v>
      </c>
      <c r="N4409" s="13" t="s">
        <v>20</v>
      </c>
      <c r="O4409" t="s">
        <v>26</v>
      </c>
      <c r="P4409" s="1">
        <v>46228</v>
      </c>
      <c r="Q4409" t="s">
        <v>3</v>
      </c>
      <c r="R4409">
        <v>0</v>
      </c>
    </row>
    <row r="4410" spans="1:18" x14ac:dyDescent="0.2">
      <c r="A4410" s="1">
        <v>46228</v>
      </c>
      <c r="B4410" s="13" t="s">
        <v>100</v>
      </c>
      <c r="C4410" t="s">
        <v>7</v>
      </c>
      <c r="D4410">
        <v>77</v>
      </c>
      <c r="E4410">
        <v>77</v>
      </c>
      <c r="F4410" s="13" t="s">
        <v>1</v>
      </c>
      <c r="G4410" s="13" t="s">
        <v>34</v>
      </c>
      <c r="H4410" s="8">
        <v>46228.884722222225</v>
      </c>
      <c r="I4410">
        <v>0.25</v>
      </c>
      <c r="K4410">
        <v>0.33333333333333331</v>
      </c>
      <c r="L4410">
        <v>0.3125</v>
      </c>
      <c r="M4410" s="13" t="s">
        <v>1</v>
      </c>
      <c r="N4410" s="13" t="s">
        <v>20</v>
      </c>
      <c r="O4410" t="s">
        <v>26</v>
      </c>
      <c r="P4410" s="1">
        <v>46228</v>
      </c>
      <c r="Q4410" t="s">
        <v>34</v>
      </c>
      <c r="R4410">
        <v>1</v>
      </c>
    </row>
    <row r="4411" spans="1:18" x14ac:dyDescent="0.2">
      <c r="A4411" s="1">
        <v>46228</v>
      </c>
      <c r="B4411" s="13" t="s">
        <v>100</v>
      </c>
      <c r="C4411" t="s">
        <v>7</v>
      </c>
      <c r="D4411">
        <v>77</v>
      </c>
      <c r="E4411">
        <v>77</v>
      </c>
      <c r="F4411" s="13" t="s">
        <v>1</v>
      </c>
      <c r="G4411" s="13" t="s">
        <v>34</v>
      </c>
      <c r="H4411" s="8">
        <v>46228.884722222225</v>
      </c>
      <c r="I4411">
        <v>0.25</v>
      </c>
      <c r="K4411">
        <v>0.33333333333333331</v>
      </c>
      <c r="L4411">
        <v>0.3125</v>
      </c>
      <c r="M4411" s="13" t="s">
        <v>1</v>
      </c>
      <c r="N4411" s="13" t="s">
        <v>20</v>
      </c>
      <c r="O4411" t="s">
        <v>26</v>
      </c>
      <c r="P4411" s="1">
        <v>46228</v>
      </c>
      <c r="Q4411" t="s">
        <v>3</v>
      </c>
      <c r="R4411">
        <v>0</v>
      </c>
    </row>
    <row r="4412" spans="1:18" x14ac:dyDescent="0.2">
      <c r="A4412" s="1">
        <v>46228</v>
      </c>
      <c r="B4412" s="13" t="s">
        <v>74</v>
      </c>
      <c r="C4412" t="s">
        <v>7</v>
      </c>
      <c r="D4412">
        <v>77</v>
      </c>
      <c r="E4412">
        <v>77</v>
      </c>
      <c r="F4412" s="13" t="s">
        <v>1</v>
      </c>
      <c r="G4412" s="13" t="s">
        <v>34</v>
      </c>
      <c r="H4412" s="8">
        <v>46228.884722222225</v>
      </c>
      <c r="I4412">
        <v>0.25</v>
      </c>
      <c r="K4412">
        <v>0.33333333333333331</v>
      </c>
      <c r="L4412">
        <v>0.3125</v>
      </c>
      <c r="M4412" s="13" t="s">
        <v>1</v>
      </c>
      <c r="N4412" s="13" t="s">
        <v>20</v>
      </c>
      <c r="O4412" t="s">
        <v>26</v>
      </c>
      <c r="P4412" s="1">
        <v>46228</v>
      </c>
      <c r="Q4412" t="s">
        <v>34</v>
      </c>
      <c r="R4412">
        <v>1</v>
      </c>
    </row>
    <row r="4413" spans="1:18" x14ac:dyDescent="0.2">
      <c r="A4413" s="1">
        <v>46228</v>
      </c>
      <c r="B4413" s="13" t="s">
        <v>74</v>
      </c>
      <c r="C4413" t="s">
        <v>7</v>
      </c>
      <c r="D4413">
        <v>77</v>
      </c>
      <c r="E4413">
        <v>77</v>
      </c>
      <c r="F4413" s="13" t="s">
        <v>1</v>
      </c>
      <c r="G4413" s="13" t="s">
        <v>34</v>
      </c>
      <c r="H4413" s="8">
        <v>46228.884722222225</v>
      </c>
      <c r="I4413">
        <v>0.25</v>
      </c>
      <c r="K4413">
        <v>0.33333333333333331</v>
      </c>
      <c r="L4413">
        <v>0.3125</v>
      </c>
      <c r="M4413" s="13" t="s">
        <v>1</v>
      </c>
      <c r="N4413" s="13" t="s">
        <v>20</v>
      </c>
      <c r="O4413" t="s">
        <v>26</v>
      </c>
      <c r="P4413" s="1">
        <v>46228</v>
      </c>
      <c r="Q4413" t="s">
        <v>3</v>
      </c>
      <c r="R4413">
        <v>0</v>
      </c>
    </row>
    <row r="4414" spans="1:18" x14ac:dyDescent="0.2">
      <c r="A4414" s="1">
        <v>46228</v>
      </c>
      <c r="B4414" s="13" t="s">
        <v>59</v>
      </c>
      <c r="C4414" t="s">
        <v>7</v>
      </c>
      <c r="D4414">
        <v>77</v>
      </c>
      <c r="E4414">
        <v>77</v>
      </c>
      <c r="F4414" s="13" t="s">
        <v>1</v>
      </c>
      <c r="G4414" s="13" t="s">
        <v>3</v>
      </c>
      <c r="H4414" s="8">
        <v>46228.884722222225</v>
      </c>
      <c r="I4414">
        <v>0.25</v>
      </c>
      <c r="K4414">
        <v>0.35416666666666663</v>
      </c>
      <c r="L4414">
        <v>0.33333333333333331</v>
      </c>
      <c r="M4414" s="13" t="s">
        <v>1</v>
      </c>
      <c r="N4414" s="13" t="s">
        <v>20</v>
      </c>
      <c r="O4414" t="s">
        <v>26</v>
      </c>
      <c r="P4414" s="1">
        <v>46228</v>
      </c>
      <c r="Q4414" t="s">
        <v>34</v>
      </c>
      <c r="R4414">
        <v>0</v>
      </c>
    </row>
    <row r="4415" spans="1:18" x14ac:dyDescent="0.2">
      <c r="A4415" s="1">
        <v>46228</v>
      </c>
      <c r="B4415" s="13" t="s">
        <v>59</v>
      </c>
      <c r="C4415" t="s">
        <v>7</v>
      </c>
      <c r="D4415">
        <v>77</v>
      </c>
      <c r="E4415">
        <v>77</v>
      </c>
      <c r="F4415" s="13" t="s">
        <v>1</v>
      </c>
      <c r="G4415" s="13" t="s">
        <v>3</v>
      </c>
      <c r="H4415" s="8">
        <v>46228.884722222225</v>
      </c>
      <c r="I4415">
        <v>0.25</v>
      </c>
      <c r="K4415">
        <v>0.35416666666666663</v>
      </c>
      <c r="L4415">
        <v>0.33333333333333331</v>
      </c>
      <c r="M4415" s="13" t="s">
        <v>1</v>
      </c>
      <c r="N4415" s="13" t="s">
        <v>20</v>
      </c>
      <c r="O4415" t="s">
        <v>26</v>
      </c>
      <c r="P4415" s="1">
        <v>46228</v>
      </c>
      <c r="Q4415" t="s">
        <v>3</v>
      </c>
      <c r="R4415">
        <v>1</v>
      </c>
    </row>
    <row r="4416" spans="1:18" x14ac:dyDescent="0.2">
      <c r="A4416" s="1">
        <v>46228</v>
      </c>
      <c r="B4416" s="13" t="s">
        <v>71</v>
      </c>
      <c r="C4416" t="s">
        <v>7</v>
      </c>
      <c r="D4416">
        <v>77</v>
      </c>
      <c r="E4416">
        <v>77</v>
      </c>
      <c r="F4416" s="13" t="s">
        <v>1</v>
      </c>
      <c r="G4416" s="13" t="s">
        <v>34</v>
      </c>
      <c r="H4416" s="8">
        <v>46228.884722222225</v>
      </c>
      <c r="I4416">
        <v>0.25</v>
      </c>
      <c r="K4416">
        <v>0.33333333333333331</v>
      </c>
      <c r="L4416">
        <v>0.3125</v>
      </c>
      <c r="M4416" s="13" t="s">
        <v>1</v>
      </c>
      <c r="N4416" s="13" t="s">
        <v>20</v>
      </c>
      <c r="O4416" t="s">
        <v>26</v>
      </c>
      <c r="P4416" s="1">
        <v>46228</v>
      </c>
      <c r="Q4416" t="s">
        <v>34</v>
      </c>
      <c r="R4416">
        <v>1</v>
      </c>
    </row>
    <row r="4417" spans="1:18" x14ac:dyDescent="0.2">
      <c r="A4417" s="1">
        <v>46228</v>
      </c>
      <c r="B4417" s="13" t="s">
        <v>71</v>
      </c>
      <c r="C4417" t="s">
        <v>7</v>
      </c>
      <c r="D4417">
        <v>77</v>
      </c>
      <c r="E4417">
        <v>77</v>
      </c>
      <c r="F4417" s="13" t="s">
        <v>1</v>
      </c>
      <c r="G4417" s="13" t="s">
        <v>34</v>
      </c>
      <c r="H4417" s="8">
        <v>46228.884722222225</v>
      </c>
      <c r="I4417">
        <v>0.25</v>
      </c>
      <c r="K4417">
        <v>0.33333333333333331</v>
      </c>
      <c r="L4417">
        <v>0.3125</v>
      </c>
      <c r="M4417" s="13" t="s">
        <v>1</v>
      </c>
      <c r="N4417" s="13" t="s">
        <v>20</v>
      </c>
      <c r="O4417" t="s">
        <v>26</v>
      </c>
      <c r="P4417" s="1">
        <v>46228</v>
      </c>
      <c r="Q4417" t="s">
        <v>3</v>
      </c>
      <c r="R4417">
        <v>0</v>
      </c>
    </row>
    <row r="4418" spans="1:18" x14ac:dyDescent="0.2">
      <c r="A4418" s="1">
        <v>46228</v>
      </c>
      <c r="B4418" s="13" t="s">
        <v>105</v>
      </c>
      <c r="C4418" t="s">
        <v>7</v>
      </c>
      <c r="D4418">
        <v>77</v>
      </c>
      <c r="E4418">
        <v>77</v>
      </c>
      <c r="F4418" s="13" t="s">
        <v>1</v>
      </c>
      <c r="G4418" s="13" t="s">
        <v>34</v>
      </c>
      <c r="H4418" s="8">
        <v>46228.884722222225</v>
      </c>
      <c r="I4418">
        <v>0.25</v>
      </c>
      <c r="K4418">
        <v>0.33333333333333331</v>
      </c>
      <c r="L4418">
        <v>0.3125</v>
      </c>
      <c r="M4418" s="13" t="s">
        <v>1</v>
      </c>
      <c r="N4418" s="13" t="s">
        <v>20</v>
      </c>
      <c r="O4418" t="s">
        <v>26</v>
      </c>
      <c r="P4418" s="1">
        <v>46228</v>
      </c>
      <c r="Q4418" t="s">
        <v>34</v>
      </c>
      <c r="R4418">
        <v>1</v>
      </c>
    </row>
    <row r="4419" spans="1:18" x14ac:dyDescent="0.2">
      <c r="A4419" s="1">
        <v>46228</v>
      </c>
      <c r="B4419" s="13" t="s">
        <v>105</v>
      </c>
      <c r="C4419" t="s">
        <v>7</v>
      </c>
      <c r="D4419">
        <v>77</v>
      </c>
      <c r="E4419">
        <v>77</v>
      </c>
      <c r="F4419" s="13" t="s">
        <v>1</v>
      </c>
      <c r="G4419" s="13" t="s">
        <v>34</v>
      </c>
      <c r="H4419" s="8">
        <v>46228.884722222225</v>
      </c>
      <c r="I4419">
        <v>0.25</v>
      </c>
      <c r="K4419">
        <v>0.33333333333333331</v>
      </c>
      <c r="L4419">
        <v>0.3125</v>
      </c>
      <c r="M4419" s="13" t="s">
        <v>1</v>
      </c>
      <c r="N4419" s="13" t="s">
        <v>20</v>
      </c>
      <c r="O4419" t="s">
        <v>26</v>
      </c>
      <c r="P4419" s="1">
        <v>46228</v>
      </c>
      <c r="Q4419" t="s">
        <v>3</v>
      </c>
      <c r="R4419">
        <v>0</v>
      </c>
    </row>
    <row r="4420" spans="1:18" x14ac:dyDescent="0.2">
      <c r="A4420" s="1">
        <v>46228</v>
      </c>
      <c r="B4420" s="13" t="s">
        <v>123</v>
      </c>
      <c r="C4420" t="s">
        <v>7</v>
      </c>
      <c r="D4420">
        <v>77</v>
      </c>
      <c r="E4420">
        <v>77</v>
      </c>
      <c r="F4420" s="13" t="s">
        <v>1</v>
      </c>
      <c r="G4420" s="13" t="s">
        <v>34</v>
      </c>
      <c r="H4420" s="8">
        <v>46228.884722222225</v>
      </c>
      <c r="I4420">
        <v>0.25</v>
      </c>
      <c r="K4420">
        <v>0.33333333333333331</v>
      </c>
      <c r="L4420">
        <v>0.3125</v>
      </c>
      <c r="M4420" s="13" t="s">
        <v>1</v>
      </c>
      <c r="N4420" s="13" t="s">
        <v>20</v>
      </c>
      <c r="O4420" t="s">
        <v>26</v>
      </c>
      <c r="P4420" s="1">
        <v>46228</v>
      </c>
      <c r="Q4420" t="s">
        <v>34</v>
      </c>
      <c r="R4420">
        <v>1</v>
      </c>
    </row>
    <row r="4421" spans="1:18" x14ac:dyDescent="0.2">
      <c r="A4421" s="1">
        <v>46228</v>
      </c>
      <c r="B4421" s="13" t="s">
        <v>123</v>
      </c>
      <c r="C4421" t="s">
        <v>7</v>
      </c>
      <c r="D4421">
        <v>77</v>
      </c>
      <c r="E4421">
        <v>77</v>
      </c>
      <c r="F4421" s="13" t="s">
        <v>1</v>
      </c>
      <c r="G4421" s="13" t="s">
        <v>34</v>
      </c>
      <c r="H4421" s="8">
        <v>46228.884722222225</v>
      </c>
      <c r="I4421">
        <v>0.25</v>
      </c>
      <c r="K4421">
        <v>0.33333333333333331</v>
      </c>
      <c r="L4421">
        <v>0.3125</v>
      </c>
      <c r="M4421" s="13" t="s">
        <v>1</v>
      </c>
      <c r="N4421" s="13" t="s">
        <v>20</v>
      </c>
      <c r="O4421" t="s">
        <v>26</v>
      </c>
      <c r="P4421" s="1">
        <v>46228</v>
      </c>
      <c r="Q4421" t="s">
        <v>3</v>
      </c>
      <c r="R4421">
        <v>0</v>
      </c>
    </row>
    <row r="4422" spans="1:18" x14ac:dyDescent="0.2">
      <c r="A4422" s="1">
        <v>46228</v>
      </c>
      <c r="B4422" s="13" t="s">
        <v>68</v>
      </c>
      <c r="C4422" t="s">
        <v>7</v>
      </c>
      <c r="D4422">
        <v>77</v>
      </c>
      <c r="E4422">
        <v>77</v>
      </c>
      <c r="F4422" s="13" t="s">
        <v>1</v>
      </c>
      <c r="G4422" s="13" t="s">
        <v>3</v>
      </c>
      <c r="H4422" s="8">
        <v>46228.884722222225</v>
      </c>
      <c r="I4422">
        <v>0.25</v>
      </c>
      <c r="K4422">
        <v>0.35416666666666663</v>
      </c>
      <c r="L4422">
        <v>0.33333333333333331</v>
      </c>
      <c r="M4422" s="13" t="s">
        <v>1</v>
      </c>
      <c r="N4422" s="13" t="s">
        <v>20</v>
      </c>
      <c r="O4422" t="s">
        <v>26</v>
      </c>
      <c r="P4422" s="1">
        <v>46228</v>
      </c>
      <c r="Q4422" t="s">
        <v>34</v>
      </c>
      <c r="R4422">
        <v>0</v>
      </c>
    </row>
    <row r="4423" spans="1:18" x14ac:dyDescent="0.2">
      <c r="A4423" s="1">
        <v>46228</v>
      </c>
      <c r="B4423" s="13" t="s">
        <v>68</v>
      </c>
      <c r="C4423" t="s">
        <v>7</v>
      </c>
      <c r="D4423">
        <v>77</v>
      </c>
      <c r="E4423">
        <v>77</v>
      </c>
      <c r="F4423" s="13" t="s">
        <v>1</v>
      </c>
      <c r="G4423" s="13" t="s">
        <v>3</v>
      </c>
      <c r="H4423" s="8">
        <v>46228.884722222225</v>
      </c>
      <c r="I4423">
        <v>0.25</v>
      </c>
      <c r="K4423">
        <v>0.35416666666666663</v>
      </c>
      <c r="L4423">
        <v>0.33333333333333331</v>
      </c>
      <c r="M4423" s="13" t="s">
        <v>1</v>
      </c>
      <c r="N4423" s="13" t="s">
        <v>20</v>
      </c>
      <c r="O4423" t="s">
        <v>26</v>
      </c>
      <c r="P4423" s="1">
        <v>46228</v>
      </c>
      <c r="Q4423" t="s">
        <v>3</v>
      </c>
      <c r="R4423">
        <v>1</v>
      </c>
    </row>
    <row r="4424" spans="1:18" x14ac:dyDescent="0.2">
      <c r="A4424" s="1">
        <v>46228</v>
      </c>
      <c r="B4424" s="13" t="s">
        <v>67</v>
      </c>
      <c r="C4424" t="s">
        <v>7</v>
      </c>
      <c r="D4424">
        <v>77</v>
      </c>
      <c r="E4424">
        <v>77</v>
      </c>
      <c r="F4424" s="13" t="s">
        <v>1</v>
      </c>
      <c r="G4424" s="13" t="s">
        <v>34</v>
      </c>
      <c r="H4424" s="8">
        <v>46228.884722222225</v>
      </c>
      <c r="I4424">
        <v>0.25</v>
      </c>
      <c r="K4424">
        <v>0.33333333333333331</v>
      </c>
      <c r="L4424">
        <v>0.3125</v>
      </c>
      <c r="M4424" s="13" t="s">
        <v>1</v>
      </c>
      <c r="N4424" s="13" t="s">
        <v>20</v>
      </c>
      <c r="O4424" t="s">
        <v>26</v>
      </c>
      <c r="P4424" s="1">
        <v>46228</v>
      </c>
      <c r="Q4424" t="s">
        <v>34</v>
      </c>
      <c r="R4424">
        <v>1</v>
      </c>
    </row>
    <row r="4425" spans="1:18" x14ac:dyDescent="0.2">
      <c r="A4425" s="1">
        <v>46228</v>
      </c>
      <c r="B4425" s="13" t="s">
        <v>67</v>
      </c>
      <c r="C4425" t="s">
        <v>7</v>
      </c>
      <c r="D4425">
        <v>77</v>
      </c>
      <c r="E4425">
        <v>77</v>
      </c>
      <c r="F4425" s="13" t="s">
        <v>1</v>
      </c>
      <c r="G4425" s="13" t="s">
        <v>34</v>
      </c>
      <c r="H4425" s="8">
        <v>46228.884722222225</v>
      </c>
      <c r="I4425">
        <v>0.25</v>
      </c>
      <c r="K4425">
        <v>0.33333333333333331</v>
      </c>
      <c r="L4425">
        <v>0.3125</v>
      </c>
      <c r="M4425" s="13" t="s">
        <v>1</v>
      </c>
      <c r="N4425" s="13" t="s">
        <v>20</v>
      </c>
      <c r="O4425" t="s">
        <v>26</v>
      </c>
      <c r="P4425" s="1">
        <v>46228</v>
      </c>
      <c r="Q4425" t="s">
        <v>3</v>
      </c>
      <c r="R4425">
        <v>0</v>
      </c>
    </row>
    <row r="4426" spans="1:18" x14ac:dyDescent="0.2">
      <c r="A4426" s="1">
        <v>46228</v>
      </c>
      <c r="B4426" s="13" t="s">
        <v>74</v>
      </c>
      <c r="C4426" t="s">
        <v>7</v>
      </c>
      <c r="D4426">
        <v>78</v>
      </c>
      <c r="E4426">
        <v>78</v>
      </c>
      <c r="F4426" s="13" t="s">
        <v>1</v>
      </c>
      <c r="G4426" s="13" t="s">
        <v>34</v>
      </c>
      <c r="H4426" s="8">
        <v>46228.885416666664</v>
      </c>
      <c r="I4426">
        <v>3.125E-2</v>
      </c>
      <c r="K4426">
        <v>0.33333333333333331</v>
      </c>
      <c r="L4426">
        <v>0.3125</v>
      </c>
      <c r="M4426" s="13" t="s">
        <v>1</v>
      </c>
      <c r="N4426" s="13" t="s">
        <v>19</v>
      </c>
      <c r="O4426" t="s">
        <v>26</v>
      </c>
      <c r="P4426" s="1">
        <v>46228</v>
      </c>
      <c r="Q4426" t="s">
        <v>34</v>
      </c>
      <c r="R4426">
        <v>1</v>
      </c>
    </row>
    <row r="4427" spans="1:18" x14ac:dyDescent="0.2">
      <c r="A4427" s="1">
        <v>46228</v>
      </c>
      <c r="B4427" s="13" t="s">
        <v>74</v>
      </c>
      <c r="C4427" t="s">
        <v>7</v>
      </c>
      <c r="D4427">
        <v>78</v>
      </c>
      <c r="E4427">
        <v>78</v>
      </c>
      <c r="F4427" s="13" t="s">
        <v>1</v>
      </c>
      <c r="G4427" s="13" t="s">
        <v>34</v>
      </c>
      <c r="H4427" s="8">
        <v>46228.885416666664</v>
      </c>
      <c r="I4427">
        <v>3.125E-2</v>
      </c>
      <c r="K4427">
        <v>0.33333333333333331</v>
      </c>
      <c r="L4427">
        <v>0.3125</v>
      </c>
      <c r="M4427" s="13" t="s">
        <v>1</v>
      </c>
      <c r="N4427" s="13" t="s">
        <v>19</v>
      </c>
      <c r="O4427" t="s">
        <v>26</v>
      </c>
      <c r="P4427" s="1">
        <v>46228</v>
      </c>
      <c r="Q4427" t="s">
        <v>3</v>
      </c>
      <c r="R4427">
        <v>0</v>
      </c>
    </row>
    <row r="4428" spans="1:18" x14ac:dyDescent="0.2">
      <c r="A4428" s="1">
        <v>46228</v>
      </c>
      <c r="B4428" s="13" t="s">
        <v>112</v>
      </c>
      <c r="C4428" t="s">
        <v>7</v>
      </c>
      <c r="D4428">
        <v>78</v>
      </c>
      <c r="E4428">
        <v>78</v>
      </c>
      <c r="F4428" s="13" t="s">
        <v>1</v>
      </c>
      <c r="G4428" s="13" t="s">
        <v>34</v>
      </c>
      <c r="H4428" s="8">
        <v>46228.885416666664</v>
      </c>
      <c r="I4428">
        <v>3.125E-2</v>
      </c>
      <c r="K4428">
        <v>0.33333333333333331</v>
      </c>
      <c r="L4428">
        <v>0.3125</v>
      </c>
      <c r="M4428" s="13" t="s">
        <v>1</v>
      </c>
      <c r="N4428" s="13" t="s">
        <v>19</v>
      </c>
      <c r="O4428" t="s">
        <v>26</v>
      </c>
      <c r="P4428" s="1">
        <v>46228</v>
      </c>
      <c r="Q4428" t="s">
        <v>34</v>
      </c>
      <c r="R4428">
        <v>1</v>
      </c>
    </row>
    <row r="4429" spans="1:18" x14ac:dyDescent="0.2">
      <c r="A4429" s="1">
        <v>46228</v>
      </c>
      <c r="B4429" s="13" t="s">
        <v>112</v>
      </c>
      <c r="C4429" t="s">
        <v>7</v>
      </c>
      <c r="D4429">
        <v>78</v>
      </c>
      <c r="E4429">
        <v>78</v>
      </c>
      <c r="F4429" s="13" t="s">
        <v>1</v>
      </c>
      <c r="G4429" s="13" t="s">
        <v>34</v>
      </c>
      <c r="H4429" s="8">
        <v>46228.885416666664</v>
      </c>
      <c r="I4429">
        <v>3.125E-2</v>
      </c>
      <c r="K4429">
        <v>0.33333333333333331</v>
      </c>
      <c r="L4429">
        <v>0.3125</v>
      </c>
      <c r="M4429" s="13" t="s">
        <v>1</v>
      </c>
      <c r="N4429" s="13" t="s">
        <v>19</v>
      </c>
      <c r="O4429" t="s">
        <v>26</v>
      </c>
      <c r="P4429" s="1">
        <v>46228</v>
      </c>
      <c r="Q4429" t="s">
        <v>3</v>
      </c>
      <c r="R4429">
        <v>0</v>
      </c>
    </row>
    <row r="4430" spans="1:18" x14ac:dyDescent="0.2">
      <c r="A4430" s="1">
        <v>46228</v>
      </c>
      <c r="B4430" s="13" t="s">
        <v>79</v>
      </c>
      <c r="C4430" t="s">
        <v>7</v>
      </c>
      <c r="D4430">
        <v>78</v>
      </c>
      <c r="E4430">
        <v>78</v>
      </c>
      <c r="F4430" s="13" t="s">
        <v>1</v>
      </c>
      <c r="G4430" s="13" t="s">
        <v>34</v>
      </c>
      <c r="H4430" s="8">
        <v>46228.885416666664</v>
      </c>
      <c r="I4430">
        <v>3.125E-2</v>
      </c>
      <c r="K4430">
        <v>0.33333333333333331</v>
      </c>
      <c r="L4430">
        <v>0.3125</v>
      </c>
      <c r="M4430" s="13" t="s">
        <v>1</v>
      </c>
      <c r="N4430" s="13" t="s">
        <v>19</v>
      </c>
      <c r="O4430" t="s">
        <v>26</v>
      </c>
      <c r="P4430" s="1">
        <v>46228</v>
      </c>
      <c r="Q4430" t="s">
        <v>34</v>
      </c>
      <c r="R4430">
        <v>1</v>
      </c>
    </row>
    <row r="4431" spans="1:18" x14ac:dyDescent="0.2">
      <c r="A4431" s="1">
        <v>46228</v>
      </c>
      <c r="B4431" s="13" t="s">
        <v>79</v>
      </c>
      <c r="C4431" t="s">
        <v>7</v>
      </c>
      <c r="D4431">
        <v>78</v>
      </c>
      <c r="E4431">
        <v>78</v>
      </c>
      <c r="F4431" s="13" t="s">
        <v>1</v>
      </c>
      <c r="G4431" s="13" t="s">
        <v>34</v>
      </c>
      <c r="H4431" s="8">
        <v>46228.885416666664</v>
      </c>
      <c r="I4431">
        <v>3.125E-2</v>
      </c>
      <c r="K4431">
        <v>0.33333333333333331</v>
      </c>
      <c r="L4431">
        <v>0.3125</v>
      </c>
      <c r="M4431" s="13" t="s">
        <v>1</v>
      </c>
      <c r="N4431" s="13" t="s">
        <v>19</v>
      </c>
      <c r="O4431" t="s">
        <v>26</v>
      </c>
      <c r="P4431" s="1">
        <v>46228</v>
      </c>
      <c r="Q4431" t="s">
        <v>3</v>
      </c>
      <c r="R4431">
        <v>0</v>
      </c>
    </row>
    <row r="4432" spans="1:18" x14ac:dyDescent="0.2">
      <c r="A4432" s="1">
        <v>46228</v>
      </c>
      <c r="B4432" s="13" t="s">
        <v>68</v>
      </c>
      <c r="C4432" t="s">
        <v>7</v>
      </c>
      <c r="D4432">
        <v>78</v>
      </c>
      <c r="E4432">
        <v>78</v>
      </c>
      <c r="F4432" s="13" t="s">
        <v>2</v>
      </c>
      <c r="G4432" s="13" t="s">
        <v>3</v>
      </c>
      <c r="H4432" s="8">
        <v>46228.885416666664</v>
      </c>
      <c r="I4432">
        <v>3.125E-2</v>
      </c>
      <c r="K4432">
        <v>0.35416666666666663</v>
      </c>
      <c r="L4432">
        <v>0.33333333333333331</v>
      </c>
      <c r="M4432" s="13" t="s">
        <v>2</v>
      </c>
      <c r="N4432" s="13" t="s">
        <v>19</v>
      </c>
      <c r="O4432" t="s">
        <v>26</v>
      </c>
      <c r="P4432" s="1">
        <v>46228</v>
      </c>
      <c r="Q4432" t="s">
        <v>34</v>
      </c>
      <c r="R4432">
        <v>0</v>
      </c>
    </row>
    <row r="4433" spans="1:18" x14ac:dyDescent="0.2">
      <c r="A4433" s="1">
        <v>46228</v>
      </c>
      <c r="B4433" s="13" t="s">
        <v>68</v>
      </c>
      <c r="C4433" t="s">
        <v>7</v>
      </c>
      <c r="D4433">
        <v>78</v>
      </c>
      <c r="E4433">
        <v>78</v>
      </c>
      <c r="F4433" s="13" t="s">
        <v>2</v>
      </c>
      <c r="G4433" s="13" t="s">
        <v>3</v>
      </c>
      <c r="H4433" s="8">
        <v>46228.885416666664</v>
      </c>
      <c r="I4433">
        <v>3.125E-2</v>
      </c>
      <c r="K4433">
        <v>0.35416666666666663</v>
      </c>
      <c r="L4433">
        <v>0.33333333333333331</v>
      </c>
      <c r="M4433" s="13" t="s">
        <v>2</v>
      </c>
      <c r="N4433" s="13" t="s">
        <v>19</v>
      </c>
      <c r="O4433" t="s">
        <v>26</v>
      </c>
      <c r="P4433" s="1">
        <v>46228</v>
      </c>
      <c r="Q4433" t="s">
        <v>3</v>
      </c>
      <c r="R4433">
        <v>1</v>
      </c>
    </row>
    <row r="4434" spans="1:18" x14ac:dyDescent="0.2">
      <c r="A4434" s="1">
        <v>46228</v>
      </c>
      <c r="B4434" s="13" t="s">
        <v>67</v>
      </c>
      <c r="C4434" t="s">
        <v>7</v>
      </c>
      <c r="D4434">
        <v>78</v>
      </c>
      <c r="E4434">
        <v>78</v>
      </c>
      <c r="F4434" s="13" t="s">
        <v>1</v>
      </c>
      <c r="G4434" s="13" t="s">
        <v>34</v>
      </c>
      <c r="H4434" s="8">
        <v>46228.885416666664</v>
      </c>
      <c r="I4434">
        <v>3.125E-2</v>
      </c>
      <c r="K4434">
        <v>0.33333333333333331</v>
      </c>
      <c r="L4434">
        <v>0.3125</v>
      </c>
      <c r="M4434" s="13" t="s">
        <v>1</v>
      </c>
      <c r="N4434" s="13" t="s">
        <v>19</v>
      </c>
      <c r="O4434" t="s">
        <v>26</v>
      </c>
      <c r="P4434" s="1">
        <v>46228</v>
      </c>
      <c r="Q4434" t="s">
        <v>34</v>
      </c>
      <c r="R4434">
        <v>1</v>
      </c>
    </row>
    <row r="4435" spans="1:18" x14ac:dyDescent="0.2">
      <c r="A4435" s="1">
        <v>46228</v>
      </c>
      <c r="B4435" s="13" t="s">
        <v>67</v>
      </c>
      <c r="C4435" t="s">
        <v>7</v>
      </c>
      <c r="D4435">
        <v>78</v>
      </c>
      <c r="E4435">
        <v>78</v>
      </c>
      <c r="F4435" s="13" t="s">
        <v>1</v>
      </c>
      <c r="G4435" s="13" t="s">
        <v>34</v>
      </c>
      <c r="H4435" s="8">
        <v>46228.885416666664</v>
      </c>
      <c r="I4435">
        <v>3.125E-2</v>
      </c>
      <c r="K4435">
        <v>0.33333333333333331</v>
      </c>
      <c r="L4435">
        <v>0.3125</v>
      </c>
      <c r="M4435" s="13" t="s">
        <v>1</v>
      </c>
      <c r="N4435" s="13" t="s">
        <v>19</v>
      </c>
      <c r="O4435" t="s">
        <v>26</v>
      </c>
      <c r="P4435" s="1">
        <v>46228</v>
      </c>
      <c r="Q4435" t="s">
        <v>3</v>
      </c>
      <c r="R4435">
        <v>0</v>
      </c>
    </row>
    <row r="4436" spans="1:18" x14ac:dyDescent="0.2">
      <c r="A4436" s="1">
        <v>46228</v>
      </c>
      <c r="B4436" s="13" t="s">
        <v>59</v>
      </c>
      <c r="C4436" t="s">
        <v>7</v>
      </c>
      <c r="D4436">
        <v>78</v>
      </c>
      <c r="E4436">
        <v>78</v>
      </c>
      <c r="F4436" s="13" t="s">
        <v>2</v>
      </c>
      <c r="G4436" s="13" t="s">
        <v>3</v>
      </c>
      <c r="H4436" s="8">
        <v>46228.885416666664</v>
      </c>
      <c r="I4436">
        <v>3.125E-2</v>
      </c>
      <c r="K4436">
        <v>0.35416666666666663</v>
      </c>
      <c r="L4436">
        <v>0.33333333333333331</v>
      </c>
      <c r="M4436" s="13" t="s">
        <v>2</v>
      </c>
      <c r="N4436" s="13" t="s">
        <v>19</v>
      </c>
      <c r="O4436" t="s">
        <v>26</v>
      </c>
      <c r="P4436" s="1">
        <v>46228</v>
      </c>
      <c r="Q4436" t="s">
        <v>34</v>
      </c>
      <c r="R4436">
        <v>0</v>
      </c>
    </row>
    <row r="4437" spans="1:18" x14ac:dyDescent="0.2">
      <c r="A4437" s="1">
        <v>46228</v>
      </c>
      <c r="B4437" s="13" t="s">
        <v>59</v>
      </c>
      <c r="C4437" t="s">
        <v>7</v>
      </c>
      <c r="D4437">
        <v>78</v>
      </c>
      <c r="E4437">
        <v>78</v>
      </c>
      <c r="F4437" s="13" t="s">
        <v>2</v>
      </c>
      <c r="G4437" s="13" t="s">
        <v>3</v>
      </c>
      <c r="H4437" s="8">
        <v>46228.885416666664</v>
      </c>
      <c r="I4437">
        <v>3.125E-2</v>
      </c>
      <c r="K4437">
        <v>0.35416666666666663</v>
      </c>
      <c r="L4437">
        <v>0.33333333333333331</v>
      </c>
      <c r="M4437" s="13" t="s">
        <v>2</v>
      </c>
      <c r="N4437" s="13" t="s">
        <v>19</v>
      </c>
      <c r="O4437" t="s">
        <v>26</v>
      </c>
      <c r="P4437" s="1">
        <v>46228</v>
      </c>
      <c r="Q4437" t="s">
        <v>3</v>
      </c>
      <c r="R4437">
        <v>1</v>
      </c>
    </row>
    <row r="4438" spans="1:18" x14ac:dyDescent="0.2">
      <c r="A4438" s="1">
        <v>46228</v>
      </c>
      <c r="B4438" s="13" t="s">
        <v>78</v>
      </c>
      <c r="C4438" t="s">
        <v>7</v>
      </c>
      <c r="D4438">
        <v>78</v>
      </c>
      <c r="E4438">
        <v>78</v>
      </c>
      <c r="F4438" s="13" t="s">
        <v>1</v>
      </c>
      <c r="G4438" s="13" t="s">
        <v>34</v>
      </c>
      <c r="H4438" s="8">
        <v>46228.885416666664</v>
      </c>
      <c r="I4438">
        <v>3.125E-2</v>
      </c>
      <c r="K4438">
        <v>0.33333333333333331</v>
      </c>
      <c r="L4438">
        <v>0.3125</v>
      </c>
      <c r="M4438" s="13" t="s">
        <v>1</v>
      </c>
      <c r="N4438" s="13" t="s">
        <v>19</v>
      </c>
      <c r="O4438" t="s">
        <v>26</v>
      </c>
      <c r="P4438" s="1">
        <v>46228</v>
      </c>
      <c r="Q4438" t="s">
        <v>34</v>
      </c>
      <c r="R4438">
        <v>1</v>
      </c>
    </row>
    <row r="4439" spans="1:18" x14ac:dyDescent="0.2">
      <c r="A4439" s="1">
        <v>46228</v>
      </c>
      <c r="B4439" s="13" t="s">
        <v>78</v>
      </c>
      <c r="C4439" t="s">
        <v>7</v>
      </c>
      <c r="D4439">
        <v>78</v>
      </c>
      <c r="E4439">
        <v>78</v>
      </c>
      <c r="F4439" s="13" t="s">
        <v>1</v>
      </c>
      <c r="G4439" s="13" t="s">
        <v>34</v>
      </c>
      <c r="H4439" s="8">
        <v>46228.885416666664</v>
      </c>
      <c r="I4439">
        <v>3.125E-2</v>
      </c>
      <c r="K4439">
        <v>0.33333333333333331</v>
      </c>
      <c r="L4439">
        <v>0.3125</v>
      </c>
      <c r="M4439" s="13" t="s">
        <v>1</v>
      </c>
      <c r="N4439" s="13" t="s">
        <v>19</v>
      </c>
      <c r="O4439" t="s">
        <v>26</v>
      </c>
      <c r="P4439" s="1">
        <v>46228</v>
      </c>
      <c r="Q4439" t="s">
        <v>3</v>
      </c>
      <c r="R4439">
        <v>0</v>
      </c>
    </row>
    <row r="4440" spans="1:18" x14ac:dyDescent="0.2">
      <c r="A4440" s="1">
        <v>46228</v>
      </c>
      <c r="B4440" s="13" t="s">
        <v>115</v>
      </c>
      <c r="C4440" t="s">
        <v>7</v>
      </c>
      <c r="D4440">
        <v>78</v>
      </c>
      <c r="E4440">
        <v>78</v>
      </c>
      <c r="F4440" s="13" t="s">
        <v>2</v>
      </c>
      <c r="G4440" s="13" t="s">
        <v>3</v>
      </c>
      <c r="H4440" s="8">
        <v>46228.885416666664</v>
      </c>
      <c r="I4440">
        <v>3.125E-2</v>
      </c>
      <c r="K4440">
        <v>0.35416666666666663</v>
      </c>
      <c r="L4440">
        <v>0.33333333333333331</v>
      </c>
      <c r="M4440" s="13" t="s">
        <v>2</v>
      </c>
      <c r="N4440" s="13" t="s">
        <v>19</v>
      </c>
      <c r="O4440" t="s">
        <v>26</v>
      </c>
      <c r="P4440" s="1">
        <v>46228</v>
      </c>
      <c r="Q4440" t="s">
        <v>34</v>
      </c>
      <c r="R4440">
        <v>0</v>
      </c>
    </row>
    <row r="4441" spans="1:18" x14ac:dyDescent="0.2">
      <c r="A4441" s="1">
        <v>46228</v>
      </c>
      <c r="B4441" s="13" t="s">
        <v>115</v>
      </c>
      <c r="C4441" t="s">
        <v>7</v>
      </c>
      <c r="D4441">
        <v>78</v>
      </c>
      <c r="E4441">
        <v>78</v>
      </c>
      <c r="F4441" s="13" t="s">
        <v>2</v>
      </c>
      <c r="G4441" s="13" t="s">
        <v>3</v>
      </c>
      <c r="H4441" s="8">
        <v>46228.885416666664</v>
      </c>
      <c r="I4441">
        <v>3.125E-2</v>
      </c>
      <c r="K4441">
        <v>0.35416666666666663</v>
      </c>
      <c r="L4441">
        <v>0.33333333333333331</v>
      </c>
      <c r="M4441" s="13" t="s">
        <v>2</v>
      </c>
      <c r="N4441" s="13" t="s">
        <v>19</v>
      </c>
      <c r="O4441" t="s">
        <v>26</v>
      </c>
      <c r="P4441" s="1">
        <v>46228</v>
      </c>
      <c r="Q4441" t="s">
        <v>3</v>
      </c>
      <c r="R4441">
        <v>1</v>
      </c>
    </row>
    <row r="4442" spans="1:18" x14ac:dyDescent="0.2">
      <c r="A4442" s="1">
        <v>46228</v>
      </c>
      <c r="B4442" s="13" t="s">
        <v>75</v>
      </c>
      <c r="C4442" t="s">
        <v>7</v>
      </c>
      <c r="D4442">
        <v>78</v>
      </c>
      <c r="E4442">
        <v>78</v>
      </c>
      <c r="F4442" s="13" t="s">
        <v>1</v>
      </c>
      <c r="G4442" s="13" t="s">
        <v>34</v>
      </c>
      <c r="H4442" s="8">
        <v>46228.885416666664</v>
      </c>
      <c r="I4442">
        <v>3.125E-2</v>
      </c>
      <c r="K4442">
        <v>0.33333333333333331</v>
      </c>
      <c r="L4442">
        <v>0.3125</v>
      </c>
      <c r="M4442" s="13" t="s">
        <v>1</v>
      </c>
      <c r="N4442" s="13" t="s">
        <v>19</v>
      </c>
      <c r="O4442" t="s">
        <v>26</v>
      </c>
      <c r="P4442" s="1">
        <v>46228</v>
      </c>
      <c r="Q4442" t="s">
        <v>34</v>
      </c>
      <c r="R4442">
        <v>1</v>
      </c>
    </row>
    <row r="4443" spans="1:18" x14ac:dyDescent="0.2">
      <c r="A4443" s="1">
        <v>46228</v>
      </c>
      <c r="B4443" s="13" t="s">
        <v>75</v>
      </c>
      <c r="C4443" t="s">
        <v>7</v>
      </c>
      <c r="D4443">
        <v>78</v>
      </c>
      <c r="E4443">
        <v>78</v>
      </c>
      <c r="F4443" s="13" t="s">
        <v>1</v>
      </c>
      <c r="G4443" s="13" t="s">
        <v>34</v>
      </c>
      <c r="H4443" s="8">
        <v>46228.885416666664</v>
      </c>
      <c r="I4443">
        <v>3.125E-2</v>
      </c>
      <c r="K4443">
        <v>0.33333333333333331</v>
      </c>
      <c r="L4443">
        <v>0.3125</v>
      </c>
      <c r="M4443" s="13" t="s">
        <v>1</v>
      </c>
      <c r="N4443" s="13" t="s">
        <v>19</v>
      </c>
      <c r="O4443" t="s">
        <v>26</v>
      </c>
      <c r="P4443" s="1">
        <v>46228</v>
      </c>
      <c r="Q4443" t="s">
        <v>3</v>
      </c>
      <c r="R4443">
        <v>0</v>
      </c>
    </row>
    <row r="4444" spans="1:18" x14ac:dyDescent="0.2">
      <c r="A4444" s="1">
        <v>46228</v>
      </c>
      <c r="B4444" s="13" t="s">
        <v>123</v>
      </c>
      <c r="C4444" t="s">
        <v>7</v>
      </c>
      <c r="D4444">
        <v>78</v>
      </c>
      <c r="E4444">
        <v>78</v>
      </c>
      <c r="F4444" s="13" t="s">
        <v>1</v>
      </c>
      <c r="G4444" s="13" t="s">
        <v>34</v>
      </c>
      <c r="H4444" s="8">
        <v>46228.885416666664</v>
      </c>
      <c r="I4444">
        <v>3.125E-2</v>
      </c>
      <c r="K4444">
        <v>0.33333333333333331</v>
      </c>
      <c r="L4444">
        <v>0.3125</v>
      </c>
      <c r="M4444" s="13" t="s">
        <v>1</v>
      </c>
      <c r="N4444" s="13" t="s">
        <v>19</v>
      </c>
      <c r="O4444" t="s">
        <v>26</v>
      </c>
      <c r="P4444" s="1">
        <v>46228</v>
      </c>
      <c r="Q4444" t="s">
        <v>34</v>
      </c>
      <c r="R4444">
        <v>1</v>
      </c>
    </row>
    <row r="4445" spans="1:18" x14ac:dyDescent="0.2">
      <c r="A4445" s="1">
        <v>46228</v>
      </c>
      <c r="B4445" s="13" t="s">
        <v>123</v>
      </c>
      <c r="C4445" t="s">
        <v>7</v>
      </c>
      <c r="D4445">
        <v>78</v>
      </c>
      <c r="E4445">
        <v>78</v>
      </c>
      <c r="F4445" s="13" t="s">
        <v>1</v>
      </c>
      <c r="G4445" s="13" t="s">
        <v>34</v>
      </c>
      <c r="H4445" s="8">
        <v>46228.885416666664</v>
      </c>
      <c r="I4445">
        <v>3.125E-2</v>
      </c>
      <c r="K4445">
        <v>0.33333333333333331</v>
      </c>
      <c r="L4445">
        <v>0.3125</v>
      </c>
      <c r="M4445" s="13" t="s">
        <v>1</v>
      </c>
      <c r="N4445" s="13" t="s">
        <v>19</v>
      </c>
      <c r="O4445" t="s">
        <v>26</v>
      </c>
      <c r="P4445" s="1">
        <v>46228</v>
      </c>
      <c r="Q4445" t="s">
        <v>3</v>
      </c>
      <c r="R4445">
        <v>0</v>
      </c>
    </row>
    <row r="4446" spans="1:18" x14ac:dyDescent="0.2">
      <c r="A4446" s="1">
        <v>46228</v>
      </c>
      <c r="B4446" s="13" t="s">
        <v>100</v>
      </c>
      <c r="C4446" t="s">
        <v>7</v>
      </c>
      <c r="D4446">
        <v>78</v>
      </c>
      <c r="E4446">
        <v>78</v>
      </c>
      <c r="F4446" s="13" t="s">
        <v>1</v>
      </c>
      <c r="G4446" s="13" t="s">
        <v>34</v>
      </c>
      <c r="H4446" s="8">
        <v>46228.885416666664</v>
      </c>
      <c r="I4446">
        <v>3.125E-2</v>
      </c>
      <c r="K4446">
        <v>0.33333333333333331</v>
      </c>
      <c r="L4446">
        <v>0.3125</v>
      </c>
      <c r="M4446" s="13" t="s">
        <v>1</v>
      </c>
      <c r="N4446" s="13" t="s">
        <v>19</v>
      </c>
      <c r="O4446" t="s">
        <v>26</v>
      </c>
      <c r="P4446" s="1">
        <v>46228</v>
      </c>
      <c r="Q4446" t="s">
        <v>34</v>
      </c>
      <c r="R4446">
        <v>1</v>
      </c>
    </row>
    <row r="4447" spans="1:18" x14ac:dyDescent="0.2">
      <c r="A4447" s="1">
        <v>46228</v>
      </c>
      <c r="B4447" s="13" t="s">
        <v>100</v>
      </c>
      <c r="C4447" t="s">
        <v>7</v>
      </c>
      <c r="D4447">
        <v>78</v>
      </c>
      <c r="E4447">
        <v>78</v>
      </c>
      <c r="F4447" s="13" t="s">
        <v>1</v>
      </c>
      <c r="G4447" s="13" t="s">
        <v>34</v>
      </c>
      <c r="H4447" s="8">
        <v>46228.885416666664</v>
      </c>
      <c r="I4447">
        <v>3.125E-2</v>
      </c>
      <c r="K4447">
        <v>0.33333333333333331</v>
      </c>
      <c r="L4447">
        <v>0.3125</v>
      </c>
      <c r="M4447" s="13" t="s">
        <v>1</v>
      </c>
      <c r="N4447" s="13" t="s">
        <v>19</v>
      </c>
      <c r="O4447" t="s">
        <v>26</v>
      </c>
      <c r="P4447" s="1">
        <v>46228</v>
      </c>
      <c r="Q4447" t="s">
        <v>3</v>
      </c>
      <c r="R4447">
        <v>0</v>
      </c>
    </row>
    <row r="4448" spans="1:18" x14ac:dyDescent="0.2">
      <c r="A4448" s="1">
        <v>46228</v>
      </c>
      <c r="B4448" s="13" t="s">
        <v>109</v>
      </c>
      <c r="C4448" t="s">
        <v>7</v>
      </c>
      <c r="D4448">
        <v>78</v>
      </c>
      <c r="E4448">
        <v>78</v>
      </c>
      <c r="F4448" s="13" t="s">
        <v>1</v>
      </c>
      <c r="G4448" s="13" t="s">
        <v>34</v>
      </c>
      <c r="H4448" s="8">
        <v>46228.885416666664</v>
      </c>
      <c r="I4448">
        <v>3.125E-2</v>
      </c>
      <c r="K4448">
        <v>0.33333333333333331</v>
      </c>
      <c r="L4448">
        <v>0.3125</v>
      </c>
      <c r="M4448" s="13" t="s">
        <v>1</v>
      </c>
      <c r="N4448" s="13" t="s">
        <v>19</v>
      </c>
      <c r="O4448" t="s">
        <v>26</v>
      </c>
      <c r="P4448" s="1">
        <v>46228</v>
      </c>
      <c r="Q4448" t="s">
        <v>34</v>
      </c>
      <c r="R4448">
        <v>1</v>
      </c>
    </row>
    <row r="4449" spans="1:18" x14ac:dyDescent="0.2">
      <c r="A4449" s="1">
        <v>46228</v>
      </c>
      <c r="B4449" s="13" t="s">
        <v>109</v>
      </c>
      <c r="C4449" t="s">
        <v>7</v>
      </c>
      <c r="D4449">
        <v>78</v>
      </c>
      <c r="E4449">
        <v>78</v>
      </c>
      <c r="F4449" s="13" t="s">
        <v>1</v>
      </c>
      <c r="G4449" s="13" t="s">
        <v>34</v>
      </c>
      <c r="H4449" s="8">
        <v>46228.885416666664</v>
      </c>
      <c r="I4449">
        <v>3.125E-2</v>
      </c>
      <c r="K4449">
        <v>0.33333333333333331</v>
      </c>
      <c r="L4449">
        <v>0.3125</v>
      </c>
      <c r="M4449" s="13" t="s">
        <v>1</v>
      </c>
      <c r="N4449" s="13" t="s">
        <v>19</v>
      </c>
      <c r="O4449" t="s">
        <v>26</v>
      </c>
      <c r="P4449" s="1">
        <v>46228</v>
      </c>
      <c r="Q4449" t="s">
        <v>3</v>
      </c>
      <c r="R4449">
        <v>0</v>
      </c>
    </row>
    <row r="4450" spans="1:18" x14ac:dyDescent="0.2">
      <c r="A4450" s="1">
        <v>46228</v>
      </c>
      <c r="B4450" s="13" t="s">
        <v>111</v>
      </c>
      <c r="C4450" t="s">
        <v>7</v>
      </c>
      <c r="D4450">
        <v>78</v>
      </c>
      <c r="E4450">
        <v>78</v>
      </c>
      <c r="F4450" s="13" t="s">
        <v>1</v>
      </c>
      <c r="G4450" s="13" t="s">
        <v>34</v>
      </c>
      <c r="H4450" s="8">
        <v>46228.885416666664</v>
      </c>
      <c r="I4450">
        <v>3.125E-2</v>
      </c>
      <c r="K4450">
        <v>0.33333333333333331</v>
      </c>
      <c r="L4450">
        <v>0.3125</v>
      </c>
      <c r="M4450" s="13" t="s">
        <v>1</v>
      </c>
      <c r="N4450" s="13" t="s">
        <v>19</v>
      </c>
      <c r="O4450" t="s">
        <v>26</v>
      </c>
      <c r="P4450" s="1">
        <v>46228</v>
      </c>
      <c r="Q4450" t="s">
        <v>34</v>
      </c>
      <c r="R4450">
        <v>1</v>
      </c>
    </row>
    <row r="4451" spans="1:18" x14ac:dyDescent="0.2">
      <c r="A4451" s="1">
        <v>46228</v>
      </c>
      <c r="B4451" s="13" t="s">
        <v>111</v>
      </c>
      <c r="C4451" t="s">
        <v>7</v>
      </c>
      <c r="D4451">
        <v>78</v>
      </c>
      <c r="E4451">
        <v>78</v>
      </c>
      <c r="F4451" s="13" t="s">
        <v>1</v>
      </c>
      <c r="G4451" s="13" t="s">
        <v>34</v>
      </c>
      <c r="H4451" s="8">
        <v>46228.885416666664</v>
      </c>
      <c r="I4451">
        <v>3.125E-2</v>
      </c>
      <c r="K4451">
        <v>0.33333333333333331</v>
      </c>
      <c r="L4451">
        <v>0.3125</v>
      </c>
      <c r="M4451" s="13" t="s">
        <v>1</v>
      </c>
      <c r="N4451" s="13" t="s">
        <v>19</v>
      </c>
      <c r="O4451" t="s">
        <v>26</v>
      </c>
      <c r="P4451" s="1">
        <v>46228</v>
      </c>
      <c r="Q4451" t="s">
        <v>3</v>
      </c>
      <c r="R4451">
        <v>0</v>
      </c>
    </row>
    <row r="4452" spans="1:18" x14ac:dyDescent="0.2">
      <c r="A4452" s="1">
        <v>46228</v>
      </c>
      <c r="B4452" s="13" t="s">
        <v>105</v>
      </c>
      <c r="C4452" t="s">
        <v>7</v>
      </c>
      <c r="D4452">
        <v>78</v>
      </c>
      <c r="E4452">
        <v>78</v>
      </c>
      <c r="F4452" s="13" t="s">
        <v>1</v>
      </c>
      <c r="G4452" s="13" t="s">
        <v>34</v>
      </c>
      <c r="H4452" s="8">
        <v>46228.885416666664</v>
      </c>
      <c r="I4452">
        <v>3.125E-2</v>
      </c>
      <c r="K4452">
        <v>0.33333333333333331</v>
      </c>
      <c r="L4452">
        <v>0.3125</v>
      </c>
      <c r="M4452" s="13" t="s">
        <v>1</v>
      </c>
      <c r="N4452" s="13" t="s">
        <v>19</v>
      </c>
      <c r="O4452" t="s">
        <v>26</v>
      </c>
      <c r="P4452" s="1">
        <v>46228</v>
      </c>
      <c r="Q4452" t="s">
        <v>34</v>
      </c>
      <c r="R4452">
        <v>1</v>
      </c>
    </row>
    <row r="4453" spans="1:18" x14ac:dyDescent="0.2">
      <c r="A4453" s="1">
        <v>46228</v>
      </c>
      <c r="B4453" s="13" t="s">
        <v>105</v>
      </c>
      <c r="C4453" t="s">
        <v>7</v>
      </c>
      <c r="D4453">
        <v>78</v>
      </c>
      <c r="E4453">
        <v>78</v>
      </c>
      <c r="F4453" s="13" t="s">
        <v>1</v>
      </c>
      <c r="G4453" s="13" t="s">
        <v>34</v>
      </c>
      <c r="H4453" s="8">
        <v>46228.885416666664</v>
      </c>
      <c r="I4453">
        <v>3.125E-2</v>
      </c>
      <c r="K4453">
        <v>0.33333333333333331</v>
      </c>
      <c r="L4453">
        <v>0.3125</v>
      </c>
      <c r="M4453" s="13" t="s">
        <v>1</v>
      </c>
      <c r="N4453" s="13" t="s">
        <v>19</v>
      </c>
      <c r="O4453" t="s">
        <v>26</v>
      </c>
      <c r="P4453" s="1">
        <v>46228</v>
      </c>
      <c r="Q4453" t="s">
        <v>3</v>
      </c>
      <c r="R4453">
        <v>0</v>
      </c>
    </row>
    <row r="4454" spans="1:18" x14ac:dyDescent="0.2">
      <c r="A4454" s="1">
        <v>46228</v>
      </c>
      <c r="B4454" s="13" t="s">
        <v>71</v>
      </c>
      <c r="C4454" t="s">
        <v>7</v>
      </c>
      <c r="D4454">
        <v>78</v>
      </c>
      <c r="E4454">
        <v>78</v>
      </c>
      <c r="F4454" s="13" t="s">
        <v>1</v>
      </c>
      <c r="G4454" s="13" t="s">
        <v>34</v>
      </c>
      <c r="H4454" s="8">
        <v>46228.885416666664</v>
      </c>
      <c r="I4454">
        <v>3.125E-2</v>
      </c>
      <c r="K4454">
        <v>0.33333333333333331</v>
      </c>
      <c r="L4454">
        <v>0.3125</v>
      </c>
      <c r="M4454" s="13" t="s">
        <v>1</v>
      </c>
      <c r="N4454" s="13" t="s">
        <v>19</v>
      </c>
      <c r="O4454" t="s">
        <v>26</v>
      </c>
      <c r="P4454" s="1">
        <v>46228</v>
      </c>
      <c r="Q4454" t="s">
        <v>34</v>
      </c>
      <c r="R4454">
        <v>1</v>
      </c>
    </row>
    <row r="4455" spans="1:18" x14ac:dyDescent="0.2">
      <c r="A4455" s="1">
        <v>46228</v>
      </c>
      <c r="B4455" s="13" t="s">
        <v>71</v>
      </c>
      <c r="C4455" t="s">
        <v>7</v>
      </c>
      <c r="D4455">
        <v>78</v>
      </c>
      <c r="E4455">
        <v>78</v>
      </c>
      <c r="F4455" s="13" t="s">
        <v>1</v>
      </c>
      <c r="G4455" s="13" t="s">
        <v>34</v>
      </c>
      <c r="H4455" s="8">
        <v>46228.885416666664</v>
      </c>
      <c r="I4455">
        <v>3.125E-2</v>
      </c>
      <c r="K4455">
        <v>0.33333333333333331</v>
      </c>
      <c r="L4455">
        <v>0.3125</v>
      </c>
      <c r="M4455" s="13" t="s">
        <v>1</v>
      </c>
      <c r="N4455" s="13" t="s">
        <v>19</v>
      </c>
      <c r="O4455" t="s">
        <v>26</v>
      </c>
      <c r="P4455" s="1">
        <v>46228</v>
      </c>
      <c r="Q4455" t="s">
        <v>3</v>
      </c>
      <c r="R4455">
        <v>0</v>
      </c>
    </row>
    <row r="4456" spans="1:18" x14ac:dyDescent="0.2">
      <c r="A4456" s="1">
        <v>46228</v>
      </c>
      <c r="B4456" s="13" t="s">
        <v>105</v>
      </c>
      <c r="C4456" t="s">
        <v>7</v>
      </c>
      <c r="D4456">
        <v>78</v>
      </c>
      <c r="E4456">
        <v>78</v>
      </c>
      <c r="F4456" s="13" t="s">
        <v>1</v>
      </c>
      <c r="G4456" s="13" t="s">
        <v>34</v>
      </c>
      <c r="H4456" s="8">
        <v>46228.915972222225</v>
      </c>
      <c r="I4456">
        <v>3.125E-2</v>
      </c>
      <c r="K4456">
        <v>0.33333333333333331</v>
      </c>
      <c r="L4456">
        <v>0.3125</v>
      </c>
      <c r="M4456" s="13" t="s">
        <v>1</v>
      </c>
      <c r="N4456" s="13" t="s">
        <v>20</v>
      </c>
      <c r="O4456" t="s">
        <v>26</v>
      </c>
      <c r="P4456" s="1">
        <v>46228</v>
      </c>
      <c r="Q4456" t="s">
        <v>34</v>
      </c>
      <c r="R4456">
        <v>1</v>
      </c>
    </row>
    <row r="4457" spans="1:18" x14ac:dyDescent="0.2">
      <c r="A4457" s="1">
        <v>46228</v>
      </c>
      <c r="B4457" s="13" t="s">
        <v>105</v>
      </c>
      <c r="C4457" t="s">
        <v>7</v>
      </c>
      <c r="D4457">
        <v>78</v>
      </c>
      <c r="E4457">
        <v>78</v>
      </c>
      <c r="F4457" s="13" t="s">
        <v>1</v>
      </c>
      <c r="G4457" s="13" t="s">
        <v>34</v>
      </c>
      <c r="H4457" s="8">
        <v>46228.915972222225</v>
      </c>
      <c r="I4457">
        <v>3.125E-2</v>
      </c>
      <c r="K4457">
        <v>0.33333333333333331</v>
      </c>
      <c r="L4457">
        <v>0.3125</v>
      </c>
      <c r="M4457" s="13" t="s">
        <v>1</v>
      </c>
      <c r="N4457" s="13" t="s">
        <v>20</v>
      </c>
      <c r="O4457" t="s">
        <v>26</v>
      </c>
      <c r="P4457" s="1">
        <v>46228</v>
      </c>
      <c r="Q4457" t="s">
        <v>3</v>
      </c>
      <c r="R4457">
        <v>0</v>
      </c>
    </row>
    <row r="4458" spans="1:18" x14ac:dyDescent="0.2">
      <c r="A4458" s="1">
        <v>46228</v>
      </c>
      <c r="B4458" s="13" t="s">
        <v>67</v>
      </c>
      <c r="C4458" t="s">
        <v>7</v>
      </c>
      <c r="D4458">
        <v>78</v>
      </c>
      <c r="E4458">
        <v>78</v>
      </c>
      <c r="F4458" s="13" t="s">
        <v>1</v>
      </c>
      <c r="G4458" s="13" t="s">
        <v>34</v>
      </c>
      <c r="H4458" s="8">
        <v>46228.915972222225</v>
      </c>
      <c r="I4458">
        <v>3.125E-2</v>
      </c>
      <c r="K4458">
        <v>0.33333333333333331</v>
      </c>
      <c r="L4458">
        <v>0.3125</v>
      </c>
      <c r="M4458" s="13" t="s">
        <v>1</v>
      </c>
      <c r="N4458" s="13" t="s">
        <v>20</v>
      </c>
      <c r="O4458" t="s">
        <v>26</v>
      </c>
      <c r="P4458" s="1">
        <v>46228</v>
      </c>
      <c r="Q4458" t="s">
        <v>34</v>
      </c>
      <c r="R4458">
        <v>1</v>
      </c>
    </row>
    <row r="4459" spans="1:18" x14ac:dyDescent="0.2">
      <c r="A4459" s="1">
        <v>46228</v>
      </c>
      <c r="B4459" s="13" t="s">
        <v>67</v>
      </c>
      <c r="C4459" t="s">
        <v>7</v>
      </c>
      <c r="D4459">
        <v>78</v>
      </c>
      <c r="E4459">
        <v>78</v>
      </c>
      <c r="F4459" s="13" t="s">
        <v>1</v>
      </c>
      <c r="G4459" s="13" t="s">
        <v>34</v>
      </c>
      <c r="H4459" s="8">
        <v>46228.915972222225</v>
      </c>
      <c r="I4459">
        <v>3.125E-2</v>
      </c>
      <c r="K4459">
        <v>0.33333333333333331</v>
      </c>
      <c r="L4459">
        <v>0.3125</v>
      </c>
      <c r="M4459" s="13" t="s">
        <v>1</v>
      </c>
      <c r="N4459" s="13" t="s">
        <v>20</v>
      </c>
      <c r="O4459" t="s">
        <v>26</v>
      </c>
      <c r="P4459" s="1">
        <v>46228</v>
      </c>
      <c r="Q4459" t="s">
        <v>3</v>
      </c>
      <c r="R4459">
        <v>0</v>
      </c>
    </row>
    <row r="4460" spans="1:18" x14ac:dyDescent="0.2">
      <c r="A4460" s="1">
        <v>46228</v>
      </c>
      <c r="B4460" s="13" t="s">
        <v>78</v>
      </c>
      <c r="C4460" t="s">
        <v>7</v>
      </c>
      <c r="D4460">
        <v>78</v>
      </c>
      <c r="E4460">
        <v>78</v>
      </c>
      <c r="F4460" s="13" t="s">
        <v>1</v>
      </c>
      <c r="G4460" s="13" t="s">
        <v>34</v>
      </c>
      <c r="H4460" s="8">
        <v>46228.915972222225</v>
      </c>
      <c r="I4460">
        <v>3.125E-2</v>
      </c>
      <c r="K4460">
        <v>0.33333333333333331</v>
      </c>
      <c r="L4460">
        <v>0.3125</v>
      </c>
      <c r="M4460" s="13" t="s">
        <v>1</v>
      </c>
      <c r="N4460" s="13" t="s">
        <v>20</v>
      </c>
      <c r="O4460" t="s">
        <v>26</v>
      </c>
      <c r="P4460" s="1">
        <v>46228</v>
      </c>
      <c r="Q4460" t="s">
        <v>34</v>
      </c>
      <c r="R4460">
        <v>1</v>
      </c>
    </row>
    <row r="4461" spans="1:18" x14ac:dyDescent="0.2">
      <c r="A4461" s="1">
        <v>46228</v>
      </c>
      <c r="B4461" s="13" t="s">
        <v>78</v>
      </c>
      <c r="C4461" t="s">
        <v>7</v>
      </c>
      <c r="D4461">
        <v>78</v>
      </c>
      <c r="E4461">
        <v>78</v>
      </c>
      <c r="F4461" s="13" t="s">
        <v>1</v>
      </c>
      <c r="G4461" s="13" t="s">
        <v>34</v>
      </c>
      <c r="H4461" s="8">
        <v>46228.915972222225</v>
      </c>
      <c r="I4461">
        <v>3.125E-2</v>
      </c>
      <c r="K4461">
        <v>0.33333333333333331</v>
      </c>
      <c r="L4461">
        <v>0.3125</v>
      </c>
      <c r="M4461" s="13" t="s">
        <v>1</v>
      </c>
      <c r="N4461" s="13" t="s">
        <v>20</v>
      </c>
      <c r="O4461" t="s">
        <v>26</v>
      </c>
      <c r="P4461" s="1">
        <v>46228</v>
      </c>
      <c r="Q4461" t="s">
        <v>3</v>
      </c>
      <c r="R4461">
        <v>0</v>
      </c>
    </row>
    <row r="4462" spans="1:18" x14ac:dyDescent="0.2">
      <c r="A4462" s="1">
        <v>46228</v>
      </c>
      <c r="B4462" s="13" t="s">
        <v>59</v>
      </c>
      <c r="C4462" t="s">
        <v>7</v>
      </c>
      <c r="D4462">
        <v>78</v>
      </c>
      <c r="E4462">
        <v>78</v>
      </c>
      <c r="F4462" s="13" t="s">
        <v>2</v>
      </c>
      <c r="G4462" s="13" t="s">
        <v>3</v>
      </c>
      <c r="H4462" s="8">
        <v>46228.915972222225</v>
      </c>
      <c r="I4462">
        <v>3.125E-2</v>
      </c>
      <c r="K4462">
        <v>0.35416666666666663</v>
      </c>
      <c r="L4462">
        <v>0.33333333333333331</v>
      </c>
      <c r="M4462" s="13" t="s">
        <v>2</v>
      </c>
      <c r="N4462" s="13" t="s">
        <v>20</v>
      </c>
      <c r="O4462" t="s">
        <v>26</v>
      </c>
      <c r="P4462" s="1">
        <v>46228</v>
      </c>
      <c r="Q4462" t="s">
        <v>34</v>
      </c>
      <c r="R4462">
        <v>0</v>
      </c>
    </row>
    <row r="4463" spans="1:18" x14ac:dyDescent="0.2">
      <c r="A4463" s="1">
        <v>46228</v>
      </c>
      <c r="B4463" s="13" t="s">
        <v>59</v>
      </c>
      <c r="C4463" t="s">
        <v>7</v>
      </c>
      <c r="D4463">
        <v>78</v>
      </c>
      <c r="E4463">
        <v>78</v>
      </c>
      <c r="F4463" s="13" t="s">
        <v>2</v>
      </c>
      <c r="G4463" s="13" t="s">
        <v>3</v>
      </c>
      <c r="H4463" s="8">
        <v>46228.915972222225</v>
      </c>
      <c r="I4463">
        <v>3.125E-2</v>
      </c>
      <c r="K4463">
        <v>0.35416666666666663</v>
      </c>
      <c r="L4463">
        <v>0.33333333333333331</v>
      </c>
      <c r="M4463" s="13" t="s">
        <v>2</v>
      </c>
      <c r="N4463" s="13" t="s">
        <v>20</v>
      </c>
      <c r="O4463" t="s">
        <v>26</v>
      </c>
      <c r="P4463" s="1">
        <v>46228</v>
      </c>
      <c r="Q4463" t="s">
        <v>3</v>
      </c>
      <c r="R4463">
        <v>1</v>
      </c>
    </row>
    <row r="4464" spans="1:18" x14ac:dyDescent="0.2">
      <c r="A4464" s="1">
        <v>46228</v>
      </c>
      <c r="B4464" s="13" t="s">
        <v>100</v>
      </c>
      <c r="C4464" t="s">
        <v>7</v>
      </c>
      <c r="D4464">
        <v>78</v>
      </c>
      <c r="E4464">
        <v>78</v>
      </c>
      <c r="F4464" s="13" t="s">
        <v>1</v>
      </c>
      <c r="G4464" s="13" t="s">
        <v>34</v>
      </c>
      <c r="H4464" s="8">
        <v>46228.915972222225</v>
      </c>
      <c r="I4464">
        <v>3.125E-2</v>
      </c>
      <c r="K4464">
        <v>0.33333333333333331</v>
      </c>
      <c r="L4464">
        <v>0.3125</v>
      </c>
      <c r="M4464" s="13" t="s">
        <v>1</v>
      </c>
      <c r="N4464" s="13" t="s">
        <v>20</v>
      </c>
      <c r="O4464" t="s">
        <v>26</v>
      </c>
      <c r="P4464" s="1">
        <v>46228</v>
      </c>
      <c r="Q4464" t="s">
        <v>34</v>
      </c>
      <c r="R4464">
        <v>1</v>
      </c>
    </row>
    <row r="4465" spans="1:18" x14ac:dyDescent="0.2">
      <c r="A4465" s="1">
        <v>46228</v>
      </c>
      <c r="B4465" s="13" t="s">
        <v>100</v>
      </c>
      <c r="C4465" t="s">
        <v>7</v>
      </c>
      <c r="D4465">
        <v>78</v>
      </c>
      <c r="E4465">
        <v>78</v>
      </c>
      <c r="F4465" s="13" t="s">
        <v>1</v>
      </c>
      <c r="G4465" s="13" t="s">
        <v>34</v>
      </c>
      <c r="H4465" s="8">
        <v>46228.915972222225</v>
      </c>
      <c r="I4465">
        <v>3.125E-2</v>
      </c>
      <c r="K4465">
        <v>0.33333333333333331</v>
      </c>
      <c r="L4465">
        <v>0.3125</v>
      </c>
      <c r="M4465" s="13" t="s">
        <v>1</v>
      </c>
      <c r="N4465" s="13" t="s">
        <v>20</v>
      </c>
      <c r="O4465" t="s">
        <v>26</v>
      </c>
      <c r="P4465" s="1">
        <v>46228</v>
      </c>
      <c r="Q4465" t="s">
        <v>3</v>
      </c>
      <c r="R4465">
        <v>0</v>
      </c>
    </row>
    <row r="4466" spans="1:18" x14ac:dyDescent="0.2">
      <c r="A4466" s="1">
        <v>46228</v>
      </c>
      <c r="B4466" s="13" t="s">
        <v>111</v>
      </c>
      <c r="C4466" t="s">
        <v>7</v>
      </c>
      <c r="D4466">
        <v>78</v>
      </c>
      <c r="E4466">
        <v>78</v>
      </c>
      <c r="F4466" s="13" t="s">
        <v>1</v>
      </c>
      <c r="G4466" s="13" t="s">
        <v>34</v>
      </c>
      <c r="H4466" s="8">
        <v>46228.915972222225</v>
      </c>
      <c r="I4466">
        <v>3.125E-2</v>
      </c>
      <c r="K4466">
        <v>0.33333333333333331</v>
      </c>
      <c r="L4466">
        <v>0.3125</v>
      </c>
      <c r="M4466" s="13" t="s">
        <v>1</v>
      </c>
      <c r="N4466" s="13" t="s">
        <v>20</v>
      </c>
      <c r="O4466" t="s">
        <v>26</v>
      </c>
      <c r="P4466" s="1">
        <v>46228</v>
      </c>
      <c r="Q4466" t="s">
        <v>34</v>
      </c>
      <c r="R4466">
        <v>1</v>
      </c>
    </row>
    <row r="4467" spans="1:18" x14ac:dyDescent="0.2">
      <c r="A4467" s="1">
        <v>46228</v>
      </c>
      <c r="B4467" s="13" t="s">
        <v>111</v>
      </c>
      <c r="C4467" t="s">
        <v>7</v>
      </c>
      <c r="D4467">
        <v>78</v>
      </c>
      <c r="E4467">
        <v>78</v>
      </c>
      <c r="F4467" s="13" t="s">
        <v>1</v>
      </c>
      <c r="G4467" s="13" t="s">
        <v>34</v>
      </c>
      <c r="H4467" s="8">
        <v>46228.915972222225</v>
      </c>
      <c r="I4467">
        <v>3.125E-2</v>
      </c>
      <c r="K4467">
        <v>0.33333333333333331</v>
      </c>
      <c r="L4467">
        <v>0.3125</v>
      </c>
      <c r="M4467" s="13" t="s">
        <v>1</v>
      </c>
      <c r="N4467" s="13" t="s">
        <v>20</v>
      </c>
      <c r="O4467" t="s">
        <v>26</v>
      </c>
      <c r="P4467" s="1">
        <v>46228</v>
      </c>
      <c r="Q4467" t="s">
        <v>3</v>
      </c>
      <c r="R4467">
        <v>0</v>
      </c>
    </row>
    <row r="4468" spans="1:18" x14ac:dyDescent="0.2">
      <c r="A4468" s="1">
        <v>46228</v>
      </c>
      <c r="B4468" s="13" t="s">
        <v>79</v>
      </c>
      <c r="C4468" t="s">
        <v>7</v>
      </c>
      <c r="D4468">
        <v>78</v>
      </c>
      <c r="E4468">
        <v>78</v>
      </c>
      <c r="F4468" s="13" t="s">
        <v>1</v>
      </c>
      <c r="G4468" s="13" t="s">
        <v>34</v>
      </c>
      <c r="H4468" s="8">
        <v>46228.915972222225</v>
      </c>
      <c r="I4468">
        <v>3.125E-2</v>
      </c>
      <c r="K4468">
        <v>0.33333333333333331</v>
      </c>
      <c r="L4468">
        <v>0.3125</v>
      </c>
      <c r="M4468" s="13" t="s">
        <v>1</v>
      </c>
      <c r="N4468" s="13" t="s">
        <v>20</v>
      </c>
      <c r="O4468" t="s">
        <v>26</v>
      </c>
      <c r="P4468" s="1">
        <v>46228</v>
      </c>
      <c r="Q4468" t="s">
        <v>34</v>
      </c>
      <c r="R4468">
        <v>1</v>
      </c>
    </row>
    <row r="4469" spans="1:18" x14ac:dyDescent="0.2">
      <c r="A4469" s="1">
        <v>46228</v>
      </c>
      <c r="B4469" s="13" t="s">
        <v>79</v>
      </c>
      <c r="C4469" t="s">
        <v>7</v>
      </c>
      <c r="D4469">
        <v>78</v>
      </c>
      <c r="E4469">
        <v>78</v>
      </c>
      <c r="F4469" s="13" t="s">
        <v>1</v>
      </c>
      <c r="G4469" s="13" t="s">
        <v>34</v>
      </c>
      <c r="H4469" s="8">
        <v>46228.915972222225</v>
      </c>
      <c r="I4469">
        <v>3.125E-2</v>
      </c>
      <c r="K4469">
        <v>0.33333333333333331</v>
      </c>
      <c r="L4469">
        <v>0.3125</v>
      </c>
      <c r="M4469" s="13" t="s">
        <v>1</v>
      </c>
      <c r="N4469" s="13" t="s">
        <v>20</v>
      </c>
      <c r="O4469" t="s">
        <v>26</v>
      </c>
      <c r="P4469" s="1">
        <v>46228</v>
      </c>
      <c r="Q4469" t="s">
        <v>3</v>
      </c>
      <c r="R4469">
        <v>0</v>
      </c>
    </row>
    <row r="4470" spans="1:18" x14ac:dyDescent="0.2">
      <c r="A4470" s="1">
        <v>46228</v>
      </c>
      <c r="B4470" s="13" t="s">
        <v>71</v>
      </c>
      <c r="C4470" t="s">
        <v>7</v>
      </c>
      <c r="D4470">
        <v>78</v>
      </c>
      <c r="E4470">
        <v>78</v>
      </c>
      <c r="F4470" s="13" t="s">
        <v>1</v>
      </c>
      <c r="G4470" s="13" t="s">
        <v>34</v>
      </c>
      <c r="H4470" s="8">
        <v>46228.915972222225</v>
      </c>
      <c r="I4470">
        <v>3.125E-2</v>
      </c>
      <c r="K4470">
        <v>0.33333333333333331</v>
      </c>
      <c r="L4470">
        <v>0.3125</v>
      </c>
      <c r="M4470" s="13" t="s">
        <v>1</v>
      </c>
      <c r="N4470" s="13" t="s">
        <v>20</v>
      </c>
      <c r="O4470" t="s">
        <v>26</v>
      </c>
      <c r="P4470" s="1">
        <v>46228</v>
      </c>
      <c r="Q4470" t="s">
        <v>34</v>
      </c>
      <c r="R4470">
        <v>1</v>
      </c>
    </row>
    <row r="4471" spans="1:18" x14ac:dyDescent="0.2">
      <c r="A4471" s="1">
        <v>46228</v>
      </c>
      <c r="B4471" s="13" t="s">
        <v>71</v>
      </c>
      <c r="C4471" t="s">
        <v>7</v>
      </c>
      <c r="D4471">
        <v>78</v>
      </c>
      <c r="E4471">
        <v>78</v>
      </c>
      <c r="F4471" s="13" t="s">
        <v>1</v>
      </c>
      <c r="G4471" s="13" t="s">
        <v>34</v>
      </c>
      <c r="H4471" s="8">
        <v>46228.915972222225</v>
      </c>
      <c r="I4471">
        <v>3.125E-2</v>
      </c>
      <c r="K4471">
        <v>0.33333333333333331</v>
      </c>
      <c r="L4471">
        <v>0.3125</v>
      </c>
      <c r="M4471" s="13" t="s">
        <v>1</v>
      </c>
      <c r="N4471" s="13" t="s">
        <v>20</v>
      </c>
      <c r="O4471" t="s">
        <v>26</v>
      </c>
      <c r="P4471" s="1">
        <v>46228</v>
      </c>
      <c r="Q4471" t="s">
        <v>3</v>
      </c>
      <c r="R4471">
        <v>0</v>
      </c>
    </row>
    <row r="4472" spans="1:18" x14ac:dyDescent="0.2">
      <c r="A4472" s="1">
        <v>46228</v>
      </c>
      <c r="B4472" s="13" t="s">
        <v>112</v>
      </c>
      <c r="C4472" t="s">
        <v>7</v>
      </c>
      <c r="D4472">
        <v>78</v>
      </c>
      <c r="E4472">
        <v>78</v>
      </c>
      <c r="F4472" s="13" t="s">
        <v>1</v>
      </c>
      <c r="G4472" s="13" t="s">
        <v>34</v>
      </c>
      <c r="H4472" s="8">
        <v>46228.915972222225</v>
      </c>
      <c r="I4472">
        <v>3.125E-2</v>
      </c>
      <c r="K4472">
        <v>0.33333333333333331</v>
      </c>
      <c r="L4472">
        <v>0.3125</v>
      </c>
      <c r="M4472" s="13" t="s">
        <v>1</v>
      </c>
      <c r="N4472" s="13" t="s">
        <v>20</v>
      </c>
      <c r="O4472" t="s">
        <v>26</v>
      </c>
      <c r="P4472" s="1">
        <v>46228</v>
      </c>
      <c r="Q4472" t="s">
        <v>34</v>
      </c>
      <c r="R4472">
        <v>1</v>
      </c>
    </row>
    <row r="4473" spans="1:18" x14ac:dyDescent="0.2">
      <c r="A4473" s="1">
        <v>46228</v>
      </c>
      <c r="B4473" s="13" t="s">
        <v>112</v>
      </c>
      <c r="C4473" t="s">
        <v>7</v>
      </c>
      <c r="D4473">
        <v>78</v>
      </c>
      <c r="E4473">
        <v>78</v>
      </c>
      <c r="F4473" s="13" t="s">
        <v>1</v>
      </c>
      <c r="G4473" s="13" t="s">
        <v>34</v>
      </c>
      <c r="H4473" s="8">
        <v>46228.915972222225</v>
      </c>
      <c r="I4473">
        <v>3.125E-2</v>
      </c>
      <c r="K4473">
        <v>0.33333333333333331</v>
      </c>
      <c r="L4473">
        <v>0.3125</v>
      </c>
      <c r="M4473" s="13" t="s">
        <v>1</v>
      </c>
      <c r="N4473" s="13" t="s">
        <v>20</v>
      </c>
      <c r="O4473" t="s">
        <v>26</v>
      </c>
      <c r="P4473" s="1">
        <v>46228</v>
      </c>
      <c r="Q4473" t="s">
        <v>3</v>
      </c>
      <c r="R4473">
        <v>0</v>
      </c>
    </row>
    <row r="4474" spans="1:18" x14ac:dyDescent="0.2">
      <c r="A4474" s="1">
        <v>46228</v>
      </c>
      <c r="B4474" s="13" t="s">
        <v>74</v>
      </c>
      <c r="C4474" t="s">
        <v>7</v>
      </c>
      <c r="D4474">
        <v>78</v>
      </c>
      <c r="E4474">
        <v>78</v>
      </c>
      <c r="F4474" s="13" t="s">
        <v>1</v>
      </c>
      <c r="G4474" s="13" t="s">
        <v>34</v>
      </c>
      <c r="H4474" s="8">
        <v>46228.915972222225</v>
      </c>
      <c r="I4474">
        <v>3.125E-2</v>
      </c>
      <c r="K4474">
        <v>0.33333333333333331</v>
      </c>
      <c r="L4474">
        <v>0.3125</v>
      </c>
      <c r="M4474" s="13" t="s">
        <v>1</v>
      </c>
      <c r="N4474" s="13" t="s">
        <v>20</v>
      </c>
      <c r="O4474" t="s">
        <v>26</v>
      </c>
      <c r="P4474" s="1">
        <v>46228</v>
      </c>
      <c r="Q4474" t="s">
        <v>34</v>
      </c>
      <c r="R4474">
        <v>1</v>
      </c>
    </row>
    <row r="4475" spans="1:18" x14ac:dyDescent="0.2">
      <c r="A4475" s="1">
        <v>46228</v>
      </c>
      <c r="B4475" s="13" t="s">
        <v>74</v>
      </c>
      <c r="C4475" t="s">
        <v>7</v>
      </c>
      <c r="D4475">
        <v>78</v>
      </c>
      <c r="E4475">
        <v>78</v>
      </c>
      <c r="F4475" s="13" t="s">
        <v>1</v>
      </c>
      <c r="G4475" s="13" t="s">
        <v>34</v>
      </c>
      <c r="H4475" s="8">
        <v>46228.915972222225</v>
      </c>
      <c r="I4475">
        <v>3.125E-2</v>
      </c>
      <c r="K4475">
        <v>0.33333333333333331</v>
      </c>
      <c r="L4475">
        <v>0.3125</v>
      </c>
      <c r="M4475" s="13" t="s">
        <v>1</v>
      </c>
      <c r="N4475" s="13" t="s">
        <v>20</v>
      </c>
      <c r="O4475" t="s">
        <v>26</v>
      </c>
      <c r="P4475" s="1">
        <v>46228</v>
      </c>
      <c r="Q4475" t="s">
        <v>3</v>
      </c>
      <c r="R4475">
        <v>0</v>
      </c>
    </row>
    <row r="4476" spans="1:18" x14ac:dyDescent="0.2">
      <c r="A4476" s="1">
        <v>46228</v>
      </c>
      <c r="B4476" s="13" t="s">
        <v>109</v>
      </c>
      <c r="C4476" t="s">
        <v>7</v>
      </c>
      <c r="D4476">
        <v>78</v>
      </c>
      <c r="E4476">
        <v>78</v>
      </c>
      <c r="F4476" s="13" t="s">
        <v>1</v>
      </c>
      <c r="G4476" s="13" t="s">
        <v>34</v>
      </c>
      <c r="H4476" s="8">
        <v>46228.915972222225</v>
      </c>
      <c r="I4476">
        <v>3.125E-2</v>
      </c>
      <c r="K4476">
        <v>0.33333333333333331</v>
      </c>
      <c r="L4476">
        <v>0.3125</v>
      </c>
      <c r="M4476" s="13" t="s">
        <v>1</v>
      </c>
      <c r="N4476" s="13" t="s">
        <v>20</v>
      </c>
      <c r="O4476" t="s">
        <v>26</v>
      </c>
      <c r="P4476" s="1">
        <v>46228</v>
      </c>
      <c r="Q4476" t="s">
        <v>34</v>
      </c>
      <c r="R4476">
        <v>1</v>
      </c>
    </row>
    <row r="4477" spans="1:18" x14ac:dyDescent="0.2">
      <c r="A4477" s="1">
        <v>46228</v>
      </c>
      <c r="B4477" s="13" t="s">
        <v>109</v>
      </c>
      <c r="C4477" t="s">
        <v>7</v>
      </c>
      <c r="D4477">
        <v>78</v>
      </c>
      <c r="E4477">
        <v>78</v>
      </c>
      <c r="F4477" s="13" t="s">
        <v>1</v>
      </c>
      <c r="G4477" s="13" t="s">
        <v>34</v>
      </c>
      <c r="H4477" s="8">
        <v>46228.915972222225</v>
      </c>
      <c r="I4477">
        <v>3.125E-2</v>
      </c>
      <c r="K4477">
        <v>0.33333333333333331</v>
      </c>
      <c r="L4477">
        <v>0.3125</v>
      </c>
      <c r="M4477" s="13" t="s">
        <v>1</v>
      </c>
      <c r="N4477" s="13" t="s">
        <v>20</v>
      </c>
      <c r="O4477" t="s">
        <v>26</v>
      </c>
      <c r="P4477" s="1">
        <v>46228</v>
      </c>
      <c r="Q4477" t="s">
        <v>3</v>
      </c>
      <c r="R4477">
        <v>0</v>
      </c>
    </row>
    <row r="4478" spans="1:18" x14ac:dyDescent="0.2">
      <c r="A4478" s="1">
        <v>46228</v>
      </c>
      <c r="B4478" s="13" t="s">
        <v>75</v>
      </c>
      <c r="C4478" t="s">
        <v>7</v>
      </c>
      <c r="D4478">
        <v>78</v>
      </c>
      <c r="E4478">
        <v>78</v>
      </c>
      <c r="F4478" s="13" t="s">
        <v>1</v>
      </c>
      <c r="G4478" s="13" t="s">
        <v>34</v>
      </c>
      <c r="H4478" s="8">
        <v>46228.915972222225</v>
      </c>
      <c r="I4478">
        <v>3.125E-2</v>
      </c>
      <c r="K4478">
        <v>0.33333333333333331</v>
      </c>
      <c r="L4478">
        <v>0.3125</v>
      </c>
      <c r="M4478" s="13" t="s">
        <v>1</v>
      </c>
      <c r="N4478" s="13" t="s">
        <v>20</v>
      </c>
      <c r="O4478" t="s">
        <v>26</v>
      </c>
      <c r="P4478" s="1">
        <v>46228</v>
      </c>
      <c r="Q4478" t="s">
        <v>34</v>
      </c>
      <c r="R4478">
        <v>1</v>
      </c>
    </row>
    <row r="4479" spans="1:18" x14ac:dyDescent="0.2">
      <c r="A4479" s="1">
        <v>46228</v>
      </c>
      <c r="B4479" s="13" t="s">
        <v>75</v>
      </c>
      <c r="C4479" t="s">
        <v>7</v>
      </c>
      <c r="D4479">
        <v>78</v>
      </c>
      <c r="E4479">
        <v>78</v>
      </c>
      <c r="F4479" s="13" t="s">
        <v>1</v>
      </c>
      <c r="G4479" s="13" t="s">
        <v>34</v>
      </c>
      <c r="H4479" s="8">
        <v>46228.915972222225</v>
      </c>
      <c r="I4479">
        <v>3.125E-2</v>
      </c>
      <c r="K4479">
        <v>0.33333333333333331</v>
      </c>
      <c r="L4479">
        <v>0.3125</v>
      </c>
      <c r="M4479" s="13" t="s">
        <v>1</v>
      </c>
      <c r="N4479" s="13" t="s">
        <v>20</v>
      </c>
      <c r="O4479" t="s">
        <v>26</v>
      </c>
      <c r="P4479" s="1">
        <v>46228</v>
      </c>
      <c r="Q4479" t="s">
        <v>3</v>
      </c>
      <c r="R4479">
        <v>0</v>
      </c>
    </row>
    <row r="4480" spans="1:18" x14ac:dyDescent="0.2">
      <c r="A4480" s="1">
        <v>46228</v>
      </c>
      <c r="B4480" s="13" t="s">
        <v>115</v>
      </c>
      <c r="C4480" t="s">
        <v>7</v>
      </c>
      <c r="D4480">
        <v>78</v>
      </c>
      <c r="E4480">
        <v>78</v>
      </c>
      <c r="F4480" s="13" t="s">
        <v>2</v>
      </c>
      <c r="G4480" s="13" t="s">
        <v>3</v>
      </c>
      <c r="H4480" s="8">
        <v>46228.915972222225</v>
      </c>
      <c r="I4480">
        <v>3.125E-2</v>
      </c>
      <c r="K4480">
        <v>0.35416666666666663</v>
      </c>
      <c r="L4480">
        <v>0.33333333333333331</v>
      </c>
      <c r="M4480" s="13" t="s">
        <v>2</v>
      </c>
      <c r="N4480" s="13" t="s">
        <v>20</v>
      </c>
      <c r="O4480" t="s">
        <v>26</v>
      </c>
      <c r="P4480" s="1">
        <v>46228</v>
      </c>
      <c r="Q4480" t="s">
        <v>34</v>
      </c>
      <c r="R4480">
        <v>0</v>
      </c>
    </row>
    <row r="4481" spans="1:18" x14ac:dyDescent="0.2">
      <c r="A4481" s="1">
        <v>46228</v>
      </c>
      <c r="B4481" s="13" t="s">
        <v>115</v>
      </c>
      <c r="C4481" t="s">
        <v>7</v>
      </c>
      <c r="D4481">
        <v>78</v>
      </c>
      <c r="E4481">
        <v>78</v>
      </c>
      <c r="F4481" s="13" t="s">
        <v>2</v>
      </c>
      <c r="G4481" s="13" t="s">
        <v>3</v>
      </c>
      <c r="H4481" s="8">
        <v>46228.915972222225</v>
      </c>
      <c r="I4481">
        <v>3.125E-2</v>
      </c>
      <c r="K4481">
        <v>0.35416666666666663</v>
      </c>
      <c r="L4481">
        <v>0.33333333333333331</v>
      </c>
      <c r="M4481" s="13" t="s">
        <v>2</v>
      </c>
      <c r="N4481" s="13" t="s">
        <v>20</v>
      </c>
      <c r="O4481" t="s">
        <v>26</v>
      </c>
      <c r="P4481" s="1">
        <v>46228</v>
      </c>
      <c r="Q4481" t="s">
        <v>3</v>
      </c>
      <c r="R4481">
        <v>1</v>
      </c>
    </row>
    <row r="4482" spans="1:18" x14ac:dyDescent="0.2">
      <c r="A4482" s="1">
        <v>46228</v>
      </c>
      <c r="B4482" s="13" t="s">
        <v>123</v>
      </c>
      <c r="C4482" t="s">
        <v>7</v>
      </c>
      <c r="D4482">
        <v>78</v>
      </c>
      <c r="E4482">
        <v>78</v>
      </c>
      <c r="F4482" s="13" t="s">
        <v>1</v>
      </c>
      <c r="G4482" s="13" t="s">
        <v>34</v>
      </c>
      <c r="H4482" s="8">
        <v>46228.915972222225</v>
      </c>
      <c r="I4482">
        <v>3.125E-2</v>
      </c>
      <c r="K4482">
        <v>0.33333333333333331</v>
      </c>
      <c r="L4482">
        <v>0.3125</v>
      </c>
      <c r="M4482" s="13" t="s">
        <v>1</v>
      </c>
      <c r="N4482" s="13" t="s">
        <v>20</v>
      </c>
      <c r="O4482" t="s">
        <v>26</v>
      </c>
      <c r="P4482" s="1">
        <v>46228</v>
      </c>
      <c r="Q4482" t="s">
        <v>34</v>
      </c>
      <c r="R4482">
        <v>1</v>
      </c>
    </row>
    <row r="4483" spans="1:18" x14ac:dyDescent="0.2">
      <c r="A4483" s="1">
        <v>46228</v>
      </c>
      <c r="B4483" s="13" t="s">
        <v>123</v>
      </c>
      <c r="C4483" t="s">
        <v>7</v>
      </c>
      <c r="D4483">
        <v>78</v>
      </c>
      <c r="E4483">
        <v>78</v>
      </c>
      <c r="F4483" s="13" t="s">
        <v>1</v>
      </c>
      <c r="G4483" s="13" t="s">
        <v>34</v>
      </c>
      <c r="H4483" s="8">
        <v>46228.915972222225</v>
      </c>
      <c r="I4483">
        <v>3.125E-2</v>
      </c>
      <c r="K4483">
        <v>0.33333333333333331</v>
      </c>
      <c r="L4483">
        <v>0.3125</v>
      </c>
      <c r="M4483" s="13" t="s">
        <v>1</v>
      </c>
      <c r="N4483" s="13" t="s">
        <v>20</v>
      </c>
      <c r="O4483" t="s">
        <v>26</v>
      </c>
      <c r="P4483" s="1">
        <v>46228</v>
      </c>
      <c r="Q4483" t="s">
        <v>3</v>
      </c>
      <c r="R4483">
        <v>0</v>
      </c>
    </row>
    <row r="4484" spans="1:18" x14ac:dyDescent="0.2">
      <c r="A4484" s="1">
        <v>46228</v>
      </c>
      <c r="B4484" s="13" t="s">
        <v>68</v>
      </c>
      <c r="C4484" t="s">
        <v>7</v>
      </c>
      <c r="D4484">
        <v>78</v>
      </c>
      <c r="E4484">
        <v>78</v>
      </c>
      <c r="F4484" s="13" t="s">
        <v>2</v>
      </c>
      <c r="G4484" s="13" t="s">
        <v>3</v>
      </c>
      <c r="H4484" s="8">
        <v>46228.915972222225</v>
      </c>
      <c r="I4484">
        <v>3.125E-2</v>
      </c>
      <c r="K4484">
        <v>0.35416666666666663</v>
      </c>
      <c r="L4484">
        <v>0.33333333333333331</v>
      </c>
      <c r="M4484" s="13" t="s">
        <v>2</v>
      </c>
      <c r="N4484" s="13" t="s">
        <v>20</v>
      </c>
      <c r="O4484" t="s">
        <v>26</v>
      </c>
      <c r="P4484" s="1">
        <v>46228</v>
      </c>
      <c r="Q4484" t="s">
        <v>34</v>
      </c>
      <c r="R4484">
        <v>0</v>
      </c>
    </row>
    <row r="4485" spans="1:18" x14ac:dyDescent="0.2">
      <c r="A4485" s="1">
        <v>46228</v>
      </c>
      <c r="B4485" s="13" t="s">
        <v>68</v>
      </c>
      <c r="C4485" t="s">
        <v>7</v>
      </c>
      <c r="D4485">
        <v>78</v>
      </c>
      <c r="E4485">
        <v>78</v>
      </c>
      <c r="F4485" s="13" t="s">
        <v>2</v>
      </c>
      <c r="G4485" s="13" t="s">
        <v>3</v>
      </c>
      <c r="H4485" s="8">
        <v>46228.915972222225</v>
      </c>
      <c r="I4485">
        <v>3.125E-2</v>
      </c>
      <c r="K4485">
        <v>0.35416666666666663</v>
      </c>
      <c r="L4485">
        <v>0.33333333333333331</v>
      </c>
      <c r="M4485" s="13" t="s">
        <v>2</v>
      </c>
      <c r="N4485" s="13" t="s">
        <v>20</v>
      </c>
      <c r="O4485" t="s">
        <v>26</v>
      </c>
      <c r="P4485" s="1">
        <v>46228</v>
      </c>
      <c r="Q4485" t="s">
        <v>3</v>
      </c>
      <c r="R4485">
        <v>1</v>
      </c>
    </row>
    <row r="4486" spans="1:18" x14ac:dyDescent="0.2">
      <c r="A4486" s="1">
        <v>46228</v>
      </c>
      <c r="B4486" s="13" t="s">
        <v>107</v>
      </c>
      <c r="C4486" t="s">
        <v>7</v>
      </c>
      <c r="D4486">
        <v>79</v>
      </c>
      <c r="E4486">
        <v>79</v>
      </c>
      <c r="F4486" s="13" t="s">
        <v>1</v>
      </c>
      <c r="G4486" s="13" t="s">
        <v>34</v>
      </c>
      <c r="H4486" s="8">
        <v>46228.916666666664</v>
      </c>
      <c r="I4486">
        <v>2.0833333333333332E-2</v>
      </c>
      <c r="K4486">
        <v>0.33333333333333331</v>
      </c>
      <c r="L4486">
        <v>0.3125</v>
      </c>
      <c r="M4486" s="13" t="s">
        <v>1</v>
      </c>
      <c r="N4486" s="13" t="s">
        <v>19</v>
      </c>
      <c r="O4486" t="s">
        <v>26</v>
      </c>
      <c r="P4486" s="1">
        <v>46228</v>
      </c>
      <c r="Q4486" t="s">
        <v>34</v>
      </c>
      <c r="R4486">
        <v>1</v>
      </c>
    </row>
    <row r="4487" spans="1:18" x14ac:dyDescent="0.2">
      <c r="A4487" s="1">
        <v>46228</v>
      </c>
      <c r="B4487" s="13" t="s">
        <v>107</v>
      </c>
      <c r="C4487" t="s">
        <v>7</v>
      </c>
      <c r="D4487">
        <v>79</v>
      </c>
      <c r="E4487">
        <v>79</v>
      </c>
      <c r="F4487" s="13" t="s">
        <v>1</v>
      </c>
      <c r="G4487" s="13" t="s">
        <v>34</v>
      </c>
      <c r="H4487" s="8">
        <v>46228.916666666664</v>
      </c>
      <c r="I4487">
        <v>2.0833333333333332E-2</v>
      </c>
      <c r="K4487">
        <v>0.33333333333333331</v>
      </c>
      <c r="L4487">
        <v>0.3125</v>
      </c>
      <c r="M4487" s="13" t="s">
        <v>1</v>
      </c>
      <c r="N4487" s="13" t="s">
        <v>19</v>
      </c>
      <c r="O4487" t="s">
        <v>26</v>
      </c>
      <c r="P4487" s="1">
        <v>46228</v>
      </c>
      <c r="Q4487" t="s">
        <v>3</v>
      </c>
      <c r="R4487">
        <v>0</v>
      </c>
    </row>
    <row r="4488" spans="1:18" x14ac:dyDescent="0.2">
      <c r="A4488" s="1">
        <v>46228</v>
      </c>
      <c r="B4488" s="13" t="s">
        <v>87</v>
      </c>
      <c r="C4488" t="s">
        <v>7</v>
      </c>
      <c r="D4488">
        <v>79</v>
      </c>
      <c r="E4488">
        <v>79</v>
      </c>
      <c r="F4488" s="13" t="s">
        <v>1</v>
      </c>
      <c r="G4488" s="13" t="s">
        <v>34</v>
      </c>
      <c r="H4488" s="8">
        <v>46228.916666666664</v>
      </c>
      <c r="I4488">
        <v>2.0833333333333332E-2</v>
      </c>
      <c r="K4488">
        <v>0.33333333333333331</v>
      </c>
      <c r="L4488">
        <v>0.3125</v>
      </c>
      <c r="M4488" s="13" t="s">
        <v>1</v>
      </c>
      <c r="N4488" s="13" t="s">
        <v>19</v>
      </c>
      <c r="O4488" t="s">
        <v>26</v>
      </c>
      <c r="P4488" s="1">
        <v>46228</v>
      </c>
      <c r="Q4488" t="s">
        <v>34</v>
      </c>
      <c r="R4488">
        <v>1</v>
      </c>
    </row>
    <row r="4489" spans="1:18" x14ac:dyDescent="0.2">
      <c r="A4489" s="1">
        <v>46228</v>
      </c>
      <c r="B4489" s="13" t="s">
        <v>87</v>
      </c>
      <c r="C4489" t="s">
        <v>7</v>
      </c>
      <c r="D4489">
        <v>79</v>
      </c>
      <c r="E4489">
        <v>79</v>
      </c>
      <c r="F4489" s="13" t="s">
        <v>1</v>
      </c>
      <c r="G4489" s="13" t="s">
        <v>34</v>
      </c>
      <c r="H4489" s="8">
        <v>46228.916666666664</v>
      </c>
      <c r="I4489">
        <v>2.0833333333333332E-2</v>
      </c>
      <c r="K4489">
        <v>0.33333333333333331</v>
      </c>
      <c r="L4489">
        <v>0.3125</v>
      </c>
      <c r="M4489" s="13" t="s">
        <v>1</v>
      </c>
      <c r="N4489" s="13" t="s">
        <v>19</v>
      </c>
      <c r="O4489" t="s">
        <v>26</v>
      </c>
      <c r="P4489" s="1">
        <v>46228</v>
      </c>
      <c r="Q4489" t="s">
        <v>3</v>
      </c>
      <c r="R4489">
        <v>0</v>
      </c>
    </row>
    <row r="4490" spans="1:18" x14ac:dyDescent="0.2">
      <c r="A4490" s="1">
        <v>46228</v>
      </c>
      <c r="B4490" s="13" t="s">
        <v>68</v>
      </c>
      <c r="C4490" t="s">
        <v>7</v>
      </c>
      <c r="D4490">
        <v>79</v>
      </c>
      <c r="E4490">
        <v>79</v>
      </c>
      <c r="F4490" s="13" t="s">
        <v>2</v>
      </c>
      <c r="G4490" s="13" t="s">
        <v>3</v>
      </c>
      <c r="H4490" s="8">
        <v>46228.916666666664</v>
      </c>
      <c r="I4490">
        <v>2.0833333333333332E-2</v>
      </c>
      <c r="K4490">
        <v>0.35416666666666663</v>
      </c>
      <c r="L4490">
        <v>0.33333333333333331</v>
      </c>
      <c r="M4490" s="13" t="s">
        <v>2</v>
      </c>
      <c r="N4490" s="13" t="s">
        <v>19</v>
      </c>
      <c r="O4490" t="s">
        <v>26</v>
      </c>
      <c r="P4490" s="1">
        <v>46228</v>
      </c>
      <c r="Q4490" t="s">
        <v>34</v>
      </c>
      <c r="R4490">
        <v>0</v>
      </c>
    </row>
    <row r="4491" spans="1:18" x14ac:dyDescent="0.2">
      <c r="A4491" s="1">
        <v>46228</v>
      </c>
      <c r="B4491" s="13" t="s">
        <v>68</v>
      </c>
      <c r="C4491" t="s">
        <v>7</v>
      </c>
      <c r="D4491">
        <v>79</v>
      </c>
      <c r="E4491">
        <v>79</v>
      </c>
      <c r="F4491" s="13" t="s">
        <v>2</v>
      </c>
      <c r="G4491" s="13" t="s">
        <v>3</v>
      </c>
      <c r="H4491" s="8">
        <v>46228.916666666664</v>
      </c>
      <c r="I4491">
        <v>2.0833333333333332E-2</v>
      </c>
      <c r="K4491">
        <v>0.35416666666666663</v>
      </c>
      <c r="L4491">
        <v>0.33333333333333331</v>
      </c>
      <c r="M4491" s="13" t="s">
        <v>2</v>
      </c>
      <c r="N4491" s="13" t="s">
        <v>19</v>
      </c>
      <c r="O4491" t="s">
        <v>26</v>
      </c>
      <c r="P4491" s="1">
        <v>46228</v>
      </c>
      <c r="Q4491" t="s">
        <v>3</v>
      </c>
      <c r="R4491">
        <v>1</v>
      </c>
    </row>
    <row r="4492" spans="1:18" x14ac:dyDescent="0.2">
      <c r="A4492" s="1">
        <v>46228</v>
      </c>
      <c r="B4492" s="13" t="s">
        <v>85</v>
      </c>
      <c r="C4492" t="s">
        <v>7</v>
      </c>
      <c r="D4492">
        <v>79</v>
      </c>
      <c r="E4492">
        <v>79</v>
      </c>
      <c r="F4492" s="13" t="s">
        <v>1</v>
      </c>
      <c r="G4492" s="13" t="s">
        <v>34</v>
      </c>
      <c r="H4492" s="8">
        <v>46228.916666666664</v>
      </c>
      <c r="I4492">
        <v>2.0833333333333332E-2</v>
      </c>
      <c r="K4492">
        <v>0.33333333333333331</v>
      </c>
      <c r="L4492">
        <v>0.3125</v>
      </c>
      <c r="M4492" s="13" t="s">
        <v>1</v>
      </c>
      <c r="N4492" s="13" t="s">
        <v>19</v>
      </c>
      <c r="O4492" t="s">
        <v>26</v>
      </c>
      <c r="P4492" s="1">
        <v>46228</v>
      </c>
      <c r="Q4492" t="s">
        <v>34</v>
      </c>
      <c r="R4492">
        <v>1</v>
      </c>
    </row>
    <row r="4493" spans="1:18" x14ac:dyDescent="0.2">
      <c r="A4493" s="1">
        <v>46228</v>
      </c>
      <c r="B4493" s="13" t="s">
        <v>85</v>
      </c>
      <c r="C4493" t="s">
        <v>7</v>
      </c>
      <c r="D4493">
        <v>79</v>
      </c>
      <c r="E4493">
        <v>79</v>
      </c>
      <c r="F4493" s="13" t="s">
        <v>1</v>
      </c>
      <c r="G4493" s="13" t="s">
        <v>34</v>
      </c>
      <c r="H4493" s="8">
        <v>46228.916666666664</v>
      </c>
      <c r="I4493">
        <v>2.0833333333333332E-2</v>
      </c>
      <c r="K4493">
        <v>0.33333333333333331</v>
      </c>
      <c r="L4493">
        <v>0.3125</v>
      </c>
      <c r="M4493" s="13" t="s">
        <v>1</v>
      </c>
      <c r="N4493" s="13" t="s">
        <v>19</v>
      </c>
      <c r="O4493" t="s">
        <v>26</v>
      </c>
      <c r="P4493" s="1">
        <v>46228</v>
      </c>
      <c r="Q4493" t="s">
        <v>3</v>
      </c>
      <c r="R4493">
        <v>0</v>
      </c>
    </row>
    <row r="4494" spans="1:18" x14ac:dyDescent="0.2">
      <c r="A4494" s="1">
        <v>46228</v>
      </c>
      <c r="B4494" s="13" t="s">
        <v>118</v>
      </c>
      <c r="C4494" t="s">
        <v>7</v>
      </c>
      <c r="D4494">
        <v>79</v>
      </c>
      <c r="E4494">
        <v>79</v>
      </c>
      <c r="F4494" s="13" t="s">
        <v>1</v>
      </c>
      <c r="G4494" s="13" t="s">
        <v>34</v>
      </c>
      <c r="H4494" s="8">
        <v>46228.916666666664</v>
      </c>
      <c r="I4494">
        <v>2.0833333333333332E-2</v>
      </c>
      <c r="K4494">
        <v>0.33333333333333331</v>
      </c>
      <c r="L4494">
        <v>0.3125</v>
      </c>
      <c r="M4494" s="13" t="s">
        <v>1</v>
      </c>
      <c r="N4494" s="13" t="s">
        <v>19</v>
      </c>
      <c r="O4494" t="s">
        <v>26</v>
      </c>
      <c r="P4494" s="1">
        <v>46228</v>
      </c>
      <c r="Q4494" t="s">
        <v>34</v>
      </c>
      <c r="R4494">
        <v>1</v>
      </c>
    </row>
    <row r="4495" spans="1:18" x14ac:dyDescent="0.2">
      <c r="A4495" s="1">
        <v>46228</v>
      </c>
      <c r="B4495" s="13" t="s">
        <v>118</v>
      </c>
      <c r="C4495" t="s">
        <v>7</v>
      </c>
      <c r="D4495">
        <v>79</v>
      </c>
      <c r="E4495">
        <v>79</v>
      </c>
      <c r="F4495" s="13" t="s">
        <v>1</v>
      </c>
      <c r="G4495" s="13" t="s">
        <v>34</v>
      </c>
      <c r="H4495" s="8">
        <v>46228.916666666664</v>
      </c>
      <c r="I4495">
        <v>2.0833333333333332E-2</v>
      </c>
      <c r="K4495">
        <v>0.33333333333333331</v>
      </c>
      <c r="L4495">
        <v>0.3125</v>
      </c>
      <c r="M4495" s="13" t="s">
        <v>1</v>
      </c>
      <c r="N4495" s="13" t="s">
        <v>19</v>
      </c>
      <c r="O4495" t="s">
        <v>26</v>
      </c>
      <c r="P4495" s="1">
        <v>46228</v>
      </c>
      <c r="Q4495" t="s">
        <v>3</v>
      </c>
      <c r="R4495">
        <v>0</v>
      </c>
    </row>
    <row r="4496" spans="1:18" x14ac:dyDescent="0.2">
      <c r="A4496" s="1">
        <v>46228</v>
      </c>
      <c r="B4496" s="13" t="s">
        <v>116</v>
      </c>
      <c r="C4496" t="s">
        <v>7</v>
      </c>
      <c r="D4496">
        <v>79</v>
      </c>
      <c r="E4496">
        <v>79</v>
      </c>
      <c r="F4496" s="13" t="s">
        <v>2</v>
      </c>
      <c r="G4496" s="13" t="s">
        <v>3</v>
      </c>
      <c r="H4496" s="8">
        <v>46228.916666666664</v>
      </c>
      <c r="I4496">
        <v>2.0833333333333332E-2</v>
      </c>
      <c r="K4496">
        <v>0.35416666666666663</v>
      </c>
      <c r="L4496">
        <v>0.33333333333333331</v>
      </c>
      <c r="M4496" s="13" t="s">
        <v>2</v>
      </c>
      <c r="N4496" s="13" t="s">
        <v>19</v>
      </c>
      <c r="O4496" t="s">
        <v>26</v>
      </c>
      <c r="P4496" s="1">
        <v>46228</v>
      </c>
      <c r="Q4496" t="s">
        <v>34</v>
      </c>
      <c r="R4496">
        <v>0</v>
      </c>
    </row>
    <row r="4497" spans="1:18" x14ac:dyDescent="0.2">
      <c r="A4497" s="1">
        <v>46228</v>
      </c>
      <c r="B4497" s="13" t="s">
        <v>116</v>
      </c>
      <c r="C4497" t="s">
        <v>7</v>
      </c>
      <c r="D4497">
        <v>79</v>
      </c>
      <c r="E4497">
        <v>79</v>
      </c>
      <c r="F4497" s="13" t="s">
        <v>2</v>
      </c>
      <c r="G4497" s="13" t="s">
        <v>3</v>
      </c>
      <c r="H4497" s="8">
        <v>46228.916666666664</v>
      </c>
      <c r="I4497">
        <v>2.0833333333333332E-2</v>
      </c>
      <c r="K4497">
        <v>0.35416666666666663</v>
      </c>
      <c r="L4497">
        <v>0.33333333333333331</v>
      </c>
      <c r="M4497" s="13" t="s">
        <v>2</v>
      </c>
      <c r="N4497" s="13" t="s">
        <v>19</v>
      </c>
      <c r="O4497" t="s">
        <v>26</v>
      </c>
      <c r="P4497" s="1">
        <v>46228</v>
      </c>
      <c r="Q4497" t="s">
        <v>3</v>
      </c>
      <c r="R4497">
        <v>1</v>
      </c>
    </row>
    <row r="4498" spans="1:18" x14ac:dyDescent="0.2">
      <c r="A4498" s="1">
        <v>46228</v>
      </c>
      <c r="B4498" s="13" t="s">
        <v>115</v>
      </c>
      <c r="C4498" t="s">
        <v>7</v>
      </c>
      <c r="D4498">
        <v>79</v>
      </c>
      <c r="E4498">
        <v>79</v>
      </c>
      <c r="F4498" s="13" t="s">
        <v>2</v>
      </c>
      <c r="G4498" s="13" t="s">
        <v>3</v>
      </c>
      <c r="H4498" s="8">
        <v>46228.916666666664</v>
      </c>
      <c r="I4498">
        <v>2.0833333333333332E-2</v>
      </c>
      <c r="K4498">
        <v>0.35416666666666663</v>
      </c>
      <c r="L4498">
        <v>0.33333333333333331</v>
      </c>
      <c r="M4498" s="13" t="s">
        <v>2</v>
      </c>
      <c r="N4498" s="13" t="s">
        <v>19</v>
      </c>
      <c r="O4498" t="s">
        <v>26</v>
      </c>
      <c r="P4498" s="1">
        <v>46228</v>
      </c>
      <c r="Q4498" t="s">
        <v>34</v>
      </c>
      <c r="R4498">
        <v>0</v>
      </c>
    </row>
    <row r="4499" spans="1:18" x14ac:dyDescent="0.2">
      <c r="A4499" s="1">
        <v>46228</v>
      </c>
      <c r="B4499" s="13" t="s">
        <v>115</v>
      </c>
      <c r="C4499" t="s">
        <v>7</v>
      </c>
      <c r="D4499">
        <v>79</v>
      </c>
      <c r="E4499">
        <v>79</v>
      </c>
      <c r="F4499" s="13" t="s">
        <v>2</v>
      </c>
      <c r="G4499" s="13" t="s">
        <v>3</v>
      </c>
      <c r="H4499" s="8">
        <v>46228.916666666664</v>
      </c>
      <c r="I4499">
        <v>2.0833333333333332E-2</v>
      </c>
      <c r="K4499">
        <v>0.35416666666666663</v>
      </c>
      <c r="L4499">
        <v>0.33333333333333331</v>
      </c>
      <c r="M4499" s="13" t="s">
        <v>2</v>
      </c>
      <c r="N4499" s="13" t="s">
        <v>19</v>
      </c>
      <c r="O4499" t="s">
        <v>26</v>
      </c>
      <c r="P4499" s="1">
        <v>46228</v>
      </c>
      <c r="Q4499" t="s">
        <v>3</v>
      </c>
      <c r="R4499">
        <v>1</v>
      </c>
    </row>
    <row r="4500" spans="1:18" x14ac:dyDescent="0.2">
      <c r="A4500" s="1">
        <v>46228</v>
      </c>
      <c r="B4500" s="13" t="s">
        <v>59</v>
      </c>
      <c r="C4500" t="s">
        <v>7</v>
      </c>
      <c r="D4500">
        <v>79</v>
      </c>
      <c r="E4500">
        <v>79</v>
      </c>
      <c r="F4500" s="13" t="s">
        <v>2</v>
      </c>
      <c r="G4500" s="13" t="s">
        <v>3</v>
      </c>
      <c r="H4500" s="8">
        <v>46228.916666666664</v>
      </c>
      <c r="I4500">
        <v>2.0833333333333332E-2</v>
      </c>
      <c r="K4500">
        <v>0.35416666666666663</v>
      </c>
      <c r="L4500">
        <v>0.33333333333333331</v>
      </c>
      <c r="M4500" s="13" t="s">
        <v>2</v>
      </c>
      <c r="N4500" s="13" t="s">
        <v>19</v>
      </c>
      <c r="O4500" t="s">
        <v>26</v>
      </c>
      <c r="P4500" s="1">
        <v>46228</v>
      </c>
      <c r="Q4500" t="s">
        <v>34</v>
      </c>
      <c r="R4500">
        <v>0</v>
      </c>
    </row>
    <row r="4501" spans="1:18" x14ac:dyDescent="0.2">
      <c r="A4501" s="1">
        <v>46228</v>
      </c>
      <c r="B4501" s="13" t="s">
        <v>59</v>
      </c>
      <c r="C4501" t="s">
        <v>7</v>
      </c>
      <c r="D4501">
        <v>79</v>
      </c>
      <c r="E4501">
        <v>79</v>
      </c>
      <c r="F4501" s="13" t="s">
        <v>2</v>
      </c>
      <c r="G4501" s="13" t="s">
        <v>3</v>
      </c>
      <c r="H4501" s="8">
        <v>46228.916666666664</v>
      </c>
      <c r="I4501">
        <v>2.0833333333333332E-2</v>
      </c>
      <c r="K4501">
        <v>0.35416666666666663</v>
      </c>
      <c r="L4501">
        <v>0.33333333333333331</v>
      </c>
      <c r="M4501" s="13" t="s">
        <v>2</v>
      </c>
      <c r="N4501" s="13" t="s">
        <v>19</v>
      </c>
      <c r="O4501" t="s">
        <v>26</v>
      </c>
      <c r="P4501" s="1">
        <v>46228</v>
      </c>
      <c r="Q4501" t="s">
        <v>3</v>
      </c>
      <c r="R4501">
        <v>1</v>
      </c>
    </row>
    <row r="4502" spans="1:18" x14ac:dyDescent="0.2">
      <c r="A4502" s="1">
        <v>46228</v>
      </c>
      <c r="B4502" s="13" t="s">
        <v>82</v>
      </c>
      <c r="C4502" t="s">
        <v>7</v>
      </c>
      <c r="D4502">
        <v>79</v>
      </c>
      <c r="E4502">
        <v>79</v>
      </c>
      <c r="F4502" s="13" t="s">
        <v>1</v>
      </c>
      <c r="G4502" s="13" t="s">
        <v>34</v>
      </c>
      <c r="H4502" s="8">
        <v>46228.916666666664</v>
      </c>
      <c r="I4502">
        <v>2.0833333333333332E-2</v>
      </c>
      <c r="K4502">
        <v>0.33333333333333331</v>
      </c>
      <c r="L4502">
        <v>0.3125</v>
      </c>
      <c r="M4502" s="13" t="s">
        <v>1</v>
      </c>
      <c r="N4502" s="13" t="s">
        <v>19</v>
      </c>
      <c r="O4502" t="s">
        <v>26</v>
      </c>
      <c r="P4502" s="1">
        <v>46228</v>
      </c>
      <c r="Q4502" t="s">
        <v>34</v>
      </c>
      <c r="R4502">
        <v>1</v>
      </c>
    </row>
    <row r="4503" spans="1:18" x14ac:dyDescent="0.2">
      <c r="A4503" s="1">
        <v>46228</v>
      </c>
      <c r="B4503" s="13" t="s">
        <v>82</v>
      </c>
      <c r="C4503" t="s">
        <v>7</v>
      </c>
      <c r="D4503">
        <v>79</v>
      </c>
      <c r="E4503">
        <v>79</v>
      </c>
      <c r="F4503" s="13" t="s">
        <v>1</v>
      </c>
      <c r="G4503" s="13" t="s">
        <v>34</v>
      </c>
      <c r="H4503" s="8">
        <v>46228.916666666664</v>
      </c>
      <c r="I4503">
        <v>2.0833333333333332E-2</v>
      </c>
      <c r="K4503">
        <v>0.33333333333333331</v>
      </c>
      <c r="L4503">
        <v>0.3125</v>
      </c>
      <c r="M4503" s="13" t="s">
        <v>1</v>
      </c>
      <c r="N4503" s="13" t="s">
        <v>19</v>
      </c>
      <c r="O4503" t="s">
        <v>26</v>
      </c>
      <c r="P4503" s="1">
        <v>46228</v>
      </c>
      <c r="Q4503" t="s">
        <v>3</v>
      </c>
      <c r="R4503">
        <v>0</v>
      </c>
    </row>
    <row r="4504" spans="1:18" x14ac:dyDescent="0.2">
      <c r="A4504" s="1">
        <v>46228</v>
      </c>
      <c r="B4504" s="13" t="s">
        <v>116</v>
      </c>
      <c r="C4504" t="s">
        <v>7</v>
      </c>
      <c r="D4504">
        <v>79</v>
      </c>
      <c r="E4504">
        <v>79</v>
      </c>
      <c r="F4504" s="13" t="s">
        <v>2</v>
      </c>
      <c r="G4504" s="13" t="s">
        <v>3</v>
      </c>
      <c r="H4504" s="8">
        <v>46228.936805555553</v>
      </c>
      <c r="I4504">
        <v>2.0833333333333332E-2</v>
      </c>
      <c r="K4504">
        <v>0.35416666666666663</v>
      </c>
      <c r="L4504">
        <v>0.33333333333333331</v>
      </c>
      <c r="M4504" s="13" t="s">
        <v>2</v>
      </c>
      <c r="N4504" s="13" t="s">
        <v>20</v>
      </c>
      <c r="O4504" t="s">
        <v>26</v>
      </c>
      <c r="P4504" s="1">
        <v>46228</v>
      </c>
      <c r="Q4504" t="s">
        <v>34</v>
      </c>
      <c r="R4504">
        <v>0</v>
      </c>
    </row>
    <row r="4505" spans="1:18" x14ac:dyDescent="0.2">
      <c r="A4505" s="1">
        <v>46228</v>
      </c>
      <c r="B4505" s="13" t="s">
        <v>116</v>
      </c>
      <c r="C4505" t="s">
        <v>7</v>
      </c>
      <c r="D4505">
        <v>79</v>
      </c>
      <c r="E4505">
        <v>79</v>
      </c>
      <c r="F4505" s="13" t="s">
        <v>2</v>
      </c>
      <c r="G4505" s="13" t="s">
        <v>3</v>
      </c>
      <c r="H4505" s="8">
        <v>46228.936805555553</v>
      </c>
      <c r="I4505">
        <v>2.0833333333333332E-2</v>
      </c>
      <c r="K4505">
        <v>0.35416666666666663</v>
      </c>
      <c r="L4505">
        <v>0.33333333333333331</v>
      </c>
      <c r="M4505" s="13" t="s">
        <v>2</v>
      </c>
      <c r="N4505" s="13" t="s">
        <v>20</v>
      </c>
      <c r="O4505" t="s">
        <v>26</v>
      </c>
      <c r="P4505" s="1">
        <v>46228</v>
      </c>
      <c r="Q4505" t="s">
        <v>3</v>
      </c>
      <c r="R4505">
        <v>1</v>
      </c>
    </row>
    <row r="4506" spans="1:18" x14ac:dyDescent="0.2">
      <c r="A4506" s="1">
        <v>46228</v>
      </c>
      <c r="B4506" s="13" t="s">
        <v>59</v>
      </c>
      <c r="C4506" t="s">
        <v>7</v>
      </c>
      <c r="D4506">
        <v>79</v>
      </c>
      <c r="E4506">
        <v>79</v>
      </c>
      <c r="F4506" s="13" t="s">
        <v>2</v>
      </c>
      <c r="G4506" s="13" t="s">
        <v>3</v>
      </c>
      <c r="H4506" s="8">
        <v>46228.936805555553</v>
      </c>
      <c r="I4506">
        <v>2.0833333333333332E-2</v>
      </c>
      <c r="K4506">
        <v>0.35416666666666663</v>
      </c>
      <c r="L4506">
        <v>0.33333333333333331</v>
      </c>
      <c r="M4506" s="13" t="s">
        <v>2</v>
      </c>
      <c r="N4506" s="13" t="s">
        <v>20</v>
      </c>
      <c r="O4506" t="s">
        <v>26</v>
      </c>
      <c r="P4506" s="1">
        <v>46228</v>
      </c>
      <c r="Q4506" t="s">
        <v>34</v>
      </c>
      <c r="R4506">
        <v>0</v>
      </c>
    </row>
    <row r="4507" spans="1:18" x14ac:dyDescent="0.2">
      <c r="A4507" s="1">
        <v>46228</v>
      </c>
      <c r="B4507" s="13" t="s">
        <v>59</v>
      </c>
      <c r="C4507" t="s">
        <v>7</v>
      </c>
      <c r="D4507">
        <v>79</v>
      </c>
      <c r="E4507">
        <v>79</v>
      </c>
      <c r="F4507" s="13" t="s">
        <v>2</v>
      </c>
      <c r="G4507" s="13" t="s">
        <v>3</v>
      </c>
      <c r="H4507" s="8">
        <v>46228.936805555553</v>
      </c>
      <c r="I4507">
        <v>2.0833333333333332E-2</v>
      </c>
      <c r="K4507">
        <v>0.35416666666666663</v>
      </c>
      <c r="L4507">
        <v>0.33333333333333331</v>
      </c>
      <c r="M4507" s="13" t="s">
        <v>2</v>
      </c>
      <c r="N4507" s="13" t="s">
        <v>20</v>
      </c>
      <c r="O4507" t="s">
        <v>26</v>
      </c>
      <c r="P4507" s="1">
        <v>46228</v>
      </c>
      <c r="Q4507" t="s">
        <v>3</v>
      </c>
      <c r="R4507">
        <v>1</v>
      </c>
    </row>
    <row r="4508" spans="1:18" x14ac:dyDescent="0.2">
      <c r="A4508" s="1">
        <v>46228</v>
      </c>
      <c r="B4508" s="13" t="s">
        <v>118</v>
      </c>
      <c r="C4508" t="s">
        <v>7</v>
      </c>
      <c r="D4508">
        <v>79</v>
      </c>
      <c r="E4508">
        <v>79</v>
      </c>
      <c r="F4508" s="13" t="s">
        <v>1</v>
      </c>
      <c r="G4508" s="13" t="s">
        <v>34</v>
      </c>
      <c r="H4508" s="8">
        <v>46228.936805555553</v>
      </c>
      <c r="I4508">
        <v>2.0833333333333332E-2</v>
      </c>
      <c r="K4508">
        <v>0.33333333333333331</v>
      </c>
      <c r="L4508">
        <v>0.3125</v>
      </c>
      <c r="M4508" s="13" t="s">
        <v>1</v>
      </c>
      <c r="N4508" s="13" t="s">
        <v>20</v>
      </c>
      <c r="O4508" t="s">
        <v>26</v>
      </c>
      <c r="P4508" s="1">
        <v>46228</v>
      </c>
      <c r="Q4508" t="s">
        <v>34</v>
      </c>
      <c r="R4508">
        <v>1</v>
      </c>
    </row>
    <row r="4509" spans="1:18" x14ac:dyDescent="0.2">
      <c r="A4509" s="1">
        <v>46228</v>
      </c>
      <c r="B4509" s="13" t="s">
        <v>118</v>
      </c>
      <c r="C4509" t="s">
        <v>7</v>
      </c>
      <c r="D4509">
        <v>79</v>
      </c>
      <c r="E4509">
        <v>79</v>
      </c>
      <c r="F4509" s="13" t="s">
        <v>1</v>
      </c>
      <c r="G4509" s="13" t="s">
        <v>34</v>
      </c>
      <c r="H4509" s="8">
        <v>46228.936805555553</v>
      </c>
      <c r="I4509">
        <v>2.0833333333333332E-2</v>
      </c>
      <c r="K4509">
        <v>0.33333333333333331</v>
      </c>
      <c r="L4509">
        <v>0.3125</v>
      </c>
      <c r="M4509" s="13" t="s">
        <v>1</v>
      </c>
      <c r="N4509" s="13" t="s">
        <v>20</v>
      </c>
      <c r="O4509" t="s">
        <v>26</v>
      </c>
      <c r="P4509" s="1">
        <v>46228</v>
      </c>
      <c r="Q4509" t="s">
        <v>3</v>
      </c>
      <c r="R4509">
        <v>0</v>
      </c>
    </row>
    <row r="4510" spans="1:18" x14ac:dyDescent="0.2">
      <c r="A4510" s="1">
        <v>46228</v>
      </c>
      <c r="B4510" s="13" t="s">
        <v>85</v>
      </c>
      <c r="C4510" t="s">
        <v>7</v>
      </c>
      <c r="D4510">
        <v>79</v>
      </c>
      <c r="E4510">
        <v>79</v>
      </c>
      <c r="F4510" s="13" t="s">
        <v>1</v>
      </c>
      <c r="G4510" s="13" t="s">
        <v>34</v>
      </c>
      <c r="H4510" s="8">
        <v>46228.936805555553</v>
      </c>
      <c r="I4510">
        <v>2.0833333333333332E-2</v>
      </c>
      <c r="K4510">
        <v>0.33333333333333331</v>
      </c>
      <c r="L4510">
        <v>0.3125</v>
      </c>
      <c r="M4510" s="13" t="s">
        <v>1</v>
      </c>
      <c r="N4510" s="13" t="s">
        <v>20</v>
      </c>
      <c r="O4510" t="s">
        <v>26</v>
      </c>
      <c r="P4510" s="1">
        <v>46228</v>
      </c>
      <c r="Q4510" t="s">
        <v>34</v>
      </c>
      <c r="R4510">
        <v>1</v>
      </c>
    </row>
    <row r="4511" spans="1:18" x14ac:dyDescent="0.2">
      <c r="A4511" s="1">
        <v>46228</v>
      </c>
      <c r="B4511" s="13" t="s">
        <v>85</v>
      </c>
      <c r="C4511" t="s">
        <v>7</v>
      </c>
      <c r="D4511">
        <v>79</v>
      </c>
      <c r="E4511">
        <v>79</v>
      </c>
      <c r="F4511" s="13" t="s">
        <v>1</v>
      </c>
      <c r="G4511" s="13" t="s">
        <v>34</v>
      </c>
      <c r="H4511" s="8">
        <v>46228.936805555553</v>
      </c>
      <c r="I4511">
        <v>2.0833333333333332E-2</v>
      </c>
      <c r="K4511">
        <v>0.33333333333333331</v>
      </c>
      <c r="L4511">
        <v>0.3125</v>
      </c>
      <c r="M4511" s="13" t="s">
        <v>1</v>
      </c>
      <c r="N4511" s="13" t="s">
        <v>20</v>
      </c>
      <c r="O4511" t="s">
        <v>26</v>
      </c>
      <c r="P4511" s="1">
        <v>46228</v>
      </c>
      <c r="Q4511" t="s">
        <v>3</v>
      </c>
      <c r="R4511">
        <v>0</v>
      </c>
    </row>
    <row r="4512" spans="1:18" x14ac:dyDescent="0.2">
      <c r="A4512" s="1">
        <v>46228</v>
      </c>
      <c r="B4512" s="13" t="s">
        <v>82</v>
      </c>
      <c r="C4512" t="s">
        <v>7</v>
      </c>
      <c r="D4512">
        <v>79</v>
      </c>
      <c r="E4512">
        <v>79</v>
      </c>
      <c r="F4512" s="13" t="s">
        <v>1</v>
      </c>
      <c r="G4512" s="13" t="s">
        <v>34</v>
      </c>
      <c r="H4512" s="8">
        <v>46228.936805555553</v>
      </c>
      <c r="I4512">
        <v>2.0833333333333332E-2</v>
      </c>
      <c r="K4512">
        <v>0.33333333333333331</v>
      </c>
      <c r="L4512">
        <v>0.3125</v>
      </c>
      <c r="M4512" s="13" t="s">
        <v>1</v>
      </c>
      <c r="N4512" s="13" t="s">
        <v>20</v>
      </c>
      <c r="O4512" t="s">
        <v>26</v>
      </c>
      <c r="P4512" s="1">
        <v>46228</v>
      </c>
      <c r="Q4512" t="s">
        <v>34</v>
      </c>
      <c r="R4512">
        <v>1</v>
      </c>
    </row>
    <row r="4513" spans="1:18" x14ac:dyDescent="0.2">
      <c r="A4513" s="1">
        <v>46228</v>
      </c>
      <c r="B4513" s="13" t="s">
        <v>82</v>
      </c>
      <c r="C4513" t="s">
        <v>7</v>
      </c>
      <c r="D4513">
        <v>79</v>
      </c>
      <c r="E4513">
        <v>79</v>
      </c>
      <c r="F4513" s="13" t="s">
        <v>1</v>
      </c>
      <c r="G4513" s="13" t="s">
        <v>34</v>
      </c>
      <c r="H4513" s="8">
        <v>46228.936805555553</v>
      </c>
      <c r="I4513">
        <v>2.0833333333333332E-2</v>
      </c>
      <c r="K4513">
        <v>0.33333333333333331</v>
      </c>
      <c r="L4513">
        <v>0.3125</v>
      </c>
      <c r="M4513" s="13" t="s">
        <v>1</v>
      </c>
      <c r="N4513" s="13" t="s">
        <v>20</v>
      </c>
      <c r="O4513" t="s">
        <v>26</v>
      </c>
      <c r="P4513" s="1">
        <v>46228</v>
      </c>
      <c r="Q4513" t="s">
        <v>3</v>
      </c>
      <c r="R4513">
        <v>0</v>
      </c>
    </row>
    <row r="4514" spans="1:18" x14ac:dyDescent="0.2">
      <c r="A4514" s="1">
        <v>46228</v>
      </c>
      <c r="B4514" s="13" t="s">
        <v>68</v>
      </c>
      <c r="C4514" t="s">
        <v>7</v>
      </c>
      <c r="D4514">
        <v>79</v>
      </c>
      <c r="E4514">
        <v>79</v>
      </c>
      <c r="F4514" s="13" t="s">
        <v>2</v>
      </c>
      <c r="G4514" s="13" t="s">
        <v>3</v>
      </c>
      <c r="H4514" s="8">
        <v>46228.936805555553</v>
      </c>
      <c r="I4514">
        <v>2.0833333333333332E-2</v>
      </c>
      <c r="K4514">
        <v>0.35416666666666663</v>
      </c>
      <c r="L4514">
        <v>0.33333333333333331</v>
      </c>
      <c r="M4514" s="13" t="s">
        <v>2</v>
      </c>
      <c r="N4514" s="13" t="s">
        <v>20</v>
      </c>
      <c r="O4514" t="s">
        <v>26</v>
      </c>
      <c r="P4514" s="1">
        <v>46228</v>
      </c>
      <c r="Q4514" t="s">
        <v>34</v>
      </c>
      <c r="R4514">
        <v>0</v>
      </c>
    </row>
    <row r="4515" spans="1:18" x14ac:dyDescent="0.2">
      <c r="A4515" s="1">
        <v>46228</v>
      </c>
      <c r="B4515" s="13" t="s">
        <v>68</v>
      </c>
      <c r="C4515" t="s">
        <v>7</v>
      </c>
      <c r="D4515">
        <v>79</v>
      </c>
      <c r="E4515">
        <v>79</v>
      </c>
      <c r="F4515" s="13" t="s">
        <v>2</v>
      </c>
      <c r="G4515" s="13" t="s">
        <v>3</v>
      </c>
      <c r="H4515" s="8">
        <v>46228.936805555553</v>
      </c>
      <c r="I4515">
        <v>2.0833333333333332E-2</v>
      </c>
      <c r="K4515">
        <v>0.35416666666666663</v>
      </c>
      <c r="L4515">
        <v>0.33333333333333331</v>
      </c>
      <c r="M4515" s="13" t="s">
        <v>2</v>
      </c>
      <c r="N4515" s="13" t="s">
        <v>20</v>
      </c>
      <c r="O4515" t="s">
        <v>26</v>
      </c>
      <c r="P4515" s="1">
        <v>46228</v>
      </c>
      <c r="Q4515" t="s">
        <v>3</v>
      </c>
      <c r="R4515">
        <v>1</v>
      </c>
    </row>
    <row r="4516" spans="1:18" x14ac:dyDescent="0.2">
      <c r="A4516" s="1">
        <v>46228</v>
      </c>
      <c r="B4516" s="13" t="s">
        <v>87</v>
      </c>
      <c r="C4516" t="s">
        <v>7</v>
      </c>
      <c r="D4516">
        <v>79</v>
      </c>
      <c r="E4516">
        <v>79</v>
      </c>
      <c r="F4516" s="13" t="s">
        <v>1</v>
      </c>
      <c r="G4516" s="13" t="s">
        <v>34</v>
      </c>
      <c r="H4516" s="8">
        <v>46228.936805555553</v>
      </c>
      <c r="I4516">
        <v>2.0833333333333332E-2</v>
      </c>
      <c r="K4516">
        <v>0.33333333333333331</v>
      </c>
      <c r="L4516">
        <v>0.3125</v>
      </c>
      <c r="M4516" s="13" t="s">
        <v>1</v>
      </c>
      <c r="N4516" s="13" t="s">
        <v>20</v>
      </c>
      <c r="O4516" t="s">
        <v>26</v>
      </c>
      <c r="P4516" s="1">
        <v>46228</v>
      </c>
      <c r="Q4516" t="s">
        <v>34</v>
      </c>
      <c r="R4516">
        <v>1</v>
      </c>
    </row>
    <row r="4517" spans="1:18" x14ac:dyDescent="0.2">
      <c r="A4517" s="1">
        <v>46228</v>
      </c>
      <c r="B4517" s="13" t="s">
        <v>87</v>
      </c>
      <c r="C4517" t="s">
        <v>7</v>
      </c>
      <c r="D4517">
        <v>79</v>
      </c>
      <c r="E4517">
        <v>79</v>
      </c>
      <c r="F4517" s="13" t="s">
        <v>1</v>
      </c>
      <c r="G4517" s="13" t="s">
        <v>34</v>
      </c>
      <c r="H4517" s="8">
        <v>46228.936805555553</v>
      </c>
      <c r="I4517">
        <v>2.0833333333333332E-2</v>
      </c>
      <c r="K4517">
        <v>0.33333333333333331</v>
      </c>
      <c r="L4517">
        <v>0.3125</v>
      </c>
      <c r="M4517" s="13" t="s">
        <v>1</v>
      </c>
      <c r="N4517" s="13" t="s">
        <v>20</v>
      </c>
      <c r="O4517" t="s">
        <v>26</v>
      </c>
      <c r="P4517" s="1">
        <v>46228</v>
      </c>
      <c r="Q4517" t="s">
        <v>3</v>
      </c>
      <c r="R4517">
        <v>0</v>
      </c>
    </row>
    <row r="4518" spans="1:18" x14ac:dyDescent="0.2">
      <c r="A4518" s="1">
        <v>46228</v>
      </c>
      <c r="B4518" s="13" t="s">
        <v>107</v>
      </c>
      <c r="C4518" t="s">
        <v>7</v>
      </c>
      <c r="D4518">
        <v>79</v>
      </c>
      <c r="E4518">
        <v>79</v>
      </c>
      <c r="F4518" s="13" t="s">
        <v>1</v>
      </c>
      <c r="G4518" s="13" t="s">
        <v>34</v>
      </c>
      <c r="H4518" s="8">
        <v>46228.936805555553</v>
      </c>
      <c r="I4518">
        <v>2.0833333333333332E-2</v>
      </c>
      <c r="K4518">
        <v>0.33333333333333331</v>
      </c>
      <c r="L4518">
        <v>0.3125</v>
      </c>
      <c r="M4518" s="13" t="s">
        <v>1</v>
      </c>
      <c r="N4518" s="13" t="s">
        <v>20</v>
      </c>
      <c r="O4518" t="s">
        <v>26</v>
      </c>
      <c r="P4518" s="1">
        <v>46228</v>
      </c>
      <c r="Q4518" t="s">
        <v>34</v>
      </c>
      <c r="R4518">
        <v>1</v>
      </c>
    </row>
    <row r="4519" spans="1:18" x14ac:dyDescent="0.2">
      <c r="A4519" s="1">
        <v>46228</v>
      </c>
      <c r="B4519" s="13" t="s">
        <v>107</v>
      </c>
      <c r="C4519" t="s">
        <v>7</v>
      </c>
      <c r="D4519">
        <v>79</v>
      </c>
      <c r="E4519">
        <v>79</v>
      </c>
      <c r="F4519" s="13" t="s">
        <v>1</v>
      </c>
      <c r="G4519" s="13" t="s">
        <v>34</v>
      </c>
      <c r="H4519" s="8">
        <v>46228.936805555553</v>
      </c>
      <c r="I4519">
        <v>2.0833333333333332E-2</v>
      </c>
      <c r="K4519">
        <v>0.33333333333333331</v>
      </c>
      <c r="L4519">
        <v>0.3125</v>
      </c>
      <c r="M4519" s="13" t="s">
        <v>1</v>
      </c>
      <c r="N4519" s="13" t="s">
        <v>20</v>
      </c>
      <c r="O4519" t="s">
        <v>26</v>
      </c>
      <c r="P4519" s="1">
        <v>46228</v>
      </c>
      <c r="Q4519" t="s">
        <v>3</v>
      </c>
      <c r="R4519">
        <v>0</v>
      </c>
    </row>
    <row r="4520" spans="1:18" x14ac:dyDescent="0.2">
      <c r="A4520" s="1">
        <v>46228</v>
      </c>
      <c r="B4520" s="13" t="s">
        <v>115</v>
      </c>
      <c r="C4520" t="s">
        <v>7</v>
      </c>
      <c r="D4520">
        <v>79</v>
      </c>
      <c r="E4520">
        <v>79</v>
      </c>
      <c r="F4520" s="13" t="s">
        <v>2</v>
      </c>
      <c r="G4520" s="13" t="s">
        <v>3</v>
      </c>
      <c r="H4520" s="8">
        <v>46228.936805555553</v>
      </c>
      <c r="I4520">
        <v>2.0833333333333332E-2</v>
      </c>
      <c r="K4520">
        <v>0.35416666666666663</v>
      </c>
      <c r="L4520">
        <v>0.33333333333333331</v>
      </c>
      <c r="M4520" s="13" t="s">
        <v>2</v>
      </c>
      <c r="N4520" s="13" t="s">
        <v>20</v>
      </c>
      <c r="O4520" t="s">
        <v>26</v>
      </c>
      <c r="P4520" s="1">
        <v>46228</v>
      </c>
      <c r="Q4520" t="s">
        <v>34</v>
      </c>
      <c r="R4520">
        <v>0</v>
      </c>
    </row>
    <row r="4521" spans="1:18" x14ac:dyDescent="0.2">
      <c r="A4521" s="1">
        <v>46228</v>
      </c>
      <c r="B4521" s="13" t="s">
        <v>115</v>
      </c>
      <c r="C4521" t="s">
        <v>7</v>
      </c>
      <c r="D4521">
        <v>79</v>
      </c>
      <c r="E4521">
        <v>79</v>
      </c>
      <c r="F4521" s="13" t="s">
        <v>2</v>
      </c>
      <c r="G4521" s="13" t="s">
        <v>3</v>
      </c>
      <c r="H4521" s="8">
        <v>46228.936805555553</v>
      </c>
      <c r="I4521">
        <v>2.0833333333333332E-2</v>
      </c>
      <c r="K4521">
        <v>0.35416666666666663</v>
      </c>
      <c r="L4521">
        <v>0.33333333333333331</v>
      </c>
      <c r="M4521" s="13" t="s">
        <v>2</v>
      </c>
      <c r="N4521" s="13" t="s">
        <v>20</v>
      </c>
      <c r="O4521" t="s">
        <v>26</v>
      </c>
      <c r="P4521" s="1">
        <v>46228</v>
      </c>
      <c r="Q4521" t="s">
        <v>3</v>
      </c>
      <c r="R4521">
        <v>1</v>
      </c>
    </row>
    <row r="4522" spans="1:18" x14ac:dyDescent="0.2">
      <c r="A4522" s="1">
        <v>46228</v>
      </c>
      <c r="B4522" s="13" t="s">
        <v>118</v>
      </c>
      <c r="C4522" t="s">
        <v>7</v>
      </c>
      <c r="D4522">
        <v>80</v>
      </c>
      <c r="E4522">
        <v>80</v>
      </c>
      <c r="F4522" s="13" t="s">
        <v>2</v>
      </c>
      <c r="G4522" s="13" t="s">
        <v>34</v>
      </c>
      <c r="H4522" s="8">
        <v>46228.9375</v>
      </c>
      <c r="I4522">
        <v>0.3125</v>
      </c>
      <c r="K4522">
        <v>0.33333333333333331</v>
      </c>
      <c r="L4522">
        <v>0.3125</v>
      </c>
      <c r="M4522" s="13" t="s">
        <v>2</v>
      </c>
      <c r="N4522" s="13" t="s">
        <v>19</v>
      </c>
      <c r="O4522" t="s">
        <v>26</v>
      </c>
      <c r="P4522" s="1">
        <v>46228</v>
      </c>
      <c r="Q4522" t="s">
        <v>34</v>
      </c>
      <c r="R4522">
        <v>1</v>
      </c>
    </row>
    <row r="4523" spans="1:18" x14ac:dyDescent="0.2">
      <c r="A4523" s="1">
        <v>46228</v>
      </c>
      <c r="B4523" s="13" t="s">
        <v>118</v>
      </c>
      <c r="C4523" t="s">
        <v>7</v>
      </c>
      <c r="D4523">
        <v>80</v>
      </c>
      <c r="E4523">
        <v>80</v>
      </c>
      <c r="F4523" s="13" t="s">
        <v>2</v>
      </c>
      <c r="G4523" s="13" t="s">
        <v>34</v>
      </c>
      <c r="H4523" s="8">
        <v>46228.9375</v>
      </c>
      <c r="I4523">
        <v>0.3125</v>
      </c>
      <c r="K4523">
        <v>0.33333333333333331</v>
      </c>
      <c r="L4523">
        <v>0.3125</v>
      </c>
      <c r="M4523" s="13" t="s">
        <v>2</v>
      </c>
      <c r="N4523" s="13" t="s">
        <v>19</v>
      </c>
      <c r="O4523" t="s">
        <v>26</v>
      </c>
      <c r="P4523" s="1">
        <v>46228</v>
      </c>
      <c r="Q4523" t="s">
        <v>3</v>
      </c>
      <c r="R4523">
        <v>0</v>
      </c>
    </row>
    <row r="4524" spans="1:18" x14ac:dyDescent="0.2">
      <c r="A4524" s="1">
        <v>46228</v>
      </c>
      <c r="B4524" s="13" t="s">
        <v>85</v>
      </c>
      <c r="C4524" t="s">
        <v>7</v>
      </c>
      <c r="D4524">
        <v>80</v>
      </c>
      <c r="E4524">
        <v>80</v>
      </c>
      <c r="F4524" s="13" t="s">
        <v>2</v>
      </c>
      <c r="G4524" s="13" t="s">
        <v>34</v>
      </c>
      <c r="H4524" s="8">
        <v>46228.9375</v>
      </c>
      <c r="I4524">
        <v>0.3125</v>
      </c>
      <c r="K4524">
        <v>0.33333333333333331</v>
      </c>
      <c r="L4524">
        <v>0.3125</v>
      </c>
      <c r="M4524" s="13" t="s">
        <v>2</v>
      </c>
      <c r="N4524" s="13" t="s">
        <v>19</v>
      </c>
      <c r="O4524" t="s">
        <v>26</v>
      </c>
      <c r="P4524" s="1">
        <v>46228</v>
      </c>
      <c r="Q4524" t="s">
        <v>34</v>
      </c>
      <c r="R4524">
        <v>1</v>
      </c>
    </row>
    <row r="4525" spans="1:18" x14ac:dyDescent="0.2">
      <c r="A4525" s="1">
        <v>46228</v>
      </c>
      <c r="B4525" s="13" t="s">
        <v>85</v>
      </c>
      <c r="C4525" t="s">
        <v>7</v>
      </c>
      <c r="D4525">
        <v>80</v>
      </c>
      <c r="E4525">
        <v>80</v>
      </c>
      <c r="F4525" s="13" t="s">
        <v>2</v>
      </c>
      <c r="G4525" s="13" t="s">
        <v>34</v>
      </c>
      <c r="H4525" s="8">
        <v>46228.9375</v>
      </c>
      <c r="I4525">
        <v>0.3125</v>
      </c>
      <c r="K4525">
        <v>0.33333333333333331</v>
      </c>
      <c r="L4525">
        <v>0.3125</v>
      </c>
      <c r="M4525" s="13" t="s">
        <v>2</v>
      </c>
      <c r="N4525" s="13" t="s">
        <v>19</v>
      </c>
      <c r="O4525" t="s">
        <v>26</v>
      </c>
      <c r="P4525" s="1">
        <v>46228</v>
      </c>
      <c r="Q4525" t="s">
        <v>3</v>
      </c>
      <c r="R4525">
        <v>0</v>
      </c>
    </row>
    <row r="4526" spans="1:18" x14ac:dyDescent="0.2">
      <c r="A4526" s="1">
        <v>46228</v>
      </c>
      <c r="B4526" s="13" t="s">
        <v>116</v>
      </c>
      <c r="C4526" t="s">
        <v>7</v>
      </c>
      <c r="D4526">
        <v>80</v>
      </c>
      <c r="E4526">
        <v>80</v>
      </c>
      <c r="F4526" s="13" t="s">
        <v>2</v>
      </c>
      <c r="G4526" s="13" t="s">
        <v>3</v>
      </c>
      <c r="H4526" s="8">
        <v>46228.9375</v>
      </c>
      <c r="I4526">
        <v>0.3125</v>
      </c>
      <c r="K4526">
        <v>0.35416666666666663</v>
      </c>
      <c r="L4526">
        <v>0.33333333333333331</v>
      </c>
      <c r="M4526" s="13" t="s">
        <v>2</v>
      </c>
      <c r="N4526" s="13" t="s">
        <v>19</v>
      </c>
      <c r="O4526" t="s">
        <v>26</v>
      </c>
      <c r="P4526" s="1">
        <v>46228</v>
      </c>
      <c r="Q4526" t="s">
        <v>34</v>
      </c>
      <c r="R4526">
        <v>0</v>
      </c>
    </row>
    <row r="4527" spans="1:18" x14ac:dyDescent="0.2">
      <c r="A4527" s="1">
        <v>46228</v>
      </c>
      <c r="B4527" s="13" t="s">
        <v>116</v>
      </c>
      <c r="C4527" t="s">
        <v>7</v>
      </c>
      <c r="D4527">
        <v>80</v>
      </c>
      <c r="E4527">
        <v>80</v>
      </c>
      <c r="F4527" s="13" t="s">
        <v>2</v>
      </c>
      <c r="G4527" s="13" t="s">
        <v>3</v>
      </c>
      <c r="H4527" s="8">
        <v>46228.9375</v>
      </c>
      <c r="I4527">
        <v>0.3125</v>
      </c>
      <c r="K4527">
        <v>0.35416666666666663</v>
      </c>
      <c r="L4527">
        <v>0.33333333333333331</v>
      </c>
      <c r="M4527" s="13" t="s">
        <v>2</v>
      </c>
      <c r="N4527" s="13" t="s">
        <v>19</v>
      </c>
      <c r="O4527" t="s">
        <v>26</v>
      </c>
      <c r="P4527" s="1">
        <v>46228</v>
      </c>
      <c r="Q4527" t="s">
        <v>3</v>
      </c>
      <c r="R4527">
        <v>1</v>
      </c>
    </row>
    <row r="4528" spans="1:18" x14ac:dyDescent="0.2">
      <c r="A4528" s="1">
        <v>46228</v>
      </c>
      <c r="B4528" s="13" t="s">
        <v>87</v>
      </c>
      <c r="C4528" t="s">
        <v>7</v>
      </c>
      <c r="D4528">
        <v>80</v>
      </c>
      <c r="E4528">
        <v>80</v>
      </c>
      <c r="F4528" s="13" t="s">
        <v>2</v>
      </c>
      <c r="G4528" s="13" t="s">
        <v>34</v>
      </c>
      <c r="H4528" s="8">
        <v>46228.9375</v>
      </c>
      <c r="I4528">
        <v>0.3125</v>
      </c>
      <c r="K4528">
        <v>0.33333333333333331</v>
      </c>
      <c r="L4528">
        <v>0.3125</v>
      </c>
      <c r="M4528" s="13" t="s">
        <v>2</v>
      </c>
      <c r="N4528" s="13" t="s">
        <v>19</v>
      </c>
      <c r="O4528" t="s">
        <v>26</v>
      </c>
      <c r="P4528" s="1">
        <v>46228</v>
      </c>
      <c r="Q4528" t="s">
        <v>34</v>
      </c>
      <c r="R4528">
        <v>1</v>
      </c>
    </row>
    <row r="4529" spans="1:18" x14ac:dyDescent="0.2">
      <c r="A4529" s="1">
        <v>46228</v>
      </c>
      <c r="B4529" s="13" t="s">
        <v>87</v>
      </c>
      <c r="C4529" t="s">
        <v>7</v>
      </c>
      <c r="D4529">
        <v>80</v>
      </c>
      <c r="E4529">
        <v>80</v>
      </c>
      <c r="F4529" s="13" t="s">
        <v>2</v>
      </c>
      <c r="G4529" s="13" t="s">
        <v>34</v>
      </c>
      <c r="H4529" s="8">
        <v>46228.9375</v>
      </c>
      <c r="I4529">
        <v>0.3125</v>
      </c>
      <c r="K4529">
        <v>0.33333333333333331</v>
      </c>
      <c r="L4529">
        <v>0.3125</v>
      </c>
      <c r="M4529" s="13" t="s">
        <v>2</v>
      </c>
      <c r="N4529" s="13" t="s">
        <v>19</v>
      </c>
      <c r="O4529" t="s">
        <v>26</v>
      </c>
      <c r="P4529" s="1">
        <v>46228</v>
      </c>
      <c r="Q4529" t="s">
        <v>3</v>
      </c>
      <c r="R4529">
        <v>0</v>
      </c>
    </row>
    <row r="4530" spans="1:18" x14ac:dyDescent="0.2">
      <c r="A4530" s="1">
        <v>46228</v>
      </c>
      <c r="B4530" s="13" t="s">
        <v>107</v>
      </c>
      <c r="C4530" t="s">
        <v>7</v>
      </c>
      <c r="D4530">
        <v>80</v>
      </c>
      <c r="E4530">
        <v>80</v>
      </c>
      <c r="F4530" s="13" t="s">
        <v>2</v>
      </c>
      <c r="G4530" s="13" t="s">
        <v>34</v>
      </c>
      <c r="H4530" s="8">
        <v>46228.9375</v>
      </c>
      <c r="I4530">
        <v>0.3125</v>
      </c>
      <c r="K4530">
        <v>0.33333333333333331</v>
      </c>
      <c r="L4530">
        <v>0.3125</v>
      </c>
      <c r="M4530" s="13" t="s">
        <v>2</v>
      </c>
      <c r="N4530" s="13" t="s">
        <v>19</v>
      </c>
      <c r="O4530" t="s">
        <v>26</v>
      </c>
      <c r="P4530" s="1">
        <v>46228</v>
      </c>
      <c r="Q4530" t="s">
        <v>34</v>
      </c>
      <c r="R4530">
        <v>1</v>
      </c>
    </row>
    <row r="4531" spans="1:18" x14ac:dyDescent="0.2">
      <c r="A4531" s="1">
        <v>46228</v>
      </c>
      <c r="B4531" s="13" t="s">
        <v>107</v>
      </c>
      <c r="C4531" t="s">
        <v>7</v>
      </c>
      <c r="D4531">
        <v>80</v>
      </c>
      <c r="E4531">
        <v>80</v>
      </c>
      <c r="F4531" s="13" t="s">
        <v>2</v>
      </c>
      <c r="G4531" s="13" t="s">
        <v>34</v>
      </c>
      <c r="H4531" s="8">
        <v>46228.9375</v>
      </c>
      <c r="I4531">
        <v>0.3125</v>
      </c>
      <c r="K4531">
        <v>0.33333333333333331</v>
      </c>
      <c r="L4531">
        <v>0.3125</v>
      </c>
      <c r="M4531" s="13" t="s">
        <v>2</v>
      </c>
      <c r="N4531" s="13" t="s">
        <v>19</v>
      </c>
      <c r="O4531" t="s">
        <v>26</v>
      </c>
      <c r="P4531" s="1">
        <v>46228</v>
      </c>
      <c r="Q4531" t="s">
        <v>3</v>
      </c>
      <c r="R4531">
        <v>0</v>
      </c>
    </row>
    <row r="4532" spans="1:18" x14ac:dyDescent="0.2">
      <c r="A4532" s="1">
        <v>46228</v>
      </c>
      <c r="B4532" s="13" t="s">
        <v>82</v>
      </c>
      <c r="C4532" t="s">
        <v>7</v>
      </c>
      <c r="D4532">
        <v>80</v>
      </c>
      <c r="E4532">
        <v>80</v>
      </c>
      <c r="F4532" s="13" t="s">
        <v>2</v>
      </c>
      <c r="G4532" s="13" t="s">
        <v>34</v>
      </c>
      <c r="H4532" s="8">
        <v>46228.9375</v>
      </c>
      <c r="I4532">
        <v>0.3125</v>
      </c>
      <c r="K4532">
        <v>0.33333333333333331</v>
      </c>
      <c r="L4532">
        <v>0.3125</v>
      </c>
      <c r="M4532" s="13" t="s">
        <v>2</v>
      </c>
      <c r="N4532" s="13" t="s">
        <v>19</v>
      </c>
      <c r="O4532" t="s">
        <v>26</v>
      </c>
      <c r="P4532" s="1">
        <v>46228</v>
      </c>
      <c r="Q4532" t="s">
        <v>34</v>
      </c>
      <c r="R4532">
        <v>1</v>
      </c>
    </row>
    <row r="4533" spans="1:18" x14ac:dyDescent="0.2">
      <c r="A4533" s="1">
        <v>46228</v>
      </c>
      <c r="B4533" s="13" t="s">
        <v>82</v>
      </c>
      <c r="C4533" t="s">
        <v>7</v>
      </c>
      <c r="D4533">
        <v>80</v>
      </c>
      <c r="E4533">
        <v>80</v>
      </c>
      <c r="F4533" s="13" t="s">
        <v>2</v>
      </c>
      <c r="G4533" s="13" t="s">
        <v>34</v>
      </c>
      <c r="H4533" s="8">
        <v>46228.9375</v>
      </c>
      <c r="I4533">
        <v>0.3125</v>
      </c>
      <c r="K4533">
        <v>0.33333333333333331</v>
      </c>
      <c r="L4533">
        <v>0.3125</v>
      </c>
      <c r="M4533" s="13" t="s">
        <v>2</v>
      </c>
      <c r="N4533" s="13" t="s">
        <v>19</v>
      </c>
      <c r="O4533" t="s">
        <v>26</v>
      </c>
      <c r="P4533" s="1">
        <v>46228</v>
      </c>
      <c r="Q4533" t="s">
        <v>3</v>
      </c>
      <c r="R4533">
        <v>0</v>
      </c>
    </row>
    <row r="4534" spans="1:18" x14ac:dyDescent="0.2">
      <c r="A4534" s="1">
        <v>46228</v>
      </c>
      <c r="B4534" s="13" t="s">
        <v>107</v>
      </c>
      <c r="C4534" t="s">
        <v>7</v>
      </c>
      <c r="D4534">
        <v>80</v>
      </c>
      <c r="E4534">
        <v>80</v>
      </c>
      <c r="F4534" s="13" t="s">
        <v>2</v>
      </c>
      <c r="G4534" s="13" t="s">
        <v>34</v>
      </c>
      <c r="H4534" s="8">
        <v>46229.249305555553</v>
      </c>
      <c r="I4534">
        <v>0.3125</v>
      </c>
      <c r="K4534">
        <v>0.33333333333333331</v>
      </c>
      <c r="L4534">
        <v>0.3125</v>
      </c>
      <c r="M4534" s="13" t="s">
        <v>2</v>
      </c>
      <c r="N4534" s="13" t="s">
        <v>20</v>
      </c>
      <c r="O4534" t="s">
        <v>26</v>
      </c>
      <c r="P4534" s="1">
        <v>46228</v>
      </c>
      <c r="Q4534" t="s">
        <v>34</v>
      </c>
      <c r="R4534">
        <v>1</v>
      </c>
    </row>
    <row r="4535" spans="1:18" x14ac:dyDescent="0.2">
      <c r="A4535" s="1">
        <v>46228</v>
      </c>
      <c r="B4535" s="13" t="s">
        <v>107</v>
      </c>
      <c r="C4535" t="s">
        <v>7</v>
      </c>
      <c r="D4535">
        <v>80</v>
      </c>
      <c r="E4535">
        <v>80</v>
      </c>
      <c r="F4535" s="13" t="s">
        <v>2</v>
      </c>
      <c r="G4535" s="13" t="s">
        <v>34</v>
      </c>
      <c r="H4535" s="8">
        <v>46229.249305555553</v>
      </c>
      <c r="I4535">
        <v>0.3125</v>
      </c>
      <c r="K4535">
        <v>0.33333333333333331</v>
      </c>
      <c r="L4535">
        <v>0.3125</v>
      </c>
      <c r="M4535" s="13" t="s">
        <v>2</v>
      </c>
      <c r="N4535" s="13" t="s">
        <v>20</v>
      </c>
      <c r="O4535" t="s">
        <v>26</v>
      </c>
      <c r="P4535" s="1">
        <v>46228</v>
      </c>
      <c r="Q4535" t="s">
        <v>3</v>
      </c>
      <c r="R4535">
        <v>0</v>
      </c>
    </row>
    <row r="4536" spans="1:18" x14ac:dyDescent="0.2">
      <c r="A4536" s="1">
        <v>46228</v>
      </c>
      <c r="B4536" s="13" t="s">
        <v>116</v>
      </c>
      <c r="C4536" t="s">
        <v>7</v>
      </c>
      <c r="D4536">
        <v>80</v>
      </c>
      <c r="E4536">
        <v>80</v>
      </c>
      <c r="F4536" s="13" t="s">
        <v>2</v>
      </c>
      <c r="G4536" s="13" t="s">
        <v>3</v>
      </c>
      <c r="H4536" s="8">
        <v>46229.249305555553</v>
      </c>
      <c r="I4536">
        <v>0.3125</v>
      </c>
      <c r="K4536">
        <v>0.35416666666666663</v>
      </c>
      <c r="L4536">
        <v>0.33333333333333331</v>
      </c>
      <c r="M4536" s="13" t="s">
        <v>2</v>
      </c>
      <c r="N4536" s="13" t="s">
        <v>20</v>
      </c>
      <c r="O4536" t="s">
        <v>26</v>
      </c>
      <c r="P4536" s="1">
        <v>46228</v>
      </c>
      <c r="Q4536" t="s">
        <v>34</v>
      </c>
      <c r="R4536">
        <v>0</v>
      </c>
    </row>
    <row r="4537" spans="1:18" x14ac:dyDescent="0.2">
      <c r="A4537" s="1">
        <v>46228</v>
      </c>
      <c r="B4537" s="13" t="s">
        <v>116</v>
      </c>
      <c r="C4537" t="s">
        <v>7</v>
      </c>
      <c r="D4537">
        <v>80</v>
      </c>
      <c r="E4537">
        <v>80</v>
      </c>
      <c r="F4537" s="13" t="s">
        <v>2</v>
      </c>
      <c r="G4537" s="13" t="s">
        <v>3</v>
      </c>
      <c r="H4537" s="8">
        <v>46229.249305555553</v>
      </c>
      <c r="I4537">
        <v>0.3125</v>
      </c>
      <c r="K4537">
        <v>0.35416666666666663</v>
      </c>
      <c r="L4537">
        <v>0.33333333333333331</v>
      </c>
      <c r="M4537" s="13" t="s">
        <v>2</v>
      </c>
      <c r="N4537" s="13" t="s">
        <v>20</v>
      </c>
      <c r="O4537" t="s">
        <v>26</v>
      </c>
      <c r="P4537" s="1">
        <v>46228</v>
      </c>
      <c r="Q4537" t="s">
        <v>3</v>
      </c>
      <c r="R4537">
        <v>1</v>
      </c>
    </row>
    <row r="4538" spans="1:18" x14ac:dyDescent="0.2">
      <c r="A4538" s="1">
        <v>46228</v>
      </c>
      <c r="B4538" s="13" t="s">
        <v>82</v>
      </c>
      <c r="C4538" t="s">
        <v>7</v>
      </c>
      <c r="D4538">
        <v>80</v>
      </c>
      <c r="E4538">
        <v>80</v>
      </c>
      <c r="F4538" s="13" t="s">
        <v>2</v>
      </c>
      <c r="G4538" s="13" t="s">
        <v>34</v>
      </c>
      <c r="H4538" s="8">
        <v>46229.249305555553</v>
      </c>
      <c r="I4538">
        <v>0.3125</v>
      </c>
      <c r="K4538">
        <v>0.33333333333333331</v>
      </c>
      <c r="L4538">
        <v>0.3125</v>
      </c>
      <c r="M4538" s="13" t="s">
        <v>2</v>
      </c>
      <c r="N4538" s="13" t="s">
        <v>20</v>
      </c>
      <c r="O4538" t="s">
        <v>26</v>
      </c>
      <c r="P4538" s="1">
        <v>46228</v>
      </c>
      <c r="Q4538" t="s">
        <v>34</v>
      </c>
      <c r="R4538">
        <v>1</v>
      </c>
    </row>
    <row r="4539" spans="1:18" x14ac:dyDescent="0.2">
      <c r="A4539" s="1">
        <v>46228</v>
      </c>
      <c r="B4539" s="13" t="s">
        <v>82</v>
      </c>
      <c r="C4539" t="s">
        <v>7</v>
      </c>
      <c r="D4539">
        <v>80</v>
      </c>
      <c r="E4539">
        <v>80</v>
      </c>
      <c r="F4539" s="13" t="s">
        <v>2</v>
      </c>
      <c r="G4539" s="13" t="s">
        <v>34</v>
      </c>
      <c r="H4539" s="8">
        <v>46229.249305555553</v>
      </c>
      <c r="I4539">
        <v>0.3125</v>
      </c>
      <c r="K4539">
        <v>0.33333333333333331</v>
      </c>
      <c r="L4539">
        <v>0.3125</v>
      </c>
      <c r="M4539" s="13" t="s">
        <v>2</v>
      </c>
      <c r="N4539" s="13" t="s">
        <v>20</v>
      </c>
      <c r="O4539" t="s">
        <v>26</v>
      </c>
      <c r="P4539" s="1">
        <v>46228</v>
      </c>
      <c r="Q4539" t="s">
        <v>3</v>
      </c>
      <c r="R4539">
        <v>0</v>
      </c>
    </row>
    <row r="4540" spans="1:18" x14ac:dyDescent="0.2">
      <c r="A4540" s="1">
        <v>46228</v>
      </c>
      <c r="B4540" s="13" t="s">
        <v>85</v>
      </c>
      <c r="C4540" t="s">
        <v>7</v>
      </c>
      <c r="D4540">
        <v>80</v>
      </c>
      <c r="E4540">
        <v>80</v>
      </c>
      <c r="F4540" s="13" t="s">
        <v>2</v>
      </c>
      <c r="G4540" s="13" t="s">
        <v>34</v>
      </c>
      <c r="H4540" s="8">
        <v>46229.249305555553</v>
      </c>
      <c r="I4540">
        <v>0.3125</v>
      </c>
      <c r="K4540">
        <v>0.33333333333333331</v>
      </c>
      <c r="L4540">
        <v>0.3125</v>
      </c>
      <c r="M4540" s="13" t="s">
        <v>2</v>
      </c>
      <c r="N4540" s="13" t="s">
        <v>20</v>
      </c>
      <c r="O4540" t="s">
        <v>26</v>
      </c>
      <c r="P4540" s="1">
        <v>46228</v>
      </c>
      <c r="Q4540" t="s">
        <v>34</v>
      </c>
      <c r="R4540">
        <v>1</v>
      </c>
    </row>
    <row r="4541" spans="1:18" x14ac:dyDescent="0.2">
      <c r="A4541" s="1">
        <v>46228</v>
      </c>
      <c r="B4541" s="13" t="s">
        <v>85</v>
      </c>
      <c r="C4541" t="s">
        <v>7</v>
      </c>
      <c r="D4541">
        <v>80</v>
      </c>
      <c r="E4541">
        <v>80</v>
      </c>
      <c r="F4541" s="13" t="s">
        <v>2</v>
      </c>
      <c r="G4541" s="13" t="s">
        <v>34</v>
      </c>
      <c r="H4541" s="8">
        <v>46229.249305555553</v>
      </c>
      <c r="I4541">
        <v>0.3125</v>
      </c>
      <c r="K4541">
        <v>0.33333333333333331</v>
      </c>
      <c r="L4541">
        <v>0.3125</v>
      </c>
      <c r="M4541" s="13" t="s">
        <v>2</v>
      </c>
      <c r="N4541" s="13" t="s">
        <v>20</v>
      </c>
      <c r="O4541" t="s">
        <v>26</v>
      </c>
      <c r="P4541" s="1">
        <v>46228</v>
      </c>
      <c r="Q4541" t="s">
        <v>3</v>
      </c>
      <c r="R4541">
        <v>0</v>
      </c>
    </row>
    <row r="4542" spans="1:18" x14ac:dyDescent="0.2">
      <c r="A4542" s="1">
        <v>46228</v>
      </c>
      <c r="B4542" s="13" t="s">
        <v>87</v>
      </c>
      <c r="C4542" t="s">
        <v>7</v>
      </c>
      <c r="D4542">
        <v>80</v>
      </c>
      <c r="E4542">
        <v>80</v>
      </c>
      <c r="F4542" s="13" t="s">
        <v>2</v>
      </c>
      <c r="G4542" s="13" t="s">
        <v>34</v>
      </c>
      <c r="H4542" s="8">
        <v>46229.249305555553</v>
      </c>
      <c r="I4542">
        <v>0.3125</v>
      </c>
      <c r="K4542">
        <v>0.33333333333333331</v>
      </c>
      <c r="L4542">
        <v>0.3125</v>
      </c>
      <c r="M4542" s="13" t="s">
        <v>2</v>
      </c>
      <c r="N4542" s="13" t="s">
        <v>20</v>
      </c>
      <c r="O4542" t="s">
        <v>26</v>
      </c>
      <c r="P4542" s="1">
        <v>46228</v>
      </c>
      <c r="Q4542" t="s">
        <v>34</v>
      </c>
      <c r="R4542">
        <v>1</v>
      </c>
    </row>
    <row r="4543" spans="1:18" x14ac:dyDescent="0.2">
      <c r="A4543" s="1">
        <v>46228</v>
      </c>
      <c r="B4543" s="13" t="s">
        <v>87</v>
      </c>
      <c r="C4543" t="s">
        <v>7</v>
      </c>
      <c r="D4543">
        <v>80</v>
      </c>
      <c r="E4543">
        <v>80</v>
      </c>
      <c r="F4543" s="13" t="s">
        <v>2</v>
      </c>
      <c r="G4543" s="13" t="s">
        <v>34</v>
      </c>
      <c r="H4543" s="8">
        <v>46229.249305555553</v>
      </c>
      <c r="I4543">
        <v>0.3125</v>
      </c>
      <c r="K4543">
        <v>0.33333333333333331</v>
      </c>
      <c r="L4543">
        <v>0.3125</v>
      </c>
      <c r="M4543" s="13" t="s">
        <v>2</v>
      </c>
      <c r="N4543" s="13" t="s">
        <v>20</v>
      </c>
      <c r="O4543" t="s">
        <v>26</v>
      </c>
      <c r="P4543" s="1">
        <v>46228</v>
      </c>
      <c r="Q4543" t="s">
        <v>3</v>
      </c>
      <c r="R4543">
        <v>0</v>
      </c>
    </row>
    <row r="4544" spans="1:18" x14ac:dyDescent="0.2">
      <c r="A4544" s="1">
        <v>46228</v>
      </c>
      <c r="B4544" s="13" t="s">
        <v>118</v>
      </c>
      <c r="C4544" t="s">
        <v>7</v>
      </c>
      <c r="D4544">
        <v>80</v>
      </c>
      <c r="E4544">
        <v>80</v>
      </c>
      <c r="F4544" s="13" t="s">
        <v>2</v>
      </c>
      <c r="G4544" s="13" t="s">
        <v>34</v>
      </c>
      <c r="H4544" s="8">
        <v>46229.249305555553</v>
      </c>
      <c r="I4544">
        <v>0.3125</v>
      </c>
      <c r="K4544">
        <v>0.33333333333333331</v>
      </c>
      <c r="L4544">
        <v>0.3125</v>
      </c>
      <c r="M4544" s="13" t="s">
        <v>2</v>
      </c>
      <c r="N4544" s="13" t="s">
        <v>20</v>
      </c>
      <c r="O4544" t="s">
        <v>26</v>
      </c>
      <c r="P4544" s="1">
        <v>46228</v>
      </c>
      <c r="Q4544" t="s">
        <v>34</v>
      </c>
      <c r="R4544">
        <v>1</v>
      </c>
    </row>
    <row r="4545" spans="1:18" x14ac:dyDescent="0.2">
      <c r="A4545" s="1">
        <v>46228</v>
      </c>
      <c r="B4545" s="13" t="s">
        <v>118</v>
      </c>
      <c r="C4545" t="s">
        <v>7</v>
      </c>
      <c r="D4545">
        <v>80</v>
      </c>
      <c r="E4545">
        <v>80</v>
      </c>
      <c r="F4545" s="13" t="s">
        <v>2</v>
      </c>
      <c r="G4545" s="13" t="s">
        <v>34</v>
      </c>
      <c r="H4545" s="8">
        <v>46229.249305555553</v>
      </c>
      <c r="I4545">
        <v>0.3125</v>
      </c>
      <c r="K4545">
        <v>0.33333333333333331</v>
      </c>
      <c r="L4545">
        <v>0.3125</v>
      </c>
      <c r="M4545" s="13" t="s">
        <v>2</v>
      </c>
      <c r="N4545" s="13" t="s">
        <v>20</v>
      </c>
      <c r="O4545" t="s">
        <v>26</v>
      </c>
      <c r="P4545" s="1">
        <v>46228</v>
      </c>
      <c r="Q4545" t="s">
        <v>3</v>
      </c>
      <c r="R4545">
        <v>0</v>
      </c>
    </row>
    <row r="4546" spans="1:18" x14ac:dyDescent="0.2">
      <c r="A4546" s="1">
        <v>46229</v>
      </c>
      <c r="B4546" s="13" t="s">
        <v>91</v>
      </c>
      <c r="C4546" t="s">
        <v>7</v>
      </c>
      <c r="D4546">
        <v>81</v>
      </c>
      <c r="E4546">
        <v>81</v>
      </c>
      <c r="F4546" s="13" t="s">
        <v>2</v>
      </c>
      <c r="G4546" s="13" t="s">
        <v>34</v>
      </c>
      <c r="H4546" s="8">
        <v>46229.25</v>
      </c>
      <c r="I4546">
        <v>2.0833333333333332E-2</v>
      </c>
      <c r="K4546">
        <v>0.33333333333333331</v>
      </c>
      <c r="L4546">
        <v>0.3125</v>
      </c>
      <c r="M4546" s="13" t="s">
        <v>2</v>
      </c>
      <c r="N4546" s="13" t="s">
        <v>19</v>
      </c>
      <c r="O4546" t="s">
        <v>26</v>
      </c>
      <c r="P4546" s="1">
        <v>46228</v>
      </c>
      <c r="Q4546" t="s">
        <v>34</v>
      </c>
      <c r="R4546">
        <v>1</v>
      </c>
    </row>
    <row r="4547" spans="1:18" x14ac:dyDescent="0.2">
      <c r="A4547" s="1">
        <v>46229</v>
      </c>
      <c r="B4547" s="13" t="s">
        <v>91</v>
      </c>
      <c r="C4547" t="s">
        <v>7</v>
      </c>
      <c r="D4547">
        <v>81</v>
      </c>
      <c r="E4547">
        <v>81</v>
      </c>
      <c r="F4547" s="13" t="s">
        <v>2</v>
      </c>
      <c r="G4547" s="13" t="s">
        <v>34</v>
      </c>
      <c r="H4547" s="8">
        <v>46229.25</v>
      </c>
      <c r="I4547">
        <v>2.0833333333333332E-2</v>
      </c>
      <c r="K4547">
        <v>0.33333333333333331</v>
      </c>
      <c r="L4547">
        <v>0.3125</v>
      </c>
      <c r="M4547" s="13" t="s">
        <v>2</v>
      </c>
      <c r="N4547" s="13" t="s">
        <v>19</v>
      </c>
      <c r="O4547" t="s">
        <v>26</v>
      </c>
      <c r="P4547" s="1">
        <v>46228</v>
      </c>
      <c r="Q4547" t="s">
        <v>3</v>
      </c>
      <c r="R4547">
        <v>0</v>
      </c>
    </row>
    <row r="4548" spans="1:18" x14ac:dyDescent="0.2">
      <c r="A4548" s="1">
        <v>46229</v>
      </c>
      <c r="B4548" s="13" t="s">
        <v>110</v>
      </c>
      <c r="C4548" t="s">
        <v>7</v>
      </c>
      <c r="D4548">
        <v>81</v>
      </c>
      <c r="E4548">
        <v>81</v>
      </c>
      <c r="F4548" s="13" t="s">
        <v>2</v>
      </c>
      <c r="G4548" s="13" t="s">
        <v>3</v>
      </c>
      <c r="H4548" s="8">
        <v>46229.25</v>
      </c>
      <c r="I4548">
        <v>2.0833333333333332E-2</v>
      </c>
      <c r="K4548">
        <v>0.35416666666666663</v>
      </c>
      <c r="L4548">
        <v>0.33333333333333331</v>
      </c>
      <c r="M4548" s="13" t="s">
        <v>2</v>
      </c>
      <c r="N4548" s="13" t="s">
        <v>19</v>
      </c>
      <c r="O4548" t="s">
        <v>26</v>
      </c>
      <c r="P4548" s="1">
        <v>46228</v>
      </c>
      <c r="Q4548" t="s">
        <v>34</v>
      </c>
      <c r="R4548">
        <v>0</v>
      </c>
    </row>
    <row r="4549" spans="1:18" x14ac:dyDescent="0.2">
      <c r="A4549" s="1">
        <v>46229</v>
      </c>
      <c r="B4549" s="13" t="s">
        <v>110</v>
      </c>
      <c r="C4549" t="s">
        <v>7</v>
      </c>
      <c r="D4549">
        <v>81</v>
      </c>
      <c r="E4549">
        <v>81</v>
      </c>
      <c r="F4549" s="13" t="s">
        <v>2</v>
      </c>
      <c r="G4549" s="13" t="s">
        <v>3</v>
      </c>
      <c r="H4549" s="8">
        <v>46229.25</v>
      </c>
      <c r="I4549">
        <v>2.0833333333333332E-2</v>
      </c>
      <c r="K4549">
        <v>0.35416666666666663</v>
      </c>
      <c r="L4549">
        <v>0.33333333333333331</v>
      </c>
      <c r="M4549" s="13" t="s">
        <v>2</v>
      </c>
      <c r="N4549" s="13" t="s">
        <v>19</v>
      </c>
      <c r="O4549" t="s">
        <v>26</v>
      </c>
      <c r="P4549" s="1">
        <v>46228</v>
      </c>
      <c r="Q4549" t="s">
        <v>3</v>
      </c>
      <c r="R4549">
        <v>1</v>
      </c>
    </row>
    <row r="4550" spans="1:18" x14ac:dyDescent="0.2">
      <c r="A4550" s="1">
        <v>46229</v>
      </c>
      <c r="B4550" s="13" t="s">
        <v>92</v>
      </c>
      <c r="C4550" t="s">
        <v>7</v>
      </c>
      <c r="D4550">
        <v>81</v>
      </c>
      <c r="E4550">
        <v>81</v>
      </c>
      <c r="F4550" s="13" t="s">
        <v>2</v>
      </c>
      <c r="G4550" s="13" t="s">
        <v>34</v>
      </c>
      <c r="H4550" s="8">
        <v>46229.25</v>
      </c>
      <c r="I4550">
        <v>2.0833333333333332E-2</v>
      </c>
      <c r="K4550">
        <v>0.33333333333333331</v>
      </c>
      <c r="L4550">
        <v>0.3125</v>
      </c>
      <c r="M4550" s="13" t="s">
        <v>2</v>
      </c>
      <c r="N4550" s="13" t="s">
        <v>19</v>
      </c>
      <c r="O4550" t="s">
        <v>26</v>
      </c>
      <c r="P4550" s="1">
        <v>46228</v>
      </c>
      <c r="Q4550" t="s">
        <v>34</v>
      </c>
      <c r="R4550">
        <v>1</v>
      </c>
    </row>
    <row r="4551" spans="1:18" x14ac:dyDescent="0.2">
      <c r="A4551" s="1">
        <v>46229</v>
      </c>
      <c r="B4551" s="13" t="s">
        <v>92</v>
      </c>
      <c r="C4551" t="s">
        <v>7</v>
      </c>
      <c r="D4551">
        <v>81</v>
      </c>
      <c r="E4551">
        <v>81</v>
      </c>
      <c r="F4551" s="13" t="s">
        <v>2</v>
      </c>
      <c r="G4551" s="13" t="s">
        <v>34</v>
      </c>
      <c r="H4551" s="8">
        <v>46229.25</v>
      </c>
      <c r="I4551">
        <v>2.0833333333333332E-2</v>
      </c>
      <c r="K4551">
        <v>0.33333333333333331</v>
      </c>
      <c r="L4551">
        <v>0.3125</v>
      </c>
      <c r="M4551" s="13" t="s">
        <v>2</v>
      </c>
      <c r="N4551" s="13" t="s">
        <v>19</v>
      </c>
      <c r="O4551" t="s">
        <v>26</v>
      </c>
      <c r="P4551" s="1">
        <v>46228</v>
      </c>
      <c r="Q4551" t="s">
        <v>3</v>
      </c>
      <c r="R4551">
        <v>0</v>
      </c>
    </row>
    <row r="4552" spans="1:18" x14ac:dyDescent="0.2">
      <c r="A4552" s="1">
        <v>46229</v>
      </c>
      <c r="B4552" s="13" t="s">
        <v>62</v>
      </c>
      <c r="C4552" t="s">
        <v>7</v>
      </c>
      <c r="D4552">
        <v>81</v>
      </c>
      <c r="E4552">
        <v>81</v>
      </c>
      <c r="F4552" s="13" t="s">
        <v>2</v>
      </c>
      <c r="G4552" s="13" t="s">
        <v>34</v>
      </c>
      <c r="H4552" s="8">
        <v>46229.25</v>
      </c>
      <c r="I4552">
        <v>2.0833333333333332E-2</v>
      </c>
      <c r="K4552">
        <v>0.33333333333333331</v>
      </c>
      <c r="L4552">
        <v>0.3125</v>
      </c>
      <c r="M4552" s="13" t="s">
        <v>2</v>
      </c>
      <c r="N4552" s="13" t="s">
        <v>19</v>
      </c>
      <c r="O4552" t="s">
        <v>26</v>
      </c>
      <c r="P4552" s="1">
        <v>46228</v>
      </c>
      <c r="Q4552" t="s">
        <v>34</v>
      </c>
      <c r="R4552">
        <v>1</v>
      </c>
    </row>
    <row r="4553" spans="1:18" x14ac:dyDescent="0.2">
      <c r="A4553" s="1">
        <v>46229</v>
      </c>
      <c r="B4553" s="13" t="s">
        <v>62</v>
      </c>
      <c r="C4553" t="s">
        <v>7</v>
      </c>
      <c r="D4553">
        <v>81</v>
      </c>
      <c r="E4553">
        <v>81</v>
      </c>
      <c r="F4553" s="13" t="s">
        <v>2</v>
      </c>
      <c r="G4553" s="13" t="s">
        <v>34</v>
      </c>
      <c r="H4553" s="8">
        <v>46229.25</v>
      </c>
      <c r="I4553">
        <v>2.0833333333333332E-2</v>
      </c>
      <c r="K4553">
        <v>0.33333333333333331</v>
      </c>
      <c r="L4553">
        <v>0.3125</v>
      </c>
      <c r="M4553" s="13" t="s">
        <v>2</v>
      </c>
      <c r="N4553" s="13" t="s">
        <v>19</v>
      </c>
      <c r="O4553" t="s">
        <v>26</v>
      </c>
      <c r="P4553" s="1">
        <v>46228</v>
      </c>
      <c r="Q4553" t="s">
        <v>3</v>
      </c>
      <c r="R4553">
        <v>0</v>
      </c>
    </row>
    <row r="4554" spans="1:18" x14ac:dyDescent="0.2">
      <c r="A4554" s="1">
        <v>46229</v>
      </c>
      <c r="B4554" s="13" t="s">
        <v>72</v>
      </c>
      <c r="C4554" t="s">
        <v>7</v>
      </c>
      <c r="D4554">
        <v>81</v>
      </c>
      <c r="E4554">
        <v>81</v>
      </c>
      <c r="F4554" s="13" t="s">
        <v>2</v>
      </c>
      <c r="G4554" s="13" t="s">
        <v>34</v>
      </c>
      <c r="H4554" s="8">
        <v>46229.25</v>
      </c>
      <c r="I4554">
        <v>2.0833333333333332E-2</v>
      </c>
      <c r="K4554">
        <v>0.33333333333333331</v>
      </c>
      <c r="L4554">
        <v>0.3125</v>
      </c>
      <c r="M4554" s="13" t="s">
        <v>2</v>
      </c>
      <c r="N4554" s="13" t="s">
        <v>19</v>
      </c>
      <c r="O4554" t="s">
        <v>26</v>
      </c>
      <c r="P4554" s="1">
        <v>46228</v>
      </c>
      <c r="Q4554" t="s">
        <v>34</v>
      </c>
      <c r="R4554">
        <v>1</v>
      </c>
    </row>
    <row r="4555" spans="1:18" x14ac:dyDescent="0.2">
      <c r="A4555" s="1">
        <v>46229</v>
      </c>
      <c r="B4555" s="13" t="s">
        <v>72</v>
      </c>
      <c r="C4555" t="s">
        <v>7</v>
      </c>
      <c r="D4555">
        <v>81</v>
      </c>
      <c r="E4555">
        <v>81</v>
      </c>
      <c r="F4555" s="13" t="s">
        <v>2</v>
      </c>
      <c r="G4555" s="13" t="s">
        <v>34</v>
      </c>
      <c r="H4555" s="8">
        <v>46229.25</v>
      </c>
      <c r="I4555">
        <v>2.0833333333333332E-2</v>
      </c>
      <c r="K4555">
        <v>0.33333333333333331</v>
      </c>
      <c r="L4555">
        <v>0.3125</v>
      </c>
      <c r="M4555" s="13" t="s">
        <v>2</v>
      </c>
      <c r="N4555" s="13" t="s">
        <v>19</v>
      </c>
      <c r="O4555" t="s">
        <v>26</v>
      </c>
      <c r="P4555" s="1">
        <v>46228</v>
      </c>
      <c r="Q4555" t="s">
        <v>3</v>
      </c>
      <c r="R4555">
        <v>0</v>
      </c>
    </row>
    <row r="4556" spans="1:18" x14ac:dyDescent="0.2">
      <c r="A4556" s="1">
        <v>46229</v>
      </c>
      <c r="B4556" s="13" t="s">
        <v>127</v>
      </c>
      <c r="C4556" t="s">
        <v>7</v>
      </c>
      <c r="D4556">
        <v>81</v>
      </c>
      <c r="E4556">
        <v>81</v>
      </c>
      <c r="F4556" s="13" t="s">
        <v>2</v>
      </c>
      <c r="G4556" s="13" t="s">
        <v>34</v>
      </c>
      <c r="H4556" s="8">
        <v>46229.25</v>
      </c>
      <c r="I4556">
        <v>2.0833333333333332E-2</v>
      </c>
      <c r="K4556">
        <v>0.33333333333333331</v>
      </c>
      <c r="L4556">
        <v>0.3125</v>
      </c>
      <c r="M4556" s="13" t="s">
        <v>2</v>
      </c>
      <c r="N4556" s="13" t="s">
        <v>19</v>
      </c>
      <c r="O4556" t="s">
        <v>26</v>
      </c>
      <c r="P4556" s="1">
        <v>46228</v>
      </c>
      <c r="Q4556" t="s">
        <v>34</v>
      </c>
      <c r="R4556">
        <v>1</v>
      </c>
    </row>
    <row r="4557" spans="1:18" x14ac:dyDescent="0.2">
      <c r="A4557" s="1">
        <v>46229</v>
      </c>
      <c r="B4557" s="13" t="s">
        <v>127</v>
      </c>
      <c r="C4557" t="s">
        <v>7</v>
      </c>
      <c r="D4557">
        <v>81</v>
      </c>
      <c r="E4557">
        <v>81</v>
      </c>
      <c r="F4557" s="13" t="s">
        <v>2</v>
      </c>
      <c r="G4557" s="13" t="s">
        <v>34</v>
      </c>
      <c r="H4557" s="8">
        <v>46229.25</v>
      </c>
      <c r="I4557">
        <v>2.0833333333333332E-2</v>
      </c>
      <c r="K4557">
        <v>0.33333333333333331</v>
      </c>
      <c r="L4557">
        <v>0.3125</v>
      </c>
      <c r="M4557" s="13" t="s">
        <v>2</v>
      </c>
      <c r="N4557" s="13" t="s">
        <v>19</v>
      </c>
      <c r="O4557" t="s">
        <v>26</v>
      </c>
      <c r="P4557" s="1">
        <v>46228</v>
      </c>
      <c r="Q4557" t="s">
        <v>3</v>
      </c>
      <c r="R4557">
        <v>0</v>
      </c>
    </row>
    <row r="4558" spans="1:18" x14ac:dyDescent="0.2">
      <c r="A4558" s="1">
        <v>46229</v>
      </c>
      <c r="B4558" s="13" t="s">
        <v>57</v>
      </c>
      <c r="C4558" t="s">
        <v>7</v>
      </c>
      <c r="D4558">
        <v>81</v>
      </c>
      <c r="E4558">
        <v>81</v>
      </c>
      <c r="F4558" s="13" t="s">
        <v>2</v>
      </c>
      <c r="G4558" s="13" t="s">
        <v>34</v>
      </c>
      <c r="H4558" s="8">
        <v>46229.25</v>
      </c>
      <c r="I4558">
        <v>2.0833333333333332E-2</v>
      </c>
      <c r="K4558">
        <v>0.33333333333333331</v>
      </c>
      <c r="L4558">
        <v>0.3125</v>
      </c>
      <c r="M4558" s="13" t="s">
        <v>2</v>
      </c>
      <c r="N4558" s="13" t="s">
        <v>19</v>
      </c>
      <c r="O4558" t="s">
        <v>26</v>
      </c>
      <c r="P4558" s="1">
        <v>46228</v>
      </c>
      <c r="Q4558" t="s">
        <v>34</v>
      </c>
      <c r="R4558">
        <v>1</v>
      </c>
    </row>
    <row r="4559" spans="1:18" x14ac:dyDescent="0.2">
      <c r="A4559" s="1">
        <v>46229</v>
      </c>
      <c r="B4559" s="13" t="s">
        <v>57</v>
      </c>
      <c r="C4559" t="s">
        <v>7</v>
      </c>
      <c r="D4559">
        <v>81</v>
      </c>
      <c r="E4559">
        <v>81</v>
      </c>
      <c r="F4559" s="13" t="s">
        <v>2</v>
      </c>
      <c r="G4559" s="13" t="s">
        <v>34</v>
      </c>
      <c r="H4559" s="8">
        <v>46229.25</v>
      </c>
      <c r="I4559">
        <v>2.0833333333333332E-2</v>
      </c>
      <c r="K4559">
        <v>0.33333333333333331</v>
      </c>
      <c r="L4559">
        <v>0.3125</v>
      </c>
      <c r="M4559" s="13" t="s">
        <v>2</v>
      </c>
      <c r="N4559" s="13" t="s">
        <v>19</v>
      </c>
      <c r="O4559" t="s">
        <v>26</v>
      </c>
      <c r="P4559" s="1">
        <v>46228</v>
      </c>
      <c r="Q4559" t="s">
        <v>3</v>
      </c>
      <c r="R4559">
        <v>0</v>
      </c>
    </row>
    <row r="4560" spans="1:18" x14ac:dyDescent="0.2">
      <c r="A4560" s="1">
        <v>46229</v>
      </c>
      <c r="B4560" s="13" t="s">
        <v>88</v>
      </c>
      <c r="C4560" t="s">
        <v>7</v>
      </c>
      <c r="D4560">
        <v>81</v>
      </c>
      <c r="E4560">
        <v>81</v>
      </c>
      <c r="F4560" s="13" t="s">
        <v>2</v>
      </c>
      <c r="G4560" s="13" t="s">
        <v>34</v>
      </c>
      <c r="H4560" s="8">
        <v>46229.25</v>
      </c>
      <c r="I4560">
        <v>2.0833333333333332E-2</v>
      </c>
      <c r="K4560">
        <v>0.33333333333333331</v>
      </c>
      <c r="L4560">
        <v>0.3125</v>
      </c>
      <c r="M4560" s="13" t="s">
        <v>2</v>
      </c>
      <c r="N4560" s="13" t="s">
        <v>19</v>
      </c>
      <c r="O4560" t="s">
        <v>26</v>
      </c>
      <c r="P4560" s="1">
        <v>46228</v>
      </c>
      <c r="Q4560" t="s">
        <v>34</v>
      </c>
      <c r="R4560">
        <v>1</v>
      </c>
    </row>
    <row r="4561" spans="1:18" x14ac:dyDescent="0.2">
      <c r="A4561" s="1">
        <v>46229</v>
      </c>
      <c r="B4561" s="13" t="s">
        <v>88</v>
      </c>
      <c r="C4561" t="s">
        <v>7</v>
      </c>
      <c r="D4561">
        <v>81</v>
      </c>
      <c r="E4561">
        <v>81</v>
      </c>
      <c r="F4561" s="13" t="s">
        <v>2</v>
      </c>
      <c r="G4561" s="13" t="s">
        <v>34</v>
      </c>
      <c r="H4561" s="8">
        <v>46229.25</v>
      </c>
      <c r="I4561">
        <v>2.0833333333333332E-2</v>
      </c>
      <c r="K4561">
        <v>0.33333333333333331</v>
      </c>
      <c r="L4561">
        <v>0.3125</v>
      </c>
      <c r="M4561" s="13" t="s">
        <v>2</v>
      </c>
      <c r="N4561" s="13" t="s">
        <v>19</v>
      </c>
      <c r="O4561" t="s">
        <v>26</v>
      </c>
      <c r="P4561" s="1">
        <v>46228</v>
      </c>
      <c r="Q4561" t="s">
        <v>3</v>
      </c>
      <c r="R4561">
        <v>0</v>
      </c>
    </row>
    <row r="4562" spans="1:18" x14ac:dyDescent="0.2">
      <c r="A4562" s="1">
        <v>46229</v>
      </c>
      <c r="B4562" s="13" t="s">
        <v>71</v>
      </c>
      <c r="C4562" t="s">
        <v>7</v>
      </c>
      <c r="D4562">
        <v>81</v>
      </c>
      <c r="E4562">
        <v>81</v>
      </c>
      <c r="F4562" s="13" t="s">
        <v>2</v>
      </c>
      <c r="G4562" s="13" t="s">
        <v>34</v>
      </c>
      <c r="H4562" s="8">
        <v>46229.25</v>
      </c>
      <c r="I4562">
        <v>2.0833333333333332E-2</v>
      </c>
      <c r="K4562">
        <v>0.33333333333333331</v>
      </c>
      <c r="L4562">
        <v>0.3125</v>
      </c>
      <c r="M4562" s="13" t="s">
        <v>2</v>
      </c>
      <c r="N4562" s="13" t="s">
        <v>19</v>
      </c>
      <c r="O4562" t="s">
        <v>26</v>
      </c>
      <c r="P4562" s="1">
        <v>46228</v>
      </c>
      <c r="Q4562" t="s">
        <v>34</v>
      </c>
      <c r="R4562">
        <v>1</v>
      </c>
    </row>
    <row r="4563" spans="1:18" x14ac:dyDescent="0.2">
      <c r="A4563" s="1">
        <v>46229</v>
      </c>
      <c r="B4563" s="13" t="s">
        <v>71</v>
      </c>
      <c r="C4563" t="s">
        <v>7</v>
      </c>
      <c r="D4563">
        <v>81</v>
      </c>
      <c r="E4563">
        <v>81</v>
      </c>
      <c r="F4563" s="13" t="s">
        <v>2</v>
      </c>
      <c r="G4563" s="13" t="s">
        <v>34</v>
      </c>
      <c r="H4563" s="8">
        <v>46229.25</v>
      </c>
      <c r="I4563">
        <v>2.0833333333333332E-2</v>
      </c>
      <c r="K4563">
        <v>0.33333333333333331</v>
      </c>
      <c r="L4563">
        <v>0.3125</v>
      </c>
      <c r="M4563" s="13" t="s">
        <v>2</v>
      </c>
      <c r="N4563" s="13" t="s">
        <v>19</v>
      </c>
      <c r="O4563" t="s">
        <v>26</v>
      </c>
      <c r="P4563" s="1">
        <v>46228</v>
      </c>
      <c r="Q4563" t="s">
        <v>3</v>
      </c>
      <c r="R4563">
        <v>0</v>
      </c>
    </row>
    <row r="4564" spans="1:18" x14ac:dyDescent="0.2">
      <c r="A4564" s="1">
        <v>46229</v>
      </c>
      <c r="B4564" s="13" t="s">
        <v>51</v>
      </c>
      <c r="C4564" t="s">
        <v>7</v>
      </c>
      <c r="D4564">
        <v>81</v>
      </c>
      <c r="E4564">
        <v>81</v>
      </c>
      <c r="F4564" s="13" t="s">
        <v>2</v>
      </c>
      <c r="G4564" s="13" t="s">
        <v>34</v>
      </c>
      <c r="H4564" s="8">
        <v>46229.25</v>
      </c>
      <c r="I4564">
        <v>2.0833333333333332E-2</v>
      </c>
      <c r="K4564">
        <v>0.33333333333333331</v>
      </c>
      <c r="L4564">
        <v>0.3125</v>
      </c>
      <c r="M4564" s="13" t="s">
        <v>2</v>
      </c>
      <c r="N4564" s="13" t="s">
        <v>19</v>
      </c>
      <c r="O4564" t="s">
        <v>26</v>
      </c>
      <c r="P4564" s="1">
        <v>46228</v>
      </c>
      <c r="Q4564" t="s">
        <v>34</v>
      </c>
      <c r="R4564">
        <v>1</v>
      </c>
    </row>
    <row r="4565" spans="1:18" x14ac:dyDescent="0.2">
      <c r="A4565" s="1">
        <v>46229</v>
      </c>
      <c r="B4565" s="13" t="s">
        <v>51</v>
      </c>
      <c r="C4565" t="s">
        <v>7</v>
      </c>
      <c r="D4565">
        <v>81</v>
      </c>
      <c r="E4565">
        <v>81</v>
      </c>
      <c r="F4565" s="13" t="s">
        <v>2</v>
      </c>
      <c r="G4565" s="13" t="s">
        <v>34</v>
      </c>
      <c r="H4565" s="8">
        <v>46229.25</v>
      </c>
      <c r="I4565">
        <v>2.0833333333333332E-2</v>
      </c>
      <c r="K4565">
        <v>0.33333333333333331</v>
      </c>
      <c r="L4565">
        <v>0.3125</v>
      </c>
      <c r="M4565" s="13" t="s">
        <v>2</v>
      </c>
      <c r="N4565" s="13" t="s">
        <v>19</v>
      </c>
      <c r="O4565" t="s">
        <v>26</v>
      </c>
      <c r="P4565" s="1">
        <v>46228</v>
      </c>
      <c r="Q4565" t="s">
        <v>3</v>
      </c>
      <c r="R4565">
        <v>0</v>
      </c>
    </row>
    <row r="4566" spans="1:18" x14ac:dyDescent="0.2">
      <c r="A4566" s="1">
        <v>46229</v>
      </c>
      <c r="B4566" s="13" t="s">
        <v>53</v>
      </c>
      <c r="C4566" t="s">
        <v>7</v>
      </c>
      <c r="D4566">
        <v>81</v>
      </c>
      <c r="E4566">
        <v>81</v>
      </c>
      <c r="F4566" s="13" t="s">
        <v>2</v>
      </c>
      <c r="G4566" s="13" t="s">
        <v>3</v>
      </c>
      <c r="H4566" s="8">
        <v>46229.25</v>
      </c>
      <c r="I4566">
        <v>2.0833333333333332E-2</v>
      </c>
      <c r="K4566">
        <v>0.35416666666666663</v>
      </c>
      <c r="L4566">
        <v>0.33333333333333331</v>
      </c>
      <c r="M4566" s="13" t="s">
        <v>2</v>
      </c>
      <c r="N4566" s="13" t="s">
        <v>19</v>
      </c>
      <c r="O4566" t="s">
        <v>26</v>
      </c>
      <c r="P4566" s="1">
        <v>46228</v>
      </c>
      <c r="Q4566" t="s">
        <v>34</v>
      </c>
      <c r="R4566">
        <v>0</v>
      </c>
    </row>
    <row r="4567" spans="1:18" x14ac:dyDescent="0.2">
      <c r="A4567" s="1">
        <v>46229</v>
      </c>
      <c r="B4567" s="13" t="s">
        <v>53</v>
      </c>
      <c r="C4567" t="s">
        <v>7</v>
      </c>
      <c r="D4567">
        <v>81</v>
      </c>
      <c r="E4567">
        <v>81</v>
      </c>
      <c r="F4567" s="13" t="s">
        <v>2</v>
      </c>
      <c r="G4567" s="13" t="s">
        <v>3</v>
      </c>
      <c r="H4567" s="8">
        <v>46229.25</v>
      </c>
      <c r="I4567">
        <v>2.0833333333333332E-2</v>
      </c>
      <c r="K4567">
        <v>0.35416666666666663</v>
      </c>
      <c r="L4567">
        <v>0.33333333333333331</v>
      </c>
      <c r="M4567" s="13" t="s">
        <v>2</v>
      </c>
      <c r="N4567" s="13" t="s">
        <v>19</v>
      </c>
      <c r="O4567" t="s">
        <v>26</v>
      </c>
      <c r="P4567" s="1">
        <v>46228</v>
      </c>
      <c r="Q4567" t="s">
        <v>3</v>
      </c>
      <c r="R4567">
        <v>1</v>
      </c>
    </row>
    <row r="4568" spans="1:18" x14ac:dyDescent="0.2">
      <c r="A4568" s="1">
        <v>46229</v>
      </c>
      <c r="B4568" s="13" t="s">
        <v>120</v>
      </c>
      <c r="C4568" t="s">
        <v>7</v>
      </c>
      <c r="D4568">
        <v>81</v>
      </c>
      <c r="E4568">
        <v>81</v>
      </c>
      <c r="F4568" s="13" t="s">
        <v>2</v>
      </c>
      <c r="G4568" s="13" t="s">
        <v>34</v>
      </c>
      <c r="H4568" s="8">
        <v>46229.25</v>
      </c>
      <c r="I4568">
        <v>2.0833333333333332E-2</v>
      </c>
      <c r="K4568">
        <v>0.33333333333333331</v>
      </c>
      <c r="L4568">
        <v>0.3125</v>
      </c>
      <c r="M4568" s="13" t="s">
        <v>2</v>
      </c>
      <c r="N4568" s="13" t="s">
        <v>19</v>
      </c>
      <c r="O4568" t="s">
        <v>26</v>
      </c>
      <c r="P4568" s="1">
        <v>46228</v>
      </c>
      <c r="Q4568" t="s">
        <v>34</v>
      </c>
      <c r="R4568">
        <v>1</v>
      </c>
    </row>
    <row r="4569" spans="1:18" x14ac:dyDescent="0.2">
      <c r="A4569" s="1">
        <v>46229</v>
      </c>
      <c r="B4569" s="13" t="s">
        <v>120</v>
      </c>
      <c r="C4569" t="s">
        <v>7</v>
      </c>
      <c r="D4569">
        <v>81</v>
      </c>
      <c r="E4569">
        <v>81</v>
      </c>
      <c r="F4569" s="13" t="s">
        <v>2</v>
      </c>
      <c r="G4569" s="13" t="s">
        <v>34</v>
      </c>
      <c r="H4569" s="8">
        <v>46229.25</v>
      </c>
      <c r="I4569">
        <v>2.0833333333333332E-2</v>
      </c>
      <c r="K4569">
        <v>0.33333333333333331</v>
      </c>
      <c r="L4569">
        <v>0.3125</v>
      </c>
      <c r="M4569" s="13" t="s">
        <v>2</v>
      </c>
      <c r="N4569" s="13" t="s">
        <v>19</v>
      </c>
      <c r="O4569" t="s">
        <v>26</v>
      </c>
      <c r="P4569" s="1">
        <v>46228</v>
      </c>
      <c r="Q4569" t="s">
        <v>3</v>
      </c>
      <c r="R4569">
        <v>0</v>
      </c>
    </row>
    <row r="4570" spans="1:18" x14ac:dyDescent="0.2">
      <c r="A4570" s="1">
        <v>46229</v>
      </c>
      <c r="B4570" s="13" t="s">
        <v>52</v>
      </c>
      <c r="C4570" t="s">
        <v>7</v>
      </c>
      <c r="D4570">
        <v>81</v>
      </c>
      <c r="E4570">
        <v>81</v>
      </c>
      <c r="F4570" s="13" t="s">
        <v>2</v>
      </c>
      <c r="G4570" s="13" t="s">
        <v>3</v>
      </c>
      <c r="H4570" s="8">
        <v>46229.25</v>
      </c>
      <c r="I4570">
        <v>2.0833333333333332E-2</v>
      </c>
      <c r="K4570">
        <v>0.35416666666666663</v>
      </c>
      <c r="L4570">
        <v>0.33333333333333331</v>
      </c>
      <c r="M4570" s="13" t="s">
        <v>2</v>
      </c>
      <c r="N4570" s="13" t="s">
        <v>19</v>
      </c>
      <c r="O4570" t="s">
        <v>26</v>
      </c>
      <c r="P4570" s="1">
        <v>46228</v>
      </c>
      <c r="Q4570" t="s">
        <v>34</v>
      </c>
      <c r="R4570">
        <v>0</v>
      </c>
    </row>
    <row r="4571" spans="1:18" x14ac:dyDescent="0.2">
      <c r="A4571" s="1">
        <v>46229</v>
      </c>
      <c r="B4571" s="13" t="s">
        <v>52</v>
      </c>
      <c r="C4571" t="s">
        <v>7</v>
      </c>
      <c r="D4571">
        <v>81</v>
      </c>
      <c r="E4571">
        <v>81</v>
      </c>
      <c r="F4571" s="13" t="s">
        <v>2</v>
      </c>
      <c r="G4571" s="13" t="s">
        <v>3</v>
      </c>
      <c r="H4571" s="8">
        <v>46229.25</v>
      </c>
      <c r="I4571">
        <v>2.0833333333333332E-2</v>
      </c>
      <c r="K4571">
        <v>0.35416666666666663</v>
      </c>
      <c r="L4571">
        <v>0.33333333333333331</v>
      </c>
      <c r="M4571" s="13" t="s">
        <v>2</v>
      </c>
      <c r="N4571" s="13" t="s">
        <v>19</v>
      </c>
      <c r="O4571" t="s">
        <v>26</v>
      </c>
      <c r="P4571" s="1">
        <v>46228</v>
      </c>
      <c r="Q4571" t="s">
        <v>3</v>
      </c>
      <c r="R4571">
        <v>1</v>
      </c>
    </row>
    <row r="4572" spans="1:18" x14ac:dyDescent="0.2">
      <c r="A4572" s="1">
        <v>46228</v>
      </c>
      <c r="B4572" s="13" t="s">
        <v>116</v>
      </c>
      <c r="C4572" t="s">
        <v>7</v>
      </c>
      <c r="D4572">
        <v>81</v>
      </c>
      <c r="E4572">
        <v>81</v>
      </c>
      <c r="F4572" s="13" t="s">
        <v>2</v>
      </c>
      <c r="G4572" s="13" t="s">
        <v>3</v>
      </c>
      <c r="H4572" s="8">
        <v>46229.25</v>
      </c>
      <c r="I4572">
        <v>2.0833333333333332E-2</v>
      </c>
      <c r="K4572">
        <v>0.35416666666666663</v>
      </c>
      <c r="L4572">
        <v>0.33333333333333331</v>
      </c>
      <c r="M4572" s="13" t="s">
        <v>2</v>
      </c>
      <c r="N4572" s="13" t="s">
        <v>19</v>
      </c>
      <c r="O4572" t="s">
        <v>26</v>
      </c>
      <c r="P4572" s="1">
        <v>46228</v>
      </c>
      <c r="Q4572" t="s">
        <v>34</v>
      </c>
      <c r="R4572">
        <v>0</v>
      </c>
    </row>
    <row r="4573" spans="1:18" x14ac:dyDescent="0.2">
      <c r="A4573" s="1">
        <v>46228</v>
      </c>
      <c r="B4573" s="13" t="s">
        <v>116</v>
      </c>
      <c r="C4573" t="s">
        <v>7</v>
      </c>
      <c r="D4573">
        <v>81</v>
      </c>
      <c r="E4573">
        <v>81</v>
      </c>
      <c r="F4573" s="13" t="s">
        <v>2</v>
      </c>
      <c r="G4573" s="13" t="s">
        <v>3</v>
      </c>
      <c r="H4573" s="8">
        <v>46229.25</v>
      </c>
      <c r="I4573">
        <v>2.0833333333333332E-2</v>
      </c>
      <c r="K4573">
        <v>0.35416666666666663</v>
      </c>
      <c r="L4573">
        <v>0.33333333333333331</v>
      </c>
      <c r="M4573" s="13" t="s">
        <v>2</v>
      </c>
      <c r="N4573" s="13" t="s">
        <v>19</v>
      </c>
      <c r="O4573" t="s">
        <v>26</v>
      </c>
      <c r="P4573" s="1">
        <v>46228</v>
      </c>
      <c r="Q4573" t="s">
        <v>3</v>
      </c>
      <c r="R4573">
        <v>1</v>
      </c>
    </row>
    <row r="4574" spans="1:18" x14ac:dyDescent="0.2">
      <c r="A4574" s="1">
        <v>46229</v>
      </c>
      <c r="B4574" s="13" t="s">
        <v>104</v>
      </c>
      <c r="C4574" t="s">
        <v>7</v>
      </c>
      <c r="D4574">
        <v>81</v>
      </c>
      <c r="E4574">
        <v>81</v>
      </c>
      <c r="F4574" s="13" t="s">
        <v>2</v>
      </c>
      <c r="G4574" s="13" t="s">
        <v>34</v>
      </c>
      <c r="H4574" s="8">
        <v>46229.25</v>
      </c>
      <c r="I4574">
        <v>2.0833333333333332E-2</v>
      </c>
      <c r="K4574">
        <v>0.33333333333333331</v>
      </c>
      <c r="L4574">
        <v>0.3125</v>
      </c>
      <c r="M4574" s="13" t="s">
        <v>2</v>
      </c>
      <c r="N4574" s="13" t="s">
        <v>19</v>
      </c>
      <c r="O4574" t="s">
        <v>26</v>
      </c>
      <c r="P4574" s="1">
        <v>46228</v>
      </c>
      <c r="Q4574" t="s">
        <v>34</v>
      </c>
      <c r="R4574">
        <v>1</v>
      </c>
    </row>
    <row r="4575" spans="1:18" x14ac:dyDescent="0.2">
      <c r="A4575" s="1">
        <v>46229</v>
      </c>
      <c r="B4575" s="13" t="s">
        <v>104</v>
      </c>
      <c r="C4575" t="s">
        <v>7</v>
      </c>
      <c r="D4575">
        <v>81</v>
      </c>
      <c r="E4575">
        <v>81</v>
      </c>
      <c r="F4575" s="13" t="s">
        <v>2</v>
      </c>
      <c r="G4575" s="13" t="s">
        <v>34</v>
      </c>
      <c r="H4575" s="8">
        <v>46229.25</v>
      </c>
      <c r="I4575">
        <v>2.0833333333333332E-2</v>
      </c>
      <c r="K4575">
        <v>0.33333333333333331</v>
      </c>
      <c r="L4575">
        <v>0.3125</v>
      </c>
      <c r="M4575" s="13" t="s">
        <v>2</v>
      </c>
      <c r="N4575" s="13" t="s">
        <v>19</v>
      </c>
      <c r="O4575" t="s">
        <v>26</v>
      </c>
      <c r="P4575" s="1">
        <v>46228</v>
      </c>
      <c r="Q4575" t="s">
        <v>3</v>
      </c>
      <c r="R4575">
        <v>0</v>
      </c>
    </row>
    <row r="4576" spans="1:18" x14ac:dyDescent="0.2">
      <c r="A4576" s="1">
        <v>46229</v>
      </c>
      <c r="B4576" s="13" t="s">
        <v>57</v>
      </c>
      <c r="C4576" t="s">
        <v>7</v>
      </c>
      <c r="D4576">
        <v>81</v>
      </c>
      <c r="E4576">
        <v>81</v>
      </c>
      <c r="F4576" s="13" t="s">
        <v>2</v>
      </c>
      <c r="G4576" s="13" t="s">
        <v>34</v>
      </c>
      <c r="H4576" s="8">
        <v>46229.270138888889</v>
      </c>
      <c r="I4576">
        <v>2.0833333333333332E-2</v>
      </c>
      <c r="K4576">
        <v>0.33333333333333331</v>
      </c>
      <c r="L4576">
        <v>0.3125</v>
      </c>
      <c r="M4576" s="13" t="s">
        <v>2</v>
      </c>
      <c r="N4576" s="13" t="s">
        <v>20</v>
      </c>
      <c r="O4576" t="s">
        <v>26</v>
      </c>
      <c r="P4576" s="1">
        <v>46228</v>
      </c>
      <c r="Q4576" t="s">
        <v>34</v>
      </c>
      <c r="R4576">
        <v>1</v>
      </c>
    </row>
    <row r="4577" spans="1:18" x14ac:dyDescent="0.2">
      <c r="A4577" s="1">
        <v>46229</v>
      </c>
      <c r="B4577" s="13" t="s">
        <v>57</v>
      </c>
      <c r="C4577" t="s">
        <v>7</v>
      </c>
      <c r="D4577">
        <v>81</v>
      </c>
      <c r="E4577">
        <v>81</v>
      </c>
      <c r="F4577" s="13" t="s">
        <v>2</v>
      </c>
      <c r="G4577" s="13" t="s">
        <v>34</v>
      </c>
      <c r="H4577" s="8">
        <v>46229.270138888889</v>
      </c>
      <c r="I4577">
        <v>2.0833333333333332E-2</v>
      </c>
      <c r="K4577">
        <v>0.33333333333333331</v>
      </c>
      <c r="L4577">
        <v>0.3125</v>
      </c>
      <c r="M4577" s="13" t="s">
        <v>2</v>
      </c>
      <c r="N4577" s="13" t="s">
        <v>20</v>
      </c>
      <c r="O4577" t="s">
        <v>26</v>
      </c>
      <c r="P4577" s="1">
        <v>46228</v>
      </c>
      <c r="Q4577" t="s">
        <v>3</v>
      </c>
      <c r="R4577">
        <v>0</v>
      </c>
    </row>
    <row r="4578" spans="1:18" x14ac:dyDescent="0.2">
      <c r="A4578" s="1">
        <v>46229</v>
      </c>
      <c r="B4578" s="13" t="s">
        <v>53</v>
      </c>
      <c r="C4578" t="s">
        <v>7</v>
      </c>
      <c r="D4578">
        <v>81</v>
      </c>
      <c r="E4578">
        <v>81</v>
      </c>
      <c r="F4578" s="13" t="s">
        <v>2</v>
      </c>
      <c r="G4578" s="13" t="s">
        <v>3</v>
      </c>
      <c r="H4578" s="8">
        <v>46229.270138888889</v>
      </c>
      <c r="I4578">
        <v>2.0833333333333332E-2</v>
      </c>
      <c r="K4578">
        <v>0.35416666666666663</v>
      </c>
      <c r="L4578">
        <v>0.33333333333333331</v>
      </c>
      <c r="M4578" s="13" t="s">
        <v>2</v>
      </c>
      <c r="N4578" s="13" t="s">
        <v>20</v>
      </c>
      <c r="O4578" t="s">
        <v>26</v>
      </c>
      <c r="P4578" s="1">
        <v>46228</v>
      </c>
      <c r="Q4578" t="s">
        <v>34</v>
      </c>
      <c r="R4578">
        <v>0</v>
      </c>
    </row>
    <row r="4579" spans="1:18" x14ac:dyDescent="0.2">
      <c r="A4579" s="1">
        <v>46229</v>
      </c>
      <c r="B4579" s="13" t="s">
        <v>53</v>
      </c>
      <c r="C4579" t="s">
        <v>7</v>
      </c>
      <c r="D4579">
        <v>81</v>
      </c>
      <c r="E4579">
        <v>81</v>
      </c>
      <c r="F4579" s="13" t="s">
        <v>2</v>
      </c>
      <c r="G4579" s="13" t="s">
        <v>3</v>
      </c>
      <c r="H4579" s="8">
        <v>46229.270138888889</v>
      </c>
      <c r="I4579">
        <v>2.0833333333333332E-2</v>
      </c>
      <c r="K4579">
        <v>0.35416666666666663</v>
      </c>
      <c r="L4579">
        <v>0.33333333333333331</v>
      </c>
      <c r="M4579" s="13" t="s">
        <v>2</v>
      </c>
      <c r="N4579" s="13" t="s">
        <v>20</v>
      </c>
      <c r="O4579" t="s">
        <v>26</v>
      </c>
      <c r="P4579" s="1">
        <v>46228</v>
      </c>
      <c r="Q4579" t="s">
        <v>3</v>
      </c>
      <c r="R4579">
        <v>1</v>
      </c>
    </row>
    <row r="4580" spans="1:18" x14ac:dyDescent="0.2">
      <c r="A4580" s="1">
        <v>46229</v>
      </c>
      <c r="B4580" s="13" t="s">
        <v>92</v>
      </c>
      <c r="C4580" t="s">
        <v>7</v>
      </c>
      <c r="D4580">
        <v>81</v>
      </c>
      <c r="E4580">
        <v>81</v>
      </c>
      <c r="F4580" s="13" t="s">
        <v>2</v>
      </c>
      <c r="G4580" s="13" t="s">
        <v>34</v>
      </c>
      <c r="H4580" s="8">
        <v>46229.270138888889</v>
      </c>
      <c r="I4580">
        <v>2.0833333333333332E-2</v>
      </c>
      <c r="K4580">
        <v>0.33333333333333331</v>
      </c>
      <c r="L4580">
        <v>0.3125</v>
      </c>
      <c r="M4580" s="13" t="s">
        <v>2</v>
      </c>
      <c r="N4580" s="13" t="s">
        <v>20</v>
      </c>
      <c r="O4580" t="s">
        <v>26</v>
      </c>
      <c r="P4580" s="1">
        <v>46228</v>
      </c>
      <c r="Q4580" t="s">
        <v>34</v>
      </c>
      <c r="R4580">
        <v>1</v>
      </c>
    </row>
    <row r="4581" spans="1:18" x14ac:dyDescent="0.2">
      <c r="A4581" s="1">
        <v>46229</v>
      </c>
      <c r="B4581" s="13" t="s">
        <v>92</v>
      </c>
      <c r="C4581" t="s">
        <v>7</v>
      </c>
      <c r="D4581">
        <v>81</v>
      </c>
      <c r="E4581">
        <v>81</v>
      </c>
      <c r="F4581" s="13" t="s">
        <v>2</v>
      </c>
      <c r="G4581" s="13" t="s">
        <v>34</v>
      </c>
      <c r="H4581" s="8">
        <v>46229.270138888889</v>
      </c>
      <c r="I4581">
        <v>2.0833333333333332E-2</v>
      </c>
      <c r="K4581">
        <v>0.33333333333333331</v>
      </c>
      <c r="L4581">
        <v>0.3125</v>
      </c>
      <c r="M4581" s="13" t="s">
        <v>2</v>
      </c>
      <c r="N4581" s="13" t="s">
        <v>20</v>
      </c>
      <c r="O4581" t="s">
        <v>26</v>
      </c>
      <c r="P4581" s="1">
        <v>46228</v>
      </c>
      <c r="Q4581" t="s">
        <v>3</v>
      </c>
      <c r="R4581">
        <v>0</v>
      </c>
    </row>
    <row r="4582" spans="1:18" x14ac:dyDescent="0.2">
      <c r="A4582" s="1">
        <v>46229</v>
      </c>
      <c r="B4582" s="13" t="s">
        <v>52</v>
      </c>
      <c r="C4582" t="s">
        <v>7</v>
      </c>
      <c r="D4582">
        <v>81</v>
      </c>
      <c r="E4582">
        <v>81</v>
      </c>
      <c r="F4582" s="13" t="s">
        <v>2</v>
      </c>
      <c r="G4582" s="13" t="s">
        <v>3</v>
      </c>
      <c r="H4582" s="8">
        <v>46229.270138888889</v>
      </c>
      <c r="I4582">
        <v>2.0833333333333332E-2</v>
      </c>
      <c r="K4582">
        <v>0.35416666666666663</v>
      </c>
      <c r="L4582">
        <v>0.33333333333333331</v>
      </c>
      <c r="M4582" s="13" t="s">
        <v>2</v>
      </c>
      <c r="N4582" s="13" t="s">
        <v>20</v>
      </c>
      <c r="O4582" t="s">
        <v>26</v>
      </c>
      <c r="P4582" s="1">
        <v>46228</v>
      </c>
      <c r="Q4582" t="s">
        <v>34</v>
      </c>
      <c r="R4582">
        <v>0</v>
      </c>
    </row>
    <row r="4583" spans="1:18" x14ac:dyDescent="0.2">
      <c r="A4583" s="1">
        <v>46229</v>
      </c>
      <c r="B4583" s="13" t="s">
        <v>52</v>
      </c>
      <c r="C4583" t="s">
        <v>7</v>
      </c>
      <c r="D4583">
        <v>81</v>
      </c>
      <c r="E4583">
        <v>81</v>
      </c>
      <c r="F4583" s="13" t="s">
        <v>2</v>
      </c>
      <c r="G4583" s="13" t="s">
        <v>3</v>
      </c>
      <c r="H4583" s="8">
        <v>46229.270138888889</v>
      </c>
      <c r="I4583">
        <v>2.0833333333333332E-2</v>
      </c>
      <c r="K4583">
        <v>0.35416666666666663</v>
      </c>
      <c r="L4583">
        <v>0.33333333333333331</v>
      </c>
      <c r="M4583" s="13" t="s">
        <v>2</v>
      </c>
      <c r="N4583" s="13" t="s">
        <v>20</v>
      </c>
      <c r="O4583" t="s">
        <v>26</v>
      </c>
      <c r="P4583" s="1">
        <v>46228</v>
      </c>
      <c r="Q4583" t="s">
        <v>3</v>
      </c>
      <c r="R4583">
        <v>1</v>
      </c>
    </row>
    <row r="4584" spans="1:18" x14ac:dyDescent="0.2">
      <c r="A4584" s="1">
        <v>46229</v>
      </c>
      <c r="B4584" s="13" t="s">
        <v>127</v>
      </c>
      <c r="C4584" t="s">
        <v>7</v>
      </c>
      <c r="D4584">
        <v>81</v>
      </c>
      <c r="E4584">
        <v>81</v>
      </c>
      <c r="F4584" s="13" t="s">
        <v>2</v>
      </c>
      <c r="G4584" s="13" t="s">
        <v>34</v>
      </c>
      <c r="H4584" s="8">
        <v>46229.270138888889</v>
      </c>
      <c r="I4584">
        <v>2.0833333333333332E-2</v>
      </c>
      <c r="K4584">
        <v>0.33333333333333331</v>
      </c>
      <c r="L4584">
        <v>0.3125</v>
      </c>
      <c r="M4584" s="13" t="s">
        <v>2</v>
      </c>
      <c r="N4584" s="13" t="s">
        <v>20</v>
      </c>
      <c r="O4584" t="s">
        <v>26</v>
      </c>
      <c r="P4584" s="1">
        <v>46228</v>
      </c>
      <c r="Q4584" t="s">
        <v>34</v>
      </c>
      <c r="R4584">
        <v>1</v>
      </c>
    </row>
    <row r="4585" spans="1:18" x14ac:dyDescent="0.2">
      <c r="A4585" s="1">
        <v>46229</v>
      </c>
      <c r="B4585" s="13" t="s">
        <v>127</v>
      </c>
      <c r="C4585" t="s">
        <v>7</v>
      </c>
      <c r="D4585">
        <v>81</v>
      </c>
      <c r="E4585">
        <v>81</v>
      </c>
      <c r="F4585" s="13" t="s">
        <v>2</v>
      </c>
      <c r="G4585" s="13" t="s">
        <v>34</v>
      </c>
      <c r="H4585" s="8">
        <v>46229.270138888889</v>
      </c>
      <c r="I4585">
        <v>2.0833333333333332E-2</v>
      </c>
      <c r="K4585">
        <v>0.33333333333333331</v>
      </c>
      <c r="L4585">
        <v>0.3125</v>
      </c>
      <c r="M4585" s="13" t="s">
        <v>2</v>
      </c>
      <c r="N4585" s="13" t="s">
        <v>20</v>
      </c>
      <c r="O4585" t="s">
        <v>26</v>
      </c>
      <c r="P4585" s="1">
        <v>46228</v>
      </c>
      <c r="Q4585" t="s">
        <v>3</v>
      </c>
      <c r="R4585">
        <v>0</v>
      </c>
    </row>
    <row r="4586" spans="1:18" x14ac:dyDescent="0.2">
      <c r="A4586" s="1">
        <v>46229</v>
      </c>
      <c r="B4586" s="13" t="s">
        <v>104</v>
      </c>
      <c r="C4586" t="s">
        <v>7</v>
      </c>
      <c r="D4586">
        <v>81</v>
      </c>
      <c r="E4586">
        <v>81</v>
      </c>
      <c r="F4586" s="13" t="s">
        <v>2</v>
      </c>
      <c r="G4586" s="13" t="s">
        <v>34</v>
      </c>
      <c r="H4586" s="8">
        <v>46229.270138888889</v>
      </c>
      <c r="I4586">
        <v>2.0833333333333332E-2</v>
      </c>
      <c r="K4586">
        <v>0.33333333333333331</v>
      </c>
      <c r="L4586">
        <v>0.3125</v>
      </c>
      <c r="M4586" s="13" t="s">
        <v>2</v>
      </c>
      <c r="N4586" s="13" t="s">
        <v>20</v>
      </c>
      <c r="O4586" t="s">
        <v>26</v>
      </c>
      <c r="P4586" s="1">
        <v>46228</v>
      </c>
      <c r="Q4586" t="s">
        <v>34</v>
      </c>
      <c r="R4586">
        <v>1</v>
      </c>
    </row>
    <row r="4587" spans="1:18" x14ac:dyDescent="0.2">
      <c r="A4587" s="1">
        <v>46229</v>
      </c>
      <c r="B4587" s="13" t="s">
        <v>104</v>
      </c>
      <c r="C4587" t="s">
        <v>7</v>
      </c>
      <c r="D4587">
        <v>81</v>
      </c>
      <c r="E4587">
        <v>81</v>
      </c>
      <c r="F4587" s="13" t="s">
        <v>2</v>
      </c>
      <c r="G4587" s="13" t="s">
        <v>34</v>
      </c>
      <c r="H4587" s="8">
        <v>46229.270138888889</v>
      </c>
      <c r="I4587">
        <v>2.0833333333333332E-2</v>
      </c>
      <c r="K4587">
        <v>0.33333333333333331</v>
      </c>
      <c r="L4587">
        <v>0.3125</v>
      </c>
      <c r="M4587" s="13" t="s">
        <v>2</v>
      </c>
      <c r="N4587" s="13" t="s">
        <v>20</v>
      </c>
      <c r="O4587" t="s">
        <v>26</v>
      </c>
      <c r="P4587" s="1">
        <v>46228</v>
      </c>
      <c r="Q4587" t="s">
        <v>3</v>
      </c>
      <c r="R4587">
        <v>0</v>
      </c>
    </row>
    <row r="4588" spans="1:18" x14ac:dyDescent="0.2">
      <c r="A4588" s="1">
        <v>46229</v>
      </c>
      <c r="B4588" s="13" t="s">
        <v>62</v>
      </c>
      <c r="C4588" t="s">
        <v>7</v>
      </c>
      <c r="D4588">
        <v>81</v>
      </c>
      <c r="E4588">
        <v>81</v>
      </c>
      <c r="F4588" s="13" t="s">
        <v>2</v>
      </c>
      <c r="G4588" s="13" t="s">
        <v>34</v>
      </c>
      <c r="H4588" s="8">
        <v>46229.270138888889</v>
      </c>
      <c r="I4588">
        <v>2.0833333333333332E-2</v>
      </c>
      <c r="K4588">
        <v>0.33333333333333331</v>
      </c>
      <c r="L4588">
        <v>0.3125</v>
      </c>
      <c r="M4588" s="13" t="s">
        <v>2</v>
      </c>
      <c r="N4588" s="13" t="s">
        <v>20</v>
      </c>
      <c r="O4588" t="s">
        <v>26</v>
      </c>
      <c r="P4588" s="1">
        <v>46228</v>
      </c>
      <c r="Q4588" t="s">
        <v>34</v>
      </c>
      <c r="R4588">
        <v>1</v>
      </c>
    </row>
    <row r="4589" spans="1:18" x14ac:dyDescent="0.2">
      <c r="A4589" s="1">
        <v>46229</v>
      </c>
      <c r="B4589" s="13" t="s">
        <v>62</v>
      </c>
      <c r="C4589" t="s">
        <v>7</v>
      </c>
      <c r="D4589">
        <v>81</v>
      </c>
      <c r="E4589">
        <v>81</v>
      </c>
      <c r="F4589" s="13" t="s">
        <v>2</v>
      </c>
      <c r="G4589" s="13" t="s">
        <v>34</v>
      </c>
      <c r="H4589" s="8">
        <v>46229.270138888889</v>
      </c>
      <c r="I4589">
        <v>2.0833333333333332E-2</v>
      </c>
      <c r="K4589">
        <v>0.33333333333333331</v>
      </c>
      <c r="L4589">
        <v>0.3125</v>
      </c>
      <c r="M4589" s="13" t="s">
        <v>2</v>
      </c>
      <c r="N4589" s="13" t="s">
        <v>20</v>
      </c>
      <c r="O4589" t="s">
        <v>26</v>
      </c>
      <c r="P4589" s="1">
        <v>46228</v>
      </c>
      <c r="Q4589" t="s">
        <v>3</v>
      </c>
      <c r="R4589">
        <v>0</v>
      </c>
    </row>
    <row r="4590" spans="1:18" x14ac:dyDescent="0.2">
      <c r="A4590" s="1">
        <v>46228</v>
      </c>
      <c r="B4590" s="13" t="s">
        <v>116</v>
      </c>
      <c r="C4590" t="s">
        <v>7</v>
      </c>
      <c r="D4590">
        <v>81</v>
      </c>
      <c r="E4590">
        <v>81</v>
      </c>
      <c r="F4590" s="13" t="s">
        <v>2</v>
      </c>
      <c r="G4590" s="13" t="s">
        <v>3</v>
      </c>
      <c r="H4590" s="8">
        <v>46229.270138888889</v>
      </c>
      <c r="I4590">
        <v>2.0833333333333332E-2</v>
      </c>
      <c r="K4590">
        <v>0.35416666666666663</v>
      </c>
      <c r="L4590">
        <v>0.33333333333333331</v>
      </c>
      <c r="M4590" s="13" t="s">
        <v>2</v>
      </c>
      <c r="N4590" s="13" t="s">
        <v>20</v>
      </c>
      <c r="O4590" t="s">
        <v>26</v>
      </c>
      <c r="P4590" s="1">
        <v>46228</v>
      </c>
      <c r="Q4590" t="s">
        <v>34</v>
      </c>
      <c r="R4590">
        <v>0</v>
      </c>
    </row>
    <row r="4591" spans="1:18" x14ac:dyDescent="0.2">
      <c r="A4591" s="1">
        <v>46228</v>
      </c>
      <c r="B4591" s="13" t="s">
        <v>116</v>
      </c>
      <c r="C4591" t="s">
        <v>7</v>
      </c>
      <c r="D4591">
        <v>81</v>
      </c>
      <c r="E4591">
        <v>81</v>
      </c>
      <c r="F4591" s="13" t="s">
        <v>2</v>
      </c>
      <c r="G4591" s="13" t="s">
        <v>3</v>
      </c>
      <c r="H4591" s="8">
        <v>46229.270138888889</v>
      </c>
      <c r="I4591">
        <v>2.0833333333333332E-2</v>
      </c>
      <c r="K4591">
        <v>0.35416666666666663</v>
      </c>
      <c r="L4591">
        <v>0.33333333333333331</v>
      </c>
      <c r="M4591" s="13" t="s">
        <v>2</v>
      </c>
      <c r="N4591" s="13" t="s">
        <v>20</v>
      </c>
      <c r="O4591" t="s">
        <v>26</v>
      </c>
      <c r="P4591" s="1">
        <v>46228</v>
      </c>
      <c r="Q4591" t="s">
        <v>3</v>
      </c>
      <c r="R4591">
        <v>1</v>
      </c>
    </row>
    <row r="4592" spans="1:18" x14ac:dyDescent="0.2">
      <c r="A4592" s="1">
        <v>46229</v>
      </c>
      <c r="B4592" s="13" t="s">
        <v>120</v>
      </c>
      <c r="C4592" t="s">
        <v>7</v>
      </c>
      <c r="D4592">
        <v>81</v>
      </c>
      <c r="E4592">
        <v>81</v>
      </c>
      <c r="F4592" s="13" t="s">
        <v>2</v>
      </c>
      <c r="G4592" s="13" t="s">
        <v>34</v>
      </c>
      <c r="H4592" s="8">
        <v>46229.270138888889</v>
      </c>
      <c r="I4592">
        <v>2.0833333333333332E-2</v>
      </c>
      <c r="K4592">
        <v>0.33333333333333331</v>
      </c>
      <c r="L4592">
        <v>0.3125</v>
      </c>
      <c r="M4592" s="13" t="s">
        <v>2</v>
      </c>
      <c r="N4592" s="13" t="s">
        <v>20</v>
      </c>
      <c r="O4592" t="s">
        <v>26</v>
      </c>
      <c r="P4592" s="1">
        <v>46228</v>
      </c>
      <c r="Q4592" t="s">
        <v>34</v>
      </c>
      <c r="R4592">
        <v>1</v>
      </c>
    </row>
    <row r="4593" spans="1:18" x14ac:dyDescent="0.2">
      <c r="A4593" s="1">
        <v>46229</v>
      </c>
      <c r="B4593" s="13" t="s">
        <v>120</v>
      </c>
      <c r="C4593" t="s">
        <v>7</v>
      </c>
      <c r="D4593">
        <v>81</v>
      </c>
      <c r="E4593">
        <v>81</v>
      </c>
      <c r="F4593" s="13" t="s">
        <v>2</v>
      </c>
      <c r="G4593" s="13" t="s">
        <v>34</v>
      </c>
      <c r="H4593" s="8">
        <v>46229.270138888889</v>
      </c>
      <c r="I4593">
        <v>2.0833333333333332E-2</v>
      </c>
      <c r="K4593">
        <v>0.33333333333333331</v>
      </c>
      <c r="L4593">
        <v>0.3125</v>
      </c>
      <c r="M4593" s="13" t="s">
        <v>2</v>
      </c>
      <c r="N4593" s="13" t="s">
        <v>20</v>
      </c>
      <c r="O4593" t="s">
        <v>26</v>
      </c>
      <c r="P4593" s="1">
        <v>46228</v>
      </c>
      <c r="Q4593" t="s">
        <v>3</v>
      </c>
      <c r="R4593">
        <v>0</v>
      </c>
    </row>
    <row r="4594" spans="1:18" x14ac:dyDescent="0.2">
      <c r="A4594" s="1">
        <v>46229</v>
      </c>
      <c r="B4594" s="13" t="s">
        <v>71</v>
      </c>
      <c r="C4594" t="s">
        <v>7</v>
      </c>
      <c r="D4594">
        <v>81</v>
      </c>
      <c r="E4594">
        <v>81</v>
      </c>
      <c r="F4594" s="13" t="s">
        <v>2</v>
      </c>
      <c r="G4594" s="13" t="s">
        <v>34</v>
      </c>
      <c r="H4594" s="8">
        <v>46229.270138888889</v>
      </c>
      <c r="I4594">
        <v>2.0833333333333332E-2</v>
      </c>
      <c r="K4594">
        <v>0.33333333333333331</v>
      </c>
      <c r="L4594">
        <v>0.3125</v>
      </c>
      <c r="M4594" s="13" t="s">
        <v>2</v>
      </c>
      <c r="N4594" s="13" t="s">
        <v>20</v>
      </c>
      <c r="O4594" t="s">
        <v>26</v>
      </c>
      <c r="P4594" s="1">
        <v>46228</v>
      </c>
      <c r="Q4594" t="s">
        <v>34</v>
      </c>
      <c r="R4594">
        <v>1</v>
      </c>
    </row>
    <row r="4595" spans="1:18" x14ac:dyDescent="0.2">
      <c r="A4595" s="1">
        <v>46229</v>
      </c>
      <c r="B4595" s="13" t="s">
        <v>71</v>
      </c>
      <c r="C4595" t="s">
        <v>7</v>
      </c>
      <c r="D4595">
        <v>81</v>
      </c>
      <c r="E4595">
        <v>81</v>
      </c>
      <c r="F4595" s="13" t="s">
        <v>2</v>
      </c>
      <c r="G4595" s="13" t="s">
        <v>34</v>
      </c>
      <c r="H4595" s="8">
        <v>46229.270138888889</v>
      </c>
      <c r="I4595">
        <v>2.0833333333333332E-2</v>
      </c>
      <c r="K4595">
        <v>0.33333333333333331</v>
      </c>
      <c r="L4595">
        <v>0.3125</v>
      </c>
      <c r="M4595" s="13" t="s">
        <v>2</v>
      </c>
      <c r="N4595" s="13" t="s">
        <v>20</v>
      </c>
      <c r="O4595" t="s">
        <v>26</v>
      </c>
      <c r="P4595" s="1">
        <v>46228</v>
      </c>
      <c r="Q4595" t="s">
        <v>3</v>
      </c>
      <c r="R4595">
        <v>0</v>
      </c>
    </row>
    <row r="4596" spans="1:18" x14ac:dyDescent="0.2">
      <c r="A4596" s="1">
        <v>46229</v>
      </c>
      <c r="B4596" s="13" t="s">
        <v>72</v>
      </c>
      <c r="C4596" t="s">
        <v>7</v>
      </c>
      <c r="D4596">
        <v>81</v>
      </c>
      <c r="E4596">
        <v>81</v>
      </c>
      <c r="F4596" s="13" t="s">
        <v>2</v>
      </c>
      <c r="G4596" s="13" t="s">
        <v>34</v>
      </c>
      <c r="H4596" s="8">
        <v>46229.270138888889</v>
      </c>
      <c r="I4596">
        <v>2.0833333333333332E-2</v>
      </c>
      <c r="K4596">
        <v>0.33333333333333331</v>
      </c>
      <c r="L4596">
        <v>0.3125</v>
      </c>
      <c r="M4596" s="13" t="s">
        <v>2</v>
      </c>
      <c r="N4596" s="13" t="s">
        <v>20</v>
      </c>
      <c r="O4596" t="s">
        <v>26</v>
      </c>
      <c r="P4596" s="1">
        <v>46228</v>
      </c>
      <c r="Q4596" t="s">
        <v>34</v>
      </c>
      <c r="R4596">
        <v>1</v>
      </c>
    </row>
    <row r="4597" spans="1:18" x14ac:dyDescent="0.2">
      <c r="A4597" s="1">
        <v>46229</v>
      </c>
      <c r="B4597" s="13" t="s">
        <v>72</v>
      </c>
      <c r="C4597" t="s">
        <v>7</v>
      </c>
      <c r="D4597">
        <v>81</v>
      </c>
      <c r="E4597">
        <v>81</v>
      </c>
      <c r="F4597" s="13" t="s">
        <v>2</v>
      </c>
      <c r="G4597" s="13" t="s">
        <v>34</v>
      </c>
      <c r="H4597" s="8">
        <v>46229.270138888889</v>
      </c>
      <c r="I4597">
        <v>2.0833333333333332E-2</v>
      </c>
      <c r="K4597">
        <v>0.33333333333333331</v>
      </c>
      <c r="L4597">
        <v>0.3125</v>
      </c>
      <c r="M4597" s="13" t="s">
        <v>2</v>
      </c>
      <c r="N4597" s="13" t="s">
        <v>20</v>
      </c>
      <c r="O4597" t="s">
        <v>26</v>
      </c>
      <c r="P4597" s="1">
        <v>46228</v>
      </c>
      <c r="Q4597" t="s">
        <v>3</v>
      </c>
      <c r="R4597">
        <v>0</v>
      </c>
    </row>
    <row r="4598" spans="1:18" x14ac:dyDescent="0.2">
      <c r="A4598" s="1">
        <v>46229</v>
      </c>
      <c r="B4598" s="13" t="s">
        <v>88</v>
      </c>
      <c r="C4598" t="s">
        <v>7</v>
      </c>
      <c r="D4598">
        <v>81</v>
      </c>
      <c r="E4598">
        <v>81</v>
      </c>
      <c r="F4598" s="13" t="s">
        <v>2</v>
      </c>
      <c r="G4598" s="13" t="s">
        <v>34</v>
      </c>
      <c r="H4598" s="8">
        <v>46229.270138888889</v>
      </c>
      <c r="I4598">
        <v>2.0833333333333332E-2</v>
      </c>
      <c r="K4598">
        <v>0.33333333333333331</v>
      </c>
      <c r="L4598">
        <v>0.3125</v>
      </c>
      <c r="M4598" s="13" t="s">
        <v>2</v>
      </c>
      <c r="N4598" s="13" t="s">
        <v>20</v>
      </c>
      <c r="O4598" t="s">
        <v>26</v>
      </c>
      <c r="P4598" s="1">
        <v>46228</v>
      </c>
      <c r="Q4598" t="s">
        <v>34</v>
      </c>
      <c r="R4598">
        <v>1</v>
      </c>
    </row>
    <row r="4599" spans="1:18" x14ac:dyDescent="0.2">
      <c r="A4599" s="1">
        <v>46229</v>
      </c>
      <c r="B4599" s="13" t="s">
        <v>88</v>
      </c>
      <c r="C4599" t="s">
        <v>7</v>
      </c>
      <c r="D4599">
        <v>81</v>
      </c>
      <c r="E4599">
        <v>81</v>
      </c>
      <c r="F4599" s="13" t="s">
        <v>2</v>
      </c>
      <c r="G4599" s="13" t="s">
        <v>34</v>
      </c>
      <c r="H4599" s="8">
        <v>46229.270138888889</v>
      </c>
      <c r="I4599">
        <v>2.0833333333333332E-2</v>
      </c>
      <c r="K4599">
        <v>0.33333333333333331</v>
      </c>
      <c r="L4599">
        <v>0.3125</v>
      </c>
      <c r="M4599" s="13" t="s">
        <v>2</v>
      </c>
      <c r="N4599" s="13" t="s">
        <v>20</v>
      </c>
      <c r="O4599" t="s">
        <v>26</v>
      </c>
      <c r="P4599" s="1">
        <v>46228</v>
      </c>
      <c r="Q4599" t="s">
        <v>3</v>
      </c>
      <c r="R4599">
        <v>0</v>
      </c>
    </row>
    <row r="4600" spans="1:18" x14ac:dyDescent="0.2">
      <c r="A4600" s="1">
        <v>46229</v>
      </c>
      <c r="B4600" s="13" t="s">
        <v>91</v>
      </c>
      <c r="C4600" t="s">
        <v>7</v>
      </c>
      <c r="D4600">
        <v>81</v>
      </c>
      <c r="E4600">
        <v>81</v>
      </c>
      <c r="F4600" s="13" t="s">
        <v>2</v>
      </c>
      <c r="G4600" s="13" t="s">
        <v>34</v>
      </c>
      <c r="H4600" s="8">
        <v>46229.270138888889</v>
      </c>
      <c r="I4600">
        <v>2.0833333333333332E-2</v>
      </c>
      <c r="K4600">
        <v>0.33333333333333331</v>
      </c>
      <c r="L4600">
        <v>0.3125</v>
      </c>
      <c r="M4600" s="13" t="s">
        <v>2</v>
      </c>
      <c r="N4600" s="13" t="s">
        <v>20</v>
      </c>
      <c r="O4600" t="s">
        <v>26</v>
      </c>
      <c r="P4600" s="1">
        <v>46228</v>
      </c>
      <c r="Q4600" t="s">
        <v>34</v>
      </c>
      <c r="R4600">
        <v>1</v>
      </c>
    </row>
    <row r="4601" spans="1:18" x14ac:dyDescent="0.2">
      <c r="A4601" s="1">
        <v>46229</v>
      </c>
      <c r="B4601" s="13" t="s">
        <v>91</v>
      </c>
      <c r="C4601" t="s">
        <v>7</v>
      </c>
      <c r="D4601">
        <v>81</v>
      </c>
      <c r="E4601">
        <v>81</v>
      </c>
      <c r="F4601" s="13" t="s">
        <v>2</v>
      </c>
      <c r="G4601" s="13" t="s">
        <v>34</v>
      </c>
      <c r="H4601" s="8">
        <v>46229.270138888889</v>
      </c>
      <c r="I4601">
        <v>2.0833333333333332E-2</v>
      </c>
      <c r="K4601">
        <v>0.33333333333333331</v>
      </c>
      <c r="L4601">
        <v>0.3125</v>
      </c>
      <c r="M4601" s="13" t="s">
        <v>2</v>
      </c>
      <c r="N4601" s="13" t="s">
        <v>20</v>
      </c>
      <c r="O4601" t="s">
        <v>26</v>
      </c>
      <c r="P4601" s="1">
        <v>46228</v>
      </c>
      <c r="Q4601" t="s">
        <v>3</v>
      </c>
      <c r="R4601">
        <v>0</v>
      </c>
    </row>
    <row r="4602" spans="1:18" x14ac:dyDescent="0.2">
      <c r="A4602" s="1">
        <v>46229</v>
      </c>
      <c r="B4602" s="13" t="s">
        <v>110</v>
      </c>
      <c r="C4602" t="s">
        <v>7</v>
      </c>
      <c r="D4602">
        <v>81</v>
      </c>
      <c r="E4602">
        <v>81</v>
      </c>
      <c r="F4602" s="13" t="s">
        <v>2</v>
      </c>
      <c r="G4602" s="13" t="s">
        <v>3</v>
      </c>
      <c r="H4602" s="8">
        <v>46229.270138888889</v>
      </c>
      <c r="I4602">
        <v>2.0833333333333332E-2</v>
      </c>
      <c r="K4602">
        <v>0.35416666666666663</v>
      </c>
      <c r="L4602">
        <v>0.33333333333333331</v>
      </c>
      <c r="M4602" s="13" t="s">
        <v>2</v>
      </c>
      <c r="N4602" s="13" t="s">
        <v>20</v>
      </c>
      <c r="O4602" t="s">
        <v>26</v>
      </c>
      <c r="P4602" s="1">
        <v>46228</v>
      </c>
      <c r="Q4602" t="s">
        <v>34</v>
      </c>
      <c r="R4602">
        <v>0</v>
      </c>
    </row>
    <row r="4603" spans="1:18" x14ac:dyDescent="0.2">
      <c r="A4603" s="1">
        <v>46229</v>
      </c>
      <c r="B4603" s="13" t="s">
        <v>110</v>
      </c>
      <c r="C4603" t="s">
        <v>7</v>
      </c>
      <c r="D4603">
        <v>81</v>
      </c>
      <c r="E4603">
        <v>81</v>
      </c>
      <c r="F4603" s="13" t="s">
        <v>2</v>
      </c>
      <c r="G4603" s="13" t="s">
        <v>3</v>
      </c>
      <c r="H4603" s="8">
        <v>46229.270138888889</v>
      </c>
      <c r="I4603">
        <v>2.0833333333333332E-2</v>
      </c>
      <c r="K4603">
        <v>0.35416666666666663</v>
      </c>
      <c r="L4603">
        <v>0.33333333333333331</v>
      </c>
      <c r="M4603" s="13" t="s">
        <v>2</v>
      </c>
      <c r="N4603" s="13" t="s">
        <v>20</v>
      </c>
      <c r="O4603" t="s">
        <v>26</v>
      </c>
      <c r="P4603" s="1">
        <v>46228</v>
      </c>
      <c r="Q4603" t="s">
        <v>3</v>
      </c>
      <c r="R4603">
        <v>1</v>
      </c>
    </row>
    <row r="4604" spans="1:18" x14ac:dyDescent="0.2">
      <c r="A4604" s="1">
        <v>46229</v>
      </c>
      <c r="B4604" s="13" t="s">
        <v>51</v>
      </c>
      <c r="C4604" t="s">
        <v>7</v>
      </c>
      <c r="D4604">
        <v>81</v>
      </c>
      <c r="E4604">
        <v>81</v>
      </c>
      <c r="F4604" s="13" t="s">
        <v>2</v>
      </c>
      <c r="G4604" s="13" t="s">
        <v>34</v>
      </c>
      <c r="H4604" s="8">
        <v>46229.270138888889</v>
      </c>
      <c r="I4604">
        <v>2.0833333333333332E-2</v>
      </c>
      <c r="K4604">
        <v>0.33333333333333331</v>
      </c>
      <c r="L4604">
        <v>0.3125</v>
      </c>
      <c r="M4604" s="13" t="s">
        <v>2</v>
      </c>
      <c r="N4604" s="13" t="s">
        <v>20</v>
      </c>
      <c r="O4604" t="s">
        <v>26</v>
      </c>
      <c r="P4604" s="1">
        <v>46228</v>
      </c>
      <c r="Q4604" t="s">
        <v>34</v>
      </c>
      <c r="R4604">
        <v>1</v>
      </c>
    </row>
    <row r="4605" spans="1:18" x14ac:dyDescent="0.2">
      <c r="A4605" s="1">
        <v>46229</v>
      </c>
      <c r="B4605" s="13" t="s">
        <v>51</v>
      </c>
      <c r="C4605" t="s">
        <v>7</v>
      </c>
      <c r="D4605">
        <v>81</v>
      </c>
      <c r="E4605">
        <v>81</v>
      </c>
      <c r="F4605" s="13" t="s">
        <v>2</v>
      </c>
      <c r="G4605" s="13" t="s">
        <v>34</v>
      </c>
      <c r="H4605" s="8">
        <v>46229.270138888889</v>
      </c>
      <c r="I4605">
        <v>2.0833333333333332E-2</v>
      </c>
      <c r="K4605">
        <v>0.33333333333333331</v>
      </c>
      <c r="L4605">
        <v>0.3125</v>
      </c>
      <c r="M4605" s="13" t="s">
        <v>2</v>
      </c>
      <c r="N4605" s="13" t="s">
        <v>20</v>
      </c>
      <c r="O4605" t="s">
        <v>26</v>
      </c>
      <c r="P4605" s="1">
        <v>46228</v>
      </c>
      <c r="Q4605" t="s">
        <v>3</v>
      </c>
      <c r="R4605">
        <v>0</v>
      </c>
    </row>
    <row r="4606" spans="1:18" x14ac:dyDescent="0.2">
      <c r="A4606" s="1">
        <v>46229</v>
      </c>
      <c r="B4606" s="13" t="s">
        <v>110</v>
      </c>
      <c r="C4606" t="s">
        <v>7</v>
      </c>
      <c r="D4606">
        <v>82</v>
      </c>
      <c r="E4606">
        <v>82</v>
      </c>
      <c r="F4606" s="13" t="s">
        <v>2</v>
      </c>
      <c r="G4606" s="13" t="s">
        <v>3</v>
      </c>
      <c r="H4606" s="8">
        <v>46229.270833333336</v>
      </c>
      <c r="I4606">
        <v>2.0833333333333332E-2</v>
      </c>
      <c r="K4606">
        <v>0.35416666666666663</v>
      </c>
      <c r="L4606">
        <v>0.33333333333333331</v>
      </c>
      <c r="M4606" s="13" t="s">
        <v>2</v>
      </c>
      <c r="N4606" s="13" t="s">
        <v>19</v>
      </c>
      <c r="O4606" t="s">
        <v>26</v>
      </c>
      <c r="P4606" s="1">
        <v>46228</v>
      </c>
      <c r="Q4606" t="s">
        <v>34</v>
      </c>
      <c r="R4606">
        <v>0</v>
      </c>
    </row>
    <row r="4607" spans="1:18" x14ac:dyDescent="0.2">
      <c r="A4607" s="1">
        <v>46229</v>
      </c>
      <c r="B4607" s="13" t="s">
        <v>110</v>
      </c>
      <c r="C4607" t="s">
        <v>7</v>
      </c>
      <c r="D4607">
        <v>82</v>
      </c>
      <c r="E4607">
        <v>82</v>
      </c>
      <c r="F4607" s="13" t="s">
        <v>2</v>
      </c>
      <c r="G4607" s="13" t="s">
        <v>3</v>
      </c>
      <c r="H4607" s="8">
        <v>46229.270833333336</v>
      </c>
      <c r="I4607">
        <v>2.0833333333333332E-2</v>
      </c>
      <c r="K4607">
        <v>0.35416666666666663</v>
      </c>
      <c r="L4607">
        <v>0.33333333333333331</v>
      </c>
      <c r="M4607" s="13" t="s">
        <v>2</v>
      </c>
      <c r="N4607" s="13" t="s">
        <v>19</v>
      </c>
      <c r="O4607" t="s">
        <v>26</v>
      </c>
      <c r="P4607" s="1">
        <v>46228</v>
      </c>
      <c r="Q4607" t="s">
        <v>3</v>
      </c>
      <c r="R4607">
        <v>1</v>
      </c>
    </row>
    <row r="4608" spans="1:18" x14ac:dyDescent="0.2">
      <c r="A4608" s="1">
        <v>46229</v>
      </c>
      <c r="B4608" s="13" t="s">
        <v>52</v>
      </c>
      <c r="C4608" t="s">
        <v>7</v>
      </c>
      <c r="D4608">
        <v>82</v>
      </c>
      <c r="E4608">
        <v>82</v>
      </c>
      <c r="F4608" s="13" t="s">
        <v>2</v>
      </c>
      <c r="G4608" s="13" t="s">
        <v>3</v>
      </c>
      <c r="H4608" s="8">
        <v>46229.270833333336</v>
      </c>
      <c r="I4608">
        <v>2.0833333333333332E-2</v>
      </c>
      <c r="K4608">
        <v>0.35416666666666663</v>
      </c>
      <c r="L4608">
        <v>0.33333333333333331</v>
      </c>
      <c r="M4608" s="13" t="s">
        <v>2</v>
      </c>
      <c r="N4608" s="13" t="s">
        <v>19</v>
      </c>
      <c r="O4608" t="s">
        <v>26</v>
      </c>
      <c r="P4608" s="1">
        <v>46228</v>
      </c>
      <c r="Q4608" t="s">
        <v>34</v>
      </c>
      <c r="R4608">
        <v>0</v>
      </c>
    </row>
    <row r="4609" spans="1:18" x14ac:dyDescent="0.2">
      <c r="A4609" s="1">
        <v>46229</v>
      </c>
      <c r="B4609" s="13" t="s">
        <v>52</v>
      </c>
      <c r="C4609" t="s">
        <v>7</v>
      </c>
      <c r="D4609">
        <v>82</v>
      </c>
      <c r="E4609">
        <v>82</v>
      </c>
      <c r="F4609" s="13" t="s">
        <v>2</v>
      </c>
      <c r="G4609" s="13" t="s">
        <v>3</v>
      </c>
      <c r="H4609" s="8">
        <v>46229.270833333336</v>
      </c>
      <c r="I4609">
        <v>2.0833333333333332E-2</v>
      </c>
      <c r="K4609">
        <v>0.35416666666666663</v>
      </c>
      <c r="L4609">
        <v>0.33333333333333331</v>
      </c>
      <c r="M4609" s="13" t="s">
        <v>2</v>
      </c>
      <c r="N4609" s="13" t="s">
        <v>19</v>
      </c>
      <c r="O4609" t="s">
        <v>26</v>
      </c>
      <c r="P4609" s="1">
        <v>46228</v>
      </c>
      <c r="Q4609" t="s">
        <v>3</v>
      </c>
      <c r="R4609">
        <v>1</v>
      </c>
    </row>
    <row r="4610" spans="1:18" x14ac:dyDescent="0.2">
      <c r="A4610" s="1">
        <v>46229</v>
      </c>
      <c r="B4610" s="13" t="s">
        <v>71</v>
      </c>
      <c r="C4610" t="s">
        <v>7</v>
      </c>
      <c r="D4610">
        <v>82</v>
      </c>
      <c r="E4610">
        <v>82</v>
      </c>
      <c r="F4610" s="13" t="s">
        <v>2</v>
      </c>
      <c r="G4610" s="13" t="s">
        <v>34</v>
      </c>
      <c r="H4610" s="8">
        <v>46229.270833333336</v>
      </c>
      <c r="I4610">
        <v>2.0833333333333332E-2</v>
      </c>
      <c r="K4610">
        <v>0.33333333333333331</v>
      </c>
      <c r="L4610">
        <v>0.3125</v>
      </c>
      <c r="M4610" s="13" t="s">
        <v>2</v>
      </c>
      <c r="N4610" s="13" t="s">
        <v>19</v>
      </c>
      <c r="O4610" t="s">
        <v>26</v>
      </c>
      <c r="P4610" s="1">
        <v>46228</v>
      </c>
      <c r="Q4610" t="s">
        <v>34</v>
      </c>
      <c r="R4610">
        <v>1</v>
      </c>
    </row>
    <row r="4611" spans="1:18" x14ac:dyDescent="0.2">
      <c r="A4611" s="1">
        <v>46229</v>
      </c>
      <c r="B4611" s="13" t="s">
        <v>71</v>
      </c>
      <c r="C4611" t="s">
        <v>7</v>
      </c>
      <c r="D4611">
        <v>82</v>
      </c>
      <c r="E4611">
        <v>82</v>
      </c>
      <c r="F4611" s="13" t="s">
        <v>2</v>
      </c>
      <c r="G4611" s="13" t="s">
        <v>34</v>
      </c>
      <c r="H4611" s="8">
        <v>46229.270833333336</v>
      </c>
      <c r="I4611">
        <v>2.0833333333333332E-2</v>
      </c>
      <c r="K4611">
        <v>0.33333333333333331</v>
      </c>
      <c r="L4611">
        <v>0.3125</v>
      </c>
      <c r="M4611" s="13" t="s">
        <v>2</v>
      </c>
      <c r="N4611" s="13" t="s">
        <v>19</v>
      </c>
      <c r="O4611" t="s">
        <v>26</v>
      </c>
      <c r="P4611" s="1">
        <v>46228</v>
      </c>
      <c r="Q4611" t="s">
        <v>3</v>
      </c>
      <c r="R4611">
        <v>0</v>
      </c>
    </row>
    <row r="4612" spans="1:18" x14ac:dyDescent="0.2">
      <c r="A4612" s="1">
        <v>46229</v>
      </c>
      <c r="B4612" s="13" t="s">
        <v>57</v>
      </c>
      <c r="C4612" t="s">
        <v>7</v>
      </c>
      <c r="D4612">
        <v>82</v>
      </c>
      <c r="E4612">
        <v>82</v>
      </c>
      <c r="F4612" s="13" t="s">
        <v>2</v>
      </c>
      <c r="G4612" s="13" t="s">
        <v>34</v>
      </c>
      <c r="H4612" s="8">
        <v>46229.270833333336</v>
      </c>
      <c r="I4612">
        <v>2.0833333333333332E-2</v>
      </c>
      <c r="K4612">
        <v>0.33333333333333331</v>
      </c>
      <c r="L4612">
        <v>0.3125</v>
      </c>
      <c r="M4612" s="13" t="s">
        <v>2</v>
      </c>
      <c r="N4612" s="13" t="s">
        <v>19</v>
      </c>
      <c r="O4612" t="s">
        <v>26</v>
      </c>
      <c r="P4612" s="1">
        <v>46228</v>
      </c>
      <c r="Q4612" t="s">
        <v>34</v>
      </c>
      <c r="R4612">
        <v>1</v>
      </c>
    </row>
    <row r="4613" spans="1:18" x14ac:dyDescent="0.2">
      <c r="A4613" s="1">
        <v>46229</v>
      </c>
      <c r="B4613" s="13" t="s">
        <v>57</v>
      </c>
      <c r="C4613" t="s">
        <v>7</v>
      </c>
      <c r="D4613">
        <v>82</v>
      </c>
      <c r="E4613">
        <v>82</v>
      </c>
      <c r="F4613" s="13" t="s">
        <v>2</v>
      </c>
      <c r="G4613" s="13" t="s">
        <v>34</v>
      </c>
      <c r="H4613" s="8">
        <v>46229.270833333336</v>
      </c>
      <c r="I4613">
        <v>2.0833333333333332E-2</v>
      </c>
      <c r="K4613">
        <v>0.33333333333333331</v>
      </c>
      <c r="L4613">
        <v>0.3125</v>
      </c>
      <c r="M4613" s="13" t="s">
        <v>2</v>
      </c>
      <c r="N4613" s="13" t="s">
        <v>19</v>
      </c>
      <c r="O4613" t="s">
        <v>26</v>
      </c>
      <c r="P4613" s="1">
        <v>46228</v>
      </c>
      <c r="Q4613" t="s">
        <v>3</v>
      </c>
      <c r="R4613">
        <v>0</v>
      </c>
    </row>
    <row r="4614" spans="1:18" x14ac:dyDescent="0.2">
      <c r="A4614" s="1">
        <v>46229</v>
      </c>
      <c r="B4614" s="13" t="s">
        <v>53</v>
      </c>
      <c r="C4614" t="s">
        <v>7</v>
      </c>
      <c r="D4614">
        <v>82</v>
      </c>
      <c r="E4614">
        <v>82</v>
      </c>
      <c r="F4614" s="13" t="s">
        <v>2</v>
      </c>
      <c r="G4614" s="13" t="s">
        <v>3</v>
      </c>
      <c r="H4614" s="8">
        <v>46229.270833333336</v>
      </c>
      <c r="I4614">
        <v>2.0833333333333332E-2</v>
      </c>
      <c r="K4614">
        <v>0.35416666666666663</v>
      </c>
      <c r="L4614">
        <v>0.33333333333333331</v>
      </c>
      <c r="M4614" s="13" t="s">
        <v>2</v>
      </c>
      <c r="N4614" s="13" t="s">
        <v>19</v>
      </c>
      <c r="O4614" t="s">
        <v>26</v>
      </c>
      <c r="P4614" s="1">
        <v>46228</v>
      </c>
      <c r="Q4614" t="s">
        <v>34</v>
      </c>
      <c r="R4614">
        <v>0</v>
      </c>
    </row>
    <row r="4615" spans="1:18" x14ac:dyDescent="0.2">
      <c r="A4615" s="1">
        <v>46229</v>
      </c>
      <c r="B4615" s="13" t="s">
        <v>53</v>
      </c>
      <c r="C4615" t="s">
        <v>7</v>
      </c>
      <c r="D4615">
        <v>82</v>
      </c>
      <c r="E4615">
        <v>82</v>
      </c>
      <c r="F4615" s="13" t="s">
        <v>2</v>
      </c>
      <c r="G4615" s="13" t="s">
        <v>3</v>
      </c>
      <c r="H4615" s="8">
        <v>46229.270833333336</v>
      </c>
      <c r="I4615">
        <v>2.0833333333333332E-2</v>
      </c>
      <c r="K4615">
        <v>0.35416666666666663</v>
      </c>
      <c r="L4615">
        <v>0.33333333333333331</v>
      </c>
      <c r="M4615" s="13" t="s">
        <v>2</v>
      </c>
      <c r="N4615" s="13" t="s">
        <v>19</v>
      </c>
      <c r="O4615" t="s">
        <v>26</v>
      </c>
      <c r="P4615" s="1">
        <v>46228</v>
      </c>
      <c r="Q4615" t="s">
        <v>3</v>
      </c>
      <c r="R4615">
        <v>1</v>
      </c>
    </row>
    <row r="4616" spans="1:18" x14ac:dyDescent="0.2">
      <c r="A4616" s="1">
        <v>46229</v>
      </c>
      <c r="B4616" s="13" t="s">
        <v>127</v>
      </c>
      <c r="C4616" t="s">
        <v>7</v>
      </c>
      <c r="D4616">
        <v>82</v>
      </c>
      <c r="E4616">
        <v>82</v>
      </c>
      <c r="F4616" s="13" t="s">
        <v>2</v>
      </c>
      <c r="G4616" s="13" t="s">
        <v>34</v>
      </c>
      <c r="H4616" s="8">
        <v>46229.270833333336</v>
      </c>
      <c r="I4616">
        <v>2.0833333333333332E-2</v>
      </c>
      <c r="K4616">
        <v>0.33333333333333331</v>
      </c>
      <c r="L4616">
        <v>0.3125</v>
      </c>
      <c r="M4616" s="13" t="s">
        <v>2</v>
      </c>
      <c r="N4616" s="13" t="s">
        <v>19</v>
      </c>
      <c r="O4616" t="s">
        <v>26</v>
      </c>
      <c r="P4616" s="1">
        <v>46228</v>
      </c>
      <c r="Q4616" t="s">
        <v>34</v>
      </c>
      <c r="R4616">
        <v>1</v>
      </c>
    </row>
    <row r="4617" spans="1:18" x14ac:dyDescent="0.2">
      <c r="A4617" s="1">
        <v>46229</v>
      </c>
      <c r="B4617" s="13" t="s">
        <v>127</v>
      </c>
      <c r="C4617" t="s">
        <v>7</v>
      </c>
      <c r="D4617">
        <v>82</v>
      </c>
      <c r="E4617">
        <v>82</v>
      </c>
      <c r="F4617" s="13" t="s">
        <v>2</v>
      </c>
      <c r="G4617" s="13" t="s">
        <v>34</v>
      </c>
      <c r="H4617" s="8">
        <v>46229.270833333336</v>
      </c>
      <c r="I4617">
        <v>2.0833333333333332E-2</v>
      </c>
      <c r="K4617">
        <v>0.33333333333333331</v>
      </c>
      <c r="L4617">
        <v>0.3125</v>
      </c>
      <c r="M4617" s="13" t="s">
        <v>2</v>
      </c>
      <c r="N4617" s="13" t="s">
        <v>19</v>
      </c>
      <c r="O4617" t="s">
        <v>26</v>
      </c>
      <c r="P4617" s="1">
        <v>46228</v>
      </c>
      <c r="Q4617" t="s">
        <v>3</v>
      </c>
      <c r="R4617">
        <v>0</v>
      </c>
    </row>
    <row r="4618" spans="1:18" x14ac:dyDescent="0.2">
      <c r="A4618" s="1">
        <v>46229</v>
      </c>
      <c r="B4618" s="13" t="s">
        <v>91</v>
      </c>
      <c r="C4618" t="s">
        <v>7</v>
      </c>
      <c r="D4618">
        <v>82</v>
      </c>
      <c r="E4618">
        <v>82</v>
      </c>
      <c r="F4618" s="13" t="s">
        <v>2</v>
      </c>
      <c r="G4618" s="13" t="s">
        <v>34</v>
      </c>
      <c r="H4618" s="8">
        <v>46229.270833333336</v>
      </c>
      <c r="I4618">
        <v>2.0833333333333332E-2</v>
      </c>
      <c r="K4618">
        <v>0.33333333333333331</v>
      </c>
      <c r="L4618">
        <v>0.3125</v>
      </c>
      <c r="M4618" s="13" t="s">
        <v>2</v>
      </c>
      <c r="N4618" s="13" t="s">
        <v>19</v>
      </c>
      <c r="O4618" t="s">
        <v>26</v>
      </c>
      <c r="P4618" s="1">
        <v>46228</v>
      </c>
      <c r="Q4618" t="s">
        <v>34</v>
      </c>
      <c r="R4618">
        <v>1</v>
      </c>
    </row>
    <row r="4619" spans="1:18" x14ac:dyDescent="0.2">
      <c r="A4619" s="1">
        <v>46229</v>
      </c>
      <c r="B4619" s="13" t="s">
        <v>91</v>
      </c>
      <c r="C4619" t="s">
        <v>7</v>
      </c>
      <c r="D4619">
        <v>82</v>
      </c>
      <c r="E4619">
        <v>82</v>
      </c>
      <c r="F4619" s="13" t="s">
        <v>2</v>
      </c>
      <c r="G4619" s="13" t="s">
        <v>34</v>
      </c>
      <c r="H4619" s="8">
        <v>46229.270833333336</v>
      </c>
      <c r="I4619">
        <v>2.0833333333333332E-2</v>
      </c>
      <c r="K4619">
        <v>0.33333333333333331</v>
      </c>
      <c r="L4619">
        <v>0.3125</v>
      </c>
      <c r="M4619" s="13" t="s">
        <v>2</v>
      </c>
      <c r="N4619" s="13" t="s">
        <v>19</v>
      </c>
      <c r="O4619" t="s">
        <v>26</v>
      </c>
      <c r="P4619" s="1">
        <v>46228</v>
      </c>
      <c r="Q4619" t="s">
        <v>3</v>
      </c>
      <c r="R4619">
        <v>0</v>
      </c>
    </row>
    <row r="4620" spans="1:18" x14ac:dyDescent="0.2">
      <c r="A4620" s="1">
        <v>46229</v>
      </c>
      <c r="B4620" s="13" t="s">
        <v>104</v>
      </c>
      <c r="C4620" t="s">
        <v>7</v>
      </c>
      <c r="D4620">
        <v>82</v>
      </c>
      <c r="E4620">
        <v>82</v>
      </c>
      <c r="F4620" s="13" t="s">
        <v>2</v>
      </c>
      <c r="G4620" s="13" t="s">
        <v>34</v>
      </c>
      <c r="H4620" s="8">
        <v>46229.270833333336</v>
      </c>
      <c r="I4620">
        <v>2.0833333333333332E-2</v>
      </c>
      <c r="K4620">
        <v>0.33333333333333331</v>
      </c>
      <c r="L4620">
        <v>0.3125</v>
      </c>
      <c r="M4620" s="13" t="s">
        <v>2</v>
      </c>
      <c r="N4620" s="13" t="s">
        <v>19</v>
      </c>
      <c r="O4620" t="s">
        <v>26</v>
      </c>
      <c r="P4620" s="1">
        <v>46228</v>
      </c>
      <c r="Q4620" t="s">
        <v>34</v>
      </c>
      <c r="R4620">
        <v>1</v>
      </c>
    </row>
    <row r="4621" spans="1:18" x14ac:dyDescent="0.2">
      <c r="A4621" s="1">
        <v>46229</v>
      </c>
      <c r="B4621" s="13" t="s">
        <v>104</v>
      </c>
      <c r="C4621" t="s">
        <v>7</v>
      </c>
      <c r="D4621">
        <v>82</v>
      </c>
      <c r="E4621">
        <v>82</v>
      </c>
      <c r="F4621" s="13" t="s">
        <v>2</v>
      </c>
      <c r="G4621" s="13" t="s">
        <v>34</v>
      </c>
      <c r="H4621" s="8">
        <v>46229.270833333336</v>
      </c>
      <c r="I4621">
        <v>2.0833333333333332E-2</v>
      </c>
      <c r="K4621">
        <v>0.33333333333333331</v>
      </c>
      <c r="L4621">
        <v>0.3125</v>
      </c>
      <c r="M4621" s="13" t="s">
        <v>2</v>
      </c>
      <c r="N4621" s="13" t="s">
        <v>19</v>
      </c>
      <c r="O4621" t="s">
        <v>26</v>
      </c>
      <c r="P4621" s="1">
        <v>46228</v>
      </c>
      <c r="Q4621" t="s">
        <v>3</v>
      </c>
      <c r="R4621">
        <v>0</v>
      </c>
    </row>
    <row r="4622" spans="1:18" x14ac:dyDescent="0.2">
      <c r="A4622" s="1">
        <v>46229</v>
      </c>
      <c r="B4622" s="13" t="s">
        <v>88</v>
      </c>
      <c r="C4622" t="s">
        <v>7</v>
      </c>
      <c r="D4622">
        <v>82</v>
      </c>
      <c r="E4622">
        <v>82</v>
      </c>
      <c r="F4622" s="13" t="s">
        <v>2</v>
      </c>
      <c r="G4622" s="13" t="s">
        <v>34</v>
      </c>
      <c r="H4622" s="8">
        <v>46229.270833333336</v>
      </c>
      <c r="I4622">
        <v>2.0833333333333332E-2</v>
      </c>
      <c r="K4622">
        <v>0.33333333333333331</v>
      </c>
      <c r="L4622">
        <v>0.3125</v>
      </c>
      <c r="M4622" s="13" t="s">
        <v>2</v>
      </c>
      <c r="N4622" s="13" t="s">
        <v>19</v>
      </c>
      <c r="O4622" t="s">
        <v>26</v>
      </c>
      <c r="P4622" s="1">
        <v>46228</v>
      </c>
      <c r="Q4622" t="s">
        <v>34</v>
      </c>
      <c r="R4622">
        <v>1</v>
      </c>
    </row>
    <row r="4623" spans="1:18" x14ac:dyDescent="0.2">
      <c r="A4623" s="1">
        <v>46229</v>
      </c>
      <c r="B4623" s="13" t="s">
        <v>88</v>
      </c>
      <c r="C4623" t="s">
        <v>7</v>
      </c>
      <c r="D4623">
        <v>82</v>
      </c>
      <c r="E4623">
        <v>82</v>
      </c>
      <c r="F4623" s="13" t="s">
        <v>2</v>
      </c>
      <c r="G4623" s="13" t="s">
        <v>34</v>
      </c>
      <c r="H4623" s="8">
        <v>46229.270833333336</v>
      </c>
      <c r="I4623">
        <v>2.0833333333333332E-2</v>
      </c>
      <c r="K4623">
        <v>0.33333333333333331</v>
      </c>
      <c r="L4623">
        <v>0.3125</v>
      </c>
      <c r="M4623" s="13" t="s">
        <v>2</v>
      </c>
      <c r="N4623" s="13" t="s">
        <v>19</v>
      </c>
      <c r="O4623" t="s">
        <v>26</v>
      </c>
      <c r="P4623" s="1">
        <v>46228</v>
      </c>
      <c r="Q4623" t="s">
        <v>3</v>
      </c>
      <c r="R4623">
        <v>0</v>
      </c>
    </row>
    <row r="4624" spans="1:18" x14ac:dyDescent="0.2">
      <c r="A4624" s="1">
        <v>46229</v>
      </c>
      <c r="B4624" s="13" t="s">
        <v>51</v>
      </c>
      <c r="C4624" t="s">
        <v>7</v>
      </c>
      <c r="D4624">
        <v>82</v>
      </c>
      <c r="E4624">
        <v>82</v>
      </c>
      <c r="F4624" s="13" t="s">
        <v>2</v>
      </c>
      <c r="G4624" s="13" t="s">
        <v>34</v>
      </c>
      <c r="H4624" s="8">
        <v>46229.270833333336</v>
      </c>
      <c r="I4624">
        <v>2.0833333333333332E-2</v>
      </c>
      <c r="K4624">
        <v>0.33333333333333331</v>
      </c>
      <c r="L4624">
        <v>0.3125</v>
      </c>
      <c r="M4624" s="13" t="s">
        <v>2</v>
      </c>
      <c r="N4624" s="13" t="s">
        <v>19</v>
      </c>
      <c r="O4624" t="s">
        <v>26</v>
      </c>
      <c r="P4624" s="1">
        <v>46228</v>
      </c>
      <c r="Q4624" t="s">
        <v>34</v>
      </c>
      <c r="R4624">
        <v>1</v>
      </c>
    </row>
    <row r="4625" spans="1:18" x14ac:dyDescent="0.2">
      <c r="A4625" s="1">
        <v>46229</v>
      </c>
      <c r="B4625" s="13" t="s">
        <v>51</v>
      </c>
      <c r="C4625" t="s">
        <v>7</v>
      </c>
      <c r="D4625">
        <v>82</v>
      </c>
      <c r="E4625">
        <v>82</v>
      </c>
      <c r="F4625" s="13" t="s">
        <v>2</v>
      </c>
      <c r="G4625" s="13" t="s">
        <v>34</v>
      </c>
      <c r="H4625" s="8">
        <v>46229.270833333336</v>
      </c>
      <c r="I4625">
        <v>2.0833333333333332E-2</v>
      </c>
      <c r="K4625">
        <v>0.33333333333333331</v>
      </c>
      <c r="L4625">
        <v>0.3125</v>
      </c>
      <c r="M4625" s="13" t="s">
        <v>2</v>
      </c>
      <c r="N4625" s="13" t="s">
        <v>19</v>
      </c>
      <c r="O4625" t="s">
        <v>26</v>
      </c>
      <c r="P4625" s="1">
        <v>46228</v>
      </c>
      <c r="Q4625" t="s">
        <v>3</v>
      </c>
      <c r="R4625">
        <v>0</v>
      </c>
    </row>
    <row r="4626" spans="1:18" x14ac:dyDescent="0.2">
      <c r="A4626" s="1">
        <v>46229</v>
      </c>
      <c r="B4626" s="13" t="s">
        <v>62</v>
      </c>
      <c r="C4626" t="s">
        <v>7</v>
      </c>
      <c r="D4626">
        <v>82</v>
      </c>
      <c r="E4626">
        <v>82</v>
      </c>
      <c r="F4626" s="13" t="s">
        <v>2</v>
      </c>
      <c r="G4626" s="13" t="s">
        <v>34</v>
      </c>
      <c r="H4626" s="8">
        <v>46229.270833333336</v>
      </c>
      <c r="I4626">
        <v>2.0833333333333332E-2</v>
      </c>
      <c r="K4626">
        <v>0.33333333333333331</v>
      </c>
      <c r="L4626">
        <v>0.3125</v>
      </c>
      <c r="M4626" s="13" t="s">
        <v>2</v>
      </c>
      <c r="N4626" s="13" t="s">
        <v>19</v>
      </c>
      <c r="O4626" t="s">
        <v>26</v>
      </c>
      <c r="P4626" s="1">
        <v>46228</v>
      </c>
      <c r="Q4626" t="s">
        <v>34</v>
      </c>
      <c r="R4626">
        <v>1</v>
      </c>
    </row>
    <row r="4627" spans="1:18" x14ac:dyDescent="0.2">
      <c r="A4627" s="1">
        <v>46229</v>
      </c>
      <c r="B4627" s="13" t="s">
        <v>62</v>
      </c>
      <c r="C4627" t="s">
        <v>7</v>
      </c>
      <c r="D4627">
        <v>82</v>
      </c>
      <c r="E4627">
        <v>82</v>
      </c>
      <c r="F4627" s="13" t="s">
        <v>2</v>
      </c>
      <c r="G4627" s="13" t="s">
        <v>34</v>
      </c>
      <c r="H4627" s="8">
        <v>46229.270833333336</v>
      </c>
      <c r="I4627">
        <v>2.0833333333333332E-2</v>
      </c>
      <c r="K4627">
        <v>0.33333333333333331</v>
      </c>
      <c r="L4627">
        <v>0.3125</v>
      </c>
      <c r="M4627" s="13" t="s">
        <v>2</v>
      </c>
      <c r="N4627" s="13" t="s">
        <v>19</v>
      </c>
      <c r="O4627" t="s">
        <v>26</v>
      </c>
      <c r="P4627" s="1">
        <v>46228</v>
      </c>
      <c r="Q4627" t="s">
        <v>3</v>
      </c>
      <c r="R4627">
        <v>0</v>
      </c>
    </row>
    <row r="4628" spans="1:18" x14ac:dyDescent="0.2">
      <c r="A4628" s="1">
        <v>46229</v>
      </c>
      <c r="B4628" s="13" t="s">
        <v>92</v>
      </c>
      <c r="C4628" t="s">
        <v>7</v>
      </c>
      <c r="D4628">
        <v>82</v>
      </c>
      <c r="E4628">
        <v>82</v>
      </c>
      <c r="F4628" s="13" t="s">
        <v>2</v>
      </c>
      <c r="G4628" s="13" t="s">
        <v>34</v>
      </c>
      <c r="H4628" s="8">
        <v>46229.270833333336</v>
      </c>
      <c r="I4628">
        <v>2.0833333333333332E-2</v>
      </c>
      <c r="K4628">
        <v>0.33333333333333331</v>
      </c>
      <c r="L4628">
        <v>0.3125</v>
      </c>
      <c r="M4628" s="13" t="s">
        <v>2</v>
      </c>
      <c r="N4628" s="13" t="s">
        <v>19</v>
      </c>
      <c r="O4628" t="s">
        <v>26</v>
      </c>
      <c r="P4628" s="1">
        <v>46228</v>
      </c>
      <c r="Q4628" t="s">
        <v>34</v>
      </c>
      <c r="R4628">
        <v>1</v>
      </c>
    </row>
    <row r="4629" spans="1:18" x14ac:dyDescent="0.2">
      <c r="A4629" s="1">
        <v>46229</v>
      </c>
      <c r="B4629" s="13" t="s">
        <v>92</v>
      </c>
      <c r="C4629" t="s">
        <v>7</v>
      </c>
      <c r="D4629">
        <v>82</v>
      </c>
      <c r="E4629">
        <v>82</v>
      </c>
      <c r="F4629" s="13" t="s">
        <v>2</v>
      </c>
      <c r="G4629" s="13" t="s">
        <v>34</v>
      </c>
      <c r="H4629" s="8">
        <v>46229.270833333336</v>
      </c>
      <c r="I4629">
        <v>2.0833333333333332E-2</v>
      </c>
      <c r="K4629">
        <v>0.33333333333333331</v>
      </c>
      <c r="L4629">
        <v>0.3125</v>
      </c>
      <c r="M4629" s="13" t="s">
        <v>2</v>
      </c>
      <c r="N4629" s="13" t="s">
        <v>19</v>
      </c>
      <c r="O4629" t="s">
        <v>26</v>
      </c>
      <c r="P4629" s="1">
        <v>46228</v>
      </c>
      <c r="Q4629" t="s">
        <v>3</v>
      </c>
      <c r="R4629">
        <v>0</v>
      </c>
    </row>
    <row r="4630" spans="1:18" x14ac:dyDescent="0.2">
      <c r="A4630" s="1">
        <v>46229</v>
      </c>
      <c r="B4630" s="13" t="s">
        <v>120</v>
      </c>
      <c r="C4630" t="s">
        <v>7</v>
      </c>
      <c r="D4630">
        <v>82</v>
      </c>
      <c r="E4630">
        <v>82</v>
      </c>
      <c r="F4630" s="13" t="s">
        <v>2</v>
      </c>
      <c r="G4630" s="13" t="s">
        <v>34</v>
      </c>
      <c r="H4630" s="8">
        <v>46229.270833333336</v>
      </c>
      <c r="I4630">
        <v>2.0833333333333332E-2</v>
      </c>
      <c r="K4630">
        <v>0.33333333333333331</v>
      </c>
      <c r="L4630">
        <v>0.3125</v>
      </c>
      <c r="M4630" s="13" t="s">
        <v>2</v>
      </c>
      <c r="N4630" s="13" t="s">
        <v>19</v>
      </c>
      <c r="O4630" t="s">
        <v>26</v>
      </c>
      <c r="P4630" s="1">
        <v>46228</v>
      </c>
      <c r="Q4630" t="s">
        <v>34</v>
      </c>
      <c r="R4630">
        <v>1</v>
      </c>
    </row>
    <row r="4631" spans="1:18" x14ac:dyDescent="0.2">
      <c r="A4631" s="1">
        <v>46229</v>
      </c>
      <c r="B4631" s="13" t="s">
        <v>120</v>
      </c>
      <c r="C4631" t="s">
        <v>7</v>
      </c>
      <c r="D4631">
        <v>82</v>
      </c>
      <c r="E4631">
        <v>82</v>
      </c>
      <c r="F4631" s="13" t="s">
        <v>2</v>
      </c>
      <c r="G4631" s="13" t="s">
        <v>34</v>
      </c>
      <c r="H4631" s="8">
        <v>46229.270833333336</v>
      </c>
      <c r="I4631">
        <v>2.0833333333333332E-2</v>
      </c>
      <c r="K4631">
        <v>0.33333333333333331</v>
      </c>
      <c r="L4631">
        <v>0.3125</v>
      </c>
      <c r="M4631" s="13" t="s">
        <v>2</v>
      </c>
      <c r="N4631" s="13" t="s">
        <v>19</v>
      </c>
      <c r="O4631" t="s">
        <v>26</v>
      </c>
      <c r="P4631" s="1">
        <v>46228</v>
      </c>
      <c r="Q4631" t="s">
        <v>3</v>
      </c>
      <c r="R4631">
        <v>0</v>
      </c>
    </row>
    <row r="4632" spans="1:18" x14ac:dyDescent="0.2">
      <c r="A4632" s="1">
        <v>46229</v>
      </c>
      <c r="B4632" s="13" t="s">
        <v>72</v>
      </c>
      <c r="C4632" t="s">
        <v>7</v>
      </c>
      <c r="D4632">
        <v>82</v>
      </c>
      <c r="E4632">
        <v>82</v>
      </c>
      <c r="F4632" s="13" t="s">
        <v>2</v>
      </c>
      <c r="G4632" s="13" t="s">
        <v>34</v>
      </c>
      <c r="H4632" s="8">
        <v>46229.270833333336</v>
      </c>
      <c r="I4632">
        <v>2.0833333333333332E-2</v>
      </c>
      <c r="K4632">
        <v>0.33333333333333331</v>
      </c>
      <c r="L4632">
        <v>0.3125</v>
      </c>
      <c r="M4632" s="13" t="s">
        <v>2</v>
      </c>
      <c r="N4632" s="13" t="s">
        <v>19</v>
      </c>
      <c r="O4632" t="s">
        <v>26</v>
      </c>
      <c r="P4632" s="1">
        <v>46228</v>
      </c>
      <c r="Q4632" t="s">
        <v>34</v>
      </c>
      <c r="R4632">
        <v>1</v>
      </c>
    </row>
    <row r="4633" spans="1:18" x14ac:dyDescent="0.2">
      <c r="A4633" s="1">
        <v>46229</v>
      </c>
      <c r="B4633" s="13" t="s">
        <v>72</v>
      </c>
      <c r="C4633" t="s">
        <v>7</v>
      </c>
      <c r="D4633">
        <v>82</v>
      </c>
      <c r="E4633">
        <v>82</v>
      </c>
      <c r="F4633" s="13" t="s">
        <v>2</v>
      </c>
      <c r="G4633" s="13" t="s">
        <v>34</v>
      </c>
      <c r="H4633" s="8">
        <v>46229.270833333336</v>
      </c>
      <c r="I4633">
        <v>2.0833333333333332E-2</v>
      </c>
      <c r="K4633">
        <v>0.33333333333333331</v>
      </c>
      <c r="L4633">
        <v>0.3125</v>
      </c>
      <c r="M4633" s="13" t="s">
        <v>2</v>
      </c>
      <c r="N4633" s="13" t="s">
        <v>19</v>
      </c>
      <c r="O4633" t="s">
        <v>26</v>
      </c>
      <c r="P4633" s="1">
        <v>46228</v>
      </c>
      <c r="Q4633" t="s">
        <v>3</v>
      </c>
      <c r="R4633">
        <v>0</v>
      </c>
    </row>
    <row r="4634" spans="1:18" x14ac:dyDescent="0.2">
      <c r="A4634" s="1">
        <v>46229</v>
      </c>
      <c r="B4634" s="13" t="s">
        <v>127</v>
      </c>
      <c r="C4634" t="s">
        <v>7</v>
      </c>
      <c r="D4634">
        <v>82</v>
      </c>
      <c r="E4634">
        <v>82</v>
      </c>
      <c r="F4634" s="13" t="s">
        <v>2</v>
      </c>
      <c r="G4634" s="13" t="s">
        <v>34</v>
      </c>
      <c r="H4634" s="8">
        <v>46229.290972222225</v>
      </c>
      <c r="I4634">
        <v>2.0833333333333332E-2</v>
      </c>
      <c r="K4634">
        <v>0.33333333333333331</v>
      </c>
      <c r="L4634">
        <v>0.3125</v>
      </c>
      <c r="M4634" s="13" t="s">
        <v>2</v>
      </c>
      <c r="N4634" s="13" t="s">
        <v>20</v>
      </c>
      <c r="O4634" t="s">
        <v>26</v>
      </c>
      <c r="P4634" s="1">
        <v>46228</v>
      </c>
      <c r="Q4634" t="s">
        <v>34</v>
      </c>
      <c r="R4634">
        <v>1</v>
      </c>
    </row>
    <row r="4635" spans="1:18" x14ac:dyDescent="0.2">
      <c r="A4635" s="1">
        <v>46229</v>
      </c>
      <c r="B4635" s="13" t="s">
        <v>127</v>
      </c>
      <c r="C4635" t="s">
        <v>7</v>
      </c>
      <c r="D4635">
        <v>82</v>
      </c>
      <c r="E4635">
        <v>82</v>
      </c>
      <c r="F4635" s="13" t="s">
        <v>2</v>
      </c>
      <c r="G4635" s="13" t="s">
        <v>34</v>
      </c>
      <c r="H4635" s="8">
        <v>46229.290972222225</v>
      </c>
      <c r="I4635">
        <v>2.0833333333333332E-2</v>
      </c>
      <c r="K4635">
        <v>0.33333333333333331</v>
      </c>
      <c r="L4635">
        <v>0.3125</v>
      </c>
      <c r="M4635" s="13" t="s">
        <v>2</v>
      </c>
      <c r="N4635" s="13" t="s">
        <v>20</v>
      </c>
      <c r="O4635" t="s">
        <v>26</v>
      </c>
      <c r="P4635" s="1">
        <v>46228</v>
      </c>
      <c r="Q4635" t="s">
        <v>3</v>
      </c>
      <c r="R4635">
        <v>0</v>
      </c>
    </row>
    <row r="4636" spans="1:18" x14ac:dyDescent="0.2">
      <c r="A4636" s="1">
        <v>46229</v>
      </c>
      <c r="B4636" s="13" t="s">
        <v>71</v>
      </c>
      <c r="C4636" t="s">
        <v>7</v>
      </c>
      <c r="D4636">
        <v>82</v>
      </c>
      <c r="E4636">
        <v>82</v>
      </c>
      <c r="F4636" s="13" t="s">
        <v>2</v>
      </c>
      <c r="G4636" s="13" t="s">
        <v>34</v>
      </c>
      <c r="H4636" s="8">
        <v>46229.290972222225</v>
      </c>
      <c r="I4636">
        <v>2.0833333333333332E-2</v>
      </c>
      <c r="K4636">
        <v>0.33333333333333331</v>
      </c>
      <c r="L4636">
        <v>0.3125</v>
      </c>
      <c r="M4636" s="13" t="s">
        <v>2</v>
      </c>
      <c r="N4636" s="13" t="s">
        <v>20</v>
      </c>
      <c r="O4636" t="s">
        <v>26</v>
      </c>
      <c r="P4636" s="1">
        <v>46228</v>
      </c>
      <c r="Q4636" t="s">
        <v>34</v>
      </c>
      <c r="R4636">
        <v>1</v>
      </c>
    </row>
    <row r="4637" spans="1:18" x14ac:dyDescent="0.2">
      <c r="A4637" s="1">
        <v>46229</v>
      </c>
      <c r="B4637" s="13" t="s">
        <v>71</v>
      </c>
      <c r="C4637" t="s">
        <v>7</v>
      </c>
      <c r="D4637">
        <v>82</v>
      </c>
      <c r="E4637">
        <v>82</v>
      </c>
      <c r="F4637" s="13" t="s">
        <v>2</v>
      </c>
      <c r="G4637" s="13" t="s">
        <v>34</v>
      </c>
      <c r="H4637" s="8">
        <v>46229.290972222225</v>
      </c>
      <c r="I4637">
        <v>2.0833333333333332E-2</v>
      </c>
      <c r="K4637">
        <v>0.33333333333333331</v>
      </c>
      <c r="L4637">
        <v>0.3125</v>
      </c>
      <c r="M4637" s="13" t="s">
        <v>2</v>
      </c>
      <c r="N4637" s="13" t="s">
        <v>20</v>
      </c>
      <c r="O4637" t="s">
        <v>26</v>
      </c>
      <c r="P4637" s="1">
        <v>46228</v>
      </c>
      <c r="Q4637" t="s">
        <v>3</v>
      </c>
      <c r="R4637">
        <v>0</v>
      </c>
    </row>
    <row r="4638" spans="1:18" x14ac:dyDescent="0.2">
      <c r="A4638" s="1">
        <v>46229</v>
      </c>
      <c r="B4638" s="13" t="s">
        <v>62</v>
      </c>
      <c r="C4638" t="s">
        <v>7</v>
      </c>
      <c r="D4638">
        <v>82</v>
      </c>
      <c r="E4638">
        <v>82</v>
      </c>
      <c r="F4638" s="13" t="s">
        <v>2</v>
      </c>
      <c r="G4638" s="13" t="s">
        <v>34</v>
      </c>
      <c r="H4638" s="8">
        <v>46229.290972222225</v>
      </c>
      <c r="I4638">
        <v>2.0833333333333332E-2</v>
      </c>
      <c r="K4638">
        <v>0.33333333333333331</v>
      </c>
      <c r="L4638">
        <v>0.3125</v>
      </c>
      <c r="M4638" s="13" t="s">
        <v>2</v>
      </c>
      <c r="N4638" s="13" t="s">
        <v>20</v>
      </c>
      <c r="O4638" t="s">
        <v>26</v>
      </c>
      <c r="P4638" s="1">
        <v>46228</v>
      </c>
      <c r="Q4638" t="s">
        <v>34</v>
      </c>
      <c r="R4638">
        <v>1</v>
      </c>
    </row>
    <row r="4639" spans="1:18" x14ac:dyDescent="0.2">
      <c r="A4639" s="1">
        <v>46229</v>
      </c>
      <c r="B4639" s="13" t="s">
        <v>62</v>
      </c>
      <c r="C4639" t="s">
        <v>7</v>
      </c>
      <c r="D4639">
        <v>82</v>
      </c>
      <c r="E4639">
        <v>82</v>
      </c>
      <c r="F4639" s="13" t="s">
        <v>2</v>
      </c>
      <c r="G4639" s="13" t="s">
        <v>34</v>
      </c>
      <c r="H4639" s="8">
        <v>46229.290972222225</v>
      </c>
      <c r="I4639">
        <v>2.0833333333333332E-2</v>
      </c>
      <c r="K4639">
        <v>0.33333333333333331</v>
      </c>
      <c r="L4639">
        <v>0.3125</v>
      </c>
      <c r="M4639" s="13" t="s">
        <v>2</v>
      </c>
      <c r="N4639" s="13" t="s">
        <v>20</v>
      </c>
      <c r="O4639" t="s">
        <v>26</v>
      </c>
      <c r="P4639" s="1">
        <v>46228</v>
      </c>
      <c r="Q4639" t="s">
        <v>3</v>
      </c>
      <c r="R4639">
        <v>0</v>
      </c>
    </row>
    <row r="4640" spans="1:18" x14ac:dyDescent="0.2">
      <c r="A4640" s="1">
        <v>46229</v>
      </c>
      <c r="B4640" s="13" t="s">
        <v>72</v>
      </c>
      <c r="C4640" t="s">
        <v>7</v>
      </c>
      <c r="D4640">
        <v>82</v>
      </c>
      <c r="E4640">
        <v>82</v>
      </c>
      <c r="F4640" s="13" t="s">
        <v>2</v>
      </c>
      <c r="G4640" s="13" t="s">
        <v>34</v>
      </c>
      <c r="H4640" s="8">
        <v>46229.290972222225</v>
      </c>
      <c r="I4640">
        <v>2.0833333333333332E-2</v>
      </c>
      <c r="K4640">
        <v>0.33333333333333331</v>
      </c>
      <c r="L4640">
        <v>0.3125</v>
      </c>
      <c r="M4640" s="13" t="s">
        <v>2</v>
      </c>
      <c r="N4640" s="13" t="s">
        <v>20</v>
      </c>
      <c r="O4640" t="s">
        <v>26</v>
      </c>
      <c r="P4640" s="1">
        <v>46228</v>
      </c>
      <c r="Q4640" t="s">
        <v>34</v>
      </c>
      <c r="R4640">
        <v>1</v>
      </c>
    </row>
    <row r="4641" spans="1:18" x14ac:dyDescent="0.2">
      <c r="A4641" s="1">
        <v>46229</v>
      </c>
      <c r="B4641" s="13" t="s">
        <v>72</v>
      </c>
      <c r="C4641" t="s">
        <v>7</v>
      </c>
      <c r="D4641">
        <v>82</v>
      </c>
      <c r="E4641">
        <v>82</v>
      </c>
      <c r="F4641" s="13" t="s">
        <v>2</v>
      </c>
      <c r="G4641" s="13" t="s">
        <v>34</v>
      </c>
      <c r="H4641" s="8">
        <v>46229.290972222225</v>
      </c>
      <c r="I4641">
        <v>2.0833333333333332E-2</v>
      </c>
      <c r="K4641">
        <v>0.33333333333333331</v>
      </c>
      <c r="L4641">
        <v>0.3125</v>
      </c>
      <c r="M4641" s="13" t="s">
        <v>2</v>
      </c>
      <c r="N4641" s="13" t="s">
        <v>20</v>
      </c>
      <c r="O4641" t="s">
        <v>26</v>
      </c>
      <c r="P4641" s="1">
        <v>46228</v>
      </c>
      <c r="Q4641" t="s">
        <v>3</v>
      </c>
      <c r="R4641">
        <v>0</v>
      </c>
    </row>
    <row r="4642" spans="1:18" x14ac:dyDescent="0.2">
      <c r="A4642" s="1">
        <v>46229</v>
      </c>
      <c r="B4642" s="13" t="s">
        <v>104</v>
      </c>
      <c r="C4642" t="s">
        <v>7</v>
      </c>
      <c r="D4642">
        <v>82</v>
      </c>
      <c r="E4642">
        <v>82</v>
      </c>
      <c r="F4642" s="13" t="s">
        <v>2</v>
      </c>
      <c r="G4642" s="13" t="s">
        <v>34</v>
      </c>
      <c r="H4642" s="8">
        <v>46229.290972222225</v>
      </c>
      <c r="I4642">
        <v>2.0833333333333332E-2</v>
      </c>
      <c r="K4642">
        <v>0.33333333333333331</v>
      </c>
      <c r="L4642">
        <v>0.3125</v>
      </c>
      <c r="M4642" s="13" t="s">
        <v>2</v>
      </c>
      <c r="N4642" s="13" t="s">
        <v>20</v>
      </c>
      <c r="O4642" t="s">
        <v>26</v>
      </c>
      <c r="P4642" s="1">
        <v>46228</v>
      </c>
      <c r="Q4642" t="s">
        <v>34</v>
      </c>
      <c r="R4642">
        <v>1</v>
      </c>
    </row>
    <row r="4643" spans="1:18" x14ac:dyDescent="0.2">
      <c r="A4643" s="1">
        <v>46229</v>
      </c>
      <c r="B4643" s="13" t="s">
        <v>104</v>
      </c>
      <c r="C4643" t="s">
        <v>7</v>
      </c>
      <c r="D4643">
        <v>82</v>
      </c>
      <c r="E4643">
        <v>82</v>
      </c>
      <c r="F4643" s="13" t="s">
        <v>2</v>
      </c>
      <c r="G4643" s="13" t="s">
        <v>34</v>
      </c>
      <c r="H4643" s="8">
        <v>46229.290972222225</v>
      </c>
      <c r="I4643">
        <v>2.0833333333333332E-2</v>
      </c>
      <c r="K4643">
        <v>0.33333333333333331</v>
      </c>
      <c r="L4643">
        <v>0.3125</v>
      </c>
      <c r="M4643" s="13" t="s">
        <v>2</v>
      </c>
      <c r="N4643" s="13" t="s">
        <v>20</v>
      </c>
      <c r="O4643" t="s">
        <v>26</v>
      </c>
      <c r="P4643" s="1">
        <v>46228</v>
      </c>
      <c r="Q4643" t="s">
        <v>3</v>
      </c>
      <c r="R4643">
        <v>0</v>
      </c>
    </row>
    <row r="4644" spans="1:18" x14ac:dyDescent="0.2">
      <c r="A4644" s="1">
        <v>46229</v>
      </c>
      <c r="B4644" s="13" t="s">
        <v>120</v>
      </c>
      <c r="C4644" t="s">
        <v>7</v>
      </c>
      <c r="D4644">
        <v>82</v>
      </c>
      <c r="E4644">
        <v>82</v>
      </c>
      <c r="F4644" s="13" t="s">
        <v>2</v>
      </c>
      <c r="G4644" s="13" t="s">
        <v>34</v>
      </c>
      <c r="H4644" s="8">
        <v>46229.290972222225</v>
      </c>
      <c r="I4644">
        <v>2.0833333333333332E-2</v>
      </c>
      <c r="K4644">
        <v>0.33333333333333331</v>
      </c>
      <c r="L4644">
        <v>0.3125</v>
      </c>
      <c r="M4644" s="13" t="s">
        <v>2</v>
      </c>
      <c r="N4644" s="13" t="s">
        <v>20</v>
      </c>
      <c r="O4644" t="s">
        <v>26</v>
      </c>
      <c r="P4644" s="1">
        <v>46228</v>
      </c>
      <c r="Q4644" t="s">
        <v>34</v>
      </c>
      <c r="R4644">
        <v>1</v>
      </c>
    </row>
    <row r="4645" spans="1:18" x14ac:dyDescent="0.2">
      <c r="A4645" s="1">
        <v>46229</v>
      </c>
      <c r="B4645" s="13" t="s">
        <v>120</v>
      </c>
      <c r="C4645" t="s">
        <v>7</v>
      </c>
      <c r="D4645">
        <v>82</v>
      </c>
      <c r="E4645">
        <v>82</v>
      </c>
      <c r="F4645" s="13" t="s">
        <v>2</v>
      </c>
      <c r="G4645" s="13" t="s">
        <v>34</v>
      </c>
      <c r="H4645" s="8">
        <v>46229.290972222225</v>
      </c>
      <c r="I4645">
        <v>2.0833333333333332E-2</v>
      </c>
      <c r="K4645">
        <v>0.33333333333333331</v>
      </c>
      <c r="L4645">
        <v>0.3125</v>
      </c>
      <c r="M4645" s="13" t="s">
        <v>2</v>
      </c>
      <c r="N4645" s="13" t="s">
        <v>20</v>
      </c>
      <c r="O4645" t="s">
        <v>26</v>
      </c>
      <c r="P4645" s="1">
        <v>46228</v>
      </c>
      <c r="Q4645" t="s">
        <v>3</v>
      </c>
      <c r="R4645">
        <v>0</v>
      </c>
    </row>
    <row r="4646" spans="1:18" x14ac:dyDescent="0.2">
      <c r="A4646" s="1">
        <v>46229</v>
      </c>
      <c r="B4646" s="13" t="s">
        <v>51</v>
      </c>
      <c r="C4646" t="s">
        <v>7</v>
      </c>
      <c r="D4646">
        <v>82</v>
      </c>
      <c r="E4646">
        <v>82</v>
      </c>
      <c r="F4646" s="13" t="s">
        <v>2</v>
      </c>
      <c r="G4646" s="13" t="s">
        <v>34</v>
      </c>
      <c r="H4646" s="8">
        <v>46229.290972222225</v>
      </c>
      <c r="I4646">
        <v>2.0833333333333332E-2</v>
      </c>
      <c r="K4646">
        <v>0.33333333333333331</v>
      </c>
      <c r="L4646">
        <v>0.3125</v>
      </c>
      <c r="M4646" s="13" t="s">
        <v>2</v>
      </c>
      <c r="N4646" s="13" t="s">
        <v>20</v>
      </c>
      <c r="O4646" t="s">
        <v>26</v>
      </c>
      <c r="P4646" s="1">
        <v>46228</v>
      </c>
      <c r="Q4646" t="s">
        <v>34</v>
      </c>
      <c r="R4646">
        <v>1</v>
      </c>
    </row>
    <row r="4647" spans="1:18" x14ac:dyDescent="0.2">
      <c r="A4647" s="1">
        <v>46229</v>
      </c>
      <c r="B4647" s="13" t="s">
        <v>51</v>
      </c>
      <c r="C4647" t="s">
        <v>7</v>
      </c>
      <c r="D4647">
        <v>82</v>
      </c>
      <c r="E4647">
        <v>82</v>
      </c>
      <c r="F4647" s="13" t="s">
        <v>2</v>
      </c>
      <c r="G4647" s="13" t="s">
        <v>34</v>
      </c>
      <c r="H4647" s="8">
        <v>46229.290972222225</v>
      </c>
      <c r="I4647">
        <v>2.0833333333333332E-2</v>
      </c>
      <c r="K4647">
        <v>0.33333333333333331</v>
      </c>
      <c r="L4647">
        <v>0.3125</v>
      </c>
      <c r="M4647" s="13" t="s">
        <v>2</v>
      </c>
      <c r="N4647" s="13" t="s">
        <v>20</v>
      </c>
      <c r="O4647" t="s">
        <v>26</v>
      </c>
      <c r="P4647" s="1">
        <v>46228</v>
      </c>
      <c r="Q4647" t="s">
        <v>3</v>
      </c>
      <c r="R4647">
        <v>0</v>
      </c>
    </row>
    <row r="4648" spans="1:18" x14ac:dyDescent="0.2">
      <c r="A4648" s="1">
        <v>46229</v>
      </c>
      <c r="B4648" s="13" t="s">
        <v>88</v>
      </c>
      <c r="C4648" t="s">
        <v>7</v>
      </c>
      <c r="D4648">
        <v>82</v>
      </c>
      <c r="E4648">
        <v>82</v>
      </c>
      <c r="F4648" s="13" t="s">
        <v>2</v>
      </c>
      <c r="G4648" s="13" t="s">
        <v>34</v>
      </c>
      <c r="H4648" s="8">
        <v>46229.290972222225</v>
      </c>
      <c r="I4648">
        <v>2.0833333333333332E-2</v>
      </c>
      <c r="K4648">
        <v>0.33333333333333331</v>
      </c>
      <c r="L4648">
        <v>0.3125</v>
      </c>
      <c r="M4648" s="13" t="s">
        <v>2</v>
      </c>
      <c r="N4648" s="13" t="s">
        <v>20</v>
      </c>
      <c r="O4648" t="s">
        <v>26</v>
      </c>
      <c r="P4648" s="1">
        <v>46228</v>
      </c>
      <c r="Q4648" t="s">
        <v>34</v>
      </c>
      <c r="R4648">
        <v>1</v>
      </c>
    </row>
    <row r="4649" spans="1:18" x14ac:dyDescent="0.2">
      <c r="A4649" s="1">
        <v>46229</v>
      </c>
      <c r="B4649" s="13" t="s">
        <v>88</v>
      </c>
      <c r="C4649" t="s">
        <v>7</v>
      </c>
      <c r="D4649">
        <v>82</v>
      </c>
      <c r="E4649">
        <v>82</v>
      </c>
      <c r="F4649" s="13" t="s">
        <v>2</v>
      </c>
      <c r="G4649" s="13" t="s">
        <v>34</v>
      </c>
      <c r="H4649" s="8">
        <v>46229.290972222225</v>
      </c>
      <c r="I4649">
        <v>2.0833333333333332E-2</v>
      </c>
      <c r="K4649">
        <v>0.33333333333333331</v>
      </c>
      <c r="L4649">
        <v>0.3125</v>
      </c>
      <c r="M4649" s="13" t="s">
        <v>2</v>
      </c>
      <c r="N4649" s="13" t="s">
        <v>20</v>
      </c>
      <c r="O4649" t="s">
        <v>26</v>
      </c>
      <c r="P4649" s="1">
        <v>46228</v>
      </c>
      <c r="Q4649" t="s">
        <v>3</v>
      </c>
      <c r="R4649">
        <v>0</v>
      </c>
    </row>
    <row r="4650" spans="1:18" x14ac:dyDescent="0.2">
      <c r="A4650" s="1">
        <v>46229</v>
      </c>
      <c r="B4650" s="13" t="s">
        <v>91</v>
      </c>
      <c r="C4650" t="s">
        <v>7</v>
      </c>
      <c r="D4650">
        <v>82</v>
      </c>
      <c r="E4650">
        <v>82</v>
      </c>
      <c r="F4650" s="13" t="s">
        <v>2</v>
      </c>
      <c r="G4650" s="13" t="s">
        <v>34</v>
      </c>
      <c r="H4650" s="8">
        <v>46229.290972222225</v>
      </c>
      <c r="I4650">
        <v>2.0833333333333332E-2</v>
      </c>
      <c r="K4650">
        <v>0.33333333333333331</v>
      </c>
      <c r="L4650">
        <v>0.3125</v>
      </c>
      <c r="M4650" s="13" t="s">
        <v>2</v>
      </c>
      <c r="N4650" s="13" t="s">
        <v>20</v>
      </c>
      <c r="O4650" t="s">
        <v>26</v>
      </c>
      <c r="P4650" s="1">
        <v>46228</v>
      </c>
      <c r="Q4650" t="s">
        <v>34</v>
      </c>
      <c r="R4650">
        <v>1</v>
      </c>
    </row>
    <row r="4651" spans="1:18" x14ac:dyDescent="0.2">
      <c r="A4651" s="1">
        <v>46229</v>
      </c>
      <c r="B4651" s="13" t="s">
        <v>91</v>
      </c>
      <c r="C4651" t="s">
        <v>7</v>
      </c>
      <c r="D4651">
        <v>82</v>
      </c>
      <c r="E4651">
        <v>82</v>
      </c>
      <c r="F4651" s="13" t="s">
        <v>2</v>
      </c>
      <c r="G4651" s="13" t="s">
        <v>34</v>
      </c>
      <c r="H4651" s="8">
        <v>46229.290972222225</v>
      </c>
      <c r="I4651">
        <v>2.0833333333333332E-2</v>
      </c>
      <c r="K4651">
        <v>0.33333333333333331</v>
      </c>
      <c r="L4651">
        <v>0.3125</v>
      </c>
      <c r="M4651" s="13" t="s">
        <v>2</v>
      </c>
      <c r="N4651" s="13" t="s">
        <v>20</v>
      </c>
      <c r="O4651" t="s">
        <v>26</v>
      </c>
      <c r="P4651" s="1">
        <v>46228</v>
      </c>
      <c r="Q4651" t="s">
        <v>3</v>
      </c>
      <c r="R4651">
        <v>0</v>
      </c>
    </row>
    <row r="4652" spans="1:18" x14ac:dyDescent="0.2">
      <c r="A4652" s="1">
        <v>46229</v>
      </c>
      <c r="B4652" s="13" t="s">
        <v>92</v>
      </c>
      <c r="C4652" t="s">
        <v>7</v>
      </c>
      <c r="D4652">
        <v>82</v>
      </c>
      <c r="E4652">
        <v>82</v>
      </c>
      <c r="F4652" s="13" t="s">
        <v>2</v>
      </c>
      <c r="G4652" s="13" t="s">
        <v>34</v>
      </c>
      <c r="H4652" s="8">
        <v>46229.290972222225</v>
      </c>
      <c r="I4652">
        <v>2.0833333333333332E-2</v>
      </c>
      <c r="K4652">
        <v>0.33333333333333331</v>
      </c>
      <c r="L4652">
        <v>0.3125</v>
      </c>
      <c r="M4652" s="13" t="s">
        <v>2</v>
      </c>
      <c r="N4652" s="13" t="s">
        <v>20</v>
      </c>
      <c r="O4652" t="s">
        <v>26</v>
      </c>
      <c r="P4652" s="1">
        <v>46228</v>
      </c>
      <c r="Q4652" t="s">
        <v>34</v>
      </c>
      <c r="R4652">
        <v>1</v>
      </c>
    </row>
    <row r="4653" spans="1:18" x14ac:dyDescent="0.2">
      <c r="A4653" s="1">
        <v>46229</v>
      </c>
      <c r="B4653" s="13" t="s">
        <v>92</v>
      </c>
      <c r="C4653" t="s">
        <v>7</v>
      </c>
      <c r="D4653">
        <v>82</v>
      </c>
      <c r="E4653">
        <v>82</v>
      </c>
      <c r="F4653" s="13" t="s">
        <v>2</v>
      </c>
      <c r="G4653" s="13" t="s">
        <v>34</v>
      </c>
      <c r="H4653" s="8">
        <v>46229.290972222225</v>
      </c>
      <c r="I4653">
        <v>2.0833333333333332E-2</v>
      </c>
      <c r="K4653">
        <v>0.33333333333333331</v>
      </c>
      <c r="L4653">
        <v>0.3125</v>
      </c>
      <c r="M4653" s="13" t="s">
        <v>2</v>
      </c>
      <c r="N4653" s="13" t="s">
        <v>20</v>
      </c>
      <c r="O4653" t="s">
        <v>26</v>
      </c>
      <c r="P4653" s="1">
        <v>46228</v>
      </c>
      <c r="Q4653" t="s">
        <v>3</v>
      </c>
      <c r="R4653">
        <v>0</v>
      </c>
    </row>
    <row r="4654" spans="1:18" x14ac:dyDescent="0.2">
      <c r="A4654" s="1">
        <v>46229</v>
      </c>
      <c r="B4654" s="13" t="s">
        <v>53</v>
      </c>
      <c r="C4654" t="s">
        <v>7</v>
      </c>
      <c r="D4654">
        <v>82</v>
      </c>
      <c r="E4654">
        <v>82</v>
      </c>
      <c r="F4654" s="13" t="s">
        <v>2</v>
      </c>
      <c r="G4654" s="13" t="s">
        <v>3</v>
      </c>
      <c r="H4654" s="8">
        <v>46229.290972222225</v>
      </c>
      <c r="I4654">
        <v>2.0833333333333332E-2</v>
      </c>
      <c r="K4654">
        <v>0.35416666666666663</v>
      </c>
      <c r="L4654">
        <v>0.33333333333333331</v>
      </c>
      <c r="M4654" s="13" t="s">
        <v>2</v>
      </c>
      <c r="N4654" s="13" t="s">
        <v>20</v>
      </c>
      <c r="O4654" t="s">
        <v>26</v>
      </c>
      <c r="P4654" s="1">
        <v>46228</v>
      </c>
      <c r="Q4654" t="s">
        <v>34</v>
      </c>
      <c r="R4654">
        <v>0</v>
      </c>
    </row>
    <row r="4655" spans="1:18" x14ac:dyDescent="0.2">
      <c r="A4655" s="1">
        <v>46229</v>
      </c>
      <c r="B4655" s="13" t="s">
        <v>53</v>
      </c>
      <c r="C4655" t="s">
        <v>7</v>
      </c>
      <c r="D4655">
        <v>82</v>
      </c>
      <c r="E4655">
        <v>82</v>
      </c>
      <c r="F4655" s="13" t="s">
        <v>2</v>
      </c>
      <c r="G4655" s="13" t="s">
        <v>3</v>
      </c>
      <c r="H4655" s="8">
        <v>46229.290972222225</v>
      </c>
      <c r="I4655">
        <v>2.0833333333333332E-2</v>
      </c>
      <c r="K4655">
        <v>0.35416666666666663</v>
      </c>
      <c r="L4655">
        <v>0.33333333333333331</v>
      </c>
      <c r="M4655" s="13" t="s">
        <v>2</v>
      </c>
      <c r="N4655" s="13" t="s">
        <v>20</v>
      </c>
      <c r="O4655" t="s">
        <v>26</v>
      </c>
      <c r="P4655" s="1">
        <v>46228</v>
      </c>
      <c r="Q4655" t="s">
        <v>3</v>
      </c>
      <c r="R4655">
        <v>1</v>
      </c>
    </row>
    <row r="4656" spans="1:18" x14ac:dyDescent="0.2">
      <c r="A4656" s="1">
        <v>46229</v>
      </c>
      <c r="B4656" s="13" t="s">
        <v>57</v>
      </c>
      <c r="C4656" t="s">
        <v>7</v>
      </c>
      <c r="D4656">
        <v>82</v>
      </c>
      <c r="E4656">
        <v>82</v>
      </c>
      <c r="F4656" s="13" t="s">
        <v>2</v>
      </c>
      <c r="G4656" s="13" t="s">
        <v>34</v>
      </c>
      <c r="H4656" s="8">
        <v>46229.290972222225</v>
      </c>
      <c r="I4656">
        <v>2.0833333333333332E-2</v>
      </c>
      <c r="K4656">
        <v>0.33333333333333331</v>
      </c>
      <c r="L4656">
        <v>0.3125</v>
      </c>
      <c r="M4656" s="13" t="s">
        <v>2</v>
      </c>
      <c r="N4656" s="13" t="s">
        <v>20</v>
      </c>
      <c r="O4656" t="s">
        <v>26</v>
      </c>
      <c r="P4656" s="1">
        <v>46228</v>
      </c>
      <c r="Q4656" t="s">
        <v>34</v>
      </c>
      <c r="R4656">
        <v>1</v>
      </c>
    </row>
    <row r="4657" spans="1:18" x14ac:dyDescent="0.2">
      <c r="A4657" s="1">
        <v>46229</v>
      </c>
      <c r="B4657" s="13" t="s">
        <v>57</v>
      </c>
      <c r="C4657" t="s">
        <v>7</v>
      </c>
      <c r="D4657">
        <v>82</v>
      </c>
      <c r="E4657">
        <v>82</v>
      </c>
      <c r="F4657" s="13" t="s">
        <v>2</v>
      </c>
      <c r="G4657" s="13" t="s">
        <v>34</v>
      </c>
      <c r="H4657" s="8">
        <v>46229.290972222225</v>
      </c>
      <c r="I4657">
        <v>2.0833333333333332E-2</v>
      </c>
      <c r="K4657">
        <v>0.33333333333333331</v>
      </c>
      <c r="L4657">
        <v>0.3125</v>
      </c>
      <c r="M4657" s="13" t="s">
        <v>2</v>
      </c>
      <c r="N4657" s="13" t="s">
        <v>20</v>
      </c>
      <c r="O4657" t="s">
        <v>26</v>
      </c>
      <c r="P4657" s="1">
        <v>46228</v>
      </c>
      <c r="Q4657" t="s">
        <v>3</v>
      </c>
      <c r="R4657">
        <v>0</v>
      </c>
    </row>
    <row r="4658" spans="1:18" x14ac:dyDescent="0.2">
      <c r="A4658" s="1">
        <v>46229</v>
      </c>
      <c r="B4658" s="13" t="s">
        <v>52</v>
      </c>
      <c r="C4658" t="s">
        <v>7</v>
      </c>
      <c r="D4658">
        <v>82</v>
      </c>
      <c r="E4658">
        <v>82</v>
      </c>
      <c r="F4658" s="13" t="s">
        <v>2</v>
      </c>
      <c r="G4658" s="13" t="s">
        <v>3</v>
      </c>
      <c r="H4658" s="8">
        <v>46229.290972222225</v>
      </c>
      <c r="I4658">
        <v>2.0833333333333332E-2</v>
      </c>
      <c r="K4658">
        <v>0.35416666666666663</v>
      </c>
      <c r="L4658">
        <v>0.33333333333333331</v>
      </c>
      <c r="M4658" s="13" t="s">
        <v>2</v>
      </c>
      <c r="N4658" s="13" t="s">
        <v>20</v>
      </c>
      <c r="O4658" t="s">
        <v>26</v>
      </c>
      <c r="P4658" s="1">
        <v>46228</v>
      </c>
      <c r="Q4658" t="s">
        <v>34</v>
      </c>
      <c r="R4658">
        <v>0</v>
      </c>
    </row>
    <row r="4659" spans="1:18" x14ac:dyDescent="0.2">
      <c r="A4659" s="1">
        <v>46229</v>
      </c>
      <c r="B4659" s="13" t="s">
        <v>52</v>
      </c>
      <c r="C4659" t="s">
        <v>7</v>
      </c>
      <c r="D4659">
        <v>82</v>
      </c>
      <c r="E4659">
        <v>82</v>
      </c>
      <c r="F4659" s="13" t="s">
        <v>2</v>
      </c>
      <c r="G4659" s="13" t="s">
        <v>3</v>
      </c>
      <c r="H4659" s="8">
        <v>46229.290972222225</v>
      </c>
      <c r="I4659">
        <v>2.0833333333333332E-2</v>
      </c>
      <c r="K4659">
        <v>0.35416666666666663</v>
      </c>
      <c r="L4659">
        <v>0.33333333333333331</v>
      </c>
      <c r="M4659" s="13" t="s">
        <v>2</v>
      </c>
      <c r="N4659" s="13" t="s">
        <v>20</v>
      </c>
      <c r="O4659" t="s">
        <v>26</v>
      </c>
      <c r="P4659" s="1">
        <v>46228</v>
      </c>
      <c r="Q4659" t="s">
        <v>3</v>
      </c>
      <c r="R4659">
        <v>1</v>
      </c>
    </row>
    <row r="4660" spans="1:18" x14ac:dyDescent="0.2">
      <c r="A4660" s="1">
        <v>46229</v>
      </c>
      <c r="B4660" s="13" t="s">
        <v>110</v>
      </c>
      <c r="C4660" t="s">
        <v>7</v>
      </c>
      <c r="D4660">
        <v>82</v>
      </c>
      <c r="E4660">
        <v>82</v>
      </c>
      <c r="F4660" s="13" t="s">
        <v>2</v>
      </c>
      <c r="G4660" s="13" t="s">
        <v>3</v>
      </c>
      <c r="H4660" s="8">
        <v>46229.290972222225</v>
      </c>
      <c r="I4660">
        <v>2.0833333333333332E-2</v>
      </c>
      <c r="K4660">
        <v>0.35416666666666663</v>
      </c>
      <c r="L4660">
        <v>0.33333333333333331</v>
      </c>
      <c r="M4660" s="13" t="s">
        <v>2</v>
      </c>
      <c r="N4660" s="13" t="s">
        <v>20</v>
      </c>
      <c r="O4660" t="s">
        <v>26</v>
      </c>
      <c r="P4660" s="1">
        <v>46228</v>
      </c>
      <c r="Q4660" t="s">
        <v>34</v>
      </c>
      <c r="R4660">
        <v>0</v>
      </c>
    </row>
    <row r="4661" spans="1:18" x14ac:dyDescent="0.2">
      <c r="A4661" s="1">
        <v>46229</v>
      </c>
      <c r="B4661" s="13" t="s">
        <v>110</v>
      </c>
      <c r="C4661" t="s">
        <v>7</v>
      </c>
      <c r="D4661">
        <v>82</v>
      </c>
      <c r="E4661">
        <v>82</v>
      </c>
      <c r="F4661" s="13" t="s">
        <v>2</v>
      </c>
      <c r="G4661" s="13" t="s">
        <v>3</v>
      </c>
      <c r="H4661" s="8">
        <v>46229.290972222225</v>
      </c>
      <c r="I4661">
        <v>2.0833333333333332E-2</v>
      </c>
      <c r="K4661">
        <v>0.35416666666666663</v>
      </c>
      <c r="L4661">
        <v>0.33333333333333331</v>
      </c>
      <c r="M4661" s="13" t="s">
        <v>2</v>
      </c>
      <c r="N4661" s="13" t="s">
        <v>20</v>
      </c>
      <c r="O4661" t="s">
        <v>26</v>
      </c>
      <c r="P4661" s="1">
        <v>46228</v>
      </c>
      <c r="Q4661" t="s">
        <v>3</v>
      </c>
      <c r="R4661">
        <v>1</v>
      </c>
    </row>
    <row r="4662" spans="1:18" x14ac:dyDescent="0.2">
      <c r="A4662" s="1">
        <v>46229</v>
      </c>
      <c r="B4662" s="13" t="s">
        <v>52</v>
      </c>
      <c r="C4662" t="s">
        <v>7</v>
      </c>
      <c r="D4662">
        <v>83</v>
      </c>
      <c r="E4662">
        <v>83</v>
      </c>
      <c r="F4662" s="13" t="s">
        <v>0</v>
      </c>
      <c r="G4662" s="13" t="s">
        <v>3</v>
      </c>
      <c r="H4662" s="8">
        <v>46229.291666666664</v>
      </c>
      <c r="I4662">
        <v>4.1666666666666664E-2</v>
      </c>
      <c r="K4662">
        <v>0.35416666666666663</v>
      </c>
      <c r="L4662">
        <v>0.33333333333333331</v>
      </c>
      <c r="M4662" s="13" t="s">
        <v>0</v>
      </c>
      <c r="N4662" s="13" t="s">
        <v>19</v>
      </c>
      <c r="O4662" t="s">
        <v>26</v>
      </c>
      <c r="P4662" s="1">
        <v>46228</v>
      </c>
      <c r="Q4662" t="s">
        <v>34</v>
      </c>
      <c r="R4662">
        <v>0</v>
      </c>
    </row>
    <row r="4663" spans="1:18" x14ac:dyDescent="0.2">
      <c r="A4663" s="1">
        <v>46229</v>
      </c>
      <c r="B4663" s="13" t="s">
        <v>52</v>
      </c>
      <c r="C4663" t="s">
        <v>7</v>
      </c>
      <c r="D4663">
        <v>83</v>
      </c>
      <c r="E4663">
        <v>83</v>
      </c>
      <c r="F4663" s="13" t="s">
        <v>0</v>
      </c>
      <c r="G4663" s="13" t="s">
        <v>3</v>
      </c>
      <c r="H4663" s="8">
        <v>46229.291666666664</v>
      </c>
      <c r="I4663">
        <v>4.1666666666666664E-2</v>
      </c>
      <c r="K4663">
        <v>0.35416666666666663</v>
      </c>
      <c r="L4663">
        <v>0.33333333333333331</v>
      </c>
      <c r="M4663" s="13" t="s">
        <v>0</v>
      </c>
      <c r="N4663" s="13" t="s">
        <v>19</v>
      </c>
      <c r="O4663" t="s">
        <v>26</v>
      </c>
      <c r="P4663" s="1">
        <v>46228</v>
      </c>
      <c r="Q4663" t="s">
        <v>3</v>
      </c>
      <c r="R4663">
        <v>1</v>
      </c>
    </row>
    <row r="4664" spans="1:18" x14ac:dyDescent="0.2">
      <c r="A4664" s="1">
        <v>46229</v>
      </c>
      <c r="B4664" s="13" t="s">
        <v>57</v>
      </c>
      <c r="C4664" t="s">
        <v>7</v>
      </c>
      <c r="D4664">
        <v>83</v>
      </c>
      <c r="E4664">
        <v>83</v>
      </c>
      <c r="F4664" s="13" t="s">
        <v>0</v>
      </c>
      <c r="G4664" s="13" t="s">
        <v>34</v>
      </c>
      <c r="H4664" s="8">
        <v>46229.291666666664</v>
      </c>
      <c r="I4664">
        <v>4.1666666666666664E-2</v>
      </c>
      <c r="K4664">
        <v>0.33333333333333331</v>
      </c>
      <c r="L4664">
        <v>0.3125</v>
      </c>
      <c r="M4664" s="13" t="s">
        <v>0</v>
      </c>
      <c r="N4664" s="13" t="s">
        <v>19</v>
      </c>
      <c r="O4664" t="s">
        <v>26</v>
      </c>
      <c r="P4664" s="1">
        <v>46228</v>
      </c>
      <c r="Q4664" t="s">
        <v>34</v>
      </c>
      <c r="R4664">
        <v>1</v>
      </c>
    </row>
    <row r="4665" spans="1:18" x14ac:dyDescent="0.2">
      <c r="A4665" s="1">
        <v>46229</v>
      </c>
      <c r="B4665" s="13" t="s">
        <v>57</v>
      </c>
      <c r="C4665" t="s">
        <v>7</v>
      </c>
      <c r="D4665">
        <v>83</v>
      </c>
      <c r="E4665">
        <v>83</v>
      </c>
      <c r="F4665" s="13" t="s">
        <v>0</v>
      </c>
      <c r="G4665" s="13" t="s">
        <v>34</v>
      </c>
      <c r="H4665" s="8">
        <v>46229.291666666664</v>
      </c>
      <c r="I4665">
        <v>4.1666666666666664E-2</v>
      </c>
      <c r="K4665">
        <v>0.33333333333333331</v>
      </c>
      <c r="L4665">
        <v>0.3125</v>
      </c>
      <c r="M4665" s="13" t="s">
        <v>0</v>
      </c>
      <c r="N4665" s="13" t="s">
        <v>19</v>
      </c>
      <c r="O4665" t="s">
        <v>26</v>
      </c>
      <c r="P4665" s="1">
        <v>46228</v>
      </c>
      <c r="Q4665" t="s">
        <v>3</v>
      </c>
      <c r="R4665">
        <v>0</v>
      </c>
    </row>
    <row r="4666" spans="1:18" x14ac:dyDescent="0.2">
      <c r="A4666" s="1">
        <v>46229</v>
      </c>
      <c r="B4666" s="13" t="s">
        <v>62</v>
      </c>
      <c r="C4666" t="s">
        <v>7</v>
      </c>
      <c r="D4666">
        <v>83</v>
      </c>
      <c r="E4666">
        <v>83</v>
      </c>
      <c r="F4666" s="13" t="s">
        <v>0</v>
      </c>
      <c r="G4666" s="13" t="s">
        <v>34</v>
      </c>
      <c r="H4666" s="8">
        <v>46229.291666666664</v>
      </c>
      <c r="I4666">
        <v>4.1666666666666664E-2</v>
      </c>
      <c r="K4666">
        <v>0.33333333333333331</v>
      </c>
      <c r="L4666">
        <v>0.3125</v>
      </c>
      <c r="M4666" s="13" t="s">
        <v>0</v>
      </c>
      <c r="N4666" s="13" t="s">
        <v>19</v>
      </c>
      <c r="O4666" t="s">
        <v>26</v>
      </c>
      <c r="P4666" s="1">
        <v>46228</v>
      </c>
      <c r="Q4666" t="s">
        <v>34</v>
      </c>
      <c r="R4666">
        <v>1</v>
      </c>
    </row>
    <row r="4667" spans="1:18" x14ac:dyDescent="0.2">
      <c r="A4667" s="1">
        <v>46229</v>
      </c>
      <c r="B4667" s="13" t="s">
        <v>62</v>
      </c>
      <c r="C4667" t="s">
        <v>7</v>
      </c>
      <c r="D4667">
        <v>83</v>
      </c>
      <c r="E4667">
        <v>83</v>
      </c>
      <c r="F4667" s="13" t="s">
        <v>0</v>
      </c>
      <c r="G4667" s="13" t="s">
        <v>34</v>
      </c>
      <c r="H4667" s="8">
        <v>46229.291666666664</v>
      </c>
      <c r="I4667">
        <v>4.1666666666666664E-2</v>
      </c>
      <c r="K4667">
        <v>0.33333333333333331</v>
      </c>
      <c r="L4667">
        <v>0.3125</v>
      </c>
      <c r="M4667" s="13" t="s">
        <v>0</v>
      </c>
      <c r="N4667" s="13" t="s">
        <v>19</v>
      </c>
      <c r="O4667" t="s">
        <v>26</v>
      </c>
      <c r="P4667" s="1">
        <v>46228</v>
      </c>
      <c r="Q4667" t="s">
        <v>3</v>
      </c>
      <c r="R4667">
        <v>0</v>
      </c>
    </row>
    <row r="4668" spans="1:18" x14ac:dyDescent="0.2">
      <c r="A4668" s="1">
        <v>46229</v>
      </c>
      <c r="B4668" s="13" t="s">
        <v>71</v>
      </c>
      <c r="C4668" t="s">
        <v>7</v>
      </c>
      <c r="D4668">
        <v>83</v>
      </c>
      <c r="E4668">
        <v>83</v>
      </c>
      <c r="F4668" s="13" t="s">
        <v>0</v>
      </c>
      <c r="G4668" s="13" t="s">
        <v>34</v>
      </c>
      <c r="H4668" s="8">
        <v>46229.291666666664</v>
      </c>
      <c r="I4668">
        <v>4.1666666666666664E-2</v>
      </c>
      <c r="K4668">
        <v>0.33333333333333331</v>
      </c>
      <c r="L4668">
        <v>0.3125</v>
      </c>
      <c r="M4668" s="13" t="s">
        <v>0</v>
      </c>
      <c r="N4668" s="13" t="s">
        <v>19</v>
      </c>
      <c r="O4668" t="s">
        <v>26</v>
      </c>
      <c r="P4668" s="1">
        <v>46228</v>
      </c>
      <c r="Q4668" t="s">
        <v>34</v>
      </c>
      <c r="R4668">
        <v>1</v>
      </c>
    </row>
    <row r="4669" spans="1:18" x14ac:dyDescent="0.2">
      <c r="A4669" s="1">
        <v>46229</v>
      </c>
      <c r="B4669" s="13" t="s">
        <v>71</v>
      </c>
      <c r="C4669" t="s">
        <v>7</v>
      </c>
      <c r="D4669">
        <v>83</v>
      </c>
      <c r="E4669">
        <v>83</v>
      </c>
      <c r="F4669" s="13" t="s">
        <v>0</v>
      </c>
      <c r="G4669" s="13" t="s">
        <v>34</v>
      </c>
      <c r="H4669" s="8">
        <v>46229.291666666664</v>
      </c>
      <c r="I4669">
        <v>4.1666666666666664E-2</v>
      </c>
      <c r="K4669">
        <v>0.33333333333333331</v>
      </c>
      <c r="L4669">
        <v>0.3125</v>
      </c>
      <c r="M4669" s="13" t="s">
        <v>0</v>
      </c>
      <c r="N4669" s="13" t="s">
        <v>19</v>
      </c>
      <c r="O4669" t="s">
        <v>26</v>
      </c>
      <c r="P4669" s="1">
        <v>46228</v>
      </c>
      <c r="Q4669" t="s">
        <v>3</v>
      </c>
      <c r="R4669">
        <v>0</v>
      </c>
    </row>
    <row r="4670" spans="1:18" x14ac:dyDescent="0.2">
      <c r="A4670" s="1">
        <v>46229</v>
      </c>
      <c r="B4670" s="13" t="s">
        <v>53</v>
      </c>
      <c r="C4670" t="s">
        <v>7</v>
      </c>
      <c r="D4670">
        <v>83</v>
      </c>
      <c r="E4670">
        <v>83</v>
      </c>
      <c r="F4670" s="13" t="s">
        <v>0</v>
      </c>
      <c r="G4670" s="13" t="s">
        <v>3</v>
      </c>
      <c r="H4670" s="8">
        <v>46229.291666666664</v>
      </c>
      <c r="I4670">
        <v>4.1666666666666664E-2</v>
      </c>
      <c r="K4670">
        <v>0.35416666666666663</v>
      </c>
      <c r="L4670">
        <v>0.33333333333333331</v>
      </c>
      <c r="M4670" s="13" t="s">
        <v>0</v>
      </c>
      <c r="N4670" s="13" t="s">
        <v>19</v>
      </c>
      <c r="O4670" t="s">
        <v>26</v>
      </c>
      <c r="P4670" s="1">
        <v>46228</v>
      </c>
      <c r="Q4670" t="s">
        <v>34</v>
      </c>
      <c r="R4670">
        <v>0</v>
      </c>
    </row>
    <row r="4671" spans="1:18" x14ac:dyDescent="0.2">
      <c r="A4671" s="1">
        <v>46229</v>
      </c>
      <c r="B4671" s="13" t="s">
        <v>53</v>
      </c>
      <c r="C4671" t="s">
        <v>7</v>
      </c>
      <c r="D4671">
        <v>83</v>
      </c>
      <c r="E4671">
        <v>83</v>
      </c>
      <c r="F4671" s="13" t="s">
        <v>0</v>
      </c>
      <c r="G4671" s="13" t="s">
        <v>3</v>
      </c>
      <c r="H4671" s="8">
        <v>46229.291666666664</v>
      </c>
      <c r="I4671">
        <v>4.1666666666666664E-2</v>
      </c>
      <c r="K4671">
        <v>0.35416666666666663</v>
      </c>
      <c r="L4671">
        <v>0.33333333333333331</v>
      </c>
      <c r="M4671" s="13" t="s">
        <v>0</v>
      </c>
      <c r="N4671" s="13" t="s">
        <v>19</v>
      </c>
      <c r="O4671" t="s">
        <v>26</v>
      </c>
      <c r="P4671" s="1">
        <v>46228</v>
      </c>
      <c r="Q4671" t="s">
        <v>3</v>
      </c>
      <c r="R4671">
        <v>1</v>
      </c>
    </row>
    <row r="4672" spans="1:18" x14ac:dyDescent="0.2">
      <c r="A4672" s="1">
        <v>46229</v>
      </c>
      <c r="B4672" s="13" t="s">
        <v>51</v>
      </c>
      <c r="C4672" t="s">
        <v>7</v>
      </c>
      <c r="D4672">
        <v>83</v>
      </c>
      <c r="E4672">
        <v>83</v>
      </c>
      <c r="F4672" s="13" t="s">
        <v>0</v>
      </c>
      <c r="G4672" s="13" t="s">
        <v>34</v>
      </c>
      <c r="H4672" s="8">
        <v>46229.291666666664</v>
      </c>
      <c r="I4672">
        <v>4.1666666666666664E-2</v>
      </c>
      <c r="K4672">
        <v>0.33333333333333331</v>
      </c>
      <c r="L4672">
        <v>0.3125</v>
      </c>
      <c r="M4672" s="13" t="s">
        <v>0</v>
      </c>
      <c r="N4672" s="13" t="s">
        <v>19</v>
      </c>
      <c r="O4672" t="s">
        <v>26</v>
      </c>
      <c r="P4672" s="1">
        <v>46228</v>
      </c>
      <c r="Q4672" t="s">
        <v>34</v>
      </c>
      <c r="R4672">
        <v>1</v>
      </c>
    </row>
    <row r="4673" spans="1:18" x14ac:dyDescent="0.2">
      <c r="A4673" s="1">
        <v>46229</v>
      </c>
      <c r="B4673" s="13" t="s">
        <v>51</v>
      </c>
      <c r="C4673" t="s">
        <v>7</v>
      </c>
      <c r="D4673">
        <v>83</v>
      </c>
      <c r="E4673">
        <v>83</v>
      </c>
      <c r="F4673" s="13" t="s">
        <v>0</v>
      </c>
      <c r="G4673" s="13" t="s">
        <v>34</v>
      </c>
      <c r="H4673" s="8">
        <v>46229.291666666664</v>
      </c>
      <c r="I4673">
        <v>4.1666666666666664E-2</v>
      </c>
      <c r="K4673">
        <v>0.33333333333333331</v>
      </c>
      <c r="L4673">
        <v>0.3125</v>
      </c>
      <c r="M4673" s="13" t="s">
        <v>0</v>
      </c>
      <c r="N4673" s="13" t="s">
        <v>19</v>
      </c>
      <c r="O4673" t="s">
        <v>26</v>
      </c>
      <c r="P4673" s="1">
        <v>46228</v>
      </c>
      <c r="Q4673" t="s">
        <v>3</v>
      </c>
      <c r="R4673">
        <v>0</v>
      </c>
    </row>
    <row r="4674" spans="1:18" x14ac:dyDescent="0.2">
      <c r="A4674" s="1">
        <v>46229</v>
      </c>
      <c r="B4674" s="13" t="s">
        <v>92</v>
      </c>
      <c r="C4674" t="s">
        <v>7</v>
      </c>
      <c r="D4674">
        <v>83</v>
      </c>
      <c r="E4674">
        <v>83</v>
      </c>
      <c r="F4674" s="13" t="s">
        <v>0</v>
      </c>
      <c r="G4674" s="13" t="s">
        <v>34</v>
      </c>
      <c r="H4674" s="8">
        <v>46229.291666666664</v>
      </c>
      <c r="I4674">
        <v>4.1666666666666664E-2</v>
      </c>
      <c r="K4674">
        <v>0.33333333333333331</v>
      </c>
      <c r="L4674">
        <v>0.3125</v>
      </c>
      <c r="M4674" s="13" t="s">
        <v>0</v>
      </c>
      <c r="N4674" s="13" t="s">
        <v>19</v>
      </c>
      <c r="O4674" t="s">
        <v>26</v>
      </c>
      <c r="P4674" s="1">
        <v>46228</v>
      </c>
      <c r="Q4674" t="s">
        <v>34</v>
      </c>
      <c r="R4674">
        <v>1</v>
      </c>
    </row>
    <row r="4675" spans="1:18" x14ac:dyDescent="0.2">
      <c r="A4675" s="1">
        <v>46229</v>
      </c>
      <c r="B4675" s="13" t="s">
        <v>92</v>
      </c>
      <c r="C4675" t="s">
        <v>7</v>
      </c>
      <c r="D4675">
        <v>83</v>
      </c>
      <c r="E4675">
        <v>83</v>
      </c>
      <c r="F4675" s="13" t="s">
        <v>0</v>
      </c>
      <c r="G4675" s="13" t="s">
        <v>34</v>
      </c>
      <c r="H4675" s="8">
        <v>46229.291666666664</v>
      </c>
      <c r="I4675">
        <v>4.1666666666666664E-2</v>
      </c>
      <c r="K4675">
        <v>0.33333333333333331</v>
      </c>
      <c r="L4675">
        <v>0.3125</v>
      </c>
      <c r="M4675" s="13" t="s">
        <v>0</v>
      </c>
      <c r="N4675" s="13" t="s">
        <v>19</v>
      </c>
      <c r="O4675" t="s">
        <v>26</v>
      </c>
      <c r="P4675" s="1">
        <v>46228</v>
      </c>
      <c r="Q4675" t="s">
        <v>3</v>
      </c>
      <c r="R4675">
        <v>0</v>
      </c>
    </row>
    <row r="4676" spans="1:18" x14ac:dyDescent="0.2">
      <c r="A4676" s="1">
        <v>46229</v>
      </c>
      <c r="B4676" s="13" t="s">
        <v>88</v>
      </c>
      <c r="C4676" t="s">
        <v>7</v>
      </c>
      <c r="D4676">
        <v>83</v>
      </c>
      <c r="E4676">
        <v>83</v>
      </c>
      <c r="F4676" s="13" t="s">
        <v>0</v>
      </c>
      <c r="G4676" s="13" t="s">
        <v>34</v>
      </c>
      <c r="H4676" s="8">
        <v>46229.291666666664</v>
      </c>
      <c r="I4676">
        <v>4.1666666666666664E-2</v>
      </c>
      <c r="K4676">
        <v>0.33333333333333331</v>
      </c>
      <c r="L4676">
        <v>0.3125</v>
      </c>
      <c r="M4676" s="13" t="s">
        <v>0</v>
      </c>
      <c r="N4676" s="13" t="s">
        <v>19</v>
      </c>
      <c r="O4676" t="s">
        <v>26</v>
      </c>
      <c r="P4676" s="1">
        <v>46228</v>
      </c>
      <c r="Q4676" t="s">
        <v>34</v>
      </c>
      <c r="R4676">
        <v>1</v>
      </c>
    </row>
    <row r="4677" spans="1:18" x14ac:dyDescent="0.2">
      <c r="A4677" s="1">
        <v>46229</v>
      </c>
      <c r="B4677" s="13" t="s">
        <v>88</v>
      </c>
      <c r="C4677" t="s">
        <v>7</v>
      </c>
      <c r="D4677">
        <v>83</v>
      </c>
      <c r="E4677">
        <v>83</v>
      </c>
      <c r="F4677" s="13" t="s">
        <v>0</v>
      </c>
      <c r="G4677" s="13" t="s">
        <v>34</v>
      </c>
      <c r="H4677" s="8">
        <v>46229.291666666664</v>
      </c>
      <c r="I4677">
        <v>4.1666666666666664E-2</v>
      </c>
      <c r="K4677">
        <v>0.33333333333333331</v>
      </c>
      <c r="L4677">
        <v>0.3125</v>
      </c>
      <c r="M4677" s="13" t="s">
        <v>0</v>
      </c>
      <c r="N4677" s="13" t="s">
        <v>19</v>
      </c>
      <c r="O4677" t="s">
        <v>26</v>
      </c>
      <c r="P4677" s="1">
        <v>46228</v>
      </c>
      <c r="Q4677" t="s">
        <v>3</v>
      </c>
      <c r="R4677">
        <v>0</v>
      </c>
    </row>
    <row r="4678" spans="1:18" x14ac:dyDescent="0.2">
      <c r="A4678" s="1">
        <v>46229</v>
      </c>
      <c r="B4678" s="13" t="s">
        <v>127</v>
      </c>
      <c r="C4678" t="s">
        <v>7</v>
      </c>
      <c r="D4678">
        <v>83</v>
      </c>
      <c r="E4678">
        <v>83</v>
      </c>
      <c r="F4678" s="13" t="s">
        <v>0</v>
      </c>
      <c r="G4678" s="13" t="s">
        <v>34</v>
      </c>
      <c r="H4678" s="8">
        <v>46229.291666666664</v>
      </c>
      <c r="I4678">
        <v>4.1666666666666664E-2</v>
      </c>
      <c r="K4678">
        <v>0.33333333333333331</v>
      </c>
      <c r="L4678">
        <v>0.3125</v>
      </c>
      <c r="M4678" s="13" t="s">
        <v>0</v>
      </c>
      <c r="N4678" s="13" t="s">
        <v>19</v>
      </c>
      <c r="O4678" t="s">
        <v>26</v>
      </c>
      <c r="P4678" s="1">
        <v>46228</v>
      </c>
      <c r="Q4678" t="s">
        <v>34</v>
      </c>
      <c r="R4678">
        <v>1</v>
      </c>
    </row>
    <row r="4679" spans="1:18" x14ac:dyDescent="0.2">
      <c r="A4679" s="1">
        <v>46229</v>
      </c>
      <c r="B4679" s="13" t="s">
        <v>127</v>
      </c>
      <c r="C4679" t="s">
        <v>7</v>
      </c>
      <c r="D4679">
        <v>83</v>
      </c>
      <c r="E4679">
        <v>83</v>
      </c>
      <c r="F4679" s="13" t="s">
        <v>0</v>
      </c>
      <c r="G4679" s="13" t="s">
        <v>34</v>
      </c>
      <c r="H4679" s="8">
        <v>46229.291666666664</v>
      </c>
      <c r="I4679">
        <v>4.1666666666666664E-2</v>
      </c>
      <c r="K4679">
        <v>0.33333333333333331</v>
      </c>
      <c r="L4679">
        <v>0.3125</v>
      </c>
      <c r="M4679" s="13" t="s">
        <v>0</v>
      </c>
      <c r="N4679" s="13" t="s">
        <v>19</v>
      </c>
      <c r="O4679" t="s">
        <v>26</v>
      </c>
      <c r="P4679" s="1">
        <v>46228</v>
      </c>
      <c r="Q4679" t="s">
        <v>3</v>
      </c>
      <c r="R4679">
        <v>0</v>
      </c>
    </row>
    <row r="4680" spans="1:18" x14ac:dyDescent="0.2">
      <c r="A4680" s="1">
        <v>46229</v>
      </c>
      <c r="B4680" s="13" t="s">
        <v>72</v>
      </c>
      <c r="C4680" t="s">
        <v>7</v>
      </c>
      <c r="D4680">
        <v>83</v>
      </c>
      <c r="E4680">
        <v>83</v>
      </c>
      <c r="F4680" s="13" t="s">
        <v>0</v>
      </c>
      <c r="G4680" s="13" t="s">
        <v>34</v>
      </c>
      <c r="H4680" s="8">
        <v>46229.291666666664</v>
      </c>
      <c r="I4680">
        <v>4.1666666666666664E-2</v>
      </c>
      <c r="K4680">
        <v>0.33333333333333331</v>
      </c>
      <c r="L4680">
        <v>0.3125</v>
      </c>
      <c r="M4680" s="13" t="s">
        <v>0</v>
      </c>
      <c r="N4680" s="13" t="s">
        <v>19</v>
      </c>
      <c r="O4680" t="s">
        <v>26</v>
      </c>
      <c r="P4680" s="1">
        <v>46228</v>
      </c>
      <c r="Q4680" t="s">
        <v>34</v>
      </c>
      <c r="R4680">
        <v>1</v>
      </c>
    </row>
    <row r="4681" spans="1:18" x14ac:dyDescent="0.2">
      <c r="A4681" s="1">
        <v>46229</v>
      </c>
      <c r="B4681" s="13" t="s">
        <v>72</v>
      </c>
      <c r="C4681" t="s">
        <v>7</v>
      </c>
      <c r="D4681">
        <v>83</v>
      </c>
      <c r="E4681">
        <v>83</v>
      </c>
      <c r="F4681" s="13" t="s">
        <v>0</v>
      </c>
      <c r="G4681" s="13" t="s">
        <v>34</v>
      </c>
      <c r="H4681" s="8">
        <v>46229.291666666664</v>
      </c>
      <c r="I4681">
        <v>4.1666666666666664E-2</v>
      </c>
      <c r="K4681">
        <v>0.33333333333333331</v>
      </c>
      <c r="L4681">
        <v>0.3125</v>
      </c>
      <c r="M4681" s="13" t="s">
        <v>0</v>
      </c>
      <c r="N4681" s="13" t="s">
        <v>19</v>
      </c>
      <c r="O4681" t="s">
        <v>26</v>
      </c>
      <c r="P4681" s="1">
        <v>46228</v>
      </c>
      <c r="Q4681" t="s">
        <v>3</v>
      </c>
      <c r="R4681">
        <v>0</v>
      </c>
    </row>
    <row r="4682" spans="1:18" x14ac:dyDescent="0.2">
      <c r="A4682" s="1">
        <v>46229</v>
      </c>
      <c r="B4682" s="13" t="s">
        <v>104</v>
      </c>
      <c r="C4682" t="s">
        <v>7</v>
      </c>
      <c r="D4682">
        <v>83</v>
      </c>
      <c r="E4682">
        <v>83</v>
      </c>
      <c r="F4682" s="13" t="s">
        <v>0</v>
      </c>
      <c r="G4682" s="13" t="s">
        <v>34</v>
      </c>
      <c r="H4682" s="8">
        <v>46229.291666666664</v>
      </c>
      <c r="I4682">
        <v>4.1666666666666664E-2</v>
      </c>
      <c r="K4682">
        <v>0.33333333333333331</v>
      </c>
      <c r="L4682">
        <v>0.3125</v>
      </c>
      <c r="M4682" s="13" t="s">
        <v>0</v>
      </c>
      <c r="N4682" s="13" t="s">
        <v>19</v>
      </c>
      <c r="O4682" t="s">
        <v>26</v>
      </c>
      <c r="P4682" s="1">
        <v>46228</v>
      </c>
      <c r="Q4682" t="s">
        <v>34</v>
      </c>
      <c r="R4682">
        <v>1</v>
      </c>
    </row>
    <row r="4683" spans="1:18" x14ac:dyDescent="0.2">
      <c r="A4683" s="1">
        <v>46229</v>
      </c>
      <c r="B4683" s="13" t="s">
        <v>104</v>
      </c>
      <c r="C4683" t="s">
        <v>7</v>
      </c>
      <c r="D4683">
        <v>83</v>
      </c>
      <c r="E4683">
        <v>83</v>
      </c>
      <c r="F4683" s="13" t="s">
        <v>0</v>
      </c>
      <c r="G4683" s="13" t="s">
        <v>34</v>
      </c>
      <c r="H4683" s="8">
        <v>46229.291666666664</v>
      </c>
      <c r="I4683">
        <v>4.1666666666666664E-2</v>
      </c>
      <c r="K4683">
        <v>0.33333333333333331</v>
      </c>
      <c r="L4683">
        <v>0.3125</v>
      </c>
      <c r="M4683" s="13" t="s">
        <v>0</v>
      </c>
      <c r="N4683" s="13" t="s">
        <v>19</v>
      </c>
      <c r="O4683" t="s">
        <v>26</v>
      </c>
      <c r="P4683" s="1">
        <v>46228</v>
      </c>
      <c r="Q4683" t="s">
        <v>3</v>
      </c>
      <c r="R4683">
        <v>0</v>
      </c>
    </row>
    <row r="4684" spans="1:18" x14ac:dyDescent="0.2">
      <c r="A4684" s="1">
        <v>46229</v>
      </c>
      <c r="B4684" s="13" t="s">
        <v>91</v>
      </c>
      <c r="C4684" t="s">
        <v>7</v>
      </c>
      <c r="D4684">
        <v>83</v>
      </c>
      <c r="E4684">
        <v>83</v>
      </c>
      <c r="F4684" s="13" t="s">
        <v>0</v>
      </c>
      <c r="G4684" s="13" t="s">
        <v>34</v>
      </c>
      <c r="H4684" s="8">
        <v>46229.291666666664</v>
      </c>
      <c r="I4684">
        <v>4.1666666666666664E-2</v>
      </c>
      <c r="K4684">
        <v>0.33333333333333331</v>
      </c>
      <c r="L4684">
        <v>0.3125</v>
      </c>
      <c r="M4684" s="13" t="s">
        <v>0</v>
      </c>
      <c r="N4684" s="13" t="s">
        <v>19</v>
      </c>
      <c r="O4684" t="s">
        <v>26</v>
      </c>
      <c r="P4684" s="1">
        <v>46228</v>
      </c>
      <c r="Q4684" t="s">
        <v>34</v>
      </c>
      <c r="R4684">
        <v>1</v>
      </c>
    </row>
    <row r="4685" spans="1:18" x14ac:dyDescent="0.2">
      <c r="A4685" s="1">
        <v>46229</v>
      </c>
      <c r="B4685" s="13" t="s">
        <v>91</v>
      </c>
      <c r="C4685" t="s">
        <v>7</v>
      </c>
      <c r="D4685">
        <v>83</v>
      </c>
      <c r="E4685">
        <v>83</v>
      </c>
      <c r="F4685" s="13" t="s">
        <v>0</v>
      </c>
      <c r="G4685" s="13" t="s">
        <v>34</v>
      </c>
      <c r="H4685" s="8">
        <v>46229.291666666664</v>
      </c>
      <c r="I4685">
        <v>4.1666666666666664E-2</v>
      </c>
      <c r="K4685">
        <v>0.33333333333333331</v>
      </c>
      <c r="L4685">
        <v>0.3125</v>
      </c>
      <c r="M4685" s="13" t="s">
        <v>0</v>
      </c>
      <c r="N4685" s="13" t="s">
        <v>19</v>
      </c>
      <c r="O4685" t="s">
        <v>26</v>
      </c>
      <c r="P4685" s="1">
        <v>46228</v>
      </c>
      <c r="Q4685" t="s">
        <v>3</v>
      </c>
      <c r="R4685">
        <v>0</v>
      </c>
    </row>
    <row r="4686" spans="1:18" x14ac:dyDescent="0.2">
      <c r="A4686" s="1">
        <v>46229</v>
      </c>
      <c r="B4686" s="13" t="s">
        <v>120</v>
      </c>
      <c r="C4686" t="s">
        <v>7</v>
      </c>
      <c r="D4686">
        <v>83</v>
      </c>
      <c r="E4686">
        <v>83</v>
      </c>
      <c r="F4686" s="13" t="s">
        <v>0</v>
      </c>
      <c r="G4686" s="13" t="s">
        <v>34</v>
      </c>
      <c r="H4686" s="8">
        <v>46229.291666666664</v>
      </c>
      <c r="I4686">
        <v>4.1666666666666664E-2</v>
      </c>
      <c r="K4686">
        <v>0.33333333333333331</v>
      </c>
      <c r="L4686">
        <v>0.3125</v>
      </c>
      <c r="M4686" s="13" t="s">
        <v>0</v>
      </c>
      <c r="N4686" s="13" t="s">
        <v>19</v>
      </c>
      <c r="O4686" t="s">
        <v>26</v>
      </c>
      <c r="P4686" s="1">
        <v>46228</v>
      </c>
      <c r="Q4686" t="s">
        <v>34</v>
      </c>
      <c r="R4686">
        <v>1</v>
      </c>
    </row>
    <row r="4687" spans="1:18" x14ac:dyDescent="0.2">
      <c r="A4687" s="1">
        <v>46229</v>
      </c>
      <c r="B4687" s="13" t="s">
        <v>120</v>
      </c>
      <c r="C4687" t="s">
        <v>7</v>
      </c>
      <c r="D4687">
        <v>83</v>
      </c>
      <c r="E4687">
        <v>83</v>
      </c>
      <c r="F4687" s="13" t="s">
        <v>0</v>
      </c>
      <c r="G4687" s="13" t="s">
        <v>34</v>
      </c>
      <c r="H4687" s="8">
        <v>46229.291666666664</v>
      </c>
      <c r="I4687">
        <v>4.1666666666666664E-2</v>
      </c>
      <c r="K4687">
        <v>0.33333333333333331</v>
      </c>
      <c r="L4687">
        <v>0.3125</v>
      </c>
      <c r="M4687" s="13" t="s">
        <v>0</v>
      </c>
      <c r="N4687" s="13" t="s">
        <v>19</v>
      </c>
      <c r="O4687" t="s">
        <v>26</v>
      </c>
      <c r="P4687" s="1">
        <v>46228</v>
      </c>
      <c r="Q4687" t="s">
        <v>3</v>
      </c>
      <c r="R4687">
        <v>0</v>
      </c>
    </row>
    <row r="4688" spans="1:18" x14ac:dyDescent="0.2">
      <c r="A4688" s="1">
        <v>46229</v>
      </c>
      <c r="B4688" s="13" t="s">
        <v>110</v>
      </c>
      <c r="C4688" t="s">
        <v>7</v>
      </c>
      <c r="D4688">
        <v>83</v>
      </c>
      <c r="E4688">
        <v>83</v>
      </c>
      <c r="F4688" s="13" t="s">
        <v>0</v>
      </c>
      <c r="G4688" s="13" t="s">
        <v>3</v>
      </c>
      <c r="H4688" s="8">
        <v>46229.291666666664</v>
      </c>
      <c r="I4688">
        <v>4.1666666666666664E-2</v>
      </c>
      <c r="K4688">
        <v>0.35416666666666663</v>
      </c>
      <c r="L4688">
        <v>0.33333333333333331</v>
      </c>
      <c r="M4688" s="13" t="s">
        <v>0</v>
      </c>
      <c r="N4688" s="13" t="s">
        <v>19</v>
      </c>
      <c r="O4688" t="s">
        <v>26</v>
      </c>
      <c r="P4688" s="1">
        <v>46228</v>
      </c>
      <c r="Q4688" t="s">
        <v>34</v>
      </c>
      <c r="R4688">
        <v>0</v>
      </c>
    </row>
    <row r="4689" spans="1:18" x14ac:dyDescent="0.2">
      <c r="A4689" s="1">
        <v>46229</v>
      </c>
      <c r="B4689" s="13" t="s">
        <v>110</v>
      </c>
      <c r="C4689" t="s">
        <v>7</v>
      </c>
      <c r="D4689">
        <v>83</v>
      </c>
      <c r="E4689">
        <v>83</v>
      </c>
      <c r="F4689" s="13" t="s">
        <v>0</v>
      </c>
      <c r="G4689" s="13" t="s">
        <v>3</v>
      </c>
      <c r="H4689" s="8">
        <v>46229.291666666664</v>
      </c>
      <c r="I4689">
        <v>4.1666666666666664E-2</v>
      </c>
      <c r="K4689">
        <v>0.35416666666666663</v>
      </c>
      <c r="L4689">
        <v>0.33333333333333331</v>
      </c>
      <c r="M4689" s="13" t="s">
        <v>0</v>
      </c>
      <c r="N4689" s="13" t="s">
        <v>19</v>
      </c>
      <c r="O4689" t="s">
        <v>26</v>
      </c>
      <c r="P4689" s="1">
        <v>46228</v>
      </c>
      <c r="Q4689" t="s">
        <v>3</v>
      </c>
      <c r="R4689">
        <v>1</v>
      </c>
    </row>
    <row r="4690" spans="1:18" x14ac:dyDescent="0.2">
      <c r="A4690" s="1">
        <v>46229</v>
      </c>
      <c r="B4690" s="13" t="s">
        <v>51</v>
      </c>
      <c r="C4690" t="s">
        <v>7</v>
      </c>
      <c r="D4690">
        <v>83</v>
      </c>
      <c r="E4690">
        <v>83</v>
      </c>
      <c r="F4690" s="13" t="s">
        <v>0</v>
      </c>
      <c r="G4690" s="13" t="s">
        <v>34</v>
      </c>
      <c r="H4690" s="8">
        <v>46229.332638888889</v>
      </c>
      <c r="I4690">
        <v>4.1666666666666664E-2</v>
      </c>
      <c r="K4690">
        <v>0.33333333333333331</v>
      </c>
      <c r="L4690">
        <v>0.3125</v>
      </c>
      <c r="M4690" s="13" t="s">
        <v>0</v>
      </c>
      <c r="N4690" s="13" t="s">
        <v>20</v>
      </c>
      <c r="O4690" t="s">
        <v>26</v>
      </c>
      <c r="P4690" s="1">
        <v>46229</v>
      </c>
      <c r="Q4690" t="s">
        <v>34</v>
      </c>
      <c r="R4690">
        <v>1</v>
      </c>
    </row>
    <row r="4691" spans="1:18" x14ac:dyDescent="0.2">
      <c r="A4691" s="1">
        <v>46229</v>
      </c>
      <c r="B4691" s="13" t="s">
        <v>51</v>
      </c>
      <c r="C4691" t="s">
        <v>7</v>
      </c>
      <c r="D4691">
        <v>83</v>
      </c>
      <c r="E4691">
        <v>83</v>
      </c>
      <c r="F4691" s="13" t="s">
        <v>0</v>
      </c>
      <c r="G4691" s="13" t="s">
        <v>34</v>
      </c>
      <c r="H4691" s="8">
        <v>46229.332638888889</v>
      </c>
      <c r="I4691">
        <v>4.1666666666666664E-2</v>
      </c>
      <c r="K4691">
        <v>0.33333333333333331</v>
      </c>
      <c r="L4691">
        <v>0.3125</v>
      </c>
      <c r="M4691" s="13" t="s">
        <v>0</v>
      </c>
      <c r="N4691" s="13" t="s">
        <v>20</v>
      </c>
      <c r="O4691" t="s">
        <v>26</v>
      </c>
      <c r="P4691" s="1">
        <v>46229</v>
      </c>
      <c r="Q4691" t="s">
        <v>3</v>
      </c>
      <c r="R4691">
        <v>0</v>
      </c>
    </row>
    <row r="4692" spans="1:18" x14ac:dyDescent="0.2">
      <c r="A4692" s="1">
        <v>46229</v>
      </c>
      <c r="B4692" s="13" t="s">
        <v>71</v>
      </c>
      <c r="C4692" t="s">
        <v>7</v>
      </c>
      <c r="D4692">
        <v>83</v>
      </c>
      <c r="E4692">
        <v>83</v>
      </c>
      <c r="F4692" s="13" t="s">
        <v>0</v>
      </c>
      <c r="G4692" s="13" t="s">
        <v>34</v>
      </c>
      <c r="H4692" s="8">
        <v>46229.332638888889</v>
      </c>
      <c r="I4692">
        <v>4.1666666666666664E-2</v>
      </c>
      <c r="K4692">
        <v>0.33333333333333331</v>
      </c>
      <c r="L4692">
        <v>0.3125</v>
      </c>
      <c r="M4692" s="13" t="s">
        <v>0</v>
      </c>
      <c r="N4692" s="13" t="s">
        <v>20</v>
      </c>
      <c r="O4692" t="s">
        <v>26</v>
      </c>
      <c r="P4692" s="1">
        <v>46229</v>
      </c>
      <c r="Q4692" t="s">
        <v>34</v>
      </c>
      <c r="R4692">
        <v>1</v>
      </c>
    </row>
    <row r="4693" spans="1:18" x14ac:dyDescent="0.2">
      <c r="A4693" s="1">
        <v>46229</v>
      </c>
      <c r="B4693" s="13" t="s">
        <v>71</v>
      </c>
      <c r="C4693" t="s">
        <v>7</v>
      </c>
      <c r="D4693">
        <v>83</v>
      </c>
      <c r="E4693">
        <v>83</v>
      </c>
      <c r="F4693" s="13" t="s">
        <v>0</v>
      </c>
      <c r="G4693" s="13" t="s">
        <v>34</v>
      </c>
      <c r="H4693" s="8">
        <v>46229.332638888889</v>
      </c>
      <c r="I4693">
        <v>4.1666666666666664E-2</v>
      </c>
      <c r="K4693">
        <v>0.33333333333333331</v>
      </c>
      <c r="L4693">
        <v>0.3125</v>
      </c>
      <c r="M4693" s="13" t="s">
        <v>0</v>
      </c>
      <c r="N4693" s="13" t="s">
        <v>20</v>
      </c>
      <c r="O4693" t="s">
        <v>26</v>
      </c>
      <c r="P4693" s="1">
        <v>46229</v>
      </c>
      <c r="Q4693" t="s">
        <v>3</v>
      </c>
      <c r="R4693">
        <v>0</v>
      </c>
    </row>
    <row r="4694" spans="1:18" x14ac:dyDescent="0.2">
      <c r="A4694" s="1">
        <v>46229</v>
      </c>
      <c r="B4694" s="13" t="s">
        <v>104</v>
      </c>
      <c r="C4694" t="s">
        <v>7</v>
      </c>
      <c r="D4694">
        <v>83</v>
      </c>
      <c r="E4694">
        <v>83</v>
      </c>
      <c r="F4694" s="13" t="s">
        <v>0</v>
      </c>
      <c r="G4694" s="13" t="s">
        <v>34</v>
      </c>
      <c r="H4694" s="8">
        <v>46229.332638888889</v>
      </c>
      <c r="I4694">
        <v>4.1666666666666664E-2</v>
      </c>
      <c r="K4694">
        <v>0.33333333333333331</v>
      </c>
      <c r="L4694">
        <v>0.3125</v>
      </c>
      <c r="M4694" s="13" t="s">
        <v>0</v>
      </c>
      <c r="N4694" s="13" t="s">
        <v>20</v>
      </c>
      <c r="O4694" t="s">
        <v>26</v>
      </c>
      <c r="P4694" s="1">
        <v>46229</v>
      </c>
      <c r="Q4694" t="s">
        <v>34</v>
      </c>
      <c r="R4694">
        <v>1</v>
      </c>
    </row>
    <row r="4695" spans="1:18" x14ac:dyDescent="0.2">
      <c r="A4695" s="1">
        <v>46229</v>
      </c>
      <c r="B4695" s="13" t="s">
        <v>104</v>
      </c>
      <c r="C4695" t="s">
        <v>7</v>
      </c>
      <c r="D4695">
        <v>83</v>
      </c>
      <c r="E4695">
        <v>83</v>
      </c>
      <c r="F4695" s="13" t="s">
        <v>0</v>
      </c>
      <c r="G4695" s="13" t="s">
        <v>34</v>
      </c>
      <c r="H4695" s="8">
        <v>46229.332638888889</v>
      </c>
      <c r="I4695">
        <v>4.1666666666666664E-2</v>
      </c>
      <c r="K4695">
        <v>0.33333333333333331</v>
      </c>
      <c r="L4695">
        <v>0.3125</v>
      </c>
      <c r="M4695" s="13" t="s">
        <v>0</v>
      </c>
      <c r="N4695" s="13" t="s">
        <v>20</v>
      </c>
      <c r="O4695" t="s">
        <v>26</v>
      </c>
      <c r="P4695" s="1">
        <v>46229</v>
      </c>
      <c r="Q4695" t="s">
        <v>3</v>
      </c>
      <c r="R4695">
        <v>0</v>
      </c>
    </row>
    <row r="4696" spans="1:18" x14ac:dyDescent="0.2">
      <c r="A4696" s="1">
        <v>46229</v>
      </c>
      <c r="B4696" s="13" t="s">
        <v>110</v>
      </c>
      <c r="C4696" t="s">
        <v>7</v>
      </c>
      <c r="D4696">
        <v>83</v>
      </c>
      <c r="E4696">
        <v>83</v>
      </c>
      <c r="F4696" s="13" t="s">
        <v>0</v>
      </c>
      <c r="G4696" s="13" t="s">
        <v>3</v>
      </c>
      <c r="H4696" s="8">
        <v>46229.332638888889</v>
      </c>
      <c r="I4696">
        <v>4.1666666666666664E-2</v>
      </c>
      <c r="K4696">
        <v>0.35416666666666663</v>
      </c>
      <c r="L4696">
        <v>0.33333333333333331</v>
      </c>
      <c r="M4696" s="13" t="s">
        <v>0</v>
      </c>
      <c r="N4696" s="13" t="s">
        <v>20</v>
      </c>
      <c r="O4696" t="s">
        <v>26</v>
      </c>
      <c r="P4696" s="1">
        <v>46229</v>
      </c>
      <c r="Q4696" t="s">
        <v>34</v>
      </c>
      <c r="R4696">
        <v>0</v>
      </c>
    </row>
    <row r="4697" spans="1:18" x14ac:dyDescent="0.2">
      <c r="A4697" s="1">
        <v>46229</v>
      </c>
      <c r="B4697" s="13" t="s">
        <v>110</v>
      </c>
      <c r="C4697" t="s">
        <v>7</v>
      </c>
      <c r="D4697">
        <v>83</v>
      </c>
      <c r="E4697">
        <v>83</v>
      </c>
      <c r="F4697" s="13" t="s">
        <v>0</v>
      </c>
      <c r="G4697" s="13" t="s">
        <v>3</v>
      </c>
      <c r="H4697" s="8">
        <v>46229.332638888889</v>
      </c>
      <c r="I4697">
        <v>4.1666666666666664E-2</v>
      </c>
      <c r="K4697">
        <v>0.35416666666666663</v>
      </c>
      <c r="L4697">
        <v>0.33333333333333331</v>
      </c>
      <c r="M4697" s="13" t="s">
        <v>0</v>
      </c>
      <c r="N4697" s="13" t="s">
        <v>20</v>
      </c>
      <c r="O4697" t="s">
        <v>26</v>
      </c>
      <c r="P4697" s="1">
        <v>46229</v>
      </c>
      <c r="Q4697" t="s">
        <v>3</v>
      </c>
      <c r="R4697">
        <v>1</v>
      </c>
    </row>
    <row r="4698" spans="1:18" x14ac:dyDescent="0.2">
      <c r="A4698" s="1">
        <v>46229</v>
      </c>
      <c r="B4698" s="13" t="s">
        <v>72</v>
      </c>
      <c r="C4698" t="s">
        <v>7</v>
      </c>
      <c r="D4698">
        <v>83</v>
      </c>
      <c r="E4698">
        <v>83</v>
      </c>
      <c r="F4698" s="13" t="s">
        <v>0</v>
      </c>
      <c r="G4698" s="13" t="s">
        <v>34</v>
      </c>
      <c r="H4698" s="8">
        <v>46229.332638888889</v>
      </c>
      <c r="I4698">
        <v>4.1666666666666664E-2</v>
      </c>
      <c r="K4698">
        <v>0.33333333333333331</v>
      </c>
      <c r="L4698">
        <v>0.3125</v>
      </c>
      <c r="M4698" s="13" t="s">
        <v>0</v>
      </c>
      <c r="N4698" s="13" t="s">
        <v>20</v>
      </c>
      <c r="O4698" t="s">
        <v>26</v>
      </c>
      <c r="P4698" s="1">
        <v>46229</v>
      </c>
      <c r="Q4698" t="s">
        <v>34</v>
      </c>
      <c r="R4698">
        <v>1</v>
      </c>
    </row>
    <row r="4699" spans="1:18" x14ac:dyDescent="0.2">
      <c r="A4699" s="1">
        <v>46229</v>
      </c>
      <c r="B4699" s="13" t="s">
        <v>72</v>
      </c>
      <c r="C4699" t="s">
        <v>7</v>
      </c>
      <c r="D4699">
        <v>83</v>
      </c>
      <c r="E4699">
        <v>83</v>
      </c>
      <c r="F4699" s="13" t="s">
        <v>0</v>
      </c>
      <c r="G4699" s="13" t="s">
        <v>34</v>
      </c>
      <c r="H4699" s="8">
        <v>46229.332638888889</v>
      </c>
      <c r="I4699">
        <v>4.1666666666666664E-2</v>
      </c>
      <c r="K4699">
        <v>0.33333333333333331</v>
      </c>
      <c r="L4699">
        <v>0.3125</v>
      </c>
      <c r="M4699" s="13" t="s">
        <v>0</v>
      </c>
      <c r="N4699" s="13" t="s">
        <v>20</v>
      </c>
      <c r="O4699" t="s">
        <v>26</v>
      </c>
      <c r="P4699" s="1">
        <v>46229</v>
      </c>
      <c r="Q4699" t="s">
        <v>3</v>
      </c>
      <c r="R4699">
        <v>0</v>
      </c>
    </row>
    <row r="4700" spans="1:18" x14ac:dyDescent="0.2">
      <c r="A4700" s="1">
        <v>46229</v>
      </c>
      <c r="B4700" s="13" t="s">
        <v>57</v>
      </c>
      <c r="C4700" t="s">
        <v>7</v>
      </c>
      <c r="D4700">
        <v>83</v>
      </c>
      <c r="E4700">
        <v>83</v>
      </c>
      <c r="F4700" s="13" t="s">
        <v>0</v>
      </c>
      <c r="G4700" s="13" t="s">
        <v>34</v>
      </c>
      <c r="H4700" s="8">
        <v>46229.332638888889</v>
      </c>
      <c r="I4700">
        <v>4.1666666666666664E-2</v>
      </c>
      <c r="K4700">
        <v>0.33333333333333331</v>
      </c>
      <c r="L4700">
        <v>0.3125</v>
      </c>
      <c r="M4700" s="13" t="s">
        <v>0</v>
      </c>
      <c r="N4700" s="13" t="s">
        <v>20</v>
      </c>
      <c r="O4700" t="s">
        <v>26</v>
      </c>
      <c r="P4700" s="1">
        <v>46229</v>
      </c>
      <c r="Q4700" t="s">
        <v>34</v>
      </c>
      <c r="R4700">
        <v>1</v>
      </c>
    </row>
    <row r="4701" spans="1:18" x14ac:dyDescent="0.2">
      <c r="A4701" s="1">
        <v>46229</v>
      </c>
      <c r="B4701" s="13" t="s">
        <v>57</v>
      </c>
      <c r="C4701" t="s">
        <v>7</v>
      </c>
      <c r="D4701">
        <v>83</v>
      </c>
      <c r="E4701">
        <v>83</v>
      </c>
      <c r="F4701" s="13" t="s">
        <v>0</v>
      </c>
      <c r="G4701" s="13" t="s">
        <v>34</v>
      </c>
      <c r="H4701" s="8">
        <v>46229.332638888889</v>
      </c>
      <c r="I4701">
        <v>4.1666666666666664E-2</v>
      </c>
      <c r="K4701">
        <v>0.33333333333333331</v>
      </c>
      <c r="L4701">
        <v>0.3125</v>
      </c>
      <c r="M4701" s="13" t="s">
        <v>0</v>
      </c>
      <c r="N4701" s="13" t="s">
        <v>20</v>
      </c>
      <c r="O4701" t="s">
        <v>26</v>
      </c>
      <c r="P4701" s="1">
        <v>46229</v>
      </c>
      <c r="Q4701" t="s">
        <v>3</v>
      </c>
      <c r="R4701">
        <v>0</v>
      </c>
    </row>
    <row r="4702" spans="1:18" x14ac:dyDescent="0.2">
      <c r="A4702" s="1">
        <v>46229</v>
      </c>
      <c r="B4702" s="13" t="s">
        <v>88</v>
      </c>
      <c r="C4702" t="s">
        <v>7</v>
      </c>
      <c r="D4702">
        <v>83</v>
      </c>
      <c r="E4702">
        <v>83</v>
      </c>
      <c r="F4702" s="13" t="s">
        <v>0</v>
      </c>
      <c r="G4702" s="13" t="s">
        <v>34</v>
      </c>
      <c r="H4702" s="8">
        <v>46229.332638888889</v>
      </c>
      <c r="I4702">
        <v>4.1666666666666664E-2</v>
      </c>
      <c r="K4702">
        <v>0.33333333333333331</v>
      </c>
      <c r="L4702">
        <v>0.3125</v>
      </c>
      <c r="M4702" s="13" t="s">
        <v>0</v>
      </c>
      <c r="N4702" s="13" t="s">
        <v>20</v>
      </c>
      <c r="O4702" t="s">
        <v>26</v>
      </c>
      <c r="P4702" s="1">
        <v>46229</v>
      </c>
      <c r="Q4702" t="s">
        <v>34</v>
      </c>
      <c r="R4702">
        <v>1</v>
      </c>
    </row>
    <row r="4703" spans="1:18" x14ac:dyDescent="0.2">
      <c r="A4703" s="1">
        <v>46229</v>
      </c>
      <c r="B4703" s="13" t="s">
        <v>88</v>
      </c>
      <c r="C4703" t="s">
        <v>7</v>
      </c>
      <c r="D4703">
        <v>83</v>
      </c>
      <c r="E4703">
        <v>83</v>
      </c>
      <c r="F4703" s="13" t="s">
        <v>0</v>
      </c>
      <c r="G4703" s="13" t="s">
        <v>34</v>
      </c>
      <c r="H4703" s="8">
        <v>46229.332638888889</v>
      </c>
      <c r="I4703">
        <v>4.1666666666666664E-2</v>
      </c>
      <c r="K4703">
        <v>0.33333333333333331</v>
      </c>
      <c r="L4703">
        <v>0.3125</v>
      </c>
      <c r="M4703" s="13" t="s">
        <v>0</v>
      </c>
      <c r="N4703" s="13" t="s">
        <v>20</v>
      </c>
      <c r="O4703" t="s">
        <v>26</v>
      </c>
      <c r="P4703" s="1">
        <v>46229</v>
      </c>
      <c r="Q4703" t="s">
        <v>3</v>
      </c>
      <c r="R4703">
        <v>0</v>
      </c>
    </row>
    <row r="4704" spans="1:18" x14ac:dyDescent="0.2">
      <c r="A4704" s="1">
        <v>46229</v>
      </c>
      <c r="B4704" s="13" t="s">
        <v>120</v>
      </c>
      <c r="C4704" t="s">
        <v>7</v>
      </c>
      <c r="D4704">
        <v>83</v>
      </c>
      <c r="E4704">
        <v>83</v>
      </c>
      <c r="F4704" s="13" t="s">
        <v>0</v>
      </c>
      <c r="G4704" s="13" t="s">
        <v>34</v>
      </c>
      <c r="H4704" s="8">
        <v>46229.332638888889</v>
      </c>
      <c r="I4704">
        <v>4.1666666666666664E-2</v>
      </c>
      <c r="K4704">
        <v>0.33333333333333331</v>
      </c>
      <c r="L4704">
        <v>0.3125</v>
      </c>
      <c r="M4704" s="13" t="s">
        <v>0</v>
      </c>
      <c r="N4704" s="13" t="s">
        <v>20</v>
      </c>
      <c r="O4704" t="s">
        <v>26</v>
      </c>
      <c r="P4704" s="1">
        <v>46229</v>
      </c>
      <c r="Q4704" t="s">
        <v>34</v>
      </c>
      <c r="R4704">
        <v>1</v>
      </c>
    </row>
    <row r="4705" spans="1:18" x14ac:dyDescent="0.2">
      <c r="A4705" s="1">
        <v>46229</v>
      </c>
      <c r="B4705" s="13" t="s">
        <v>120</v>
      </c>
      <c r="C4705" t="s">
        <v>7</v>
      </c>
      <c r="D4705">
        <v>83</v>
      </c>
      <c r="E4705">
        <v>83</v>
      </c>
      <c r="F4705" s="13" t="s">
        <v>0</v>
      </c>
      <c r="G4705" s="13" t="s">
        <v>34</v>
      </c>
      <c r="H4705" s="8">
        <v>46229.332638888889</v>
      </c>
      <c r="I4705">
        <v>4.1666666666666664E-2</v>
      </c>
      <c r="K4705">
        <v>0.33333333333333331</v>
      </c>
      <c r="L4705">
        <v>0.3125</v>
      </c>
      <c r="M4705" s="13" t="s">
        <v>0</v>
      </c>
      <c r="N4705" s="13" t="s">
        <v>20</v>
      </c>
      <c r="O4705" t="s">
        <v>26</v>
      </c>
      <c r="P4705" s="1">
        <v>46229</v>
      </c>
      <c r="Q4705" t="s">
        <v>3</v>
      </c>
      <c r="R4705">
        <v>0</v>
      </c>
    </row>
    <row r="4706" spans="1:18" x14ac:dyDescent="0.2">
      <c r="A4706" s="1">
        <v>46229</v>
      </c>
      <c r="B4706" s="13" t="s">
        <v>127</v>
      </c>
      <c r="C4706" t="s">
        <v>7</v>
      </c>
      <c r="D4706">
        <v>83</v>
      </c>
      <c r="E4706">
        <v>83</v>
      </c>
      <c r="F4706" s="13" t="s">
        <v>0</v>
      </c>
      <c r="G4706" s="13" t="s">
        <v>34</v>
      </c>
      <c r="H4706" s="8">
        <v>46229.332638888889</v>
      </c>
      <c r="I4706">
        <v>4.1666666666666664E-2</v>
      </c>
      <c r="K4706">
        <v>0.33333333333333331</v>
      </c>
      <c r="L4706">
        <v>0.3125</v>
      </c>
      <c r="M4706" s="13" t="s">
        <v>0</v>
      </c>
      <c r="N4706" s="13" t="s">
        <v>20</v>
      </c>
      <c r="O4706" t="s">
        <v>26</v>
      </c>
      <c r="P4706" s="1">
        <v>46229</v>
      </c>
      <c r="Q4706" t="s">
        <v>34</v>
      </c>
      <c r="R4706">
        <v>1</v>
      </c>
    </row>
    <row r="4707" spans="1:18" x14ac:dyDescent="0.2">
      <c r="A4707" s="1">
        <v>46229</v>
      </c>
      <c r="B4707" s="13" t="s">
        <v>127</v>
      </c>
      <c r="C4707" t="s">
        <v>7</v>
      </c>
      <c r="D4707">
        <v>83</v>
      </c>
      <c r="E4707">
        <v>83</v>
      </c>
      <c r="F4707" s="13" t="s">
        <v>0</v>
      </c>
      <c r="G4707" s="13" t="s">
        <v>34</v>
      </c>
      <c r="H4707" s="8">
        <v>46229.332638888889</v>
      </c>
      <c r="I4707">
        <v>4.1666666666666664E-2</v>
      </c>
      <c r="K4707">
        <v>0.33333333333333331</v>
      </c>
      <c r="L4707">
        <v>0.3125</v>
      </c>
      <c r="M4707" s="13" t="s">
        <v>0</v>
      </c>
      <c r="N4707" s="13" t="s">
        <v>20</v>
      </c>
      <c r="O4707" t="s">
        <v>26</v>
      </c>
      <c r="P4707" s="1">
        <v>46229</v>
      </c>
      <c r="Q4707" t="s">
        <v>3</v>
      </c>
      <c r="R4707">
        <v>0</v>
      </c>
    </row>
    <row r="4708" spans="1:18" x14ac:dyDescent="0.2">
      <c r="A4708" s="1">
        <v>46229</v>
      </c>
      <c r="B4708" s="13" t="s">
        <v>92</v>
      </c>
      <c r="C4708" t="s">
        <v>7</v>
      </c>
      <c r="D4708">
        <v>83</v>
      </c>
      <c r="E4708">
        <v>83</v>
      </c>
      <c r="F4708" s="13" t="s">
        <v>0</v>
      </c>
      <c r="G4708" s="13" t="s">
        <v>34</v>
      </c>
      <c r="H4708" s="8">
        <v>46229.332638888889</v>
      </c>
      <c r="I4708">
        <v>4.1666666666666664E-2</v>
      </c>
      <c r="K4708">
        <v>0.33333333333333331</v>
      </c>
      <c r="L4708">
        <v>0.3125</v>
      </c>
      <c r="M4708" s="13" t="s">
        <v>0</v>
      </c>
      <c r="N4708" s="13" t="s">
        <v>20</v>
      </c>
      <c r="O4708" t="s">
        <v>26</v>
      </c>
      <c r="P4708" s="1">
        <v>46229</v>
      </c>
      <c r="Q4708" t="s">
        <v>34</v>
      </c>
      <c r="R4708">
        <v>1</v>
      </c>
    </row>
    <row r="4709" spans="1:18" x14ac:dyDescent="0.2">
      <c r="A4709" s="1">
        <v>46229</v>
      </c>
      <c r="B4709" s="13" t="s">
        <v>92</v>
      </c>
      <c r="C4709" t="s">
        <v>7</v>
      </c>
      <c r="D4709">
        <v>83</v>
      </c>
      <c r="E4709">
        <v>83</v>
      </c>
      <c r="F4709" s="13" t="s">
        <v>0</v>
      </c>
      <c r="G4709" s="13" t="s">
        <v>34</v>
      </c>
      <c r="H4709" s="8">
        <v>46229.332638888889</v>
      </c>
      <c r="I4709">
        <v>4.1666666666666664E-2</v>
      </c>
      <c r="K4709">
        <v>0.33333333333333331</v>
      </c>
      <c r="L4709">
        <v>0.3125</v>
      </c>
      <c r="M4709" s="13" t="s">
        <v>0</v>
      </c>
      <c r="N4709" s="13" t="s">
        <v>20</v>
      </c>
      <c r="O4709" t="s">
        <v>26</v>
      </c>
      <c r="P4709" s="1">
        <v>46229</v>
      </c>
      <c r="Q4709" t="s">
        <v>3</v>
      </c>
      <c r="R4709">
        <v>0</v>
      </c>
    </row>
    <row r="4710" spans="1:18" x14ac:dyDescent="0.2">
      <c r="A4710" s="1">
        <v>46229</v>
      </c>
      <c r="B4710" s="13" t="s">
        <v>91</v>
      </c>
      <c r="C4710" t="s">
        <v>7</v>
      </c>
      <c r="D4710">
        <v>83</v>
      </c>
      <c r="E4710">
        <v>83</v>
      </c>
      <c r="F4710" s="13" t="s">
        <v>0</v>
      </c>
      <c r="G4710" s="13" t="s">
        <v>34</v>
      </c>
      <c r="H4710" s="8">
        <v>46229.332638888889</v>
      </c>
      <c r="I4710">
        <v>4.1666666666666664E-2</v>
      </c>
      <c r="K4710">
        <v>0.33333333333333331</v>
      </c>
      <c r="L4710">
        <v>0.3125</v>
      </c>
      <c r="M4710" s="13" t="s">
        <v>0</v>
      </c>
      <c r="N4710" s="13" t="s">
        <v>20</v>
      </c>
      <c r="O4710" t="s">
        <v>26</v>
      </c>
      <c r="P4710" s="1">
        <v>46229</v>
      </c>
      <c r="Q4710" t="s">
        <v>34</v>
      </c>
      <c r="R4710">
        <v>1</v>
      </c>
    </row>
    <row r="4711" spans="1:18" x14ac:dyDescent="0.2">
      <c r="A4711" s="1">
        <v>46229</v>
      </c>
      <c r="B4711" s="13" t="s">
        <v>91</v>
      </c>
      <c r="C4711" t="s">
        <v>7</v>
      </c>
      <c r="D4711">
        <v>83</v>
      </c>
      <c r="E4711">
        <v>83</v>
      </c>
      <c r="F4711" s="13" t="s">
        <v>0</v>
      </c>
      <c r="G4711" s="13" t="s">
        <v>34</v>
      </c>
      <c r="H4711" s="8">
        <v>46229.332638888889</v>
      </c>
      <c r="I4711">
        <v>4.1666666666666664E-2</v>
      </c>
      <c r="K4711">
        <v>0.33333333333333331</v>
      </c>
      <c r="L4711">
        <v>0.3125</v>
      </c>
      <c r="M4711" s="13" t="s">
        <v>0</v>
      </c>
      <c r="N4711" s="13" t="s">
        <v>20</v>
      </c>
      <c r="O4711" t="s">
        <v>26</v>
      </c>
      <c r="P4711" s="1">
        <v>46229</v>
      </c>
      <c r="Q4711" t="s">
        <v>3</v>
      </c>
      <c r="R4711">
        <v>0</v>
      </c>
    </row>
    <row r="4712" spans="1:18" x14ac:dyDescent="0.2">
      <c r="A4712" s="1">
        <v>46229</v>
      </c>
      <c r="B4712" s="13" t="s">
        <v>53</v>
      </c>
      <c r="C4712" t="s">
        <v>7</v>
      </c>
      <c r="D4712">
        <v>83</v>
      </c>
      <c r="E4712">
        <v>83</v>
      </c>
      <c r="F4712" s="13" t="s">
        <v>0</v>
      </c>
      <c r="G4712" s="13" t="s">
        <v>3</v>
      </c>
      <c r="H4712" s="8">
        <v>46229.332638888889</v>
      </c>
      <c r="I4712">
        <v>4.1666666666666664E-2</v>
      </c>
      <c r="K4712">
        <v>0.35416666666666663</v>
      </c>
      <c r="L4712">
        <v>0.33333333333333331</v>
      </c>
      <c r="M4712" s="13" t="s">
        <v>0</v>
      </c>
      <c r="N4712" s="13" t="s">
        <v>20</v>
      </c>
      <c r="O4712" t="s">
        <v>26</v>
      </c>
      <c r="P4712" s="1">
        <v>46229</v>
      </c>
      <c r="Q4712" t="s">
        <v>34</v>
      </c>
      <c r="R4712">
        <v>0</v>
      </c>
    </row>
    <row r="4713" spans="1:18" x14ac:dyDescent="0.2">
      <c r="A4713" s="1">
        <v>46229</v>
      </c>
      <c r="B4713" s="13" t="s">
        <v>53</v>
      </c>
      <c r="C4713" t="s">
        <v>7</v>
      </c>
      <c r="D4713">
        <v>83</v>
      </c>
      <c r="E4713">
        <v>83</v>
      </c>
      <c r="F4713" s="13" t="s">
        <v>0</v>
      </c>
      <c r="G4713" s="13" t="s">
        <v>3</v>
      </c>
      <c r="H4713" s="8">
        <v>46229.332638888889</v>
      </c>
      <c r="I4713">
        <v>4.1666666666666664E-2</v>
      </c>
      <c r="K4713">
        <v>0.35416666666666663</v>
      </c>
      <c r="L4713">
        <v>0.33333333333333331</v>
      </c>
      <c r="M4713" s="13" t="s">
        <v>0</v>
      </c>
      <c r="N4713" s="13" t="s">
        <v>20</v>
      </c>
      <c r="O4713" t="s">
        <v>26</v>
      </c>
      <c r="P4713" s="1">
        <v>46229</v>
      </c>
      <c r="Q4713" t="s">
        <v>3</v>
      </c>
      <c r="R4713">
        <v>1</v>
      </c>
    </row>
    <row r="4714" spans="1:18" x14ac:dyDescent="0.2">
      <c r="A4714" s="1">
        <v>46229</v>
      </c>
      <c r="B4714" s="13" t="s">
        <v>62</v>
      </c>
      <c r="C4714" t="s">
        <v>7</v>
      </c>
      <c r="D4714">
        <v>83</v>
      </c>
      <c r="E4714">
        <v>83</v>
      </c>
      <c r="F4714" s="13" t="s">
        <v>0</v>
      </c>
      <c r="G4714" s="13" t="s">
        <v>34</v>
      </c>
      <c r="H4714" s="8">
        <v>46229.332638888889</v>
      </c>
      <c r="I4714">
        <v>4.1666666666666664E-2</v>
      </c>
      <c r="K4714">
        <v>0.33333333333333331</v>
      </c>
      <c r="L4714">
        <v>0.3125</v>
      </c>
      <c r="M4714" s="13" t="s">
        <v>0</v>
      </c>
      <c r="N4714" s="13" t="s">
        <v>20</v>
      </c>
      <c r="O4714" t="s">
        <v>26</v>
      </c>
      <c r="P4714" s="1">
        <v>46229</v>
      </c>
      <c r="Q4714" t="s">
        <v>34</v>
      </c>
      <c r="R4714">
        <v>1</v>
      </c>
    </row>
    <row r="4715" spans="1:18" x14ac:dyDescent="0.2">
      <c r="A4715" s="1">
        <v>46229</v>
      </c>
      <c r="B4715" s="13" t="s">
        <v>62</v>
      </c>
      <c r="C4715" t="s">
        <v>7</v>
      </c>
      <c r="D4715">
        <v>83</v>
      </c>
      <c r="E4715">
        <v>83</v>
      </c>
      <c r="F4715" s="13" t="s">
        <v>0</v>
      </c>
      <c r="G4715" s="13" t="s">
        <v>34</v>
      </c>
      <c r="H4715" s="8">
        <v>46229.332638888889</v>
      </c>
      <c r="I4715">
        <v>4.1666666666666664E-2</v>
      </c>
      <c r="K4715">
        <v>0.33333333333333331</v>
      </c>
      <c r="L4715">
        <v>0.3125</v>
      </c>
      <c r="M4715" s="13" t="s">
        <v>0</v>
      </c>
      <c r="N4715" s="13" t="s">
        <v>20</v>
      </c>
      <c r="O4715" t="s">
        <v>26</v>
      </c>
      <c r="P4715" s="1">
        <v>46229</v>
      </c>
      <c r="Q4715" t="s">
        <v>3</v>
      </c>
      <c r="R4715">
        <v>0</v>
      </c>
    </row>
    <row r="4716" spans="1:18" x14ac:dyDescent="0.2">
      <c r="A4716" s="1">
        <v>46229</v>
      </c>
      <c r="B4716" s="13" t="s">
        <v>52</v>
      </c>
      <c r="C4716" t="s">
        <v>7</v>
      </c>
      <c r="D4716">
        <v>83</v>
      </c>
      <c r="E4716">
        <v>83</v>
      </c>
      <c r="F4716" s="13" t="s">
        <v>0</v>
      </c>
      <c r="G4716" s="13" t="s">
        <v>3</v>
      </c>
      <c r="H4716" s="8">
        <v>46229.332638888889</v>
      </c>
      <c r="I4716">
        <v>4.1666666666666664E-2</v>
      </c>
      <c r="K4716">
        <v>0.35416666666666663</v>
      </c>
      <c r="L4716">
        <v>0.33333333333333331</v>
      </c>
      <c r="M4716" s="13" t="s">
        <v>0</v>
      </c>
      <c r="N4716" s="13" t="s">
        <v>20</v>
      </c>
      <c r="O4716" t="s">
        <v>26</v>
      </c>
      <c r="P4716" s="1">
        <v>46229</v>
      </c>
      <c r="Q4716" t="s">
        <v>34</v>
      </c>
      <c r="R4716">
        <v>0</v>
      </c>
    </row>
    <row r="4717" spans="1:18" x14ac:dyDescent="0.2">
      <c r="A4717" s="1">
        <v>46229</v>
      </c>
      <c r="B4717" s="13" t="s">
        <v>52</v>
      </c>
      <c r="C4717" t="s">
        <v>7</v>
      </c>
      <c r="D4717">
        <v>83</v>
      </c>
      <c r="E4717">
        <v>83</v>
      </c>
      <c r="F4717" s="13" t="s">
        <v>0</v>
      </c>
      <c r="G4717" s="13" t="s">
        <v>3</v>
      </c>
      <c r="H4717" s="8">
        <v>46229.332638888889</v>
      </c>
      <c r="I4717">
        <v>4.1666666666666664E-2</v>
      </c>
      <c r="K4717">
        <v>0.35416666666666663</v>
      </c>
      <c r="L4717">
        <v>0.33333333333333331</v>
      </c>
      <c r="M4717" s="13" t="s">
        <v>0</v>
      </c>
      <c r="N4717" s="13" t="s">
        <v>20</v>
      </c>
      <c r="O4717" t="s">
        <v>26</v>
      </c>
      <c r="P4717" s="1">
        <v>46229</v>
      </c>
      <c r="Q4717" t="s">
        <v>3</v>
      </c>
      <c r="R4717">
        <v>1</v>
      </c>
    </row>
    <row r="4718" spans="1:18" x14ac:dyDescent="0.2">
      <c r="A4718" s="1">
        <v>46229</v>
      </c>
      <c r="B4718" s="13" t="s">
        <v>105</v>
      </c>
      <c r="C4718" t="s">
        <v>7</v>
      </c>
      <c r="D4718">
        <v>84</v>
      </c>
      <c r="E4718">
        <v>84</v>
      </c>
      <c r="F4718" s="13" t="s">
        <v>0</v>
      </c>
      <c r="G4718" s="13" t="s">
        <v>34</v>
      </c>
      <c r="H4718" s="8">
        <v>46229.333333333336</v>
      </c>
      <c r="I4718">
        <v>0.25</v>
      </c>
      <c r="J4718" t="s">
        <v>37</v>
      </c>
      <c r="K4718">
        <v>0.5</v>
      </c>
      <c r="L4718">
        <v>0.45833333333333331</v>
      </c>
      <c r="M4718" s="13" t="s">
        <v>0</v>
      </c>
      <c r="N4718" s="13" t="s">
        <v>19</v>
      </c>
      <c r="O4718" t="s">
        <v>39</v>
      </c>
      <c r="P4718" s="1">
        <v>46229</v>
      </c>
      <c r="Q4718" t="s">
        <v>34</v>
      </c>
      <c r="R4718">
        <v>1</v>
      </c>
    </row>
    <row r="4719" spans="1:18" x14ac:dyDescent="0.2">
      <c r="A4719" s="1">
        <v>46229</v>
      </c>
      <c r="B4719" s="13" t="s">
        <v>105</v>
      </c>
      <c r="C4719" t="s">
        <v>7</v>
      </c>
      <c r="D4719">
        <v>84</v>
      </c>
      <c r="E4719">
        <v>84</v>
      </c>
      <c r="F4719" s="13" t="s">
        <v>0</v>
      </c>
      <c r="G4719" s="13" t="s">
        <v>34</v>
      </c>
      <c r="H4719" s="8">
        <v>46229.333333333336</v>
      </c>
      <c r="I4719">
        <v>0.25</v>
      </c>
      <c r="J4719" t="s">
        <v>37</v>
      </c>
      <c r="K4719">
        <v>0.5</v>
      </c>
      <c r="L4719">
        <v>0.45833333333333331</v>
      </c>
      <c r="M4719" s="13" t="s">
        <v>0</v>
      </c>
      <c r="N4719" s="13" t="s">
        <v>19</v>
      </c>
      <c r="O4719" t="s">
        <v>39</v>
      </c>
      <c r="P4719" s="1">
        <v>46229</v>
      </c>
      <c r="Q4719" t="s">
        <v>3</v>
      </c>
      <c r="R4719">
        <v>0</v>
      </c>
    </row>
    <row r="4720" spans="1:18" x14ac:dyDescent="0.2">
      <c r="A4720" s="1">
        <v>46229</v>
      </c>
      <c r="B4720" s="13" t="s">
        <v>53</v>
      </c>
      <c r="C4720" t="s">
        <v>7</v>
      </c>
      <c r="D4720">
        <v>84</v>
      </c>
      <c r="E4720">
        <v>84</v>
      </c>
      <c r="F4720" s="13" t="s">
        <v>0</v>
      </c>
      <c r="G4720" s="13" t="s">
        <v>3</v>
      </c>
      <c r="H4720" s="8">
        <v>46229.333333333336</v>
      </c>
      <c r="I4720">
        <v>0.25</v>
      </c>
      <c r="K4720">
        <v>0.35416666666666663</v>
      </c>
      <c r="L4720">
        <v>0.33333333333333331</v>
      </c>
      <c r="M4720" s="13" t="s">
        <v>0</v>
      </c>
      <c r="N4720" s="13" t="s">
        <v>19</v>
      </c>
      <c r="O4720" t="s">
        <v>26</v>
      </c>
      <c r="P4720" s="1">
        <v>46229</v>
      </c>
      <c r="Q4720" t="s">
        <v>34</v>
      </c>
      <c r="R4720">
        <v>0</v>
      </c>
    </row>
    <row r="4721" spans="1:18" x14ac:dyDescent="0.2">
      <c r="A4721" s="1">
        <v>46229</v>
      </c>
      <c r="B4721" s="13" t="s">
        <v>53</v>
      </c>
      <c r="C4721" t="s">
        <v>7</v>
      </c>
      <c r="D4721">
        <v>84</v>
      </c>
      <c r="E4721">
        <v>84</v>
      </c>
      <c r="F4721" s="13" t="s">
        <v>0</v>
      </c>
      <c r="G4721" s="13" t="s">
        <v>3</v>
      </c>
      <c r="H4721" s="8">
        <v>46229.333333333336</v>
      </c>
      <c r="I4721">
        <v>0.25</v>
      </c>
      <c r="K4721">
        <v>0.35416666666666663</v>
      </c>
      <c r="L4721">
        <v>0.33333333333333331</v>
      </c>
      <c r="M4721" s="13" t="s">
        <v>0</v>
      </c>
      <c r="N4721" s="13" t="s">
        <v>19</v>
      </c>
      <c r="O4721" t="s">
        <v>26</v>
      </c>
      <c r="P4721" s="1">
        <v>46229</v>
      </c>
      <c r="Q4721" t="s">
        <v>3</v>
      </c>
      <c r="R4721">
        <v>1</v>
      </c>
    </row>
    <row r="4722" spans="1:18" x14ac:dyDescent="0.2">
      <c r="A4722" s="1">
        <v>46229</v>
      </c>
      <c r="B4722" s="13" t="s">
        <v>127</v>
      </c>
      <c r="C4722" t="s">
        <v>7</v>
      </c>
      <c r="D4722">
        <v>84</v>
      </c>
      <c r="E4722">
        <v>84</v>
      </c>
      <c r="F4722" s="13" t="s">
        <v>0</v>
      </c>
      <c r="G4722" s="13" t="s">
        <v>34</v>
      </c>
      <c r="H4722" s="8">
        <v>46229.333333333336</v>
      </c>
      <c r="I4722">
        <v>0.25</v>
      </c>
      <c r="K4722">
        <v>0.33333333333333331</v>
      </c>
      <c r="L4722">
        <v>0.3125</v>
      </c>
      <c r="M4722" s="13" t="s">
        <v>0</v>
      </c>
      <c r="N4722" s="13" t="s">
        <v>19</v>
      </c>
      <c r="O4722" t="s">
        <v>26</v>
      </c>
      <c r="P4722" s="1">
        <v>46229</v>
      </c>
      <c r="Q4722" t="s">
        <v>34</v>
      </c>
      <c r="R4722">
        <v>1</v>
      </c>
    </row>
    <row r="4723" spans="1:18" x14ac:dyDescent="0.2">
      <c r="A4723" s="1">
        <v>46229</v>
      </c>
      <c r="B4723" s="13" t="s">
        <v>127</v>
      </c>
      <c r="C4723" t="s">
        <v>7</v>
      </c>
      <c r="D4723">
        <v>84</v>
      </c>
      <c r="E4723">
        <v>84</v>
      </c>
      <c r="F4723" s="13" t="s">
        <v>0</v>
      </c>
      <c r="G4723" s="13" t="s">
        <v>34</v>
      </c>
      <c r="H4723" s="8">
        <v>46229.333333333336</v>
      </c>
      <c r="I4723">
        <v>0.25</v>
      </c>
      <c r="K4723">
        <v>0.33333333333333331</v>
      </c>
      <c r="L4723">
        <v>0.3125</v>
      </c>
      <c r="M4723" s="13" t="s">
        <v>0</v>
      </c>
      <c r="N4723" s="13" t="s">
        <v>19</v>
      </c>
      <c r="O4723" t="s">
        <v>26</v>
      </c>
      <c r="P4723" s="1">
        <v>46229</v>
      </c>
      <c r="Q4723" t="s">
        <v>3</v>
      </c>
      <c r="R4723">
        <v>0</v>
      </c>
    </row>
    <row r="4724" spans="1:18" x14ac:dyDescent="0.2">
      <c r="A4724" s="1">
        <v>46229</v>
      </c>
      <c r="B4724" s="13" t="s">
        <v>110</v>
      </c>
      <c r="C4724" t="s">
        <v>7</v>
      </c>
      <c r="D4724">
        <v>84</v>
      </c>
      <c r="E4724">
        <v>84</v>
      </c>
      <c r="F4724" s="13" t="s">
        <v>0</v>
      </c>
      <c r="G4724" s="13" t="s">
        <v>3</v>
      </c>
      <c r="H4724" s="8">
        <v>46229.333333333336</v>
      </c>
      <c r="I4724">
        <v>0.25</v>
      </c>
      <c r="K4724">
        <v>0.35416666666666663</v>
      </c>
      <c r="L4724">
        <v>0.33333333333333331</v>
      </c>
      <c r="M4724" s="13" t="s">
        <v>0</v>
      </c>
      <c r="N4724" s="13" t="s">
        <v>19</v>
      </c>
      <c r="O4724" t="s">
        <v>26</v>
      </c>
      <c r="P4724" s="1">
        <v>46229</v>
      </c>
      <c r="Q4724" t="s">
        <v>34</v>
      </c>
      <c r="R4724">
        <v>0</v>
      </c>
    </row>
    <row r="4725" spans="1:18" x14ac:dyDescent="0.2">
      <c r="A4725" s="1">
        <v>46229</v>
      </c>
      <c r="B4725" s="13" t="s">
        <v>110</v>
      </c>
      <c r="C4725" t="s">
        <v>7</v>
      </c>
      <c r="D4725">
        <v>84</v>
      </c>
      <c r="E4725">
        <v>84</v>
      </c>
      <c r="F4725" s="13" t="s">
        <v>0</v>
      </c>
      <c r="G4725" s="13" t="s">
        <v>3</v>
      </c>
      <c r="H4725" s="8">
        <v>46229.333333333336</v>
      </c>
      <c r="I4725">
        <v>0.25</v>
      </c>
      <c r="K4725">
        <v>0.35416666666666663</v>
      </c>
      <c r="L4725">
        <v>0.33333333333333331</v>
      </c>
      <c r="M4725" s="13" t="s">
        <v>0</v>
      </c>
      <c r="N4725" s="13" t="s">
        <v>19</v>
      </c>
      <c r="O4725" t="s">
        <v>26</v>
      </c>
      <c r="P4725" s="1">
        <v>46229</v>
      </c>
      <c r="Q4725" t="s">
        <v>3</v>
      </c>
      <c r="R4725">
        <v>1</v>
      </c>
    </row>
    <row r="4726" spans="1:18" x14ac:dyDescent="0.2">
      <c r="A4726" s="1">
        <v>46229</v>
      </c>
      <c r="B4726" s="13" t="s">
        <v>51</v>
      </c>
      <c r="C4726" t="s">
        <v>7</v>
      </c>
      <c r="D4726">
        <v>84</v>
      </c>
      <c r="E4726">
        <v>84</v>
      </c>
      <c r="F4726" s="13" t="s">
        <v>0</v>
      </c>
      <c r="G4726" s="13" t="s">
        <v>34</v>
      </c>
      <c r="H4726" s="8">
        <v>46229.333333333336</v>
      </c>
      <c r="I4726">
        <v>0.25</v>
      </c>
      <c r="K4726">
        <v>0.33333333333333331</v>
      </c>
      <c r="L4726">
        <v>0.3125</v>
      </c>
      <c r="M4726" s="13" t="s">
        <v>0</v>
      </c>
      <c r="N4726" s="13" t="s">
        <v>19</v>
      </c>
      <c r="O4726" t="s">
        <v>26</v>
      </c>
      <c r="P4726" s="1">
        <v>46229</v>
      </c>
      <c r="Q4726" t="s">
        <v>34</v>
      </c>
      <c r="R4726">
        <v>1</v>
      </c>
    </row>
    <row r="4727" spans="1:18" x14ac:dyDescent="0.2">
      <c r="A4727" s="1">
        <v>46229</v>
      </c>
      <c r="B4727" s="13" t="s">
        <v>51</v>
      </c>
      <c r="C4727" t="s">
        <v>7</v>
      </c>
      <c r="D4727">
        <v>84</v>
      </c>
      <c r="E4727">
        <v>84</v>
      </c>
      <c r="F4727" s="13" t="s">
        <v>0</v>
      </c>
      <c r="G4727" s="13" t="s">
        <v>34</v>
      </c>
      <c r="H4727" s="8">
        <v>46229.333333333336</v>
      </c>
      <c r="I4727">
        <v>0.25</v>
      </c>
      <c r="K4727">
        <v>0.33333333333333331</v>
      </c>
      <c r="L4727">
        <v>0.3125</v>
      </c>
      <c r="M4727" s="13" t="s">
        <v>0</v>
      </c>
      <c r="N4727" s="13" t="s">
        <v>19</v>
      </c>
      <c r="O4727" t="s">
        <v>26</v>
      </c>
      <c r="P4727" s="1">
        <v>46229</v>
      </c>
      <c r="Q4727" t="s">
        <v>3</v>
      </c>
      <c r="R4727">
        <v>0</v>
      </c>
    </row>
    <row r="4728" spans="1:18" x14ac:dyDescent="0.2">
      <c r="A4728" s="1">
        <v>46229</v>
      </c>
      <c r="B4728" s="13" t="s">
        <v>92</v>
      </c>
      <c r="C4728" t="s">
        <v>7</v>
      </c>
      <c r="D4728">
        <v>84</v>
      </c>
      <c r="E4728">
        <v>84</v>
      </c>
      <c r="F4728" s="13" t="s">
        <v>0</v>
      </c>
      <c r="G4728" s="13" t="s">
        <v>34</v>
      </c>
      <c r="H4728" s="8">
        <v>46229.333333333336</v>
      </c>
      <c r="I4728">
        <v>0.25</v>
      </c>
      <c r="K4728">
        <v>0.33333333333333331</v>
      </c>
      <c r="L4728">
        <v>0.3125</v>
      </c>
      <c r="M4728" s="13" t="s">
        <v>0</v>
      </c>
      <c r="N4728" s="13" t="s">
        <v>19</v>
      </c>
      <c r="O4728" t="s">
        <v>26</v>
      </c>
      <c r="P4728" s="1">
        <v>46229</v>
      </c>
      <c r="Q4728" t="s">
        <v>34</v>
      </c>
      <c r="R4728">
        <v>1</v>
      </c>
    </row>
    <row r="4729" spans="1:18" x14ac:dyDescent="0.2">
      <c r="A4729" s="1">
        <v>46229</v>
      </c>
      <c r="B4729" s="13" t="s">
        <v>92</v>
      </c>
      <c r="C4729" t="s">
        <v>7</v>
      </c>
      <c r="D4729">
        <v>84</v>
      </c>
      <c r="E4729">
        <v>84</v>
      </c>
      <c r="F4729" s="13" t="s">
        <v>0</v>
      </c>
      <c r="G4729" s="13" t="s">
        <v>34</v>
      </c>
      <c r="H4729" s="8">
        <v>46229.333333333336</v>
      </c>
      <c r="I4729">
        <v>0.25</v>
      </c>
      <c r="K4729">
        <v>0.33333333333333331</v>
      </c>
      <c r="L4729">
        <v>0.3125</v>
      </c>
      <c r="M4729" s="13" t="s">
        <v>0</v>
      </c>
      <c r="N4729" s="13" t="s">
        <v>19</v>
      </c>
      <c r="O4729" t="s">
        <v>26</v>
      </c>
      <c r="P4729" s="1">
        <v>46229</v>
      </c>
      <c r="Q4729" t="s">
        <v>3</v>
      </c>
      <c r="R4729">
        <v>0</v>
      </c>
    </row>
    <row r="4730" spans="1:18" x14ac:dyDescent="0.2">
      <c r="A4730" s="1">
        <v>46229</v>
      </c>
      <c r="B4730" s="13" t="s">
        <v>65</v>
      </c>
      <c r="C4730" t="s">
        <v>7</v>
      </c>
      <c r="D4730">
        <v>84</v>
      </c>
      <c r="E4730">
        <v>84</v>
      </c>
      <c r="F4730" s="13" t="s">
        <v>0</v>
      </c>
      <c r="G4730" s="13" t="s">
        <v>3</v>
      </c>
      <c r="H4730" s="8">
        <v>46229.333333333336</v>
      </c>
      <c r="I4730">
        <v>0.25</v>
      </c>
      <c r="K4730">
        <v>0.33333333333333331</v>
      </c>
      <c r="L4730">
        <v>0.3125</v>
      </c>
      <c r="M4730" s="13" t="s">
        <v>0</v>
      </c>
      <c r="N4730" s="13" t="s">
        <v>19</v>
      </c>
      <c r="O4730" t="s">
        <v>26</v>
      </c>
      <c r="P4730" s="1">
        <v>46229</v>
      </c>
      <c r="Q4730" t="s">
        <v>34</v>
      </c>
      <c r="R4730">
        <v>0</v>
      </c>
    </row>
    <row r="4731" spans="1:18" x14ac:dyDescent="0.2">
      <c r="A4731" s="1">
        <v>46229</v>
      </c>
      <c r="B4731" s="13" t="s">
        <v>65</v>
      </c>
      <c r="C4731" t="s">
        <v>7</v>
      </c>
      <c r="D4731">
        <v>84</v>
      </c>
      <c r="E4731">
        <v>84</v>
      </c>
      <c r="F4731" s="13" t="s">
        <v>0</v>
      </c>
      <c r="G4731" s="13" t="s">
        <v>3</v>
      </c>
      <c r="H4731" s="8">
        <v>46229.333333333336</v>
      </c>
      <c r="I4731">
        <v>0.25</v>
      </c>
      <c r="K4731">
        <v>0.33333333333333331</v>
      </c>
      <c r="L4731">
        <v>0.3125</v>
      </c>
      <c r="M4731" s="13" t="s">
        <v>0</v>
      </c>
      <c r="N4731" s="13" t="s">
        <v>19</v>
      </c>
      <c r="O4731" t="s">
        <v>26</v>
      </c>
      <c r="P4731" s="1">
        <v>46229</v>
      </c>
      <c r="Q4731" t="s">
        <v>3</v>
      </c>
      <c r="R4731">
        <v>1</v>
      </c>
    </row>
    <row r="4732" spans="1:18" x14ac:dyDescent="0.2">
      <c r="A4732" s="1">
        <v>46229</v>
      </c>
      <c r="B4732" s="13" t="s">
        <v>88</v>
      </c>
      <c r="C4732" t="s">
        <v>7</v>
      </c>
      <c r="D4732">
        <v>84</v>
      </c>
      <c r="E4732">
        <v>84</v>
      </c>
      <c r="F4732" s="13" t="s">
        <v>0</v>
      </c>
      <c r="G4732" s="13" t="s">
        <v>34</v>
      </c>
      <c r="H4732" s="8">
        <v>46229.333333333336</v>
      </c>
      <c r="I4732">
        <v>0.25</v>
      </c>
      <c r="K4732">
        <v>0.33333333333333331</v>
      </c>
      <c r="L4732">
        <v>0.3125</v>
      </c>
      <c r="M4732" s="13" t="s">
        <v>0</v>
      </c>
      <c r="N4732" s="13" t="s">
        <v>19</v>
      </c>
      <c r="O4732" t="s">
        <v>26</v>
      </c>
      <c r="P4732" s="1">
        <v>46229</v>
      </c>
      <c r="Q4732" t="s">
        <v>34</v>
      </c>
      <c r="R4732">
        <v>1</v>
      </c>
    </row>
    <row r="4733" spans="1:18" x14ac:dyDescent="0.2">
      <c r="A4733" s="1">
        <v>46229</v>
      </c>
      <c r="B4733" s="13" t="s">
        <v>88</v>
      </c>
      <c r="C4733" t="s">
        <v>7</v>
      </c>
      <c r="D4733">
        <v>84</v>
      </c>
      <c r="E4733">
        <v>84</v>
      </c>
      <c r="F4733" s="13" t="s">
        <v>0</v>
      </c>
      <c r="G4733" s="13" t="s">
        <v>34</v>
      </c>
      <c r="H4733" s="8">
        <v>46229.333333333336</v>
      </c>
      <c r="I4733">
        <v>0.25</v>
      </c>
      <c r="K4733">
        <v>0.33333333333333331</v>
      </c>
      <c r="L4733">
        <v>0.3125</v>
      </c>
      <c r="M4733" s="13" t="s">
        <v>0</v>
      </c>
      <c r="N4733" s="13" t="s">
        <v>19</v>
      </c>
      <c r="O4733" t="s">
        <v>26</v>
      </c>
      <c r="P4733" s="1">
        <v>46229</v>
      </c>
      <c r="Q4733" t="s">
        <v>3</v>
      </c>
      <c r="R4733">
        <v>0</v>
      </c>
    </row>
    <row r="4734" spans="1:18" x14ac:dyDescent="0.2">
      <c r="A4734" s="1">
        <v>46229</v>
      </c>
      <c r="B4734" s="13" t="s">
        <v>104</v>
      </c>
      <c r="C4734" t="s">
        <v>7</v>
      </c>
      <c r="D4734">
        <v>84</v>
      </c>
      <c r="E4734">
        <v>84</v>
      </c>
      <c r="F4734" s="13" t="s">
        <v>0</v>
      </c>
      <c r="G4734" s="13" t="s">
        <v>34</v>
      </c>
      <c r="H4734" s="8">
        <v>46229.333333333336</v>
      </c>
      <c r="I4734">
        <v>0.25</v>
      </c>
      <c r="K4734">
        <v>0.33333333333333331</v>
      </c>
      <c r="L4734">
        <v>0.3125</v>
      </c>
      <c r="M4734" s="13" t="s">
        <v>0</v>
      </c>
      <c r="N4734" s="13" t="s">
        <v>19</v>
      </c>
      <c r="O4734" t="s">
        <v>26</v>
      </c>
      <c r="P4734" s="1">
        <v>46229</v>
      </c>
      <c r="Q4734" t="s">
        <v>34</v>
      </c>
      <c r="R4734">
        <v>1</v>
      </c>
    </row>
    <row r="4735" spans="1:18" x14ac:dyDescent="0.2">
      <c r="A4735" s="1">
        <v>46229</v>
      </c>
      <c r="B4735" s="13" t="s">
        <v>104</v>
      </c>
      <c r="C4735" t="s">
        <v>7</v>
      </c>
      <c r="D4735">
        <v>84</v>
      </c>
      <c r="E4735">
        <v>84</v>
      </c>
      <c r="F4735" s="13" t="s">
        <v>0</v>
      </c>
      <c r="G4735" s="13" t="s">
        <v>34</v>
      </c>
      <c r="H4735" s="8">
        <v>46229.333333333336</v>
      </c>
      <c r="I4735">
        <v>0.25</v>
      </c>
      <c r="K4735">
        <v>0.33333333333333331</v>
      </c>
      <c r="L4735">
        <v>0.3125</v>
      </c>
      <c r="M4735" s="13" t="s">
        <v>0</v>
      </c>
      <c r="N4735" s="13" t="s">
        <v>19</v>
      </c>
      <c r="O4735" t="s">
        <v>26</v>
      </c>
      <c r="P4735" s="1">
        <v>46229</v>
      </c>
      <c r="Q4735" t="s">
        <v>3</v>
      </c>
      <c r="R4735">
        <v>0</v>
      </c>
    </row>
    <row r="4736" spans="1:18" x14ac:dyDescent="0.2">
      <c r="A4736" s="1">
        <v>46229</v>
      </c>
      <c r="B4736" s="13" t="s">
        <v>52</v>
      </c>
      <c r="C4736" t="s">
        <v>7</v>
      </c>
      <c r="D4736">
        <v>84</v>
      </c>
      <c r="E4736">
        <v>84</v>
      </c>
      <c r="F4736" s="13" t="s">
        <v>0</v>
      </c>
      <c r="G4736" s="13" t="s">
        <v>3</v>
      </c>
      <c r="H4736" s="8">
        <v>46229.333333333336</v>
      </c>
      <c r="I4736">
        <v>0.25</v>
      </c>
      <c r="K4736">
        <v>0.35416666666666663</v>
      </c>
      <c r="L4736">
        <v>0.33333333333333331</v>
      </c>
      <c r="M4736" s="13" t="s">
        <v>0</v>
      </c>
      <c r="N4736" s="13" t="s">
        <v>19</v>
      </c>
      <c r="O4736" t="s">
        <v>26</v>
      </c>
      <c r="P4736" s="1">
        <v>46229</v>
      </c>
      <c r="Q4736" t="s">
        <v>34</v>
      </c>
      <c r="R4736">
        <v>0</v>
      </c>
    </row>
    <row r="4737" spans="1:18" x14ac:dyDescent="0.2">
      <c r="A4737" s="1">
        <v>46229</v>
      </c>
      <c r="B4737" s="13" t="s">
        <v>52</v>
      </c>
      <c r="C4737" t="s">
        <v>7</v>
      </c>
      <c r="D4737">
        <v>84</v>
      </c>
      <c r="E4737">
        <v>84</v>
      </c>
      <c r="F4737" s="13" t="s">
        <v>0</v>
      </c>
      <c r="G4737" s="13" t="s">
        <v>3</v>
      </c>
      <c r="H4737" s="8">
        <v>46229.333333333336</v>
      </c>
      <c r="I4737">
        <v>0.25</v>
      </c>
      <c r="K4737">
        <v>0.35416666666666663</v>
      </c>
      <c r="L4737">
        <v>0.33333333333333331</v>
      </c>
      <c r="M4737" s="13" t="s">
        <v>0</v>
      </c>
      <c r="N4737" s="13" t="s">
        <v>19</v>
      </c>
      <c r="O4737" t="s">
        <v>26</v>
      </c>
      <c r="P4737" s="1">
        <v>46229</v>
      </c>
      <c r="Q4737" t="s">
        <v>3</v>
      </c>
      <c r="R4737">
        <v>1</v>
      </c>
    </row>
    <row r="4738" spans="1:18" x14ac:dyDescent="0.2">
      <c r="A4738" s="1">
        <v>46229</v>
      </c>
      <c r="B4738" s="13" t="s">
        <v>72</v>
      </c>
      <c r="C4738" t="s">
        <v>7</v>
      </c>
      <c r="D4738">
        <v>84</v>
      </c>
      <c r="E4738">
        <v>84</v>
      </c>
      <c r="F4738" s="13" t="s">
        <v>0</v>
      </c>
      <c r="G4738" s="13" t="s">
        <v>34</v>
      </c>
      <c r="H4738" s="8">
        <v>46229.333333333336</v>
      </c>
      <c r="I4738">
        <v>0.25</v>
      </c>
      <c r="K4738">
        <v>0.33333333333333331</v>
      </c>
      <c r="L4738">
        <v>0.3125</v>
      </c>
      <c r="M4738" s="13" t="s">
        <v>0</v>
      </c>
      <c r="N4738" s="13" t="s">
        <v>19</v>
      </c>
      <c r="O4738" t="s">
        <v>26</v>
      </c>
      <c r="P4738" s="1">
        <v>46229</v>
      </c>
      <c r="Q4738" t="s">
        <v>34</v>
      </c>
      <c r="R4738">
        <v>1</v>
      </c>
    </row>
    <row r="4739" spans="1:18" x14ac:dyDescent="0.2">
      <c r="A4739" s="1">
        <v>46229</v>
      </c>
      <c r="B4739" s="13" t="s">
        <v>72</v>
      </c>
      <c r="C4739" t="s">
        <v>7</v>
      </c>
      <c r="D4739">
        <v>84</v>
      </c>
      <c r="E4739">
        <v>84</v>
      </c>
      <c r="F4739" s="13" t="s">
        <v>0</v>
      </c>
      <c r="G4739" s="13" t="s">
        <v>34</v>
      </c>
      <c r="H4739" s="8">
        <v>46229.333333333336</v>
      </c>
      <c r="I4739">
        <v>0.25</v>
      </c>
      <c r="K4739">
        <v>0.33333333333333331</v>
      </c>
      <c r="L4739">
        <v>0.3125</v>
      </c>
      <c r="M4739" s="13" t="s">
        <v>0</v>
      </c>
      <c r="N4739" s="13" t="s">
        <v>19</v>
      </c>
      <c r="O4739" t="s">
        <v>26</v>
      </c>
      <c r="P4739" s="1">
        <v>46229</v>
      </c>
      <c r="Q4739" t="s">
        <v>3</v>
      </c>
      <c r="R4739">
        <v>0</v>
      </c>
    </row>
    <row r="4740" spans="1:18" x14ac:dyDescent="0.2">
      <c r="A4740" s="1">
        <v>46229</v>
      </c>
      <c r="B4740" s="13" t="s">
        <v>120</v>
      </c>
      <c r="C4740" t="s">
        <v>7</v>
      </c>
      <c r="D4740">
        <v>84</v>
      </c>
      <c r="E4740">
        <v>84</v>
      </c>
      <c r="F4740" s="13" t="s">
        <v>0</v>
      </c>
      <c r="G4740" s="13" t="s">
        <v>34</v>
      </c>
      <c r="H4740" s="8">
        <v>46229.333333333336</v>
      </c>
      <c r="I4740">
        <v>0.25</v>
      </c>
      <c r="K4740">
        <v>0.33333333333333331</v>
      </c>
      <c r="L4740">
        <v>0.3125</v>
      </c>
      <c r="M4740" s="13" t="s">
        <v>0</v>
      </c>
      <c r="N4740" s="13" t="s">
        <v>19</v>
      </c>
      <c r="O4740" t="s">
        <v>26</v>
      </c>
      <c r="P4740" s="1">
        <v>46229</v>
      </c>
      <c r="Q4740" t="s">
        <v>34</v>
      </c>
      <c r="R4740">
        <v>1</v>
      </c>
    </row>
    <row r="4741" spans="1:18" x14ac:dyDescent="0.2">
      <c r="A4741" s="1">
        <v>46229</v>
      </c>
      <c r="B4741" s="13" t="s">
        <v>120</v>
      </c>
      <c r="C4741" t="s">
        <v>7</v>
      </c>
      <c r="D4741">
        <v>84</v>
      </c>
      <c r="E4741">
        <v>84</v>
      </c>
      <c r="F4741" s="13" t="s">
        <v>0</v>
      </c>
      <c r="G4741" s="13" t="s">
        <v>34</v>
      </c>
      <c r="H4741" s="8">
        <v>46229.333333333336</v>
      </c>
      <c r="I4741">
        <v>0.25</v>
      </c>
      <c r="K4741">
        <v>0.33333333333333331</v>
      </c>
      <c r="L4741">
        <v>0.3125</v>
      </c>
      <c r="M4741" s="13" t="s">
        <v>0</v>
      </c>
      <c r="N4741" s="13" t="s">
        <v>19</v>
      </c>
      <c r="O4741" t="s">
        <v>26</v>
      </c>
      <c r="P4741" s="1">
        <v>46229</v>
      </c>
      <c r="Q4741" t="s">
        <v>3</v>
      </c>
      <c r="R4741">
        <v>0</v>
      </c>
    </row>
    <row r="4742" spans="1:18" x14ac:dyDescent="0.2">
      <c r="A4742" s="1">
        <v>46229</v>
      </c>
      <c r="B4742" s="13" t="s">
        <v>71</v>
      </c>
      <c r="C4742" t="s">
        <v>7</v>
      </c>
      <c r="D4742">
        <v>84</v>
      </c>
      <c r="E4742">
        <v>84</v>
      </c>
      <c r="F4742" s="13" t="s">
        <v>0</v>
      </c>
      <c r="G4742" s="13" t="s">
        <v>34</v>
      </c>
      <c r="H4742" s="8">
        <v>46229.333333333336</v>
      </c>
      <c r="I4742">
        <v>0.25</v>
      </c>
      <c r="K4742">
        <v>0.33333333333333331</v>
      </c>
      <c r="L4742">
        <v>0.3125</v>
      </c>
      <c r="M4742" s="13" t="s">
        <v>0</v>
      </c>
      <c r="N4742" s="13" t="s">
        <v>19</v>
      </c>
      <c r="O4742" t="s">
        <v>26</v>
      </c>
      <c r="P4742" s="1">
        <v>46229</v>
      </c>
      <c r="Q4742" t="s">
        <v>34</v>
      </c>
      <c r="R4742">
        <v>1</v>
      </c>
    </row>
    <row r="4743" spans="1:18" x14ac:dyDescent="0.2">
      <c r="A4743" s="1">
        <v>46229</v>
      </c>
      <c r="B4743" s="13" t="s">
        <v>71</v>
      </c>
      <c r="C4743" t="s">
        <v>7</v>
      </c>
      <c r="D4743">
        <v>84</v>
      </c>
      <c r="E4743">
        <v>84</v>
      </c>
      <c r="F4743" s="13" t="s">
        <v>0</v>
      </c>
      <c r="G4743" s="13" t="s">
        <v>34</v>
      </c>
      <c r="H4743" s="8">
        <v>46229.333333333336</v>
      </c>
      <c r="I4743">
        <v>0.25</v>
      </c>
      <c r="K4743">
        <v>0.33333333333333331</v>
      </c>
      <c r="L4743">
        <v>0.3125</v>
      </c>
      <c r="M4743" s="13" t="s">
        <v>0</v>
      </c>
      <c r="N4743" s="13" t="s">
        <v>19</v>
      </c>
      <c r="O4743" t="s">
        <v>26</v>
      </c>
      <c r="P4743" s="1">
        <v>46229</v>
      </c>
      <c r="Q4743" t="s">
        <v>3</v>
      </c>
      <c r="R4743">
        <v>0</v>
      </c>
    </row>
    <row r="4744" spans="1:18" x14ac:dyDescent="0.2">
      <c r="A4744" s="1">
        <v>46229</v>
      </c>
      <c r="B4744" s="13" t="s">
        <v>62</v>
      </c>
      <c r="C4744" t="s">
        <v>7</v>
      </c>
      <c r="D4744">
        <v>84</v>
      </c>
      <c r="E4744">
        <v>84</v>
      </c>
      <c r="F4744" s="13" t="s">
        <v>0</v>
      </c>
      <c r="G4744" s="13" t="s">
        <v>34</v>
      </c>
      <c r="H4744" s="8">
        <v>46229.333333333336</v>
      </c>
      <c r="I4744">
        <v>0.25</v>
      </c>
      <c r="K4744">
        <v>0.33333333333333331</v>
      </c>
      <c r="L4744">
        <v>0.3125</v>
      </c>
      <c r="M4744" s="13" t="s">
        <v>0</v>
      </c>
      <c r="N4744" s="13" t="s">
        <v>19</v>
      </c>
      <c r="O4744" t="s">
        <v>26</v>
      </c>
      <c r="P4744" s="1">
        <v>46229</v>
      </c>
      <c r="Q4744" t="s">
        <v>34</v>
      </c>
      <c r="R4744">
        <v>1</v>
      </c>
    </row>
    <row r="4745" spans="1:18" x14ac:dyDescent="0.2">
      <c r="A4745" s="1">
        <v>46229</v>
      </c>
      <c r="B4745" s="13" t="s">
        <v>62</v>
      </c>
      <c r="C4745" t="s">
        <v>7</v>
      </c>
      <c r="D4745">
        <v>84</v>
      </c>
      <c r="E4745">
        <v>84</v>
      </c>
      <c r="F4745" s="13" t="s">
        <v>0</v>
      </c>
      <c r="G4745" s="13" t="s">
        <v>34</v>
      </c>
      <c r="H4745" s="8">
        <v>46229.333333333336</v>
      </c>
      <c r="I4745">
        <v>0.25</v>
      </c>
      <c r="K4745">
        <v>0.33333333333333331</v>
      </c>
      <c r="L4745">
        <v>0.3125</v>
      </c>
      <c r="M4745" s="13" t="s">
        <v>0</v>
      </c>
      <c r="N4745" s="13" t="s">
        <v>19</v>
      </c>
      <c r="O4745" t="s">
        <v>26</v>
      </c>
      <c r="P4745" s="1">
        <v>46229</v>
      </c>
      <c r="Q4745" t="s">
        <v>3</v>
      </c>
      <c r="R4745">
        <v>0</v>
      </c>
    </row>
    <row r="4746" spans="1:18" x14ac:dyDescent="0.2">
      <c r="A4746" s="1">
        <v>46229</v>
      </c>
      <c r="B4746" s="13" t="s">
        <v>57</v>
      </c>
      <c r="C4746" t="s">
        <v>7</v>
      </c>
      <c r="D4746">
        <v>84</v>
      </c>
      <c r="E4746">
        <v>84</v>
      </c>
      <c r="F4746" s="13" t="s">
        <v>0</v>
      </c>
      <c r="G4746" s="13" t="s">
        <v>34</v>
      </c>
      <c r="H4746" s="8">
        <v>46229.333333333336</v>
      </c>
      <c r="I4746">
        <v>0.25</v>
      </c>
      <c r="K4746">
        <v>0.33333333333333331</v>
      </c>
      <c r="L4746">
        <v>0.3125</v>
      </c>
      <c r="M4746" s="13" t="s">
        <v>0</v>
      </c>
      <c r="N4746" s="13" t="s">
        <v>19</v>
      </c>
      <c r="O4746" t="s">
        <v>26</v>
      </c>
      <c r="P4746" s="1">
        <v>46229</v>
      </c>
      <c r="Q4746" t="s">
        <v>34</v>
      </c>
      <c r="R4746">
        <v>1</v>
      </c>
    </row>
    <row r="4747" spans="1:18" x14ac:dyDescent="0.2">
      <c r="A4747" s="1">
        <v>46229</v>
      </c>
      <c r="B4747" s="13" t="s">
        <v>57</v>
      </c>
      <c r="C4747" t="s">
        <v>7</v>
      </c>
      <c r="D4747">
        <v>84</v>
      </c>
      <c r="E4747">
        <v>84</v>
      </c>
      <c r="F4747" s="13" t="s">
        <v>0</v>
      </c>
      <c r="G4747" s="13" t="s">
        <v>34</v>
      </c>
      <c r="H4747" s="8">
        <v>46229.333333333336</v>
      </c>
      <c r="I4747">
        <v>0.25</v>
      </c>
      <c r="K4747">
        <v>0.33333333333333331</v>
      </c>
      <c r="L4747">
        <v>0.3125</v>
      </c>
      <c r="M4747" s="13" t="s">
        <v>0</v>
      </c>
      <c r="N4747" s="13" t="s">
        <v>19</v>
      </c>
      <c r="O4747" t="s">
        <v>26</v>
      </c>
      <c r="P4747" s="1">
        <v>46229</v>
      </c>
      <c r="Q4747" t="s">
        <v>3</v>
      </c>
      <c r="R4747">
        <v>0</v>
      </c>
    </row>
    <row r="4748" spans="1:18" x14ac:dyDescent="0.2">
      <c r="A4748" s="1">
        <v>46229</v>
      </c>
      <c r="B4748" s="13" t="s">
        <v>91</v>
      </c>
      <c r="C4748" t="s">
        <v>7</v>
      </c>
      <c r="D4748">
        <v>84</v>
      </c>
      <c r="E4748">
        <v>84</v>
      </c>
      <c r="F4748" s="13" t="s">
        <v>0</v>
      </c>
      <c r="G4748" s="13" t="s">
        <v>34</v>
      </c>
      <c r="H4748" s="8">
        <v>46229.333333333336</v>
      </c>
      <c r="I4748">
        <v>0.25</v>
      </c>
      <c r="K4748">
        <v>0.33333333333333331</v>
      </c>
      <c r="L4748">
        <v>0.3125</v>
      </c>
      <c r="M4748" s="13" t="s">
        <v>0</v>
      </c>
      <c r="N4748" s="13" t="s">
        <v>19</v>
      </c>
      <c r="O4748" t="s">
        <v>26</v>
      </c>
      <c r="P4748" s="1">
        <v>46229</v>
      </c>
      <c r="Q4748" t="s">
        <v>34</v>
      </c>
      <c r="R4748">
        <v>1</v>
      </c>
    </row>
    <row r="4749" spans="1:18" x14ac:dyDescent="0.2">
      <c r="A4749" s="1">
        <v>46229</v>
      </c>
      <c r="B4749" s="13" t="s">
        <v>91</v>
      </c>
      <c r="C4749" t="s">
        <v>7</v>
      </c>
      <c r="D4749">
        <v>84</v>
      </c>
      <c r="E4749">
        <v>84</v>
      </c>
      <c r="F4749" s="13" t="s">
        <v>0</v>
      </c>
      <c r="G4749" s="13" t="s">
        <v>34</v>
      </c>
      <c r="H4749" s="8">
        <v>46229.333333333336</v>
      </c>
      <c r="I4749">
        <v>0.25</v>
      </c>
      <c r="K4749">
        <v>0.33333333333333331</v>
      </c>
      <c r="L4749">
        <v>0.3125</v>
      </c>
      <c r="M4749" s="13" t="s">
        <v>0</v>
      </c>
      <c r="N4749" s="13" t="s">
        <v>19</v>
      </c>
      <c r="O4749" t="s">
        <v>26</v>
      </c>
      <c r="P4749" s="1">
        <v>46229</v>
      </c>
      <c r="Q4749" t="s">
        <v>3</v>
      </c>
      <c r="R4749">
        <v>0</v>
      </c>
    </row>
    <row r="4750" spans="1:18" x14ac:dyDescent="0.2">
      <c r="A4750" s="1">
        <v>46229</v>
      </c>
      <c r="B4750" s="13" t="s">
        <v>88</v>
      </c>
      <c r="C4750" t="s">
        <v>7</v>
      </c>
      <c r="D4750">
        <v>84</v>
      </c>
      <c r="E4750">
        <v>84</v>
      </c>
      <c r="F4750" s="13" t="s">
        <v>0</v>
      </c>
      <c r="G4750" s="13" t="s">
        <v>34</v>
      </c>
      <c r="H4750" s="8">
        <v>46229.582638888889</v>
      </c>
      <c r="I4750">
        <v>0.25</v>
      </c>
      <c r="K4750">
        <v>0.33333333333333331</v>
      </c>
      <c r="L4750">
        <v>0.3125</v>
      </c>
      <c r="M4750" s="13" t="s">
        <v>0</v>
      </c>
      <c r="N4750" s="13" t="s">
        <v>20</v>
      </c>
      <c r="O4750" t="s">
        <v>26</v>
      </c>
      <c r="P4750" s="1">
        <v>46229</v>
      </c>
      <c r="Q4750" t="s">
        <v>34</v>
      </c>
      <c r="R4750">
        <v>1</v>
      </c>
    </row>
    <row r="4751" spans="1:18" x14ac:dyDescent="0.2">
      <c r="A4751" s="1">
        <v>46229</v>
      </c>
      <c r="B4751" s="13" t="s">
        <v>88</v>
      </c>
      <c r="C4751" t="s">
        <v>7</v>
      </c>
      <c r="D4751">
        <v>84</v>
      </c>
      <c r="E4751">
        <v>84</v>
      </c>
      <c r="F4751" s="13" t="s">
        <v>0</v>
      </c>
      <c r="G4751" s="13" t="s">
        <v>34</v>
      </c>
      <c r="H4751" s="8">
        <v>46229.582638888889</v>
      </c>
      <c r="I4751">
        <v>0.25</v>
      </c>
      <c r="K4751">
        <v>0.33333333333333331</v>
      </c>
      <c r="L4751">
        <v>0.3125</v>
      </c>
      <c r="M4751" s="13" t="s">
        <v>0</v>
      </c>
      <c r="N4751" s="13" t="s">
        <v>20</v>
      </c>
      <c r="O4751" t="s">
        <v>26</v>
      </c>
      <c r="P4751" s="1">
        <v>46229</v>
      </c>
      <c r="Q4751" t="s">
        <v>3</v>
      </c>
      <c r="R4751">
        <v>0</v>
      </c>
    </row>
    <row r="4752" spans="1:18" x14ac:dyDescent="0.2">
      <c r="A4752" s="1">
        <v>46229</v>
      </c>
      <c r="B4752" s="13" t="s">
        <v>92</v>
      </c>
      <c r="C4752" t="s">
        <v>7</v>
      </c>
      <c r="D4752">
        <v>84</v>
      </c>
      <c r="E4752">
        <v>84</v>
      </c>
      <c r="F4752" s="13" t="s">
        <v>0</v>
      </c>
      <c r="G4752" s="13" t="s">
        <v>34</v>
      </c>
      <c r="H4752" s="8">
        <v>46229.582638888889</v>
      </c>
      <c r="I4752">
        <v>0.25</v>
      </c>
      <c r="K4752">
        <v>0.33333333333333331</v>
      </c>
      <c r="L4752">
        <v>0.3125</v>
      </c>
      <c r="M4752" s="13" t="s">
        <v>0</v>
      </c>
      <c r="N4752" s="13" t="s">
        <v>20</v>
      </c>
      <c r="O4752" t="s">
        <v>26</v>
      </c>
      <c r="P4752" s="1">
        <v>46229</v>
      </c>
      <c r="Q4752" t="s">
        <v>34</v>
      </c>
      <c r="R4752">
        <v>1</v>
      </c>
    </row>
    <row r="4753" spans="1:18" x14ac:dyDescent="0.2">
      <c r="A4753" s="1">
        <v>46229</v>
      </c>
      <c r="B4753" s="13" t="s">
        <v>92</v>
      </c>
      <c r="C4753" t="s">
        <v>7</v>
      </c>
      <c r="D4753">
        <v>84</v>
      </c>
      <c r="E4753">
        <v>84</v>
      </c>
      <c r="F4753" s="13" t="s">
        <v>0</v>
      </c>
      <c r="G4753" s="13" t="s">
        <v>34</v>
      </c>
      <c r="H4753" s="8">
        <v>46229.582638888889</v>
      </c>
      <c r="I4753">
        <v>0.25</v>
      </c>
      <c r="K4753">
        <v>0.33333333333333331</v>
      </c>
      <c r="L4753">
        <v>0.3125</v>
      </c>
      <c r="M4753" s="13" t="s">
        <v>0</v>
      </c>
      <c r="N4753" s="13" t="s">
        <v>20</v>
      </c>
      <c r="O4753" t="s">
        <v>26</v>
      </c>
      <c r="P4753" s="1">
        <v>46229</v>
      </c>
      <c r="Q4753" t="s">
        <v>3</v>
      </c>
      <c r="R4753">
        <v>0</v>
      </c>
    </row>
    <row r="4754" spans="1:18" x14ac:dyDescent="0.2">
      <c r="A4754" s="1">
        <v>46229</v>
      </c>
      <c r="B4754" s="13" t="s">
        <v>104</v>
      </c>
      <c r="C4754" t="s">
        <v>7</v>
      </c>
      <c r="D4754">
        <v>84</v>
      </c>
      <c r="E4754">
        <v>84</v>
      </c>
      <c r="F4754" s="13" t="s">
        <v>0</v>
      </c>
      <c r="G4754" s="13" t="s">
        <v>34</v>
      </c>
      <c r="H4754" s="8">
        <v>46229.582638888889</v>
      </c>
      <c r="I4754">
        <v>0.25</v>
      </c>
      <c r="K4754">
        <v>0.33333333333333331</v>
      </c>
      <c r="L4754">
        <v>0.3125</v>
      </c>
      <c r="M4754" s="13" t="s">
        <v>0</v>
      </c>
      <c r="N4754" s="13" t="s">
        <v>20</v>
      </c>
      <c r="O4754" t="s">
        <v>26</v>
      </c>
      <c r="P4754" s="1">
        <v>46229</v>
      </c>
      <c r="Q4754" t="s">
        <v>34</v>
      </c>
      <c r="R4754">
        <v>1</v>
      </c>
    </row>
    <row r="4755" spans="1:18" x14ac:dyDescent="0.2">
      <c r="A4755" s="1">
        <v>46229</v>
      </c>
      <c r="B4755" s="13" t="s">
        <v>104</v>
      </c>
      <c r="C4755" t="s">
        <v>7</v>
      </c>
      <c r="D4755">
        <v>84</v>
      </c>
      <c r="E4755">
        <v>84</v>
      </c>
      <c r="F4755" s="13" t="s">
        <v>0</v>
      </c>
      <c r="G4755" s="13" t="s">
        <v>34</v>
      </c>
      <c r="H4755" s="8">
        <v>46229.582638888889</v>
      </c>
      <c r="I4755">
        <v>0.25</v>
      </c>
      <c r="K4755">
        <v>0.33333333333333331</v>
      </c>
      <c r="L4755">
        <v>0.3125</v>
      </c>
      <c r="M4755" s="13" t="s">
        <v>0</v>
      </c>
      <c r="N4755" s="13" t="s">
        <v>20</v>
      </c>
      <c r="O4755" t="s">
        <v>26</v>
      </c>
      <c r="P4755" s="1">
        <v>46229</v>
      </c>
      <c r="Q4755" t="s">
        <v>3</v>
      </c>
      <c r="R4755">
        <v>0</v>
      </c>
    </row>
    <row r="4756" spans="1:18" x14ac:dyDescent="0.2">
      <c r="A4756" s="1">
        <v>46229</v>
      </c>
      <c r="B4756" s="13" t="s">
        <v>127</v>
      </c>
      <c r="C4756" t="s">
        <v>7</v>
      </c>
      <c r="D4756">
        <v>84</v>
      </c>
      <c r="E4756">
        <v>84</v>
      </c>
      <c r="F4756" s="13" t="s">
        <v>0</v>
      </c>
      <c r="G4756" s="13" t="s">
        <v>34</v>
      </c>
      <c r="H4756" s="8">
        <v>46229.582638888889</v>
      </c>
      <c r="I4756">
        <v>0.25</v>
      </c>
      <c r="K4756">
        <v>0.33333333333333331</v>
      </c>
      <c r="L4756">
        <v>0.3125</v>
      </c>
      <c r="M4756" s="13" t="s">
        <v>0</v>
      </c>
      <c r="N4756" s="13" t="s">
        <v>20</v>
      </c>
      <c r="O4756" t="s">
        <v>26</v>
      </c>
      <c r="P4756" s="1">
        <v>46229</v>
      </c>
      <c r="Q4756" t="s">
        <v>34</v>
      </c>
      <c r="R4756">
        <v>1</v>
      </c>
    </row>
    <row r="4757" spans="1:18" x14ac:dyDescent="0.2">
      <c r="A4757" s="1">
        <v>46229</v>
      </c>
      <c r="B4757" s="13" t="s">
        <v>127</v>
      </c>
      <c r="C4757" t="s">
        <v>7</v>
      </c>
      <c r="D4757">
        <v>84</v>
      </c>
      <c r="E4757">
        <v>84</v>
      </c>
      <c r="F4757" s="13" t="s">
        <v>0</v>
      </c>
      <c r="G4757" s="13" t="s">
        <v>34</v>
      </c>
      <c r="H4757" s="8">
        <v>46229.582638888889</v>
      </c>
      <c r="I4757">
        <v>0.25</v>
      </c>
      <c r="K4757">
        <v>0.33333333333333331</v>
      </c>
      <c r="L4757">
        <v>0.3125</v>
      </c>
      <c r="M4757" s="13" t="s">
        <v>0</v>
      </c>
      <c r="N4757" s="13" t="s">
        <v>20</v>
      </c>
      <c r="O4757" t="s">
        <v>26</v>
      </c>
      <c r="P4757" s="1">
        <v>46229</v>
      </c>
      <c r="Q4757" t="s">
        <v>3</v>
      </c>
      <c r="R4757">
        <v>0</v>
      </c>
    </row>
    <row r="4758" spans="1:18" x14ac:dyDescent="0.2">
      <c r="A4758" s="1">
        <v>46229</v>
      </c>
      <c r="B4758" s="13" t="s">
        <v>91</v>
      </c>
      <c r="C4758" t="s">
        <v>7</v>
      </c>
      <c r="D4758">
        <v>84</v>
      </c>
      <c r="E4758">
        <v>84</v>
      </c>
      <c r="F4758" s="13" t="s">
        <v>0</v>
      </c>
      <c r="G4758" s="13" t="s">
        <v>34</v>
      </c>
      <c r="H4758" s="8">
        <v>46229.582638888889</v>
      </c>
      <c r="I4758">
        <v>0.25</v>
      </c>
      <c r="K4758">
        <v>0.33333333333333331</v>
      </c>
      <c r="L4758">
        <v>0.3125</v>
      </c>
      <c r="M4758" s="13" t="s">
        <v>0</v>
      </c>
      <c r="N4758" s="13" t="s">
        <v>20</v>
      </c>
      <c r="O4758" t="s">
        <v>26</v>
      </c>
      <c r="P4758" s="1">
        <v>46229</v>
      </c>
      <c r="Q4758" t="s">
        <v>34</v>
      </c>
      <c r="R4758">
        <v>1</v>
      </c>
    </row>
    <row r="4759" spans="1:18" x14ac:dyDescent="0.2">
      <c r="A4759" s="1">
        <v>46229</v>
      </c>
      <c r="B4759" s="13" t="s">
        <v>91</v>
      </c>
      <c r="C4759" t="s">
        <v>7</v>
      </c>
      <c r="D4759">
        <v>84</v>
      </c>
      <c r="E4759">
        <v>84</v>
      </c>
      <c r="F4759" s="13" t="s">
        <v>0</v>
      </c>
      <c r="G4759" s="13" t="s">
        <v>34</v>
      </c>
      <c r="H4759" s="8">
        <v>46229.582638888889</v>
      </c>
      <c r="I4759">
        <v>0.25</v>
      </c>
      <c r="K4759">
        <v>0.33333333333333331</v>
      </c>
      <c r="L4759">
        <v>0.3125</v>
      </c>
      <c r="M4759" s="13" t="s">
        <v>0</v>
      </c>
      <c r="N4759" s="13" t="s">
        <v>20</v>
      </c>
      <c r="O4759" t="s">
        <v>26</v>
      </c>
      <c r="P4759" s="1">
        <v>46229</v>
      </c>
      <c r="Q4759" t="s">
        <v>3</v>
      </c>
      <c r="R4759">
        <v>0</v>
      </c>
    </row>
    <row r="4760" spans="1:18" x14ac:dyDescent="0.2">
      <c r="A4760" s="1">
        <v>46229</v>
      </c>
      <c r="B4760" s="13" t="s">
        <v>71</v>
      </c>
      <c r="C4760" t="s">
        <v>7</v>
      </c>
      <c r="D4760">
        <v>84</v>
      </c>
      <c r="E4760">
        <v>84</v>
      </c>
      <c r="F4760" s="13" t="s">
        <v>0</v>
      </c>
      <c r="G4760" s="13" t="s">
        <v>34</v>
      </c>
      <c r="H4760" s="8">
        <v>46229.582638888889</v>
      </c>
      <c r="I4760">
        <v>0.25</v>
      </c>
      <c r="K4760">
        <v>0.33333333333333331</v>
      </c>
      <c r="L4760">
        <v>0.3125</v>
      </c>
      <c r="M4760" s="13" t="s">
        <v>0</v>
      </c>
      <c r="N4760" s="13" t="s">
        <v>20</v>
      </c>
      <c r="O4760" t="s">
        <v>26</v>
      </c>
      <c r="P4760" s="1">
        <v>46229</v>
      </c>
      <c r="Q4760" t="s">
        <v>34</v>
      </c>
      <c r="R4760">
        <v>1</v>
      </c>
    </row>
    <row r="4761" spans="1:18" x14ac:dyDescent="0.2">
      <c r="A4761" s="1">
        <v>46229</v>
      </c>
      <c r="B4761" s="13" t="s">
        <v>71</v>
      </c>
      <c r="C4761" t="s">
        <v>7</v>
      </c>
      <c r="D4761">
        <v>84</v>
      </c>
      <c r="E4761">
        <v>84</v>
      </c>
      <c r="F4761" s="13" t="s">
        <v>0</v>
      </c>
      <c r="G4761" s="13" t="s">
        <v>34</v>
      </c>
      <c r="H4761" s="8">
        <v>46229.582638888889</v>
      </c>
      <c r="I4761">
        <v>0.25</v>
      </c>
      <c r="K4761">
        <v>0.33333333333333331</v>
      </c>
      <c r="L4761">
        <v>0.3125</v>
      </c>
      <c r="M4761" s="13" t="s">
        <v>0</v>
      </c>
      <c r="N4761" s="13" t="s">
        <v>20</v>
      </c>
      <c r="O4761" t="s">
        <v>26</v>
      </c>
      <c r="P4761" s="1">
        <v>46229</v>
      </c>
      <c r="Q4761" t="s">
        <v>3</v>
      </c>
      <c r="R4761">
        <v>0</v>
      </c>
    </row>
    <row r="4762" spans="1:18" x14ac:dyDescent="0.2">
      <c r="A4762" s="1">
        <v>46229</v>
      </c>
      <c r="B4762" s="13" t="s">
        <v>110</v>
      </c>
      <c r="C4762" t="s">
        <v>7</v>
      </c>
      <c r="D4762">
        <v>84</v>
      </c>
      <c r="E4762">
        <v>84</v>
      </c>
      <c r="F4762" s="13" t="s">
        <v>0</v>
      </c>
      <c r="G4762" s="13" t="s">
        <v>3</v>
      </c>
      <c r="H4762" s="8">
        <v>46229.582638888889</v>
      </c>
      <c r="I4762">
        <v>0.25</v>
      </c>
      <c r="K4762">
        <v>0.35416666666666663</v>
      </c>
      <c r="L4762">
        <v>0.33333333333333331</v>
      </c>
      <c r="M4762" s="13" t="s">
        <v>0</v>
      </c>
      <c r="N4762" s="13" t="s">
        <v>20</v>
      </c>
      <c r="O4762" t="s">
        <v>26</v>
      </c>
      <c r="P4762" s="1">
        <v>46229</v>
      </c>
      <c r="Q4762" t="s">
        <v>34</v>
      </c>
      <c r="R4762">
        <v>0</v>
      </c>
    </row>
    <row r="4763" spans="1:18" x14ac:dyDescent="0.2">
      <c r="A4763" s="1">
        <v>46229</v>
      </c>
      <c r="B4763" s="13" t="s">
        <v>110</v>
      </c>
      <c r="C4763" t="s">
        <v>7</v>
      </c>
      <c r="D4763">
        <v>84</v>
      </c>
      <c r="E4763">
        <v>84</v>
      </c>
      <c r="F4763" s="13" t="s">
        <v>0</v>
      </c>
      <c r="G4763" s="13" t="s">
        <v>3</v>
      </c>
      <c r="H4763" s="8">
        <v>46229.582638888889</v>
      </c>
      <c r="I4763">
        <v>0.25</v>
      </c>
      <c r="K4763">
        <v>0.35416666666666663</v>
      </c>
      <c r="L4763">
        <v>0.33333333333333331</v>
      </c>
      <c r="M4763" s="13" t="s">
        <v>0</v>
      </c>
      <c r="N4763" s="13" t="s">
        <v>20</v>
      </c>
      <c r="O4763" t="s">
        <v>26</v>
      </c>
      <c r="P4763" s="1">
        <v>46229</v>
      </c>
      <c r="Q4763" t="s">
        <v>3</v>
      </c>
      <c r="R4763">
        <v>1</v>
      </c>
    </row>
    <row r="4764" spans="1:18" x14ac:dyDescent="0.2">
      <c r="A4764" s="1">
        <v>46229</v>
      </c>
      <c r="B4764" s="13" t="s">
        <v>51</v>
      </c>
      <c r="C4764" t="s">
        <v>7</v>
      </c>
      <c r="D4764">
        <v>84</v>
      </c>
      <c r="E4764">
        <v>84</v>
      </c>
      <c r="F4764" s="13" t="s">
        <v>0</v>
      </c>
      <c r="G4764" s="13" t="s">
        <v>34</v>
      </c>
      <c r="H4764" s="8">
        <v>46229.582638888889</v>
      </c>
      <c r="I4764">
        <v>0.25</v>
      </c>
      <c r="K4764">
        <v>0.33333333333333331</v>
      </c>
      <c r="L4764">
        <v>0.3125</v>
      </c>
      <c r="M4764" s="13" t="s">
        <v>0</v>
      </c>
      <c r="N4764" s="13" t="s">
        <v>20</v>
      </c>
      <c r="O4764" t="s">
        <v>26</v>
      </c>
      <c r="P4764" s="1">
        <v>46229</v>
      </c>
      <c r="Q4764" t="s">
        <v>34</v>
      </c>
      <c r="R4764">
        <v>1</v>
      </c>
    </row>
    <row r="4765" spans="1:18" x14ac:dyDescent="0.2">
      <c r="A4765" s="1">
        <v>46229</v>
      </c>
      <c r="B4765" s="13" t="s">
        <v>51</v>
      </c>
      <c r="C4765" t="s">
        <v>7</v>
      </c>
      <c r="D4765">
        <v>84</v>
      </c>
      <c r="E4765">
        <v>84</v>
      </c>
      <c r="F4765" s="13" t="s">
        <v>0</v>
      </c>
      <c r="G4765" s="13" t="s">
        <v>34</v>
      </c>
      <c r="H4765" s="8">
        <v>46229.582638888889</v>
      </c>
      <c r="I4765">
        <v>0.25</v>
      </c>
      <c r="K4765">
        <v>0.33333333333333331</v>
      </c>
      <c r="L4765">
        <v>0.3125</v>
      </c>
      <c r="M4765" s="13" t="s">
        <v>0</v>
      </c>
      <c r="N4765" s="13" t="s">
        <v>20</v>
      </c>
      <c r="O4765" t="s">
        <v>26</v>
      </c>
      <c r="P4765" s="1">
        <v>46229</v>
      </c>
      <c r="Q4765" t="s">
        <v>3</v>
      </c>
      <c r="R4765">
        <v>0</v>
      </c>
    </row>
    <row r="4766" spans="1:18" x14ac:dyDescent="0.2">
      <c r="A4766" s="1">
        <v>46229</v>
      </c>
      <c r="B4766" s="13" t="s">
        <v>65</v>
      </c>
      <c r="C4766" t="s">
        <v>7</v>
      </c>
      <c r="D4766">
        <v>84</v>
      </c>
      <c r="E4766">
        <v>84</v>
      </c>
      <c r="F4766" s="13" t="s">
        <v>0</v>
      </c>
      <c r="G4766" s="13" t="s">
        <v>3</v>
      </c>
      <c r="H4766" s="8">
        <v>46229.582638888889</v>
      </c>
      <c r="I4766">
        <v>0.25</v>
      </c>
      <c r="K4766">
        <v>0.33333333333333331</v>
      </c>
      <c r="L4766">
        <v>0.3125</v>
      </c>
      <c r="M4766" s="13" t="s">
        <v>0</v>
      </c>
      <c r="N4766" s="13" t="s">
        <v>20</v>
      </c>
      <c r="O4766" t="s">
        <v>26</v>
      </c>
      <c r="P4766" s="1">
        <v>46229</v>
      </c>
      <c r="Q4766" t="s">
        <v>34</v>
      </c>
      <c r="R4766">
        <v>0</v>
      </c>
    </row>
    <row r="4767" spans="1:18" x14ac:dyDescent="0.2">
      <c r="A4767" s="1">
        <v>46229</v>
      </c>
      <c r="B4767" s="13" t="s">
        <v>65</v>
      </c>
      <c r="C4767" t="s">
        <v>7</v>
      </c>
      <c r="D4767">
        <v>84</v>
      </c>
      <c r="E4767">
        <v>84</v>
      </c>
      <c r="F4767" s="13" t="s">
        <v>0</v>
      </c>
      <c r="G4767" s="13" t="s">
        <v>3</v>
      </c>
      <c r="H4767" s="8">
        <v>46229.582638888889</v>
      </c>
      <c r="I4767">
        <v>0.25</v>
      </c>
      <c r="K4767">
        <v>0.33333333333333331</v>
      </c>
      <c r="L4767">
        <v>0.3125</v>
      </c>
      <c r="M4767" s="13" t="s">
        <v>0</v>
      </c>
      <c r="N4767" s="13" t="s">
        <v>20</v>
      </c>
      <c r="O4767" t="s">
        <v>26</v>
      </c>
      <c r="P4767" s="1">
        <v>46229</v>
      </c>
      <c r="Q4767" t="s">
        <v>3</v>
      </c>
      <c r="R4767">
        <v>1</v>
      </c>
    </row>
    <row r="4768" spans="1:18" x14ac:dyDescent="0.2">
      <c r="A4768" s="1">
        <v>46229</v>
      </c>
      <c r="B4768" s="13" t="s">
        <v>53</v>
      </c>
      <c r="C4768" t="s">
        <v>7</v>
      </c>
      <c r="D4768">
        <v>84</v>
      </c>
      <c r="E4768">
        <v>84</v>
      </c>
      <c r="F4768" s="13" t="s">
        <v>0</v>
      </c>
      <c r="G4768" s="13" t="s">
        <v>3</v>
      </c>
      <c r="H4768" s="8">
        <v>46229.582638888889</v>
      </c>
      <c r="I4768">
        <v>0.25</v>
      </c>
      <c r="K4768">
        <v>0.35416666666666663</v>
      </c>
      <c r="L4768">
        <v>0.33333333333333331</v>
      </c>
      <c r="M4768" s="13" t="s">
        <v>0</v>
      </c>
      <c r="N4768" s="13" t="s">
        <v>20</v>
      </c>
      <c r="O4768" t="s">
        <v>26</v>
      </c>
      <c r="P4768" s="1">
        <v>46229</v>
      </c>
      <c r="Q4768" t="s">
        <v>34</v>
      </c>
      <c r="R4768">
        <v>0</v>
      </c>
    </row>
    <row r="4769" spans="1:18" x14ac:dyDescent="0.2">
      <c r="A4769" s="1">
        <v>46229</v>
      </c>
      <c r="B4769" s="13" t="s">
        <v>53</v>
      </c>
      <c r="C4769" t="s">
        <v>7</v>
      </c>
      <c r="D4769">
        <v>84</v>
      </c>
      <c r="E4769">
        <v>84</v>
      </c>
      <c r="F4769" s="13" t="s">
        <v>0</v>
      </c>
      <c r="G4769" s="13" t="s">
        <v>3</v>
      </c>
      <c r="H4769" s="8">
        <v>46229.582638888889</v>
      </c>
      <c r="I4769">
        <v>0.25</v>
      </c>
      <c r="K4769">
        <v>0.35416666666666663</v>
      </c>
      <c r="L4769">
        <v>0.33333333333333331</v>
      </c>
      <c r="M4769" s="13" t="s">
        <v>0</v>
      </c>
      <c r="N4769" s="13" t="s">
        <v>20</v>
      </c>
      <c r="O4769" t="s">
        <v>26</v>
      </c>
      <c r="P4769" s="1">
        <v>46229</v>
      </c>
      <c r="Q4769" t="s">
        <v>3</v>
      </c>
      <c r="R4769">
        <v>1</v>
      </c>
    </row>
    <row r="4770" spans="1:18" x14ac:dyDescent="0.2">
      <c r="A4770" s="1">
        <v>46229</v>
      </c>
      <c r="B4770" s="13" t="s">
        <v>57</v>
      </c>
      <c r="C4770" t="s">
        <v>7</v>
      </c>
      <c r="D4770">
        <v>84</v>
      </c>
      <c r="E4770">
        <v>84</v>
      </c>
      <c r="F4770" s="13" t="s">
        <v>0</v>
      </c>
      <c r="G4770" s="13" t="s">
        <v>34</v>
      </c>
      <c r="H4770" s="8">
        <v>46229.582638888889</v>
      </c>
      <c r="I4770">
        <v>0.25</v>
      </c>
      <c r="K4770">
        <v>0.33333333333333331</v>
      </c>
      <c r="L4770">
        <v>0.3125</v>
      </c>
      <c r="M4770" s="13" t="s">
        <v>0</v>
      </c>
      <c r="N4770" s="13" t="s">
        <v>20</v>
      </c>
      <c r="O4770" t="s">
        <v>26</v>
      </c>
      <c r="P4770" s="1">
        <v>46229</v>
      </c>
      <c r="Q4770" t="s">
        <v>34</v>
      </c>
      <c r="R4770">
        <v>1</v>
      </c>
    </row>
    <row r="4771" spans="1:18" x14ac:dyDescent="0.2">
      <c r="A4771" s="1">
        <v>46229</v>
      </c>
      <c r="B4771" s="13" t="s">
        <v>57</v>
      </c>
      <c r="C4771" t="s">
        <v>7</v>
      </c>
      <c r="D4771">
        <v>84</v>
      </c>
      <c r="E4771">
        <v>84</v>
      </c>
      <c r="F4771" s="13" t="s">
        <v>0</v>
      </c>
      <c r="G4771" s="13" t="s">
        <v>34</v>
      </c>
      <c r="H4771" s="8">
        <v>46229.582638888889</v>
      </c>
      <c r="I4771">
        <v>0.25</v>
      </c>
      <c r="K4771">
        <v>0.33333333333333331</v>
      </c>
      <c r="L4771">
        <v>0.3125</v>
      </c>
      <c r="M4771" s="13" t="s">
        <v>0</v>
      </c>
      <c r="N4771" s="13" t="s">
        <v>20</v>
      </c>
      <c r="O4771" t="s">
        <v>26</v>
      </c>
      <c r="P4771" s="1">
        <v>46229</v>
      </c>
      <c r="Q4771" t="s">
        <v>3</v>
      </c>
      <c r="R4771">
        <v>0</v>
      </c>
    </row>
    <row r="4772" spans="1:18" x14ac:dyDescent="0.2">
      <c r="A4772" s="1">
        <v>46229</v>
      </c>
      <c r="B4772" s="13" t="s">
        <v>52</v>
      </c>
      <c r="C4772" t="s">
        <v>7</v>
      </c>
      <c r="D4772">
        <v>84</v>
      </c>
      <c r="E4772">
        <v>84</v>
      </c>
      <c r="F4772" s="13" t="s">
        <v>0</v>
      </c>
      <c r="G4772" s="13" t="s">
        <v>3</v>
      </c>
      <c r="H4772" s="8">
        <v>46229.582638888889</v>
      </c>
      <c r="I4772">
        <v>0.25</v>
      </c>
      <c r="K4772">
        <v>0.35416666666666663</v>
      </c>
      <c r="L4772">
        <v>0.33333333333333331</v>
      </c>
      <c r="M4772" s="13" t="s">
        <v>0</v>
      </c>
      <c r="N4772" s="13" t="s">
        <v>20</v>
      </c>
      <c r="O4772" t="s">
        <v>26</v>
      </c>
      <c r="P4772" s="1">
        <v>46229</v>
      </c>
      <c r="Q4772" t="s">
        <v>34</v>
      </c>
      <c r="R4772">
        <v>0</v>
      </c>
    </row>
    <row r="4773" spans="1:18" x14ac:dyDescent="0.2">
      <c r="A4773" s="1">
        <v>46229</v>
      </c>
      <c r="B4773" s="13" t="s">
        <v>52</v>
      </c>
      <c r="C4773" t="s">
        <v>7</v>
      </c>
      <c r="D4773">
        <v>84</v>
      </c>
      <c r="E4773">
        <v>84</v>
      </c>
      <c r="F4773" s="13" t="s">
        <v>0</v>
      </c>
      <c r="G4773" s="13" t="s">
        <v>3</v>
      </c>
      <c r="H4773" s="8">
        <v>46229.582638888889</v>
      </c>
      <c r="I4773">
        <v>0.25</v>
      </c>
      <c r="K4773">
        <v>0.35416666666666663</v>
      </c>
      <c r="L4773">
        <v>0.33333333333333331</v>
      </c>
      <c r="M4773" s="13" t="s">
        <v>0</v>
      </c>
      <c r="N4773" s="13" t="s">
        <v>20</v>
      </c>
      <c r="O4773" t="s">
        <v>26</v>
      </c>
      <c r="P4773" s="1">
        <v>46229</v>
      </c>
      <c r="Q4773" t="s">
        <v>3</v>
      </c>
      <c r="R4773">
        <v>1</v>
      </c>
    </row>
    <row r="4774" spans="1:18" x14ac:dyDescent="0.2">
      <c r="A4774" s="1">
        <v>46229</v>
      </c>
      <c r="B4774" s="13" t="s">
        <v>72</v>
      </c>
      <c r="C4774" t="s">
        <v>7</v>
      </c>
      <c r="D4774">
        <v>84</v>
      </c>
      <c r="E4774">
        <v>84</v>
      </c>
      <c r="F4774" s="13" t="s">
        <v>0</v>
      </c>
      <c r="G4774" s="13" t="s">
        <v>34</v>
      </c>
      <c r="H4774" s="8">
        <v>46229.582638888889</v>
      </c>
      <c r="I4774">
        <v>0.25</v>
      </c>
      <c r="K4774">
        <v>0.33333333333333331</v>
      </c>
      <c r="L4774">
        <v>0.3125</v>
      </c>
      <c r="M4774" s="13" t="s">
        <v>0</v>
      </c>
      <c r="N4774" s="13" t="s">
        <v>20</v>
      </c>
      <c r="O4774" t="s">
        <v>26</v>
      </c>
      <c r="P4774" s="1">
        <v>46229</v>
      </c>
      <c r="Q4774" t="s">
        <v>34</v>
      </c>
      <c r="R4774">
        <v>1</v>
      </c>
    </row>
    <row r="4775" spans="1:18" x14ac:dyDescent="0.2">
      <c r="A4775" s="1">
        <v>46229</v>
      </c>
      <c r="B4775" s="13" t="s">
        <v>72</v>
      </c>
      <c r="C4775" t="s">
        <v>7</v>
      </c>
      <c r="D4775">
        <v>84</v>
      </c>
      <c r="E4775">
        <v>84</v>
      </c>
      <c r="F4775" s="13" t="s">
        <v>0</v>
      </c>
      <c r="G4775" s="13" t="s">
        <v>34</v>
      </c>
      <c r="H4775" s="8">
        <v>46229.582638888889</v>
      </c>
      <c r="I4775">
        <v>0.25</v>
      </c>
      <c r="K4775">
        <v>0.33333333333333331</v>
      </c>
      <c r="L4775">
        <v>0.3125</v>
      </c>
      <c r="M4775" s="13" t="s">
        <v>0</v>
      </c>
      <c r="N4775" s="13" t="s">
        <v>20</v>
      </c>
      <c r="O4775" t="s">
        <v>26</v>
      </c>
      <c r="P4775" s="1">
        <v>46229</v>
      </c>
      <c r="Q4775" t="s">
        <v>3</v>
      </c>
      <c r="R4775">
        <v>0</v>
      </c>
    </row>
    <row r="4776" spans="1:18" x14ac:dyDescent="0.2">
      <c r="A4776" s="1">
        <v>46229</v>
      </c>
      <c r="B4776" s="13" t="s">
        <v>120</v>
      </c>
      <c r="C4776" t="s">
        <v>7</v>
      </c>
      <c r="D4776">
        <v>84</v>
      </c>
      <c r="E4776">
        <v>84</v>
      </c>
      <c r="F4776" s="13" t="s">
        <v>0</v>
      </c>
      <c r="G4776" s="13" t="s">
        <v>34</v>
      </c>
      <c r="H4776" s="8">
        <v>46229.582638888889</v>
      </c>
      <c r="I4776">
        <v>0.25</v>
      </c>
      <c r="K4776">
        <v>0.33333333333333331</v>
      </c>
      <c r="L4776">
        <v>0.3125</v>
      </c>
      <c r="M4776" s="13" t="s">
        <v>0</v>
      </c>
      <c r="N4776" s="13" t="s">
        <v>20</v>
      </c>
      <c r="O4776" t="s">
        <v>26</v>
      </c>
      <c r="P4776" s="1">
        <v>46229</v>
      </c>
      <c r="Q4776" t="s">
        <v>34</v>
      </c>
      <c r="R4776">
        <v>1</v>
      </c>
    </row>
    <row r="4777" spans="1:18" x14ac:dyDescent="0.2">
      <c r="A4777" s="1">
        <v>46229</v>
      </c>
      <c r="B4777" s="13" t="s">
        <v>120</v>
      </c>
      <c r="C4777" t="s">
        <v>7</v>
      </c>
      <c r="D4777">
        <v>84</v>
      </c>
      <c r="E4777">
        <v>84</v>
      </c>
      <c r="F4777" s="13" t="s">
        <v>0</v>
      </c>
      <c r="G4777" s="13" t="s">
        <v>34</v>
      </c>
      <c r="H4777" s="8">
        <v>46229.582638888889</v>
      </c>
      <c r="I4777">
        <v>0.25</v>
      </c>
      <c r="K4777">
        <v>0.33333333333333331</v>
      </c>
      <c r="L4777">
        <v>0.3125</v>
      </c>
      <c r="M4777" s="13" t="s">
        <v>0</v>
      </c>
      <c r="N4777" s="13" t="s">
        <v>20</v>
      </c>
      <c r="O4777" t="s">
        <v>26</v>
      </c>
      <c r="P4777" s="1">
        <v>46229</v>
      </c>
      <c r="Q4777" t="s">
        <v>3</v>
      </c>
      <c r="R4777">
        <v>0</v>
      </c>
    </row>
    <row r="4778" spans="1:18" x14ac:dyDescent="0.2">
      <c r="A4778" s="1">
        <v>46229</v>
      </c>
      <c r="B4778" s="13" t="s">
        <v>62</v>
      </c>
      <c r="C4778" t="s">
        <v>7</v>
      </c>
      <c r="D4778">
        <v>84</v>
      </c>
      <c r="E4778">
        <v>84</v>
      </c>
      <c r="F4778" s="13" t="s">
        <v>0</v>
      </c>
      <c r="G4778" s="13" t="s">
        <v>34</v>
      </c>
      <c r="H4778" s="8">
        <v>46229.582638888889</v>
      </c>
      <c r="I4778">
        <v>0.25</v>
      </c>
      <c r="K4778">
        <v>0.33333333333333331</v>
      </c>
      <c r="L4778">
        <v>0.3125</v>
      </c>
      <c r="M4778" s="13" t="s">
        <v>0</v>
      </c>
      <c r="N4778" s="13" t="s">
        <v>20</v>
      </c>
      <c r="O4778" t="s">
        <v>26</v>
      </c>
      <c r="P4778" s="1">
        <v>46229</v>
      </c>
      <c r="Q4778" t="s">
        <v>34</v>
      </c>
      <c r="R4778">
        <v>1</v>
      </c>
    </row>
    <row r="4779" spans="1:18" x14ac:dyDescent="0.2">
      <c r="A4779" s="1">
        <v>46229</v>
      </c>
      <c r="B4779" s="13" t="s">
        <v>62</v>
      </c>
      <c r="C4779" t="s">
        <v>7</v>
      </c>
      <c r="D4779">
        <v>84</v>
      </c>
      <c r="E4779">
        <v>84</v>
      </c>
      <c r="F4779" s="13" t="s">
        <v>0</v>
      </c>
      <c r="G4779" s="13" t="s">
        <v>34</v>
      </c>
      <c r="H4779" s="8">
        <v>46229.582638888889</v>
      </c>
      <c r="I4779">
        <v>0.25</v>
      </c>
      <c r="K4779">
        <v>0.33333333333333331</v>
      </c>
      <c r="L4779">
        <v>0.3125</v>
      </c>
      <c r="M4779" s="13" t="s">
        <v>0</v>
      </c>
      <c r="N4779" s="13" t="s">
        <v>20</v>
      </c>
      <c r="O4779" t="s">
        <v>26</v>
      </c>
      <c r="P4779" s="1">
        <v>46229</v>
      </c>
      <c r="Q4779" t="s">
        <v>3</v>
      </c>
      <c r="R4779">
        <v>0</v>
      </c>
    </row>
    <row r="4780" spans="1:18" x14ac:dyDescent="0.2">
      <c r="A4780" s="1">
        <v>46229</v>
      </c>
      <c r="B4780" s="13" t="s">
        <v>105</v>
      </c>
      <c r="C4780" t="s">
        <v>7</v>
      </c>
      <c r="D4780">
        <v>84</v>
      </c>
      <c r="E4780">
        <v>84</v>
      </c>
      <c r="F4780" s="13" t="s">
        <v>0</v>
      </c>
      <c r="G4780" s="13" t="s">
        <v>34</v>
      </c>
      <c r="H4780" s="8">
        <v>46229.582638888889</v>
      </c>
      <c r="I4780">
        <v>0.25</v>
      </c>
      <c r="J4780" t="s">
        <v>37</v>
      </c>
      <c r="K4780">
        <v>0.5</v>
      </c>
      <c r="L4780">
        <v>0.45833333333333331</v>
      </c>
      <c r="M4780" s="13" t="s">
        <v>0</v>
      </c>
      <c r="N4780" s="13" t="s">
        <v>20</v>
      </c>
      <c r="O4780" t="s">
        <v>39</v>
      </c>
      <c r="P4780" s="1">
        <v>46229</v>
      </c>
      <c r="Q4780" t="s">
        <v>34</v>
      </c>
      <c r="R4780">
        <v>1</v>
      </c>
    </row>
    <row r="4781" spans="1:18" x14ac:dyDescent="0.2">
      <c r="A4781" s="1">
        <v>46229</v>
      </c>
      <c r="B4781" s="13" t="s">
        <v>105</v>
      </c>
      <c r="C4781" t="s">
        <v>7</v>
      </c>
      <c r="D4781">
        <v>84</v>
      </c>
      <c r="E4781">
        <v>84</v>
      </c>
      <c r="F4781" s="13" t="s">
        <v>0</v>
      </c>
      <c r="G4781" s="13" t="s">
        <v>34</v>
      </c>
      <c r="H4781" s="8">
        <v>46229.582638888889</v>
      </c>
      <c r="I4781">
        <v>0.25</v>
      </c>
      <c r="J4781" t="s">
        <v>37</v>
      </c>
      <c r="K4781">
        <v>0.5</v>
      </c>
      <c r="L4781">
        <v>0.45833333333333331</v>
      </c>
      <c r="M4781" s="13" t="s">
        <v>0</v>
      </c>
      <c r="N4781" s="13" t="s">
        <v>20</v>
      </c>
      <c r="O4781" t="s">
        <v>39</v>
      </c>
      <c r="P4781" s="1">
        <v>46229</v>
      </c>
      <c r="Q4781" t="s">
        <v>3</v>
      </c>
      <c r="R4781">
        <v>0</v>
      </c>
    </row>
    <row r="4782" spans="1:18" x14ac:dyDescent="0.2">
      <c r="A4782" s="1">
        <v>46229</v>
      </c>
      <c r="B4782" s="13" t="s">
        <v>123</v>
      </c>
      <c r="C4782" t="s">
        <v>7</v>
      </c>
      <c r="D4782">
        <v>85</v>
      </c>
      <c r="E4782">
        <v>85</v>
      </c>
      <c r="F4782" s="13" t="s">
        <v>0</v>
      </c>
      <c r="G4782" s="13" t="s">
        <v>34</v>
      </c>
      <c r="H4782" s="8">
        <v>46229.583333333336</v>
      </c>
      <c r="I4782">
        <v>2.0833333333333332E-2</v>
      </c>
      <c r="K4782">
        <v>0.33333333333333331</v>
      </c>
      <c r="L4782">
        <v>0.3125</v>
      </c>
      <c r="M4782" s="13" t="s">
        <v>0</v>
      </c>
      <c r="N4782" s="13" t="s">
        <v>19</v>
      </c>
      <c r="O4782" t="s">
        <v>26</v>
      </c>
      <c r="P4782" s="1">
        <v>46229</v>
      </c>
      <c r="Q4782" t="s">
        <v>34</v>
      </c>
      <c r="R4782">
        <v>1</v>
      </c>
    </row>
    <row r="4783" spans="1:18" x14ac:dyDescent="0.2">
      <c r="A4783" s="1">
        <v>46229</v>
      </c>
      <c r="B4783" s="13" t="s">
        <v>123</v>
      </c>
      <c r="C4783" t="s">
        <v>7</v>
      </c>
      <c r="D4783">
        <v>85</v>
      </c>
      <c r="E4783">
        <v>85</v>
      </c>
      <c r="F4783" s="13" t="s">
        <v>0</v>
      </c>
      <c r="G4783" s="13" t="s">
        <v>34</v>
      </c>
      <c r="H4783" s="8">
        <v>46229.583333333336</v>
      </c>
      <c r="I4783">
        <v>2.0833333333333332E-2</v>
      </c>
      <c r="K4783">
        <v>0.33333333333333331</v>
      </c>
      <c r="L4783">
        <v>0.3125</v>
      </c>
      <c r="M4783" s="13" t="s">
        <v>0</v>
      </c>
      <c r="N4783" s="13" t="s">
        <v>19</v>
      </c>
      <c r="O4783" t="s">
        <v>26</v>
      </c>
      <c r="P4783" s="1">
        <v>46229</v>
      </c>
      <c r="Q4783" t="s">
        <v>3</v>
      </c>
      <c r="R4783">
        <v>0</v>
      </c>
    </row>
    <row r="4784" spans="1:18" x14ac:dyDescent="0.2">
      <c r="A4784" s="1">
        <v>46229</v>
      </c>
      <c r="B4784" s="13" t="s">
        <v>52</v>
      </c>
      <c r="C4784" t="s">
        <v>7</v>
      </c>
      <c r="D4784">
        <v>85</v>
      </c>
      <c r="E4784">
        <v>85</v>
      </c>
      <c r="F4784" s="13" t="s">
        <v>1</v>
      </c>
      <c r="G4784" s="13" t="s">
        <v>3</v>
      </c>
      <c r="H4784" s="8">
        <v>46229.583333333336</v>
      </c>
      <c r="I4784">
        <v>2.0833333333333332E-2</v>
      </c>
      <c r="K4784">
        <v>0.35416666666666663</v>
      </c>
      <c r="L4784">
        <v>0.33333333333333331</v>
      </c>
      <c r="M4784" s="13" t="s">
        <v>1</v>
      </c>
      <c r="N4784" s="13" t="s">
        <v>19</v>
      </c>
      <c r="O4784" t="s">
        <v>26</v>
      </c>
      <c r="P4784" s="1">
        <v>46229</v>
      </c>
      <c r="Q4784" t="s">
        <v>34</v>
      </c>
      <c r="R4784">
        <v>0</v>
      </c>
    </row>
    <row r="4785" spans="1:18" x14ac:dyDescent="0.2">
      <c r="A4785" s="1">
        <v>46229</v>
      </c>
      <c r="B4785" s="13" t="s">
        <v>52</v>
      </c>
      <c r="C4785" t="s">
        <v>7</v>
      </c>
      <c r="D4785">
        <v>85</v>
      </c>
      <c r="E4785">
        <v>85</v>
      </c>
      <c r="F4785" s="13" t="s">
        <v>1</v>
      </c>
      <c r="G4785" s="13" t="s">
        <v>3</v>
      </c>
      <c r="H4785" s="8">
        <v>46229.583333333336</v>
      </c>
      <c r="I4785">
        <v>2.0833333333333332E-2</v>
      </c>
      <c r="K4785">
        <v>0.35416666666666663</v>
      </c>
      <c r="L4785">
        <v>0.33333333333333331</v>
      </c>
      <c r="M4785" s="13" t="s">
        <v>1</v>
      </c>
      <c r="N4785" s="13" t="s">
        <v>19</v>
      </c>
      <c r="O4785" t="s">
        <v>26</v>
      </c>
      <c r="P4785" s="1">
        <v>46229</v>
      </c>
      <c r="Q4785" t="s">
        <v>3</v>
      </c>
      <c r="R4785">
        <v>1</v>
      </c>
    </row>
    <row r="4786" spans="1:18" x14ac:dyDescent="0.2">
      <c r="A4786" s="1">
        <v>46229</v>
      </c>
      <c r="B4786" s="13" t="s">
        <v>59</v>
      </c>
      <c r="C4786" t="s">
        <v>7</v>
      </c>
      <c r="D4786">
        <v>85</v>
      </c>
      <c r="E4786">
        <v>85</v>
      </c>
      <c r="F4786" s="13" t="s">
        <v>1</v>
      </c>
      <c r="G4786" s="13" t="s">
        <v>3</v>
      </c>
      <c r="H4786" s="8">
        <v>46229.583333333336</v>
      </c>
      <c r="I4786">
        <v>2.0833333333333332E-2</v>
      </c>
      <c r="K4786">
        <v>0.35416666666666663</v>
      </c>
      <c r="L4786">
        <v>0.33333333333333331</v>
      </c>
      <c r="M4786" s="13" t="s">
        <v>1</v>
      </c>
      <c r="N4786" s="13" t="s">
        <v>19</v>
      </c>
      <c r="O4786" t="s">
        <v>26</v>
      </c>
      <c r="P4786" s="1">
        <v>46229</v>
      </c>
      <c r="Q4786" t="s">
        <v>34</v>
      </c>
      <c r="R4786">
        <v>0</v>
      </c>
    </row>
    <row r="4787" spans="1:18" x14ac:dyDescent="0.2">
      <c r="A4787" s="1">
        <v>46229</v>
      </c>
      <c r="B4787" s="13" t="s">
        <v>59</v>
      </c>
      <c r="C4787" t="s">
        <v>7</v>
      </c>
      <c r="D4787">
        <v>85</v>
      </c>
      <c r="E4787">
        <v>85</v>
      </c>
      <c r="F4787" s="13" t="s">
        <v>1</v>
      </c>
      <c r="G4787" s="13" t="s">
        <v>3</v>
      </c>
      <c r="H4787" s="8">
        <v>46229.583333333336</v>
      </c>
      <c r="I4787">
        <v>2.0833333333333332E-2</v>
      </c>
      <c r="K4787">
        <v>0.35416666666666663</v>
      </c>
      <c r="L4787">
        <v>0.33333333333333331</v>
      </c>
      <c r="M4787" s="13" t="s">
        <v>1</v>
      </c>
      <c r="N4787" s="13" t="s">
        <v>19</v>
      </c>
      <c r="O4787" t="s">
        <v>26</v>
      </c>
      <c r="P4787" s="1">
        <v>46229</v>
      </c>
      <c r="Q4787" t="s">
        <v>3</v>
      </c>
      <c r="R4787">
        <v>1</v>
      </c>
    </row>
    <row r="4788" spans="1:18" x14ac:dyDescent="0.2">
      <c r="A4788" s="1">
        <v>46229</v>
      </c>
      <c r="B4788" s="13" t="s">
        <v>111</v>
      </c>
      <c r="C4788" t="s">
        <v>7</v>
      </c>
      <c r="D4788">
        <v>85</v>
      </c>
      <c r="E4788">
        <v>85</v>
      </c>
      <c r="F4788" s="13" t="s">
        <v>0</v>
      </c>
      <c r="G4788" s="13" t="s">
        <v>34</v>
      </c>
      <c r="H4788" s="8">
        <v>46229.583333333336</v>
      </c>
      <c r="I4788">
        <v>2.0833333333333332E-2</v>
      </c>
      <c r="K4788">
        <v>0.33333333333333331</v>
      </c>
      <c r="L4788">
        <v>0.3125</v>
      </c>
      <c r="M4788" s="13" t="s">
        <v>0</v>
      </c>
      <c r="N4788" s="13" t="s">
        <v>19</v>
      </c>
      <c r="O4788" t="s">
        <v>26</v>
      </c>
      <c r="P4788" s="1">
        <v>46229</v>
      </c>
      <c r="Q4788" t="s">
        <v>34</v>
      </c>
      <c r="R4788">
        <v>1</v>
      </c>
    </row>
    <row r="4789" spans="1:18" x14ac:dyDescent="0.2">
      <c r="A4789" s="1">
        <v>46229</v>
      </c>
      <c r="B4789" s="13" t="s">
        <v>111</v>
      </c>
      <c r="C4789" t="s">
        <v>7</v>
      </c>
      <c r="D4789">
        <v>85</v>
      </c>
      <c r="E4789">
        <v>85</v>
      </c>
      <c r="F4789" s="13" t="s">
        <v>0</v>
      </c>
      <c r="G4789" s="13" t="s">
        <v>34</v>
      </c>
      <c r="H4789" s="8">
        <v>46229.583333333336</v>
      </c>
      <c r="I4789">
        <v>2.0833333333333332E-2</v>
      </c>
      <c r="K4789">
        <v>0.33333333333333331</v>
      </c>
      <c r="L4789">
        <v>0.3125</v>
      </c>
      <c r="M4789" s="13" t="s">
        <v>0</v>
      </c>
      <c r="N4789" s="13" t="s">
        <v>19</v>
      </c>
      <c r="O4789" t="s">
        <v>26</v>
      </c>
      <c r="P4789" s="1">
        <v>46229</v>
      </c>
      <c r="Q4789" t="s">
        <v>3</v>
      </c>
      <c r="R4789">
        <v>0</v>
      </c>
    </row>
    <row r="4790" spans="1:18" x14ac:dyDescent="0.2">
      <c r="A4790" s="1">
        <v>46229</v>
      </c>
      <c r="B4790" s="13" t="s">
        <v>53</v>
      </c>
      <c r="C4790" t="s">
        <v>7</v>
      </c>
      <c r="D4790">
        <v>85</v>
      </c>
      <c r="E4790">
        <v>85</v>
      </c>
      <c r="F4790" s="13" t="s">
        <v>1</v>
      </c>
      <c r="G4790" s="13" t="s">
        <v>3</v>
      </c>
      <c r="H4790" s="8">
        <v>46229.583333333336</v>
      </c>
      <c r="I4790">
        <v>2.0833333333333332E-2</v>
      </c>
      <c r="K4790">
        <v>0.35416666666666663</v>
      </c>
      <c r="L4790">
        <v>0.33333333333333331</v>
      </c>
      <c r="M4790" s="13" t="s">
        <v>1</v>
      </c>
      <c r="N4790" s="13" t="s">
        <v>19</v>
      </c>
      <c r="O4790" t="s">
        <v>26</v>
      </c>
      <c r="P4790" s="1">
        <v>46229</v>
      </c>
      <c r="Q4790" t="s">
        <v>34</v>
      </c>
      <c r="R4790">
        <v>0</v>
      </c>
    </row>
    <row r="4791" spans="1:18" x14ac:dyDescent="0.2">
      <c r="A4791" s="1">
        <v>46229</v>
      </c>
      <c r="B4791" s="13" t="s">
        <v>53</v>
      </c>
      <c r="C4791" t="s">
        <v>7</v>
      </c>
      <c r="D4791">
        <v>85</v>
      </c>
      <c r="E4791">
        <v>85</v>
      </c>
      <c r="F4791" s="13" t="s">
        <v>1</v>
      </c>
      <c r="G4791" s="13" t="s">
        <v>3</v>
      </c>
      <c r="H4791" s="8">
        <v>46229.583333333336</v>
      </c>
      <c r="I4791">
        <v>2.0833333333333332E-2</v>
      </c>
      <c r="K4791">
        <v>0.35416666666666663</v>
      </c>
      <c r="L4791">
        <v>0.33333333333333331</v>
      </c>
      <c r="M4791" s="13" t="s">
        <v>1</v>
      </c>
      <c r="N4791" s="13" t="s">
        <v>19</v>
      </c>
      <c r="O4791" t="s">
        <v>26</v>
      </c>
      <c r="P4791" s="1">
        <v>46229</v>
      </c>
      <c r="Q4791" t="s">
        <v>3</v>
      </c>
      <c r="R4791">
        <v>1</v>
      </c>
    </row>
    <row r="4792" spans="1:18" x14ac:dyDescent="0.2">
      <c r="A4792" s="1">
        <v>46229</v>
      </c>
      <c r="B4792" s="13" t="s">
        <v>115</v>
      </c>
      <c r="C4792" t="s">
        <v>7</v>
      </c>
      <c r="D4792">
        <v>85</v>
      </c>
      <c r="E4792">
        <v>85</v>
      </c>
      <c r="F4792" s="13" t="s">
        <v>1</v>
      </c>
      <c r="G4792" s="13" t="s">
        <v>3</v>
      </c>
      <c r="H4792" s="8">
        <v>46229.583333333336</v>
      </c>
      <c r="I4792">
        <v>2.0833333333333332E-2</v>
      </c>
      <c r="K4792">
        <v>0.35416666666666663</v>
      </c>
      <c r="L4792">
        <v>0.33333333333333331</v>
      </c>
      <c r="M4792" s="13" t="s">
        <v>1</v>
      </c>
      <c r="N4792" s="13" t="s">
        <v>19</v>
      </c>
      <c r="O4792" t="s">
        <v>26</v>
      </c>
      <c r="P4792" s="1">
        <v>46229</v>
      </c>
      <c r="Q4792" t="s">
        <v>34</v>
      </c>
      <c r="R4792">
        <v>0</v>
      </c>
    </row>
    <row r="4793" spans="1:18" x14ac:dyDescent="0.2">
      <c r="A4793" s="1">
        <v>46229</v>
      </c>
      <c r="B4793" s="13" t="s">
        <v>115</v>
      </c>
      <c r="C4793" t="s">
        <v>7</v>
      </c>
      <c r="D4793">
        <v>85</v>
      </c>
      <c r="E4793">
        <v>85</v>
      </c>
      <c r="F4793" s="13" t="s">
        <v>1</v>
      </c>
      <c r="G4793" s="13" t="s">
        <v>3</v>
      </c>
      <c r="H4793" s="8">
        <v>46229.583333333336</v>
      </c>
      <c r="I4793">
        <v>2.0833333333333332E-2</v>
      </c>
      <c r="K4793">
        <v>0.35416666666666663</v>
      </c>
      <c r="L4793">
        <v>0.33333333333333331</v>
      </c>
      <c r="M4793" s="13" t="s">
        <v>1</v>
      </c>
      <c r="N4793" s="13" t="s">
        <v>19</v>
      </c>
      <c r="O4793" t="s">
        <v>26</v>
      </c>
      <c r="P4793" s="1">
        <v>46229</v>
      </c>
      <c r="Q4793" t="s">
        <v>3</v>
      </c>
      <c r="R4793">
        <v>1</v>
      </c>
    </row>
    <row r="4794" spans="1:18" x14ac:dyDescent="0.2">
      <c r="A4794" s="1">
        <v>46229</v>
      </c>
      <c r="B4794" s="13" t="s">
        <v>109</v>
      </c>
      <c r="C4794" t="s">
        <v>7</v>
      </c>
      <c r="D4794">
        <v>85</v>
      </c>
      <c r="E4794">
        <v>85</v>
      </c>
      <c r="F4794" s="13" t="s">
        <v>0</v>
      </c>
      <c r="G4794" s="13" t="s">
        <v>34</v>
      </c>
      <c r="H4794" s="8">
        <v>46229.583333333336</v>
      </c>
      <c r="I4794">
        <v>2.0833333333333332E-2</v>
      </c>
      <c r="K4794">
        <v>0.33333333333333331</v>
      </c>
      <c r="L4794">
        <v>0.3125</v>
      </c>
      <c r="M4794" s="13" t="s">
        <v>0</v>
      </c>
      <c r="N4794" s="13" t="s">
        <v>19</v>
      </c>
      <c r="O4794" t="s">
        <v>26</v>
      </c>
      <c r="P4794" s="1">
        <v>46229</v>
      </c>
      <c r="Q4794" t="s">
        <v>34</v>
      </c>
      <c r="R4794">
        <v>1</v>
      </c>
    </row>
    <row r="4795" spans="1:18" x14ac:dyDescent="0.2">
      <c r="A4795" s="1">
        <v>46229</v>
      </c>
      <c r="B4795" s="13" t="s">
        <v>109</v>
      </c>
      <c r="C4795" t="s">
        <v>7</v>
      </c>
      <c r="D4795">
        <v>85</v>
      </c>
      <c r="E4795">
        <v>85</v>
      </c>
      <c r="F4795" s="13" t="s">
        <v>0</v>
      </c>
      <c r="G4795" s="13" t="s">
        <v>34</v>
      </c>
      <c r="H4795" s="8">
        <v>46229.583333333336</v>
      </c>
      <c r="I4795">
        <v>2.0833333333333332E-2</v>
      </c>
      <c r="K4795">
        <v>0.33333333333333331</v>
      </c>
      <c r="L4795">
        <v>0.3125</v>
      </c>
      <c r="M4795" s="13" t="s">
        <v>0</v>
      </c>
      <c r="N4795" s="13" t="s">
        <v>19</v>
      </c>
      <c r="O4795" t="s">
        <v>26</v>
      </c>
      <c r="P4795" s="1">
        <v>46229</v>
      </c>
      <c r="Q4795" t="s">
        <v>3</v>
      </c>
      <c r="R4795">
        <v>0</v>
      </c>
    </row>
    <row r="4796" spans="1:18" x14ac:dyDescent="0.2">
      <c r="A4796" s="1">
        <v>46229</v>
      </c>
      <c r="B4796" s="13" t="s">
        <v>68</v>
      </c>
      <c r="C4796" t="s">
        <v>7</v>
      </c>
      <c r="D4796">
        <v>85</v>
      </c>
      <c r="E4796">
        <v>85</v>
      </c>
      <c r="F4796" s="13" t="s">
        <v>1</v>
      </c>
      <c r="G4796" s="13" t="s">
        <v>3</v>
      </c>
      <c r="H4796" s="8">
        <v>46229.583333333336</v>
      </c>
      <c r="I4796">
        <v>2.0833333333333332E-2</v>
      </c>
      <c r="K4796">
        <v>0.35416666666666663</v>
      </c>
      <c r="L4796">
        <v>0.33333333333333331</v>
      </c>
      <c r="M4796" s="13" t="s">
        <v>1</v>
      </c>
      <c r="N4796" s="13" t="s">
        <v>19</v>
      </c>
      <c r="O4796" t="s">
        <v>26</v>
      </c>
      <c r="P4796" s="1">
        <v>46229</v>
      </c>
      <c r="Q4796" t="s">
        <v>34</v>
      </c>
      <c r="R4796">
        <v>0</v>
      </c>
    </row>
    <row r="4797" spans="1:18" x14ac:dyDescent="0.2">
      <c r="A4797" s="1">
        <v>46229</v>
      </c>
      <c r="B4797" s="13" t="s">
        <v>68</v>
      </c>
      <c r="C4797" t="s">
        <v>7</v>
      </c>
      <c r="D4797">
        <v>85</v>
      </c>
      <c r="E4797">
        <v>85</v>
      </c>
      <c r="F4797" s="13" t="s">
        <v>1</v>
      </c>
      <c r="G4797" s="13" t="s">
        <v>3</v>
      </c>
      <c r="H4797" s="8">
        <v>46229.583333333336</v>
      </c>
      <c r="I4797">
        <v>2.0833333333333332E-2</v>
      </c>
      <c r="K4797">
        <v>0.35416666666666663</v>
      </c>
      <c r="L4797">
        <v>0.33333333333333331</v>
      </c>
      <c r="M4797" s="13" t="s">
        <v>1</v>
      </c>
      <c r="N4797" s="13" t="s">
        <v>19</v>
      </c>
      <c r="O4797" t="s">
        <v>26</v>
      </c>
      <c r="P4797" s="1">
        <v>46229</v>
      </c>
      <c r="Q4797" t="s">
        <v>3</v>
      </c>
      <c r="R4797">
        <v>1</v>
      </c>
    </row>
    <row r="4798" spans="1:18" x14ac:dyDescent="0.2">
      <c r="A4798" s="1">
        <v>46229</v>
      </c>
      <c r="B4798" s="13" t="s">
        <v>105</v>
      </c>
      <c r="C4798" t="s">
        <v>7</v>
      </c>
      <c r="D4798">
        <v>85</v>
      </c>
      <c r="E4798">
        <v>85</v>
      </c>
      <c r="F4798" s="13" t="s">
        <v>0</v>
      </c>
      <c r="G4798" s="13" t="s">
        <v>34</v>
      </c>
      <c r="H4798" s="8">
        <v>46229.583333333336</v>
      </c>
      <c r="I4798">
        <v>2.0833333333333332E-2</v>
      </c>
      <c r="J4798" t="s">
        <v>38</v>
      </c>
      <c r="K4798">
        <v>0.5</v>
      </c>
      <c r="L4798">
        <v>0.45833333333333331</v>
      </c>
      <c r="M4798" s="13" t="s">
        <v>0</v>
      </c>
      <c r="N4798" s="13" t="s">
        <v>19</v>
      </c>
      <c r="O4798" t="s">
        <v>39</v>
      </c>
      <c r="P4798" s="1">
        <v>46229</v>
      </c>
      <c r="Q4798" t="s">
        <v>34</v>
      </c>
      <c r="R4798">
        <v>1</v>
      </c>
    </row>
    <row r="4799" spans="1:18" x14ac:dyDescent="0.2">
      <c r="A4799" s="1">
        <v>46229</v>
      </c>
      <c r="B4799" s="13" t="s">
        <v>105</v>
      </c>
      <c r="C4799" t="s">
        <v>7</v>
      </c>
      <c r="D4799">
        <v>85</v>
      </c>
      <c r="E4799">
        <v>85</v>
      </c>
      <c r="F4799" s="13" t="s">
        <v>0</v>
      </c>
      <c r="G4799" s="13" t="s">
        <v>34</v>
      </c>
      <c r="H4799" s="8">
        <v>46229.583333333336</v>
      </c>
      <c r="I4799">
        <v>2.0833333333333332E-2</v>
      </c>
      <c r="J4799" t="s">
        <v>38</v>
      </c>
      <c r="K4799">
        <v>0.5</v>
      </c>
      <c r="L4799">
        <v>0.45833333333333331</v>
      </c>
      <c r="M4799" s="13" t="s">
        <v>0</v>
      </c>
      <c r="N4799" s="13" t="s">
        <v>19</v>
      </c>
      <c r="O4799" t="s">
        <v>39</v>
      </c>
      <c r="P4799" s="1">
        <v>46229</v>
      </c>
      <c r="Q4799" t="s">
        <v>3</v>
      </c>
      <c r="R4799">
        <v>0</v>
      </c>
    </row>
    <row r="4800" spans="1:18" x14ac:dyDescent="0.2">
      <c r="A4800" s="1">
        <v>46229</v>
      </c>
      <c r="B4800" s="13" t="s">
        <v>112</v>
      </c>
      <c r="C4800" t="s">
        <v>7</v>
      </c>
      <c r="D4800">
        <v>85</v>
      </c>
      <c r="E4800">
        <v>85</v>
      </c>
      <c r="F4800" s="13" t="s">
        <v>0</v>
      </c>
      <c r="G4800" s="13" t="s">
        <v>34</v>
      </c>
      <c r="H4800" s="8">
        <v>46229.583333333336</v>
      </c>
      <c r="I4800">
        <v>2.0833333333333332E-2</v>
      </c>
      <c r="K4800">
        <v>0.33333333333333331</v>
      </c>
      <c r="L4800">
        <v>0.3125</v>
      </c>
      <c r="M4800" s="13" t="s">
        <v>0</v>
      </c>
      <c r="N4800" s="13" t="s">
        <v>19</v>
      </c>
      <c r="O4800" t="s">
        <v>26</v>
      </c>
      <c r="P4800" s="1">
        <v>46229</v>
      </c>
      <c r="Q4800" t="s">
        <v>34</v>
      </c>
      <c r="R4800">
        <v>1</v>
      </c>
    </row>
    <row r="4801" spans="1:18" x14ac:dyDescent="0.2">
      <c r="A4801" s="1">
        <v>46229</v>
      </c>
      <c r="B4801" s="13" t="s">
        <v>112</v>
      </c>
      <c r="C4801" t="s">
        <v>7</v>
      </c>
      <c r="D4801">
        <v>85</v>
      </c>
      <c r="E4801">
        <v>85</v>
      </c>
      <c r="F4801" s="13" t="s">
        <v>0</v>
      </c>
      <c r="G4801" s="13" t="s">
        <v>34</v>
      </c>
      <c r="H4801" s="8">
        <v>46229.583333333336</v>
      </c>
      <c r="I4801">
        <v>2.0833333333333332E-2</v>
      </c>
      <c r="K4801">
        <v>0.33333333333333331</v>
      </c>
      <c r="L4801">
        <v>0.3125</v>
      </c>
      <c r="M4801" s="13" t="s">
        <v>0</v>
      </c>
      <c r="N4801" s="13" t="s">
        <v>19</v>
      </c>
      <c r="O4801" t="s">
        <v>26</v>
      </c>
      <c r="P4801" s="1">
        <v>46229</v>
      </c>
      <c r="Q4801" t="s">
        <v>3</v>
      </c>
      <c r="R4801">
        <v>0</v>
      </c>
    </row>
    <row r="4802" spans="1:18" x14ac:dyDescent="0.2">
      <c r="A4802" s="1">
        <v>46229</v>
      </c>
      <c r="B4802" s="13" t="s">
        <v>102</v>
      </c>
      <c r="C4802" t="s">
        <v>7</v>
      </c>
      <c r="D4802">
        <v>85</v>
      </c>
      <c r="E4802">
        <v>85</v>
      </c>
      <c r="F4802" s="13" t="s">
        <v>0</v>
      </c>
      <c r="G4802" s="13" t="s">
        <v>34</v>
      </c>
      <c r="H4802" s="8">
        <v>46229.583333333336</v>
      </c>
      <c r="I4802">
        <v>2.0833333333333332E-2</v>
      </c>
      <c r="K4802">
        <v>0.33333333333333331</v>
      </c>
      <c r="L4802">
        <v>0.3125</v>
      </c>
      <c r="M4802" s="13" t="s">
        <v>0</v>
      </c>
      <c r="N4802" s="13" t="s">
        <v>19</v>
      </c>
      <c r="O4802" t="s">
        <v>26</v>
      </c>
      <c r="P4802" s="1">
        <v>46229</v>
      </c>
      <c r="Q4802" t="s">
        <v>34</v>
      </c>
      <c r="R4802">
        <v>1</v>
      </c>
    </row>
    <row r="4803" spans="1:18" x14ac:dyDescent="0.2">
      <c r="A4803" s="1">
        <v>46229</v>
      </c>
      <c r="B4803" s="13" t="s">
        <v>102</v>
      </c>
      <c r="C4803" t="s">
        <v>7</v>
      </c>
      <c r="D4803">
        <v>85</v>
      </c>
      <c r="E4803">
        <v>85</v>
      </c>
      <c r="F4803" s="13" t="s">
        <v>0</v>
      </c>
      <c r="G4803" s="13" t="s">
        <v>34</v>
      </c>
      <c r="H4803" s="8">
        <v>46229.583333333336</v>
      </c>
      <c r="I4803">
        <v>2.0833333333333332E-2</v>
      </c>
      <c r="K4803">
        <v>0.33333333333333331</v>
      </c>
      <c r="L4803">
        <v>0.3125</v>
      </c>
      <c r="M4803" s="13" t="s">
        <v>0</v>
      </c>
      <c r="N4803" s="13" t="s">
        <v>19</v>
      </c>
      <c r="O4803" t="s">
        <v>26</v>
      </c>
      <c r="P4803" s="1">
        <v>46229</v>
      </c>
      <c r="Q4803" t="s">
        <v>3</v>
      </c>
      <c r="R4803">
        <v>0</v>
      </c>
    </row>
    <row r="4804" spans="1:18" x14ac:dyDescent="0.2">
      <c r="A4804" s="1">
        <v>46229</v>
      </c>
      <c r="B4804" s="13" t="s">
        <v>128</v>
      </c>
      <c r="C4804" t="s">
        <v>7</v>
      </c>
      <c r="D4804">
        <v>85</v>
      </c>
      <c r="E4804">
        <v>85</v>
      </c>
      <c r="F4804" s="13" t="s">
        <v>0</v>
      </c>
      <c r="G4804" s="13" t="s">
        <v>34</v>
      </c>
      <c r="H4804" s="8">
        <v>46229.583333333336</v>
      </c>
      <c r="I4804">
        <v>2.0833333333333332E-2</v>
      </c>
      <c r="K4804">
        <v>0.33333333333333331</v>
      </c>
      <c r="L4804">
        <v>0.3125</v>
      </c>
      <c r="M4804" s="13" t="s">
        <v>0</v>
      </c>
      <c r="N4804" s="13" t="s">
        <v>19</v>
      </c>
      <c r="O4804" t="s">
        <v>26</v>
      </c>
      <c r="P4804" s="1">
        <v>46229</v>
      </c>
      <c r="Q4804" t="s">
        <v>34</v>
      </c>
      <c r="R4804">
        <v>1</v>
      </c>
    </row>
    <row r="4805" spans="1:18" x14ac:dyDescent="0.2">
      <c r="A4805" s="1">
        <v>46229</v>
      </c>
      <c r="B4805" s="13" t="s">
        <v>128</v>
      </c>
      <c r="C4805" t="s">
        <v>7</v>
      </c>
      <c r="D4805">
        <v>85</v>
      </c>
      <c r="E4805">
        <v>85</v>
      </c>
      <c r="F4805" s="13" t="s">
        <v>0</v>
      </c>
      <c r="G4805" s="13" t="s">
        <v>34</v>
      </c>
      <c r="H4805" s="8">
        <v>46229.583333333336</v>
      </c>
      <c r="I4805">
        <v>2.0833333333333332E-2</v>
      </c>
      <c r="K4805">
        <v>0.33333333333333331</v>
      </c>
      <c r="L4805">
        <v>0.3125</v>
      </c>
      <c r="M4805" s="13" t="s">
        <v>0</v>
      </c>
      <c r="N4805" s="13" t="s">
        <v>19</v>
      </c>
      <c r="O4805" t="s">
        <v>26</v>
      </c>
      <c r="P4805" s="1">
        <v>46229</v>
      </c>
      <c r="Q4805" t="s">
        <v>3</v>
      </c>
      <c r="R4805">
        <v>0</v>
      </c>
    </row>
    <row r="4806" spans="1:18" x14ac:dyDescent="0.2">
      <c r="A4806" s="1">
        <v>46229</v>
      </c>
      <c r="B4806" s="13" t="s">
        <v>105</v>
      </c>
      <c r="C4806" t="s">
        <v>7</v>
      </c>
      <c r="D4806">
        <v>85</v>
      </c>
      <c r="E4806">
        <v>85</v>
      </c>
      <c r="F4806" s="13" t="s">
        <v>0</v>
      </c>
      <c r="G4806" s="13" t="s">
        <v>34</v>
      </c>
      <c r="H4806" s="8">
        <v>46229.583333333336</v>
      </c>
      <c r="I4806">
        <v>2.0833333333333332E-2</v>
      </c>
      <c r="J4806" t="s">
        <v>38</v>
      </c>
      <c r="K4806">
        <v>0.5</v>
      </c>
      <c r="L4806">
        <v>0.45833333333333331</v>
      </c>
      <c r="M4806" s="13" t="s">
        <v>0</v>
      </c>
      <c r="N4806" s="13" t="s">
        <v>19</v>
      </c>
      <c r="O4806" t="s">
        <v>39</v>
      </c>
      <c r="P4806" s="1">
        <v>46229</v>
      </c>
      <c r="Q4806" t="s">
        <v>34</v>
      </c>
      <c r="R4806">
        <v>1</v>
      </c>
    </row>
    <row r="4807" spans="1:18" x14ac:dyDescent="0.2">
      <c r="A4807" s="1">
        <v>46229</v>
      </c>
      <c r="B4807" s="13" t="s">
        <v>105</v>
      </c>
      <c r="C4807" t="s">
        <v>7</v>
      </c>
      <c r="D4807">
        <v>85</v>
      </c>
      <c r="E4807">
        <v>85</v>
      </c>
      <c r="F4807" s="13" t="s">
        <v>0</v>
      </c>
      <c r="G4807" s="13" t="s">
        <v>34</v>
      </c>
      <c r="H4807" s="8">
        <v>46229.583333333336</v>
      </c>
      <c r="I4807">
        <v>2.0833333333333332E-2</v>
      </c>
      <c r="J4807" t="s">
        <v>38</v>
      </c>
      <c r="K4807">
        <v>0.5</v>
      </c>
      <c r="L4807">
        <v>0.45833333333333331</v>
      </c>
      <c r="M4807" s="13" t="s">
        <v>0</v>
      </c>
      <c r="N4807" s="13" t="s">
        <v>19</v>
      </c>
      <c r="O4807" t="s">
        <v>39</v>
      </c>
      <c r="P4807" s="1">
        <v>46229</v>
      </c>
      <c r="Q4807" t="s">
        <v>3</v>
      </c>
      <c r="R4807">
        <v>0</v>
      </c>
    </row>
    <row r="4808" spans="1:18" x14ac:dyDescent="0.2">
      <c r="A4808" s="1">
        <v>46229</v>
      </c>
      <c r="B4808" s="13" t="s">
        <v>90</v>
      </c>
      <c r="C4808" t="s">
        <v>7</v>
      </c>
      <c r="D4808">
        <v>85</v>
      </c>
      <c r="E4808">
        <v>85</v>
      </c>
      <c r="F4808" s="13" t="s">
        <v>0</v>
      </c>
      <c r="G4808" s="13" t="s">
        <v>34</v>
      </c>
      <c r="H4808" s="8">
        <v>46229.583333333336</v>
      </c>
      <c r="I4808">
        <v>2.0833333333333332E-2</v>
      </c>
      <c r="K4808">
        <v>0.33333333333333331</v>
      </c>
      <c r="L4808">
        <v>0.3125</v>
      </c>
      <c r="M4808" s="13" t="s">
        <v>0</v>
      </c>
      <c r="N4808" s="13" t="s">
        <v>19</v>
      </c>
      <c r="O4808" t="s">
        <v>26</v>
      </c>
      <c r="P4808" s="1">
        <v>46229</v>
      </c>
      <c r="Q4808" t="s">
        <v>34</v>
      </c>
      <c r="R4808">
        <v>1</v>
      </c>
    </row>
    <row r="4809" spans="1:18" x14ac:dyDescent="0.2">
      <c r="A4809" s="1">
        <v>46229</v>
      </c>
      <c r="B4809" s="13" t="s">
        <v>90</v>
      </c>
      <c r="C4809" t="s">
        <v>7</v>
      </c>
      <c r="D4809">
        <v>85</v>
      </c>
      <c r="E4809">
        <v>85</v>
      </c>
      <c r="F4809" s="13" t="s">
        <v>0</v>
      </c>
      <c r="G4809" s="13" t="s">
        <v>34</v>
      </c>
      <c r="H4809" s="8">
        <v>46229.583333333336</v>
      </c>
      <c r="I4809">
        <v>2.0833333333333332E-2</v>
      </c>
      <c r="K4809">
        <v>0.33333333333333331</v>
      </c>
      <c r="L4809">
        <v>0.3125</v>
      </c>
      <c r="M4809" s="13" t="s">
        <v>0</v>
      </c>
      <c r="N4809" s="13" t="s">
        <v>19</v>
      </c>
      <c r="O4809" t="s">
        <v>26</v>
      </c>
      <c r="P4809" s="1">
        <v>46229</v>
      </c>
      <c r="Q4809" t="s">
        <v>3</v>
      </c>
      <c r="R4809">
        <v>0</v>
      </c>
    </row>
    <row r="4810" spans="1:18" x14ac:dyDescent="0.2">
      <c r="A4810" s="1">
        <v>46229</v>
      </c>
      <c r="B4810" s="13" t="s">
        <v>110</v>
      </c>
      <c r="C4810" t="s">
        <v>7</v>
      </c>
      <c r="D4810">
        <v>85</v>
      </c>
      <c r="E4810">
        <v>85</v>
      </c>
      <c r="F4810" s="13" t="s">
        <v>1</v>
      </c>
      <c r="G4810" s="13" t="s">
        <v>3</v>
      </c>
      <c r="H4810" s="8">
        <v>46229.583333333336</v>
      </c>
      <c r="I4810">
        <v>2.0833333333333332E-2</v>
      </c>
      <c r="K4810">
        <v>0.35416666666666663</v>
      </c>
      <c r="L4810">
        <v>0.33333333333333331</v>
      </c>
      <c r="M4810" s="13" t="s">
        <v>1</v>
      </c>
      <c r="N4810" s="13" t="s">
        <v>19</v>
      </c>
      <c r="O4810" t="s">
        <v>26</v>
      </c>
      <c r="P4810" s="1">
        <v>46229</v>
      </c>
      <c r="Q4810" t="s">
        <v>34</v>
      </c>
      <c r="R4810">
        <v>0</v>
      </c>
    </row>
    <row r="4811" spans="1:18" x14ac:dyDescent="0.2">
      <c r="A4811" s="1">
        <v>46229</v>
      </c>
      <c r="B4811" s="13" t="s">
        <v>110</v>
      </c>
      <c r="C4811" t="s">
        <v>7</v>
      </c>
      <c r="D4811">
        <v>85</v>
      </c>
      <c r="E4811">
        <v>85</v>
      </c>
      <c r="F4811" s="13" t="s">
        <v>1</v>
      </c>
      <c r="G4811" s="13" t="s">
        <v>3</v>
      </c>
      <c r="H4811" s="8">
        <v>46229.583333333336</v>
      </c>
      <c r="I4811">
        <v>2.0833333333333332E-2</v>
      </c>
      <c r="K4811">
        <v>0.35416666666666663</v>
      </c>
      <c r="L4811">
        <v>0.33333333333333331</v>
      </c>
      <c r="M4811" s="13" t="s">
        <v>1</v>
      </c>
      <c r="N4811" s="13" t="s">
        <v>19</v>
      </c>
      <c r="O4811" t="s">
        <v>26</v>
      </c>
      <c r="P4811" s="1">
        <v>46229</v>
      </c>
      <c r="Q4811" t="s">
        <v>3</v>
      </c>
      <c r="R4811">
        <v>1</v>
      </c>
    </row>
    <row r="4812" spans="1:18" x14ac:dyDescent="0.2">
      <c r="A4812" s="1">
        <v>46229</v>
      </c>
      <c r="B4812" s="13" t="s">
        <v>67</v>
      </c>
      <c r="C4812" t="s">
        <v>7</v>
      </c>
      <c r="D4812">
        <v>85</v>
      </c>
      <c r="E4812">
        <v>85</v>
      </c>
      <c r="F4812" s="13" t="s">
        <v>0</v>
      </c>
      <c r="G4812" s="13" t="s">
        <v>34</v>
      </c>
      <c r="H4812" s="8">
        <v>46229.583333333336</v>
      </c>
      <c r="I4812">
        <v>2.0833333333333332E-2</v>
      </c>
      <c r="K4812">
        <v>0.33333333333333331</v>
      </c>
      <c r="L4812">
        <v>0.3125</v>
      </c>
      <c r="M4812" s="13" t="s">
        <v>0</v>
      </c>
      <c r="N4812" s="13" t="s">
        <v>19</v>
      </c>
      <c r="O4812" t="s">
        <v>26</v>
      </c>
      <c r="P4812" s="1">
        <v>46229</v>
      </c>
      <c r="Q4812" t="s">
        <v>34</v>
      </c>
      <c r="R4812">
        <v>1</v>
      </c>
    </row>
    <row r="4813" spans="1:18" x14ac:dyDescent="0.2">
      <c r="A4813" s="1">
        <v>46229</v>
      </c>
      <c r="B4813" s="13" t="s">
        <v>67</v>
      </c>
      <c r="C4813" t="s">
        <v>7</v>
      </c>
      <c r="D4813">
        <v>85</v>
      </c>
      <c r="E4813">
        <v>85</v>
      </c>
      <c r="F4813" s="13" t="s">
        <v>0</v>
      </c>
      <c r="G4813" s="13" t="s">
        <v>34</v>
      </c>
      <c r="H4813" s="8">
        <v>46229.583333333336</v>
      </c>
      <c r="I4813">
        <v>2.0833333333333332E-2</v>
      </c>
      <c r="K4813">
        <v>0.33333333333333331</v>
      </c>
      <c r="L4813">
        <v>0.3125</v>
      </c>
      <c r="M4813" s="13" t="s">
        <v>0</v>
      </c>
      <c r="N4813" s="13" t="s">
        <v>19</v>
      </c>
      <c r="O4813" t="s">
        <v>26</v>
      </c>
      <c r="P4813" s="1">
        <v>46229</v>
      </c>
      <c r="Q4813" t="s">
        <v>3</v>
      </c>
      <c r="R4813">
        <v>0</v>
      </c>
    </row>
    <row r="4814" spans="1:18" x14ac:dyDescent="0.2">
      <c r="A4814" s="1">
        <v>46229</v>
      </c>
      <c r="B4814" s="13" t="s">
        <v>78</v>
      </c>
      <c r="C4814" t="s">
        <v>7</v>
      </c>
      <c r="D4814">
        <v>85</v>
      </c>
      <c r="E4814">
        <v>85</v>
      </c>
      <c r="F4814" s="13" t="s">
        <v>0</v>
      </c>
      <c r="G4814" s="13" t="s">
        <v>34</v>
      </c>
      <c r="H4814" s="8">
        <v>46229.583333333336</v>
      </c>
      <c r="I4814">
        <v>2.0833333333333332E-2</v>
      </c>
      <c r="K4814">
        <v>0.33333333333333331</v>
      </c>
      <c r="L4814">
        <v>0.3125</v>
      </c>
      <c r="M4814" s="13" t="s">
        <v>0</v>
      </c>
      <c r="N4814" s="13" t="s">
        <v>19</v>
      </c>
      <c r="O4814" t="s">
        <v>26</v>
      </c>
      <c r="P4814" s="1">
        <v>46229</v>
      </c>
      <c r="Q4814" t="s">
        <v>34</v>
      </c>
      <c r="R4814">
        <v>1</v>
      </c>
    </row>
    <row r="4815" spans="1:18" x14ac:dyDescent="0.2">
      <c r="A4815" s="1">
        <v>46229</v>
      </c>
      <c r="B4815" s="13" t="s">
        <v>78</v>
      </c>
      <c r="C4815" t="s">
        <v>7</v>
      </c>
      <c r="D4815">
        <v>85</v>
      </c>
      <c r="E4815">
        <v>85</v>
      </c>
      <c r="F4815" s="13" t="s">
        <v>0</v>
      </c>
      <c r="G4815" s="13" t="s">
        <v>34</v>
      </c>
      <c r="H4815" s="8">
        <v>46229.583333333336</v>
      </c>
      <c r="I4815">
        <v>2.0833333333333332E-2</v>
      </c>
      <c r="K4815">
        <v>0.33333333333333331</v>
      </c>
      <c r="L4815">
        <v>0.3125</v>
      </c>
      <c r="M4815" s="13" t="s">
        <v>0</v>
      </c>
      <c r="N4815" s="13" t="s">
        <v>19</v>
      </c>
      <c r="O4815" t="s">
        <v>26</v>
      </c>
      <c r="P4815" s="1">
        <v>46229</v>
      </c>
      <c r="Q4815" t="s">
        <v>3</v>
      </c>
      <c r="R4815">
        <v>0</v>
      </c>
    </row>
    <row r="4816" spans="1:18" x14ac:dyDescent="0.2">
      <c r="A4816" s="1">
        <v>46229</v>
      </c>
      <c r="B4816" s="13" t="s">
        <v>65</v>
      </c>
      <c r="C4816" t="s">
        <v>7</v>
      </c>
      <c r="D4816">
        <v>85</v>
      </c>
      <c r="E4816">
        <v>85</v>
      </c>
      <c r="F4816" s="13" t="s">
        <v>1</v>
      </c>
      <c r="G4816" s="13" t="s">
        <v>3</v>
      </c>
      <c r="H4816" s="8">
        <v>46229.583333333336</v>
      </c>
      <c r="I4816">
        <v>2.0833333333333332E-2</v>
      </c>
      <c r="K4816">
        <v>0.33333333333333331</v>
      </c>
      <c r="L4816">
        <v>0.3125</v>
      </c>
      <c r="M4816" s="13" t="s">
        <v>1</v>
      </c>
      <c r="N4816" s="13" t="s">
        <v>19</v>
      </c>
      <c r="O4816" t="s">
        <v>26</v>
      </c>
      <c r="P4816" s="1">
        <v>46229</v>
      </c>
      <c r="Q4816" t="s">
        <v>34</v>
      </c>
      <c r="R4816">
        <v>0</v>
      </c>
    </row>
    <row r="4817" spans="1:18" x14ac:dyDescent="0.2">
      <c r="A4817" s="1">
        <v>46229</v>
      </c>
      <c r="B4817" s="13" t="s">
        <v>65</v>
      </c>
      <c r="C4817" t="s">
        <v>7</v>
      </c>
      <c r="D4817">
        <v>85</v>
      </c>
      <c r="E4817">
        <v>85</v>
      </c>
      <c r="F4817" s="13" t="s">
        <v>1</v>
      </c>
      <c r="G4817" s="13" t="s">
        <v>3</v>
      </c>
      <c r="H4817" s="8">
        <v>46229.583333333336</v>
      </c>
      <c r="I4817">
        <v>2.0833333333333332E-2</v>
      </c>
      <c r="K4817">
        <v>0.33333333333333331</v>
      </c>
      <c r="L4817">
        <v>0.3125</v>
      </c>
      <c r="M4817" s="13" t="s">
        <v>1</v>
      </c>
      <c r="N4817" s="13" t="s">
        <v>19</v>
      </c>
      <c r="O4817" t="s">
        <v>26</v>
      </c>
      <c r="P4817" s="1">
        <v>46229</v>
      </c>
      <c r="Q4817" t="s">
        <v>3</v>
      </c>
      <c r="R4817">
        <v>1</v>
      </c>
    </row>
    <row r="4818" spans="1:18" x14ac:dyDescent="0.2">
      <c r="A4818" s="1">
        <v>46229</v>
      </c>
      <c r="B4818" s="13" t="s">
        <v>74</v>
      </c>
      <c r="C4818" t="s">
        <v>7</v>
      </c>
      <c r="D4818">
        <v>85</v>
      </c>
      <c r="E4818">
        <v>85</v>
      </c>
      <c r="F4818" s="13" t="s">
        <v>0</v>
      </c>
      <c r="G4818" s="13" t="s">
        <v>34</v>
      </c>
      <c r="H4818" s="8">
        <v>46229.583333333336</v>
      </c>
      <c r="I4818">
        <v>2.0833333333333332E-2</v>
      </c>
      <c r="K4818">
        <v>0.33333333333333331</v>
      </c>
      <c r="L4818">
        <v>0.3125</v>
      </c>
      <c r="M4818" s="13" t="s">
        <v>0</v>
      </c>
      <c r="N4818" s="13" t="s">
        <v>19</v>
      </c>
      <c r="O4818" t="s">
        <v>26</v>
      </c>
      <c r="P4818" s="1">
        <v>46229</v>
      </c>
      <c r="Q4818" t="s">
        <v>34</v>
      </c>
      <c r="R4818">
        <v>1</v>
      </c>
    </row>
    <row r="4819" spans="1:18" x14ac:dyDescent="0.2">
      <c r="A4819" s="1">
        <v>46229</v>
      </c>
      <c r="B4819" s="13" t="s">
        <v>74</v>
      </c>
      <c r="C4819" t="s">
        <v>7</v>
      </c>
      <c r="D4819">
        <v>85</v>
      </c>
      <c r="E4819">
        <v>85</v>
      </c>
      <c r="F4819" s="13" t="s">
        <v>0</v>
      </c>
      <c r="G4819" s="13" t="s">
        <v>34</v>
      </c>
      <c r="H4819" s="8">
        <v>46229.583333333336</v>
      </c>
      <c r="I4819">
        <v>2.0833333333333332E-2</v>
      </c>
      <c r="K4819">
        <v>0.33333333333333331</v>
      </c>
      <c r="L4819">
        <v>0.3125</v>
      </c>
      <c r="M4819" s="13" t="s">
        <v>0</v>
      </c>
      <c r="N4819" s="13" t="s">
        <v>19</v>
      </c>
      <c r="O4819" t="s">
        <v>26</v>
      </c>
      <c r="P4819" s="1">
        <v>46229</v>
      </c>
      <c r="Q4819" t="s">
        <v>3</v>
      </c>
      <c r="R4819">
        <v>0</v>
      </c>
    </row>
    <row r="4820" spans="1:18" x14ac:dyDescent="0.2">
      <c r="A4820" s="1">
        <v>46229</v>
      </c>
      <c r="B4820" s="13" t="s">
        <v>70</v>
      </c>
      <c r="C4820" t="s">
        <v>7</v>
      </c>
      <c r="D4820">
        <v>85</v>
      </c>
      <c r="E4820">
        <v>85</v>
      </c>
      <c r="F4820" s="13" t="s">
        <v>0</v>
      </c>
      <c r="G4820" s="13" t="s">
        <v>34</v>
      </c>
      <c r="H4820" s="8">
        <v>46229.583333333336</v>
      </c>
      <c r="I4820">
        <v>2.0833333333333332E-2</v>
      </c>
      <c r="K4820">
        <v>0.33333333333333331</v>
      </c>
      <c r="L4820">
        <v>0.3125</v>
      </c>
      <c r="M4820" s="13" t="s">
        <v>0</v>
      </c>
      <c r="N4820" s="13" t="s">
        <v>19</v>
      </c>
      <c r="O4820" t="s">
        <v>26</v>
      </c>
      <c r="P4820" s="1">
        <v>46229</v>
      </c>
      <c r="Q4820" t="s">
        <v>34</v>
      </c>
      <c r="R4820">
        <v>1</v>
      </c>
    </row>
    <row r="4821" spans="1:18" x14ac:dyDescent="0.2">
      <c r="A4821" s="1">
        <v>46229</v>
      </c>
      <c r="B4821" s="13" t="s">
        <v>70</v>
      </c>
      <c r="C4821" t="s">
        <v>7</v>
      </c>
      <c r="D4821">
        <v>85</v>
      </c>
      <c r="E4821">
        <v>85</v>
      </c>
      <c r="F4821" s="13" t="s">
        <v>0</v>
      </c>
      <c r="G4821" s="13" t="s">
        <v>34</v>
      </c>
      <c r="H4821" s="8">
        <v>46229.583333333336</v>
      </c>
      <c r="I4821">
        <v>2.0833333333333332E-2</v>
      </c>
      <c r="K4821">
        <v>0.33333333333333331</v>
      </c>
      <c r="L4821">
        <v>0.3125</v>
      </c>
      <c r="M4821" s="13" t="s">
        <v>0</v>
      </c>
      <c r="N4821" s="13" t="s">
        <v>19</v>
      </c>
      <c r="O4821" t="s">
        <v>26</v>
      </c>
      <c r="P4821" s="1">
        <v>46229</v>
      </c>
      <c r="Q4821" t="s">
        <v>3</v>
      </c>
      <c r="R4821">
        <v>0</v>
      </c>
    </row>
    <row r="4822" spans="1:18" x14ac:dyDescent="0.2">
      <c r="A4822" s="1">
        <v>46229</v>
      </c>
      <c r="B4822" s="13" t="s">
        <v>75</v>
      </c>
      <c r="C4822" t="s">
        <v>7</v>
      </c>
      <c r="D4822">
        <v>85</v>
      </c>
      <c r="E4822">
        <v>85</v>
      </c>
      <c r="F4822" s="13" t="s">
        <v>0</v>
      </c>
      <c r="G4822" s="13" t="s">
        <v>34</v>
      </c>
      <c r="H4822" s="8">
        <v>46229.583333333336</v>
      </c>
      <c r="I4822">
        <v>2.0833333333333332E-2</v>
      </c>
      <c r="K4822">
        <v>0.33333333333333331</v>
      </c>
      <c r="L4822">
        <v>0.3125</v>
      </c>
      <c r="M4822" s="13" t="s">
        <v>0</v>
      </c>
      <c r="N4822" s="13" t="s">
        <v>19</v>
      </c>
      <c r="O4822" t="s">
        <v>26</v>
      </c>
      <c r="P4822" s="1">
        <v>46229</v>
      </c>
      <c r="Q4822" t="s">
        <v>34</v>
      </c>
      <c r="R4822">
        <v>1</v>
      </c>
    </row>
    <row r="4823" spans="1:18" x14ac:dyDescent="0.2">
      <c r="A4823" s="1">
        <v>46229</v>
      </c>
      <c r="B4823" s="13" t="s">
        <v>75</v>
      </c>
      <c r="C4823" t="s">
        <v>7</v>
      </c>
      <c r="D4823">
        <v>85</v>
      </c>
      <c r="E4823">
        <v>85</v>
      </c>
      <c r="F4823" s="13" t="s">
        <v>0</v>
      </c>
      <c r="G4823" s="13" t="s">
        <v>34</v>
      </c>
      <c r="H4823" s="8">
        <v>46229.583333333336</v>
      </c>
      <c r="I4823">
        <v>2.0833333333333332E-2</v>
      </c>
      <c r="K4823">
        <v>0.33333333333333331</v>
      </c>
      <c r="L4823">
        <v>0.3125</v>
      </c>
      <c r="M4823" s="13" t="s">
        <v>0</v>
      </c>
      <c r="N4823" s="13" t="s">
        <v>19</v>
      </c>
      <c r="O4823" t="s">
        <v>26</v>
      </c>
      <c r="P4823" s="1">
        <v>46229</v>
      </c>
      <c r="Q4823" t="s">
        <v>3</v>
      </c>
      <c r="R4823">
        <v>0</v>
      </c>
    </row>
    <row r="4824" spans="1:18" x14ac:dyDescent="0.2">
      <c r="A4824" s="1">
        <v>46229</v>
      </c>
      <c r="B4824" s="13" t="s">
        <v>74</v>
      </c>
      <c r="C4824" t="s">
        <v>7</v>
      </c>
      <c r="D4824">
        <v>85</v>
      </c>
      <c r="E4824">
        <v>85</v>
      </c>
      <c r="F4824" s="13" t="s">
        <v>0</v>
      </c>
      <c r="G4824" s="13" t="s">
        <v>34</v>
      </c>
      <c r="H4824" s="8">
        <v>46229.603472222225</v>
      </c>
      <c r="I4824">
        <v>2.0833333333333332E-2</v>
      </c>
      <c r="K4824">
        <v>0.33333333333333331</v>
      </c>
      <c r="L4824">
        <v>0.3125</v>
      </c>
      <c r="M4824" s="13" t="s">
        <v>0</v>
      </c>
      <c r="N4824" s="13" t="s">
        <v>20</v>
      </c>
      <c r="O4824" t="s">
        <v>26</v>
      </c>
      <c r="P4824" s="1">
        <v>46229</v>
      </c>
      <c r="Q4824" t="s">
        <v>34</v>
      </c>
      <c r="R4824">
        <v>1</v>
      </c>
    </row>
    <row r="4825" spans="1:18" x14ac:dyDescent="0.2">
      <c r="A4825" s="1">
        <v>46229</v>
      </c>
      <c r="B4825" s="13" t="s">
        <v>74</v>
      </c>
      <c r="C4825" t="s">
        <v>7</v>
      </c>
      <c r="D4825">
        <v>85</v>
      </c>
      <c r="E4825">
        <v>85</v>
      </c>
      <c r="F4825" s="13" t="s">
        <v>0</v>
      </c>
      <c r="G4825" s="13" t="s">
        <v>34</v>
      </c>
      <c r="H4825" s="8">
        <v>46229.603472222225</v>
      </c>
      <c r="I4825">
        <v>2.0833333333333332E-2</v>
      </c>
      <c r="K4825">
        <v>0.33333333333333331</v>
      </c>
      <c r="L4825">
        <v>0.3125</v>
      </c>
      <c r="M4825" s="13" t="s">
        <v>0</v>
      </c>
      <c r="N4825" s="13" t="s">
        <v>20</v>
      </c>
      <c r="O4825" t="s">
        <v>26</v>
      </c>
      <c r="P4825" s="1">
        <v>46229</v>
      </c>
      <c r="Q4825" t="s">
        <v>3</v>
      </c>
      <c r="R4825">
        <v>0</v>
      </c>
    </row>
    <row r="4826" spans="1:18" x14ac:dyDescent="0.2">
      <c r="A4826" s="1">
        <v>46229</v>
      </c>
      <c r="B4826" s="13" t="s">
        <v>123</v>
      </c>
      <c r="C4826" t="s">
        <v>7</v>
      </c>
      <c r="D4826">
        <v>85</v>
      </c>
      <c r="E4826">
        <v>85</v>
      </c>
      <c r="F4826" s="13" t="s">
        <v>0</v>
      </c>
      <c r="G4826" s="13" t="s">
        <v>34</v>
      </c>
      <c r="H4826" s="8">
        <v>46229.603472222225</v>
      </c>
      <c r="I4826">
        <v>2.0833333333333332E-2</v>
      </c>
      <c r="K4826">
        <v>0.33333333333333331</v>
      </c>
      <c r="L4826">
        <v>0.3125</v>
      </c>
      <c r="M4826" s="13" t="s">
        <v>0</v>
      </c>
      <c r="N4826" s="13" t="s">
        <v>20</v>
      </c>
      <c r="O4826" t="s">
        <v>26</v>
      </c>
      <c r="P4826" s="1">
        <v>46229</v>
      </c>
      <c r="Q4826" t="s">
        <v>34</v>
      </c>
      <c r="R4826">
        <v>1</v>
      </c>
    </row>
    <row r="4827" spans="1:18" x14ac:dyDescent="0.2">
      <c r="A4827" s="1">
        <v>46229</v>
      </c>
      <c r="B4827" s="13" t="s">
        <v>123</v>
      </c>
      <c r="C4827" t="s">
        <v>7</v>
      </c>
      <c r="D4827">
        <v>85</v>
      </c>
      <c r="E4827">
        <v>85</v>
      </c>
      <c r="F4827" s="13" t="s">
        <v>0</v>
      </c>
      <c r="G4827" s="13" t="s">
        <v>34</v>
      </c>
      <c r="H4827" s="8">
        <v>46229.603472222225</v>
      </c>
      <c r="I4827">
        <v>2.0833333333333332E-2</v>
      </c>
      <c r="K4827">
        <v>0.33333333333333331</v>
      </c>
      <c r="L4827">
        <v>0.3125</v>
      </c>
      <c r="M4827" s="13" t="s">
        <v>0</v>
      </c>
      <c r="N4827" s="13" t="s">
        <v>20</v>
      </c>
      <c r="O4827" t="s">
        <v>26</v>
      </c>
      <c r="P4827" s="1">
        <v>46229</v>
      </c>
      <c r="Q4827" t="s">
        <v>3</v>
      </c>
      <c r="R4827">
        <v>0</v>
      </c>
    </row>
    <row r="4828" spans="1:18" x14ac:dyDescent="0.2">
      <c r="A4828" s="1">
        <v>46229</v>
      </c>
      <c r="B4828" s="13" t="s">
        <v>102</v>
      </c>
      <c r="C4828" t="s">
        <v>7</v>
      </c>
      <c r="D4828">
        <v>85</v>
      </c>
      <c r="E4828">
        <v>85</v>
      </c>
      <c r="F4828" s="13" t="s">
        <v>0</v>
      </c>
      <c r="G4828" s="13" t="s">
        <v>34</v>
      </c>
      <c r="H4828" s="8">
        <v>46229.603472222225</v>
      </c>
      <c r="I4828">
        <v>2.0833333333333332E-2</v>
      </c>
      <c r="K4828">
        <v>0.33333333333333331</v>
      </c>
      <c r="L4828">
        <v>0.3125</v>
      </c>
      <c r="M4828" s="13" t="s">
        <v>0</v>
      </c>
      <c r="N4828" s="13" t="s">
        <v>20</v>
      </c>
      <c r="O4828" t="s">
        <v>26</v>
      </c>
      <c r="P4828" s="1">
        <v>46229</v>
      </c>
      <c r="Q4828" t="s">
        <v>34</v>
      </c>
      <c r="R4828">
        <v>1</v>
      </c>
    </row>
    <row r="4829" spans="1:18" x14ac:dyDescent="0.2">
      <c r="A4829" s="1">
        <v>46229</v>
      </c>
      <c r="B4829" s="13" t="s">
        <v>102</v>
      </c>
      <c r="C4829" t="s">
        <v>7</v>
      </c>
      <c r="D4829">
        <v>85</v>
      </c>
      <c r="E4829">
        <v>85</v>
      </c>
      <c r="F4829" s="13" t="s">
        <v>0</v>
      </c>
      <c r="G4829" s="13" t="s">
        <v>34</v>
      </c>
      <c r="H4829" s="8">
        <v>46229.603472222225</v>
      </c>
      <c r="I4829">
        <v>2.0833333333333332E-2</v>
      </c>
      <c r="K4829">
        <v>0.33333333333333331</v>
      </c>
      <c r="L4829">
        <v>0.3125</v>
      </c>
      <c r="M4829" s="13" t="s">
        <v>0</v>
      </c>
      <c r="N4829" s="13" t="s">
        <v>20</v>
      </c>
      <c r="O4829" t="s">
        <v>26</v>
      </c>
      <c r="P4829" s="1">
        <v>46229</v>
      </c>
      <c r="Q4829" t="s">
        <v>3</v>
      </c>
      <c r="R4829">
        <v>0</v>
      </c>
    </row>
    <row r="4830" spans="1:18" x14ac:dyDescent="0.2">
      <c r="A4830" s="1">
        <v>46229</v>
      </c>
      <c r="B4830" s="13" t="s">
        <v>110</v>
      </c>
      <c r="C4830" t="s">
        <v>7</v>
      </c>
      <c r="D4830">
        <v>85</v>
      </c>
      <c r="E4830">
        <v>85</v>
      </c>
      <c r="F4830" s="13" t="s">
        <v>1</v>
      </c>
      <c r="G4830" s="13" t="s">
        <v>3</v>
      </c>
      <c r="H4830" s="8">
        <v>46229.603472222225</v>
      </c>
      <c r="I4830">
        <v>2.0833333333333332E-2</v>
      </c>
      <c r="K4830">
        <v>0.35416666666666663</v>
      </c>
      <c r="L4830">
        <v>0.33333333333333331</v>
      </c>
      <c r="M4830" s="13" t="s">
        <v>1</v>
      </c>
      <c r="N4830" s="13" t="s">
        <v>20</v>
      </c>
      <c r="O4830" t="s">
        <v>26</v>
      </c>
      <c r="P4830" s="1">
        <v>46229</v>
      </c>
      <c r="Q4830" t="s">
        <v>34</v>
      </c>
      <c r="R4830">
        <v>0</v>
      </c>
    </row>
    <row r="4831" spans="1:18" x14ac:dyDescent="0.2">
      <c r="A4831" s="1">
        <v>46229</v>
      </c>
      <c r="B4831" s="13" t="s">
        <v>110</v>
      </c>
      <c r="C4831" t="s">
        <v>7</v>
      </c>
      <c r="D4831">
        <v>85</v>
      </c>
      <c r="E4831">
        <v>85</v>
      </c>
      <c r="F4831" s="13" t="s">
        <v>1</v>
      </c>
      <c r="G4831" s="13" t="s">
        <v>3</v>
      </c>
      <c r="H4831" s="8">
        <v>46229.603472222225</v>
      </c>
      <c r="I4831">
        <v>2.0833333333333332E-2</v>
      </c>
      <c r="K4831">
        <v>0.35416666666666663</v>
      </c>
      <c r="L4831">
        <v>0.33333333333333331</v>
      </c>
      <c r="M4831" s="13" t="s">
        <v>1</v>
      </c>
      <c r="N4831" s="13" t="s">
        <v>20</v>
      </c>
      <c r="O4831" t="s">
        <v>26</v>
      </c>
      <c r="P4831" s="1">
        <v>46229</v>
      </c>
      <c r="Q4831" t="s">
        <v>3</v>
      </c>
      <c r="R4831">
        <v>1</v>
      </c>
    </row>
    <row r="4832" spans="1:18" x14ac:dyDescent="0.2">
      <c r="A4832" s="1">
        <v>46229</v>
      </c>
      <c r="B4832" s="13" t="s">
        <v>115</v>
      </c>
      <c r="C4832" t="s">
        <v>7</v>
      </c>
      <c r="D4832">
        <v>85</v>
      </c>
      <c r="E4832">
        <v>85</v>
      </c>
      <c r="F4832" s="13" t="s">
        <v>1</v>
      </c>
      <c r="G4832" s="13" t="s">
        <v>3</v>
      </c>
      <c r="H4832" s="8">
        <v>46229.603472222225</v>
      </c>
      <c r="I4832">
        <v>2.0833333333333332E-2</v>
      </c>
      <c r="K4832">
        <v>0.35416666666666663</v>
      </c>
      <c r="L4832">
        <v>0.33333333333333331</v>
      </c>
      <c r="M4832" s="13" t="s">
        <v>1</v>
      </c>
      <c r="N4832" s="13" t="s">
        <v>20</v>
      </c>
      <c r="O4832" t="s">
        <v>26</v>
      </c>
      <c r="P4832" s="1">
        <v>46229</v>
      </c>
      <c r="Q4832" t="s">
        <v>34</v>
      </c>
      <c r="R4832">
        <v>0</v>
      </c>
    </row>
    <row r="4833" spans="1:18" x14ac:dyDescent="0.2">
      <c r="A4833" s="1">
        <v>46229</v>
      </c>
      <c r="B4833" s="13" t="s">
        <v>115</v>
      </c>
      <c r="C4833" t="s">
        <v>7</v>
      </c>
      <c r="D4833">
        <v>85</v>
      </c>
      <c r="E4833">
        <v>85</v>
      </c>
      <c r="F4833" s="13" t="s">
        <v>1</v>
      </c>
      <c r="G4833" s="13" t="s">
        <v>3</v>
      </c>
      <c r="H4833" s="8">
        <v>46229.603472222225</v>
      </c>
      <c r="I4833">
        <v>2.0833333333333332E-2</v>
      </c>
      <c r="K4833">
        <v>0.35416666666666663</v>
      </c>
      <c r="L4833">
        <v>0.33333333333333331</v>
      </c>
      <c r="M4833" s="13" t="s">
        <v>1</v>
      </c>
      <c r="N4833" s="13" t="s">
        <v>20</v>
      </c>
      <c r="O4833" t="s">
        <v>26</v>
      </c>
      <c r="P4833" s="1">
        <v>46229</v>
      </c>
      <c r="Q4833" t="s">
        <v>3</v>
      </c>
      <c r="R4833">
        <v>1</v>
      </c>
    </row>
    <row r="4834" spans="1:18" x14ac:dyDescent="0.2">
      <c r="A4834" s="1">
        <v>46229</v>
      </c>
      <c r="B4834" s="13" t="s">
        <v>70</v>
      </c>
      <c r="C4834" t="s">
        <v>7</v>
      </c>
      <c r="D4834">
        <v>85</v>
      </c>
      <c r="E4834">
        <v>85</v>
      </c>
      <c r="F4834" s="13" t="s">
        <v>0</v>
      </c>
      <c r="G4834" s="13" t="s">
        <v>34</v>
      </c>
      <c r="H4834" s="8">
        <v>46229.603472222225</v>
      </c>
      <c r="I4834">
        <v>2.0833333333333332E-2</v>
      </c>
      <c r="K4834">
        <v>0.33333333333333331</v>
      </c>
      <c r="L4834">
        <v>0.3125</v>
      </c>
      <c r="M4834" s="13" t="s">
        <v>0</v>
      </c>
      <c r="N4834" s="13" t="s">
        <v>20</v>
      </c>
      <c r="O4834" t="s">
        <v>26</v>
      </c>
      <c r="P4834" s="1">
        <v>46229</v>
      </c>
      <c r="Q4834" t="s">
        <v>34</v>
      </c>
      <c r="R4834">
        <v>1</v>
      </c>
    </row>
    <row r="4835" spans="1:18" x14ac:dyDescent="0.2">
      <c r="A4835" s="1">
        <v>46229</v>
      </c>
      <c r="B4835" s="13" t="s">
        <v>70</v>
      </c>
      <c r="C4835" t="s">
        <v>7</v>
      </c>
      <c r="D4835">
        <v>85</v>
      </c>
      <c r="E4835">
        <v>85</v>
      </c>
      <c r="F4835" s="13" t="s">
        <v>0</v>
      </c>
      <c r="G4835" s="13" t="s">
        <v>34</v>
      </c>
      <c r="H4835" s="8">
        <v>46229.603472222225</v>
      </c>
      <c r="I4835">
        <v>2.0833333333333332E-2</v>
      </c>
      <c r="K4835">
        <v>0.33333333333333331</v>
      </c>
      <c r="L4835">
        <v>0.3125</v>
      </c>
      <c r="M4835" s="13" t="s">
        <v>0</v>
      </c>
      <c r="N4835" s="13" t="s">
        <v>20</v>
      </c>
      <c r="O4835" t="s">
        <v>26</v>
      </c>
      <c r="P4835" s="1">
        <v>46229</v>
      </c>
      <c r="Q4835" t="s">
        <v>3</v>
      </c>
      <c r="R4835">
        <v>0</v>
      </c>
    </row>
    <row r="4836" spans="1:18" x14ac:dyDescent="0.2">
      <c r="A4836" s="1">
        <v>46229</v>
      </c>
      <c r="B4836" s="13" t="s">
        <v>105</v>
      </c>
      <c r="C4836" t="s">
        <v>7</v>
      </c>
      <c r="D4836">
        <v>85</v>
      </c>
      <c r="E4836">
        <v>85</v>
      </c>
      <c r="F4836" s="13" t="s">
        <v>0</v>
      </c>
      <c r="G4836" s="13" t="s">
        <v>34</v>
      </c>
      <c r="H4836" s="8">
        <v>46229.603472222225</v>
      </c>
      <c r="I4836">
        <v>2.0833333333333332E-2</v>
      </c>
      <c r="J4836" t="s">
        <v>38</v>
      </c>
      <c r="K4836">
        <v>0.5</v>
      </c>
      <c r="L4836">
        <v>0.45833333333333331</v>
      </c>
      <c r="M4836" s="13" t="s">
        <v>0</v>
      </c>
      <c r="N4836" s="13" t="s">
        <v>20</v>
      </c>
      <c r="O4836" t="s">
        <v>39</v>
      </c>
      <c r="P4836" s="1">
        <v>46229</v>
      </c>
      <c r="Q4836" t="s">
        <v>34</v>
      </c>
      <c r="R4836">
        <v>1</v>
      </c>
    </row>
    <row r="4837" spans="1:18" x14ac:dyDescent="0.2">
      <c r="A4837" s="1">
        <v>46229</v>
      </c>
      <c r="B4837" s="13" t="s">
        <v>105</v>
      </c>
      <c r="C4837" t="s">
        <v>7</v>
      </c>
      <c r="D4837">
        <v>85</v>
      </c>
      <c r="E4837">
        <v>85</v>
      </c>
      <c r="F4837" s="13" t="s">
        <v>0</v>
      </c>
      <c r="G4837" s="13" t="s">
        <v>34</v>
      </c>
      <c r="H4837" s="8">
        <v>46229.603472222225</v>
      </c>
      <c r="I4837">
        <v>2.0833333333333332E-2</v>
      </c>
      <c r="J4837" t="s">
        <v>38</v>
      </c>
      <c r="K4837">
        <v>0.5</v>
      </c>
      <c r="L4837">
        <v>0.45833333333333331</v>
      </c>
      <c r="M4837" s="13" t="s">
        <v>0</v>
      </c>
      <c r="N4837" s="13" t="s">
        <v>20</v>
      </c>
      <c r="O4837" t="s">
        <v>39</v>
      </c>
      <c r="P4837" s="1">
        <v>46229</v>
      </c>
      <c r="Q4837" t="s">
        <v>3</v>
      </c>
      <c r="R4837">
        <v>0</v>
      </c>
    </row>
    <row r="4838" spans="1:18" x14ac:dyDescent="0.2">
      <c r="A4838" s="1">
        <v>46229</v>
      </c>
      <c r="B4838" s="13" t="s">
        <v>105</v>
      </c>
      <c r="C4838" t="s">
        <v>7</v>
      </c>
      <c r="D4838">
        <v>85</v>
      </c>
      <c r="E4838">
        <v>85</v>
      </c>
      <c r="F4838" s="13" t="s">
        <v>0</v>
      </c>
      <c r="G4838" s="13" t="s">
        <v>34</v>
      </c>
      <c r="H4838" s="8">
        <v>46229.603472222225</v>
      </c>
      <c r="I4838">
        <v>2.0833333333333332E-2</v>
      </c>
      <c r="J4838" t="s">
        <v>38</v>
      </c>
      <c r="K4838">
        <v>0.5</v>
      </c>
      <c r="L4838">
        <v>0.45833333333333331</v>
      </c>
      <c r="M4838" s="13" t="s">
        <v>0</v>
      </c>
      <c r="N4838" s="13" t="s">
        <v>20</v>
      </c>
      <c r="O4838" t="s">
        <v>39</v>
      </c>
      <c r="P4838" s="1">
        <v>46229</v>
      </c>
      <c r="Q4838" t="s">
        <v>34</v>
      </c>
      <c r="R4838">
        <v>1</v>
      </c>
    </row>
    <row r="4839" spans="1:18" x14ac:dyDescent="0.2">
      <c r="A4839" s="1">
        <v>46229</v>
      </c>
      <c r="B4839" s="13" t="s">
        <v>105</v>
      </c>
      <c r="C4839" t="s">
        <v>7</v>
      </c>
      <c r="D4839">
        <v>85</v>
      </c>
      <c r="E4839">
        <v>85</v>
      </c>
      <c r="F4839" s="13" t="s">
        <v>0</v>
      </c>
      <c r="G4839" s="13" t="s">
        <v>34</v>
      </c>
      <c r="H4839" s="8">
        <v>46229.603472222225</v>
      </c>
      <c r="I4839">
        <v>2.0833333333333332E-2</v>
      </c>
      <c r="J4839" t="s">
        <v>38</v>
      </c>
      <c r="K4839">
        <v>0.5</v>
      </c>
      <c r="L4839">
        <v>0.45833333333333331</v>
      </c>
      <c r="M4839" s="13" t="s">
        <v>0</v>
      </c>
      <c r="N4839" s="13" t="s">
        <v>20</v>
      </c>
      <c r="O4839" t="s">
        <v>39</v>
      </c>
      <c r="P4839" s="1">
        <v>46229</v>
      </c>
      <c r="Q4839" t="s">
        <v>3</v>
      </c>
      <c r="R4839">
        <v>0</v>
      </c>
    </row>
    <row r="4840" spans="1:18" x14ac:dyDescent="0.2">
      <c r="A4840" s="1">
        <v>46229</v>
      </c>
      <c r="B4840" s="13" t="s">
        <v>67</v>
      </c>
      <c r="C4840" t="s">
        <v>7</v>
      </c>
      <c r="D4840">
        <v>85</v>
      </c>
      <c r="E4840">
        <v>85</v>
      </c>
      <c r="F4840" s="13" t="s">
        <v>0</v>
      </c>
      <c r="G4840" s="13" t="s">
        <v>34</v>
      </c>
      <c r="H4840" s="8">
        <v>46229.603472222225</v>
      </c>
      <c r="I4840">
        <v>2.0833333333333332E-2</v>
      </c>
      <c r="K4840">
        <v>0.33333333333333331</v>
      </c>
      <c r="L4840">
        <v>0.3125</v>
      </c>
      <c r="M4840" s="13" t="s">
        <v>0</v>
      </c>
      <c r="N4840" s="13" t="s">
        <v>20</v>
      </c>
      <c r="O4840" t="s">
        <v>26</v>
      </c>
      <c r="P4840" s="1">
        <v>46229</v>
      </c>
      <c r="Q4840" t="s">
        <v>34</v>
      </c>
      <c r="R4840">
        <v>1</v>
      </c>
    </row>
    <row r="4841" spans="1:18" x14ac:dyDescent="0.2">
      <c r="A4841" s="1">
        <v>46229</v>
      </c>
      <c r="B4841" s="13" t="s">
        <v>67</v>
      </c>
      <c r="C4841" t="s">
        <v>7</v>
      </c>
      <c r="D4841">
        <v>85</v>
      </c>
      <c r="E4841">
        <v>85</v>
      </c>
      <c r="F4841" s="13" t="s">
        <v>0</v>
      </c>
      <c r="G4841" s="13" t="s">
        <v>34</v>
      </c>
      <c r="H4841" s="8">
        <v>46229.603472222225</v>
      </c>
      <c r="I4841">
        <v>2.0833333333333332E-2</v>
      </c>
      <c r="K4841">
        <v>0.33333333333333331</v>
      </c>
      <c r="L4841">
        <v>0.3125</v>
      </c>
      <c r="M4841" s="13" t="s">
        <v>0</v>
      </c>
      <c r="N4841" s="13" t="s">
        <v>20</v>
      </c>
      <c r="O4841" t="s">
        <v>26</v>
      </c>
      <c r="P4841" s="1">
        <v>46229</v>
      </c>
      <c r="Q4841" t="s">
        <v>3</v>
      </c>
      <c r="R4841">
        <v>0</v>
      </c>
    </row>
    <row r="4842" spans="1:18" x14ac:dyDescent="0.2">
      <c r="A4842" s="1">
        <v>46229</v>
      </c>
      <c r="B4842" s="13" t="s">
        <v>109</v>
      </c>
      <c r="C4842" t="s">
        <v>7</v>
      </c>
      <c r="D4842">
        <v>85</v>
      </c>
      <c r="E4842">
        <v>85</v>
      </c>
      <c r="F4842" s="13" t="s">
        <v>0</v>
      </c>
      <c r="G4842" s="13" t="s">
        <v>34</v>
      </c>
      <c r="H4842" s="8">
        <v>46229.603472222225</v>
      </c>
      <c r="I4842">
        <v>2.0833333333333332E-2</v>
      </c>
      <c r="K4842">
        <v>0.33333333333333331</v>
      </c>
      <c r="L4842">
        <v>0.3125</v>
      </c>
      <c r="M4842" s="13" t="s">
        <v>0</v>
      </c>
      <c r="N4842" s="13" t="s">
        <v>20</v>
      </c>
      <c r="O4842" t="s">
        <v>26</v>
      </c>
      <c r="P4842" s="1">
        <v>46229</v>
      </c>
      <c r="Q4842" t="s">
        <v>34</v>
      </c>
      <c r="R4842">
        <v>1</v>
      </c>
    </row>
    <row r="4843" spans="1:18" x14ac:dyDescent="0.2">
      <c r="A4843" s="1">
        <v>46229</v>
      </c>
      <c r="B4843" s="13" t="s">
        <v>109</v>
      </c>
      <c r="C4843" t="s">
        <v>7</v>
      </c>
      <c r="D4843">
        <v>85</v>
      </c>
      <c r="E4843">
        <v>85</v>
      </c>
      <c r="F4843" s="13" t="s">
        <v>0</v>
      </c>
      <c r="G4843" s="13" t="s">
        <v>34</v>
      </c>
      <c r="H4843" s="8">
        <v>46229.603472222225</v>
      </c>
      <c r="I4843">
        <v>2.0833333333333332E-2</v>
      </c>
      <c r="K4843">
        <v>0.33333333333333331</v>
      </c>
      <c r="L4843">
        <v>0.3125</v>
      </c>
      <c r="M4843" s="13" t="s">
        <v>0</v>
      </c>
      <c r="N4843" s="13" t="s">
        <v>20</v>
      </c>
      <c r="O4843" t="s">
        <v>26</v>
      </c>
      <c r="P4843" s="1">
        <v>46229</v>
      </c>
      <c r="Q4843" t="s">
        <v>3</v>
      </c>
      <c r="R4843">
        <v>0</v>
      </c>
    </row>
    <row r="4844" spans="1:18" x14ac:dyDescent="0.2">
      <c r="A4844" s="1">
        <v>46229</v>
      </c>
      <c r="B4844" s="13" t="s">
        <v>75</v>
      </c>
      <c r="C4844" t="s">
        <v>7</v>
      </c>
      <c r="D4844">
        <v>85</v>
      </c>
      <c r="E4844">
        <v>85</v>
      </c>
      <c r="F4844" s="13" t="s">
        <v>0</v>
      </c>
      <c r="G4844" s="13" t="s">
        <v>34</v>
      </c>
      <c r="H4844" s="8">
        <v>46229.603472222225</v>
      </c>
      <c r="I4844">
        <v>2.0833333333333332E-2</v>
      </c>
      <c r="K4844">
        <v>0.33333333333333331</v>
      </c>
      <c r="L4844">
        <v>0.3125</v>
      </c>
      <c r="M4844" s="13" t="s">
        <v>0</v>
      </c>
      <c r="N4844" s="13" t="s">
        <v>20</v>
      </c>
      <c r="O4844" t="s">
        <v>26</v>
      </c>
      <c r="P4844" s="1">
        <v>46229</v>
      </c>
      <c r="Q4844" t="s">
        <v>34</v>
      </c>
      <c r="R4844">
        <v>1</v>
      </c>
    </row>
    <row r="4845" spans="1:18" x14ac:dyDescent="0.2">
      <c r="A4845" s="1">
        <v>46229</v>
      </c>
      <c r="B4845" s="13" t="s">
        <v>75</v>
      </c>
      <c r="C4845" t="s">
        <v>7</v>
      </c>
      <c r="D4845">
        <v>85</v>
      </c>
      <c r="E4845">
        <v>85</v>
      </c>
      <c r="F4845" s="13" t="s">
        <v>0</v>
      </c>
      <c r="G4845" s="13" t="s">
        <v>34</v>
      </c>
      <c r="H4845" s="8">
        <v>46229.603472222225</v>
      </c>
      <c r="I4845">
        <v>2.0833333333333332E-2</v>
      </c>
      <c r="K4845">
        <v>0.33333333333333331</v>
      </c>
      <c r="L4845">
        <v>0.3125</v>
      </c>
      <c r="M4845" s="13" t="s">
        <v>0</v>
      </c>
      <c r="N4845" s="13" t="s">
        <v>20</v>
      </c>
      <c r="O4845" t="s">
        <v>26</v>
      </c>
      <c r="P4845" s="1">
        <v>46229</v>
      </c>
      <c r="Q4845" t="s">
        <v>3</v>
      </c>
      <c r="R4845">
        <v>0</v>
      </c>
    </row>
    <row r="4846" spans="1:18" x14ac:dyDescent="0.2">
      <c r="A4846" s="1">
        <v>46229</v>
      </c>
      <c r="B4846" s="13" t="s">
        <v>68</v>
      </c>
      <c r="C4846" t="s">
        <v>7</v>
      </c>
      <c r="D4846">
        <v>85</v>
      </c>
      <c r="E4846">
        <v>85</v>
      </c>
      <c r="F4846" s="13" t="s">
        <v>1</v>
      </c>
      <c r="G4846" s="13" t="s">
        <v>3</v>
      </c>
      <c r="H4846" s="8">
        <v>46229.603472222225</v>
      </c>
      <c r="I4846">
        <v>2.0833333333333332E-2</v>
      </c>
      <c r="K4846">
        <v>0.35416666666666663</v>
      </c>
      <c r="L4846">
        <v>0.33333333333333331</v>
      </c>
      <c r="M4846" s="13" t="s">
        <v>1</v>
      </c>
      <c r="N4846" s="13" t="s">
        <v>20</v>
      </c>
      <c r="O4846" t="s">
        <v>26</v>
      </c>
      <c r="P4846" s="1">
        <v>46229</v>
      </c>
      <c r="Q4846" t="s">
        <v>34</v>
      </c>
      <c r="R4846">
        <v>0</v>
      </c>
    </row>
    <row r="4847" spans="1:18" x14ac:dyDescent="0.2">
      <c r="A4847" s="1">
        <v>46229</v>
      </c>
      <c r="B4847" s="13" t="s">
        <v>68</v>
      </c>
      <c r="C4847" t="s">
        <v>7</v>
      </c>
      <c r="D4847">
        <v>85</v>
      </c>
      <c r="E4847">
        <v>85</v>
      </c>
      <c r="F4847" s="13" t="s">
        <v>1</v>
      </c>
      <c r="G4847" s="13" t="s">
        <v>3</v>
      </c>
      <c r="H4847" s="8">
        <v>46229.603472222225</v>
      </c>
      <c r="I4847">
        <v>2.0833333333333332E-2</v>
      </c>
      <c r="K4847">
        <v>0.35416666666666663</v>
      </c>
      <c r="L4847">
        <v>0.33333333333333331</v>
      </c>
      <c r="M4847" s="13" t="s">
        <v>1</v>
      </c>
      <c r="N4847" s="13" t="s">
        <v>20</v>
      </c>
      <c r="O4847" t="s">
        <v>26</v>
      </c>
      <c r="P4847" s="1">
        <v>46229</v>
      </c>
      <c r="Q4847" t="s">
        <v>3</v>
      </c>
      <c r="R4847">
        <v>1</v>
      </c>
    </row>
    <row r="4848" spans="1:18" x14ac:dyDescent="0.2">
      <c r="A4848" s="1">
        <v>46229</v>
      </c>
      <c r="B4848" s="13" t="s">
        <v>78</v>
      </c>
      <c r="C4848" t="s">
        <v>7</v>
      </c>
      <c r="D4848">
        <v>85</v>
      </c>
      <c r="E4848">
        <v>85</v>
      </c>
      <c r="F4848" s="13" t="s">
        <v>0</v>
      </c>
      <c r="G4848" s="13" t="s">
        <v>34</v>
      </c>
      <c r="H4848" s="8">
        <v>46229.603472222225</v>
      </c>
      <c r="I4848">
        <v>2.0833333333333332E-2</v>
      </c>
      <c r="K4848">
        <v>0.33333333333333331</v>
      </c>
      <c r="L4848">
        <v>0.3125</v>
      </c>
      <c r="M4848" s="13" t="s">
        <v>0</v>
      </c>
      <c r="N4848" s="13" t="s">
        <v>20</v>
      </c>
      <c r="O4848" t="s">
        <v>26</v>
      </c>
      <c r="P4848" s="1">
        <v>46229</v>
      </c>
      <c r="Q4848" t="s">
        <v>34</v>
      </c>
      <c r="R4848">
        <v>1</v>
      </c>
    </row>
    <row r="4849" spans="1:18" x14ac:dyDescent="0.2">
      <c r="A4849" s="1">
        <v>46229</v>
      </c>
      <c r="B4849" s="13" t="s">
        <v>78</v>
      </c>
      <c r="C4849" t="s">
        <v>7</v>
      </c>
      <c r="D4849">
        <v>85</v>
      </c>
      <c r="E4849">
        <v>85</v>
      </c>
      <c r="F4849" s="13" t="s">
        <v>0</v>
      </c>
      <c r="G4849" s="13" t="s">
        <v>34</v>
      </c>
      <c r="H4849" s="8">
        <v>46229.603472222225</v>
      </c>
      <c r="I4849">
        <v>2.0833333333333332E-2</v>
      </c>
      <c r="K4849">
        <v>0.33333333333333331</v>
      </c>
      <c r="L4849">
        <v>0.3125</v>
      </c>
      <c r="M4849" s="13" t="s">
        <v>0</v>
      </c>
      <c r="N4849" s="13" t="s">
        <v>20</v>
      </c>
      <c r="O4849" t="s">
        <v>26</v>
      </c>
      <c r="P4849" s="1">
        <v>46229</v>
      </c>
      <c r="Q4849" t="s">
        <v>3</v>
      </c>
      <c r="R4849">
        <v>0</v>
      </c>
    </row>
    <row r="4850" spans="1:18" x14ac:dyDescent="0.2">
      <c r="A4850" s="1">
        <v>46229</v>
      </c>
      <c r="B4850" s="13" t="s">
        <v>90</v>
      </c>
      <c r="C4850" t="s">
        <v>7</v>
      </c>
      <c r="D4850">
        <v>85</v>
      </c>
      <c r="E4850">
        <v>85</v>
      </c>
      <c r="F4850" s="13" t="s">
        <v>0</v>
      </c>
      <c r="G4850" s="13" t="s">
        <v>34</v>
      </c>
      <c r="H4850" s="8">
        <v>46229.603472222225</v>
      </c>
      <c r="I4850">
        <v>2.0833333333333332E-2</v>
      </c>
      <c r="K4850">
        <v>0.33333333333333331</v>
      </c>
      <c r="L4850">
        <v>0.3125</v>
      </c>
      <c r="M4850" s="13" t="s">
        <v>0</v>
      </c>
      <c r="N4850" s="13" t="s">
        <v>20</v>
      </c>
      <c r="O4850" t="s">
        <v>26</v>
      </c>
      <c r="P4850" s="1">
        <v>46229</v>
      </c>
      <c r="Q4850" t="s">
        <v>34</v>
      </c>
      <c r="R4850">
        <v>1</v>
      </c>
    </row>
    <row r="4851" spans="1:18" x14ac:dyDescent="0.2">
      <c r="A4851" s="1">
        <v>46229</v>
      </c>
      <c r="B4851" s="13" t="s">
        <v>90</v>
      </c>
      <c r="C4851" t="s">
        <v>7</v>
      </c>
      <c r="D4851">
        <v>85</v>
      </c>
      <c r="E4851">
        <v>85</v>
      </c>
      <c r="F4851" s="13" t="s">
        <v>0</v>
      </c>
      <c r="G4851" s="13" t="s">
        <v>34</v>
      </c>
      <c r="H4851" s="8">
        <v>46229.603472222225</v>
      </c>
      <c r="I4851">
        <v>2.0833333333333332E-2</v>
      </c>
      <c r="K4851">
        <v>0.33333333333333331</v>
      </c>
      <c r="L4851">
        <v>0.3125</v>
      </c>
      <c r="M4851" s="13" t="s">
        <v>0</v>
      </c>
      <c r="N4851" s="13" t="s">
        <v>20</v>
      </c>
      <c r="O4851" t="s">
        <v>26</v>
      </c>
      <c r="P4851" s="1">
        <v>46229</v>
      </c>
      <c r="Q4851" t="s">
        <v>3</v>
      </c>
      <c r="R4851">
        <v>0</v>
      </c>
    </row>
    <row r="4852" spans="1:18" x14ac:dyDescent="0.2">
      <c r="A4852" s="1">
        <v>46229</v>
      </c>
      <c r="B4852" s="13" t="s">
        <v>53</v>
      </c>
      <c r="C4852" t="s">
        <v>7</v>
      </c>
      <c r="D4852">
        <v>85</v>
      </c>
      <c r="E4852">
        <v>85</v>
      </c>
      <c r="F4852" s="13" t="s">
        <v>1</v>
      </c>
      <c r="G4852" s="13" t="s">
        <v>3</v>
      </c>
      <c r="H4852" s="8">
        <v>46229.603472222225</v>
      </c>
      <c r="I4852">
        <v>2.0833333333333332E-2</v>
      </c>
      <c r="K4852">
        <v>0.35416666666666663</v>
      </c>
      <c r="L4852">
        <v>0.33333333333333331</v>
      </c>
      <c r="M4852" s="13" t="s">
        <v>1</v>
      </c>
      <c r="N4852" s="13" t="s">
        <v>20</v>
      </c>
      <c r="O4852" t="s">
        <v>26</v>
      </c>
      <c r="P4852" s="1">
        <v>46229</v>
      </c>
      <c r="Q4852" t="s">
        <v>34</v>
      </c>
      <c r="R4852">
        <v>0</v>
      </c>
    </row>
    <row r="4853" spans="1:18" x14ac:dyDescent="0.2">
      <c r="A4853" s="1">
        <v>46229</v>
      </c>
      <c r="B4853" s="13" t="s">
        <v>53</v>
      </c>
      <c r="C4853" t="s">
        <v>7</v>
      </c>
      <c r="D4853">
        <v>85</v>
      </c>
      <c r="E4853">
        <v>85</v>
      </c>
      <c r="F4853" s="13" t="s">
        <v>1</v>
      </c>
      <c r="G4853" s="13" t="s">
        <v>3</v>
      </c>
      <c r="H4853" s="8">
        <v>46229.603472222225</v>
      </c>
      <c r="I4853">
        <v>2.0833333333333332E-2</v>
      </c>
      <c r="K4853">
        <v>0.35416666666666663</v>
      </c>
      <c r="L4853">
        <v>0.33333333333333331</v>
      </c>
      <c r="M4853" s="13" t="s">
        <v>1</v>
      </c>
      <c r="N4853" s="13" t="s">
        <v>20</v>
      </c>
      <c r="O4853" t="s">
        <v>26</v>
      </c>
      <c r="P4853" s="1">
        <v>46229</v>
      </c>
      <c r="Q4853" t="s">
        <v>3</v>
      </c>
      <c r="R4853">
        <v>1</v>
      </c>
    </row>
    <row r="4854" spans="1:18" x14ac:dyDescent="0.2">
      <c r="A4854" s="1">
        <v>46229</v>
      </c>
      <c r="B4854" s="13" t="s">
        <v>112</v>
      </c>
      <c r="C4854" t="s">
        <v>7</v>
      </c>
      <c r="D4854">
        <v>85</v>
      </c>
      <c r="E4854">
        <v>85</v>
      </c>
      <c r="F4854" s="13" t="s">
        <v>0</v>
      </c>
      <c r="G4854" s="13" t="s">
        <v>34</v>
      </c>
      <c r="H4854" s="8">
        <v>46229.603472222225</v>
      </c>
      <c r="I4854">
        <v>2.0833333333333332E-2</v>
      </c>
      <c r="K4854">
        <v>0.33333333333333331</v>
      </c>
      <c r="L4854">
        <v>0.3125</v>
      </c>
      <c r="M4854" s="13" t="s">
        <v>0</v>
      </c>
      <c r="N4854" s="13" t="s">
        <v>20</v>
      </c>
      <c r="O4854" t="s">
        <v>26</v>
      </c>
      <c r="P4854" s="1">
        <v>46229</v>
      </c>
      <c r="Q4854" t="s">
        <v>34</v>
      </c>
      <c r="R4854">
        <v>1</v>
      </c>
    </row>
    <row r="4855" spans="1:18" x14ac:dyDescent="0.2">
      <c r="A4855" s="1">
        <v>46229</v>
      </c>
      <c r="B4855" s="13" t="s">
        <v>112</v>
      </c>
      <c r="C4855" t="s">
        <v>7</v>
      </c>
      <c r="D4855">
        <v>85</v>
      </c>
      <c r="E4855">
        <v>85</v>
      </c>
      <c r="F4855" s="13" t="s">
        <v>0</v>
      </c>
      <c r="G4855" s="13" t="s">
        <v>34</v>
      </c>
      <c r="H4855" s="8">
        <v>46229.603472222225</v>
      </c>
      <c r="I4855">
        <v>2.0833333333333332E-2</v>
      </c>
      <c r="K4855">
        <v>0.33333333333333331</v>
      </c>
      <c r="L4855">
        <v>0.3125</v>
      </c>
      <c r="M4855" s="13" t="s">
        <v>0</v>
      </c>
      <c r="N4855" s="13" t="s">
        <v>20</v>
      </c>
      <c r="O4855" t="s">
        <v>26</v>
      </c>
      <c r="P4855" s="1">
        <v>46229</v>
      </c>
      <c r="Q4855" t="s">
        <v>3</v>
      </c>
      <c r="R4855">
        <v>0</v>
      </c>
    </row>
    <row r="4856" spans="1:18" x14ac:dyDescent="0.2">
      <c r="A4856" s="1">
        <v>46229</v>
      </c>
      <c r="B4856" s="13" t="s">
        <v>111</v>
      </c>
      <c r="C4856" t="s">
        <v>7</v>
      </c>
      <c r="D4856">
        <v>85</v>
      </c>
      <c r="E4856">
        <v>85</v>
      </c>
      <c r="F4856" s="13" t="s">
        <v>0</v>
      </c>
      <c r="G4856" s="13" t="s">
        <v>34</v>
      </c>
      <c r="H4856" s="8">
        <v>46229.603472222225</v>
      </c>
      <c r="I4856">
        <v>2.0833333333333332E-2</v>
      </c>
      <c r="K4856">
        <v>0.33333333333333331</v>
      </c>
      <c r="L4856">
        <v>0.3125</v>
      </c>
      <c r="M4856" s="13" t="s">
        <v>0</v>
      </c>
      <c r="N4856" s="13" t="s">
        <v>20</v>
      </c>
      <c r="O4856" t="s">
        <v>26</v>
      </c>
      <c r="P4856" s="1">
        <v>46229</v>
      </c>
      <c r="Q4856" t="s">
        <v>34</v>
      </c>
      <c r="R4856">
        <v>1</v>
      </c>
    </row>
    <row r="4857" spans="1:18" x14ac:dyDescent="0.2">
      <c r="A4857" s="1">
        <v>46229</v>
      </c>
      <c r="B4857" s="13" t="s">
        <v>111</v>
      </c>
      <c r="C4857" t="s">
        <v>7</v>
      </c>
      <c r="D4857">
        <v>85</v>
      </c>
      <c r="E4857">
        <v>85</v>
      </c>
      <c r="F4857" s="13" t="s">
        <v>0</v>
      </c>
      <c r="G4857" s="13" t="s">
        <v>34</v>
      </c>
      <c r="H4857" s="8">
        <v>46229.603472222225</v>
      </c>
      <c r="I4857">
        <v>2.0833333333333332E-2</v>
      </c>
      <c r="K4857">
        <v>0.33333333333333331</v>
      </c>
      <c r="L4857">
        <v>0.3125</v>
      </c>
      <c r="M4857" s="13" t="s">
        <v>0</v>
      </c>
      <c r="N4857" s="13" t="s">
        <v>20</v>
      </c>
      <c r="O4857" t="s">
        <v>26</v>
      </c>
      <c r="P4857" s="1">
        <v>46229</v>
      </c>
      <c r="Q4857" t="s">
        <v>3</v>
      </c>
      <c r="R4857">
        <v>0</v>
      </c>
    </row>
    <row r="4858" spans="1:18" x14ac:dyDescent="0.2">
      <c r="A4858" s="1">
        <v>46229</v>
      </c>
      <c r="B4858" s="13" t="s">
        <v>65</v>
      </c>
      <c r="C4858" t="s">
        <v>7</v>
      </c>
      <c r="D4858">
        <v>85</v>
      </c>
      <c r="E4858">
        <v>85</v>
      </c>
      <c r="F4858" s="13" t="s">
        <v>1</v>
      </c>
      <c r="G4858" s="13" t="s">
        <v>3</v>
      </c>
      <c r="H4858" s="8">
        <v>46229.603472222225</v>
      </c>
      <c r="I4858">
        <v>2.0833333333333332E-2</v>
      </c>
      <c r="K4858">
        <v>0.33333333333333331</v>
      </c>
      <c r="L4858">
        <v>0.3125</v>
      </c>
      <c r="M4858" s="13" t="s">
        <v>1</v>
      </c>
      <c r="N4858" s="13" t="s">
        <v>20</v>
      </c>
      <c r="O4858" t="s">
        <v>26</v>
      </c>
      <c r="P4858" s="1">
        <v>46229</v>
      </c>
      <c r="Q4858" t="s">
        <v>34</v>
      </c>
      <c r="R4858">
        <v>0</v>
      </c>
    </row>
    <row r="4859" spans="1:18" x14ac:dyDescent="0.2">
      <c r="A4859" s="1">
        <v>46229</v>
      </c>
      <c r="B4859" s="13" t="s">
        <v>65</v>
      </c>
      <c r="C4859" t="s">
        <v>7</v>
      </c>
      <c r="D4859">
        <v>85</v>
      </c>
      <c r="E4859">
        <v>85</v>
      </c>
      <c r="F4859" s="13" t="s">
        <v>1</v>
      </c>
      <c r="G4859" s="13" t="s">
        <v>3</v>
      </c>
      <c r="H4859" s="8">
        <v>46229.603472222225</v>
      </c>
      <c r="I4859">
        <v>2.0833333333333332E-2</v>
      </c>
      <c r="K4859">
        <v>0.33333333333333331</v>
      </c>
      <c r="L4859">
        <v>0.3125</v>
      </c>
      <c r="M4859" s="13" t="s">
        <v>1</v>
      </c>
      <c r="N4859" s="13" t="s">
        <v>20</v>
      </c>
      <c r="O4859" t="s">
        <v>26</v>
      </c>
      <c r="P4859" s="1">
        <v>46229</v>
      </c>
      <c r="Q4859" t="s">
        <v>3</v>
      </c>
      <c r="R4859">
        <v>1</v>
      </c>
    </row>
    <row r="4860" spans="1:18" x14ac:dyDescent="0.2">
      <c r="A4860" s="1">
        <v>46229</v>
      </c>
      <c r="B4860" s="13" t="s">
        <v>59</v>
      </c>
      <c r="C4860" t="s">
        <v>7</v>
      </c>
      <c r="D4860">
        <v>85</v>
      </c>
      <c r="E4860">
        <v>85</v>
      </c>
      <c r="F4860" s="13" t="s">
        <v>1</v>
      </c>
      <c r="G4860" s="13" t="s">
        <v>3</v>
      </c>
      <c r="H4860" s="8">
        <v>46229.603472222225</v>
      </c>
      <c r="I4860">
        <v>2.0833333333333332E-2</v>
      </c>
      <c r="K4860">
        <v>0.35416666666666663</v>
      </c>
      <c r="L4860">
        <v>0.33333333333333331</v>
      </c>
      <c r="M4860" s="13" t="s">
        <v>1</v>
      </c>
      <c r="N4860" s="13" t="s">
        <v>20</v>
      </c>
      <c r="O4860" t="s">
        <v>26</v>
      </c>
      <c r="P4860" s="1">
        <v>46229</v>
      </c>
      <c r="Q4860" t="s">
        <v>34</v>
      </c>
      <c r="R4860">
        <v>0</v>
      </c>
    </row>
    <row r="4861" spans="1:18" x14ac:dyDescent="0.2">
      <c r="A4861" s="1">
        <v>46229</v>
      </c>
      <c r="B4861" s="13" t="s">
        <v>59</v>
      </c>
      <c r="C4861" t="s">
        <v>7</v>
      </c>
      <c r="D4861">
        <v>85</v>
      </c>
      <c r="E4861">
        <v>85</v>
      </c>
      <c r="F4861" s="13" t="s">
        <v>1</v>
      </c>
      <c r="G4861" s="13" t="s">
        <v>3</v>
      </c>
      <c r="H4861" s="8">
        <v>46229.603472222225</v>
      </c>
      <c r="I4861">
        <v>2.0833333333333332E-2</v>
      </c>
      <c r="K4861">
        <v>0.35416666666666663</v>
      </c>
      <c r="L4861">
        <v>0.33333333333333331</v>
      </c>
      <c r="M4861" s="13" t="s">
        <v>1</v>
      </c>
      <c r="N4861" s="13" t="s">
        <v>20</v>
      </c>
      <c r="O4861" t="s">
        <v>26</v>
      </c>
      <c r="P4861" s="1">
        <v>46229</v>
      </c>
      <c r="Q4861" t="s">
        <v>3</v>
      </c>
      <c r="R4861">
        <v>1</v>
      </c>
    </row>
    <row r="4862" spans="1:18" x14ac:dyDescent="0.2">
      <c r="A4862" s="1">
        <v>46229</v>
      </c>
      <c r="B4862" s="13" t="s">
        <v>128</v>
      </c>
      <c r="C4862" t="s">
        <v>7</v>
      </c>
      <c r="D4862">
        <v>85</v>
      </c>
      <c r="E4862">
        <v>85</v>
      </c>
      <c r="F4862" s="13" t="s">
        <v>0</v>
      </c>
      <c r="G4862" s="13" t="s">
        <v>34</v>
      </c>
      <c r="H4862" s="8">
        <v>46229.603472222225</v>
      </c>
      <c r="I4862">
        <v>2.0833333333333332E-2</v>
      </c>
      <c r="K4862">
        <v>0.33333333333333331</v>
      </c>
      <c r="L4862">
        <v>0.3125</v>
      </c>
      <c r="M4862" s="13" t="s">
        <v>0</v>
      </c>
      <c r="N4862" s="13" t="s">
        <v>20</v>
      </c>
      <c r="O4862" t="s">
        <v>26</v>
      </c>
      <c r="P4862" s="1">
        <v>46229</v>
      </c>
      <c r="Q4862" t="s">
        <v>34</v>
      </c>
      <c r="R4862">
        <v>1</v>
      </c>
    </row>
    <row r="4863" spans="1:18" x14ac:dyDescent="0.2">
      <c r="A4863" s="1">
        <v>46229</v>
      </c>
      <c r="B4863" s="13" t="s">
        <v>128</v>
      </c>
      <c r="C4863" t="s">
        <v>7</v>
      </c>
      <c r="D4863">
        <v>85</v>
      </c>
      <c r="E4863">
        <v>85</v>
      </c>
      <c r="F4863" s="13" t="s">
        <v>0</v>
      </c>
      <c r="G4863" s="13" t="s">
        <v>34</v>
      </c>
      <c r="H4863" s="8">
        <v>46229.603472222225</v>
      </c>
      <c r="I4863">
        <v>2.0833333333333332E-2</v>
      </c>
      <c r="K4863">
        <v>0.33333333333333331</v>
      </c>
      <c r="L4863">
        <v>0.3125</v>
      </c>
      <c r="M4863" s="13" t="s">
        <v>0</v>
      </c>
      <c r="N4863" s="13" t="s">
        <v>20</v>
      </c>
      <c r="O4863" t="s">
        <v>26</v>
      </c>
      <c r="P4863" s="1">
        <v>46229</v>
      </c>
      <c r="Q4863" t="s">
        <v>3</v>
      </c>
      <c r="R4863">
        <v>0</v>
      </c>
    </row>
    <row r="4864" spans="1:18" x14ac:dyDescent="0.2">
      <c r="A4864" s="1">
        <v>46229</v>
      </c>
      <c r="B4864" s="13" t="s">
        <v>52</v>
      </c>
      <c r="C4864" t="s">
        <v>7</v>
      </c>
      <c r="D4864">
        <v>85</v>
      </c>
      <c r="E4864">
        <v>85</v>
      </c>
      <c r="F4864" s="13" t="s">
        <v>1</v>
      </c>
      <c r="G4864" s="13" t="s">
        <v>3</v>
      </c>
      <c r="H4864" s="8">
        <v>46229.603472222225</v>
      </c>
      <c r="I4864">
        <v>2.0833333333333332E-2</v>
      </c>
      <c r="K4864">
        <v>0.35416666666666663</v>
      </c>
      <c r="L4864">
        <v>0.33333333333333331</v>
      </c>
      <c r="M4864" s="13" t="s">
        <v>1</v>
      </c>
      <c r="N4864" s="13" t="s">
        <v>20</v>
      </c>
      <c r="O4864" t="s">
        <v>26</v>
      </c>
      <c r="P4864" s="1">
        <v>46229</v>
      </c>
      <c r="Q4864" t="s">
        <v>34</v>
      </c>
      <c r="R4864">
        <v>0</v>
      </c>
    </row>
    <row r="4865" spans="1:18" x14ac:dyDescent="0.2">
      <c r="A4865" s="1">
        <v>46229</v>
      </c>
      <c r="B4865" s="13" t="s">
        <v>52</v>
      </c>
      <c r="C4865" t="s">
        <v>7</v>
      </c>
      <c r="D4865">
        <v>85</v>
      </c>
      <c r="E4865">
        <v>85</v>
      </c>
      <c r="F4865" s="13" t="s">
        <v>1</v>
      </c>
      <c r="G4865" s="13" t="s">
        <v>3</v>
      </c>
      <c r="H4865" s="8">
        <v>46229.603472222225</v>
      </c>
      <c r="I4865">
        <v>2.0833333333333332E-2</v>
      </c>
      <c r="K4865">
        <v>0.35416666666666663</v>
      </c>
      <c r="L4865">
        <v>0.33333333333333331</v>
      </c>
      <c r="M4865" s="13" t="s">
        <v>1</v>
      </c>
      <c r="N4865" s="13" t="s">
        <v>20</v>
      </c>
      <c r="O4865" t="s">
        <v>26</v>
      </c>
      <c r="P4865" s="1">
        <v>46229</v>
      </c>
      <c r="Q4865" t="s">
        <v>3</v>
      </c>
      <c r="R4865">
        <v>1</v>
      </c>
    </row>
    <row r="4866" spans="1:18" x14ac:dyDescent="0.2">
      <c r="A4866" s="1">
        <v>46229</v>
      </c>
      <c r="B4866" s="13" t="s">
        <v>74</v>
      </c>
      <c r="C4866" t="s">
        <v>7</v>
      </c>
      <c r="D4866">
        <v>86</v>
      </c>
      <c r="E4866">
        <v>86</v>
      </c>
      <c r="F4866" s="13" t="s">
        <v>0</v>
      </c>
      <c r="G4866" s="13" t="s">
        <v>34</v>
      </c>
      <c r="H4866" s="8">
        <v>46229.604166666664</v>
      </c>
      <c r="I4866">
        <v>3.125E-2</v>
      </c>
      <c r="K4866">
        <v>0.33333333333333331</v>
      </c>
      <c r="L4866">
        <v>0.3125</v>
      </c>
      <c r="M4866" s="13" t="s">
        <v>0</v>
      </c>
      <c r="N4866" s="13" t="s">
        <v>19</v>
      </c>
      <c r="O4866" t="s">
        <v>26</v>
      </c>
      <c r="P4866" s="1">
        <v>46229</v>
      </c>
      <c r="Q4866" t="s">
        <v>34</v>
      </c>
      <c r="R4866">
        <v>1</v>
      </c>
    </row>
    <row r="4867" spans="1:18" x14ac:dyDescent="0.2">
      <c r="A4867" s="1">
        <v>46229</v>
      </c>
      <c r="B4867" s="13" t="s">
        <v>74</v>
      </c>
      <c r="C4867" t="s">
        <v>7</v>
      </c>
      <c r="D4867">
        <v>86</v>
      </c>
      <c r="E4867">
        <v>86</v>
      </c>
      <c r="F4867" s="13" t="s">
        <v>0</v>
      </c>
      <c r="G4867" s="13" t="s">
        <v>34</v>
      </c>
      <c r="H4867" s="8">
        <v>46229.604166666664</v>
      </c>
      <c r="I4867">
        <v>3.125E-2</v>
      </c>
      <c r="K4867">
        <v>0.33333333333333331</v>
      </c>
      <c r="L4867">
        <v>0.3125</v>
      </c>
      <c r="M4867" s="13" t="s">
        <v>0</v>
      </c>
      <c r="N4867" s="13" t="s">
        <v>19</v>
      </c>
      <c r="O4867" t="s">
        <v>26</v>
      </c>
      <c r="P4867" s="1">
        <v>46229</v>
      </c>
      <c r="Q4867" t="s">
        <v>3</v>
      </c>
      <c r="R4867">
        <v>0</v>
      </c>
    </row>
    <row r="4868" spans="1:18" x14ac:dyDescent="0.2">
      <c r="A4868" s="1">
        <v>46229</v>
      </c>
      <c r="B4868" s="13" t="s">
        <v>65</v>
      </c>
      <c r="C4868" t="s">
        <v>7</v>
      </c>
      <c r="D4868">
        <v>86</v>
      </c>
      <c r="E4868">
        <v>86</v>
      </c>
      <c r="F4868" s="13" t="s">
        <v>1</v>
      </c>
      <c r="G4868" s="13" t="s">
        <v>3</v>
      </c>
      <c r="H4868" s="8">
        <v>46229.604166666664</v>
      </c>
      <c r="I4868">
        <v>3.125E-2</v>
      </c>
      <c r="K4868">
        <v>0.33333333333333331</v>
      </c>
      <c r="L4868">
        <v>0.3125</v>
      </c>
      <c r="M4868" s="13" t="s">
        <v>1</v>
      </c>
      <c r="N4868" s="13" t="s">
        <v>19</v>
      </c>
      <c r="O4868" t="s">
        <v>26</v>
      </c>
      <c r="P4868" s="1">
        <v>46229</v>
      </c>
      <c r="Q4868" t="s">
        <v>34</v>
      </c>
      <c r="R4868">
        <v>0</v>
      </c>
    </row>
    <row r="4869" spans="1:18" x14ac:dyDescent="0.2">
      <c r="A4869" s="1">
        <v>46229</v>
      </c>
      <c r="B4869" s="13" t="s">
        <v>65</v>
      </c>
      <c r="C4869" t="s">
        <v>7</v>
      </c>
      <c r="D4869">
        <v>86</v>
      </c>
      <c r="E4869">
        <v>86</v>
      </c>
      <c r="F4869" s="13" t="s">
        <v>1</v>
      </c>
      <c r="G4869" s="13" t="s">
        <v>3</v>
      </c>
      <c r="H4869" s="8">
        <v>46229.604166666664</v>
      </c>
      <c r="I4869">
        <v>3.125E-2</v>
      </c>
      <c r="K4869">
        <v>0.33333333333333331</v>
      </c>
      <c r="L4869">
        <v>0.3125</v>
      </c>
      <c r="M4869" s="13" t="s">
        <v>1</v>
      </c>
      <c r="N4869" s="13" t="s">
        <v>19</v>
      </c>
      <c r="O4869" t="s">
        <v>26</v>
      </c>
      <c r="P4869" s="1">
        <v>46229</v>
      </c>
      <c r="Q4869" t="s">
        <v>3</v>
      </c>
      <c r="R4869">
        <v>1</v>
      </c>
    </row>
    <row r="4870" spans="1:18" x14ac:dyDescent="0.2">
      <c r="A4870" s="1">
        <v>46229</v>
      </c>
      <c r="B4870" s="13" t="s">
        <v>75</v>
      </c>
      <c r="C4870" t="s">
        <v>7</v>
      </c>
      <c r="D4870">
        <v>86</v>
      </c>
      <c r="E4870">
        <v>86</v>
      </c>
      <c r="F4870" s="13" t="s">
        <v>0</v>
      </c>
      <c r="G4870" s="13" t="s">
        <v>34</v>
      </c>
      <c r="H4870" s="8">
        <v>46229.604166666664</v>
      </c>
      <c r="I4870">
        <v>3.125E-2</v>
      </c>
      <c r="K4870">
        <v>0.33333333333333331</v>
      </c>
      <c r="L4870">
        <v>0.3125</v>
      </c>
      <c r="M4870" s="13" t="s">
        <v>0</v>
      </c>
      <c r="N4870" s="13" t="s">
        <v>19</v>
      </c>
      <c r="O4870" t="s">
        <v>26</v>
      </c>
      <c r="P4870" s="1">
        <v>46229</v>
      </c>
      <c r="Q4870" t="s">
        <v>34</v>
      </c>
      <c r="R4870">
        <v>1</v>
      </c>
    </row>
    <row r="4871" spans="1:18" x14ac:dyDescent="0.2">
      <c r="A4871" s="1">
        <v>46229</v>
      </c>
      <c r="B4871" s="13" t="s">
        <v>75</v>
      </c>
      <c r="C4871" t="s">
        <v>7</v>
      </c>
      <c r="D4871">
        <v>86</v>
      </c>
      <c r="E4871">
        <v>86</v>
      </c>
      <c r="F4871" s="13" t="s">
        <v>0</v>
      </c>
      <c r="G4871" s="13" t="s">
        <v>34</v>
      </c>
      <c r="H4871" s="8">
        <v>46229.604166666664</v>
      </c>
      <c r="I4871">
        <v>3.125E-2</v>
      </c>
      <c r="K4871">
        <v>0.33333333333333331</v>
      </c>
      <c r="L4871">
        <v>0.3125</v>
      </c>
      <c r="M4871" s="13" t="s">
        <v>0</v>
      </c>
      <c r="N4871" s="13" t="s">
        <v>19</v>
      </c>
      <c r="O4871" t="s">
        <v>26</v>
      </c>
      <c r="P4871" s="1">
        <v>46229</v>
      </c>
      <c r="Q4871" t="s">
        <v>3</v>
      </c>
      <c r="R4871">
        <v>0</v>
      </c>
    </row>
    <row r="4872" spans="1:18" x14ac:dyDescent="0.2">
      <c r="A4872" s="1">
        <v>46229</v>
      </c>
      <c r="B4872" s="13" t="s">
        <v>111</v>
      </c>
      <c r="C4872" t="s">
        <v>7</v>
      </c>
      <c r="D4872">
        <v>86</v>
      </c>
      <c r="E4872">
        <v>86</v>
      </c>
      <c r="F4872" s="13" t="s">
        <v>0</v>
      </c>
      <c r="G4872" s="13" t="s">
        <v>34</v>
      </c>
      <c r="H4872" s="8">
        <v>46229.604166666664</v>
      </c>
      <c r="I4872">
        <v>3.125E-2</v>
      </c>
      <c r="K4872">
        <v>0.33333333333333331</v>
      </c>
      <c r="L4872">
        <v>0.3125</v>
      </c>
      <c r="M4872" s="13" t="s">
        <v>0</v>
      </c>
      <c r="N4872" s="13" t="s">
        <v>19</v>
      </c>
      <c r="O4872" t="s">
        <v>26</v>
      </c>
      <c r="P4872" s="1">
        <v>46229</v>
      </c>
      <c r="Q4872" t="s">
        <v>34</v>
      </c>
      <c r="R4872">
        <v>1</v>
      </c>
    </row>
    <row r="4873" spans="1:18" x14ac:dyDescent="0.2">
      <c r="A4873" s="1">
        <v>46229</v>
      </c>
      <c r="B4873" s="13" t="s">
        <v>111</v>
      </c>
      <c r="C4873" t="s">
        <v>7</v>
      </c>
      <c r="D4873">
        <v>86</v>
      </c>
      <c r="E4873">
        <v>86</v>
      </c>
      <c r="F4873" s="13" t="s">
        <v>0</v>
      </c>
      <c r="G4873" s="13" t="s">
        <v>34</v>
      </c>
      <c r="H4873" s="8">
        <v>46229.604166666664</v>
      </c>
      <c r="I4873">
        <v>3.125E-2</v>
      </c>
      <c r="K4873">
        <v>0.33333333333333331</v>
      </c>
      <c r="L4873">
        <v>0.3125</v>
      </c>
      <c r="M4873" s="13" t="s">
        <v>0</v>
      </c>
      <c r="N4873" s="13" t="s">
        <v>19</v>
      </c>
      <c r="O4873" t="s">
        <v>26</v>
      </c>
      <c r="P4873" s="1">
        <v>46229</v>
      </c>
      <c r="Q4873" t="s">
        <v>3</v>
      </c>
      <c r="R4873">
        <v>0</v>
      </c>
    </row>
    <row r="4874" spans="1:18" x14ac:dyDescent="0.2">
      <c r="A4874" s="1">
        <v>46229</v>
      </c>
      <c r="B4874" s="13" t="s">
        <v>115</v>
      </c>
      <c r="C4874" t="s">
        <v>7</v>
      </c>
      <c r="D4874">
        <v>86</v>
      </c>
      <c r="E4874">
        <v>86</v>
      </c>
      <c r="F4874" s="13" t="s">
        <v>1</v>
      </c>
      <c r="G4874" s="13" t="s">
        <v>3</v>
      </c>
      <c r="H4874" s="8">
        <v>46229.604166666664</v>
      </c>
      <c r="I4874">
        <v>3.125E-2</v>
      </c>
      <c r="K4874">
        <v>0.35416666666666663</v>
      </c>
      <c r="L4874">
        <v>0.33333333333333331</v>
      </c>
      <c r="M4874" s="13" t="s">
        <v>1</v>
      </c>
      <c r="N4874" s="13" t="s">
        <v>19</v>
      </c>
      <c r="O4874" t="s">
        <v>26</v>
      </c>
      <c r="P4874" s="1">
        <v>46229</v>
      </c>
      <c r="Q4874" t="s">
        <v>34</v>
      </c>
      <c r="R4874">
        <v>0</v>
      </c>
    </row>
    <row r="4875" spans="1:18" x14ac:dyDescent="0.2">
      <c r="A4875" s="1">
        <v>46229</v>
      </c>
      <c r="B4875" s="13" t="s">
        <v>115</v>
      </c>
      <c r="C4875" t="s">
        <v>7</v>
      </c>
      <c r="D4875">
        <v>86</v>
      </c>
      <c r="E4875">
        <v>86</v>
      </c>
      <c r="F4875" s="13" t="s">
        <v>1</v>
      </c>
      <c r="G4875" s="13" t="s">
        <v>3</v>
      </c>
      <c r="H4875" s="8">
        <v>46229.604166666664</v>
      </c>
      <c r="I4875">
        <v>3.125E-2</v>
      </c>
      <c r="K4875">
        <v>0.35416666666666663</v>
      </c>
      <c r="L4875">
        <v>0.33333333333333331</v>
      </c>
      <c r="M4875" s="13" t="s">
        <v>1</v>
      </c>
      <c r="N4875" s="13" t="s">
        <v>19</v>
      </c>
      <c r="O4875" t="s">
        <v>26</v>
      </c>
      <c r="P4875" s="1">
        <v>46229</v>
      </c>
      <c r="Q4875" t="s">
        <v>3</v>
      </c>
      <c r="R4875">
        <v>1</v>
      </c>
    </row>
    <row r="4876" spans="1:18" x14ac:dyDescent="0.2">
      <c r="A4876" s="1">
        <v>46229</v>
      </c>
      <c r="B4876" s="13" t="s">
        <v>112</v>
      </c>
      <c r="C4876" t="s">
        <v>7</v>
      </c>
      <c r="D4876">
        <v>86</v>
      </c>
      <c r="E4876">
        <v>86</v>
      </c>
      <c r="F4876" s="13" t="s">
        <v>0</v>
      </c>
      <c r="G4876" s="13" t="s">
        <v>34</v>
      </c>
      <c r="H4876" s="8">
        <v>46229.604166666664</v>
      </c>
      <c r="I4876">
        <v>3.125E-2</v>
      </c>
      <c r="K4876">
        <v>0.33333333333333331</v>
      </c>
      <c r="L4876">
        <v>0.3125</v>
      </c>
      <c r="M4876" s="13" t="s">
        <v>0</v>
      </c>
      <c r="N4876" s="13" t="s">
        <v>19</v>
      </c>
      <c r="O4876" t="s">
        <v>26</v>
      </c>
      <c r="P4876" s="1">
        <v>46229</v>
      </c>
      <c r="Q4876" t="s">
        <v>34</v>
      </c>
      <c r="R4876">
        <v>1</v>
      </c>
    </row>
    <row r="4877" spans="1:18" x14ac:dyDescent="0.2">
      <c r="A4877" s="1">
        <v>46229</v>
      </c>
      <c r="B4877" s="13" t="s">
        <v>112</v>
      </c>
      <c r="C4877" t="s">
        <v>7</v>
      </c>
      <c r="D4877">
        <v>86</v>
      </c>
      <c r="E4877">
        <v>86</v>
      </c>
      <c r="F4877" s="13" t="s">
        <v>0</v>
      </c>
      <c r="G4877" s="13" t="s">
        <v>34</v>
      </c>
      <c r="H4877" s="8">
        <v>46229.604166666664</v>
      </c>
      <c r="I4877">
        <v>3.125E-2</v>
      </c>
      <c r="K4877">
        <v>0.33333333333333331</v>
      </c>
      <c r="L4877">
        <v>0.3125</v>
      </c>
      <c r="M4877" s="13" t="s">
        <v>0</v>
      </c>
      <c r="N4877" s="13" t="s">
        <v>19</v>
      </c>
      <c r="O4877" t="s">
        <v>26</v>
      </c>
      <c r="P4877" s="1">
        <v>46229</v>
      </c>
      <c r="Q4877" t="s">
        <v>3</v>
      </c>
      <c r="R4877">
        <v>0</v>
      </c>
    </row>
    <row r="4878" spans="1:18" x14ac:dyDescent="0.2">
      <c r="A4878" s="1">
        <v>46229</v>
      </c>
      <c r="B4878" s="13" t="s">
        <v>78</v>
      </c>
      <c r="C4878" t="s">
        <v>7</v>
      </c>
      <c r="D4878">
        <v>86</v>
      </c>
      <c r="E4878">
        <v>86</v>
      </c>
      <c r="F4878" s="13" t="s">
        <v>0</v>
      </c>
      <c r="G4878" s="13" t="s">
        <v>34</v>
      </c>
      <c r="H4878" s="8">
        <v>46229.604166666664</v>
      </c>
      <c r="I4878">
        <v>3.125E-2</v>
      </c>
      <c r="K4878">
        <v>0.33333333333333331</v>
      </c>
      <c r="L4878">
        <v>0.3125</v>
      </c>
      <c r="M4878" s="13" t="s">
        <v>0</v>
      </c>
      <c r="N4878" s="13" t="s">
        <v>19</v>
      </c>
      <c r="O4878" t="s">
        <v>26</v>
      </c>
      <c r="P4878" s="1">
        <v>46229</v>
      </c>
      <c r="Q4878" t="s">
        <v>34</v>
      </c>
      <c r="R4878">
        <v>1</v>
      </c>
    </row>
    <row r="4879" spans="1:18" x14ac:dyDescent="0.2">
      <c r="A4879" s="1">
        <v>46229</v>
      </c>
      <c r="B4879" s="13" t="s">
        <v>78</v>
      </c>
      <c r="C4879" t="s">
        <v>7</v>
      </c>
      <c r="D4879">
        <v>86</v>
      </c>
      <c r="E4879">
        <v>86</v>
      </c>
      <c r="F4879" s="13" t="s">
        <v>0</v>
      </c>
      <c r="G4879" s="13" t="s">
        <v>34</v>
      </c>
      <c r="H4879" s="8">
        <v>46229.604166666664</v>
      </c>
      <c r="I4879">
        <v>3.125E-2</v>
      </c>
      <c r="K4879">
        <v>0.33333333333333331</v>
      </c>
      <c r="L4879">
        <v>0.3125</v>
      </c>
      <c r="M4879" s="13" t="s">
        <v>0</v>
      </c>
      <c r="N4879" s="13" t="s">
        <v>19</v>
      </c>
      <c r="O4879" t="s">
        <v>26</v>
      </c>
      <c r="P4879" s="1">
        <v>46229</v>
      </c>
      <c r="Q4879" t="s">
        <v>3</v>
      </c>
      <c r="R4879">
        <v>0</v>
      </c>
    </row>
    <row r="4880" spans="1:18" x14ac:dyDescent="0.2">
      <c r="A4880" s="1">
        <v>46229</v>
      </c>
      <c r="B4880" s="13" t="s">
        <v>59</v>
      </c>
      <c r="C4880" t="s">
        <v>7</v>
      </c>
      <c r="D4880">
        <v>86</v>
      </c>
      <c r="E4880">
        <v>86</v>
      </c>
      <c r="F4880" s="13" t="s">
        <v>1</v>
      </c>
      <c r="G4880" s="13" t="s">
        <v>3</v>
      </c>
      <c r="H4880" s="8">
        <v>46229.604166666664</v>
      </c>
      <c r="I4880">
        <v>3.125E-2</v>
      </c>
      <c r="K4880">
        <v>0.35416666666666663</v>
      </c>
      <c r="L4880">
        <v>0.33333333333333331</v>
      </c>
      <c r="M4880" s="13" t="s">
        <v>1</v>
      </c>
      <c r="N4880" s="13" t="s">
        <v>19</v>
      </c>
      <c r="O4880" t="s">
        <v>26</v>
      </c>
      <c r="P4880" s="1">
        <v>46229</v>
      </c>
      <c r="Q4880" t="s">
        <v>34</v>
      </c>
      <c r="R4880">
        <v>0</v>
      </c>
    </row>
    <row r="4881" spans="1:18" x14ac:dyDescent="0.2">
      <c r="A4881" s="1">
        <v>46229</v>
      </c>
      <c r="B4881" s="13" t="s">
        <v>59</v>
      </c>
      <c r="C4881" t="s">
        <v>7</v>
      </c>
      <c r="D4881">
        <v>86</v>
      </c>
      <c r="E4881">
        <v>86</v>
      </c>
      <c r="F4881" s="13" t="s">
        <v>1</v>
      </c>
      <c r="G4881" s="13" t="s">
        <v>3</v>
      </c>
      <c r="H4881" s="8">
        <v>46229.604166666664</v>
      </c>
      <c r="I4881">
        <v>3.125E-2</v>
      </c>
      <c r="K4881">
        <v>0.35416666666666663</v>
      </c>
      <c r="L4881">
        <v>0.33333333333333331</v>
      </c>
      <c r="M4881" s="13" t="s">
        <v>1</v>
      </c>
      <c r="N4881" s="13" t="s">
        <v>19</v>
      </c>
      <c r="O4881" t="s">
        <v>26</v>
      </c>
      <c r="P4881" s="1">
        <v>46229</v>
      </c>
      <c r="Q4881" t="s">
        <v>3</v>
      </c>
      <c r="R4881">
        <v>1</v>
      </c>
    </row>
    <row r="4882" spans="1:18" x14ac:dyDescent="0.2">
      <c r="A4882" s="1">
        <v>46229</v>
      </c>
      <c r="B4882" s="13" t="s">
        <v>70</v>
      </c>
      <c r="C4882" t="s">
        <v>7</v>
      </c>
      <c r="D4882">
        <v>86</v>
      </c>
      <c r="E4882">
        <v>86</v>
      </c>
      <c r="F4882" s="13" t="s">
        <v>0</v>
      </c>
      <c r="G4882" s="13" t="s">
        <v>34</v>
      </c>
      <c r="H4882" s="8">
        <v>46229.604166666664</v>
      </c>
      <c r="I4882">
        <v>3.125E-2</v>
      </c>
      <c r="K4882">
        <v>0.33333333333333331</v>
      </c>
      <c r="L4882">
        <v>0.3125</v>
      </c>
      <c r="M4882" s="13" t="s">
        <v>0</v>
      </c>
      <c r="N4882" s="13" t="s">
        <v>19</v>
      </c>
      <c r="O4882" t="s">
        <v>26</v>
      </c>
      <c r="P4882" s="1">
        <v>46229</v>
      </c>
      <c r="Q4882" t="s">
        <v>34</v>
      </c>
      <c r="R4882">
        <v>1</v>
      </c>
    </row>
    <row r="4883" spans="1:18" x14ac:dyDescent="0.2">
      <c r="A4883" s="1">
        <v>46229</v>
      </c>
      <c r="B4883" s="13" t="s">
        <v>70</v>
      </c>
      <c r="C4883" t="s">
        <v>7</v>
      </c>
      <c r="D4883">
        <v>86</v>
      </c>
      <c r="E4883">
        <v>86</v>
      </c>
      <c r="F4883" s="13" t="s">
        <v>0</v>
      </c>
      <c r="G4883" s="13" t="s">
        <v>34</v>
      </c>
      <c r="H4883" s="8">
        <v>46229.604166666664</v>
      </c>
      <c r="I4883">
        <v>3.125E-2</v>
      </c>
      <c r="K4883">
        <v>0.33333333333333331</v>
      </c>
      <c r="L4883">
        <v>0.3125</v>
      </c>
      <c r="M4883" s="13" t="s">
        <v>0</v>
      </c>
      <c r="N4883" s="13" t="s">
        <v>19</v>
      </c>
      <c r="O4883" t="s">
        <v>26</v>
      </c>
      <c r="P4883" s="1">
        <v>46229</v>
      </c>
      <c r="Q4883" t="s">
        <v>3</v>
      </c>
      <c r="R4883">
        <v>0</v>
      </c>
    </row>
    <row r="4884" spans="1:18" x14ac:dyDescent="0.2">
      <c r="A4884" s="1">
        <v>46229</v>
      </c>
      <c r="B4884" s="13" t="s">
        <v>123</v>
      </c>
      <c r="C4884" t="s">
        <v>7</v>
      </c>
      <c r="D4884">
        <v>86</v>
      </c>
      <c r="E4884">
        <v>86</v>
      </c>
      <c r="F4884" s="13" t="s">
        <v>0</v>
      </c>
      <c r="G4884" s="13" t="s">
        <v>34</v>
      </c>
      <c r="H4884" s="8">
        <v>46229.604166666664</v>
      </c>
      <c r="I4884">
        <v>3.125E-2</v>
      </c>
      <c r="K4884">
        <v>0.33333333333333331</v>
      </c>
      <c r="L4884">
        <v>0.3125</v>
      </c>
      <c r="M4884" s="13" t="s">
        <v>0</v>
      </c>
      <c r="N4884" s="13" t="s">
        <v>19</v>
      </c>
      <c r="O4884" t="s">
        <v>26</v>
      </c>
      <c r="P4884" s="1">
        <v>46229</v>
      </c>
      <c r="Q4884" t="s">
        <v>34</v>
      </c>
      <c r="R4884">
        <v>1</v>
      </c>
    </row>
    <row r="4885" spans="1:18" x14ac:dyDescent="0.2">
      <c r="A4885" s="1">
        <v>46229</v>
      </c>
      <c r="B4885" s="13" t="s">
        <v>123</v>
      </c>
      <c r="C4885" t="s">
        <v>7</v>
      </c>
      <c r="D4885">
        <v>86</v>
      </c>
      <c r="E4885">
        <v>86</v>
      </c>
      <c r="F4885" s="13" t="s">
        <v>0</v>
      </c>
      <c r="G4885" s="13" t="s">
        <v>34</v>
      </c>
      <c r="H4885" s="8">
        <v>46229.604166666664</v>
      </c>
      <c r="I4885">
        <v>3.125E-2</v>
      </c>
      <c r="K4885">
        <v>0.33333333333333331</v>
      </c>
      <c r="L4885">
        <v>0.3125</v>
      </c>
      <c r="M4885" s="13" t="s">
        <v>0</v>
      </c>
      <c r="N4885" s="13" t="s">
        <v>19</v>
      </c>
      <c r="O4885" t="s">
        <v>26</v>
      </c>
      <c r="P4885" s="1">
        <v>46229</v>
      </c>
      <c r="Q4885" t="s">
        <v>3</v>
      </c>
      <c r="R4885">
        <v>0</v>
      </c>
    </row>
    <row r="4886" spans="1:18" x14ac:dyDescent="0.2">
      <c r="A4886" s="1">
        <v>46229</v>
      </c>
      <c r="B4886" s="13" t="s">
        <v>102</v>
      </c>
      <c r="C4886" t="s">
        <v>7</v>
      </c>
      <c r="D4886">
        <v>86</v>
      </c>
      <c r="E4886">
        <v>86</v>
      </c>
      <c r="F4886" s="13" t="s">
        <v>0</v>
      </c>
      <c r="G4886" s="13" t="s">
        <v>34</v>
      </c>
      <c r="H4886" s="8">
        <v>46229.604166666664</v>
      </c>
      <c r="I4886">
        <v>3.125E-2</v>
      </c>
      <c r="K4886">
        <v>0.33333333333333331</v>
      </c>
      <c r="L4886">
        <v>0.3125</v>
      </c>
      <c r="M4886" s="13" t="s">
        <v>0</v>
      </c>
      <c r="N4886" s="13" t="s">
        <v>19</v>
      </c>
      <c r="O4886" t="s">
        <v>26</v>
      </c>
      <c r="P4886" s="1">
        <v>46229</v>
      </c>
      <c r="Q4886" t="s">
        <v>34</v>
      </c>
      <c r="R4886">
        <v>1</v>
      </c>
    </row>
    <row r="4887" spans="1:18" x14ac:dyDescent="0.2">
      <c r="A4887" s="1">
        <v>46229</v>
      </c>
      <c r="B4887" s="13" t="s">
        <v>102</v>
      </c>
      <c r="C4887" t="s">
        <v>7</v>
      </c>
      <c r="D4887">
        <v>86</v>
      </c>
      <c r="E4887">
        <v>86</v>
      </c>
      <c r="F4887" s="13" t="s">
        <v>0</v>
      </c>
      <c r="G4887" s="13" t="s">
        <v>34</v>
      </c>
      <c r="H4887" s="8">
        <v>46229.604166666664</v>
      </c>
      <c r="I4887">
        <v>3.125E-2</v>
      </c>
      <c r="K4887">
        <v>0.33333333333333331</v>
      </c>
      <c r="L4887">
        <v>0.3125</v>
      </c>
      <c r="M4887" s="13" t="s">
        <v>0</v>
      </c>
      <c r="N4887" s="13" t="s">
        <v>19</v>
      </c>
      <c r="O4887" t="s">
        <v>26</v>
      </c>
      <c r="P4887" s="1">
        <v>46229</v>
      </c>
      <c r="Q4887" t="s">
        <v>3</v>
      </c>
      <c r="R4887">
        <v>0</v>
      </c>
    </row>
    <row r="4888" spans="1:18" x14ac:dyDescent="0.2">
      <c r="A4888" s="1">
        <v>46229</v>
      </c>
      <c r="B4888" s="13" t="s">
        <v>67</v>
      </c>
      <c r="C4888" t="s">
        <v>7</v>
      </c>
      <c r="D4888">
        <v>86</v>
      </c>
      <c r="E4888">
        <v>86</v>
      </c>
      <c r="F4888" s="13" t="s">
        <v>0</v>
      </c>
      <c r="G4888" s="13" t="s">
        <v>34</v>
      </c>
      <c r="H4888" s="8">
        <v>46229.604166666664</v>
      </c>
      <c r="I4888">
        <v>3.125E-2</v>
      </c>
      <c r="K4888">
        <v>0.33333333333333331</v>
      </c>
      <c r="L4888">
        <v>0.3125</v>
      </c>
      <c r="M4888" s="13" t="s">
        <v>0</v>
      </c>
      <c r="N4888" s="13" t="s">
        <v>19</v>
      </c>
      <c r="O4888" t="s">
        <v>26</v>
      </c>
      <c r="P4888" s="1">
        <v>46229</v>
      </c>
      <c r="Q4888" t="s">
        <v>34</v>
      </c>
      <c r="R4888">
        <v>1</v>
      </c>
    </row>
    <row r="4889" spans="1:18" x14ac:dyDescent="0.2">
      <c r="A4889" s="1">
        <v>46229</v>
      </c>
      <c r="B4889" s="13" t="s">
        <v>67</v>
      </c>
      <c r="C4889" t="s">
        <v>7</v>
      </c>
      <c r="D4889">
        <v>86</v>
      </c>
      <c r="E4889">
        <v>86</v>
      </c>
      <c r="F4889" s="13" t="s">
        <v>0</v>
      </c>
      <c r="G4889" s="13" t="s">
        <v>34</v>
      </c>
      <c r="H4889" s="8">
        <v>46229.604166666664</v>
      </c>
      <c r="I4889">
        <v>3.125E-2</v>
      </c>
      <c r="K4889">
        <v>0.33333333333333331</v>
      </c>
      <c r="L4889">
        <v>0.3125</v>
      </c>
      <c r="M4889" s="13" t="s">
        <v>0</v>
      </c>
      <c r="N4889" s="13" t="s">
        <v>19</v>
      </c>
      <c r="O4889" t="s">
        <v>26</v>
      </c>
      <c r="P4889" s="1">
        <v>46229</v>
      </c>
      <c r="Q4889" t="s">
        <v>3</v>
      </c>
      <c r="R4889">
        <v>0</v>
      </c>
    </row>
    <row r="4890" spans="1:18" x14ac:dyDescent="0.2">
      <c r="A4890" s="1">
        <v>46229</v>
      </c>
      <c r="B4890" s="13" t="s">
        <v>128</v>
      </c>
      <c r="C4890" t="s">
        <v>7</v>
      </c>
      <c r="D4890">
        <v>86</v>
      </c>
      <c r="E4890">
        <v>86</v>
      </c>
      <c r="F4890" s="13" t="s">
        <v>0</v>
      </c>
      <c r="G4890" s="13" t="s">
        <v>34</v>
      </c>
      <c r="H4890" s="8">
        <v>46229.604166666664</v>
      </c>
      <c r="I4890">
        <v>3.125E-2</v>
      </c>
      <c r="K4890">
        <v>0.33333333333333331</v>
      </c>
      <c r="L4890">
        <v>0.3125</v>
      </c>
      <c r="M4890" s="13" t="s">
        <v>0</v>
      </c>
      <c r="N4890" s="13" t="s">
        <v>19</v>
      </c>
      <c r="O4890" t="s">
        <v>26</v>
      </c>
      <c r="P4890" s="1">
        <v>46229</v>
      </c>
      <c r="Q4890" t="s">
        <v>34</v>
      </c>
      <c r="R4890">
        <v>1</v>
      </c>
    </row>
    <row r="4891" spans="1:18" x14ac:dyDescent="0.2">
      <c r="A4891" s="1">
        <v>46229</v>
      </c>
      <c r="B4891" s="13" t="s">
        <v>128</v>
      </c>
      <c r="C4891" t="s">
        <v>7</v>
      </c>
      <c r="D4891">
        <v>86</v>
      </c>
      <c r="E4891">
        <v>86</v>
      </c>
      <c r="F4891" s="13" t="s">
        <v>0</v>
      </c>
      <c r="G4891" s="13" t="s">
        <v>34</v>
      </c>
      <c r="H4891" s="8">
        <v>46229.604166666664</v>
      </c>
      <c r="I4891">
        <v>3.125E-2</v>
      </c>
      <c r="K4891">
        <v>0.33333333333333331</v>
      </c>
      <c r="L4891">
        <v>0.3125</v>
      </c>
      <c r="M4891" s="13" t="s">
        <v>0</v>
      </c>
      <c r="N4891" s="13" t="s">
        <v>19</v>
      </c>
      <c r="O4891" t="s">
        <v>26</v>
      </c>
      <c r="P4891" s="1">
        <v>46229</v>
      </c>
      <c r="Q4891" t="s">
        <v>3</v>
      </c>
      <c r="R4891">
        <v>0</v>
      </c>
    </row>
    <row r="4892" spans="1:18" x14ac:dyDescent="0.2">
      <c r="A4892" s="1">
        <v>46229</v>
      </c>
      <c r="B4892" s="13" t="s">
        <v>109</v>
      </c>
      <c r="C4892" t="s">
        <v>7</v>
      </c>
      <c r="D4892">
        <v>86</v>
      </c>
      <c r="E4892">
        <v>86</v>
      </c>
      <c r="F4892" s="13" t="s">
        <v>0</v>
      </c>
      <c r="G4892" s="13" t="s">
        <v>34</v>
      </c>
      <c r="H4892" s="8">
        <v>46229.604166666664</v>
      </c>
      <c r="I4892">
        <v>3.125E-2</v>
      </c>
      <c r="K4892">
        <v>0.33333333333333331</v>
      </c>
      <c r="L4892">
        <v>0.3125</v>
      </c>
      <c r="M4892" s="13" t="s">
        <v>0</v>
      </c>
      <c r="N4892" s="13" t="s">
        <v>19</v>
      </c>
      <c r="O4892" t="s">
        <v>26</v>
      </c>
      <c r="P4892" s="1">
        <v>46229</v>
      </c>
      <c r="Q4892" t="s">
        <v>34</v>
      </c>
      <c r="R4892">
        <v>1</v>
      </c>
    </row>
    <row r="4893" spans="1:18" x14ac:dyDescent="0.2">
      <c r="A4893" s="1">
        <v>46229</v>
      </c>
      <c r="B4893" s="13" t="s">
        <v>109</v>
      </c>
      <c r="C4893" t="s">
        <v>7</v>
      </c>
      <c r="D4893">
        <v>86</v>
      </c>
      <c r="E4893">
        <v>86</v>
      </c>
      <c r="F4893" s="13" t="s">
        <v>0</v>
      </c>
      <c r="G4893" s="13" t="s">
        <v>34</v>
      </c>
      <c r="H4893" s="8">
        <v>46229.604166666664</v>
      </c>
      <c r="I4893">
        <v>3.125E-2</v>
      </c>
      <c r="K4893">
        <v>0.33333333333333331</v>
      </c>
      <c r="L4893">
        <v>0.3125</v>
      </c>
      <c r="M4893" s="13" t="s">
        <v>0</v>
      </c>
      <c r="N4893" s="13" t="s">
        <v>19</v>
      </c>
      <c r="O4893" t="s">
        <v>26</v>
      </c>
      <c r="P4893" s="1">
        <v>46229</v>
      </c>
      <c r="Q4893" t="s">
        <v>3</v>
      </c>
      <c r="R4893">
        <v>0</v>
      </c>
    </row>
    <row r="4894" spans="1:18" x14ac:dyDescent="0.2">
      <c r="A4894" s="1">
        <v>46229</v>
      </c>
      <c r="B4894" s="13" t="s">
        <v>68</v>
      </c>
      <c r="C4894" t="s">
        <v>7</v>
      </c>
      <c r="D4894">
        <v>86</v>
      </c>
      <c r="E4894">
        <v>86</v>
      </c>
      <c r="F4894" s="13" t="s">
        <v>1</v>
      </c>
      <c r="G4894" s="13" t="s">
        <v>3</v>
      </c>
      <c r="H4894" s="8">
        <v>46229.604166666664</v>
      </c>
      <c r="I4894">
        <v>3.125E-2</v>
      </c>
      <c r="K4894">
        <v>0.35416666666666663</v>
      </c>
      <c r="L4894">
        <v>0.33333333333333331</v>
      </c>
      <c r="M4894" s="13" t="s">
        <v>1</v>
      </c>
      <c r="N4894" s="13" t="s">
        <v>19</v>
      </c>
      <c r="O4894" t="s">
        <v>26</v>
      </c>
      <c r="P4894" s="1">
        <v>46229</v>
      </c>
      <c r="Q4894" t="s">
        <v>34</v>
      </c>
      <c r="R4894">
        <v>0</v>
      </c>
    </row>
    <row r="4895" spans="1:18" x14ac:dyDescent="0.2">
      <c r="A4895" s="1">
        <v>46229</v>
      </c>
      <c r="B4895" s="13" t="s">
        <v>68</v>
      </c>
      <c r="C4895" t="s">
        <v>7</v>
      </c>
      <c r="D4895">
        <v>86</v>
      </c>
      <c r="E4895">
        <v>86</v>
      </c>
      <c r="F4895" s="13" t="s">
        <v>1</v>
      </c>
      <c r="G4895" s="13" t="s">
        <v>3</v>
      </c>
      <c r="H4895" s="8">
        <v>46229.604166666664</v>
      </c>
      <c r="I4895">
        <v>3.125E-2</v>
      </c>
      <c r="K4895">
        <v>0.35416666666666663</v>
      </c>
      <c r="L4895">
        <v>0.33333333333333331</v>
      </c>
      <c r="M4895" s="13" t="s">
        <v>1</v>
      </c>
      <c r="N4895" s="13" t="s">
        <v>19</v>
      </c>
      <c r="O4895" t="s">
        <v>26</v>
      </c>
      <c r="P4895" s="1">
        <v>46229</v>
      </c>
      <c r="Q4895" t="s">
        <v>3</v>
      </c>
      <c r="R4895">
        <v>1</v>
      </c>
    </row>
    <row r="4896" spans="1:18" x14ac:dyDescent="0.2">
      <c r="A4896" s="1">
        <v>46229</v>
      </c>
      <c r="B4896" s="13" t="s">
        <v>105</v>
      </c>
      <c r="C4896" t="s">
        <v>7</v>
      </c>
      <c r="D4896">
        <v>86</v>
      </c>
      <c r="E4896">
        <v>86</v>
      </c>
      <c r="F4896" s="13" t="s">
        <v>0</v>
      </c>
      <c r="G4896" s="13" t="s">
        <v>34</v>
      </c>
      <c r="H4896" s="8">
        <v>46229.604166666664</v>
      </c>
      <c r="I4896">
        <v>3.125E-2</v>
      </c>
      <c r="K4896">
        <v>0.5</v>
      </c>
      <c r="L4896">
        <v>0.45833333333333331</v>
      </c>
      <c r="M4896" s="13" t="s">
        <v>0</v>
      </c>
      <c r="N4896" s="13" t="s">
        <v>19</v>
      </c>
      <c r="O4896" t="s">
        <v>39</v>
      </c>
      <c r="P4896" s="1">
        <v>46229</v>
      </c>
      <c r="Q4896" t="s">
        <v>34</v>
      </c>
      <c r="R4896">
        <v>1</v>
      </c>
    </row>
    <row r="4897" spans="1:18" x14ac:dyDescent="0.2">
      <c r="A4897" s="1">
        <v>46229</v>
      </c>
      <c r="B4897" s="13" t="s">
        <v>105</v>
      </c>
      <c r="C4897" t="s">
        <v>7</v>
      </c>
      <c r="D4897">
        <v>86</v>
      </c>
      <c r="E4897">
        <v>86</v>
      </c>
      <c r="F4897" s="13" t="s">
        <v>0</v>
      </c>
      <c r="G4897" s="13" t="s">
        <v>34</v>
      </c>
      <c r="H4897" s="8">
        <v>46229.604166666664</v>
      </c>
      <c r="I4897">
        <v>3.125E-2</v>
      </c>
      <c r="K4897">
        <v>0.5</v>
      </c>
      <c r="L4897">
        <v>0.45833333333333331</v>
      </c>
      <c r="M4897" s="13" t="s">
        <v>0</v>
      </c>
      <c r="N4897" s="13" t="s">
        <v>19</v>
      </c>
      <c r="O4897" t="s">
        <v>39</v>
      </c>
      <c r="P4897" s="1">
        <v>46229</v>
      </c>
      <c r="Q4897" t="s">
        <v>3</v>
      </c>
      <c r="R4897">
        <v>0</v>
      </c>
    </row>
    <row r="4898" spans="1:18" x14ac:dyDescent="0.2">
      <c r="A4898" s="1">
        <v>46229</v>
      </c>
      <c r="B4898" s="13" t="s">
        <v>90</v>
      </c>
      <c r="C4898" t="s">
        <v>7</v>
      </c>
      <c r="D4898">
        <v>86</v>
      </c>
      <c r="E4898">
        <v>86</v>
      </c>
      <c r="F4898" s="13" t="s">
        <v>0</v>
      </c>
      <c r="G4898" s="13" t="s">
        <v>34</v>
      </c>
      <c r="H4898" s="8">
        <v>46229.604166666664</v>
      </c>
      <c r="I4898">
        <v>3.125E-2</v>
      </c>
      <c r="K4898">
        <v>0.33333333333333331</v>
      </c>
      <c r="L4898">
        <v>0.3125</v>
      </c>
      <c r="M4898" s="13" t="s">
        <v>0</v>
      </c>
      <c r="N4898" s="13" t="s">
        <v>19</v>
      </c>
      <c r="O4898" t="s">
        <v>26</v>
      </c>
      <c r="P4898" s="1">
        <v>46229</v>
      </c>
      <c r="Q4898" t="s">
        <v>34</v>
      </c>
      <c r="R4898">
        <v>1</v>
      </c>
    </row>
    <row r="4899" spans="1:18" x14ac:dyDescent="0.2">
      <c r="A4899" s="1">
        <v>46229</v>
      </c>
      <c r="B4899" s="13" t="s">
        <v>90</v>
      </c>
      <c r="C4899" t="s">
        <v>7</v>
      </c>
      <c r="D4899">
        <v>86</v>
      </c>
      <c r="E4899">
        <v>86</v>
      </c>
      <c r="F4899" s="13" t="s">
        <v>0</v>
      </c>
      <c r="G4899" s="13" t="s">
        <v>34</v>
      </c>
      <c r="H4899" s="8">
        <v>46229.604166666664</v>
      </c>
      <c r="I4899">
        <v>3.125E-2</v>
      </c>
      <c r="K4899">
        <v>0.33333333333333331</v>
      </c>
      <c r="L4899">
        <v>0.3125</v>
      </c>
      <c r="M4899" s="13" t="s">
        <v>0</v>
      </c>
      <c r="N4899" s="13" t="s">
        <v>19</v>
      </c>
      <c r="O4899" t="s">
        <v>26</v>
      </c>
      <c r="P4899" s="1">
        <v>46229</v>
      </c>
      <c r="Q4899" t="s">
        <v>3</v>
      </c>
      <c r="R4899">
        <v>0</v>
      </c>
    </row>
    <row r="4900" spans="1:18" x14ac:dyDescent="0.2">
      <c r="A4900" s="1">
        <v>46229</v>
      </c>
      <c r="B4900" s="13" t="s">
        <v>75</v>
      </c>
      <c r="C4900" t="s">
        <v>7</v>
      </c>
      <c r="D4900">
        <v>86</v>
      </c>
      <c r="E4900">
        <v>86</v>
      </c>
      <c r="F4900" s="13" t="s">
        <v>0</v>
      </c>
      <c r="G4900" s="13" t="s">
        <v>34</v>
      </c>
      <c r="H4900" s="8">
        <v>46229.634722222225</v>
      </c>
      <c r="I4900">
        <v>3.125E-2</v>
      </c>
      <c r="K4900">
        <v>0.33333333333333331</v>
      </c>
      <c r="L4900">
        <v>0.3125</v>
      </c>
      <c r="M4900" s="13" t="s">
        <v>0</v>
      </c>
      <c r="N4900" s="13" t="s">
        <v>20</v>
      </c>
      <c r="O4900" t="s">
        <v>26</v>
      </c>
      <c r="P4900" s="1">
        <v>46229</v>
      </c>
      <c r="Q4900" t="s">
        <v>34</v>
      </c>
      <c r="R4900">
        <v>1</v>
      </c>
    </row>
    <row r="4901" spans="1:18" x14ac:dyDescent="0.2">
      <c r="A4901" s="1">
        <v>46229</v>
      </c>
      <c r="B4901" s="13" t="s">
        <v>75</v>
      </c>
      <c r="C4901" t="s">
        <v>7</v>
      </c>
      <c r="D4901">
        <v>86</v>
      </c>
      <c r="E4901">
        <v>86</v>
      </c>
      <c r="F4901" s="13" t="s">
        <v>0</v>
      </c>
      <c r="G4901" s="13" t="s">
        <v>34</v>
      </c>
      <c r="H4901" s="8">
        <v>46229.634722222225</v>
      </c>
      <c r="I4901">
        <v>3.125E-2</v>
      </c>
      <c r="K4901">
        <v>0.33333333333333331</v>
      </c>
      <c r="L4901">
        <v>0.3125</v>
      </c>
      <c r="M4901" s="13" t="s">
        <v>0</v>
      </c>
      <c r="N4901" s="13" t="s">
        <v>20</v>
      </c>
      <c r="O4901" t="s">
        <v>26</v>
      </c>
      <c r="P4901" s="1">
        <v>46229</v>
      </c>
      <c r="Q4901" t="s">
        <v>3</v>
      </c>
      <c r="R4901">
        <v>0</v>
      </c>
    </row>
    <row r="4902" spans="1:18" x14ac:dyDescent="0.2">
      <c r="A4902" s="1">
        <v>46229</v>
      </c>
      <c r="B4902" s="13" t="s">
        <v>123</v>
      </c>
      <c r="C4902" t="s">
        <v>7</v>
      </c>
      <c r="D4902">
        <v>86</v>
      </c>
      <c r="E4902">
        <v>86</v>
      </c>
      <c r="F4902" s="13" t="s">
        <v>0</v>
      </c>
      <c r="G4902" s="13" t="s">
        <v>34</v>
      </c>
      <c r="H4902" s="8">
        <v>46229.634722222225</v>
      </c>
      <c r="I4902">
        <v>3.125E-2</v>
      </c>
      <c r="K4902">
        <v>0.33333333333333331</v>
      </c>
      <c r="L4902">
        <v>0.3125</v>
      </c>
      <c r="M4902" s="13" t="s">
        <v>0</v>
      </c>
      <c r="N4902" s="13" t="s">
        <v>20</v>
      </c>
      <c r="O4902" t="s">
        <v>26</v>
      </c>
      <c r="P4902" s="1">
        <v>46229</v>
      </c>
      <c r="Q4902" t="s">
        <v>34</v>
      </c>
      <c r="R4902">
        <v>1</v>
      </c>
    </row>
    <row r="4903" spans="1:18" x14ac:dyDescent="0.2">
      <c r="A4903" s="1">
        <v>46229</v>
      </c>
      <c r="B4903" s="13" t="s">
        <v>123</v>
      </c>
      <c r="C4903" t="s">
        <v>7</v>
      </c>
      <c r="D4903">
        <v>86</v>
      </c>
      <c r="E4903">
        <v>86</v>
      </c>
      <c r="F4903" s="13" t="s">
        <v>0</v>
      </c>
      <c r="G4903" s="13" t="s">
        <v>34</v>
      </c>
      <c r="H4903" s="8">
        <v>46229.634722222225</v>
      </c>
      <c r="I4903">
        <v>3.125E-2</v>
      </c>
      <c r="K4903">
        <v>0.33333333333333331</v>
      </c>
      <c r="L4903">
        <v>0.3125</v>
      </c>
      <c r="M4903" s="13" t="s">
        <v>0</v>
      </c>
      <c r="N4903" s="13" t="s">
        <v>20</v>
      </c>
      <c r="O4903" t="s">
        <v>26</v>
      </c>
      <c r="P4903" s="1">
        <v>46229</v>
      </c>
      <c r="Q4903" t="s">
        <v>3</v>
      </c>
      <c r="R4903">
        <v>0</v>
      </c>
    </row>
    <row r="4904" spans="1:18" x14ac:dyDescent="0.2">
      <c r="A4904" s="1">
        <v>46229</v>
      </c>
      <c r="B4904" s="13" t="s">
        <v>112</v>
      </c>
      <c r="C4904" t="s">
        <v>7</v>
      </c>
      <c r="D4904">
        <v>86</v>
      </c>
      <c r="E4904">
        <v>86</v>
      </c>
      <c r="F4904" s="13" t="s">
        <v>0</v>
      </c>
      <c r="G4904" s="13" t="s">
        <v>34</v>
      </c>
      <c r="H4904" s="8">
        <v>46229.634722222225</v>
      </c>
      <c r="I4904">
        <v>3.125E-2</v>
      </c>
      <c r="K4904">
        <v>0.33333333333333331</v>
      </c>
      <c r="L4904">
        <v>0.3125</v>
      </c>
      <c r="M4904" s="13" t="s">
        <v>0</v>
      </c>
      <c r="N4904" s="13" t="s">
        <v>20</v>
      </c>
      <c r="O4904" t="s">
        <v>26</v>
      </c>
      <c r="P4904" s="1">
        <v>46229</v>
      </c>
      <c r="Q4904" t="s">
        <v>34</v>
      </c>
      <c r="R4904">
        <v>1</v>
      </c>
    </row>
    <row r="4905" spans="1:18" x14ac:dyDescent="0.2">
      <c r="A4905" s="1">
        <v>46229</v>
      </c>
      <c r="B4905" s="13" t="s">
        <v>112</v>
      </c>
      <c r="C4905" t="s">
        <v>7</v>
      </c>
      <c r="D4905">
        <v>86</v>
      </c>
      <c r="E4905">
        <v>86</v>
      </c>
      <c r="F4905" s="13" t="s">
        <v>0</v>
      </c>
      <c r="G4905" s="13" t="s">
        <v>34</v>
      </c>
      <c r="H4905" s="8">
        <v>46229.634722222225</v>
      </c>
      <c r="I4905">
        <v>3.125E-2</v>
      </c>
      <c r="K4905">
        <v>0.33333333333333331</v>
      </c>
      <c r="L4905">
        <v>0.3125</v>
      </c>
      <c r="M4905" s="13" t="s">
        <v>0</v>
      </c>
      <c r="N4905" s="13" t="s">
        <v>20</v>
      </c>
      <c r="O4905" t="s">
        <v>26</v>
      </c>
      <c r="P4905" s="1">
        <v>46229</v>
      </c>
      <c r="Q4905" t="s">
        <v>3</v>
      </c>
      <c r="R4905">
        <v>0</v>
      </c>
    </row>
    <row r="4906" spans="1:18" x14ac:dyDescent="0.2">
      <c r="A4906" s="1">
        <v>46229</v>
      </c>
      <c r="B4906" s="13" t="s">
        <v>67</v>
      </c>
      <c r="C4906" t="s">
        <v>7</v>
      </c>
      <c r="D4906">
        <v>86</v>
      </c>
      <c r="E4906">
        <v>86</v>
      </c>
      <c r="F4906" s="13" t="s">
        <v>0</v>
      </c>
      <c r="G4906" s="13" t="s">
        <v>34</v>
      </c>
      <c r="H4906" s="8">
        <v>46229.634722222225</v>
      </c>
      <c r="I4906">
        <v>3.125E-2</v>
      </c>
      <c r="K4906">
        <v>0.33333333333333331</v>
      </c>
      <c r="L4906">
        <v>0.3125</v>
      </c>
      <c r="M4906" s="13" t="s">
        <v>0</v>
      </c>
      <c r="N4906" s="13" t="s">
        <v>20</v>
      </c>
      <c r="O4906" t="s">
        <v>26</v>
      </c>
      <c r="P4906" s="1">
        <v>46229</v>
      </c>
      <c r="Q4906" t="s">
        <v>34</v>
      </c>
      <c r="R4906">
        <v>1</v>
      </c>
    </row>
    <row r="4907" spans="1:18" x14ac:dyDescent="0.2">
      <c r="A4907" s="1">
        <v>46229</v>
      </c>
      <c r="B4907" s="13" t="s">
        <v>67</v>
      </c>
      <c r="C4907" t="s">
        <v>7</v>
      </c>
      <c r="D4907">
        <v>86</v>
      </c>
      <c r="E4907">
        <v>86</v>
      </c>
      <c r="F4907" s="13" t="s">
        <v>0</v>
      </c>
      <c r="G4907" s="13" t="s">
        <v>34</v>
      </c>
      <c r="H4907" s="8">
        <v>46229.634722222225</v>
      </c>
      <c r="I4907">
        <v>3.125E-2</v>
      </c>
      <c r="K4907">
        <v>0.33333333333333331</v>
      </c>
      <c r="L4907">
        <v>0.3125</v>
      </c>
      <c r="M4907" s="13" t="s">
        <v>0</v>
      </c>
      <c r="N4907" s="13" t="s">
        <v>20</v>
      </c>
      <c r="O4907" t="s">
        <v>26</v>
      </c>
      <c r="P4907" s="1">
        <v>46229</v>
      </c>
      <c r="Q4907" t="s">
        <v>3</v>
      </c>
      <c r="R4907">
        <v>0</v>
      </c>
    </row>
    <row r="4908" spans="1:18" x14ac:dyDescent="0.2">
      <c r="A4908" s="1">
        <v>46229</v>
      </c>
      <c r="B4908" s="13" t="s">
        <v>78</v>
      </c>
      <c r="C4908" t="s">
        <v>7</v>
      </c>
      <c r="D4908">
        <v>86</v>
      </c>
      <c r="E4908">
        <v>86</v>
      </c>
      <c r="F4908" s="13" t="s">
        <v>0</v>
      </c>
      <c r="G4908" s="13" t="s">
        <v>34</v>
      </c>
      <c r="H4908" s="8">
        <v>46229.634722222225</v>
      </c>
      <c r="I4908">
        <v>3.125E-2</v>
      </c>
      <c r="K4908">
        <v>0.33333333333333331</v>
      </c>
      <c r="L4908">
        <v>0.3125</v>
      </c>
      <c r="M4908" s="13" t="s">
        <v>0</v>
      </c>
      <c r="N4908" s="13" t="s">
        <v>20</v>
      </c>
      <c r="O4908" t="s">
        <v>26</v>
      </c>
      <c r="P4908" s="1">
        <v>46229</v>
      </c>
      <c r="Q4908" t="s">
        <v>34</v>
      </c>
      <c r="R4908">
        <v>1</v>
      </c>
    </row>
    <row r="4909" spans="1:18" x14ac:dyDescent="0.2">
      <c r="A4909" s="1">
        <v>46229</v>
      </c>
      <c r="B4909" s="13" t="s">
        <v>78</v>
      </c>
      <c r="C4909" t="s">
        <v>7</v>
      </c>
      <c r="D4909">
        <v>86</v>
      </c>
      <c r="E4909">
        <v>86</v>
      </c>
      <c r="F4909" s="13" t="s">
        <v>0</v>
      </c>
      <c r="G4909" s="13" t="s">
        <v>34</v>
      </c>
      <c r="H4909" s="8">
        <v>46229.634722222225</v>
      </c>
      <c r="I4909">
        <v>3.125E-2</v>
      </c>
      <c r="K4909">
        <v>0.33333333333333331</v>
      </c>
      <c r="L4909">
        <v>0.3125</v>
      </c>
      <c r="M4909" s="13" t="s">
        <v>0</v>
      </c>
      <c r="N4909" s="13" t="s">
        <v>20</v>
      </c>
      <c r="O4909" t="s">
        <v>26</v>
      </c>
      <c r="P4909" s="1">
        <v>46229</v>
      </c>
      <c r="Q4909" t="s">
        <v>3</v>
      </c>
      <c r="R4909">
        <v>0</v>
      </c>
    </row>
    <row r="4910" spans="1:18" x14ac:dyDescent="0.2">
      <c r="A4910" s="1">
        <v>46229</v>
      </c>
      <c r="B4910" s="13" t="s">
        <v>109</v>
      </c>
      <c r="C4910" t="s">
        <v>7</v>
      </c>
      <c r="D4910">
        <v>86</v>
      </c>
      <c r="E4910">
        <v>86</v>
      </c>
      <c r="F4910" s="13" t="s">
        <v>0</v>
      </c>
      <c r="G4910" s="13" t="s">
        <v>34</v>
      </c>
      <c r="H4910" s="8">
        <v>46229.634722222225</v>
      </c>
      <c r="I4910">
        <v>3.125E-2</v>
      </c>
      <c r="K4910">
        <v>0.33333333333333331</v>
      </c>
      <c r="L4910">
        <v>0.3125</v>
      </c>
      <c r="M4910" s="13" t="s">
        <v>0</v>
      </c>
      <c r="N4910" s="13" t="s">
        <v>20</v>
      </c>
      <c r="O4910" t="s">
        <v>26</v>
      </c>
      <c r="P4910" s="1">
        <v>46229</v>
      </c>
      <c r="Q4910" t="s">
        <v>34</v>
      </c>
      <c r="R4910">
        <v>1</v>
      </c>
    </row>
    <row r="4911" spans="1:18" x14ac:dyDescent="0.2">
      <c r="A4911" s="1">
        <v>46229</v>
      </c>
      <c r="B4911" s="13" t="s">
        <v>109</v>
      </c>
      <c r="C4911" t="s">
        <v>7</v>
      </c>
      <c r="D4911">
        <v>86</v>
      </c>
      <c r="E4911">
        <v>86</v>
      </c>
      <c r="F4911" s="13" t="s">
        <v>0</v>
      </c>
      <c r="G4911" s="13" t="s">
        <v>34</v>
      </c>
      <c r="H4911" s="8">
        <v>46229.634722222225</v>
      </c>
      <c r="I4911">
        <v>3.125E-2</v>
      </c>
      <c r="K4911">
        <v>0.33333333333333331</v>
      </c>
      <c r="L4911">
        <v>0.3125</v>
      </c>
      <c r="M4911" s="13" t="s">
        <v>0</v>
      </c>
      <c r="N4911" s="13" t="s">
        <v>20</v>
      </c>
      <c r="O4911" t="s">
        <v>26</v>
      </c>
      <c r="P4911" s="1">
        <v>46229</v>
      </c>
      <c r="Q4911" t="s">
        <v>3</v>
      </c>
      <c r="R4911">
        <v>0</v>
      </c>
    </row>
    <row r="4912" spans="1:18" x14ac:dyDescent="0.2">
      <c r="A4912" s="1">
        <v>46229</v>
      </c>
      <c r="B4912" s="13" t="s">
        <v>90</v>
      </c>
      <c r="C4912" t="s">
        <v>7</v>
      </c>
      <c r="D4912">
        <v>86</v>
      </c>
      <c r="E4912">
        <v>86</v>
      </c>
      <c r="F4912" s="13" t="s">
        <v>0</v>
      </c>
      <c r="G4912" s="13" t="s">
        <v>34</v>
      </c>
      <c r="H4912" s="8">
        <v>46229.634722222225</v>
      </c>
      <c r="I4912">
        <v>3.125E-2</v>
      </c>
      <c r="K4912">
        <v>0.33333333333333331</v>
      </c>
      <c r="L4912">
        <v>0.3125</v>
      </c>
      <c r="M4912" s="13" t="s">
        <v>0</v>
      </c>
      <c r="N4912" s="13" t="s">
        <v>20</v>
      </c>
      <c r="O4912" t="s">
        <v>26</v>
      </c>
      <c r="P4912" s="1">
        <v>46229</v>
      </c>
      <c r="Q4912" t="s">
        <v>34</v>
      </c>
      <c r="R4912">
        <v>1</v>
      </c>
    </row>
    <row r="4913" spans="1:18" x14ac:dyDescent="0.2">
      <c r="A4913" s="1">
        <v>46229</v>
      </c>
      <c r="B4913" s="13" t="s">
        <v>90</v>
      </c>
      <c r="C4913" t="s">
        <v>7</v>
      </c>
      <c r="D4913">
        <v>86</v>
      </c>
      <c r="E4913">
        <v>86</v>
      </c>
      <c r="F4913" s="13" t="s">
        <v>0</v>
      </c>
      <c r="G4913" s="13" t="s">
        <v>34</v>
      </c>
      <c r="H4913" s="8">
        <v>46229.634722222225</v>
      </c>
      <c r="I4913">
        <v>3.125E-2</v>
      </c>
      <c r="K4913">
        <v>0.33333333333333331</v>
      </c>
      <c r="L4913">
        <v>0.3125</v>
      </c>
      <c r="M4913" s="13" t="s">
        <v>0</v>
      </c>
      <c r="N4913" s="13" t="s">
        <v>20</v>
      </c>
      <c r="O4913" t="s">
        <v>26</v>
      </c>
      <c r="P4913" s="1">
        <v>46229</v>
      </c>
      <c r="Q4913" t="s">
        <v>3</v>
      </c>
      <c r="R4913">
        <v>0</v>
      </c>
    </row>
    <row r="4914" spans="1:18" x14ac:dyDescent="0.2">
      <c r="A4914" s="1">
        <v>46229</v>
      </c>
      <c r="B4914" s="13" t="s">
        <v>68</v>
      </c>
      <c r="C4914" t="s">
        <v>7</v>
      </c>
      <c r="D4914">
        <v>86</v>
      </c>
      <c r="E4914">
        <v>86</v>
      </c>
      <c r="F4914" s="13" t="s">
        <v>1</v>
      </c>
      <c r="G4914" s="13" t="s">
        <v>3</v>
      </c>
      <c r="H4914" s="8">
        <v>46229.634722222225</v>
      </c>
      <c r="I4914">
        <v>3.125E-2</v>
      </c>
      <c r="K4914">
        <v>0.35416666666666663</v>
      </c>
      <c r="L4914">
        <v>0.33333333333333331</v>
      </c>
      <c r="M4914" s="13" t="s">
        <v>1</v>
      </c>
      <c r="N4914" s="13" t="s">
        <v>20</v>
      </c>
      <c r="O4914" t="s">
        <v>26</v>
      </c>
      <c r="P4914" s="1">
        <v>46229</v>
      </c>
      <c r="Q4914" t="s">
        <v>34</v>
      </c>
      <c r="R4914">
        <v>0</v>
      </c>
    </row>
    <row r="4915" spans="1:18" x14ac:dyDescent="0.2">
      <c r="A4915" s="1">
        <v>46229</v>
      </c>
      <c r="B4915" s="13" t="s">
        <v>68</v>
      </c>
      <c r="C4915" t="s">
        <v>7</v>
      </c>
      <c r="D4915">
        <v>86</v>
      </c>
      <c r="E4915">
        <v>86</v>
      </c>
      <c r="F4915" s="13" t="s">
        <v>1</v>
      </c>
      <c r="G4915" s="13" t="s">
        <v>3</v>
      </c>
      <c r="H4915" s="8">
        <v>46229.634722222225</v>
      </c>
      <c r="I4915">
        <v>3.125E-2</v>
      </c>
      <c r="K4915">
        <v>0.35416666666666663</v>
      </c>
      <c r="L4915">
        <v>0.33333333333333331</v>
      </c>
      <c r="M4915" s="13" t="s">
        <v>1</v>
      </c>
      <c r="N4915" s="13" t="s">
        <v>20</v>
      </c>
      <c r="O4915" t="s">
        <v>26</v>
      </c>
      <c r="P4915" s="1">
        <v>46229</v>
      </c>
      <c r="Q4915" t="s">
        <v>3</v>
      </c>
      <c r="R4915">
        <v>1</v>
      </c>
    </row>
    <row r="4916" spans="1:18" x14ac:dyDescent="0.2">
      <c r="A4916" s="1">
        <v>46229</v>
      </c>
      <c r="B4916" s="13" t="s">
        <v>128</v>
      </c>
      <c r="C4916" t="s">
        <v>7</v>
      </c>
      <c r="D4916">
        <v>86</v>
      </c>
      <c r="E4916">
        <v>86</v>
      </c>
      <c r="F4916" s="13" t="s">
        <v>0</v>
      </c>
      <c r="G4916" s="13" t="s">
        <v>34</v>
      </c>
      <c r="H4916" s="8">
        <v>46229.634722222225</v>
      </c>
      <c r="I4916">
        <v>3.125E-2</v>
      </c>
      <c r="K4916">
        <v>0.33333333333333331</v>
      </c>
      <c r="L4916">
        <v>0.3125</v>
      </c>
      <c r="M4916" s="13" t="s">
        <v>0</v>
      </c>
      <c r="N4916" s="13" t="s">
        <v>20</v>
      </c>
      <c r="O4916" t="s">
        <v>26</v>
      </c>
      <c r="P4916" s="1">
        <v>46229</v>
      </c>
      <c r="Q4916" t="s">
        <v>34</v>
      </c>
      <c r="R4916">
        <v>1</v>
      </c>
    </row>
    <row r="4917" spans="1:18" x14ac:dyDescent="0.2">
      <c r="A4917" s="1">
        <v>46229</v>
      </c>
      <c r="B4917" s="13" t="s">
        <v>128</v>
      </c>
      <c r="C4917" t="s">
        <v>7</v>
      </c>
      <c r="D4917">
        <v>86</v>
      </c>
      <c r="E4917">
        <v>86</v>
      </c>
      <c r="F4917" s="13" t="s">
        <v>0</v>
      </c>
      <c r="G4917" s="13" t="s">
        <v>34</v>
      </c>
      <c r="H4917" s="8">
        <v>46229.634722222225</v>
      </c>
      <c r="I4917">
        <v>3.125E-2</v>
      </c>
      <c r="K4917">
        <v>0.33333333333333331</v>
      </c>
      <c r="L4917">
        <v>0.3125</v>
      </c>
      <c r="M4917" s="13" t="s">
        <v>0</v>
      </c>
      <c r="N4917" s="13" t="s">
        <v>20</v>
      </c>
      <c r="O4917" t="s">
        <v>26</v>
      </c>
      <c r="P4917" s="1">
        <v>46229</v>
      </c>
      <c r="Q4917" t="s">
        <v>3</v>
      </c>
      <c r="R4917">
        <v>0</v>
      </c>
    </row>
    <row r="4918" spans="1:18" x14ac:dyDescent="0.2">
      <c r="A4918" s="1">
        <v>46229</v>
      </c>
      <c r="B4918" s="13" t="s">
        <v>102</v>
      </c>
      <c r="C4918" t="s">
        <v>7</v>
      </c>
      <c r="D4918">
        <v>86</v>
      </c>
      <c r="E4918">
        <v>86</v>
      </c>
      <c r="F4918" s="13" t="s">
        <v>0</v>
      </c>
      <c r="G4918" s="13" t="s">
        <v>34</v>
      </c>
      <c r="H4918" s="8">
        <v>46229.634722222225</v>
      </c>
      <c r="I4918">
        <v>3.125E-2</v>
      </c>
      <c r="K4918">
        <v>0.33333333333333331</v>
      </c>
      <c r="L4918">
        <v>0.3125</v>
      </c>
      <c r="M4918" s="13" t="s">
        <v>0</v>
      </c>
      <c r="N4918" s="13" t="s">
        <v>20</v>
      </c>
      <c r="O4918" t="s">
        <v>26</v>
      </c>
      <c r="P4918" s="1">
        <v>46229</v>
      </c>
      <c r="Q4918" t="s">
        <v>34</v>
      </c>
      <c r="R4918">
        <v>1</v>
      </c>
    </row>
    <row r="4919" spans="1:18" x14ac:dyDescent="0.2">
      <c r="A4919" s="1">
        <v>46229</v>
      </c>
      <c r="B4919" s="13" t="s">
        <v>102</v>
      </c>
      <c r="C4919" t="s">
        <v>7</v>
      </c>
      <c r="D4919">
        <v>86</v>
      </c>
      <c r="E4919">
        <v>86</v>
      </c>
      <c r="F4919" s="13" t="s">
        <v>0</v>
      </c>
      <c r="G4919" s="13" t="s">
        <v>34</v>
      </c>
      <c r="H4919" s="8">
        <v>46229.634722222225</v>
      </c>
      <c r="I4919">
        <v>3.125E-2</v>
      </c>
      <c r="K4919">
        <v>0.33333333333333331</v>
      </c>
      <c r="L4919">
        <v>0.3125</v>
      </c>
      <c r="M4919" s="13" t="s">
        <v>0</v>
      </c>
      <c r="N4919" s="13" t="s">
        <v>20</v>
      </c>
      <c r="O4919" t="s">
        <v>26</v>
      </c>
      <c r="P4919" s="1">
        <v>46229</v>
      </c>
      <c r="Q4919" t="s">
        <v>3</v>
      </c>
      <c r="R4919">
        <v>0</v>
      </c>
    </row>
    <row r="4920" spans="1:18" x14ac:dyDescent="0.2">
      <c r="A4920" s="1">
        <v>46229</v>
      </c>
      <c r="B4920" s="13" t="s">
        <v>70</v>
      </c>
      <c r="C4920" t="s">
        <v>7</v>
      </c>
      <c r="D4920">
        <v>86</v>
      </c>
      <c r="E4920">
        <v>86</v>
      </c>
      <c r="F4920" s="13" t="s">
        <v>0</v>
      </c>
      <c r="G4920" s="13" t="s">
        <v>34</v>
      </c>
      <c r="H4920" s="8">
        <v>46229.634722222225</v>
      </c>
      <c r="I4920">
        <v>3.125E-2</v>
      </c>
      <c r="K4920">
        <v>0.33333333333333331</v>
      </c>
      <c r="L4920">
        <v>0.3125</v>
      </c>
      <c r="M4920" s="13" t="s">
        <v>0</v>
      </c>
      <c r="N4920" s="13" t="s">
        <v>20</v>
      </c>
      <c r="O4920" t="s">
        <v>26</v>
      </c>
      <c r="P4920" s="1">
        <v>46229</v>
      </c>
      <c r="Q4920" t="s">
        <v>34</v>
      </c>
      <c r="R4920">
        <v>1</v>
      </c>
    </row>
    <row r="4921" spans="1:18" x14ac:dyDescent="0.2">
      <c r="A4921" s="1">
        <v>46229</v>
      </c>
      <c r="B4921" s="13" t="s">
        <v>70</v>
      </c>
      <c r="C4921" t="s">
        <v>7</v>
      </c>
      <c r="D4921">
        <v>86</v>
      </c>
      <c r="E4921">
        <v>86</v>
      </c>
      <c r="F4921" s="13" t="s">
        <v>0</v>
      </c>
      <c r="G4921" s="13" t="s">
        <v>34</v>
      </c>
      <c r="H4921" s="8">
        <v>46229.634722222225</v>
      </c>
      <c r="I4921">
        <v>3.125E-2</v>
      </c>
      <c r="K4921">
        <v>0.33333333333333331</v>
      </c>
      <c r="L4921">
        <v>0.3125</v>
      </c>
      <c r="M4921" s="13" t="s">
        <v>0</v>
      </c>
      <c r="N4921" s="13" t="s">
        <v>20</v>
      </c>
      <c r="O4921" t="s">
        <v>26</v>
      </c>
      <c r="P4921" s="1">
        <v>46229</v>
      </c>
      <c r="Q4921" t="s">
        <v>3</v>
      </c>
      <c r="R4921">
        <v>0</v>
      </c>
    </row>
    <row r="4922" spans="1:18" x14ac:dyDescent="0.2">
      <c r="A4922" s="1">
        <v>46229</v>
      </c>
      <c r="B4922" s="13" t="s">
        <v>105</v>
      </c>
      <c r="C4922" t="s">
        <v>7</v>
      </c>
      <c r="D4922">
        <v>86</v>
      </c>
      <c r="E4922">
        <v>86</v>
      </c>
      <c r="F4922" s="13" t="s">
        <v>0</v>
      </c>
      <c r="G4922" s="13" t="s">
        <v>34</v>
      </c>
      <c r="H4922" s="8">
        <v>46229.634722222225</v>
      </c>
      <c r="I4922">
        <v>3.125E-2</v>
      </c>
      <c r="K4922">
        <v>0.5</v>
      </c>
      <c r="L4922">
        <v>0.45833333333333331</v>
      </c>
      <c r="M4922" s="13" t="s">
        <v>0</v>
      </c>
      <c r="N4922" s="13" t="s">
        <v>20</v>
      </c>
      <c r="O4922" t="s">
        <v>39</v>
      </c>
      <c r="P4922" s="1">
        <v>46229</v>
      </c>
      <c r="Q4922" t="s">
        <v>34</v>
      </c>
      <c r="R4922">
        <v>1</v>
      </c>
    </row>
    <row r="4923" spans="1:18" x14ac:dyDescent="0.2">
      <c r="A4923" s="1">
        <v>46229</v>
      </c>
      <c r="B4923" s="13" t="s">
        <v>105</v>
      </c>
      <c r="C4923" t="s">
        <v>7</v>
      </c>
      <c r="D4923">
        <v>86</v>
      </c>
      <c r="E4923">
        <v>86</v>
      </c>
      <c r="F4923" s="13" t="s">
        <v>0</v>
      </c>
      <c r="G4923" s="13" t="s">
        <v>34</v>
      </c>
      <c r="H4923" s="8">
        <v>46229.634722222225</v>
      </c>
      <c r="I4923">
        <v>3.125E-2</v>
      </c>
      <c r="K4923">
        <v>0.5</v>
      </c>
      <c r="L4923">
        <v>0.45833333333333331</v>
      </c>
      <c r="M4923" s="13" t="s">
        <v>0</v>
      </c>
      <c r="N4923" s="13" t="s">
        <v>20</v>
      </c>
      <c r="O4923" t="s">
        <v>39</v>
      </c>
      <c r="P4923" s="1">
        <v>46229</v>
      </c>
      <c r="Q4923" t="s">
        <v>3</v>
      </c>
      <c r="R4923">
        <v>0</v>
      </c>
    </row>
    <row r="4924" spans="1:18" x14ac:dyDescent="0.2">
      <c r="A4924" s="1">
        <v>46229</v>
      </c>
      <c r="B4924" s="13" t="s">
        <v>65</v>
      </c>
      <c r="C4924" t="s">
        <v>7</v>
      </c>
      <c r="D4924">
        <v>86</v>
      </c>
      <c r="E4924">
        <v>86</v>
      </c>
      <c r="F4924" s="13" t="s">
        <v>1</v>
      </c>
      <c r="G4924" s="13" t="s">
        <v>3</v>
      </c>
      <c r="H4924" s="8">
        <v>46229.634722222225</v>
      </c>
      <c r="I4924">
        <v>3.125E-2</v>
      </c>
      <c r="K4924">
        <v>0.33333333333333331</v>
      </c>
      <c r="L4924">
        <v>0.3125</v>
      </c>
      <c r="M4924" s="13" t="s">
        <v>1</v>
      </c>
      <c r="N4924" s="13" t="s">
        <v>20</v>
      </c>
      <c r="O4924" t="s">
        <v>26</v>
      </c>
      <c r="P4924" s="1">
        <v>46229</v>
      </c>
      <c r="Q4924" t="s">
        <v>34</v>
      </c>
      <c r="R4924">
        <v>0</v>
      </c>
    </row>
    <row r="4925" spans="1:18" x14ac:dyDescent="0.2">
      <c r="A4925" s="1">
        <v>46229</v>
      </c>
      <c r="B4925" s="13" t="s">
        <v>65</v>
      </c>
      <c r="C4925" t="s">
        <v>7</v>
      </c>
      <c r="D4925">
        <v>86</v>
      </c>
      <c r="E4925">
        <v>86</v>
      </c>
      <c r="F4925" s="13" t="s">
        <v>1</v>
      </c>
      <c r="G4925" s="13" t="s">
        <v>3</v>
      </c>
      <c r="H4925" s="8">
        <v>46229.634722222225</v>
      </c>
      <c r="I4925">
        <v>3.125E-2</v>
      </c>
      <c r="K4925">
        <v>0.33333333333333331</v>
      </c>
      <c r="L4925">
        <v>0.3125</v>
      </c>
      <c r="M4925" s="13" t="s">
        <v>1</v>
      </c>
      <c r="N4925" s="13" t="s">
        <v>20</v>
      </c>
      <c r="O4925" t="s">
        <v>26</v>
      </c>
      <c r="P4925" s="1">
        <v>46229</v>
      </c>
      <c r="Q4925" t="s">
        <v>3</v>
      </c>
      <c r="R4925">
        <v>1</v>
      </c>
    </row>
    <row r="4926" spans="1:18" x14ac:dyDescent="0.2">
      <c r="A4926" s="1">
        <v>46229</v>
      </c>
      <c r="B4926" s="13" t="s">
        <v>111</v>
      </c>
      <c r="C4926" t="s">
        <v>7</v>
      </c>
      <c r="D4926">
        <v>86</v>
      </c>
      <c r="E4926">
        <v>86</v>
      </c>
      <c r="F4926" s="13" t="s">
        <v>0</v>
      </c>
      <c r="G4926" s="13" t="s">
        <v>34</v>
      </c>
      <c r="H4926" s="8">
        <v>46229.634722222225</v>
      </c>
      <c r="I4926">
        <v>3.125E-2</v>
      </c>
      <c r="K4926">
        <v>0.33333333333333331</v>
      </c>
      <c r="L4926">
        <v>0.3125</v>
      </c>
      <c r="M4926" s="13" t="s">
        <v>0</v>
      </c>
      <c r="N4926" s="13" t="s">
        <v>20</v>
      </c>
      <c r="O4926" t="s">
        <v>26</v>
      </c>
      <c r="P4926" s="1">
        <v>46229</v>
      </c>
      <c r="Q4926" t="s">
        <v>34</v>
      </c>
      <c r="R4926">
        <v>1</v>
      </c>
    </row>
    <row r="4927" spans="1:18" x14ac:dyDescent="0.2">
      <c r="A4927" s="1">
        <v>46229</v>
      </c>
      <c r="B4927" s="13" t="s">
        <v>111</v>
      </c>
      <c r="C4927" t="s">
        <v>7</v>
      </c>
      <c r="D4927">
        <v>86</v>
      </c>
      <c r="E4927">
        <v>86</v>
      </c>
      <c r="F4927" s="13" t="s">
        <v>0</v>
      </c>
      <c r="G4927" s="13" t="s">
        <v>34</v>
      </c>
      <c r="H4927" s="8">
        <v>46229.634722222225</v>
      </c>
      <c r="I4927">
        <v>3.125E-2</v>
      </c>
      <c r="K4927">
        <v>0.33333333333333331</v>
      </c>
      <c r="L4927">
        <v>0.3125</v>
      </c>
      <c r="M4927" s="13" t="s">
        <v>0</v>
      </c>
      <c r="N4927" s="13" t="s">
        <v>20</v>
      </c>
      <c r="O4927" t="s">
        <v>26</v>
      </c>
      <c r="P4927" s="1">
        <v>46229</v>
      </c>
      <c r="Q4927" t="s">
        <v>3</v>
      </c>
      <c r="R4927">
        <v>0</v>
      </c>
    </row>
    <row r="4928" spans="1:18" x14ac:dyDescent="0.2">
      <c r="A4928" s="1">
        <v>46229</v>
      </c>
      <c r="B4928" s="13" t="s">
        <v>59</v>
      </c>
      <c r="C4928" t="s">
        <v>7</v>
      </c>
      <c r="D4928">
        <v>86</v>
      </c>
      <c r="E4928">
        <v>86</v>
      </c>
      <c r="F4928" s="13" t="s">
        <v>1</v>
      </c>
      <c r="G4928" s="13" t="s">
        <v>3</v>
      </c>
      <c r="H4928" s="8">
        <v>46229.634722222225</v>
      </c>
      <c r="I4928">
        <v>3.125E-2</v>
      </c>
      <c r="K4928">
        <v>0.35416666666666663</v>
      </c>
      <c r="L4928">
        <v>0.33333333333333331</v>
      </c>
      <c r="M4928" s="13" t="s">
        <v>1</v>
      </c>
      <c r="N4928" s="13" t="s">
        <v>20</v>
      </c>
      <c r="O4928" t="s">
        <v>26</v>
      </c>
      <c r="P4928" s="1">
        <v>46229</v>
      </c>
      <c r="Q4928" t="s">
        <v>34</v>
      </c>
      <c r="R4928">
        <v>0</v>
      </c>
    </row>
    <row r="4929" spans="1:18" x14ac:dyDescent="0.2">
      <c r="A4929" s="1">
        <v>46229</v>
      </c>
      <c r="B4929" s="13" t="s">
        <v>59</v>
      </c>
      <c r="C4929" t="s">
        <v>7</v>
      </c>
      <c r="D4929">
        <v>86</v>
      </c>
      <c r="E4929">
        <v>86</v>
      </c>
      <c r="F4929" s="13" t="s">
        <v>1</v>
      </c>
      <c r="G4929" s="13" t="s">
        <v>3</v>
      </c>
      <c r="H4929" s="8">
        <v>46229.634722222225</v>
      </c>
      <c r="I4929">
        <v>3.125E-2</v>
      </c>
      <c r="K4929">
        <v>0.35416666666666663</v>
      </c>
      <c r="L4929">
        <v>0.33333333333333331</v>
      </c>
      <c r="M4929" s="13" t="s">
        <v>1</v>
      </c>
      <c r="N4929" s="13" t="s">
        <v>20</v>
      </c>
      <c r="O4929" t="s">
        <v>26</v>
      </c>
      <c r="P4929" s="1">
        <v>46229</v>
      </c>
      <c r="Q4929" t="s">
        <v>3</v>
      </c>
      <c r="R4929">
        <v>1</v>
      </c>
    </row>
    <row r="4930" spans="1:18" x14ac:dyDescent="0.2">
      <c r="A4930" s="1">
        <v>46229</v>
      </c>
      <c r="B4930" s="13" t="s">
        <v>115</v>
      </c>
      <c r="C4930" t="s">
        <v>7</v>
      </c>
      <c r="D4930">
        <v>86</v>
      </c>
      <c r="E4930">
        <v>86</v>
      </c>
      <c r="F4930" s="13" t="s">
        <v>1</v>
      </c>
      <c r="G4930" s="13" t="s">
        <v>3</v>
      </c>
      <c r="H4930" s="8">
        <v>46229.634722222225</v>
      </c>
      <c r="I4930">
        <v>3.125E-2</v>
      </c>
      <c r="K4930">
        <v>0.35416666666666663</v>
      </c>
      <c r="L4930">
        <v>0.33333333333333331</v>
      </c>
      <c r="M4930" s="13" t="s">
        <v>1</v>
      </c>
      <c r="N4930" s="13" t="s">
        <v>20</v>
      </c>
      <c r="O4930" t="s">
        <v>26</v>
      </c>
      <c r="P4930" s="1">
        <v>46229</v>
      </c>
      <c r="Q4930" t="s">
        <v>34</v>
      </c>
      <c r="R4930">
        <v>0</v>
      </c>
    </row>
    <row r="4931" spans="1:18" x14ac:dyDescent="0.2">
      <c r="A4931" s="1">
        <v>46229</v>
      </c>
      <c r="B4931" s="13" t="s">
        <v>115</v>
      </c>
      <c r="C4931" t="s">
        <v>7</v>
      </c>
      <c r="D4931">
        <v>86</v>
      </c>
      <c r="E4931">
        <v>86</v>
      </c>
      <c r="F4931" s="13" t="s">
        <v>1</v>
      </c>
      <c r="G4931" s="13" t="s">
        <v>3</v>
      </c>
      <c r="H4931" s="8">
        <v>46229.634722222225</v>
      </c>
      <c r="I4931">
        <v>3.125E-2</v>
      </c>
      <c r="K4931">
        <v>0.35416666666666663</v>
      </c>
      <c r="L4931">
        <v>0.33333333333333331</v>
      </c>
      <c r="M4931" s="13" t="s">
        <v>1</v>
      </c>
      <c r="N4931" s="13" t="s">
        <v>20</v>
      </c>
      <c r="O4931" t="s">
        <v>26</v>
      </c>
      <c r="P4931" s="1">
        <v>46229</v>
      </c>
      <c r="Q4931" t="s">
        <v>3</v>
      </c>
      <c r="R4931">
        <v>1</v>
      </c>
    </row>
    <row r="4932" spans="1:18" x14ac:dyDescent="0.2">
      <c r="A4932" s="1">
        <v>46229</v>
      </c>
      <c r="B4932" s="13" t="s">
        <v>74</v>
      </c>
      <c r="C4932" t="s">
        <v>7</v>
      </c>
      <c r="D4932">
        <v>86</v>
      </c>
      <c r="E4932">
        <v>86</v>
      </c>
      <c r="F4932" s="13" t="s">
        <v>0</v>
      </c>
      <c r="G4932" s="13" t="s">
        <v>34</v>
      </c>
      <c r="H4932" s="8">
        <v>46229.634722222225</v>
      </c>
      <c r="I4932">
        <v>3.125E-2</v>
      </c>
      <c r="K4932">
        <v>0.33333333333333331</v>
      </c>
      <c r="L4932">
        <v>0.3125</v>
      </c>
      <c r="M4932" s="13" t="s">
        <v>0</v>
      </c>
      <c r="N4932" s="13" t="s">
        <v>20</v>
      </c>
      <c r="O4932" t="s">
        <v>26</v>
      </c>
      <c r="P4932" s="1">
        <v>46229</v>
      </c>
      <c r="Q4932" t="s">
        <v>34</v>
      </c>
      <c r="R4932">
        <v>1</v>
      </c>
    </row>
    <row r="4933" spans="1:18" x14ac:dyDescent="0.2">
      <c r="A4933" s="1">
        <v>46229</v>
      </c>
      <c r="B4933" s="13" t="s">
        <v>74</v>
      </c>
      <c r="C4933" t="s">
        <v>7</v>
      </c>
      <c r="D4933">
        <v>86</v>
      </c>
      <c r="E4933">
        <v>86</v>
      </c>
      <c r="F4933" s="13" t="s">
        <v>0</v>
      </c>
      <c r="G4933" s="13" t="s">
        <v>34</v>
      </c>
      <c r="H4933" s="8">
        <v>46229.634722222225</v>
      </c>
      <c r="I4933">
        <v>3.125E-2</v>
      </c>
      <c r="K4933">
        <v>0.33333333333333331</v>
      </c>
      <c r="L4933">
        <v>0.3125</v>
      </c>
      <c r="M4933" s="13" t="s">
        <v>0</v>
      </c>
      <c r="N4933" s="13" t="s">
        <v>20</v>
      </c>
      <c r="O4933" t="s">
        <v>26</v>
      </c>
      <c r="P4933" s="1">
        <v>46229</v>
      </c>
      <c r="Q4933" t="s">
        <v>3</v>
      </c>
      <c r="R4933">
        <v>0</v>
      </c>
    </row>
    <row r="4934" spans="1:18" x14ac:dyDescent="0.2">
      <c r="A4934" s="1">
        <v>46229</v>
      </c>
      <c r="B4934" s="13" t="s">
        <v>128</v>
      </c>
      <c r="C4934" t="s">
        <v>7</v>
      </c>
      <c r="D4934">
        <v>87</v>
      </c>
      <c r="E4934">
        <v>87</v>
      </c>
      <c r="F4934" s="13" t="s">
        <v>1</v>
      </c>
      <c r="G4934" s="13" t="s">
        <v>34</v>
      </c>
      <c r="H4934" s="8">
        <v>46229.635416666664</v>
      </c>
      <c r="I4934">
        <v>3.125E-2</v>
      </c>
      <c r="K4934">
        <v>0.33333333333333331</v>
      </c>
      <c r="L4934">
        <v>0.3125</v>
      </c>
      <c r="M4934" s="13" t="s">
        <v>1</v>
      </c>
      <c r="N4934" s="13" t="s">
        <v>19</v>
      </c>
      <c r="O4934" t="s">
        <v>26</v>
      </c>
      <c r="P4934" s="1">
        <v>46229</v>
      </c>
      <c r="Q4934" t="s">
        <v>34</v>
      </c>
      <c r="R4934">
        <v>1</v>
      </c>
    </row>
    <row r="4935" spans="1:18" x14ac:dyDescent="0.2">
      <c r="A4935" s="1">
        <v>46229</v>
      </c>
      <c r="B4935" s="13" t="s">
        <v>128</v>
      </c>
      <c r="C4935" t="s">
        <v>7</v>
      </c>
      <c r="D4935">
        <v>87</v>
      </c>
      <c r="E4935">
        <v>87</v>
      </c>
      <c r="F4935" s="13" t="s">
        <v>1</v>
      </c>
      <c r="G4935" s="13" t="s">
        <v>34</v>
      </c>
      <c r="H4935" s="8">
        <v>46229.635416666664</v>
      </c>
      <c r="I4935">
        <v>3.125E-2</v>
      </c>
      <c r="K4935">
        <v>0.33333333333333331</v>
      </c>
      <c r="L4935">
        <v>0.3125</v>
      </c>
      <c r="M4935" s="13" t="s">
        <v>1</v>
      </c>
      <c r="N4935" s="13" t="s">
        <v>19</v>
      </c>
      <c r="O4935" t="s">
        <v>26</v>
      </c>
      <c r="P4935" s="1">
        <v>46229</v>
      </c>
      <c r="Q4935" t="s">
        <v>3</v>
      </c>
      <c r="R4935">
        <v>0</v>
      </c>
    </row>
    <row r="4936" spans="1:18" x14ac:dyDescent="0.2">
      <c r="A4936" s="1">
        <v>46229</v>
      </c>
      <c r="B4936" s="13" t="s">
        <v>59</v>
      </c>
      <c r="C4936" t="s">
        <v>7</v>
      </c>
      <c r="D4936">
        <v>87</v>
      </c>
      <c r="E4936">
        <v>87</v>
      </c>
      <c r="F4936" s="13" t="s">
        <v>1</v>
      </c>
      <c r="G4936" s="13" t="s">
        <v>3</v>
      </c>
      <c r="H4936" s="8">
        <v>46229.635416666664</v>
      </c>
      <c r="I4936">
        <v>3.125E-2</v>
      </c>
      <c r="K4936">
        <v>0.35416666666666663</v>
      </c>
      <c r="L4936">
        <v>0.33333333333333331</v>
      </c>
      <c r="M4936" s="13" t="s">
        <v>1</v>
      </c>
      <c r="N4936" s="13" t="s">
        <v>19</v>
      </c>
      <c r="O4936" t="s">
        <v>26</v>
      </c>
      <c r="P4936" s="1">
        <v>46229</v>
      </c>
      <c r="Q4936" t="s">
        <v>34</v>
      </c>
      <c r="R4936">
        <v>0</v>
      </c>
    </row>
    <row r="4937" spans="1:18" x14ac:dyDescent="0.2">
      <c r="A4937" s="1">
        <v>46229</v>
      </c>
      <c r="B4937" s="13" t="s">
        <v>59</v>
      </c>
      <c r="C4937" t="s">
        <v>7</v>
      </c>
      <c r="D4937">
        <v>87</v>
      </c>
      <c r="E4937">
        <v>87</v>
      </c>
      <c r="F4937" s="13" t="s">
        <v>1</v>
      </c>
      <c r="G4937" s="13" t="s">
        <v>3</v>
      </c>
      <c r="H4937" s="8">
        <v>46229.635416666664</v>
      </c>
      <c r="I4937">
        <v>3.125E-2</v>
      </c>
      <c r="K4937">
        <v>0.35416666666666663</v>
      </c>
      <c r="L4937">
        <v>0.33333333333333331</v>
      </c>
      <c r="M4937" s="13" t="s">
        <v>1</v>
      </c>
      <c r="N4937" s="13" t="s">
        <v>19</v>
      </c>
      <c r="O4937" t="s">
        <v>26</v>
      </c>
      <c r="P4937" s="1">
        <v>46229</v>
      </c>
      <c r="Q4937" t="s">
        <v>3</v>
      </c>
      <c r="R4937">
        <v>1</v>
      </c>
    </row>
    <row r="4938" spans="1:18" x14ac:dyDescent="0.2">
      <c r="A4938" s="1">
        <v>46229</v>
      </c>
      <c r="B4938" s="13" t="s">
        <v>115</v>
      </c>
      <c r="C4938" t="s">
        <v>7</v>
      </c>
      <c r="D4938">
        <v>87</v>
      </c>
      <c r="E4938">
        <v>87</v>
      </c>
      <c r="F4938" s="13" t="s">
        <v>1</v>
      </c>
      <c r="G4938" s="13" t="s">
        <v>3</v>
      </c>
      <c r="H4938" s="8">
        <v>46229.635416666664</v>
      </c>
      <c r="I4938">
        <v>3.125E-2</v>
      </c>
      <c r="K4938">
        <v>0.35416666666666663</v>
      </c>
      <c r="L4938">
        <v>0.33333333333333331</v>
      </c>
      <c r="M4938" s="13" t="s">
        <v>1</v>
      </c>
      <c r="N4938" s="13" t="s">
        <v>19</v>
      </c>
      <c r="O4938" t="s">
        <v>26</v>
      </c>
      <c r="P4938" s="1">
        <v>46229</v>
      </c>
      <c r="Q4938" t="s">
        <v>34</v>
      </c>
      <c r="R4938">
        <v>0</v>
      </c>
    </row>
    <row r="4939" spans="1:18" x14ac:dyDescent="0.2">
      <c r="A4939" s="1">
        <v>46229</v>
      </c>
      <c r="B4939" s="13" t="s">
        <v>115</v>
      </c>
      <c r="C4939" t="s">
        <v>7</v>
      </c>
      <c r="D4939">
        <v>87</v>
      </c>
      <c r="E4939">
        <v>87</v>
      </c>
      <c r="F4939" s="13" t="s">
        <v>1</v>
      </c>
      <c r="G4939" s="13" t="s">
        <v>3</v>
      </c>
      <c r="H4939" s="8">
        <v>46229.635416666664</v>
      </c>
      <c r="I4939">
        <v>3.125E-2</v>
      </c>
      <c r="K4939">
        <v>0.35416666666666663</v>
      </c>
      <c r="L4939">
        <v>0.33333333333333331</v>
      </c>
      <c r="M4939" s="13" t="s">
        <v>1</v>
      </c>
      <c r="N4939" s="13" t="s">
        <v>19</v>
      </c>
      <c r="O4939" t="s">
        <v>26</v>
      </c>
      <c r="P4939" s="1">
        <v>46229</v>
      </c>
      <c r="Q4939" t="s">
        <v>3</v>
      </c>
      <c r="R4939">
        <v>1</v>
      </c>
    </row>
    <row r="4940" spans="1:18" x14ac:dyDescent="0.2">
      <c r="A4940" s="1">
        <v>46229</v>
      </c>
      <c r="B4940" s="13" t="s">
        <v>70</v>
      </c>
      <c r="C4940" t="s">
        <v>7</v>
      </c>
      <c r="D4940">
        <v>87</v>
      </c>
      <c r="E4940">
        <v>87</v>
      </c>
      <c r="F4940" s="13" t="s">
        <v>1</v>
      </c>
      <c r="G4940" s="13" t="s">
        <v>34</v>
      </c>
      <c r="H4940" s="8">
        <v>46229.635416666664</v>
      </c>
      <c r="I4940">
        <v>3.125E-2</v>
      </c>
      <c r="K4940">
        <v>0.33333333333333331</v>
      </c>
      <c r="L4940">
        <v>0.3125</v>
      </c>
      <c r="M4940" s="13" t="s">
        <v>1</v>
      </c>
      <c r="N4940" s="13" t="s">
        <v>19</v>
      </c>
      <c r="O4940" t="s">
        <v>26</v>
      </c>
      <c r="P4940" s="1">
        <v>46229</v>
      </c>
      <c r="Q4940" t="s">
        <v>34</v>
      </c>
      <c r="R4940">
        <v>1</v>
      </c>
    </row>
    <row r="4941" spans="1:18" x14ac:dyDescent="0.2">
      <c r="A4941" s="1">
        <v>46229</v>
      </c>
      <c r="B4941" s="13" t="s">
        <v>70</v>
      </c>
      <c r="C4941" t="s">
        <v>7</v>
      </c>
      <c r="D4941">
        <v>87</v>
      </c>
      <c r="E4941">
        <v>87</v>
      </c>
      <c r="F4941" s="13" t="s">
        <v>1</v>
      </c>
      <c r="G4941" s="13" t="s">
        <v>34</v>
      </c>
      <c r="H4941" s="8">
        <v>46229.635416666664</v>
      </c>
      <c r="I4941">
        <v>3.125E-2</v>
      </c>
      <c r="K4941">
        <v>0.33333333333333331</v>
      </c>
      <c r="L4941">
        <v>0.3125</v>
      </c>
      <c r="M4941" s="13" t="s">
        <v>1</v>
      </c>
      <c r="N4941" s="13" t="s">
        <v>19</v>
      </c>
      <c r="O4941" t="s">
        <v>26</v>
      </c>
      <c r="P4941" s="1">
        <v>46229</v>
      </c>
      <c r="Q4941" t="s">
        <v>3</v>
      </c>
      <c r="R4941">
        <v>0</v>
      </c>
    </row>
    <row r="4942" spans="1:18" x14ac:dyDescent="0.2">
      <c r="A4942" s="1">
        <v>46229</v>
      </c>
      <c r="B4942" s="13" t="s">
        <v>67</v>
      </c>
      <c r="C4942" t="s">
        <v>7</v>
      </c>
      <c r="D4942">
        <v>87</v>
      </c>
      <c r="E4942">
        <v>87</v>
      </c>
      <c r="F4942" s="13" t="s">
        <v>1</v>
      </c>
      <c r="G4942" s="13" t="s">
        <v>34</v>
      </c>
      <c r="H4942" s="8">
        <v>46229.635416666664</v>
      </c>
      <c r="I4942">
        <v>3.125E-2</v>
      </c>
      <c r="K4942">
        <v>0.33333333333333331</v>
      </c>
      <c r="L4942">
        <v>0.3125</v>
      </c>
      <c r="M4942" s="13" t="s">
        <v>1</v>
      </c>
      <c r="N4942" s="13" t="s">
        <v>19</v>
      </c>
      <c r="O4942" t="s">
        <v>26</v>
      </c>
      <c r="P4942" s="1">
        <v>46229</v>
      </c>
      <c r="Q4942" t="s">
        <v>34</v>
      </c>
      <c r="R4942">
        <v>1</v>
      </c>
    </row>
    <row r="4943" spans="1:18" x14ac:dyDescent="0.2">
      <c r="A4943" s="1">
        <v>46229</v>
      </c>
      <c r="B4943" s="13" t="s">
        <v>67</v>
      </c>
      <c r="C4943" t="s">
        <v>7</v>
      </c>
      <c r="D4943">
        <v>87</v>
      </c>
      <c r="E4943">
        <v>87</v>
      </c>
      <c r="F4943" s="13" t="s">
        <v>1</v>
      </c>
      <c r="G4943" s="13" t="s">
        <v>34</v>
      </c>
      <c r="H4943" s="8">
        <v>46229.635416666664</v>
      </c>
      <c r="I4943">
        <v>3.125E-2</v>
      </c>
      <c r="K4943">
        <v>0.33333333333333331</v>
      </c>
      <c r="L4943">
        <v>0.3125</v>
      </c>
      <c r="M4943" s="13" t="s">
        <v>1</v>
      </c>
      <c r="N4943" s="13" t="s">
        <v>19</v>
      </c>
      <c r="O4943" t="s">
        <v>26</v>
      </c>
      <c r="P4943" s="1">
        <v>46229</v>
      </c>
      <c r="Q4943" t="s">
        <v>3</v>
      </c>
      <c r="R4943">
        <v>0</v>
      </c>
    </row>
    <row r="4944" spans="1:18" x14ac:dyDescent="0.2">
      <c r="A4944" s="1">
        <v>46229</v>
      </c>
      <c r="B4944" s="13" t="s">
        <v>105</v>
      </c>
      <c r="C4944" t="s">
        <v>7</v>
      </c>
      <c r="D4944">
        <v>87</v>
      </c>
      <c r="E4944">
        <v>87</v>
      </c>
      <c r="F4944" s="13" t="s">
        <v>1</v>
      </c>
      <c r="G4944" s="13" t="s">
        <v>34</v>
      </c>
      <c r="H4944" s="8">
        <v>46229.635416666664</v>
      </c>
      <c r="I4944">
        <v>3.125E-2</v>
      </c>
      <c r="K4944">
        <v>0.5</v>
      </c>
      <c r="L4944">
        <v>0.45833333333333331</v>
      </c>
      <c r="M4944" s="13" t="s">
        <v>1</v>
      </c>
      <c r="N4944" s="13" t="s">
        <v>19</v>
      </c>
      <c r="O4944" t="s">
        <v>39</v>
      </c>
      <c r="P4944" s="1">
        <v>46229</v>
      </c>
      <c r="Q4944" t="s">
        <v>34</v>
      </c>
      <c r="R4944">
        <v>1</v>
      </c>
    </row>
    <row r="4945" spans="1:18" x14ac:dyDescent="0.2">
      <c r="A4945" s="1">
        <v>46229</v>
      </c>
      <c r="B4945" s="13" t="s">
        <v>105</v>
      </c>
      <c r="C4945" t="s">
        <v>7</v>
      </c>
      <c r="D4945">
        <v>87</v>
      </c>
      <c r="E4945">
        <v>87</v>
      </c>
      <c r="F4945" s="13" t="s">
        <v>1</v>
      </c>
      <c r="G4945" s="13" t="s">
        <v>34</v>
      </c>
      <c r="H4945" s="8">
        <v>46229.635416666664</v>
      </c>
      <c r="I4945">
        <v>3.125E-2</v>
      </c>
      <c r="K4945">
        <v>0.5</v>
      </c>
      <c r="L4945">
        <v>0.45833333333333331</v>
      </c>
      <c r="M4945" s="13" t="s">
        <v>1</v>
      </c>
      <c r="N4945" s="13" t="s">
        <v>19</v>
      </c>
      <c r="O4945" t="s">
        <v>39</v>
      </c>
      <c r="P4945" s="1">
        <v>46229</v>
      </c>
      <c r="Q4945" t="s">
        <v>3</v>
      </c>
      <c r="R4945">
        <v>0</v>
      </c>
    </row>
    <row r="4946" spans="1:18" x14ac:dyDescent="0.2">
      <c r="A4946" s="1">
        <v>46229</v>
      </c>
      <c r="B4946" s="13" t="s">
        <v>68</v>
      </c>
      <c r="C4946" t="s">
        <v>7</v>
      </c>
      <c r="D4946">
        <v>87</v>
      </c>
      <c r="E4946">
        <v>87</v>
      </c>
      <c r="F4946" s="13" t="s">
        <v>1</v>
      </c>
      <c r="G4946" s="13" t="s">
        <v>3</v>
      </c>
      <c r="H4946" s="8">
        <v>46229.635416666664</v>
      </c>
      <c r="I4946">
        <v>3.125E-2</v>
      </c>
      <c r="K4946">
        <v>0.35416666666666663</v>
      </c>
      <c r="L4946">
        <v>0.33333333333333331</v>
      </c>
      <c r="M4946" s="13" t="s">
        <v>1</v>
      </c>
      <c r="N4946" s="13" t="s">
        <v>19</v>
      </c>
      <c r="O4946" t="s">
        <v>26</v>
      </c>
      <c r="P4946" s="1">
        <v>46229</v>
      </c>
      <c r="Q4946" t="s">
        <v>34</v>
      </c>
      <c r="R4946">
        <v>0</v>
      </c>
    </row>
    <row r="4947" spans="1:18" x14ac:dyDescent="0.2">
      <c r="A4947" s="1">
        <v>46229</v>
      </c>
      <c r="B4947" s="13" t="s">
        <v>68</v>
      </c>
      <c r="C4947" t="s">
        <v>7</v>
      </c>
      <c r="D4947">
        <v>87</v>
      </c>
      <c r="E4947">
        <v>87</v>
      </c>
      <c r="F4947" s="13" t="s">
        <v>1</v>
      </c>
      <c r="G4947" s="13" t="s">
        <v>3</v>
      </c>
      <c r="H4947" s="8">
        <v>46229.635416666664</v>
      </c>
      <c r="I4947">
        <v>3.125E-2</v>
      </c>
      <c r="K4947">
        <v>0.35416666666666663</v>
      </c>
      <c r="L4947">
        <v>0.33333333333333331</v>
      </c>
      <c r="M4947" s="13" t="s">
        <v>1</v>
      </c>
      <c r="N4947" s="13" t="s">
        <v>19</v>
      </c>
      <c r="O4947" t="s">
        <v>26</v>
      </c>
      <c r="P4947" s="1">
        <v>46229</v>
      </c>
      <c r="Q4947" t="s">
        <v>3</v>
      </c>
      <c r="R4947">
        <v>1</v>
      </c>
    </row>
    <row r="4948" spans="1:18" x14ac:dyDescent="0.2">
      <c r="A4948" s="1">
        <v>46229</v>
      </c>
      <c r="B4948" s="13" t="s">
        <v>78</v>
      </c>
      <c r="C4948" t="s">
        <v>7</v>
      </c>
      <c r="D4948">
        <v>87</v>
      </c>
      <c r="E4948">
        <v>87</v>
      </c>
      <c r="F4948" s="13" t="s">
        <v>1</v>
      </c>
      <c r="G4948" s="13" t="s">
        <v>34</v>
      </c>
      <c r="H4948" s="8">
        <v>46229.635416666664</v>
      </c>
      <c r="I4948">
        <v>3.125E-2</v>
      </c>
      <c r="K4948">
        <v>0.33333333333333331</v>
      </c>
      <c r="L4948">
        <v>0.3125</v>
      </c>
      <c r="M4948" s="13" t="s">
        <v>1</v>
      </c>
      <c r="N4948" s="13" t="s">
        <v>19</v>
      </c>
      <c r="O4948" t="s">
        <v>26</v>
      </c>
      <c r="P4948" s="1">
        <v>46229</v>
      </c>
      <c r="Q4948" t="s">
        <v>34</v>
      </c>
      <c r="R4948">
        <v>1</v>
      </c>
    </row>
    <row r="4949" spans="1:18" x14ac:dyDescent="0.2">
      <c r="A4949" s="1">
        <v>46229</v>
      </c>
      <c r="B4949" s="13" t="s">
        <v>78</v>
      </c>
      <c r="C4949" t="s">
        <v>7</v>
      </c>
      <c r="D4949">
        <v>87</v>
      </c>
      <c r="E4949">
        <v>87</v>
      </c>
      <c r="F4949" s="13" t="s">
        <v>1</v>
      </c>
      <c r="G4949" s="13" t="s">
        <v>34</v>
      </c>
      <c r="H4949" s="8">
        <v>46229.635416666664</v>
      </c>
      <c r="I4949">
        <v>3.125E-2</v>
      </c>
      <c r="K4949">
        <v>0.33333333333333331</v>
      </c>
      <c r="L4949">
        <v>0.3125</v>
      </c>
      <c r="M4949" s="13" t="s">
        <v>1</v>
      </c>
      <c r="N4949" s="13" t="s">
        <v>19</v>
      </c>
      <c r="O4949" t="s">
        <v>26</v>
      </c>
      <c r="P4949" s="1">
        <v>46229</v>
      </c>
      <c r="Q4949" t="s">
        <v>3</v>
      </c>
      <c r="R4949">
        <v>0</v>
      </c>
    </row>
    <row r="4950" spans="1:18" x14ac:dyDescent="0.2">
      <c r="A4950" s="1">
        <v>46229</v>
      </c>
      <c r="B4950" s="13" t="s">
        <v>65</v>
      </c>
      <c r="C4950" t="s">
        <v>7</v>
      </c>
      <c r="D4950">
        <v>87</v>
      </c>
      <c r="E4950">
        <v>87</v>
      </c>
      <c r="F4950" s="13" t="s">
        <v>1</v>
      </c>
      <c r="G4950" s="13" t="s">
        <v>3</v>
      </c>
      <c r="H4950" s="8">
        <v>46229.635416666664</v>
      </c>
      <c r="I4950">
        <v>3.125E-2</v>
      </c>
      <c r="K4950">
        <v>0.33333333333333331</v>
      </c>
      <c r="L4950">
        <v>0.3125</v>
      </c>
      <c r="M4950" s="13" t="s">
        <v>1</v>
      </c>
      <c r="N4950" s="13" t="s">
        <v>19</v>
      </c>
      <c r="O4950" t="s">
        <v>26</v>
      </c>
      <c r="P4950" s="1">
        <v>46229</v>
      </c>
      <c r="Q4950" t="s">
        <v>34</v>
      </c>
      <c r="R4950">
        <v>0</v>
      </c>
    </row>
    <row r="4951" spans="1:18" x14ac:dyDescent="0.2">
      <c r="A4951" s="1">
        <v>46229</v>
      </c>
      <c r="B4951" s="13" t="s">
        <v>65</v>
      </c>
      <c r="C4951" t="s">
        <v>7</v>
      </c>
      <c r="D4951">
        <v>87</v>
      </c>
      <c r="E4951">
        <v>87</v>
      </c>
      <c r="F4951" s="13" t="s">
        <v>1</v>
      </c>
      <c r="G4951" s="13" t="s">
        <v>3</v>
      </c>
      <c r="H4951" s="8">
        <v>46229.635416666664</v>
      </c>
      <c r="I4951">
        <v>3.125E-2</v>
      </c>
      <c r="K4951">
        <v>0.33333333333333331</v>
      </c>
      <c r="L4951">
        <v>0.3125</v>
      </c>
      <c r="M4951" s="13" t="s">
        <v>1</v>
      </c>
      <c r="N4951" s="13" t="s">
        <v>19</v>
      </c>
      <c r="O4951" t="s">
        <v>26</v>
      </c>
      <c r="P4951" s="1">
        <v>46229</v>
      </c>
      <c r="Q4951" t="s">
        <v>3</v>
      </c>
      <c r="R4951">
        <v>1</v>
      </c>
    </row>
    <row r="4952" spans="1:18" x14ac:dyDescent="0.2">
      <c r="A4952" s="1">
        <v>46229</v>
      </c>
      <c r="B4952" s="13" t="s">
        <v>123</v>
      </c>
      <c r="C4952" t="s">
        <v>7</v>
      </c>
      <c r="D4952">
        <v>87</v>
      </c>
      <c r="E4952">
        <v>87</v>
      </c>
      <c r="F4952" s="13" t="s">
        <v>1</v>
      </c>
      <c r="G4952" s="13" t="s">
        <v>34</v>
      </c>
      <c r="H4952" s="8">
        <v>46229.635416666664</v>
      </c>
      <c r="I4952">
        <v>3.125E-2</v>
      </c>
      <c r="K4952">
        <v>0.33333333333333331</v>
      </c>
      <c r="L4952">
        <v>0.3125</v>
      </c>
      <c r="M4952" s="13" t="s">
        <v>1</v>
      </c>
      <c r="N4952" s="13" t="s">
        <v>19</v>
      </c>
      <c r="O4952" t="s">
        <v>26</v>
      </c>
      <c r="P4952" s="1">
        <v>46229</v>
      </c>
      <c r="Q4952" t="s">
        <v>34</v>
      </c>
      <c r="R4952">
        <v>1</v>
      </c>
    </row>
    <row r="4953" spans="1:18" x14ac:dyDescent="0.2">
      <c r="A4953" s="1">
        <v>46229</v>
      </c>
      <c r="B4953" s="13" t="s">
        <v>123</v>
      </c>
      <c r="C4953" t="s">
        <v>7</v>
      </c>
      <c r="D4953">
        <v>87</v>
      </c>
      <c r="E4953">
        <v>87</v>
      </c>
      <c r="F4953" s="13" t="s">
        <v>1</v>
      </c>
      <c r="G4953" s="13" t="s">
        <v>34</v>
      </c>
      <c r="H4953" s="8">
        <v>46229.635416666664</v>
      </c>
      <c r="I4953">
        <v>3.125E-2</v>
      </c>
      <c r="K4953">
        <v>0.33333333333333331</v>
      </c>
      <c r="L4953">
        <v>0.3125</v>
      </c>
      <c r="M4953" s="13" t="s">
        <v>1</v>
      </c>
      <c r="N4953" s="13" t="s">
        <v>19</v>
      </c>
      <c r="O4953" t="s">
        <v>26</v>
      </c>
      <c r="P4953" s="1">
        <v>46229</v>
      </c>
      <c r="Q4953" t="s">
        <v>3</v>
      </c>
      <c r="R4953">
        <v>0</v>
      </c>
    </row>
    <row r="4954" spans="1:18" x14ac:dyDescent="0.2">
      <c r="A4954" s="1">
        <v>46229</v>
      </c>
      <c r="B4954" s="13" t="s">
        <v>109</v>
      </c>
      <c r="C4954" t="s">
        <v>7</v>
      </c>
      <c r="D4954">
        <v>87</v>
      </c>
      <c r="E4954">
        <v>87</v>
      </c>
      <c r="F4954" s="13" t="s">
        <v>1</v>
      </c>
      <c r="G4954" s="13" t="s">
        <v>34</v>
      </c>
      <c r="H4954" s="8">
        <v>46229.635416666664</v>
      </c>
      <c r="I4954">
        <v>3.125E-2</v>
      </c>
      <c r="K4954">
        <v>0.33333333333333331</v>
      </c>
      <c r="L4954">
        <v>0.3125</v>
      </c>
      <c r="M4954" s="13" t="s">
        <v>1</v>
      </c>
      <c r="N4954" s="13" t="s">
        <v>19</v>
      </c>
      <c r="O4954" t="s">
        <v>26</v>
      </c>
      <c r="P4954" s="1">
        <v>46229</v>
      </c>
      <c r="Q4954" t="s">
        <v>34</v>
      </c>
      <c r="R4954">
        <v>1</v>
      </c>
    </row>
    <row r="4955" spans="1:18" x14ac:dyDescent="0.2">
      <c r="A4955" s="1">
        <v>46229</v>
      </c>
      <c r="B4955" s="13" t="s">
        <v>109</v>
      </c>
      <c r="C4955" t="s">
        <v>7</v>
      </c>
      <c r="D4955">
        <v>87</v>
      </c>
      <c r="E4955">
        <v>87</v>
      </c>
      <c r="F4955" s="13" t="s">
        <v>1</v>
      </c>
      <c r="G4955" s="13" t="s">
        <v>34</v>
      </c>
      <c r="H4955" s="8">
        <v>46229.635416666664</v>
      </c>
      <c r="I4955">
        <v>3.125E-2</v>
      </c>
      <c r="K4955">
        <v>0.33333333333333331</v>
      </c>
      <c r="L4955">
        <v>0.3125</v>
      </c>
      <c r="M4955" s="13" t="s">
        <v>1</v>
      </c>
      <c r="N4955" s="13" t="s">
        <v>19</v>
      </c>
      <c r="O4955" t="s">
        <v>26</v>
      </c>
      <c r="P4955" s="1">
        <v>46229</v>
      </c>
      <c r="Q4955" t="s">
        <v>3</v>
      </c>
      <c r="R4955">
        <v>0</v>
      </c>
    </row>
    <row r="4956" spans="1:18" x14ac:dyDescent="0.2">
      <c r="A4956" s="1">
        <v>46229</v>
      </c>
      <c r="B4956" s="13" t="s">
        <v>102</v>
      </c>
      <c r="C4956" t="s">
        <v>7</v>
      </c>
      <c r="D4956">
        <v>87</v>
      </c>
      <c r="E4956">
        <v>87</v>
      </c>
      <c r="F4956" s="13" t="s">
        <v>1</v>
      </c>
      <c r="G4956" s="13" t="s">
        <v>34</v>
      </c>
      <c r="H4956" s="8">
        <v>46229.635416666664</v>
      </c>
      <c r="I4956">
        <v>3.125E-2</v>
      </c>
      <c r="K4956">
        <v>0.33333333333333331</v>
      </c>
      <c r="L4956">
        <v>0.3125</v>
      </c>
      <c r="M4956" s="13" t="s">
        <v>1</v>
      </c>
      <c r="N4956" s="13" t="s">
        <v>19</v>
      </c>
      <c r="O4956" t="s">
        <v>26</v>
      </c>
      <c r="P4956" s="1">
        <v>46229</v>
      </c>
      <c r="Q4956" t="s">
        <v>34</v>
      </c>
      <c r="R4956">
        <v>1</v>
      </c>
    </row>
    <row r="4957" spans="1:18" x14ac:dyDescent="0.2">
      <c r="A4957" s="1">
        <v>46229</v>
      </c>
      <c r="B4957" s="13" t="s">
        <v>102</v>
      </c>
      <c r="C4957" t="s">
        <v>7</v>
      </c>
      <c r="D4957">
        <v>87</v>
      </c>
      <c r="E4957">
        <v>87</v>
      </c>
      <c r="F4957" s="13" t="s">
        <v>1</v>
      </c>
      <c r="G4957" s="13" t="s">
        <v>34</v>
      </c>
      <c r="H4957" s="8">
        <v>46229.635416666664</v>
      </c>
      <c r="I4957">
        <v>3.125E-2</v>
      </c>
      <c r="K4957">
        <v>0.33333333333333331</v>
      </c>
      <c r="L4957">
        <v>0.3125</v>
      </c>
      <c r="M4957" s="13" t="s">
        <v>1</v>
      </c>
      <c r="N4957" s="13" t="s">
        <v>19</v>
      </c>
      <c r="O4957" t="s">
        <v>26</v>
      </c>
      <c r="P4957" s="1">
        <v>46229</v>
      </c>
      <c r="Q4957" t="s">
        <v>3</v>
      </c>
      <c r="R4957">
        <v>0</v>
      </c>
    </row>
    <row r="4958" spans="1:18" x14ac:dyDescent="0.2">
      <c r="A4958" s="1">
        <v>46229</v>
      </c>
      <c r="B4958" s="13" t="s">
        <v>75</v>
      </c>
      <c r="C4958" t="s">
        <v>7</v>
      </c>
      <c r="D4958">
        <v>87</v>
      </c>
      <c r="E4958">
        <v>87</v>
      </c>
      <c r="F4958" s="13" t="s">
        <v>1</v>
      </c>
      <c r="G4958" s="13" t="s">
        <v>34</v>
      </c>
      <c r="H4958" s="8">
        <v>46229.635416666664</v>
      </c>
      <c r="I4958">
        <v>3.125E-2</v>
      </c>
      <c r="K4958">
        <v>0.33333333333333331</v>
      </c>
      <c r="L4958">
        <v>0.3125</v>
      </c>
      <c r="M4958" s="13" t="s">
        <v>1</v>
      </c>
      <c r="N4958" s="13" t="s">
        <v>19</v>
      </c>
      <c r="O4958" t="s">
        <v>26</v>
      </c>
      <c r="P4958" s="1">
        <v>46229</v>
      </c>
      <c r="Q4958" t="s">
        <v>34</v>
      </c>
      <c r="R4958">
        <v>1</v>
      </c>
    </row>
    <row r="4959" spans="1:18" x14ac:dyDescent="0.2">
      <c r="A4959" s="1">
        <v>46229</v>
      </c>
      <c r="B4959" s="13" t="s">
        <v>75</v>
      </c>
      <c r="C4959" t="s">
        <v>7</v>
      </c>
      <c r="D4959">
        <v>87</v>
      </c>
      <c r="E4959">
        <v>87</v>
      </c>
      <c r="F4959" s="13" t="s">
        <v>1</v>
      </c>
      <c r="G4959" s="13" t="s">
        <v>34</v>
      </c>
      <c r="H4959" s="8">
        <v>46229.635416666664</v>
      </c>
      <c r="I4959">
        <v>3.125E-2</v>
      </c>
      <c r="K4959">
        <v>0.33333333333333331</v>
      </c>
      <c r="L4959">
        <v>0.3125</v>
      </c>
      <c r="M4959" s="13" t="s">
        <v>1</v>
      </c>
      <c r="N4959" s="13" t="s">
        <v>19</v>
      </c>
      <c r="O4959" t="s">
        <v>26</v>
      </c>
      <c r="P4959" s="1">
        <v>46229</v>
      </c>
      <c r="Q4959" t="s">
        <v>3</v>
      </c>
      <c r="R4959">
        <v>0</v>
      </c>
    </row>
    <row r="4960" spans="1:18" x14ac:dyDescent="0.2">
      <c r="A4960" s="1">
        <v>46229</v>
      </c>
      <c r="B4960" s="13" t="s">
        <v>90</v>
      </c>
      <c r="C4960" t="s">
        <v>7</v>
      </c>
      <c r="D4960">
        <v>87</v>
      </c>
      <c r="E4960">
        <v>87</v>
      </c>
      <c r="F4960" s="13" t="s">
        <v>1</v>
      </c>
      <c r="G4960" s="13" t="s">
        <v>34</v>
      </c>
      <c r="H4960" s="8">
        <v>46229.635416666664</v>
      </c>
      <c r="I4960">
        <v>3.125E-2</v>
      </c>
      <c r="K4960">
        <v>0.33333333333333331</v>
      </c>
      <c r="L4960">
        <v>0.3125</v>
      </c>
      <c r="M4960" s="13" t="s">
        <v>1</v>
      </c>
      <c r="N4960" s="13" t="s">
        <v>19</v>
      </c>
      <c r="O4960" t="s">
        <v>26</v>
      </c>
      <c r="P4960" s="1">
        <v>46229</v>
      </c>
      <c r="Q4960" t="s">
        <v>34</v>
      </c>
      <c r="R4960">
        <v>1</v>
      </c>
    </row>
    <row r="4961" spans="1:18" x14ac:dyDescent="0.2">
      <c r="A4961" s="1">
        <v>46229</v>
      </c>
      <c r="B4961" s="13" t="s">
        <v>90</v>
      </c>
      <c r="C4961" t="s">
        <v>7</v>
      </c>
      <c r="D4961">
        <v>87</v>
      </c>
      <c r="E4961">
        <v>87</v>
      </c>
      <c r="F4961" s="13" t="s">
        <v>1</v>
      </c>
      <c r="G4961" s="13" t="s">
        <v>34</v>
      </c>
      <c r="H4961" s="8">
        <v>46229.635416666664</v>
      </c>
      <c r="I4961">
        <v>3.125E-2</v>
      </c>
      <c r="K4961">
        <v>0.33333333333333331</v>
      </c>
      <c r="L4961">
        <v>0.3125</v>
      </c>
      <c r="M4961" s="13" t="s">
        <v>1</v>
      </c>
      <c r="N4961" s="13" t="s">
        <v>19</v>
      </c>
      <c r="O4961" t="s">
        <v>26</v>
      </c>
      <c r="P4961" s="1">
        <v>46229</v>
      </c>
      <c r="Q4961" t="s">
        <v>3</v>
      </c>
      <c r="R4961">
        <v>0</v>
      </c>
    </row>
    <row r="4962" spans="1:18" x14ac:dyDescent="0.2">
      <c r="A4962" s="1">
        <v>46229</v>
      </c>
      <c r="B4962" s="13" t="s">
        <v>74</v>
      </c>
      <c r="C4962" t="s">
        <v>7</v>
      </c>
      <c r="D4962">
        <v>87</v>
      </c>
      <c r="E4962">
        <v>87</v>
      </c>
      <c r="F4962" s="13" t="s">
        <v>1</v>
      </c>
      <c r="G4962" s="13" t="s">
        <v>34</v>
      </c>
      <c r="H4962" s="8">
        <v>46229.635416666664</v>
      </c>
      <c r="I4962">
        <v>3.125E-2</v>
      </c>
      <c r="K4962">
        <v>0.33333333333333331</v>
      </c>
      <c r="L4962">
        <v>0.3125</v>
      </c>
      <c r="M4962" s="13" t="s">
        <v>1</v>
      </c>
      <c r="N4962" s="13" t="s">
        <v>19</v>
      </c>
      <c r="O4962" t="s">
        <v>26</v>
      </c>
      <c r="P4962" s="1">
        <v>46229</v>
      </c>
      <c r="Q4962" t="s">
        <v>34</v>
      </c>
      <c r="R4962">
        <v>1</v>
      </c>
    </row>
    <row r="4963" spans="1:18" x14ac:dyDescent="0.2">
      <c r="A4963" s="1">
        <v>46229</v>
      </c>
      <c r="B4963" s="13" t="s">
        <v>74</v>
      </c>
      <c r="C4963" t="s">
        <v>7</v>
      </c>
      <c r="D4963">
        <v>87</v>
      </c>
      <c r="E4963">
        <v>87</v>
      </c>
      <c r="F4963" s="13" t="s">
        <v>1</v>
      </c>
      <c r="G4963" s="13" t="s">
        <v>34</v>
      </c>
      <c r="H4963" s="8">
        <v>46229.635416666664</v>
      </c>
      <c r="I4963">
        <v>3.125E-2</v>
      </c>
      <c r="K4963">
        <v>0.33333333333333331</v>
      </c>
      <c r="L4963">
        <v>0.3125</v>
      </c>
      <c r="M4963" s="13" t="s">
        <v>1</v>
      </c>
      <c r="N4963" s="13" t="s">
        <v>19</v>
      </c>
      <c r="O4963" t="s">
        <v>26</v>
      </c>
      <c r="P4963" s="1">
        <v>46229</v>
      </c>
      <c r="Q4963" t="s">
        <v>3</v>
      </c>
      <c r="R4963">
        <v>0</v>
      </c>
    </row>
    <row r="4964" spans="1:18" x14ac:dyDescent="0.2">
      <c r="A4964" s="1">
        <v>46229</v>
      </c>
      <c r="B4964" s="13" t="s">
        <v>112</v>
      </c>
      <c r="C4964" t="s">
        <v>7</v>
      </c>
      <c r="D4964">
        <v>87</v>
      </c>
      <c r="E4964">
        <v>87</v>
      </c>
      <c r="F4964" s="13" t="s">
        <v>1</v>
      </c>
      <c r="G4964" s="13" t="s">
        <v>34</v>
      </c>
      <c r="H4964" s="8">
        <v>46229.635416666664</v>
      </c>
      <c r="I4964">
        <v>3.125E-2</v>
      </c>
      <c r="K4964">
        <v>0.33333333333333331</v>
      </c>
      <c r="L4964">
        <v>0.3125</v>
      </c>
      <c r="M4964" s="13" t="s">
        <v>1</v>
      </c>
      <c r="N4964" s="13" t="s">
        <v>19</v>
      </c>
      <c r="O4964" t="s">
        <v>26</v>
      </c>
      <c r="P4964" s="1">
        <v>46229</v>
      </c>
      <c r="Q4964" t="s">
        <v>34</v>
      </c>
      <c r="R4964">
        <v>1</v>
      </c>
    </row>
    <row r="4965" spans="1:18" x14ac:dyDescent="0.2">
      <c r="A4965" s="1">
        <v>46229</v>
      </c>
      <c r="B4965" s="13" t="s">
        <v>112</v>
      </c>
      <c r="C4965" t="s">
        <v>7</v>
      </c>
      <c r="D4965">
        <v>87</v>
      </c>
      <c r="E4965">
        <v>87</v>
      </c>
      <c r="F4965" s="13" t="s">
        <v>1</v>
      </c>
      <c r="G4965" s="13" t="s">
        <v>34</v>
      </c>
      <c r="H4965" s="8">
        <v>46229.635416666664</v>
      </c>
      <c r="I4965">
        <v>3.125E-2</v>
      </c>
      <c r="K4965">
        <v>0.33333333333333331</v>
      </c>
      <c r="L4965">
        <v>0.3125</v>
      </c>
      <c r="M4965" s="13" t="s">
        <v>1</v>
      </c>
      <c r="N4965" s="13" t="s">
        <v>19</v>
      </c>
      <c r="O4965" t="s">
        <v>26</v>
      </c>
      <c r="P4965" s="1">
        <v>46229</v>
      </c>
      <c r="Q4965" t="s">
        <v>3</v>
      </c>
      <c r="R4965">
        <v>0</v>
      </c>
    </row>
    <row r="4966" spans="1:18" x14ac:dyDescent="0.2">
      <c r="A4966" s="1">
        <v>46229</v>
      </c>
      <c r="B4966" s="13" t="s">
        <v>111</v>
      </c>
      <c r="C4966" t="s">
        <v>7</v>
      </c>
      <c r="D4966">
        <v>87</v>
      </c>
      <c r="E4966">
        <v>87</v>
      </c>
      <c r="F4966" s="13" t="s">
        <v>1</v>
      </c>
      <c r="G4966" s="13" t="s">
        <v>34</v>
      </c>
      <c r="H4966" s="8">
        <v>46229.635416666664</v>
      </c>
      <c r="I4966">
        <v>3.125E-2</v>
      </c>
      <c r="K4966">
        <v>0.33333333333333331</v>
      </c>
      <c r="L4966">
        <v>0.3125</v>
      </c>
      <c r="M4966" s="13" t="s">
        <v>1</v>
      </c>
      <c r="N4966" s="13" t="s">
        <v>19</v>
      </c>
      <c r="O4966" t="s">
        <v>26</v>
      </c>
      <c r="P4966" s="1">
        <v>46229</v>
      </c>
      <c r="Q4966" t="s">
        <v>34</v>
      </c>
      <c r="R4966">
        <v>1</v>
      </c>
    </row>
    <row r="4967" spans="1:18" x14ac:dyDescent="0.2">
      <c r="A4967" s="1">
        <v>46229</v>
      </c>
      <c r="B4967" s="13" t="s">
        <v>111</v>
      </c>
      <c r="C4967" t="s">
        <v>7</v>
      </c>
      <c r="D4967">
        <v>87</v>
      </c>
      <c r="E4967">
        <v>87</v>
      </c>
      <c r="F4967" s="13" t="s">
        <v>1</v>
      </c>
      <c r="G4967" s="13" t="s">
        <v>34</v>
      </c>
      <c r="H4967" s="8">
        <v>46229.635416666664</v>
      </c>
      <c r="I4967">
        <v>3.125E-2</v>
      </c>
      <c r="K4967">
        <v>0.33333333333333331</v>
      </c>
      <c r="L4967">
        <v>0.3125</v>
      </c>
      <c r="M4967" s="13" t="s">
        <v>1</v>
      </c>
      <c r="N4967" s="13" t="s">
        <v>19</v>
      </c>
      <c r="O4967" t="s">
        <v>26</v>
      </c>
      <c r="P4967" s="1">
        <v>46229</v>
      </c>
      <c r="Q4967" t="s">
        <v>3</v>
      </c>
      <c r="R4967">
        <v>0</v>
      </c>
    </row>
    <row r="4968" spans="1:18" x14ac:dyDescent="0.2">
      <c r="A4968" s="1">
        <v>46229</v>
      </c>
      <c r="B4968" s="13" t="s">
        <v>112</v>
      </c>
      <c r="C4968" t="s">
        <v>7</v>
      </c>
      <c r="D4968">
        <v>87</v>
      </c>
      <c r="E4968">
        <v>87</v>
      </c>
      <c r="F4968" s="13" t="s">
        <v>1</v>
      </c>
      <c r="G4968" s="13" t="s">
        <v>34</v>
      </c>
      <c r="H4968" s="8">
        <v>46229.665972222225</v>
      </c>
      <c r="I4968">
        <v>3.125E-2</v>
      </c>
      <c r="K4968">
        <v>0.33333333333333331</v>
      </c>
      <c r="L4968">
        <v>0.3125</v>
      </c>
      <c r="M4968" s="13" t="s">
        <v>1</v>
      </c>
      <c r="N4968" s="13" t="s">
        <v>20</v>
      </c>
      <c r="O4968" t="s">
        <v>26</v>
      </c>
      <c r="P4968" s="1">
        <v>46229</v>
      </c>
      <c r="Q4968" t="s">
        <v>34</v>
      </c>
      <c r="R4968">
        <v>1</v>
      </c>
    </row>
    <row r="4969" spans="1:18" x14ac:dyDescent="0.2">
      <c r="A4969" s="1">
        <v>46229</v>
      </c>
      <c r="B4969" s="13" t="s">
        <v>112</v>
      </c>
      <c r="C4969" t="s">
        <v>7</v>
      </c>
      <c r="D4969">
        <v>87</v>
      </c>
      <c r="E4969">
        <v>87</v>
      </c>
      <c r="F4969" s="13" t="s">
        <v>1</v>
      </c>
      <c r="G4969" s="13" t="s">
        <v>34</v>
      </c>
      <c r="H4969" s="8">
        <v>46229.665972222225</v>
      </c>
      <c r="I4969">
        <v>3.125E-2</v>
      </c>
      <c r="K4969">
        <v>0.33333333333333331</v>
      </c>
      <c r="L4969">
        <v>0.3125</v>
      </c>
      <c r="M4969" s="13" t="s">
        <v>1</v>
      </c>
      <c r="N4969" s="13" t="s">
        <v>20</v>
      </c>
      <c r="O4969" t="s">
        <v>26</v>
      </c>
      <c r="P4969" s="1">
        <v>46229</v>
      </c>
      <c r="Q4969" t="s">
        <v>3</v>
      </c>
      <c r="R4969">
        <v>0</v>
      </c>
    </row>
    <row r="4970" spans="1:18" x14ac:dyDescent="0.2">
      <c r="A4970" s="1">
        <v>46229</v>
      </c>
      <c r="B4970" s="13" t="s">
        <v>67</v>
      </c>
      <c r="C4970" t="s">
        <v>7</v>
      </c>
      <c r="D4970">
        <v>87</v>
      </c>
      <c r="E4970">
        <v>87</v>
      </c>
      <c r="F4970" s="13" t="s">
        <v>1</v>
      </c>
      <c r="G4970" s="13" t="s">
        <v>34</v>
      </c>
      <c r="H4970" s="8">
        <v>46229.665972222225</v>
      </c>
      <c r="I4970">
        <v>3.125E-2</v>
      </c>
      <c r="K4970">
        <v>0.33333333333333331</v>
      </c>
      <c r="L4970">
        <v>0.3125</v>
      </c>
      <c r="M4970" s="13" t="s">
        <v>1</v>
      </c>
      <c r="N4970" s="13" t="s">
        <v>20</v>
      </c>
      <c r="O4970" t="s">
        <v>26</v>
      </c>
      <c r="P4970" s="1">
        <v>46229</v>
      </c>
      <c r="Q4970" t="s">
        <v>34</v>
      </c>
      <c r="R4970">
        <v>1</v>
      </c>
    </row>
    <row r="4971" spans="1:18" x14ac:dyDescent="0.2">
      <c r="A4971" s="1">
        <v>46229</v>
      </c>
      <c r="B4971" s="13" t="s">
        <v>67</v>
      </c>
      <c r="C4971" t="s">
        <v>7</v>
      </c>
      <c r="D4971">
        <v>87</v>
      </c>
      <c r="E4971">
        <v>87</v>
      </c>
      <c r="F4971" s="13" t="s">
        <v>1</v>
      </c>
      <c r="G4971" s="13" t="s">
        <v>34</v>
      </c>
      <c r="H4971" s="8">
        <v>46229.665972222225</v>
      </c>
      <c r="I4971">
        <v>3.125E-2</v>
      </c>
      <c r="K4971">
        <v>0.33333333333333331</v>
      </c>
      <c r="L4971">
        <v>0.3125</v>
      </c>
      <c r="M4971" s="13" t="s">
        <v>1</v>
      </c>
      <c r="N4971" s="13" t="s">
        <v>20</v>
      </c>
      <c r="O4971" t="s">
        <v>26</v>
      </c>
      <c r="P4971" s="1">
        <v>46229</v>
      </c>
      <c r="Q4971" t="s">
        <v>3</v>
      </c>
      <c r="R4971">
        <v>0</v>
      </c>
    </row>
    <row r="4972" spans="1:18" x14ac:dyDescent="0.2">
      <c r="A4972" s="1">
        <v>46229</v>
      </c>
      <c r="B4972" s="13" t="s">
        <v>123</v>
      </c>
      <c r="C4972" t="s">
        <v>7</v>
      </c>
      <c r="D4972">
        <v>87</v>
      </c>
      <c r="E4972">
        <v>87</v>
      </c>
      <c r="F4972" s="13" t="s">
        <v>1</v>
      </c>
      <c r="G4972" s="13" t="s">
        <v>34</v>
      </c>
      <c r="H4972" s="8">
        <v>46229.665972222225</v>
      </c>
      <c r="I4972">
        <v>3.125E-2</v>
      </c>
      <c r="K4972">
        <v>0.33333333333333331</v>
      </c>
      <c r="L4972">
        <v>0.3125</v>
      </c>
      <c r="M4972" s="13" t="s">
        <v>1</v>
      </c>
      <c r="N4972" s="13" t="s">
        <v>20</v>
      </c>
      <c r="O4972" t="s">
        <v>26</v>
      </c>
      <c r="P4972" s="1">
        <v>46229</v>
      </c>
      <c r="Q4972" t="s">
        <v>34</v>
      </c>
      <c r="R4972">
        <v>1</v>
      </c>
    </row>
    <row r="4973" spans="1:18" x14ac:dyDescent="0.2">
      <c r="A4973" s="1">
        <v>46229</v>
      </c>
      <c r="B4973" s="13" t="s">
        <v>123</v>
      </c>
      <c r="C4973" t="s">
        <v>7</v>
      </c>
      <c r="D4973">
        <v>87</v>
      </c>
      <c r="E4973">
        <v>87</v>
      </c>
      <c r="F4973" s="13" t="s">
        <v>1</v>
      </c>
      <c r="G4973" s="13" t="s">
        <v>34</v>
      </c>
      <c r="H4973" s="8">
        <v>46229.665972222225</v>
      </c>
      <c r="I4973">
        <v>3.125E-2</v>
      </c>
      <c r="K4973">
        <v>0.33333333333333331</v>
      </c>
      <c r="L4973">
        <v>0.3125</v>
      </c>
      <c r="M4973" s="13" t="s">
        <v>1</v>
      </c>
      <c r="N4973" s="13" t="s">
        <v>20</v>
      </c>
      <c r="O4973" t="s">
        <v>26</v>
      </c>
      <c r="P4973" s="1">
        <v>46229</v>
      </c>
      <c r="Q4973" t="s">
        <v>3</v>
      </c>
      <c r="R4973">
        <v>0</v>
      </c>
    </row>
    <row r="4974" spans="1:18" x14ac:dyDescent="0.2">
      <c r="A4974" s="1">
        <v>46229</v>
      </c>
      <c r="B4974" s="13" t="s">
        <v>75</v>
      </c>
      <c r="C4974" t="s">
        <v>7</v>
      </c>
      <c r="D4974">
        <v>87</v>
      </c>
      <c r="E4974">
        <v>87</v>
      </c>
      <c r="F4974" s="13" t="s">
        <v>1</v>
      </c>
      <c r="G4974" s="13" t="s">
        <v>34</v>
      </c>
      <c r="H4974" s="8">
        <v>46229.665972222225</v>
      </c>
      <c r="I4974">
        <v>3.125E-2</v>
      </c>
      <c r="K4974">
        <v>0.33333333333333331</v>
      </c>
      <c r="L4974">
        <v>0.3125</v>
      </c>
      <c r="M4974" s="13" t="s">
        <v>1</v>
      </c>
      <c r="N4974" s="13" t="s">
        <v>20</v>
      </c>
      <c r="O4974" t="s">
        <v>26</v>
      </c>
      <c r="P4974" s="1">
        <v>46229</v>
      </c>
      <c r="Q4974" t="s">
        <v>34</v>
      </c>
      <c r="R4974">
        <v>1</v>
      </c>
    </row>
    <row r="4975" spans="1:18" x14ac:dyDescent="0.2">
      <c r="A4975" s="1">
        <v>46229</v>
      </c>
      <c r="B4975" s="13" t="s">
        <v>75</v>
      </c>
      <c r="C4975" t="s">
        <v>7</v>
      </c>
      <c r="D4975">
        <v>87</v>
      </c>
      <c r="E4975">
        <v>87</v>
      </c>
      <c r="F4975" s="13" t="s">
        <v>1</v>
      </c>
      <c r="G4975" s="13" t="s">
        <v>34</v>
      </c>
      <c r="H4975" s="8">
        <v>46229.665972222225</v>
      </c>
      <c r="I4975">
        <v>3.125E-2</v>
      </c>
      <c r="K4975">
        <v>0.33333333333333331</v>
      </c>
      <c r="L4975">
        <v>0.3125</v>
      </c>
      <c r="M4975" s="13" t="s">
        <v>1</v>
      </c>
      <c r="N4975" s="13" t="s">
        <v>20</v>
      </c>
      <c r="O4975" t="s">
        <v>26</v>
      </c>
      <c r="P4975" s="1">
        <v>46229</v>
      </c>
      <c r="Q4975" t="s">
        <v>3</v>
      </c>
      <c r="R4975">
        <v>0</v>
      </c>
    </row>
    <row r="4976" spans="1:18" x14ac:dyDescent="0.2">
      <c r="A4976" s="1">
        <v>46229</v>
      </c>
      <c r="B4976" s="13" t="s">
        <v>74</v>
      </c>
      <c r="C4976" t="s">
        <v>7</v>
      </c>
      <c r="D4976">
        <v>87</v>
      </c>
      <c r="E4976">
        <v>87</v>
      </c>
      <c r="F4976" s="13" t="s">
        <v>1</v>
      </c>
      <c r="G4976" s="13" t="s">
        <v>34</v>
      </c>
      <c r="H4976" s="8">
        <v>46229.665972222225</v>
      </c>
      <c r="I4976">
        <v>3.125E-2</v>
      </c>
      <c r="K4976">
        <v>0.33333333333333331</v>
      </c>
      <c r="L4976">
        <v>0.3125</v>
      </c>
      <c r="M4976" s="13" t="s">
        <v>1</v>
      </c>
      <c r="N4976" s="13" t="s">
        <v>20</v>
      </c>
      <c r="O4976" t="s">
        <v>26</v>
      </c>
      <c r="P4976" s="1">
        <v>46229</v>
      </c>
      <c r="Q4976" t="s">
        <v>34</v>
      </c>
      <c r="R4976">
        <v>1</v>
      </c>
    </row>
    <row r="4977" spans="1:18" x14ac:dyDescent="0.2">
      <c r="A4977" s="1">
        <v>46229</v>
      </c>
      <c r="B4977" s="13" t="s">
        <v>74</v>
      </c>
      <c r="C4977" t="s">
        <v>7</v>
      </c>
      <c r="D4977">
        <v>87</v>
      </c>
      <c r="E4977">
        <v>87</v>
      </c>
      <c r="F4977" s="13" t="s">
        <v>1</v>
      </c>
      <c r="G4977" s="13" t="s">
        <v>34</v>
      </c>
      <c r="H4977" s="8">
        <v>46229.665972222225</v>
      </c>
      <c r="I4977">
        <v>3.125E-2</v>
      </c>
      <c r="K4977">
        <v>0.33333333333333331</v>
      </c>
      <c r="L4977">
        <v>0.3125</v>
      </c>
      <c r="M4977" s="13" t="s">
        <v>1</v>
      </c>
      <c r="N4977" s="13" t="s">
        <v>20</v>
      </c>
      <c r="O4977" t="s">
        <v>26</v>
      </c>
      <c r="P4977" s="1">
        <v>46229</v>
      </c>
      <c r="Q4977" t="s">
        <v>3</v>
      </c>
      <c r="R4977">
        <v>0</v>
      </c>
    </row>
    <row r="4978" spans="1:18" x14ac:dyDescent="0.2">
      <c r="A4978" s="1">
        <v>46229</v>
      </c>
      <c r="B4978" s="13" t="s">
        <v>70</v>
      </c>
      <c r="C4978" t="s">
        <v>7</v>
      </c>
      <c r="D4978">
        <v>87</v>
      </c>
      <c r="E4978">
        <v>87</v>
      </c>
      <c r="F4978" s="13" t="s">
        <v>1</v>
      </c>
      <c r="G4978" s="13" t="s">
        <v>34</v>
      </c>
      <c r="H4978" s="8">
        <v>46229.665972222225</v>
      </c>
      <c r="I4978">
        <v>3.125E-2</v>
      </c>
      <c r="K4978">
        <v>0.33333333333333331</v>
      </c>
      <c r="L4978">
        <v>0.3125</v>
      </c>
      <c r="M4978" s="13" t="s">
        <v>1</v>
      </c>
      <c r="N4978" s="13" t="s">
        <v>20</v>
      </c>
      <c r="O4978" t="s">
        <v>26</v>
      </c>
      <c r="P4978" s="1">
        <v>46229</v>
      </c>
      <c r="Q4978" t="s">
        <v>34</v>
      </c>
      <c r="R4978">
        <v>1</v>
      </c>
    </row>
    <row r="4979" spans="1:18" x14ac:dyDescent="0.2">
      <c r="A4979" s="1">
        <v>46229</v>
      </c>
      <c r="B4979" s="13" t="s">
        <v>70</v>
      </c>
      <c r="C4979" t="s">
        <v>7</v>
      </c>
      <c r="D4979">
        <v>87</v>
      </c>
      <c r="E4979">
        <v>87</v>
      </c>
      <c r="F4979" s="13" t="s">
        <v>1</v>
      </c>
      <c r="G4979" s="13" t="s">
        <v>34</v>
      </c>
      <c r="H4979" s="8">
        <v>46229.665972222225</v>
      </c>
      <c r="I4979">
        <v>3.125E-2</v>
      </c>
      <c r="K4979">
        <v>0.33333333333333331</v>
      </c>
      <c r="L4979">
        <v>0.3125</v>
      </c>
      <c r="M4979" s="13" t="s">
        <v>1</v>
      </c>
      <c r="N4979" s="13" t="s">
        <v>20</v>
      </c>
      <c r="O4979" t="s">
        <v>26</v>
      </c>
      <c r="P4979" s="1">
        <v>46229</v>
      </c>
      <c r="Q4979" t="s">
        <v>3</v>
      </c>
      <c r="R4979">
        <v>0</v>
      </c>
    </row>
    <row r="4980" spans="1:18" x14ac:dyDescent="0.2">
      <c r="A4980" s="1">
        <v>46229</v>
      </c>
      <c r="B4980" s="13" t="s">
        <v>59</v>
      </c>
      <c r="C4980" t="s">
        <v>7</v>
      </c>
      <c r="D4980">
        <v>87</v>
      </c>
      <c r="E4980">
        <v>87</v>
      </c>
      <c r="F4980" s="13" t="s">
        <v>1</v>
      </c>
      <c r="G4980" s="13" t="s">
        <v>3</v>
      </c>
      <c r="H4980" s="8">
        <v>46229.665972222225</v>
      </c>
      <c r="I4980">
        <v>3.125E-2</v>
      </c>
      <c r="K4980">
        <v>0.35416666666666663</v>
      </c>
      <c r="L4980">
        <v>0.33333333333333331</v>
      </c>
      <c r="M4980" s="13" t="s">
        <v>1</v>
      </c>
      <c r="N4980" s="13" t="s">
        <v>20</v>
      </c>
      <c r="O4980" t="s">
        <v>26</v>
      </c>
      <c r="P4980" s="1">
        <v>46229</v>
      </c>
      <c r="Q4980" t="s">
        <v>34</v>
      </c>
      <c r="R4980">
        <v>0</v>
      </c>
    </row>
    <row r="4981" spans="1:18" x14ac:dyDescent="0.2">
      <c r="A4981" s="1">
        <v>46229</v>
      </c>
      <c r="B4981" s="13" t="s">
        <v>59</v>
      </c>
      <c r="C4981" t="s">
        <v>7</v>
      </c>
      <c r="D4981">
        <v>87</v>
      </c>
      <c r="E4981">
        <v>87</v>
      </c>
      <c r="F4981" s="13" t="s">
        <v>1</v>
      </c>
      <c r="G4981" s="13" t="s">
        <v>3</v>
      </c>
      <c r="H4981" s="8">
        <v>46229.665972222225</v>
      </c>
      <c r="I4981">
        <v>3.125E-2</v>
      </c>
      <c r="K4981">
        <v>0.35416666666666663</v>
      </c>
      <c r="L4981">
        <v>0.33333333333333331</v>
      </c>
      <c r="M4981" s="13" t="s">
        <v>1</v>
      </c>
      <c r="N4981" s="13" t="s">
        <v>20</v>
      </c>
      <c r="O4981" t="s">
        <v>26</v>
      </c>
      <c r="P4981" s="1">
        <v>46229</v>
      </c>
      <c r="Q4981" t="s">
        <v>3</v>
      </c>
      <c r="R4981">
        <v>1</v>
      </c>
    </row>
    <row r="4982" spans="1:18" x14ac:dyDescent="0.2">
      <c r="A4982" s="1">
        <v>46229</v>
      </c>
      <c r="B4982" s="13" t="s">
        <v>111</v>
      </c>
      <c r="C4982" t="s">
        <v>7</v>
      </c>
      <c r="D4982">
        <v>87</v>
      </c>
      <c r="E4982">
        <v>87</v>
      </c>
      <c r="F4982" s="13" t="s">
        <v>1</v>
      </c>
      <c r="G4982" s="13" t="s">
        <v>34</v>
      </c>
      <c r="H4982" s="8">
        <v>46229.665972222225</v>
      </c>
      <c r="I4982">
        <v>3.125E-2</v>
      </c>
      <c r="K4982">
        <v>0.33333333333333331</v>
      </c>
      <c r="L4982">
        <v>0.3125</v>
      </c>
      <c r="M4982" s="13" t="s">
        <v>1</v>
      </c>
      <c r="N4982" s="13" t="s">
        <v>20</v>
      </c>
      <c r="O4982" t="s">
        <v>26</v>
      </c>
      <c r="P4982" s="1">
        <v>46229</v>
      </c>
      <c r="Q4982" t="s">
        <v>34</v>
      </c>
      <c r="R4982">
        <v>1</v>
      </c>
    </row>
    <row r="4983" spans="1:18" x14ac:dyDescent="0.2">
      <c r="A4983" s="1">
        <v>46229</v>
      </c>
      <c r="B4983" s="13" t="s">
        <v>111</v>
      </c>
      <c r="C4983" t="s">
        <v>7</v>
      </c>
      <c r="D4983">
        <v>87</v>
      </c>
      <c r="E4983">
        <v>87</v>
      </c>
      <c r="F4983" s="13" t="s">
        <v>1</v>
      </c>
      <c r="G4983" s="13" t="s">
        <v>34</v>
      </c>
      <c r="H4983" s="8">
        <v>46229.665972222225</v>
      </c>
      <c r="I4983">
        <v>3.125E-2</v>
      </c>
      <c r="K4983">
        <v>0.33333333333333331</v>
      </c>
      <c r="L4983">
        <v>0.3125</v>
      </c>
      <c r="M4983" s="13" t="s">
        <v>1</v>
      </c>
      <c r="N4983" s="13" t="s">
        <v>20</v>
      </c>
      <c r="O4983" t="s">
        <v>26</v>
      </c>
      <c r="P4983" s="1">
        <v>46229</v>
      </c>
      <c r="Q4983" t="s">
        <v>3</v>
      </c>
      <c r="R4983">
        <v>0</v>
      </c>
    </row>
    <row r="4984" spans="1:18" x14ac:dyDescent="0.2">
      <c r="A4984" s="1">
        <v>46229</v>
      </c>
      <c r="B4984" s="13" t="s">
        <v>102</v>
      </c>
      <c r="C4984" t="s">
        <v>7</v>
      </c>
      <c r="D4984">
        <v>87</v>
      </c>
      <c r="E4984">
        <v>87</v>
      </c>
      <c r="F4984" s="13" t="s">
        <v>1</v>
      </c>
      <c r="G4984" s="13" t="s">
        <v>34</v>
      </c>
      <c r="H4984" s="8">
        <v>46229.665972222225</v>
      </c>
      <c r="I4984">
        <v>3.125E-2</v>
      </c>
      <c r="K4984">
        <v>0.33333333333333331</v>
      </c>
      <c r="L4984">
        <v>0.3125</v>
      </c>
      <c r="M4984" s="13" t="s">
        <v>1</v>
      </c>
      <c r="N4984" s="13" t="s">
        <v>20</v>
      </c>
      <c r="O4984" t="s">
        <v>26</v>
      </c>
      <c r="P4984" s="1">
        <v>46229</v>
      </c>
      <c r="Q4984" t="s">
        <v>34</v>
      </c>
      <c r="R4984">
        <v>1</v>
      </c>
    </row>
    <row r="4985" spans="1:18" x14ac:dyDescent="0.2">
      <c r="A4985" s="1">
        <v>46229</v>
      </c>
      <c r="B4985" s="13" t="s">
        <v>102</v>
      </c>
      <c r="C4985" t="s">
        <v>7</v>
      </c>
      <c r="D4985">
        <v>87</v>
      </c>
      <c r="E4985">
        <v>87</v>
      </c>
      <c r="F4985" s="13" t="s">
        <v>1</v>
      </c>
      <c r="G4985" s="13" t="s">
        <v>34</v>
      </c>
      <c r="H4985" s="8">
        <v>46229.665972222225</v>
      </c>
      <c r="I4985">
        <v>3.125E-2</v>
      </c>
      <c r="K4985">
        <v>0.33333333333333331</v>
      </c>
      <c r="L4985">
        <v>0.3125</v>
      </c>
      <c r="M4985" s="13" t="s">
        <v>1</v>
      </c>
      <c r="N4985" s="13" t="s">
        <v>20</v>
      </c>
      <c r="O4985" t="s">
        <v>26</v>
      </c>
      <c r="P4985" s="1">
        <v>46229</v>
      </c>
      <c r="Q4985" t="s">
        <v>3</v>
      </c>
      <c r="R4985">
        <v>0</v>
      </c>
    </row>
    <row r="4986" spans="1:18" x14ac:dyDescent="0.2">
      <c r="A4986" s="1">
        <v>46229</v>
      </c>
      <c r="B4986" s="13" t="s">
        <v>109</v>
      </c>
      <c r="C4986" t="s">
        <v>7</v>
      </c>
      <c r="D4986">
        <v>87</v>
      </c>
      <c r="E4986">
        <v>87</v>
      </c>
      <c r="F4986" s="13" t="s">
        <v>1</v>
      </c>
      <c r="G4986" s="13" t="s">
        <v>34</v>
      </c>
      <c r="H4986" s="8">
        <v>46229.665972222225</v>
      </c>
      <c r="I4986">
        <v>3.125E-2</v>
      </c>
      <c r="K4986">
        <v>0.33333333333333331</v>
      </c>
      <c r="L4986">
        <v>0.3125</v>
      </c>
      <c r="M4986" s="13" t="s">
        <v>1</v>
      </c>
      <c r="N4986" s="13" t="s">
        <v>20</v>
      </c>
      <c r="O4986" t="s">
        <v>26</v>
      </c>
      <c r="P4986" s="1">
        <v>46229</v>
      </c>
      <c r="Q4986" t="s">
        <v>34</v>
      </c>
      <c r="R4986">
        <v>1</v>
      </c>
    </row>
    <row r="4987" spans="1:18" x14ac:dyDescent="0.2">
      <c r="A4987" s="1">
        <v>46229</v>
      </c>
      <c r="B4987" s="13" t="s">
        <v>109</v>
      </c>
      <c r="C4987" t="s">
        <v>7</v>
      </c>
      <c r="D4987">
        <v>87</v>
      </c>
      <c r="E4987">
        <v>87</v>
      </c>
      <c r="F4987" s="13" t="s">
        <v>1</v>
      </c>
      <c r="G4987" s="13" t="s">
        <v>34</v>
      </c>
      <c r="H4987" s="8">
        <v>46229.665972222225</v>
      </c>
      <c r="I4987">
        <v>3.125E-2</v>
      </c>
      <c r="K4987">
        <v>0.33333333333333331</v>
      </c>
      <c r="L4987">
        <v>0.3125</v>
      </c>
      <c r="M4987" s="13" t="s">
        <v>1</v>
      </c>
      <c r="N4987" s="13" t="s">
        <v>20</v>
      </c>
      <c r="O4987" t="s">
        <v>26</v>
      </c>
      <c r="P4987" s="1">
        <v>46229</v>
      </c>
      <c r="Q4987" t="s">
        <v>3</v>
      </c>
      <c r="R4987">
        <v>0</v>
      </c>
    </row>
    <row r="4988" spans="1:18" x14ac:dyDescent="0.2">
      <c r="A4988" s="1">
        <v>46229</v>
      </c>
      <c r="B4988" s="13" t="s">
        <v>78</v>
      </c>
      <c r="C4988" t="s">
        <v>7</v>
      </c>
      <c r="D4988">
        <v>87</v>
      </c>
      <c r="E4988">
        <v>87</v>
      </c>
      <c r="F4988" s="13" t="s">
        <v>1</v>
      </c>
      <c r="G4988" s="13" t="s">
        <v>34</v>
      </c>
      <c r="H4988" s="8">
        <v>46229.665972222225</v>
      </c>
      <c r="I4988">
        <v>3.125E-2</v>
      </c>
      <c r="K4988">
        <v>0.33333333333333331</v>
      </c>
      <c r="L4988">
        <v>0.3125</v>
      </c>
      <c r="M4988" s="13" t="s">
        <v>1</v>
      </c>
      <c r="N4988" s="13" t="s">
        <v>20</v>
      </c>
      <c r="O4988" t="s">
        <v>26</v>
      </c>
      <c r="P4988" s="1">
        <v>46229</v>
      </c>
      <c r="Q4988" t="s">
        <v>34</v>
      </c>
      <c r="R4988">
        <v>1</v>
      </c>
    </row>
    <row r="4989" spans="1:18" x14ac:dyDescent="0.2">
      <c r="A4989" s="1">
        <v>46229</v>
      </c>
      <c r="B4989" s="13" t="s">
        <v>78</v>
      </c>
      <c r="C4989" t="s">
        <v>7</v>
      </c>
      <c r="D4989">
        <v>87</v>
      </c>
      <c r="E4989">
        <v>87</v>
      </c>
      <c r="F4989" s="13" t="s">
        <v>1</v>
      </c>
      <c r="G4989" s="13" t="s">
        <v>34</v>
      </c>
      <c r="H4989" s="8">
        <v>46229.665972222225</v>
      </c>
      <c r="I4989">
        <v>3.125E-2</v>
      </c>
      <c r="K4989">
        <v>0.33333333333333331</v>
      </c>
      <c r="L4989">
        <v>0.3125</v>
      </c>
      <c r="M4989" s="13" t="s">
        <v>1</v>
      </c>
      <c r="N4989" s="13" t="s">
        <v>20</v>
      </c>
      <c r="O4989" t="s">
        <v>26</v>
      </c>
      <c r="P4989" s="1">
        <v>46229</v>
      </c>
      <c r="Q4989" t="s">
        <v>3</v>
      </c>
      <c r="R4989">
        <v>0</v>
      </c>
    </row>
    <row r="4990" spans="1:18" x14ac:dyDescent="0.2">
      <c r="A4990" s="1">
        <v>46229</v>
      </c>
      <c r="B4990" s="13" t="s">
        <v>65</v>
      </c>
      <c r="C4990" t="s">
        <v>7</v>
      </c>
      <c r="D4990">
        <v>87</v>
      </c>
      <c r="E4990">
        <v>87</v>
      </c>
      <c r="F4990" s="13" t="s">
        <v>1</v>
      </c>
      <c r="G4990" s="13" t="s">
        <v>3</v>
      </c>
      <c r="H4990" s="8">
        <v>46229.665972222225</v>
      </c>
      <c r="I4990">
        <v>3.125E-2</v>
      </c>
      <c r="K4990">
        <v>0.33333333333333331</v>
      </c>
      <c r="L4990">
        <v>0.3125</v>
      </c>
      <c r="M4990" s="13" t="s">
        <v>1</v>
      </c>
      <c r="N4990" s="13" t="s">
        <v>20</v>
      </c>
      <c r="O4990" t="s">
        <v>26</v>
      </c>
      <c r="P4990" s="1">
        <v>46229</v>
      </c>
      <c r="Q4990" t="s">
        <v>34</v>
      </c>
      <c r="R4990">
        <v>0</v>
      </c>
    </row>
    <row r="4991" spans="1:18" x14ac:dyDescent="0.2">
      <c r="A4991" s="1">
        <v>46229</v>
      </c>
      <c r="B4991" s="13" t="s">
        <v>65</v>
      </c>
      <c r="C4991" t="s">
        <v>7</v>
      </c>
      <c r="D4991">
        <v>87</v>
      </c>
      <c r="E4991">
        <v>87</v>
      </c>
      <c r="F4991" s="13" t="s">
        <v>1</v>
      </c>
      <c r="G4991" s="13" t="s">
        <v>3</v>
      </c>
      <c r="H4991" s="8">
        <v>46229.665972222225</v>
      </c>
      <c r="I4991">
        <v>3.125E-2</v>
      </c>
      <c r="K4991">
        <v>0.33333333333333331</v>
      </c>
      <c r="L4991">
        <v>0.3125</v>
      </c>
      <c r="M4991" s="13" t="s">
        <v>1</v>
      </c>
      <c r="N4991" s="13" t="s">
        <v>20</v>
      </c>
      <c r="O4991" t="s">
        <v>26</v>
      </c>
      <c r="P4991" s="1">
        <v>46229</v>
      </c>
      <c r="Q4991" t="s">
        <v>3</v>
      </c>
      <c r="R4991">
        <v>1</v>
      </c>
    </row>
    <row r="4992" spans="1:18" x14ac:dyDescent="0.2">
      <c r="A4992" s="1">
        <v>46229</v>
      </c>
      <c r="B4992" s="13" t="s">
        <v>90</v>
      </c>
      <c r="C4992" t="s">
        <v>7</v>
      </c>
      <c r="D4992">
        <v>87</v>
      </c>
      <c r="E4992">
        <v>87</v>
      </c>
      <c r="F4992" s="13" t="s">
        <v>1</v>
      </c>
      <c r="G4992" s="13" t="s">
        <v>34</v>
      </c>
      <c r="H4992" s="8">
        <v>46229.665972222225</v>
      </c>
      <c r="I4992">
        <v>3.125E-2</v>
      </c>
      <c r="K4992">
        <v>0.33333333333333331</v>
      </c>
      <c r="L4992">
        <v>0.3125</v>
      </c>
      <c r="M4992" s="13" t="s">
        <v>1</v>
      </c>
      <c r="N4992" s="13" t="s">
        <v>20</v>
      </c>
      <c r="O4992" t="s">
        <v>26</v>
      </c>
      <c r="P4992" s="1">
        <v>46229</v>
      </c>
      <c r="Q4992" t="s">
        <v>34</v>
      </c>
      <c r="R4992">
        <v>1</v>
      </c>
    </row>
    <row r="4993" spans="1:18" x14ac:dyDescent="0.2">
      <c r="A4993" s="1">
        <v>46229</v>
      </c>
      <c r="B4993" s="13" t="s">
        <v>90</v>
      </c>
      <c r="C4993" t="s">
        <v>7</v>
      </c>
      <c r="D4993">
        <v>87</v>
      </c>
      <c r="E4993">
        <v>87</v>
      </c>
      <c r="F4993" s="13" t="s">
        <v>1</v>
      </c>
      <c r="G4993" s="13" t="s">
        <v>34</v>
      </c>
      <c r="H4993" s="8">
        <v>46229.665972222225</v>
      </c>
      <c r="I4993">
        <v>3.125E-2</v>
      </c>
      <c r="K4993">
        <v>0.33333333333333331</v>
      </c>
      <c r="L4993">
        <v>0.3125</v>
      </c>
      <c r="M4993" s="13" t="s">
        <v>1</v>
      </c>
      <c r="N4993" s="13" t="s">
        <v>20</v>
      </c>
      <c r="O4993" t="s">
        <v>26</v>
      </c>
      <c r="P4993" s="1">
        <v>46229</v>
      </c>
      <c r="Q4993" t="s">
        <v>3</v>
      </c>
      <c r="R4993">
        <v>0</v>
      </c>
    </row>
    <row r="4994" spans="1:18" x14ac:dyDescent="0.2">
      <c r="A4994" s="1">
        <v>46229</v>
      </c>
      <c r="B4994" s="13" t="s">
        <v>128</v>
      </c>
      <c r="C4994" t="s">
        <v>7</v>
      </c>
      <c r="D4994">
        <v>87</v>
      </c>
      <c r="E4994">
        <v>87</v>
      </c>
      <c r="F4994" s="13" t="s">
        <v>1</v>
      </c>
      <c r="G4994" s="13" t="s">
        <v>34</v>
      </c>
      <c r="H4994" s="8">
        <v>46229.665972222225</v>
      </c>
      <c r="I4994">
        <v>3.125E-2</v>
      </c>
      <c r="K4994">
        <v>0.33333333333333331</v>
      </c>
      <c r="L4994">
        <v>0.3125</v>
      </c>
      <c r="M4994" s="13" t="s">
        <v>1</v>
      </c>
      <c r="N4994" s="13" t="s">
        <v>20</v>
      </c>
      <c r="O4994" t="s">
        <v>26</v>
      </c>
      <c r="P4994" s="1">
        <v>46229</v>
      </c>
      <c r="Q4994" t="s">
        <v>34</v>
      </c>
      <c r="R4994">
        <v>1</v>
      </c>
    </row>
    <row r="4995" spans="1:18" x14ac:dyDescent="0.2">
      <c r="A4995" s="1">
        <v>46229</v>
      </c>
      <c r="B4995" s="13" t="s">
        <v>128</v>
      </c>
      <c r="C4995" t="s">
        <v>7</v>
      </c>
      <c r="D4995">
        <v>87</v>
      </c>
      <c r="E4995">
        <v>87</v>
      </c>
      <c r="F4995" s="13" t="s">
        <v>1</v>
      </c>
      <c r="G4995" s="13" t="s">
        <v>34</v>
      </c>
      <c r="H4995" s="8">
        <v>46229.665972222225</v>
      </c>
      <c r="I4995">
        <v>3.125E-2</v>
      </c>
      <c r="K4995">
        <v>0.33333333333333331</v>
      </c>
      <c r="L4995">
        <v>0.3125</v>
      </c>
      <c r="M4995" s="13" t="s">
        <v>1</v>
      </c>
      <c r="N4995" s="13" t="s">
        <v>20</v>
      </c>
      <c r="O4995" t="s">
        <v>26</v>
      </c>
      <c r="P4995" s="1">
        <v>46229</v>
      </c>
      <c r="Q4995" t="s">
        <v>3</v>
      </c>
      <c r="R4995">
        <v>0</v>
      </c>
    </row>
    <row r="4996" spans="1:18" x14ac:dyDescent="0.2">
      <c r="A4996" s="1">
        <v>46229</v>
      </c>
      <c r="B4996" s="13" t="s">
        <v>68</v>
      </c>
      <c r="C4996" t="s">
        <v>7</v>
      </c>
      <c r="D4996">
        <v>87</v>
      </c>
      <c r="E4996">
        <v>87</v>
      </c>
      <c r="F4996" s="13" t="s">
        <v>1</v>
      </c>
      <c r="G4996" s="13" t="s">
        <v>3</v>
      </c>
      <c r="H4996" s="8">
        <v>46229.665972222225</v>
      </c>
      <c r="I4996">
        <v>3.125E-2</v>
      </c>
      <c r="K4996">
        <v>0.35416666666666663</v>
      </c>
      <c r="L4996">
        <v>0.33333333333333331</v>
      </c>
      <c r="M4996" s="13" t="s">
        <v>1</v>
      </c>
      <c r="N4996" s="13" t="s">
        <v>20</v>
      </c>
      <c r="O4996" t="s">
        <v>26</v>
      </c>
      <c r="P4996" s="1">
        <v>46229</v>
      </c>
      <c r="Q4996" t="s">
        <v>34</v>
      </c>
      <c r="R4996">
        <v>0</v>
      </c>
    </row>
    <row r="4997" spans="1:18" x14ac:dyDescent="0.2">
      <c r="A4997" s="1">
        <v>46229</v>
      </c>
      <c r="B4997" s="13" t="s">
        <v>68</v>
      </c>
      <c r="C4997" t="s">
        <v>7</v>
      </c>
      <c r="D4997">
        <v>87</v>
      </c>
      <c r="E4997">
        <v>87</v>
      </c>
      <c r="F4997" s="13" t="s">
        <v>1</v>
      </c>
      <c r="G4997" s="13" t="s">
        <v>3</v>
      </c>
      <c r="H4997" s="8">
        <v>46229.665972222225</v>
      </c>
      <c r="I4997">
        <v>3.125E-2</v>
      </c>
      <c r="K4997">
        <v>0.35416666666666663</v>
      </c>
      <c r="L4997">
        <v>0.33333333333333331</v>
      </c>
      <c r="M4997" s="13" t="s">
        <v>1</v>
      </c>
      <c r="N4997" s="13" t="s">
        <v>20</v>
      </c>
      <c r="O4997" t="s">
        <v>26</v>
      </c>
      <c r="P4997" s="1">
        <v>46229</v>
      </c>
      <c r="Q4997" t="s">
        <v>3</v>
      </c>
      <c r="R4997">
        <v>1</v>
      </c>
    </row>
    <row r="4998" spans="1:18" x14ac:dyDescent="0.2">
      <c r="A4998" s="1">
        <v>46229</v>
      </c>
      <c r="B4998" s="13" t="s">
        <v>105</v>
      </c>
      <c r="C4998" t="s">
        <v>7</v>
      </c>
      <c r="D4998">
        <v>87</v>
      </c>
      <c r="E4998">
        <v>87</v>
      </c>
      <c r="F4998" s="13" t="s">
        <v>1</v>
      </c>
      <c r="G4998" s="13" t="s">
        <v>34</v>
      </c>
      <c r="H4998" s="8">
        <v>46229.665972222225</v>
      </c>
      <c r="I4998">
        <v>3.125E-2</v>
      </c>
      <c r="K4998">
        <v>0.5</v>
      </c>
      <c r="L4998">
        <v>0.45833333333333331</v>
      </c>
      <c r="M4998" s="13" t="s">
        <v>1</v>
      </c>
      <c r="N4998" s="13" t="s">
        <v>20</v>
      </c>
      <c r="O4998" t="s">
        <v>39</v>
      </c>
      <c r="P4998" s="1">
        <v>46229</v>
      </c>
      <c r="Q4998" t="s">
        <v>34</v>
      </c>
      <c r="R4998">
        <v>1</v>
      </c>
    </row>
    <row r="4999" spans="1:18" x14ac:dyDescent="0.2">
      <c r="A4999" s="1">
        <v>46229</v>
      </c>
      <c r="B4999" s="13" t="s">
        <v>105</v>
      </c>
      <c r="C4999" t="s">
        <v>7</v>
      </c>
      <c r="D4999">
        <v>87</v>
      </c>
      <c r="E4999">
        <v>87</v>
      </c>
      <c r="F4999" s="13" t="s">
        <v>1</v>
      </c>
      <c r="G4999" s="13" t="s">
        <v>34</v>
      </c>
      <c r="H4999" s="8">
        <v>46229.665972222225</v>
      </c>
      <c r="I4999">
        <v>3.125E-2</v>
      </c>
      <c r="K4999">
        <v>0.5</v>
      </c>
      <c r="L4999">
        <v>0.45833333333333331</v>
      </c>
      <c r="M4999" s="13" t="s">
        <v>1</v>
      </c>
      <c r="N4999" s="13" t="s">
        <v>20</v>
      </c>
      <c r="O4999" t="s">
        <v>39</v>
      </c>
      <c r="P4999" s="1">
        <v>46229</v>
      </c>
      <c r="Q4999" t="s">
        <v>3</v>
      </c>
      <c r="R4999">
        <v>0</v>
      </c>
    </row>
    <row r="5000" spans="1:18" x14ac:dyDescent="0.2">
      <c r="A5000" s="1">
        <v>46229</v>
      </c>
      <c r="B5000" s="13" t="s">
        <v>115</v>
      </c>
      <c r="C5000" t="s">
        <v>7</v>
      </c>
      <c r="D5000">
        <v>87</v>
      </c>
      <c r="E5000">
        <v>87</v>
      </c>
      <c r="F5000" s="13" t="s">
        <v>1</v>
      </c>
      <c r="G5000" s="13" t="s">
        <v>3</v>
      </c>
      <c r="H5000" s="8">
        <v>46229.665972222225</v>
      </c>
      <c r="I5000">
        <v>3.125E-2</v>
      </c>
      <c r="K5000">
        <v>0.35416666666666663</v>
      </c>
      <c r="L5000">
        <v>0.33333333333333331</v>
      </c>
      <c r="M5000" s="13" t="s">
        <v>1</v>
      </c>
      <c r="N5000" s="13" t="s">
        <v>20</v>
      </c>
      <c r="O5000" t="s">
        <v>26</v>
      </c>
      <c r="P5000" s="1">
        <v>46229</v>
      </c>
      <c r="Q5000" t="s">
        <v>34</v>
      </c>
      <c r="R5000">
        <v>0</v>
      </c>
    </row>
    <row r="5001" spans="1:18" x14ac:dyDescent="0.2">
      <c r="A5001" s="1">
        <v>46229</v>
      </c>
      <c r="B5001" s="13" t="s">
        <v>115</v>
      </c>
      <c r="C5001" t="s">
        <v>7</v>
      </c>
      <c r="D5001">
        <v>87</v>
      </c>
      <c r="E5001">
        <v>87</v>
      </c>
      <c r="F5001" s="13" t="s">
        <v>1</v>
      </c>
      <c r="G5001" s="13" t="s">
        <v>3</v>
      </c>
      <c r="H5001" s="8">
        <v>46229.665972222225</v>
      </c>
      <c r="I5001">
        <v>3.125E-2</v>
      </c>
      <c r="K5001">
        <v>0.35416666666666663</v>
      </c>
      <c r="L5001">
        <v>0.33333333333333331</v>
      </c>
      <c r="M5001" s="13" t="s">
        <v>1</v>
      </c>
      <c r="N5001" s="13" t="s">
        <v>20</v>
      </c>
      <c r="O5001" t="s">
        <v>26</v>
      </c>
      <c r="P5001" s="1">
        <v>46229</v>
      </c>
      <c r="Q5001" t="s">
        <v>3</v>
      </c>
      <c r="R5001">
        <v>1</v>
      </c>
    </row>
    <row r="5002" spans="1:18" x14ac:dyDescent="0.2">
      <c r="A5002" s="1">
        <v>46229</v>
      </c>
      <c r="B5002" s="13" t="s">
        <v>90</v>
      </c>
      <c r="C5002" t="s">
        <v>7</v>
      </c>
      <c r="D5002">
        <v>88</v>
      </c>
      <c r="E5002">
        <v>88</v>
      </c>
      <c r="F5002" s="13" t="s">
        <v>1</v>
      </c>
      <c r="G5002" s="13" t="s">
        <v>34</v>
      </c>
      <c r="H5002" s="8">
        <v>46229.666666666664</v>
      </c>
      <c r="I5002">
        <v>0.16666666666666666</v>
      </c>
      <c r="K5002">
        <v>0.33333333333333331</v>
      </c>
      <c r="L5002">
        <v>0.3125</v>
      </c>
      <c r="M5002" s="13" t="s">
        <v>1</v>
      </c>
      <c r="N5002" s="13" t="s">
        <v>19</v>
      </c>
      <c r="O5002" t="s">
        <v>26</v>
      </c>
      <c r="P5002" s="1">
        <v>46229</v>
      </c>
      <c r="Q5002" t="s">
        <v>34</v>
      </c>
      <c r="R5002">
        <v>1</v>
      </c>
    </row>
    <row r="5003" spans="1:18" x14ac:dyDescent="0.2">
      <c r="A5003" s="1">
        <v>46229</v>
      </c>
      <c r="B5003" s="13" t="s">
        <v>90</v>
      </c>
      <c r="C5003" t="s">
        <v>7</v>
      </c>
      <c r="D5003">
        <v>88</v>
      </c>
      <c r="E5003">
        <v>88</v>
      </c>
      <c r="F5003" s="13" t="s">
        <v>1</v>
      </c>
      <c r="G5003" s="13" t="s">
        <v>34</v>
      </c>
      <c r="H5003" s="8">
        <v>46229.666666666664</v>
      </c>
      <c r="I5003">
        <v>0.16666666666666666</v>
      </c>
      <c r="K5003">
        <v>0.33333333333333331</v>
      </c>
      <c r="L5003">
        <v>0.3125</v>
      </c>
      <c r="M5003" s="13" t="s">
        <v>1</v>
      </c>
      <c r="N5003" s="13" t="s">
        <v>19</v>
      </c>
      <c r="O5003" t="s">
        <v>26</v>
      </c>
      <c r="P5003" s="1">
        <v>46229</v>
      </c>
      <c r="Q5003" t="s">
        <v>3</v>
      </c>
      <c r="R5003">
        <v>0</v>
      </c>
    </row>
    <row r="5004" spans="1:18" x14ac:dyDescent="0.2">
      <c r="A5004" s="1">
        <v>46229</v>
      </c>
      <c r="B5004" s="13" t="s">
        <v>123</v>
      </c>
      <c r="C5004" t="s">
        <v>7</v>
      </c>
      <c r="D5004">
        <v>88</v>
      </c>
      <c r="E5004">
        <v>88</v>
      </c>
      <c r="F5004" s="13" t="s">
        <v>1</v>
      </c>
      <c r="G5004" s="13" t="s">
        <v>34</v>
      </c>
      <c r="H5004" s="8">
        <v>46229.666666666664</v>
      </c>
      <c r="I5004">
        <v>0.16666666666666666</v>
      </c>
      <c r="K5004">
        <v>0.33333333333333331</v>
      </c>
      <c r="L5004">
        <v>0.3125</v>
      </c>
      <c r="M5004" s="13" t="s">
        <v>1</v>
      </c>
      <c r="N5004" s="13" t="s">
        <v>19</v>
      </c>
      <c r="O5004" t="s">
        <v>26</v>
      </c>
      <c r="P5004" s="1">
        <v>46229</v>
      </c>
      <c r="Q5004" t="s">
        <v>34</v>
      </c>
      <c r="R5004">
        <v>1</v>
      </c>
    </row>
    <row r="5005" spans="1:18" x14ac:dyDescent="0.2">
      <c r="A5005" s="1">
        <v>46229</v>
      </c>
      <c r="B5005" s="13" t="s">
        <v>123</v>
      </c>
      <c r="C5005" t="s">
        <v>7</v>
      </c>
      <c r="D5005">
        <v>88</v>
      </c>
      <c r="E5005">
        <v>88</v>
      </c>
      <c r="F5005" s="13" t="s">
        <v>1</v>
      </c>
      <c r="G5005" s="13" t="s">
        <v>34</v>
      </c>
      <c r="H5005" s="8">
        <v>46229.666666666664</v>
      </c>
      <c r="I5005">
        <v>0.16666666666666666</v>
      </c>
      <c r="K5005">
        <v>0.33333333333333331</v>
      </c>
      <c r="L5005">
        <v>0.3125</v>
      </c>
      <c r="M5005" s="13" t="s">
        <v>1</v>
      </c>
      <c r="N5005" s="13" t="s">
        <v>19</v>
      </c>
      <c r="O5005" t="s">
        <v>26</v>
      </c>
      <c r="P5005" s="1">
        <v>46229</v>
      </c>
      <c r="Q5005" t="s">
        <v>3</v>
      </c>
      <c r="R5005">
        <v>0</v>
      </c>
    </row>
    <row r="5006" spans="1:18" x14ac:dyDescent="0.2">
      <c r="A5006" s="1">
        <v>46229</v>
      </c>
      <c r="B5006" s="13" t="s">
        <v>75</v>
      </c>
      <c r="C5006" t="s">
        <v>7</v>
      </c>
      <c r="D5006">
        <v>88</v>
      </c>
      <c r="E5006">
        <v>88</v>
      </c>
      <c r="F5006" s="13" t="s">
        <v>1</v>
      </c>
      <c r="G5006" s="13" t="s">
        <v>34</v>
      </c>
      <c r="H5006" s="8">
        <v>46229.666666666664</v>
      </c>
      <c r="I5006">
        <v>0.16666666666666666</v>
      </c>
      <c r="K5006">
        <v>0.33333333333333331</v>
      </c>
      <c r="L5006">
        <v>0.3125</v>
      </c>
      <c r="M5006" s="13" t="s">
        <v>1</v>
      </c>
      <c r="N5006" s="13" t="s">
        <v>19</v>
      </c>
      <c r="O5006" t="s">
        <v>26</v>
      </c>
      <c r="P5006" s="1">
        <v>46229</v>
      </c>
      <c r="Q5006" t="s">
        <v>34</v>
      </c>
      <c r="R5006">
        <v>1</v>
      </c>
    </row>
    <row r="5007" spans="1:18" x14ac:dyDescent="0.2">
      <c r="A5007" s="1">
        <v>46229</v>
      </c>
      <c r="B5007" s="13" t="s">
        <v>75</v>
      </c>
      <c r="C5007" t="s">
        <v>7</v>
      </c>
      <c r="D5007">
        <v>88</v>
      </c>
      <c r="E5007">
        <v>88</v>
      </c>
      <c r="F5007" s="13" t="s">
        <v>1</v>
      </c>
      <c r="G5007" s="13" t="s">
        <v>34</v>
      </c>
      <c r="H5007" s="8">
        <v>46229.666666666664</v>
      </c>
      <c r="I5007">
        <v>0.16666666666666666</v>
      </c>
      <c r="K5007">
        <v>0.33333333333333331</v>
      </c>
      <c r="L5007">
        <v>0.3125</v>
      </c>
      <c r="M5007" s="13" t="s">
        <v>1</v>
      </c>
      <c r="N5007" s="13" t="s">
        <v>19</v>
      </c>
      <c r="O5007" t="s">
        <v>26</v>
      </c>
      <c r="P5007" s="1">
        <v>46229</v>
      </c>
      <c r="Q5007" t="s">
        <v>3</v>
      </c>
      <c r="R5007">
        <v>0</v>
      </c>
    </row>
    <row r="5008" spans="1:18" x14ac:dyDescent="0.2">
      <c r="A5008" s="1">
        <v>46229</v>
      </c>
      <c r="B5008" s="13" t="s">
        <v>105</v>
      </c>
      <c r="C5008" t="s">
        <v>7</v>
      </c>
      <c r="D5008">
        <v>88</v>
      </c>
      <c r="E5008">
        <v>88</v>
      </c>
      <c r="F5008" s="13" t="s">
        <v>1</v>
      </c>
      <c r="G5008" s="13" t="s">
        <v>34</v>
      </c>
      <c r="H5008" s="8">
        <v>46229.666666666664</v>
      </c>
      <c r="I5008">
        <v>0.16666666666666666</v>
      </c>
      <c r="K5008">
        <v>0.5</v>
      </c>
      <c r="L5008">
        <v>0.45833333333333331</v>
      </c>
      <c r="M5008" s="13" t="s">
        <v>1</v>
      </c>
      <c r="N5008" s="13" t="s">
        <v>19</v>
      </c>
      <c r="O5008" t="s">
        <v>39</v>
      </c>
      <c r="P5008" s="1">
        <v>46229</v>
      </c>
      <c r="Q5008" t="s">
        <v>34</v>
      </c>
      <c r="R5008">
        <v>1</v>
      </c>
    </row>
    <row r="5009" spans="1:18" x14ac:dyDescent="0.2">
      <c r="A5009" s="1">
        <v>46229</v>
      </c>
      <c r="B5009" s="13" t="s">
        <v>105</v>
      </c>
      <c r="C5009" t="s">
        <v>7</v>
      </c>
      <c r="D5009">
        <v>88</v>
      </c>
      <c r="E5009">
        <v>88</v>
      </c>
      <c r="F5009" s="13" t="s">
        <v>1</v>
      </c>
      <c r="G5009" s="13" t="s">
        <v>34</v>
      </c>
      <c r="H5009" s="8">
        <v>46229.666666666664</v>
      </c>
      <c r="I5009">
        <v>0.16666666666666666</v>
      </c>
      <c r="K5009">
        <v>0.5</v>
      </c>
      <c r="L5009">
        <v>0.45833333333333331</v>
      </c>
      <c r="M5009" s="13" t="s">
        <v>1</v>
      </c>
      <c r="N5009" s="13" t="s">
        <v>19</v>
      </c>
      <c r="O5009" t="s">
        <v>39</v>
      </c>
      <c r="P5009" s="1">
        <v>46229</v>
      </c>
      <c r="Q5009" t="s">
        <v>3</v>
      </c>
      <c r="R5009">
        <v>0</v>
      </c>
    </row>
    <row r="5010" spans="1:18" x14ac:dyDescent="0.2">
      <c r="A5010" s="1">
        <v>46229</v>
      </c>
      <c r="B5010" s="13" t="s">
        <v>111</v>
      </c>
      <c r="C5010" t="s">
        <v>7</v>
      </c>
      <c r="D5010">
        <v>88</v>
      </c>
      <c r="E5010">
        <v>88</v>
      </c>
      <c r="F5010" s="13" t="s">
        <v>1</v>
      </c>
      <c r="G5010" s="13" t="s">
        <v>34</v>
      </c>
      <c r="H5010" s="8">
        <v>46229.666666666664</v>
      </c>
      <c r="I5010">
        <v>0.16666666666666666</v>
      </c>
      <c r="K5010">
        <v>0.33333333333333331</v>
      </c>
      <c r="L5010">
        <v>0.3125</v>
      </c>
      <c r="M5010" s="13" t="s">
        <v>1</v>
      </c>
      <c r="N5010" s="13" t="s">
        <v>19</v>
      </c>
      <c r="O5010" t="s">
        <v>26</v>
      </c>
      <c r="P5010" s="1">
        <v>46229</v>
      </c>
      <c r="Q5010" t="s">
        <v>34</v>
      </c>
      <c r="R5010">
        <v>1</v>
      </c>
    </row>
    <row r="5011" spans="1:18" x14ac:dyDescent="0.2">
      <c r="A5011" s="1">
        <v>46229</v>
      </c>
      <c r="B5011" s="13" t="s">
        <v>111</v>
      </c>
      <c r="C5011" t="s">
        <v>7</v>
      </c>
      <c r="D5011">
        <v>88</v>
      </c>
      <c r="E5011">
        <v>88</v>
      </c>
      <c r="F5011" s="13" t="s">
        <v>1</v>
      </c>
      <c r="G5011" s="13" t="s">
        <v>34</v>
      </c>
      <c r="H5011" s="8">
        <v>46229.666666666664</v>
      </c>
      <c r="I5011">
        <v>0.16666666666666666</v>
      </c>
      <c r="K5011">
        <v>0.33333333333333331</v>
      </c>
      <c r="L5011">
        <v>0.3125</v>
      </c>
      <c r="M5011" s="13" t="s">
        <v>1</v>
      </c>
      <c r="N5011" s="13" t="s">
        <v>19</v>
      </c>
      <c r="O5011" t="s">
        <v>26</v>
      </c>
      <c r="P5011" s="1">
        <v>46229</v>
      </c>
      <c r="Q5011" t="s">
        <v>3</v>
      </c>
      <c r="R5011">
        <v>0</v>
      </c>
    </row>
    <row r="5012" spans="1:18" x14ac:dyDescent="0.2">
      <c r="A5012" s="1">
        <v>46229</v>
      </c>
      <c r="B5012" s="13" t="s">
        <v>102</v>
      </c>
      <c r="C5012" t="s">
        <v>7</v>
      </c>
      <c r="D5012">
        <v>88</v>
      </c>
      <c r="E5012">
        <v>88</v>
      </c>
      <c r="F5012" s="13" t="s">
        <v>1</v>
      </c>
      <c r="G5012" s="13" t="s">
        <v>34</v>
      </c>
      <c r="H5012" s="8">
        <v>46229.666666666664</v>
      </c>
      <c r="I5012">
        <v>0.16666666666666666</v>
      </c>
      <c r="K5012">
        <v>0.33333333333333331</v>
      </c>
      <c r="L5012">
        <v>0.3125</v>
      </c>
      <c r="M5012" s="13" t="s">
        <v>1</v>
      </c>
      <c r="N5012" s="13" t="s">
        <v>19</v>
      </c>
      <c r="O5012" t="s">
        <v>26</v>
      </c>
      <c r="P5012" s="1">
        <v>46229</v>
      </c>
      <c r="Q5012" t="s">
        <v>34</v>
      </c>
      <c r="R5012">
        <v>1</v>
      </c>
    </row>
    <row r="5013" spans="1:18" x14ac:dyDescent="0.2">
      <c r="A5013" s="1">
        <v>46229</v>
      </c>
      <c r="B5013" s="13" t="s">
        <v>102</v>
      </c>
      <c r="C5013" t="s">
        <v>7</v>
      </c>
      <c r="D5013">
        <v>88</v>
      </c>
      <c r="E5013">
        <v>88</v>
      </c>
      <c r="F5013" s="13" t="s">
        <v>1</v>
      </c>
      <c r="G5013" s="13" t="s">
        <v>34</v>
      </c>
      <c r="H5013" s="8">
        <v>46229.666666666664</v>
      </c>
      <c r="I5013">
        <v>0.16666666666666666</v>
      </c>
      <c r="K5013">
        <v>0.33333333333333331</v>
      </c>
      <c r="L5013">
        <v>0.3125</v>
      </c>
      <c r="M5013" s="13" t="s">
        <v>1</v>
      </c>
      <c r="N5013" s="13" t="s">
        <v>19</v>
      </c>
      <c r="O5013" t="s">
        <v>26</v>
      </c>
      <c r="P5013" s="1">
        <v>46229</v>
      </c>
      <c r="Q5013" t="s">
        <v>3</v>
      </c>
      <c r="R5013">
        <v>0</v>
      </c>
    </row>
    <row r="5014" spans="1:18" x14ac:dyDescent="0.2">
      <c r="A5014" s="1">
        <v>46229</v>
      </c>
      <c r="B5014" s="13" t="s">
        <v>128</v>
      </c>
      <c r="C5014" t="s">
        <v>7</v>
      </c>
      <c r="D5014">
        <v>88</v>
      </c>
      <c r="E5014">
        <v>88</v>
      </c>
      <c r="F5014" s="13" t="s">
        <v>1</v>
      </c>
      <c r="G5014" s="13" t="s">
        <v>34</v>
      </c>
      <c r="H5014" s="8">
        <v>46229.666666666664</v>
      </c>
      <c r="I5014">
        <v>0.16666666666666666</v>
      </c>
      <c r="K5014">
        <v>0.33333333333333331</v>
      </c>
      <c r="L5014">
        <v>0.3125</v>
      </c>
      <c r="M5014" s="13" t="s">
        <v>1</v>
      </c>
      <c r="N5014" s="13" t="s">
        <v>19</v>
      </c>
      <c r="O5014" t="s">
        <v>26</v>
      </c>
      <c r="P5014" s="1">
        <v>46229</v>
      </c>
      <c r="Q5014" t="s">
        <v>34</v>
      </c>
      <c r="R5014">
        <v>1</v>
      </c>
    </row>
    <row r="5015" spans="1:18" x14ac:dyDescent="0.2">
      <c r="A5015" s="1">
        <v>46229</v>
      </c>
      <c r="B5015" s="13" t="s">
        <v>128</v>
      </c>
      <c r="C5015" t="s">
        <v>7</v>
      </c>
      <c r="D5015">
        <v>88</v>
      </c>
      <c r="E5015">
        <v>88</v>
      </c>
      <c r="F5015" s="13" t="s">
        <v>1</v>
      </c>
      <c r="G5015" s="13" t="s">
        <v>34</v>
      </c>
      <c r="H5015" s="8">
        <v>46229.666666666664</v>
      </c>
      <c r="I5015">
        <v>0.16666666666666666</v>
      </c>
      <c r="K5015">
        <v>0.33333333333333331</v>
      </c>
      <c r="L5015">
        <v>0.3125</v>
      </c>
      <c r="M5015" s="13" t="s">
        <v>1</v>
      </c>
      <c r="N5015" s="13" t="s">
        <v>19</v>
      </c>
      <c r="O5015" t="s">
        <v>26</v>
      </c>
      <c r="P5015" s="1">
        <v>46229</v>
      </c>
      <c r="Q5015" t="s">
        <v>3</v>
      </c>
      <c r="R5015">
        <v>0</v>
      </c>
    </row>
    <row r="5016" spans="1:18" x14ac:dyDescent="0.2">
      <c r="A5016" s="1">
        <v>46229</v>
      </c>
      <c r="B5016" s="13" t="s">
        <v>74</v>
      </c>
      <c r="C5016" t="s">
        <v>7</v>
      </c>
      <c r="D5016">
        <v>88</v>
      </c>
      <c r="E5016">
        <v>88</v>
      </c>
      <c r="F5016" s="13" t="s">
        <v>1</v>
      </c>
      <c r="G5016" s="13" t="s">
        <v>34</v>
      </c>
      <c r="H5016" s="8">
        <v>46229.666666666664</v>
      </c>
      <c r="I5016">
        <v>0.16666666666666666</v>
      </c>
      <c r="K5016">
        <v>0.33333333333333331</v>
      </c>
      <c r="L5016">
        <v>0.3125</v>
      </c>
      <c r="M5016" s="13" t="s">
        <v>1</v>
      </c>
      <c r="N5016" s="13" t="s">
        <v>19</v>
      </c>
      <c r="O5016" t="s">
        <v>26</v>
      </c>
      <c r="P5016" s="1">
        <v>46229</v>
      </c>
      <c r="Q5016" t="s">
        <v>34</v>
      </c>
      <c r="R5016">
        <v>1</v>
      </c>
    </row>
    <row r="5017" spans="1:18" x14ac:dyDescent="0.2">
      <c r="A5017" s="1">
        <v>46229</v>
      </c>
      <c r="B5017" s="13" t="s">
        <v>74</v>
      </c>
      <c r="C5017" t="s">
        <v>7</v>
      </c>
      <c r="D5017">
        <v>88</v>
      </c>
      <c r="E5017">
        <v>88</v>
      </c>
      <c r="F5017" s="13" t="s">
        <v>1</v>
      </c>
      <c r="G5017" s="13" t="s">
        <v>34</v>
      </c>
      <c r="H5017" s="8">
        <v>46229.666666666664</v>
      </c>
      <c r="I5017">
        <v>0.16666666666666666</v>
      </c>
      <c r="K5017">
        <v>0.33333333333333331</v>
      </c>
      <c r="L5017">
        <v>0.3125</v>
      </c>
      <c r="M5017" s="13" t="s">
        <v>1</v>
      </c>
      <c r="N5017" s="13" t="s">
        <v>19</v>
      </c>
      <c r="O5017" t="s">
        <v>26</v>
      </c>
      <c r="P5017" s="1">
        <v>46229</v>
      </c>
      <c r="Q5017" t="s">
        <v>3</v>
      </c>
      <c r="R5017">
        <v>0</v>
      </c>
    </row>
    <row r="5018" spans="1:18" x14ac:dyDescent="0.2">
      <c r="A5018" s="1">
        <v>46229</v>
      </c>
      <c r="B5018" s="13" t="s">
        <v>59</v>
      </c>
      <c r="C5018" t="s">
        <v>7</v>
      </c>
      <c r="D5018">
        <v>88</v>
      </c>
      <c r="E5018">
        <v>88</v>
      </c>
      <c r="F5018" s="13" t="s">
        <v>1</v>
      </c>
      <c r="G5018" s="13" t="s">
        <v>3</v>
      </c>
      <c r="H5018" s="8">
        <v>46229.666666666664</v>
      </c>
      <c r="I5018">
        <v>0.16666666666666666</v>
      </c>
      <c r="K5018">
        <v>0.35416666666666663</v>
      </c>
      <c r="L5018">
        <v>0.33333333333333331</v>
      </c>
      <c r="M5018" s="13" t="s">
        <v>1</v>
      </c>
      <c r="N5018" s="13" t="s">
        <v>19</v>
      </c>
      <c r="O5018" t="s">
        <v>26</v>
      </c>
      <c r="P5018" s="1">
        <v>46229</v>
      </c>
      <c r="Q5018" t="s">
        <v>34</v>
      </c>
      <c r="R5018">
        <v>0</v>
      </c>
    </row>
    <row r="5019" spans="1:18" x14ac:dyDescent="0.2">
      <c r="A5019" s="1">
        <v>46229</v>
      </c>
      <c r="B5019" s="13" t="s">
        <v>59</v>
      </c>
      <c r="C5019" t="s">
        <v>7</v>
      </c>
      <c r="D5019">
        <v>88</v>
      </c>
      <c r="E5019">
        <v>88</v>
      </c>
      <c r="F5019" s="13" t="s">
        <v>1</v>
      </c>
      <c r="G5019" s="13" t="s">
        <v>3</v>
      </c>
      <c r="H5019" s="8">
        <v>46229.666666666664</v>
      </c>
      <c r="I5019">
        <v>0.16666666666666666</v>
      </c>
      <c r="K5019">
        <v>0.35416666666666663</v>
      </c>
      <c r="L5019">
        <v>0.33333333333333331</v>
      </c>
      <c r="M5019" s="13" t="s">
        <v>1</v>
      </c>
      <c r="N5019" s="13" t="s">
        <v>19</v>
      </c>
      <c r="O5019" t="s">
        <v>26</v>
      </c>
      <c r="P5019" s="1">
        <v>46229</v>
      </c>
      <c r="Q5019" t="s">
        <v>3</v>
      </c>
      <c r="R5019">
        <v>1</v>
      </c>
    </row>
    <row r="5020" spans="1:18" x14ac:dyDescent="0.2">
      <c r="A5020" s="1">
        <v>46229</v>
      </c>
      <c r="B5020" s="13" t="s">
        <v>67</v>
      </c>
      <c r="C5020" t="s">
        <v>7</v>
      </c>
      <c r="D5020">
        <v>88</v>
      </c>
      <c r="E5020">
        <v>88</v>
      </c>
      <c r="F5020" s="13" t="s">
        <v>1</v>
      </c>
      <c r="G5020" s="13" t="s">
        <v>34</v>
      </c>
      <c r="H5020" s="8">
        <v>46229.666666666664</v>
      </c>
      <c r="I5020">
        <v>0.16666666666666666</v>
      </c>
      <c r="K5020">
        <v>0.33333333333333331</v>
      </c>
      <c r="L5020">
        <v>0.3125</v>
      </c>
      <c r="M5020" s="13" t="s">
        <v>1</v>
      </c>
      <c r="N5020" s="13" t="s">
        <v>19</v>
      </c>
      <c r="O5020" t="s">
        <v>26</v>
      </c>
      <c r="P5020" s="1">
        <v>46229</v>
      </c>
      <c r="Q5020" t="s">
        <v>34</v>
      </c>
      <c r="R5020">
        <v>1</v>
      </c>
    </row>
    <row r="5021" spans="1:18" x14ac:dyDescent="0.2">
      <c r="A5021" s="1">
        <v>46229</v>
      </c>
      <c r="B5021" s="13" t="s">
        <v>67</v>
      </c>
      <c r="C5021" t="s">
        <v>7</v>
      </c>
      <c r="D5021">
        <v>88</v>
      </c>
      <c r="E5021">
        <v>88</v>
      </c>
      <c r="F5021" s="13" t="s">
        <v>1</v>
      </c>
      <c r="G5021" s="13" t="s">
        <v>34</v>
      </c>
      <c r="H5021" s="8">
        <v>46229.666666666664</v>
      </c>
      <c r="I5021">
        <v>0.16666666666666666</v>
      </c>
      <c r="K5021">
        <v>0.33333333333333331</v>
      </c>
      <c r="L5021">
        <v>0.3125</v>
      </c>
      <c r="M5021" s="13" t="s">
        <v>1</v>
      </c>
      <c r="N5021" s="13" t="s">
        <v>19</v>
      </c>
      <c r="O5021" t="s">
        <v>26</v>
      </c>
      <c r="P5021" s="1">
        <v>46229</v>
      </c>
      <c r="Q5021" t="s">
        <v>3</v>
      </c>
      <c r="R5021">
        <v>0</v>
      </c>
    </row>
    <row r="5022" spans="1:18" x14ac:dyDescent="0.2">
      <c r="A5022" s="1">
        <v>46229</v>
      </c>
      <c r="B5022" s="13" t="s">
        <v>109</v>
      </c>
      <c r="C5022" t="s">
        <v>7</v>
      </c>
      <c r="D5022">
        <v>88</v>
      </c>
      <c r="E5022">
        <v>88</v>
      </c>
      <c r="F5022" s="13" t="s">
        <v>1</v>
      </c>
      <c r="G5022" s="13" t="s">
        <v>34</v>
      </c>
      <c r="H5022" s="8">
        <v>46229.666666666664</v>
      </c>
      <c r="I5022">
        <v>0.16666666666666666</v>
      </c>
      <c r="K5022">
        <v>0.33333333333333331</v>
      </c>
      <c r="L5022">
        <v>0.3125</v>
      </c>
      <c r="M5022" s="13" t="s">
        <v>1</v>
      </c>
      <c r="N5022" s="13" t="s">
        <v>19</v>
      </c>
      <c r="O5022" t="s">
        <v>26</v>
      </c>
      <c r="P5022" s="1">
        <v>46229</v>
      </c>
      <c r="Q5022" t="s">
        <v>34</v>
      </c>
      <c r="R5022">
        <v>1</v>
      </c>
    </row>
    <row r="5023" spans="1:18" x14ac:dyDescent="0.2">
      <c r="A5023" s="1">
        <v>46229</v>
      </c>
      <c r="B5023" s="13" t="s">
        <v>109</v>
      </c>
      <c r="C5023" t="s">
        <v>7</v>
      </c>
      <c r="D5023">
        <v>88</v>
      </c>
      <c r="E5023">
        <v>88</v>
      </c>
      <c r="F5023" s="13" t="s">
        <v>1</v>
      </c>
      <c r="G5023" s="13" t="s">
        <v>34</v>
      </c>
      <c r="H5023" s="8">
        <v>46229.666666666664</v>
      </c>
      <c r="I5023">
        <v>0.16666666666666666</v>
      </c>
      <c r="K5023">
        <v>0.33333333333333331</v>
      </c>
      <c r="L5023">
        <v>0.3125</v>
      </c>
      <c r="M5023" s="13" t="s">
        <v>1</v>
      </c>
      <c r="N5023" s="13" t="s">
        <v>19</v>
      </c>
      <c r="O5023" t="s">
        <v>26</v>
      </c>
      <c r="P5023" s="1">
        <v>46229</v>
      </c>
      <c r="Q5023" t="s">
        <v>3</v>
      </c>
      <c r="R5023">
        <v>0</v>
      </c>
    </row>
    <row r="5024" spans="1:18" x14ac:dyDescent="0.2">
      <c r="A5024" s="1">
        <v>46229</v>
      </c>
      <c r="B5024" s="13" t="s">
        <v>115</v>
      </c>
      <c r="C5024" t="s">
        <v>7</v>
      </c>
      <c r="D5024">
        <v>88</v>
      </c>
      <c r="E5024">
        <v>88</v>
      </c>
      <c r="F5024" s="13" t="s">
        <v>1</v>
      </c>
      <c r="G5024" s="13" t="s">
        <v>3</v>
      </c>
      <c r="H5024" s="8">
        <v>46229.666666666664</v>
      </c>
      <c r="I5024">
        <v>0.16666666666666666</v>
      </c>
      <c r="K5024">
        <v>0.35416666666666663</v>
      </c>
      <c r="L5024">
        <v>0.33333333333333331</v>
      </c>
      <c r="M5024" s="13" t="s">
        <v>1</v>
      </c>
      <c r="N5024" s="13" t="s">
        <v>19</v>
      </c>
      <c r="O5024" t="s">
        <v>26</v>
      </c>
      <c r="P5024" s="1">
        <v>46229</v>
      </c>
      <c r="Q5024" t="s">
        <v>34</v>
      </c>
      <c r="R5024">
        <v>0</v>
      </c>
    </row>
    <row r="5025" spans="1:18" x14ac:dyDescent="0.2">
      <c r="A5025" s="1">
        <v>46229</v>
      </c>
      <c r="B5025" s="13" t="s">
        <v>115</v>
      </c>
      <c r="C5025" t="s">
        <v>7</v>
      </c>
      <c r="D5025">
        <v>88</v>
      </c>
      <c r="E5025">
        <v>88</v>
      </c>
      <c r="F5025" s="13" t="s">
        <v>1</v>
      </c>
      <c r="G5025" s="13" t="s">
        <v>3</v>
      </c>
      <c r="H5025" s="8">
        <v>46229.666666666664</v>
      </c>
      <c r="I5025">
        <v>0.16666666666666666</v>
      </c>
      <c r="K5025">
        <v>0.35416666666666663</v>
      </c>
      <c r="L5025">
        <v>0.33333333333333331</v>
      </c>
      <c r="M5025" s="13" t="s">
        <v>1</v>
      </c>
      <c r="N5025" s="13" t="s">
        <v>19</v>
      </c>
      <c r="O5025" t="s">
        <v>26</v>
      </c>
      <c r="P5025" s="1">
        <v>46229</v>
      </c>
      <c r="Q5025" t="s">
        <v>3</v>
      </c>
      <c r="R5025">
        <v>1</v>
      </c>
    </row>
    <row r="5026" spans="1:18" x14ac:dyDescent="0.2">
      <c r="A5026" s="1">
        <v>46229</v>
      </c>
      <c r="B5026" s="13" t="s">
        <v>78</v>
      </c>
      <c r="C5026" t="s">
        <v>7</v>
      </c>
      <c r="D5026">
        <v>88</v>
      </c>
      <c r="E5026">
        <v>88</v>
      </c>
      <c r="F5026" s="13" t="s">
        <v>1</v>
      </c>
      <c r="G5026" s="13" t="s">
        <v>34</v>
      </c>
      <c r="H5026" s="8">
        <v>46229.666666666664</v>
      </c>
      <c r="I5026">
        <v>0.16666666666666666</v>
      </c>
      <c r="K5026">
        <v>0.33333333333333331</v>
      </c>
      <c r="L5026">
        <v>0.3125</v>
      </c>
      <c r="M5026" s="13" t="s">
        <v>1</v>
      </c>
      <c r="N5026" s="13" t="s">
        <v>19</v>
      </c>
      <c r="O5026" t="s">
        <v>26</v>
      </c>
      <c r="P5026" s="1">
        <v>46229</v>
      </c>
      <c r="Q5026" t="s">
        <v>34</v>
      </c>
      <c r="R5026">
        <v>1</v>
      </c>
    </row>
    <row r="5027" spans="1:18" x14ac:dyDescent="0.2">
      <c r="A5027" s="1">
        <v>46229</v>
      </c>
      <c r="B5027" s="13" t="s">
        <v>78</v>
      </c>
      <c r="C5027" t="s">
        <v>7</v>
      </c>
      <c r="D5027">
        <v>88</v>
      </c>
      <c r="E5027">
        <v>88</v>
      </c>
      <c r="F5027" s="13" t="s">
        <v>1</v>
      </c>
      <c r="G5027" s="13" t="s">
        <v>34</v>
      </c>
      <c r="H5027" s="8">
        <v>46229.666666666664</v>
      </c>
      <c r="I5027">
        <v>0.16666666666666666</v>
      </c>
      <c r="K5027">
        <v>0.33333333333333331</v>
      </c>
      <c r="L5027">
        <v>0.3125</v>
      </c>
      <c r="M5027" s="13" t="s">
        <v>1</v>
      </c>
      <c r="N5027" s="13" t="s">
        <v>19</v>
      </c>
      <c r="O5027" t="s">
        <v>26</v>
      </c>
      <c r="P5027" s="1">
        <v>46229</v>
      </c>
      <c r="Q5027" t="s">
        <v>3</v>
      </c>
      <c r="R5027">
        <v>0</v>
      </c>
    </row>
    <row r="5028" spans="1:18" x14ac:dyDescent="0.2">
      <c r="A5028" s="1">
        <v>46229</v>
      </c>
      <c r="B5028" s="13" t="s">
        <v>68</v>
      </c>
      <c r="C5028" t="s">
        <v>7</v>
      </c>
      <c r="D5028">
        <v>88</v>
      </c>
      <c r="E5028">
        <v>88</v>
      </c>
      <c r="F5028" s="13" t="s">
        <v>1</v>
      </c>
      <c r="G5028" s="13" t="s">
        <v>3</v>
      </c>
      <c r="H5028" s="8">
        <v>46229.666666666664</v>
      </c>
      <c r="I5028">
        <v>0.16666666666666666</v>
      </c>
      <c r="K5028">
        <v>0.35416666666666663</v>
      </c>
      <c r="L5028">
        <v>0.33333333333333331</v>
      </c>
      <c r="M5028" s="13" t="s">
        <v>1</v>
      </c>
      <c r="N5028" s="13" t="s">
        <v>19</v>
      </c>
      <c r="O5028" t="s">
        <v>26</v>
      </c>
      <c r="P5028" s="1">
        <v>46229</v>
      </c>
      <c r="Q5028" t="s">
        <v>34</v>
      </c>
      <c r="R5028">
        <v>0</v>
      </c>
    </row>
    <row r="5029" spans="1:18" x14ac:dyDescent="0.2">
      <c r="A5029" s="1">
        <v>46229</v>
      </c>
      <c r="B5029" s="13" t="s">
        <v>68</v>
      </c>
      <c r="C5029" t="s">
        <v>7</v>
      </c>
      <c r="D5029">
        <v>88</v>
      </c>
      <c r="E5029">
        <v>88</v>
      </c>
      <c r="F5029" s="13" t="s">
        <v>1</v>
      </c>
      <c r="G5029" s="13" t="s">
        <v>3</v>
      </c>
      <c r="H5029" s="8">
        <v>46229.666666666664</v>
      </c>
      <c r="I5029">
        <v>0.16666666666666666</v>
      </c>
      <c r="K5029">
        <v>0.35416666666666663</v>
      </c>
      <c r="L5029">
        <v>0.33333333333333331</v>
      </c>
      <c r="M5029" s="13" t="s">
        <v>1</v>
      </c>
      <c r="N5029" s="13" t="s">
        <v>19</v>
      </c>
      <c r="O5029" t="s">
        <v>26</v>
      </c>
      <c r="P5029" s="1">
        <v>46229</v>
      </c>
      <c r="Q5029" t="s">
        <v>3</v>
      </c>
      <c r="R5029">
        <v>1</v>
      </c>
    </row>
    <row r="5030" spans="1:18" x14ac:dyDescent="0.2">
      <c r="A5030" s="1">
        <v>46229</v>
      </c>
      <c r="B5030" s="13" t="s">
        <v>112</v>
      </c>
      <c r="C5030" t="s">
        <v>7</v>
      </c>
      <c r="D5030">
        <v>88</v>
      </c>
      <c r="E5030">
        <v>88</v>
      </c>
      <c r="F5030" s="13" t="s">
        <v>1</v>
      </c>
      <c r="G5030" s="13" t="s">
        <v>34</v>
      </c>
      <c r="H5030" s="8">
        <v>46229.666666666664</v>
      </c>
      <c r="I5030">
        <v>0.16666666666666666</v>
      </c>
      <c r="K5030">
        <v>0.33333333333333331</v>
      </c>
      <c r="L5030">
        <v>0.3125</v>
      </c>
      <c r="M5030" s="13" t="s">
        <v>1</v>
      </c>
      <c r="N5030" s="13" t="s">
        <v>19</v>
      </c>
      <c r="O5030" t="s">
        <v>26</v>
      </c>
      <c r="P5030" s="1">
        <v>46229</v>
      </c>
      <c r="Q5030" t="s">
        <v>34</v>
      </c>
      <c r="R5030">
        <v>1</v>
      </c>
    </row>
    <row r="5031" spans="1:18" x14ac:dyDescent="0.2">
      <c r="A5031" s="1">
        <v>46229</v>
      </c>
      <c r="B5031" s="13" t="s">
        <v>112</v>
      </c>
      <c r="C5031" t="s">
        <v>7</v>
      </c>
      <c r="D5031">
        <v>88</v>
      </c>
      <c r="E5031">
        <v>88</v>
      </c>
      <c r="F5031" s="13" t="s">
        <v>1</v>
      </c>
      <c r="G5031" s="13" t="s">
        <v>34</v>
      </c>
      <c r="H5031" s="8">
        <v>46229.666666666664</v>
      </c>
      <c r="I5031">
        <v>0.16666666666666666</v>
      </c>
      <c r="K5031">
        <v>0.33333333333333331</v>
      </c>
      <c r="L5031">
        <v>0.3125</v>
      </c>
      <c r="M5031" s="13" t="s">
        <v>1</v>
      </c>
      <c r="N5031" s="13" t="s">
        <v>19</v>
      </c>
      <c r="O5031" t="s">
        <v>26</v>
      </c>
      <c r="P5031" s="1">
        <v>46229</v>
      </c>
      <c r="Q5031" t="s">
        <v>3</v>
      </c>
      <c r="R5031">
        <v>0</v>
      </c>
    </row>
    <row r="5032" spans="1:18" x14ac:dyDescent="0.2">
      <c r="A5032" s="1">
        <v>46229</v>
      </c>
      <c r="B5032" s="13" t="s">
        <v>70</v>
      </c>
      <c r="C5032" t="s">
        <v>7</v>
      </c>
      <c r="D5032">
        <v>88</v>
      </c>
      <c r="E5032">
        <v>88</v>
      </c>
      <c r="F5032" s="13" t="s">
        <v>1</v>
      </c>
      <c r="G5032" s="13" t="s">
        <v>34</v>
      </c>
      <c r="H5032" s="8">
        <v>46229.666666666664</v>
      </c>
      <c r="I5032">
        <v>0.16666666666666666</v>
      </c>
      <c r="K5032">
        <v>0.33333333333333331</v>
      </c>
      <c r="L5032">
        <v>0.3125</v>
      </c>
      <c r="M5032" s="13" t="s">
        <v>1</v>
      </c>
      <c r="N5032" s="13" t="s">
        <v>19</v>
      </c>
      <c r="O5032" t="s">
        <v>26</v>
      </c>
      <c r="P5032" s="1">
        <v>46229</v>
      </c>
      <c r="Q5032" t="s">
        <v>34</v>
      </c>
      <c r="R5032">
        <v>1</v>
      </c>
    </row>
    <row r="5033" spans="1:18" x14ac:dyDescent="0.2">
      <c r="A5033" s="1">
        <v>46229</v>
      </c>
      <c r="B5033" s="13" t="s">
        <v>70</v>
      </c>
      <c r="C5033" t="s">
        <v>7</v>
      </c>
      <c r="D5033">
        <v>88</v>
      </c>
      <c r="E5033">
        <v>88</v>
      </c>
      <c r="F5033" s="13" t="s">
        <v>1</v>
      </c>
      <c r="G5033" s="13" t="s">
        <v>34</v>
      </c>
      <c r="H5033" s="8">
        <v>46229.666666666664</v>
      </c>
      <c r="I5033">
        <v>0.16666666666666666</v>
      </c>
      <c r="K5033">
        <v>0.33333333333333331</v>
      </c>
      <c r="L5033">
        <v>0.3125</v>
      </c>
      <c r="M5033" s="13" t="s">
        <v>1</v>
      </c>
      <c r="N5033" s="13" t="s">
        <v>19</v>
      </c>
      <c r="O5033" t="s">
        <v>26</v>
      </c>
      <c r="P5033" s="1">
        <v>46229</v>
      </c>
      <c r="Q5033" t="s">
        <v>3</v>
      </c>
      <c r="R5033">
        <v>0</v>
      </c>
    </row>
    <row r="5034" spans="1:18" x14ac:dyDescent="0.2">
      <c r="A5034" s="1">
        <v>46229</v>
      </c>
      <c r="B5034" s="13" t="s">
        <v>128</v>
      </c>
      <c r="C5034" t="s">
        <v>7</v>
      </c>
      <c r="D5034">
        <v>88</v>
      </c>
      <c r="E5034">
        <v>88</v>
      </c>
      <c r="F5034" s="13" t="s">
        <v>1</v>
      </c>
      <c r="G5034" s="13" t="s">
        <v>34</v>
      </c>
      <c r="H5034" s="8">
        <v>46229.832638888889</v>
      </c>
      <c r="I5034">
        <v>0.16666666666666666</v>
      </c>
      <c r="K5034">
        <v>0.33333333333333331</v>
      </c>
      <c r="L5034">
        <v>0.3125</v>
      </c>
      <c r="M5034" s="13" t="s">
        <v>1</v>
      </c>
      <c r="N5034" s="13" t="s">
        <v>20</v>
      </c>
      <c r="O5034" t="s">
        <v>26</v>
      </c>
      <c r="P5034" s="1">
        <v>46229</v>
      </c>
      <c r="Q5034" t="s">
        <v>34</v>
      </c>
      <c r="R5034">
        <v>1</v>
      </c>
    </row>
    <row r="5035" spans="1:18" x14ac:dyDescent="0.2">
      <c r="A5035" s="1">
        <v>46229</v>
      </c>
      <c r="B5035" s="13" t="s">
        <v>128</v>
      </c>
      <c r="C5035" t="s">
        <v>7</v>
      </c>
      <c r="D5035">
        <v>88</v>
      </c>
      <c r="E5035">
        <v>88</v>
      </c>
      <c r="F5035" s="13" t="s">
        <v>1</v>
      </c>
      <c r="G5035" s="13" t="s">
        <v>34</v>
      </c>
      <c r="H5035" s="8">
        <v>46229.832638888889</v>
      </c>
      <c r="I5035">
        <v>0.16666666666666666</v>
      </c>
      <c r="K5035">
        <v>0.33333333333333331</v>
      </c>
      <c r="L5035">
        <v>0.3125</v>
      </c>
      <c r="M5035" s="13" t="s">
        <v>1</v>
      </c>
      <c r="N5035" s="13" t="s">
        <v>20</v>
      </c>
      <c r="O5035" t="s">
        <v>26</v>
      </c>
      <c r="P5035" s="1">
        <v>46229</v>
      </c>
      <c r="Q5035" t="s">
        <v>3</v>
      </c>
      <c r="R5035">
        <v>0</v>
      </c>
    </row>
    <row r="5036" spans="1:18" x14ac:dyDescent="0.2">
      <c r="A5036" s="1">
        <v>46229</v>
      </c>
      <c r="B5036" s="13" t="s">
        <v>105</v>
      </c>
      <c r="C5036" t="s">
        <v>7</v>
      </c>
      <c r="D5036">
        <v>88</v>
      </c>
      <c r="E5036">
        <v>88</v>
      </c>
      <c r="F5036" s="13" t="s">
        <v>1</v>
      </c>
      <c r="G5036" s="13" t="s">
        <v>34</v>
      </c>
      <c r="H5036" s="8">
        <v>46229.832638888889</v>
      </c>
      <c r="I5036">
        <v>0.16666666666666666</v>
      </c>
      <c r="K5036">
        <v>0.5</v>
      </c>
      <c r="L5036">
        <v>0.45833333333333331</v>
      </c>
      <c r="M5036" s="13" t="s">
        <v>1</v>
      </c>
      <c r="N5036" s="13" t="s">
        <v>20</v>
      </c>
      <c r="O5036" t="s">
        <v>39</v>
      </c>
      <c r="P5036" s="1">
        <v>46229</v>
      </c>
      <c r="Q5036" t="s">
        <v>34</v>
      </c>
      <c r="R5036">
        <v>1</v>
      </c>
    </row>
    <row r="5037" spans="1:18" x14ac:dyDescent="0.2">
      <c r="A5037" s="1">
        <v>46229</v>
      </c>
      <c r="B5037" s="13" t="s">
        <v>105</v>
      </c>
      <c r="C5037" t="s">
        <v>7</v>
      </c>
      <c r="D5037">
        <v>88</v>
      </c>
      <c r="E5037">
        <v>88</v>
      </c>
      <c r="F5037" s="13" t="s">
        <v>1</v>
      </c>
      <c r="G5037" s="13" t="s">
        <v>34</v>
      </c>
      <c r="H5037" s="8">
        <v>46229.832638888889</v>
      </c>
      <c r="I5037">
        <v>0.16666666666666666</v>
      </c>
      <c r="K5037">
        <v>0.5</v>
      </c>
      <c r="L5037">
        <v>0.45833333333333331</v>
      </c>
      <c r="M5037" s="13" t="s">
        <v>1</v>
      </c>
      <c r="N5037" s="13" t="s">
        <v>20</v>
      </c>
      <c r="O5037" t="s">
        <v>39</v>
      </c>
      <c r="P5037" s="1">
        <v>46229</v>
      </c>
      <c r="Q5037" t="s">
        <v>3</v>
      </c>
      <c r="R5037">
        <v>0</v>
      </c>
    </row>
    <row r="5038" spans="1:18" x14ac:dyDescent="0.2">
      <c r="A5038" s="1">
        <v>46229</v>
      </c>
      <c r="B5038" s="13" t="s">
        <v>115</v>
      </c>
      <c r="C5038" t="s">
        <v>7</v>
      </c>
      <c r="D5038">
        <v>88</v>
      </c>
      <c r="E5038">
        <v>88</v>
      </c>
      <c r="F5038" s="13" t="s">
        <v>1</v>
      </c>
      <c r="G5038" s="13" t="s">
        <v>3</v>
      </c>
      <c r="H5038" s="8">
        <v>46229.832638888889</v>
      </c>
      <c r="I5038">
        <v>0.16666666666666666</v>
      </c>
      <c r="K5038">
        <v>0.35416666666666663</v>
      </c>
      <c r="L5038">
        <v>0.33333333333333331</v>
      </c>
      <c r="M5038" s="13" t="s">
        <v>1</v>
      </c>
      <c r="N5038" s="13" t="s">
        <v>20</v>
      </c>
      <c r="O5038" t="s">
        <v>26</v>
      </c>
      <c r="P5038" s="1">
        <v>46229</v>
      </c>
      <c r="Q5038" t="s">
        <v>34</v>
      </c>
      <c r="R5038">
        <v>0</v>
      </c>
    </row>
    <row r="5039" spans="1:18" x14ac:dyDescent="0.2">
      <c r="A5039" s="1">
        <v>46229</v>
      </c>
      <c r="B5039" s="13" t="s">
        <v>115</v>
      </c>
      <c r="C5039" t="s">
        <v>7</v>
      </c>
      <c r="D5039">
        <v>88</v>
      </c>
      <c r="E5039">
        <v>88</v>
      </c>
      <c r="F5039" s="13" t="s">
        <v>1</v>
      </c>
      <c r="G5039" s="13" t="s">
        <v>3</v>
      </c>
      <c r="H5039" s="8">
        <v>46229.832638888889</v>
      </c>
      <c r="I5039">
        <v>0.16666666666666666</v>
      </c>
      <c r="K5039">
        <v>0.35416666666666663</v>
      </c>
      <c r="L5039">
        <v>0.33333333333333331</v>
      </c>
      <c r="M5039" s="13" t="s">
        <v>1</v>
      </c>
      <c r="N5039" s="13" t="s">
        <v>20</v>
      </c>
      <c r="O5039" t="s">
        <v>26</v>
      </c>
      <c r="P5039" s="1">
        <v>46229</v>
      </c>
      <c r="Q5039" t="s">
        <v>3</v>
      </c>
      <c r="R5039">
        <v>1</v>
      </c>
    </row>
    <row r="5040" spans="1:18" x14ac:dyDescent="0.2">
      <c r="A5040" s="1">
        <v>46229</v>
      </c>
      <c r="B5040" s="13" t="s">
        <v>67</v>
      </c>
      <c r="C5040" t="s">
        <v>7</v>
      </c>
      <c r="D5040">
        <v>88</v>
      </c>
      <c r="E5040">
        <v>88</v>
      </c>
      <c r="F5040" s="13" t="s">
        <v>1</v>
      </c>
      <c r="G5040" s="13" t="s">
        <v>34</v>
      </c>
      <c r="H5040" s="8">
        <v>46229.832638888889</v>
      </c>
      <c r="I5040">
        <v>0.16666666666666666</v>
      </c>
      <c r="K5040">
        <v>0.33333333333333331</v>
      </c>
      <c r="L5040">
        <v>0.3125</v>
      </c>
      <c r="M5040" s="13" t="s">
        <v>1</v>
      </c>
      <c r="N5040" s="13" t="s">
        <v>20</v>
      </c>
      <c r="O5040" t="s">
        <v>26</v>
      </c>
      <c r="P5040" s="1">
        <v>46229</v>
      </c>
      <c r="Q5040" t="s">
        <v>34</v>
      </c>
      <c r="R5040">
        <v>1</v>
      </c>
    </row>
    <row r="5041" spans="1:18" x14ac:dyDescent="0.2">
      <c r="A5041" s="1">
        <v>46229</v>
      </c>
      <c r="B5041" s="13" t="s">
        <v>67</v>
      </c>
      <c r="C5041" t="s">
        <v>7</v>
      </c>
      <c r="D5041">
        <v>88</v>
      </c>
      <c r="E5041">
        <v>88</v>
      </c>
      <c r="F5041" s="13" t="s">
        <v>1</v>
      </c>
      <c r="G5041" s="13" t="s">
        <v>34</v>
      </c>
      <c r="H5041" s="8">
        <v>46229.832638888889</v>
      </c>
      <c r="I5041">
        <v>0.16666666666666666</v>
      </c>
      <c r="K5041">
        <v>0.33333333333333331</v>
      </c>
      <c r="L5041">
        <v>0.3125</v>
      </c>
      <c r="M5041" s="13" t="s">
        <v>1</v>
      </c>
      <c r="N5041" s="13" t="s">
        <v>20</v>
      </c>
      <c r="O5041" t="s">
        <v>26</v>
      </c>
      <c r="P5041" s="1">
        <v>46229</v>
      </c>
      <c r="Q5041" t="s">
        <v>3</v>
      </c>
      <c r="R5041">
        <v>0</v>
      </c>
    </row>
    <row r="5042" spans="1:18" x14ac:dyDescent="0.2">
      <c r="A5042" s="1">
        <v>46229</v>
      </c>
      <c r="B5042" s="13" t="s">
        <v>123</v>
      </c>
      <c r="C5042" t="s">
        <v>7</v>
      </c>
      <c r="D5042">
        <v>88</v>
      </c>
      <c r="E5042">
        <v>88</v>
      </c>
      <c r="F5042" s="13" t="s">
        <v>1</v>
      </c>
      <c r="G5042" s="13" t="s">
        <v>34</v>
      </c>
      <c r="H5042" s="8">
        <v>46229.832638888889</v>
      </c>
      <c r="I5042">
        <v>0.16666666666666666</v>
      </c>
      <c r="K5042">
        <v>0.33333333333333331</v>
      </c>
      <c r="L5042">
        <v>0.3125</v>
      </c>
      <c r="M5042" s="13" t="s">
        <v>1</v>
      </c>
      <c r="N5042" s="13" t="s">
        <v>20</v>
      </c>
      <c r="O5042" t="s">
        <v>26</v>
      </c>
      <c r="P5042" s="1">
        <v>46229</v>
      </c>
      <c r="Q5042" t="s">
        <v>34</v>
      </c>
      <c r="R5042">
        <v>1</v>
      </c>
    </row>
    <row r="5043" spans="1:18" x14ac:dyDescent="0.2">
      <c r="A5043" s="1">
        <v>46229</v>
      </c>
      <c r="B5043" s="13" t="s">
        <v>123</v>
      </c>
      <c r="C5043" t="s">
        <v>7</v>
      </c>
      <c r="D5043">
        <v>88</v>
      </c>
      <c r="E5043">
        <v>88</v>
      </c>
      <c r="F5043" s="13" t="s">
        <v>1</v>
      </c>
      <c r="G5043" s="13" t="s">
        <v>34</v>
      </c>
      <c r="H5043" s="8">
        <v>46229.832638888889</v>
      </c>
      <c r="I5043">
        <v>0.16666666666666666</v>
      </c>
      <c r="K5043">
        <v>0.33333333333333331</v>
      </c>
      <c r="L5043">
        <v>0.3125</v>
      </c>
      <c r="M5043" s="13" t="s">
        <v>1</v>
      </c>
      <c r="N5043" s="13" t="s">
        <v>20</v>
      </c>
      <c r="O5043" t="s">
        <v>26</v>
      </c>
      <c r="P5043" s="1">
        <v>46229</v>
      </c>
      <c r="Q5043" t="s">
        <v>3</v>
      </c>
      <c r="R5043">
        <v>0</v>
      </c>
    </row>
    <row r="5044" spans="1:18" x14ac:dyDescent="0.2">
      <c r="A5044" s="1">
        <v>46229</v>
      </c>
      <c r="B5044" s="13" t="s">
        <v>70</v>
      </c>
      <c r="C5044" t="s">
        <v>7</v>
      </c>
      <c r="D5044">
        <v>88</v>
      </c>
      <c r="E5044">
        <v>88</v>
      </c>
      <c r="F5044" s="13" t="s">
        <v>1</v>
      </c>
      <c r="G5044" s="13" t="s">
        <v>34</v>
      </c>
      <c r="H5044" s="8">
        <v>46229.832638888889</v>
      </c>
      <c r="I5044">
        <v>0.16666666666666666</v>
      </c>
      <c r="K5044">
        <v>0.33333333333333331</v>
      </c>
      <c r="L5044">
        <v>0.3125</v>
      </c>
      <c r="M5044" s="13" t="s">
        <v>1</v>
      </c>
      <c r="N5044" s="13" t="s">
        <v>20</v>
      </c>
      <c r="O5044" t="s">
        <v>26</v>
      </c>
      <c r="P5044" s="1">
        <v>46229</v>
      </c>
      <c r="Q5044" t="s">
        <v>34</v>
      </c>
      <c r="R5044">
        <v>1</v>
      </c>
    </row>
    <row r="5045" spans="1:18" x14ac:dyDescent="0.2">
      <c r="A5045" s="1">
        <v>46229</v>
      </c>
      <c r="B5045" s="13" t="s">
        <v>70</v>
      </c>
      <c r="C5045" t="s">
        <v>7</v>
      </c>
      <c r="D5045">
        <v>88</v>
      </c>
      <c r="E5045">
        <v>88</v>
      </c>
      <c r="F5045" s="13" t="s">
        <v>1</v>
      </c>
      <c r="G5045" s="13" t="s">
        <v>34</v>
      </c>
      <c r="H5045" s="8">
        <v>46229.832638888889</v>
      </c>
      <c r="I5045">
        <v>0.16666666666666666</v>
      </c>
      <c r="K5045">
        <v>0.33333333333333331</v>
      </c>
      <c r="L5045">
        <v>0.3125</v>
      </c>
      <c r="M5045" s="13" t="s">
        <v>1</v>
      </c>
      <c r="N5045" s="13" t="s">
        <v>20</v>
      </c>
      <c r="O5045" t="s">
        <v>26</v>
      </c>
      <c r="P5045" s="1">
        <v>46229</v>
      </c>
      <c r="Q5045" t="s">
        <v>3</v>
      </c>
      <c r="R5045">
        <v>0</v>
      </c>
    </row>
    <row r="5046" spans="1:18" x14ac:dyDescent="0.2">
      <c r="A5046" s="1">
        <v>46229</v>
      </c>
      <c r="B5046" s="13" t="s">
        <v>68</v>
      </c>
      <c r="C5046" t="s">
        <v>7</v>
      </c>
      <c r="D5046">
        <v>88</v>
      </c>
      <c r="E5046">
        <v>88</v>
      </c>
      <c r="F5046" s="13" t="s">
        <v>1</v>
      </c>
      <c r="G5046" s="13" t="s">
        <v>3</v>
      </c>
      <c r="H5046" s="8">
        <v>46229.832638888889</v>
      </c>
      <c r="I5046">
        <v>0.16666666666666666</v>
      </c>
      <c r="K5046">
        <v>0.35416666666666663</v>
      </c>
      <c r="L5046">
        <v>0.33333333333333331</v>
      </c>
      <c r="M5046" s="13" t="s">
        <v>1</v>
      </c>
      <c r="N5046" s="13" t="s">
        <v>20</v>
      </c>
      <c r="O5046" t="s">
        <v>26</v>
      </c>
      <c r="P5046" s="1">
        <v>46229</v>
      </c>
      <c r="Q5046" t="s">
        <v>34</v>
      </c>
      <c r="R5046">
        <v>0</v>
      </c>
    </row>
    <row r="5047" spans="1:18" x14ac:dyDescent="0.2">
      <c r="A5047" s="1">
        <v>46229</v>
      </c>
      <c r="B5047" s="13" t="s">
        <v>68</v>
      </c>
      <c r="C5047" t="s">
        <v>7</v>
      </c>
      <c r="D5047">
        <v>88</v>
      </c>
      <c r="E5047">
        <v>88</v>
      </c>
      <c r="F5047" s="13" t="s">
        <v>1</v>
      </c>
      <c r="G5047" s="13" t="s">
        <v>3</v>
      </c>
      <c r="H5047" s="8">
        <v>46229.832638888889</v>
      </c>
      <c r="I5047">
        <v>0.16666666666666666</v>
      </c>
      <c r="K5047">
        <v>0.35416666666666663</v>
      </c>
      <c r="L5047">
        <v>0.33333333333333331</v>
      </c>
      <c r="M5047" s="13" t="s">
        <v>1</v>
      </c>
      <c r="N5047" s="13" t="s">
        <v>20</v>
      </c>
      <c r="O5047" t="s">
        <v>26</v>
      </c>
      <c r="P5047" s="1">
        <v>46229</v>
      </c>
      <c r="Q5047" t="s">
        <v>3</v>
      </c>
      <c r="R5047">
        <v>1</v>
      </c>
    </row>
    <row r="5048" spans="1:18" x14ac:dyDescent="0.2">
      <c r="A5048" s="1">
        <v>46229</v>
      </c>
      <c r="B5048" s="13" t="s">
        <v>109</v>
      </c>
      <c r="C5048" t="s">
        <v>7</v>
      </c>
      <c r="D5048">
        <v>88</v>
      </c>
      <c r="E5048">
        <v>88</v>
      </c>
      <c r="F5048" s="13" t="s">
        <v>1</v>
      </c>
      <c r="G5048" s="13" t="s">
        <v>34</v>
      </c>
      <c r="H5048" s="8">
        <v>46229.832638888889</v>
      </c>
      <c r="I5048">
        <v>0.16666666666666666</v>
      </c>
      <c r="K5048">
        <v>0.33333333333333331</v>
      </c>
      <c r="L5048">
        <v>0.3125</v>
      </c>
      <c r="M5048" s="13" t="s">
        <v>1</v>
      </c>
      <c r="N5048" s="13" t="s">
        <v>20</v>
      </c>
      <c r="O5048" t="s">
        <v>26</v>
      </c>
      <c r="P5048" s="1">
        <v>46229</v>
      </c>
      <c r="Q5048" t="s">
        <v>34</v>
      </c>
      <c r="R5048">
        <v>1</v>
      </c>
    </row>
    <row r="5049" spans="1:18" x14ac:dyDescent="0.2">
      <c r="A5049" s="1">
        <v>46229</v>
      </c>
      <c r="B5049" s="13" t="s">
        <v>109</v>
      </c>
      <c r="C5049" t="s">
        <v>7</v>
      </c>
      <c r="D5049">
        <v>88</v>
      </c>
      <c r="E5049">
        <v>88</v>
      </c>
      <c r="F5049" s="13" t="s">
        <v>1</v>
      </c>
      <c r="G5049" s="13" t="s">
        <v>34</v>
      </c>
      <c r="H5049" s="8">
        <v>46229.832638888889</v>
      </c>
      <c r="I5049">
        <v>0.16666666666666666</v>
      </c>
      <c r="K5049">
        <v>0.33333333333333331</v>
      </c>
      <c r="L5049">
        <v>0.3125</v>
      </c>
      <c r="M5049" s="13" t="s">
        <v>1</v>
      </c>
      <c r="N5049" s="13" t="s">
        <v>20</v>
      </c>
      <c r="O5049" t="s">
        <v>26</v>
      </c>
      <c r="P5049" s="1">
        <v>46229</v>
      </c>
      <c r="Q5049" t="s">
        <v>3</v>
      </c>
      <c r="R5049">
        <v>0</v>
      </c>
    </row>
    <row r="5050" spans="1:18" x14ac:dyDescent="0.2">
      <c r="A5050" s="1">
        <v>46229</v>
      </c>
      <c r="B5050" s="13" t="s">
        <v>59</v>
      </c>
      <c r="C5050" t="s">
        <v>7</v>
      </c>
      <c r="D5050">
        <v>88</v>
      </c>
      <c r="E5050">
        <v>88</v>
      </c>
      <c r="F5050" s="13" t="s">
        <v>1</v>
      </c>
      <c r="G5050" s="13" t="s">
        <v>3</v>
      </c>
      <c r="H5050" s="8">
        <v>46229.832638888889</v>
      </c>
      <c r="I5050">
        <v>0.16666666666666666</v>
      </c>
      <c r="K5050">
        <v>0.35416666666666663</v>
      </c>
      <c r="L5050">
        <v>0.33333333333333331</v>
      </c>
      <c r="M5050" s="13" t="s">
        <v>1</v>
      </c>
      <c r="N5050" s="13" t="s">
        <v>20</v>
      </c>
      <c r="O5050" t="s">
        <v>26</v>
      </c>
      <c r="P5050" s="1">
        <v>46229</v>
      </c>
      <c r="Q5050" t="s">
        <v>34</v>
      </c>
      <c r="R5050">
        <v>0</v>
      </c>
    </row>
    <row r="5051" spans="1:18" x14ac:dyDescent="0.2">
      <c r="A5051" s="1">
        <v>46229</v>
      </c>
      <c r="B5051" s="13" t="s">
        <v>59</v>
      </c>
      <c r="C5051" t="s">
        <v>7</v>
      </c>
      <c r="D5051">
        <v>88</v>
      </c>
      <c r="E5051">
        <v>88</v>
      </c>
      <c r="F5051" s="13" t="s">
        <v>1</v>
      </c>
      <c r="G5051" s="13" t="s">
        <v>3</v>
      </c>
      <c r="H5051" s="8">
        <v>46229.832638888889</v>
      </c>
      <c r="I5051">
        <v>0.16666666666666666</v>
      </c>
      <c r="K5051">
        <v>0.35416666666666663</v>
      </c>
      <c r="L5051">
        <v>0.33333333333333331</v>
      </c>
      <c r="M5051" s="13" t="s">
        <v>1</v>
      </c>
      <c r="N5051" s="13" t="s">
        <v>20</v>
      </c>
      <c r="O5051" t="s">
        <v>26</v>
      </c>
      <c r="P5051" s="1">
        <v>46229</v>
      </c>
      <c r="Q5051" t="s">
        <v>3</v>
      </c>
      <c r="R5051">
        <v>1</v>
      </c>
    </row>
    <row r="5052" spans="1:18" x14ac:dyDescent="0.2">
      <c r="A5052" s="1">
        <v>46229</v>
      </c>
      <c r="B5052" s="13" t="s">
        <v>112</v>
      </c>
      <c r="C5052" t="s">
        <v>7</v>
      </c>
      <c r="D5052">
        <v>88</v>
      </c>
      <c r="E5052">
        <v>88</v>
      </c>
      <c r="F5052" s="13" t="s">
        <v>1</v>
      </c>
      <c r="G5052" s="13" t="s">
        <v>34</v>
      </c>
      <c r="H5052" s="8">
        <v>46229.832638888889</v>
      </c>
      <c r="I5052">
        <v>0.16666666666666666</v>
      </c>
      <c r="K5052">
        <v>0.33333333333333331</v>
      </c>
      <c r="L5052">
        <v>0.3125</v>
      </c>
      <c r="M5052" s="13" t="s">
        <v>1</v>
      </c>
      <c r="N5052" s="13" t="s">
        <v>20</v>
      </c>
      <c r="O5052" t="s">
        <v>26</v>
      </c>
      <c r="P5052" s="1">
        <v>46229</v>
      </c>
      <c r="Q5052" t="s">
        <v>34</v>
      </c>
      <c r="R5052">
        <v>1</v>
      </c>
    </row>
    <row r="5053" spans="1:18" x14ac:dyDescent="0.2">
      <c r="A5053" s="1">
        <v>46229</v>
      </c>
      <c r="B5053" s="13" t="s">
        <v>112</v>
      </c>
      <c r="C5053" t="s">
        <v>7</v>
      </c>
      <c r="D5053">
        <v>88</v>
      </c>
      <c r="E5053">
        <v>88</v>
      </c>
      <c r="F5053" s="13" t="s">
        <v>1</v>
      </c>
      <c r="G5053" s="13" t="s">
        <v>34</v>
      </c>
      <c r="H5053" s="8">
        <v>46229.832638888889</v>
      </c>
      <c r="I5053">
        <v>0.16666666666666666</v>
      </c>
      <c r="K5053">
        <v>0.33333333333333331</v>
      </c>
      <c r="L5053">
        <v>0.3125</v>
      </c>
      <c r="M5053" s="13" t="s">
        <v>1</v>
      </c>
      <c r="N5053" s="13" t="s">
        <v>20</v>
      </c>
      <c r="O5053" t="s">
        <v>26</v>
      </c>
      <c r="P5053" s="1">
        <v>46229</v>
      </c>
      <c r="Q5053" t="s">
        <v>3</v>
      </c>
      <c r="R5053">
        <v>0</v>
      </c>
    </row>
    <row r="5054" spans="1:18" x14ac:dyDescent="0.2">
      <c r="A5054" s="1">
        <v>46229</v>
      </c>
      <c r="B5054" s="13" t="s">
        <v>78</v>
      </c>
      <c r="C5054" t="s">
        <v>7</v>
      </c>
      <c r="D5054">
        <v>88</v>
      </c>
      <c r="E5054">
        <v>88</v>
      </c>
      <c r="F5054" s="13" t="s">
        <v>1</v>
      </c>
      <c r="G5054" s="13" t="s">
        <v>34</v>
      </c>
      <c r="H5054" s="8">
        <v>46229.832638888889</v>
      </c>
      <c r="I5054">
        <v>0.16666666666666666</v>
      </c>
      <c r="K5054">
        <v>0.33333333333333331</v>
      </c>
      <c r="L5054">
        <v>0.3125</v>
      </c>
      <c r="M5054" s="13" t="s">
        <v>1</v>
      </c>
      <c r="N5054" s="13" t="s">
        <v>20</v>
      </c>
      <c r="O5054" t="s">
        <v>26</v>
      </c>
      <c r="P5054" s="1">
        <v>46229</v>
      </c>
      <c r="Q5054" t="s">
        <v>34</v>
      </c>
      <c r="R5054">
        <v>1</v>
      </c>
    </row>
    <row r="5055" spans="1:18" x14ac:dyDescent="0.2">
      <c r="A5055" s="1">
        <v>46229</v>
      </c>
      <c r="B5055" s="13" t="s">
        <v>78</v>
      </c>
      <c r="C5055" t="s">
        <v>7</v>
      </c>
      <c r="D5055">
        <v>88</v>
      </c>
      <c r="E5055">
        <v>88</v>
      </c>
      <c r="F5055" s="13" t="s">
        <v>1</v>
      </c>
      <c r="G5055" s="13" t="s">
        <v>34</v>
      </c>
      <c r="H5055" s="8">
        <v>46229.832638888889</v>
      </c>
      <c r="I5055">
        <v>0.16666666666666666</v>
      </c>
      <c r="K5055">
        <v>0.33333333333333331</v>
      </c>
      <c r="L5055">
        <v>0.3125</v>
      </c>
      <c r="M5055" s="13" t="s">
        <v>1</v>
      </c>
      <c r="N5055" s="13" t="s">
        <v>20</v>
      </c>
      <c r="O5055" t="s">
        <v>26</v>
      </c>
      <c r="P5055" s="1">
        <v>46229</v>
      </c>
      <c r="Q5055" t="s">
        <v>3</v>
      </c>
      <c r="R5055">
        <v>0</v>
      </c>
    </row>
    <row r="5056" spans="1:18" x14ac:dyDescent="0.2">
      <c r="A5056" s="1">
        <v>46229</v>
      </c>
      <c r="B5056" s="13" t="s">
        <v>74</v>
      </c>
      <c r="C5056" t="s">
        <v>7</v>
      </c>
      <c r="D5056">
        <v>88</v>
      </c>
      <c r="E5056">
        <v>88</v>
      </c>
      <c r="F5056" s="13" t="s">
        <v>1</v>
      </c>
      <c r="G5056" s="13" t="s">
        <v>34</v>
      </c>
      <c r="H5056" s="8">
        <v>46229.832638888889</v>
      </c>
      <c r="I5056">
        <v>0.16666666666666666</v>
      </c>
      <c r="K5056">
        <v>0.33333333333333331</v>
      </c>
      <c r="L5056">
        <v>0.3125</v>
      </c>
      <c r="M5056" s="13" t="s">
        <v>1</v>
      </c>
      <c r="N5056" s="13" t="s">
        <v>20</v>
      </c>
      <c r="O5056" t="s">
        <v>26</v>
      </c>
      <c r="P5056" s="1">
        <v>46229</v>
      </c>
      <c r="Q5056" t="s">
        <v>34</v>
      </c>
      <c r="R5056">
        <v>1</v>
      </c>
    </row>
    <row r="5057" spans="1:18" x14ac:dyDescent="0.2">
      <c r="A5057" s="1">
        <v>46229</v>
      </c>
      <c r="B5057" s="13" t="s">
        <v>74</v>
      </c>
      <c r="C5057" t="s">
        <v>7</v>
      </c>
      <c r="D5057">
        <v>88</v>
      </c>
      <c r="E5057">
        <v>88</v>
      </c>
      <c r="F5057" s="13" t="s">
        <v>1</v>
      </c>
      <c r="G5057" s="13" t="s">
        <v>34</v>
      </c>
      <c r="H5057" s="8">
        <v>46229.832638888889</v>
      </c>
      <c r="I5057">
        <v>0.16666666666666666</v>
      </c>
      <c r="K5057">
        <v>0.33333333333333331</v>
      </c>
      <c r="L5057">
        <v>0.3125</v>
      </c>
      <c r="M5057" s="13" t="s">
        <v>1</v>
      </c>
      <c r="N5057" s="13" t="s">
        <v>20</v>
      </c>
      <c r="O5057" t="s">
        <v>26</v>
      </c>
      <c r="P5057" s="1">
        <v>46229</v>
      </c>
      <c r="Q5057" t="s">
        <v>3</v>
      </c>
      <c r="R5057">
        <v>0</v>
      </c>
    </row>
    <row r="5058" spans="1:18" x14ac:dyDescent="0.2">
      <c r="A5058" s="1">
        <v>46229</v>
      </c>
      <c r="B5058" s="13" t="s">
        <v>102</v>
      </c>
      <c r="C5058" t="s">
        <v>7</v>
      </c>
      <c r="D5058">
        <v>88</v>
      </c>
      <c r="E5058">
        <v>88</v>
      </c>
      <c r="F5058" s="13" t="s">
        <v>1</v>
      </c>
      <c r="G5058" s="13" t="s">
        <v>34</v>
      </c>
      <c r="H5058" s="8">
        <v>46229.832638888889</v>
      </c>
      <c r="I5058">
        <v>0.16666666666666666</v>
      </c>
      <c r="K5058">
        <v>0.33333333333333331</v>
      </c>
      <c r="L5058">
        <v>0.3125</v>
      </c>
      <c r="M5058" s="13" t="s">
        <v>1</v>
      </c>
      <c r="N5058" s="13" t="s">
        <v>20</v>
      </c>
      <c r="O5058" t="s">
        <v>26</v>
      </c>
      <c r="P5058" s="1">
        <v>46229</v>
      </c>
      <c r="Q5058" t="s">
        <v>34</v>
      </c>
      <c r="R5058">
        <v>1</v>
      </c>
    </row>
    <row r="5059" spans="1:18" x14ac:dyDescent="0.2">
      <c r="A5059" s="1">
        <v>46229</v>
      </c>
      <c r="B5059" s="13" t="s">
        <v>102</v>
      </c>
      <c r="C5059" t="s">
        <v>7</v>
      </c>
      <c r="D5059">
        <v>88</v>
      </c>
      <c r="E5059">
        <v>88</v>
      </c>
      <c r="F5059" s="13" t="s">
        <v>1</v>
      </c>
      <c r="G5059" s="13" t="s">
        <v>34</v>
      </c>
      <c r="H5059" s="8">
        <v>46229.832638888889</v>
      </c>
      <c r="I5059">
        <v>0.16666666666666666</v>
      </c>
      <c r="K5059">
        <v>0.33333333333333331</v>
      </c>
      <c r="L5059">
        <v>0.3125</v>
      </c>
      <c r="M5059" s="13" t="s">
        <v>1</v>
      </c>
      <c r="N5059" s="13" t="s">
        <v>20</v>
      </c>
      <c r="O5059" t="s">
        <v>26</v>
      </c>
      <c r="P5059" s="1">
        <v>46229</v>
      </c>
      <c r="Q5059" t="s">
        <v>3</v>
      </c>
      <c r="R5059">
        <v>0</v>
      </c>
    </row>
    <row r="5060" spans="1:18" x14ac:dyDescent="0.2">
      <c r="A5060" s="1">
        <v>46229</v>
      </c>
      <c r="B5060" s="13" t="s">
        <v>111</v>
      </c>
      <c r="C5060" t="s">
        <v>7</v>
      </c>
      <c r="D5060">
        <v>88</v>
      </c>
      <c r="E5060">
        <v>88</v>
      </c>
      <c r="F5060" s="13" t="s">
        <v>1</v>
      </c>
      <c r="G5060" s="13" t="s">
        <v>34</v>
      </c>
      <c r="H5060" s="8">
        <v>46229.832638888889</v>
      </c>
      <c r="I5060">
        <v>0.16666666666666666</v>
      </c>
      <c r="K5060">
        <v>0.33333333333333331</v>
      </c>
      <c r="L5060">
        <v>0.3125</v>
      </c>
      <c r="M5060" s="13" t="s">
        <v>1</v>
      </c>
      <c r="N5060" s="13" t="s">
        <v>20</v>
      </c>
      <c r="O5060" t="s">
        <v>26</v>
      </c>
      <c r="P5060" s="1">
        <v>46229</v>
      </c>
      <c r="Q5060" t="s">
        <v>34</v>
      </c>
      <c r="R5060">
        <v>1</v>
      </c>
    </row>
    <row r="5061" spans="1:18" x14ac:dyDescent="0.2">
      <c r="A5061" s="1">
        <v>46229</v>
      </c>
      <c r="B5061" s="13" t="s">
        <v>111</v>
      </c>
      <c r="C5061" t="s">
        <v>7</v>
      </c>
      <c r="D5061">
        <v>88</v>
      </c>
      <c r="E5061">
        <v>88</v>
      </c>
      <c r="F5061" s="13" t="s">
        <v>1</v>
      </c>
      <c r="G5061" s="13" t="s">
        <v>34</v>
      </c>
      <c r="H5061" s="8">
        <v>46229.832638888889</v>
      </c>
      <c r="I5061">
        <v>0.16666666666666666</v>
      </c>
      <c r="K5061">
        <v>0.33333333333333331</v>
      </c>
      <c r="L5061">
        <v>0.3125</v>
      </c>
      <c r="M5061" s="13" t="s">
        <v>1</v>
      </c>
      <c r="N5061" s="13" t="s">
        <v>20</v>
      </c>
      <c r="O5061" t="s">
        <v>26</v>
      </c>
      <c r="P5061" s="1">
        <v>46229</v>
      </c>
      <c r="Q5061" t="s">
        <v>3</v>
      </c>
      <c r="R5061">
        <v>0</v>
      </c>
    </row>
    <row r="5062" spans="1:18" x14ac:dyDescent="0.2">
      <c r="A5062" s="1">
        <v>46229</v>
      </c>
      <c r="B5062" s="13" t="s">
        <v>75</v>
      </c>
      <c r="C5062" t="s">
        <v>7</v>
      </c>
      <c r="D5062">
        <v>88</v>
      </c>
      <c r="E5062">
        <v>88</v>
      </c>
      <c r="F5062" s="13" t="s">
        <v>1</v>
      </c>
      <c r="G5062" s="13" t="s">
        <v>34</v>
      </c>
      <c r="H5062" s="8">
        <v>46229.832638888889</v>
      </c>
      <c r="I5062">
        <v>0.16666666666666666</v>
      </c>
      <c r="K5062">
        <v>0.33333333333333331</v>
      </c>
      <c r="L5062">
        <v>0.3125</v>
      </c>
      <c r="M5062" s="13" t="s">
        <v>1</v>
      </c>
      <c r="N5062" s="13" t="s">
        <v>20</v>
      </c>
      <c r="O5062" t="s">
        <v>26</v>
      </c>
      <c r="P5062" s="1">
        <v>46229</v>
      </c>
      <c r="Q5062" t="s">
        <v>34</v>
      </c>
      <c r="R5062">
        <v>1</v>
      </c>
    </row>
    <row r="5063" spans="1:18" x14ac:dyDescent="0.2">
      <c r="A5063" s="1">
        <v>46229</v>
      </c>
      <c r="B5063" s="13" t="s">
        <v>75</v>
      </c>
      <c r="C5063" t="s">
        <v>7</v>
      </c>
      <c r="D5063">
        <v>88</v>
      </c>
      <c r="E5063">
        <v>88</v>
      </c>
      <c r="F5063" s="13" t="s">
        <v>1</v>
      </c>
      <c r="G5063" s="13" t="s">
        <v>34</v>
      </c>
      <c r="H5063" s="8">
        <v>46229.832638888889</v>
      </c>
      <c r="I5063">
        <v>0.16666666666666666</v>
      </c>
      <c r="K5063">
        <v>0.33333333333333331</v>
      </c>
      <c r="L5063">
        <v>0.3125</v>
      </c>
      <c r="M5063" s="13" t="s">
        <v>1</v>
      </c>
      <c r="N5063" s="13" t="s">
        <v>20</v>
      </c>
      <c r="O5063" t="s">
        <v>26</v>
      </c>
      <c r="P5063" s="1">
        <v>46229</v>
      </c>
      <c r="Q5063" t="s">
        <v>3</v>
      </c>
      <c r="R5063">
        <v>0</v>
      </c>
    </row>
    <row r="5064" spans="1:18" x14ac:dyDescent="0.2">
      <c r="A5064" s="1">
        <v>46229</v>
      </c>
      <c r="B5064" s="13" t="s">
        <v>90</v>
      </c>
      <c r="C5064" t="s">
        <v>7</v>
      </c>
      <c r="D5064">
        <v>88</v>
      </c>
      <c r="E5064">
        <v>88</v>
      </c>
      <c r="F5064" s="13" t="s">
        <v>1</v>
      </c>
      <c r="G5064" s="13" t="s">
        <v>34</v>
      </c>
      <c r="H5064" s="8">
        <v>46229.832638888889</v>
      </c>
      <c r="I5064">
        <v>0.16666666666666666</v>
      </c>
      <c r="K5064">
        <v>0.33333333333333331</v>
      </c>
      <c r="L5064">
        <v>0.3125</v>
      </c>
      <c r="M5064" s="13" t="s">
        <v>1</v>
      </c>
      <c r="N5064" s="13" t="s">
        <v>20</v>
      </c>
      <c r="O5064" t="s">
        <v>26</v>
      </c>
      <c r="P5064" s="1">
        <v>46229</v>
      </c>
      <c r="Q5064" t="s">
        <v>34</v>
      </c>
      <c r="R5064">
        <v>1</v>
      </c>
    </row>
    <row r="5065" spans="1:18" x14ac:dyDescent="0.2">
      <c r="A5065" s="1">
        <v>46229</v>
      </c>
      <c r="B5065" s="13" t="s">
        <v>90</v>
      </c>
      <c r="C5065" t="s">
        <v>7</v>
      </c>
      <c r="D5065">
        <v>88</v>
      </c>
      <c r="E5065">
        <v>88</v>
      </c>
      <c r="F5065" s="13" t="s">
        <v>1</v>
      </c>
      <c r="G5065" s="13" t="s">
        <v>34</v>
      </c>
      <c r="H5065" s="8">
        <v>46229.832638888889</v>
      </c>
      <c r="I5065">
        <v>0.16666666666666666</v>
      </c>
      <c r="K5065">
        <v>0.33333333333333331</v>
      </c>
      <c r="L5065">
        <v>0.3125</v>
      </c>
      <c r="M5065" s="13" t="s">
        <v>1</v>
      </c>
      <c r="N5065" s="13" t="s">
        <v>20</v>
      </c>
      <c r="O5065" t="s">
        <v>26</v>
      </c>
      <c r="P5065" s="1">
        <v>46229</v>
      </c>
      <c r="Q5065" t="s">
        <v>3</v>
      </c>
      <c r="R5065">
        <v>0</v>
      </c>
    </row>
    <row r="5066" spans="1:18" x14ac:dyDescent="0.2">
      <c r="A5066" s="1">
        <v>46229</v>
      </c>
      <c r="B5066" s="13" t="s">
        <v>115</v>
      </c>
      <c r="C5066" t="s">
        <v>7</v>
      </c>
      <c r="D5066">
        <v>89</v>
      </c>
      <c r="E5066">
        <v>89</v>
      </c>
      <c r="F5066" s="13" t="s">
        <v>1</v>
      </c>
      <c r="G5066" s="13" t="s">
        <v>3</v>
      </c>
      <c r="H5066" s="8">
        <v>46229.833333333336</v>
      </c>
      <c r="I5066">
        <v>5.2083333333333329E-2</v>
      </c>
      <c r="K5066">
        <v>0.35416666666666663</v>
      </c>
      <c r="L5066">
        <v>0.33333333333333331</v>
      </c>
      <c r="M5066" s="13" t="s">
        <v>1</v>
      </c>
      <c r="N5066" s="13" t="s">
        <v>19</v>
      </c>
      <c r="O5066" t="s">
        <v>26</v>
      </c>
      <c r="P5066" s="1">
        <v>46229</v>
      </c>
      <c r="Q5066" t="s">
        <v>34</v>
      </c>
      <c r="R5066">
        <v>0</v>
      </c>
    </row>
    <row r="5067" spans="1:18" x14ac:dyDescent="0.2">
      <c r="A5067" s="1">
        <v>46229</v>
      </c>
      <c r="B5067" s="13" t="s">
        <v>115</v>
      </c>
      <c r="C5067" t="s">
        <v>7</v>
      </c>
      <c r="D5067">
        <v>89</v>
      </c>
      <c r="E5067">
        <v>89</v>
      </c>
      <c r="F5067" s="13" t="s">
        <v>1</v>
      </c>
      <c r="G5067" s="13" t="s">
        <v>3</v>
      </c>
      <c r="H5067" s="8">
        <v>46229.833333333336</v>
      </c>
      <c r="I5067">
        <v>5.2083333333333329E-2</v>
      </c>
      <c r="K5067">
        <v>0.35416666666666663</v>
      </c>
      <c r="L5067">
        <v>0.33333333333333331</v>
      </c>
      <c r="M5067" s="13" t="s">
        <v>1</v>
      </c>
      <c r="N5067" s="13" t="s">
        <v>19</v>
      </c>
      <c r="O5067" t="s">
        <v>26</v>
      </c>
      <c r="P5067" s="1">
        <v>46229</v>
      </c>
      <c r="Q5067" t="s">
        <v>3</v>
      </c>
      <c r="R5067">
        <v>1</v>
      </c>
    </row>
    <row r="5068" spans="1:18" x14ac:dyDescent="0.2">
      <c r="A5068" s="1">
        <v>46229</v>
      </c>
      <c r="B5068" s="13" t="s">
        <v>128</v>
      </c>
      <c r="C5068" t="s">
        <v>7</v>
      </c>
      <c r="D5068">
        <v>89</v>
      </c>
      <c r="E5068">
        <v>89</v>
      </c>
      <c r="F5068" s="13" t="s">
        <v>1</v>
      </c>
      <c r="G5068" s="13" t="s">
        <v>34</v>
      </c>
      <c r="H5068" s="8">
        <v>46229.833333333336</v>
      </c>
      <c r="I5068">
        <v>5.2083333333333329E-2</v>
      </c>
      <c r="K5068">
        <v>0.33333333333333331</v>
      </c>
      <c r="L5068">
        <v>0.3125</v>
      </c>
      <c r="M5068" s="13" t="s">
        <v>1</v>
      </c>
      <c r="N5068" s="13" t="s">
        <v>19</v>
      </c>
      <c r="O5068" t="s">
        <v>26</v>
      </c>
      <c r="P5068" s="1">
        <v>46229</v>
      </c>
      <c r="Q5068" t="s">
        <v>34</v>
      </c>
      <c r="R5068">
        <v>1</v>
      </c>
    </row>
    <row r="5069" spans="1:18" x14ac:dyDescent="0.2">
      <c r="A5069" s="1">
        <v>46229</v>
      </c>
      <c r="B5069" s="13" t="s">
        <v>128</v>
      </c>
      <c r="C5069" t="s">
        <v>7</v>
      </c>
      <c r="D5069">
        <v>89</v>
      </c>
      <c r="E5069">
        <v>89</v>
      </c>
      <c r="F5069" s="13" t="s">
        <v>1</v>
      </c>
      <c r="G5069" s="13" t="s">
        <v>34</v>
      </c>
      <c r="H5069" s="8">
        <v>46229.833333333336</v>
      </c>
      <c r="I5069">
        <v>5.2083333333333329E-2</v>
      </c>
      <c r="K5069">
        <v>0.33333333333333331</v>
      </c>
      <c r="L5069">
        <v>0.3125</v>
      </c>
      <c r="M5069" s="13" t="s">
        <v>1</v>
      </c>
      <c r="N5069" s="13" t="s">
        <v>19</v>
      </c>
      <c r="O5069" t="s">
        <v>26</v>
      </c>
      <c r="P5069" s="1">
        <v>46229</v>
      </c>
      <c r="Q5069" t="s">
        <v>3</v>
      </c>
      <c r="R5069">
        <v>0</v>
      </c>
    </row>
    <row r="5070" spans="1:18" x14ac:dyDescent="0.2">
      <c r="A5070" s="1">
        <v>46229</v>
      </c>
      <c r="B5070" s="13" t="s">
        <v>59</v>
      </c>
      <c r="C5070" t="s">
        <v>7</v>
      </c>
      <c r="D5070">
        <v>89</v>
      </c>
      <c r="E5070">
        <v>89</v>
      </c>
      <c r="F5070" s="13" t="s">
        <v>1</v>
      </c>
      <c r="G5070" s="13" t="s">
        <v>3</v>
      </c>
      <c r="H5070" s="8">
        <v>46229.833333333336</v>
      </c>
      <c r="I5070">
        <v>5.2083333333333329E-2</v>
      </c>
      <c r="K5070">
        <v>0.35416666666666663</v>
      </c>
      <c r="L5070">
        <v>0.33333333333333331</v>
      </c>
      <c r="M5070" s="13" t="s">
        <v>1</v>
      </c>
      <c r="N5070" s="13" t="s">
        <v>19</v>
      </c>
      <c r="O5070" t="s">
        <v>26</v>
      </c>
      <c r="P5070" s="1">
        <v>46229</v>
      </c>
      <c r="Q5070" t="s">
        <v>34</v>
      </c>
      <c r="R5070">
        <v>0</v>
      </c>
    </row>
    <row r="5071" spans="1:18" x14ac:dyDescent="0.2">
      <c r="A5071" s="1">
        <v>46229</v>
      </c>
      <c r="B5071" s="13" t="s">
        <v>59</v>
      </c>
      <c r="C5071" t="s">
        <v>7</v>
      </c>
      <c r="D5071">
        <v>89</v>
      </c>
      <c r="E5071">
        <v>89</v>
      </c>
      <c r="F5071" s="13" t="s">
        <v>1</v>
      </c>
      <c r="G5071" s="13" t="s">
        <v>3</v>
      </c>
      <c r="H5071" s="8">
        <v>46229.833333333336</v>
      </c>
      <c r="I5071">
        <v>5.2083333333333329E-2</v>
      </c>
      <c r="K5071">
        <v>0.35416666666666663</v>
      </c>
      <c r="L5071">
        <v>0.33333333333333331</v>
      </c>
      <c r="M5071" s="13" t="s">
        <v>1</v>
      </c>
      <c r="N5071" s="13" t="s">
        <v>19</v>
      </c>
      <c r="O5071" t="s">
        <v>26</v>
      </c>
      <c r="P5071" s="1">
        <v>46229</v>
      </c>
      <c r="Q5071" t="s">
        <v>3</v>
      </c>
      <c r="R5071">
        <v>1</v>
      </c>
    </row>
    <row r="5072" spans="1:18" x14ac:dyDescent="0.2">
      <c r="A5072" s="1">
        <v>46229</v>
      </c>
      <c r="B5072" s="13" t="s">
        <v>90</v>
      </c>
      <c r="C5072" t="s">
        <v>7</v>
      </c>
      <c r="D5072">
        <v>89</v>
      </c>
      <c r="E5072">
        <v>89</v>
      </c>
      <c r="F5072" s="13" t="s">
        <v>1</v>
      </c>
      <c r="G5072" s="13" t="s">
        <v>34</v>
      </c>
      <c r="H5072" s="8">
        <v>46229.833333333336</v>
      </c>
      <c r="I5072">
        <v>5.2083333333333329E-2</v>
      </c>
      <c r="K5072">
        <v>0.33333333333333331</v>
      </c>
      <c r="L5072">
        <v>0.3125</v>
      </c>
      <c r="M5072" s="13" t="s">
        <v>1</v>
      </c>
      <c r="N5072" s="13" t="s">
        <v>19</v>
      </c>
      <c r="O5072" t="s">
        <v>26</v>
      </c>
      <c r="P5072" s="1">
        <v>46229</v>
      </c>
      <c r="Q5072" t="s">
        <v>34</v>
      </c>
      <c r="R5072">
        <v>1</v>
      </c>
    </row>
    <row r="5073" spans="1:18" x14ac:dyDescent="0.2">
      <c r="A5073" s="1">
        <v>46229</v>
      </c>
      <c r="B5073" s="13" t="s">
        <v>90</v>
      </c>
      <c r="C5073" t="s">
        <v>7</v>
      </c>
      <c r="D5073">
        <v>89</v>
      </c>
      <c r="E5073">
        <v>89</v>
      </c>
      <c r="F5073" s="13" t="s">
        <v>1</v>
      </c>
      <c r="G5073" s="13" t="s">
        <v>34</v>
      </c>
      <c r="H5073" s="8">
        <v>46229.833333333336</v>
      </c>
      <c r="I5073">
        <v>5.2083333333333329E-2</v>
      </c>
      <c r="K5073">
        <v>0.33333333333333331</v>
      </c>
      <c r="L5073">
        <v>0.3125</v>
      </c>
      <c r="M5073" s="13" t="s">
        <v>1</v>
      </c>
      <c r="N5073" s="13" t="s">
        <v>19</v>
      </c>
      <c r="O5073" t="s">
        <v>26</v>
      </c>
      <c r="P5073" s="1">
        <v>46229</v>
      </c>
      <c r="Q5073" t="s">
        <v>3</v>
      </c>
      <c r="R5073">
        <v>0</v>
      </c>
    </row>
    <row r="5074" spans="1:18" x14ac:dyDescent="0.2">
      <c r="A5074" s="1">
        <v>46229</v>
      </c>
      <c r="B5074" s="13" t="s">
        <v>111</v>
      </c>
      <c r="C5074" t="s">
        <v>7</v>
      </c>
      <c r="D5074">
        <v>89</v>
      </c>
      <c r="E5074">
        <v>89</v>
      </c>
      <c r="F5074" s="13" t="s">
        <v>1</v>
      </c>
      <c r="G5074" s="13" t="s">
        <v>34</v>
      </c>
      <c r="H5074" s="8">
        <v>46229.833333333336</v>
      </c>
      <c r="I5074">
        <v>5.2083333333333329E-2</v>
      </c>
      <c r="K5074">
        <v>0.33333333333333331</v>
      </c>
      <c r="L5074">
        <v>0.3125</v>
      </c>
      <c r="M5074" s="13" t="s">
        <v>1</v>
      </c>
      <c r="N5074" s="13" t="s">
        <v>19</v>
      </c>
      <c r="O5074" t="s">
        <v>26</v>
      </c>
      <c r="P5074" s="1">
        <v>46229</v>
      </c>
      <c r="Q5074" t="s">
        <v>34</v>
      </c>
      <c r="R5074">
        <v>1</v>
      </c>
    </row>
    <row r="5075" spans="1:18" x14ac:dyDescent="0.2">
      <c r="A5075" s="1">
        <v>46229</v>
      </c>
      <c r="B5075" s="13" t="s">
        <v>111</v>
      </c>
      <c r="C5075" t="s">
        <v>7</v>
      </c>
      <c r="D5075">
        <v>89</v>
      </c>
      <c r="E5075">
        <v>89</v>
      </c>
      <c r="F5075" s="13" t="s">
        <v>1</v>
      </c>
      <c r="G5075" s="13" t="s">
        <v>34</v>
      </c>
      <c r="H5075" s="8">
        <v>46229.833333333336</v>
      </c>
      <c r="I5075">
        <v>5.2083333333333329E-2</v>
      </c>
      <c r="K5075">
        <v>0.33333333333333331</v>
      </c>
      <c r="L5075">
        <v>0.3125</v>
      </c>
      <c r="M5075" s="13" t="s">
        <v>1</v>
      </c>
      <c r="N5075" s="13" t="s">
        <v>19</v>
      </c>
      <c r="O5075" t="s">
        <v>26</v>
      </c>
      <c r="P5075" s="1">
        <v>46229</v>
      </c>
      <c r="Q5075" t="s">
        <v>3</v>
      </c>
      <c r="R5075">
        <v>0</v>
      </c>
    </row>
    <row r="5076" spans="1:18" x14ac:dyDescent="0.2">
      <c r="A5076" s="1">
        <v>46229</v>
      </c>
      <c r="B5076" s="13" t="s">
        <v>68</v>
      </c>
      <c r="C5076" t="s">
        <v>7</v>
      </c>
      <c r="D5076">
        <v>89</v>
      </c>
      <c r="E5076">
        <v>89</v>
      </c>
      <c r="F5076" s="13" t="s">
        <v>1</v>
      </c>
      <c r="G5076" s="13" t="s">
        <v>3</v>
      </c>
      <c r="H5076" s="8">
        <v>46229.833333333336</v>
      </c>
      <c r="I5076">
        <v>5.2083333333333329E-2</v>
      </c>
      <c r="K5076">
        <v>0.35416666666666663</v>
      </c>
      <c r="L5076">
        <v>0.33333333333333331</v>
      </c>
      <c r="M5076" s="13" t="s">
        <v>1</v>
      </c>
      <c r="N5076" s="13" t="s">
        <v>19</v>
      </c>
      <c r="O5076" t="s">
        <v>26</v>
      </c>
      <c r="P5076" s="1">
        <v>46229</v>
      </c>
      <c r="Q5076" t="s">
        <v>34</v>
      </c>
      <c r="R5076">
        <v>0</v>
      </c>
    </row>
    <row r="5077" spans="1:18" x14ac:dyDescent="0.2">
      <c r="A5077" s="1">
        <v>46229</v>
      </c>
      <c r="B5077" s="13" t="s">
        <v>68</v>
      </c>
      <c r="C5077" t="s">
        <v>7</v>
      </c>
      <c r="D5077">
        <v>89</v>
      </c>
      <c r="E5077">
        <v>89</v>
      </c>
      <c r="F5077" s="13" t="s">
        <v>1</v>
      </c>
      <c r="G5077" s="13" t="s">
        <v>3</v>
      </c>
      <c r="H5077" s="8">
        <v>46229.833333333336</v>
      </c>
      <c r="I5077">
        <v>5.2083333333333329E-2</v>
      </c>
      <c r="K5077">
        <v>0.35416666666666663</v>
      </c>
      <c r="L5077">
        <v>0.33333333333333331</v>
      </c>
      <c r="M5077" s="13" t="s">
        <v>1</v>
      </c>
      <c r="N5077" s="13" t="s">
        <v>19</v>
      </c>
      <c r="O5077" t="s">
        <v>26</v>
      </c>
      <c r="P5077" s="1">
        <v>46229</v>
      </c>
      <c r="Q5077" t="s">
        <v>3</v>
      </c>
      <c r="R5077">
        <v>1</v>
      </c>
    </row>
    <row r="5078" spans="1:18" x14ac:dyDescent="0.2">
      <c r="A5078" s="1">
        <v>46229</v>
      </c>
      <c r="B5078" s="13" t="s">
        <v>123</v>
      </c>
      <c r="C5078" t="s">
        <v>7</v>
      </c>
      <c r="D5078">
        <v>89</v>
      </c>
      <c r="E5078">
        <v>89</v>
      </c>
      <c r="F5078" s="13" t="s">
        <v>1</v>
      </c>
      <c r="G5078" s="13" t="s">
        <v>34</v>
      </c>
      <c r="H5078" s="8">
        <v>46229.833333333336</v>
      </c>
      <c r="I5078">
        <v>5.2083333333333329E-2</v>
      </c>
      <c r="K5078">
        <v>0.33333333333333331</v>
      </c>
      <c r="L5078">
        <v>0.3125</v>
      </c>
      <c r="M5078" s="13" t="s">
        <v>1</v>
      </c>
      <c r="N5078" s="13" t="s">
        <v>19</v>
      </c>
      <c r="O5078" t="s">
        <v>26</v>
      </c>
      <c r="P5078" s="1">
        <v>46229</v>
      </c>
      <c r="Q5078" t="s">
        <v>34</v>
      </c>
      <c r="R5078">
        <v>1</v>
      </c>
    </row>
    <row r="5079" spans="1:18" x14ac:dyDescent="0.2">
      <c r="A5079" s="1">
        <v>46229</v>
      </c>
      <c r="B5079" s="13" t="s">
        <v>123</v>
      </c>
      <c r="C5079" t="s">
        <v>7</v>
      </c>
      <c r="D5079">
        <v>89</v>
      </c>
      <c r="E5079">
        <v>89</v>
      </c>
      <c r="F5079" s="13" t="s">
        <v>1</v>
      </c>
      <c r="G5079" s="13" t="s">
        <v>34</v>
      </c>
      <c r="H5079" s="8">
        <v>46229.833333333336</v>
      </c>
      <c r="I5079">
        <v>5.2083333333333329E-2</v>
      </c>
      <c r="K5079">
        <v>0.33333333333333331</v>
      </c>
      <c r="L5079">
        <v>0.3125</v>
      </c>
      <c r="M5079" s="13" t="s">
        <v>1</v>
      </c>
      <c r="N5079" s="13" t="s">
        <v>19</v>
      </c>
      <c r="O5079" t="s">
        <v>26</v>
      </c>
      <c r="P5079" s="1">
        <v>46229</v>
      </c>
      <c r="Q5079" t="s">
        <v>3</v>
      </c>
      <c r="R5079">
        <v>0</v>
      </c>
    </row>
    <row r="5080" spans="1:18" x14ac:dyDescent="0.2">
      <c r="A5080" s="1">
        <v>46229</v>
      </c>
      <c r="B5080" s="13" t="s">
        <v>70</v>
      </c>
      <c r="C5080" t="s">
        <v>7</v>
      </c>
      <c r="D5080">
        <v>89</v>
      </c>
      <c r="E5080">
        <v>89</v>
      </c>
      <c r="F5080" s="13" t="s">
        <v>1</v>
      </c>
      <c r="G5080" s="13" t="s">
        <v>34</v>
      </c>
      <c r="H5080" s="8">
        <v>46229.833333333336</v>
      </c>
      <c r="I5080">
        <v>5.2083333333333329E-2</v>
      </c>
      <c r="K5080">
        <v>0.33333333333333331</v>
      </c>
      <c r="L5080">
        <v>0.3125</v>
      </c>
      <c r="M5080" s="13" t="s">
        <v>1</v>
      </c>
      <c r="N5080" s="13" t="s">
        <v>19</v>
      </c>
      <c r="O5080" t="s">
        <v>26</v>
      </c>
      <c r="P5080" s="1">
        <v>46229</v>
      </c>
      <c r="Q5080" t="s">
        <v>34</v>
      </c>
      <c r="R5080">
        <v>1</v>
      </c>
    </row>
    <row r="5081" spans="1:18" x14ac:dyDescent="0.2">
      <c r="A5081" s="1">
        <v>46229</v>
      </c>
      <c r="B5081" s="13" t="s">
        <v>70</v>
      </c>
      <c r="C5081" t="s">
        <v>7</v>
      </c>
      <c r="D5081">
        <v>89</v>
      </c>
      <c r="E5081">
        <v>89</v>
      </c>
      <c r="F5081" s="13" t="s">
        <v>1</v>
      </c>
      <c r="G5081" s="13" t="s">
        <v>34</v>
      </c>
      <c r="H5081" s="8">
        <v>46229.833333333336</v>
      </c>
      <c r="I5081">
        <v>5.2083333333333329E-2</v>
      </c>
      <c r="K5081">
        <v>0.33333333333333331</v>
      </c>
      <c r="L5081">
        <v>0.3125</v>
      </c>
      <c r="M5081" s="13" t="s">
        <v>1</v>
      </c>
      <c r="N5081" s="13" t="s">
        <v>19</v>
      </c>
      <c r="O5081" t="s">
        <v>26</v>
      </c>
      <c r="P5081" s="1">
        <v>46229</v>
      </c>
      <c r="Q5081" t="s">
        <v>3</v>
      </c>
      <c r="R5081">
        <v>0</v>
      </c>
    </row>
    <row r="5082" spans="1:18" x14ac:dyDescent="0.2">
      <c r="A5082" s="1">
        <v>46229</v>
      </c>
      <c r="B5082" s="13" t="s">
        <v>74</v>
      </c>
      <c r="C5082" t="s">
        <v>7</v>
      </c>
      <c r="D5082">
        <v>89</v>
      </c>
      <c r="E5082">
        <v>89</v>
      </c>
      <c r="F5082" s="13" t="s">
        <v>1</v>
      </c>
      <c r="G5082" s="13" t="s">
        <v>34</v>
      </c>
      <c r="H5082" s="8">
        <v>46229.833333333336</v>
      </c>
      <c r="I5082">
        <v>5.2083333333333329E-2</v>
      </c>
      <c r="K5082">
        <v>0.33333333333333331</v>
      </c>
      <c r="L5082">
        <v>0.3125</v>
      </c>
      <c r="M5082" s="13" t="s">
        <v>1</v>
      </c>
      <c r="N5082" s="13" t="s">
        <v>19</v>
      </c>
      <c r="O5082" t="s">
        <v>26</v>
      </c>
      <c r="P5082" s="1">
        <v>46229</v>
      </c>
      <c r="Q5082" t="s">
        <v>34</v>
      </c>
      <c r="R5082">
        <v>1</v>
      </c>
    </row>
    <row r="5083" spans="1:18" x14ac:dyDescent="0.2">
      <c r="A5083" s="1">
        <v>46229</v>
      </c>
      <c r="B5083" s="13" t="s">
        <v>74</v>
      </c>
      <c r="C5083" t="s">
        <v>7</v>
      </c>
      <c r="D5083">
        <v>89</v>
      </c>
      <c r="E5083">
        <v>89</v>
      </c>
      <c r="F5083" s="13" t="s">
        <v>1</v>
      </c>
      <c r="G5083" s="13" t="s">
        <v>34</v>
      </c>
      <c r="H5083" s="8">
        <v>46229.833333333336</v>
      </c>
      <c r="I5083">
        <v>5.2083333333333329E-2</v>
      </c>
      <c r="K5083">
        <v>0.33333333333333331</v>
      </c>
      <c r="L5083">
        <v>0.3125</v>
      </c>
      <c r="M5083" s="13" t="s">
        <v>1</v>
      </c>
      <c r="N5083" s="13" t="s">
        <v>19</v>
      </c>
      <c r="O5083" t="s">
        <v>26</v>
      </c>
      <c r="P5083" s="1">
        <v>46229</v>
      </c>
      <c r="Q5083" t="s">
        <v>3</v>
      </c>
      <c r="R5083">
        <v>0</v>
      </c>
    </row>
    <row r="5084" spans="1:18" x14ac:dyDescent="0.2">
      <c r="A5084" s="1">
        <v>46229</v>
      </c>
      <c r="B5084" s="13" t="s">
        <v>67</v>
      </c>
      <c r="C5084" t="s">
        <v>7</v>
      </c>
      <c r="D5084">
        <v>89</v>
      </c>
      <c r="E5084">
        <v>89</v>
      </c>
      <c r="F5084" s="13" t="s">
        <v>1</v>
      </c>
      <c r="G5084" s="13" t="s">
        <v>34</v>
      </c>
      <c r="H5084" s="8">
        <v>46229.833333333336</v>
      </c>
      <c r="I5084">
        <v>5.2083333333333329E-2</v>
      </c>
      <c r="K5084">
        <v>0.33333333333333331</v>
      </c>
      <c r="L5084">
        <v>0.3125</v>
      </c>
      <c r="M5084" s="13" t="s">
        <v>1</v>
      </c>
      <c r="N5084" s="13" t="s">
        <v>19</v>
      </c>
      <c r="O5084" t="s">
        <v>26</v>
      </c>
      <c r="P5084" s="1">
        <v>46229</v>
      </c>
      <c r="Q5084" t="s">
        <v>34</v>
      </c>
      <c r="R5084">
        <v>1</v>
      </c>
    </row>
    <row r="5085" spans="1:18" x14ac:dyDescent="0.2">
      <c r="A5085" s="1">
        <v>46229</v>
      </c>
      <c r="B5085" s="13" t="s">
        <v>67</v>
      </c>
      <c r="C5085" t="s">
        <v>7</v>
      </c>
      <c r="D5085">
        <v>89</v>
      </c>
      <c r="E5085">
        <v>89</v>
      </c>
      <c r="F5085" s="13" t="s">
        <v>1</v>
      </c>
      <c r="G5085" s="13" t="s">
        <v>34</v>
      </c>
      <c r="H5085" s="8">
        <v>46229.833333333336</v>
      </c>
      <c r="I5085">
        <v>5.2083333333333329E-2</v>
      </c>
      <c r="K5085">
        <v>0.33333333333333331</v>
      </c>
      <c r="L5085">
        <v>0.3125</v>
      </c>
      <c r="M5085" s="13" t="s">
        <v>1</v>
      </c>
      <c r="N5085" s="13" t="s">
        <v>19</v>
      </c>
      <c r="O5085" t="s">
        <v>26</v>
      </c>
      <c r="P5085" s="1">
        <v>46229</v>
      </c>
      <c r="Q5085" t="s">
        <v>3</v>
      </c>
      <c r="R5085">
        <v>0</v>
      </c>
    </row>
    <row r="5086" spans="1:18" x14ac:dyDescent="0.2">
      <c r="A5086" s="1">
        <v>46229</v>
      </c>
      <c r="B5086" s="13" t="s">
        <v>109</v>
      </c>
      <c r="C5086" t="s">
        <v>7</v>
      </c>
      <c r="D5086">
        <v>89</v>
      </c>
      <c r="E5086">
        <v>89</v>
      </c>
      <c r="F5086" s="13" t="s">
        <v>1</v>
      </c>
      <c r="G5086" s="13" t="s">
        <v>34</v>
      </c>
      <c r="H5086" s="8">
        <v>46229.833333333336</v>
      </c>
      <c r="I5086">
        <v>5.2083333333333329E-2</v>
      </c>
      <c r="K5086">
        <v>0.33333333333333331</v>
      </c>
      <c r="L5086">
        <v>0.3125</v>
      </c>
      <c r="M5086" s="13" t="s">
        <v>1</v>
      </c>
      <c r="N5086" s="13" t="s">
        <v>19</v>
      </c>
      <c r="O5086" t="s">
        <v>26</v>
      </c>
      <c r="P5086" s="1">
        <v>46229</v>
      </c>
      <c r="Q5086" t="s">
        <v>34</v>
      </c>
      <c r="R5086">
        <v>1</v>
      </c>
    </row>
    <row r="5087" spans="1:18" x14ac:dyDescent="0.2">
      <c r="A5087" s="1">
        <v>46229</v>
      </c>
      <c r="B5087" s="13" t="s">
        <v>109</v>
      </c>
      <c r="C5087" t="s">
        <v>7</v>
      </c>
      <c r="D5087">
        <v>89</v>
      </c>
      <c r="E5087">
        <v>89</v>
      </c>
      <c r="F5087" s="13" t="s">
        <v>1</v>
      </c>
      <c r="G5087" s="13" t="s">
        <v>34</v>
      </c>
      <c r="H5087" s="8">
        <v>46229.833333333336</v>
      </c>
      <c r="I5087">
        <v>5.2083333333333329E-2</v>
      </c>
      <c r="K5087">
        <v>0.33333333333333331</v>
      </c>
      <c r="L5087">
        <v>0.3125</v>
      </c>
      <c r="M5087" s="13" t="s">
        <v>1</v>
      </c>
      <c r="N5087" s="13" t="s">
        <v>19</v>
      </c>
      <c r="O5087" t="s">
        <v>26</v>
      </c>
      <c r="P5087" s="1">
        <v>46229</v>
      </c>
      <c r="Q5087" t="s">
        <v>3</v>
      </c>
      <c r="R5087">
        <v>0</v>
      </c>
    </row>
    <row r="5088" spans="1:18" x14ac:dyDescent="0.2">
      <c r="A5088" s="1">
        <v>46229</v>
      </c>
      <c r="B5088" s="13" t="s">
        <v>78</v>
      </c>
      <c r="C5088" t="s">
        <v>7</v>
      </c>
      <c r="D5088">
        <v>89</v>
      </c>
      <c r="E5088">
        <v>89</v>
      </c>
      <c r="F5088" s="13" t="s">
        <v>1</v>
      </c>
      <c r="G5088" s="13" t="s">
        <v>34</v>
      </c>
      <c r="H5088" s="8">
        <v>46229.833333333336</v>
      </c>
      <c r="I5088">
        <v>5.2083333333333329E-2</v>
      </c>
      <c r="K5088">
        <v>0.33333333333333331</v>
      </c>
      <c r="L5088">
        <v>0.3125</v>
      </c>
      <c r="M5088" s="13" t="s">
        <v>1</v>
      </c>
      <c r="N5088" s="13" t="s">
        <v>19</v>
      </c>
      <c r="O5088" t="s">
        <v>26</v>
      </c>
      <c r="P5088" s="1">
        <v>46229</v>
      </c>
      <c r="Q5088" t="s">
        <v>34</v>
      </c>
      <c r="R5088">
        <v>1</v>
      </c>
    </row>
    <row r="5089" spans="1:18" x14ac:dyDescent="0.2">
      <c r="A5089" s="1">
        <v>46229</v>
      </c>
      <c r="B5089" s="13" t="s">
        <v>78</v>
      </c>
      <c r="C5089" t="s">
        <v>7</v>
      </c>
      <c r="D5089">
        <v>89</v>
      </c>
      <c r="E5089">
        <v>89</v>
      </c>
      <c r="F5089" s="13" t="s">
        <v>1</v>
      </c>
      <c r="G5089" s="13" t="s">
        <v>34</v>
      </c>
      <c r="H5089" s="8">
        <v>46229.833333333336</v>
      </c>
      <c r="I5089">
        <v>5.2083333333333329E-2</v>
      </c>
      <c r="K5089">
        <v>0.33333333333333331</v>
      </c>
      <c r="L5089">
        <v>0.3125</v>
      </c>
      <c r="M5089" s="13" t="s">
        <v>1</v>
      </c>
      <c r="N5089" s="13" t="s">
        <v>19</v>
      </c>
      <c r="O5089" t="s">
        <v>26</v>
      </c>
      <c r="P5089" s="1">
        <v>46229</v>
      </c>
      <c r="Q5089" t="s">
        <v>3</v>
      </c>
      <c r="R5089">
        <v>0</v>
      </c>
    </row>
    <row r="5090" spans="1:18" x14ac:dyDescent="0.2">
      <c r="A5090" s="1">
        <v>46229</v>
      </c>
      <c r="B5090" s="13" t="s">
        <v>102</v>
      </c>
      <c r="C5090" t="s">
        <v>7</v>
      </c>
      <c r="D5090">
        <v>89</v>
      </c>
      <c r="E5090">
        <v>89</v>
      </c>
      <c r="F5090" s="13" t="s">
        <v>1</v>
      </c>
      <c r="G5090" s="13" t="s">
        <v>34</v>
      </c>
      <c r="H5090" s="8">
        <v>46229.833333333336</v>
      </c>
      <c r="I5090">
        <v>5.2083333333333329E-2</v>
      </c>
      <c r="K5090">
        <v>0.33333333333333331</v>
      </c>
      <c r="L5090">
        <v>0.3125</v>
      </c>
      <c r="M5090" s="13" t="s">
        <v>1</v>
      </c>
      <c r="N5090" s="13" t="s">
        <v>19</v>
      </c>
      <c r="O5090" t="s">
        <v>26</v>
      </c>
      <c r="P5090" s="1">
        <v>46229</v>
      </c>
      <c r="Q5090" t="s">
        <v>34</v>
      </c>
      <c r="R5090">
        <v>1</v>
      </c>
    </row>
    <row r="5091" spans="1:18" x14ac:dyDescent="0.2">
      <c r="A5091" s="1">
        <v>46229</v>
      </c>
      <c r="B5091" s="13" t="s">
        <v>102</v>
      </c>
      <c r="C5091" t="s">
        <v>7</v>
      </c>
      <c r="D5091">
        <v>89</v>
      </c>
      <c r="E5091">
        <v>89</v>
      </c>
      <c r="F5091" s="13" t="s">
        <v>1</v>
      </c>
      <c r="G5091" s="13" t="s">
        <v>34</v>
      </c>
      <c r="H5091" s="8">
        <v>46229.833333333336</v>
      </c>
      <c r="I5091">
        <v>5.2083333333333329E-2</v>
      </c>
      <c r="K5091">
        <v>0.33333333333333331</v>
      </c>
      <c r="L5091">
        <v>0.3125</v>
      </c>
      <c r="M5091" s="13" t="s">
        <v>1</v>
      </c>
      <c r="N5091" s="13" t="s">
        <v>19</v>
      </c>
      <c r="O5091" t="s">
        <v>26</v>
      </c>
      <c r="P5091" s="1">
        <v>46229</v>
      </c>
      <c r="Q5091" t="s">
        <v>3</v>
      </c>
      <c r="R5091">
        <v>0</v>
      </c>
    </row>
    <row r="5092" spans="1:18" x14ac:dyDescent="0.2">
      <c r="A5092" s="1">
        <v>46229</v>
      </c>
      <c r="B5092" s="13" t="s">
        <v>75</v>
      </c>
      <c r="C5092" t="s">
        <v>7</v>
      </c>
      <c r="D5092">
        <v>89</v>
      </c>
      <c r="E5092">
        <v>89</v>
      </c>
      <c r="F5092" s="13" t="s">
        <v>1</v>
      </c>
      <c r="G5092" s="13" t="s">
        <v>34</v>
      </c>
      <c r="H5092" s="8">
        <v>46229.833333333336</v>
      </c>
      <c r="I5092">
        <v>5.2083333333333329E-2</v>
      </c>
      <c r="K5092">
        <v>0.33333333333333331</v>
      </c>
      <c r="L5092">
        <v>0.3125</v>
      </c>
      <c r="M5092" s="13" t="s">
        <v>1</v>
      </c>
      <c r="N5092" s="13" t="s">
        <v>19</v>
      </c>
      <c r="O5092" t="s">
        <v>26</v>
      </c>
      <c r="P5092" s="1">
        <v>46229</v>
      </c>
      <c r="Q5092" t="s">
        <v>34</v>
      </c>
      <c r="R5092">
        <v>1</v>
      </c>
    </row>
    <row r="5093" spans="1:18" x14ac:dyDescent="0.2">
      <c r="A5093" s="1">
        <v>46229</v>
      </c>
      <c r="B5093" s="13" t="s">
        <v>75</v>
      </c>
      <c r="C5093" t="s">
        <v>7</v>
      </c>
      <c r="D5093">
        <v>89</v>
      </c>
      <c r="E5093">
        <v>89</v>
      </c>
      <c r="F5093" s="13" t="s">
        <v>1</v>
      </c>
      <c r="G5093" s="13" t="s">
        <v>34</v>
      </c>
      <c r="H5093" s="8">
        <v>46229.833333333336</v>
      </c>
      <c r="I5093">
        <v>5.2083333333333329E-2</v>
      </c>
      <c r="K5093">
        <v>0.33333333333333331</v>
      </c>
      <c r="L5093">
        <v>0.3125</v>
      </c>
      <c r="M5093" s="13" t="s">
        <v>1</v>
      </c>
      <c r="N5093" s="13" t="s">
        <v>19</v>
      </c>
      <c r="O5093" t="s">
        <v>26</v>
      </c>
      <c r="P5093" s="1">
        <v>46229</v>
      </c>
      <c r="Q5093" t="s">
        <v>3</v>
      </c>
      <c r="R5093">
        <v>0</v>
      </c>
    </row>
    <row r="5094" spans="1:18" x14ac:dyDescent="0.2">
      <c r="A5094" s="1">
        <v>46229</v>
      </c>
      <c r="B5094" s="13" t="s">
        <v>112</v>
      </c>
      <c r="C5094" t="s">
        <v>7</v>
      </c>
      <c r="D5094">
        <v>89</v>
      </c>
      <c r="E5094">
        <v>89</v>
      </c>
      <c r="F5094" s="13" t="s">
        <v>1</v>
      </c>
      <c r="G5094" s="13" t="s">
        <v>34</v>
      </c>
      <c r="H5094" s="8">
        <v>46229.833333333336</v>
      </c>
      <c r="I5094">
        <v>5.2083333333333329E-2</v>
      </c>
      <c r="K5094">
        <v>0.33333333333333331</v>
      </c>
      <c r="L5094">
        <v>0.3125</v>
      </c>
      <c r="M5094" s="13" t="s">
        <v>1</v>
      </c>
      <c r="N5094" s="13" t="s">
        <v>19</v>
      </c>
      <c r="O5094" t="s">
        <v>26</v>
      </c>
      <c r="P5094" s="1">
        <v>46229</v>
      </c>
      <c r="Q5094" t="s">
        <v>34</v>
      </c>
      <c r="R5094">
        <v>1</v>
      </c>
    </row>
    <row r="5095" spans="1:18" x14ac:dyDescent="0.2">
      <c r="A5095" s="1">
        <v>46229</v>
      </c>
      <c r="B5095" s="13" t="s">
        <v>112</v>
      </c>
      <c r="C5095" t="s">
        <v>7</v>
      </c>
      <c r="D5095">
        <v>89</v>
      </c>
      <c r="E5095">
        <v>89</v>
      </c>
      <c r="F5095" s="13" t="s">
        <v>1</v>
      </c>
      <c r="G5095" s="13" t="s">
        <v>34</v>
      </c>
      <c r="H5095" s="8">
        <v>46229.833333333336</v>
      </c>
      <c r="I5095">
        <v>5.2083333333333329E-2</v>
      </c>
      <c r="K5095">
        <v>0.33333333333333331</v>
      </c>
      <c r="L5095">
        <v>0.3125</v>
      </c>
      <c r="M5095" s="13" t="s">
        <v>1</v>
      </c>
      <c r="N5095" s="13" t="s">
        <v>19</v>
      </c>
      <c r="O5095" t="s">
        <v>26</v>
      </c>
      <c r="P5095" s="1">
        <v>46229</v>
      </c>
      <c r="Q5095" t="s">
        <v>3</v>
      </c>
      <c r="R5095">
        <v>0</v>
      </c>
    </row>
    <row r="5096" spans="1:18" x14ac:dyDescent="0.2">
      <c r="A5096" s="1">
        <v>46229</v>
      </c>
      <c r="B5096" s="13" t="s">
        <v>123</v>
      </c>
      <c r="C5096" t="s">
        <v>7</v>
      </c>
      <c r="D5096">
        <v>89</v>
      </c>
      <c r="E5096">
        <v>89</v>
      </c>
      <c r="F5096" s="13" t="s">
        <v>1</v>
      </c>
      <c r="G5096" s="13" t="s">
        <v>34</v>
      </c>
      <c r="H5096" s="8">
        <v>46229.884722222225</v>
      </c>
      <c r="I5096">
        <v>5.2083333333333329E-2</v>
      </c>
      <c r="K5096">
        <v>0.33333333333333331</v>
      </c>
      <c r="L5096">
        <v>0.3125</v>
      </c>
      <c r="M5096" s="13" t="s">
        <v>1</v>
      </c>
      <c r="N5096" s="13" t="s">
        <v>20</v>
      </c>
      <c r="O5096" t="s">
        <v>26</v>
      </c>
      <c r="P5096" s="1">
        <v>46229</v>
      </c>
      <c r="Q5096" t="s">
        <v>34</v>
      </c>
      <c r="R5096">
        <v>1</v>
      </c>
    </row>
    <row r="5097" spans="1:18" x14ac:dyDescent="0.2">
      <c r="A5097" s="1">
        <v>46229</v>
      </c>
      <c r="B5097" s="13" t="s">
        <v>123</v>
      </c>
      <c r="C5097" t="s">
        <v>7</v>
      </c>
      <c r="D5097">
        <v>89</v>
      </c>
      <c r="E5097">
        <v>89</v>
      </c>
      <c r="F5097" s="13" t="s">
        <v>1</v>
      </c>
      <c r="G5097" s="13" t="s">
        <v>34</v>
      </c>
      <c r="H5097" s="8">
        <v>46229.884722222225</v>
      </c>
      <c r="I5097">
        <v>5.2083333333333329E-2</v>
      </c>
      <c r="K5097">
        <v>0.33333333333333331</v>
      </c>
      <c r="L5097">
        <v>0.3125</v>
      </c>
      <c r="M5097" s="13" t="s">
        <v>1</v>
      </c>
      <c r="N5097" s="13" t="s">
        <v>20</v>
      </c>
      <c r="O5097" t="s">
        <v>26</v>
      </c>
      <c r="P5097" s="1">
        <v>46229</v>
      </c>
      <c r="Q5097" t="s">
        <v>3</v>
      </c>
      <c r="R5097">
        <v>0</v>
      </c>
    </row>
    <row r="5098" spans="1:18" x14ac:dyDescent="0.2">
      <c r="A5098" s="1">
        <v>46229</v>
      </c>
      <c r="B5098" s="13" t="s">
        <v>111</v>
      </c>
      <c r="C5098" t="s">
        <v>7</v>
      </c>
      <c r="D5098">
        <v>89</v>
      </c>
      <c r="E5098">
        <v>89</v>
      </c>
      <c r="F5098" s="13" t="s">
        <v>1</v>
      </c>
      <c r="G5098" s="13" t="s">
        <v>34</v>
      </c>
      <c r="H5098" s="8">
        <v>46229.884722222225</v>
      </c>
      <c r="I5098">
        <v>5.2083333333333329E-2</v>
      </c>
      <c r="K5098">
        <v>0.33333333333333331</v>
      </c>
      <c r="L5098">
        <v>0.3125</v>
      </c>
      <c r="M5098" s="13" t="s">
        <v>1</v>
      </c>
      <c r="N5098" s="13" t="s">
        <v>20</v>
      </c>
      <c r="O5098" t="s">
        <v>26</v>
      </c>
      <c r="P5098" s="1">
        <v>46229</v>
      </c>
      <c r="Q5098" t="s">
        <v>34</v>
      </c>
      <c r="R5098">
        <v>1</v>
      </c>
    </row>
    <row r="5099" spans="1:18" x14ac:dyDescent="0.2">
      <c r="A5099" s="1">
        <v>46229</v>
      </c>
      <c r="B5099" s="13" t="s">
        <v>111</v>
      </c>
      <c r="C5099" t="s">
        <v>7</v>
      </c>
      <c r="D5099">
        <v>89</v>
      </c>
      <c r="E5099">
        <v>89</v>
      </c>
      <c r="F5099" s="13" t="s">
        <v>1</v>
      </c>
      <c r="G5099" s="13" t="s">
        <v>34</v>
      </c>
      <c r="H5099" s="8">
        <v>46229.884722222225</v>
      </c>
      <c r="I5099">
        <v>5.2083333333333329E-2</v>
      </c>
      <c r="K5099">
        <v>0.33333333333333331</v>
      </c>
      <c r="L5099">
        <v>0.3125</v>
      </c>
      <c r="M5099" s="13" t="s">
        <v>1</v>
      </c>
      <c r="N5099" s="13" t="s">
        <v>20</v>
      </c>
      <c r="O5099" t="s">
        <v>26</v>
      </c>
      <c r="P5099" s="1">
        <v>46229</v>
      </c>
      <c r="Q5099" t="s">
        <v>3</v>
      </c>
      <c r="R5099">
        <v>0</v>
      </c>
    </row>
    <row r="5100" spans="1:18" x14ac:dyDescent="0.2">
      <c r="A5100" s="1">
        <v>46229</v>
      </c>
      <c r="B5100" s="13" t="s">
        <v>112</v>
      </c>
      <c r="C5100" t="s">
        <v>7</v>
      </c>
      <c r="D5100">
        <v>89</v>
      </c>
      <c r="E5100">
        <v>89</v>
      </c>
      <c r="F5100" s="13" t="s">
        <v>1</v>
      </c>
      <c r="G5100" s="13" t="s">
        <v>34</v>
      </c>
      <c r="H5100" s="8">
        <v>46229.884722222225</v>
      </c>
      <c r="I5100">
        <v>5.2083333333333329E-2</v>
      </c>
      <c r="K5100">
        <v>0.33333333333333331</v>
      </c>
      <c r="L5100">
        <v>0.3125</v>
      </c>
      <c r="M5100" s="13" t="s">
        <v>1</v>
      </c>
      <c r="N5100" s="13" t="s">
        <v>20</v>
      </c>
      <c r="O5100" t="s">
        <v>26</v>
      </c>
      <c r="P5100" s="1">
        <v>46229</v>
      </c>
      <c r="Q5100" t="s">
        <v>34</v>
      </c>
      <c r="R5100">
        <v>1</v>
      </c>
    </row>
    <row r="5101" spans="1:18" x14ac:dyDescent="0.2">
      <c r="A5101" s="1">
        <v>46229</v>
      </c>
      <c r="B5101" s="13" t="s">
        <v>112</v>
      </c>
      <c r="C5101" t="s">
        <v>7</v>
      </c>
      <c r="D5101">
        <v>89</v>
      </c>
      <c r="E5101">
        <v>89</v>
      </c>
      <c r="F5101" s="13" t="s">
        <v>1</v>
      </c>
      <c r="G5101" s="13" t="s">
        <v>34</v>
      </c>
      <c r="H5101" s="8">
        <v>46229.884722222225</v>
      </c>
      <c r="I5101">
        <v>5.2083333333333329E-2</v>
      </c>
      <c r="K5101">
        <v>0.33333333333333331</v>
      </c>
      <c r="L5101">
        <v>0.3125</v>
      </c>
      <c r="M5101" s="13" t="s">
        <v>1</v>
      </c>
      <c r="N5101" s="13" t="s">
        <v>20</v>
      </c>
      <c r="O5101" t="s">
        <v>26</v>
      </c>
      <c r="P5101" s="1">
        <v>46229</v>
      </c>
      <c r="Q5101" t="s">
        <v>3</v>
      </c>
      <c r="R5101">
        <v>0</v>
      </c>
    </row>
    <row r="5102" spans="1:18" x14ac:dyDescent="0.2">
      <c r="A5102" s="1">
        <v>46229</v>
      </c>
      <c r="B5102" s="13" t="s">
        <v>70</v>
      </c>
      <c r="C5102" t="s">
        <v>7</v>
      </c>
      <c r="D5102">
        <v>89</v>
      </c>
      <c r="E5102">
        <v>89</v>
      </c>
      <c r="F5102" s="13" t="s">
        <v>1</v>
      </c>
      <c r="G5102" s="13" t="s">
        <v>34</v>
      </c>
      <c r="H5102" s="8">
        <v>46229.884722222225</v>
      </c>
      <c r="I5102">
        <v>5.2083333333333329E-2</v>
      </c>
      <c r="K5102">
        <v>0.33333333333333331</v>
      </c>
      <c r="L5102">
        <v>0.3125</v>
      </c>
      <c r="M5102" s="13" t="s">
        <v>1</v>
      </c>
      <c r="N5102" s="13" t="s">
        <v>20</v>
      </c>
      <c r="O5102" t="s">
        <v>26</v>
      </c>
      <c r="P5102" s="1">
        <v>46229</v>
      </c>
      <c r="Q5102" t="s">
        <v>34</v>
      </c>
      <c r="R5102">
        <v>1</v>
      </c>
    </row>
    <row r="5103" spans="1:18" x14ac:dyDescent="0.2">
      <c r="A5103" s="1">
        <v>46229</v>
      </c>
      <c r="B5103" s="13" t="s">
        <v>70</v>
      </c>
      <c r="C5103" t="s">
        <v>7</v>
      </c>
      <c r="D5103">
        <v>89</v>
      </c>
      <c r="E5103">
        <v>89</v>
      </c>
      <c r="F5103" s="13" t="s">
        <v>1</v>
      </c>
      <c r="G5103" s="13" t="s">
        <v>34</v>
      </c>
      <c r="H5103" s="8">
        <v>46229.884722222225</v>
      </c>
      <c r="I5103">
        <v>5.2083333333333329E-2</v>
      </c>
      <c r="K5103">
        <v>0.33333333333333331</v>
      </c>
      <c r="L5103">
        <v>0.3125</v>
      </c>
      <c r="M5103" s="13" t="s">
        <v>1</v>
      </c>
      <c r="N5103" s="13" t="s">
        <v>20</v>
      </c>
      <c r="O5103" t="s">
        <v>26</v>
      </c>
      <c r="P5103" s="1">
        <v>46229</v>
      </c>
      <c r="Q5103" t="s">
        <v>3</v>
      </c>
      <c r="R5103">
        <v>0</v>
      </c>
    </row>
    <row r="5104" spans="1:18" x14ac:dyDescent="0.2">
      <c r="A5104" s="1">
        <v>46229</v>
      </c>
      <c r="B5104" s="13" t="s">
        <v>128</v>
      </c>
      <c r="C5104" t="s">
        <v>7</v>
      </c>
      <c r="D5104">
        <v>89</v>
      </c>
      <c r="E5104">
        <v>89</v>
      </c>
      <c r="F5104" s="13" t="s">
        <v>1</v>
      </c>
      <c r="G5104" s="13" t="s">
        <v>34</v>
      </c>
      <c r="H5104" s="8">
        <v>46229.884722222225</v>
      </c>
      <c r="I5104">
        <v>5.2083333333333329E-2</v>
      </c>
      <c r="K5104">
        <v>0.33333333333333331</v>
      </c>
      <c r="L5104">
        <v>0.3125</v>
      </c>
      <c r="M5104" s="13" t="s">
        <v>1</v>
      </c>
      <c r="N5104" s="13" t="s">
        <v>20</v>
      </c>
      <c r="O5104" t="s">
        <v>26</v>
      </c>
      <c r="P5104" s="1">
        <v>46229</v>
      </c>
      <c r="Q5104" t="s">
        <v>34</v>
      </c>
      <c r="R5104">
        <v>1</v>
      </c>
    </row>
    <row r="5105" spans="1:18" x14ac:dyDescent="0.2">
      <c r="A5105" s="1">
        <v>46229</v>
      </c>
      <c r="B5105" s="13" t="s">
        <v>128</v>
      </c>
      <c r="C5105" t="s">
        <v>7</v>
      </c>
      <c r="D5105">
        <v>89</v>
      </c>
      <c r="E5105">
        <v>89</v>
      </c>
      <c r="F5105" s="13" t="s">
        <v>1</v>
      </c>
      <c r="G5105" s="13" t="s">
        <v>34</v>
      </c>
      <c r="H5105" s="8">
        <v>46229.884722222225</v>
      </c>
      <c r="I5105">
        <v>5.2083333333333329E-2</v>
      </c>
      <c r="K5105">
        <v>0.33333333333333331</v>
      </c>
      <c r="L5105">
        <v>0.3125</v>
      </c>
      <c r="M5105" s="13" t="s">
        <v>1</v>
      </c>
      <c r="N5105" s="13" t="s">
        <v>20</v>
      </c>
      <c r="O5105" t="s">
        <v>26</v>
      </c>
      <c r="P5105" s="1">
        <v>46229</v>
      </c>
      <c r="Q5105" t="s">
        <v>3</v>
      </c>
      <c r="R5105">
        <v>0</v>
      </c>
    </row>
    <row r="5106" spans="1:18" x14ac:dyDescent="0.2">
      <c r="A5106" s="1">
        <v>46229</v>
      </c>
      <c r="B5106" s="13" t="s">
        <v>78</v>
      </c>
      <c r="C5106" t="s">
        <v>7</v>
      </c>
      <c r="D5106">
        <v>89</v>
      </c>
      <c r="E5106">
        <v>89</v>
      </c>
      <c r="F5106" s="13" t="s">
        <v>1</v>
      </c>
      <c r="G5106" s="13" t="s">
        <v>34</v>
      </c>
      <c r="H5106" s="8">
        <v>46229.884722222225</v>
      </c>
      <c r="I5106">
        <v>5.2083333333333329E-2</v>
      </c>
      <c r="K5106">
        <v>0.33333333333333331</v>
      </c>
      <c r="L5106">
        <v>0.3125</v>
      </c>
      <c r="M5106" s="13" t="s">
        <v>1</v>
      </c>
      <c r="N5106" s="13" t="s">
        <v>20</v>
      </c>
      <c r="O5106" t="s">
        <v>26</v>
      </c>
      <c r="P5106" s="1">
        <v>46229</v>
      </c>
      <c r="Q5106" t="s">
        <v>34</v>
      </c>
      <c r="R5106">
        <v>1</v>
      </c>
    </row>
    <row r="5107" spans="1:18" x14ac:dyDescent="0.2">
      <c r="A5107" s="1">
        <v>46229</v>
      </c>
      <c r="B5107" s="13" t="s">
        <v>78</v>
      </c>
      <c r="C5107" t="s">
        <v>7</v>
      </c>
      <c r="D5107">
        <v>89</v>
      </c>
      <c r="E5107">
        <v>89</v>
      </c>
      <c r="F5107" s="13" t="s">
        <v>1</v>
      </c>
      <c r="G5107" s="13" t="s">
        <v>34</v>
      </c>
      <c r="H5107" s="8">
        <v>46229.884722222225</v>
      </c>
      <c r="I5107">
        <v>5.2083333333333329E-2</v>
      </c>
      <c r="K5107">
        <v>0.33333333333333331</v>
      </c>
      <c r="L5107">
        <v>0.3125</v>
      </c>
      <c r="M5107" s="13" t="s">
        <v>1</v>
      </c>
      <c r="N5107" s="13" t="s">
        <v>20</v>
      </c>
      <c r="O5107" t="s">
        <v>26</v>
      </c>
      <c r="P5107" s="1">
        <v>46229</v>
      </c>
      <c r="Q5107" t="s">
        <v>3</v>
      </c>
      <c r="R5107">
        <v>0</v>
      </c>
    </row>
    <row r="5108" spans="1:18" x14ac:dyDescent="0.2">
      <c r="A5108" s="1">
        <v>46229</v>
      </c>
      <c r="B5108" s="13" t="s">
        <v>59</v>
      </c>
      <c r="C5108" t="s">
        <v>7</v>
      </c>
      <c r="D5108">
        <v>89</v>
      </c>
      <c r="E5108">
        <v>89</v>
      </c>
      <c r="F5108" s="13" t="s">
        <v>1</v>
      </c>
      <c r="G5108" s="13" t="s">
        <v>3</v>
      </c>
      <c r="H5108" s="8">
        <v>46229.884722222225</v>
      </c>
      <c r="I5108">
        <v>5.2083333333333329E-2</v>
      </c>
      <c r="K5108">
        <v>0.35416666666666663</v>
      </c>
      <c r="L5108">
        <v>0.33333333333333331</v>
      </c>
      <c r="M5108" s="13" t="s">
        <v>1</v>
      </c>
      <c r="N5108" s="13" t="s">
        <v>20</v>
      </c>
      <c r="O5108" t="s">
        <v>26</v>
      </c>
      <c r="P5108" s="1">
        <v>46229</v>
      </c>
      <c r="Q5108" t="s">
        <v>34</v>
      </c>
      <c r="R5108">
        <v>0</v>
      </c>
    </row>
    <row r="5109" spans="1:18" x14ac:dyDescent="0.2">
      <c r="A5109" s="1">
        <v>46229</v>
      </c>
      <c r="B5109" s="13" t="s">
        <v>59</v>
      </c>
      <c r="C5109" t="s">
        <v>7</v>
      </c>
      <c r="D5109">
        <v>89</v>
      </c>
      <c r="E5109">
        <v>89</v>
      </c>
      <c r="F5109" s="13" t="s">
        <v>1</v>
      </c>
      <c r="G5109" s="13" t="s">
        <v>3</v>
      </c>
      <c r="H5109" s="8">
        <v>46229.884722222225</v>
      </c>
      <c r="I5109">
        <v>5.2083333333333329E-2</v>
      </c>
      <c r="K5109">
        <v>0.35416666666666663</v>
      </c>
      <c r="L5109">
        <v>0.33333333333333331</v>
      </c>
      <c r="M5109" s="13" t="s">
        <v>1</v>
      </c>
      <c r="N5109" s="13" t="s">
        <v>20</v>
      </c>
      <c r="O5109" t="s">
        <v>26</v>
      </c>
      <c r="P5109" s="1">
        <v>46229</v>
      </c>
      <c r="Q5109" t="s">
        <v>3</v>
      </c>
      <c r="R5109">
        <v>1</v>
      </c>
    </row>
    <row r="5110" spans="1:18" x14ac:dyDescent="0.2">
      <c r="A5110" s="1">
        <v>46229</v>
      </c>
      <c r="B5110" s="13" t="s">
        <v>90</v>
      </c>
      <c r="C5110" t="s">
        <v>7</v>
      </c>
      <c r="D5110">
        <v>89</v>
      </c>
      <c r="E5110">
        <v>89</v>
      </c>
      <c r="F5110" s="13" t="s">
        <v>1</v>
      </c>
      <c r="G5110" s="13" t="s">
        <v>34</v>
      </c>
      <c r="H5110" s="8">
        <v>46229.884722222225</v>
      </c>
      <c r="I5110">
        <v>5.2083333333333329E-2</v>
      </c>
      <c r="K5110">
        <v>0.33333333333333331</v>
      </c>
      <c r="L5110">
        <v>0.3125</v>
      </c>
      <c r="M5110" s="13" t="s">
        <v>1</v>
      </c>
      <c r="N5110" s="13" t="s">
        <v>20</v>
      </c>
      <c r="O5110" t="s">
        <v>26</v>
      </c>
      <c r="P5110" s="1">
        <v>46229</v>
      </c>
      <c r="Q5110" t="s">
        <v>34</v>
      </c>
      <c r="R5110">
        <v>1</v>
      </c>
    </row>
    <row r="5111" spans="1:18" x14ac:dyDescent="0.2">
      <c r="A5111" s="1">
        <v>46229</v>
      </c>
      <c r="B5111" s="13" t="s">
        <v>90</v>
      </c>
      <c r="C5111" t="s">
        <v>7</v>
      </c>
      <c r="D5111">
        <v>89</v>
      </c>
      <c r="E5111">
        <v>89</v>
      </c>
      <c r="F5111" s="13" t="s">
        <v>1</v>
      </c>
      <c r="G5111" s="13" t="s">
        <v>34</v>
      </c>
      <c r="H5111" s="8">
        <v>46229.884722222225</v>
      </c>
      <c r="I5111">
        <v>5.2083333333333329E-2</v>
      </c>
      <c r="K5111">
        <v>0.33333333333333331</v>
      </c>
      <c r="L5111">
        <v>0.3125</v>
      </c>
      <c r="M5111" s="13" t="s">
        <v>1</v>
      </c>
      <c r="N5111" s="13" t="s">
        <v>20</v>
      </c>
      <c r="O5111" t="s">
        <v>26</v>
      </c>
      <c r="P5111" s="1">
        <v>46229</v>
      </c>
      <c r="Q5111" t="s">
        <v>3</v>
      </c>
      <c r="R5111">
        <v>0</v>
      </c>
    </row>
    <row r="5112" spans="1:18" x14ac:dyDescent="0.2">
      <c r="A5112" s="1">
        <v>46229</v>
      </c>
      <c r="B5112" s="13" t="s">
        <v>68</v>
      </c>
      <c r="C5112" t="s">
        <v>7</v>
      </c>
      <c r="D5112">
        <v>89</v>
      </c>
      <c r="E5112">
        <v>89</v>
      </c>
      <c r="F5112" s="13" t="s">
        <v>1</v>
      </c>
      <c r="G5112" s="13" t="s">
        <v>3</v>
      </c>
      <c r="H5112" s="8">
        <v>46229.884722222225</v>
      </c>
      <c r="I5112">
        <v>5.2083333333333329E-2</v>
      </c>
      <c r="K5112">
        <v>0.35416666666666663</v>
      </c>
      <c r="L5112">
        <v>0.33333333333333331</v>
      </c>
      <c r="M5112" s="13" t="s">
        <v>1</v>
      </c>
      <c r="N5112" s="13" t="s">
        <v>20</v>
      </c>
      <c r="O5112" t="s">
        <v>26</v>
      </c>
      <c r="P5112" s="1">
        <v>46229</v>
      </c>
      <c r="Q5112" t="s">
        <v>34</v>
      </c>
      <c r="R5112">
        <v>0</v>
      </c>
    </row>
    <row r="5113" spans="1:18" x14ac:dyDescent="0.2">
      <c r="A5113" s="1">
        <v>46229</v>
      </c>
      <c r="B5113" s="13" t="s">
        <v>68</v>
      </c>
      <c r="C5113" t="s">
        <v>7</v>
      </c>
      <c r="D5113">
        <v>89</v>
      </c>
      <c r="E5113">
        <v>89</v>
      </c>
      <c r="F5113" s="13" t="s">
        <v>1</v>
      </c>
      <c r="G5113" s="13" t="s">
        <v>3</v>
      </c>
      <c r="H5113" s="8">
        <v>46229.884722222225</v>
      </c>
      <c r="I5113">
        <v>5.2083333333333329E-2</v>
      </c>
      <c r="K5113">
        <v>0.35416666666666663</v>
      </c>
      <c r="L5113">
        <v>0.33333333333333331</v>
      </c>
      <c r="M5113" s="13" t="s">
        <v>1</v>
      </c>
      <c r="N5113" s="13" t="s">
        <v>20</v>
      </c>
      <c r="O5113" t="s">
        <v>26</v>
      </c>
      <c r="P5113" s="1">
        <v>46229</v>
      </c>
      <c r="Q5113" t="s">
        <v>3</v>
      </c>
      <c r="R5113">
        <v>1</v>
      </c>
    </row>
    <row r="5114" spans="1:18" x14ac:dyDescent="0.2">
      <c r="A5114" s="1">
        <v>46229</v>
      </c>
      <c r="B5114" s="13" t="s">
        <v>75</v>
      </c>
      <c r="C5114" t="s">
        <v>7</v>
      </c>
      <c r="D5114">
        <v>89</v>
      </c>
      <c r="E5114">
        <v>89</v>
      </c>
      <c r="F5114" s="13" t="s">
        <v>1</v>
      </c>
      <c r="G5114" s="13" t="s">
        <v>34</v>
      </c>
      <c r="H5114" s="8">
        <v>46229.884722222225</v>
      </c>
      <c r="I5114">
        <v>5.2083333333333329E-2</v>
      </c>
      <c r="K5114">
        <v>0.33333333333333331</v>
      </c>
      <c r="L5114">
        <v>0.3125</v>
      </c>
      <c r="M5114" s="13" t="s">
        <v>1</v>
      </c>
      <c r="N5114" s="13" t="s">
        <v>20</v>
      </c>
      <c r="O5114" t="s">
        <v>26</v>
      </c>
      <c r="P5114" s="1">
        <v>46229</v>
      </c>
      <c r="Q5114" t="s">
        <v>34</v>
      </c>
      <c r="R5114">
        <v>1</v>
      </c>
    </row>
    <row r="5115" spans="1:18" x14ac:dyDescent="0.2">
      <c r="A5115" s="1">
        <v>46229</v>
      </c>
      <c r="B5115" s="13" t="s">
        <v>75</v>
      </c>
      <c r="C5115" t="s">
        <v>7</v>
      </c>
      <c r="D5115">
        <v>89</v>
      </c>
      <c r="E5115">
        <v>89</v>
      </c>
      <c r="F5115" s="13" t="s">
        <v>1</v>
      </c>
      <c r="G5115" s="13" t="s">
        <v>34</v>
      </c>
      <c r="H5115" s="8">
        <v>46229.884722222225</v>
      </c>
      <c r="I5115">
        <v>5.2083333333333329E-2</v>
      </c>
      <c r="K5115">
        <v>0.33333333333333331</v>
      </c>
      <c r="L5115">
        <v>0.3125</v>
      </c>
      <c r="M5115" s="13" t="s">
        <v>1</v>
      </c>
      <c r="N5115" s="13" t="s">
        <v>20</v>
      </c>
      <c r="O5115" t="s">
        <v>26</v>
      </c>
      <c r="P5115" s="1">
        <v>46229</v>
      </c>
      <c r="Q5115" t="s">
        <v>3</v>
      </c>
      <c r="R5115">
        <v>0</v>
      </c>
    </row>
    <row r="5116" spans="1:18" x14ac:dyDescent="0.2">
      <c r="A5116" s="1">
        <v>46229</v>
      </c>
      <c r="B5116" s="13" t="s">
        <v>74</v>
      </c>
      <c r="C5116" t="s">
        <v>7</v>
      </c>
      <c r="D5116">
        <v>89</v>
      </c>
      <c r="E5116">
        <v>89</v>
      </c>
      <c r="F5116" s="13" t="s">
        <v>1</v>
      </c>
      <c r="G5116" s="13" t="s">
        <v>34</v>
      </c>
      <c r="H5116" s="8">
        <v>46229.884722222225</v>
      </c>
      <c r="I5116">
        <v>5.2083333333333329E-2</v>
      </c>
      <c r="K5116">
        <v>0.33333333333333331</v>
      </c>
      <c r="L5116">
        <v>0.3125</v>
      </c>
      <c r="M5116" s="13" t="s">
        <v>1</v>
      </c>
      <c r="N5116" s="13" t="s">
        <v>20</v>
      </c>
      <c r="O5116" t="s">
        <v>26</v>
      </c>
      <c r="P5116" s="1">
        <v>46229</v>
      </c>
      <c r="Q5116" t="s">
        <v>34</v>
      </c>
      <c r="R5116">
        <v>1</v>
      </c>
    </row>
    <row r="5117" spans="1:18" x14ac:dyDescent="0.2">
      <c r="A5117" s="1">
        <v>46229</v>
      </c>
      <c r="B5117" s="13" t="s">
        <v>74</v>
      </c>
      <c r="C5117" t="s">
        <v>7</v>
      </c>
      <c r="D5117">
        <v>89</v>
      </c>
      <c r="E5117">
        <v>89</v>
      </c>
      <c r="F5117" s="13" t="s">
        <v>1</v>
      </c>
      <c r="G5117" s="13" t="s">
        <v>34</v>
      </c>
      <c r="H5117" s="8">
        <v>46229.884722222225</v>
      </c>
      <c r="I5117">
        <v>5.2083333333333329E-2</v>
      </c>
      <c r="K5117">
        <v>0.33333333333333331</v>
      </c>
      <c r="L5117">
        <v>0.3125</v>
      </c>
      <c r="M5117" s="13" t="s">
        <v>1</v>
      </c>
      <c r="N5117" s="13" t="s">
        <v>20</v>
      </c>
      <c r="O5117" t="s">
        <v>26</v>
      </c>
      <c r="P5117" s="1">
        <v>46229</v>
      </c>
      <c r="Q5117" t="s">
        <v>3</v>
      </c>
      <c r="R5117">
        <v>0</v>
      </c>
    </row>
    <row r="5118" spans="1:18" x14ac:dyDescent="0.2">
      <c r="A5118" s="1">
        <v>46229</v>
      </c>
      <c r="B5118" s="13" t="s">
        <v>67</v>
      </c>
      <c r="C5118" t="s">
        <v>7</v>
      </c>
      <c r="D5118">
        <v>89</v>
      </c>
      <c r="E5118">
        <v>89</v>
      </c>
      <c r="F5118" s="13" t="s">
        <v>1</v>
      </c>
      <c r="G5118" s="13" t="s">
        <v>34</v>
      </c>
      <c r="H5118" s="8">
        <v>46229.884722222225</v>
      </c>
      <c r="I5118">
        <v>5.2083333333333329E-2</v>
      </c>
      <c r="K5118">
        <v>0.33333333333333331</v>
      </c>
      <c r="L5118">
        <v>0.3125</v>
      </c>
      <c r="M5118" s="13" t="s">
        <v>1</v>
      </c>
      <c r="N5118" s="13" t="s">
        <v>20</v>
      </c>
      <c r="O5118" t="s">
        <v>26</v>
      </c>
      <c r="P5118" s="1">
        <v>46229</v>
      </c>
      <c r="Q5118" t="s">
        <v>34</v>
      </c>
      <c r="R5118">
        <v>1</v>
      </c>
    </row>
    <row r="5119" spans="1:18" x14ac:dyDescent="0.2">
      <c r="A5119" s="1">
        <v>46229</v>
      </c>
      <c r="B5119" s="13" t="s">
        <v>67</v>
      </c>
      <c r="C5119" t="s">
        <v>7</v>
      </c>
      <c r="D5119">
        <v>89</v>
      </c>
      <c r="E5119">
        <v>89</v>
      </c>
      <c r="F5119" s="13" t="s">
        <v>1</v>
      </c>
      <c r="G5119" s="13" t="s">
        <v>34</v>
      </c>
      <c r="H5119" s="8">
        <v>46229.884722222225</v>
      </c>
      <c r="I5119">
        <v>5.2083333333333329E-2</v>
      </c>
      <c r="K5119">
        <v>0.33333333333333331</v>
      </c>
      <c r="L5119">
        <v>0.3125</v>
      </c>
      <c r="M5119" s="13" t="s">
        <v>1</v>
      </c>
      <c r="N5119" s="13" t="s">
        <v>20</v>
      </c>
      <c r="O5119" t="s">
        <v>26</v>
      </c>
      <c r="P5119" s="1">
        <v>46229</v>
      </c>
      <c r="Q5119" t="s">
        <v>3</v>
      </c>
      <c r="R5119">
        <v>0</v>
      </c>
    </row>
    <row r="5120" spans="1:18" x14ac:dyDescent="0.2">
      <c r="A5120" s="1">
        <v>46229</v>
      </c>
      <c r="B5120" s="13" t="s">
        <v>109</v>
      </c>
      <c r="C5120" t="s">
        <v>7</v>
      </c>
      <c r="D5120">
        <v>89</v>
      </c>
      <c r="E5120">
        <v>89</v>
      </c>
      <c r="F5120" s="13" t="s">
        <v>1</v>
      </c>
      <c r="G5120" s="13" t="s">
        <v>34</v>
      </c>
      <c r="H5120" s="8">
        <v>46229.884722222225</v>
      </c>
      <c r="I5120">
        <v>5.2083333333333329E-2</v>
      </c>
      <c r="K5120">
        <v>0.33333333333333331</v>
      </c>
      <c r="L5120">
        <v>0.3125</v>
      </c>
      <c r="M5120" s="13" t="s">
        <v>1</v>
      </c>
      <c r="N5120" s="13" t="s">
        <v>20</v>
      </c>
      <c r="O5120" t="s">
        <v>26</v>
      </c>
      <c r="P5120" s="1">
        <v>46229</v>
      </c>
      <c r="Q5120" t="s">
        <v>34</v>
      </c>
      <c r="R5120">
        <v>1</v>
      </c>
    </row>
    <row r="5121" spans="1:18" x14ac:dyDescent="0.2">
      <c r="A5121" s="1">
        <v>46229</v>
      </c>
      <c r="B5121" s="13" t="s">
        <v>109</v>
      </c>
      <c r="C5121" t="s">
        <v>7</v>
      </c>
      <c r="D5121">
        <v>89</v>
      </c>
      <c r="E5121">
        <v>89</v>
      </c>
      <c r="F5121" s="13" t="s">
        <v>1</v>
      </c>
      <c r="G5121" s="13" t="s">
        <v>34</v>
      </c>
      <c r="H5121" s="8">
        <v>46229.884722222225</v>
      </c>
      <c r="I5121">
        <v>5.2083333333333329E-2</v>
      </c>
      <c r="K5121">
        <v>0.33333333333333331</v>
      </c>
      <c r="L5121">
        <v>0.3125</v>
      </c>
      <c r="M5121" s="13" t="s">
        <v>1</v>
      </c>
      <c r="N5121" s="13" t="s">
        <v>20</v>
      </c>
      <c r="O5121" t="s">
        <v>26</v>
      </c>
      <c r="P5121" s="1">
        <v>46229</v>
      </c>
      <c r="Q5121" t="s">
        <v>3</v>
      </c>
      <c r="R5121">
        <v>0</v>
      </c>
    </row>
    <row r="5122" spans="1:18" x14ac:dyDescent="0.2">
      <c r="A5122" s="1">
        <v>46229</v>
      </c>
      <c r="B5122" s="13" t="s">
        <v>102</v>
      </c>
      <c r="C5122" t="s">
        <v>7</v>
      </c>
      <c r="D5122">
        <v>89</v>
      </c>
      <c r="E5122">
        <v>89</v>
      </c>
      <c r="F5122" s="13" t="s">
        <v>1</v>
      </c>
      <c r="G5122" s="13" t="s">
        <v>34</v>
      </c>
      <c r="H5122" s="8">
        <v>46229.884722222225</v>
      </c>
      <c r="I5122">
        <v>5.2083333333333329E-2</v>
      </c>
      <c r="K5122">
        <v>0.33333333333333331</v>
      </c>
      <c r="L5122">
        <v>0.3125</v>
      </c>
      <c r="M5122" s="13" t="s">
        <v>1</v>
      </c>
      <c r="N5122" s="13" t="s">
        <v>20</v>
      </c>
      <c r="O5122" t="s">
        <v>26</v>
      </c>
      <c r="P5122" s="1">
        <v>46229</v>
      </c>
      <c r="Q5122" t="s">
        <v>34</v>
      </c>
      <c r="R5122">
        <v>1</v>
      </c>
    </row>
    <row r="5123" spans="1:18" x14ac:dyDescent="0.2">
      <c r="A5123" s="1">
        <v>46229</v>
      </c>
      <c r="B5123" s="13" t="s">
        <v>102</v>
      </c>
      <c r="C5123" t="s">
        <v>7</v>
      </c>
      <c r="D5123">
        <v>89</v>
      </c>
      <c r="E5123">
        <v>89</v>
      </c>
      <c r="F5123" s="13" t="s">
        <v>1</v>
      </c>
      <c r="G5123" s="13" t="s">
        <v>34</v>
      </c>
      <c r="H5123" s="8">
        <v>46229.884722222225</v>
      </c>
      <c r="I5123">
        <v>5.2083333333333329E-2</v>
      </c>
      <c r="K5123">
        <v>0.33333333333333331</v>
      </c>
      <c r="L5123">
        <v>0.3125</v>
      </c>
      <c r="M5123" s="13" t="s">
        <v>1</v>
      </c>
      <c r="N5123" s="13" t="s">
        <v>20</v>
      </c>
      <c r="O5123" t="s">
        <v>26</v>
      </c>
      <c r="P5123" s="1">
        <v>46229</v>
      </c>
      <c r="Q5123" t="s">
        <v>3</v>
      </c>
      <c r="R5123">
        <v>0</v>
      </c>
    </row>
    <row r="5124" spans="1:18" x14ac:dyDescent="0.2">
      <c r="A5124" s="1">
        <v>46229</v>
      </c>
      <c r="B5124" s="13" t="s">
        <v>115</v>
      </c>
      <c r="C5124" t="s">
        <v>7</v>
      </c>
      <c r="D5124">
        <v>89</v>
      </c>
      <c r="E5124">
        <v>89</v>
      </c>
      <c r="F5124" s="13" t="s">
        <v>1</v>
      </c>
      <c r="G5124" s="13" t="s">
        <v>3</v>
      </c>
      <c r="H5124" s="8">
        <v>46229.884722222225</v>
      </c>
      <c r="I5124">
        <v>5.2083333333333329E-2</v>
      </c>
      <c r="K5124">
        <v>0.35416666666666663</v>
      </c>
      <c r="L5124">
        <v>0.33333333333333331</v>
      </c>
      <c r="M5124" s="13" t="s">
        <v>1</v>
      </c>
      <c r="N5124" s="13" t="s">
        <v>20</v>
      </c>
      <c r="O5124" t="s">
        <v>26</v>
      </c>
      <c r="P5124" s="1">
        <v>46229</v>
      </c>
      <c r="Q5124" t="s">
        <v>34</v>
      </c>
      <c r="R5124">
        <v>0</v>
      </c>
    </row>
    <row r="5125" spans="1:18" x14ac:dyDescent="0.2">
      <c r="A5125" s="1">
        <v>46229</v>
      </c>
      <c r="B5125" s="13" t="s">
        <v>115</v>
      </c>
      <c r="C5125" t="s">
        <v>7</v>
      </c>
      <c r="D5125">
        <v>89</v>
      </c>
      <c r="E5125">
        <v>89</v>
      </c>
      <c r="F5125" s="13" t="s">
        <v>1</v>
      </c>
      <c r="G5125" s="13" t="s">
        <v>3</v>
      </c>
      <c r="H5125" s="8">
        <v>46229.884722222225</v>
      </c>
      <c r="I5125">
        <v>5.2083333333333329E-2</v>
      </c>
      <c r="K5125">
        <v>0.35416666666666663</v>
      </c>
      <c r="L5125">
        <v>0.33333333333333331</v>
      </c>
      <c r="M5125" s="13" t="s">
        <v>1</v>
      </c>
      <c r="N5125" s="13" t="s">
        <v>20</v>
      </c>
      <c r="O5125" t="s">
        <v>26</v>
      </c>
      <c r="P5125" s="1">
        <v>46229</v>
      </c>
      <c r="Q5125" t="s">
        <v>3</v>
      </c>
      <c r="R5125">
        <v>1</v>
      </c>
    </row>
    <row r="5126" spans="1:18" x14ac:dyDescent="0.2">
      <c r="A5126" s="1">
        <v>46229</v>
      </c>
      <c r="B5126" s="13" t="s">
        <v>128</v>
      </c>
      <c r="C5126" t="s">
        <v>7</v>
      </c>
      <c r="D5126">
        <v>90</v>
      </c>
      <c r="E5126">
        <v>90</v>
      </c>
      <c r="F5126" s="13" t="s">
        <v>1</v>
      </c>
      <c r="G5126" s="13" t="s">
        <v>34</v>
      </c>
      <c r="H5126" s="8">
        <v>46229.885416666664</v>
      </c>
      <c r="I5126">
        <v>3.125E-2</v>
      </c>
      <c r="K5126">
        <v>0.33333333333333331</v>
      </c>
      <c r="L5126">
        <v>0.3125</v>
      </c>
      <c r="M5126" s="13" t="s">
        <v>1</v>
      </c>
      <c r="N5126" s="13" t="s">
        <v>19</v>
      </c>
      <c r="O5126" t="s">
        <v>26</v>
      </c>
      <c r="P5126" s="1">
        <v>46229</v>
      </c>
      <c r="Q5126" t="s">
        <v>34</v>
      </c>
      <c r="R5126">
        <v>1</v>
      </c>
    </row>
    <row r="5127" spans="1:18" x14ac:dyDescent="0.2">
      <c r="A5127" s="1">
        <v>46229</v>
      </c>
      <c r="B5127" s="13" t="s">
        <v>128</v>
      </c>
      <c r="C5127" t="s">
        <v>7</v>
      </c>
      <c r="D5127">
        <v>90</v>
      </c>
      <c r="E5127">
        <v>90</v>
      </c>
      <c r="F5127" s="13" t="s">
        <v>1</v>
      </c>
      <c r="G5127" s="13" t="s">
        <v>34</v>
      </c>
      <c r="H5127" s="8">
        <v>46229.885416666664</v>
      </c>
      <c r="I5127">
        <v>3.125E-2</v>
      </c>
      <c r="K5127">
        <v>0.33333333333333331</v>
      </c>
      <c r="L5127">
        <v>0.3125</v>
      </c>
      <c r="M5127" s="13" t="s">
        <v>1</v>
      </c>
      <c r="N5127" s="13" t="s">
        <v>19</v>
      </c>
      <c r="O5127" t="s">
        <v>26</v>
      </c>
      <c r="P5127" s="1">
        <v>46229</v>
      </c>
      <c r="Q5127" t="s">
        <v>3</v>
      </c>
      <c r="R5127">
        <v>0</v>
      </c>
    </row>
    <row r="5128" spans="1:18" x14ac:dyDescent="0.2">
      <c r="A5128" s="1">
        <v>46229</v>
      </c>
      <c r="B5128" s="13" t="s">
        <v>111</v>
      </c>
      <c r="C5128" t="s">
        <v>7</v>
      </c>
      <c r="D5128">
        <v>90</v>
      </c>
      <c r="E5128">
        <v>90</v>
      </c>
      <c r="F5128" s="13" t="s">
        <v>1</v>
      </c>
      <c r="G5128" s="13" t="s">
        <v>34</v>
      </c>
      <c r="H5128" s="8">
        <v>46229.885416666664</v>
      </c>
      <c r="I5128">
        <v>3.125E-2</v>
      </c>
      <c r="K5128">
        <v>0.33333333333333331</v>
      </c>
      <c r="L5128">
        <v>0.3125</v>
      </c>
      <c r="M5128" s="13" t="s">
        <v>1</v>
      </c>
      <c r="N5128" s="13" t="s">
        <v>19</v>
      </c>
      <c r="O5128" t="s">
        <v>26</v>
      </c>
      <c r="P5128" s="1">
        <v>46229</v>
      </c>
      <c r="Q5128" t="s">
        <v>34</v>
      </c>
      <c r="R5128">
        <v>1</v>
      </c>
    </row>
    <row r="5129" spans="1:18" x14ac:dyDescent="0.2">
      <c r="A5129" s="1">
        <v>46229</v>
      </c>
      <c r="B5129" s="13" t="s">
        <v>111</v>
      </c>
      <c r="C5129" t="s">
        <v>7</v>
      </c>
      <c r="D5129">
        <v>90</v>
      </c>
      <c r="E5129">
        <v>90</v>
      </c>
      <c r="F5129" s="13" t="s">
        <v>1</v>
      </c>
      <c r="G5129" s="13" t="s">
        <v>34</v>
      </c>
      <c r="H5129" s="8">
        <v>46229.885416666664</v>
      </c>
      <c r="I5129">
        <v>3.125E-2</v>
      </c>
      <c r="K5129">
        <v>0.33333333333333331</v>
      </c>
      <c r="L5129">
        <v>0.3125</v>
      </c>
      <c r="M5129" s="13" t="s">
        <v>1</v>
      </c>
      <c r="N5129" s="13" t="s">
        <v>19</v>
      </c>
      <c r="O5129" t="s">
        <v>26</v>
      </c>
      <c r="P5129" s="1">
        <v>46229</v>
      </c>
      <c r="Q5129" t="s">
        <v>3</v>
      </c>
      <c r="R5129">
        <v>0</v>
      </c>
    </row>
    <row r="5130" spans="1:18" x14ac:dyDescent="0.2">
      <c r="A5130" s="1">
        <v>46229</v>
      </c>
      <c r="B5130" s="13" t="s">
        <v>109</v>
      </c>
      <c r="C5130" t="s">
        <v>7</v>
      </c>
      <c r="D5130">
        <v>90</v>
      </c>
      <c r="E5130">
        <v>90</v>
      </c>
      <c r="F5130" s="13" t="s">
        <v>1</v>
      </c>
      <c r="G5130" s="13" t="s">
        <v>34</v>
      </c>
      <c r="H5130" s="8">
        <v>46229.885416666664</v>
      </c>
      <c r="I5130">
        <v>3.125E-2</v>
      </c>
      <c r="K5130">
        <v>0.33333333333333331</v>
      </c>
      <c r="L5130">
        <v>0.3125</v>
      </c>
      <c r="M5130" s="13" t="s">
        <v>1</v>
      </c>
      <c r="N5130" s="13" t="s">
        <v>19</v>
      </c>
      <c r="O5130" t="s">
        <v>26</v>
      </c>
      <c r="P5130" s="1">
        <v>46229</v>
      </c>
      <c r="Q5130" t="s">
        <v>34</v>
      </c>
      <c r="R5130">
        <v>1</v>
      </c>
    </row>
    <row r="5131" spans="1:18" x14ac:dyDescent="0.2">
      <c r="A5131" s="1">
        <v>46229</v>
      </c>
      <c r="B5131" s="13" t="s">
        <v>109</v>
      </c>
      <c r="C5131" t="s">
        <v>7</v>
      </c>
      <c r="D5131">
        <v>90</v>
      </c>
      <c r="E5131">
        <v>90</v>
      </c>
      <c r="F5131" s="13" t="s">
        <v>1</v>
      </c>
      <c r="G5131" s="13" t="s">
        <v>34</v>
      </c>
      <c r="H5131" s="8">
        <v>46229.885416666664</v>
      </c>
      <c r="I5131">
        <v>3.125E-2</v>
      </c>
      <c r="K5131">
        <v>0.33333333333333331</v>
      </c>
      <c r="L5131">
        <v>0.3125</v>
      </c>
      <c r="M5131" s="13" t="s">
        <v>1</v>
      </c>
      <c r="N5131" s="13" t="s">
        <v>19</v>
      </c>
      <c r="O5131" t="s">
        <v>26</v>
      </c>
      <c r="P5131" s="1">
        <v>46229</v>
      </c>
      <c r="Q5131" t="s">
        <v>3</v>
      </c>
      <c r="R5131">
        <v>0</v>
      </c>
    </row>
    <row r="5132" spans="1:18" x14ac:dyDescent="0.2">
      <c r="A5132" s="1">
        <v>46229</v>
      </c>
      <c r="B5132" s="13" t="s">
        <v>68</v>
      </c>
      <c r="C5132" t="s">
        <v>7</v>
      </c>
      <c r="D5132">
        <v>90</v>
      </c>
      <c r="E5132">
        <v>90</v>
      </c>
      <c r="F5132" s="13" t="s">
        <v>2</v>
      </c>
      <c r="G5132" s="13" t="s">
        <v>3</v>
      </c>
      <c r="H5132" s="8">
        <v>46229.885416666664</v>
      </c>
      <c r="I5132">
        <v>3.125E-2</v>
      </c>
      <c r="K5132">
        <v>0.35416666666666663</v>
      </c>
      <c r="L5132">
        <v>0.33333333333333331</v>
      </c>
      <c r="M5132" s="13" t="s">
        <v>2</v>
      </c>
      <c r="N5132" s="13" t="s">
        <v>19</v>
      </c>
      <c r="O5132" t="s">
        <v>26</v>
      </c>
      <c r="P5132" s="1">
        <v>46229</v>
      </c>
      <c r="Q5132" t="s">
        <v>34</v>
      </c>
      <c r="R5132">
        <v>0</v>
      </c>
    </row>
    <row r="5133" spans="1:18" x14ac:dyDescent="0.2">
      <c r="A5133" s="1">
        <v>46229</v>
      </c>
      <c r="B5133" s="13" t="s">
        <v>68</v>
      </c>
      <c r="C5133" t="s">
        <v>7</v>
      </c>
      <c r="D5133">
        <v>90</v>
      </c>
      <c r="E5133">
        <v>90</v>
      </c>
      <c r="F5133" s="13" t="s">
        <v>2</v>
      </c>
      <c r="G5133" s="13" t="s">
        <v>3</v>
      </c>
      <c r="H5133" s="8">
        <v>46229.885416666664</v>
      </c>
      <c r="I5133">
        <v>3.125E-2</v>
      </c>
      <c r="K5133">
        <v>0.35416666666666663</v>
      </c>
      <c r="L5133">
        <v>0.33333333333333331</v>
      </c>
      <c r="M5133" s="13" t="s">
        <v>2</v>
      </c>
      <c r="N5133" s="13" t="s">
        <v>19</v>
      </c>
      <c r="O5133" t="s">
        <v>26</v>
      </c>
      <c r="P5133" s="1">
        <v>46229</v>
      </c>
      <c r="Q5133" t="s">
        <v>3</v>
      </c>
      <c r="R5133">
        <v>1</v>
      </c>
    </row>
    <row r="5134" spans="1:18" x14ac:dyDescent="0.2">
      <c r="A5134" s="1">
        <v>46229</v>
      </c>
      <c r="B5134" s="13" t="s">
        <v>74</v>
      </c>
      <c r="C5134" t="s">
        <v>7</v>
      </c>
      <c r="D5134">
        <v>90</v>
      </c>
      <c r="E5134">
        <v>90</v>
      </c>
      <c r="F5134" s="13" t="s">
        <v>1</v>
      </c>
      <c r="G5134" s="13" t="s">
        <v>34</v>
      </c>
      <c r="H5134" s="8">
        <v>46229.885416666664</v>
      </c>
      <c r="I5134">
        <v>3.125E-2</v>
      </c>
      <c r="K5134">
        <v>0.33333333333333331</v>
      </c>
      <c r="L5134">
        <v>0.3125</v>
      </c>
      <c r="M5134" s="13" t="s">
        <v>1</v>
      </c>
      <c r="N5134" s="13" t="s">
        <v>19</v>
      </c>
      <c r="O5134" t="s">
        <v>26</v>
      </c>
      <c r="P5134" s="1">
        <v>46229</v>
      </c>
      <c r="Q5134" t="s">
        <v>34</v>
      </c>
      <c r="R5134">
        <v>1</v>
      </c>
    </row>
    <row r="5135" spans="1:18" x14ac:dyDescent="0.2">
      <c r="A5135" s="1">
        <v>46229</v>
      </c>
      <c r="B5135" s="13" t="s">
        <v>74</v>
      </c>
      <c r="C5135" t="s">
        <v>7</v>
      </c>
      <c r="D5135">
        <v>90</v>
      </c>
      <c r="E5135">
        <v>90</v>
      </c>
      <c r="F5135" s="13" t="s">
        <v>1</v>
      </c>
      <c r="G5135" s="13" t="s">
        <v>34</v>
      </c>
      <c r="H5135" s="8">
        <v>46229.885416666664</v>
      </c>
      <c r="I5135">
        <v>3.125E-2</v>
      </c>
      <c r="K5135">
        <v>0.33333333333333331</v>
      </c>
      <c r="L5135">
        <v>0.3125</v>
      </c>
      <c r="M5135" s="13" t="s">
        <v>1</v>
      </c>
      <c r="N5135" s="13" t="s">
        <v>19</v>
      </c>
      <c r="O5135" t="s">
        <v>26</v>
      </c>
      <c r="P5135" s="1">
        <v>46229</v>
      </c>
      <c r="Q5135" t="s">
        <v>3</v>
      </c>
      <c r="R5135">
        <v>0</v>
      </c>
    </row>
    <row r="5136" spans="1:18" x14ac:dyDescent="0.2">
      <c r="A5136" s="1">
        <v>46229</v>
      </c>
      <c r="B5136" s="13" t="s">
        <v>90</v>
      </c>
      <c r="C5136" t="s">
        <v>7</v>
      </c>
      <c r="D5136">
        <v>90</v>
      </c>
      <c r="E5136">
        <v>90</v>
      </c>
      <c r="F5136" s="13" t="s">
        <v>1</v>
      </c>
      <c r="G5136" s="13" t="s">
        <v>34</v>
      </c>
      <c r="H5136" s="8">
        <v>46229.885416666664</v>
      </c>
      <c r="I5136">
        <v>3.125E-2</v>
      </c>
      <c r="K5136">
        <v>0.33333333333333331</v>
      </c>
      <c r="L5136">
        <v>0.3125</v>
      </c>
      <c r="M5136" s="13" t="s">
        <v>1</v>
      </c>
      <c r="N5136" s="13" t="s">
        <v>19</v>
      </c>
      <c r="O5136" t="s">
        <v>26</v>
      </c>
      <c r="P5136" s="1">
        <v>46229</v>
      </c>
      <c r="Q5136" t="s">
        <v>34</v>
      </c>
      <c r="R5136">
        <v>1</v>
      </c>
    </row>
    <row r="5137" spans="1:18" x14ac:dyDescent="0.2">
      <c r="A5137" s="1">
        <v>46229</v>
      </c>
      <c r="B5137" s="13" t="s">
        <v>90</v>
      </c>
      <c r="C5137" t="s">
        <v>7</v>
      </c>
      <c r="D5137">
        <v>90</v>
      </c>
      <c r="E5137">
        <v>90</v>
      </c>
      <c r="F5137" s="13" t="s">
        <v>1</v>
      </c>
      <c r="G5137" s="13" t="s">
        <v>34</v>
      </c>
      <c r="H5137" s="8">
        <v>46229.885416666664</v>
      </c>
      <c r="I5137">
        <v>3.125E-2</v>
      </c>
      <c r="K5137">
        <v>0.33333333333333331</v>
      </c>
      <c r="L5137">
        <v>0.3125</v>
      </c>
      <c r="M5137" s="13" t="s">
        <v>1</v>
      </c>
      <c r="N5137" s="13" t="s">
        <v>19</v>
      </c>
      <c r="O5137" t="s">
        <v>26</v>
      </c>
      <c r="P5137" s="1">
        <v>46229</v>
      </c>
      <c r="Q5137" t="s">
        <v>3</v>
      </c>
      <c r="R5137">
        <v>0</v>
      </c>
    </row>
    <row r="5138" spans="1:18" x14ac:dyDescent="0.2">
      <c r="A5138" s="1">
        <v>46229</v>
      </c>
      <c r="B5138" s="13" t="s">
        <v>78</v>
      </c>
      <c r="C5138" t="s">
        <v>7</v>
      </c>
      <c r="D5138">
        <v>90</v>
      </c>
      <c r="E5138">
        <v>90</v>
      </c>
      <c r="F5138" s="13" t="s">
        <v>1</v>
      </c>
      <c r="G5138" s="13" t="s">
        <v>34</v>
      </c>
      <c r="H5138" s="8">
        <v>46229.885416666664</v>
      </c>
      <c r="I5138">
        <v>3.125E-2</v>
      </c>
      <c r="K5138">
        <v>0.33333333333333331</v>
      </c>
      <c r="L5138">
        <v>0.3125</v>
      </c>
      <c r="M5138" s="13" t="s">
        <v>1</v>
      </c>
      <c r="N5138" s="13" t="s">
        <v>19</v>
      </c>
      <c r="O5138" t="s">
        <v>26</v>
      </c>
      <c r="P5138" s="1">
        <v>46229</v>
      </c>
      <c r="Q5138" t="s">
        <v>34</v>
      </c>
      <c r="R5138">
        <v>1</v>
      </c>
    </row>
    <row r="5139" spans="1:18" x14ac:dyDescent="0.2">
      <c r="A5139" s="1">
        <v>46229</v>
      </c>
      <c r="B5139" s="13" t="s">
        <v>78</v>
      </c>
      <c r="C5139" t="s">
        <v>7</v>
      </c>
      <c r="D5139">
        <v>90</v>
      </c>
      <c r="E5139">
        <v>90</v>
      </c>
      <c r="F5139" s="13" t="s">
        <v>1</v>
      </c>
      <c r="G5139" s="13" t="s">
        <v>34</v>
      </c>
      <c r="H5139" s="8">
        <v>46229.885416666664</v>
      </c>
      <c r="I5139">
        <v>3.125E-2</v>
      </c>
      <c r="K5139">
        <v>0.33333333333333331</v>
      </c>
      <c r="L5139">
        <v>0.3125</v>
      </c>
      <c r="M5139" s="13" t="s">
        <v>1</v>
      </c>
      <c r="N5139" s="13" t="s">
        <v>19</v>
      </c>
      <c r="O5139" t="s">
        <v>26</v>
      </c>
      <c r="P5139" s="1">
        <v>46229</v>
      </c>
      <c r="Q5139" t="s">
        <v>3</v>
      </c>
      <c r="R5139">
        <v>0</v>
      </c>
    </row>
    <row r="5140" spans="1:18" x14ac:dyDescent="0.2">
      <c r="A5140" s="1">
        <v>46229</v>
      </c>
      <c r="B5140" s="13" t="s">
        <v>67</v>
      </c>
      <c r="C5140" t="s">
        <v>7</v>
      </c>
      <c r="D5140">
        <v>90</v>
      </c>
      <c r="E5140">
        <v>90</v>
      </c>
      <c r="F5140" s="13" t="s">
        <v>1</v>
      </c>
      <c r="G5140" s="13" t="s">
        <v>34</v>
      </c>
      <c r="H5140" s="8">
        <v>46229.885416666664</v>
      </c>
      <c r="I5140">
        <v>3.125E-2</v>
      </c>
      <c r="K5140">
        <v>0.33333333333333331</v>
      </c>
      <c r="L5140">
        <v>0.3125</v>
      </c>
      <c r="M5140" s="13" t="s">
        <v>1</v>
      </c>
      <c r="N5140" s="13" t="s">
        <v>19</v>
      </c>
      <c r="O5140" t="s">
        <v>26</v>
      </c>
      <c r="P5140" s="1">
        <v>46229</v>
      </c>
      <c r="Q5140" t="s">
        <v>34</v>
      </c>
      <c r="R5140">
        <v>1</v>
      </c>
    </row>
    <row r="5141" spans="1:18" x14ac:dyDescent="0.2">
      <c r="A5141" s="1">
        <v>46229</v>
      </c>
      <c r="B5141" s="13" t="s">
        <v>67</v>
      </c>
      <c r="C5141" t="s">
        <v>7</v>
      </c>
      <c r="D5141">
        <v>90</v>
      </c>
      <c r="E5141">
        <v>90</v>
      </c>
      <c r="F5141" s="13" t="s">
        <v>1</v>
      </c>
      <c r="G5141" s="13" t="s">
        <v>34</v>
      </c>
      <c r="H5141" s="8">
        <v>46229.885416666664</v>
      </c>
      <c r="I5141">
        <v>3.125E-2</v>
      </c>
      <c r="K5141">
        <v>0.33333333333333331</v>
      </c>
      <c r="L5141">
        <v>0.3125</v>
      </c>
      <c r="M5141" s="13" t="s">
        <v>1</v>
      </c>
      <c r="N5141" s="13" t="s">
        <v>19</v>
      </c>
      <c r="O5141" t="s">
        <v>26</v>
      </c>
      <c r="P5141" s="1">
        <v>46229</v>
      </c>
      <c r="Q5141" t="s">
        <v>3</v>
      </c>
      <c r="R5141">
        <v>0</v>
      </c>
    </row>
    <row r="5142" spans="1:18" x14ac:dyDescent="0.2">
      <c r="A5142" s="1">
        <v>46229</v>
      </c>
      <c r="B5142" s="13" t="s">
        <v>112</v>
      </c>
      <c r="C5142" t="s">
        <v>7</v>
      </c>
      <c r="D5142">
        <v>90</v>
      </c>
      <c r="E5142">
        <v>90</v>
      </c>
      <c r="F5142" s="13" t="s">
        <v>1</v>
      </c>
      <c r="G5142" s="13" t="s">
        <v>34</v>
      </c>
      <c r="H5142" s="8">
        <v>46229.885416666664</v>
      </c>
      <c r="I5142">
        <v>3.125E-2</v>
      </c>
      <c r="K5142">
        <v>0.33333333333333331</v>
      </c>
      <c r="L5142">
        <v>0.3125</v>
      </c>
      <c r="M5142" s="13" t="s">
        <v>1</v>
      </c>
      <c r="N5142" s="13" t="s">
        <v>19</v>
      </c>
      <c r="O5142" t="s">
        <v>26</v>
      </c>
      <c r="P5142" s="1">
        <v>46229</v>
      </c>
      <c r="Q5142" t="s">
        <v>34</v>
      </c>
      <c r="R5142">
        <v>1</v>
      </c>
    </row>
    <row r="5143" spans="1:18" x14ac:dyDescent="0.2">
      <c r="A5143" s="1">
        <v>46229</v>
      </c>
      <c r="B5143" s="13" t="s">
        <v>112</v>
      </c>
      <c r="C5143" t="s">
        <v>7</v>
      </c>
      <c r="D5143">
        <v>90</v>
      </c>
      <c r="E5143">
        <v>90</v>
      </c>
      <c r="F5143" s="13" t="s">
        <v>1</v>
      </c>
      <c r="G5143" s="13" t="s">
        <v>34</v>
      </c>
      <c r="H5143" s="8">
        <v>46229.885416666664</v>
      </c>
      <c r="I5143">
        <v>3.125E-2</v>
      </c>
      <c r="K5143">
        <v>0.33333333333333331</v>
      </c>
      <c r="L5143">
        <v>0.3125</v>
      </c>
      <c r="M5143" s="13" t="s">
        <v>1</v>
      </c>
      <c r="N5143" s="13" t="s">
        <v>19</v>
      </c>
      <c r="O5143" t="s">
        <v>26</v>
      </c>
      <c r="P5143" s="1">
        <v>46229</v>
      </c>
      <c r="Q5143" t="s">
        <v>3</v>
      </c>
      <c r="R5143">
        <v>0</v>
      </c>
    </row>
    <row r="5144" spans="1:18" x14ac:dyDescent="0.2">
      <c r="A5144" s="1">
        <v>46229</v>
      </c>
      <c r="B5144" s="13" t="s">
        <v>102</v>
      </c>
      <c r="C5144" t="s">
        <v>7</v>
      </c>
      <c r="D5144">
        <v>90</v>
      </c>
      <c r="E5144">
        <v>90</v>
      </c>
      <c r="F5144" s="13" t="s">
        <v>1</v>
      </c>
      <c r="G5144" s="13" t="s">
        <v>34</v>
      </c>
      <c r="H5144" s="8">
        <v>46229.885416666664</v>
      </c>
      <c r="I5144">
        <v>3.125E-2</v>
      </c>
      <c r="K5144">
        <v>0.33333333333333331</v>
      </c>
      <c r="L5144">
        <v>0.3125</v>
      </c>
      <c r="M5144" s="13" t="s">
        <v>1</v>
      </c>
      <c r="N5144" s="13" t="s">
        <v>19</v>
      </c>
      <c r="O5144" t="s">
        <v>26</v>
      </c>
      <c r="P5144" s="1">
        <v>46229</v>
      </c>
      <c r="Q5144" t="s">
        <v>34</v>
      </c>
      <c r="R5144">
        <v>1</v>
      </c>
    </row>
    <row r="5145" spans="1:18" x14ac:dyDescent="0.2">
      <c r="A5145" s="1">
        <v>46229</v>
      </c>
      <c r="B5145" s="13" t="s">
        <v>102</v>
      </c>
      <c r="C5145" t="s">
        <v>7</v>
      </c>
      <c r="D5145">
        <v>90</v>
      </c>
      <c r="E5145">
        <v>90</v>
      </c>
      <c r="F5145" s="13" t="s">
        <v>1</v>
      </c>
      <c r="G5145" s="13" t="s">
        <v>34</v>
      </c>
      <c r="H5145" s="8">
        <v>46229.885416666664</v>
      </c>
      <c r="I5145">
        <v>3.125E-2</v>
      </c>
      <c r="K5145">
        <v>0.33333333333333331</v>
      </c>
      <c r="L5145">
        <v>0.3125</v>
      </c>
      <c r="M5145" s="13" t="s">
        <v>1</v>
      </c>
      <c r="N5145" s="13" t="s">
        <v>19</v>
      </c>
      <c r="O5145" t="s">
        <v>26</v>
      </c>
      <c r="P5145" s="1">
        <v>46229</v>
      </c>
      <c r="Q5145" t="s">
        <v>3</v>
      </c>
      <c r="R5145">
        <v>0</v>
      </c>
    </row>
    <row r="5146" spans="1:18" x14ac:dyDescent="0.2">
      <c r="A5146" s="1">
        <v>46229</v>
      </c>
      <c r="B5146" s="13" t="s">
        <v>123</v>
      </c>
      <c r="C5146" t="s">
        <v>7</v>
      </c>
      <c r="D5146">
        <v>90</v>
      </c>
      <c r="E5146">
        <v>90</v>
      </c>
      <c r="F5146" s="13" t="s">
        <v>1</v>
      </c>
      <c r="G5146" s="13" t="s">
        <v>34</v>
      </c>
      <c r="H5146" s="8">
        <v>46229.885416666664</v>
      </c>
      <c r="I5146">
        <v>3.125E-2</v>
      </c>
      <c r="K5146">
        <v>0.33333333333333331</v>
      </c>
      <c r="L5146">
        <v>0.3125</v>
      </c>
      <c r="M5146" s="13" t="s">
        <v>1</v>
      </c>
      <c r="N5146" s="13" t="s">
        <v>19</v>
      </c>
      <c r="O5146" t="s">
        <v>26</v>
      </c>
      <c r="P5146" s="1">
        <v>46229</v>
      </c>
      <c r="Q5146" t="s">
        <v>34</v>
      </c>
      <c r="R5146">
        <v>1</v>
      </c>
    </row>
    <row r="5147" spans="1:18" x14ac:dyDescent="0.2">
      <c r="A5147" s="1">
        <v>46229</v>
      </c>
      <c r="B5147" s="13" t="s">
        <v>123</v>
      </c>
      <c r="C5147" t="s">
        <v>7</v>
      </c>
      <c r="D5147">
        <v>90</v>
      </c>
      <c r="E5147">
        <v>90</v>
      </c>
      <c r="F5147" s="13" t="s">
        <v>1</v>
      </c>
      <c r="G5147" s="13" t="s">
        <v>34</v>
      </c>
      <c r="H5147" s="8">
        <v>46229.885416666664</v>
      </c>
      <c r="I5147">
        <v>3.125E-2</v>
      </c>
      <c r="K5147">
        <v>0.33333333333333331</v>
      </c>
      <c r="L5147">
        <v>0.3125</v>
      </c>
      <c r="M5147" s="13" t="s">
        <v>1</v>
      </c>
      <c r="N5147" s="13" t="s">
        <v>19</v>
      </c>
      <c r="O5147" t="s">
        <v>26</v>
      </c>
      <c r="P5147" s="1">
        <v>46229</v>
      </c>
      <c r="Q5147" t="s">
        <v>3</v>
      </c>
      <c r="R5147">
        <v>0</v>
      </c>
    </row>
    <row r="5148" spans="1:18" x14ac:dyDescent="0.2">
      <c r="A5148" s="1">
        <v>46229</v>
      </c>
      <c r="B5148" s="13" t="s">
        <v>115</v>
      </c>
      <c r="C5148" t="s">
        <v>7</v>
      </c>
      <c r="D5148">
        <v>90</v>
      </c>
      <c r="E5148">
        <v>90</v>
      </c>
      <c r="F5148" s="13" t="s">
        <v>2</v>
      </c>
      <c r="G5148" s="13" t="s">
        <v>3</v>
      </c>
      <c r="H5148" s="8">
        <v>46229.885416666664</v>
      </c>
      <c r="I5148">
        <v>3.125E-2</v>
      </c>
      <c r="K5148">
        <v>0.35416666666666663</v>
      </c>
      <c r="L5148">
        <v>0.33333333333333331</v>
      </c>
      <c r="M5148" s="13" t="s">
        <v>2</v>
      </c>
      <c r="N5148" s="13" t="s">
        <v>19</v>
      </c>
      <c r="O5148" t="s">
        <v>26</v>
      </c>
      <c r="P5148" s="1">
        <v>46229</v>
      </c>
      <c r="Q5148" t="s">
        <v>34</v>
      </c>
      <c r="R5148">
        <v>0</v>
      </c>
    </row>
    <row r="5149" spans="1:18" x14ac:dyDescent="0.2">
      <c r="A5149" s="1">
        <v>46229</v>
      </c>
      <c r="B5149" s="13" t="s">
        <v>115</v>
      </c>
      <c r="C5149" t="s">
        <v>7</v>
      </c>
      <c r="D5149">
        <v>90</v>
      </c>
      <c r="E5149">
        <v>90</v>
      </c>
      <c r="F5149" s="13" t="s">
        <v>2</v>
      </c>
      <c r="G5149" s="13" t="s">
        <v>3</v>
      </c>
      <c r="H5149" s="8">
        <v>46229.885416666664</v>
      </c>
      <c r="I5149">
        <v>3.125E-2</v>
      </c>
      <c r="K5149">
        <v>0.35416666666666663</v>
      </c>
      <c r="L5149">
        <v>0.33333333333333331</v>
      </c>
      <c r="M5149" s="13" t="s">
        <v>2</v>
      </c>
      <c r="N5149" s="13" t="s">
        <v>19</v>
      </c>
      <c r="O5149" t="s">
        <v>26</v>
      </c>
      <c r="P5149" s="1">
        <v>46229</v>
      </c>
      <c r="Q5149" t="s">
        <v>3</v>
      </c>
      <c r="R5149">
        <v>1</v>
      </c>
    </row>
    <row r="5150" spans="1:18" x14ac:dyDescent="0.2">
      <c r="A5150" s="1">
        <v>46229</v>
      </c>
      <c r="B5150" s="13" t="s">
        <v>59</v>
      </c>
      <c r="C5150" t="s">
        <v>7</v>
      </c>
      <c r="D5150">
        <v>90</v>
      </c>
      <c r="E5150">
        <v>90</v>
      </c>
      <c r="F5150" s="13" t="s">
        <v>2</v>
      </c>
      <c r="G5150" s="13" t="s">
        <v>3</v>
      </c>
      <c r="H5150" s="8">
        <v>46229.885416666664</v>
      </c>
      <c r="I5150">
        <v>3.125E-2</v>
      </c>
      <c r="K5150">
        <v>0.35416666666666663</v>
      </c>
      <c r="L5150">
        <v>0.33333333333333331</v>
      </c>
      <c r="M5150" s="13" t="s">
        <v>2</v>
      </c>
      <c r="N5150" s="13" t="s">
        <v>19</v>
      </c>
      <c r="O5150" t="s">
        <v>26</v>
      </c>
      <c r="P5150" s="1">
        <v>46229</v>
      </c>
      <c r="Q5150" t="s">
        <v>34</v>
      </c>
      <c r="R5150">
        <v>0</v>
      </c>
    </row>
    <row r="5151" spans="1:18" x14ac:dyDescent="0.2">
      <c r="A5151" s="1">
        <v>46229</v>
      </c>
      <c r="B5151" s="13" t="s">
        <v>59</v>
      </c>
      <c r="C5151" t="s">
        <v>7</v>
      </c>
      <c r="D5151">
        <v>90</v>
      </c>
      <c r="E5151">
        <v>90</v>
      </c>
      <c r="F5151" s="13" t="s">
        <v>2</v>
      </c>
      <c r="G5151" s="13" t="s">
        <v>3</v>
      </c>
      <c r="H5151" s="8">
        <v>46229.885416666664</v>
      </c>
      <c r="I5151">
        <v>3.125E-2</v>
      </c>
      <c r="K5151">
        <v>0.35416666666666663</v>
      </c>
      <c r="L5151">
        <v>0.33333333333333331</v>
      </c>
      <c r="M5151" s="13" t="s">
        <v>2</v>
      </c>
      <c r="N5151" s="13" t="s">
        <v>19</v>
      </c>
      <c r="O5151" t="s">
        <v>26</v>
      </c>
      <c r="P5151" s="1">
        <v>46229</v>
      </c>
      <c r="Q5151" t="s">
        <v>3</v>
      </c>
      <c r="R5151">
        <v>1</v>
      </c>
    </row>
    <row r="5152" spans="1:18" x14ac:dyDescent="0.2">
      <c r="A5152" s="1">
        <v>46229</v>
      </c>
      <c r="B5152" s="13" t="s">
        <v>70</v>
      </c>
      <c r="C5152" t="s">
        <v>7</v>
      </c>
      <c r="D5152">
        <v>90</v>
      </c>
      <c r="E5152">
        <v>90</v>
      </c>
      <c r="F5152" s="13" t="s">
        <v>1</v>
      </c>
      <c r="G5152" s="13" t="s">
        <v>34</v>
      </c>
      <c r="H5152" s="8">
        <v>46229.885416666664</v>
      </c>
      <c r="I5152">
        <v>3.125E-2</v>
      </c>
      <c r="K5152">
        <v>0.33333333333333331</v>
      </c>
      <c r="L5152">
        <v>0.3125</v>
      </c>
      <c r="M5152" s="13" t="s">
        <v>1</v>
      </c>
      <c r="N5152" s="13" t="s">
        <v>19</v>
      </c>
      <c r="O5152" t="s">
        <v>26</v>
      </c>
      <c r="P5152" s="1">
        <v>46229</v>
      </c>
      <c r="Q5152" t="s">
        <v>34</v>
      </c>
      <c r="R5152">
        <v>1</v>
      </c>
    </row>
    <row r="5153" spans="1:18" x14ac:dyDescent="0.2">
      <c r="A5153" s="1">
        <v>46229</v>
      </c>
      <c r="B5153" s="13" t="s">
        <v>70</v>
      </c>
      <c r="C5153" t="s">
        <v>7</v>
      </c>
      <c r="D5153">
        <v>90</v>
      </c>
      <c r="E5153">
        <v>90</v>
      </c>
      <c r="F5153" s="13" t="s">
        <v>1</v>
      </c>
      <c r="G5153" s="13" t="s">
        <v>34</v>
      </c>
      <c r="H5153" s="8">
        <v>46229.885416666664</v>
      </c>
      <c r="I5153">
        <v>3.125E-2</v>
      </c>
      <c r="K5153">
        <v>0.33333333333333331</v>
      </c>
      <c r="L5153">
        <v>0.3125</v>
      </c>
      <c r="M5153" s="13" t="s">
        <v>1</v>
      </c>
      <c r="N5153" s="13" t="s">
        <v>19</v>
      </c>
      <c r="O5153" t="s">
        <v>26</v>
      </c>
      <c r="P5153" s="1">
        <v>46229</v>
      </c>
      <c r="Q5153" t="s">
        <v>3</v>
      </c>
      <c r="R5153">
        <v>0</v>
      </c>
    </row>
    <row r="5154" spans="1:18" x14ac:dyDescent="0.2">
      <c r="A5154" s="1">
        <v>46229</v>
      </c>
      <c r="B5154" s="13" t="s">
        <v>75</v>
      </c>
      <c r="C5154" t="s">
        <v>7</v>
      </c>
      <c r="D5154">
        <v>90</v>
      </c>
      <c r="E5154">
        <v>90</v>
      </c>
      <c r="F5154" s="13" t="s">
        <v>1</v>
      </c>
      <c r="G5154" s="13" t="s">
        <v>34</v>
      </c>
      <c r="H5154" s="8">
        <v>46229.885416666664</v>
      </c>
      <c r="I5154">
        <v>3.125E-2</v>
      </c>
      <c r="K5154">
        <v>0.33333333333333331</v>
      </c>
      <c r="L5154">
        <v>0.3125</v>
      </c>
      <c r="M5154" s="13" t="s">
        <v>1</v>
      </c>
      <c r="N5154" s="13" t="s">
        <v>19</v>
      </c>
      <c r="O5154" t="s">
        <v>26</v>
      </c>
      <c r="P5154" s="1">
        <v>46229</v>
      </c>
      <c r="Q5154" t="s">
        <v>34</v>
      </c>
      <c r="R5154">
        <v>1</v>
      </c>
    </row>
    <row r="5155" spans="1:18" x14ac:dyDescent="0.2">
      <c r="A5155" s="1">
        <v>46229</v>
      </c>
      <c r="B5155" s="13" t="s">
        <v>75</v>
      </c>
      <c r="C5155" t="s">
        <v>7</v>
      </c>
      <c r="D5155">
        <v>90</v>
      </c>
      <c r="E5155">
        <v>90</v>
      </c>
      <c r="F5155" s="13" t="s">
        <v>1</v>
      </c>
      <c r="G5155" s="13" t="s">
        <v>34</v>
      </c>
      <c r="H5155" s="8">
        <v>46229.885416666664</v>
      </c>
      <c r="I5155">
        <v>3.125E-2</v>
      </c>
      <c r="K5155">
        <v>0.33333333333333331</v>
      </c>
      <c r="L5155">
        <v>0.3125</v>
      </c>
      <c r="M5155" s="13" t="s">
        <v>1</v>
      </c>
      <c r="N5155" s="13" t="s">
        <v>19</v>
      </c>
      <c r="O5155" t="s">
        <v>26</v>
      </c>
      <c r="P5155" s="1">
        <v>46229</v>
      </c>
      <c r="Q5155" t="s">
        <v>3</v>
      </c>
      <c r="R5155">
        <v>0</v>
      </c>
    </row>
    <row r="5156" spans="1:18" x14ac:dyDescent="0.2">
      <c r="A5156" s="1">
        <v>46229</v>
      </c>
      <c r="B5156" s="13" t="s">
        <v>102</v>
      </c>
      <c r="C5156" t="s">
        <v>7</v>
      </c>
      <c r="D5156">
        <v>90</v>
      </c>
      <c r="E5156">
        <v>90</v>
      </c>
      <c r="F5156" s="13" t="s">
        <v>1</v>
      </c>
      <c r="G5156" s="13" t="s">
        <v>34</v>
      </c>
      <c r="H5156" s="8">
        <v>46229.915972222225</v>
      </c>
      <c r="I5156">
        <v>3.125E-2</v>
      </c>
      <c r="K5156">
        <v>0.33333333333333331</v>
      </c>
      <c r="L5156">
        <v>0.3125</v>
      </c>
      <c r="M5156" s="13" t="s">
        <v>1</v>
      </c>
      <c r="N5156" s="13" t="s">
        <v>20</v>
      </c>
      <c r="O5156" t="s">
        <v>26</v>
      </c>
      <c r="P5156" s="1">
        <v>46229</v>
      </c>
      <c r="Q5156" t="s">
        <v>34</v>
      </c>
      <c r="R5156">
        <v>1</v>
      </c>
    </row>
    <row r="5157" spans="1:18" x14ac:dyDescent="0.2">
      <c r="A5157" s="1">
        <v>46229</v>
      </c>
      <c r="B5157" s="13" t="s">
        <v>102</v>
      </c>
      <c r="C5157" t="s">
        <v>7</v>
      </c>
      <c r="D5157">
        <v>90</v>
      </c>
      <c r="E5157">
        <v>90</v>
      </c>
      <c r="F5157" s="13" t="s">
        <v>1</v>
      </c>
      <c r="G5157" s="13" t="s">
        <v>34</v>
      </c>
      <c r="H5157" s="8">
        <v>46229.915972222225</v>
      </c>
      <c r="I5157">
        <v>3.125E-2</v>
      </c>
      <c r="K5157">
        <v>0.33333333333333331</v>
      </c>
      <c r="L5157">
        <v>0.3125</v>
      </c>
      <c r="M5157" s="13" t="s">
        <v>1</v>
      </c>
      <c r="N5157" s="13" t="s">
        <v>20</v>
      </c>
      <c r="O5157" t="s">
        <v>26</v>
      </c>
      <c r="P5157" s="1">
        <v>46229</v>
      </c>
      <c r="Q5157" t="s">
        <v>3</v>
      </c>
      <c r="R5157">
        <v>0</v>
      </c>
    </row>
    <row r="5158" spans="1:18" x14ac:dyDescent="0.2">
      <c r="A5158" s="1">
        <v>46229</v>
      </c>
      <c r="B5158" s="13" t="s">
        <v>128</v>
      </c>
      <c r="C5158" t="s">
        <v>7</v>
      </c>
      <c r="D5158">
        <v>90</v>
      </c>
      <c r="E5158">
        <v>90</v>
      </c>
      <c r="F5158" s="13" t="s">
        <v>1</v>
      </c>
      <c r="G5158" s="13" t="s">
        <v>34</v>
      </c>
      <c r="H5158" s="8">
        <v>46229.915972222225</v>
      </c>
      <c r="I5158">
        <v>3.125E-2</v>
      </c>
      <c r="K5158">
        <v>0.33333333333333331</v>
      </c>
      <c r="L5158">
        <v>0.3125</v>
      </c>
      <c r="M5158" s="13" t="s">
        <v>1</v>
      </c>
      <c r="N5158" s="13" t="s">
        <v>20</v>
      </c>
      <c r="O5158" t="s">
        <v>26</v>
      </c>
      <c r="P5158" s="1">
        <v>46229</v>
      </c>
      <c r="Q5158" t="s">
        <v>34</v>
      </c>
      <c r="R5158">
        <v>1</v>
      </c>
    </row>
    <row r="5159" spans="1:18" x14ac:dyDescent="0.2">
      <c r="A5159" s="1">
        <v>46229</v>
      </c>
      <c r="B5159" s="13" t="s">
        <v>128</v>
      </c>
      <c r="C5159" t="s">
        <v>7</v>
      </c>
      <c r="D5159">
        <v>90</v>
      </c>
      <c r="E5159">
        <v>90</v>
      </c>
      <c r="F5159" s="13" t="s">
        <v>1</v>
      </c>
      <c r="G5159" s="13" t="s">
        <v>34</v>
      </c>
      <c r="H5159" s="8">
        <v>46229.915972222225</v>
      </c>
      <c r="I5159">
        <v>3.125E-2</v>
      </c>
      <c r="K5159">
        <v>0.33333333333333331</v>
      </c>
      <c r="L5159">
        <v>0.3125</v>
      </c>
      <c r="M5159" s="13" t="s">
        <v>1</v>
      </c>
      <c r="N5159" s="13" t="s">
        <v>20</v>
      </c>
      <c r="O5159" t="s">
        <v>26</v>
      </c>
      <c r="P5159" s="1">
        <v>46229</v>
      </c>
      <c r="Q5159" t="s">
        <v>3</v>
      </c>
      <c r="R5159">
        <v>0</v>
      </c>
    </row>
    <row r="5160" spans="1:18" x14ac:dyDescent="0.2">
      <c r="A5160" s="1">
        <v>46229</v>
      </c>
      <c r="B5160" s="13" t="s">
        <v>67</v>
      </c>
      <c r="C5160" t="s">
        <v>7</v>
      </c>
      <c r="D5160">
        <v>90</v>
      </c>
      <c r="E5160">
        <v>90</v>
      </c>
      <c r="F5160" s="13" t="s">
        <v>1</v>
      </c>
      <c r="G5160" s="13" t="s">
        <v>34</v>
      </c>
      <c r="H5160" s="8">
        <v>46229.915972222225</v>
      </c>
      <c r="I5160">
        <v>3.125E-2</v>
      </c>
      <c r="K5160">
        <v>0.33333333333333331</v>
      </c>
      <c r="L5160">
        <v>0.3125</v>
      </c>
      <c r="M5160" s="13" t="s">
        <v>1</v>
      </c>
      <c r="N5160" s="13" t="s">
        <v>20</v>
      </c>
      <c r="O5160" t="s">
        <v>26</v>
      </c>
      <c r="P5160" s="1">
        <v>46229</v>
      </c>
      <c r="Q5160" t="s">
        <v>34</v>
      </c>
      <c r="R5160">
        <v>1</v>
      </c>
    </row>
    <row r="5161" spans="1:18" x14ac:dyDescent="0.2">
      <c r="A5161" s="1">
        <v>46229</v>
      </c>
      <c r="B5161" s="13" t="s">
        <v>67</v>
      </c>
      <c r="C5161" t="s">
        <v>7</v>
      </c>
      <c r="D5161">
        <v>90</v>
      </c>
      <c r="E5161">
        <v>90</v>
      </c>
      <c r="F5161" s="13" t="s">
        <v>1</v>
      </c>
      <c r="G5161" s="13" t="s">
        <v>34</v>
      </c>
      <c r="H5161" s="8">
        <v>46229.915972222225</v>
      </c>
      <c r="I5161">
        <v>3.125E-2</v>
      </c>
      <c r="K5161">
        <v>0.33333333333333331</v>
      </c>
      <c r="L5161">
        <v>0.3125</v>
      </c>
      <c r="M5161" s="13" t="s">
        <v>1</v>
      </c>
      <c r="N5161" s="13" t="s">
        <v>20</v>
      </c>
      <c r="O5161" t="s">
        <v>26</v>
      </c>
      <c r="P5161" s="1">
        <v>46229</v>
      </c>
      <c r="Q5161" t="s">
        <v>3</v>
      </c>
      <c r="R5161">
        <v>0</v>
      </c>
    </row>
    <row r="5162" spans="1:18" x14ac:dyDescent="0.2">
      <c r="A5162" s="1">
        <v>46229</v>
      </c>
      <c r="B5162" s="13" t="s">
        <v>78</v>
      </c>
      <c r="C5162" t="s">
        <v>7</v>
      </c>
      <c r="D5162">
        <v>90</v>
      </c>
      <c r="E5162">
        <v>90</v>
      </c>
      <c r="F5162" s="13" t="s">
        <v>1</v>
      </c>
      <c r="G5162" s="13" t="s">
        <v>34</v>
      </c>
      <c r="H5162" s="8">
        <v>46229.915972222225</v>
      </c>
      <c r="I5162">
        <v>3.125E-2</v>
      </c>
      <c r="K5162">
        <v>0.33333333333333331</v>
      </c>
      <c r="L5162">
        <v>0.3125</v>
      </c>
      <c r="M5162" s="13" t="s">
        <v>1</v>
      </c>
      <c r="N5162" s="13" t="s">
        <v>20</v>
      </c>
      <c r="O5162" t="s">
        <v>26</v>
      </c>
      <c r="P5162" s="1">
        <v>46229</v>
      </c>
      <c r="Q5162" t="s">
        <v>34</v>
      </c>
      <c r="R5162">
        <v>1</v>
      </c>
    </row>
    <row r="5163" spans="1:18" x14ac:dyDescent="0.2">
      <c r="A5163" s="1">
        <v>46229</v>
      </c>
      <c r="B5163" s="13" t="s">
        <v>78</v>
      </c>
      <c r="C5163" t="s">
        <v>7</v>
      </c>
      <c r="D5163">
        <v>90</v>
      </c>
      <c r="E5163">
        <v>90</v>
      </c>
      <c r="F5163" s="13" t="s">
        <v>1</v>
      </c>
      <c r="G5163" s="13" t="s">
        <v>34</v>
      </c>
      <c r="H5163" s="8">
        <v>46229.915972222225</v>
      </c>
      <c r="I5163">
        <v>3.125E-2</v>
      </c>
      <c r="K5163">
        <v>0.33333333333333331</v>
      </c>
      <c r="L5163">
        <v>0.3125</v>
      </c>
      <c r="M5163" s="13" t="s">
        <v>1</v>
      </c>
      <c r="N5163" s="13" t="s">
        <v>20</v>
      </c>
      <c r="O5163" t="s">
        <v>26</v>
      </c>
      <c r="P5163" s="1">
        <v>46229</v>
      </c>
      <c r="Q5163" t="s">
        <v>3</v>
      </c>
      <c r="R5163">
        <v>0</v>
      </c>
    </row>
    <row r="5164" spans="1:18" x14ac:dyDescent="0.2">
      <c r="A5164" s="1">
        <v>46229</v>
      </c>
      <c r="B5164" s="13" t="s">
        <v>115</v>
      </c>
      <c r="C5164" t="s">
        <v>7</v>
      </c>
      <c r="D5164">
        <v>90</v>
      </c>
      <c r="E5164">
        <v>90</v>
      </c>
      <c r="F5164" s="13" t="s">
        <v>2</v>
      </c>
      <c r="G5164" s="13" t="s">
        <v>3</v>
      </c>
      <c r="H5164" s="8">
        <v>46229.915972222225</v>
      </c>
      <c r="I5164">
        <v>3.125E-2</v>
      </c>
      <c r="K5164">
        <v>0.35416666666666663</v>
      </c>
      <c r="L5164">
        <v>0.33333333333333331</v>
      </c>
      <c r="M5164" s="13" t="s">
        <v>2</v>
      </c>
      <c r="N5164" s="13" t="s">
        <v>20</v>
      </c>
      <c r="O5164" t="s">
        <v>26</v>
      </c>
      <c r="P5164" s="1">
        <v>46229</v>
      </c>
      <c r="Q5164" t="s">
        <v>34</v>
      </c>
      <c r="R5164">
        <v>0</v>
      </c>
    </row>
    <row r="5165" spans="1:18" x14ac:dyDescent="0.2">
      <c r="A5165" s="1">
        <v>46229</v>
      </c>
      <c r="B5165" s="13" t="s">
        <v>115</v>
      </c>
      <c r="C5165" t="s">
        <v>7</v>
      </c>
      <c r="D5165">
        <v>90</v>
      </c>
      <c r="E5165">
        <v>90</v>
      </c>
      <c r="F5165" s="13" t="s">
        <v>2</v>
      </c>
      <c r="G5165" s="13" t="s">
        <v>3</v>
      </c>
      <c r="H5165" s="8">
        <v>46229.915972222225</v>
      </c>
      <c r="I5165">
        <v>3.125E-2</v>
      </c>
      <c r="K5165">
        <v>0.35416666666666663</v>
      </c>
      <c r="L5165">
        <v>0.33333333333333331</v>
      </c>
      <c r="M5165" s="13" t="s">
        <v>2</v>
      </c>
      <c r="N5165" s="13" t="s">
        <v>20</v>
      </c>
      <c r="O5165" t="s">
        <v>26</v>
      </c>
      <c r="P5165" s="1">
        <v>46229</v>
      </c>
      <c r="Q5165" t="s">
        <v>3</v>
      </c>
      <c r="R5165">
        <v>1</v>
      </c>
    </row>
    <row r="5166" spans="1:18" x14ac:dyDescent="0.2">
      <c r="A5166" s="1">
        <v>46229</v>
      </c>
      <c r="B5166" s="13" t="s">
        <v>90</v>
      </c>
      <c r="C5166" t="s">
        <v>7</v>
      </c>
      <c r="D5166">
        <v>90</v>
      </c>
      <c r="E5166">
        <v>90</v>
      </c>
      <c r="F5166" s="13" t="s">
        <v>1</v>
      </c>
      <c r="G5166" s="13" t="s">
        <v>34</v>
      </c>
      <c r="H5166" s="8">
        <v>46229.915972222225</v>
      </c>
      <c r="I5166">
        <v>3.125E-2</v>
      </c>
      <c r="K5166">
        <v>0.33333333333333331</v>
      </c>
      <c r="L5166">
        <v>0.3125</v>
      </c>
      <c r="M5166" s="13" t="s">
        <v>1</v>
      </c>
      <c r="N5166" s="13" t="s">
        <v>20</v>
      </c>
      <c r="O5166" t="s">
        <v>26</v>
      </c>
      <c r="P5166" s="1">
        <v>46229</v>
      </c>
      <c r="Q5166" t="s">
        <v>34</v>
      </c>
      <c r="R5166">
        <v>1</v>
      </c>
    </row>
    <row r="5167" spans="1:18" x14ac:dyDescent="0.2">
      <c r="A5167" s="1">
        <v>46229</v>
      </c>
      <c r="B5167" s="13" t="s">
        <v>90</v>
      </c>
      <c r="C5167" t="s">
        <v>7</v>
      </c>
      <c r="D5167">
        <v>90</v>
      </c>
      <c r="E5167">
        <v>90</v>
      </c>
      <c r="F5167" s="13" t="s">
        <v>1</v>
      </c>
      <c r="G5167" s="13" t="s">
        <v>34</v>
      </c>
      <c r="H5167" s="8">
        <v>46229.915972222225</v>
      </c>
      <c r="I5167">
        <v>3.125E-2</v>
      </c>
      <c r="K5167">
        <v>0.33333333333333331</v>
      </c>
      <c r="L5167">
        <v>0.3125</v>
      </c>
      <c r="M5167" s="13" t="s">
        <v>1</v>
      </c>
      <c r="N5167" s="13" t="s">
        <v>20</v>
      </c>
      <c r="O5167" t="s">
        <v>26</v>
      </c>
      <c r="P5167" s="1">
        <v>46229</v>
      </c>
      <c r="Q5167" t="s">
        <v>3</v>
      </c>
      <c r="R5167">
        <v>0</v>
      </c>
    </row>
    <row r="5168" spans="1:18" x14ac:dyDescent="0.2">
      <c r="A5168" s="1">
        <v>46229</v>
      </c>
      <c r="B5168" s="13" t="s">
        <v>70</v>
      </c>
      <c r="C5168" t="s">
        <v>7</v>
      </c>
      <c r="D5168">
        <v>90</v>
      </c>
      <c r="E5168">
        <v>90</v>
      </c>
      <c r="F5168" s="13" t="s">
        <v>1</v>
      </c>
      <c r="G5168" s="13" t="s">
        <v>34</v>
      </c>
      <c r="H5168" s="8">
        <v>46229.915972222225</v>
      </c>
      <c r="I5168">
        <v>3.125E-2</v>
      </c>
      <c r="K5168">
        <v>0.33333333333333331</v>
      </c>
      <c r="L5168">
        <v>0.3125</v>
      </c>
      <c r="M5168" s="13" t="s">
        <v>1</v>
      </c>
      <c r="N5168" s="13" t="s">
        <v>20</v>
      </c>
      <c r="O5168" t="s">
        <v>26</v>
      </c>
      <c r="P5168" s="1">
        <v>46229</v>
      </c>
      <c r="Q5168" t="s">
        <v>34</v>
      </c>
      <c r="R5168">
        <v>1</v>
      </c>
    </row>
    <row r="5169" spans="1:18" x14ac:dyDescent="0.2">
      <c r="A5169" s="1">
        <v>46229</v>
      </c>
      <c r="B5169" s="13" t="s">
        <v>70</v>
      </c>
      <c r="C5169" t="s">
        <v>7</v>
      </c>
      <c r="D5169">
        <v>90</v>
      </c>
      <c r="E5169">
        <v>90</v>
      </c>
      <c r="F5169" s="13" t="s">
        <v>1</v>
      </c>
      <c r="G5169" s="13" t="s">
        <v>34</v>
      </c>
      <c r="H5169" s="8">
        <v>46229.915972222225</v>
      </c>
      <c r="I5169">
        <v>3.125E-2</v>
      </c>
      <c r="K5169">
        <v>0.33333333333333331</v>
      </c>
      <c r="L5169">
        <v>0.3125</v>
      </c>
      <c r="M5169" s="13" t="s">
        <v>1</v>
      </c>
      <c r="N5169" s="13" t="s">
        <v>20</v>
      </c>
      <c r="O5169" t="s">
        <v>26</v>
      </c>
      <c r="P5169" s="1">
        <v>46229</v>
      </c>
      <c r="Q5169" t="s">
        <v>3</v>
      </c>
      <c r="R5169">
        <v>0</v>
      </c>
    </row>
    <row r="5170" spans="1:18" x14ac:dyDescent="0.2">
      <c r="A5170" s="1">
        <v>46229</v>
      </c>
      <c r="B5170" s="13" t="s">
        <v>109</v>
      </c>
      <c r="C5170" t="s">
        <v>7</v>
      </c>
      <c r="D5170">
        <v>90</v>
      </c>
      <c r="E5170">
        <v>90</v>
      </c>
      <c r="F5170" s="13" t="s">
        <v>1</v>
      </c>
      <c r="G5170" s="13" t="s">
        <v>34</v>
      </c>
      <c r="H5170" s="8">
        <v>46229.915972222225</v>
      </c>
      <c r="I5170">
        <v>3.125E-2</v>
      </c>
      <c r="K5170">
        <v>0.33333333333333331</v>
      </c>
      <c r="L5170">
        <v>0.3125</v>
      </c>
      <c r="M5170" s="13" t="s">
        <v>1</v>
      </c>
      <c r="N5170" s="13" t="s">
        <v>20</v>
      </c>
      <c r="O5170" t="s">
        <v>26</v>
      </c>
      <c r="P5170" s="1">
        <v>46229</v>
      </c>
      <c r="Q5170" t="s">
        <v>34</v>
      </c>
      <c r="R5170">
        <v>1</v>
      </c>
    </row>
    <row r="5171" spans="1:18" x14ac:dyDescent="0.2">
      <c r="A5171" s="1">
        <v>46229</v>
      </c>
      <c r="B5171" s="13" t="s">
        <v>109</v>
      </c>
      <c r="C5171" t="s">
        <v>7</v>
      </c>
      <c r="D5171">
        <v>90</v>
      </c>
      <c r="E5171">
        <v>90</v>
      </c>
      <c r="F5171" s="13" t="s">
        <v>1</v>
      </c>
      <c r="G5171" s="13" t="s">
        <v>34</v>
      </c>
      <c r="H5171" s="8">
        <v>46229.915972222225</v>
      </c>
      <c r="I5171">
        <v>3.125E-2</v>
      </c>
      <c r="K5171">
        <v>0.33333333333333331</v>
      </c>
      <c r="L5171">
        <v>0.3125</v>
      </c>
      <c r="M5171" s="13" t="s">
        <v>1</v>
      </c>
      <c r="N5171" s="13" t="s">
        <v>20</v>
      </c>
      <c r="O5171" t="s">
        <v>26</v>
      </c>
      <c r="P5171" s="1">
        <v>46229</v>
      </c>
      <c r="Q5171" t="s">
        <v>3</v>
      </c>
      <c r="R5171">
        <v>0</v>
      </c>
    </row>
    <row r="5172" spans="1:18" x14ac:dyDescent="0.2">
      <c r="A5172" s="1">
        <v>46229</v>
      </c>
      <c r="B5172" s="13" t="s">
        <v>75</v>
      </c>
      <c r="C5172" t="s">
        <v>7</v>
      </c>
      <c r="D5172">
        <v>90</v>
      </c>
      <c r="E5172">
        <v>90</v>
      </c>
      <c r="F5172" s="13" t="s">
        <v>1</v>
      </c>
      <c r="G5172" s="13" t="s">
        <v>34</v>
      </c>
      <c r="H5172" s="8">
        <v>46229.915972222225</v>
      </c>
      <c r="I5172">
        <v>3.125E-2</v>
      </c>
      <c r="K5172">
        <v>0.33333333333333331</v>
      </c>
      <c r="L5172">
        <v>0.3125</v>
      </c>
      <c r="M5172" s="13" t="s">
        <v>1</v>
      </c>
      <c r="N5172" s="13" t="s">
        <v>20</v>
      </c>
      <c r="O5172" t="s">
        <v>26</v>
      </c>
      <c r="P5172" s="1">
        <v>46229</v>
      </c>
      <c r="Q5172" t="s">
        <v>34</v>
      </c>
      <c r="R5172">
        <v>1</v>
      </c>
    </row>
    <row r="5173" spans="1:18" x14ac:dyDescent="0.2">
      <c r="A5173" s="1">
        <v>46229</v>
      </c>
      <c r="B5173" s="13" t="s">
        <v>75</v>
      </c>
      <c r="C5173" t="s">
        <v>7</v>
      </c>
      <c r="D5173">
        <v>90</v>
      </c>
      <c r="E5173">
        <v>90</v>
      </c>
      <c r="F5173" s="13" t="s">
        <v>1</v>
      </c>
      <c r="G5173" s="13" t="s">
        <v>34</v>
      </c>
      <c r="H5173" s="8">
        <v>46229.915972222225</v>
      </c>
      <c r="I5173">
        <v>3.125E-2</v>
      </c>
      <c r="K5173">
        <v>0.33333333333333331</v>
      </c>
      <c r="L5173">
        <v>0.3125</v>
      </c>
      <c r="M5173" s="13" t="s">
        <v>1</v>
      </c>
      <c r="N5173" s="13" t="s">
        <v>20</v>
      </c>
      <c r="O5173" t="s">
        <v>26</v>
      </c>
      <c r="P5173" s="1">
        <v>46229</v>
      </c>
      <c r="Q5173" t="s">
        <v>3</v>
      </c>
      <c r="R5173">
        <v>0</v>
      </c>
    </row>
    <row r="5174" spans="1:18" x14ac:dyDescent="0.2">
      <c r="A5174" s="1">
        <v>46229</v>
      </c>
      <c r="B5174" s="13" t="s">
        <v>111</v>
      </c>
      <c r="C5174" t="s">
        <v>7</v>
      </c>
      <c r="D5174">
        <v>90</v>
      </c>
      <c r="E5174">
        <v>90</v>
      </c>
      <c r="F5174" s="13" t="s">
        <v>1</v>
      </c>
      <c r="G5174" s="13" t="s">
        <v>34</v>
      </c>
      <c r="H5174" s="8">
        <v>46229.915972222225</v>
      </c>
      <c r="I5174">
        <v>3.125E-2</v>
      </c>
      <c r="K5174">
        <v>0.33333333333333331</v>
      </c>
      <c r="L5174">
        <v>0.3125</v>
      </c>
      <c r="M5174" s="13" t="s">
        <v>1</v>
      </c>
      <c r="N5174" s="13" t="s">
        <v>20</v>
      </c>
      <c r="O5174" t="s">
        <v>26</v>
      </c>
      <c r="P5174" s="1">
        <v>46229</v>
      </c>
      <c r="Q5174" t="s">
        <v>34</v>
      </c>
      <c r="R5174">
        <v>1</v>
      </c>
    </row>
    <row r="5175" spans="1:18" x14ac:dyDescent="0.2">
      <c r="A5175" s="1">
        <v>46229</v>
      </c>
      <c r="B5175" s="13" t="s">
        <v>111</v>
      </c>
      <c r="C5175" t="s">
        <v>7</v>
      </c>
      <c r="D5175">
        <v>90</v>
      </c>
      <c r="E5175">
        <v>90</v>
      </c>
      <c r="F5175" s="13" t="s">
        <v>1</v>
      </c>
      <c r="G5175" s="13" t="s">
        <v>34</v>
      </c>
      <c r="H5175" s="8">
        <v>46229.915972222225</v>
      </c>
      <c r="I5175">
        <v>3.125E-2</v>
      </c>
      <c r="K5175">
        <v>0.33333333333333331</v>
      </c>
      <c r="L5175">
        <v>0.3125</v>
      </c>
      <c r="M5175" s="13" t="s">
        <v>1</v>
      </c>
      <c r="N5175" s="13" t="s">
        <v>20</v>
      </c>
      <c r="O5175" t="s">
        <v>26</v>
      </c>
      <c r="P5175" s="1">
        <v>46229</v>
      </c>
      <c r="Q5175" t="s">
        <v>3</v>
      </c>
      <c r="R5175">
        <v>0</v>
      </c>
    </row>
    <row r="5176" spans="1:18" x14ac:dyDescent="0.2">
      <c r="A5176" s="1">
        <v>46229</v>
      </c>
      <c r="B5176" s="13" t="s">
        <v>112</v>
      </c>
      <c r="C5176" t="s">
        <v>7</v>
      </c>
      <c r="D5176">
        <v>90</v>
      </c>
      <c r="E5176">
        <v>90</v>
      </c>
      <c r="F5176" s="13" t="s">
        <v>1</v>
      </c>
      <c r="G5176" s="13" t="s">
        <v>34</v>
      </c>
      <c r="H5176" s="8">
        <v>46229.915972222225</v>
      </c>
      <c r="I5176">
        <v>3.125E-2</v>
      </c>
      <c r="K5176">
        <v>0.33333333333333331</v>
      </c>
      <c r="L5176">
        <v>0.3125</v>
      </c>
      <c r="M5176" s="13" t="s">
        <v>1</v>
      </c>
      <c r="N5176" s="13" t="s">
        <v>20</v>
      </c>
      <c r="O5176" t="s">
        <v>26</v>
      </c>
      <c r="P5176" s="1">
        <v>46229</v>
      </c>
      <c r="Q5176" t="s">
        <v>34</v>
      </c>
      <c r="R5176">
        <v>1</v>
      </c>
    </row>
    <row r="5177" spans="1:18" x14ac:dyDescent="0.2">
      <c r="A5177" s="1">
        <v>46229</v>
      </c>
      <c r="B5177" s="13" t="s">
        <v>112</v>
      </c>
      <c r="C5177" t="s">
        <v>7</v>
      </c>
      <c r="D5177">
        <v>90</v>
      </c>
      <c r="E5177">
        <v>90</v>
      </c>
      <c r="F5177" s="13" t="s">
        <v>1</v>
      </c>
      <c r="G5177" s="13" t="s">
        <v>34</v>
      </c>
      <c r="H5177" s="8">
        <v>46229.915972222225</v>
      </c>
      <c r="I5177">
        <v>3.125E-2</v>
      </c>
      <c r="K5177">
        <v>0.33333333333333331</v>
      </c>
      <c r="L5177">
        <v>0.3125</v>
      </c>
      <c r="M5177" s="13" t="s">
        <v>1</v>
      </c>
      <c r="N5177" s="13" t="s">
        <v>20</v>
      </c>
      <c r="O5177" t="s">
        <v>26</v>
      </c>
      <c r="P5177" s="1">
        <v>46229</v>
      </c>
      <c r="Q5177" t="s">
        <v>3</v>
      </c>
      <c r="R5177">
        <v>0</v>
      </c>
    </row>
    <row r="5178" spans="1:18" x14ac:dyDescent="0.2">
      <c r="A5178" s="1">
        <v>46229</v>
      </c>
      <c r="B5178" s="13" t="s">
        <v>59</v>
      </c>
      <c r="C5178" t="s">
        <v>7</v>
      </c>
      <c r="D5178">
        <v>90</v>
      </c>
      <c r="E5178">
        <v>90</v>
      </c>
      <c r="F5178" s="13" t="s">
        <v>2</v>
      </c>
      <c r="G5178" s="13" t="s">
        <v>3</v>
      </c>
      <c r="H5178" s="8">
        <v>46229.915972222225</v>
      </c>
      <c r="I5178">
        <v>3.125E-2</v>
      </c>
      <c r="K5178">
        <v>0.35416666666666663</v>
      </c>
      <c r="L5178">
        <v>0.33333333333333331</v>
      </c>
      <c r="M5178" s="13" t="s">
        <v>2</v>
      </c>
      <c r="N5178" s="13" t="s">
        <v>20</v>
      </c>
      <c r="O5178" t="s">
        <v>26</v>
      </c>
      <c r="P5178" s="1">
        <v>46229</v>
      </c>
      <c r="Q5178" t="s">
        <v>34</v>
      </c>
      <c r="R5178">
        <v>0</v>
      </c>
    </row>
    <row r="5179" spans="1:18" x14ac:dyDescent="0.2">
      <c r="A5179" s="1">
        <v>46229</v>
      </c>
      <c r="B5179" s="13" t="s">
        <v>59</v>
      </c>
      <c r="C5179" t="s">
        <v>7</v>
      </c>
      <c r="D5179">
        <v>90</v>
      </c>
      <c r="E5179">
        <v>90</v>
      </c>
      <c r="F5179" s="13" t="s">
        <v>2</v>
      </c>
      <c r="G5179" s="13" t="s">
        <v>3</v>
      </c>
      <c r="H5179" s="8">
        <v>46229.915972222225</v>
      </c>
      <c r="I5179">
        <v>3.125E-2</v>
      </c>
      <c r="K5179">
        <v>0.35416666666666663</v>
      </c>
      <c r="L5179">
        <v>0.33333333333333331</v>
      </c>
      <c r="M5179" s="13" t="s">
        <v>2</v>
      </c>
      <c r="N5179" s="13" t="s">
        <v>20</v>
      </c>
      <c r="O5179" t="s">
        <v>26</v>
      </c>
      <c r="P5179" s="1">
        <v>46229</v>
      </c>
      <c r="Q5179" t="s">
        <v>3</v>
      </c>
      <c r="R5179">
        <v>1</v>
      </c>
    </row>
    <row r="5180" spans="1:18" x14ac:dyDescent="0.2">
      <c r="A5180" s="1">
        <v>46229</v>
      </c>
      <c r="B5180" s="13" t="s">
        <v>74</v>
      </c>
      <c r="C5180" t="s">
        <v>7</v>
      </c>
      <c r="D5180">
        <v>90</v>
      </c>
      <c r="E5180">
        <v>90</v>
      </c>
      <c r="F5180" s="13" t="s">
        <v>1</v>
      </c>
      <c r="G5180" s="13" t="s">
        <v>34</v>
      </c>
      <c r="H5180" s="8">
        <v>46229.915972222225</v>
      </c>
      <c r="I5180">
        <v>3.125E-2</v>
      </c>
      <c r="K5180">
        <v>0.33333333333333331</v>
      </c>
      <c r="L5180">
        <v>0.3125</v>
      </c>
      <c r="M5180" s="13" t="s">
        <v>1</v>
      </c>
      <c r="N5180" s="13" t="s">
        <v>20</v>
      </c>
      <c r="O5180" t="s">
        <v>26</v>
      </c>
      <c r="P5180" s="1">
        <v>46229</v>
      </c>
      <c r="Q5180" t="s">
        <v>34</v>
      </c>
      <c r="R5180">
        <v>1</v>
      </c>
    </row>
    <row r="5181" spans="1:18" x14ac:dyDescent="0.2">
      <c r="A5181" s="1">
        <v>46229</v>
      </c>
      <c r="B5181" s="13" t="s">
        <v>74</v>
      </c>
      <c r="C5181" t="s">
        <v>7</v>
      </c>
      <c r="D5181">
        <v>90</v>
      </c>
      <c r="E5181">
        <v>90</v>
      </c>
      <c r="F5181" s="13" t="s">
        <v>1</v>
      </c>
      <c r="G5181" s="13" t="s">
        <v>34</v>
      </c>
      <c r="H5181" s="8">
        <v>46229.915972222225</v>
      </c>
      <c r="I5181">
        <v>3.125E-2</v>
      </c>
      <c r="K5181">
        <v>0.33333333333333331</v>
      </c>
      <c r="L5181">
        <v>0.3125</v>
      </c>
      <c r="M5181" s="13" t="s">
        <v>1</v>
      </c>
      <c r="N5181" s="13" t="s">
        <v>20</v>
      </c>
      <c r="O5181" t="s">
        <v>26</v>
      </c>
      <c r="P5181" s="1">
        <v>46229</v>
      </c>
      <c r="Q5181" t="s">
        <v>3</v>
      </c>
      <c r="R5181">
        <v>0</v>
      </c>
    </row>
    <row r="5182" spans="1:18" x14ac:dyDescent="0.2">
      <c r="A5182" s="1">
        <v>46229</v>
      </c>
      <c r="B5182" s="13" t="s">
        <v>123</v>
      </c>
      <c r="C5182" t="s">
        <v>7</v>
      </c>
      <c r="D5182">
        <v>90</v>
      </c>
      <c r="E5182">
        <v>90</v>
      </c>
      <c r="F5182" s="13" t="s">
        <v>1</v>
      </c>
      <c r="G5182" s="13" t="s">
        <v>34</v>
      </c>
      <c r="H5182" s="8">
        <v>46229.915972222225</v>
      </c>
      <c r="I5182">
        <v>3.125E-2</v>
      </c>
      <c r="K5182">
        <v>0.33333333333333331</v>
      </c>
      <c r="L5182">
        <v>0.3125</v>
      </c>
      <c r="M5182" s="13" t="s">
        <v>1</v>
      </c>
      <c r="N5182" s="13" t="s">
        <v>20</v>
      </c>
      <c r="O5182" t="s">
        <v>26</v>
      </c>
      <c r="P5182" s="1">
        <v>46229</v>
      </c>
      <c r="Q5182" t="s">
        <v>34</v>
      </c>
      <c r="R5182">
        <v>1</v>
      </c>
    </row>
    <row r="5183" spans="1:18" x14ac:dyDescent="0.2">
      <c r="A5183" s="1">
        <v>46229</v>
      </c>
      <c r="B5183" s="13" t="s">
        <v>123</v>
      </c>
      <c r="C5183" t="s">
        <v>7</v>
      </c>
      <c r="D5183">
        <v>90</v>
      </c>
      <c r="E5183">
        <v>90</v>
      </c>
      <c r="F5183" s="13" t="s">
        <v>1</v>
      </c>
      <c r="G5183" s="13" t="s">
        <v>34</v>
      </c>
      <c r="H5183" s="8">
        <v>46229.915972222225</v>
      </c>
      <c r="I5183">
        <v>3.125E-2</v>
      </c>
      <c r="K5183">
        <v>0.33333333333333331</v>
      </c>
      <c r="L5183">
        <v>0.3125</v>
      </c>
      <c r="M5183" s="13" t="s">
        <v>1</v>
      </c>
      <c r="N5183" s="13" t="s">
        <v>20</v>
      </c>
      <c r="O5183" t="s">
        <v>26</v>
      </c>
      <c r="P5183" s="1">
        <v>46229</v>
      </c>
      <c r="Q5183" t="s">
        <v>3</v>
      </c>
      <c r="R5183">
        <v>0</v>
      </c>
    </row>
    <row r="5184" spans="1:18" x14ac:dyDescent="0.2">
      <c r="A5184" s="1">
        <v>46229</v>
      </c>
      <c r="B5184" s="13" t="s">
        <v>68</v>
      </c>
      <c r="C5184" t="s">
        <v>7</v>
      </c>
      <c r="D5184">
        <v>90</v>
      </c>
      <c r="E5184">
        <v>90</v>
      </c>
      <c r="F5184" s="13" t="s">
        <v>2</v>
      </c>
      <c r="G5184" s="13" t="s">
        <v>3</v>
      </c>
      <c r="H5184" s="8">
        <v>46229.915972222225</v>
      </c>
      <c r="I5184">
        <v>3.125E-2</v>
      </c>
      <c r="K5184">
        <v>0.35416666666666663</v>
      </c>
      <c r="L5184">
        <v>0.33333333333333331</v>
      </c>
      <c r="M5184" s="13" t="s">
        <v>2</v>
      </c>
      <c r="N5184" s="13" t="s">
        <v>20</v>
      </c>
      <c r="O5184" t="s">
        <v>26</v>
      </c>
      <c r="P5184" s="1">
        <v>46229</v>
      </c>
      <c r="Q5184" t="s">
        <v>34</v>
      </c>
      <c r="R5184">
        <v>0</v>
      </c>
    </row>
    <row r="5185" spans="1:18" x14ac:dyDescent="0.2">
      <c r="A5185" s="1">
        <v>46229</v>
      </c>
      <c r="B5185" s="13" t="s">
        <v>68</v>
      </c>
      <c r="C5185" t="s">
        <v>7</v>
      </c>
      <c r="D5185">
        <v>90</v>
      </c>
      <c r="E5185">
        <v>90</v>
      </c>
      <c r="F5185" s="13" t="s">
        <v>2</v>
      </c>
      <c r="G5185" s="13" t="s">
        <v>3</v>
      </c>
      <c r="H5185" s="8">
        <v>46229.915972222225</v>
      </c>
      <c r="I5185">
        <v>3.125E-2</v>
      </c>
      <c r="K5185">
        <v>0.35416666666666663</v>
      </c>
      <c r="L5185">
        <v>0.33333333333333331</v>
      </c>
      <c r="M5185" s="13" t="s">
        <v>2</v>
      </c>
      <c r="N5185" s="13" t="s">
        <v>20</v>
      </c>
      <c r="O5185" t="s">
        <v>26</v>
      </c>
      <c r="P5185" s="1">
        <v>46229</v>
      </c>
      <c r="Q5185" t="s">
        <v>3</v>
      </c>
      <c r="R5185">
        <v>1</v>
      </c>
    </row>
    <row r="5186" spans="1:18" x14ac:dyDescent="0.2">
      <c r="A5186" s="1">
        <v>46229</v>
      </c>
      <c r="B5186" s="13" t="s">
        <v>68</v>
      </c>
      <c r="C5186" t="s">
        <v>7</v>
      </c>
      <c r="D5186">
        <v>91</v>
      </c>
      <c r="E5186">
        <v>91</v>
      </c>
      <c r="F5186" s="13" t="s">
        <v>2</v>
      </c>
      <c r="G5186" s="13" t="s">
        <v>3</v>
      </c>
      <c r="H5186" s="8">
        <v>46229.916666666664</v>
      </c>
      <c r="I5186">
        <v>2.0833333333333332E-2</v>
      </c>
      <c r="K5186">
        <v>0.35416666666666663</v>
      </c>
      <c r="L5186">
        <v>0.33333333333333331</v>
      </c>
      <c r="M5186" s="13" t="s">
        <v>2</v>
      </c>
      <c r="N5186" s="13" t="s">
        <v>19</v>
      </c>
      <c r="O5186" t="s">
        <v>26</v>
      </c>
      <c r="P5186" s="1">
        <v>46229</v>
      </c>
      <c r="Q5186" t="s">
        <v>34</v>
      </c>
      <c r="R5186">
        <v>0</v>
      </c>
    </row>
    <row r="5187" spans="1:18" x14ac:dyDescent="0.2">
      <c r="A5187" s="1">
        <v>46229</v>
      </c>
      <c r="B5187" s="13" t="s">
        <v>68</v>
      </c>
      <c r="C5187" t="s">
        <v>7</v>
      </c>
      <c r="D5187">
        <v>91</v>
      </c>
      <c r="E5187">
        <v>91</v>
      </c>
      <c r="F5187" s="13" t="s">
        <v>2</v>
      </c>
      <c r="G5187" s="13" t="s">
        <v>3</v>
      </c>
      <c r="H5187" s="8">
        <v>46229.916666666664</v>
      </c>
      <c r="I5187">
        <v>2.0833333333333332E-2</v>
      </c>
      <c r="K5187">
        <v>0.35416666666666663</v>
      </c>
      <c r="L5187">
        <v>0.33333333333333331</v>
      </c>
      <c r="M5187" s="13" t="s">
        <v>2</v>
      </c>
      <c r="N5187" s="13" t="s">
        <v>19</v>
      </c>
      <c r="O5187" t="s">
        <v>26</v>
      </c>
      <c r="P5187" s="1">
        <v>46229</v>
      </c>
      <c r="Q5187" t="s">
        <v>3</v>
      </c>
      <c r="R5187">
        <v>1</v>
      </c>
    </row>
    <row r="5188" spans="1:18" x14ac:dyDescent="0.2">
      <c r="A5188" s="1">
        <v>46229</v>
      </c>
      <c r="B5188" s="13" t="s">
        <v>115</v>
      </c>
      <c r="C5188" t="s">
        <v>7</v>
      </c>
      <c r="D5188">
        <v>91</v>
      </c>
      <c r="E5188">
        <v>91</v>
      </c>
      <c r="F5188" s="13" t="s">
        <v>2</v>
      </c>
      <c r="G5188" s="13" t="s">
        <v>3</v>
      </c>
      <c r="H5188" s="8">
        <v>46229.916666666664</v>
      </c>
      <c r="I5188">
        <v>2.0833333333333332E-2</v>
      </c>
      <c r="K5188">
        <v>0.35416666666666663</v>
      </c>
      <c r="L5188">
        <v>0.33333333333333331</v>
      </c>
      <c r="M5188" s="13" t="s">
        <v>2</v>
      </c>
      <c r="N5188" s="13" t="s">
        <v>19</v>
      </c>
      <c r="O5188" t="s">
        <v>26</v>
      </c>
      <c r="P5188" s="1">
        <v>46229</v>
      </c>
      <c r="Q5188" t="s">
        <v>34</v>
      </c>
      <c r="R5188">
        <v>0</v>
      </c>
    </row>
    <row r="5189" spans="1:18" x14ac:dyDescent="0.2">
      <c r="A5189" s="1">
        <v>46229</v>
      </c>
      <c r="B5189" s="13" t="s">
        <v>115</v>
      </c>
      <c r="C5189" t="s">
        <v>7</v>
      </c>
      <c r="D5189">
        <v>91</v>
      </c>
      <c r="E5189">
        <v>91</v>
      </c>
      <c r="F5189" s="13" t="s">
        <v>2</v>
      </c>
      <c r="G5189" s="13" t="s">
        <v>3</v>
      </c>
      <c r="H5189" s="8">
        <v>46229.916666666664</v>
      </c>
      <c r="I5189">
        <v>2.0833333333333332E-2</v>
      </c>
      <c r="K5189">
        <v>0.35416666666666663</v>
      </c>
      <c r="L5189">
        <v>0.33333333333333331</v>
      </c>
      <c r="M5189" s="13" t="s">
        <v>2</v>
      </c>
      <c r="N5189" s="13" t="s">
        <v>19</v>
      </c>
      <c r="O5189" t="s">
        <v>26</v>
      </c>
      <c r="P5189" s="1">
        <v>46229</v>
      </c>
      <c r="Q5189" t="s">
        <v>3</v>
      </c>
      <c r="R5189">
        <v>1</v>
      </c>
    </row>
    <row r="5190" spans="1:18" x14ac:dyDescent="0.2">
      <c r="A5190" s="1">
        <v>46229</v>
      </c>
      <c r="B5190" s="13" t="s">
        <v>87</v>
      </c>
      <c r="C5190" t="s">
        <v>7</v>
      </c>
      <c r="D5190">
        <v>91</v>
      </c>
      <c r="E5190">
        <v>91</v>
      </c>
      <c r="F5190" s="13" t="s">
        <v>1</v>
      </c>
      <c r="G5190" s="13" t="s">
        <v>34</v>
      </c>
      <c r="H5190" s="8">
        <v>46229.916666666664</v>
      </c>
      <c r="I5190">
        <v>2.0833333333333332E-2</v>
      </c>
      <c r="K5190">
        <v>0.33333333333333331</v>
      </c>
      <c r="L5190">
        <v>0.3125</v>
      </c>
      <c r="M5190" s="13" t="s">
        <v>1</v>
      </c>
      <c r="N5190" s="13" t="s">
        <v>19</v>
      </c>
      <c r="O5190" t="s">
        <v>26</v>
      </c>
      <c r="P5190" s="1">
        <v>46229</v>
      </c>
      <c r="Q5190" t="s">
        <v>34</v>
      </c>
      <c r="R5190">
        <v>1</v>
      </c>
    </row>
    <row r="5191" spans="1:18" x14ac:dyDescent="0.2">
      <c r="A5191" s="1">
        <v>46229</v>
      </c>
      <c r="B5191" s="13" t="s">
        <v>87</v>
      </c>
      <c r="C5191" t="s">
        <v>7</v>
      </c>
      <c r="D5191">
        <v>91</v>
      </c>
      <c r="E5191">
        <v>91</v>
      </c>
      <c r="F5191" s="13" t="s">
        <v>1</v>
      </c>
      <c r="G5191" s="13" t="s">
        <v>34</v>
      </c>
      <c r="H5191" s="8">
        <v>46229.916666666664</v>
      </c>
      <c r="I5191">
        <v>2.0833333333333332E-2</v>
      </c>
      <c r="K5191">
        <v>0.33333333333333331</v>
      </c>
      <c r="L5191">
        <v>0.3125</v>
      </c>
      <c r="M5191" s="13" t="s">
        <v>1</v>
      </c>
      <c r="N5191" s="13" t="s">
        <v>19</v>
      </c>
      <c r="O5191" t="s">
        <v>26</v>
      </c>
      <c r="P5191" s="1">
        <v>46229</v>
      </c>
      <c r="Q5191" t="s">
        <v>3</v>
      </c>
      <c r="R5191">
        <v>0</v>
      </c>
    </row>
    <row r="5192" spans="1:18" x14ac:dyDescent="0.2">
      <c r="A5192" s="1">
        <v>46229</v>
      </c>
      <c r="B5192" s="13" t="s">
        <v>69</v>
      </c>
      <c r="C5192" t="s">
        <v>7</v>
      </c>
      <c r="D5192">
        <v>91</v>
      </c>
      <c r="E5192">
        <v>91</v>
      </c>
      <c r="F5192" s="13" t="s">
        <v>2</v>
      </c>
      <c r="G5192" s="13" t="s">
        <v>3</v>
      </c>
      <c r="H5192" s="8">
        <v>46229.916666666664</v>
      </c>
      <c r="I5192">
        <v>2.0833333333333332E-2</v>
      </c>
      <c r="K5192">
        <v>0.35416666666666663</v>
      </c>
      <c r="L5192">
        <v>0.33333333333333331</v>
      </c>
      <c r="M5192" s="13" t="s">
        <v>2</v>
      </c>
      <c r="N5192" s="13" t="s">
        <v>19</v>
      </c>
      <c r="O5192" t="s">
        <v>26</v>
      </c>
      <c r="P5192" s="1">
        <v>46229</v>
      </c>
      <c r="Q5192" t="s">
        <v>34</v>
      </c>
      <c r="R5192">
        <v>0</v>
      </c>
    </row>
    <row r="5193" spans="1:18" x14ac:dyDescent="0.2">
      <c r="A5193" s="1">
        <v>46229</v>
      </c>
      <c r="B5193" s="13" t="s">
        <v>69</v>
      </c>
      <c r="C5193" t="s">
        <v>7</v>
      </c>
      <c r="D5193">
        <v>91</v>
      </c>
      <c r="E5193">
        <v>91</v>
      </c>
      <c r="F5193" s="13" t="s">
        <v>2</v>
      </c>
      <c r="G5193" s="13" t="s">
        <v>3</v>
      </c>
      <c r="H5193" s="8">
        <v>46229.916666666664</v>
      </c>
      <c r="I5193">
        <v>2.0833333333333332E-2</v>
      </c>
      <c r="K5193">
        <v>0.35416666666666663</v>
      </c>
      <c r="L5193">
        <v>0.33333333333333331</v>
      </c>
      <c r="M5193" s="13" t="s">
        <v>2</v>
      </c>
      <c r="N5193" s="13" t="s">
        <v>19</v>
      </c>
      <c r="O5193" t="s">
        <v>26</v>
      </c>
      <c r="P5193" s="1">
        <v>46229</v>
      </c>
      <c r="Q5193" t="s">
        <v>3</v>
      </c>
      <c r="R5193">
        <v>1</v>
      </c>
    </row>
    <row r="5194" spans="1:18" x14ac:dyDescent="0.2">
      <c r="A5194" s="1">
        <v>46229</v>
      </c>
      <c r="B5194" s="13" t="s">
        <v>82</v>
      </c>
      <c r="C5194" t="s">
        <v>7</v>
      </c>
      <c r="D5194">
        <v>91</v>
      </c>
      <c r="E5194">
        <v>91</v>
      </c>
      <c r="F5194" s="13" t="s">
        <v>1</v>
      </c>
      <c r="G5194" s="13" t="s">
        <v>34</v>
      </c>
      <c r="H5194" s="8">
        <v>46229.916666666664</v>
      </c>
      <c r="I5194">
        <v>2.0833333333333332E-2</v>
      </c>
      <c r="K5194">
        <v>0.33333333333333331</v>
      </c>
      <c r="L5194">
        <v>0.3125</v>
      </c>
      <c r="M5194" s="13" t="s">
        <v>1</v>
      </c>
      <c r="N5194" s="13" t="s">
        <v>19</v>
      </c>
      <c r="O5194" t="s">
        <v>26</v>
      </c>
      <c r="P5194" s="1">
        <v>46229</v>
      </c>
      <c r="Q5194" t="s">
        <v>34</v>
      </c>
      <c r="R5194">
        <v>1</v>
      </c>
    </row>
    <row r="5195" spans="1:18" x14ac:dyDescent="0.2">
      <c r="A5195" s="1">
        <v>46229</v>
      </c>
      <c r="B5195" s="13" t="s">
        <v>82</v>
      </c>
      <c r="C5195" t="s">
        <v>7</v>
      </c>
      <c r="D5195">
        <v>91</v>
      </c>
      <c r="E5195">
        <v>91</v>
      </c>
      <c r="F5195" s="13" t="s">
        <v>1</v>
      </c>
      <c r="G5195" s="13" t="s">
        <v>34</v>
      </c>
      <c r="H5195" s="8">
        <v>46229.916666666664</v>
      </c>
      <c r="I5195">
        <v>2.0833333333333332E-2</v>
      </c>
      <c r="K5195">
        <v>0.33333333333333331</v>
      </c>
      <c r="L5195">
        <v>0.3125</v>
      </c>
      <c r="M5195" s="13" t="s">
        <v>1</v>
      </c>
      <c r="N5195" s="13" t="s">
        <v>19</v>
      </c>
      <c r="O5195" t="s">
        <v>26</v>
      </c>
      <c r="P5195" s="1">
        <v>46229</v>
      </c>
      <c r="Q5195" t="s">
        <v>3</v>
      </c>
      <c r="R5195">
        <v>0</v>
      </c>
    </row>
    <row r="5196" spans="1:18" x14ac:dyDescent="0.2">
      <c r="A5196" s="1">
        <v>46229</v>
      </c>
      <c r="B5196" s="13" t="s">
        <v>118</v>
      </c>
      <c r="C5196" t="s">
        <v>7</v>
      </c>
      <c r="D5196">
        <v>91</v>
      </c>
      <c r="E5196">
        <v>91</v>
      </c>
      <c r="F5196" s="13" t="s">
        <v>1</v>
      </c>
      <c r="G5196" s="13" t="s">
        <v>34</v>
      </c>
      <c r="H5196" s="8">
        <v>46229.916666666664</v>
      </c>
      <c r="I5196">
        <v>2.0833333333333332E-2</v>
      </c>
      <c r="K5196">
        <v>0.33333333333333331</v>
      </c>
      <c r="L5196">
        <v>0.3125</v>
      </c>
      <c r="M5196" s="13" t="s">
        <v>1</v>
      </c>
      <c r="N5196" s="13" t="s">
        <v>19</v>
      </c>
      <c r="O5196" t="s">
        <v>26</v>
      </c>
      <c r="P5196" s="1">
        <v>46229</v>
      </c>
      <c r="Q5196" t="s">
        <v>34</v>
      </c>
      <c r="R5196">
        <v>1</v>
      </c>
    </row>
    <row r="5197" spans="1:18" x14ac:dyDescent="0.2">
      <c r="A5197" s="1">
        <v>46229</v>
      </c>
      <c r="B5197" s="13" t="s">
        <v>118</v>
      </c>
      <c r="C5197" t="s">
        <v>7</v>
      </c>
      <c r="D5197">
        <v>91</v>
      </c>
      <c r="E5197">
        <v>91</v>
      </c>
      <c r="F5197" s="13" t="s">
        <v>1</v>
      </c>
      <c r="G5197" s="13" t="s">
        <v>34</v>
      </c>
      <c r="H5197" s="8">
        <v>46229.916666666664</v>
      </c>
      <c r="I5197">
        <v>2.0833333333333332E-2</v>
      </c>
      <c r="K5197">
        <v>0.33333333333333331</v>
      </c>
      <c r="L5197">
        <v>0.3125</v>
      </c>
      <c r="M5197" s="13" t="s">
        <v>1</v>
      </c>
      <c r="N5197" s="13" t="s">
        <v>19</v>
      </c>
      <c r="O5197" t="s">
        <v>26</v>
      </c>
      <c r="P5197" s="1">
        <v>46229</v>
      </c>
      <c r="Q5197" t="s">
        <v>3</v>
      </c>
      <c r="R5197">
        <v>0</v>
      </c>
    </row>
    <row r="5198" spans="1:18" x14ac:dyDescent="0.2">
      <c r="A5198" s="1">
        <v>46229</v>
      </c>
      <c r="B5198" s="13" t="s">
        <v>107</v>
      </c>
      <c r="C5198" t="s">
        <v>7</v>
      </c>
      <c r="D5198">
        <v>91</v>
      </c>
      <c r="E5198">
        <v>91</v>
      </c>
      <c r="F5198" s="13" t="s">
        <v>1</v>
      </c>
      <c r="G5198" s="13" t="s">
        <v>34</v>
      </c>
      <c r="H5198" s="8">
        <v>46229.916666666664</v>
      </c>
      <c r="I5198">
        <v>2.0833333333333332E-2</v>
      </c>
      <c r="K5198">
        <v>0.33333333333333331</v>
      </c>
      <c r="L5198">
        <v>0.3125</v>
      </c>
      <c r="M5198" s="13" t="s">
        <v>1</v>
      </c>
      <c r="N5198" s="13" t="s">
        <v>19</v>
      </c>
      <c r="O5198" t="s">
        <v>26</v>
      </c>
      <c r="P5198" s="1">
        <v>46229</v>
      </c>
      <c r="Q5198" t="s">
        <v>34</v>
      </c>
      <c r="R5198">
        <v>1</v>
      </c>
    </row>
    <row r="5199" spans="1:18" x14ac:dyDescent="0.2">
      <c r="A5199" s="1">
        <v>46229</v>
      </c>
      <c r="B5199" s="13" t="s">
        <v>107</v>
      </c>
      <c r="C5199" t="s">
        <v>7</v>
      </c>
      <c r="D5199">
        <v>91</v>
      </c>
      <c r="E5199">
        <v>91</v>
      </c>
      <c r="F5199" s="13" t="s">
        <v>1</v>
      </c>
      <c r="G5199" s="13" t="s">
        <v>34</v>
      </c>
      <c r="H5199" s="8">
        <v>46229.916666666664</v>
      </c>
      <c r="I5199">
        <v>2.0833333333333332E-2</v>
      </c>
      <c r="K5199">
        <v>0.33333333333333331</v>
      </c>
      <c r="L5199">
        <v>0.3125</v>
      </c>
      <c r="M5199" s="13" t="s">
        <v>1</v>
      </c>
      <c r="N5199" s="13" t="s">
        <v>19</v>
      </c>
      <c r="O5199" t="s">
        <v>26</v>
      </c>
      <c r="P5199" s="1">
        <v>46229</v>
      </c>
      <c r="Q5199" t="s">
        <v>3</v>
      </c>
      <c r="R5199">
        <v>0</v>
      </c>
    </row>
    <row r="5200" spans="1:18" x14ac:dyDescent="0.2">
      <c r="A5200" s="1">
        <v>46229</v>
      </c>
      <c r="B5200" s="13" t="s">
        <v>59</v>
      </c>
      <c r="C5200" t="s">
        <v>7</v>
      </c>
      <c r="D5200">
        <v>91</v>
      </c>
      <c r="E5200">
        <v>91</v>
      </c>
      <c r="F5200" s="13" t="s">
        <v>2</v>
      </c>
      <c r="G5200" s="13" t="s">
        <v>3</v>
      </c>
      <c r="H5200" s="8">
        <v>46229.916666666664</v>
      </c>
      <c r="I5200">
        <v>2.0833333333333332E-2</v>
      </c>
      <c r="K5200">
        <v>0.35416666666666663</v>
      </c>
      <c r="L5200">
        <v>0.33333333333333331</v>
      </c>
      <c r="M5200" s="13" t="s">
        <v>2</v>
      </c>
      <c r="N5200" s="13" t="s">
        <v>19</v>
      </c>
      <c r="O5200" t="s">
        <v>26</v>
      </c>
      <c r="P5200" s="1">
        <v>46229</v>
      </c>
      <c r="Q5200" t="s">
        <v>34</v>
      </c>
      <c r="R5200">
        <v>0</v>
      </c>
    </row>
    <row r="5201" spans="1:18" x14ac:dyDescent="0.2">
      <c r="A5201" s="1">
        <v>46229</v>
      </c>
      <c r="B5201" s="13" t="s">
        <v>59</v>
      </c>
      <c r="C5201" t="s">
        <v>7</v>
      </c>
      <c r="D5201">
        <v>91</v>
      </c>
      <c r="E5201">
        <v>91</v>
      </c>
      <c r="F5201" s="13" t="s">
        <v>2</v>
      </c>
      <c r="G5201" s="13" t="s">
        <v>3</v>
      </c>
      <c r="H5201" s="8">
        <v>46229.916666666664</v>
      </c>
      <c r="I5201">
        <v>2.0833333333333332E-2</v>
      </c>
      <c r="K5201">
        <v>0.35416666666666663</v>
      </c>
      <c r="L5201">
        <v>0.33333333333333331</v>
      </c>
      <c r="M5201" s="13" t="s">
        <v>2</v>
      </c>
      <c r="N5201" s="13" t="s">
        <v>19</v>
      </c>
      <c r="O5201" t="s">
        <v>26</v>
      </c>
      <c r="P5201" s="1">
        <v>46229</v>
      </c>
      <c r="Q5201" t="s">
        <v>3</v>
      </c>
      <c r="R5201">
        <v>1</v>
      </c>
    </row>
    <row r="5202" spans="1:18" x14ac:dyDescent="0.2">
      <c r="A5202" s="1">
        <v>46229</v>
      </c>
      <c r="B5202" s="13" t="s">
        <v>85</v>
      </c>
      <c r="C5202" t="s">
        <v>7</v>
      </c>
      <c r="D5202">
        <v>91</v>
      </c>
      <c r="E5202">
        <v>91</v>
      </c>
      <c r="F5202" s="13" t="s">
        <v>1</v>
      </c>
      <c r="G5202" s="13" t="s">
        <v>34</v>
      </c>
      <c r="H5202" s="8">
        <v>46229.916666666664</v>
      </c>
      <c r="I5202">
        <v>2.0833333333333332E-2</v>
      </c>
      <c r="K5202">
        <v>0.33333333333333331</v>
      </c>
      <c r="L5202">
        <v>0.3125</v>
      </c>
      <c r="M5202" s="13" t="s">
        <v>1</v>
      </c>
      <c r="N5202" s="13" t="s">
        <v>19</v>
      </c>
      <c r="O5202" t="s">
        <v>26</v>
      </c>
      <c r="P5202" s="1">
        <v>46229</v>
      </c>
      <c r="Q5202" t="s">
        <v>34</v>
      </c>
      <c r="R5202">
        <v>1</v>
      </c>
    </row>
    <row r="5203" spans="1:18" x14ac:dyDescent="0.2">
      <c r="A5203" s="1">
        <v>46229</v>
      </c>
      <c r="B5203" s="13" t="s">
        <v>85</v>
      </c>
      <c r="C5203" t="s">
        <v>7</v>
      </c>
      <c r="D5203">
        <v>91</v>
      </c>
      <c r="E5203">
        <v>91</v>
      </c>
      <c r="F5203" s="13" t="s">
        <v>1</v>
      </c>
      <c r="G5203" s="13" t="s">
        <v>34</v>
      </c>
      <c r="H5203" s="8">
        <v>46229.916666666664</v>
      </c>
      <c r="I5203">
        <v>2.0833333333333332E-2</v>
      </c>
      <c r="K5203">
        <v>0.33333333333333331</v>
      </c>
      <c r="L5203">
        <v>0.3125</v>
      </c>
      <c r="M5203" s="13" t="s">
        <v>1</v>
      </c>
      <c r="N5203" s="13" t="s">
        <v>19</v>
      </c>
      <c r="O5203" t="s">
        <v>26</v>
      </c>
      <c r="P5203" s="1">
        <v>46229</v>
      </c>
      <c r="Q5203" t="s">
        <v>3</v>
      </c>
      <c r="R5203">
        <v>0</v>
      </c>
    </row>
    <row r="5204" spans="1:18" x14ac:dyDescent="0.2">
      <c r="A5204" s="1">
        <v>46229</v>
      </c>
      <c r="B5204" s="13" t="s">
        <v>118</v>
      </c>
      <c r="C5204" t="s">
        <v>7</v>
      </c>
      <c r="D5204">
        <v>91</v>
      </c>
      <c r="E5204">
        <v>91</v>
      </c>
      <c r="F5204" s="13" t="s">
        <v>1</v>
      </c>
      <c r="G5204" s="13" t="s">
        <v>34</v>
      </c>
      <c r="H5204" s="8">
        <v>46229.936805555553</v>
      </c>
      <c r="I5204">
        <v>2.0833333333333332E-2</v>
      </c>
      <c r="K5204">
        <v>0.33333333333333331</v>
      </c>
      <c r="L5204">
        <v>0.3125</v>
      </c>
      <c r="M5204" s="13" t="s">
        <v>1</v>
      </c>
      <c r="N5204" s="13" t="s">
        <v>20</v>
      </c>
      <c r="O5204" t="s">
        <v>26</v>
      </c>
      <c r="P5204" s="1">
        <v>46229</v>
      </c>
      <c r="Q5204" t="s">
        <v>34</v>
      </c>
      <c r="R5204">
        <v>1</v>
      </c>
    </row>
    <row r="5205" spans="1:18" x14ac:dyDescent="0.2">
      <c r="A5205" s="1">
        <v>46229</v>
      </c>
      <c r="B5205" s="13" t="s">
        <v>118</v>
      </c>
      <c r="C5205" t="s">
        <v>7</v>
      </c>
      <c r="D5205">
        <v>91</v>
      </c>
      <c r="E5205">
        <v>91</v>
      </c>
      <c r="F5205" s="13" t="s">
        <v>1</v>
      </c>
      <c r="G5205" s="13" t="s">
        <v>34</v>
      </c>
      <c r="H5205" s="8">
        <v>46229.936805555553</v>
      </c>
      <c r="I5205">
        <v>2.0833333333333332E-2</v>
      </c>
      <c r="K5205">
        <v>0.33333333333333331</v>
      </c>
      <c r="L5205">
        <v>0.3125</v>
      </c>
      <c r="M5205" s="13" t="s">
        <v>1</v>
      </c>
      <c r="N5205" s="13" t="s">
        <v>20</v>
      </c>
      <c r="O5205" t="s">
        <v>26</v>
      </c>
      <c r="P5205" s="1">
        <v>46229</v>
      </c>
      <c r="Q5205" t="s">
        <v>3</v>
      </c>
      <c r="R5205">
        <v>0</v>
      </c>
    </row>
    <row r="5206" spans="1:18" x14ac:dyDescent="0.2">
      <c r="A5206" s="1">
        <v>46229</v>
      </c>
      <c r="B5206" s="13" t="s">
        <v>59</v>
      </c>
      <c r="C5206" t="s">
        <v>7</v>
      </c>
      <c r="D5206">
        <v>91</v>
      </c>
      <c r="E5206">
        <v>91</v>
      </c>
      <c r="F5206" s="13" t="s">
        <v>2</v>
      </c>
      <c r="G5206" s="13" t="s">
        <v>3</v>
      </c>
      <c r="H5206" s="8">
        <v>46229.936805555553</v>
      </c>
      <c r="I5206">
        <v>2.0833333333333332E-2</v>
      </c>
      <c r="K5206">
        <v>0.35416666666666663</v>
      </c>
      <c r="L5206">
        <v>0.33333333333333331</v>
      </c>
      <c r="M5206" s="13" t="s">
        <v>2</v>
      </c>
      <c r="N5206" s="13" t="s">
        <v>20</v>
      </c>
      <c r="O5206" t="s">
        <v>26</v>
      </c>
      <c r="P5206" s="1">
        <v>46229</v>
      </c>
      <c r="Q5206" t="s">
        <v>34</v>
      </c>
      <c r="R5206">
        <v>0</v>
      </c>
    </row>
    <row r="5207" spans="1:18" x14ac:dyDescent="0.2">
      <c r="A5207" s="1">
        <v>46229</v>
      </c>
      <c r="B5207" s="13" t="s">
        <v>59</v>
      </c>
      <c r="C5207" t="s">
        <v>7</v>
      </c>
      <c r="D5207">
        <v>91</v>
      </c>
      <c r="E5207">
        <v>91</v>
      </c>
      <c r="F5207" s="13" t="s">
        <v>2</v>
      </c>
      <c r="G5207" s="13" t="s">
        <v>3</v>
      </c>
      <c r="H5207" s="8">
        <v>46229.936805555553</v>
      </c>
      <c r="I5207">
        <v>2.0833333333333332E-2</v>
      </c>
      <c r="K5207">
        <v>0.35416666666666663</v>
      </c>
      <c r="L5207">
        <v>0.33333333333333331</v>
      </c>
      <c r="M5207" s="13" t="s">
        <v>2</v>
      </c>
      <c r="N5207" s="13" t="s">
        <v>20</v>
      </c>
      <c r="O5207" t="s">
        <v>26</v>
      </c>
      <c r="P5207" s="1">
        <v>46229</v>
      </c>
      <c r="Q5207" t="s">
        <v>3</v>
      </c>
      <c r="R5207">
        <v>1</v>
      </c>
    </row>
    <row r="5208" spans="1:18" x14ac:dyDescent="0.2">
      <c r="A5208" s="1">
        <v>46229</v>
      </c>
      <c r="B5208" s="13" t="s">
        <v>87</v>
      </c>
      <c r="C5208" t="s">
        <v>7</v>
      </c>
      <c r="D5208">
        <v>91</v>
      </c>
      <c r="E5208">
        <v>91</v>
      </c>
      <c r="F5208" s="13" t="s">
        <v>1</v>
      </c>
      <c r="G5208" s="13" t="s">
        <v>34</v>
      </c>
      <c r="H5208" s="8">
        <v>46229.936805555553</v>
      </c>
      <c r="I5208">
        <v>2.0833333333333332E-2</v>
      </c>
      <c r="K5208">
        <v>0.33333333333333331</v>
      </c>
      <c r="L5208">
        <v>0.3125</v>
      </c>
      <c r="M5208" s="13" t="s">
        <v>1</v>
      </c>
      <c r="N5208" s="13" t="s">
        <v>20</v>
      </c>
      <c r="O5208" t="s">
        <v>26</v>
      </c>
      <c r="P5208" s="1">
        <v>46229</v>
      </c>
      <c r="Q5208" t="s">
        <v>34</v>
      </c>
      <c r="R5208">
        <v>1</v>
      </c>
    </row>
    <row r="5209" spans="1:18" x14ac:dyDescent="0.2">
      <c r="A5209" s="1">
        <v>46229</v>
      </c>
      <c r="B5209" s="13" t="s">
        <v>87</v>
      </c>
      <c r="C5209" t="s">
        <v>7</v>
      </c>
      <c r="D5209">
        <v>91</v>
      </c>
      <c r="E5209">
        <v>91</v>
      </c>
      <c r="F5209" s="13" t="s">
        <v>1</v>
      </c>
      <c r="G5209" s="13" t="s">
        <v>34</v>
      </c>
      <c r="H5209" s="8">
        <v>46229.936805555553</v>
      </c>
      <c r="I5209">
        <v>2.0833333333333332E-2</v>
      </c>
      <c r="K5209">
        <v>0.33333333333333331</v>
      </c>
      <c r="L5209">
        <v>0.3125</v>
      </c>
      <c r="M5209" s="13" t="s">
        <v>1</v>
      </c>
      <c r="N5209" s="13" t="s">
        <v>20</v>
      </c>
      <c r="O5209" t="s">
        <v>26</v>
      </c>
      <c r="P5209" s="1">
        <v>46229</v>
      </c>
      <c r="Q5209" t="s">
        <v>3</v>
      </c>
      <c r="R5209">
        <v>0</v>
      </c>
    </row>
    <row r="5210" spans="1:18" x14ac:dyDescent="0.2">
      <c r="A5210" s="1">
        <v>46229</v>
      </c>
      <c r="B5210" s="13" t="s">
        <v>85</v>
      </c>
      <c r="C5210" t="s">
        <v>7</v>
      </c>
      <c r="D5210">
        <v>91</v>
      </c>
      <c r="E5210">
        <v>91</v>
      </c>
      <c r="F5210" s="13" t="s">
        <v>1</v>
      </c>
      <c r="G5210" s="13" t="s">
        <v>34</v>
      </c>
      <c r="H5210" s="8">
        <v>46229.936805555553</v>
      </c>
      <c r="I5210">
        <v>2.0833333333333332E-2</v>
      </c>
      <c r="K5210">
        <v>0.33333333333333331</v>
      </c>
      <c r="L5210">
        <v>0.3125</v>
      </c>
      <c r="M5210" s="13" t="s">
        <v>1</v>
      </c>
      <c r="N5210" s="13" t="s">
        <v>20</v>
      </c>
      <c r="O5210" t="s">
        <v>26</v>
      </c>
      <c r="P5210" s="1">
        <v>46229</v>
      </c>
      <c r="Q5210" t="s">
        <v>34</v>
      </c>
      <c r="R5210">
        <v>1</v>
      </c>
    </row>
    <row r="5211" spans="1:18" x14ac:dyDescent="0.2">
      <c r="A5211" s="1">
        <v>46229</v>
      </c>
      <c r="B5211" s="13" t="s">
        <v>85</v>
      </c>
      <c r="C5211" t="s">
        <v>7</v>
      </c>
      <c r="D5211">
        <v>91</v>
      </c>
      <c r="E5211">
        <v>91</v>
      </c>
      <c r="F5211" s="13" t="s">
        <v>1</v>
      </c>
      <c r="G5211" s="13" t="s">
        <v>34</v>
      </c>
      <c r="H5211" s="8">
        <v>46229.936805555553</v>
      </c>
      <c r="I5211">
        <v>2.0833333333333332E-2</v>
      </c>
      <c r="K5211">
        <v>0.33333333333333331</v>
      </c>
      <c r="L5211">
        <v>0.3125</v>
      </c>
      <c r="M5211" s="13" t="s">
        <v>1</v>
      </c>
      <c r="N5211" s="13" t="s">
        <v>20</v>
      </c>
      <c r="O5211" t="s">
        <v>26</v>
      </c>
      <c r="P5211" s="1">
        <v>46229</v>
      </c>
      <c r="Q5211" t="s">
        <v>3</v>
      </c>
      <c r="R5211">
        <v>0</v>
      </c>
    </row>
    <row r="5212" spans="1:18" x14ac:dyDescent="0.2">
      <c r="A5212" s="1">
        <v>46229</v>
      </c>
      <c r="B5212" s="13" t="s">
        <v>115</v>
      </c>
      <c r="C5212" t="s">
        <v>7</v>
      </c>
      <c r="D5212">
        <v>91</v>
      </c>
      <c r="E5212">
        <v>91</v>
      </c>
      <c r="F5212" s="13" t="s">
        <v>2</v>
      </c>
      <c r="G5212" s="13" t="s">
        <v>3</v>
      </c>
      <c r="H5212" s="8">
        <v>46229.936805555553</v>
      </c>
      <c r="I5212">
        <v>2.0833333333333332E-2</v>
      </c>
      <c r="K5212">
        <v>0.35416666666666663</v>
      </c>
      <c r="L5212">
        <v>0.33333333333333331</v>
      </c>
      <c r="M5212" s="13" t="s">
        <v>2</v>
      </c>
      <c r="N5212" s="13" t="s">
        <v>20</v>
      </c>
      <c r="O5212" t="s">
        <v>26</v>
      </c>
      <c r="P5212" s="1">
        <v>46229</v>
      </c>
      <c r="Q5212" t="s">
        <v>34</v>
      </c>
      <c r="R5212">
        <v>0</v>
      </c>
    </row>
    <row r="5213" spans="1:18" x14ac:dyDescent="0.2">
      <c r="A5213" s="1">
        <v>46229</v>
      </c>
      <c r="B5213" s="13" t="s">
        <v>115</v>
      </c>
      <c r="C5213" t="s">
        <v>7</v>
      </c>
      <c r="D5213">
        <v>91</v>
      </c>
      <c r="E5213">
        <v>91</v>
      </c>
      <c r="F5213" s="13" t="s">
        <v>2</v>
      </c>
      <c r="G5213" s="13" t="s">
        <v>3</v>
      </c>
      <c r="H5213" s="8">
        <v>46229.936805555553</v>
      </c>
      <c r="I5213">
        <v>2.0833333333333332E-2</v>
      </c>
      <c r="K5213">
        <v>0.35416666666666663</v>
      </c>
      <c r="L5213">
        <v>0.33333333333333331</v>
      </c>
      <c r="M5213" s="13" t="s">
        <v>2</v>
      </c>
      <c r="N5213" s="13" t="s">
        <v>20</v>
      </c>
      <c r="O5213" t="s">
        <v>26</v>
      </c>
      <c r="P5213" s="1">
        <v>46229</v>
      </c>
      <c r="Q5213" t="s">
        <v>3</v>
      </c>
      <c r="R5213">
        <v>1</v>
      </c>
    </row>
    <row r="5214" spans="1:18" x14ac:dyDescent="0.2">
      <c r="A5214" s="1">
        <v>46229</v>
      </c>
      <c r="B5214" s="13" t="s">
        <v>82</v>
      </c>
      <c r="C5214" t="s">
        <v>7</v>
      </c>
      <c r="D5214">
        <v>91</v>
      </c>
      <c r="E5214">
        <v>91</v>
      </c>
      <c r="F5214" s="13" t="s">
        <v>1</v>
      </c>
      <c r="G5214" s="13" t="s">
        <v>34</v>
      </c>
      <c r="H5214" s="8">
        <v>46229.936805555553</v>
      </c>
      <c r="I5214">
        <v>2.0833333333333332E-2</v>
      </c>
      <c r="K5214">
        <v>0.33333333333333331</v>
      </c>
      <c r="L5214">
        <v>0.3125</v>
      </c>
      <c r="M5214" s="13" t="s">
        <v>1</v>
      </c>
      <c r="N5214" s="13" t="s">
        <v>20</v>
      </c>
      <c r="O5214" t="s">
        <v>26</v>
      </c>
      <c r="P5214" s="1">
        <v>46229</v>
      </c>
      <c r="Q5214" t="s">
        <v>34</v>
      </c>
      <c r="R5214">
        <v>1</v>
      </c>
    </row>
    <row r="5215" spans="1:18" x14ac:dyDescent="0.2">
      <c r="A5215" s="1">
        <v>46229</v>
      </c>
      <c r="B5215" s="13" t="s">
        <v>82</v>
      </c>
      <c r="C5215" t="s">
        <v>7</v>
      </c>
      <c r="D5215">
        <v>91</v>
      </c>
      <c r="E5215">
        <v>91</v>
      </c>
      <c r="F5215" s="13" t="s">
        <v>1</v>
      </c>
      <c r="G5215" s="13" t="s">
        <v>34</v>
      </c>
      <c r="H5215" s="8">
        <v>46229.936805555553</v>
      </c>
      <c r="I5215">
        <v>2.0833333333333332E-2</v>
      </c>
      <c r="K5215">
        <v>0.33333333333333331</v>
      </c>
      <c r="L5215">
        <v>0.3125</v>
      </c>
      <c r="M5215" s="13" t="s">
        <v>1</v>
      </c>
      <c r="N5215" s="13" t="s">
        <v>20</v>
      </c>
      <c r="O5215" t="s">
        <v>26</v>
      </c>
      <c r="P5215" s="1">
        <v>46229</v>
      </c>
      <c r="Q5215" t="s">
        <v>3</v>
      </c>
      <c r="R5215">
        <v>0</v>
      </c>
    </row>
    <row r="5216" spans="1:18" x14ac:dyDescent="0.2">
      <c r="A5216" s="1">
        <v>46229</v>
      </c>
      <c r="B5216" s="13" t="s">
        <v>107</v>
      </c>
      <c r="C5216" t="s">
        <v>7</v>
      </c>
      <c r="D5216">
        <v>91</v>
      </c>
      <c r="E5216">
        <v>91</v>
      </c>
      <c r="F5216" s="13" t="s">
        <v>1</v>
      </c>
      <c r="G5216" s="13" t="s">
        <v>34</v>
      </c>
      <c r="H5216" s="8">
        <v>46229.936805555553</v>
      </c>
      <c r="I5216">
        <v>2.0833333333333332E-2</v>
      </c>
      <c r="K5216">
        <v>0.33333333333333331</v>
      </c>
      <c r="L5216">
        <v>0.3125</v>
      </c>
      <c r="M5216" s="13" t="s">
        <v>1</v>
      </c>
      <c r="N5216" s="13" t="s">
        <v>20</v>
      </c>
      <c r="O5216" t="s">
        <v>26</v>
      </c>
      <c r="P5216" s="1">
        <v>46229</v>
      </c>
      <c r="Q5216" t="s">
        <v>34</v>
      </c>
      <c r="R5216">
        <v>1</v>
      </c>
    </row>
    <row r="5217" spans="1:18" x14ac:dyDescent="0.2">
      <c r="A5217" s="1">
        <v>46229</v>
      </c>
      <c r="B5217" s="13" t="s">
        <v>107</v>
      </c>
      <c r="C5217" t="s">
        <v>7</v>
      </c>
      <c r="D5217">
        <v>91</v>
      </c>
      <c r="E5217">
        <v>91</v>
      </c>
      <c r="F5217" s="13" t="s">
        <v>1</v>
      </c>
      <c r="G5217" s="13" t="s">
        <v>34</v>
      </c>
      <c r="H5217" s="8">
        <v>46229.936805555553</v>
      </c>
      <c r="I5217">
        <v>2.0833333333333332E-2</v>
      </c>
      <c r="K5217">
        <v>0.33333333333333331</v>
      </c>
      <c r="L5217">
        <v>0.3125</v>
      </c>
      <c r="M5217" s="13" t="s">
        <v>1</v>
      </c>
      <c r="N5217" s="13" t="s">
        <v>20</v>
      </c>
      <c r="O5217" t="s">
        <v>26</v>
      </c>
      <c r="P5217" s="1">
        <v>46229</v>
      </c>
      <c r="Q5217" t="s">
        <v>3</v>
      </c>
      <c r="R5217">
        <v>0</v>
      </c>
    </row>
    <row r="5218" spans="1:18" x14ac:dyDescent="0.2">
      <c r="A5218" s="1">
        <v>46229</v>
      </c>
      <c r="B5218" s="13" t="s">
        <v>68</v>
      </c>
      <c r="C5218" t="s">
        <v>7</v>
      </c>
      <c r="D5218">
        <v>91</v>
      </c>
      <c r="E5218">
        <v>91</v>
      </c>
      <c r="F5218" s="13" t="s">
        <v>2</v>
      </c>
      <c r="G5218" s="13" t="s">
        <v>3</v>
      </c>
      <c r="H5218" s="8">
        <v>46229.936805555553</v>
      </c>
      <c r="I5218">
        <v>2.0833333333333332E-2</v>
      </c>
      <c r="K5218">
        <v>0.35416666666666663</v>
      </c>
      <c r="L5218">
        <v>0.33333333333333331</v>
      </c>
      <c r="M5218" s="13" t="s">
        <v>2</v>
      </c>
      <c r="N5218" s="13" t="s">
        <v>20</v>
      </c>
      <c r="O5218" t="s">
        <v>26</v>
      </c>
      <c r="P5218" s="1">
        <v>46229</v>
      </c>
      <c r="Q5218" t="s">
        <v>34</v>
      </c>
      <c r="R5218">
        <v>0</v>
      </c>
    </row>
    <row r="5219" spans="1:18" x14ac:dyDescent="0.2">
      <c r="A5219" s="1">
        <v>46229</v>
      </c>
      <c r="B5219" s="13" t="s">
        <v>68</v>
      </c>
      <c r="C5219" t="s">
        <v>7</v>
      </c>
      <c r="D5219">
        <v>91</v>
      </c>
      <c r="E5219">
        <v>91</v>
      </c>
      <c r="F5219" s="13" t="s">
        <v>2</v>
      </c>
      <c r="G5219" s="13" t="s">
        <v>3</v>
      </c>
      <c r="H5219" s="8">
        <v>46229.936805555553</v>
      </c>
      <c r="I5219">
        <v>2.0833333333333332E-2</v>
      </c>
      <c r="K5219">
        <v>0.35416666666666663</v>
      </c>
      <c r="L5219">
        <v>0.33333333333333331</v>
      </c>
      <c r="M5219" s="13" t="s">
        <v>2</v>
      </c>
      <c r="N5219" s="13" t="s">
        <v>20</v>
      </c>
      <c r="O5219" t="s">
        <v>26</v>
      </c>
      <c r="P5219" s="1">
        <v>46229</v>
      </c>
      <c r="Q5219" t="s">
        <v>3</v>
      </c>
      <c r="R5219">
        <v>1</v>
      </c>
    </row>
    <row r="5220" spans="1:18" x14ac:dyDescent="0.2">
      <c r="A5220" s="1">
        <v>46229</v>
      </c>
      <c r="B5220" s="13" t="s">
        <v>69</v>
      </c>
      <c r="C5220" t="s">
        <v>7</v>
      </c>
      <c r="D5220">
        <v>91</v>
      </c>
      <c r="E5220">
        <v>91</v>
      </c>
      <c r="F5220" s="13" t="s">
        <v>2</v>
      </c>
      <c r="G5220" s="13" t="s">
        <v>3</v>
      </c>
      <c r="H5220" s="8">
        <v>46229.936805555553</v>
      </c>
      <c r="I5220">
        <v>2.0833333333333332E-2</v>
      </c>
      <c r="K5220">
        <v>0.35416666666666663</v>
      </c>
      <c r="L5220">
        <v>0.33333333333333331</v>
      </c>
      <c r="M5220" s="13" t="s">
        <v>2</v>
      </c>
      <c r="N5220" s="13" t="s">
        <v>20</v>
      </c>
      <c r="O5220" t="s">
        <v>26</v>
      </c>
      <c r="P5220" s="1">
        <v>46229</v>
      </c>
      <c r="Q5220" t="s">
        <v>34</v>
      </c>
      <c r="R5220">
        <v>0</v>
      </c>
    </row>
    <row r="5221" spans="1:18" x14ac:dyDescent="0.2">
      <c r="A5221" s="1">
        <v>46229</v>
      </c>
      <c r="B5221" s="13" t="s">
        <v>69</v>
      </c>
      <c r="C5221" t="s">
        <v>7</v>
      </c>
      <c r="D5221">
        <v>91</v>
      </c>
      <c r="E5221">
        <v>91</v>
      </c>
      <c r="F5221" s="13" t="s">
        <v>2</v>
      </c>
      <c r="G5221" s="13" t="s">
        <v>3</v>
      </c>
      <c r="H5221" s="8">
        <v>46229.936805555553</v>
      </c>
      <c r="I5221">
        <v>2.0833333333333332E-2</v>
      </c>
      <c r="K5221">
        <v>0.35416666666666663</v>
      </c>
      <c r="L5221">
        <v>0.33333333333333331</v>
      </c>
      <c r="M5221" s="13" t="s">
        <v>2</v>
      </c>
      <c r="N5221" s="13" t="s">
        <v>20</v>
      </c>
      <c r="O5221" t="s">
        <v>26</v>
      </c>
      <c r="P5221" s="1">
        <v>46229</v>
      </c>
      <c r="Q5221" t="s">
        <v>3</v>
      </c>
      <c r="R5221">
        <v>1</v>
      </c>
    </row>
    <row r="5222" spans="1:18" x14ac:dyDescent="0.2">
      <c r="A5222" s="1">
        <v>46229</v>
      </c>
      <c r="B5222" s="13" t="s">
        <v>87</v>
      </c>
      <c r="C5222" t="s">
        <v>7</v>
      </c>
      <c r="D5222">
        <v>92</v>
      </c>
      <c r="E5222">
        <v>92</v>
      </c>
      <c r="F5222" s="13" t="s">
        <v>2</v>
      </c>
      <c r="G5222" s="13" t="s">
        <v>34</v>
      </c>
      <c r="H5222" s="8">
        <v>46229.9375</v>
      </c>
      <c r="I5222">
        <v>0.3125</v>
      </c>
      <c r="K5222">
        <v>0.33333333333333331</v>
      </c>
      <c r="L5222">
        <v>0.3125</v>
      </c>
      <c r="M5222" s="13" t="s">
        <v>2</v>
      </c>
      <c r="N5222" s="13" t="s">
        <v>19</v>
      </c>
      <c r="O5222" t="s">
        <v>26</v>
      </c>
      <c r="P5222" s="1">
        <v>46229</v>
      </c>
      <c r="Q5222" t="s">
        <v>34</v>
      </c>
      <c r="R5222">
        <v>1</v>
      </c>
    </row>
    <row r="5223" spans="1:18" x14ac:dyDescent="0.2">
      <c r="A5223" s="1">
        <v>46229</v>
      </c>
      <c r="B5223" s="13" t="s">
        <v>87</v>
      </c>
      <c r="C5223" t="s">
        <v>7</v>
      </c>
      <c r="D5223">
        <v>92</v>
      </c>
      <c r="E5223">
        <v>92</v>
      </c>
      <c r="F5223" s="13" t="s">
        <v>2</v>
      </c>
      <c r="G5223" s="13" t="s">
        <v>34</v>
      </c>
      <c r="H5223" s="8">
        <v>46229.9375</v>
      </c>
      <c r="I5223">
        <v>0.3125</v>
      </c>
      <c r="K5223">
        <v>0.33333333333333331</v>
      </c>
      <c r="L5223">
        <v>0.3125</v>
      </c>
      <c r="M5223" s="13" t="s">
        <v>2</v>
      </c>
      <c r="N5223" s="13" t="s">
        <v>19</v>
      </c>
      <c r="O5223" t="s">
        <v>26</v>
      </c>
      <c r="P5223" s="1">
        <v>46229</v>
      </c>
      <c r="Q5223" t="s">
        <v>3</v>
      </c>
      <c r="R5223">
        <v>0</v>
      </c>
    </row>
    <row r="5224" spans="1:18" x14ac:dyDescent="0.2">
      <c r="A5224" s="1">
        <v>46229</v>
      </c>
      <c r="B5224" s="13" t="s">
        <v>82</v>
      </c>
      <c r="C5224" t="s">
        <v>7</v>
      </c>
      <c r="D5224">
        <v>92</v>
      </c>
      <c r="E5224">
        <v>92</v>
      </c>
      <c r="F5224" s="13" t="s">
        <v>2</v>
      </c>
      <c r="G5224" s="13" t="s">
        <v>34</v>
      </c>
      <c r="H5224" s="8">
        <v>46229.9375</v>
      </c>
      <c r="I5224">
        <v>0.3125</v>
      </c>
      <c r="K5224">
        <v>0.33333333333333331</v>
      </c>
      <c r="L5224">
        <v>0.3125</v>
      </c>
      <c r="M5224" s="13" t="s">
        <v>2</v>
      </c>
      <c r="N5224" s="13" t="s">
        <v>19</v>
      </c>
      <c r="O5224" t="s">
        <v>26</v>
      </c>
      <c r="P5224" s="1">
        <v>46229</v>
      </c>
      <c r="Q5224" t="s">
        <v>34</v>
      </c>
      <c r="R5224">
        <v>1</v>
      </c>
    </row>
    <row r="5225" spans="1:18" x14ac:dyDescent="0.2">
      <c r="A5225" s="1">
        <v>46229</v>
      </c>
      <c r="B5225" s="13" t="s">
        <v>82</v>
      </c>
      <c r="C5225" t="s">
        <v>7</v>
      </c>
      <c r="D5225">
        <v>92</v>
      </c>
      <c r="E5225">
        <v>92</v>
      </c>
      <c r="F5225" s="13" t="s">
        <v>2</v>
      </c>
      <c r="G5225" s="13" t="s">
        <v>34</v>
      </c>
      <c r="H5225" s="8">
        <v>46229.9375</v>
      </c>
      <c r="I5225">
        <v>0.3125</v>
      </c>
      <c r="K5225">
        <v>0.33333333333333331</v>
      </c>
      <c r="L5225">
        <v>0.3125</v>
      </c>
      <c r="M5225" s="13" t="s">
        <v>2</v>
      </c>
      <c r="N5225" s="13" t="s">
        <v>19</v>
      </c>
      <c r="O5225" t="s">
        <v>26</v>
      </c>
      <c r="P5225" s="1">
        <v>46229</v>
      </c>
      <c r="Q5225" t="s">
        <v>3</v>
      </c>
      <c r="R5225">
        <v>0</v>
      </c>
    </row>
    <row r="5226" spans="1:18" x14ac:dyDescent="0.2">
      <c r="A5226" s="1">
        <v>46229</v>
      </c>
      <c r="B5226" s="13" t="s">
        <v>85</v>
      </c>
      <c r="C5226" t="s">
        <v>7</v>
      </c>
      <c r="D5226">
        <v>92</v>
      </c>
      <c r="E5226">
        <v>92</v>
      </c>
      <c r="F5226" s="13" t="s">
        <v>2</v>
      </c>
      <c r="G5226" s="13" t="s">
        <v>34</v>
      </c>
      <c r="H5226" s="8">
        <v>46229.9375</v>
      </c>
      <c r="I5226">
        <v>0.3125</v>
      </c>
      <c r="K5226">
        <v>0.33333333333333331</v>
      </c>
      <c r="L5226">
        <v>0.3125</v>
      </c>
      <c r="M5226" s="13" t="s">
        <v>2</v>
      </c>
      <c r="N5226" s="13" t="s">
        <v>19</v>
      </c>
      <c r="O5226" t="s">
        <v>26</v>
      </c>
      <c r="P5226" s="1">
        <v>46229</v>
      </c>
      <c r="Q5226" t="s">
        <v>34</v>
      </c>
      <c r="R5226">
        <v>1</v>
      </c>
    </row>
    <row r="5227" spans="1:18" x14ac:dyDescent="0.2">
      <c r="A5227" s="1">
        <v>46229</v>
      </c>
      <c r="B5227" s="13" t="s">
        <v>85</v>
      </c>
      <c r="C5227" t="s">
        <v>7</v>
      </c>
      <c r="D5227">
        <v>92</v>
      </c>
      <c r="E5227">
        <v>92</v>
      </c>
      <c r="F5227" s="13" t="s">
        <v>2</v>
      </c>
      <c r="G5227" s="13" t="s">
        <v>34</v>
      </c>
      <c r="H5227" s="8">
        <v>46229.9375</v>
      </c>
      <c r="I5227">
        <v>0.3125</v>
      </c>
      <c r="K5227">
        <v>0.33333333333333331</v>
      </c>
      <c r="L5227">
        <v>0.3125</v>
      </c>
      <c r="M5227" s="13" t="s">
        <v>2</v>
      </c>
      <c r="N5227" s="13" t="s">
        <v>19</v>
      </c>
      <c r="O5227" t="s">
        <v>26</v>
      </c>
      <c r="P5227" s="1">
        <v>46229</v>
      </c>
      <c r="Q5227" t="s">
        <v>3</v>
      </c>
      <c r="R5227">
        <v>0</v>
      </c>
    </row>
    <row r="5228" spans="1:18" x14ac:dyDescent="0.2">
      <c r="A5228" s="1">
        <v>46229</v>
      </c>
      <c r="B5228" s="13" t="s">
        <v>107</v>
      </c>
      <c r="C5228" t="s">
        <v>7</v>
      </c>
      <c r="D5228">
        <v>92</v>
      </c>
      <c r="E5228">
        <v>92</v>
      </c>
      <c r="F5228" s="13" t="s">
        <v>2</v>
      </c>
      <c r="G5228" s="13" t="s">
        <v>34</v>
      </c>
      <c r="H5228" s="8">
        <v>46229.9375</v>
      </c>
      <c r="I5228">
        <v>0.3125</v>
      </c>
      <c r="K5228">
        <v>0.33333333333333331</v>
      </c>
      <c r="L5228">
        <v>0.3125</v>
      </c>
      <c r="M5228" s="13" t="s">
        <v>2</v>
      </c>
      <c r="N5228" s="13" t="s">
        <v>19</v>
      </c>
      <c r="O5228" t="s">
        <v>26</v>
      </c>
      <c r="P5228" s="1">
        <v>46229</v>
      </c>
      <c r="Q5228" t="s">
        <v>34</v>
      </c>
      <c r="R5228">
        <v>1</v>
      </c>
    </row>
    <row r="5229" spans="1:18" x14ac:dyDescent="0.2">
      <c r="A5229" s="1">
        <v>46229</v>
      </c>
      <c r="B5229" s="13" t="s">
        <v>107</v>
      </c>
      <c r="C5229" t="s">
        <v>7</v>
      </c>
      <c r="D5229">
        <v>92</v>
      </c>
      <c r="E5229">
        <v>92</v>
      </c>
      <c r="F5229" s="13" t="s">
        <v>2</v>
      </c>
      <c r="G5229" s="13" t="s">
        <v>34</v>
      </c>
      <c r="H5229" s="8">
        <v>46229.9375</v>
      </c>
      <c r="I5229">
        <v>0.3125</v>
      </c>
      <c r="K5229">
        <v>0.33333333333333331</v>
      </c>
      <c r="L5229">
        <v>0.3125</v>
      </c>
      <c r="M5229" s="13" t="s">
        <v>2</v>
      </c>
      <c r="N5229" s="13" t="s">
        <v>19</v>
      </c>
      <c r="O5229" t="s">
        <v>26</v>
      </c>
      <c r="P5229" s="1">
        <v>46229</v>
      </c>
      <c r="Q5229" t="s">
        <v>3</v>
      </c>
      <c r="R5229">
        <v>0</v>
      </c>
    </row>
    <row r="5230" spans="1:18" x14ac:dyDescent="0.2">
      <c r="A5230" s="1">
        <v>46229</v>
      </c>
      <c r="B5230" s="13" t="s">
        <v>118</v>
      </c>
      <c r="C5230" t="s">
        <v>7</v>
      </c>
      <c r="D5230">
        <v>92</v>
      </c>
      <c r="E5230">
        <v>92</v>
      </c>
      <c r="F5230" s="13" t="s">
        <v>2</v>
      </c>
      <c r="G5230" s="13" t="s">
        <v>34</v>
      </c>
      <c r="H5230" s="8">
        <v>46229.9375</v>
      </c>
      <c r="I5230">
        <v>0.3125</v>
      </c>
      <c r="K5230">
        <v>0.33333333333333331</v>
      </c>
      <c r="L5230">
        <v>0.3125</v>
      </c>
      <c r="M5230" s="13" t="s">
        <v>2</v>
      </c>
      <c r="N5230" s="13" t="s">
        <v>19</v>
      </c>
      <c r="O5230" t="s">
        <v>26</v>
      </c>
      <c r="P5230" s="1">
        <v>46229</v>
      </c>
      <c r="Q5230" t="s">
        <v>34</v>
      </c>
      <c r="R5230">
        <v>1</v>
      </c>
    </row>
    <row r="5231" spans="1:18" x14ac:dyDescent="0.2">
      <c r="A5231" s="1">
        <v>46229</v>
      </c>
      <c r="B5231" s="13" t="s">
        <v>118</v>
      </c>
      <c r="C5231" t="s">
        <v>7</v>
      </c>
      <c r="D5231">
        <v>92</v>
      </c>
      <c r="E5231">
        <v>92</v>
      </c>
      <c r="F5231" s="13" t="s">
        <v>2</v>
      </c>
      <c r="G5231" s="13" t="s">
        <v>34</v>
      </c>
      <c r="H5231" s="8">
        <v>46229.9375</v>
      </c>
      <c r="I5231">
        <v>0.3125</v>
      </c>
      <c r="K5231">
        <v>0.33333333333333331</v>
      </c>
      <c r="L5231">
        <v>0.3125</v>
      </c>
      <c r="M5231" s="13" t="s">
        <v>2</v>
      </c>
      <c r="N5231" s="13" t="s">
        <v>19</v>
      </c>
      <c r="O5231" t="s">
        <v>26</v>
      </c>
      <c r="P5231" s="1">
        <v>46229</v>
      </c>
      <c r="Q5231" t="s">
        <v>3</v>
      </c>
      <c r="R5231">
        <v>0</v>
      </c>
    </row>
    <row r="5232" spans="1:18" x14ac:dyDescent="0.2">
      <c r="A5232" s="1">
        <v>46229</v>
      </c>
      <c r="B5232" s="13" t="s">
        <v>69</v>
      </c>
      <c r="C5232" t="s">
        <v>7</v>
      </c>
      <c r="D5232">
        <v>92</v>
      </c>
      <c r="E5232">
        <v>92</v>
      </c>
      <c r="F5232" s="13" t="s">
        <v>2</v>
      </c>
      <c r="G5232" s="13" t="s">
        <v>3</v>
      </c>
      <c r="H5232" s="8">
        <v>46229.9375</v>
      </c>
      <c r="I5232">
        <v>0.3125</v>
      </c>
      <c r="K5232">
        <v>0.35416666666666663</v>
      </c>
      <c r="L5232">
        <v>0.33333333333333331</v>
      </c>
      <c r="M5232" s="13" t="s">
        <v>2</v>
      </c>
      <c r="N5232" s="13" t="s">
        <v>19</v>
      </c>
      <c r="O5232" t="s">
        <v>26</v>
      </c>
      <c r="P5232" s="1">
        <v>46229</v>
      </c>
      <c r="Q5232" t="s">
        <v>34</v>
      </c>
      <c r="R5232">
        <v>0</v>
      </c>
    </row>
    <row r="5233" spans="1:18" x14ac:dyDescent="0.2">
      <c r="A5233" s="1">
        <v>46229</v>
      </c>
      <c r="B5233" s="13" t="s">
        <v>69</v>
      </c>
      <c r="C5233" t="s">
        <v>7</v>
      </c>
      <c r="D5233">
        <v>92</v>
      </c>
      <c r="E5233">
        <v>92</v>
      </c>
      <c r="F5233" s="13" t="s">
        <v>2</v>
      </c>
      <c r="G5233" s="13" t="s">
        <v>3</v>
      </c>
      <c r="H5233" s="8">
        <v>46229.9375</v>
      </c>
      <c r="I5233">
        <v>0.3125</v>
      </c>
      <c r="K5233">
        <v>0.35416666666666663</v>
      </c>
      <c r="L5233">
        <v>0.33333333333333331</v>
      </c>
      <c r="M5233" s="13" t="s">
        <v>2</v>
      </c>
      <c r="N5233" s="13" t="s">
        <v>19</v>
      </c>
      <c r="O5233" t="s">
        <v>26</v>
      </c>
      <c r="P5233" s="1">
        <v>46229</v>
      </c>
      <c r="Q5233" t="s">
        <v>3</v>
      </c>
      <c r="R5233">
        <v>1</v>
      </c>
    </row>
    <row r="5234" spans="1:18" x14ac:dyDescent="0.2">
      <c r="A5234" s="1">
        <v>46229</v>
      </c>
      <c r="B5234" s="13" t="s">
        <v>82</v>
      </c>
      <c r="C5234" t="s">
        <v>7</v>
      </c>
      <c r="D5234">
        <v>92</v>
      </c>
      <c r="E5234">
        <v>92</v>
      </c>
      <c r="F5234" s="13" t="s">
        <v>2</v>
      </c>
      <c r="G5234" s="13" t="s">
        <v>34</v>
      </c>
      <c r="H5234" s="8">
        <v>46230.249305555553</v>
      </c>
      <c r="I5234">
        <v>0.3125</v>
      </c>
      <c r="K5234">
        <v>0.33333333333333331</v>
      </c>
      <c r="L5234">
        <v>0.3125</v>
      </c>
      <c r="M5234" s="13" t="s">
        <v>2</v>
      </c>
      <c r="N5234" s="13" t="s">
        <v>20</v>
      </c>
      <c r="O5234" t="s">
        <v>26</v>
      </c>
      <c r="P5234" s="1">
        <v>46229</v>
      </c>
      <c r="Q5234" t="s">
        <v>34</v>
      </c>
      <c r="R5234">
        <v>1</v>
      </c>
    </row>
    <row r="5235" spans="1:18" x14ac:dyDescent="0.2">
      <c r="A5235" s="1">
        <v>46229</v>
      </c>
      <c r="B5235" s="13" t="s">
        <v>82</v>
      </c>
      <c r="C5235" t="s">
        <v>7</v>
      </c>
      <c r="D5235">
        <v>92</v>
      </c>
      <c r="E5235">
        <v>92</v>
      </c>
      <c r="F5235" s="13" t="s">
        <v>2</v>
      </c>
      <c r="G5235" s="13" t="s">
        <v>34</v>
      </c>
      <c r="H5235" s="8">
        <v>46230.249305555553</v>
      </c>
      <c r="I5235">
        <v>0.3125</v>
      </c>
      <c r="K5235">
        <v>0.33333333333333331</v>
      </c>
      <c r="L5235">
        <v>0.3125</v>
      </c>
      <c r="M5235" s="13" t="s">
        <v>2</v>
      </c>
      <c r="N5235" s="13" t="s">
        <v>20</v>
      </c>
      <c r="O5235" t="s">
        <v>26</v>
      </c>
      <c r="P5235" s="1">
        <v>46229</v>
      </c>
      <c r="Q5235" t="s">
        <v>3</v>
      </c>
      <c r="R5235">
        <v>0</v>
      </c>
    </row>
    <row r="5236" spans="1:18" x14ac:dyDescent="0.2">
      <c r="A5236" s="1">
        <v>46229</v>
      </c>
      <c r="B5236" s="13" t="s">
        <v>69</v>
      </c>
      <c r="C5236" t="s">
        <v>7</v>
      </c>
      <c r="D5236">
        <v>92</v>
      </c>
      <c r="E5236">
        <v>92</v>
      </c>
      <c r="F5236" s="13" t="s">
        <v>2</v>
      </c>
      <c r="G5236" s="13" t="s">
        <v>3</v>
      </c>
      <c r="H5236" s="8">
        <v>46230.249305555553</v>
      </c>
      <c r="I5236">
        <v>0.3125</v>
      </c>
      <c r="K5236">
        <v>0.35416666666666663</v>
      </c>
      <c r="L5236">
        <v>0.33333333333333331</v>
      </c>
      <c r="M5236" s="13" t="s">
        <v>2</v>
      </c>
      <c r="N5236" s="13" t="s">
        <v>20</v>
      </c>
      <c r="O5236" t="s">
        <v>26</v>
      </c>
      <c r="P5236" s="1">
        <v>46229</v>
      </c>
      <c r="Q5236" t="s">
        <v>34</v>
      </c>
      <c r="R5236">
        <v>0</v>
      </c>
    </row>
    <row r="5237" spans="1:18" x14ac:dyDescent="0.2">
      <c r="A5237" s="1">
        <v>46229</v>
      </c>
      <c r="B5237" s="13" t="s">
        <v>69</v>
      </c>
      <c r="C5237" t="s">
        <v>7</v>
      </c>
      <c r="D5237">
        <v>92</v>
      </c>
      <c r="E5237">
        <v>92</v>
      </c>
      <c r="F5237" s="13" t="s">
        <v>2</v>
      </c>
      <c r="G5237" s="13" t="s">
        <v>3</v>
      </c>
      <c r="H5237" s="8">
        <v>46230.249305555553</v>
      </c>
      <c r="I5237">
        <v>0.3125</v>
      </c>
      <c r="K5237">
        <v>0.35416666666666663</v>
      </c>
      <c r="L5237">
        <v>0.33333333333333331</v>
      </c>
      <c r="M5237" s="13" t="s">
        <v>2</v>
      </c>
      <c r="N5237" s="13" t="s">
        <v>20</v>
      </c>
      <c r="O5237" t="s">
        <v>26</v>
      </c>
      <c r="P5237" s="1">
        <v>46229</v>
      </c>
      <c r="Q5237" t="s">
        <v>3</v>
      </c>
      <c r="R5237">
        <v>1</v>
      </c>
    </row>
    <row r="5238" spans="1:18" x14ac:dyDescent="0.2">
      <c r="A5238" s="1">
        <v>46229</v>
      </c>
      <c r="B5238" s="13" t="s">
        <v>118</v>
      </c>
      <c r="C5238" t="s">
        <v>7</v>
      </c>
      <c r="D5238">
        <v>92</v>
      </c>
      <c r="E5238">
        <v>92</v>
      </c>
      <c r="F5238" s="13" t="s">
        <v>2</v>
      </c>
      <c r="G5238" s="13" t="s">
        <v>34</v>
      </c>
      <c r="H5238" s="8">
        <v>46230.249305555553</v>
      </c>
      <c r="I5238">
        <v>0.3125</v>
      </c>
      <c r="K5238">
        <v>0.33333333333333331</v>
      </c>
      <c r="L5238">
        <v>0.3125</v>
      </c>
      <c r="M5238" s="13" t="s">
        <v>2</v>
      </c>
      <c r="N5238" s="13" t="s">
        <v>20</v>
      </c>
      <c r="O5238" t="s">
        <v>26</v>
      </c>
      <c r="P5238" s="1">
        <v>46229</v>
      </c>
      <c r="Q5238" t="s">
        <v>34</v>
      </c>
      <c r="R5238">
        <v>1</v>
      </c>
    </row>
    <row r="5239" spans="1:18" x14ac:dyDescent="0.2">
      <c r="A5239" s="1">
        <v>46229</v>
      </c>
      <c r="B5239" s="13" t="s">
        <v>118</v>
      </c>
      <c r="C5239" t="s">
        <v>7</v>
      </c>
      <c r="D5239">
        <v>92</v>
      </c>
      <c r="E5239">
        <v>92</v>
      </c>
      <c r="F5239" s="13" t="s">
        <v>2</v>
      </c>
      <c r="G5239" s="13" t="s">
        <v>34</v>
      </c>
      <c r="H5239" s="8">
        <v>46230.249305555553</v>
      </c>
      <c r="I5239">
        <v>0.3125</v>
      </c>
      <c r="K5239">
        <v>0.33333333333333331</v>
      </c>
      <c r="L5239">
        <v>0.3125</v>
      </c>
      <c r="M5239" s="13" t="s">
        <v>2</v>
      </c>
      <c r="N5239" s="13" t="s">
        <v>20</v>
      </c>
      <c r="O5239" t="s">
        <v>26</v>
      </c>
      <c r="P5239" s="1">
        <v>46229</v>
      </c>
      <c r="Q5239" t="s">
        <v>3</v>
      </c>
      <c r="R5239">
        <v>0</v>
      </c>
    </row>
    <row r="5240" spans="1:18" x14ac:dyDescent="0.2">
      <c r="A5240" s="1">
        <v>46229</v>
      </c>
      <c r="B5240" s="13" t="s">
        <v>107</v>
      </c>
      <c r="C5240" t="s">
        <v>7</v>
      </c>
      <c r="D5240">
        <v>92</v>
      </c>
      <c r="E5240">
        <v>92</v>
      </c>
      <c r="F5240" s="13" t="s">
        <v>2</v>
      </c>
      <c r="G5240" s="13" t="s">
        <v>34</v>
      </c>
      <c r="H5240" s="8">
        <v>46230.249305555553</v>
      </c>
      <c r="I5240">
        <v>0.3125</v>
      </c>
      <c r="K5240">
        <v>0.33333333333333331</v>
      </c>
      <c r="L5240">
        <v>0.3125</v>
      </c>
      <c r="M5240" s="13" t="s">
        <v>2</v>
      </c>
      <c r="N5240" s="13" t="s">
        <v>20</v>
      </c>
      <c r="O5240" t="s">
        <v>26</v>
      </c>
      <c r="P5240" s="1">
        <v>46229</v>
      </c>
      <c r="Q5240" t="s">
        <v>34</v>
      </c>
      <c r="R5240">
        <v>1</v>
      </c>
    </row>
    <row r="5241" spans="1:18" x14ac:dyDescent="0.2">
      <c r="A5241" s="1">
        <v>46229</v>
      </c>
      <c r="B5241" s="13" t="s">
        <v>107</v>
      </c>
      <c r="C5241" t="s">
        <v>7</v>
      </c>
      <c r="D5241">
        <v>92</v>
      </c>
      <c r="E5241">
        <v>92</v>
      </c>
      <c r="F5241" s="13" t="s">
        <v>2</v>
      </c>
      <c r="G5241" s="13" t="s">
        <v>34</v>
      </c>
      <c r="H5241" s="8">
        <v>46230.249305555553</v>
      </c>
      <c r="I5241">
        <v>0.3125</v>
      </c>
      <c r="K5241">
        <v>0.33333333333333331</v>
      </c>
      <c r="L5241">
        <v>0.3125</v>
      </c>
      <c r="M5241" s="13" t="s">
        <v>2</v>
      </c>
      <c r="N5241" s="13" t="s">
        <v>20</v>
      </c>
      <c r="O5241" t="s">
        <v>26</v>
      </c>
      <c r="P5241" s="1">
        <v>46229</v>
      </c>
      <c r="Q5241" t="s">
        <v>3</v>
      </c>
      <c r="R5241">
        <v>0</v>
      </c>
    </row>
    <row r="5242" spans="1:18" x14ac:dyDescent="0.2">
      <c r="A5242" s="1">
        <v>46229</v>
      </c>
      <c r="B5242" s="13" t="s">
        <v>85</v>
      </c>
      <c r="C5242" t="s">
        <v>7</v>
      </c>
      <c r="D5242">
        <v>92</v>
      </c>
      <c r="E5242">
        <v>92</v>
      </c>
      <c r="F5242" s="13" t="s">
        <v>2</v>
      </c>
      <c r="G5242" s="13" t="s">
        <v>34</v>
      </c>
      <c r="H5242" s="8">
        <v>46230.249305555553</v>
      </c>
      <c r="I5242">
        <v>0.3125</v>
      </c>
      <c r="K5242">
        <v>0.33333333333333331</v>
      </c>
      <c r="L5242">
        <v>0.3125</v>
      </c>
      <c r="M5242" s="13" t="s">
        <v>2</v>
      </c>
      <c r="N5242" s="13" t="s">
        <v>20</v>
      </c>
      <c r="O5242" t="s">
        <v>26</v>
      </c>
      <c r="P5242" s="1">
        <v>46229</v>
      </c>
      <c r="Q5242" t="s">
        <v>34</v>
      </c>
      <c r="R5242">
        <v>1</v>
      </c>
    </row>
    <row r="5243" spans="1:18" x14ac:dyDescent="0.2">
      <c r="A5243" s="1">
        <v>46229</v>
      </c>
      <c r="B5243" s="13" t="s">
        <v>85</v>
      </c>
      <c r="C5243" t="s">
        <v>7</v>
      </c>
      <c r="D5243">
        <v>92</v>
      </c>
      <c r="E5243">
        <v>92</v>
      </c>
      <c r="F5243" s="13" t="s">
        <v>2</v>
      </c>
      <c r="G5243" s="13" t="s">
        <v>34</v>
      </c>
      <c r="H5243" s="8">
        <v>46230.249305555553</v>
      </c>
      <c r="I5243">
        <v>0.3125</v>
      </c>
      <c r="K5243">
        <v>0.33333333333333331</v>
      </c>
      <c r="L5243">
        <v>0.3125</v>
      </c>
      <c r="M5243" s="13" t="s">
        <v>2</v>
      </c>
      <c r="N5243" s="13" t="s">
        <v>20</v>
      </c>
      <c r="O5243" t="s">
        <v>26</v>
      </c>
      <c r="P5243" s="1">
        <v>46229</v>
      </c>
      <c r="Q5243" t="s">
        <v>3</v>
      </c>
      <c r="R5243">
        <v>0</v>
      </c>
    </row>
    <row r="5244" spans="1:18" x14ac:dyDescent="0.2">
      <c r="A5244" s="1">
        <v>46229</v>
      </c>
      <c r="B5244" s="13" t="s">
        <v>87</v>
      </c>
      <c r="C5244" t="s">
        <v>7</v>
      </c>
      <c r="D5244">
        <v>92</v>
      </c>
      <c r="E5244">
        <v>92</v>
      </c>
      <c r="F5244" s="13" t="s">
        <v>2</v>
      </c>
      <c r="G5244" s="13" t="s">
        <v>34</v>
      </c>
      <c r="H5244" s="8">
        <v>46230.249305555553</v>
      </c>
      <c r="I5244">
        <v>0.3125</v>
      </c>
      <c r="K5244">
        <v>0.33333333333333331</v>
      </c>
      <c r="L5244">
        <v>0.3125</v>
      </c>
      <c r="M5244" s="13" t="s">
        <v>2</v>
      </c>
      <c r="N5244" s="13" t="s">
        <v>20</v>
      </c>
      <c r="O5244" t="s">
        <v>26</v>
      </c>
      <c r="P5244" s="1">
        <v>46229</v>
      </c>
      <c r="Q5244" t="s">
        <v>34</v>
      </c>
      <c r="R5244">
        <v>1</v>
      </c>
    </row>
    <row r="5245" spans="1:18" x14ac:dyDescent="0.2">
      <c r="A5245" s="1">
        <v>46229</v>
      </c>
      <c r="B5245" s="13" t="s">
        <v>87</v>
      </c>
      <c r="C5245" t="s">
        <v>7</v>
      </c>
      <c r="D5245">
        <v>92</v>
      </c>
      <c r="E5245">
        <v>92</v>
      </c>
      <c r="F5245" s="13" t="s">
        <v>2</v>
      </c>
      <c r="G5245" s="13" t="s">
        <v>34</v>
      </c>
      <c r="H5245" s="8">
        <v>46230.249305555553</v>
      </c>
      <c r="I5245">
        <v>0.3125</v>
      </c>
      <c r="K5245">
        <v>0.33333333333333331</v>
      </c>
      <c r="L5245">
        <v>0.3125</v>
      </c>
      <c r="M5245" s="13" t="s">
        <v>2</v>
      </c>
      <c r="N5245" s="13" t="s">
        <v>20</v>
      </c>
      <c r="O5245" t="s">
        <v>26</v>
      </c>
      <c r="P5245" s="1">
        <v>46229</v>
      </c>
      <c r="Q5245" t="s">
        <v>3</v>
      </c>
      <c r="R5245">
        <v>0</v>
      </c>
    </row>
    <row r="5246" spans="1:18" x14ac:dyDescent="0.2">
      <c r="A5246" s="1">
        <v>46230</v>
      </c>
      <c r="B5246" s="13" t="s">
        <v>51</v>
      </c>
      <c r="C5246" t="s">
        <v>7</v>
      </c>
      <c r="D5246">
        <v>93</v>
      </c>
      <c r="E5246">
        <v>93</v>
      </c>
      <c r="F5246" s="13" t="s">
        <v>2</v>
      </c>
      <c r="G5246" s="13" t="s">
        <v>34</v>
      </c>
      <c r="H5246" s="8">
        <v>46230.25</v>
      </c>
      <c r="I5246">
        <v>2.0833333333333332E-2</v>
      </c>
      <c r="K5246">
        <v>0.33333333333333331</v>
      </c>
      <c r="L5246">
        <v>0.3125</v>
      </c>
      <c r="M5246" s="13" t="s">
        <v>2</v>
      </c>
      <c r="N5246" s="13" t="s">
        <v>19</v>
      </c>
      <c r="O5246" t="s">
        <v>26</v>
      </c>
      <c r="P5246" s="1">
        <v>46229</v>
      </c>
      <c r="Q5246" t="s">
        <v>34</v>
      </c>
      <c r="R5246">
        <v>1</v>
      </c>
    </row>
    <row r="5247" spans="1:18" x14ac:dyDescent="0.2">
      <c r="A5247" s="1">
        <v>46230</v>
      </c>
      <c r="B5247" s="13" t="s">
        <v>51</v>
      </c>
      <c r="C5247" t="s">
        <v>7</v>
      </c>
      <c r="D5247">
        <v>93</v>
      </c>
      <c r="E5247">
        <v>93</v>
      </c>
      <c r="F5247" s="13" t="s">
        <v>2</v>
      </c>
      <c r="G5247" s="13" t="s">
        <v>34</v>
      </c>
      <c r="H5247" s="8">
        <v>46230.25</v>
      </c>
      <c r="I5247">
        <v>2.0833333333333332E-2</v>
      </c>
      <c r="K5247">
        <v>0.33333333333333331</v>
      </c>
      <c r="L5247">
        <v>0.3125</v>
      </c>
      <c r="M5247" s="13" t="s">
        <v>2</v>
      </c>
      <c r="N5247" s="13" t="s">
        <v>19</v>
      </c>
      <c r="O5247" t="s">
        <v>26</v>
      </c>
      <c r="P5247" s="1">
        <v>46229</v>
      </c>
      <c r="Q5247" t="s">
        <v>3</v>
      </c>
      <c r="R5247">
        <v>0</v>
      </c>
    </row>
    <row r="5248" spans="1:18" x14ac:dyDescent="0.2">
      <c r="A5248" s="1">
        <v>46230</v>
      </c>
      <c r="B5248" s="13" t="s">
        <v>55</v>
      </c>
      <c r="C5248" t="s">
        <v>7</v>
      </c>
      <c r="D5248">
        <v>93</v>
      </c>
      <c r="E5248">
        <v>93</v>
      </c>
      <c r="F5248" s="13" t="s">
        <v>2</v>
      </c>
      <c r="G5248" s="13" t="s">
        <v>34</v>
      </c>
      <c r="H5248" s="8">
        <v>46230.25</v>
      </c>
      <c r="I5248">
        <v>2.0833333333333332E-2</v>
      </c>
      <c r="K5248">
        <v>0.33333333333333331</v>
      </c>
      <c r="L5248">
        <v>0.3125</v>
      </c>
      <c r="M5248" s="13" t="s">
        <v>2</v>
      </c>
      <c r="N5248" s="13" t="s">
        <v>19</v>
      </c>
      <c r="O5248" t="s">
        <v>26</v>
      </c>
      <c r="P5248" s="1">
        <v>46229</v>
      </c>
      <c r="Q5248" t="s">
        <v>34</v>
      </c>
      <c r="R5248">
        <v>1</v>
      </c>
    </row>
    <row r="5249" spans="1:18" x14ac:dyDescent="0.2">
      <c r="A5249" s="1">
        <v>46230</v>
      </c>
      <c r="B5249" s="13" t="s">
        <v>55</v>
      </c>
      <c r="C5249" t="s">
        <v>7</v>
      </c>
      <c r="D5249">
        <v>93</v>
      </c>
      <c r="E5249">
        <v>93</v>
      </c>
      <c r="F5249" s="13" t="s">
        <v>2</v>
      </c>
      <c r="G5249" s="13" t="s">
        <v>34</v>
      </c>
      <c r="H5249" s="8">
        <v>46230.25</v>
      </c>
      <c r="I5249">
        <v>2.0833333333333332E-2</v>
      </c>
      <c r="K5249">
        <v>0.33333333333333331</v>
      </c>
      <c r="L5249">
        <v>0.3125</v>
      </c>
      <c r="M5249" s="13" t="s">
        <v>2</v>
      </c>
      <c r="N5249" s="13" t="s">
        <v>19</v>
      </c>
      <c r="O5249" t="s">
        <v>26</v>
      </c>
      <c r="P5249" s="1">
        <v>46229</v>
      </c>
      <c r="Q5249" t="s">
        <v>3</v>
      </c>
      <c r="R5249">
        <v>0</v>
      </c>
    </row>
    <row r="5250" spans="1:18" x14ac:dyDescent="0.2">
      <c r="A5250" s="1">
        <v>46230</v>
      </c>
      <c r="B5250" s="13" t="s">
        <v>127</v>
      </c>
      <c r="C5250" t="s">
        <v>7</v>
      </c>
      <c r="D5250">
        <v>93</v>
      </c>
      <c r="E5250">
        <v>93</v>
      </c>
      <c r="F5250" s="13" t="s">
        <v>2</v>
      </c>
      <c r="G5250" s="13" t="s">
        <v>34</v>
      </c>
      <c r="H5250" s="8">
        <v>46230.25</v>
      </c>
      <c r="I5250">
        <v>2.0833333333333332E-2</v>
      </c>
      <c r="K5250">
        <v>0.33333333333333331</v>
      </c>
      <c r="L5250">
        <v>0.3125</v>
      </c>
      <c r="M5250" s="13" t="s">
        <v>2</v>
      </c>
      <c r="N5250" s="13" t="s">
        <v>19</v>
      </c>
      <c r="O5250" t="s">
        <v>26</v>
      </c>
      <c r="P5250" s="1">
        <v>46229</v>
      </c>
      <c r="Q5250" t="s">
        <v>34</v>
      </c>
      <c r="R5250">
        <v>1</v>
      </c>
    </row>
    <row r="5251" spans="1:18" x14ac:dyDescent="0.2">
      <c r="A5251" s="1">
        <v>46230</v>
      </c>
      <c r="B5251" s="13" t="s">
        <v>127</v>
      </c>
      <c r="C5251" t="s">
        <v>7</v>
      </c>
      <c r="D5251">
        <v>93</v>
      </c>
      <c r="E5251">
        <v>93</v>
      </c>
      <c r="F5251" s="13" t="s">
        <v>2</v>
      </c>
      <c r="G5251" s="13" t="s">
        <v>34</v>
      </c>
      <c r="H5251" s="8">
        <v>46230.25</v>
      </c>
      <c r="I5251">
        <v>2.0833333333333332E-2</v>
      </c>
      <c r="K5251">
        <v>0.33333333333333331</v>
      </c>
      <c r="L5251">
        <v>0.3125</v>
      </c>
      <c r="M5251" s="13" t="s">
        <v>2</v>
      </c>
      <c r="N5251" s="13" t="s">
        <v>19</v>
      </c>
      <c r="O5251" t="s">
        <v>26</v>
      </c>
      <c r="P5251" s="1">
        <v>46229</v>
      </c>
      <c r="Q5251" t="s">
        <v>3</v>
      </c>
      <c r="R5251">
        <v>0</v>
      </c>
    </row>
    <row r="5252" spans="1:18" x14ac:dyDescent="0.2">
      <c r="A5252" s="1">
        <v>46230</v>
      </c>
      <c r="B5252" s="13" t="s">
        <v>57</v>
      </c>
      <c r="C5252" t="s">
        <v>7</v>
      </c>
      <c r="D5252">
        <v>93</v>
      </c>
      <c r="E5252">
        <v>93</v>
      </c>
      <c r="F5252" s="13" t="s">
        <v>2</v>
      </c>
      <c r="G5252" s="13" t="s">
        <v>34</v>
      </c>
      <c r="H5252" s="8">
        <v>46230.25</v>
      </c>
      <c r="I5252">
        <v>2.0833333333333332E-2</v>
      </c>
      <c r="K5252">
        <v>0.33333333333333331</v>
      </c>
      <c r="L5252">
        <v>0.3125</v>
      </c>
      <c r="M5252" s="13" t="s">
        <v>2</v>
      </c>
      <c r="N5252" s="13" t="s">
        <v>19</v>
      </c>
      <c r="O5252" t="s">
        <v>26</v>
      </c>
      <c r="P5252" s="1">
        <v>46229</v>
      </c>
      <c r="Q5252" t="s">
        <v>34</v>
      </c>
      <c r="R5252">
        <v>1</v>
      </c>
    </row>
    <row r="5253" spans="1:18" x14ac:dyDescent="0.2">
      <c r="A5253" s="1">
        <v>46230</v>
      </c>
      <c r="B5253" s="13" t="s">
        <v>57</v>
      </c>
      <c r="C5253" t="s">
        <v>7</v>
      </c>
      <c r="D5253">
        <v>93</v>
      </c>
      <c r="E5253">
        <v>93</v>
      </c>
      <c r="F5253" s="13" t="s">
        <v>2</v>
      </c>
      <c r="G5253" s="13" t="s">
        <v>34</v>
      </c>
      <c r="H5253" s="8">
        <v>46230.25</v>
      </c>
      <c r="I5253">
        <v>2.0833333333333332E-2</v>
      </c>
      <c r="K5253">
        <v>0.33333333333333331</v>
      </c>
      <c r="L5253">
        <v>0.3125</v>
      </c>
      <c r="M5253" s="13" t="s">
        <v>2</v>
      </c>
      <c r="N5253" s="13" t="s">
        <v>19</v>
      </c>
      <c r="O5253" t="s">
        <v>26</v>
      </c>
      <c r="P5253" s="1">
        <v>46229</v>
      </c>
      <c r="Q5253" t="s">
        <v>3</v>
      </c>
      <c r="R5253">
        <v>0</v>
      </c>
    </row>
    <row r="5254" spans="1:18" x14ac:dyDescent="0.2">
      <c r="A5254" s="1">
        <v>46230</v>
      </c>
      <c r="B5254" s="13" t="s">
        <v>120</v>
      </c>
      <c r="C5254" t="s">
        <v>7</v>
      </c>
      <c r="D5254">
        <v>93</v>
      </c>
      <c r="E5254">
        <v>93</v>
      </c>
      <c r="F5254" s="13" t="s">
        <v>2</v>
      </c>
      <c r="G5254" s="13" t="s">
        <v>34</v>
      </c>
      <c r="H5254" s="8">
        <v>46230.25</v>
      </c>
      <c r="I5254">
        <v>2.0833333333333332E-2</v>
      </c>
      <c r="K5254">
        <v>0.33333333333333331</v>
      </c>
      <c r="L5254">
        <v>0.3125</v>
      </c>
      <c r="M5254" s="13" t="s">
        <v>2</v>
      </c>
      <c r="N5254" s="13" t="s">
        <v>19</v>
      </c>
      <c r="O5254" t="s">
        <v>26</v>
      </c>
      <c r="P5254" s="1">
        <v>46229</v>
      </c>
      <c r="Q5254" t="s">
        <v>34</v>
      </c>
      <c r="R5254">
        <v>1</v>
      </c>
    </row>
    <row r="5255" spans="1:18" x14ac:dyDescent="0.2">
      <c r="A5255" s="1">
        <v>46230</v>
      </c>
      <c r="B5255" s="13" t="s">
        <v>120</v>
      </c>
      <c r="C5255" t="s">
        <v>7</v>
      </c>
      <c r="D5255">
        <v>93</v>
      </c>
      <c r="E5255">
        <v>93</v>
      </c>
      <c r="F5255" s="13" t="s">
        <v>2</v>
      </c>
      <c r="G5255" s="13" t="s">
        <v>34</v>
      </c>
      <c r="H5255" s="8">
        <v>46230.25</v>
      </c>
      <c r="I5255">
        <v>2.0833333333333332E-2</v>
      </c>
      <c r="K5255">
        <v>0.33333333333333331</v>
      </c>
      <c r="L5255">
        <v>0.3125</v>
      </c>
      <c r="M5255" s="13" t="s">
        <v>2</v>
      </c>
      <c r="N5255" s="13" t="s">
        <v>19</v>
      </c>
      <c r="O5255" t="s">
        <v>26</v>
      </c>
      <c r="P5255" s="1">
        <v>46229</v>
      </c>
      <c r="Q5255" t="s">
        <v>3</v>
      </c>
      <c r="R5255">
        <v>0</v>
      </c>
    </row>
    <row r="5256" spans="1:18" x14ac:dyDescent="0.2">
      <c r="A5256" s="1">
        <v>46230</v>
      </c>
      <c r="B5256" s="13" t="s">
        <v>56</v>
      </c>
      <c r="C5256" t="s">
        <v>7</v>
      </c>
      <c r="D5256">
        <v>93</v>
      </c>
      <c r="E5256">
        <v>93</v>
      </c>
      <c r="F5256" s="13" t="s">
        <v>2</v>
      </c>
      <c r="G5256" s="13" t="s">
        <v>34</v>
      </c>
      <c r="H5256" s="8">
        <v>46230.25</v>
      </c>
      <c r="I5256">
        <v>2.0833333333333332E-2</v>
      </c>
      <c r="K5256">
        <v>0.33333333333333331</v>
      </c>
      <c r="L5256">
        <v>0.3125</v>
      </c>
      <c r="M5256" s="13" t="s">
        <v>2</v>
      </c>
      <c r="N5256" s="13" t="s">
        <v>19</v>
      </c>
      <c r="O5256" t="s">
        <v>26</v>
      </c>
      <c r="P5256" s="1">
        <v>46229</v>
      </c>
      <c r="Q5256" t="s">
        <v>34</v>
      </c>
      <c r="R5256">
        <v>1</v>
      </c>
    </row>
    <row r="5257" spans="1:18" x14ac:dyDescent="0.2">
      <c r="A5257" s="1">
        <v>46230</v>
      </c>
      <c r="B5257" s="13" t="s">
        <v>56</v>
      </c>
      <c r="C5257" t="s">
        <v>7</v>
      </c>
      <c r="D5257">
        <v>93</v>
      </c>
      <c r="E5257">
        <v>93</v>
      </c>
      <c r="F5257" s="13" t="s">
        <v>2</v>
      </c>
      <c r="G5257" s="13" t="s">
        <v>34</v>
      </c>
      <c r="H5257" s="8">
        <v>46230.25</v>
      </c>
      <c r="I5257">
        <v>2.0833333333333332E-2</v>
      </c>
      <c r="K5257">
        <v>0.33333333333333331</v>
      </c>
      <c r="L5257">
        <v>0.3125</v>
      </c>
      <c r="M5257" s="13" t="s">
        <v>2</v>
      </c>
      <c r="N5257" s="13" t="s">
        <v>19</v>
      </c>
      <c r="O5257" t="s">
        <v>26</v>
      </c>
      <c r="P5257" s="1">
        <v>46229</v>
      </c>
      <c r="Q5257" t="s">
        <v>3</v>
      </c>
      <c r="R5257">
        <v>0</v>
      </c>
    </row>
    <row r="5258" spans="1:18" x14ac:dyDescent="0.2">
      <c r="A5258" s="1">
        <v>46230</v>
      </c>
      <c r="B5258" s="13" t="s">
        <v>92</v>
      </c>
      <c r="C5258" t="s">
        <v>7</v>
      </c>
      <c r="D5258">
        <v>93</v>
      </c>
      <c r="E5258">
        <v>93</v>
      </c>
      <c r="F5258" s="13" t="s">
        <v>2</v>
      </c>
      <c r="G5258" s="13" t="s">
        <v>34</v>
      </c>
      <c r="H5258" s="8">
        <v>46230.25</v>
      </c>
      <c r="I5258">
        <v>2.0833333333333332E-2</v>
      </c>
      <c r="K5258">
        <v>0.33333333333333331</v>
      </c>
      <c r="L5258">
        <v>0.3125</v>
      </c>
      <c r="M5258" s="13" t="s">
        <v>2</v>
      </c>
      <c r="N5258" s="13" t="s">
        <v>19</v>
      </c>
      <c r="O5258" t="s">
        <v>26</v>
      </c>
      <c r="P5258" s="1">
        <v>46229</v>
      </c>
      <c r="Q5258" t="s">
        <v>34</v>
      </c>
      <c r="R5258">
        <v>1</v>
      </c>
    </row>
    <row r="5259" spans="1:18" x14ac:dyDescent="0.2">
      <c r="A5259" s="1">
        <v>46230</v>
      </c>
      <c r="B5259" s="13" t="s">
        <v>92</v>
      </c>
      <c r="C5259" t="s">
        <v>7</v>
      </c>
      <c r="D5259">
        <v>93</v>
      </c>
      <c r="E5259">
        <v>93</v>
      </c>
      <c r="F5259" s="13" t="s">
        <v>2</v>
      </c>
      <c r="G5259" s="13" t="s">
        <v>34</v>
      </c>
      <c r="H5259" s="8">
        <v>46230.25</v>
      </c>
      <c r="I5259">
        <v>2.0833333333333332E-2</v>
      </c>
      <c r="K5259">
        <v>0.33333333333333331</v>
      </c>
      <c r="L5259">
        <v>0.3125</v>
      </c>
      <c r="M5259" s="13" t="s">
        <v>2</v>
      </c>
      <c r="N5259" s="13" t="s">
        <v>19</v>
      </c>
      <c r="O5259" t="s">
        <v>26</v>
      </c>
      <c r="P5259" s="1">
        <v>46229</v>
      </c>
      <c r="Q5259" t="s">
        <v>3</v>
      </c>
      <c r="R5259">
        <v>0</v>
      </c>
    </row>
    <row r="5260" spans="1:18" x14ac:dyDescent="0.2">
      <c r="A5260" s="1">
        <v>46230</v>
      </c>
      <c r="B5260" s="13" t="s">
        <v>93</v>
      </c>
      <c r="C5260" t="s">
        <v>7</v>
      </c>
      <c r="D5260">
        <v>93</v>
      </c>
      <c r="E5260">
        <v>93</v>
      </c>
      <c r="F5260" s="13" t="s">
        <v>2</v>
      </c>
      <c r="G5260" s="13" t="s">
        <v>34</v>
      </c>
      <c r="H5260" s="8">
        <v>46230.25</v>
      </c>
      <c r="I5260">
        <v>2.0833333333333332E-2</v>
      </c>
      <c r="K5260">
        <v>0.33333333333333331</v>
      </c>
      <c r="L5260">
        <v>0.3125</v>
      </c>
      <c r="M5260" s="13" t="s">
        <v>2</v>
      </c>
      <c r="N5260" s="13" t="s">
        <v>19</v>
      </c>
      <c r="O5260" t="s">
        <v>26</v>
      </c>
      <c r="P5260" s="1">
        <v>46229</v>
      </c>
      <c r="Q5260" t="s">
        <v>34</v>
      </c>
      <c r="R5260">
        <v>1</v>
      </c>
    </row>
    <row r="5261" spans="1:18" x14ac:dyDescent="0.2">
      <c r="A5261" s="1">
        <v>46230</v>
      </c>
      <c r="B5261" s="13" t="s">
        <v>93</v>
      </c>
      <c r="C5261" t="s">
        <v>7</v>
      </c>
      <c r="D5261">
        <v>93</v>
      </c>
      <c r="E5261">
        <v>93</v>
      </c>
      <c r="F5261" s="13" t="s">
        <v>2</v>
      </c>
      <c r="G5261" s="13" t="s">
        <v>34</v>
      </c>
      <c r="H5261" s="8">
        <v>46230.25</v>
      </c>
      <c r="I5261">
        <v>2.0833333333333332E-2</v>
      </c>
      <c r="K5261">
        <v>0.33333333333333331</v>
      </c>
      <c r="L5261">
        <v>0.3125</v>
      </c>
      <c r="M5261" s="13" t="s">
        <v>2</v>
      </c>
      <c r="N5261" s="13" t="s">
        <v>19</v>
      </c>
      <c r="O5261" t="s">
        <v>26</v>
      </c>
      <c r="P5261" s="1">
        <v>46229</v>
      </c>
      <c r="Q5261" t="s">
        <v>3</v>
      </c>
      <c r="R5261">
        <v>0</v>
      </c>
    </row>
    <row r="5262" spans="1:18" x14ac:dyDescent="0.2">
      <c r="A5262" s="1">
        <v>46230</v>
      </c>
      <c r="B5262" s="13" t="s">
        <v>91</v>
      </c>
      <c r="C5262" t="s">
        <v>7</v>
      </c>
      <c r="D5262">
        <v>93</v>
      </c>
      <c r="E5262">
        <v>93</v>
      </c>
      <c r="F5262" s="13" t="s">
        <v>2</v>
      </c>
      <c r="G5262" s="13" t="s">
        <v>34</v>
      </c>
      <c r="H5262" s="8">
        <v>46230.25</v>
      </c>
      <c r="I5262">
        <v>2.0833333333333332E-2</v>
      </c>
      <c r="K5262">
        <v>0.33333333333333331</v>
      </c>
      <c r="L5262">
        <v>0.3125</v>
      </c>
      <c r="M5262" s="13" t="s">
        <v>2</v>
      </c>
      <c r="N5262" s="13" t="s">
        <v>19</v>
      </c>
      <c r="O5262" t="s">
        <v>26</v>
      </c>
      <c r="P5262" s="1">
        <v>46229</v>
      </c>
      <c r="Q5262" t="s">
        <v>34</v>
      </c>
      <c r="R5262">
        <v>1</v>
      </c>
    </row>
    <row r="5263" spans="1:18" x14ac:dyDescent="0.2">
      <c r="A5263" s="1">
        <v>46230</v>
      </c>
      <c r="B5263" s="13" t="s">
        <v>91</v>
      </c>
      <c r="C5263" t="s">
        <v>7</v>
      </c>
      <c r="D5263">
        <v>93</v>
      </c>
      <c r="E5263">
        <v>93</v>
      </c>
      <c r="F5263" s="13" t="s">
        <v>2</v>
      </c>
      <c r="G5263" s="13" t="s">
        <v>34</v>
      </c>
      <c r="H5263" s="8">
        <v>46230.25</v>
      </c>
      <c r="I5263">
        <v>2.0833333333333332E-2</v>
      </c>
      <c r="K5263">
        <v>0.33333333333333331</v>
      </c>
      <c r="L5263">
        <v>0.3125</v>
      </c>
      <c r="M5263" s="13" t="s">
        <v>2</v>
      </c>
      <c r="N5263" s="13" t="s">
        <v>19</v>
      </c>
      <c r="O5263" t="s">
        <v>26</v>
      </c>
      <c r="P5263" s="1">
        <v>46229</v>
      </c>
      <c r="Q5263" t="s">
        <v>3</v>
      </c>
      <c r="R5263">
        <v>0</v>
      </c>
    </row>
    <row r="5264" spans="1:18" x14ac:dyDescent="0.2">
      <c r="A5264" s="1">
        <v>46230</v>
      </c>
      <c r="B5264" s="13" t="s">
        <v>129</v>
      </c>
      <c r="C5264" t="s">
        <v>7</v>
      </c>
      <c r="D5264">
        <v>93</v>
      </c>
      <c r="E5264">
        <v>93</v>
      </c>
      <c r="F5264" s="13" t="s">
        <v>2</v>
      </c>
      <c r="G5264" s="13" t="s">
        <v>34</v>
      </c>
      <c r="H5264" s="8">
        <v>46230.25</v>
      </c>
      <c r="I5264">
        <v>2.0833333333333332E-2</v>
      </c>
      <c r="K5264">
        <v>0.33333333333333331</v>
      </c>
      <c r="L5264">
        <v>0.3125</v>
      </c>
      <c r="M5264" s="13" t="s">
        <v>2</v>
      </c>
      <c r="N5264" s="13" t="s">
        <v>19</v>
      </c>
      <c r="O5264" t="s">
        <v>26</v>
      </c>
      <c r="P5264" s="1">
        <v>46229</v>
      </c>
      <c r="Q5264" t="s">
        <v>34</v>
      </c>
      <c r="R5264">
        <v>1</v>
      </c>
    </row>
    <row r="5265" spans="1:18" x14ac:dyDescent="0.2">
      <c r="A5265" s="1">
        <v>46230</v>
      </c>
      <c r="B5265" s="13" t="s">
        <v>129</v>
      </c>
      <c r="C5265" t="s">
        <v>7</v>
      </c>
      <c r="D5265">
        <v>93</v>
      </c>
      <c r="E5265">
        <v>93</v>
      </c>
      <c r="F5265" s="13" t="s">
        <v>2</v>
      </c>
      <c r="G5265" s="13" t="s">
        <v>34</v>
      </c>
      <c r="H5265" s="8">
        <v>46230.25</v>
      </c>
      <c r="I5265">
        <v>2.0833333333333332E-2</v>
      </c>
      <c r="K5265">
        <v>0.33333333333333331</v>
      </c>
      <c r="L5265">
        <v>0.3125</v>
      </c>
      <c r="M5265" s="13" t="s">
        <v>2</v>
      </c>
      <c r="N5265" s="13" t="s">
        <v>19</v>
      </c>
      <c r="O5265" t="s">
        <v>26</v>
      </c>
      <c r="P5265" s="1">
        <v>46229</v>
      </c>
      <c r="Q5265" t="s">
        <v>3</v>
      </c>
      <c r="R5265">
        <v>0</v>
      </c>
    </row>
    <row r="5266" spans="1:18" x14ac:dyDescent="0.2">
      <c r="A5266" s="1">
        <v>46230</v>
      </c>
      <c r="B5266" s="13" t="s">
        <v>97</v>
      </c>
      <c r="C5266" t="s">
        <v>7</v>
      </c>
      <c r="D5266">
        <v>93</v>
      </c>
      <c r="E5266">
        <v>93</v>
      </c>
      <c r="F5266" s="13" t="s">
        <v>2</v>
      </c>
      <c r="G5266" s="13" t="s">
        <v>34</v>
      </c>
      <c r="H5266" s="8">
        <v>46230.25</v>
      </c>
      <c r="I5266">
        <v>2.0833333333333332E-2</v>
      </c>
      <c r="J5266" t="s">
        <v>37</v>
      </c>
      <c r="K5266">
        <v>0.49999999999999994</v>
      </c>
      <c r="L5266">
        <v>0.45833333333333326</v>
      </c>
      <c r="M5266" s="13" t="s">
        <v>2</v>
      </c>
      <c r="N5266" s="13" t="s">
        <v>19</v>
      </c>
      <c r="O5266" t="s">
        <v>39</v>
      </c>
      <c r="P5266" s="1">
        <v>46229</v>
      </c>
      <c r="Q5266" t="s">
        <v>34</v>
      </c>
      <c r="R5266">
        <v>1</v>
      </c>
    </row>
    <row r="5267" spans="1:18" x14ac:dyDescent="0.2">
      <c r="A5267" s="1">
        <v>46230</v>
      </c>
      <c r="B5267" s="13" t="s">
        <v>97</v>
      </c>
      <c r="C5267" t="s">
        <v>7</v>
      </c>
      <c r="D5267">
        <v>93</v>
      </c>
      <c r="E5267">
        <v>93</v>
      </c>
      <c r="F5267" s="13" t="s">
        <v>2</v>
      </c>
      <c r="G5267" s="13" t="s">
        <v>34</v>
      </c>
      <c r="H5267" s="8">
        <v>46230.25</v>
      </c>
      <c r="I5267">
        <v>2.0833333333333332E-2</v>
      </c>
      <c r="J5267" t="s">
        <v>37</v>
      </c>
      <c r="K5267">
        <v>0.49999999999999994</v>
      </c>
      <c r="L5267">
        <v>0.45833333333333326</v>
      </c>
      <c r="M5267" s="13" t="s">
        <v>2</v>
      </c>
      <c r="N5267" s="13" t="s">
        <v>19</v>
      </c>
      <c r="O5267" t="s">
        <v>39</v>
      </c>
      <c r="P5267" s="1">
        <v>46229</v>
      </c>
      <c r="Q5267" t="s">
        <v>3</v>
      </c>
      <c r="R5267">
        <v>0</v>
      </c>
    </row>
    <row r="5268" spans="1:18" x14ac:dyDescent="0.2">
      <c r="A5268" s="1">
        <v>46230</v>
      </c>
      <c r="B5268" s="13" t="s">
        <v>58</v>
      </c>
      <c r="C5268" t="s">
        <v>7</v>
      </c>
      <c r="D5268">
        <v>93</v>
      </c>
      <c r="E5268">
        <v>93</v>
      </c>
      <c r="F5268" s="13" t="s">
        <v>2</v>
      </c>
      <c r="G5268" s="13" t="s">
        <v>34</v>
      </c>
      <c r="H5268" s="8">
        <v>46230.25</v>
      </c>
      <c r="I5268">
        <v>2.0833333333333332E-2</v>
      </c>
      <c r="K5268">
        <v>0.33333333333333331</v>
      </c>
      <c r="L5268">
        <v>0.3125</v>
      </c>
      <c r="M5268" s="13" t="s">
        <v>2</v>
      </c>
      <c r="N5268" s="13" t="s">
        <v>19</v>
      </c>
      <c r="O5268" t="s">
        <v>26</v>
      </c>
      <c r="P5268" s="1">
        <v>46229</v>
      </c>
      <c r="Q5268" t="s">
        <v>34</v>
      </c>
      <c r="R5268">
        <v>1</v>
      </c>
    </row>
    <row r="5269" spans="1:18" x14ac:dyDescent="0.2">
      <c r="A5269" s="1">
        <v>46230</v>
      </c>
      <c r="B5269" s="13" t="s">
        <v>58</v>
      </c>
      <c r="C5269" t="s">
        <v>7</v>
      </c>
      <c r="D5269">
        <v>93</v>
      </c>
      <c r="E5269">
        <v>93</v>
      </c>
      <c r="F5269" s="13" t="s">
        <v>2</v>
      </c>
      <c r="G5269" s="13" t="s">
        <v>34</v>
      </c>
      <c r="H5269" s="8">
        <v>46230.25</v>
      </c>
      <c r="I5269">
        <v>2.0833333333333332E-2</v>
      </c>
      <c r="K5269">
        <v>0.33333333333333331</v>
      </c>
      <c r="L5269">
        <v>0.3125</v>
      </c>
      <c r="M5269" s="13" t="s">
        <v>2</v>
      </c>
      <c r="N5269" s="13" t="s">
        <v>19</v>
      </c>
      <c r="O5269" t="s">
        <v>26</v>
      </c>
      <c r="P5269" s="1">
        <v>46229</v>
      </c>
      <c r="Q5269" t="s">
        <v>3</v>
      </c>
      <c r="R5269">
        <v>0</v>
      </c>
    </row>
    <row r="5270" spans="1:18" x14ac:dyDescent="0.2">
      <c r="A5270" s="1">
        <v>46230</v>
      </c>
      <c r="B5270" s="13" t="s">
        <v>96</v>
      </c>
      <c r="C5270" t="s">
        <v>7</v>
      </c>
      <c r="D5270">
        <v>93</v>
      </c>
      <c r="E5270">
        <v>93</v>
      </c>
      <c r="F5270" s="13" t="s">
        <v>2</v>
      </c>
      <c r="G5270" s="13" t="s">
        <v>3</v>
      </c>
      <c r="H5270" s="8">
        <v>46230.25</v>
      </c>
      <c r="I5270">
        <v>2.0833333333333332E-2</v>
      </c>
      <c r="K5270">
        <v>0.35416666666666663</v>
      </c>
      <c r="L5270">
        <v>0.33333333333333331</v>
      </c>
      <c r="M5270" s="13" t="s">
        <v>2</v>
      </c>
      <c r="N5270" s="13" t="s">
        <v>19</v>
      </c>
      <c r="O5270" t="s">
        <v>26</v>
      </c>
      <c r="P5270" s="1">
        <v>46229</v>
      </c>
      <c r="Q5270" t="s">
        <v>34</v>
      </c>
      <c r="R5270">
        <v>0</v>
      </c>
    </row>
    <row r="5271" spans="1:18" x14ac:dyDescent="0.2">
      <c r="A5271" s="1">
        <v>46230</v>
      </c>
      <c r="B5271" s="13" t="s">
        <v>96</v>
      </c>
      <c r="C5271" t="s">
        <v>7</v>
      </c>
      <c r="D5271">
        <v>93</v>
      </c>
      <c r="E5271">
        <v>93</v>
      </c>
      <c r="F5271" s="13" t="s">
        <v>2</v>
      </c>
      <c r="G5271" s="13" t="s">
        <v>3</v>
      </c>
      <c r="H5271" s="8">
        <v>46230.25</v>
      </c>
      <c r="I5271">
        <v>2.0833333333333332E-2</v>
      </c>
      <c r="K5271">
        <v>0.35416666666666663</v>
      </c>
      <c r="L5271">
        <v>0.33333333333333331</v>
      </c>
      <c r="M5271" s="13" t="s">
        <v>2</v>
      </c>
      <c r="N5271" s="13" t="s">
        <v>19</v>
      </c>
      <c r="O5271" t="s">
        <v>26</v>
      </c>
      <c r="P5271" s="1">
        <v>46229</v>
      </c>
      <c r="Q5271" t="s">
        <v>3</v>
      </c>
      <c r="R5271">
        <v>1</v>
      </c>
    </row>
    <row r="5272" spans="1:18" x14ac:dyDescent="0.2">
      <c r="A5272" s="1">
        <v>46229</v>
      </c>
      <c r="B5272" s="13" t="s">
        <v>69</v>
      </c>
      <c r="C5272" t="s">
        <v>7</v>
      </c>
      <c r="D5272">
        <v>93</v>
      </c>
      <c r="E5272">
        <v>93</v>
      </c>
      <c r="F5272" s="13" t="s">
        <v>2</v>
      </c>
      <c r="G5272" s="13" t="s">
        <v>3</v>
      </c>
      <c r="H5272" s="8">
        <v>46230.25</v>
      </c>
      <c r="I5272">
        <v>2.0833333333333332E-2</v>
      </c>
      <c r="K5272">
        <v>0.35416666666666663</v>
      </c>
      <c r="L5272">
        <v>0.33333333333333331</v>
      </c>
      <c r="M5272" s="13" t="s">
        <v>2</v>
      </c>
      <c r="N5272" s="13" t="s">
        <v>19</v>
      </c>
      <c r="O5272" t="s">
        <v>26</v>
      </c>
      <c r="P5272" s="1">
        <v>46229</v>
      </c>
      <c r="Q5272" t="s">
        <v>34</v>
      </c>
      <c r="R5272">
        <v>0</v>
      </c>
    </row>
    <row r="5273" spans="1:18" x14ac:dyDescent="0.2">
      <c r="A5273" s="1">
        <v>46229</v>
      </c>
      <c r="B5273" s="13" t="s">
        <v>69</v>
      </c>
      <c r="C5273" t="s">
        <v>7</v>
      </c>
      <c r="D5273">
        <v>93</v>
      </c>
      <c r="E5273">
        <v>93</v>
      </c>
      <c r="F5273" s="13" t="s">
        <v>2</v>
      </c>
      <c r="G5273" s="13" t="s">
        <v>3</v>
      </c>
      <c r="H5273" s="8">
        <v>46230.25</v>
      </c>
      <c r="I5273">
        <v>2.0833333333333332E-2</v>
      </c>
      <c r="K5273">
        <v>0.35416666666666663</v>
      </c>
      <c r="L5273">
        <v>0.33333333333333331</v>
      </c>
      <c r="M5273" s="13" t="s">
        <v>2</v>
      </c>
      <c r="N5273" s="13" t="s">
        <v>19</v>
      </c>
      <c r="O5273" t="s">
        <v>26</v>
      </c>
      <c r="P5273" s="1">
        <v>46229</v>
      </c>
      <c r="Q5273" t="s">
        <v>3</v>
      </c>
      <c r="R5273">
        <v>1</v>
      </c>
    </row>
    <row r="5274" spans="1:18" x14ac:dyDescent="0.2">
      <c r="A5274" s="1">
        <v>46230</v>
      </c>
      <c r="B5274" s="13" t="s">
        <v>120</v>
      </c>
      <c r="C5274" t="s">
        <v>7</v>
      </c>
      <c r="D5274">
        <v>93</v>
      </c>
      <c r="E5274">
        <v>93</v>
      </c>
      <c r="F5274" s="13" t="s">
        <v>2</v>
      </c>
      <c r="G5274" s="13" t="s">
        <v>34</v>
      </c>
      <c r="H5274" s="8">
        <v>46230.270138888889</v>
      </c>
      <c r="I5274">
        <v>2.0833333333333332E-2</v>
      </c>
      <c r="K5274">
        <v>0.33333333333333331</v>
      </c>
      <c r="L5274">
        <v>0.3125</v>
      </c>
      <c r="M5274" s="13" t="s">
        <v>2</v>
      </c>
      <c r="N5274" s="13" t="s">
        <v>20</v>
      </c>
      <c r="O5274" t="s">
        <v>26</v>
      </c>
      <c r="P5274" s="1">
        <v>46229</v>
      </c>
      <c r="Q5274" t="s">
        <v>34</v>
      </c>
      <c r="R5274">
        <v>1</v>
      </c>
    </row>
    <row r="5275" spans="1:18" x14ac:dyDescent="0.2">
      <c r="A5275" s="1">
        <v>46230</v>
      </c>
      <c r="B5275" s="13" t="s">
        <v>120</v>
      </c>
      <c r="C5275" t="s">
        <v>7</v>
      </c>
      <c r="D5275">
        <v>93</v>
      </c>
      <c r="E5275">
        <v>93</v>
      </c>
      <c r="F5275" s="13" t="s">
        <v>2</v>
      </c>
      <c r="G5275" s="13" t="s">
        <v>34</v>
      </c>
      <c r="H5275" s="8">
        <v>46230.270138888889</v>
      </c>
      <c r="I5275">
        <v>2.0833333333333332E-2</v>
      </c>
      <c r="K5275">
        <v>0.33333333333333331</v>
      </c>
      <c r="L5275">
        <v>0.3125</v>
      </c>
      <c r="M5275" s="13" t="s">
        <v>2</v>
      </c>
      <c r="N5275" s="13" t="s">
        <v>20</v>
      </c>
      <c r="O5275" t="s">
        <v>26</v>
      </c>
      <c r="P5275" s="1">
        <v>46229</v>
      </c>
      <c r="Q5275" t="s">
        <v>3</v>
      </c>
      <c r="R5275">
        <v>0</v>
      </c>
    </row>
    <row r="5276" spans="1:18" x14ac:dyDescent="0.2">
      <c r="A5276" s="1">
        <v>46230</v>
      </c>
      <c r="B5276" s="13" t="s">
        <v>93</v>
      </c>
      <c r="C5276" t="s">
        <v>7</v>
      </c>
      <c r="D5276">
        <v>93</v>
      </c>
      <c r="E5276">
        <v>93</v>
      </c>
      <c r="F5276" s="13" t="s">
        <v>2</v>
      </c>
      <c r="G5276" s="13" t="s">
        <v>34</v>
      </c>
      <c r="H5276" s="8">
        <v>46230.270138888889</v>
      </c>
      <c r="I5276">
        <v>2.0833333333333332E-2</v>
      </c>
      <c r="K5276">
        <v>0.33333333333333331</v>
      </c>
      <c r="L5276">
        <v>0.3125</v>
      </c>
      <c r="M5276" s="13" t="s">
        <v>2</v>
      </c>
      <c r="N5276" s="13" t="s">
        <v>20</v>
      </c>
      <c r="O5276" t="s">
        <v>26</v>
      </c>
      <c r="P5276" s="1">
        <v>46229</v>
      </c>
      <c r="Q5276" t="s">
        <v>34</v>
      </c>
      <c r="R5276">
        <v>1</v>
      </c>
    </row>
    <row r="5277" spans="1:18" x14ac:dyDescent="0.2">
      <c r="A5277" s="1">
        <v>46230</v>
      </c>
      <c r="B5277" s="13" t="s">
        <v>93</v>
      </c>
      <c r="C5277" t="s">
        <v>7</v>
      </c>
      <c r="D5277">
        <v>93</v>
      </c>
      <c r="E5277">
        <v>93</v>
      </c>
      <c r="F5277" s="13" t="s">
        <v>2</v>
      </c>
      <c r="G5277" s="13" t="s">
        <v>34</v>
      </c>
      <c r="H5277" s="8">
        <v>46230.270138888889</v>
      </c>
      <c r="I5277">
        <v>2.0833333333333332E-2</v>
      </c>
      <c r="K5277">
        <v>0.33333333333333331</v>
      </c>
      <c r="L5277">
        <v>0.3125</v>
      </c>
      <c r="M5277" s="13" t="s">
        <v>2</v>
      </c>
      <c r="N5277" s="13" t="s">
        <v>20</v>
      </c>
      <c r="O5277" t="s">
        <v>26</v>
      </c>
      <c r="P5277" s="1">
        <v>46229</v>
      </c>
      <c r="Q5277" t="s">
        <v>3</v>
      </c>
      <c r="R5277">
        <v>0</v>
      </c>
    </row>
    <row r="5278" spans="1:18" x14ac:dyDescent="0.2">
      <c r="A5278" s="1">
        <v>46230</v>
      </c>
      <c r="B5278" s="13" t="s">
        <v>97</v>
      </c>
      <c r="C5278" t="s">
        <v>7</v>
      </c>
      <c r="D5278">
        <v>93</v>
      </c>
      <c r="E5278">
        <v>93</v>
      </c>
      <c r="F5278" s="13" t="s">
        <v>2</v>
      </c>
      <c r="G5278" s="13" t="s">
        <v>34</v>
      </c>
      <c r="H5278" s="8">
        <v>46230.270138888889</v>
      </c>
      <c r="I5278">
        <v>2.0833333333333332E-2</v>
      </c>
      <c r="J5278" t="s">
        <v>37</v>
      </c>
      <c r="K5278">
        <v>0.49999999999999994</v>
      </c>
      <c r="L5278">
        <v>0.45833333333333326</v>
      </c>
      <c r="M5278" s="13" t="s">
        <v>2</v>
      </c>
      <c r="N5278" s="13" t="s">
        <v>20</v>
      </c>
      <c r="O5278" t="s">
        <v>39</v>
      </c>
      <c r="P5278" s="1">
        <v>46229</v>
      </c>
      <c r="Q5278" t="s">
        <v>34</v>
      </c>
      <c r="R5278">
        <v>1</v>
      </c>
    </row>
    <row r="5279" spans="1:18" x14ac:dyDescent="0.2">
      <c r="A5279" s="1">
        <v>46230</v>
      </c>
      <c r="B5279" s="13" t="s">
        <v>97</v>
      </c>
      <c r="C5279" t="s">
        <v>7</v>
      </c>
      <c r="D5279">
        <v>93</v>
      </c>
      <c r="E5279">
        <v>93</v>
      </c>
      <c r="F5279" s="13" t="s">
        <v>2</v>
      </c>
      <c r="G5279" s="13" t="s">
        <v>34</v>
      </c>
      <c r="H5279" s="8">
        <v>46230.270138888889</v>
      </c>
      <c r="I5279">
        <v>2.0833333333333332E-2</v>
      </c>
      <c r="J5279" t="s">
        <v>37</v>
      </c>
      <c r="K5279">
        <v>0.49999999999999994</v>
      </c>
      <c r="L5279">
        <v>0.45833333333333326</v>
      </c>
      <c r="M5279" s="13" t="s">
        <v>2</v>
      </c>
      <c r="N5279" s="13" t="s">
        <v>20</v>
      </c>
      <c r="O5279" t="s">
        <v>39</v>
      </c>
      <c r="P5279" s="1">
        <v>46229</v>
      </c>
      <c r="Q5279" t="s">
        <v>3</v>
      </c>
      <c r="R5279">
        <v>0</v>
      </c>
    </row>
    <row r="5280" spans="1:18" x14ac:dyDescent="0.2">
      <c r="A5280" s="1">
        <v>46229</v>
      </c>
      <c r="B5280" s="13" t="s">
        <v>69</v>
      </c>
      <c r="C5280" t="s">
        <v>7</v>
      </c>
      <c r="D5280">
        <v>93</v>
      </c>
      <c r="E5280">
        <v>93</v>
      </c>
      <c r="F5280" s="13" t="s">
        <v>2</v>
      </c>
      <c r="G5280" s="13" t="s">
        <v>3</v>
      </c>
      <c r="H5280" s="8">
        <v>46230.270138888889</v>
      </c>
      <c r="I5280">
        <v>2.0833333333333332E-2</v>
      </c>
      <c r="K5280">
        <v>0.35416666666666663</v>
      </c>
      <c r="L5280">
        <v>0.33333333333333331</v>
      </c>
      <c r="M5280" s="13" t="s">
        <v>2</v>
      </c>
      <c r="N5280" s="13" t="s">
        <v>20</v>
      </c>
      <c r="O5280" t="s">
        <v>26</v>
      </c>
      <c r="P5280" s="1">
        <v>46229</v>
      </c>
      <c r="Q5280" t="s">
        <v>34</v>
      </c>
      <c r="R5280">
        <v>0</v>
      </c>
    </row>
    <row r="5281" spans="1:18" x14ac:dyDescent="0.2">
      <c r="A5281" s="1">
        <v>46229</v>
      </c>
      <c r="B5281" s="13" t="s">
        <v>69</v>
      </c>
      <c r="C5281" t="s">
        <v>7</v>
      </c>
      <c r="D5281">
        <v>93</v>
      </c>
      <c r="E5281">
        <v>93</v>
      </c>
      <c r="F5281" s="13" t="s">
        <v>2</v>
      </c>
      <c r="G5281" s="13" t="s">
        <v>3</v>
      </c>
      <c r="H5281" s="8">
        <v>46230.270138888889</v>
      </c>
      <c r="I5281">
        <v>2.0833333333333332E-2</v>
      </c>
      <c r="K5281">
        <v>0.35416666666666663</v>
      </c>
      <c r="L5281">
        <v>0.33333333333333331</v>
      </c>
      <c r="M5281" s="13" t="s">
        <v>2</v>
      </c>
      <c r="N5281" s="13" t="s">
        <v>20</v>
      </c>
      <c r="O5281" t="s">
        <v>26</v>
      </c>
      <c r="P5281" s="1">
        <v>46229</v>
      </c>
      <c r="Q5281" t="s">
        <v>3</v>
      </c>
      <c r="R5281">
        <v>1</v>
      </c>
    </row>
    <row r="5282" spans="1:18" x14ac:dyDescent="0.2">
      <c r="A5282" s="1">
        <v>46230</v>
      </c>
      <c r="B5282" s="13" t="s">
        <v>55</v>
      </c>
      <c r="C5282" t="s">
        <v>7</v>
      </c>
      <c r="D5282">
        <v>93</v>
      </c>
      <c r="E5282">
        <v>93</v>
      </c>
      <c r="F5282" s="13" t="s">
        <v>2</v>
      </c>
      <c r="G5282" s="13" t="s">
        <v>34</v>
      </c>
      <c r="H5282" s="8">
        <v>46230.270138888889</v>
      </c>
      <c r="I5282">
        <v>2.0833333333333332E-2</v>
      </c>
      <c r="K5282">
        <v>0.33333333333333331</v>
      </c>
      <c r="L5282">
        <v>0.3125</v>
      </c>
      <c r="M5282" s="13" t="s">
        <v>2</v>
      </c>
      <c r="N5282" s="13" t="s">
        <v>20</v>
      </c>
      <c r="O5282" t="s">
        <v>26</v>
      </c>
      <c r="P5282" s="1">
        <v>46229</v>
      </c>
      <c r="Q5282" t="s">
        <v>34</v>
      </c>
      <c r="R5282">
        <v>1</v>
      </c>
    </row>
    <row r="5283" spans="1:18" x14ac:dyDescent="0.2">
      <c r="A5283" s="1">
        <v>46230</v>
      </c>
      <c r="B5283" s="13" t="s">
        <v>55</v>
      </c>
      <c r="C5283" t="s">
        <v>7</v>
      </c>
      <c r="D5283">
        <v>93</v>
      </c>
      <c r="E5283">
        <v>93</v>
      </c>
      <c r="F5283" s="13" t="s">
        <v>2</v>
      </c>
      <c r="G5283" s="13" t="s">
        <v>34</v>
      </c>
      <c r="H5283" s="8">
        <v>46230.270138888889</v>
      </c>
      <c r="I5283">
        <v>2.0833333333333332E-2</v>
      </c>
      <c r="K5283">
        <v>0.33333333333333331</v>
      </c>
      <c r="L5283">
        <v>0.3125</v>
      </c>
      <c r="M5283" s="13" t="s">
        <v>2</v>
      </c>
      <c r="N5283" s="13" t="s">
        <v>20</v>
      </c>
      <c r="O5283" t="s">
        <v>26</v>
      </c>
      <c r="P5283" s="1">
        <v>46229</v>
      </c>
      <c r="Q5283" t="s">
        <v>3</v>
      </c>
      <c r="R5283">
        <v>0</v>
      </c>
    </row>
    <row r="5284" spans="1:18" x14ac:dyDescent="0.2">
      <c r="A5284" s="1">
        <v>46230</v>
      </c>
      <c r="B5284" s="13" t="s">
        <v>51</v>
      </c>
      <c r="C5284" t="s">
        <v>7</v>
      </c>
      <c r="D5284">
        <v>93</v>
      </c>
      <c r="E5284">
        <v>93</v>
      </c>
      <c r="F5284" s="13" t="s">
        <v>2</v>
      </c>
      <c r="G5284" s="13" t="s">
        <v>34</v>
      </c>
      <c r="H5284" s="8">
        <v>46230.270138888889</v>
      </c>
      <c r="I5284">
        <v>2.0833333333333332E-2</v>
      </c>
      <c r="K5284">
        <v>0.33333333333333331</v>
      </c>
      <c r="L5284">
        <v>0.3125</v>
      </c>
      <c r="M5284" s="13" t="s">
        <v>2</v>
      </c>
      <c r="N5284" s="13" t="s">
        <v>20</v>
      </c>
      <c r="O5284" t="s">
        <v>26</v>
      </c>
      <c r="P5284" s="1">
        <v>46229</v>
      </c>
      <c r="Q5284" t="s">
        <v>34</v>
      </c>
      <c r="R5284">
        <v>1</v>
      </c>
    </row>
    <row r="5285" spans="1:18" x14ac:dyDescent="0.2">
      <c r="A5285" s="1">
        <v>46230</v>
      </c>
      <c r="B5285" s="13" t="s">
        <v>51</v>
      </c>
      <c r="C5285" t="s">
        <v>7</v>
      </c>
      <c r="D5285">
        <v>93</v>
      </c>
      <c r="E5285">
        <v>93</v>
      </c>
      <c r="F5285" s="13" t="s">
        <v>2</v>
      </c>
      <c r="G5285" s="13" t="s">
        <v>34</v>
      </c>
      <c r="H5285" s="8">
        <v>46230.270138888889</v>
      </c>
      <c r="I5285">
        <v>2.0833333333333332E-2</v>
      </c>
      <c r="K5285">
        <v>0.33333333333333331</v>
      </c>
      <c r="L5285">
        <v>0.3125</v>
      </c>
      <c r="M5285" s="13" t="s">
        <v>2</v>
      </c>
      <c r="N5285" s="13" t="s">
        <v>20</v>
      </c>
      <c r="O5285" t="s">
        <v>26</v>
      </c>
      <c r="P5285" s="1">
        <v>46229</v>
      </c>
      <c r="Q5285" t="s">
        <v>3</v>
      </c>
      <c r="R5285">
        <v>0</v>
      </c>
    </row>
    <row r="5286" spans="1:18" x14ac:dyDescent="0.2">
      <c r="A5286" s="1">
        <v>46230</v>
      </c>
      <c r="B5286" s="13" t="s">
        <v>127</v>
      </c>
      <c r="C5286" t="s">
        <v>7</v>
      </c>
      <c r="D5286">
        <v>93</v>
      </c>
      <c r="E5286">
        <v>93</v>
      </c>
      <c r="F5286" s="13" t="s">
        <v>2</v>
      </c>
      <c r="G5286" s="13" t="s">
        <v>34</v>
      </c>
      <c r="H5286" s="8">
        <v>46230.270138888889</v>
      </c>
      <c r="I5286">
        <v>2.0833333333333332E-2</v>
      </c>
      <c r="K5286">
        <v>0.33333333333333331</v>
      </c>
      <c r="L5286">
        <v>0.3125</v>
      </c>
      <c r="M5286" s="13" t="s">
        <v>2</v>
      </c>
      <c r="N5286" s="13" t="s">
        <v>20</v>
      </c>
      <c r="O5286" t="s">
        <v>26</v>
      </c>
      <c r="P5286" s="1">
        <v>46229</v>
      </c>
      <c r="Q5286" t="s">
        <v>34</v>
      </c>
      <c r="R5286">
        <v>1</v>
      </c>
    </row>
    <row r="5287" spans="1:18" x14ac:dyDescent="0.2">
      <c r="A5287" s="1">
        <v>46230</v>
      </c>
      <c r="B5287" s="13" t="s">
        <v>127</v>
      </c>
      <c r="C5287" t="s">
        <v>7</v>
      </c>
      <c r="D5287">
        <v>93</v>
      </c>
      <c r="E5287">
        <v>93</v>
      </c>
      <c r="F5287" s="13" t="s">
        <v>2</v>
      </c>
      <c r="G5287" s="13" t="s">
        <v>34</v>
      </c>
      <c r="H5287" s="8">
        <v>46230.270138888889</v>
      </c>
      <c r="I5287">
        <v>2.0833333333333332E-2</v>
      </c>
      <c r="K5287">
        <v>0.33333333333333331</v>
      </c>
      <c r="L5287">
        <v>0.3125</v>
      </c>
      <c r="M5287" s="13" t="s">
        <v>2</v>
      </c>
      <c r="N5287" s="13" t="s">
        <v>20</v>
      </c>
      <c r="O5287" t="s">
        <v>26</v>
      </c>
      <c r="P5287" s="1">
        <v>46229</v>
      </c>
      <c r="Q5287" t="s">
        <v>3</v>
      </c>
      <c r="R5287">
        <v>0</v>
      </c>
    </row>
    <row r="5288" spans="1:18" x14ac:dyDescent="0.2">
      <c r="A5288" s="1">
        <v>46230</v>
      </c>
      <c r="B5288" s="13" t="s">
        <v>57</v>
      </c>
      <c r="C5288" t="s">
        <v>7</v>
      </c>
      <c r="D5288">
        <v>93</v>
      </c>
      <c r="E5288">
        <v>93</v>
      </c>
      <c r="F5288" s="13" t="s">
        <v>2</v>
      </c>
      <c r="G5288" s="13" t="s">
        <v>34</v>
      </c>
      <c r="H5288" s="8">
        <v>46230.270138888889</v>
      </c>
      <c r="I5288">
        <v>2.0833333333333332E-2</v>
      </c>
      <c r="K5288">
        <v>0.33333333333333331</v>
      </c>
      <c r="L5288">
        <v>0.3125</v>
      </c>
      <c r="M5288" s="13" t="s">
        <v>2</v>
      </c>
      <c r="N5288" s="13" t="s">
        <v>20</v>
      </c>
      <c r="O5288" t="s">
        <v>26</v>
      </c>
      <c r="P5288" s="1">
        <v>46229</v>
      </c>
      <c r="Q5288" t="s">
        <v>34</v>
      </c>
      <c r="R5288">
        <v>1</v>
      </c>
    </row>
    <row r="5289" spans="1:18" x14ac:dyDescent="0.2">
      <c r="A5289" s="1">
        <v>46230</v>
      </c>
      <c r="B5289" s="13" t="s">
        <v>57</v>
      </c>
      <c r="C5289" t="s">
        <v>7</v>
      </c>
      <c r="D5289">
        <v>93</v>
      </c>
      <c r="E5289">
        <v>93</v>
      </c>
      <c r="F5289" s="13" t="s">
        <v>2</v>
      </c>
      <c r="G5289" s="13" t="s">
        <v>34</v>
      </c>
      <c r="H5289" s="8">
        <v>46230.270138888889</v>
      </c>
      <c r="I5289">
        <v>2.0833333333333332E-2</v>
      </c>
      <c r="K5289">
        <v>0.33333333333333331</v>
      </c>
      <c r="L5289">
        <v>0.3125</v>
      </c>
      <c r="M5289" s="13" t="s">
        <v>2</v>
      </c>
      <c r="N5289" s="13" t="s">
        <v>20</v>
      </c>
      <c r="O5289" t="s">
        <v>26</v>
      </c>
      <c r="P5289" s="1">
        <v>46229</v>
      </c>
      <c r="Q5289" t="s">
        <v>3</v>
      </c>
      <c r="R5289">
        <v>0</v>
      </c>
    </row>
    <row r="5290" spans="1:18" x14ac:dyDescent="0.2">
      <c r="A5290" s="1">
        <v>46230</v>
      </c>
      <c r="B5290" s="13" t="s">
        <v>56</v>
      </c>
      <c r="C5290" t="s">
        <v>7</v>
      </c>
      <c r="D5290">
        <v>93</v>
      </c>
      <c r="E5290">
        <v>93</v>
      </c>
      <c r="F5290" s="13" t="s">
        <v>2</v>
      </c>
      <c r="G5290" s="13" t="s">
        <v>34</v>
      </c>
      <c r="H5290" s="8">
        <v>46230.270138888889</v>
      </c>
      <c r="I5290">
        <v>2.0833333333333332E-2</v>
      </c>
      <c r="K5290">
        <v>0.33333333333333331</v>
      </c>
      <c r="L5290">
        <v>0.3125</v>
      </c>
      <c r="M5290" s="13" t="s">
        <v>2</v>
      </c>
      <c r="N5290" s="13" t="s">
        <v>20</v>
      </c>
      <c r="O5290" t="s">
        <v>26</v>
      </c>
      <c r="P5290" s="1">
        <v>46229</v>
      </c>
      <c r="Q5290" t="s">
        <v>34</v>
      </c>
      <c r="R5290">
        <v>1</v>
      </c>
    </row>
    <row r="5291" spans="1:18" x14ac:dyDescent="0.2">
      <c r="A5291" s="1">
        <v>46230</v>
      </c>
      <c r="B5291" s="13" t="s">
        <v>56</v>
      </c>
      <c r="C5291" t="s">
        <v>7</v>
      </c>
      <c r="D5291">
        <v>93</v>
      </c>
      <c r="E5291">
        <v>93</v>
      </c>
      <c r="F5291" s="13" t="s">
        <v>2</v>
      </c>
      <c r="G5291" s="13" t="s">
        <v>34</v>
      </c>
      <c r="H5291" s="8">
        <v>46230.270138888889</v>
      </c>
      <c r="I5291">
        <v>2.0833333333333332E-2</v>
      </c>
      <c r="K5291">
        <v>0.33333333333333331</v>
      </c>
      <c r="L5291">
        <v>0.3125</v>
      </c>
      <c r="M5291" s="13" t="s">
        <v>2</v>
      </c>
      <c r="N5291" s="13" t="s">
        <v>20</v>
      </c>
      <c r="O5291" t="s">
        <v>26</v>
      </c>
      <c r="P5291" s="1">
        <v>46229</v>
      </c>
      <c r="Q5291" t="s">
        <v>3</v>
      </c>
      <c r="R5291">
        <v>0</v>
      </c>
    </row>
    <row r="5292" spans="1:18" x14ac:dyDescent="0.2">
      <c r="A5292" s="1">
        <v>46230</v>
      </c>
      <c r="B5292" s="13" t="s">
        <v>92</v>
      </c>
      <c r="C5292" t="s">
        <v>7</v>
      </c>
      <c r="D5292">
        <v>93</v>
      </c>
      <c r="E5292">
        <v>93</v>
      </c>
      <c r="F5292" s="13" t="s">
        <v>2</v>
      </c>
      <c r="G5292" s="13" t="s">
        <v>34</v>
      </c>
      <c r="H5292" s="8">
        <v>46230.270138888889</v>
      </c>
      <c r="I5292">
        <v>2.0833333333333332E-2</v>
      </c>
      <c r="K5292">
        <v>0.33333333333333331</v>
      </c>
      <c r="L5292">
        <v>0.3125</v>
      </c>
      <c r="M5292" s="13" t="s">
        <v>2</v>
      </c>
      <c r="N5292" s="13" t="s">
        <v>20</v>
      </c>
      <c r="O5292" t="s">
        <v>26</v>
      </c>
      <c r="P5292" s="1">
        <v>46229</v>
      </c>
      <c r="Q5292" t="s">
        <v>34</v>
      </c>
      <c r="R5292">
        <v>1</v>
      </c>
    </row>
    <row r="5293" spans="1:18" x14ac:dyDescent="0.2">
      <c r="A5293" s="1">
        <v>46230</v>
      </c>
      <c r="B5293" s="13" t="s">
        <v>92</v>
      </c>
      <c r="C5293" t="s">
        <v>7</v>
      </c>
      <c r="D5293">
        <v>93</v>
      </c>
      <c r="E5293">
        <v>93</v>
      </c>
      <c r="F5293" s="13" t="s">
        <v>2</v>
      </c>
      <c r="G5293" s="13" t="s">
        <v>34</v>
      </c>
      <c r="H5293" s="8">
        <v>46230.270138888889</v>
      </c>
      <c r="I5293">
        <v>2.0833333333333332E-2</v>
      </c>
      <c r="K5293">
        <v>0.33333333333333331</v>
      </c>
      <c r="L5293">
        <v>0.3125</v>
      </c>
      <c r="M5293" s="13" t="s">
        <v>2</v>
      </c>
      <c r="N5293" s="13" t="s">
        <v>20</v>
      </c>
      <c r="O5293" t="s">
        <v>26</v>
      </c>
      <c r="P5293" s="1">
        <v>46229</v>
      </c>
      <c r="Q5293" t="s">
        <v>3</v>
      </c>
      <c r="R5293">
        <v>0</v>
      </c>
    </row>
    <row r="5294" spans="1:18" x14ac:dyDescent="0.2">
      <c r="A5294" s="1">
        <v>46230</v>
      </c>
      <c r="B5294" s="13" t="s">
        <v>91</v>
      </c>
      <c r="C5294" t="s">
        <v>7</v>
      </c>
      <c r="D5294">
        <v>93</v>
      </c>
      <c r="E5294">
        <v>93</v>
      </c>
      <c r="F5294" s="13" t="s">
        <v>2</v>
      </c>
      <c r="G5294" s="13" t="s">
        <v>34</v>
      </c>
      <c r="H5294" s="8">
        <v>46230.270138888889</v>
      </c>
      <c r="I5294">
        <v>2.0833333333333332E-2</v>
      </c>
      <c r="K5294">
        <v>0.33333333333333331</v>
      </c>
      <c r="L5294">
        <v>0.3125</v>
      </c>
      <c r="M5294" s="13" t="s">
        <v>2</v>
      </c>
      <c r="N5294" s="13" t="s">
        <v>20</v>
      </c>
      <c r="O5294" t="s">
        <v>26</v>
      </c>
      <c r="P5294" s="1">
        <v>46229</v>
      </c>
      <c r="Q5294" t="s">
        <v>34</v>
      </c>
      <c r="R5294">
        <v>1</v>
      </c>
    </row>
    <row r="5295" spans="1:18" x14ac:dyDescent="0.2">
      <c r="A5295" s="1">
        <v>46230</v>
      </c>
      <c r="B5295" s="13" t="s">
        <v>91</v>
      </c>
      <c r="C5295" t="s">
        <v>7</v>
      </c>
      <c r="D5295">
        <v>93</v>
      </c>
      <c r="E5295">
        <v>93</v>
      </c>
      <c r="F5295" s="13" t="s">
        <v>2</v>
      </c>
      <c r="G5295" s="13" t="s">
        <v>34</v>
      </c>
      <c r="H5295" s="8">
        <v>46230.270138888889</v>
      </c>
      <c r="I5295">
        <v>2.0833333333333332E-2</v>
      </c>
      <c r="K5295">
        <v>0.33333333333333331</v>
      </c>
      <c r="L5295">
        <v>0.3125</v>
      </c>
      <c r="M5295" s="13" t="s">
        <v>2</v>
      </c>
      <c r="N5295" s="13" t="s">
        <v>20</v>
      </c>
      <c r="O5295" t="s">
        <v>26</v>
      </c>
      <c r="P5295" s="1">
        <v>46229</v>
      </c>
      <c r="Q5295" t="s">
        <v>3</v>
      </c>
      <c r="R5295">
        <v>0</v>
      </c>
    </row>
    <row r="5296" spans="1:18" x14ac:dyDescent="0.2">
      <c r="A5296" s="1">
        <v>46230</v>
      </c>
      <c r="B5296" s="13" t="s">
        <v>129</v>
      </c>
      <c r="C5296" t="s">
        <v>7</v>
      </c>
      <c r="D5296">
        <v>93</v>
      </c>
      <c r="E5296">
        <v>93</v>
      </c>
      <c r="F5296" s="13" t="s">
        <v>2</v>
      </c>
      <c r="G5296" s="13" t="s">
        <v>34</v>
      </c>
      <c r="H5296" s="8">
        <v>46230.270138888889</v>
      </c>
      <c r="I5296">
        <v>2.0833333333333332E-2</v>
      </c>
      <c r="K5296">
        <v>0.33333333333333331</v>
      </c>
      <c r="L5296">
        <v>0.3125</v>
      </c>
      <c r="M5296" s="13" t="s">
        <v>2</v>
      </c>
      <c r="N5296" s="13" t="s">
        <v>20</v>
      </c>
      <c r="O5296" t="s">
        <v>26</v>
      </c>
      <c r="P5296" s="1">
        <v>46229</v>
      </c>
      <c r="Q5296" t="s">
        <v>34</v>
      </c>
      <c r="R5296">
        <v>1</v>
      </c>
    </row>
    <row r="5297" spans="1:18" x14ac:dyDescent="0.2">
      <c r="A5297" s="1">
        <v>46230</v>
      </c>
      <c r="B5297" s="13" t="s">
        <v>129</v>
      </c>
      <c r="C5297" t="s">
        <v>7</v>
      </c>
      <c r="D5297">
        <v>93</v>
      </c>
      <c r="E5297">
        <v>93</v>
      </c>
      <c r="F5297" s="13" t="s">
        <v>2</v>
      </c>
      <c r="G5297" s="13" t="s">
        <v>34</v>
      </c>
      <c r="H5297" s="8">
        <v>46230.270138888889</v>
      </c>
      <c r="I5297">
        <v>2.0833333333333332E-2</v>
      </c>
      <c r="K5297">
        <v>0.33333333333333331</v>
      </c>
      <c r="L5297">
        <v>0.3125</v>
      </c>
      <c r="M5297" s="13" t="s">
        <v>2</v>
      </c>
      <c r="N5297" s="13" t="s">
        <v>20</v>
      </c>
      <c r="O5297" t="s">
        <v>26</v>
      </c>
      <c r="P5297" s="1">
        <v>46229</v>
      </c>
      <c r="Q5297" t="s">
        <v>3</v>
      </c>
      <c r="R5297">
        <v>0</v>
      </c>
    </row>
    <row r="5298" spans="1:18" x14ac:dyDescent="0.2">
      <c r="A5298" s="1">
        <v>46230</v>
      </c>
      <c r="B5298" s="13" t="s">
        <v>58</v>
      </c>
      <c r="C5298" t="s">
        <v>7</v>
      </c>
      <c r="D5298">
        <v>93</v>
      </c>
      <c r="E5298">
        <v>93</v>
      </c>
      <c r="F5298" s="13" t="s">
        <v>2</v>
      </c>
      <c r="G5298" s="13" t="s">
        <v>34</v>
      </c>
      <c r="H5298" s="8">
        <v>46230.270138888889</v>
      </c>
      <c r="I5298">
        <v>2.0833333333333332E-2</v>
      </c>
      <c r="K5298">
        <v>0.33333333333333331</v>
      </c>
      <c r="L5298">
        <v>0.3125</v>
      </c>
      <c r="M5298" s="13" t="s">
        <v>2</v>
      </c>
      <c r="N5298" s="13" t="s">
        <v>20</v>
      </c>
      <c r="O5298" t="s">
        <v>26</v>
      </c>
      <c r="P5298" s="1">
        <v>46229</v>
      </c>
      <c r="Q5298" t="s">
        <v>34</v>
      </c>
      <c r="R5298">
        <v>1</v>
      </c>
    </row>
    <row r="5299" spans="1:18" x14ac:dyDescent="0.2">
      <c r="A5299" s="1">
        <v>46230</v>
      </c>
      <c r="B5299" s="13" t="s">
        <v>58</v>
      </c>
      <c r="C5299" t="s">
        <v>7</v>
      </c>
      <c r="D5299">
        <v>93</v>
      </c>
      <c r="E5299">
        <v>93</v>
      </c>
      <c r="F5299" s="13" t="s">
        <v>2</v>
      </c>
      <c r="G5299" s="13" t="s">
        <v>34</v>
      </c>
      <c r="H5299" s="8">
        <v>46230.270138888889</v>
      </c>
      <c r="I5299">
        <v>2.0833333333333332E-2</v>
      </c>
      <c r="K5299">
        <v>0.33333333333333331</v>
      </c>
      <c r="L5299">
        <v>0.3125</v>
      </c>
      <c r="M5299" s="13" t="s">
        <v>2</v>
      </c>
      <c r="N5299" s="13" t="s">
        <v>20</v>
      </c>
      <c r="O5299" t="s">
        <v>26</v>
      </c>
      <c r="P5299" s="1">
        <v>46229</v>
      </c>
      <c r="Q5299" t="s">
        <v>3</v>
      </c>
      <c r="R5299">
        <v>0</v>
      </c>
    </row>
    <row r="5300" spans="1:18" x14ac:dyDescent="0.2">
      <c r="A5300" s="1">
        <v>46230</v>
      </c>
      <c r="B5300" s="13" t="s">
        <v>96</v>
      </c>
      <c r="C5300" t="s">
        <v>7</v>
      </c>
      <c r="D5300">
        <v>93</v>
      </c>
      <c r="E5300">
        <v>93</v>
      </c>
      <c r="F5300" s="13" t="s">
        <v>2</v>
      </c>
      <c r="G5300" s="13" t="s">
        <v>3</v>
      </c>
      <c r="H5300" s="8">
        <v>46230.270138888889</v>
      </c>
      <c r="I5300">
        <v>2.0833333333333332E-2</v>
      </c>
      <c r="K5300">
        <v>0.35416666666666663</v>
      </c>
      <c r="L5300">
        <v>0.33333333333333331</v>
      </c>
      <c r="M5300" s="13" t="s">
        <v>2</v>
      </c>
      <c r="N5300" s="13" t="s">
        <v>20</v>
      </c>
      <c r="O5300" t="s">
        <v>26</v>
      </c>
      <c r="P5300" s="1">
        <v>46229</v>
      </c>
      <c r="Q5300" t="s">
        <v>34</v>
      </c>
      <c r="R5300">
        <v>0</v>
      </c>
    </row>
    <row r="5301" spans="1:18" x14ac:dyDescent="0.2">
      <c r="A5301" s="1">
        <v>46230</v>
      </c>
      <c r="B5301" s="13" t="s">
        <v>96</v>
      </c>
      <c r="C5301" t="s">
        <v>7</v>
      </c>
      <c r="D5301">
        <v>93</v>
      </c>
      <c r="E5301">
        <v>93</v>
      </c>
      <c r="F5301" s="13" t="s">
        <v>2</v>
      </c>
      <c r="G5301" s="13" t="s">
        <v>3</v>
      </c>
      <c r="H5301" s="8">
        <v>46230.270138888889</v>
      </c>
      <c r="I5301">
        <v>2.0833333333333332E-2</v>
      </c>
      <c r="K5301">
        <v>0.35416666666666663</v>
      </c>
      <c r="L5301">
        <v>0.33333333333333331</v>
      </c>
      <c r="M5301" s="13" t="s">
        <v>2</v>
      </c>
      <c r="N5301" s="13" t="s">
        <v>20</v>
      </c>
      <c r="O5301" t="s">
        <v>26</v>
      </c>
      <c r="P5301" s="1">
        <v>46229</v>
      </c>
      <c r="Q5301" t="s">
        <v>3</v>
      </c>
      <c r="R5301">
        <v>1</v>
      </c>
    </row>
    <row r="5302" spans="1:18" x14ac:dyDescent="0.2">
      <c r="A5302" s="1">
        <v>46230</v>
      </c>
      <c r="B5302" s="13" t="s">
        <v>129</v>
      </c>
      <c r="C5302" t="s">
        <v>7</v>
      </c>
      <c r="D5302">
        <v>94</v>
      </c>
      <c r="E5302">
        <v>94</v>
      </c>
      <c r="F5302" s="13" t="s">
        <v>2</v>
      </c>
      <c r="G5302" s="13" t="s">
        <v>34</v>
      </c>
      <c r="H5302" s="8">
        <v>46230.270833333336</v>
      </c>
      <c r="I5302">
        <v>2.0833333333333332E-2</v>
      </c>
      <c r="K5302">
        <v>0.33333333333333331</v>
      </c>
      <c r="L5302">
        <v>0.3125</v>
      </c>
      <c r="M5302" s="13" t="s">
        <v>2</v>
      </c>
      <c r="N5302" s="13" t="s">
        <v>19</v>
      </c>
      <c r="O5302" t="s">
        <v>26</v>
      </c>
      <c r="P5302" s="1">
        <v>46229</v>
      </c>
      <c r="Q5302" t="s">
        <v>34</v>
      </c>
      <c r="R5302">
        <v>1</v>
      </c>
    </row>
    <row r="5303" spans="1:18" x14ac:dyDescent="0.2">
      <c r="A5303" s="1">
        <v>46230</v>
      </c>
      <c r="B5303" s="13" t="s">
        <v>129</v>
      </c>
      <c r="C5303" t="s">
        <v>7</v>
      </c>
      <c r="D5303">
        <v>94</v>
      </c>
      <c r="E5303">
        <v>94</v>
      </c>
      <c r="F5303" s="13" t="s">
        <v>2</v>
      </c>
      <c r="G5303" s="13" t="s">
        <v>34</v>
      </c>
      <c r="H5303" s="8">
        <v>46230.270833333336</v>
      </c>
      <c r="I5303">
        <v>2.0833333333333332E-2</v>
      </c>
      <c r="K5303">
        <v>0.33333333333333331</v>
      </c>
      <c r="L5303">
        <v>0.3125</v>
      </c>
      <c r="M5303" s="13" t="s">
        <v>2</v>
      </c>
      <c r="N5303" s="13" t="s">
        <v>19</v>
      </c>
      <c r="O5303" t="s">
        <v>26</v>
      </c>
      <c r="P5303" s="1">
        <v>46229</v>
      </c>
      <c r="Q5303" t="s">
        <v>3</v>
      </c>
      <c r="R5303">
        <v>0</v>
      </c>
    </row>
    <row r="5304" spans="1:18" x14ac:dyDescent="0.2">
      <c r="A5304" s="1">
        <v>46230</v>
      </c>
      <c r="B5304" s="13" t="s">
        <v>120</v>
      </c>
      <c r="C5304" t="s">
        <v>7</v>
      </c>
      <c r="D5304">
        <v>94</v>
      </c>
      <c r="E5304">
        <v>94</v>
      </c>
      <c r="F5304" s="13" t="s">
        <v>2</v>
      </c>
      <c r="G5304" s="13" t="s">
        <v>34</v>
      </c>
      <c r="H5304" s="8">
        <v>46230.270833333336</v>
      </c>
      <c r="I5304">
        <v>2.0833333333333332E-2</v>
      </c>
      <c r="K5304">
        <v>0.33333333333333331</v>
      </c>
      <c r="L5304">
        <v>0.3125</v>
      </c>
      <c r="M5304" s="13" t="s">
        <v>2</v>
      </c>
      <c r="N5304" s="13" t="s">
        <v>19</v>
      </c>
      <c r="O5304" t="s">
        <v>26</v>
      </c>
      <c r="P5304" s="1">
        <v>46229</v>
      </c>
      <c r="Q5304" t="s">
        <v>34</v>
      </c>
      <c r="R5304">
        <v>1</v>
      </c>
    </row>
    <row r="5305" spans="1:18" x14ac:dyDescent="0.2">
      <c r="A5305" s="1">
        <v>46230</v>
      </c>
      <c r="B5305" s="13" t="s">
        <v>120</v>
      </c>
      <c r="C5305" t="s">
        <v>7</v>
      </c>
      <c r="D5305">
        <v>94</v>
      </c>
      <c r="E5305">
        <v>94</v>
      </c>
      <c r="F5305" s="13" t="s">
        <v>2</v>
      </c>
      <c r="G5305" s="13" t="s">
        <v>34</v>
      </c>
      <c r="H5305" s="8">
        <v>46230.270833333336</v>
      </c>
      <c r="I5305">
        <v>2.0833333333333332E-2</v>
      </c>
      <c r="K5305">
        <v>0.33333333333333331</v>
      </c>
      <c r="L5305">
        <v>0.3125</v>
      </c>
      <c r="M5305" s="13" t="s">
        <v>2</v>
      </c>
      <c r="N5305" s="13" t="s">
        <v>19</v>
      </c>
      <c r="O5305" t="s">
        <v>26</v>
      </c>
      <c r="P5305" s="1">
        <v>46229</v>
      </c>
      <c r="Q5305" t="s">
        <v>3</v>
      </c>
      <c r="R5305">
        <v>0</v>
      </c>
    </row>
    <row r="5306" spans="1:18" x14ac:dyDescent="0.2">
      <c r="A5306" s="1">
        <v>46230</v>
      </c>
      <c r="B5306" s="13" t="s">
        <v>57</v>
      </c>
      <c r="C5306" t="s">
        <v>7</v>
      </c>
      <c r="D5306">
        <v>94</v>
      </c>
      <c r="E5306">
        <v>94</v>
      </c>
      <c r="F5306" s="13" t="s">
        <v>2</v>
      </c>
      <c r="G5306" s="13" t="s">
        <v>34</v>
      </c>
      <c r="H5306" s="8">
        <v>46230.270833333336</v>
      </c>
      <c r="I5306">
        <v>2.0833333333333332E-2</v>
      </c>
      <c r="K5306">
        <v>0.33333333333333331</v>
      </c>
      <c r="L5306">
        <v>0.3125</v>
      </c>
      <c r="M5306" s="13" t="s">
        <v>2</v>
      </c>
      <c r="N5306" s="13" t="s">
        <v>19</v>
      </c>
      <c r="O5306" t="s">
        <v>26</v>
      </c>
      <c r="P5306" s="1">
        <v>46229</v>
      </c>
      <c r="Q5306" t="s">
        <v>34</v>
      </c>
      <c r="R5306">
        <v>1</v>
      </c>
    </row>
    <row r="5307" spans="1:18" x14ac:dyDescent="0.2">
      <c r="A5307" s="1">
        <v>46230</v>
      </c>
      <c r="B5307" s="13" t="s">
        <v>57</v>
      </c>
      <c r="C5307" t="s">
        <v>7</v>
      </c>
      <c r="D5307">
        <v>94</v>
      </c>
      <c r="E5307">
        <v>94</v>
      </c>
      <c r="F5307" s="13" t="s">
        <v>2</v>
      </c>
      <c r="G5307" s="13" t="s">
        <v>34</v>
      </c>
      <c r="H5307" s="8">
        <v>46230.270833333336</v>
      </c>
      <c r="I5307">
        <v>2.0833333333333332E-2</v>
      </c>
      <c r="K5307">
        <v>0.33333333333333331</v>
      </c>
      <c r="L5307">
        <v>0.3125</v>
      </c>
      <c r="M5307" s="13" t="s">
        <v>2</v>
      </c>
      <c r="N5307" s="13" t="s">
        <v>19</v>
      </c>
      <c r="O5307" t="s">
        <v>26</v>
      </c>
      <c r="P5307" s="1">
        <v>46229</v>
      </c>
      <c r="Q5307" t="s">
        <v>3</v>
      </c>
      <c r="R5307">
        <v>0</v>
      </c>
    </row>
    <row r="5308" spans="1:18" x14ac:dyDescent="0.2">
      <c r="A5308" s="1">
        <v>46230</v>
      </c>
      <c r="B5308" s="13" t="s">
        <v>56</v>
      </c>
      <c r="C5308" t="s">
        <v>7</v>
      </c>
      <c r="D5308">
        <v>94</v>
      </c>
      <c r="E5308">
        <v>94</v>
      </c>
      <c r="F5308" s="13" t="s">
        <v>2</v>
      </c>
      <c r="G5308" s="13" t="s">
        <v>34</v>
      </c>
      <c r="H5308" s="8">
        <v>46230.270833333336</v>
      </c>
      <c r="I5308">
        <v>2.0833333333333332E-2</v>
      </c>
      <c r="K5308">
        <v>0.33333333333333331</v>
      </c>
      <c r="L5308">
        <v>0.3125</v>
      </c>
      <c r="M5308" s="13" t="s">
        <v>2</v>
      </c>
      <c r="N5308" s="13" t="s">
        <v>19</v>
      </c>
      <c r="O5308" t="s">
        <v>26</v>
      </c>
      <c r="P5308" s="1">
        <v>46229</v>
      </c>
      <c r="Q5308" t="s">
        <v>34</v>
      </c>
      <c r="R5308">
        <v>1</v>
      </c>
    </row>
    <row r="5309" spans="1:18" x14ac:dyDescent="0.2">
      <c r="A5309" s="1">
        <v>46230</v>
      </c>
      <c r="B5309" s="13" t="s">
        <v>56</v>
      </c>
      <c r="C5309" t="s">
        <v>7</v>
      </c>
      <c r="D5309">
        <v>94</v>
      </c>
      <c r="E5309">
        <v>94</v>
      </c>
      <c r="F5309" s="13" t="s">
        <v>2</v>
      </c>
      <c r="G5309" s="13" t="s">
        <v>34</v>
      </c>
      <c r="H5309" s="8">
        <v>46230.270833333336</v>
      </c>
      <c r="I5309">
        <v>2.0833333333333332E-2</v>
      </c>
      <c r="K5309">
        <v>0.33333333333333331</v>
      </c>
      <c r="L5309">
        <v>0.3125</v>
      </c>
      <c r="M5309" s="13" t="s">
        <v>2</v>
      </c>
      <c r="N5309" s="13" t="s">
        <v>19</v>
      </c>
      <c r="O5309" t="s">
        <v>26</v>
      </c>
      <c r="P5309" s="1">
        <v>46229</v>
      </c>
      <c r="Q5309" t="s">
        <v>3</v>
      </c>
      <c r="R5309">
        <v>0</v>
      </c>
    </row>
    <row r="5310" spans="1:18" x14ac:dyDescent="0.2">
      <c r="A5310" s="1">
        <v>46230</v>
      </c>
      <c r="B5310" s="13" t="s">
        <v>91</v>
      </c>
      <c r="C5310" t="s">
        <v>7</v>
      </c>
      <c r="D5310">
        <v>94</v>
      </c>
      <c r="E5310">
        <v>94</v>
      </c>
      <c r="F5310" s="13" t="s">
        <v>2</v>
      </c>
      <c r="G5310" s="13" t="s">
        <v>34</v>
      </c>
      <c r="H5310" s="8">
        <v>46230.270833333336</v>
      </c>
      <c r="I5310">
        <v>2.0833333333333332E-2</v>
      </c>
      <c r="K5310">
        <v>0.33333333333333331</v>
      </c>
      <c r="L5310">
        <v>0.3125</v>
      </c>
      <c r="M5310" s="13" t="s">
        <v>2</v>
      </c>
      <c r="N5310" s="13" t="s">
        <v>19</v>
      </c>
      <c r="O5310" t="s">
        <v>26</v>
      </c>
      <c r="P5310" s="1">
        <v>46229</v>
      </c>
      <c r="Q5310" t="s">
        <v>34</v>
      </c>
      <c r="R5310">
        <v>1</v>
      </c>
    </row>
    <row r="5311" spans="1:18" x14ac:dyDescent="0.2">
      <c r="A5311" s="1">
        <v>46230</v>
      </c>
      <c r="B5311" s="13" t="s">
        <v>91</v>
      </c>
      <c r="C5311" t="s">
        <v>7</v>
      </c>
      <c r="D5311">
        <v>94</v>
      </c>
      <c r="E5311">
        <v>94</v>
      </c>
      <c r="F5311" s="13" t="s">
        <v>2</v>
      </c>
      <c r="G5311" s="13" t="s">
        <v>34</v>
      </c>
      <c r="H5311" s="8">
        <v>46230.270833333336</v>
      </c>
      <c r="I5311">
        <v>2.0833333333333332E-2</v>
      </c>
      <c r="K5311">
        <v>0.33333333333333331</v>
      </c>
      <c r="L5311">
        <v>0.3125</v>
      </c>
      <c r="M5311" s="13" t="s">
        <v>2</v>
      </c>
      <c r="N5311" s="13" t="s">
        <v>19</v>
      </c>
      <c r="O5311" t="s">
        <v>26</v>
      </c>
      <c r="P5311" s="1">
        <v>46229</v>
      </c>
      <c r="Q5311" t="s">
        <v>3</v>
      </c>
      <c r="R5311">
        <v>0</v>
      </c>
    </row>
    <row r="5312" spans="1:18" x14ac:dyDescent="0.2">
      <c r="A5312" s="1">
        <v>46230</v>
      </c>
      <c r="B5312" s="13" t="s">
        <v>97</v>
      </c>
      <c r="C5312" t="s">
        <v>7</v>
      </c>
      <c r="D5312">
        <v>94</v>
      </c>
      <c r="E5312">
        <v>94</v>
      </c>
      <c r="F5312" s="13" t="s">
        <v>2</v>
      </c>
      <c r="G5312" s="13" t="s">
        <v>34</v>
      </c>
      <c r="H5312" s="8">
        <v>46230.270833333336</v>
      </c>
      <c r="I5312">
        <v>2.0833333333333332E-2</v>
      </c>
      <c r="K5312">
        <v>0.49999999999999994</v>
      </c>
      <c r="L5312">
        <v>0.45833333333333326</v>
      </c>
      <c r="M5312" s="13" t="s">
        <v>2</v>
      </c>
      <c r="N5312" s="13" t="s">
        <v>19</v>
      </c>
      <c r="O5312" t="s">
        <v>39</v>
      </c>
      <c r="P5312" s="1">
        <v>46229</v>
      </c>
      <c r="Q5312" t="s">
        <v>34</v>
      </c>
      <c r="R5312">
        <v>1</v>
      </c>
    </row>
    <row r="5313" spans="1:18" x14ac:dyDescent="0.2">
      <c r="A5313" s="1">
        <v>46230</v>
      </c>
      <c r="B5313" s="13" t="s">
        <v>97</v>
      </c>
      <c r="C5313" t="s">
        <v>7</v>
      </c>
      <c r="D5313">
        <v>94</v>
      </c>
      <c r="E5313">
        <v>94</v>
      </c>
      <c r="F5313" s="13" t="s">
        <v>2</v>
      </c>
      <c r="G5313" s="13" t="s">
        <v>34</v>
      </c>
      <c r="H5313" s="8">
        <v>46230.270833333336</v>
      </c>
      <c r="I5313">
        <v>2.0833333333333332E-2</v>
      </c>
      <c r="K5313">
        <v>0.49999999999999994</v>
      </c>
      <c r="L5313">
        <v>0.45833333333333326</v>
      </c>
      <c r="M5313" s="13" t="s">
        <v>2</v>
      </c>
      <c r="N5313" s="13" t="s">
        <v>19</v>
      </c>
      <c r="O5313" t="s">
        <v>39</v>
      </c>
      <c r="P5313" s="1">
        <v>46229</v>
      </c>
      <c r="Q5313" t="s">
        <v>3</v>
      </c>
      <c r="R5313">
        <v>0</v>
      </c>
    </row>
    <row r="5314" spans="1:18" x14ac:dyDescent="0.2">
      <c r="A5314" s="1">
        <v>46230</v>
      </c>
      <c r="B5314" s="13" t="s">
        <v>92</v>
      </c>
      <c r="C5314" t="s">
        <v>7</v>
      </c>
      <c r="D5314">
        <v>94</v>
      </c>
      <c r="E5314">
        <v>94</v>
      </c>
      <c r="F5314" s="13" t="s">
        <v>2</v>
      </c>
      <c r="G5314" s="13" t="s">
        <v>34</v>
      </c>
      <c r="H5314" s="8">
        <v>46230.270833333336</v>
      </c>
      <c r="I5314">
        <v>2.0833333333333332E-2</v>
      </c>
      <c r="K5314">
        <v>0.33333333333333331</v>
      </c>
      <c r="L5314">
        <v>0.3125</v>
      </c>
      <c r="M5314" s="13" t="s">
        <v>2</v>
      </c>
      <c r="N5314" s="13" t="s">
        <v>19</v>
      </c>
      <c r="O5314" t="s">
        <v>26</v>
      </c>
      <c r="P5314" s="1">
        <v>46229</v>
      </c>
      <c r="Q5314" t="s">
        <v>34</v>
      </c>
      <c r="R5314">
        <v>1</v>
      </c>
    </row>
    <row r="5315" spans="1:18" x14ac:dyDescent="0.2">
      <c r="A5315" s="1">
        <v>46230</v>
      </c>
      <c r="B5315" s="13" t="s">
        <v>92</v>
      </c>
      <c r="C5315" t="s">
        <v>7</v>
      </c>
      <c r="D5315">
        <v>94</v>
      </c>
      <c r="E5315">
        <v>94</v>
      </c>
      <c r="F5315" s="13" t="s">
        <v>2</v>
      </c>
      <c r="G5315" s="13" t="s">
        <v>34</v>
      </c>
      <c r="H5315" s="8">
        <v>46230.270833333336</v>
      </c>
      <c r="I5315">
        <v>2.0833333333333332E-2</v>
      </c>
      <c r="K5315">
        <v>0.33333333333333331</v>
      </c>
      <c r="L5315">
        <v>0.3125</v>
      </c>
      <c r="M5315" s="13" t="s">
        <v>2</v>
      </c>
      <c r="N5315" s="13" t="s">
        <v>19</v>
      </c>
      <c r="O5315" t="s">
        <v>26</v>
      </c>
      <c r="P5315" s="1">
        <v>46229</v>
      </c>
      <c r="Q5315" t="s">
        <v>3</v>
      </c>
      <c r="R5315">
        <v>0</v>
      </c>
    </row>
    <row r="5316" spans="1:18" x14ac:dyDescent="0.2">
      <c r="A5316" s="1">
        <v>46230</v>
      </c>
      <c r="B5316" s="13" t="s">
        <v>93</v>
      </c>
      <c r="C5316" t="s">
        <v>7</v>
      </c>
      <c r="D5316">
        <v>94</v>
      </c>
      <c r="E5316">
        <v>94</v>
      </c>
      <c r="F5316" s="13" t="s">
        <v>2</v>
      </c>
      <c r="G5316" s="13" t="s">
        <v>34</v>
      </c>
      <c r="H5316" s="8">
        <v>46230.270833333336</v>
      </c>
      <c r="I5316">
        <v>2.0833333333333332E-2</v>
      </c>
      <c r="K5316">
        <v>0.33333333333333331</v>
      </c>
      <c r="L5316">
        <v>0.3125</v>
      </c>
      <c r="M5316" s="13" t="s">
        <v>2</v>
      </c>
      <c r="N5316" s="13" t="s">
        <v>19</v>
      </c>
      <c r="O5316" t="s">
        <v>26</v>
      </c>
      <c r="P5316" s="1">
        <v>46229</v>
      </c>
      <c r="Q5316" t="s">
        <v>34</v>
      </c>
      <c r="R5316">
        <v>1</v>
      </c>
    </row>
    <row r="5317" spans="1:18" x14ac:dyDescent="0.2">
      <c r="A5317" s="1">
        <v>46230</v>
      </c>
      <c r="B5317" s="13" t="s">
        <v>93</v>
      </c>
      <c r="C5317" t="s">
        <v>7</v>
      </c>
      <c r="D5317">
        <v>94</v>
      </c>
      <c r="E5317">
        <v>94</v>
      </c>
      <c r="F5317" s="13" t="s">
        <v>2</v>
      </c>
      <c r="G5317" s="13" t="s">
        <v>34</v>
      </c>
      <c r="H5317" s="8">
        <v>46230.270833333336</v>
      </c>
      <c r="I5317">
        <v>2.0833333333333332E-2</v>
      </c>
      <c r="K5317">
        <v>0.33333333333333331</v>
      </c>
      <c r="L5317">
        <v>0.3125</v>
      </c>
      <c r="M5317" s="13" t="s">
        <v>2</v>
      </c>
      <c r="N5317" s="13" t="s">
        <v>19</v>
      </c>
      <c r="O5317" t="s">
        <v>26</v>
      </c>
      <c r="P5317" s="1">
        <v>46229</v>
      </c>
      <c r="Q5317" t="s">
        <v>3</v>
      </c>
      <c r="R5317">
        <v>0</v>
      </c>
    </row>
    <row r="5318" spans="1:18" x14ac:dyDescent="0.2">
      <c r="A5318" s="1">
        <v>46230</v>
      </c>
      <c r="B5318" s="13" t="s">
        <v>55</v>
      </c>
      <c r="C5318" t="s">
        <v>7</v>
      </c>
      <c r="D5318">
        <v>94</v>
      </c>
      <c r="E5318">
        <v>94</v>
      </c>
      <c r="F5318" s="13" t="s">
        <v>2</v>
      </c>
      <c r="G5318" s="13" t="s">
        <v>34</v>
      </c>
      <c r="H5318" s="8">
        <v>46230.270833333336</v>
      </c>
      <c r="I5318">
        <v>2.0833333333333332E-2</v>
      </c>
      <c r="K5318">
        <v>0.33333333333333331</v>
      </c>
      <c r="L5318">
        <v>0.3125</v>
      </c>
      <c r="M5318" s="13" t="s">
        <v>2</v>
      </c>
      <c r="N5318" s="13" t="s">
        <v>19</v>
      </c>
      <c r="O5318" t="s">
        <v>26</v>
      </c>
      <c r="P5318" s="1">
        <v>46229</v>
      </c>
      <c r="Q5318" t="s">
        <v>34</v>
      </c>
      <c r="R5318">
        <v>1</v>
      </c>
    </row>
    <row r="5319" spans="1:18" x14ac:dyDescent="0.2">
      <c r="A5319" s="1">
        <v>46230</v>
      </c>
      <c r="B5319" s="13" t="s">
        <v>55</v>
      </c>
      <c r="C5319" t="s">
        <v>7</v>
      </c>
      <c r="D5319">
        <v>94</v>
      </c>
      <c r="E5319">
        <v>94</v>
      </c>
      <c r="F5319" s="13" t="s">
        <v>2</v>
      </c>
      <c r="G5319" s="13" t="s">
        <v>34</v>
      </c>
      <c r="H5319" s="8">
        <v>46230.270833333336</v>
      </c>
      <c r="I5319">
        <v>2.0833333333333332E-2</v>
      </c>
      <c r="K5319">
        <v>0.33333333333333331</v>
      </c>
      <c r="L5319">
        <v>0.3125</v>
      </c>
      <c r="M5319" s="13" t="s">
        <v>2</v>
      </c>
      <c r="N5319" s="13" t="s">
        <v>19</v>
      </c>
      <c r="O5319" t="s">
        <v>26</v>
      </c>
      <c r="P5319" s="1">
        <v>46229</v>
      </c>
      <c r="Q5319" t="s">
        <v>3</v>
      </c>
      <c r="R5319">
        <v>0</v>
      </c>
    </row>
    <row r="5320" spans="1:18" x14ac:dyDescent="0.2">
      <c r="A5320" s="1">
        <v>46230</v>
      </c>
      <c r="B5320" s="13" t="s">
        <v>51</v>
      </c>
      <c r="C5320" t="s">
        <v>7</v>
      </c>
      <c r="D5320">
        <v>94</v>
      </c>
      <c r="E5320">
        <v>94</v>
      </c>
      <c r="F5320" s="13" t="s">
        <v>2</v>
      </c>
      <c r="G5320" s="13" t="s">
        <v>34</v>
      </c>
      <c r="H5320" s="8">
        <v>46230.270833333336</v>
      </c>
      <c r="I5320">
        <v>2.0833333333333332E-2</v>
      </c>
      <c r="K5320">
        <v>0.33333333333333331</v>
      </c>
      <c r="L5320">
        <v>0.3125</v>
      </c>
      <c r="M5320" s="13" t="s">
        <v>2</v>
      </c>
      <c r="N5320" s="13" t="s">
        <v>19</v>
      </c>
      <c r="O5320" t="s">
        <v>26</v>
      </c>
      <c r="P5320" s="1">
        <v>46229</v>
      </c>
      <c r="Q5320" t="s">
        <v>34</v>
      </c>
      <c r="R5320">
        <v>1</v>
      </c>
    </row>
    <row r="5321" spans="1:18" x14ac:dyDescent="0.2">
      <c r="A5321" s="1">
        <v>46230</v>
      </c>
      <c r="B5321" s="13" t="s">
        <v>51</v>
      </c>
      <c r="C5321" t="s">
        <v>7</v>
      </c>
      <c r="D5321">
        <v>94</v>
      </c>
      <c r="E5321">
        <v>94</v>
      </c>
      <c r="F5321" s="13" t="s">
        <v>2</v>
      </c>
      <c r="G5321" s="13" t="s">
        <v>34</v>
      </c>
      <c r="H5321" s="8">
        <v>46230.270833333336</v>
      </c>
      <c r="I5321">
        <v>2.0833333333333332E-2</v>
      </c>
      <c r="K5321">
        <v>0.33333333333333331</v>
      </c>
      <c r="L5321">
        <v>0.3125</v>
      </c>
      <c r="M5321" s="13" t="s">
        <v>2</v>
      </c>
      <c r="N5321" s="13" t="s">
        <v>19</v>
      </c>
      <c r="O5321" t="s">
        <v>26</v>
      </c>
      <c r="P5321" s="1">
        <v>46229</v>
      </c>
      <c r="Q5321" t="s">
        <v>3</v>
      </c>
      <c r="R5321">
        <v>0</v>
      </c>
    </row>
    <row r="5322" spans="1:18" x14ac:dyDescent="0.2">
      <c r="A5322" s="1">
        <v>46230</v>
      </c>
      <c r="B5322" s="13" t="s">
        <v>58</v>
      </c>
      <c r="C5322" t="s">
        <v>7</v>
      </c>
      <c r="D5322">
        <v>94</v>
      </c>
      <c r="E5322">
        <v>94</v>
      </c>
      <c r="F5322" s="13" t="s">
        <v>2</v>
      </c>
      <c r="G5322" s="13" t="s">
        <v>34</v>
      </c>
      <c r="H5322" s="8">
        <v>46230.270833333336</v>
      </c>
      <c r="I5322">
        <v>2.0833333333333332E-2</v>
      </c>
      <c r="K5322">
        <v>0.33333333333333331</v>
      </c>
      <c r="L5322">
        <v>0.3125</v>
      </c>
      <c r="M5322" s="13" t="s">
        <v>2</v>
      </c>
      <c r="N5322" s="13" t="s">
        <v>19</v>
      </c>
      <c r="O5322" t="s">
        <v>26</v>
      </c>
      <c r="P5322" s="1">
        <v>46229</v>
      </c>
      <c r="Q5322" t="s">
        <v>34</v>
      </c>
      <c r="R5322">
        <v>1</v>
      </c>
    </row>
    <row r="5323" spans="1:18" x14ac:dyDescent="0.2">
      <c r="A5323" s="1">
        <v>46230</v>
      </c>
      <c r="B5323" s="13" t="s">
        <v>58</v>
      </c>
      <c r="C5323" t="s">
        <v>7</v>
      </c>
      <c r="D5323">
        <v>94</v>
      </c>
      <c r="E5323">
        <v>94</v>
      </c>
      <c r="F5323" s="13" t="s">
        <v>2</v>
      </c>
      <c r="G5323" s="13" t="s">
        <v>34</v>
      </c>
      <c r="H5323" s="8">
        <v>46230.270833333336</v>
      </c>
      <c r="I5323">
        <v>2.0833333333333332E-2</v>
      </c>
      <c r="K5323">
        <v>0.33333333333333331</v>
      </c>
      <c r="L5323">
        <v>0.3125</v>
      </c>
      <c r="M5323" s="13" t="s">
        <v>2</v>
      </c>
      <c r="N5323" s="13" t="s">
        <v>19</v>
      </c>
      <c r="O5323" t="s">
        <v>26</v>
      </c>
      <c r="P5323" s="1">
        <v>46229</v>
      </c>
      <c r="Q5323" t="s">
        <v>3</v>
      </c>
      <c r="R5323">
        <v>0</v>
      </c>
    </row>
    <row r="5324" spans="1:18" x14ac:dyDescent="0.2">
      <c r="A5324" s="1">
        <v>46230</v>
      </c>
      <c r="B5324" s="13" t="s">
        <v>127</v>
      </c>
      <c r="C5324" t="s">
        <v>7</v>
      </c>
      <c r="D5324">
        <v>94</v>
      </c>
      <c r="E5324">
        <v>94</v>
      </c>
      <c r="F5324" s="13" t="s">
        <v>2</v>
      </c>
      <c r="G5324" s="13" t="s">
        <v>34</v>
      </c>
      <c r="H5324" s="8">
        <v>46230.270833333336</v>
      </c>
      <c r="I5324">
        <v>2.0833333333333332E-2</v>
      </c>
      <c r="K5324">
        <v>0.33333333333333331</v>
      </c>
      <c r="L5324">
        <v>0.3125</v>
      </c>
      <c r="M5324" s="13" t="s">
        <v>2</v>
      </c>
      <c r="N5324" s="13" t="s">
        <v>19</v>
      </c>
      <c r="O5324" t="s">
        <v>26</v>
      </c>
      <c r="P5324" s="1">
        <v>46229</v>
      </c>
      <c r="Q5324" t="s">
        <v>34</v>
      </c>
      <c r="R5324">
        <v>1</v>
      </c>
    </row>
    <row r="5325" spans="1:18" x14ac:dyDescent="0.2">
      <c r="A5325" s="1">
        <v>46230</v>
      </c>
      <c r="B5325" s="13" t="s">
        <v>127</v>
      </c>
      <c r="C5325" t="s">
        <v>7</v>
      </c>
      <c r="D5325">
        <v>94</v>
      </c>
      <c r="E5325">
        <v>94</v>
      </c>
      <c r="F5325" s="13" t="s">
        <v>2</v>
      </c>
      <c r="G5325" s="13" t="s">
        <v>34</v>
      </c>
      <c r="H5325" s="8">
        <v>46230.270833333336</v>
      </c>
      <c r="I5325">
        <v>2.0833333333333332E-2</v>
      </c>
      <c r="K5325">
        <v>0.33333333333333331</v>
      </c>
      <c r="L5325">
        <v>0.3125</v>
      </c>
      <c r="M5325" s="13" t="s">
        <v>2</v>
      </c>
      <c r="N5325" s="13" t="s">
        <v>19</v>
      </c>
      <c r="O5325" t="s">
        <v>26</v>
      </c>
      <c r="P5325" s="1">
        <v>46229</v>
      </c>
      <c r="Q5325" t="s">
        <v>3</v>
      </c>
      <c r="R5325">
        <v>0</v>
      </c>
    </row>
    <row r="5326" spans="1:18" x14ac:dyDescent="0.2">
      <c r="A5326" s="1">
        <v>46230</v>
      </c>
      <c r="B5326" s="13" t="s">
        <v>96</v>
      </c>
      <c r="C5326" t="s">
        <v>7</v>
      </c>
      <c r="D5326">
        <v>94</v>
      </c>
      <c r="E5326">
        <v>94</v>
      </c>
      <c r="F5326" s="13" t="s">
        <v>2</v>
      </c>
      <c r="G5326" s="13" t="s">
        <v>3</v>
      </c>
      <c r="H5326" s="8">
        <v>46230.270833333336</v>
      </c>
      <c r="I5326">
        <v>2.0833333333333332E-2</v>
      </c>
      <c r="K5326">
        <v>0.35416666666666663</v>
      </c>
      <c r="L5326">
        <v>0.33333333333333331</v>
      </c>
      <c r="M5326" s="13" t="s">
        <v>2</v>
      </c>
      <c r="N5326" s="13" t="s">
        <v>19</v>
      </c>
      <c r="O5326" t="s">
        <v>26</v>
      </c>
      <c r="P5326" s="1">
        <v>46229</v>
      </c>
      <c r="Q5326" t="s">
        <v>34</v>
      </c>
      <c r="R5326">
        <v>0</v>
      </c>
    </row>
    <row r="5327" spans="1:18" x14ac:dyDescent="0.2">
      <c r="A5327" s="1">
        <v>46230</v>
      </c>
      <c r="B5327" s="13" t="s">
        <v>96</v>
      </c>
      <c r="C5327" t="s">
        <v>7</v>
      </c>
      <c r="D5327">
        <v>94</v>
      </c>
      <c r="E5327">
        <v>94</v>
      </c>
      <c r="F5327" s="13" t="s">
        <v>2</v>
      </c>
      <c r="G5327" s="13" t="s">
        <v>3</v>
      </c>
      <c r="H5327" s="8">
        <v>46230.270833333336</v>
      </c>
      <c r="I5327">
        <v>2.0833333333333332E-2</v>
      </c>
      <c r="K5327">
        <v>0.35416666666666663</v>
      </c>
      <c r="L5327">
        <v>0.33333333333333331</v>
      </c>
      <c r="M5327" s="13" t="s">
        <v>2</v>
      </c>
      <c r="N5327" s="13" t="s">
        <v>19</v>
      </c>
      <c r="O5327" t="s">
        <v>26</v>
      </c>
      <c r="P5327" s="1">
        <v>46229</v>
      </c>
      <c r="Q5327" t="s">
        <v>3</v>
      </c>
      <c r="R5327">
        <v>1</v>
      </c>
    </row>
    <row r="5328" spans="1:18" x14ac:dyDescent="0.2">
      <c r="A5328" s="1">
        <v>46230</v>
      </c>
      <c r="B5328" s="13" t="s">
        <v>56</v>
      </c>
      <c r="C5328" t="s">
        <v>7</v>
      </c>
      <c r="D5328">
        <v>94</v>
      </c>
      <c r="E5328">
        <v>94</v>
      </c>
      <c r="F5328" s="13" t="s">
        <v>2</v>
      </c>
      <c r="G5328" s="13" t="s">
        <v>34</v>
      </c>
      <c r="H5328" s="8">
        <v>46230.290972222225</v>
      </c>
      <c r="I5328">
        <v>2.0833333333333332E-2</v>
      </c>
      <c r="K5328">
        <v>0.33333333333333331</v>
      </c>
      <c r="L5328">
        <v>0.3125</v>
      </c>
      <c r="M5328" s="13" t="s">
        <v>2</v>
      </c>
      <c r="N5328" s="13" t="s">
        <v>20</v>
      </c>
      <c r="O5328" t="s">
        <v>26</v>
      </c>
      <c r="P5328" s="1">
        <v>46229</v>
      </c>
      <c r="Q5328" t="s">
        <v>34</v>
      </c>
      <c r="R5328">
        <v>1</v>
      </c>
    </row>
    <row r="5329" spans="1:18" x14ac:dyDescent="0.2">
      <c r="A5329" s="1">
        <v>46230</v>
      </c>
      <c r="B5329" s="13" t="s">
        <v>56</v>
      </c>
      <c r="C5329" t="s">
        <v>7</v>
      </c>
      <c r="D5329">
        <v>94</v>
      </c>
      <c r="E5329">
        <v>94</v>
      </c>
      <c r="F5329" s="13" t="s">
        <v>2</v>
      </c>
      <c r="G5329" s="13" t="s">
        <v>34</v>
      </c>
      <c r="H5329" s="8">
        <v>46230.290972222225</v>
      </c>
      <c r="I5329">
        <v>2.0833333333333332E-2</v>
      </c>
      <c r="K5329">
        <v>0.33333333333333331</v>
      </c>
      <c r="L5329">
        <v>0.3125</v>
      </c>
      <c r="M5329" s="13" t="s">
        <v>2</v>
      </c>
      <c r="N5329" s="13" t="s">
        <v>20</v>
      </c>
      <c r="O5329" t="s">
        <v>26</v>
      </c>
      <c r="P5329" s="1">
        <v>46229</v>
      </c>
      <c r="Q5329" t="s">
        <v>3</v>
      </c>
      <c r="R5329">
        <v>0</v>
      </c>
    </row>
    <row r="5330" spans="1:18" x14ac:dyDescent="0.2">
      <c r="A5330" s="1">
        <v>46230</v>
      </c>
      <c r="B5330" s="13" t="s">
        <v>120</v>
      </c>
      <c r="C5330" t="s">
        <v>7</v>
      </c>
      <c r="D5330">
        <v>94</v>
      </c>
      <c r="E5330">
        <v>94</v>
      </c>
      <c r="F5330" s="13" t="s">
        <v>2</v>
      </c>
      <c r="G5330" s="13" t="s">
        <v>34</v>
      </c>
      <c r="H5330" s="8">
        <v>46230.290972222225</v>
      </c>
      <c r="I5330">
        <v>2.0833333333333332E-2</v>
      </c>
      <c r="K5330">
        <v>0.33333333333333331</v>
      </c>
      <c r="L5330">
        <v>0.3125</v>
      </c>
      <c r="M5330" s="13" t="s">
        <v>2</v>
      </c>
      <c r="N5330" s="13" t="s">
        <v>20</v>
      </c>
      <c r="O5330" t="s">
        <v>26</v>
      </c>
      <c r="P5330" s="1">
        <v>46229</v>
      </c>
      <c r="Q5330" t="s">
        <v>34</v>
      </c>
      <c r="R5330">
        <v>1</v>
      </c>
    </row>
    <row r="5331" spans="1:18" x14ac:dyDescent="0.2">
      <c r="A5331" s="1">
        <v>46230</v>
      </c>
      <c r="B5331" s="13" t="s">
        <v>120</v>
      </c>
      <c r="C5331" t="s">
        <v>7</v>
      </c>
      <c r="D5331">
        <v>94</v>
      </c>
      <c r="E5331">
        <v>94</v>
      </c>
      <c r="F5331" s="13" t="s">
        <v>2</v>
      </c>
      <c r="G5331" s="13" t="s">
        <v>34</v>
      </c>
      <c r="H5331" s="8">
        <v>46230.290972222225</v>
      </c>
      <c r="I5331">
        <v>2.0833333333333332E-2</v>
      </c>
      <c r="K5331">
        <v>0.33333333333333331</v>
      </c>
      <c r="L5331">
        <v>0.3125</v>
      </c>
      <c r="M5331" s="13" t="s">
        <v>2</v>
      </c>
      <c r="N5331" s="13" t="s">
        <v>20</v>
      </c>
      <c r="O5331" t="s">
        <v>26</v>
      </c>
      <c r="P5331" s="1">
        <v>46229</v>
      </c>
      <c r="Q5331" t="s">
        <v>3</v>
      </c>
      <c r="R5331">
        <v>0</v>
      </c>
    </row>
    <row r="5332" spans="1:18" x14ac:dyDescent="0.2">
      <c r="A5332" s="1">
        <v>46230</v>
      </c>
      <c r="B5332" s="13" t="s">
        <v>55</v>
      </c>
      <c r="C5332" t="s">
        <v>7</v>
      </c>
      <c r="D5332">
        <v>94</v>
      </c>
      <c r="E5332">
        <v>94</v>
      </c>
      <c r="F5332" s="13" t="s">
        <v>2</v>
      </c>
      <c r="G5332" s="13" t="s">
        <v>34</v>
      </c>
      <c r="H5332" s="8">
        <v>46230.290972222225</v>
      </c>
      <c r="I5332">
        <v>2.0833333333333332E-2</v>
      </c>
      <c r="K5332">
        <v>0.33333333333333331</v>
      </c>
      <c r="L5332">
        <v>0.3125</v>
      </c>
      <c r="M5332" s="13" t="s">
        <v>2</v>
      </c>
      <c r="N5332" s="13" t="s">
        <v>20</v>
      </c>
      <c r="O5332" t="s">
        <v>26</v>
      </c>
      <c r="P5332" s="1">
        <v>46229</v>
      </c>
      <c r="Q5332" t="s">
        <v>34</v>
      </c>
      <c r="R5332">
        <v>1</v>
      </c>
    </row>
    <row r="5333" spans="1:18" x14ac:dyDescent="0.2">
      <c r="A5333" s="1">
        <v>46230</v>
      </c>
      <c r="B5333" s="13" t="s">
        <v>55</v>
      </c>
      <c r="C5333" t="s">
        <v>7</v>
      </c>
      <c r="D5333">
        <v>94</v>
      </c>
      <c r="E5333">
        <v>94</v>
      </c>
      <c r="F5333" s="13" t="s">
        <v>2</v>
      </c>
      <c r="G5333" s="13" t="s">
        <v>34</v>
      </c>
      <c r="H5333" s="8">
        <v>46230.290972222225</v>
      </c>
      <c r="I5333">
        <v>2.0833333333333332E-2</v>
      </c>
      <c r="K5333">
        <v>0.33333333333333331</v>
      </c>
      <c r="L5333">
        <v>0.3125</v>
      </c>
      <c r="M5333" s="13" t="s">
        <v>2</v>
      </c>
      <c r="N5333" s="13" t="s">
        <v>20</v>
      </c>
      <c r="O5333" t="s">
        <v>26</v>
      </c>
      <c r="P5333" s="1">
        <v>46229</v>
      </c>
      <c r="Q5333" t="s">
        <v>3</v>
      </c>
      <c r="R5333">
        <v>0</v>
      </c>
    </row>
    <row r="5334" spans="1:18" x14ac:dyDescent="0.2">
      <c r="A5334" s="1">
        <v>46230</v>
      </c>
      <c r="B5334" s="13" t="s">
        <v>92</v>
      </c>
      <c r="C5334" t="s">
        <v>7</v>
      </c>
      <c r="D5334">
        <v>94</v>
      </c>
      <c r="E5334">
        <v>94</v>
      </c>
      <c r="F5334" s="13" t="s">
        <v>2</v>
      </c>
      <c r="G5334" s="13" t="s">
        <v>34</v>
      </c>
      <c r="H5334" s="8">
        <v>46230.290972222225</v>
      </c>
      <c r="I5334">
        <v>2.0833333333333332E-2</v>
      </c>
      <c r="K5334">
        <v>0.33333333333333331</v>
      </c>
      <c r="L5334">
        <v>0.3125</v>
      </c>
      <c r="M5334" s="13" t="s">
        <v>2</v>
      </c>
      <c r="N5334" s="13" t="s">
        <v>20</v>
      </c>
      <c r="O5334" t="s">
        <v>26</v>
      </c>
      <c r="P5334" s="1">
        <v>46229</v>
      </c>
      <c r="Q5334" t="s">
        <v>34</v>
      </c>
      <c r="R5334">
        <v>1</v>
      </c>
    </row>
    <row r="5335" spans="1:18" x14ac:dyDescent="0.2">
      <c r="A5335" s="1">
        <v>46230</v>
      </c>
      <c r="B5335" s="13" t="s">
        <v>92</v>
      </c>
      <c r="C5335" t="s">
        <v>7</v>
      </c>
      <c r="D5335">
        <v>94</v>
      </c>
      <c r="E5335">
        <v>94</v>
      </c>
      <c r="F5335" s="13" t="s">
        <v>2</v>
      </c>
      <c r="G5335" s="13" t="s">
        <v>34</v>
      </c>
      <c r="H5335" s="8">
        <v>46230.290972222225</v>
      </c>
      <c r="I5335">
        <v>2.0833333333333332E-2</v>
      </c>
      <c r="K5335">
        <v>0.33333333333333331</v>
      </c>
      <c r="L5335">
        <v>0.3125</v>
      </c>
      <c r="M5335" s="13" t="s">
        <v>2</v>
      </c>
      <c r="N5335" s="13" t="s">
        <v>20</v>
      </c>
      <c r="O5335" t="s">
        <v>26</v>
      </c>
      <c r="P5335" s="1">
        <v>46229</v>
      </c>
      <c r="Q5335" t="s">
        <v>3</v>
      </c>
      <c r="R5335">
        <v>0</v>
      </c>
    </row>
    <row r="5336" spans="1:18" x14ac:dyDescent="0.2">
      <c r="A5336" s="1">
        <v>46230</v>
      </c>
      <c r="B5336" s="13" t="s">
        <v>96</v>
      </c>
      <c r="C5336" t="s">
        <v>7</v>
      </c>
      <c r="D5336">
        <v>94</v>
      </c>
      <c r="E5336">
        <v>94</v>
      </c>
      <c r="F5336" s="13" t="s">
        <v>2</v>
      </c>
      <c r="G5336" s="13" t="s">
        <v>3</v>
      </c>
      <c r="H5336" s="8">
        <v>46230.290972222225</v>
      </c>
      <c r="I5336">
        <v>2.0833333333333332E-2</v>
      </c>
      <c r="K5336">
        <v>0.35416666666666663</v>
      </c>
      <c r="L5336">
        <v>0.33333333333333331</v>
      </c>
      <c r="M5336" s="13" t="s">
        <v>2</v>
      </c>
      <c r="N5336" s="13" t="s">
        <v>20</v>
      </c>
      <c r="O5336" t="s">
        <v>26</v>
      </c>
      <c r="P5336" s="1">
        <v>46229</v>
      </c>
      <c r="Q5336" t="s">
        <v>34</v>
      </c>
      <c r="R5336">
        <v>0</v>
      </c>
    </row>
    <row r="5337" spans="1:18" x14ac:dyDescent="0.2">
      <c r="A5337" s="1">
        <v>46230</v>
      </c>
      <c r="B5337" s="13" t="s">
        <v>96</v>
      </c>
      <c r="C5337" t="s">
        <v>7</v>
      </c>
      <c r="D5337">
        <v>94</v>
      </c>
      <c r="E5337">
        <v>94</v>
      </c>
      <c r="F5337" s="13" t="s">
        <v>2</v>
      </c>
      <c r="G5337" s="13" t="s">
        <v>3</v>
      </c>
      <c r="H5337" s="8">
        <v>46230.290972222225</v>
      </c>
      <c r="I5337">
        <v>2.0833333333333332E-2</v>
      </c>
      <c r="K5337">
        <v>0.35416666666666663</v>
      </c>
      <c r="L5337">
        <v>0.33333333333333331</v>
      </c>
      <c r="M5337" s="13" t="s">
        <v>2</v>
      </c>
      <c r="N5337" s="13" t="s">
        <v>20</v>
      </c>
      <c r="O5337" t="s">
        <v>26</v>
      </c>
      <c r="P5337" s="1">
        <v>46229</v>
      </c>
      <c r="Q5337" t="s">
        <v>3</v>
      </c>
      <c r="R5337">
        <v>1</v>
      </c>
    </row>
    <row r="5338" spans="1:18" x14ac:dyDescent="0.2">
      <c r="A5338" s="1">
        <v>46230</v>
      </c>
      <c r="B5338" s="13" t="s">
        <v>57</v>
      </c>
      <c r="C5338" t="s">
        <v>7</v>
      </c>
      <c r="D5338">
        <v>94</v>
      </c>
      <c r="E5338">
        <v>94</v>
      </c>
      <c r="F5338" s="13" t="s">
        <v>2</v>
      </c>
      <c r="G5338" s="13" t="s">
        <v>34</v>
      </c>
      <c r="H5338" s="8">
        <v>46230.290972222225</v>
      </c>
      <c r="I5338">
        <v>2.0833333333333332E-2</v>
      </c>
      <c r="K5338">
        <v>0.33333333333333331</v>
      </c>
      <c r="L5338">
        <v>0.3125</v>
      </c>
      <c r="M5338" s="13" t="s">
        <v>2</v>
      </c>
      <c r="N5338" s="13" t="s">
        <v>20</v>
      </c>
      <c r="O5338" t="s">
        <v>26</v>
      </c>
      <c r="P5338" s="1">
        <v>46229</v>
      </c>
      <c r="Q5338" t="s">
        <v>34</v>
      </c>
      <c r="R5338">
        <v>1</v>
      </c>
    </row>
    <row r="5339" spans="1:18" x14ac:dyDescent="0.2">
      <c r="A5339" s="1">
        <v>46230</v>
      </c>
      <c r="B5339" s="13" t="s">
        <v>57</v>
      </c>
      <c r="C5339" t="s">
        <v>7</v>
      </c>
      <c r="D5339">
        <v>94</v>
      </c>
      <c r="E5339">
        <v>94</v>
      </c>
      <c r="F5339" s="13" t="s">
        <v>2</v>
      </c>
      <c r="G5339" s="13" t="s">
        <v>34</v>
      </c>
      <c r="H5339" s="8">
        <v>46230.290972222225</v>
      </c>
      <c r="I5339">
        <v>2.0833333333333332E-2</v>
      </c>
      <c r="K5339">
        <v>0.33333333333333331</v>
      </c>
      <c r="L5339">
        <v>0.3125</v>
      </c>
      <c r="M5339" s="13" t="s">
        <v>2</v>
      </c>
      <c r="N5339" s="13" t="s">
        <v>20</v>
      </c>
      <c r="O5339" t="s">
        <v>26</v>
      </c>
      <c r="P5339" s="1">
        <v>46229</v>
      </c>
      <c r="Q5339" t="s">
        <v>3</v>
      </c>
      <c r="R5339">
        <v>0</v>
      </c>
    </row>
    <row r="5340" spans="1:18" x14ac:dyDescent="0.2">
      <c r="A5340" s="1">
        <v>46230</v>
      </c>
      <c r="B5340" s="13" t="s">
        <v>129</v>
      </c>
      <c r="C5340" t="s">
        <v>7</v>
      </c>
      <c r="D5340">
        <v>94</v>
      </c>
      <c r="E5340">
        <v>94</v>
      </c>
      <c r="F5340" s="13" t="s">
        <v>2</v>
      </c>
      <c r="G5340" s="13" t="s">
        <v>34</v>
      </c>
      <c r="H5340" s="8">
        <v>46230.290972222225</v>
      </c>
      <c r="I5340">
        <v>2.0833333333333332E-2</v>
      </c>
      <c r="K5340">
        <v>0.33333333333333331</v>
      </c>
      <c r="L5340">
        <v>0.3125</v>
      </c>
      <c r="M5340" s="13" t="s">
        <v>2</v>
      </c>
      <c r="N5340" s="13" t="s">
        <v>20</v>
      </c>
      <c r="O5340" t="s">
        <v>26</v>
      </c>
      <c r="P5340" s="1">
        <v>46229</v>
      </c>
      <c r="Q5340" t="s">
        <v>34</v>
      </c>
      <c r="R5340">
        <v>1</v>
      </c>
    </row>
    <row r="5341" spans="1:18" x14ac:dyDescent="0.2">
      <c r="A5341" s="1">
        <v>46230</v>
      </c>
      <c r="B5341" s="13" t="s">
        <v>129</v>
      </c>
      <c r="C5341" t="s">
        <v>7</v>
      </c>
      <c r="D5341">
        <v>94</v>
      </c>
      <c r="E5341">
        <v>94</v>
      </c>
      <c r="F5341" s="13" t="s">
        <v>2</v>
      </c>
      <c r="G5341" s="13" t="s">
        <v>34</v>
      </c>
      <c r="H5341" s="8">
        <v>46230.290972222225</v>
      </c>
      <c r="I5341">
        <v>2.0833333333333332E-2</v>
      </c>
      <c r="K5341">
        <v>0.33333333333333331</v>
      </c>
      <c r="L5341">
        <v>0.3125</v>
      </c>
      <c r="M5341" s="13" t="s">
        <v>2</v>
      </c>
      <c r="N5341" s="13" t="s">
        <v>20</v>
      </c>
      <c r="O5341" t="s">
        <v>26</v>
      </c>
      <c r="P5341" s="1">
        <v>46229</v>
      </c>
      <c r="Q5341" t="s">
        <v>3</v>
      </c>
      <c r="R5341">
        <v>0</v>
      </c>
    </row>
    <row r="5342" spans="1:18" x14ac:dyDescent="0.2">
      <c r="A5342" s="1">
        <v>46230</v>
      </c>
      <c r="B5342" s="13" t="s">
        <v>127</v>
      </c>
      <c r="C5342" t="s">
        <v>7</v>
      </c>
      <c r="D5342">
        <v>94</v>
      </c>
      <c r="E5342">
        <v>94</v>
      </c>
      <c r="F5342" s="13" t="s">
        <v>2</v>
      </c>
      <c r="G5342" s="13" t="s">
        <v>34</v>
      </c>
      <c r="H5342" s="8">
        <v>46230.290972222225</v>
      </c>
      <c r="I5342">
        <v>2.0833333333333332E-2</v>
      </c>
      <c r="K5342">
        <v>0.33333333333333331</v>
      </c>
      <c r="L5342">
        <v>0.3125</v>
      </c>
      <c r="M5342" s="13" t="s">
        <v>2</v>
      </c>
      <c r="N5342" s="13" t="s">
        <v>20</v>
      </c>
      <c r="O5342" t="s">
        <v>26</v>
      </c>
      <c r="P5342" s="1">
        <v>46229</v>
      </c>
      <c r="Q5342" t="s">
        <v>34</v>
      </c>
      <c r="R5342">
        <v>1</v>
      </c>
    </row>
    <row r="5343" spans="1:18" x14ac:dyDescent="0.2">
      <c r="A5343" s="1">
        <v>46230</v>
      </c>
      <c r="B5343" s="13" t="s">
        <v>127</v>
      </c>
      <c r="C5343" t="s">
        <v>7</v>
      </c>
      <c r="D5343">
        <v>94</v>
      </c>
      <c r="E5343">
        <v>94</v>
      </c>
      <c r="F5343" s="13" t="s">
        <v>2</v>
      </c>
      <c r="G5343" s="13" t="s">
        <v>34</v>
      </c>
      <c r="H5343" s="8">
        <v>46230.290972222225</v>
      </c>
      <c r="I5343">
        <v>2.0833333333333332E-2</v>
      </c>
      <c r="K5343">
        <v>0.33333333333333331</v>
      </c>
      <c r="L5343">
        <v>0.3125</v>
      </c>
      <c r="M5343" s="13" t="s">
        <v>2</v>
      </c>
      <c r="N5343" s="13" t="s">
        <v>20</v>
      </c>
      <c r="O5343" t="s">
        <v>26</v>
      </c>
      <c r="P5343" s="1">
        <v>46229</v>
      </c>
      <c r="Q5343" t="s">
        <v>3</v>
      </c>
      <c r="R5343">
        <v>0</v>
      </c>
    </row>
    <row r="5344" spans="1:18" x14ac:dyDescent="0.2">
      <c r="A5344" s="1">
        <v>46230</v>
      </c>
      <c r="B5344" s="13" t="s">
        <v>91</v>
      </c>
      <c r="C5344" t="s">
        <v>7</v>
      </c>
      <c r="D5344">
        <v>94</v>
      </c>
      <c r="E5344">
        <v>94</v>
      </c>
      <c r="F5344" s="13" t="s">
        <v>2</v>
      </c>
      <c r="G5344" s="13" t="s">
        <v>34</v>
      </c>
      <c r="H5344" s="8">
        <v>46230.290972222225</v>
      </c>
      <c r="I5344">
        <v>2.0833333333333332E-2</v>
      </c>
      <c r="K5344">
        <v>0.33333333333333331</v>
      </c>
      <c r="L5344">
        <v>0.3125</v>
      </c>
      <c r="M5344" s="13" t="s">
        <v>2</v>
      </c>
      <c r="N5344" s="13" t="s">
        <v>20</v>
      </c>
      <c r="O5344" t="s">
        <v>26</v>
      </c>
      <c r="P5344" s="1">
        <v>46229</v>
      </c>
      <c r="Q5344" t="s">
        <v>34</v>
      </c>
      <c r="R5344">
        <v>1</v>
      </c>
    </row>
    <row r="5345" spans="1:18" x14ac:dyDescent="0.2">
      <c r="A5345" s="1">
        <v>46230</v>
      </c>
      <c r="B5345" s="13" t="s">
        <v>91</v>
      </c>
      <c r="C5345" t="s">
        <v>7</v>
      </c>
      <c r="D5345">
        <v>94</v>
      </c>
      <c r="E5345">
        <v>94</v>
      </c>
      <c r="F5345" s="13" t="s">
        <v>2</v>
      </c>
      <c r="G5345" s="13" t="s">
        <v>34</v>
      </c>
      <c r="H5345" s="8">
        <v>46230.290972222225</v>
      </c>
      <c r="I5345">
        <v>2.0833333333333332E-2</v>
      </c>
      <c r="K5345">
        <v>0.33333333333333331</v>
      </c>
      <c r="L5345">
        <v>0.3125</v>
      </c>
      <c r="M5345" s="13" t="s">
        <v>2</v>
      </c>
      <c r="N5345" s="13" t="s">
        <v>20</v>
      </c>
      <c r="O5345" t="s">
        <v>26</v>
      </c>
      <c r="P5345" s="1">
        <v>46229</v>
      </c>
      <c r="Q5345" t="s">
        <v>3</v>
      </c>
      <c r="R5345">
        <v>0</v>
      </c>
    </row>
    <row r="5346" spans="1:18" x14ac:dyDescent="0.2">
      <c r="A5346" s="1">
        <v>46230</v>
      </c>
      <c r="B5346" s="13" t="s">
        <v>97</v>
      </c>
      <c r="C5346" t="s">
        <v>7</v>
      </c>
      <c r="D5346">
        <v>94</v>
      </c>
      <c r="E5346">
        <v>94</v>
      </c>
      <c r="F5346" s="13" t="s">
        <v>2</v>
      </c>
      <c r="G5346" s="13" t="s">
        <v>34</v>
      </c>
      <c r="H5346" s="8">
        <v>46230.290972222225</v>
      </c>
      <c r="I5346">
        <v>2.0833333333333332E-2</v>
      </c>
      <c r="K5346">
        <v>0.49999999999999994</v>
      </c>
      <c r="L5346">
        <v>0.45833333333333326</v>
      </c>
      <c r="M5346" s="13" t="s">
        <v>2</v>
      </c>
      <c r="N5346" s="13" t="s">
        <v>20</v>
      </c>
      <c r="O5346" t="s">
        <v>39</v>
      </c>
      <c r="P5346" s="1">
        <v>46229</v>
      </c>
      <c r="Q5346" t="s">
        <v>34</v>
      </c>
      <c r="R5346">
        <v>1</v>
      </c>
    </row>
    <row r="5347" spans="1:18" x14ac:dyDescent="0.2">
      <c r="A5347" s="1">
        <v>46230</v>
      </c>
      <c r="B5347" s="13" t="s">
        <v>97</v>
      </c>
      <c r="C5347" t="s">
        <v>7</v>
      </c>
      <c r="D5347">
        <v>94</v>
      </c>
      <c r="E5347">
        <v>94</v>
      </c>
      <c r="F5347" s="13" t="s">
        <v>2</v>
      </c>
      <c r="G5347" s="13" t="s">
        <v>34</v>
      </c>
      <c r="H5347" s="8">
        <v>46230.290972222225</v>
      </c>
      <c r="I5347">
        <v>2.0833333333333332E-2</v>
      </c>
      <c r="K5347">
        <v>0.49999999999999994</v>
      </c>
      <c r="L5347">
        <v>0.45833333333333326</v>
      </c>
      <c r="M5347" s="13" t="s">
        <v>2</v>
      </c>
      <c r="N5347" s="13" t="s">
        <v>20</v>
      </c>
      <c r="O5347" t="s">
        <v>39</v>
      </c>
      <c r="P5347" s="1">
        <v>46229</v>
      </c>
      <c r="Q5347" t="s">
        <v>3</v>
      </c>
      <c r="R5347">
        <v>0</v>
      </c>
    </row>
    <row r="5348" spans="1:18" x14ac:dyDescent="0.2">
      <c r="A5348" s="1">
        <v>46230</v>
      </c>
      <c r="B5348" s="13" t="s">
        <v>93</v>
      </c>
      <c r="C5348" t="s">
        <v>7</v>
      </c>
      <c r="D5348">
        <v>94</v>
      </c>
      <c r="E5348">
        <v>94</v>
      </c>
      <c r="F5348" s="13" t="s">
        <v>2</v>
      </c>
      <c r="G5348" s="13" t="s">
        <v>34</v>
      </c>
      <c r="H5348" s="8">
        <v>46230.290972222225</v>
      </c>
      <c r="I5348">
        <v>2.0833333333333332E-2</v>
      </c>
      <c r="K5348">
        <v>0.33333333333333331</v>
      </c>
      <c r="L5348">
        <v>0.3125</v>
      </c>
      <c r="M5348" s="13" t="s">
        <v>2</v>
      </c>
      <c r="N5348" s="13" t="s">
        <v>20</v>
      </c>
      <c r="O5348" t="s">
        <v>26</v>
      </c>
      <c r="P5348" s="1">
        <v>46229</v>
      </c>
      <c r="Q5348" t="s">
        <v>34</v>
      </c>
      <c r="R5348">
        <v>1</v>
      </c>
    </row>
    <row r="5349" spans="1:18" x14ac:dyDescent="0.2">
      <c r="A5349" s="1">
        <v>46230</v>
      </c>
      <c r="B5349" s="13" t="s">
        <v>93</v>
      </c>
      <c r="C5349" t="s">
        <v>7</v>
      </c>
      <c r="D5349">
        <v>94</v>
      </c>
      <c r="E5349">
        <v>94</v>
      </c>
      <c r="F5349" s="13" t="s">
        <v>2</v>
      </c>
      <c r="G5349" s="13" t="s">
        <v>34</v>
      </c>
      <c r="H5349" s="8">
        <v>46230.290972222225</v>
      </c>
      <c r="I5349">
        <v>2.0833333333333332E-2</v>
      </c>
      <c r="K5349">
        <v>0.33333333333333331</v>
      </c>
      <c r="L5349">
        <v>0.3125</v>
      </c>
      <c r="M5349" s="13" t="s">
        <v>2</v>
      </c>
      <c r="N5349" s="13" t="s">
        <v>20</v>
      </c>
      <c r="O5349" t="s">
        <v>26</v>
      </c>
      <c r="P5349" s="1">
        <v>46229</v>
      </c>
      <c r="Q5349" t="s">
        <v>3</v>
      </c>
      <c r="R5349">
        <v>0</v>
      </c>
    </row>
    <row r="5350" spans="1:18" x14ac:dyDescent="0.2">
      <c r="A5350" s="1">
        <v>46230</v>
      </c>
      <c r="B5350" s="13" t="s">
        <v>51</v>
      </c>
      <c r="C5350" t="s">
        <v>7</v>
      </c>
      <c r="D5350">
        <v>94</v>
      </c>
      <c r="E5350">
        <v>94</v>
      </c>
      <c r="F5350" s="13" t="s">
        <v>2</v>
      </c>
      <c r="G5350" s="13" t="s">
        <v>34</v>
      </c>
      <c r="H5350" s="8">
        <v>46230.290972222225</v>
      </c>
      <c r="I5350">
        <v>2.0833333333333332E-2</v>
      </c>
      <c r="K5350">
        <v>0.33333333333333331</v>
      </c>
      <c r="L5350">
        <v>0.3125</v>
      </c>
      <c r="M5350" s="13" t="s">
        <v>2</v>
      </c>
      <c r="N5350" s="13" t="s">
        <v>20</v>
      </c>
      <c r="O5350" t="s">
        <v>26</v>
      </c>
      <c r="P5350" s="1">
        <v>46229</v>
      </c>
      <c r="Q5350" t="s">
        <v>34</v>
      </c>
      <c r="R5350">
        <v>1</v>
      </c>
    </row>
    <row r="5351" spans="1:18" x14ac:dyDescent="0.2">
      <c r="A5351" s="1">
        <v>46230</v>
      </c>
      <c r="B5351" s="13" t="s">
        <v>51</v>
      </c>
      <c r="C5351" t="s">
        <v>7</v>
      </c>
      <c r="D5351">
        <v>94</v>
      </c>
      <c r="E5351">
        <v>94</v>
      </c>
      <c r="F5351" s="13" t="s">
        <v>2</v>
      </c>
      <c r="G5351" s="13" t="s">
        <v>34</v>
      </c>
      <c r="H5351" s="8">
        <v>46230.290972222225</v>
      </c>
      <c r="I5351">
        <v>2.0833333333333332E-2</v>
      </c>
      <c r="K5351">
        <v>0.33333333333333331</v>
      </c>
      <c r="L5351">
        <v>0.3125</v>
      </c>
      <c r="M5351" s="13" t="s">
        <v>2</v>
      </c>
      <c r="N5351" s="13" t="s">
        <v>20</v>
      </c>
      <c r="O5351" t="s">
        <v>26</v>
      </c>
      <c r="P5351" s="1">
        <v>46229</v>
      </c>
      <c r="Q5351" t="s">
        <v>3</v>
      </c>
      <c r="R5351">
        <v>0</v>
      </c>
    </row>
    <row r="5352" spans="1:18" x14ac:dyDescent="0.2">
      <c r="A5352" s="1">
        <v>46230</v>
      </c>
      <c r="B5352" s="13" t="s">
        <v>58</v>
      </c>
      <c r="C5352" t="s">
        <v>7</v>
      </c>
      <c r="D5352">
        <v>94</v>
      </c>
      <c r="E5352">
        <v>94</v>
      </c>
      <c r="F5352" s="13" t="s">
        <v>2</v>
      </c>
      <c r="G5352" s="13" t="s">
        <v>34</v>
      </c>
      <c r="H5352" s="8">
        <v>46230.290972222225</v>
      </c>
      <c r="I5352">
        <v>2.0833333333333332E-2</v>
      </c>
      <c r="K5352">
        <v>0.33333333333333331</v>
      </c>
      <c r="L5352">
        <v>0.3125</v>
      </c>
      <c r="M5352" s="13" t="s">
        <v>2</v>
      </c>
      <c r="N5352" s="13" t="s">
        <v>20</v>
      </c>
      <c r="O5352" t="s">
        <v>26</v>
      </c>
      <c r="P5352" s="1">
        <v>46229</v>
      </c>
      <c r="Q5352" t="s">
        <v>34</v>
      </c>
      <c r="R5352">
        <v>1</v>
      </c>
    </row>
    <row r="5353" spans="1:18" x14ac:dyDescent="0.2">
      <c r="A5353" s="1">
        <v>46230</v>
      </c>
      <c r="B5353" s="13" t="s">
        <v>58</v>
      </c>
      <c r="C5353" t="s">
        <v>7</v>
      </c>
      <c r="D5353">
        <v>94</v>
      </c>
      <c r="E5353">
        <v>94</v>
      </c>
      <c r="F5353" s="13" t="s">
        <v>2</v>
      </c>
      <c r="G5353" s="13" t="s">
        <v>34</v>
      </c>
      <c r="H5353" s="8">
        <v>46230.290972222225</v>
      </c>
      <c r="I5353">
        <v>2.0833333333333332E-2</v>
      </c>
      <c r="K5353">
        <v>0.33333333333333331</v>
      </c>
      <c r="L5353">
        <v>0.3125</v>
      </c>
      <c r="M5353" s="13" t="s">
        <v>2</v>
      </c>
      <c r="N5353" s="13" t="s">
        <v>20</v>
      </c>
      <c r="O5353" t="s">
        <v>26</v>
      </c>
      <c r="P5353" s="1">
        <v>46229</v>
      </c>
      <c r="Q5353" t="s">
        <v>3</v>
      </c>
      <c r="R5353">
        <v>0</v>
      </c>
    </row>
    <row r="5354" spans="1:18" x14ac:dyDescent="0.2">
      <c r="A5354" s="1">
        <v>46230</v>
      </c>
      <c r="B5354" s="13" t="s">
        <v>129</v>
      </c>
      <c r="C5354" t="s">
        <v>7</v>
      </c>
      <c r="D5354">
        <v>95</v>
      </c>
      <c r="E5354">
        <v>95</v>
      </c>
      <c r="F5354" s="13" t="s">
        <v>0</v>
      </c>
      <c r="G5354" s="13" t="s">
        <v>34</v>
      </c>
      <c r="H5354" s="8">
        <v>46230.291666666664</v>
      </c>
      <c r="I5354">
        <v>4.1666666666666664E-2</v>
      </c>
      <c r="K5354">
        <v>0.33333333333333331</v>
      </c>
      <c r="L5354">
        <v>0.3125</v>
      </c>
      <c r="M5354" s="13" t="s">
        <v>0</v>
      </c>
      <c r="N5354" s="13" t="s">
        <v>19</v>
      </c>
      <c r="O5354" t="s">
        <v>26</v>
      </c>
      <c r="P5354" s="1">
        <v>46229</v>
      </c>
      <c r="Q5354" t="s">
        <v>34</v>
      </c>
      <c r="R5354">
        <v>1</v>
      </c>
    </row>
    <row r="5355" spans="1:18" x14ac:dyDescent="0.2">
      <c r="A5355" s="1">
        <v>46230</v>
      </c>
      <c r="B5355" s="13" t="s">
        <v>129</v>
      </c>
      <c r="C5355" t="s">
        <v>7</v>
      </c>
      <c r="D5355">
        <v>95</v>
      </c>
      <c r="E5355">
        <v>95</v>
      </c>
      <c r="F5355" s="13" t="s">
        <v>0</v>
      </c>
      <c r="G5355" s="13" t="s">
        <v>34</v>
      </c>
      <c r="H5355" s="8">
        <v>46230.291666666664</v>
      </c>
      <c r="I5355">
        <v>4.1666666666666664E-2</v>
      </c>
      <c r="K5355">
        <v>0.33333333333333331</v>
      </c>
      <c r="L5355">
        <v>0.3125</v>
      </c>
      <c r="M5355" s="13" t="s">
        <v>0</v>
      </c>
      <c r="N5355" s="13" t="s">
        <v>19</v>
      </c>
      <c r="O5355" t="s">
        <v>26</v>
      </c>
      <c r="P5355" s="1">
        <v>46229</v>
      </c>
      <c r="Q5355" t="s">
        <v>3</v>
      </c>
      <c r="R5355">
        <v>0</v>
      </c>
    </row>
    <row r="5356" spans="1:18" x14ac:dyDescent="0.2">
      <c r="A5356" s="1">
        <v>46230</v>
      </c>
      <c r="B5356" s="13" t="s">
        <v>93</v>
      </c>
      <c r="C5356" t="s">
        <v>7</v>
      </c>
      <c r="D5356">
        <v>95</v>
      </c>
      <c r="E5356">
        <v>95</v>
      </c>
      <c r="F5356" s="13" t="s">
        <v>0</v>
      </c>
      <c r="G5356" s="13" t="s">
        <v>34</v>
      </c>
      <c r="H5356" s="8">
        <v>46230.291666666664</v>
      </c>
      <c r="I5356">
        <v>4.1666666666666664E-2</v>
      </c>
      <c r="K5356">
        <v>0.33333333333333331</v>
      </c>
      <c r="L5356">
        <v>0.3125</v>
      </c>
      <c r="M5356" s="13" t="s">
        <v>0</v>
      </c>
      <c r="N5356" s="13" t="s">
        <v>19</v>
      </c>
      <c r="O5356" t="s">
        <v>26</v>
      </c>
      <c r="P5356" s="1">
        <v>46229</v>
      </c>
      <c r="Q5356" t="s">
        <v>34</v>
      </c>
      <c r="R5356">
        <v>1</v>
      </c>
    </row>
    <row r="5357" spans="1:18" x14ac:dyDescent="0.2">
      <c r="A5357" s="1">
        <v>46230</v>
      </c>
      <c r="B5357" s="13" t="s">
        <v>93</v>
      </c>
      <c r="C5357" t="s">
        <v>7</v>
      </c>
      <c r="D5357">
        <v>95</v>
      </c>
      <c r="E5357">
        <v>95</v>
      </c>
      <c r="F5357" s="13" t="s">
        <v>0</v>
      </c>
      <c r="G5357" s="13" t="s">
        <v>34</v>
      </c>
      <c r="H5357" s="8">
        <v>46230.291666666664</v>
      </c>
      <c r="I5357">
        <v>4.1666666666666664E-2</v>
      </c>
      <c r="K5357">
        <v>0.33333333333333331</v>
      </c>
      <c r="L5357">
        <v>0.3125</v>
      </c>
      <c r="M5357" s="13" t="s">
        <v>0</v>
      </c>
      <c r="N5357" s="13" t="s">
        <v>19</v>
      </c>
      <c r="O5357" t="s">
        <v>26</v>
      </c>
      <c r="P5357" s="1">
        <v>46229</v>
      </c>
      <c r="Q5357" t="s">
        <v>3</v>
      </c>
      <c r="R5357">
        <v>0</v>
      </c>
    </row>
    <row r="5358" spans="1:18" x14ac:dyDescent="0.2">
      <c r="A5358" s="1">
        <v>46230</v>
      </c>
      <c r="B5358" s="13" t="s">
        <v>97</v>
      </c>
      <c r="C5358" t="s">
        <v>7</v>
      </c>
      <c r="D5358">
        <v>95</v>
      </c>
      <c r="E5358">
        <v>95</v>
      </c>
      <c r="F5358" s="13" t="s">
        <v>0</v>
      </c>
      <c r="G5358" s="13" t="s">
        <v>34</v>
      </c>
      <c r="H5358" s="8">
        <v>46230.291666666664</v>
      </c>
      <c r="I5358">
        <v>4.1666666666666664E-2</v>
      </c>
      <c r="K5358">
        <v>0.49999999999999994</v>
      </c>
      <c r="L5358">
        <v>0.45833333333333326</v>
      </c>
      <c r="M5358" s="13" t="s">
        <v>0</v>
      </c>
      <c r="N5358" s="13" t="s">
        <v>19</v>
      </c>
      <c r="O5358" t="s">
        <v>39</v>
      </c>
      <c r="P5358" s="1">
        <v>46229</v>
      </c>
      <c r="Q5358" t="s">
        <v>34</v>
      </c>
      <c r="R5358">
        <v>1</v>
      </c>
    </row>
    <row r="5359" spans="1:18" x14ac:dyDescent="0.2">
      <c r="A5359" s="1">
        <v>46230</v>
      </c>
      <c r="B5359" s="13" t="s">
        <v>97</v>
      </c>
      <c r="C5359" t="s">
        <v>7</v>
      </c>
      <c r="D5359">
        <v>95</v>
      </c>
      <c r="E5359">
        <v>95</v>
      </c>
      <c r="F5359" s="13" t="s">
        <v>0</v>
      </c>
      <c r="G5359" s="13" t="s">
        <v>34</v>
      </c>
      <c r="H5359" s="8">
        <v>46230.291666666664</v>
      </c>
      <c r="I5359">
        <v>4.1666666666666664E-2</v>
      </c>
      <c r="K5359">
        <v>0.49999999999999994</v>
      </c>
      <c r="L5359">
        <v>0.45833333333333326</v>
      </c>
      <c r="M5359" s="13" t="s">
        <v>0</v>
      </c>
      <c r="N5359" s="13" t="s">
        <v>19</v>
      </c>
      <c r="O5359" t="s">
        <v>39</v>
      </c>
      <c r="P5359" s="1">
        <v>46229</v>
      </c>
      <c r="Q5359" t="s">
        <v>3</v>
      </c>
      <c r="R5359">
        <v>0</v>
      </c>
    </row>
    <row r="5360" spans="1:18" x14ac:dyDescent="0.2">
      <c r="A5360" s="1">
        <v>46230</v>
      </c>
      <c r="B5360" s="13" t="s">
        <v>56</v>
      </c>
      <c r="C5360" t="s">
        <v>7</v>
      </c>
      <c r="D5360">
        <v>95</v>
      </c>
      <c r="E5360">
        <v>95</v>
      </c>
      <c r="F5360" s="13" t="s">
        <v>0</v>
      </c>
      <c r="G5360" s="13" t="s">
        <v>34</v>
      </c>
      <c r="H5360" s="8">
        <v>46230.291666666664</v>
      </c>
      <c r="I5360">
        <v>4.1666666666666664E-2</v>
      </c>
      <c r="K5360">
        <v>0.33333333333333331</v>
      </c>
      <c r="L5360">
        <v>0.3125</v>
      </c>
      <c r="M5360" s="13" t="s">
        <v>0</v>
      </c>
      <c r="N5360" s="13" t="s">
        <v>19</v>
      </c>
      <c r="O5360" t="s">
        <v>26</v>
      </c>
      <c r="P5360" s="1">
        <v>46229</v>
      </c>
      <c r="Q5360" t="s">
        <v>34</v>
      </c>
      <c r="R5360">
        <v>1</v>
      </c>
    </row>
    <row r="5361" spans="1:18" x14ac:dyDescent="0.2">
      <c r="A5361" s="1">
        <v>46230</v>
      </c>
      <c r="B5361" s="13" t="s">
        <v>56</v>
      </c>
      <c r="C5361" t="s">
        <v>7</v>
      </c>
      <c r="D5361">
        <v>95</v>
      </c>
      <c r="E5361">
        <v>95</v>
      </c>
      <c r="F5361" s="13" t="s">
        <v>0</v>
      </c>
      <c r="G5361" s="13" t="s">
        <v>34</v>
      </c>
      <c r="H5361" s="8">
        <v>46230.291666666664</v>
      </c>
      <c r="I5361">
        <v>4.1666666666666664E-2</v>
      </c>
      <c r="K5361">
        <v>0.33333333333333331</v>
      </c>
      <c r="L5361">
        <v>0.3125</v>
      </c>
      <c r="M5361" s="13" t="s">
        <v>0</v>
      </c>
      <c r="N5361" s="13" t="s">
        <v>19</v>
      </c>
      <c r="O5361" t="s">
        <v>26</v>
      </c>
      <c r="P5361" s="1">
        <v>46229</v>
      </c>
      <c r="Q5361" t="s">
        <v>3</v>
      </c>
      <c r="R5361">
        <v>0</v>
      </c>
    </row>
    <row r="5362" spans="1:18" x14ac:dyDescent="0.2">
      <c r="A5362" s="1">
        <v>46230</v>
      </c>
      <c r="B5362" s="13" t="s">
        <v>96</v>
      </c>
      <c r="C5362" t="s">
        <v>7</v>
      </c>
      <c r="D5362">
        <v>95</v>
      </c>
      <c r="E5362">
        <v>95</v>
      </c>
      <c r="F5362" s="13" t="s">
        <v>0</v>
      </c>
      <c r="G5362" s="13" t="s">
        <v>3</v>
      </c>
      <c r="H5362" s="8">
        <v>46230.291666666664</v>
      </c>
      <c r="I5362">
        <v>4.1666666666666664E-2</v>
      </c>
      <c r="K5362">
        <v>0.35416666666666663</v>
      </c>
      <c r="L5362">
        <v>0.33333333333333331</v>
      </c>
      <c r="M5362" s="13" t="s">
        <v>0</v>
      </c>
      <c r="N5362" s="13" t="s">
        <v>19</v>
      </c>
      <c r="O5362" t="s">
        <v>26</v>
      </c>
      <c r="P5362" s="1">
        <v>46229</v>
      </c>
      <c r="Q5362" t="s">
        <v>34</v>
      </c>
      <c r="R5362">
        <v>0</v>
      </c>
    </row>
    <row r="5363" spans="1:18" x14ac:dyDescent="0.2">
      <c r="A5363" s="1">
        <v>46230</v>
      </c>
      <c r="B5363" s="13" t="s">
        <v>96</v>
      </c>
      <c r="C5363" t="s">
        <v>7</v>
      </c>
      <c r="D5363">
        <v>95</v>
      </c>
      <c r="E5363">
        <v>95</v>
      </c>
      <c r="F5363" s="13" t="s">
        <v>0</v>
      </c>
      <c r="G5363" s="13" t="s">
        <v>3</v>
      </c>
      <c r="H5363" s="8">
        <v>46230.291666666664</v>
      </c>
      <c r="I5363">
        <v>4.1666666666666664E-2</v>
      </c>
      <c r="K5363">
        <v>0.35416666666666663</v>
      </c>
      <c r="L5363">
        <v>0.33333333333333331</v>
      </c>
      <c r="M5363" s="13" t="s">
        <v>0</v>
      </c>
      <c r="N5363" s="13" t="s">
        <v>19</v>
      </c>
      <c r="O5363" t="s">
        <v>26</v>
      </c>
      <c r="P5363" s="1">
        <v>46229</v>
      </c>
      <c r="Q5363" t="s">
        <v>3</v>
      </c>
      <c r="R5363">
        <v>1</v>
      </c>
    </row>
    <row r="5364" spans="1:18" x14ac:dyDescent="0.2">
      <c r="A5364" s="1">
        <v>46230</v>
      </c>
      <c r="B5364" s="13" t="s">
        <v>51</v>
      </c>
      <c r="C5364" t="s">
        <v>7</v>
      </c>
      <c r="D5364">
        <v>95</v>
      </c>
      <c r="E5364">
        <v>95</v>
      </c>
      <c r="F5364" s="13" t="s">
        <v>0</v>
      </c>
      <c r="G5364" s="13" t="s">
        <v>34</v>
      </c>
      <c r="H5364" s="8">
        <v>46230.291666666664</v>
      </c>
      <c r="I5364">
        <v>4.1666666666666664E-2</v>
      </c>
      <c r="K5364">
        <v>0.33333333333333331</v>
      </c>
      <c r="L5364">
        <v>0.3125</v>
      </c>
      <c r="M5364" s="13" t="s">
        <v>0</v>
      </c>
      <c r="N5364" s="13" t="s">
        <v>19</v>
      </c>
      <c r="O5364" t="s">
        <v>26</v>
      </c>
      <c r="P5364" s="1">
        <v>46229</v>
      </c>
      <c r="Q5364" t="s">
        <v>34</v>
      </c>
      <c r="R5364">
        <v>1</v>
      </c>
    </row>
    <row r="5365" spans="1:18" x14ac:dyDescent="0.2">
      <c r="A5365" s="1">
        <v>46230</v>
      </c>
      <c r="B5365" s="13" t="s">
        <v>51</v>
      </c>
      <c r="C5365" t="s">
        <v>7</v>
      </c>
      <c r="D5365">
        <v>95</v>
      </c>
      <c r="E5365">
        <v>95</v>
      </c>
      <c r="F5365" s="13" t="s">
        <v>0</v>
      </c>
      <c r="G5365" s="13" t="s">
        <v>34</v>
      </c>
      <c r="H5365" s="8">
        <v>46230.291666666664</v>
      </c>
      <c r="I5365">
        <v>4.1666666666666664E-2</v>
      </c>
      <c r="K5365">
        <v>0.33333333333333331</v>
      </c>
      <c r="L5365">
        <v>0.3125</v>
      </c>
      <c r="M5365" s="13" t="s">
        <v>0</v>
      </c>
      <c r="N5365" s="13" t="s">
        <v>19</v>
      </c>
      <c r="O5365" t="s">
        <v>26</v>
      </c>
      <c r="P5365" s="1">
        <v>46229</v>
      </c>
      <c r="Q5365" t="s">
        <v>3</v>
      </c>
      <c r="R5365">
        <v>0</v>
      </c>
    </row>
    <row r="5366" spans="1:18" x14ac:dyDescent="0.2">
      <c r="A5366" s="1">
        <v>46230</v>
      </c>
      <c r="B5366" s="13" t="s">
        <v>58</v>
      </c>
      <c r="C5366" t="s">
        <v>7</v>
      </c>
      <c r="D5366">
        <v>95</v>
      </c>
      <c r="E5366">
        <v>95</v>
      </c>
      <c r="F5366" s="13" t="s">
        <v>0</v>
      </c>
      <c r="G5366" s="13" t="s">
        <v>34</v>
      </c>
      <c r="H5366" s="8">
        <v>46230.291666666664</v>
      </c>
      <c r="I5366">
        <v>4.1666666666666664E-2</v>
      </c>
      <c r="K5366">
        <v>0.33333333333333331</v>
      </c>
      <c r="L5366">
        <v>0.3125</v>
      </c>
      <c r="M5366" s="13" t="s">
        <v>0</v>
      </c>
      <c r="N5366" s="13" t="s">
        <v>19</v>
      </c>
      <c r="O5366" t="s">
        <v>26</v>
      </c>
      <c r="P5366" s="1">
        <v>46229</v>
      </c>
      <c r="Q5366" t="s">
        <v>34</v>
      </c>
      <c r="R5366">
        <v>1</v>
      </c>
    </row>
    <row r="5367" spans="1:18" x14ac:dyDescent="0.2">
      <c r="A5367" s="1">
        <v>46230</v>
      </c>
      <c r="B5367" s="13" t="s">
        <v>58</v>
      </c>
      <c r="C5367" t="s">
        <v>7</v>
      </c>
      <c r="D5367">
        <v>95</v>
      </c>
      <c r="E5367">
        <v>95</v>
      </c>
      <c r="F5367" s="13" t="s">
        <v>0</v>
      </c>
      <c r="G5367" s="13" t="s">
        <v>34</v>
      </c>
      <c r="H5367" s="8">
        <v>46230.291666666664</v>
      </c>
      <c r="I5367">
        <v>4.1666666666666664E-2</v>
      </c>
      <c r="K5367">
        <v>0.33333333333333331</v>
      </c>
      <c r="L5367">
        <v>0.3125</v>
      </c>
      <c r="M5367" s="13" t="s">
        <v>0</v>
      </c>
      <c r="N5367" s="13" t="s">
        <v>19</v>
      </c>
      <c r="O5367" t="s">
        <v>26</v>
      </c>
      <c r="P5367" s="1">
        <v>46229</v>
      </c>
      <c r="Q5367" t="s">
        <v>3</v>
      </c>
      <c r="R5367">
        <v>0</v>
      </c>
    </row>
    <row r="5368" spans="1:18" x14ac:dyDescent="0.2">
      <c r="A5368" s="1">
        <v>46230</v>
      </c>
      <c r="B5368" s="13" t="s">
        <v>127</v>
      </c>
      <c r="C5368" t="s">
        <v>7</v>
      </c>
      <c r="D5368">
        <v>95</v>
      </c>
      <c r="E5368">
        <v>95</v>
      </c>
      <c r="F5368" s="13" t="s">
        <v>0</v>
      </c>
      <c r="G5368" s="13" t="s">
        <v>34</v>
      </c>
      <c r="H5368" s="8">
        <v>46230.291666666664</v>
      </c>
      <c r="I5368">
        <v>4.1666666666666664E-2</v>
      </c>
      <c r="K5368">
        <v>0.33333333333333331</v>
      </c>
      <c r="L5368">
        <v>0.3125</v>
      </c>
      <c r="M5368" s="13" t="s">
        <v>0</v>
      </c>
      <c r="N5368" s="13" t="s">
        <v>19</v>
      </c>
      <c r="O5368" t="s">
        <v>26</v>
      </c>
      <c r="P5368" s="1">
        <v>46229</v>
      </c>
      <c r="Q5368" t="s">
        <v>34</v>
      </c>
      <c r="R5368">
        <v>1</v>
      </c>
    </row>
    <row r="5369" spans="1:18" x14ac:dyDescent="0.2">
      <c r="A5369" s="1">
        <v>46230</v>
      </c>
      <c r="B5369" s="13" t="s">
        <v>127</v>
      </c>
      <c r="C5369" t="s">
        <v>7</v>
      </c>
      <c r="D5369">
        <v>95</v>
      </c>
      <c r="E5369">
        <v>95</v>
      </c>
      <c r="F5369" s="13" t="s">
        <v>0</v>
      </c>
      <c r="G5369" s="13" t="s">
        <v>34</v>
      </c>
      <c r="H5369" s="8">
        <v>46230.291666666664</v>
      </c>
      <c r="I5369">
        <v>4.1666666666666664E-2</v>
      </c>
      <c r="K5369">
        <v>0.33333333333333331</v>
      </c>
      <c r="L5369">
        <v>0.3125</v>
      </c>
      <c r="M5369" s="13" t="s">
        <v>0</v>
      </c>
      <c r="N5369" s="13" t="s">
        <v>19</v>
      </c>
      <c r="O5369" t="s">
        <v>26</v>
      </c>
      <c r="P5369" s="1">
        <v>46229</v>
      </c>
      <c r="Q5369" t="s">
        <v>3</v>
      </c>
      <c r="R5369">
        <v>0</v>
      </c>
    </row>
    <row r="5370" spans="1:18" x14ac:dyDescent="0.2">
      <c r="A5370" s="1">
        <v>46230</v>
      </c>
      <c r="B5370" s="13" t="s">
        <v>55</v>
      </c>
      <c r="C5370" t="s">
        <v>7</v>
      </c>
      <c r="D5370">
        <v>95</v>
      </c>
      <c r="E5370">
        <v>95</v>
      </c>
      <c r="F5370" s="13" t="s">
        <v>0</v>
      </c>
      <c r="G5370" s="13" t="s">
        <v>34</v>
      </c>
      <c r="H5370" s="8">
        <v>46230.291666666664</v>
      </c>
      <c r="I5370">
        <v>4.1666666666666664E-2</v>
      </c>
      <c r="K5370">
        <v>0.33333333333333331</v>
      </c>
      <c r="L5370">
        <v>0.3125</v>
      </c>
      <c r="M5370" s="13" t="s">
        <v>0</v>
      </c>
      <c r="N5370" s="13" t="s">
        <v>19</v>
      </c>
      <c r="O5370" t="s">
        <v>26</v>
      </c>
      <c r="P5370" s="1">
        <v>46229</v>
      </c>
      <c r="Q5370" t="s">
        <v>34</v>
      </c>
      <c r="R5370">
        <v>1</v>
      </c>
    </row>
    <row r="5371" spans="1:18" x14ac:dyDescent="0.2">
      <c r="A5371" s="1">
        <v>46230</v>
      </c>
      <c r="B5371" s="13" t="s">
        <v>55</v>
      </c>
      <c r="C5371" t="s">
        <v>7</v>
      </c>
      <c r="D5371">
        <v>95</v>
      </c>
      <c r="E5371">
        <v>95</v>
      </c>
      <c r="F5371" s="13" t="s">
        <v>0</v>
      </c>
      <c r="G5371" s="13" t="s">
        <v>34</v>
      </c>
      <c r="H5371" s="8">
        <v>46230.291666666664</v>
      </c>
      <c r="I5371">
        <v>4.1666666666666664E-2</v>
      </c>
      <c r="K5371">
        <v>0.33333333333333331</v>
      </c>
      <c r="L5371">
        <v>0.3125</v>
      </c>
      <c r="M5371" s="13" t="s">
        <v>0</v>
      </c>
      <c r="N5371" s="13" t="s">
        <v>19</v>
      </c>
      <c r="O5371" t="s">
        <v>26</v>
      </c>
      <c r="P5371" s="1">
        <v>46229</v>
      </c>
      <c r="Q5371" t="s">
        <v>3</v>
      </c>
      <c r="R5371">
        <v>0</v>
      </c>
    </row>
    <row r="5372" spans="1:18" x14ac:dyDescent="0.2">
      <c r="A5372" s="1">
        <v>46230</v>
      </c>
      <c r="B5372" s="13" t="s">
        <v>91</v>
      </c>
      <c r="C5372" t="s">
        <v>7</v>
      </c>
      <c r="D5372">
        <v>95</v>
      </c>
      <c r="E5372">
        <v>95</v>
      </c>
      <c r="F5372" s="13" t="s">
        <v>0</v>
      </c>
      <c r="G5372" s="13" t="s">
        <v>34</v>
      </c>
      <c r="H5372" s="8">
        <v>46230.291666666664</v>
      </c>
      <c r="I5372">
        <v>4.1666666666666664E-2</v>
      </c>
      <c r="K5372">
        <v>0.33333333333333331</v>
      </c>
      <c r="L5372">
        <v>0.3125</v>
      </c>
      <c r="M5372" s="13" t="s">
        <v>0</v>
      </c>
      <c r="N5372" s="13" t="s">
        <v>19</v>
      </c>
      <c r="O5372" t="s">
        <v>26</v>
      </c>
      <c r="P5372" s="1">
        <v>46229</v>
      </c>
      <c r="Q5372" t="s">
        <v>34</v>
      </c>
      <c r="R5372">
        <v>1</v>
      </c>
    </row>
    <row r="5373" spans="1:18" x14ac:dyDescent="0.2">
      <c r="A5373" s="1">
        <v>46230</v>
      </c>
      <c r="B5373" s="13" t="s">
        <v>91</v>
      </c>
      <c r="C5373" t="s">
        <v>7</v>
      </c>
      <c r="D5373">
        <v>95</v>
      </c>
      <c r="E5373">
        <v>95</v>
      </c>
      <c r="F5373" s="13" t="s">
        <v>0</v>
      </c>
      <c r="G5373" s="13" t="s">
        <v>34</v>
      </c>
      <c r="H5373" s="8">
        <v>46230.291666666664</v>
      </c>
      <c r="I5373">
        <v>4.1666666666666664E-2</v>
      </c>
      <c r="K5373">
        <v>0.33333333333333331</v>
      </c>
      <c r="L5373">
        <v>0.3125</v>
      </c>
      <c r="M5373" s="13" t="s">
        <v>0</v>
      </c>
      <c r="N5373" s="13" t="s">
        <v>19</v>
      </c>
      <c r="O5373" t="s">
        <v>26</v>
      </c>
      <c r="P5373" s="1">
        <v>46229</v>
      </c>
      <c r="Q5373" t="s">
        <v>3</v>
      </c>
      <c r="R5373">
        <v>0</v>
      </c>
    </row>
    <row r="5374" spans="1:18" x14ac:dyDescent="0.2">
      <c r="A5374" s="1">
        <v>46230</v>
      </c>
      <c r="B5374" s="13" t="s">
        <v>57</v>
      </c>
      <c r="C5374" t="s">
        <v>7</v>
      </c>
      <c r="D5374">
        <v>95</v>
      </c>
      <c r="E5374">
        <v>95</v>
      </c>
      <c r="F5374" s="13" t="s">
        <v>0</v>
      </c>
      <c r="G5374" s="13" t="s">
        <v>34</v>
      </c>
      <c r="H5374" s="8">
        <v>46230.291666666664</v>
      </c>
      <c r="I5374">
        <v>4.1666666666666664E-2</v>
      </c>
      <c r="K5374">
        <v>0.33333333333333331</v>
      </c>
      <c r="L5374">
        <v>0.3125</v>
      </c>
      <c r="M5374" s="13" t="s">
        <v>0</v>
      </c>
      <c r="N5374" s="13" t="s">
        <v>19</v>
      </c>
      <c r="O5374" t="s">
        <v>26</v>
      </c>
      <c r="P5374" s="1">
        <v>46229</v>
      </c>
      <c r="Q5374" t="s">
        <v>34</v>
      </c>
      <c r="R5374">
        <v>1</v>
      </c>
    </row>
    <row r="5375" spans="1:18" x14ac:dyDescent="0.2">
      <c r="A5375" s="1">
        <v>46230</v>
      </c>
      <c r="B5375" s="13" t="s">
        <v>57</v>
      </c>
      <c r="C5375" t="s">
        <v>7</v>
      </c>
      <c r="D5375">
        <v>95</v>
      </c>
      <c r="E5375">
        <v>95</v>
      </c>
      <c r="F5375" s="13" t="s">
        <v>0</v>
      </c>
      <c r="G5375" s="13" t="s">
        <v>34</v>
      </c>
      <c r="H5375" s="8">
        <v>46230.291666666664</v>
      </c>
      <c r="I5375">
        <v>4.1666666666666664E-2</v>
      </c>
      <c r="K5375">
        <v>0.33333333333333331</v>
      </c>
      <c r="L5375">
        <v>0.3125</v>
      </c>
      <c r="M5375" s="13" t="s">
        <v>0</v>
      </c>
      <c r="N5375" s="13" t="s">
        <v>19</v>
      </c>
      <c r="O5375" t="s">
        <v>26</v>
      </c>
      <c r="P5375" s="1">
        <v>46229</v>
      </c>
      <c r="Q5375" t="s">
        <v>3</v>
      </c>
      <c r="R5375">
        <v>0</v>
      </c>
    </row>
    <row r="5376" spans="1:18" x14ac:dyDescent="0.2">
      <c r="A5376" s="1">
        <v>46230</v>
      </c>
      <c r="B5376" s="13" t="s">
        <v>92</v>
      </c>
      <c r="C5376" t="s">
        <v>7</v>
      </c>
      <c r="D5376">
        <v>95</v>
      </c>
      <c r="E5376">
        <v>95</v>
      </c>
      <c r="F5376" s="13" t="s">
        <v>0</v>
      </c>
      <c r="G5376" s="13" t="s">
        <v>34</v>
      </c>
      <c r="H5376" s="8">
        <v>46230.291666666664</v>
      </c>
      <c r="I5376">
        <v>4.1666666666666664E-2</v>
      </c>
      <c r="K5376">
        <v>0.33333333333333331</v>
      </c>
      <c r="L5376">
        <v>0.3125</v>
      </c>
      <c r="M5376" s="13" t="s">
        <v>0</v>
      </c>
      <c r="N5376" s="13" t="s">
        <v>19</v>
      </c>
      <c r="O5376" t="s">
        <v>26</v>
      </c>
      <c r="P5376" s="1">
        <v>46229</v>
      </c>
      <c r="Q5376" t="s">
        <v>34</v>
      </c>
      <c r="R5376">
        <v>1</v>
      </c>
    </row>
    <row r="5377" spans="1:18" x14ac:dyDescent="0.2">
      <c r="A5377" s="1">
        <v>46230</v>
      </c>
      <c r="B5377" s="13" t="s">
        <v>92</v>
      </c>
      <c r="C5377" t="s">
        <v>7</v>
      </c>
      <c r="D5377">
        <v>95</v>
      </c>
      <c r="E5377">
        <v>95</v>
      </c>
      <c r="F5377" s="13" t="s">
        <v>0</v>
      </c>
      <c r="G5377" s="13" t="s">
        <v>34</v>
      </c>
      <c r="H5377" s="8">
        <v>46230.291666666664</v>
      </c>
      <c r="I5377">
        <v>4.1666666666666664E-2</v>
      </c>
      <c r="K5377">
        <v>0.33333333333333331</v>
      </c>
      <c r="L5377">
        <v>0.3125</v>
      </c>
      <c r="M5377" s="13" t="s">
        <v>0</v>
      </c>
      <c r="N5377" s="13" t="s">
        <v>19</v>
      </c>
      <c r="O5377" t="s">
        <v>26</v>
      </c>
      <c r="P5377" s="1">
        <v>46229</v>
      </c>
      <c r="Q5377" t="s">
        <v>3</v>
      </c>
      <c r="R5377">
        <v>0</v>
      </c>
    </row>
    <row r="5378" spans="1:18" x14ac:dyDescent="0.2">
      <c r="A5378" s="1">
        <v>46230</v>
      </c>
      <c r="B5378" s="13" t="s">
        <v>120</v>
      </c>
      <c r="C5378" t="s">
        <v>7</v>
      </c>
      <c r="D5378">
        <v>95</v>
      </c>
      <c r="E5378">
        <v>95</v>
      </c>
      <c r="F5378" s="13" t="s">
        <v>0</v>
      </c>
      <c r="G5378" s="13" t="s">
        <v>34</v>
      </c>
      <c r="H5378" s="8">
        <v>46230.291666666664</v>
      </c>
      <c r="I5378">
        <v>4.1666666666666664E-2</v>
      </c>
      <c r="K5378">
        <v>0.33333333333333331</v>
      </c>
      <c r="L5378">
        <v>0.3125</v>
      </c>
      <c r="M5378" s="13" t="s">
        <v>0</v>
      </c>
      <c r="N5378" s="13" t="s">
        <v>19</v>
      </c>
      <c r="O5378" t="s">
        <v>26</v>
      </c>
      <c r="P5378" s="1">
        <v>46229</v>
      </c>
      <c r="Q5378" t="s">
        <v>34</v>
      </c>
      <c r="R5378">
        <v>1</v>
      </c>
    </row>
    <row r="5379" spans="1:18" x14ac:dyDescent="0.2">
      <c r="A5379" s="1">
        <v>46230</v>
      </c>
      <c r="B5379" s="13" t="s">
        <v>120</v>
      </c>
      <c r="C5379" t="s">
        <v>7</v>
      </c>
      <c r="D5379">
        <v>95</v>
      </c>
      <c r="E5379">
        <v>95</v>
      </c>
      <c r="F5379" s="13" t="s">
        <v>0</v>
      </c>
      <c r="G5379" s="13" t="s">
        <v>34</v>
      </c>
      <c r="H5379" s="8">
        <v>46230.291666666664</v>
      </c>
      <c r="I5379">
        <v>4.1666666666666664E-2</v>
      </c>
      <c r="K5379">
        <v>0.33333333333333331</v>
      </c>
      <c r="L5379">
        <v>0.3125</v>
      </c>
      <c r="M5379" s="13" t="s">
        <v>0</v>
      </c>
      <c r="N5379" s="13" t="s">
        <v>19</v>
      </c>
      <c r="O5379" t="s">
        <v>26</v>
      </c>
      <c r="P5379" s="1">
        <v>46229</v>
      </c>
      <c r="Q5379" t="s">
        <v>3</v>
      </c>
      <c r="R5379">
        <v>0</v>
      </c>
    </row>
    <row r="5380" spans="1:18" x14ac:dyDescent="0.2">
      <c r="A5380" s="1">
        <v>46230</v>
      </c>
      <c r="B5380" s="13" t="s">
        <v>56</v>
      </c>
      <c r="C5380" t="s">
        <v>7</v>
      </c>
      <c r="D5380">
        <v>95</v>
      </c>
      <c r="E5380">
        <v>95</v>
      </c>
      <c r="F5380" s="13" t="s">
        <v>0</v>
      </c>
      <c r="G5380" s="13" t="s">
        <v>34</v>
      </c>
      <c r="H5380" s="8">
        <v>46230.332638888889</v>
      </c>
      <c r="I5380">
        <v>4.1666666666666664E-2</v>
      </c>
      <c r="K5380">
        <v>0.33333333333333331</v>
      </c>
      <c r="L5380">
        <v>0.3125</v>
      </c>
      <c r="M5380" s="13" t="s">
        <v>0</v>
      </c>
      <c r="N5380" s="13" t="s">
        <v>20</v>
      </c>
      <c r="O5380" t="s">
        <v>26</v>
      </c>
      <c r="P5380" s="1">
        <v>46230</v>
      </c>
      <c r="Q5380" t="s">
        <v>34</v>
      </c>
      <c r="R5380">
        <v>1</v>
      </c>
    </row>
    <row r="5381" spans="1:18" x14ac:dyDescent="0.2">
      <c r="A5381" s="1">
        <v>46230</v>
      </c>
      <c r="B5381" s="13" t="s">
        <v>56</v>
      </c>
      <c r="C5381" t="s">
        <v>7</v>
      </c>
      <c r="D5381">
        <v>95</v>
      </c>
      <c r="E5381">
        <v>95</v>
      </c>
      <c r="F5381" s="13" t="s">
        <v>0</v>
      </c>
      <c r="G5381" s="13" t="s">
        <v>34</v>
      </c>
      <c r="H5381" s="8">
        <v>46230.332638888889</v>
      </c>
      <c r="I5381">
        <v>4.1666666666666664E-2</v>
      </c>
      <c r="K5381">
        <v>0.33333333333333331</v>
      </c>
      <c r="L5381">
        <v>0.3125</v>
      </c>
      <c r="M5381" s="13" t="s">
        <v>0</v>
      </c>
      <c r="N5381" s="13" t="s">
        <v>20</v>
      </c>
      <c r="O5381" t="s">
        <v>26</v>
      </c>
      <c r="P5381" s="1">
        <v>46230</v>
      </c>
      <c r="Q5381" t="s">
        <v>3</v>
      </c>
      <c r="R5381">
        <v>0</v>
      </c>
    </row>
    <row r="5382" spans="1:18" x14ac:dyDescent="0.2">
      <c r="A5382" s="1">
        <v>46230</v>
      </c>
      <c r="B5382" s="13" t="s">
        <v>93</v>
      </c>
      <c r="C5382" t="s">
        <v>7</v>
      </c>
      <c r="D5382">
        <v>95</v>
      </c>
      <c r="E5382">
        <v>95</v>
      </c>
      <c r="F5382" s="13" t="s">
        <v>0</v>
      </c>
      <c r="G5382" s="13" t="s">
        <v>34</v>
      </c>
      <c r="H5382" s="8">
        <v>46230.332638888889</v>
      </c>
      <c r="I5382">
        <v>4.1666666666666664E-2</v>
      </c>
      <c r="K5382">
        <v>0.33333333333333331</v>
      </c>
      <c r="L5382">
        <v>0.3125</v>
      </c>
      <c r="M5382" s="13" t="s">
        <v>0</v>
      </c>
      <c r="N5382" s="13" t="s">
        <v>20</v>
      </c>
      <c r="O5382" t="s">
        <v>26</v>
      </c>
      <c r="P5382" s="1">
        <v>46230</v>
      </c>
      <c r="Q5382" t="s">
        <v>34</v>
      </c>
      <c r="R5382">
        <v>1</v>
      </c>
    </row>
    <row r="5383" spans="1:18" x14ac:dyDescent="0.2">
      <c r="A5383" s="1">
        <v>46230</v>
      </c>
      <c r="B5383" s="13" t="s">
        <v>93</v>
      </c>
      <c r="C5383" t="s">
        <v>7</v>
      </c>
      <c r="D5383">
        <v>95</v>
      </c>
      <c r="E5383">
        <v>95</v>
      </c>
      <c r="F5383" s="13" t="s">
        <v>0</v>
      </c>
      <c r="G5383" s="13" t="s">
        <v>34</v>
      </c>
      <c r="H5383" s="8">
        <v>46230.332638888889</v>
      </c>
      <c r="I5383">
        <v>4.1666666666666664E-2</v>
      </c>
      <c r="K5383">
        <v>0.33333333333333331</v>
      </c>
      <c r="L5383">
        <v>0.3125</v>
      </c>
      <c r="M5383" s="13" t="s">
        <v>0</v>
      </c>
      <c r="N5383" s="13" t="s">
        <v>20</v>
      </c>
      <c r="O5383" t="s">
        <v>26</v>
      </c>
      <c r="P5383" s="1">
        <v>46230</v>
      </c>
      <c r="Q5383" t="s">
        <v>3</v>
      </c>
      <c r="R5383">
        <v>0</v>
      </c>
    </row>
    <row r="5384" spans="1:18" x14ac:dyDescent="0.2">
      <c r="A5384" s="1">
        <v>46230</v>
      </c>
      <c r="B5384" s="13" t="s">
        <v>91</v>
      </c>
      <c r="C5384" t="s">
        <v>7</v>
      </c>
      <c r="D5384">
        <v>95</v>
      </c>
      <c r="E5384">
        <v>95</v>
      </c>
      <c r="F5384" s="13" t="s">
        <v>0</v>
      </c>
      <c r="G5384" s="13" t="s">
        <v>34</v>
      </c>
      <c r="H5384" s="8">
        <v>46230.332638888889</v>
      </c>
      <c r="I5384">
        <v>4.1666666666666664E-2</v>
      </c>
      <c r="K5384">
        <v>0.33333333333333331</v>
      </c>
      <c r="L5384">
        <v>0.3125</v>
      </c>
      <c r="M5384" s="13" t="s">
        <v>0</v>
      </c>
      <c r="N5384" s="13" t="s">
        <v>20</v>
      </c>
      <c r="O5384" t="s">
        <v>26</v>
      </c>
      <c r="P5384" s="1">
        <v>46230</v>
      </c>
      <c r="Q5384" t="s">
        <v>34</v>
      </c>
      <c r="R5384">
        <v>1</v>
      </c>
    </row>
    <row r="5385" spans="1:18" x14ac:dyDescent="0.2">
      <c r="A5385" s="1">
        <v>46230</v>
      </c>
      <c r="B5385" s="13" t="s">
        <v>91</v>
      </c>
      <c r="C5385" t="s">
        <v>7</v>
      </c>
      <c r="D5385">
        <v>95</v>
      </c>
      <c r="E5385">
        <v>95</v>
      </c>
      <c r="F5385" s="13" t="s">
        <v>0</v>
      </c>
      <c r="G5385" s="13" t="s">
        <v>34</v>
      </c>
      <c r="H5385" s="8">
        <v>46230.332638888889</v>
      </c>
      <c r="I5385">
        <v>4.1666666666666664E-2</v>
      </c>
      <c r="K5385">
        <v>0.33333333333333331</v>
      </c>
      <c r="L5385">
        <v>0.3125</v>
      </c>
      <c r="M5385" s="13" t="s">
        <v>0</v>
      </c>
      <c r="N5385" s="13" t="s">
        <v>20</v>
      </c>
      <c r="O5385" t="s">
        <v>26</v>
      </c>
      <c r="P5385" s="1">
        <v>46230</v>
      </c>
      <c r="Q5385" t="s">
        <v>3</v>
      </c>
      <c r="R5385">
        <v>0</v>
      </c>
    </row>
    <row r="5386" spans="1:18" x14ac:dyDescent="0.2">
      <c r="A5386" s="1">
        <v>46230</v>
      </c>
      <c r="B5386" s="13" t="s">
        <v>58</v>
      </c>
      <c r="C5386" t="s">
        <v>7</v>
      </c>
      <c r="D5386">
        <v>95</v>
      </c>
      <c r="E5386">
        <v>95</v>
      </c>
      <c r="F5386" s="13" t="s">
        <v>0</v>
      </c>
      <c r="G5386" s="13" t="s">
        <v>34</v>
      </c>
      <c r="H5386" s="8">
        <v>46230.332638888889</v>
      </c>
      <c r="I5386">
        <v>4.1666666666666664E-2</v>
      </c>
      <c r="K5386">
        <v>0.33333333333333331</v>
      </c>
      <c r="L5386">
        <v>0.3125</v>
      </c>
      <c r="M5386" s="13" t="s">
        <v>0</v>
      </c>
      <c r="N5386" s="13" t="s">
        <v>20</v>
      </c>
      <c r="O5386" t="s">
        <v>26</v>
      </c>
      <c r="P5386" s="1">
        <v>46230</v>
      </c>
      <c r="Q5386" t="s">
        <v>34</v>
      </c>
      <c r="R5386">
        <v>1</v>
      </c>
    </row>
    <row r="5387" spans="1:18" x14ac:dyDescent="0.2">
      <c r="A5387" s="1">
        <v>46230</v>
      </c>
      <c r="B5387" s="13" t="s">
        <v>58</v>
      </c>
      <c r="C5387" t="s">
        <v>7</v>
      </c>
      <c r="D5387">
        <v>95</v>
      </c>
      <c r="E5387">
        <v>95</v>
      </c>
      <c r="F5387" s="13" t="s">
        <v>0</v>
      </c>
      <c r="G5387" s="13" t="s">
        <v>34</v>
      </c>
      <c r="H5387" s="8">
        <v>46230.332638888889</v>
      </c>
      <c r="I5387">
        <v>4.1666666666666664E-2</v>
      </c>
      <c r="K5387">
        <v>0.33333333333333331</v>
      </c>
      <c r="L5387">
        <v>0.3125</v>
      </c>
      <c r="M5387" s="13" t="s">
        <v>0</v>
      </c>
      <c r="N5387" s="13" t="s">
        <v>20</v>
      </c>
      <c r="O5387" t="s">
        <v>26</v>
      </c>
      <c r="P5387" s="1">
        <v>46230</v>
      </c>
      <c r="Q5387" t="s">
        <v>3</v>
      </c>
      <c r="R5387">
        <v>0</v>
      </c>
    </row>
    <row r="5388" spans="1:18" x14ac:dyDescent="0.2">
      <c r="A5388" s="1">
        <v>46230</v>
      </c>
      <c r="B5388" s="13" t="s">
        <v>120</v>
      </c>
      <c r="C5388" t="s">
        <v>7</v>
      </c>
      <c r="D5388">
        <v>95</v>
      </c>
      <c r="E5388">
        <v>95</v>
      </c>
      <c r="F5388" s="13" t="s">
        <v>0</v>
      </c>
      <c r="G5388" s="13" t="s">
        <v>34</v>
      </c>
      <c r="H5388" s="8">
        <v>46230.332638888889</v>
      </c>
      <c r="I5388">
        <v>4.1666666666666664E-2</v>
      </c>
      <c r="K5388">
        <v>0.33333333333333331</v>
      </c>
      <c r="L5388">
        <v>0.3125</v>
      </c>
      <c r="M5388" s="13" t="s">
        <v>0</v>
      </c>
      <c r="N5388" s="13" t="s">
        <v>20</v>
      </c>
      <c r="O5388" t="s">
        <v>26</v>
      </c>
      <c r="P5388" s="1">
        <v>46230</v>
      </c>
      <c r="Q5388" t="s">
        <v>34</v>
      </c>
      <c r="R5388">
        <v>1</v>
      </c>
    </row>
    <row r="5389" spans="1:18" x14ac:dyDescent="0.2">
      <c r="A5389" s="1">
        <v>46230</v>
      </c>
      <c r="B5389" s="13" t="s">
        <v>120</v>
      </c>
      <c r="C5389" t="s">
        <v>7</v>
      </c>
      <c r="D5389">
        <v>95</v>
      </c>
      <c r="E5389">
        <v>95</v>
      </c>
      <c r="F5389" s="13" t="s">
        <v>0</v>
      </c>
      <c r="G5389" s="13" t="s">
        <v>34</v>
      </c>
      <c r="H5389" s="8">
        <v>46230.332638888889</v>
      </c>
      <c r="I5389">
        <v>4.1666666666666664E-2</v>
      </c>
      <c r="K5389">
        <v>0.33333333333333331</v>
      </c>
      <c r="L5389">
        <v>0.3125</v>
      </c>
      <c r="M5389" s="13" t="s">
        <v>0</v>
      </c>
      <c r="N5389" s="13" t="s">
        <v>20</v>
      </c>
      <c r="O5389" t="s">
        <v>26</v>
      </c>
      <c r="P5389" s="1">
        <v>46230</v>
      </c>
      <c r="Q5389" t="s">
        <v>3</v>
      </c>
      <c r="R5389">
        <v>0</v>
      </c>
    </row>
    <row r="5390" spans="1:18" x14ac:dyDescent="0.2">
      <c r="A5390" s="1">
        <v>46230</v>
      </c>
      <c r="B5390" s="13" t="s">
        <v>97</v>
      </c>
      <c r="C5390" t="s">
        <v>7</v>
      </c>
      <c r="D5390">
        <v>95</v>
      </c>
      <c r="E5390">
        <v>95</v>
      </c>
      <c r="F5390" s="13" t="s">
        <v>0</v>
      </c>
      <c r="G5390" s="13" t="s">
        <v>34</v>
      </c>
      <c r="H5390" s="8">
        <v>46230.332638888889</v>
      </c>
      <c r="I5390">
        <v>4.1666666666666664E-2</v>
      </c>
      <c r="K5390">
        <v>0.49999999999999994</v>
      </c>
      <c r="L5390">
        <v>0.45833333333333326</v>
      </c>
      <c r="M5390" s="13" t="s">
        <v>0</v>
      </c>
      <c r="N5390" s="13" t="s">
        <v>20</v>
      </c>
      <c r="O5390" t="s">
        <v>39</v>
      </c>
      <c r="P5390" s="1">
        <v>46230</v>
      </c>
      <c r="Q5390" t="s">
        <v>34</v>
      </c>
      <c r="R5390">
        <v>1</v>
      </c>
    </row>
    <row r="5391" spans="1:18" x14ac:dyDescent="0.2">
      <c r="A5391" s="1">
        <v>46230</v>
      </c>
      <c r="B5391" s="13" t="s">
        <v>97</v>
      </c>
      <c r="C5391" t="s">
        <v>7</v>
      </c>
      <c r="D5391">
        <v>95</v>
      </c>
      <c r="E5391">
        <v>95</v>
      </c>
      <c r="F5391" s="13" t="s">
        <v>0</v>
      </c>
      <c r="G5391" s="13" t="s">
        <v>34</v>
      </c>
      <c r="H5391" s="8">
        <v>46230.332638888889</v>
      </c>
      <c r="I5391">
        <v>4.1666666666666664E-2</v>
      </c>
      <c r="K5391">
        <v>0.49999999999999994</v>
      </c>
      <c r="L5391">
        <v>0.45833333333333326</v>
      </c>
      <c r="M5391" s="13" t="s">
        <v>0</v>
      </c>
      <c r="N5391" s="13" t="s">
        <v>20</v>
      </c>
      <c r="O5391" t="s">
        <v>39</v>
      </c>
      <c r="P5391" s="1">
        <v>46230</v>
      </c>
      <c r="Q5391" t="s">
        <v>3</v>
      </c>
      <c r="R5391">
        <v>0</v>
      </c>
    </row>
    <row r="5392" spans="1:18" x14ac:dyDescent="0.2">
      <c r="A5392" s="1">
        <v>46230</v>
      </c>
      <c r="B5392" s="13" t="s">
        <v>129</v>
      </c>
      <c r="C5392" t="s">
        <v>7</v>
      </c>
      <c r="D5392">
        <v>95</v>
      </c>
      <c r="E5392">
        <v>95</v>
      </c>
      <c r="F5392" s="13" t="s">
        <v>0</v>
      </c>
      <c r="G5392" s="13" t="s">
        <v>34</v>
      </c>
      <c r="H5392" s="8">
        <v>46230.332638888889</v>
      </c>
      <c r="I5392">
        <v>4.1666666666666664E-2</v>
      </c>
      <c r="K5392">
        <v>0.33333333333333331</v>
      </c>
      <c r="L5392">
        <v>0.3125</v>
      </c>
      <c r="M5392" s="13" t="s">
        <v>0</v>
      </c>
      <c r="N5392" s="13" t="s">
        <v>20</v>
      </c>
      <c r="O5392" t="s">
        <v>26</v>
      </c>
      <c r="P5392" s="1">
        <v>46230</v>
      </c>
      <c r="Q5392" t="s">
        <v>34</v>
      </c>
      <c r="R5392">
        <v>1</v>
      </c>
    </row>
    <row r="5393" spans="1:18" x14ac:dyDescent="0.2">
      <c r="A5393" s="1">
        <v>46230</v>
      </c>
      <c r="B5393" s="13" t="s">
        <v>129</v>
      </c>
      <c r="C5393" t="s">
        <v>7</v>
      </c>
      <c r="D5393">
        <v>95</v>
      </c>
      <c r="E5393">
        <v>95</v>
      </c>
      <c r="F5393" s="13" t="s">
        <v>0</v>
      </c>
      <c r="G5393" s="13" t="s">
        <v>34</v>
      </c>
      <c r="H5393" s="8">
        <v>46230.332638888889</v>
      </c>
      <c r="I5393">
        <v>4.1666666666666664E-2</v>
      </c>
      <c r="K5393">
        <v>0.33333333333333331</v>
      </c>
      <c r="L5393">
        <v>0.3125</v>
      </c>
      <c r="M5393" s="13" t="s">
        <v>0</v>
      </c>
      <c r="N5393" s="13" t="s">
        <v>20</v>
      </c>
      <c r="O5393" t="s">
        <v>26</v>
      </c>
      <c r="P5393" s="1">
        <v>46230</v>
      </c>
      <c r="Q5393" t="s">
        <v>3</v>
      </c>
      <c r="R5393">
        <v>0</v>
      </c>
    </row>
    <row r="5394" spans="1:18" x14ac:dyDescent="0.2">
      <c r="A5394" s="1">
        <v>46230</v>
      </c>
      <c r="B5394" s="13" t="s">
        <v>96</v>
      </c>
      <c r="C5394" t="s">
        <v>7</v>
      </c>
      <c r="D5394">
        <v>95</v>
      </c>
      <c r="E5394">
        <v>95</v>
      </c>
      <c r="F5394" s="13" t="s">
        <v>0</v>
      </c>
      <c r="G5394" s="13" t="s">
        <v>3</v>
      </c>
      <c r="H5394" s="8">
        <v>46230.332638888889</v>
      </c>
      <c r="I5394">
        <v>4.1666666666666664E-2</v>
      </c>
      <c r="K5394">
        <v>0.35416666666666663</v>
      </c>
      <c r="L5394">
        <v>0.33333333333333331</v>
      </c>
      <c r="M5394" s="13" t="s">
        <v>0</v>
      </c>
      <c r="N5394" s="13" t="s">
        <v>20</v>
      </c>
      <c r="O5394" t="s">
        <v>26</v>
      </c>
      <c r="P5394" s="1">
        <v>46230</v>
      </c>
      <c r="Q5394" t="s">
        <v>34</v>
      </c>
      <c r="R5394">
        <v>0</v>
      </c>
    </row>
    <row r="5395" spans="1:18" x14ac:dyDescent="0.2">
      <c r="A5395" s="1">
        <v>46230</v>
      </c>
      <c r="B5395" s="13" t="s">
        <v>96</v>
      </c>
      <c r="C5395" t="s">
        <v>7</v>
      </c>
      <c r="D5395">
        <v>95</v>
      </c>
      <c r="E5395">
        <v>95</v>
      </c>
      <c r="F5395" s="13" t="s">
        <v>0</v>
      </c>
      <c r="G5395" s="13" t="s">
        <v>3</v>
      </c>
      <c r="H5395" s="8">
        <v>46230.332638888889</v>
      </c>
      <c r="I5395">
        <v>4.1666666666666664E-2</v>
      </c>
      <c r="K5395">
        <v>0.35416666666666663</v>
      </c>
      <c r="L5395">
        <v>0.33333333333333331</v>
      </c>
      <c r="M5395" s="13" t="s">
        <v>0</v>
      </c>
      <c r="N5395" s="13" t="s">
        <v>20</v>
      </c>
      <c r="O5395" t="s">
        <v>26</v>
      </c>
      <c r="P5395" s="1">
        <v>46230</v>
      </c>
      <c r="Q5395" t="s">
        <v>3</v>
      </c>
      <c r="R5395">
        <v>1</v>
      </c>
    </row>
    <row r="5396" spans="1:18" x14ac:dyDescent="0.2">
      <c r="A5396" s="1">
        <v>46230</v>
      </c>
      <c r="B5396" s="13" t="s">
        <v>51</v>
      </c>
      <c r="C5396" t="s">
        <v>7</v>
      </c>
      <c r="D5396">
        <v>95</v>
      </c>
      <c r="E5396">
        <v>95</v>
      </c>
      <c r="F5396" s="13" t="s">
        <v>0</v>
      </c>
      <c r="G5396" s="13" t="s">
        <v>34</v>
      </c>
      <c r="H5396" s="8">
        <v>46230.332638888889</v>
      </c>
      <c r="I5396">
        <v>4.1666666666666664E-2</v>
      </c>
      <c r="K5396">
        <v>0.33333333333333331</v>
      </c>
      <c r="L5396">
        <v>0.3125</v>
      </c>
      <c r="M5396" s="13" t="s">
        <v>0</v>
      </c>
      <c r="N5396" s="13" t="s">
        <v>20</v>
      </c>
      <c r="O5396" t="s">
        <v>26</v>
      </c>
      <c r="P5396" s="1">
        <v>46230</v>
      </c>
      <c r="Q5396" t="s">
        <v>34</v>
      </c>
      <c r="R5396">
        <v>1</v>
      </c>
    </row>
    <row r="5397" spans="1:18" x14ac:dyDescent="0.2">
      <c r="A5397" s="1">
        <v>46230</v>
      </c>
      <c r="B5397" s="13" t="s">
        <v>51</v>
      </c>
      <c r="C5397" t="s">
        <v>7</v>
      </c>
      <c r="D5397">
        <v>95</v>
      </c>
      <c r="E5397">
        <v>95</v>
      </c>
      <c r="F5397" s="13" t="s">
        <v>0</v>
      </c>
      <c r="G5397" s="13" t="s">
        <v>34</v>
      </c>
      <c r="H5397" s="8">
        <v>46230.332638888889</v>
      </c>
      <c r="I5397">
        <v>4.1666666666666664E-2</v>
      </c>
      <c r="K5397">
        <v>0.33333333333333331</v>
      </c>
      <c r="L5397">
        <v>0.3125</v>
      </c>
      <c r="M5397" s="13" t="s">
        <v>0</v>
      </c>
      <c r="N5397" s="13" t="s">
        <v>20</v>
      </c>
      <c r="O5397" t="s">
        <v>26</v>
      </c>
      <c r="P5397" s="1">
        <v>46230</v>
      </c>
      <c r="Q5397" t="s">
        <v>3</v>
      </c>
      <c r="R5397">
        <v>0</v>
      </c>
    </row>
    <row r="5398" spans="1:18" x14ac:dyDescent="0.2">
      <c r="A5398" s="1">
        <v>46230</v>
      </c>
      <c r="B5398" s="13" t="s">
        <v>127</v>
      </c>
      <c r="C5398" t="s">
        <v>7</v>
      </c>
      <c r="D5398">
        <v>95</v>
      </c>
      <c r="E5398">
        <v>95</v>
      </c>
      <c r="F5398" s="13" t="s">
        <v>0</v>
      </c>
      <c r="G5398" s="13" t="s">
        <v>34</v>
      </c>
      <c r="H5398" s="8">
        <v>46230.332638888889</v>
      </c>
      <c r="I5398">
        <v>4.1666666666666664E-2</v>
      </c>
      <c r="K5398">
        <v>0.33333333333333331</v>
      </c>
      <c r="L5398">
        <v>0.3125</v>
      </c>
      <c r="M5398" s="13" t="s">
        <v>0</v>
      </c>
      <c r="N5398" s="13" t="s">
        <v>20</v>
      </c>
      <c r="O5398" t="s">
        <v>26</v>
      </c>
      <c r="P5398" s="1">
        <v>46230</v>
      </c>
      <c r="Q5398" t="s">
        <v>34</v>
      </c>
      <c r="R5398">
        <v>1</v>
      </c>
    </row>
    <row r="5399" spans="1:18" x14ac:dyDescent="0.2">
      <c r="A5399" s="1">
        <v>46230</v>
      </c>
      <c r="B5399" s="13" t="s">
        <v>127</v>
      </c>
      <c r="C5399" t="s">
        <v>7</v>
      </c>
      <c r="D5399">
        <v>95</v>
      </c>
      <c r="E5399">
        <v>95</v>
      </c>
      <c r="F5399" s="13" t="s">
        <v>0</v>
      </c>
      <c r="G5399" s="13" t="s">
        <v>34</v>
      </c>
      <c r="H5399" s="8">
        <v>46230.332638888889</v>
      </c>
      <c r="I5399">
        <v>4.1666666666666664E-2</v>
      </c>
      <c r="K5399">
        <v>0.33333333333333331</v>
      </c>
      <c r="L5399">
        <v>0.3125</v>
      </c>
      <c r="M5399" s="13" t="s">
        <v>0</v>
      </c>
      <c r="N5399" s="13" t="s">
        <v>20</v>
      </c>
      <c r="O5399" t="s">
        <v>26</v>
      </c>
      <c r="P5399" s="1">
        <v>46230</v>
      </c>
      <c r="Q5399" t="s">
        <v>3</v>
      </c>
      <c r="R5399">
        <v>0</v>
      </c>
    </row>
    <row r="5400" spans="1:18" x14ac:dyDescent="0.2">
      <c r="A5400" s="1">
        <v>46230</v>
      </c>
      <c r="B5400" s="13" t="s">
        <v>55</v>
      </c>
      <c r="C5400" t="s">
        <v>7</v>
      </c>
      <c r="D5400">
        <v>95</v>
      </c>
      <c r="E5400">
        <v>95</v>
      </c>
      <c r="F5400" s="13" t="s">
        <v>0</v>
      </c>
      <c r="G5400" s="13" t="s">
        <v>34</v>
      </c>
      <c r="H5400" s="8">
        <v>46230.332638888889</v>
      </c>
      <c r="I5400">
        <v>4.1666666666666664E-2</v>
      </c>
      <c r="K5400">
        <v>0.33333333333333331</v>
      </c>
      <c r="L5400">
        <v>0.3125</v>
      </c>
      <c r="M5400" s="13" t="s">
        <v>0</v>
      </c>
      <c r="N5400" s="13" t="s">
        <v>20</v>
      </c>
      <c r="O5400" t="s">
        <v>26</v>
      </c>
      <c r="P5400" s="1">
        <v>46230</v>
      </c>
      <c r="Q5400" t="s">
        <v>34</v>
      </c>
      <c r="R5400">
        <v>1</v>
      </c>
    </row>
    <row r="5401" spans="1:18" x14ac:dyDescent="0.2">
      <c r="A5401" s="1">
        <v>46230</v>
      </c>
      <c r="B5401" s="13" t="s">
        <v>55</v>
      </c>
      <c r="C5401" t="s">
        <v>7</v>
      </c>
      <c r="D5401">
        <v>95</v>
      </c>
      <c r="E5401">
        <v>95</v>
      </c>
      <c r="F5401" s="13" t="s">
        <v>0</v>
      </c>
      <c r="G5401" s="13" t="s">
        <v>34</v>
      </c>
      <c r="H5401" s="8">
        <v>46230.332638888889</v>
      </c>
      <c r="I5401">
        <v>4.1666666666666664E-2</v>
      </c>
      <c r="K5401">
        <v>0.33333333333333331</v>
      </c>
      <c r="L5401">
        <v>0.3125</v>
      </c>
      <c r="M5401" s="13" t="s">
        <v>0</v>
      </c>
      <c r="N5401" s="13" t="s">
        <v>20</v>
      </c>
      <c r="O5401" t="s">
        <v>26</v>
      </c>
      <c r="P5401" s="1">
        <v>46230</v>
      </c>
      <c r="Q5401" t="s">
        <v>3</v>
      </c>
      <c r="R5401">
        <v>0</v>
      </c>
    </row>
    <row r="5402" spans="1:18" x14ac:dyDescent="0.2">
      <c r="A5402" s="1">
        <v>46230</v>
      </c>
      <c r="B5402" s="13" t="s">
        <v>57</v>
      </c>
      <c r="C5402" t="s">
        <v>7</v>
      </c>
      <c r="D5402">
        <v>95</v>
      </c>
      <c r="E5402">
        <v>95</v>
      </c>
      <c r="F5402" s="13" t="s">
        <v>0</v>
      </c>
      <c r="G5402" s="13" t="s">
        <v>34</v>
      </c>
      <c r="H5402" s="8">
        <v>46230.332638888889</v>
      </c>
      <c r="I5402">
        <v>4.1666666666666664E-2</v>
      </c>
      <c r="K5402">
        <v>0.33333333333333331</v>
      </c>
      <c r="L5402">
        <v>0.3125</v>
      </c>
      <c r="M5402" s="13" t="s">
        <v>0</v>
      </c>
      <c r="N5402" s="13" t="s">
        <v>20</v>
      </c>
      <c r="O5402" t="s">
        <v>26</v>
      </c>
      <c r="P5402" s="1">
        <v>46230</v>
      </c>
      <c r="Q5402" t="s">
        <v>34</v>
      </c>
      <c r="R5402">
        <v>1</v>
      </c>
    </row>
    <row r="5403" spans="1:18" x14ac:dyDescent="0.2">
      <c r="A5403" s="1">
        <v>46230</v>
      </c>
      <c r="B5403" s="13" t="s">
        <v>57</v>
      </c>
      <c r="C5403" t="s">
        <v>7</v>
      </c>
      <c r="D5403">
        <v>95</v>
      </c>
      <c r="E5403">
        <v>95</v>
      </c>
      <c r="F5403" s="13" t="s">
        <v>0</v>
      </c>
      <c r="G5403" s="13" t="s">
        <v>34</v>
      </c>
      <c r="H5403" s="8">
        <v>46230.332638888889</v>
      </c>
      <c r="I5403">
        <v>4.1666666666666664E-2</v>
      </c>
      <c r="K5403">
        <v>0.33333333333333331</v>
      </c>
      <c r="L5403">
        <v>0.3125</v>
      </c>
      <c r="M5403" s="13" t="s">
        <v>0</v>
      </c>
      <c r="N5403" s="13" t="s">
        <v>20</v>
      </c>
      <c r="O5403" t="s">
        <v>26</v>
      </c>
      <c r="P5403" s="1">
        <v>46230</v>
      </c>
      <c r="Q5403" t="s">
        <v>3</v>
      </c>
      <c r="R5403">
        <v>0</v>
      </c>
    </row>
    <row r="5404" spans="1:18" x14ac:dyDescent="0.2">
      <c r="A5404" s="1">
        <v>46230</v>
      </c>
      <c r="B5404" s="13" t="s">
        <v>92</v>
      </c>
      <c r="C5404" t="s">
        <v>7</v>
      </c>
      <c r="D5404">
        <v>95</v>
      </c>
      <c r="E5404">
        <v>95</v>
      </c>
      <c r="F5404" s="13" t="s">
        <v>0</v>
      </c>
      <c r="G5404" s="13" t="s">
        <v>34</v>
      </c>
      <c r="H5404" s="8">
        <v>46230.332638888889</v>
      </c>
      <c r="I5404">
        <v>4.1666666666666664E-2</v>
      </c>
      <c r="K5404">
        <v>0.33333333333333331</v>
      </c>
      <c r="L5404">
        <v>0.3125</v>
      </c>
      <c r="M5404" s="13" t="s">
        <v>0</v>
      </c>
      <c r="N5404" s="13" t="s">
        <v>20</v>
      </c>
      <c r="O5404" t="s">
        <v>26</v>
      </c>
      <c r="P5404" s="1">
        <v>46230</v>
      </c>
      <c r="Q5404" t="s">
        <v>34</v>
      </c>
      <c r="R5404">
        <v>1</v>
      </c>
    </row>
    <row r="5405" spans="1:18" x14ac:dyDescent="0.2">
      <c r="A5405" s="1">
        <v>46230</v>
      </c>
      <c r="B5405" s="13" t="s">
        <v>92</v>
      </c>
      <c r="C5405" t="s">
        <v>7</v>
      </c>
      <c r="D5405">
        <v>95</v>
      </c>
      <c r="E5405">
        <v>95</v>
      </c>
      <c r="F5405" s="13" t="s">
        <v>0</v>
      </c>
      <c r="G5405" s="13" t="s">
        <v>34</v>
      </c>
      <c r="H5405" s="8">
        <v>46230.332638888889</v>
      </c>
      <c r="I5405">
        <v>4.1666666666666664E-2</v>
      </c>
      <c r="K5405">
        <v>0.33333333333333331</v>
      </c>
      <c r="L5405">
        <v>0.3125</v>
      </c>
      <c r="M5405" s="13" t="s">
        <v>0</v>
      </c>
      <c r="N5405" s="13" t="s">
        <v>20</v>
      </c>
      <c r="O5405" t="s">
        <v>26</v>
      </c>
      <c r="P5405" s="1">
        <v>46230</v>
      </c>
      <c r="Q5405" t="s">
        <v>3</v>
      </c>
      <c r="R5405">
        <v>0</v>
      </c>
    </row>
    <row r="5406" spans="1:18" x14ac:dyDescent="0.2">
      <c r="A5406" s="1">
        <v>46230</v>
      </c>
      <c r="B5406" s="13" t="s">
        <v>51</v>
      </c>
      <c r="C5406" t="s">
        <v>7</v>
      </c>
      <c r="D5406">
        <v>96</v>
      </c>
      <c r="E5406">
        <v>96</v>
      </c>
      <c r="F5406" s="13" t="s">
        <v>0</v>
      </c>
      <c r="G5406" s="13" t="s">
        <v>34</v>
      </c>
      <c r="H5406" s="8">
        <v>46230.333333333336</v>
      </c>
      <c r="I5406">
        <v>4.1666666666666664E-2</v>
      </c>
      <c r="K5406">
        <v>0.33333333333333331</v>
      </c>
      <c r="L5406">
        <v>0.3125</v>
      </c>
      <c r="M5406" s="13" t="s">
        <v>0</v>
      </c>
      <c r="N5406" s="13" t="s">
        <v>19</v>
      </c>
      <c r="O5406" t="s">
        <v>26</v>
      </c>
      <c r="P5406" s="1">
        <v>46230</v>
      </c>
      <c r="Q5406" t="s">
        <v>34</v>
      </c>
      <c r="R5406">
        <v>1</v>
      </c>
    </row>
    <row r="5407" spans="1:18" x14ac:dyDescent="0.2">
      <c r="A5407" s="1">
        <v>46230</v>
      </c>
      <c r="B5407" s="13" t="s">
        <v>51</v>
      </c>
      <c r="C5407" t="s">
        <v>7</v>
      </c>
      <c r="D5407">
        <v>96</v>
      </c>
      <c r="E5407">
        <v>96</v>
      </c>
      <c r="F5407" s="13" t="s">
        <v>0</v>
      </c>
      <c r="G5407" s="13" t="s">
        <v>34</v>
      </c>
      <c r="H5407" s="8">
        <v>46230.333333333336</v>
      </c>
      <c r="I5407">
        <v>4.1666666666666664E-2</v>
      </c>
      <c r="K5407">
        <v>0.33333333333333331</v>
      </c>
      <c r="L5407">
        <v>0.3125</v>
      </c>
      <c r="M5407" s="13" t="s">
        <v>0</v>
      </c>
      <c r="N5407" s="13" t="s">
        <v>19</v>
      </c>
      <c r="O5407" t="s">
        <v>26</v>
      </c>
      <c r="P5407" s="1">
        <v>46230</v>
      </c>
      <c r="Q5407" t="s">
        <v>3</v>
      </c>
      <c r="R5407">
        <v>0</v>
      </c>
    </row>
    <row r="5408" spans="1:18" x14ac:dyDescent="0.2">
      <c r="A5408" s="1">
        <v>46230</v>
      </c>
      <c r="B5408" s="13" t="s">
        <v>129</v>
      </c>
      <c r="C5408" t="s">
        <v>7</v>
      </c>
      <c r="D5408">
        <v>96</v>
      </c>
      <c r="E5408">
        <v>96</v>
      </c>
      <c r="F5408" s="13" t="s">
        <v>0</v>
      </c>
      <c r="G5408" s="13" t="s">
        <v>34</v>
      </c>
      <c r="H5408" s="8">
        <v>46230.333333333336</v>
      </c>
      <c r="I5408">
        <v>4.1666666666666664E-2</v>
      </c>
      <c r="K5408">
        <v>0.33333333333333331</v>
      </c>
      <c r="L5408">
        <v>0.3125</v>
      </c>
      <c r="M5408" s="13" t="s">
        <v>0</v>
      </c>
      <c r="N5408" s="13" t="s">
        <v>19</v>
      </c>
      <c r="O5408" t="s">
        <v>26</v>
      </c>
      <c r="P5408" s="1">
        <v>46230</v>
      </c>
      <c r="Q5408" t="s">
        <v>34</v>
      </c>
      <c r="R5408">
        <v>1</v>
      </c>
    </row>
    <row r="5409" spans="1:18" x14ac:dyDescent="0.2">
      <c r="A5409" s="1">
        <v>46230</v>
      </c>
      <c r="B5409" s="13" t="s">
        <v>129</v>
      </c>
      <c r="C5409" t="s">
        <v>7</v>
      </c>
      <c r="D5409">
        <v>96</v>
      </c>
      <c r="E5409">
        <v>96</v>
      </c>
      <c r="F5409" s="13" t="s">
        <v>0</v>
      </c>
      <c r="G5409" s="13" t="s">
        <v>34</v>
      </c>
      <c r="H5409" s="8">
        <v>46230.333333333336</v>
      </c>
      <c r="I5409">
        <v>4.1666666666666664E-2</v>
      </c>
      <c r="K5409">
        <v>0.33333333333333331</v>
      </c>
      <c r="L5409">
        <v>0.3125</v>
      </c>
      <c r="M5409" s="13" t="s">
        <v>0</v>
      </c>
      <c r="N5409" s="13" t="s">
        <v>19</v>
      </c>
      <c r="O5409" t="s">
        <v>26</v>
      </c>
      <c r="P5409" s="1">
        <v>46230</v>
      </c>
      <c r="Q5409" t="s">
        <v>3</v>
      </c>
      <c r="R5409">
        <v>0</v>
      </c>
    </row>
    <row r="5410" spans="1:18" x14ac:dyDescent="0.2">
      <c r="A5410" s="1">
        <v>46230</v>
      </c>
      <c r="B5410" s="13" t="s">
        <v>57</v>
      </c>
      <c r="C5410" t="s">
        <v>7</v>
      </c>
      <c r="D5410">
        <v>96</v>
      </c>
      <c r="E5410">
        <v>96</v>
      </c>
      <c r="F5410" s="13" t="s">
        <v>0</v>
      </c>
      <c r="G5410" s="13" t="s">
        <v>34</v>
      </c>
      <c r="H5410" s="8">
        <v>46230.333333333336</v>
      </c>
      <c r="I5410">
        <v>4.1666666666666664E-2</v>
      </c>
      <c r="K5410">
        <v>0.33333333333333331</v>
      </c>
      <c r="L5410">
        <v>0.3125</v>
      </c>
      <c r="M5410" s="13" t="s">
        <v>0</v>
      </c>
      <c r="N5410" s="13" t="s">
        <v>19</v>
      </c>
      <c r="O5410" t="s">
        <v>26</v>
      </c>
      <c r="P5410" s="1">
        <v>46230</v>
      </c>
      <c r="Q5410" t="s">
        <v>34</v>
      </c>
      <c r="R5410">
        <v>1</v>
      </c>
    </row>
    <row r="5411" spans="1:18" x14ac:dyDescent="0.2">
      <c r="A5411" s="1">
        <v>46230</v>
      </c>
      <c r="B5411" s="13" t="s">
        <v>57</v>
      </c>
      <c r="C5411" t="s">
        <v>7</v>
      </c>
      <c r="D5411">
        <v>96</v>
      </c>
      <c r="E5411">
        <v>96</v>
      </c>
      <c r="F5411" s="13" t="s">
        <v>0</v>
      </c>
      <c r="G5411" s="13" t="s">
        <v>34</v>
      </c>
      <c r="H5411" s="8">
        <v>46230.333333333336</v>
      </c>
      <c r="I5411">
        <v>4.1666666666666664E-2</v>
      </c>
      <c r="K5411">
        <v>0.33333333333333331</v>
      </c>
      <c r="L5411">
        <v>0.3125</v>
      </c>
      <c r="M5411" s="13" t="s">
        <v>0</v>
      </c>
      <c r="N5411" s="13" t="s">
        <v>19</v>
      </c>
      <c r="O5411" t="s">
        <v>26</v>
      </c>
      <c r="P5411" s="1">
        <v>46230</v>
      </c>
      <c r="Q5411" t="s">
        <v>3</v>
      </c>
      <c r="R5411">
        <v>0</v>
      </c>
    </row>
    <row r="5412" spans="1:18" x14ac:dyDescent="0.2">
      <c r="A5412" s="1">
        <v>46230</v>
      </c>
      <c r="B5412" s="13" t="s">
        <v>93</v>
      </c>
      <c r="C5412" t="s">
        <v>7</v>
      </c>
      <c r="D5412">
        <v>96</v>
      </c>
      <c r="E5412">
        <v>96</v>
      </c>
      <c r="F5412" s="13" t="s">
        <v>0</v>
      </c>
      <c r="G5412" s="13" t="s">
        <v>34</v>
      </c>
      <c r="H5412" s="8">
        <v>46230.333333333336</v>
      </c>
      <c r="I5412">
        <v>4.1666666666666664E-2</v>
      </c>
      <c r="K5412">
        <v>0.33333333333333331</v>
      </c>
      <c r="L5412">
        <v>0.3125</v>
      </c>
      <c r="M5412" s="13" t="s">
        <v>0</v>
      </c>
      <c r="N5412" s="13" t="s">
        <v>19</v>
      </c>
      <c r="O5412" t="s">
        <v>26</v>
      </c>
      <c r="P5412" s="1">
        <v>46230</v>
      </c>
      <c r="Q5412" t="s">
        <v>34</v>
      </c>
      <c r="R5412">
        <v>1</v>
      </c>
    </row>
    <row r="5413" spans="1:18" x14ac:dyDescent="0.2">
      <c r="A5413" s="1">
        <v>46230</v>
      </c>
      <c r="B5413" s="13" t="s">
        <v>93</v>
      </c>
      <c r="C5413" t="s">
        <v>7</v>
      </c>
      <c r="D5413">
        <v>96</v>
      </c>
      <c r="E5413">
        <v>96</v>
      </c>
      <c r="F5413" s="13" t="s">
        <v>0</v>
      </c>
      <c r="G5413" s="13" t="s">
        <v>34</v>
      </c>
      <c r="H5413" s="8">
        <v>46230.333333333336</v>
      </c>
      <c r="I5413">
        <v>4.1666666666666664E-2</v>
      </c>
      <c r="K5413">
        <v>0.33333333333333331</v>
      </c>
      <c r="L5413">
        <v>0.3125</v>
      </c>
      <c r="M5413" s="13" t="s">
        <v>0</v>
      </c>
      <c r="N5413" s="13" t="s">
        <v>19</v>
      </c>
      <c r="O5413" t="s">
        <v>26</v>
      </c>
      <c r="P5413" s="1">
        <v>46230</v>
      </c>
      <c r="Q5413" t="s">
        <v>3</v>
      </c>
      <c r="R5413">
        <v>0</v>
      </c>
    </row>
    <row r="5414" spans="1:18" x14ac:dyDescent="0.2">
      <c r="A5414" s="1">
        <v>46230</v>
      </c>
      <c r="B5414" s="13" t="s">
        <v>120</v>
      </c>
      <c r="C5414" t="s">
        <v>7</v>
      </c>
      <c r="D5414">
        <v>96</v>
      </c>
      <c r="E5414">
        <v>96</v>
      </c>
      <c r="F5414" s="13" t="s">
        <v>0</v>
      </c>
      <c r="G5414" s="13" t="s">
        <v>34</v>
      </c>
      <c r="H5414" s="8">
        <v>46230.333333333336</v>
      </c>
      <c r="I5414">
        <v>4.1666666666666664E-2</v>
      </c>
      <c r="K5414">
        <v>0.33333333333333331</v>
      </c>
      <c r="L5414">
        <v>0.3125</v>
      </c>
      <c r="M5414" s="13" t="s">
        <v>0</v>
      </c>
      <c r="N5414" s="13" t="s">
        <v>19</v>
      </c>
      <c r="O5414" t="s">
        <v>26</v>
      </c>
      <c r="P5414" s="1">
        <v>46230</v>
      </c>
      <c r="Q5414" t="s">
        <v>34</v>
      </c>
      <c r="R5414">
        <v>1</v>
      </c>
    </row>
    <row r="5415" spans="1:18" x14ac:dyDescent="0.2">
      <c r="A5415" s="1">
        <v>46230</v>
      </c>
      <c r="B5415" s="13" t="s">
        <v>120</v>
      </c>
      <c r="C5415" t="s">
        <v>7</v>
      </c>
      <c r="D5415">
        <v>96</v>
      </c>
      <c r="E5415">
        <v>96</v>
      </c>
      <c r="F5415" s="13" t="s">
        <v>0</v>
      </c>
      <c r="G5415" s="13" t="s">
        <v>34</v>
      </c>
      <c r="H5415" s="8">
        <v>46230.333333333336</v>
      </c>
      <c r="I5415">
        <v>4.1666666666666664E-2</v>
      </c>
      <c r="K5415">
        <v>0.33333333333333331</v>
      </c>
      <c r="L5415">
        <v>0.3125</v>
      </c>
      <c r="M5415" s="13" t="s">
        <v>0</v>
      </c>
      <c r="N5415" s="13" t="s">
        <v>19</v>
      </c>
      <c r="O5415" t="s">
        <v>26</v>
      </c>
      <c r="P5415" s="1">
        <v>46230</v>
      </c>
      <c r="Q5415" t="s">
        <v>3</v>
      </c>
      <c r="R5415">
        <v>0</v>
      </c>
    </row>
    <row r="5416" spans="1:18" x14ac:dyDescent="0.2">
      <c r="A5416" s="1">
        <v>46230</v>
      </c>
      <c r="B5416" s="13" t="s">
        <v>96</v>
      </c>
      <c r="C5416" t="s">
        <v>7</v>
      </c>
      <c r="D5416">
        <v>96</v>
      </c>
      <c r="E5416">
        <v>96</v>
      </c>
      <c r="F5416" s="13" t="s">
        <v>0</v>
      </c>
      <c r="G5416" s="13" t="s">
        <v>3</v>
      </c>
      <c r="H5416" s="8">
        <v>46230.333333333336</v>
      </c>
      <c r="I5416">
        <v>4.1666666666666664E-2</v>
      </c>
      <c r="K5416">
        <v>0.35416666666666663</v>
      </c>
      <c r="L5416">
        <v>0.33333333333333331</v>
      </c>
      <c r="M5416" s="13" t="s">
        <v>0</v>
      </c>
      <c r="N5416" s="13" t="s">
        <v>19</v>
      </c>
      <c r="O5416" t="s">
        <v>26</v>
      </c>
      <c r="P5416" s="1">
        <v>46230</v>
      </c>
      <c r="Q5416" t="s">
        <v>34</v>
      </c>
      <c r="R5416">
        <v>0</v>
      </c>
    </row>
    <row r="5417" spans="1:18" x14ac:dyDescent="0.2">
      <c r="A5417" s="1">
        <v>46230</v>
      </c>
      <c r="B5417" s="13" t="s">
        <v>96</v>
      </c>
      <c r="C5417" t="s">
        <v>7</v>
      </c>
      <c r="D5417">
        <v>96</v>
      </c>
      <c r="E5417">
        <v>96</v>
      </c>
      <c r="F5417" s="13" t="s">
        <v>0</v>
      </c>
      <c r="G5417" s="13" t="s">
        <v>3</v>
      </c>
      <c r="H5417" s="8">
        <v>46230.333333333336</v>
      </c>
      <c r="I5417">
        <v>4.1666666666666664E-2</v>
      </c>
      <c r="K5417">
        <v>0.35416666666666663</v>
      </c>
      <c r="L5417">
        <v>0.33333333333333331</v>
      </c>
      <c r="M5417" s="13" t="s">
        <v>0</v>
      </c>
      <c r="N5417" s="13" t="s">
        <v>19</v>
      </c>
      <c r="O5417" t="s">
        <v>26</v>
      </c>
      <c r="P5417" s="1">
        <v>46230</v>
      </c>
      <c r="Q5417" t="s">
        <v>3</v>
      </c>
      <c r="R5417">
        <v>1</v>
      </c>
    </row>
    <row r="5418" spans="1:18" x14ac:dyDescent="0.2">
      <c r="A5418" s="1">
        <v>46230</v>
      </c>
      <c r="B5418" s="13" t="s">
        <v>55</v>
      </c>
      <c r="C5418" t="s">
        <v>7</v>
      </c>
      <c r="D5418">
        <v>96</v>
      </c>
      <c r="E5418">
        <v>96</v>
      </c>
      <c r="F5418" s="13" t="s">
        <v>0</v>
      </c>
      <c r="G5418" s="13" t="s">
        <v>34</v>
      </c>
      <c r="H5418" s="8">
        <v>46230.333333333336</v>
      </c>
      <c r="I5418">
        <v>4.1666666666666664E-2</v>
      </c>
      <c r="K5418">
        <v>0.33333333333333331</v>
      </c>
      <c r="L5418">
        <v>0.3125</v>
      </c>
      <c r="M5418" s="13" t="s">
        <v>0</v>
      </c>
      <c r="N5418" s="13" t="s">
        <v>19</v>
      </c>
      <c r="O5418" t="s">
        <v>26</v>
      </c>
      <c r="P5418" s="1">
        <v>46230</v>
      </c>
      <c r="Q5418" t="s">
        <v>34</v>
      </c>
      <c r="R5418">
        <v>1</v>
      </c>
    </row>
    <row r="5419" spans="1:18" x14ac:dyDescent="0.2">
      <c r="A5419" s="1">
        <v>46230</v>
      </c>
      <c r="B5419" s="13" t="s">
        <v>55</v>
      </c>
      <c r="C5419" t="s">
        <v>7</v>
      </c>
      <c r="D5419">
        <v>96</v>
      </c>
      <c r="E5419">
        <v>96</v>
      </c>
      <c r="F5419" s="13" t="s">
        <v>0</v>
      </c>
      <c r="G5419" s="13" t="s">
        <v>34</v>
      </c>
      <c r="H5419" s="8">
        <v>46230.333333333336</v>
      </c>
      <c r="I5419">
        <v>4.1666666666666664E-2</v>
      </c>
      <c r="K5419">
        <v>0.33333333333333331</v>
      </c>
      <c r="L5419">
        <v>0.3125</v>
      </c>
      <c r="M5419" s="13" t="s">
        <v>0</v>
      </c>
      <c r="N5419" s="13" t="s">
        <v>19</v>
      </c>
      <c r="O5419" t="s">
        <v>26</v>
      </c>
      <c r="P5419" s="1">
        <v>46230</v>
      </c>
      <c r="Q5419" t="s">
        <v>3</v>
      </c>
      <c r="R5419">
        <v>0</v>
      </c>
    </row>
    <row r="5420" spans="1:18" x14ac:dyDescent="0.2">
      <c r="A5420" s="1">
        <v>46230</v>
      </c>
      <c r="B5420" s="13" t="s">
        <v>64</v>
      </c>
      <c r="C5420" t="s">
        <v>7</v>
      </c>
      <c r="D5420">
        <v>96</v>
      </c>
      <c r="E5420">
        <v>96</v>
      </c>
      <c r="F5420" s="13" t="s">
        <v>0</v>
      </c>
      <c r="G5420" s="13" t="s">
        <v>3</v>
      </c>
      <c r="H5420" s="8">
        <v>46230.333333333336</v>
      </c>
      <c r="I5420">
        <v>4.1666666666666664E-2</v>
      </c>
      <c r="K5420">
        <v>0.33333333333333331</v>
      </c>
      <c r="L5420">
        <v>0.3125</v>
      </c>
      <c r="M5420" s="13" t="s">
        <v>0</v>
      </c>
      <c r="N5420" s="13" t="s">
        <v>19</v>
      </c>
      <c r="O5420" t="s">
        <v>26</v>
      </c>
      <c r="P5420" s="1">
        <v>46230</v>
      </c>
      <c r="Q5420" t="s">
        <v>34</v>
      </c>
      <c r="R5420">
        <v>0</v>
      </c>
    </row>
    <row r="5421" spans="1:18" x14ac:dyDescent="0.2">
      <c r="A5421" s="1">
        <v>46230</v>
      </c>
      <c r="B5421" s="13" t="s">
        <v>64</v>
      </c>
      <c r="C5421" t="s">
        <v>7</v>
      </c>
      <c r="D5421">
        <v>96</v>
      </c>
      <c r="E5421">
        <v>96</v>
      </c>
      <c r="F5421" s="13" t="s">
        <v>0</v>
      </c>
      <c r="G5421" s="13" t="s">
        <v>3</v>
      </c>
      <c r="H5421" s="8">
        <v>46230.333333333336</v>
      </c>
      <c r="I5421">
        <v>4.1666666666666664E-2</v>
      </c>
      <c r="K5421">
        <v>0.33333333333333331</v>
      </c>
      <c r="L5421">
        <v>0.3125</v>
      </c>
      <c r="M5421" s="13" t="s">
        <v>0</v>
      </c>
      <c r="N5421" s="13" t="s">
        <v>19</v>
      </c>
      <c r="O5421" t="s">
        <v>26</v>
      </c>
      <c r="P5421" s="1">
        <v>46230</v>
      </c>
      <c r="Q5421" t="s">
        <v>3</v>
      </c>
      <c r="R5421">
        <v>1</v>
      </c>
    </row>
    <row r="5422" spans="1:18" x14ac:dyDescent="0.2">
      <c r="A5422" s="1">
        <v>46230</v>
      </c>
      <c r="B5422" s="13" t="s">
        <v>58</v>
      </c>
      <c r="C5422" t="s">
        <v>7</v>
      </c>
      <c r="D5422">
        <v>96</v>
      </c>
      <c r="E5422">
        <v>96</v>
      </c>
      <c r="F5422" s="13" t="s">
        <v>0</v>
      </c>
      <c r="G5422" s="13" t="s">
        <v>34</v>
      </c>
      <c r="H5422" s="8">
        <v>46230.333333333336</v>
      </c>
      <c r="I5422">
        <v>4.1666666666666664E-2</v>
      </c>
      <c r="K5422">
        <v>0.33333333333333331</v>
      </c>
      <c r="L5422">
        <v>0.3125</v>
      </c>
      <c r="M5422" s="13" t="s">
        <v>0</v>
      </c>
      <c r="N5422" s="13" t="s">
        <v>19</v>
      </c>
      <c r="O5422" t="s">
        <v>26</v>
      </c>
      <c r="P5422" s="1">
        <v>46230</v>
      </c>
      <c r="Q5422" t="s">
        <v>34</v>
      </c>
      <c r="R5422">
        <v>1</v>
      </c>
    </row>
    <row r="5423" spans="1:18" x14ac:dyDescent="0.2">
      <c r="A5423" s="1">
        <v>46230</v>
      </c>
      <c r="B5423" s="13" t="s">
        <v>58</v>
      </c>
      <c r="C5423" t="s">
        <v>7</v>
      </c>
      <c r="D5423">
        <v>96</v>
      </c>
      <c r="E5423">
        <v>96</v>
      </c>
      <c r="F5423" s="13" t="s">
        <v>0</v>
      </c>
      <c r="G5423" s="13" t="s">
        <v>34</v>
      </c>
      <c r="H5423" s="8">
        <v>46230.333333333336</v>
      </c>
      <c r="I5423">
        <v>4.1666666666666664E-2</v>
      </c>
      <c r="K5423">
        <v>0.33333333333333331</v>
      </c>
      <c r="L5423">
        <v>0.3125</v>
      </c>
      <c r="M5423" s="13" t="s">
        <v>0</v>
      </c>
      <c r="N5423" s="13" t="s">
        <v>19</v>
      </c>
      <c r="O5423" t="s">
        <v>26</v>
      </c>
      <c r="P5423" s="1">
        <v>46230</v>
      </c>
      <c r="Q5423" t="s">
        <v>3</v>
      </c>
      <c r="R5423">
        <v>0</v>
      </c>
    </row>
    <row r="5424" spans="1:18" x14ac:dyDescent="0.2">
      <c r="A5424" s="1">
        <v>46230</v>
      </c>
      <c r="B5424" s="13" t="s">
        <v>91</v>
      </c>
      <c r="C5424" t="s">
        <v>7</v>
      </c>
      <c r="D5424">
        <v>96</v>
      </c>
      <c r="E5424">
        <v>96</v>
      </c>
      <c r="F5424" s="13" t="s">
        <v>0</v>
      </c>
      <c r="G5424" s="13" t="s">
        <v>34</v>
      </c>
      <c r="H5424" s="8">
        <v>46230.333333333336</v>
      </c>
      <c r="I5424">
        <v>4.1666666666666664E-2</v>
      </c>
      <c r="K5424">
        <v>0.33333333333333331</v>
      </c>
      <c r="L5424">
        <v>0.3125</v>
      </c>
      <c r="M5424" s="13" t="s">
        <v>0</v>
      </c>
      <c r="N5424" s="13" t="s">
        <v>19</v>
      </c>
      <c r="O5424" t="s">
        <v>26</v>
      </c>
      <c r="P5424" s="1">
        <v>46230</v>
      </c>
      <c r="Q5424" t="s">
        <v>34</v>
      </c>
      <c r="R5424">
        <v>1</v>
      </c>
    </row>
    <row r="5425" spans="1:18" x14ac:dyDescent="0.2">
      <c r="A5425" s="1">
        <v>46230</v>
      </c>
      <c r="B5425" s="13" t="s">
        <v>91</v>
      </c>
      <c r="C5425" t="s">
        <v>7</v>
      </c>
      <c r="D5425">
        <v>96</v>
      </c>
      <c r="E5425">
        <v>96</v>
      </c>
      <c r="F5425" s="13" t="s">
        <v>0</v>
      </c>
      <c r="G5425" s="13" t="s">
        <v>34</v>
      </c>
      <c r="H5425" s="8">
        <v>46230.333333333336</v>
      </c>
      <c r="I5425">
        <v>4.1666666666666664E-2</v>
      </c>
      <c r="K5425">
        <v>0.33333333333333331</v>
      </c>
      <c r="L5425">
        <v>0.3125</v>
      </c>
      <c r="M5425" s="13" t="s">
        <v>0</v>
      </c>
      <c r="N5425" s="13" t="s">
        <v>19</v>
      </c>
      <c r="O5425" t="s">
        <v>26</v>
      </c>
      <c r="P5425" s="1">
        <v>46230</v>
      </c>
      <c r="Q5425" t="s">
        <v>3</v>
      </c>
      <c r="R5425">
        <v>0</v>
      </c>
    </row>
    <row r="5426" spans="1:18" x14ac:dyDescent="0.2">
      <c r="A5426" s="1">
        <v>46230</v>
      </c>
      <c r="B5426" s="13" t="s">
        <v>127</v>
      </c>
      <c r="C5426" t="s">
        <v>7</v>
      </c>
      <c r="D5426">
        <v>96</v>
      </c>
      <c r="E5426">
        <v>96</v>
      </c>
      <c r="F5426" s="13" t="s">
        <v>0</v>
      </c>
      <c r="G5426" s="13" t="s">
        <v>34</v>
      </c>
      <c r="H5426" s="8">
        <v>46230.333333333336</v>
      </c>
      <c r="I5426">
        <v>4.1666666666666664E-2</v>
      </c>
      <c r="K5426">
        <v>0.33333333333333331</v>
      </c>
      <c r="L5426">
        <v>0.3125</v>
      </c>
      <c r="M5426" s="13" t="s">
        <v>0</v>
      </c>
      <c r="N5426" s="13" t="s">
        <v>19</v>
      </c>
      <c r="O5426" t="s">
        <v>26</v>
      </c>
      <c r="P5426" s="1">
        <v>46230</v>
      </c>
      <c r="Q5426" t="s">
        <v>34</v>
      </c>
      <c r="R5426">
        <v>1</v>
      </c>
    </row>
    <row r="5427" spans="1:18" x14ac:dyDescent="0.2">
      <c r="A5427" s="1">
        <v>46230</v>
      </c>
      <c r="B5427" s="13" t="s">
        <v>127</v>
      </c>
      <c r="C5427" t="s">
        <v>7</v>
      </c>
      <c r="D5427">
        <v>96</v>
      </c>
      <c r="E5427">
        <v>96</v>
      </c>
      <c r="F5427" s="13" t="s">
        <v>0</v>
      </c>
      <c r="G5427" s="13" t="s">
        <v>34</v>
      </c>
      <c r="H5427" s="8">
        <v>46230.333333333336</v>
      </c>
      <c r="I5427">
        <v>4.1666666666666664E-2</v>
      </c>
      <c r="K5427">
        <v>0.33333333333333331</v>
      </c>
      <c r="L5427">
        <v>0.3125</v>
      </c>
      <c r="M5427" s="13" t="s">
        <v>0</v>
      </c>
      <c r="N5427" s="13" t="s">
        <v>19</v>
      </c>
      <c r="O5427" t="s">
        <v>26</v>
      </c>
      <c r="P5427" s="1">
        <v>46230</v>
      </c>
      <c r="Q5427" t="s">
        <v>3</v>
      </c>
      <c r="R5427">
        <v>0</v>
      </c>
    </row>
    <row r="5428" spans="1:18" x14ac:dyDescent="0.2">
      <c r="A5428" s="1">
        <v>46230</v>
      </c>
      <c r="B5428" s="13" t="s">
        <v>56</v>
      </c>
      <c r="C5428" t="s">
        <v>7</v>
      </c>
      <c r="D5428">
        <v>96</v>
      </c>
      <c r="E5428">
        <v>96</v>
      </c>
      <c r="F5428" s="13" t="s">
        <v>0</v>
      </c>
      <c r="G5428" s="13" t="s">
        <v>34</v>
      </c>
      <c r="H5428" s="8">
        <v>46230.333333333336</v>
      </c>
      <c r="I5428">
        <v>4.1666666666666664E-2</v>
      </c>
      <c r="K5428">
        <v>0.33333333333333331</v>
      </c>
      <c r="L5428">
        <v>0.3125</v>
      </c>
      <c r="M5428" s="13" t="s">
        <v>0</v>
      </c>
      <c r="N5428" s="13" t="s">
        <v>19</v>
      </c>
      <c r="O5428" t="s">
        <v>26</v>
      </c>
      <c r="P5428" s="1">
        <v>46230</v>
      </c>
      <c r="Q5428" t="s">
        <v>34</v>
      </c>
      <c r="R5428">
        <v>1</v>
      </c>
    </row>
    <row r="5429" spans="1:18" x14ac:dyDescent="0.2">
      <c r="A5429" s="1">
        <v>46230</v>
      </c>
      <c r="B5429" s="13" t="s">
        <v>56</v>
      </c>
      <c r="C5429" t="s">
        <v>7</v>
      </c>
      <c r="D5429">
        <v>96</v>
      </c>
      <c r="E5429">
        <v>96</v>
      </c>
      <c r="F5429" s="13" t="s">
        <v>0</v>
      </c>
      <c r="G5429" s="13" t="s">
        <v>34</v>
      </c>
      <c r="H5429" s="8">
        <v>46230.333333333336</v>
      </c>
      <c r="I5429">
        <v>4.1666666666666664E-2</v>
      </c>
      <c r="K5429">
        <v>0.33333333333333331</v>
      </c>
      <c r="L5429">
        <v>0.3125</v>
      </c>
      <c r="M5429" s="13" t="s">
        <v>0</v>
      </c>
      <c r="N5429" s="13" t="s">
        <v>19</v>
      </c>
      <c r="O5429" t="s">
        <v>26</v>
      </c>
      <c r="P5429" s="1">
        <v>46230</v>
      </c>
      <c r="Q5429" t="s">
        <v>3</v>
      </c>
      <c r="R5429">
        <v>0</v>
      </c>
    </row>
    <row r="5430" spans="1:18" x14ac:dyDescent="0.2">
      <c r="A5430" s="1">
        <v>46230</v>
      </c>
      <c r="B5430" s="13" t="s">
        <v>92</v>
      </c>
      <c r="C5430" t="s">
        <v>7</v>
      </c>
      <c r="D5430">
        <v>96</v>
      </c>
      <c r="E5430">
        <v>96</v>
      </c>
      <c r="F5430" s="13" t="s">
        <v>0</v>
      </c>
      <c r="G5430" s="13" t="s">
        <v>34</v>
      </c>
      <c r="H5430" s="8">
        <v>46230.333333333336</v>
      </c>
      <c r="I5430">
        <v>4.1666666666666664E-2</v>
      </c>
      <c r="K5430">
        <v>0.33333333333333331</v>
      </c>
      <c r="L5430">
        <v>0.3125</v>
      </c>
      <c r="M5430" s="13" t="s">
        <v>0</v>
      </c>
      <c r="N5430" s="13" t="s">
        <v>19</v>
      </c>
      <c r="O5430" t="s">
        <v>26</v>
      </c>
      <c r="P5430" s="1">
        <v>46230</v>
      </c>
      <c r="Q5430" t="s">
        <v>34</v>
      </c>
      <c r="R5430">
        <v>1</v>
      </c>
    </row>
    <row r="5431" spans="1:18" x14ac:dyDescent="0.2">
      <c r="A5431" s="1">
        <v>46230</v>
      </c>
      <c r="B5431" s="13" t="s">
        <v>92</v>
      </c>
      <c r="C5431" t="s">
        <v>7</v>
      </c>
      <c r="D5431">
        <v>96</v>
      </c>
      <c r="E5431">
        <v>96</v>
      </c>
      <c r="F5431" s="13" t="s">
        <v>0</v>
      </c>
      <c r="G5431" s="13" t="s">
        <v>34</v>
      </c>
      <c r="H5431" s="8">
        <v>46230.333333333336</v>
      </c>
      <c r="I5431">
        <v>4.1666666666666664E-2</v>
      </c>
      <c r="K5431">
        <v>0.33333333333333331</v>
      </c>
      <c r="L5431">
        <v>0.3125</v>
      </c>
      <c r="M5431" s="13" t="s">
        <v>0</v>
      </c>
      <c r="N5431" s="13" t="s">
        <v>19</v>
      </c>
      <c r="O5431" t="s">
        <v>26</v>
      </c>
      <c r="P5431" s="1">
        <v>46230</v>
      </c>
      <c r="Q5431" t="s">
        <v>3</v>
      </c>
      <c r="R5431">
        <v>0</v>
      </c>
    </row>
    <row r="5432" spans="1:18" x14ac:dyDescent="0.2">
      <c r="A5432" s="1">
        <v>46230</v>
      </c>
      <c r="B5432" s="13" t="s">
        <v>97</v>
      </c>
      <c r="C5432" t="s">
        <v>7</v>
      </c>
      <c r="D5432">
        <v>96</v>
      </c>
      <c r="E5432">
        <v>96</v>
      </c>
      <c r="F5432" s="13" t="s">
        <v>0</v>
      </c>
      <c r="G5432" s="13" t="s">
        <v>34</v>
      </c>
      <c r="H5432" s="8">
        <v>46230.333333333336</v>
      </c>
      <c r="I5432">
        <v>4.1666666666666664E-2</v>
      </c>
      <c r="K5432">
        <v>0.49999999999999994</v>
      </c>
      <c r="L5432">
        <v>0.45833333333333326</v>
      </c>
      <c r="M5432" s="13" t="s">
        <v>0</v>
      </c>
      <c r="N5432" s="13" t="s">
        <v>19</v>
      </c>
      <c r="O5432" t="s">
        <v>39</v>
      </c>
      <c r="P5432" s="1">
        <v>46230</v>
      </c>
      <c r="Q5432" t="s">
        <v>34</v>
      </c>
      <c r="R5432">
        <v>1</v>
      </c>
    </row>
    <row r="5433" spans="1:18" x14ac:dyDescent="0.2">
      <c r="A5433" s="1">
        <v>46230</v>
      </c>
      <c r="B5433" s="13" t="s">
        <v>97</v>
      </c>
      <c r="C5433" t="s">
        <v>7</v>
      </c>
      <c r="D5433">
        <v>96</v>
      </c>
      <c r="E5433">
        <v>96</v>
      </c>
      <c r="F5433" s="13" t="s">
        <v>0</v>
      </c>
      <c r="G5433" s="13" t="s">
        <v>34</v>
      </c>
      <c r="H5433" s="8">
        <v>46230.333333333336</v>
      </c>
      <c r="I5433">
        <v>4.1666666666666664E-2</v>
      </c>
      <c r="K5433">
        <v>0.49999999999999994</v>
      </c>
      <c r="L5433">
        <v>0.45833333333333326</v>
      </c>
      <c r="M5433" s="13" t="s">
        <v>0</v>
      </c>
      <c r="N5433" s="13" t="s">
        <v>19</v>
      </c>
      <c r="O5433" t="s">
        <v>39</v>
      </c>
      <c r="P5433" s="1">
        <v>46230</v>
      </c>
      <c r="Q5433" t="s">
        <v>3</v>
      </c>
      <c r="R5433">
        <v>0</v>
      </c>
    </row>
    <row r="5434" spans="1:18" x14ac:dyDescent="0.2">
      <c r="A5434" s="1">
        <v>46230</v>
      </c>
      <c r="B5434" s="13" t="s">
        <v>91</v>
      </c>
      <c r="C5434" t="s">
        <v>7</v>
      </c>
      <c r="D5434">
        <v>96</v>
      </c>
      <c r="E5434">
        <v>96</v>
      </c>
      <c r="F5434" s="13" t="s">
        <v>0</v>
      </c>
      <c r="G5434" s="13" t="s">
        <v>34</v>
      </c>
      <c r="H5434" s="8">
        <v>46230.374305555553</v>
      </c>
      <c r="I5434">
        <v>4.1666666666666664E-2</v>
      </c>
      <c r="K5434">
        <v>0.33333333333333331</v>
      </c>
      <c r="L5434">
        <v>0.3125</v>
      </c>
      <c r="M5434" s="13" t="s">
        <v>0</v>
      </c>
      <c r="N5434" s="13" t="s">
        <v>20</v>
      </c>
      <c r="O5434" t="s">
        <v>26</v>
      </c>
      <c r="P5434" s="1">
        <v>46230</v>
      </c>
      <c r="Q5434" t="s">
        <v>34</v>
      </c>
      <c r="R5434">
        <v>1</v>
      </c>
    </row>
    <row r="5435" spans="1:18" x14ac:dyDescent="0.2">
      <c r="A5435" s="1">
        <v>46230</v>
      </c>
      <c r="B5435" s="13" t="s">
        <v>91</v>
      </c>
      <c r="C5435" t="s">
        <v>7</v>
      </c>
      <c r="D5435">
        <v>96</v>
      </c>
      <c r="E5435">
        <v>96</v>
      </c>
      <c r="F5435" s="13" t="s">
        <v>0</v>
      </c>
      <c r="G5435" s="13" t="s">
        <v>34</v>
      </c>
      <c r="H5435" s="8">
        <v>46230.374305555553</v>
      </c>
      <c r="I5435">
        <v>4.1666666666666664E-2</v>
      </c>
      <c r="K5435">
        <v>0.33333333333333331</v>
      </c>
      <c r="L5435">
        <v>0.3125</v>
      </c>
      <c r="M5435" s="13" t="s">
        <v>0</v>
      </c>
      <c r="N5435" s="13" t="s">
        <v>20</v>
      </c>
      <c r="O5435" t="s">
        <v>26</v>
      </c>
      <c r="P5435" s="1">
        <v>46230</v>
      </c>
      <c r="Q5435" t="s">
        <v>3</v>
      </c>
      <c r="R5435">
        <v>0</v>
      </c>
    </row>
    <row r="5436" spans="1:18" x14ac:dyDescent="0.2">
      <c r="A5436" s="1">
        <v>46230</v>
      </c>
      <c r="B5436" s="13" t="s">
        <v>120</v>
      </c>
      <c r="C5436" t="s">
        <v>7</v>
      </c>
      <c r="D5436">
        <v>96</v>
      </c>
      <c r="E5436">
        <v>96</v>
      </c>
      <c r="F5436" s="13" t="s">
        <v>0</v>
      </c>
      <c r="G5436" s="13" t="s">
        <v>34</v>
      </c>
      <c r="H5436" s="8">
        <v>46230.374305555553</v>
      </c>
      <c r="I5436">
        <v>4.1666666666666664E-2</v>
      </c>
      <c r="K5436">
        <v>0.33333333333333331</v>
      </c>
      <c r="L5436">
        <v>0.3125</v>
      </c>
      <c r="M5436" s="13" t="s">
        <v>0</v>
      </c>
      <c r="N5436" s="13" t="s">
        <v>20</v>
      </c>
      <c r="O5436" t="s">
        <v>26</v>
      </c>
      <c r="P5436" s="1">
        <v>46230</v>
      </c>
      <c r="Q5436" t="s">
        <v>34</v>
      </c>
      <c r="R5436">
        <v>1</v>
      </c>
    </row>
    <row r="5437" spans="1:18" x14ac:dyDescent="0.2">
      <c r="A5437" s="1">
        <v>46230</v>
      </c>
      <c r="B5437" s="13" t="s">
        <v>120</v>
      </c>
      <c r="C5437" t="s">
        <v>7</v>
      </c>
      <c r="D5437">
        <v>96</v>
      </c>
      <c r="E5437">
        <v>96</v>
      </c>
      <c r="F5437" s="13" t="s">
        <v>0</v>
      </c>
      <c r="G5437" s="13" t="s">
        <v>34</v>
      </c>
      <c r="H5437" s="8">
        <v>46230.374305555553</v>
      </c>
      <c r="I5437">
        <v>4.1666666666666664E-2</v>
      </c>
      <c r="K5437">
        <v>0.33333333333333331</v>
      </c>
      <c r="L5437">
        <v>0.3125</v>
      </c>
      <c r="M5437" s="13" t="s">
        <v>0</v>
      </c>
      <c r="N5437" s="13" t="s">
        <v>20</v>
      </c>
      <c r="O5437" t="s">
        <v>26</v>
      </c>
      <c r="P5437" s="1">
        <v>46230</v>
      </c>
      <c r="Q5437" t="s">
        <v>3</v>
      </c>
      <c r="R5437">
        <v>0</v>
      </c>
    </row>
    <row r="5438" spans="1:18" x14ac:dyDescent="0.2">
      <c r="A5438" s="1">
        <v>46230</v>
      </c>
      <c r="B5438" s="13" t="s">
        <v>55</v>
      </c>
      <c r="C5438" t="s">
        <v>7</v>
      </c>
      <c r="D5438">
        <v>96</v>
      </c>
      <c r="E5438">
        <v>96</v>
      </c>
      <c r="F5438" s="13" t="s">
        <v>0</v>
      </c>
      <c r="G5438" s="13" t="s">
        <v>34</v>
      </c>
      <c r="H5438" s="8">
        <v>46230.374305555553</v>
      </c>
      <c r="I5438">
        <v>4.1666666666666664E-2</v>
      </c>
      <c r="K5438">
        <v>0.33333333333333331</v>
      </c>
      <c r="L5438">
        <v>0.3125</v>
      </c>
      <c r="M5438" s="13" t="s">
        <v>0</v>
      </c>
      <c r="N5438" s="13" t="s">
        <v>20</v>
      </c>
      <c r="O5438" t="s">
        <v>26</v>
      </c>
      <c r="P5438" s="1">
        <v>46230</v>
      </c>
      <c r="Q5438" t="s">
        <v>34</v>
      </c>
      <c r="R5438">
        <v>1</v>
      </c>
    </row>
    <row r="5439" spans="1:18" x14ac:dyDescent="0.2">
      <c r="A5439" s="1">
        <v>46230</v>
      </c>
      <c r="B5439" s="13" t="s">
        <v>55</v>
      </c>
      <c r="C5439" t="s">
        <v>7</v>
      </c>
      <c r="D5439">
        <v>96</v>
      </c>
      <c r="E5439">
        <v>96</v>
      </c>
      <c r="F5439" s="13" t="s">
        <v>0</v>
      </c>
      <c r="G5439" s="13" t="s">
        <v>34</v>
      </c>
      <c r="H5439" s="8">
        <v>46230.374305555553</v>
      </c>
      <c r="I5439">
        <v>4.1666666666666664E-2</v>
      </c>
      <c r="K5439">
        <v>0.33333333333333331</v>
      </c>
      <c r="L5439">
        <v>0.3125</v>
      </c>
      <c r="M5439" s="13" t="s">
        <v>0</v>
      </c>
      <c r="N5439" s="13" t="s">
        <v>20</v>
      </c>
      <c r="O5439" t="s">
        <v>26</v>
      </c>
      <c r="P5439" s="1">
        <v>46230</v>
      </c>
      <c r="Q5439" t="s">
        <v>3</v>
      </c>
      <c r="R5439">
        <v>0</v>
      </c>
    </row>
    <row r="5440" spans="1:18" x14ac:dyDescent="0.2">
      <c r="A5440" s="1">
        <v>46230</v>
      </c>
      <c r="B5440" s="13" t="s">
        <v>127</v>
      </c>
      <c r="C5440" t="s">
        <v>7</v>
      </c>
      <c r="D5440">
        <v>96</v>
      </c>
      <c r="E5440">
        <v>96</v>
      </c>
      <c r="F5440" s="13" t="s">
        <v>0</v>
      </c>
      <c r="G5440" s="13" t="s">
        <v>34</v>
      </c>
      <c r="H5440" s="8">
        <v>46230.374305555553</v>
      </c>
      <c r="I5440">
        <v>4.1666666666666664E-2</v>
      </c>
      <c r="K5440">
        <v>0.33333333333333331</v>
      </c>
      <c r="L5440">
        <v>0.3125</v>
      </c>
      <c r="M5440" s="13" t="s">
        <v>0</v>
      </c>
      <c r="N5440" s="13" t="s">
        <v>20</v>
      </c>
      <c r="O5440" t="s">
        <v>26</v>
      </c>
      <c r="P5440" s="1">
        <v>46230</v>
      </c>
      <c r="Q5440" t="s">
        <v>34</v>
      </c>
      <c r="R5440">
        <v>1</v>
      </c>
    </row>
    <row r="5441" spans="1:18" x14ac:dyDescent="0.2">
      <c r="A5441" s="1">
        <v>46230</v>
      </c>
      <c r="B5441" s="13" t="s">
        <v>127</v>
      </c>
      <c r="C5441" t="s">
        <v>7</v>
      </c>
      <c r="D5441">
        <v>96</v>
      </c>
      <c r="E5441">
        <v>96</v>
      </c>
      <c r="F5441" s="13" t="s">
        <v>0</v>
      </c>
      <c r="G5441" s="13" t="s">
        <v>34</v>
      </c>
      <c r="H5441" s="8">
        <v>46230.374305555553</v>
      </c>
      <c r="I5441">
        <v>4.1666666666666664E-2</v>
      </c>
      <c r="K5441">
        <v>0.33333333333333331</v>
      </c>
      <c r="L5441">
        <v>0.3125</v>
      </c>
      <c r="M5441" s="13" t="s">
        <v>0</v>
      </c>
      <c r="N5441" s="13" t="s">
        <v>20</v>
      </c>
      <c r="O5441" t="s">
        <v>26</v>
      </c>
      <c r="P5441" s="1">
        <v>46230</v>
      </c>
      <c r="Q5441" t="s">
        <v>3</v>
      </c>
      <c r="R5441">
        <v>0</v>
      </c>
    </row>
    <row r="5442" spans="1:18" x14ac:dyDescent="0.2">
      <c r="A5442" s="1">
        <v>46230</v>
      </c>
      <c r="B5442" s="13" t="s">
        <v>56</v>
      </c>
      <c r="C5442" t="s">
        <v>7</v>
      </c>
      <c r="D5442">
        <v>96</v>
      </c>
      <c r="E5442">
        <v>96</v>
      </c>
      <c r="F5442" s="13" t="s">
        <v>0</v>
      </c>
      <c r="G5442" s="13" t="s">
        <v>34</v>
      </c>
      <c r="H5442" s="8">
        <v>46230.374305555553</v>
      </c>
      <c r="I5442">
        <v>4.1666666666666664E-2</v>
      </c>
      <c r="K5442">
        <v>0.33333333333333331</v>
      </c>
      <c r="L5442">
        <v>0.3125</v>
      </c>
      <c r="M5442" s="13" t="s">
        <v>0</v>
      </c>
      <c r="N5442" s="13" t="s">
        <v>20</v>
      </c>
      <c r="O5442" t="s">
        <v>26</v>
      </c>
      <c r="P5442" s="1">
        <v>46230</v>
      </c>
      <c r="Q5442" t="s">
        <v>34</v>
      </c>
      <c r="R5442">
        <v>1</v>
      </c>
    </row>
    <row r="5443" spans="1:18" x14ac:dyDescent="0.2">
      <c r="A5443" s="1">
        <v>46230</v>
      </c>
      <c r="B5443" s="13" t="s">
        <v>56</v>
      </c>
      <c r="C5443" t="s">
        <v>7</v>
      </c>
      <c r="D5443">
        <v>96</v>
      </c>
      <c r="E5443">
        <v>96</v>
      </c>
      <c r="F5443" s="13" t="s">
        <v>0</v>
      </c>
      <c r="G5443" s="13" t="s">
        <v>34</v>
      </c>
      <c r="H5443" s="8">
        <v>46230.374305555553</v>
      </c>
      <c r="I5443">
        <v>4.1666666666666664E-2</v>
      </c>
      <c r="K5443">
        <v>0.33333333333333331</v>
      </c>
      <c r="L5443">
        <v>0.3125</v>
      </c>
      <c r="M5443" s="13" t="s">
        <v>0</v>
      </c>
      <c r="N5443" s="13" t="s">
        <v>20</v>
      </c>
      <c r="O5443" t="s">
        <v>26</v>
      </c>
      <c r="P5443" s="1">
        <v>46230</v>
      </c>
      <c r="Q5443" t="s">
        <v>3</v>
      </c>
      <c r="R5443">
        <v>0</v>
      </c>
    </row>
    <row r="5444" spans="1:18" x14ac:dyDescent="0.2">
      <c r="A5444" s="1">
        <v>46230</v>
      </c>
      <c r="B5444" s="13" t="s">
        <v>58</v>
      </c>
      <c r="C5444" t="s">
        <v>7</v>
      </c>
      <c r="D5444">
        <v>96</v>
      </c>
      <c r="E5444">
        <v>96</v>
      </c>
      <c r="F5444" s="13" t="s">
        <v>0</v>
      </c>
      <c r="G5444" s="13" t="s">
        <v>34</v>
      </c>
      <c r="H5444" s="8">
        <v>46230.374305555553</v>
      </c>
      <c r="I5444">
        <v>4.1666666666666664E-2</v>
      </c>
      <c r="K5444">
        <v>0.33333333333333331</v>
      </c>
      <c r="L5444">
        <v>0.3125</v>
      </c>
      <c r="M5444" s="13" t="s">
        <v>0</v>
      </c>
      <c r="N5444" s="13" t="s">
        <v>20</v>
      </c>
      <c r="O5444" t="s">
        <v>26</v>
      </c>
      <c r="P5444" s="1">
        <v>46230</v>
      </c>
      <c r="Q5444" t="s">
        <v>34</v>
      </c>
      <c r="R5444">
        <v>1</v>
      </c>
    </row>
    <row r="5445" spans="1:18" x14ac:dyDescent="0.2">
      <c r="A5445" s="1">
        <v>46230</v>
      </c>
      <c r="B5445" s="13" t="s">
        <v>58</v>
      </c>
      <c r="C5445" t="s">
        <v>7</v>
      </c>
      <c r="D5445">
        <v>96</v>
      </c>
      <c r="E5445">
        <v>96</v>
      </c>
      <c r="F5445" s="13" t="s">
        <v>0</v>
      </c>
      <c r="G5445" s="13" t="s">
        <v>34</v>
      </c>
      <c r="H5445" s="8">
        <v>46230.374305555553</v>
      </c>
      <c r="I5445">
        <v>4.1666666666666664E-2</v>
      </c>
      <c r="K5445">
        <v>0.33333333333333331</v>
      </c>
      <c r="L5445">
        <v>0.3125</v>
      </c>
      <c r="M5445" s="13" t="s">
        <v>0</v>
      </c>
      <c r="N5445" s="13" t="s">
        <v>20</v>
      </c>
      <c r="O5445" t="s">
        <v>26</v>
      </c>
      <c r="P5445" s="1">
        <v>46230</v>
      </c>
      <c r="Q5445" t="s">
        <v>3</v>
      </c>
      <c r="R5445">
        <v>0</v>
      </c>
    </row>
    <row r="5446" spans="1:18" x14ac:dyDescent="0.2">
      <c r="A5446" s="1">
        <v>46230</v>
      </c>
      <c r="B5446" s="13" t="s">
        <v>96</v>
      </c>
      <c r="C5446" t="s">
        <v>7</v>
      </c>
      <c r="D5446">
        <v>96</v>
      </c>
      <c r="E5446">
        <v>96</v>
      </c>
      <c r="F5446" s="13" t="s">
        <v>0</v>
      </c>
      <c r="G5446" s="13" t="s">
        <v>3</v>
      </c>
      <c r="H5446" s="8">
        <v>46230.374305555553</v>
      </c>
      <c r="I5446">
        <v>4.1666666666666664E-2</v>
      </c>
      <c r="K5446">
        <v>0.35416666666666663</v>
      </c>
      <c r="L5446">
        <v>0.33333333333333331</v>
      </c>
      <c r="M5446" s="13" t="s">
        <v>0</v>
      </c>
      <c r="N5446" s="13" t="s">
        <v>20</v>
      </c>
      <c r="O5446" t="s">
        <v>26</v>
      </c>
      <c r="P5446" s="1">
        <v>46230</v>
      </c>
      <c r="Q5446" t="s">
        <v>34</v>
      </c>
      <c r="R5446">
        <v>0</v>
      </c>
    </row>
    <row r="5447" spans="1:18" x14ac:dyDescent="0.2">
      <c r="A5447" s="1">
        <v>46230</v>
      </c>
      <c r="B5447" s="13" t="s">
        <v>96</v>
      </c>
      <c r="C5447" t="s">
        <v>7</v>
      </c>
      <c r="D5447">
        <v>96</v>
      </c>
      <c r="E5447">
        <v>96</v>
      </c>
      <c r="F5447" s="13" t="s">
        <v>0</v>
      </c>
      <c r="G5447" s="13" t="s">
        <v>3</v>
      </c>
      <c r="H5447" s="8">
        <v>46230.374305555553</v>
      </c>
      <c r="I5447">
        <v>4.1666666666666664E-2</v>
      </c>
      <c r="K5447">
        <v>0.35416666666666663</v>
      </c>
      <c r="L5447">
        <v>0.33333333333333331</v>
      </c>
      <c r="M5447" s="13" t="s">
        <v>0</v>
      </c>
      <c r="N5447" s="13" t="s">
        <v>20</v>
      </c>
      <c r="O5447" t="s">
        <v>26</v>
      </c>
      <c r="P5447" s="1">
        <v>46230</v>
      </c>
      <c r="Q5447" t="s">
        <v>3</v>
      </c>
      <c r="R5447">
        <v>1</v>
      </c>
    </row>
    <row r="5448" spans="1:18" x14ac:dyDescent="0.2">
      <c r="A5448" s="1">
        <v>46230</v>
      </c>
      <c r="B5448" s="13" t="s">
        <v>57</v>
      </c>
      <c r="C5448" t="s">
        <v>7</v>
      </c>
      <c r="D5448">
        <v>96</v>
      </c>
      <c r="E5448">
        <v>96</v>
      </c>
      <c r="F5448" s="13" t="s">
        <v>0</v>
      </c>
      <c r="G5448" s="13" t="s">
        <v>34</v>
      </c>
      <c r="H5448" s="8">
        <v>46230.374305555553</v>
      </c>
      <c r="I5448">
        <v>4.1666666666666664E-2</v>
      </c>
      <c r="K5448">
        <v>0.33333333333333331</v>
      </c>
      <c r="L5448">
        <v>0.3125</v>
      </c>
      <c r="M5448" s="13" t="s">
        <v>0</v>
      </c>
      <c r="N5448" s="13" t="s">
        <v>20</v>
      </c>
      <c r="O5448" t="s">
        <v>26</v>
      </c>
      <c r="P5448" s="1">
        <v>46230</v>
      </c>
      <c r="Q5448" t="s">
        <v>34</v>
      </c>
      <c r="R5448">
        <v>1</v>
      </c>
    </row>
    <row r="5449" spans="1:18" x14ac:dyDescent="0.2">
      <c r="A5449" s="1">
        <v>46230</v>
      </c>
      <c r="B5449" s="13" t="s">
        <v>57</v>
      </c>
      <c r="C5449" t="s">
        <v>7</v>
      </c>
      <c r="D5449">
        <v>96</v>
      </c>
      <c r="E5449">
        <v>96</v>
      </c>
      <c r="F5449" s="13" t="s">
        <v>0</v>
      </c>
      <c r="G5449" s="13" t="s">
        <v>34</v>
      </c>
      <c r="H5449" s="8">
        <v>46230.374305555553</v>
      </c>
      <c r="I5449">
        <v>4.1666666666666664E-2</v>
      </c>
      <c r="K5449">
        <v>0.33333333333333331</v>
      </c>
      <c r="L5449">
        <v>0.3125</v>
      </c>
      <c r="M5449" s="13" t="s">
        <v>0</v>
      </c>
      <c r="N5449" s="13" t="s">
        <v>20</v>
      </c>
      <c r="O5449" t="s">
        <v>26</v>
      </c>
      <c r="P5449" s="1">
        <v>46230</v>
      </c>
      <c r="Q5449" t="s">
        <v>3</v>
      </c>
      <c r="R5449">
        <v>0</v>
      </c>
    </row>
    <row r="5450" spans="1:18" x14ac:dyDescent="0.2">
      <c r="A5450" s="1">
        <v>46230</v>
      </c>
      <c r="B5450" s="13" t="s">
        <v>97</v>
      </c>
      <c r="C5450" t="s">
        <v>7</v>
      </c>
      <c r="D5450">
        <v>96</v>
      </c>
      <c r="E5450">
        <v>96</v>
      </c>
      <c r="F5450" s="13" t="s">
        <v>0</v>
      </c>
      <c r="G5450" s="13" t="s">
        <v>34</v>
      </c>
      <c r="H5450" s="8">
        <v>46230.374305555553</v>
      </c>
      <c r="I5450">
        <v>4.1666666666666664E-2</v>
      </c>
      <c r="K5450">
        <v>0.49999999999999994</v>
      </c>
      <c r="L5450">
        <v>0.45833333333333326</v>
      </c>
      <c r="M5450" s="13" t="s">
        <v>0</v>
      </c>
      <c r="N5450" s="13" t="s">
        <v>20</v>
      </c>
      <c r="O5450" t="s">
        <v>39</v>
      </c>
      <c r="P5450" s="1">
        <v>46230</v>
      </c>
      <c r="Q5450" t="s">
        <v>34</v>
      </c>
      <c r="R5450">
        <v>1</v>
      </c>
    </row>
    <row r="5451" spans="1:18" x14ac:dyDescent="0.2">
      <c r="A5451" s="1">
        <v>46230</v>
      </c>
      <c r="B5451" s="13" t="s">
        <v>97</v>
      </c>
      <c r="C5451" t="s">
        <v>7</v>
      </c>
      <c r="D5451">
        <v>96</v>
      </c>
      <c r="E5451">
        <v>96</v>
      </c>
      <c r="F5451" s="13" t="s">
        <v>0</v>
      </c>
      <c r="G5451" s="13" t="s">
        <v>34</v>
      </c>
      <c r="H5451" s="8">
        <v>46230.374305555553</v>
      </c>
      <c r="I5451">
        <v>4.1666666666666664E-2</v>
      </c>
      <c r="K5451">
        <v>0.49999999999999994</v>
      </c>
      <c r="L5451">
        <v>0.45833333333333326</v>
      </c>
      <c r="M5451" s="13" t="s">
        <v>0</v>
      </c>
      <c r="N5451" s="13" t="s">
        <v>20</v>
      </c>
      <c r="O5451" t="s">
        <v>39</v>
      </c>
      <c r="P5451" s="1">
        <v>46230</v>
      </c>
      <c r="Q5451" t="s">
        <v>3</v>
      </c>
      <c r="R5451">
        <v>0</v>
      </c>
    </row>
    <row r="5452" spans="1:18" x14ac:dyDescent="0.2">
      <c r="A5452" s="1">
        <v>46230</v>
      </c>
      <c r="B5452" s="13" t="s">
        <v>129</v>
      </c>
      <c r="C5452" t="s">
        <v>7</v>
      </c>
      <c r="D5452">
        <v>96</v>
      </c>
      <c r="E5452">
        <v>96</v>
      </c>
      <c r="F5452" s="13" t="s">
        <v>0</v>
      </c>
      <c r="G5452" s="13" t="s">
        <v>34</v>
      </c>
      <c r="H5452" s="8">
        <v>46230.374305555553</v>
      </c>
      <c r="I5452">
        <v>4.1666666666666664E-2</v>
      </c>
      <c r="K5452">
        <v>0.33333333333333331</v>
      </c>
      <c r="L5452">
        <v>0.3125</v>
      </c>
      <c r="M5452" s="13" t="s">
        <v>0</v>
      </c>
      <c r="N5452" s="13" t="s">
        <v>20</v>
      </c>
      <c r="O5452" t="s">
        <v>26</v>
      </c>
      <c r="P5452" s="1">
        <v>46230</v>
      </c>
      <c r="Q5452" t="s">
        <v>34</v>
      </c>
      <c r="R5452">
        <v>1</v>
      </c>
    </row>
    <row r="5453" spans="1:18" x14ac:dyDescent="0.2">
      <c r="A5453" s="1">
        <v>46230</v>
      </c>
      <c r="B5453" s="13" t="s">
        <v>129</v>
      </c>
      <c r="C5453" t="s">
        <v>7</v>
      </c>
      <c r="D5453">
        <v>96</v>
      </c>
      <c r="E5453">
        <v>96</v>
      </c>
      <c r="F5453" s="13" t="s">
        <v>0</v>
      </c>
      <c r="G5453" s="13" t="s">
        <v>34</v>
      </c>
      <c r="H5453" s="8">
        <v>46230.374305555553</v>
      </c>
      <c r="I5453">
        <v>4.1666666666666664E-2</v>
      </c>
      <c r="K5453">
        <v>0.33333333333333331</v>
      </c>
      <c r="L5453">
        <v>0.3125</v>
      </c>
      <c r="M5453" s="13" t="s">
        <v>0</v>
      </c>
      <c r="N5453" s="13" t="s">
        <v>20</v>
      </c>
      <c r="O5453" t="s">
        <v>26</v>
      </c>
      <c r="P5453" s="1">
        <v>46230</v>
      </c>
      <c r="Q5453" t="s">
        <v>3</v>
      </c>
      <c r="R5453">
        <v>0</v>
      </c>
    </row>
    <row r="5454" spans="1:18" x14ac:dyDescent="0.2">
      <c r="A5454" s="1">
        <v>46230</v>
      </c>
      <c r="B5454" s="13" t="s">
        <v>51</v>
      </c>
      <c r="C5454" t="s">
        <v>7</v>
      </c>
      <c r="D5454">
        <v>96</v>
      </c>
      <c r="E5454">
        <v>96</v>
      </c>
      <c r="F5454" s="13" t="s">
        <v>0</v>
      </c>
      <c r="G5454" s="13" t="s">
        <v>34</v>
      </c>
      <c r="H5454" s="8">
        <v>46230.374305555553</v>
      </c>
      <c r="I5454">
        <v>4.1666666666666664E-2</v>
      </c>
      <c r="K5454">
        <v>0.33333333333333331</v>
      </c>
      <c r="L5454">
        <v>0.3125</v>
      </c>
      <c r="M5454" s="13" t="s">
        <v>0</v>
      </c>
      <c r="N5454" s="13" t="s">
        <v>20</v>
      </c>
      <c r="O5454" t="s">
        <v>26</v>
      </c>
      <c r="P5454" s="1">
        <v>46230</v>
      </c>
      <c r="Q5454" t="s">
        <v>34</v>
      </c>
      <c r="R5454">
        <v>1</v>
      </c>
    </row>
    <row r="5455" spans="1:18" x14ac:dyDescent="0.2">
      <c r="A5455" s="1">
        <v>46230</v>
      </c>
      <c r="B5455" s="13" t="s">
        <v>51</v>
      </c>
      <c r="C5455" t="s">
        <v>7</v>
      </c>
      <c r="D5455">
        <v>96</v>
      </c>
      <c r="E5455">
        <v>96</v>
      </c>
      <c r="F5455" s="13" t="s">
        <v>0</v>
      </c>
      <c r="G5455" s="13" t="s">
        <v>34</v>
      </c>
      <c r="H5455" s="8">
        <v>46230.374305555553</v>
      </c>
      <c r="I5455">
        <v>4.1666666666666664E-2</v>
      </c>
      <c r="K5455">
        <v>0.33333333333333331</v>
      </c>
      <c r="L5455">
        <v>0.3125</v>
      </c>
      <c r="M5455" s="13" t="s">
        <v>0</v>
      </c>
      <c r="N5455" s="13" t="s">
        <v>20</v>
      </c>
      <c r="O5455" t="s">
        <v>26</v>
      </c>
      <c r="P5455" s="1">
        <v>46230</v>
      </c>
      <c r="Q5455" t="s">
        <v>3</v>
      </c>
      <c r="R5455">
        <v>0</v>
      </c>
    </row>
    <row r="5456" spans="1:18" x14ac:dyDescent="0.2">
      <c r="A5456" s="1">
        <v>46230</v>
      </c>
      <c r="B5456" s="13" t="s">
        <v>92</v>
      </c>
      <c r="C5456" t="s">
        <v>7</v>
      </c>
      <c r="D5456">
        <v>96</v>
      </c>
      <c r="E5456">
        <v>96</v>
      </c>
      <c r="F5456" s="13" t="s">
        <v>0</v>
      </c>
      <c r="G5456" s="13" t="s">
        <v>34</v>
      </c>
      <c r="H5456" s="8">
        <v>46230.374305555553</v>
      </c>
      <c r="I5456">
        <v>4.1666666666666664E-2</v>
      </c>
      <c r="K5456">
        <v>0.33333333333333331</v>
      </c>
      <c r="L5456">
        <v>0.3125</v>
      </c>
      <c r="M5456" s="13" t="s">
        <v>0</v>
      </c>
      <c r="N5456" s="13" t="s">
        <v>20</v>
      </c>
      <c r="O5456" t="s">
        <v>26</v>
      </c>
      <c r="P5456" s="1">
        <v>46230</v>
      </c>
      <c r="Q5456" t="s">
        <v>34</v>
      </c>
      <c r="R5456">
        <v>1</v>
      </c>
    </row>
    <row r="5457" spans="1:18" x14ac:dyDescent="0.2">
      <c r="A5457" s="1">
        <v>46230</v>
      </c>
      <c r="B5457" s="13" t="s">
        <v>92</v>
      </c>
      <c r="C5457" t="s">
        <v>7</v>
      </c>
      <c r="D5457">
        <v>96</v>
      </c>
      <c r="E5457">
        <v>96</v>
      </c>
      <c r="F5457" s="13" t="s">
        <v>0</v>
      </c>
      <c r="G5457" s="13" t="s">
        <v>34</v>
      </c>
      <c r="H5457" s="8">
        <v>46230.374305555553</v>
      </c>
      <c r="I5457">
        <v>4.1666666666666664E-2</v>
      </c>
      <c r="K5457">
        <v>0.33333333333333331</v>
      </c>
      <c r="L5457">
        <v>0.3125</v>
      </c>
      <c r="M5457" s="13" t="s">
        <v>0</v>
      </c>
      <c r="N5457" s="13" t="s">
        <v>20</v>
      </c>
      <c r="O5457" t="s">
        <v>26</v>
      </c>
      <c r="P5457" s="1">
        <v>46230</v>
      </c>
      <c r="Q5457" t="s">
        <v>3</v>
      </c>
      <c r="R5457">
        <v>0</v>
      </c>
    </row>
    <row r="5458" spans="1:18" x14ac:dyDescent="0.2">
      <c r="A5458" s="1">
        <v>46230</v>
      </c>
      <c r="B5458" s="13" t="s">
        <v>64</v>
      </c>
      <c r="C5458" t="s">
        <v>7</v>
      </c>
      <c r="D5458">
        <v>96</v>
      </c>
      <c r="E5458">
        <v>96</v>
      </c>
      <c r="F5458" s="13" t="s">
        <v>0</v>
      </c>
      <c r="G5458" s="13" t="s">
        <v>3</v>
      </c>
      <c r="H5458" s="8">
        <v>46230.374305555553</v>
      </c>
      <c r="I5458">
        <v>4.1666666666666664E-2</v>
      </c>
      <c r="K5458">
        <v>0.33333333333333331</v>
      </c>
      <c r="L5458">
        <v>0.3125</v>
      </c>
      <c r="M5458" s="13" t="s">
        <v>0</v>
      </c>
      <c r="N5458" s="13" t="s">
        <v>20</v>
      </c>
      <c r="O5458" t="s">
        <v>26</v>
      </c>
      <c r="P5458" s="1">
        <v>46230</v>
      </c>
      <c r="Q5458" t="s">
        <v>34</v>
      </c>
      <c r="R5458">
        <v>0</v>
      </c>
    </row>
    <row r="5459" spans="1:18" x14ac:dyDescent="0.2">
      <c r="A5459" s="1">
        <v>46230</v>
      </c>
      <c r="B5459" s="13" t="s">
        <v>64</v>
      </c>
      <c r="C5459" t="s">
        <v>7</v>
      </c>
      <c r="D5459">
        <v>96</v>
      </c>
      <c r="E5459">
        <v>96</v>
      </c>
      <c r="F5459" s="13" t="s">
        <v>0</v>
      </c>
      <c r="G5459" s="13" t="s">
        <v>3</v>
      </c>
      <c r="H5459" s="8">
        <v>46230.374305555553</v>
      </c>
      <c r="I5459">
        <v>4.1666666666666664E-2</v>
      </c>
      <c r="K5459">
        <v>0.33333333333333331</v>
      </c>
      <c r="L5459">
        <v>0.3125</v>
      </c>
      <c r="M5459" s="13" t="s">
        <v>0</v>
      </c>
      <c r="N5459" s="13" t="s">
        <v>20</v>
      </c>
      <c r="O5459" t="s">
        <v>26</v>
      </c>
      <c r="P5459" s="1">
        <v>46230</v>
      </c>
      <c r="Q5459" t="s">
        <v>3</v>
      </c>
      <c r="R5459">
        <v>1</v>
      </c>
    </row>
    <row r="5460" spans="1:18" x14ac:dyDescent="0.2">
      <c r="A5460" s="1">
        <v>46230</v>
      </c>
      <c r="B5460" s="13" t="s">
        <v>93</v>
      </c>
      <c r="C5460" t="s">
        <v>7</v>
      </c>
      <c r="D5460">
        <v>96</v>
      </c>
      <c r="E5460">
        <v>96</v>
      </c>
      <c r="F5460" s="13" t="s">
        <v>0</v>
      </c>
      <c r="G5460" s="13" t="s">
        <v>34</v>
      </c>
      <c r="H5460" s="8">
        <v>46230.374305555553</v>
      </c>
      <c r="I5460">
        <v>4.1666666666666664E-2</v>
      </c>
      <c r="K5460">
        <v>0.33333333333333331</v>
      </c>
      <c r="L5460">
        <v>0.3125</v>
      </c>
      <c r="M5460" s="13" t="s">
        <v>0</v>
      </c>
      <c r="N5460" s="13" t="s">
        <v>20</v>
      </c>
      <c r="O5460" t="s">
        <v>26</v>
      </c>
      <c r="P5460" s="1">
        <v>46230</v>
      </c>
      <c r="Q5460" t="s">
        <v>34</v>
      </c>
      <c r="R5460">
        <v>1</v>
      </c>
    </row>
    <row r="5461" spans="1:18" x14ac:dyDescent="0.2">
      <c r="A5461" s="1">
        <v>46230</v>
      </c>
      <c r="B5461" s="13" t="s">
        <v>93</v>
      </c>
      <c r="C5461" t="s">
        <v>7</v>
      </c>
      <c r="D5461">
        <v>96</v>
      </c>
      <c r="E5461">
        <v>96</v>
      </c>
      <c r="F5461" s="13" t="s">
        <v>0</v>
      </c>
      <c r="G5461" s="13" t="s">
        <v>34</v>
      </c>
      <c r="H5461" s="8">
        <v>46230.374305555553</v>
      </c>
      <c r="I5461">
        <v>4.1666666666666664E-2</v>
      </c>
      <c r="K5461">
        <v>0.33333333333333331</v>
      </c>
      <c r="L5461">
        <v>0.3125</v>
      </c>
      <c r="M5461" s="13" t="s">
        <v>0</v>
      </c>
      <c r="N5461" s="13" t="s">
        <v>20</v>
      </c>
      <c r="O5461" t="s">
        <v>26</v>
      </c>
      <c r="P5461" s="1">
        <v>46230</v>
      </c>
      <c r="Q5461" t="s">
        <v>3</v>
      </c>
      <c r="R5461">
        <v>0</v>
      </c>
    </row>
    <row r="5462" spans="1:18" x14ac:dyDescent="0.2">
      <c r="A5462" s="1">
        <v>46230</v>
      </c>
      <c r="B5462" s="13" t="s">
        <v>93</v>
      </c>
      <c r="C5462" t="s">
        <v>7</v>
      </c>
      <c r="D5462">
        <v>97</v>
      </c>
      <c r="E5462">
        <v>97</v>
      </c>
      <c r="F5462" s="13" t="s">
        <v>0</v>
      </c>
      <c r="G5462" s="13" t="s">
        <v>34</v>
      </c>
      <c r="H5462" s="8">
        <v>46230.375</v>
      </c>
      <c r="I5462">
        <v>0.125</v>
      </c>
      <c r="K5462">
        <v>0.33333333333333331</v>
      </c>
      <c r="L5462">
        <v>0.3125</v>
      </c>
      <c r="M5462" s="13" t="s">
        <v>0</v>
      </c>
      <c r="N5462" s="13" t="s">
        <v>19</v>
      </c>
      <c r="O5462" t="s">
        <v>26</v>
      </c>
      <c r="P5462" s="1">
        <v>46230</v>
      </c>
      <c r="Q5462" t="s">
        <v>34</v>
      </c>
      <c r="R5462">
        <v>1</v>
      </c>
    </row>
    <row r="5463" spans="1:18" x14ac:dyDescent="0.2">
      <c r="A5463" s="1">
        <v>46230</v>
      </c>
      <c r="B5463" s="13" t="s">
        <v>93</v>
      </c>
      <c r="C5463" t="s">
        <v>7</v>
      </c>
      <c r="D5463">
        <v>97</v>
      </c>
      <c r="E5463">
        <v>97</v>
      </c>
      <c r="F5463" s="13" t="s">
        <v>0</v>
      </c>
      <c r="G5463" s="13" t="s">
        <v>34</v>
      </c>
      <c r="H5463" s="8">
        <v>46230.375</v>
      </c>
      <c r="I5463">
        <v>0.125</v>
      </c>
      <c r="K5463">
        <v>0.33333333333333331</v>
      </c>
      <c r="L5463">
        <v>0.3125</v>
      </c>
      <c r="M5463" s="13" t="s">
        <v>0</v>
      </c>
      <c r="N5463" s="13" t="s">
        <v>19</v>
      </c>
      <c r="O5463" t="s">
        <v>26</v>
      </c>
      <c r="P5463" s="1">
        <v>46230</v>
      </c>
      <c r="Q5463" t="s">
        <v>3</v>
      </c>
      <c r="R5463">
        <v>0</v>
      </c>
    </row>
    <row r="5464" spans="1:18" x14ac:dyDescent="0.2">
      <c r="A5464" s="1">
        <v>46230</v>
      </c>
      <c r="B5464" s="13" t="s">
        <v>58</v>
      </c>
      <c r="C5464" t="s">
        <v>7</v>
      </c>
      <c r="D5464">
        <v>97</v>
      </c>
      <c r="E5464">
        <v>97</v>
      </c>
      <c r="F5464" s="13" t="s">
        <v>0</v>
      </c>
      <c r="G5464" s="13" t="s">
        <v>34</v>
      </c>
      <c r="H5464" s="8">
        <v>46230.375</v>
      </c>
      <c r="I5464">
        <v>0.125</v>
      </c>
      <c r="K5464">
        <v>0.33333333333333331</v>
      </c>
      <c r="L5464">
        <v>0.3125</v>
      </c>
      <c r="M5464" s="13" t="s">
        <v>0</v>
      </c>
      <c r="N5464" s="13" t="s">
        <v>19</v>
      </c>
      <c r="O5464" t="s">
        <v>26</v>
      </c>
      <c r="P5464" s="1">
        <v>46230</v>
      </c>
      <c r="Q5464" t="s">
        <v>34</v>
      </c>
      <c r="R5464">
        <v>1</v>
      </c>
    </row>
    <row r="5465" spans="1:18" x14ac:dyDescent="0.2">
      <c r="A5465" s="1">
        <v>46230</v>
      </c>
      <c r="B5465" s="13" t="s">
        <v>58</v>
      </c>
      <c r="C5465" t="s">
        <v>7</v>
      </c>
      <c r="D5465">
        <v>97</v>
      </c>
      <c r="E5465">
        <v>97</v>
      </c>
      <c r="F5465" s="13" t="s">
        <v>0</v>
      </c>
      <c r="G5465" s="13" t="s">
        <v>34</v>
      </c>
      <c r="H5465" s="8">
        <v>46230.375</v>
      </c>
      <c r="I5465">
        <v>0.125</v>
      </c>
      <c r="K5465">
        <v>0.33333333333333331</v>
      </c>
      <c r="L5465">
        <v>0.3125</v>
      </c>
      <c r="M5465" s="13" t="s">
        <v>0</v>
      </c>
      <c r="N5465" s="13" t="s">
        <v>19</v>
      </c>
      <c r="O5465" t="s">
        <v>26</v>
      </c>
      <c r="P5465" s="1">
        <v>46230</v>
      </c>
      <c r="Q5465" t="s">
        <v>3</v>
      </c>
      <c r="R5465">
        <v>0</v>
      </c>
    </row>
    <row r="5466" spans="1:18" x14ac:dyDescent="0.2">
      <c r="A5466" s="1">
        <v>46230</v>
      </c>
      <c r="B5466" s="13" t="s">
        <v>57</v>
      </c>
      <c r="C5466" t="s">
        <v>7</v>
      </c>
      <c r="D5466">
        <v>97</v>
      </c>
      <c r="E5466">
        <v>97</v>
      </c>
      <c r="F5466" s="13" t="s">
        <v>0</v>
      </c>
      <c r="G5466" s="13" t="s">
        <v>34</v>
      </c>
      <c r="H5466" s="8">
        <v>46230.375</v>
      </c>
      <c r="I5466">
        <v>0.125</v>
      </c>
      <c r="K5466">
        <v>0.33333333333333331</v>
      </c>
      <c r="L5466">
        <v>0.3125</v>
      </c>
      <c r="M5466" s="13" t="s">
        <v>0</v>
      </c>
      <c r="N5466" s="13" t="s">
        <v>19</v>
      </c>
      <c r="O5466" t="s">
        <v>26</v>
      </c>
      <c r="P5466" s="1">
        <v>46230</v>
      </c>
      <c r="Q5466" t="s">
        <v>34</v>
      </c>
      <c r="R5466">
        <v>1</v>
      </c>
    </row>
    <row r="5467" spans="1:18" x14ac:dyDescent="0.2">
      <c r="A5467" s="1">
        <v>46230</v>
      </c>
      <c r="B5467" s="13" t="s">
        <v>57</v>
      </c>
      <c r="C5467" t="s">
        <v>7</v>
      </c>
      <c r="D5467">
        <v>97</v>
      </c>
      <c r="E5467">
        <v>97</v>
      </c>
      <c r="F5467" s="13" t="s">
        <v>0</v>
      </c>
      <c r="G5467" s="13" t="s">
        <v>34</v>
      </c>
      <c r="H5467" s="8">
        <v>46230.375</v>
      </c>
      <c r="I5467">
        <v>0.125</v>
      </c>
      <c r="K5467">
        <v>0.33333333333333331</v>
      </c>
      <c r="L5467">
        <v>0.3125</v>
      </c>
      <c r="M5467" s="13" t="s">
        <v>0</v>
      </c>
      <c r="N5467" s="13" t="s">
        <v>19</v>
      </c>
      <c r="O5467" t="s">
        <v>26</v>
      </c>
      <c r="P5467" s="1">
        <v>46230</v>
      </c>
      <c r="Q5467" t="s">
        <v>3</v>
      </c>
      <c r="R5467">
        <v>0</v>
      </c>
    </row>
    <row r="5468" spans="1:18" x14ac:dyDescent="0.2">
      <c r="A5468" s="1">
        <v>46230</v>
      </c>
      <c r="B5468" s="13" t="s">
        <v>91</v>
      </c>
      <c r="C5468" t="s">
        <v>7</v>
      </c>
      <c r="D5468">
        <v>97</v>
      </c>
      <c r="E5468">
        <v>97</v>
      </c>
      <c r="F5468" s="13" t="s">
        <v>0</v>
      </c>
      <c r="G5468" s="13" t="s">
        <v>34</v>
      </c>
      <c r="H5468" s="8">
        <v>46230.375</v>
      </c>
      <c r="I5468">
        <v>0.125</v>
      </c>
      <c r="K5468">
        <v>0.33333333333333331</v>
      </c>
      <c r="L5468">
        <v>0.3125</v>
      </c>
      <c r="M5468" s="13" t="s">
        <v>0</v>
      </c>
      <c r="N5468" s="13" t="s">
        <v>19</v>
      </c>
      <c r="O5468" t="s">
        <v>26</v>
      </c>
      <c r="P5468" s="1">
        <v>46230</v>
      </c>
      <c r="Q5468" t="s">
        <v>34</v>
      </c>
      <c r="R5468">
        <v>1</v>
      </c>
    </row>
    <row r="5469" spans="1:18" x14ac:dyDescent="0.2">
      <c r="A5469" s="1">
        <v>46230</v>
      </c>
      <c r="B5469" s="13" t="s">
        <v>91</v>
      </c>
      <c r="C5469" t="s">
        <v>7</v>
      </c>
      <c r="D5469">
        <v>97</v>
      </c>
      <c r="E5469">
        <v>97</v>
      </c>
      <c r="F5469" s="13" t="s">
        <v>0</v>
      </c>
      <c r="G5469" s="13" t="s">
        <v>34</v>
      </c>
      <c r="H5469" s="8">
        <v>46230.375</v>
      </c>
      <c r="I5469">
        <v>0.125</v>
      </c>
      <c r="K5469">
        <v>0.33333333333333331</v>
      </c>
      <c r="L5469">
        <v>0.3125</v>
      </c>
      <c r="M5469" s="13" t="s">
        <v>0</v>
      </c>
      <c r="N5469" s="13" t="s">
        <v>19</v>
      </c>
      <c r="O5469" t="s">
        <v>26</v>
      </c>
      <c r="P5469" s="1">
        <v>46230</v>
      </c>
      <c r="Q5469" t="s">
        <v>3</v>
      </c>
      <c r="R5469">
        <v>0</v>
      </c>
    </row>
    <row r="5470" spans="1:18" x14ac:dyDescent="0.2">
      <c r="A5470" s="1">
        <v>46230</v>
      </c>
      <c r="B5470" s="13" t="s">
        <v>127</v>
      </c>
      <c r="C5470" t="s">
        <v>7</v>
      </c>
      <c r="D5470">
        <v>97</v>
      </c>
      <c r="E5470">
        <v>97</v>
      </c>
      <c r="F5470" s="13" t="s">
        <v>0</v>
      </c>
      <c r="G5470" s="13" t="s">
        <v>34</v>
      </c>
      <c r="H5470" s="8">
        <v>46230.375</v>
      </c>
      <c r="I5470">
        <v>0.125</v>
      </c>
      <c r="K5470">
        <v>0.33333333333333331</v>
      </c>
      <c r="L5470">
        <v>0.3125</v>
      </c>
      <c r="M5470" s="13" t="s">
        <v>0</v>
      </c>
      <c r="N5470" s="13" t="s">
        <v>19</v>
      </c>
      <c r="O5470" t="s">
        <v>26</v>
      </c>
      <c r="P5470" s="1">
        <v>46230</v>
      </c>
      <c r="Q5470" t="s">
        <v>34</v>
      </c>
      <c r="R5470">
        <v>1</v>
      </c>
    </row>
    <row r="5471" spans="1:18" x14ac:dyDescent="0.2">
      <c r="A5471" s="1">
        <v>46230</v>
      </c>
      <c r="B5471" s="13" t="s">
        <v>127</v>
      </c>
      <c r="C5471" t="s">
        <v>7</v>
      </c>
      <c r="D5471">
        <v>97</v>
      </c>
      <c r="E5471">
        <v>97</v>
      </c>
      <c r="F5471" s="13" t="s">
        <v>0</v>
      </c>
      <c r="G5471" s="13" t="s">
        <v>34</v>
      </c>
      <c r="H5471" s="8">
        <v>46230.375</v>
      </c>
      <c r="I5471">
        <v>0.125</v>
      </c>
      <c r="K5471">
        <v>0.33333333333333331</v>
      </c>
      <c r="L5471">
        <v>0.3125</v>
      </c>
      <c r="M5471" s="13" t="s">
        <v>0</v>
      </c>
      <c r="N5471" s="13" t="s">
        <v>19</v>
      </c>
      <c r="O5471" t="s">
        <v>26</v>
      </c>
      <c r="P5471" s="1">
        <v>46230</v>
      </c>
      <c r="Q5471" t="s">
        <v>3</v>
      </c>
      <c r="R5471">
        <v>0</v>
      </c>
    </row>
    <row r="5472" spans="1:18" x14ac:dyDescent="0.2">
      <c r="A5472" s="1">
        <v>46230</v>
      </c>
      <c r="B5472" s="13" t="s">
        <v>51</v>
      </c>
      <c r="C5472" t="s">
        <v>7</v>
      </c>
      <c r="D5472">
        <v>97</v>
      </c>
      <c r="E5472">
        <v>97</v>
      </c>
      <c r="F5472" s="13" t="s">
        <v>0</v>
      </c>
      <c r="G5472" s="13" t="s">
        <v>34</v>
      </c>
      <c r="H5472" s="8">
        <v>46230.375</v>
      </c>
      <c r="I5472">
        <v>0.125</v>
      </c>
      <c r="K5472">
        <v>0.33333333333333331</v>
      </c>
      <c r="L5472">
        <v>0.3125</v>
      </c>
      <c r="M5472" s="13" t="s">
        <v>0</v>
      </c>
      <c r="N5472" s="13" t="s">
        <v>19</v>
      </c>
      <c r="O5472" t="s">
        <v>26</v>
      </c>
      <c r="P5472" s="1">
        <v>46230</v>
      </c>
      <c r="Q5472" t="s">
        <v>34</v>
      </c>
      <c r="R5472">
        <v>1</v>
      </c>
    </row>
    <row r="5473" spans="1:18" x14ac:dyDescent="0.2">
      <c r="A5473" s="1">
        <v>46230</v>
      </c>
      <c r="B5473" s="13" t="s">
        <v>51</v>
      </c>
      <c r="C5473" t="s">
        <v>7</v>
      </c>
      <c r="D5473">
        <v>97</v>
      </c>
      <c r="E5473">
        <v>97</v>
      </c>
      <c r="F5473" s="13" t="s">
        <v>0</v>
      </c>
      <c r="G5473" s="13" t="s">
        <v>34</v>
      </c>
      <c r="H5473" s="8">
        <v>46230.375</v>
      </c>
      <c r="I5473">
        <v>0.125</v>
      </c>
      <c r="K5473">
        <v>0.33333333333333331</v>
      </c>
      <c r="L5473">
        <v>0.3125</v>
      </c>
      <c r="M5473" s="13" t="s">
        <v>0</v>
      </c>
      <c r="N5473" s="13" t="s">
        <v>19</v>
      </c>
      <c r="O5473" t="s">
        <v>26</v>
      </c>
      <c r="P5473" s="1">
        <v>46230</v>
      </c>
      <c r="Q5473" t="s">
        <v>3</v>
      </c>
      <c r="R5473">
        <v>0</v>
      </c>
    </row>
    <row r="5474" spans="1:18" x14ac:dyDescent="0.2">
      <c r="A5474" s="1">
        <v>46230</v>
      </c>
      <c r="B5474" s="13" t="s">
        <v>96</v>
      </c>
      <c r="C5474" t="s">
        <v>7</v>
      </c>
      <c r="D5474">
        <v>97</v>
      </c>
      <c r="E5474">
        <v>97</v>
      </c>
      <c r="F5474" s="13" t="s">
        <v>0</v>
      </c>
      <c r="G5474" s="13" t="s">
        <v>3</v>
      </c>
      <c r="H5474" s="8">
        <v>46230.375</v>
      </c>
      <c r="I5474">
        <v>0.125</v>
      </c>
      <c r="K5474">
        <v>0.35416666666666663</v>
      </c>
      <c r="L5474">
        <v>0.33333333333333331</v>
      </c>
      <c r="M5474" s="13" t="s">
        <v>0</v>
      </c>
      <c r="N5474" s="13" t="s">
        <v>19</v>
      </c>
      <c r="O5474" t="s">
        <v>26</v>
      </c>
      <c r="P5474" s="1">
        <v>46230</v>
      </c>
      <c r="Q5474" t="s">
        <v>34</v>
      </c>
      <c r="R5474">
        <v>0</v>
      </c>
    </row>
    <row r="5475" spans="1:18" x14ac:dyDescent="0.2">
      <c r="A5475" s="1">
        <v>46230</v>
      </c>
      <c r="B5475" s="13" t="s">
        <v>96</v>
      </c>
      <c r="C5475" t="s">
        <v>7</v>
      </c>
      <c r="D5475">
        <v>97</v>
      </c>
      <c r="E5475">
        <v>97</v>
      </c>
      <c r="F5475" s="13" t="s">
        <v>0</v>
      </c>
      <c r="G5475" s="13" t="s">
        <v>3</v>
      </c>
      <c r="H5475" s="8">
        <v>46230.375</v>
      </c>
      <c r="I5475">
        <v>0.125</v>
      </c>
      <c r="K5475">
        <v>0.35416666666666663</v>
      </c>
      <c r="L5475">
        <v>0.33333333333333331</v>
      </c>
      <c r="M5475" s="13" t="s">
        <v>0</v>
      </c>
      <c r="N5475" s="13" t="s">
        <v>19</v>
      </c>
      <c r="O5475" t="s">
        <v>26</v>
      </c>
      <c r="P5475" s="1">
        <v>46230</v>
      </c>
      <c r="Q5475" t="s">
        <v>3</v>
      </c>
      <c r="R5475">
        <v>1</v>
      </c>
    </row>
    <row r="5476" spans="1:18" x14ac:dyDescent="0.2">
      <c r="A5476" s="1">
        <v>46230</v>
      </c>
      <c r="B5476" s="13" t="s">
        <v>120</v>
      </c>
      <c r="C5476" t="s">
        <v>7</v>
      </c>
      <c r="D5476">
        <v>97</v>
      </c>
      <c r="E5476">
        <v>97</v>
      </c>
      <c r="F5476" s="13" t="s">
        <v>0</v>
      </c>
      <c r="G5476" s="13" t="s">
        <v>34</v>
      </c>
      <c r="H5476" s="8">
        <v>46230.375</v>
      </c>
      <c r="I5476">
        <v>0.125</v>
      </c>
      <c r="K5476">
        <v>0.33333333333333331</v>
      </c>
      <c r="L5476">
        <v>0.3125</v>
      </c>
      <c r="M5476" s="13" t="s">
        <v>0</v>
      </c>
      <c r="N5476" s="13" t="s">
        <v>19</v>
      </c>
      <c r="O5476" t="s">
        <v>26</v>
      </c>
      <c r="P5476" s="1">
        <v>46230</v>
      </c>
      <c r="Q5476" t="s">
        <v>34</v>
      </c>
      <c r="R5476">
        <v>1</v>
      </c>
    </row>
    <row r="5477" spans="1:18" x14ac:dyDescent="0.2">
      <c r="A5477" s="1">
        <v>46230</v>
      </c>
      <c r="B5477" s="13" t="s">
        <v>120</v>
      </c>
      <c r="C5477" t="s">
        <v>7</v>
      </c>
      <c r="D5477">
        <v>97</v>
      </c>
      <c r="E5477">
        <v>97</v>
      </c>
      <c r="F5477" s="13" t="s">
        <v>0</v>
      </c>
      <c r="G5477" s="13" t="s">
        <v>34</v>
      </c>
      <c r="H5477" s="8">
        <v>46230.375</v>
      </c>
      <c r="I5477">
        <v>0.125</v>
      </c>
      <c r="K5477">
        <v>0.33333333333333331</v>
      </c>
      <c r="L5477">
        <v>0.3125</v>
      </c>
      <c r="M5477" s="13" t="s">
        <v>0</v>
      </c>
      <c r="N5477" s="13" t="s">
        <v>19</v>
      </c>
      <c r="O5477" t="s">
        <v>26</v>
      </c>
      <c r="P5477" s="1">
        <v>46230</v>
      </c>
      <c r="Q5477" t="s">
        <v>3</v>
      </c>
      <c r="R5477">
        <v>0</v>
      </c>
    </row>
    <row r="5478" spans="1:18" x14ac:dyDescent="0.2">
      <c r="A5478" s="1">
        <v>46230</v>
      </c>
      <c r="B5478" s="13" t="s">
        <v>97</v>
      </c>
      <c r="C5478" t="s">
        <v>7</v>
      </c>
      <c r="D5478">
        <v>97</v>
      </c>
      <c r="E5478">
        <v>97</v>
      </c>
      <c r="F5478" s="13" t="s">
        <v>0</v>
      </c>
      <c r="G5478" s="13" t="s">
        <v>34</v>
      </c>
      <c r="H5478" s="8">
        <v>46230.375</v>
      </c>
      <c r="I5478">
        <v>0.125</v>
      </c>
      <c r="K5478">
        <v>0.49999999999999994</v>
      </c>
      <c r="L5478">
        <v>0.45833333333333326</v>
      </c>
      <c r="M5478" s="13" t="s">
        <v>0</v>
      </c>
      <c r="N5478" s="13" t="s">
        <v>19</v>
      </c>
      <c r="O5478" t="s">
        <v>39</v>
      </c>
      <c r="P5478" s="1">
        <v>46230</v>
      </c>
      <c r="Q5478" t="s">
        <v>34</v>
      </c>
      <c r="R5478">
        <v>1</v>
      </c>
    </row>
    <row r="5479" spans="1:18" x14ac:dyDescent="0.2">
      <c r="A5479" s="1">
        <v>46230</v>
      </c>
      <c r="B5479" s="13" t="s">
        <v>97</v>
      </c>
      <c r="C5479" t="s">
        <v>7</v>
      </c>
      <c r="D5479">
        <v>97</v>
      </c>
      <c r="E5479">
        <v>97</v>
      </c>
      <c r="F5479" s="13" t="s">
        <v>0</v>
      </c>
      <c r="G5479" s="13" t="s">
        <v>34</v>
      </c>
      <c r="H5479" s="8">
        <v>46230.375</v>
      </c>
      <c r="I5479">
        <v>0.125</v>
      </c>
      <c r="K5479">
        <v>0.49999999999999994</v>
      </c>
      <c r="L5479">
        <v>0.45833333333333326</v>
      </c>
      <c r="M5479" s="13" t="s">
        <v>0</v>
      </c>
      <c r="N5479" s="13" t="s">
        <v>19</v>
      </c>
      <c r="O5479" t="s">
        <v>39</v>
      </c>
      <c r="P5479" s="1">
        <v>46230</v>
      </c>
      <c r="Q5479" t="s">
        <v>3</v>
      </c>
      <c r="R5479">
        <v>0</v>
      </c>
    </row>
    <row r="5480" spans="1:18" x14ac:dyDescent="0.2">
      <c r="A5480" s="1">
        <v>46230</v>
      </c>
      <c r="B5480" s="13" t="s">
        <v>55</v>
      </c>
      <c r="C5480" t="s">
        <v>7</v>
      </c>
      <c r="D5480">
        <v>97</v>
      </c>
      <c r="E5480">
        <v>97</v>
      </c>
      <c r="F5480" s="13" t="s">
        <v>0</v>
      </c>
      <c r="G5480" s="13" t="s">
        <v>34</v>
      </c>
      <c r="H5480" s="8">
        <v>46230.375</v>
      </c>
      <c r="I5480">
        <v>0.125</v>
      </c>
      <c r="K5480">
        <v>0.33333333333333331</v>
      </c>
      <c r="L5480">
        <v>0.3125</v>
      </c>
      <c r="M5480" s="13" t="s">
        <v>0</v>
      </c>
      <c r="N5480" s="13" t="s">
        <v>19</v>
      </c>
      <c r="O5480" t="s">
        <v>26</v>
      </c>
      <c r="P5480" s="1">
        <v>46230</v>
      </c>
      <c r="Q5480" t="s">
        <v>34</v>
      </c>
      <c r="R5480">
        <v>1</v>
      </c>
    </row>
    <row r="5481" spans="1:18" x14ac:dyDescent="0.2">
      <c r="A5481" s="1">
        <v>46230</v>
      </c>
      <c r="B5481" s="13" t="s">
        <v>55</v>
      </c>
      <c r="C5481" t="s">
        <v>7</v>
      </c>
      <c r="D5481">
        <v>97</v>
      </c>
      <c r="E5481">
        <v>97</v>
      </c>
      <c r="F5481" s="13" t="s">
        <v>0</v>
      </c>
      <c r="G5481" s="13" t="s">
        <v>34</v>
      </c>
      <c r="H5481" s="8">
        <v>46230.375</v>
      </c>
      <c r="I5481">
        <v>0.125</v>
      </c>
      <c r="K5481">
        <v>0.33333333333333331</v>
      </c>
      <c r="L5481">
        <v>0.3125</v>
      </c>
      <c r="M5481" s="13" t="s">
        <v>0</v>
      </c>
      <c r="N5481" s="13" t="s">
        <v>19</v>
      </c>
      <c r="O5481" t="s">
        <v>26</v>
      </c>
      <c r="P5481" s="1">
        <v>46230</v>
      </c>
      <c r="Q5481" t="s">
        <v>3</v>
      </c>
      <c r="R5481">
        <v>0</v>
      </c>
    </row>
    <row r="5482" spans="1:18" x14ac:dyDescent="0.2">
      <c r="A5482" s="1">
        <v>46230</v>
      </c>
      <c r="B5482" s="13" t="s">
        <v>92</v>
      </c>
      <c r="C5482" t="s">
        <v>7</v>
      </c>
      <c r="D5482">
        <v>97</v>
      </c>
      <c r="E5482">
        <v>97</v>
      </c>
      <c r="F5482" s="13" t="s">
        <v>0</v>
      </c>
      <c r="G5482" s="13" t="s">
        <v>34</v>
      </c>
      <c r="H5482" s="8">
        <v>46230.375</v>
      </c>
      <c r="I5482">
        <v>0.125</v>
      </c>
      <c r="K5482">
        <v>0.33333333333333331</v>
      </c>
      <c r="L5482">
        <v>0.3125</v>
      </c>
      <c r="M5482" s="13" t="s">
        <v>0</v>
      </c>
      <c r="N5482" s="13" t="s">
        <v>19</v>
      </c>
      <c r="O5482" t="s">
        <v>26</v>
      </c>
      <c r="P5482" s="1">
        <v>46230</v>
      </c>
      <c r="Q5482" t="s">
        <v>34</v>
      </c>
      <c r="R5482">
        <v>1</v>
      </c>
    </row>
    <row r="5483" spans="1:18" x14ac:dyDescent="0.2">
      <c r="A5483" s="1">
        <v>46230</v>
      </c>
      <c r="B5483" s="13" t="s">
        <v>92</v>
      </c>
      <c r="C5483" t="s">
        <v>7</v>
      </c>
      <c r="D5483">
        <v>97</v>
      </c>
      <c r="E5483">
        <v>97</v>
      </c>
      <c r="F5483" s="13" t="s">
        <v>0</v>
      </c>
      <c r="G5483" s="13" t="s">
        <v>34</v>
      </c>
      <c r="H5483" s="8">
        <v>46230.375</v>
      </c>
      <c r="I5483">
        <v>0.125</v>
      </c>
      <c r="K5483">
        <v>0.33333333333333331</v>
      </c>
      <c r="L5483">
        <v>0.3125</v>
      </c>
      <c r="M5483" s="13" t="s">
        <v>0</v>
      </c>
      <c r="N5483" s="13" t="s">
        <v>19</v>
      </c>
      <c r="O5483" t="s">
        <v>26</v>
      </c>
      <c r="P5483" s="1">
        <v>46230</v>
      </c>
      <c r="Q5483" t="s">
        <v>3</v>
      </c>
      <c r="R5483">
        <v>0</v>
      </c>
    </row>
    <row r="5484" spans="1:18" x14ac:dyDescent="0.2">
      <c r="A5484" s="1">
        <v>46230</v>
      </c>
      <c r="B5484" s="13" t="s">
        <v>129</v>
      </c>
      <c r="C5484" t="s">
        <v>7</v>
      </c>
      <c r="D5484">
        <v>97</v>
      </c>
      <c r="E5484">
        <v>97</v>
      </c>
      <c r="F5484" s="13" t="s">
        <v>0</v>
      </c>
      <c r="G5484" s="13" t="s">
        <v>34</v>
      </c>
      <c r="H5484" s="8">
        <v>46230.375</v>
      </c>
      <c r="I5484">
        <v>0.125</v>
      </c>
      <c r="K5484">
        <v>0.33333333333333331</v>
      </c>
      <c r="L5484">
        <v>0.3125</v>
      </c>
      <c r="M5484" s="13" t="s">
        <v>0</v>
      </c>
      <c r="N5484" s="13" t="s">
        <v>19</v>
      </c>
      <c r="O5484" t="s">
        <v>26</v>
      </c>
      <c r="P5484" s="1">
        <v>46230</v>
      </c>
      <c r="Q5484" t="s">
        <v>34</v>
      </c>
      <c r="R5484">
        <v>1</v>
      </c>
    </row>
    <row r="5485" spans="1:18" x14ac:dyDescent="0.2">
      <c r="A5485" s="1">
        <v>46230</v>
      </c>
      <c r="B5485" s="13" t="s">
        <v>129</v>
      </c>
      <c r="C5485" t="s">
        <v>7</v>
      </c>
      <c r="D5485">
        <v>97</v>
      </c>
      <c r="E5485">
        <v>97</v>
      </c>
      <c r="F5485" s="13" t="s">
        <v>0</v>
      </c>
      <c r="G5485" s="13" t="s">
        <v>34</v>
      </c>
      <c r="H5485" s="8">
        <v>46230.375</v>
      </c>
      <c r="I5485">
        <v>0.125</v>
      </c>
      <c r="K5485">
        <v>0.33333333333333331</v>
      </c>
      <c r="L5485">
        <v>0.3125</v>
      </c>
      <c r="M5485" s="13" t="s">
        <v>0</v>
      </c>
      <c r="N5485" s="13" t="s">
        <v>19</v>
      </c>
      <c r="O5485" t="s">
        <v>26</v>
      </c>
      <c r="P5485" s="1">
        <v>46230</v>
      </c>
      <c r="Q5485" t="s">
        <v>3</v>
      </c>
      <c r="R5485">
        <v>0</v>
      </c>
    </row>
    <row r="5486" spans="1:18" x14ac:dyDescent="0.2">
      <c r="A5486" s="1">
        <v>46230</v>
      </c>
      <c r="B5486" s="13" t="s">
        <v>64</v>
      </c>
      <c r="C5486" t="s">
        <v>7</v>
      </c>
      <c r="D5486">
        <v>97</v>
      </c>
      <c r="E5486">
        <v>97</v>
      </c>
      <c r="F5486" s="13" t="s">
        <v>0</v>
      </c>
      <c r="G5486" s="13" t="s">
        <v>3</v>
      </c>
      <c r="H5486" s="8">
        <v>46230.375</v>
      </c>
      <c r="I5486">
        <v>0.125</v>
      </c>
      <c r="K5486">
        <v>0.33333333333333331</v>
      </c>
      <c r="L5486">
        <v>0.3125</v>
      </c>
      <c r="M5486" s="13" t="s">
        <v>0</v>
      </c>
      <c r="N5486" s="13" t="s">
        <v>19</v>
      </c>
      <c r="O5486" t="s">
        <v>26</v>
      </c>
      <c r="P5486" s="1">
        <v>46230</v>
      </c>
      <c r="Q5486" t="s">
        <v>34</v>
      </c>
      <c r="R5486">
        <v>0</v>
      </c>
    </row>
    <row r="5487" spans="1:18" x14ac:dyDescent="0.2">
      <c r="A5487" s="1">
        <v>46230</v>
      </c>
      <c r="B5487" s="13" t="s">
        <v>64</v>
      </c>
      <c r="C5487" t="s">
        <v>7</v>
      </c>
      <c r="D5487">
        <v>97</v>
      </c>
      <c r="E5487">
        <v>97</v>
      </c>
      <c r="F5487" s="13" t="s">
        <v>0</v>
      </c>
      <c r="G5487" s="13" t="s">
        <v>3</v>
      </c>
      <c r="H5487" s="8">
        <v>46230.375</v>
      </c>
      <c r="I5487">
        <v>0.125</v>
      </c>
      <c r="K5487">
        <v>0.33333333333333331</v>
      </c>
      <c r="L5487">
        <v>0.3125</v>
      </c>
      <c r="M5487" s="13" t="s">
        <v>0</v>
      </c>
      <c r="N5487" s="13" t="s">
        <v>19</v>
      </c>
      <c r="O5487" t="s">
        <v>26</v>
      </c>
      <c r="P5487" s="1">
        <v>46230</v>
      </c>
      <c r="Q5487" t="s">
        <v>3</v>
      </c>
      <c r="R5487">
        <v>1</v>
      </c>
    </row>
    <row r="5488" spans="1:18" x14ac:dyDescent="0.2">
      <c r="A5488" s="1">
        <v>46230</v>
      </c>
      <c r="B5488" s="13" t="s">
        <v>56</v>
      </c>
      <c r="C5488" t="s">
        <v>7</v>
      </c>
      <c r="D5488">
        <v>97</v>
      </c>
      <c r="E5488">
        <v>97</v>
      </c>
      <c r="F5488" s="13" t="s">
        <v>0</v>
      </c>
      <c r="G5488" s="13" t="s">
        <v>34</v>
      </c>
      <c r="H5488" s="8">
        <v>46230.375</v>
      </c>
      <c r="I5488">
        <v>0.125</v>
      </c>
      <c r="K5488">
        <v>0.33333333333333331</v>
      </c>
      <c r="L5488">
        <v>0.3125</v>
      </c>
      <c r="M5488" s="13" t="s">
        <v>0</v>
      </c>
      <c r="N5488" s="13" t="s">
        <v>19</v>
      </c>
      <c r="O5488" t="s">
        <v>26</v>
      </c>
      <c r="P5488" s="1">
        <v>46230</v>
      </c>
      <c r="Q5488" t="s">
        <v>34</v>
      </c>
      <c r="R5488">
        <v>1</v>
      </c>
    </row>
    <row r="5489" spans="1:18" x14ac:dyDescent="0.2">
      <c r="A5489" s="1">
        <v>46230</v>
      </c>
      <c r="B5489" s="13" t="s">
        <v>56</v>
      </c>
      <c r="C5489" t="s">
        <v>7</v>
      </c>
      <c r="D5489">
        <v>97</v>
      </c>
      <c r="E5489">
        <v>97</v>
      </c>
      <c r="F5489" s="13" t="s">
        <v>0</v>
      </c>
      <c r="G5489" s="13" t="s">
        <v>34</v>
      </c>
      <c r="H5489" s="8">
        <v>46230.375</v>
      </c>
      <c r="I5489">
        <v>0.125</v>
      </c>
      <c r="K5489">
        <v>0.33333333333333331</v>
      </c>
      <c r="L5489">
        <v>0.3125</v>
      </c>
      <c r="M5489" s="13" t="s">
        <v>0</v>
      </c>
      <c r="N5489" s="13" t="s">
        <v>19</v>
      </c>
      <c r="O5489" t="s">
        <v>26</v>
      </c>
      <c r="P5489" s="1">
        <v>46230</v>
      </c>
      <c r="Q5489" t="s">
        <v>3</v>
      </c>
      <c r="R5489">
        <v>0</v>
      </c>
    </row>
    <row r="5490" spans="1:18" x14ac:dyDescent="0.2">
      <c r="A5490" s="1">
        <v>46230</v>
      </c>
      <c r="B5490" s="13" t="s">
        <v>66</v>
      </c>
      <c r="C5490" t="s">
        <v>7</v>
      </c>
      <c r="D5490">
        <v>97</v>
      </c>
      <c r="E5490">
        <v>97</v>
      </c>
      <c r="F5490" s="13" t="s">
        <v>0</v>
      </c>
      <c r="G5490" s="13" t="s">
        <v>34</v>
      </c>
      <c r="H5490" s="8">
        <v>46230.375</v>
      </c>
      <c r="I5490">
        <v>0.125</v>
      </c>
      <c r="K5490">
        <v>0.16666666666666666</v>
      </c>
      <c r="L5490">
        <v>0.16666666666666666</v>
      </c>
      <c r="M5490" s="13" t="s">
        <v>0</v>
      </c>
      <c r="N5490" s="13" t="s">
        <v>19</v>
      </c>
      <c r="O5490" t="s">
        <v>27</v>
      </c>
      <c r="P5490" s="1">
        <v>46230</v>
      </c>
      <c r="Q5490" t="s">
        <v>34</v>
      </c>
      <c r="R5490">
        <v>1</v>
      </c>
    </row>
    <row r="5491" spans="1:18" x14ac:dyDescent="0.2">
      <c r="A5491" s="1">
        <v>46230</v>
      </c>
      <c r="B5491" s="13" t="s">
        <v>66</v>
      </c>
      <c r="C5491" t="s">
        <v>7</v>
      </c>
      <c r="D5491">
        <v>97</v>
      </c>
      <c r="E5491">
        <v>97</v>
      </c>
      <c r="F5491" s="13" t="s">
        <v>0</v>
      </c>
      <c r="G5491" s="13" t="s">
        <v>34</v>
      </c>
      <c r="H5491" s="8">
        <v>46230.375</v>
      </c>
      <c r="I5491">
        <v>0.125</v>
      </c>
      <c r="K5491">
        <v>0.16666666666666666</v>
      </c>
      <c r="L5491">
        <v>0.16666666666666666</v>
      </c>
      <c r="M5491" s="13" t="s">
        <v>0</v>
      </c>
      <c r="N5491" s="13" t="s">
        <v>19</v>
      </c>
      <c r="O5491" t="s">
        <v>27</v>
      </c>
      <c r="P5491" s="1">
        <v>46230</v>
      </c>
      <c r="Q5491" t="s">
        <v>3</v>
      </c>
      <c r="R5491">
        <v>0</v>
      </c>
    </row>
    <row r="5492" spans="1:18" x14ac:dyDescent="0.2">
      <c r="A5492" s="1">
        <v>46230</v>
      </c>
      <c r="B5492" s="13" t="s">
        <v>97</v>
      </c>
      <c r="C5492" t="s">
        <v>7</v>
      </c>
      <c r="D5492">
        <v>97</v>
      </c>
      <c r="E5492">
        <v>97</v>
      </c>
      <c r="F5492" s="13" t="s">
        <v>0</v>
      </c>
      <c r="G5492" s="13" t="s">
        <v>34</v>
      </c>
      <c r="H5492" s="8">
        <v>46230.499305555553</v>
      </c>
      <c r="I5492">
        <v>0.125</v>
      </c>
      <c r="K5492">
        <v>0.49999999999999994</v>
      </c>
      <c r="L5492">
        <v>0.45833333333333326</v>
      </c>
      <c r="M5492" s="13" t="s">
        <v>0</v>
      </c>
      <c r="N5492" s="13" t="s">
        <v>20</v>
      </c>
      <c r="O5492" t="s">
        <v>39</v>
      </c>
      <c r="P5492" s="1">
        <v>46230</v>
      </c>
      <c r="Q5492" t="s">
        <v>34</v>
      </c>
      <c r="R5492">
        <v>1</v>
      </c>
    </row>
    <row r="5493" spans="1:18" x14ac:dyDescent="0.2">
      <c r="A5493" s="1">
        <v>46230</v>
      </c>
      <c r="B5493" s="13" t="s">
        <v>97</v>
      </c>
      <c r="C5493" t="s">
        <v>7</v>
      </c>
      <c r="D5493">
        <v>97</v>
      </c>
      <c r="E5493">
        <v>97</v>
      </c>
      <c r="F5493" s="13" t="s">
        <v>0</v>
      </c>
      <c r="G5493" s="13" t="s">
        <v>34</v>
      </c>
      <c r="H5493" s="8">
        <v>46230.499305555553</v>
      </c>
      <c r="I5493">
        <v>0.125</v>
      </c>
      <c r="K5493">
        <v>0.49999999999999994</v>
      </c>
      <c r="L5493">
        <v>0.45833333333333326</v>
      </c>
      <c r="M5493" s="13" t="s">
        <v>0</v>
      </c>
      <c r="N5493" s="13" t="s">
        <v>20</v>
      </c>
      <c r="O5493" t="s">
        <v>39</v>
      </c>
      <c r="P5493" s="1">
        <v>46230</v>
      </c>
      <c r="Q5493" t="s">
        <v>3</v>
      </c>
      <c r="R5493">
        <v>0</v>
      </c>
    </row>
    <row r="5494" spans="1:18" x14ac:dyDescent="0.2">
      <c r="A5494" s="1">
        <v>46230</v>
      </c>
      <c r="B5494" s="13" t="s">
        <v>51</v>
      </c>
      <c r="C5494" t="s">
        <v>7</v>
      </c>
      <c r="D5494">
        <v>97</v>
      </c>
      <c r="E5494">
        <v>97</v>
      </c>
      <c r="F5494" s="13" t="s">
        <v>0</v>
      </c>
      <c r="G5494" s="13" t="s">
        <v>34</v>
      </c>
      <c r="H5494" s="8">
        <v>46230.499305555553</v>
      </c>
      <c r="I5494">
        <v>0.125</v>
      </c>
      <c r="K5494">
        <v>0.33333333333333331</v>
      </c>
      <c r="L5494">
        <v>0.3125</v>
      </c>
      <c r="M5494" s="13" t="s">
        <v>0</v>
      </c>
      <c r="N5494" s="13" t="s">
        <v>20</v>
      </c>
      <c r="O5494" t="s">
        <v>26</v>
      </c>
      <c r="P5494" s="1">
        <v>46230</v>
      </c>
      <c r="Q5494" t="s">
        <v>34</v>
      </c>
      <c r="R5494">
        <v>1</v>
      </c>
    </row>
    <row r="5495" spans="1:18" x14ac:dyDescent="0.2">
      <c r="A5495" s="1">
        <v>46230</v>
      </c>
      <c r="B5495" s="13" t="s">
        <v>51</v>
      </c>
      <c r="C5495" t="s">
        <v>7</v>
      </c>
      <c r="D5495">
        <v>97</v>
      </c>
      <c r="E5495">
        <v>97</v>
      </c>
      <c r="F5495" s="13" t="s">
        <v>0</v>
      </c>
      <c r="G5495" s="13" t="s">
        <v>34</v>
      </c>
      <c r="H5495" s="8">
        <v>46230.499305555553</v>
      </c>
      <c r="I5495">
        <v>0.125</v>
      </c>
      <c r="K5495">
        <v>0.33333333333333331</v>
      </c>
      <c r="L5495">
        <v>0.3125</v>
      </c>
      <c r="M5495" s="13" t="s">
        <v>0</v>
      </c>
      <c r="N5495" s="13" t="s">
        <v>20</v>
      </c>
      <c r="O5495" t="s">
        <v>26</v>
      </c>
      <c r="P5495" s="1">
        <v>46230</v>
      </c>
      <c r="Q5495" t="s">
        <v>3</v>
      </c>
      <c r="R5495">
        <v>0</v>
      </c>
    </row>
    <row r="5496" spans="1:18" x14ac:dyDescent="0.2">
      <c r="A5496" s="1">
        <v>46230</v>
      </c>
      <c r="B5496" s="13" t="s">
        <v>129</v>
      </c>
      <c r="C5496" t="s">
        <v>7</v>
      </c>
      <c r="D5496">
        <v>97</v>
      </c>
      <c r="E5496">
        <v>97</v>
      </c>
      <c r="F5496" s="13" t="s">
        <v>0</v>
      </c>
      <c r="G5496" s="13" t="s">
        <v>34</v>
      </c>
      <c r="H5496" s="8">
        <v>46230.499305555553</v>
      </c>
      <c r="I5496">
        <v>0.125</v>
      </c>
      <c r="K5496">
        <v>0.33333333333333331</v>
      </c>
      <c r="L5496">
        <v>0.3125</v>
      </c>
      <c r="M5496" s="13" t="s">
        <v>0</v>
      </c>
      <c r="N5496" s="13" t="s">
        <v>20</v>
      </c>
      <c r="O5496" t="s">
        <v>26</v>
      </c>
      <c r="P5496" s="1">
        <v>46230</v>
      </c>
      <c r="Q5496" t="s">
        <v>34</v>
      </c>
      <c r="R5496">
        <v>1</v>
      </c>
    </row>
    <row r="5497" spans="1:18" x14ac:dyDescent="0.2">
      <c r="A5497" s="1">
        <v>46230</v>
      </c>
      <c r="B5497" s="13" t="s">
        <v>129</v>
      </c>
      <c r="C5497" t="s">
        <v>7</v>
      </c>
      <c r="D5497">
        <v>97</v>
      </c>
      <c r="E5497">
        <v>97</v>
      </c>
      <c r="F5497" s="13" t="s">
        <v>0</v>
      </c>
      <c r="G5497" s="13" t="s">
        <v>34</v>
      </c>
      <c r="H5497" s="8">
        <v>46230.499305555553</v>
      </c>
      <c r="I5497">
        <v>0.125</v>
      </c>
      <c r="K5497">
        <v>0.33333333333333331</v>
      </c>
      <c r="L5497">
        <v>0.3125</v>
      </c>
      <c r="M5497" s="13" t="s">
        <v>0</v>
      </c>
      <c r="N5497" s="13" t="s">
        <v>20</v>
      </c>
      <c r="O5497" t="s">
        <v>26</v>
      </c>
      <c r="P5497" s="1">
        <v>46230</v>
      </c>
      <c r="Q5497" t="s">
        <v>3</v>
      </c>
      <c r="R5497">
        <v>0</v>
      </c>
    </row>
    <row r="5498" spans="1:18" x14ac:dyDescent="0.2">
      <c r="A5498" s="1">
        <v>46230</v>
      </c>
      <c r="B5498" s="13" t="s">
        <v>55</v>
      </c>
      <c r="C5498" t="s">
        <v>7</v>
      </c>
      <c r="D5498">
        <v>97</v>
      </c>
      <c r="E5498">
        <v>97</v>
      </c>
      <c r="F5498" s="13" t="s">
        <v>0</v>
      </c>
      <c r="G5498" s="13" t="s">
        <v>34</v>
      </c>
      <c r="H5498" s="8">
        <v>46230.499305555553</v>
      </c>
      <c r="I5498">
        <v>0.125</v>
      </c>
      <c r="K5498">
        <v>0.33333333333333331</v>
      </c>
      <c r="L5498">
        <v>0.3125</v>
      </c>
      <c r="M5498" s="13" t="s">
        <v>0</v>
      </c>
      <c r="N5498" s="13" t="s">
        <v>20</v>
      </c>
      <c r="O5498" t="s">
        <v>26</v>
      </c>
      <c r="P5498" s="1">
        <v>46230</v>
      </c>
      <c r="Q5498" t="s">
        <v>34</v>
      </c>
      <c r="R5498">
        <v>1</v>
      </c>
    </row>
    <row r="5499" spans="1:18" x14ac:dyDescent="0.2">
      <c r="A5499" s="1">
        <v>46230</v>
      </c>
      <c r="B5499" s="13" t="s">
        <v>55</v>
      </c>
      <c r="C5499" t="s">
        <v>7</v>
      </c>
      <c r="D5499">
        <v>97</v>
      </c>
      <c r="E5499">
        <v>97</v>
      </c>
      <c r="F5499" s="13" t="s">
        <v>0</v>
      </c>
      <c r="G5499" s="13" t="s">
        <v>34</v>
      </c>
      <c r="H5499" s="8">
        <v>46230.499305555553</v>
      </c>
      <c r="I5499">
        <v>0.125</v>
      </c>
      <c r="K5499">
        <v>0.33333333333333331</v>
      </c>
      <c r="L5499">
        <v>0.3125</v>
      </c>
      <c r="M5499" s="13" t="s">
        <v>0</v>
      </c>
      <c r="N5499" s="13" t="s">
        <v>20</v>
      </c>
      <c r="O5499" t="s">
        <v>26</v>
      </c>
      <c r="P5499" s="1">
        <v>46230</v>
      </c>
      <c r="Q5499" t="s">
        <v>3</v>
      </c>
      <c r="R5499">
        <v>0</v>
      </c>
    </row>
    <row r="5500" spans="1:18" x14ac:dyDescent="0.2">
      <c r="A5500" s="1">
        <v>46230</v>
      </c>
      <c r="B5500" s="13" t="s">
        <v>92</v>
      </c>
      <c r="C5500" t="s">
        <v>7</v>
      </c>
      <c r="D5500">
        <v>97</v>
      </c>
      <c r="E5500">
        <v>97</v>
      </c>
      <c r="F5500" s="13" t="s">
        <v>0</v>
      </c>
      <c r="G5500" s="13" t="s">
        <v>34</v>
      </c>
      <c r="H5500" s="8">
        <v>46230.499305555553</v>
      </c>
      <c r="I5500">
        <v>0.125</v>
      </c>
      <c r="K5500">
        <v>0.33333333333333331</v>
      </c>
      <c r="L5500">
        <v>0.3125</v>
      </c>
      <c r="M5500" s="13" t="s">
        <v>0</v>
      </c>
      <c r="N5500" s="13" t="s">
        <v>20</v>
      </c>
      <c r="O5500" t="s">
        <v>26</v>
      </c>
      <c r="P5500" s="1">
        <v>46230</v>
      </c>
      <c r="Q5500" t="s">
        <v>34</v>
      </c>
      <c r="R5500">
        <v>1</v>
      </c>
    </row>
    <row r="5501" spans="1:18" x14ac:dyDescent="0.2">
      <c r="A5501" s="1">
        <v>46230</v>
      </c>
      <c r="B5501" s="13" t="s">
        <v>92</v>
      </c>
      <c r="C5501" t="s">
        <v>7</v>
      </c>
      <c r="D5501">
        <v>97</v>
      </c>
      <c r="E5501">
        <v>97</v>
      </c>
      <c r="F5501" s="13" t="s">
        <v>0</v>
      </c>
      <c r="G5501" s="13" t="s">
        <v>34</v>
      </c>
      <c r="H5501" s="8">
        <v>46230.499305555553</v>
      </c>
      <c r="I5501">
        <v>0.125</v>
      </c>
      <c r="K5501">
        <v>0.33333333333333331</v>
      </c>
      <c r="L5501">
        <v>0.3125</v>
      </c>
      <c r="M5501" s="13" t="s">
        <v>0</v>
      </c>
      <c r="N5501" s="13" t="s">
        <v>20</v>
      </c>
      <c r="O5501" t="s">
        <v>26</v>
      </c>
      <c r="P5501" s="1">
        <v>46230</v>
      </c>
      <c r="Q5501" t="s">
        <v>3</v>
      </c>
      <c r="R5501">
        <v>0</v>
      </c>
    </row>
    <row r="5502" spans="1:18" x14ac:dyDescent="0.2">
      <c r="A5502" s="1">
        <v>46230</v>
      </c>
      <c r="B5502" s="13" t="s">
        <v>120</v>
      </c>
      <c r="C5502" t="s">
        <v>7</v>
      </c>
      <c r="D5502">
        <v>97</v>
      </c>
      <c r="E5502">
        <v>97</v>
      </c>
      <c r="F5502" s="13" t="s">
        <v>0</v>
      </c>
      <c r="G5502" s="13" t="s">
        <v>34</v>
      </c>
      <c r="H5502" s="8">
        <v>46230.499305555553</v>
      </c>
      <c r="I5502">
        <v>0.125</v>
      </c>
      <c r="K5502">
        <v>0.33333333333333331</v>
      </c>
      <c r="L5502">
        <v>0.3125</v>
      </c>
      <c r="M5502" s="13" t="s">
        <v>0</v>
      </c>
      <c r="N5502" s="13" t="s">
        <v>20</v>
      </c>
      <c r="O5502" t="s">
        <v>26</v>
      </c>
      <c r="P5502" s="1">
        <v>46230</v>
      </c>
      <c r="Q5502" t="s">
        <v>34</v>
      </c>
      <c r="R5502">
        <v>1</v>
      </c>
    </row>
    <row r="5503" spans="1:18" x14ac:dyDescent="0.2">
      <c r="A5503" s="1">
        <v>46230</v>
      </c>
      <c r="B5503" s="13" t="s">
        <v>120</v>
      </c>
      <c r="C5503" t="s">
        <v>7</v>
      </c>
      <c r="D5503">
        <v>97</v>
      </c>
      <c r="E5503">
        <v>97</v>
      </c>
      <c r="F5503" s="13" t="s">
        <v>0</v>
      </c>
      <c r="G5503" s="13" t="s">
        <v>34</v>
      </c>
      <c r="H5503" s="8">
        <v>46230.499305555553</v>
      </c>
      <c r="I5503">
        <v>0.125</v>
      </c>
      <c r="K5503">
        <v>0.33333333333333331</v>
      </c>
      <c r="L5503">
        <v>0.3125</v>
      </c>
      <c r="M5503" s="13" t="s">
        <v>0</v>
      </c>
      <c r="N5503" s="13" t="s">
        <v>20</v>
      </c>
      <c r="O5503" t="s">
        <v>26</v>
      </c>
      <c r="P5503" s="1">
        <v>46230</v>
      </c>
      <c r="Q5503" t="s">
        <v>3</v>
      </c>
      <c r="R5503">
        <v>0</v>
      </c>
    </row>
    <row r="5504" spans="1:18" x14ac:dyDescent="0.2">
      <c r="A5504" s="1">
        <v>46230</v>
      </c>
      <c r="B5504" s="13" t="s">
        <v>127</v>
      </c>
      <c r="C5504" t="s">
        <v>7</v>
      </c>
      <c r="D5504">
        <v>97</v>
      </c>
      <c r="E5504">
        <v>97</v>
      </c>
      <c r="F5504" s="13" t="s">
        <v>0</v>
      </c>
      <c r="G5504" s="13" t="s">
        <v>34</v>
      </c>
      <c r="H5504" s="8">
        <v>46230.499305555553</v>
      </c>
      <c r="I5504">
        <v>0.125</v>
      </c>
      <c r="K5504">
        <v>0.33333333333333331</v>
      </c>
      <c r="L5504">
        <v>0.3125</v>
      </c>
      <c r="M5504" s="13" t="s">
        <v>0</v>
      </c>
      <c r="N5504" s="13" t="s">
        <v>20</v>
      </c>
      <c r="O5504" t="s">
        <v>26</v>
      </c>
      <c r="P5504" s="1">
        <v>46230</v>
      </c>
      <c r="Q5504" t="s">
        <v>34</v>
      </c>
      <c r="R5504">
        <v>1</v>
      </c>
    </row>
    <row r="5505" spans="1:18" x14ac:dyDescent="0.2">
      <c r="A5505" s="1">
        <v>46230</v>
      </c>
      <c r="B5505" s="13" t="s">
        <v>127</v>
      </c>
      <c r="C5505" t="s">
        <v>7</v>
      </c>
      <c r="D5505">
        <v>97</v>
      </c>
      <c r="E5505">
        <v>97</v>
      </c>
      <c r="F5505" s="13" t="s">
        <v>0</v>
      </c>
      <c r="G5505" s="13" t="s">
        <v>34</v>
      </c>
      <c r="H5505" s="8">
        <v>46230.499305555553</v>
      </c>
      <c r="I5505">
        <v>0.125</v>
      </c>
      <c r="K5505">
        <v>0.33333333333333331</v>
      </c>
      <c r="L5505">
        <v>0.3125</v>
      </c>
      <c r="M5505" s="13" t="s">
        <v>0</v>
      </c>
      <c r="N5505" s="13" t="s">
        <v>20</v>
      </c>
      <c r="O5505" t="s">
        <v>26</v>
      </c>
      <c r="P5505" s="1">
        <v>46230</v>
      </c>
      <c r="Q5505" t="s">
        <v>3</v>
      </c>
      <c r="R5505">
        <v>0</v>
      </c>
    </row>
    <row r="5506" spans="1:18" x14ac:dyDescent="0.2">
      <c r="A5506" s="1">
        <v>46230</v>
      </c>
      <c r="B5506" s="13" t="s">
        <v>91</v>
      </c>
      <c r="C5506" t="s">
        <v>7</v>
      </c>
      <c r="D5506">
        <v>97</v>
      </c>
      <c r="E5506">
        <v>97</v>
      </c>
      <c r="F5506" s="13" t="s">
        <v>0</v>
      </c>
      <c r="G5506" s="13" t="s">
        <v>34</v>
      </c>
      <c r="H5506" s="8">
        <v>46230.499305555553</v>
      </c>
      <c r="I5506">
        <v>0.125</v>
      </c>
      <c r="K5506">
        <v>0.33333333333333331</v>
      </c>
      <c r="L5506">
        <v>0.3125</v>
      </c>
      <c r="M5506" s="13" t="s">
        <v>0</v>
      </c>
      <c r="N5506" s="13" t="s">
        <v>20</v>
      </c>
      <c r="O5506" t="s">
        <v>26</v>
      </c>
      <c r="P5506" s="1">
        <v>46230</v>
      </c>
      <c r="Q5506" t="s">
        <v>34</v>
      </c>
      <c r="R5506">
        <v>1</v>
      </c>
    </row>
    <row r="5507" spans="1:18" x14ac:dyDescent="0.2">
      <c r="A5507" s="1">
        <v>46230</v>
      </c>
      <c r="B5507" s="13" t="s">
        <v>91</v>
      </c>
      <c r="C5507" t="s">
        <v>7</v>
      </c>
      <c r="D5507">
        <v>97</v>
      </c>
      <c r="E5507">
        <v>97</v>
      </c>
      <c r="F5507" s="13" t="s">
        <v>0</v>
      </c>
      <c r="G5507" s="13" t="s">
        <v>34</v>
      </c>
      <c r="H5507" s="8">
        <v>46230.499305555553</v>
      </c>
      <c r="I5507">
        <v>0.125</v>
      </c>
      <c r="K5507">
        <v>0.33333333333333331</v>
      </c>
      <c r="L5507">
        <v>0.3125</v>
      </c>
      <c r="M5507" s="13" t="s">
        <v>0</v>
      </c>
      <c r="N5507" s="13" t="s">
        <v>20</v>
      </c>
      <c r="O5507" t="s">
        <v>26</v>
      </c>
      <c r="P5507" s="1">
        <v>46230</v>
      </c>
      <c r="Q5507" t="s">
        <v>3</v>
      </c>
      <c r="R5507">
        <v>0</v>
      </c>
    </row>
    <row r="5508" spans="1:18" x14ac:dyDescent="0.2">
      <c r="A5508" s="1">
        <v>46230</v>
      </c>
      <c r="B5508" s="13" t="s">
        <v>57</v>
      </c>
      <c r="C5508" t="s">
        <v>7</v>
      </c>
      <c r="D5508">
        <v>97</v>
      </c>
      <c r="E5508">
        <v>97</v>
      </c>
      <c r="F5508" s="13" t="s">
        <v>0</v>
      </c>
      <c r="G5508" s="13" t="s">
        <v>34</v>
      </c>
      <c r="H5508" s="8">
        <v>46230.499305555553</v>
      </c>
      <c r="I5508">
        <v>0.125</v>
      </c>
      <c r="K5508">
        <v>0.33333333333333331</v>
      </c>
      <c r="L5508">
        <v>0.3125</v>
      </c>
      <c r="M5508" s="13" t="s">
        <v>0</v>
      </c>
      <c r="N5508" s="13" t="s">
        <v>20</v>
      </c>
      <c r="O5508" t="s">
        <v>26</v>
      </c>
      <c r="P5508" s="1">
        <v>46230</v>
      </c>
      <c r="Q5508" t="s">
        <v>34</v>
      </c>
      <c r="R5508">
        <v>1</v>
      </c>
    </row>
    <row r="5509" spans="1:18" x14ac:dyDescent="0.2">
      <c r="A5509" s="1">
        <v>46230</v>
      </c>
      <c r="B5509" s="13" t="s">
        <v>57</v>
      </c>
      <c r="C5509" t="s">
        <v>7</v>
      </c>
      <c r="D5509">
        <v>97</v>
      </c>
      <c r="E5509">
        <v>97</v>
      </c>
      <c r="F5509" s="13" t="s">
        <v>0</v>
      </c>
      <c r="G5509" s="13" t="s">
        <v>34</v>
      </c>
      <c r="H5509" s="8">
        <v>46230.499305555553</v>
      </c>
      <c r="I5509">
        <v>0.125</v>
      </c>
      <c r="K5509">
        <v>0.33333333333333331</v>
      </c>
      <c r="L5509">
        <v>0.3125</v>
      </c>
      <c r="M5509" s="13" t="s">
        <v>0</v>
      </c>
      <c r="N5509" s="13" t="s">
        <v>20</v>
      </c>
      <c r="O5509" t="s">
        <v>26</v>
      </c>
      <c r="P5509" s="1">
        <v>46230</v>
      </c>
      <c r="Q5509" t="s">
        <v>3</v>
      </c>
      <c r="R5509">
        <v>0</v>
      </c>
    </row>
    <row r="5510" spans="1:18" x14ac:dyDescent="0.2">
      <c r="A5510" s="1">
        <v>46230</v>
      </c>
      <c r="B5510" s="13" t="s">
        <v>56</v>
      </c>
      <c r="C5510" t="s">
        <v>7</v>
      </c>
      <c r="D5510">
        <v>97</v>
      </c>
      <c r="E5510">
        <v>97</v>
      </c>
      <c r="F5510" s="13" t="s">
        <v>0</v>
      </c>
      <c r="G5510" s="13" t="s">
        <v>34</v>
      </c>
      <c r="H5510" s="8">
        <v>46230.499305555553</v>
      </c>
      <c r="I5510">
        <v>0.125</v>
      </c>
      <c r="K5510">
        <v>0.33333333333333331</v>
      </c>
      <c r="L5510">
        <v>0.3125</v>
      </c>
      <c r="M5510" s="13" t="s">
        <v>0</v>
      </c>
      <c r="N5510" s="13" t="s">
        <v>20</v>
      </c>
      <c r="O5510" t="s">
        <v>26</v>
      </c>
      <c r="P5510" s="1">
        <v>46230</v>
      </c>
      <c r="Q5510" t="s">
        <v>34</v>
      </c>
      <c r="R5510">
        <v>1</v>
      </c>
    </row>
    <row r="5511" spans="1:18" x14ac:dyDescent="0.2">
      <c r="A5511" s="1">
        <v>46230</v>
      </c>
      <c r="B5511" s="13" t="s">
        <v>56</v>
      </c>
      <c r="C5511" t="s">
        <v>7</v>
      </c>
      <c r="D5511">
        <v>97</v>
      </c>
      <c r="E5511">
        <v>97</v>
      </c>
      <c r="F5511" s="13" t="s">
        <v>0</v>
      </c>
      <c r="G5511" s="13" t="s">
        <v>34</v>
      </c>
      <c r="H5511" s="8">
        <v>46230.499305555553</v>
      </c>
      <c r="I5511">
        <v>0.125</v>
      </c>
      <c r="K5511">
        <v>0.33333333333333331</v>
      </c>
      <c r="L5511">
        <v>0.3125</v>
      </c>
      <c r="M5511" s="13" t="s">
        <v>0</v>
      </c>
      <c r="N5511" s="13" t="s">
        <v>20</v>
      </c>
      <c r="O5511" t="s">
        <v>26</v>
      </c>
      <c r="P5511" s="1">
        <v>46230</v>
      </c>
      <c r="Q5511" t="s">
        <v>3</v>
      </c>
      <c r="R5511">
        <v>0</v>
      </c>
    </row>
    <row r="5512" spans="1:18" x14ac:dyDescent="0.2">
      <c r="A5512" s="1">
        <v>46230</v>
      </c>
      <c r="B5512" s="13" t="s">
        <v>58</v>
      </c>
      <c r="C5512" t="s">
        <v>7</v>
      </c>
      <c r="D5512">
        <v>97</v>
      </c>
      <c r="E5512">
        <v>97</v>
      </c>
      <c r="F5512" s="13" t="s">
        <v>0</v>
      </c>
      <c r="G5512" s="13" t="s">
        <v>34</v>
      </c>
      <c r="H5512" s="8">
        <v>46230.499305555553</v>
      </c>
      <c r="I5512">
        <v>0.125</v>
      </c>
      <c r="K5512">
        <v>0.33333333333333331</v>
      </c>
      <c r="L5512">
        <v>0.3125</v>
      </c>
      <c r="M5512" s="13" t="s">
        <v>0</v>
      </c>
      <c r="N5512" s="13" t="s">
        <v>20</v>
      </c>
      <c r="O5512" t="s">
        <v>26</v>
      </c>
      <c r="P5512" s="1">
        <v>46230</v>
      </c>
      <c r="Q5512" t="s">
        <v>34</v>
      </c>
      <c r="R5512">
        <v>1</v>
      </c>
    </row>
    <row r="5513" spans="1:18" x14ac:dyDescent="0.2">
      <c r="A5513" s="1">
        <v>46230</v>
      </c>
      <c r="B5513" s="13" t="s">
        <v>58</v>
      </c>
      <c r="C5513" t="s">
        <v>7</v>
      </c>
      <c r="D5513">
        <v>97</v>
      </c>
      <c r="E5513">
        <v>97</v>
      </c>
      <c r="F5513" s="13" t="s">
        <v>0</v>
      </c>
      <c r="G5513" s="13" t="s">
        <v>34</v>
      </c>
      <c r="H5513" s="8">
        <v>46230.499305555553</v>
      </c>
      <c r="I5513">
        <v>0.125</v>
      </c>
      <c r="K5513">
        <v>0.33333333333333331</v>
      </c>
      <c r="L5513">
        <v>0.3125</v>
      </c>
      <c r="M5513" s="13" t="s">
        <v>0</v>
      </c>
      <c r="N5513" s="13" t="s">
        <v>20</v>
      </c>
      <c r="O5513" t="s">
        <v>26</v>
      </c>
      <c r="P5513" s="1">
        <v>46230</v>
      </c>
      <c r="Q5513" t="s">
        <v>3</v>
      </c>
      <c r="R5513">
        <v>0</v>
      </c>
    </row>
    <row r="5514" spans="1:18" x14ac:dyDescent="0.2">
      <c r="A5514" s="1">
        <v>46230</v>
      </c>
      <c r="B5514" s="13" t="s">
        <v>93</v>
      </c>
      <c r="C5514" t="s">
        <v>7</v>
      </c>
      <c r="D5514">
        <v>97</v>
      </c>
      <c r="E5514">
        <v>97</v>
      </c>
      <c r="F5514" s="13" t="s">
        <v>0</v>
      </c>
      <c r="G5514" s="13" t="s">
        <v>34</v>
      </c>
      <c r="H5514" s="8">
        <v>46230.499305555553</v>
      </c>
      <c r="I5514">
        <v>0.125</v>
      </c>
      <c r="K5514">
        <v>0.33333333333333331</v>
      </c>
      <c r="L5514">
        <v>0.3125</v>
      </c>
      <c r="M5514" s="13" t="s">
        <v>0</v>
      </c>
      <c r="N5514" s="13" t="s">
        <v>20</v>
      </c>
      <c r="O5514" t="s">
        <v>26</v>
      </c>
      <c r="P5514" s="1">
        <v>46230</v>
      </c>
      <c r="Q5514" t="s">
        <v>34</v>
      </c>
      <c r="R5514">
        <v>1</v>
      </c>
    </row>
    <row r="5515" spans="1:18" x14ac:dyDescent="0.2">
      <c r="A5515" s="1">
        <v>46230</v>
      </c>
      <c r="B5515" s="13" t="s">
        <v>93</v>
      </c>
      <c r="C5515" t="s">
        <v>7</v>
      </c>
      <c r="D5515">
        <v>97</v>
      </c>
      <c r="E5515">
        <v>97</v>
      </c>
      <c r="F5515" s="13" t="s">
        <v>0</v>
      </c>
      <c r="G5515" s="13" t="s">
        <v>34</v>
      </c>
      <c r="H5515" s="8">
        <v>46230.499305555553</v>
      </c>
      <c r="I5515">
        <v>0.125</v>
      </c>
      <c r="K5515">
        <v>0.33333333333333331</v>
      </c>
      <c r="L5515">
        <v>0.3125</v>
      </c>
      <c r="M5515" s="13" t="s">
        <v>0</v>
      </c>
      <c r="N5515" s="13" t="s">
        <v>20</v>
      </c>
      <c r="O5515" t="s">
        <v>26</v>
      </c>
      <c r="P5515" s="1">
        <v>46230</v>
      </c>
      <c r="Q5515" t="s">
        <v>3</v>
      </c>
      <c r="R5515">
        <v>0</v>
      </c>
    </row>
    <row r="5516" spans="1:18" x14ac:dyDescent="0.2">
      <c r="A5516" s="1">
        <v>46230</v>
      </c>
      <c r="B5516" s="13" t="s">
        <v>64</v>
      </c>
      <c r="C5516" t="s">
        <v>7</v>
      </c>
      <c r="D5516">
        <v>97</v>
      </c>
      <c r="E5516">
        <v>97</v>
      </c>
      <c r="F5516" s="13" t="s">
        <v>0</v>
      </c>
      <c r="G5516" s="13" t="s">
        <v>3</v>
      </c>
      <c r="H5516" s="8">
        <v>46230.499305555553</v>
      </c>
      <c r="I5516">
        <v>0.125</v>
      </c>
      <c r="K5516">
        <v>0.33333333333333331</v>
      </c>
      <c r="L5516">
        <v>0.3125</v>
      </c>
      <c r="M5516" s="13" t="s">
        <v>0</v>
      </c>
      <c r="N5516" s="13" t="s">
        <v>20</v>
      </c>
      <c r="O5516" t="s">
        <v>26</v>
      </c>
      <c r="P5516" s="1">
        <v>46230</v>
      </c>
      <c r="Q5516" t="s">
        <v>34</v>
      </c>
      <c r="R5516">
        <v>0</v>
      </c>
    </row>
    <row r="5517" spans="1:18" x14ac:dyDescent="0.2">
      <c r="A5517" s="1">
        <v>46230</v>
      </c>
      <c r="B5517" s="13" t="s">
        <v>64</v>
      </c>
      <c r="C5517" t="s">
        <v>7</v>
      </c>
      <c r="D5517">
        <v>97</v>
      </c>
      <c r="E5517">
        <v>97</v>
      </c>
      <c r="F5517" s="13" t="s">
        <v>0</v>
      </c>
      <c r="G5517" s="13" t="s">
        <v>3</v>
      </c>
      <c r="H5517" s="8">
        <v>46230.499305555553</v>
      </c>
      <c r="I5517">
        <v>0.125</v>
      </c>
      <c r="K5517">
        <v>0.33333333333333331</v>
      </c>
      <c r="L5517">
        <v>0.3125</v>
      </c>
      <c r="M5517" s="13" t="s">
        <v>0</v>
      </c>
      <c r="N5517" s="13" t="s">
        <v>20</v>
      </c>
      <c r="O5517" t="s">
        <v>26</v>
      </c>
      <c r="P5517" s="1">
        <v>46230</v>
      </c>
      <c r="Q5517" t="s">
        <v>3</v>
      </c>
      <c r="R5517">
        <v>1</v>
      </c>
    </row>
    <row r="5518" spans="1:18" x14ac:dyDescent="0.2">
      <c r="A5518" s="1">
        <v>46230</v>
      </c>
      <c r="B5518" s="13" t="s">
        <v>96</v>
      </c>
      <c r="C5518" t="s">
        <v>7</v>
      </c>
      <c r="D5518">
        <v>97</v>
      </c>
      <c r="E5518">
        <v>97</v>
      </c>
      <c r="F5518" s="13" t="s">
        <v>0</v>
      </c>
      <c r="G5518" s="13" t="s">
        <v>3</v>
      </c>
      <c r="H5518" s="8">
        <v>46230.499305555553</v>
      </c>
      <c r="I5518">
        <v>0.125</v>
      </c>
      <c r="K5518">
        <v>0.35416666666666663</v>
      </c>
      <c r="L5518">
        <v>0.33333333333333331</v>
      </c>
      <c r="M5518" s="13" t="s">
        <v>0</v>
      </c>
      <c r="N5518" s="13" t="s">
        <v>20</v>
      </c>
      <c r="O5518" t="s">
        <v>26</v>
      </c>
      <c r="P5518" s="1">
        <v>46230</v>
      </c>
      <c r="Q5518" t="s">
        <v>34</v>
      </c>
      <c r="R5518">
        <v>0</v>
      </c>
    </row>
    <row r="5519" spans="1:18" x14ac:dyDescent="0.2">
      <c r="A5519" s="1">
        <v>46230</v>
      </c>
      <c r="B5519" s="13" t="s">
        <v>96</v>
      </c>
      <c r="C5519" t="s">
        <v>7</v>
      </c>
      <c r="D5519">
        <v>97</v>
      </c>
      <c r="E5519">
        <v>97</v>
      </c>
      <c r="F5519" s="13" t="s">
        <v>0</v>
      </c>
      <c r="G5519" s="13" t="s">
        <v>3</v>
      </c>
      <c r="H5519" s="8">
        <v>46230.499305555553</v>
      </c>
      <c r="I5519">
        <v>0.125</v>
      </c>
      <c r="K5519">
        <v>0.35416666666666663</v>
      </c>
      <c r="L5519">
        <v>0.33333333333333331</v>
      </c>
      <c r="M5519" s="13" t="s">
        <v>0</v>
      </c>
      <c r="N5519" s="13" t="s">
        <v>20</v>
      </c>
      <c r="O5519" t="s">
        <v>26</v>
      </c>
      <c r="P5519" s="1">
        <v>46230</v>
      </c>
      <c r="Q5519" t="s">
        <v>3</v>
      </c>
      <c r="R5519">
        <v>1</v>
      </c>
    </row>
    <row r="5520" spans="1:18" x14ac:dyDescent="0.2">
      <c r="A5520" s="1">
        <v>46230</v>
      </c>
      <c r="B5520" s="13" t="s">
        <v>66</v>
      </c>
      <c r="C5520" t="s">
        <v>7</v>
      </c>
      <c r="D5520">
        <v>97</v>
      </c>
      <c r="E5520">
        <v>97</v>
      </c>
      <c r="F5520" s="13" t="s">
        <v>0</v>
      </c>
      <c r="G5520" s="13" t="s">
        <v>34</v>
      </c>
      <c r="H5520" s="8">
        <v>46230.499305555553</v>
      </c>
      <c r="I5520">
        <v>0.125</v>
      </c>
      <c r="K5520">
        <v>0.16666666666666666</v>
      </c>
      <c r="L5520">
        <v>0.16666666666666666</v>
      </c>
      <c r="M5520" s="13" t="s">
        <v>0</v>
      </c>
      <c r="N5520" s="13" t="s">
        <v>20</v>
      </c>
      <c r="O5520" t="s">
        <v>27</v>
      </c>
      <c r="P5520" s="1">
        <v>46230</v>
      </c>
      <c r="Q5520" t="s">
        <v>34</v>
      </c>
      <c r="R5520">
        <v>1</v>
      </c>
    </row>
    <row r="5521" spans="1:18" x14ac:dyDescent="0.2">
      <c r="A5521" s="1">
        <v>46230</v>
      </c>
      <c r="B5521" s="13" t="s">
        <v>66</v>
      </c>
      <c r="C5521" t="s">
        <v>7</v>
      </c>
      <c r="D5521">
        <v>97</v>
      </c>
      <c r="E5521">
        <v>97</v>
      </c>
      <c r="F5521" s="13" t="s">
        <v>0</v>
      </c>
      <c r="G5521" s="13" t="s">
        <v>34</v>
      </c>
      <c r="H5521" s="8">
        <v>46230.499305555553</v>
      </c>
      <c r="I5521">
        <v>0.125</v>
      </c>
      <c r="K5521">
        <v>0.16666666666666666</v>
      </c>
      <c r="L5521">
        <v>0.16666666666666666</v>
      </c>
      <c r="M5521" s="13" t="s">
        <v>0</v>
      </c>
      <c r="N5521" s="13" t="s">
        <v>20</v>
      </c>
      <c r="O5521" t="s">
        <v>27</v>
      </c>
      <c r="P5521" s="1">
        <v>46230</v>
      </c>
      <c r="Q5521" t="s">
        <v>3</v>
      </c>
      <c r="R5521">
        <v>0</v>
      </c>
    </row>
    <row r="5522" spans="1:18" x14ac:dyDescent="0.2">
      <c r="A5522" s="1">
        <v>46230</v>
      </c>
      <c r="B5522" s="13" t="s">
        <v>56</v>
      </c>
      <c r="C5522" t="s">
        <v>7</v>
      </c>
      <c r="D5522">
        <v>98</v>
      </c>
      <c r="E5522">
        <v>98</v>
      </c>
      <c r="F5522" s="13" t="s">
        <v>0</v>
      </c>
      <c r="G5522" s="13" t="s">
        <v>34</v>
      </c>
      <c r="H5522" s="8">
        <v>46230.5</v>
      </c>
      <c r="I5522">
        <v>4.1666666666666664E-2</v>
      </c>
      <c r="K5522">
        <v>0.33333333333333331</v>
      </c>
      <c r="L5522">
        <v>0.3125</v>
      </c>
      <c r="M5522" s="13" t="s">
        <v>0</v>
      </c>
      <c r="N5522" s="13" t="s">
        <v>19</v>
      </c>
      <c r="O5522" t="s">
        <v>26</v>
      </c>
      <c r="P5522" s="1">
        <v>46230</v>
      </c>
      <c r="Q5522" t="s">
        <v>34</v>
      </c>
      <c r="R5522">
        <v>1</v>
      </c>
    </row>
    <row r="5523" spans="1:18" x14ac:dyDescent="0.2">
      <c r="A5523" s="1">
        <v>46230</v>
      </c>
      <c r="B5523" s="13" t="s">
        <v>56</v>
      </c>
      <c r="C5523" t="s">
        <v>7</v>
      </c>
      <c r="D5523">
        <v>98</v>
      </c>
      <c r="E5523">
        <v>98</v>
      </c>
      <c r="F5523" s="13" t="s">
        <v>0</v>
      </c>
      <c r="G5523" s="13" t="s">
        <v>34</v>
      </c>
      <c r="H5523" s="8">
        <v>46230.5</v>
      </c>
      <c r="I5523">
        <v>4.1666666666666664E-2</v>
      </c>
      <c r="K5523">
        <v>0.33333333333333331</v>
      </c>
      <c r="L5523">
        <v>0.3125</v>
      </c>
      <c r="M5523" s="13" t="s">
        <v>0</v>
      </c>
      <c r="N5523" s="13" t="s">
        <v>19</v>
      </c>
      <c r="O5523" t="s">
        <v>26</v>
      </c>
      <c r="P5523" s="1">
        <v>46230</v>
      </c>
      <c r="Q5523" t="s">
        <v>3</v>
      </c>
      <c r="R5523">
        <v>0</v>
      </c>
    </row>
    <row r="5524" spans="1:18" x14ac:dyDescent="0.2">
      <c r="A5524" s="1">
        <v>46230</v>
      </c>
      <c r="B5524" s="13" t="s">
        <v>57</v>
      </c>
      <c r="C5524" t="s">
        <v>7</v>
      </c>
      <c r="D5524">
        <v>98</v>
      </c>
      <c r="E5524">
        <v>98</v>
      </c>
      <c r="F5524" s="13" t="s">
        <v>0</v>
      </c>
      <c r="G5524" s="13" t="s">
        <v>34</v>
      </c>
      <c r="H5524" s="8">
        <v>46230.5</v>
      </c>
      <c r="I5524">
        <v>4.1666666666666664E-2</v>
      </c>
      <c r="K5524">
        <v>0.33333333333333331</v>
      </c>
      <c r="L5524">
        <v>0.3125</v>
      </c>
      <c r="M5524" s="13" t="s">
        <v>0</v>
      </c>
      <c r="N5524" s="13" t="s">
        <v>19</v>
      </c>
      <c r="O5524" t="s">
        <v>26</v>
      </c>
      <c r="P5524" s="1">
        <v>46230</v>
      </c>
      <c r="Q5524" t="s">
        <v>34</v>
      </c>
      <c r="R5524">
        <v>1</v>
      </c>
    </row>
    <row r="5525" spans="1:18" x14ac:dyDescent="0.2">
      <c r="A5525" s="1">
        <v>46230</v>
      </c>
      <c r="B5525" s="13" t="s">
        <v>57</v>
      </c>
      <c r="C5525" t="s">
        <v>7</v>
      </c>
      <c r="D5525">
        <v>98</v>
      </c>
      <c r="E5525">
        <v>98</v>
      </c>
      <c r="F5525" s="13" t="s">
        <v>0</v>
      </c>
      <c r="G5525" s="13" t="s">
        <v>34</v>
      </c>
      <c r="H5525" s="8">
        <v>46230.5</v>
      </c>
      <c r="I5525">
        <v>4.1666666666666664E-2</v>
      </c>
      <c r="K5525">
        <v>0.33333333333333331</v>
      </c>
      <c r="L5525">
        <v>0.3125</v>
      </c>
      <c r="M5525" s="13" t="s">
        <v>0</v>
      </c>
      <c r="N5525" s="13" t="s">
        <v>19</v>
      </c>
      <c r="O5525" t="s">
        <v>26</v>
      </c>
      <c r="P5525" s="1">
        <v>46230</v>
      </c>
      <c r="Q5525" t="s">
        <v>3</v>
      </c>
      <c r="R5525">
        <v>0</v>
      </c>
    </row>
    <row r="5526" spans="1:18" x14ac:dyDescent="0.2">
      <c r="A5526" s="1">
        <v>46230</v>
      </c>
      <c r="B5526" s="13" t="s">
        <v>55</v>
      </c>
      <c r="C5526" t="s">
        <v>7</v>
      </c>
      <c r="D5526">
        <v>98</v>
      </c>
      <c r="E5526">
        <v>98</v>
      </c>
      <c r="F5526" s="13" t="s">
        <v>0</v>
      </c>
      <c r="G5526" s="13" t="s">
        <v>34</v>
      </c>
      <c r="H5526" s="8">
        <v>46230.5</v>
      </c>
      <c r="I5526">
        <v>4.1666666666666664E-2</v>
      </c>
      <c r="K5526">
        <v>0.33333333333333331</v>
      </c>
      <c r="L5526">
        <v>0.3125</v>
      </c>
      <c r="M5526" s="13" t="s">
        <v>0</v>
      </c>
      <c r="N5526" s="13" t="s">
        <v>19</v>
      </c>
      <c r="O5526" t="s">
        <v>26</v>
      </c>
      <c r="P5526" s="1">
        <v>46230</v>
      </c>
      <c r="Q5526" t="s">
        <v>34</v>
      </c>
      <c r="R5526">
        <v>1</v>
      </c>
    </row>
    <row r="5527" spans="1:18" x14ac:dyDescent="0.2">
      <c r="A5527" s="1">
        <v>46230</v>
      </c>
      <c r="B5527" s="13" t="s">
        <v>55</v>
      </c>
      <c r="C5527" t="s">
        <v>7</v>
      </c>
      <c r="D5527">
        <v>98</v>
      </c>
      <c r="E5527">
        <v>98</v>
      </c>
      <c r="F5527" s="13" t="s">
        <v>0</v>
      </c>
      <c r="G5527" s="13" t="s">
        <v>34</v>
      </c>
      <c r="H5527" s="8">
        <v>46230.5</v>
      </c>
      <c r="I5527">
        <v>4.1666666666666664E-2</v>
      </c>
      <c r="K5527">
        <v>0.33333333333333331</v>
      </c>
      <c r="L5527">
        <v>0.3125</v>
      </c>
      <c r="M5527" s="13" t="s">
        <v>0</v>
      </c>
      <c r="N5527" s="13" t="s">
        <v>19</v>
      </c>
      <c r="O5527" t="s">
        <v>26</v>
      </c>
      <c r="P5527" s="1">
        <v>46230</v>
      </c>
      <c r="Q5527" t="s">
        <v>3</v>
      </c>
      <c r="R5527">
        <v>0</v>
      </c>
    </row>
    <row r="5528" spans="1:18" x14ac:dyDescent="0.2">
      <c r="A5528" s="1">
        <v>46230</v>
      </c>
      <c r="B5528" s="13" t="s">
        <v>97</v>
      </c>
      <c r="C5528" t="s">
        <v>7</v>
      </c>
      <c r="D5528">
        <v>98</v>
      </c>
      <c r="E5528">
        <v>98</v>
      </c>
      <c r="F5528" s="13" t="s">
        <v>0</v>
      </c>
      <c r="G5528" s="13" t="s">
        <v>34</v>
      </c>
      <c r="H5528" s="8">
        <v>46230.5</v>
      </c>
      <c r="I5528">
        <v>4.1666666666666664E-2</v>
      </c>
      <c r="K5528">
        <v>0.49999999999999994</v>
      </c>
      <c r="L5528">
        <v>0.45833333333333326</v>
      </c>
      <c r="M5528" s="13" t="s">
        <v>0</v>
      </c>
      <c r="N5528" s="13" t="s">
        <v>19</v>
      </c>
      <c r="O5528" t="s">
        <v>39</v>
      </c>
      <c r="P5528" s="1">
        <v>46230</v>
      </c>
      <c r="Q5528" t="s">
        <v>34</v>
      </c>
      <c r="R5528">
        <v>1</v>
      </c>
    </row>
    <row r="5529" spans="1:18" x14ac:dyDescent="0.2">
      <c r="A5529" s="1">
        <v>46230</v>
      </c>
      <c r="B5529" s="13" t="s">
        <v>97</v>
      </c>
      <c r="C5529" t="s">
        <v>7</v>
      </c>
      <c r="D5529">
        <v>98</v>
      </c>
      <c r="E5529">
        <v>98</v>
      </c>
      <c r="F5529" s="13" t="s">
        <v>0</v>
      </c>
      <c r="G5529" s="13" t="s">
        <v>34</v>
      </c>
      <c r="H5529" s="8">
        <v>46230.5</v>
      </c>
      <c r="I5529">
        <v>4.1666666666666664E-2</v>
      </c>
      <c r="K5529">
        <v>0.49999999999999994</v>
      </c>
      <c r="L5529">
        <v>0.45833333333333326</v>
      </c>
      <c r="M5529" s="13" t="s">
        <v>0</v>
      </c>
      <c r="N5529" s="13" t="s">
        <v>19</v>
      </c>
      <c r="O5529" t="s">
        <v>39</v>
      </c>
      <c r="P5529" s="1">
        <v>46230</v>
      </c>
      <c r="Q5529" t="s">
        <v>3</v>
      </c>
      <c r="R5529">
        <v>0</v>
      </c>
    </row>
    <row r="5530" spans="1:18" x14ac:dyDescent="0.2">
      <c r="A5530" s="1">
        <v>46230</v>
      </c>
      <c r="B5530" s="13" t="s">
        <v>91</v>
      </c>
      <c r="C5530" t="s">
        <v>7</v>
      </c>
      <c r="D5530">
        <v>98</v>
      </c>
      <c r="E5530">
        <v>98</v>
      </c>
      <c r="F5530" s="13" t="s">
        <v>0</v>
      </c>
      <c r="G5530" s="13" t="s">
        <v>34</v>
      </c>
      <c r="H5530" s="8">
        <v>46230.5</v>
      </c>
      <c r="I5530">
        <v>4.1666666666666664E-2</v>
      </c>
      <c r="K5530">
        <v>0.33333333333333331</v>
      </c>
      <c r="L5530">
        <v>0.3125</v>
      </c>
      <c r="M5530" s="13" t="s">
        <v>0</v>
      </c>
      <c r="N5530" s="13" t="s">
        <v>19</v>
      </c>
      <c r="O5530" t="s">
        <v>26</v>
      </c>
      <c r="P5530" s="1">
        <v>46230</v>
      </c>
      <c r="Q5530" t="s">
        <v>34</v>
      </c>
      <c r="R5530">
        <v>1</v>
      </c>
    </row>
    <row r="5531" spans="1:18" x14ac:dyDescent="0.2">
      <c r="A5531" s="1">
        <v>46230</v>
      </c>
      <c r="B5531" s="13" t="s">
        <v>91</v>
      </c>
      <c r="C5531" t="s">
        <v>7</v>
      </c>
      <c r="D5531">
        <v>98</v>
      </c>
      <c r="E5531">
        <v>98</v>
      </c>
      <c r="F5531" s="13" t="s">
        <v>0</v>
      </c>
      <c r="G5531" s="13" t="s">
        <v>34</v>
      </c>
      <c r="H5531" s="8">
        <v>46230.5</v>
      </c>
      <c r="I5531">
        <v>4.1666666666666664E-2</v>
      </c>
      <c r="K5531">
        <v>0.33333333333333331</v>
      </c>
      <c r="L5531">
        <v>0.3125</v>
      </c>
      <c r="M5531" s="13" t="s">
        <v>0</v>
      </c>
      <c r="N5531" s="13" t="s">
        <v>19</v>
      </c>
      <c r="O5531" t="s">
        <v>26</v>
      </c>
      <c r="P5531" s="1">
        <v>46230</v>
      </c>
      <c r="Q5531" t="s">
        <v>3</v>
      </c>
      <c r="R5531">
        <v>0</v>
      </c>
    </row>
    <row r="5532" spans="1:18" x14ac:dyDescent="0.2">
      <c r="A5532" s="1">
        <v>46230</v>
      </c>
      <c r="B5532" s="13" t="s">
        <v>70</v>
      </c>
      <c r="C5532" t="s">
        <v>7</v>
      </c>
      <c r="D5532">
        <v>98</v>
      </c>
      <c r="E5532">
        <v>98</v>
      </c>
      <c r="F5532" s="13" t="s">
        <v>0</v>
      </c>
      <c r="G5532" s="13" t="s">
        <v>34</v>
      </c>
      <c r="H5532" s="8">
        <v>46230.5</v>
      </c>
      <c r="I5532">
        <v>4.1666666666666664E-2</v>
      </c>
      <c r="K5532">
        <v>0.41666666666666663</v>
      </c>
      <c r="L5532">
        <v>0.39583333333333331</v>
      </c>
      <c r="M5532" s="13" t="s">
        <v>0</v>
      </c>
      <c r="N5532" s="13" t="s">
        <v>19</v>
      </c>
      <c r="O5532" t="s">
        <v>33</v>
      </c>
      <c r="P5532" s="1">
        <v>46230</v>
      </c>
      <c r="Q5532" t="s">
        <v>34</v>
      </c>
      <c r="R5532">
        <v>1</v>
      </c>
    </row>
    <row r="5533" spans="1:18" x14ac:dyDescent="0.2">
      <c r="A5533" s="1">
        <v>46230</v>
      </c>
      <c r="B5533" s="13" t="s">
        <v>70</v>
      </c>
      <c r="C5533" t="s">
        <v>7</v>
      </c>
      <c r="D5533">
        <v>98</v>
      </c>
      <c r="E5533">
        <v>98</v>
      </c>
      <c r="F5533" s="13" t="s">
        <v>0</v>
      </c>
      <c r="G5533" s="13" t="s">
        <v>34</v>
      </c>
      <c r="H5533" s="8">
        <v>46230.5</v>
      </c>
      <c r="I5533">
        <v>4.1666666666666664E-2</v>
      </c>
      <c r="K5533">
        <v>0.41666666666666663</v>
      </c>
      <c r="L5533">
        <v>0.39583333333333331</v>
      </c>
      <c r="M5533" s="13" t="s">
        <v>0</v>
      </c>
      <c r="N5533" s="13" t="s">
        <v>19</v>
      </c>
      <c r="O5533" t="s">
        <v>33</v>
      </c>
      <c r="P5533" s="1">
        <v>46230</v>
      </c>
      <c r="Q5533" t="s">
        <v>3</v>
      </c>
      <c r="R5533">
        <v>0</v>
      </c>
    </row>
    <row r="5534" spans="1:18" x14ac:dyDescent="0.2">
      <c r="A5534" s="1">
        <v>46230</v>
      </c>
      <c r="B5534" s="13" t="s">
        <v>120</v>
      </c>
      <c r="C5534" t="s">
        <v>7</v>
      </c>
      <c r="D5534">
        <v>98</v>
      </c>
      <c r="E5534">
        <v>98</v>
      </c>
      <c r="F5534" s="13" t="s">
        <v>0</v>
      </c>
      <c r="G5534" s="13" t="s">
        <v>34</v>
      </c>
      <c r="H5534" s="8">
        <v>46230.5</v>
      </c>
      <c r="I5534">
        <v>4.1666666666666664E-2</v>
      </c>
      <c r="K5534">
        <v>0.33333333333333331</v>
      </c>
      <c r="L5534">
        <v>0.3125</v>
      </c>
      <c r="M5534" s="13" t="s">
        <v>0</v>
      </c>
      <c r="N5534" s="13" t="s">
        <v>19</v>
      </c>
      <c r="O5534" t="s">
        <v>26</v>
      </c>
      <c r="P5534" s="1">
        <v>46230</v>
      </c>
      <c r="Q5534" t="s">
        <v>34</v>
      </c>
      <c r="R5534">
        <v>1</v>
      </c>
    </row>
    <row r="5535" spans="1:18" x14ac:dyDescent="0.2">
      <c r="A5535" s="1">
        <v>46230</v>
      </c>
      <c r="B5535" s="13" t="s">
        <v>120</v>
      </c>
      <c r="C5535" t="s">
        <v>7</v>
      </c>
      <c r="D5535">
        <v>98</v>
      </c>
      <c r="E5535">
        <v>98</v>
      </c>
      <c r="F5535" s="13" t="s">
        <v>0</v>
      </c>
      <c r="G5535" s="13" t="s">
        <v>34</v>
      </c>
      <c r="H5535" s="8">
        <v>46230.5</v>
      </c>
      <c r="I5535">
        <v>4.1666666666666664E-2</v>
      </c>
      <c r="K5535">
        <v>0.33333333333333331</v>
      </c>
      <c r="L5535">
        <v>0.3125</v>
      </c>
      <c r="M5535" s="13" t="s">
        <v>0</v>
      </c>
      <c r="N5535" s="13" t="s">
        <v>19</v>
      </c>
      <c r="O5535" t="s">
        <v>26</v>
      </c>
      <c r="P5535" s="1">
        <v>46230</v>
      </c>
      <c r="Q5535" t="s">
        <v>3</v>
      </c>
      <c r="R5535">
        <v>0</v>
      </c>
    </row>
    <row r="5536" spans="1:18" x14ac:dyDescent="0.2">
      <c r="A5536" s="1">
        <v>46230</v>
      </c>
      <c r="B5536" s="13" t="s">
        <v>58</v>
      </c>
      <c r="C5536" t="s">
        <v>7</v>
      </c>
      <c r="D5536">
        <v>98</v>
      </c>
      <c r="E5536">
        <v>98</v>
      </c>
      <c r="F5536" s="13" t="s">
        <v>0</v>
      </c>
      <c r="G5536" s="13" t="s">
        <v>34</v>
      </c>
      <c r="H5536" s="8">
        <v>46230.5</v>
      </c>
      <c r="I5536">
        <v>4.1666666666666664E-2</v>
      </c>
      <c r="K5536">
        <v>0.33333333333333331</v>
      </c>
      <c r="L5536">
        <v>0.3125</v>
      </c>
      <c r="M5536" s="13" t="s">
        <v>0</v>
      </c>
      <c r="N5536" s="13" t="s">
        <v>19</v>
      </c>
      <c r="O5536" t="s">
        <v>26</v>
      </c>
      <c r="P5536" s="1">
        <v>46230</v>
      </c>
      <c r="Q5536" t="s">
        <v>34</v>
      </c>
      <c r="R5536">
        <v>1</v>
      </c>
    </row>
    <row r="5537" spans="1:18" x14ac:dyDescent="0.2">
      <c r="A5537" s="1">
        <v>46230</v>
      </c>
      <c r="B5537" s="13" t="s">
        <v>58</v>
      </c>
      <c r="C5537" t="s">
        <v>7</v>
      </c>
      <c r="D5537">
        <v>98</v>
      </c>
      <c r="E5537">
        <v>98</v>
      </c>
      <c r="F5537" s="13" t="s">
        <v>0</v>
      </c>
      <c r="G5537" s="13" t="s">
        <v>34</v>
      </c>
      <c r="H5537" s="8">
        <v>46230.5</v>
      </c>
      <c r="I5537">
        <v>4.1666666666666664E-2</v>
      </c>
      <c r="K5537">
        <v>0.33333333333333331</v>
      </c>
      <c r="L5537">
        <v>0.3125</v>
      </c>
      <c r="M5537" s="13" t="s">
        <v>0</v>
      </c>
      <c r="N5537" s="13" t="s">
        <v>19</v>
      </c>
      <c r="O5537" t="s">
        <v>26</v>
      </c>
      <c r="P5537" s="1">
        <v>46230</v>
      </c>
      <c r="Q5537" t="s">
        <v>3</v>
      </c>
      <c r="R5537">
        <v>0</v>
      </c>
    </row>
    <row r="5538" spans="1:18" x14ac:dyDescent="0.2">
      <c r="A5538" s="1">
        <v>46230</v>
      </c>
      <c r="B5538" s="13" t="s">
        <v>66</v>
      </c>
      <c r="C5538" t="s">
        <v>7</v>
      </c>
      <c r="D5538">
        <v>98</v>
      </c>
      <c r="E5538">
        <v>98</v>
      </c>
      <c r="F5538" s="13" t="s">
        <v>0</v>
      </c>
      <c r="G5538" s="13" t="s">
        <v>34</v>
      </c>
      <c r="H5538" s="8">
        <v>46230.5</v>
      </c>
      <c r="I5538">
        <v>4.1666666666666664E-2</v>
      </c>
      <c r="K5538">
        <v>0.16666666666666666</v>
      </c>
      <c r="L5538">
        <v>0.16666666666666666</v>
      </c>
      <c r="M5538" s="13" t="s">
        <v>0</v>
      </c>
      <c r="N5538" s="13" t="s">
        <v>19</v>
      </c>
      <c r="O5538" t="s">
        <v>27</v>
      </c>
      <c r="P5538" s="1">
        <v>46230</v>
      </c>
      <c r="Q5538" t="s">
        <v>34</v>
      </c>
      <c r="R5538">
        <v>1</v>
      </c>
    </row>
    <row r="5539" spans="1:18" x14ac:dyDescent="0.2">
      <c r="A5539" s="1">
        <v>46230</v>
      </c>
      <c r="B5539" s="13" t="s">
        <v>66</v>
      </c>
      <c r="C5539" t="s">
        <v>7</v>
      </c>
      <c r="D5539">
        <v>98</v>
      </c>
      <c r="E5539">
        <v>98</v>
      </c>
      <c r="F5539" s="13" t="s">
        <v>0</v>
      </c>
      <c r="G5539" s="13" t="s">
        <v>34</v>
      </c>
      <c r="H5539" s="8">
        <v>46230.5</v>
      </c>
      <c r="I5539">
        <v>4.1666666666666664E-2</v>
      </c>
      <c r="K5539">
        <v>0.16666666666666666</v>
      </c>
      <c r="L5539">
        <v>0.16666666666666666</v>
      </c>
      <c r="M5539" s="13" t="s">
        <v>0</v>
      </c>
      <c r="N5539" s="13" t="s">
        <v>19</v>
      </c>
      <c r="O5539" t="s">
        <v>27</v>
      </c>
      <c r="P5539" s="1">
        <v>46230</v>
      </c>
      <c r="Q5539" t="s">
        <v>3</v>
      </c>
      <c r="R5539">
        <v>0</v>
      </c>
    </row>
    <row r="5540" spans="1:18" x14ac:dyDescent="0.2">
      <c r="A5540" s="1">
        <v>46230</v>
      </c>
      <c r="B5540" s="13" t="s">
        <v>64</v>
      </c>
      <c r="C5540" t="s">
        <v>7</v>
      </c>
      <c r="D5540">
        <v>98</v>
      </c>
      <c r="E5540">
        <v>98</v>
      </c>
      <c r="F5540" s="13" t="s">
        <v>0</v>
      </c>
      <c r="G5540" s="13" t="s">
        <v>3</v>
      </c>
      <c r="H5540" s="8">
        <v>46230.5</v>
      </c>
      <c r="I5540">
        <v>4.1666666666666664E-2</v>
      </c>
      <c r="K5540">
        <v>0.33333333333333331</v>
      </c>
      <c r="L5540">
        <v>0.3125</v>
      </c>
      <c r="M5540" s="13" t="s">
        <v>0</v>
      </c>
      <c r="N5540" s="13" t="s">
        <v>19</v>
      </c>
      <c r="O5540" t="s">
        <v>26</v>
      </c>
      <c r="P5540" s="1">
        <v>46230</v>
      </c>
      <c r="Q5540" t="s">
        <v>34</v>
      </c>
      <c r="R5540">
        <v>0</v>
      </c>
    </row>
    <row r="5541" spans="1:18" x14ac:dyDescent="0.2">
      <c r="A5541" s="1">
        <v>46230</v>
      </c>
      <c r="B5541" s="13" t="s">
        <v>64</v>
      </c>
      <c r="C5541" t="s">
        <v>7</v>
      </c>
      <c r="D5541">
        <v>98</v>
      </c>
      <c r="E5541">
        <v>98</v>
      </c>
      <c r="F5541" s="13" t="s">
        <v>0</v>
      </c>
      <c r="G5541" s="13" t="s">
        <v>3</v>
      </c>
      <c r="H5541" s="8">
        <v>46230.5</v>
      </c>
      <c r="I5541">
        <v>4.1666666666666664E-2</v>
      </c>
      <c r="K5541">
        <v>0.33333333333333331</v>
      </c>
      <c r="L5541">
        <v>0.3125</v>
      </c>
      <c r="M5541" s="13" t="s">
        <v>0</v>
      </c>
      <c r="N5541" s="13" t="s">
        <v>19</v>
      </c>
      <c r="O5541" t="s">
        <v>26</v>
      </c>
      <c r="P5541" s="1">
        <v>46230</v>
      </c>
      <c r="Q5541" t="s">
        <v>3</v>
      </c>
      <c r="R5541">
        <v>1</v>
      </c>
    </row>
    <row r="5542" spans="1:18" x14ac:dyDescent="0.2">
      <c r="A5542" s="1">
        <v>46230</v>
      </c>
      <c r="B5542" s="13" t="s">
        <v>51</v>
      </c>
      <c r="C5542" t="s">
        <v>7</v>
      </c>
      <c r="D5542">
        <v>98</v>
      </c>
      <c r="E5542">
        <v>98</v>
      </c>
      <c r="F5542" s="13" t="s">
        <v>0</v>
      </c>
      <c r="G5542" s="13" t="s">
        <v>34</v>
      </c>
      <c r="H5542" s="8">
        <v>46230.5</v>
      </c>
      <c r="I5542">
        <v>4.1666666666666664E-2</v>
      </c>
      <c r="K5542">
        <v>0.33333333333333331</v>
      </c>
      <c r="L5542">
        <v>0.3125</v>
      </c>
      <c r="M5542" s="13" t="s">
        <v>0</v>
      </c>
      <c r="N5542" s="13" t="s">
        <v>19</v>
      </c>
      <c r="O5542" t="s">
        <v>26</v>
      </c>
      <c r="P5542" s="1">
        <v>46230</v>
      </c>
      <c r="Q5542" t="s">
        <v>34</v>
      </c>
      <c r="R5542">
        <v>1</v>
      </c>
    </row>
    <row r="5543" spans="1:18" x14ac:dyDescent="0.2">
      <c r="A5543" s="1">
        <v>46230</v>
      </c>
      <c r="B5543" s="13" t="s">
        <v>51</v>
      </c>
      <c r="C5543" t="s">
        <v>7</v>
      </c>
      <c r="D5543">
        <v>98</v>
      </c>
      <c r="E5543">
        <v>98</v>
      </c>
      <c r="F5543" s="13" t="s">
        <v>0</v>
      </c>
      <c r="G5543" s="13" t="s">
        <v>34</v>
      </c>
      <c r="H5543" s="8">
        <v>46230.5</v>
      </c>
      <c r="I5543">
        <v>4.1666666666666664E-2</v>
      </c>
      <c r="K5543">
        <v>0.33333333333333331</v>
      </c>
      <c r="L5543">
        <v>0.3125</v>
      </c>
      <c r="M5543" s="13" t="s">
        <v>0</v>
      </c>
      <c r="N5543" s="13" t="s">
        <v>19</v>
      </c>
      <c r="O5543" t="s">
        <v>26</v>
      </c>
      <c r="P5543" s="1">
        <v>46230</v>
      </c>
      <c r="Q5543" t="s">
        <v>3</v>
      </c>
      <c r="R5543">
        <v>0</v>
      </c>
    </row>
    <row r="5544" spans="1:18" x14ac:dyDescent="0.2">
      <c r="A5544" s="1">
        <v>46230</v>
      </c>
      <c r="B5544" s="13" t="s">
        <v>129</v>
      </c>
      <c r="C5544" t="s">
        <v>7</v>
      </c>
      <c r="D5544">
        <v>98</v>
      </c>
      <c r="E5544">
        <v>98</v>
      </c>
      <c r="F5544" s="13" t="s">
        <v>0</v>
      </c>
      <c r="G5544" s="13" t="s">
        <v>34</v>
      </c>
      <c r="H5544" s="8">
        <v>46230.5</v>
      </c>
      <c r="I5544">
        <v>4.1666666666666664E-2</v>
      </c>
      <c r="K5544">
        <v>0.33333333333333331</v>
      </c>
      <c r="L5544">
        <v>0.3125</v>
      </c>
      <c r="M5544" s="13" t="s">
        <v>0</v>
      </c>
      <c r="N5544" s="13" t="s">
        <v>19</v>
      </c>
      <c r="O5544" t="s">
        <v>26</v>
      </c>
      <c r="P5544" s="1">
        <v>46230</v>
      </c>
      <c r="Q5544" t="s">
        <v>34</v>
      </c>
      <c r="R5544">
        <v>1</v>
      </c>
    </row>
    <row r="5545" spans="1:18" x14ac:dyDescent="0.2">
      <c r="A5545" s="1">
        <v>46230</v>
      </c>
      <c r="B5545" s="13" t="s">
        <v>129</v>
      </c>
      <c r="C5545" t="s">
        <v>7</v>
      </c>
      <c r="D5545">
        <v>98</v>
      </c>
      <c r="E5545">
        <v>98</v>
      </c>
      <c r="F5545" s="13" t="s">
        <v>0</v>
      </c>
      <c r="G5545" s="13" t="s">
        <v>34</v>
      </c>
      <c r="H5545" s="8">
        <v>46230.5</v>
      </c>
      <c r="I5545">
        <v>4.1666666666666664E-2</v>
      </c>
      <c r="K5545">
        <v>0.33333333333333331</v>
      </c>
      <c r="L5545">
        <v>0.3125</v>
      </c>
      <c r="M5545" s="13" t="s">
        <v>0</v>
      </c>
      <c r="N5545" s="13" t="s">
        <v>19</v>
      </c>
      <c r="O5545" t="s">
        <v>26</v>
      </c>
      <c r="P5545" s="1">
        <v>46230</v>
      </c>
      <c r="Q5545" t="s">
        <v>3</v>
      </c>
      <c r="R5545">
        <v>0</v>
      </c>
    </row>
    <row r="5546" spans="1:18" x14ac:dyDescent="0.2">
      <c r="A5546" s="1">
        <v>46230</v>
      </c>
      <c r="B5546" s="13" t="s">
        <v>93</v>
      </c>
      <c r="C5546" t="s">
        <v>7</v>
      </c>
      <c r="D5546">
        <v>98</v>
      </c>
      <c r="E5546">
        <v>98</v>
      </c>
      <c r="F5546" s="13" t="s">
        <v>0</v>
      </c>
      <c r="G5546" s="13" t="s">
        <v>34</v>
      </c>
      <c r="H5546" s="8">
        <v>46230.5</v>
      </c>
      <c r="I5546">
        <v>4.1666666666666664E-2</v>
      </c>
      <c r="K5546">
        <v>0.33333333333333331</v>
      </c>
      <c r="L5546">
        <v>0.3125</v>
      </c>
      <c r="M5546" s="13" t="s">
        <v>0</v>
      </c>
      <c r="N5546" s="13" t="s">
        <v>19</v>
      </c>
      <c r="O5546" t="s">
        <v>26</v>
      </c>
      <c r="P5546" s="1">
        <v>46230</v>
      </c>
      <c r="Q5546" t="s">
        <v>34</v>
      </c>
      <c r="R5546">
        <v>1</v>
      </c>
    </row>
    <row r="5547" spans="1:18" x14ac:dyDescent="0.2">
      <c r="A5547" s="1">
        <v>46230</v>
      </c>
      <c r="B5547" s="13" t="s">
        <v>93</v>
      </c>
      <c r="C5547" t="s">
        <v>7</v>
      </c>
      <c r="D5547">
        <v>98</v>
      </c>
      <c r="E5547">
        <v>98</v>
      </c>
      <c r="F5547" s="13" t="s">
        <v>0</v>
      </c>
      <c r="G5547" s="13" t="s">
        <v>34</v>
      </c>
      <c r="H5547" s="8">
        <v>46230.5</v>
      </c>
      <c r="I5547">
        <v>4.1666666666666664E-2</v>
      </c>
      <c r="K5547">
        <v>0.33333333333333331</v>
      </c>
      <c r="L5547">
        <v>0.3125</v>
      </c>
      <c r="M5547" s="13" t="s">
        <v>0</v>
      </c>
      <c r="N5547" s="13" t="s">
        <v>19</v>
      </c>
      <c r="O5547" t="s">
        <v>26</v>
      </c>
      <c r="P5547" s="1">
        <v>46230</v>
      </c>
      <c r="Q5547" t="s">
        <v>3</v>
      </c>
      <c r="R5547">
        <v>0</v>
      </c>
    </row>
    <row r="5548" spans="1:18" x14ac:dyDescent="0.2">
      <c r="A5548" s="1">
        <v>46230</v>
      </c>
      <c r="B5548" s="13" t="s">
        <v>127</v>
      </c>
      <c r="C5548" t="s">
        <v>7</v>
      </c>
      <c r="D5548">
        <v>98</v>
      </c>
      <c r="E5548">
        <v>98</v>
      </c>
      <c r="F5548" s="13" t="s">
        <v>0</v>
      </c>
      <c r="G5548" s="13" t="s">
        <v>34</v>
      </c>
      <c r="H5548" s="8">
        <v>46230.5</v>
      </c>
      <c r="I5548">
        <v>4.1666666666666664E-2</v>
      </c>
      <c r="K5548">
        <v>0.33333333333333331</v>
      </c>
      <c r="L5548">
        <v>0.3125</v>
      </c>
      <c r="M5548" s="13" t="s">
        <v>0</v>
      </c>
      <c r="N5548" s="13" t="s">
        <v>19</v>
      </c>
      <c r="O5548" t="s">
        <v>26</v>
      </c>
      <c r="P5548" s="1">
        <v>46230</v>
      </c>
      <c r="Q5548" t="s">
        <v>34</v>
      </c>
      <c r="R5548">
        <v>1</v>
      </c>
    </row>
    <row r="5549" spans="1:18" x14ac:dyDescent="0.2">
      <c r="A5549" s="1">
        <v>46230</v>
      </c>
      <c r="B5549" s="13" t="s">
        <v>127</v>
      </c>
      <c r="C5549" t="s">
        <v>7</v>
      </c>
      <c r="D5549">
        <v>98</v>
      </c>
      <c r="E5549">
        <v>98</v>
      </c>
      <c r="F5549" s="13" t="s">
        <v>0</v>
      </c>
      <c r="G5549" s="13" t="s">
        <v>34</v>
      </c>
      <c r="H5549" s="8">
        <v>46230.5</v>
      </c>
      <c r="I5549">
        <v>4.1666666666666664E-2</v>
      </c>
      <c r="K5549">
        <v>0.33333333333333331</v>
      </c>
      <c r="L5549">
        <v>0.3125</v>
      </c>
      <c r="M5549" s="13" t="s">
        <v>0</v>
      </c>
      <c r="N5549" s="13" t="s">
        <v>19</v>
      </c>
      <c r="O5549" t="s">
        <v>26</v>
      </c>
      <c r="P5549" s="1">
        <v>46230</v>
      </c>
      <c r="Q5549" t="s">
        <v>3</v>
      </c>
      <c r="R5549">
        <v>0</v>
      </c>
    </row>
    <row r="5550" spans="1:18" x14ac:dyDescent="0.2">
      <c r="A5550" s="1">
        <v>46230</v>
      </c>
      <c r="B5550" s="13" t="s">
        <v>96</v>
      </c>
      <c r="C5550" t="s">
        <v>7</v>
      </c>
      <c r="D5550">
        <v>98</v>
      </c>
      <c r="E5550">
        <v>98</v>
      </c>
      <c r="F5550" s="13" t="s">
        <v>0</v>
      </c>
      <c r="G5550" s="13" t="s">
        <v>3</v>
      </c>
      <c r="H5550" s="8">
        <v>46230.5</v>
      </c>
      <c r="I5550">
        <v>4.1666666666666664E-2</v>
      </c>
      <c r="K5550">
        <v>0.35416666666666663</v>
      </c>
      <c r="L5550">
        <v>0.33333333333333331</v>
      </c>
      <c r="M5550" s="13" t="s">
        <v>0</v>
      </c>
      <c r="N5550" s="13" t="s">
        <v>19</v>
      </c>
      <c r="O5550" t="s">
        <v>26</v>
      </c>
      <c r="P5550" s="1">
        <v>46230</v>
      </c>
      <c r="Q5550" t="s">
        <v>34</v>
      </c>
      <c r="R5550">
        <v>0</v>
      </c>
    </row>
    <row r="5551" spans="1:18" x14ac:dyDescent="0.2">
      <c r="A5551" s="1">
        <v>46230</v>
      </c>
      <c r="B5551" s="13" t="s">
        <v>96</v>
      </c>
      <c r="C5551" t="s">
        <v>7</v>
      </c>
      <c r="D5551">
        <v>98</v>
      </c>
      <c r="E5551">
        <v>98</v>
      </c>
      <c r="F5551" s="13" t="s">
        <v>0</v>
      </c>
      <c r="G5551" s="13" t="s">
        <v>3</v>
      </c>
      <c r="H5551" s="8">
        <v>46230.5</v>
      </c>
      <c r="I5551">
        <v>4.1666666666666664E-2</v>
      </c>
      <c r="K5551">
        <v>0.35416666666666663</v>
      </c>
      <c r="L5551">
        <v>0.33333333333333331</v>
      </c>
      <c r="M5551" s="13" t="s">
        <v>0</v>
      </c>
      <c r="N5551" s="13" t="s">
        <v>19</v>
      </c>
      <c r="O5551" t="s">
        <v>26</v>
      </c>
      <c r="P5551" s="1">
        <v>46230</v>
      </c>
      <c r="Q5551" t="s">
        <v>3</v>
      </c>
      <c r="R5551">
        <v>1</v>
      </c>
    </row>
    <row r="5552" spans="1:18" x14ac:dyDescent="0.2">
      <c r="A5552" s="1">
        <v>46230</v>
      </c>
      <c r="B5552" s="13" t="s">
        <v>92</v>
      </c>
      <c r="C5552" t="s">
        <v>7</v>
      </c>
      <c r="D5552">
        <v>98</v>
      </c>
      <c r="E5552">
        <v>98</v>
      </c>
      <c r="F5552" s="13" t="s">
        <v>0</v>
      </c>
      <c r="G5552" s="13" t="s">
        <v>34</v>
      </c>
      <c r="H5552" s="8">
        <v>46230.5</v>
      </c>
      <c r="I5552">
        <v>4.1666666666666664E-2</v>
      </c>
      <c r="K5552">
        <v>0.33333333333333331</v>
      </c>
      <c r="L5552">
        <v>0.3125</v>
      </c>
      <c r="M5552" s="13" t="s">
        <v>0</v>
      </c>
      <c r="N5552" s="13" t="s">
        <v>19</v>
      </c>
      <c r="O5552" t="s">
        <v>26</v>
      </c>
      <c r="P5552" s="1">
        <v>46230</v>
      </c>
      <c r="Q5552" t="s">
        <v>34</v>
      </c>
      <c r="R5552">
        <v>1</v>
      </c>
    </row>
    <row r="5553" spans="1:18" x14ac:dyDescent="0.2">
      <c r="A5553" s="1">
        <v>46230</v>
      </c>
      <c r="B5553" s="13" t="s">
        <v>92</v>
      </c>
      <c r="C5553" t="s">
        <v>7</v>
      </c>
      <c r="D5553">
        <v>98</v>
      </c>
      <c r="E5553">
        <v>98</v>
      </c>
      <c r="F5553" s="13" t="s">
        <v>0</v>
      </c>
      <c r="G5553" s="13" t="s">
        <v>34</v>
      </c>
      <c r="H5553" s="8">
        <v>46230.5</v>
      </c>
      <c r="I5553">
        <v>4.1666666666666664E-2</v>
      </c>
      <c r="K5553">
        <v>0.33333333333333331</v>
      </c>
      <c r="L5553">
        <v>0.3125</v>
      </c>
      <c r="M5553" s="13" t="s">
        <v>0</v>
      </c>
      <c r="N5553" s="13" t="s">
        <v>19</v>
      </c>
      <c r="O5553" t="s">
        <v>26</v>
      </c>
      <c r="P5553" s="1">
        <v>46230</v>
      </c>
      <c r="Q5553" t="s">
        <v>3</v>
      </c>
      <c r="R5553">
        <v>0</v>
      </c>
    </row>
    <row r="5554" spans="1:18" x14ac:dyDescent="0.2">
      <c r="A5554" s="1">
        <v>46230</v>
      </c>
      <c r="B5554" s="13" t="s">
        <v>55</v>
      </c>
      <c r="C5554" t="s">
        <v>7</v>
      </c>
      <c r="D5554">
        <v>98</v>
      </c>
      <c r="E5554">
        <v>98</v>
      </c>
      <c r="F5554" s="13" t="s">
        <v>0</v>
      </c>
      <c r="G5554" s="13" t="s">
        <v>34</v>
      </c>
      <c r="H5554" s="8">
        <v>46230.540972222225</v>
      </c>
      <c r="I5554">
        <v>4.1666666666666664E-2</v>
      </c>
      <c r="K5554">
        <v>0.33333333333333331</v>
      </c>
      <c r="L5554">
        <v>0.3125</v>
      </c>
      <c r="M5554" s="13" t="s">
        <v>0</v>
      </c>
      <c r="N5554" s="13" t="s">
        <v>20</v>
      </c>
      <c r="O5554" t="s">
        <v>26</v>
      </c>
      <c r="P5554" s="1">
        <v>46230</v>
      </c>
      <c r="Q5554" t="s">
        <v>34</v>
      </c>
      <c r="R5554">
        <v>1</v>
      </c>
    </row>
    <row r="5555" spans="1:18" x14ac:dyDescent="0.2">
      <c r="A5555" s="1">
        <v>46230</v>
      </c>
      <c r="B5555" s="13" t="s">
        <v>55</v>
      </c>
      <c r="C5555" t="s">
        <v>7</v>
      </c>
      <c r="D5555">
        <v>98</v>
      </c>
      <c r="E5555">
        <v>98</v>
      </c>
      <c r="F5555" s="13" t="s">
        <v>0</v>
      </c>
      <c r="G5555" s="13" t="s">
        <v>34</v>
      </c>
      <c r="H5555" s="8">
        <v>46230.540972222225</v>
      </c>
      <c r="I5555">
        <v>4.1666666666666664E-2</v>
      </c>
      <c r="K5555">
        <v>0.33333333333333331</v>
      </c>
      <c r="L5555">
        <v>0.3125</v>
      </c>
      <c r="M5555" s="13" t="s">
        <v>0</v>
      </c>
      <c r="N5555" s="13" t="s">
        <v>20</v>
      </c>
      <c r="O5555" t="s">
        <v>26</v>
      </c>
      <c r="P5555" s="1">
        <v>46230</v>
      </c>
      <c r="Q5555" t="s">
        <v>3</v>
      </c>
      <c r="R5555">
        <v>0</v>
      </c>
    </row>
    <row r="5556" spans="1:18" x14ac:dyDescent="0.2">
      <c r="A5556" s="1">
        <v>46230</v>
      </c>
      <c r="B5556" s="13" t="s">
        <v>51</v>
      </c>
      <c r="C5556" t="s">
        <v>7</v>
      </c>
      <c r="D5556">
        <v>98</v>
      </c>
      <c r="E5556">
        <v>98</v>
      </c>
      <c r="F5556" s="13" t="s">
        <v>0</v>
      </c>
      <c r="G5556" s="13" t="s">
        <v>34</v>
      </c>
      <c r="H5556" s="8">
        <v>46230.540972222225</v>
      </c>
      <c r="I5556">
        <v>4.1666666666666664E-2</v>
      </c>
      <c r="K5556">
        <v>0.33333333333333331</v>
      </c>
      <c r="L5556">
        <v>0.3125</v>
      </c>
      <c r="M5556" s="13" t="s">
        <v>0</v>
      </c>
      <c r="N5556" s="13" t="s">
        <v>20</v>
      </c>
      <c r="O5556" t="s">
        <v>26</v>
      </c>
      <c r="P5556" s="1">
        <v>46230</v>
      </c>
      <c r="Q5556" t="s">
        <v>34</v>
      </c>
      <c r="R5556">
        <v>1</v>
      </c>
    </row>
    <row r="5557" spans="1:18" x14ac:dyDescent="0.2">
      <c r="A5557" s="1">
        <v>46230</v>
      </c>
      <c r="B5557" s="13" t="s">
        <v>51</v>
      </c>
      <c r="C5557" t="s">
        <v>7</v>
      </c>
      <c r="D5557">
        <v>98</v>
      </c>
      <c r="E5557">
        <v>98</v>
      </c>
      <c r="F5557" s="13" t="s">
        <v>0</v>
      </c>
      <c r="G5557" s="13" t="s">
        <v>34</v>
      </c>
      <c r="H5557" s="8">
        <v>46230.540972222225</v>
      </c>
      <c r="I5557">
        <v>4.1666666666666664E-2</v>
      </c>
      <c r="K5557">
        <v>0.33333333333333331</v>
      </c>
      <c r="L5557">
        <v>0.3125</v>
      </c>
      <c r="M5557" s="13" t="s">
        <v>0</v>
      </c>
      <c r="N5557" s="13" t="s">
        <v>20</v>
      </c>
      <c r="O5557" t="s">
        <v>26</v>
      </c>
      <c r="P5557" s="1">
        <v>46230</v>
      </c>
      <c r="Q5557" t="s">
        <v>3</v>
      </c>
      <c r="R5557">
        <v>0</v>
      </c>
    </row>
    <row r="5558" spans="1:18" x14ac:dyDescent="0.2">
      <c r="A5558" s="1">
        <v>46230</v>
      </c>
      <c r="B5558" s="13" t="s">
        <v>70</v>
      </c>
      <c r="C5558" t="s">
        <v>7</v>
      </c>
      <c r="D5558">
        <v>98</v>
      </c>
      <c r="E5558">
        <v>98</v>
      </c>
      <c r="F5558" s="13" t="s">
        <v>0</v>
      </c>
      <c r="G5558" s="13" t="s">
        <v>34</v>
      </c>
      <c r="H5558" s="8">
        <v>46230.540972222225</v>
      </c>
      <c r="I5558">
        <v>4.1666666666666664E-2</v>
      </c>
      <c r="K5558">
        <v>0.41666666666666663</v>
      </c>
      <c r="L5558">
        <v>0.39583333333333331</v>
      </c>
      <c r="M5558" s="13" t="s">
        <v>0</v>
      </c>
      <c r="N5558" s="13" t="s">
        <v>20</v>
      </c>
      <c r="O5558" t="s">
        <v>33</v>
      </c>
      <c r="P5558" s="1">
        <v>46230</v>
      </c>
      <c r="Q5558" t="s">
        <v>34</v>
      </c>
      <c r="R5558">
        <v>1</v>
      </c>
    </row>
    <row r="5559" spans="1:18" x14ac:dyDescent="0.2">
      <c r="A5559" s="1">
        <v>46230</v>
      </c>
      <c r="B5559" s="13" t="s">
        <v>70</v>
      </c>
      <c r="C5559" t="s">
        <v>7</v>
      </c>
      <c r="D5559">
        <v>98</v>
      </c>
      <c r="E5559">
        <v>98</v>
      </c>
      <c r="F5559" s="13" t="s">
        <v>0</v>
      </c>
      <c r="G5559" s="13" t="s">
        <v>34</v>
      </c>
      <c r="H5559" s="8">
        <v>46230.540972222225</v>
      </c>
      <c r="I5559">
        <v>4.1666666666666664E-2</v>
      </c>
      <c r="K5559">
        <v>0.41666666666666663</v>
      </c>
      <c r="L5559">
        <v>0.39583333333333331</v>
      </c>
      <c r="M5559" s="13" t="s">
        <v>0</v>
      </c>
      <c r="N5559" s="13" t="s">
        <v>20</v>
      </c>
      <c r="O5559" t="s">
        <v>33</v>
      </c>
      <c r="P5559" s="1">
        <v>46230</v>
      </c>
      <c r="Q5559" t="s">
        <v>3</v>
      </c>
      <c r="R5559">
        <v>0</v>
      </c>
    </row>
    <row r="5560" spans="1:18" x14ac:dyDescent="0.2">
      <c r="A5560" s="1">
        <v>46230</v>
      </c>
      <c r="B5560" s="13" t="s">
        <v>127</v>
      </c>
      <c r="C5560" t="s">
        <v>7</v>
      </c>
      <c r="D5560">
        <v>98</v>
      </c>
      <c r="E5560">
        <v>98</v>
      </c>
      <c r="F5560" s="13" t="s">
        <v>0</v>
      </c>
      <c r="G5560" s="13" t="s">
        <v>34</v>
      </c>
      <c r="H5560" s="8">
        <v>46230.540972222225</v>
      </c>
      <c r="I5560">
        <v>4.1666666666666664E-2</v>
      </c>
      <c r="K5560">
        <v>0.33333333333333331</v>
      </c>
      <c r="L5560">
        <v>0.3125</v>
      </c>
      <c r="M5560" s="13" t="s">
        <v>0</v>
      </c>
      <c r="N5560" s="13" t="s">
        <v>20</v>
      </c>
      <c r="O5560" t="s">
        <v>26</v>
      </c>
      <c r="P5560" s="1">
        <v>46230</v>
      </c>
      <c r="Q5560" t="s">
        <v>34</v>
      </c>
      <c r="R5560">
        <v>1</v>
      </c>
    </row>
    <row r="5561" spans="1:18" x14ac:dyDescent="0.2">
      <c r="A5561" s="1">
        <v>46230</v>
      </c>
      <c r="B5561" s="13" t="s">
        <v>127</v>
      </c>
      <c r="C5561" t="s">
        <v>7</v>
      </c>
      <c r="D5561">
        <v>98</v>
      </c>
      <c r="E5561">
        <v>98</v>
      </c>
      <c r="F5561" s="13" t="s">
        <v>0</v>
      </c>
      <c r="G5561" s="13" t="s">
        <v>34</v>
      </c>
      <c r="H5561" s="8">
        <v>46230.540972222225</v>
      </c>
      <c r="I5561">
        <v>4.1666666666666664E-2</v>
      </c>
      <c r="K5561">
        <v>0.33333333333333331</v>
      </c>
      <c r="L5561">
        <v>0.3125</v>
      </c>
      <c r="M5561" s="13" t="s">
        <v>0</v>
      </c>
      <c r="N5561" s="13" t="s">
        <v>20</v>
      </c>
      <c r="O5561" t="s">
        <v>26</v>
      </c>
      <c r="P5561" s="1">
        <v>46230</v>
      </c>
      <c r="Q5561" t="s">
        <v>3</v>
      </c>
      <c r="R5561">
        <v>0</v>
      </c>
    </row>
    <row r="5562" spans="1:18" x14ac:dyDescent="0.2">
      <c r="A5562" s="1">
        <v>46230</v>
      </c>
      <c r="B5562" s="13" t="s">
        <v>92</v>
      </c>
      <c r="C5562" t="s">
        <v>7</v>
      </c>
      <c r="D5562">
        <v>98</v>
      </c>
      <c r="E5562">
        <v>98</v>
      </c>
      <c r="F5562" s="13" t="s">
        <v>0</v>
      </c>
      <c r="G5562" s="13" t="s">
        <v>34</v>
      </c>
      <c r="H5562" s="8">
        <v>46230.540972222225</v>
      </c>
      <c r="I5562">
        <v>4.1666666666666664E-2</v>
      </c>
      <c r="K5562">
        <v>0.33333333333333331</v>
      </c>
      <c r="L5562">
        <v>0.3125</v>
      </c>
      <c r="M5562" s="13" t="s">
        <v>0</v>
      </c>
      <c r="N5562" s="13" t="s">
        <v>20</v>
      </c>
      <c r="O5562" t="s">
        <v>26</v>
      </c>
      <c r="P5562" s="1">
        <v>46230</v>
      </c>
      <c r="Q5562" t="s">
        <v>34</v>
      </c>
      <c r="R5562">
        <v>1</v>
      </c>
    </row>
    <row r="5563" spans="1:18" x14ac:dyDescent="0.2">
      <c r="A5563" s="1">
        <v>46230</v>
      </c>
      <c r="B5563" s="13" t="s">
        <v>92</v>
      </c>
      <c r="C5563" t="s">
        <v>7</v>
      </c>
      <c r="D5563">
        <v>98</v>
      </c>
      <c r="E5563">
        <v>98</v>
      </c>
      <c r="F5563" s="13" t="s">
        <v>0</v>
      </c>
      <c r="G5563" s="13" t="s">
        <v>34</v>
      </c>
      <c r="H5563" s="8">
        <v>46230.540972222225</v>
      </c>
      <c r="I5563">
        <v>4.1666666666666664E-2</v>
      </c>
      <c r="K5563">
        <v>0.33333333333333331</v>
      </c>
      <c r="L5563">
        <v>0.3125</v>
      </c>
      <c r="M5563" s="13" t="s">
        <v>0</v>
      </c>
      <c r="N5563" s="13" t="s">
        <v>20</v>
      </c>
      <c r="O5563" t="s">
        <v>26</v>
      </c>
      <c r="P5563" s="1">
        <v>46230</v>
      </c>
      <c r="Q5563" t="s">
        <v>3</v>
      </c>
      <c r="R5563">
        <v>0</v>
      </c>
    </row>
    <row r="5564" spans="1:18" x14ac:dyDescent="0.2">
      <c r="A5564" s="1">
        <v>46230</v>
      </c>
      <c r="B5564" s="13" t="s">
        <v>58</v>
      </c>
      <c r="C5564" t="s">
        <v>7</v>
      </c>
      <c r="D5564">
        <v>98</v>
      </c>
      <c r="E5564">
        <v>98</v>
      </c>
      <c r="F5564" s="13" t="s">
        <v>0</v>
      </c>
      <c r="G5564" s="13" t="s">
        <v>34</v>
      </c>
      <c r="H5564" s="8">
        <v>46230.540972222225</v>
      </c>
      <c r="I5564">
        <v>4.1666666666666664E-2</v>
      </c>
      <c r="K5564">
        <v>0.33333333333333331</v>
      </c>
      <c r="L5564">
        <v>0.3125</v>
      </c>
      <c r="M5564" s="13" t="s">
        <v>0</v>
      </c>
      <c r="N5564" s="13" t="s">
        <v>20</v>
      </c>
      <c r="O5564" t="s">
        <v>26</v>
      </c>
      <c r="P5564" s="1">
        <v>46230</v>
      </c>
      <c r="Q5564" t="s">
        <v>34</v>
      </c>
      <c r="R5564">
        <v>1</v>
      </c>
    </row>
    <row r="5565" spans="1:18" x14ac:dyDescent="0.2">
      <c r="A5565" s="1">
        <v>46230</v>
      </c>
      <c r="B5565" s="13" t="s">
        <v>58</v>
      </c>
      <c r="C5565" t="s">
        <v>7</v>
      </c>
      <c r="D5565">
        <v>98</v>
      </c>
      <c r="E5565">
        <v>98</v>
      </c>
      <c r="F5565" s="13" t="s">
        <v>0</v>
      </c>
      <c r="G5565" s="13" t="s">
        <v>34</v>
      </c>
      <c r="H5565" s="8">
        <v>46230.540972222225</v>
      </c>
      <c r="I5565">
        <v>4.1666666666666664E-2</v>
      </c>
      <c r="K5565">
        <v>0.33333333333333331</v>
      </c>
      <c r="L5565">
        <v>0.3125</v>
      </c>
      <c r="M5565" s="13" t="s">
        <v>0</v>
      </c>
      <c r="N5565" s="13" t="s">
        <v>20</v>
      </c>
      <c r="O5565" t="s">
        <v>26</v>
      </c>
      <c r="P5565" s="1">
        <v>46230</v>
      </c>
      <c r="Q5565" t="s">
        <v>3</v>
      </c>
      <c r="R5565">
        <v>0</v>
      </c>
    </row>
    <row r="5566" spans="1:18" x14ac:dyDescent="0.2">
      <c r="A5566" s="1">
        <v>46230</v>
      </c>
      <c r="B5566" s="13" t="s">
        <v>91</v>
      </c>
      <c r="C5566" t="s">
        <v>7</v>
      </c>
      <c r="D5566">
        <v>98</v>
      </c>
      <c r="E5566">
        <v>98</v>
      </c>
      <c r="F5566" s="13" t="s">
        <v>0</v>
      </c>
      <c r="G5566" s="13" t="s">
        <v>34</v>
      </c>
      <c r="H5566" s="8">
        <v>46230.540972222225</v>
      </c>
      <c r="I5566">
        <v>4.1666666666666664E-2</v>
      </c>
      <c r="K5566">
        <v>0.33333333333333331</v>
      </c>
      <c r="L5566">
        <v>0.3125</v>
      </c>
      <c r="M5566" s="13" t="s">
        <v>0</v>
      </c>
      <c r="N5566" s="13" t="s">
        <v>20</v>
      </c>
      <c r="O5566" t="s">
        <v>26</v>
      </c>
      <c r="P5566" s="1">
        <v>46230</v>
      </c>
      <c r="Q5566" t="s">
        <v>34</v>
      </c>
      <c r="R5566">
        <v>1</v>
      </c>
    </row>
    <row r="5567" spans="1:18" x14ac:dyDescent="0.2">
      <c r="A5567" s="1">
        <v>46230</v>
      </c>
      <c r="B5567" s="13" t="s">
        <v>91</v>
      </c>
      <c r="C5567" t="s">
        <v>7</v>
      </c>
      <c r="D5567">
        <v>98</v>
      </c>
      <c r="E5567">
        <v>98</v>
      </c>
      <c r="F5567" s="13" t="s">
        <v>0</v>
      </c>
      <c r="G5567" s="13" t="s">
        <v>34</v>
      </c>
      <c r="H5567" s="8">
        <v>46230.540972222225</v>
      </c>
      <c r="I5567">
        <v>4.1666666666666664E-2</v>
      </c>
      <c r="K5567">
        <v>0.33333333333333331</v>
      </c>
      <c r="L5567">
        <v>0.3125</v>
      </c>
      <c r="M5567" s="13" t="s">
        <v>0</v>
      </c>
      <c r="N5567" s="13" t="s">
        <v>20</v>
      </c>
      <c r="O5567" t="s">
        <v>26</v>
      </c>
      <c r="P5567" s="1">
        <v>46230</v>
      </c>
      <c r="Q5567" t="s">
        <v>3</v>
      </c>
      <c r="R5567">
        <v>0</v>
      </c>
    </row>
    <row r="5568" spans="1:18" x14ac:dyDescent="0.2">
      <c r="A5568" s="1">
        <v>46230</v>
      </c>
      <c r="B5568" s="13" t="s">
        <v>120</v>
      </c>
      <c r="C5568" t="s">
        <v>7</v>
      </c>
      <c r="D5568">
        <v>98</v>
      </c>
      <c r="E5568">
        <v>98</v>
      </c>
      <c r="F5568" s="13" t="s">
        <v>0</v>
      </c>
      <c r="G5568" s="13" t="s">
        <v>34</v>
      </c>
      <c r="H5568" s="8">
        <v>46230.540972222225</v>
      </c>
      <c r="I5568">
        <v>4.1666666666666664E-2</v>
      </c>
      <c r="K5568">
        <v>0.33333333333333331</v>
      </c>
      <c r="L5568">
        <v>0.3125</v>
      </c>
      <c r="M5568" s="13" t="s">
        <v>0</v>
      </c>
      <c r="N5568" s="13" t="s">
        <v>20</v>
      </c>
      <c r="O5568" t="s">
        <v>26</v>
      </c>
      <c r="P5568" s="1">
        <v>46230</v>
      </c>
      <c r="Q5568" t="s">
        <v>34</v>
      </c>
      <c r="R5568">
        <v>1</v>
      </c>
    </row>
    <row r="5569" spans="1:18" x14ac:dyDescent="0.2">
      <c r="A5569" s="1">
        <v>46230</v>
      </c>
      <c r="B5569" s="13" t="s">
        <v>120</v>
      </c>
      <c r="C5569" t="s">
        <v>7</v>
      </c>
      <c r="D5569">
        <v>98</v>
      </c>
      <c r="E5569">
        <v>98</v>
      </c>
      <c r="F5569" s="13" t="s">
        <v>0</v>
      </c>
      <c r="G5569" s="13" t="s">
        <v>34</v>
      </c>
      <c r="H5569" s="8">
        <v>46230.540972222225</v>
      </c>
      <c r="I5569">
        <v>4.1666666666666664E-2</v>
      </c>
      <c r="K5569">
        <v>0.33333333333333331</v>
      </c>
      <c r="L5569">
        <v>0.3125</v>
      </c>
      <c r="M5569" s="13" t="s">
        <v>0</v>
      </c>
      <c r="N5569" s="13" t="s">
        <v>20</v>
      </c>
      <c r="O5569" t="s">
        <v>26</v>
      </c>
      <c r="P5569" s="1">
        <v>46230</v>
      </c>
      <c r="Q5569" t="s">
        <v>3</v>
      </c>
      <c r="R5569">
        <v>0</v>
      </c>
    </row>
    <row r="5570" spans="1:18" x14ac:dyDescent="0.2">
      <c r="A5570" s="1">
        <v>46230</v>
      </c>
      <c r="B5570" s="13" t="s">
        <v>57</v>
      </c>
      <c r="C5570" t="s">
        <v>7</v>
      </c>
      <c r="D5570">
        <v>98</v>
      </c>
      <c r="E5570">
        <v>98</v>
      </c>
      <c r="F5570" s="13" t="s">
        <v>0</v>
      </c>
      <c r="G5570" s="13" t="s">
        <v>34</v>
      </c>
      <c r="H5570" s="8">
        <v>46230.540972222225</v>
      </c>
      <c r="I5570">
        <v>4.1666666666666664E-2</v>
      </c>
      <c r="K5570">
        <v>0.33333333333333331</v>
      </c>
      <c r="L5570">
        <v>0.3125</v>
      </c>
      <c r="M5570" s="13" t="s">
        <v>0</v>
      </c>
      <c r="N5570" s="13" t="s">
        <v>20</v>
      </c>
      <c r="O5570" t="s">
        <v>26</v>
      </c>
      <c r="P5570" s="1">
        <v>46230</v>
      </c>
      <c r="Q5570" t="s">
        <v>34</v>
      </c>
      <c r="R5570">
        <v>1</v>
      </c>
    </row>
    <row r="5571" spans="1:18" x14ac:dyDescent="0.2">
      <c r="A5571" s="1">
        <v>46230</v>
      </c>
      <c r="B5571" s="13" t="s">
        <v>57</v>
      </c>
      <c r="C5571" t="s">
        <v>7</v>
      </c>
      <c r="D5571">
        <v>98</v>
      </c>
      <c r="E5571">
        <v>98</v>
      </c>
      <c r="F5571" s="13" t="s">
        <v>0</v>
      </c>
      <c r="G5571" s="13" t="s">
        <v>34</v>
      </c>
      <c r="H5571" s="8">
        <v>46230.540972222225</v>
      </c>
      <c r="I5571">
        <v>4.1666666666666664E-2</v>
      </c>
      <c r="K5571">
        <v>0.33333333333333331</v>
      </c>
      <c r="L5571">
        <v>0.3125</v>
      </c>
      <c r="M5571" s="13" t="s">
        <v>0</v>
      </c>
      <c r="N5571" s="13" t="s">
        <v>20</v>
      </c>
      <c r="O5571" t="s">
        <v>26</v>
      </c>
      <c r="P5571" s="1">
        <v>46230</v>
      </c>
      <c r="Q5571" t="s">
        <v>3</v>
      </c>
      <c r="R5571">
        <v>0</v>
      </c>
    </row>
    <row r="5572" spans="1:18" x14ac:dyDescent="0.2">
      <c r="A5572" s="1">
        <v>46230</v>
      </c>
      <c r="B5572" s="13" t="s">
        <v>56</v>
      </c>
      <c r="C5572" t="s">
        <v>7</v>
      </c>
      <c r="D5572">
        <v>98</v>
      </c>
      <c r="E5572">
        <v>98</v>
      </c>
      <c r="F5572" s="13" t="s">
        <v>0</v>
      </c>
      <c r="G5572" s="13" t="s">
        <v>34</v>
      </c>
      <c r="H5572" s="8">
        <v>46230.540972222225</v>
      </c>
      <c r="I5572">
        <v>4.1666666666666664E-2</v>
      </c>
      <c r="K5572">
        <v>0.33333333333333331</v>
      </c>
      <c r="L5572">
        <v>0.3125</v>
      </c>
      <c r="M5572" s="13" t="s">
        <v>0</v>
      </c>
      <c r="N5572" s="13" t="s">
        <v>20</v>
      </c>
      <c r="O5572" t="s">
        <v>26</v>
      </c>
      <c r="P5572" s="1">
        <v>46230</v>
      </c>
      <c r="Q5572" t="s">
        <v>34</v>
      </c>
      <c r="R5572">
        <v>1</v>
      </c>
    </row>
    <row r="5573" spans="1:18" x14ac:dyDescent="0.2">
      <c r="A5573" s="1">
        <v>46230</v>
      </c>
      <c r="B5573" s="13" t="s">
        <v>56</v>
      </c>
      <c r="C5573" t="s">
        <v>7</v>
      </c>
      <c r="D5573">
        <v>98</v>
      </c>
      <c r="E5573">
        <v>98</v>
      </c>
      <c r="F5573" s="13" t="s">
        <v>0</v>
      </c>
      <c r="G5573" s="13" t="s">
        <v>34</v>
      </c>
      <c r="H5573" s="8">
        <v>46230.540972222225</v>
      </c>
      <c r="I5573">
        <v>4.1666666666666664E-2</v>
      </c>
      <c r="K5573">
        <v>0.33333333333333331</v>
      </c>
      <c r="L5573">
        <v>0.3125</v>
      </c>
      <c r="M5573" s="13" t="s">
        <v>0</v>
      </c>
      <c r="N5573" s="13" t="s">
        <v>20</v>
      </c>
      <c r="O5573" t="s">
        <v>26</v>
      </c>
      <c r="P5573" s="1">
        <v>46230</v>
      </c>
      <c r="Q5573" t="s">
        <v>3</v>
      </c>
      <c r="R5573">
        <v>0</v>
      </c>
    </row>
    <row r="5574" spans="1:18" x14ac:dyDescent="0.2">
      <c r="A5574" s="1">
        <v>46230</v>
      </c>
      <c r="B5574" s="13" t="s">
        <v>64</v>
      </c>
      <c r="C5574" t="s">
        <v>7</v>
      </c>
      <c r="D5574">
        <v>98</v>
      </c>
      <c r="E5574">
        <v>98</v>
      </c>
      <c r="F5574" s="13" t="s">
        <v>0</v>
      </c>
      <c r="G5574" s="13" t="s">
        <v>3</v>
      </c>
      <c r="H5574" s="8">
        <v>46230.540972222225</v>
      </c>
      <c r="I5574">
        <v>4.1666666666666664E-2</v>
      </c>
      <c r="K5574">
        <v>0.33333333333333331</v>
      </c>
      <c r="L5574">
        <v>0.3125</v>
      </c>
      <c r="M5574" s="13" t="s">
        <v>0</v>
      </c>
      <c r="N5574" s="13" t="s">
        <v>20</v>
      </c>
      <c r="O5574" t="s">
        <v>26</v>
      </c>
      <c r="P5574" s="1">
        <v>46230</v>
      </c>
      <c r="Q5574" t="s">
        <v>34</v>
      </c>
      <c r="R5574">
        <v>0</v>
      </c>
    </row>
    <row r="5575" spans="1:18" x14ac:dyDescent="0.2">
      <c r="A5575" s="1">
        <v>46230</v>
      </c>
      <c r="B5575" s="13" t="s">
        <v>64</v>
      </c>
      <c r="C5575" t="s">
        <v>7</v>
      </c>
      <c r="D5575">
        <v>98</v>
      </c>
      <c r="E5575">
        <v>98</v>
      </c>
      <c r="F5575" s="13" t="s">
        <v>0</v>
      </c>
      <c r="G5575" s="13" t="s">
        <v>3</v>
      </c>
      <c r="H5575" s="8">
        <v>46230.540972222225</v>
      </c>
      <c r="I5575">
        <v>4.1666666666666664E-2</v>
      </c>
      <c r="K5575">
        <v>0.33333333333333331</v>
      </c>
      <c r="L5575">
        <v>0.3125</v>
      </c>
      <c r="M5575" s="13" t="s">
        <v>0</v>
      </c>
      <c r="N5575" s="13" t="s">
        <v>20</v>
      </c>
      <c r="O5575" t="s">
        <v>26</v>
      </c>
      <c r="P5575" s="1">
        <v>46230</v>
      </c>
      <c r="Q5575" t="s">
        <v>3</v>
      </c>
      <c r="R5575">
        <v>1</v>
      </c>
    </row>
    <row r="5576" spans="1:18" x14ac:dyDescent="0.2">
      <c r="A5576" s="1">
        <v>46230</v>
      </c>
      <c r="B5576" s="13" t="s">
        <v>129</v>
      </c>
      <c r="C5576" t="s">
        <v>7</v>
      </c>
      <c r="D5576">
        <v>98</v>
      </c>
      <c r="E5576">
        <v>98</v>
      </c>
      <c r="F5576" s="13" t="s">
        <v>0</v>
      </c>
      <c r="G5576" s="13" t="s">
        <v>34</v>
      </c>
      <c r="H5576" s="8">
        <v>46230.540972222225</v>
      </c>
      <c r="I5576">
        <v>4.1666666666666664E-2</v>
      </c>
      <c r="K5576">
        <v>0.33333333333333331</v>
      </c>
      <c r="L5576">
        <v>0.3125</v>
      </c>
      <c r="M5576" s="13" t="s">
        <v>0</v>
      </c>
      <c r="N5576" s="13" t="s">
        <v>20</v>
      </c>
      <c r="O5576" t="s">
        <v>26</v>
      </c>
      <c r="P5576" s="1">
        <v>46230</v>
      </c>
      <c r="Q5576" t="s">
        <v>34</v>
      </c>
      <c r="R5576">
        <v>1</v>
      </c>
    </row>
    <row r="5577" spans="1:18" x14ac:dyDescent="0.2">
      <c r="A5577" s="1">
        <v>46230</v>
      </c>
      <c r="B5577" s="13" t="s">
        <v>129</v>
      </c>
      <c r="C5577" t="s">
        <v>7</v>
      </c>
      <c r="D5577">
        <v>98</v>
      </c>
      <c r="E5577">
        <v>98</v>
      </c>
      <c r="F5577" s="13" t="s">
        <v>0</v>
      </c>
      <c r="G5577" s="13" t="s">
        <v>34</v>
      </c>
      <c r="H5577" s="8">
        <v>46230.540972222225</v>
      </c>
      <c r="I5577">
        <v>4.1666666666666664E-2</v>
      </c>
      <c r="K5577">
        <v>0.33333333333333331</v>
      </c>
      <c r="L5577">
        <v>0.3125</v>
      </c>
      <c r="M5577" s="13" t="s">
        <v>0</v>
      </c>
      <c r="N5577" s="13" t="s">
        <v>20</v>
      </c>
      <c r="O5577" t="s">
        <v>26</v>
      </c>
      <c r="P5577" s="1">
        <v>46230</v>
      </c>
      <c r="Q5577" t="s">
        <v>3</v>
      </c>
      <c r="R5577">
        <v>0</v>
      </c>
    </row>
    <row r="5578" spans="1:18" x14ac:dyDescent="0.2">
      <c r="A5578" s="1">
        <v>46230</v>
      </c>
      <c r="B5578" s="13" t="s">
        <v>93</v>
      </c>
      <c r="C5578" t="s">
        <v>7</v>
      </c>
      <c r="D5578">
        <v>98</v>
      </c>
      <c r="E5578">
        <v>98</v>
      </c>
      <c r="F5578" s="13" t="s">
        <v>0</v>
      </c>
      <c r="G5578" s="13" t="s">
        <v>34</v>
      </c>
      <c r="H5578" s="8">
        <v>46230.540972222225</v>
      </c>
      <c r="I5578">
        <v>4.1666666666666664E-2</v>
      </c>
      <c r="K5578">
        <v>0.33333333333333331</v>
      </c>
      <c r="L5578">
        <v>0.3125</v>
      </c>
      <c r="M5578" s="13" t="s">
        <v>0</v>
      </c>
      <c r="N5578" s="13" t="s">
        <v>20</v>
      </c>
      <c r="O5578" t="s">
        <v>26</v>
      </c>
      <c r="P5578" s="1">
        <v>46230</v>
      </c>
      <c r="Q5578" t="s">
        <v>34</v>
      </c>
      <c r="R5578">
        <v>1</v>
      </c>
    </row>
    <row r="5579" spans="1:18" x14ac:dyDescent="0.2">
      <c r="A5579" s="1">
        <v>46230</v>
      </c>
      <c r="B5579" s="13" t="s">
        <v>93</v>
      </c>
      <c r="C5579" t="s">
        <v>7</v>
      </c>
      <c r="D5579">
        <v>98</v>
      </c>
      <c r="E5579">
        <v>98</v>
      </c>
      <c r="F5579" s="13" t="s">
        <v>0</v>
      </c>
      <c r="G5579" s="13" t="s">
        <v>34</v>
      </c>
      <c r="H5579" s="8">
        <v>46230.540972222225</v>
      </c>
      <c r="I5579">
        <v>4.1666666666666664E-2</v>
      </c>
      <c r="K5579">
        <v>0.33333333333333331</v>
      </c>
      <c r="L5579">
        <v>0.3125</v>
      </c>
      <c r="M5579" s="13" t="s">
        <v>0</v>
      </c>
      <c r="N5579" s="13" t="s">
        <v>20</v>
      </c>
      <c r="O5579" t="s">
        <v>26</v>
      </c>
      <c r="P5579" s="1">
        <v>46230</v>
      </c>
      <c r="Q5579" t="s">
        <v>3</v>
      </c>
      <c r="R5579">
        <v>0</v>
      </c>
    </row>
    <row r="5580" spans="1:18" x14ac:dyDescent="0.2">
      <c r="A5580" s="1">
        <v>46230</v>
      </c>
      <c r="B5580" s="13" t="s">
        <v>96</v>
      </c>
      <c r="C5580" t="s">
        <v>7</v>
      </c>
      <c r="D5580">
        <v>98</v>
      </c>
      <c r="E5580">
        <v>98</v>
      </c>
      <c r="F5580" s="13" t="s">
        <v>0</v>
      </c>
      <c r="G5580" s="13" t="s">
        <v>3</v>
      </c>
      <c r="H5580" s="8">
        <v>46230.540972222225</v>
      </c>
      <c r="I5580">
        <v>4.1666666666666664E-2</v>
      </c>
      <c r="K5580">
        <v>0.35416666666666663</v>
      </c>
      <c r="L5580">
        <v>0.33333333333333331</v>
      </c>
      <c r="M5580" s="13" t="s">
        <v>0</v>
      </c>
      <c r="N5580" s="13" t="s">
        <v>20</v>
      </c>
      <c r="O5580" t="s">
        <v>26</v>
      </c>
      <c r="P5580" s="1">
        <v>46230</v>
      </c>
      <c r="Q5580" t="s">
        <v>34</v>
      </c>
      <c r="R5580">
        <v>0</v>
      </c>
    </row>
    <row r="5581" spans="1:18" x14ac:dyDescent="0.2">
      <c r="A5581" s="1">
        <v>46230</v>
      </c>
      <c r="B5581" s="13" t="s">
        <v>96</v>
      </c>
      <c r="C5581" t="s">
        <v>7</v>
      </c>
      <c r="D5581">
        <v>98</v>
      </c>
      <c r="E5581">
        <v>98</v>
      </c>
      <c r="F5581" s="13" t="s">
        <v>0</v>
      </c>
      <c r="G5581" s="13" t="s">
        <v>3</v>
      </c>
      <c r="H5581" s="8">
        <v>46230.540972222225</v>
      </c>
      <c r="I5581">
        <v>4.1666666666666664E-2</v>
      </c>
      <c r="K5581">
        <v>0.35416666666666663</v>
      </c>
      <c r="L5581">
        <v>0.33333333333333331</v>
      </c>
      <c r="M5581" s="13" t="s">
        <v>0</v>
      </c>
      <c r="N5581" s="13" t="s">
        <v>20</v>
      </c>
      <c r="O5581" t="s">
        <v>26</v>
      </c>
      <c r="P5581" s="1">
        <v>46230</v>
      </c>
      <c r="Q5581" t="s">
        <v>3</v>
      </c>
      <c r="R5581">
        <v>1</v>
      </c>
    </row>
    <row r="5582" spans="1:18" x14ac:dyDescent="0.2">
      <c r="A5582" s="1">
        <v>46230</v>
      </c>
      <c r="B5582" s="13" t="s">
        <v>66</v>
      </c>
      <c r="C5582" t="s">
        <v>7</v>
      </c>
      <c r="D5582">
        <v>98</v>
      </c>
      <c r="E5582">
        <v>98</v>
      </c>
      <c r="F5582" s="13" t="s">
        <v>0</v>
      </c>
      <c r="G5582" s="13" t="s">
        <v>34</v>
      </c>
      <c r="H5582" s="8">
        <v>46230.540972222225</v>
      </c>
      <c r="I5582">
        <v>4.1666666666666664E-2</v>
      </c>
      <c r="K5582">
        <v>0.16666666666666666</v>
      </c>
      <c r="L5582">
        <v>0.16666666666666666</v>
      </c>
      <c r="M5582" s="13" t="s">
        <v>0</v>
      </c>
      <c r="N5582" s="13" t="s">
        <v>20</v>
      </c>
      <c r="O5582" t="s">
        <v>27</v>
      </c>
      <c r="P5582" s="1">
        <v>46230</v>
      </c>
      <c r="Q5582" t="s">
        <v>34</v>
      </c>
      <c r="R5582">
        <v>1</v>
      </c>
    </row>
    <row r="5583" spans="1:18" x14ac:dyDescent="0.2">
      <c r="A5583" s="1">
        <v>46230</v>
      </c>
      <c r="B5583" s="13" t="s">
        <v>66</v>
      </c>
      <c r="C5583" t="s">
        <v>7</v>
      </c>
      <c r="D5583">
        <v>98</v>
      </c>
      <c r="E5583">
        <v>98</v>
      </c>
      <c r="F5583" s="13" t="s">
        <v>0</v>
      </c>
      <c r="G5583" s="13" t="s">
        <v>34</v>
      </c>
      <c r="H5583" s="8">
        <v>46230.540972222225</v>
      </c>
      <c r="I5583">
        <v>4.1666666666666664E-2</v>
      </c>
      <c r="K5583">
        <v>0.16666666666666666</v>
      </c>
      <c r="L5583">
        <v>0.16666666666666666</v>
      </c>
      <c r="M5583" s="13" t="s">
        <v>0</v>
      </c>
      <c r="N5583" s="13" t="s">
        <v>20</v>
      </c>
      <c r="O5583" t="s">
        <v>27</v>
      </c>
      <c r="P5583" s="1">
        <v>46230</v>
      </c>
      <c r="Q5583" t="s">
        <v>3</v>
      </c>
      <c r="R5583">
        <v>0</v>
      </c>
    </row>
    <row r="5584" spans="1:18" x14ac:dyDescent="0.2">
      <c r="A5584" s="1">
        <v>46230</v>
      </c>
      <c r="B5584" s="13" t="s">
        <v>97</v>
      </c>
      <c r="C5584" t="s">
        <v>7</v>
      </c>
      <c r="D5584">
        <v>98</v>
      </c>
      <c r="E5584">
        <v>98</v>
      </c>
      <c r="F5584" s="13" t="s">
        <v>0</v>
      </c>
      <c r="G5584" s="13" t="s">
        <v>34</v>
      </c>
      <c r="H5584" s="8">
        <v>46230.540972222225</v>
      </c>
      <c r="I5584">
        <v>4.1666666666666664E-2</v>
      </c>
      <c r="K5584">
        <v>0.49999999999999994</v>
      </c>
      <c r="L5584">
        <v>0.45833333333333326</v>
      </c>
      <c r="M5584" s="13" t="s">
        <v>0</v>
      </c>
      <c r="N5584" s="13" t="s">
        <v>20</v>
      </c>
      <c r="O5584" t="s">
        <v>39</v>
      </c>
      <c r="P5584" s="1">
        <v>46230</v>
      </c>
      <c r="Q5584" t="s">
        <v>34</v>
      </c>
      <c r="R5584">
        <v>1</v>
      </c>
    </row>
    <row r="5585" spans="1:18" x14ac:dyDescent="0.2">
      <c r="A5585" s="1">
        <v>46230</v>
      </c>
      <c r="B5585" s="13" t="s">
        <v>97</v>
      </c>
      <c r="C5585" t="s">
        <v>7</v>
      </c>
      <c r="D5585">
        <v>98</v>
      </c>
      <c r="E5585">
        <v>98</v>
      </c>
      <c r="F5585" s="13" t="s">
        <v>0</v>
      </c>
      <c r="G5585" s="13" t="s">
        <v>34</v>
      </c>
      <c r="H5585" s="8">
        <v>46230.540972222225</v>
      </c>
      <c r="I5585">
        <v>4.1666666666666664E-2</v>
      </c>
      <c r="K5585">
        <v>0.49999999999999994</v>
      </c>
      <c r="L5585">
        <v>0.45833333333333326</v>
      </c>
      <c r="M5585" s="13" t="s">
        <v>0</v>
      </c>
      <c r="N5585" s="13" t="s">
        <v>20</v>
      </c>
      <c r="O5585" t="s">
        <v>39</v>
      </c>
      <c r="P5585" s="1">
        <v>46230</v>
      </c>
      <c r="Q5585" t="s">
        <v>3</v>
      </c>
      <c r="R5585">
        <v>0</v>
      </c>
    </row>
    <row r="5586" spans="1:18" x14ac:dyDescent="0.2">
      <c r="A5586" s="1">
        <v>46230</v>
      </c>
      <c r="B5586" s="13" t="s">
        <v>64</v>
      </c>
      <c r="C5586" t="s">
        <v>7</v>
      </c>
      <c r="D5586">
        <v>99</v>
      </c>
      <c r="E5586">
        <v>99</v>
      </c>
      <c r="F5586" s="13" t="s">
        <v>0</v>
      </c>
      <c r="G5586" s="13" t="s">
        <v>3</v>
      </c>
      <c r="H5586" s="8">
        <v>46230.541666666664</v>
      </c>
      <c r="I5586">
        <v>4.1666666666666664E-2</v>
      </c>
      <c r="K5586">
        <v>0.33333333333333331</v>
      </c>
      <c r="L5586">
        <v>0.3125</v>
      </c>
      <c r="M5586" s="13" t="s">
        <v>0</v>
      </c>
      <c r="N5586" s="13" t="s">
        <v>19</v>
      </c>
      <c r="O5586" t="s">
        <v>26</v>
      </c>
      <c r="P5586" s="1">
        <v>46230</v>
      </c>
      <c r="Q5586" t="s">
        <v>34</v>
      </c>
      <c r="R5586">
        <v>0</v>
      </c>
    </row>
    <row r="5587" spans="1:18" x14ac:dyDescent="0.2">
      <c r="A5587" s="1">
        <v>46230</v>
      </c>
      <c r="B5587" s="13" t="s">
        <v>64</v>
      </c>
      <c r="C5587" t="s">
        <v>7</v>
      </c>
      <c r="D5587">
        <v>99</v>
      </c>
      <c r="E5587">
        <v>99</v>
      </c>
      <c r="F5587" s="13" t="s">
        <v>0</v>
      </c>
      <c r="G5587" s="13" t="s">
        <v>3</v>
      </c>
      <c r="H5587" s="8">
        <v>46230.541666666664</v>
      </c>
      <c r="I5587">
        <v>4.1666666666666664E-2</v>
      </c>
      <c r="K5587">
        <v>0.33333333333333331</v>
      </c>
      <c r="L5587">
        <v>0.3125</v>
      </c>
      <c r="M5587" s="13" t="s">
        <v>0</v>
      </c>
      <c r="N5587" s="13" t="s">
        <v>19</v>
      </c>
      <c r="O5587" t="s">
        <v>26</v>
      </c>
      <c r="P5587" s="1">
        <v>46230</v>
      </c>
      <c r="Q5587" t="s">
        <v>3</v>
      </c>
      <c r="R5587">
        <v>1</v>
      </c>
    </row>
    <row r="5588" spans="1:18" x14ac:dyDescent="0.2">
      <c r="A5588" s="1">
        <v>46230</v>
      </c>
      <c r="B5588" s="13" t="s">
        <v>127</v>
      </c>
      <c r="C5588" t="s">
        <v>7</v>
      </c>
      <c r="D5588">
        <v>99</v>
      </c>
      <c r="E5588">
        <v>99</v>
      </c>
      <c r="F5588" s="13" t="s">
        <v>0</v>
      </c>
      <c r="G5588" s="13" t="s">
        <v>34</v>
      </c>
      <c r="H5588" s="8">
        <v>46230.541666666664</v>
      </c>
      <c r="I5588">
        <v>4.1666666666666664E-2</v>
      </c>
      <c r="K5588">
        <v>0.33333333333333331</v>
      </c>
      <c r="L5588">
        <v>0.3125</v>
      </c>
      <c r="M5588" s="13" t="s">
        <v>0</v>
      </c>
      <c r="N5588" s="13" t="s">
        <v>19</v>
      </c>
      <c r="O5588" t="s">
        <v>26</v>
      </c>
      <c r="P5588" s="1">
        <v>46230</v>
      </c>
      <c r="Q5588" t="s">
        <v>34</v>
      </c>
      <c r="R5588">
        <v>1</v>
      </c>
    </row>
    <row r="5589" spans="1:18" x14ac:dyDescent="0.2">
      <c r="A5589" s="1">
        <v>46230</v>
      </c>
      <c r="B5589" s="13" t="s">
        <v>127</v>
      </c>
      <c r="C5589" t="s">
        <v>7</v>
      </c>
      <c r="D5589">
        <v>99</v>
      </c>
      <c r="E5589">
        <v>99</v>
      </c>
      <c r="F5589" s="13" t="s">
        <v>0</v>
      </c>
      <c r="G5589" s="13" t="s">
        <v>34</v>
      </c>
      <c r="H5589" s="8">
        <v>46230.541666666664</v>
      </c>
      <c r="I5589">
        <v>4.1666666666666664E-2</v>
      </c>
      <c r="K5589">
        <v>0.33333333333333331</v>
      </c>
      <c r="L5589">
        <v>0.3125</v>
      </c>
      <c r="M5589" s="13" t="s">
        <v>0</v>
      </c>
      <c r="N5589" s="13" t="s">
        <v>19</v>
      </c>
      <c r="O5589" t="s">
        <v>26</v>
      </c>
      <c r="P5589" s="1">
        <v>46230</v>
      </c>
      <c r="Q5589" t="s">
        <v>3</v>
      </c>
      <c r="R5589">
        <v>0</v>
      </c>
    </row>
    <row r="5590" spans="1:18" x14ac:dyDescent="0.2">
      <c r="A5590" s="1">
        <v>46230</v>
      </c>
      <c r="B5590" s="13" t="s">
        <v>58</v>
      </c>
      <c r="C5590" t="s">
        <v>7</v>
      </c>
      <c r="D5590">
        <v>99</v>
      </c>
      <c r="E5590">
        <v>99</v>
      </c>
      <c r="F5590" s="13" t="s">
        <v>0</v>
      </c>
      <c r="G5590" s="13" t="s">
        <v>34</v>
      </c>
      <c r="H5590" s="8">
        <v>46230.541666666664</v>
      </c>
      <c r="I5590">
        <v>4.1666666666666664E-2</v>
      </c>
      <c r="K5590">
        <v>0.33333333333333331</v>
      </c>
      <c r="L5590">
        <v>0.3125</v>
      </c>
      <c r="M5590" s="13" t="s">
        <v>0</v>
      </c>
      <c r="N5590" s="13" t="s">
        <v>19</v>
      </c>
      <c r="O5590" t="s">
        <v>26</v>
      </c>
      <c r="P5590" s="1">
        <v>46230</v>
      </c>
      <c r="Q5590" t="s">
        <v>34</v>
      </c>
      <c r="R5590">
        <v>1</v>
      </c>
    </row>
    <row r="5591" spans="1:18" x14ac:dyDescent="0.2">
      <c r="A5591" s="1">
        <v>46230</v>
      </c>
      <c r="B5591" s="13" t="s">
        <v>58</v>
      </c>
      <c r="C5591" t="s">
        <v>7</v>
      </c>
      <c r="D5591">
        <v>99</v>
      </c>
      <c r="E5591">
        <v>99</v>
      </c>
      <c r="F5591" s="13" t="s">
        <v>0</v>
      </c>
      <c r="G5591" s="13" t="s">
        <v>34</v>
      </c>
      <c r="H5591" s="8">
        <v>46230.541666666664</v>
      </c>
      <c r="I5591">
        <v>4.1666666666666664E-2</v>
      </c>
      <c r="K5591">
        <v>0.33333333333333331</v>
      </c>
      <c r="L5591">
        <v>0.3125</v>
      </c>
      <c r="M5591" s="13" t="s">
        <v>0</v>
      </c>
      <c r="N5591" s="13" t="s">
        <v>19</v>
      </c>
      <c r="O5591" t="s">
        <v>26</v>
      </c>
      <c r="P5591" s="1">
        <v>46230</v>
      </c>
      <c r="Q5591" t="s">
        <v>3</v>
      </c>
      <c r="R5591">
        <v>0</v>
      </c>
    </row>
    <row r="5592" spans="1:18" x14ac:dyDescent="0.2">
      <c r="A5592" s="1">
        <v>46230</v>
      </c>
      <c r="B5592" s="13" t="s">
        <v>70</v>
      </c>
      <c r="C5592" t="s">
        <v>7</v>
      </c>
      <c r="D5592">
        <v>99</v>
      </c>
      <c r="E5592">
        <v>99</v>
      </c>
      <c r="F5592" s="13" t="s">
        <v>0</v>
      </c>
      <c r="G5592" s="13" t="s">
        <v>34</v>
      </c>
      <c r="H5592" s="8">
        <v>46230.541666666664</v>
      </c>
      <c r="I5592">
        <v>4.1666666666666664E-2</v>
      </c>
      <c r="K5592">
        <v>0.41666666666666663</v>
      </c>
      <c r="L5592">
        <v>0.39583333333333331</v>
      </c>
      <c r="M5592" s="13" t="s">
        <v>0</v>
      </c>
      <c r="N5592" s="13" t="s">
        <v>19</v>
      </c>
      <c r="O5592" t="s">
        <v>33</v>
      </c>
      <c r="P5592" s="1">
        <v>46230</v>
      </c>
      <c r="Q5592" t="s">
        <v>34</v>
      </c>
      <c r="R5592">
        <v>1</v>
      </c>
    </row>
    <row r="5593" spans="1:18" x14ac:dyDescent="0.2">
      <c r="A5593" s="1">
        <v>46230</v>
      </c>
      <c r="B5593" s="13" t="s">
        <v>70</v>
      </c>
      <c r="C5593" t="s">
        <v>7</v>
      </c>
      <c r="D5593">
        <v>99</v>
      </c>
      <c r="E5593">
        <v>99</v>
      </c>
      <c r="F5593" s="13" t="s">
        <v>0</v>
      </c>
      <c r="G5593" s="13" t="s">
        <v>34</v>
      </c>
      <c r="H5593" s="8">
        <v>46230.541666666664</v>
      </c>
      <c r="I5593">
        <v>4.1666666666666664E-2</v>
      </c>
      <c r="K5593">
        <v>0.41666666666666663</v>
      </c>
      <c r="L5593">
        <v>0.39583333333333331</v>
      </c>
      <c r="M5593" s="13" t="s">
        <v>0</v>
      </c>
      <c r="N5593" s="13" t="s">
        <v>19</v>
      </c>
      <c r="O5593" t="s">
        <v>33</v>
      </c>
      <c r="P5593" s="1">
        <v>46230</v>
      </c>
      <c r="Q5593" t="s">
        <v>3</v>
      </c>
      <c r="R5593">
        <v>0</v>
      </c>
    </row>
    <row r="5594" spans="1:18" x14ac:dyDescent="0.2">
      <c r="A5594" s="1">
        <v>46230</v>
      </c>
      <c r="B5594" s="13" t="s">
        <v>120</v>
      </c>
      <c r="C5594" t="s">
        <v>7</v>
      </c>
      <c r="D5594">
        <v>99</v>
      </c>
      <c r="E5594">
        <v>99</v>
      </c>
      <c r="F5594" s="13" t="s">
        <v>0</v>
      </c>
      <c r="G5594" s="13" t="s">
        <v>34</v>
      </c>
      <c r="H5594" s="8">
        <v>46230.541666666664</v>
      </c>
      <c r="I5594">
        <v>4.1666666666666664E-2</v>
      </c>
      <c r="K5594">
        <v>0.33333333333333331</v>
      </c>
      <c r="L5594">
        <v>0.3125</v>
      </c>
      <c r="M5594" s="13" t="s">
        <v>0</v>
      </c>
      <c r="N5594" s="13" t="s">
        <v>19</v>
      </c>
      <c r="O5594" t="s">
        <v>26</v>
      </c>
      <c r="P5594" s="1">
        <v>46230</v>
      </c>
      <c r="Q5594" t="s">
        <v>34</v>
      </c>
      <c r="R5594">
        <v>1</v>
      </c>
    </row>
    <row r="5595" spans="1:18" x14ac:dyDescent="0.2">
      <c r="A5595" s="1">
        <v>46230</v>
      </c>
      <c r="B5595" s="13" t="s">
        <v>120</v>
      </c>
      <c r="C5595" t="s">
        <v>7</v>
      </c>
      <c r="D5595">
        <v>99</v>
      </c>
      <c r="E5595">
        <v>99</v>
      </c>
      <c r="F5595" s="13" t="s">
        <v>0</v>
      </c>
      <c r="G5595" s="13" t="s">
        <v>34</v>
      </c>
      <c r="H5595" s="8">
        <v>46230.541666666664</v>
      </c>
      <c r="I5595">
        <v>4.1666666666666664E-2</v>
      </c>
      <c r="K5595">
        <v>0.33333333333333331</v>
      </c>
      <c r="L5595">
        <v>0.3125</v>
      </c>
      <c r="M5595" s="13" t="s">
        <v>0</v>
      </c>
      <c r="N5595" s="13" t="s">
        <v>19</v>
      </c>
      <c r="O5595" t="s">
        <v>26</v>
      </c>
      <c r="P5595" s="1">
        <v>46230</v>
      </c>
      <c r="Q5595" t="s">
        <v>3</v>
      </c>
      <c r="R5595">
        <v>0</v>
      </c>
    </row>
    <row r="5596" spans="1:18" x14ac:dyDescent="0.2">
      <c r="A5596" s="1">
        <v>46230</v>
      </c>
      <c r="B5596" s="13" t="s">
        <v>51</v>
      </c>
      <c r="C5596" t="s">
        <v>7</v>
      </c>
      <c r="D5596">
        <v>99</v>
      </c>
      <c r="E5596">
        <v>99</v>
      </c>
      <c r="F5596" s="13" t="s">
        <v>0</v>
      </c>
      <c r="G5596" s="13" t="s">
        <v>34</v>
      </c>
      <c r="H5596" s="8">
        <v>46230.541666666664</v>
      </c>
      <c r="I5596">
        <v>4.1666666666666664E-2</v>
      </c>
      <c r="K5596">
        <v>0.33333333333333331</v>
      </c>
      <c r="L5596">
        <v>0.3125</v>
      </c>
      <c r="M5596" s="13" t="s">
        <v>0</v>
      </c>
      <c r="N5596" s="13" t="s">
        <v>19</v>
      </c>
      <c r="O5596" t="s">
        <v>26</v>
      </c>
      <c r="P5596" s="1">
        <v>46230</v>
      </c>
      <c r="Q5596" t="s">
        <v>34</v>
      </c>
      <c r="R5596">
        <v>1</v>
      </c>
    </row>
    <row r="5597" spans="1:18" x14ac:dyDescent="0.2">
      <c r="A5597" s="1">
        <v>46230</v>
      </c>
      <c r="B5597" s="13" t="s">
        <v>51</v>
      </c>
      <c r="C5597" t="s">
        <v>7</v>
      </c>
      <c r="D5597">
        <v>99</v>
      </c>
      <c r="E5597">
        <v>99</v>
      </c>
      <c r="F5597" s="13" t="s">
        <v>0</v>
      </c>
      <c r="G5597" s="13" t="s">
        <v>34</v>
      </c>
      <c r="H5597" s="8">
        <v>46230.541666666664</v>
      </c>
      <c r="I5597">
        <v>4.1666666666666664E-2</v>
      </c>
      <c r="K5597">
        <v>0.33333333333333331</v>
      </c>
      <c r="L5597">
        <v>0.3125</v>
      </c>
      <c r="M5597" s="13" t="s">
        <v>0</v>
      </c>
      <c r="N5597" s="13" t="s">
        <v>19</v>
      </c>
      <c r="O5597" t="s">
        <v>26</v>
      </c>
      <c r="P5597" s="1">
        <v>46230</v>
      </c>
      <c r="Q5597" t="s">
        <v>3</v>
      </c>
      <c r="R5597">
        <v>0</v>
      </c>
    </row>
    <row r="5598" spans="1:18" x14ac:dyDescent="0.2">
      <c r="A5598" s="1">
        <v>46230</v>
      </c>
      <c r="B5598" s="13" t="s">
        <v>92</v>
      </c>
      <c r="C5598" t="s">
        <v>7</v>
      </c>
      <c r="D5598">
        <v>99</v>
      </c>
      <c r="E5598">
        <v>99</v>
      </c>
      <c r="F5598" s="13" t="s">
        <v>0</v>
      </c>
      <c r="G5598" s="13" t="s">
        <v>34</v>
      </c>
      <c r="H5598" s="8">
        <v>46230.541666666664</v>
      </c>
      <c r="I5598">
        <v>4.1666666666666664E-2</v>
      </c>
      <c r="K5598">
        <v>0.33333333333333331</v>
      </c>
      <c r="L5598">
        <v>0.3125</v>
      </c>
      <c r="M5598" s="13" t="s">
        <v>0</v>
      </c>
      <c r="N5598" s="13" t="s">
        <v>19</v>
      </c>
      <c r="O5598" t="s">
        <v>26</v>
      </c>
      <c r="P5598" s="1">
        <v>46230</v>
      </c>
      <c r="Q5598" t="s">
        <v>34</v>
      </c>
      <c r="R5598">
        <v>1</v>
      </c>
    </row>
    <row r="5599" spans="1:18" x14ac:dyDescent="0.2">
      <c r="A5599" s="1">
        <v>46230</v>
      </c>
      <c r="B5599" s="13" t="s">
        <v>92</v>
      </c>
      <c r="C5599" t="s">
        <v>7</v>
      </c>
      <c r="D5599">
        <v>99</v>
      </c>
      <c r="E5599">
        <v>99</v>
      </c>
      <c r="F5599" s="13" t="s">
        <v>0</v>
      </c>
      <c r="G5599" s="13" t="s">
        <v>34</v>
      </c>
      <c r="H5599" s="8">
        <v>46230.541666666664</v>
      </c>
      <c r="I5599">
        <v>4.1666666666666664E-2</v>
      </c>
      <c r="K5599">
        <v>0.33333333333333331</v>
      </c>
      <c r="L5599">
        <v>0.3125</v>
      </c>
      <c r="M5599" s="13" t="s">
        <v>0</v>
      </c>
      <c r="N5599" s="13" t="s">
        <v>19</v>
      </c>
      <c r="O5599" t="s">
        <v>26</v>
      </c>
      <c r="P5599" s="1">
        <v>46230</v>
      </c>
      <c r="Q5599" t="s">
        <v>3</v>
      </c>
      <c r="R5599">
        <v>0</v>
      </c>
    </row>
    <row r="5600" spans="1:18" x14ac:dyDescent="0.2">
      <c r="A5600" s="1">
        <v>46230</v>
      </c>
      <c r="B5600" s="13" t="s">
        <v>56</v>
      </c>
      <c r="C5600" t="s">
        <v>7</v>
      </c>
      <c r="D5600">
        <v>99</v>
      </c>
      <c r="E5600">
        <v>99</v>
      </c>
      <c r="F5600" s="13" t="s">
        <v>0</v>
      </c>
      <c r="G5600" s="13" t="s">
        <v>34</v>
      </c>
      <c r="H5600" s="8">
        <v>46230.541666666664</v>
      </c>
      <c r="I5600">
        <v>4.1666666666666664E-2</v>
      </c>
      <c r="K5600">
        <v>0.33333333333333331</v>
      </c>
      <c r="L5600">
        <v>0.3125</v>
      </c>
      <c r="M5600" s="13" t="s">
        <v>0</v>
      </c>
      <c r="N5600" s="13" t="s">
        <v>19</v>
      </c>
      <c r="O5600" t="s">
        <v>26</v>
      </c>
      <c r="P5600" s="1">
        <v>46230</v>
      </c>
      <c r="Q5600" t="s">
        <v>34</v>
      </c>
      <c r="R5600">
        <v>1</v>
      </c>
    </row>
    <row r="5601" spans="1:18" x14ac:dyDescent="0.2">
      <c r="A5601" s="1">
        <v>46230</v>
      </c>
      <c r="B5601" s="13" t="s">
        <v>56</v>
      </c>
      <c r="C5601" t="s">
        <v>7</v>
      </c>
      <c r="D5601">
        <v>99</v>
      </c>
      <c r="E5601">
        <v>99</v>
      </c>
      <c r="F5601" s="13" t="s">
        <v>0</v>
      </c>
      <c r="G5601" s="13" t="s">
        <v>34</v>
      </c>
      <c r="H5601" s="8">
        <v>46230.541666666664</v>
      </c>
      <c r="I5601">
        <v>4.1666666666666664E-2</v>
      </c>
      <c r="K5601">
        <v>0.33333333333333331</v>
      </c>
      <c r="L5601">
        <v>0.3125</v>
      </c>
      <c r="M5601" s="13" t="s">
        <v>0</v>
      </c>
      <c r="N5601" s="13" t="s">
        <v>19</v>
      </c>
      <c r="O5601" t="s">
        <v>26</v>
      </c>
      <c r="P5601" s="1">
        <v>46230</v>
      </c>
      <c r="Q5601" t="s">
        <v>3</v>
      </c>
      <c r="R5601">
        <v>0</v>
      </c>
    </row>
    <row r="5602" spans="1:18" x14ac:dyDescent="0.2">
      <c r="A5602" s="1">
        <v>46230</v>
      </c>
      <c r="B5602" s="13" t="s">
        <v>96</v>
      </c>
      <c r="C5602" t="s">
        <v>7</v>
      </c>
      <c r="D5602">
        <v>99</v>
      </c>
      <c r="E5602">
        <v>99</v>
      </c>
      <c r="F5602" s="13" t="s">
        <v>0</v>
      </c>
      <c r="G5602" s="13" t="s">
        <v>3</v>
      </c>
      <c r="H5602" s="8">
        <v>46230.541666666664</v>
      </c>
      <c r="I5602">
        <v>4.1666666666666664E-2</v>
      </c>
      <c r="K5602">
        <v>0.35416666666666663</v>
      </c>
      <c r="L5602">
        <v>0.33333333333333331</v>
      </c>
      <c r="M5602" s="13" t="s">
        <v>0</v>
      </c>
      <c r="N5602" s="13" t="s">
        <v>19</v>
      </c>
      <c r="O5602" t="s">
        <v>26</v>
      </c>
      <c r="P5602" s="1">
        <v>46230</v>
      </c>
      <c r="Q5602" t="s">
        <v>34</v>
      </c>
      <c r="R5602">
        <v>0</v>
      </c>
    </row>
    <row r="5603" spans="1:18" x14ac:dyDescent="0.2">
      <c r="A5603" s="1">
        <v>46230</v>
      </c>
      <c r="B5603" s="13" t="s">
        <v>96</v>
      </c>
      <c r="C5603" t="s">
        <v>7</v>
      </c>
      <c r="D5603">
        <v>99</v>
      </c>
      <c r="E5603">
        <v>99</v>
      </c>
      <c r="F5603" s="13" t="s">
        <v>0</v>
      </c>
      <c r="G5603" s="13" t="s">
        <v>3</v>
      </c>
      <c r="H5603" s="8">
        <v>46230.541666666664</v>
      </c>
      <c r="I5603">
        <v>4.1666666666666664E-2</v>
      </c>
      <c r="K5603">
        <v>0.35416666666666663</v>
      </c>
      <c r="L5603">
        <v>0.33333333333333331</v>
      </c>
      <c r="M5603" s="13" t="s">
        <v>0</v>
      </c>
      <c r="N5603" s="13" t="s">
        <v>19</v>
      </c>
      <c r="O5603" t="s">
        <v>26</v>
      </c>
      <c r="P5603" s="1">
        <v>46230</v>
      </c>
      <c r="Q5603" t="s">
        <v>3</v>
      </c>
      <c r="R5603">
        <v>1</v>
      </c>
    </row>
    <row r="5604" spans="1:18" x14ac:dyDescent="0.2">
      <c r="A5604" s="1">
        <v>46230</v>
      </c>
      <c r="B5604" s="13" t="s">
        <v>93</v>
      </c>
      <c r="C5604" t="s">
        <v>7</v>
      </c>
      <c r="D5604">
        <v>99</v>
      </c>
      <c r="E5604">
        <v>99</v>
      </c>
      <c r="F5604" s="13" t="s">
        <v>0</v>
      </c>
      <c r="G5604" s="13" t="s">
        <v>34</v>
      </c>
      <c r="H5604" s="8">
        <v>46230.541666666664</v>
      </c>
      <c r="I5604">
        <v>4.1666666666666664E-2</v>
      </c>
      <c r="K5604">
        <v>0.33333333333333331</v>
      </c>
      <c r="L5604">
        <v>0.3125</v>
      </c>
      <c r="M5604" s="13" t="s">
        <v>0</v>
      </c>
      <c r="N5604" s="13" t="s">
        <v>19</v>
      </c>
      <c r="O5604" t="s">
        <v>26</v>
      </c>
      <c r="P5604" s="1">
        <v>46230</v>
      </c>
      <c r="Q5604" t="s">
        <v>34</v>
      </c>
      <c r="R5604">
        <v>1</v>
      </c>
    </row>
    <row r="5605" spans="1:18" x14ac:dyDescent="0.2">
      <c r="A5605" s="1">
        <v>46230</v>
      </c>
      <c r="B5605" s="13" t="s">
        <v>93</v>
      </c>
      <c r="C5605" t="s">
        <v>7</v>
      </c>
      <c r="D5605">
        <v>99</v>
      </c>
      <c r="E5605">
        <v>99</v>
      </c>
      <c r="F5605" s="13" t="s">
        <v>0</v>
      </c>
      <c r="G5605" s="13" t="s">
        <v>34</v>
      </c>
      <c r="H5605" s="8">
        <v>46230.541666666664</v>
      </c>
      <c r="I5605">
        <v>4.1666666666666664E-2</v>
      </c>
      <c r="K5605">
        <v>0.33333333333333331</v>
      </c>
      <c r="L5605">
        <v>0.3125</v>
      </c>
      <c r="M5605" s="13" t="s">
        <v>0</v>
      </c>
      <c r="N5605" s="13" t="s">
        <v>19</v>
      </c>
      <c r="O5605" t="s">
        <v>26</v>
      </c>
      <c r="P5605" s="1">
        <v>46230</v>
      </c>
      <c r="Q5605" t="s">
        <v>3</v>
      </c>
      <c r="R5605">
        <v>0</v>
      </c>
    </row>
    <row r="5606" spans="1:18" x14ac:dyDescent="0.2">
      <c r="A5606" s="1">
        <v>46230</v>
      </c>
      <c r="B5606" s="13" t="s">
        <v>97</v>
      </c>
      <c r="C5606" t="s">
        <v>7</v>
      </c>
      <c r="D5606">
        <v>99</v>
      </c>
      <c r="E5606">
        <v>99</v>
      </c>
      <c r="F5606" s="13" t="s">
        <v>0</v>
      </c>
      <c r="G5606" s="13" t="s">
        <v>34</v>
      </c>
      <c r="H5606" s="8">
        <v>46230.541666666664</v>
      </c>
      <c r="I5606">
        <v>4.1666666666666664E-2</v>
      </c>
      <c r="K5606">
        <v>0.49999999999999994</v>
      </c>
      <c r="L5606">
        <v>0.45833333333333326</v>
      </c>
      <c r="M5606" s="13" t="s">
        <v>0</v>
      </c>
      <c r="N5606" s="13" t="s">
        <v>19</v>
      </c>
      <c r="O5606" t="s">
        <v>39</v>
      </c>
      <c r="P5606" s="1">
        <v>46230</v>
      </c>
      <c r="Q5606" t="s">
        <v>34</v>
      </c>
      <c r="R5606">
        <v>1</v>
      </c>
    </row>
    <row r="5607" spans="1:18" x14ac:dyDescent="0.2">
      <c r="A5607" s="1">
        <v>46230</v>
      </c>
      <c r="B5607" s="13" t="s">
        <v>97</v>
      </c>
      <c r="C5607" t="s">
        <v>7</v>
      </c>
      <c r="D5607">
        <v>99</v>
      </c>
      <c r="E5607">
        <v>99</v>
      </c>
      <c r="F5607" s="13" t="s">
        <v>0</v>
      </c>
      <c r="G5607" s="13" t="s">
        <v>34</v>
      </c>
      <c r="H5607" s="8">
        <v>46230.541666666664</v>
      </c>
      <c r="I5607">
        <v>4.1666666666666664E-2</v>
      </c>
      <c r="K5607">
        <v>0.49999999999999994</v>
      </c>
      <c r="L5607">
        <v>0.45833333333333326</v>
      </c>
      <c r="M5607" s="13" t="s">
        <v>0</v>
      </c>
      <c r="N5607" s="13" t="s">
        <v>19</v>
      </c>
      <c r="O5607" t="s">
        <v>39</v>
      </c>
      <c r="P5607" s="1">
        <v>46230</v>
      </c>
      <c r="Q5607" t="s">
        <v>3</v>
      </c>
      <c r="R5607">
        <v>0</v>
      </c>
    </row>
    <row r="5608" spans="1:18" x14ac:dyDescent="0.2">
      <c r="A5608" s="1">
        <v>46230</v>
      </c>
      <c r="B5608" s="13" t="s">
        <v>129</v>
      </c>
      <c r="C5608" t="s">
        <v>7</v>
      </c>
      <c r="D5608">
        <v>99</v>
      </c>
      <c r="E5608">
        <v>99</v>
      </c>
      <c r="F5608" s="13" t="s">
        <v>0</v>
      </c>
      <c r="G5608" s="13" t="s">
        <v>34</v>
      </c>
      <c r="H5608" s="8">
        <v>46230.541666666664</v>
      </c>
      <c r="I5608">
        <v>4.1666666666666664E-2</v>
      </c>
      <c r="K5608">
        <v>0.33333333333333331</v>
      </c>
      <c r="L5608">
        <v>0.3125</v>
      </c>
      <c r="M5608" s="13" t="s">
        <v>0</v>
      </c>
      <c r="N5608" s="13" t="s">
        <v>19</v>
      </c>
      <c r="O5608" t="s">
        <v>26</v>
      </c>
      <c r="P5608" s="1">
        <v>46230</v>
      </c>
      <c r="Q5608" t="s">
        <v>34</v>
      </c>
      <c r="R5608">
        <v>1</v>
      </c>
    </row>
    <row r="5609" spans="1:18" x14ac:dyDescent="0.2">
      <c r="A5609" s="1">
        <v>46230</v>
      </c>
      <c r="B5609" s="13" t="s">
        <v>129</v>
      </c>
      <c r="C5609" t="s">
        <v>7</v>
      </c>
      <c r="D5609">
        <v>99</v>
      </c>
      <c r="E5609">
        <v>99</v>
      </c>
      <c r="F5609" s="13" t="s">
        <v>0</v>
      </c>
      <c r="G5609" s="13" t="s">
        <v>34</v>
      </c>
      <c r="H5609" s="8">
        <v>46230.541666666664</v>
      </c>
      <c r="I5609">
        <v>4.1666666666666664E-2</v>
      </c>
      <c r="K5609">
        <v>0.33333333333333331</v>
      </c>
      <c r="L5609">
        <v>0.3125</v>
      </c>
      <c r="M5609" s="13" t="s">
        <v>0</v>
      </c>
      <c r="N5609" s="13" t="s">
        <v>19</v>
      </c>
      <c r="O5609" t="s">
        <v>26</v>
      </c>
      <c r="P5609" s="1">
        <v>46230</v>
      </c>
      <c r="Q5609" t="s">
        <v>3</v>
      </c>
      <c r="R5609">
        <v>0</v>
      </c>
    </row>
    <row r="5610" spans="1:18" x14ac:dyDescent="0.2">
      <c r="A5610" s="1">
        <v>46230</v>
      </c>
      <c r="B5610" s="13" t="s">
        <v>55</v>
      </c>
      <c r="C5610" t="s">
        <v>7</v>
      </c>
      <c r="D5610">
        <v>99</v>
      </c>
      <c r="E5610">
        <v>99</v>
      </c>
      <c r="F5610" s="13" t="s">
        <v>0</v>
      </c>
      <c r="G5610" s="13" t="s">
        <v>34</v>
      </c>
      <c r="H5610" s="8">
        <v>46230.541666666664</v>
      </c>
      <c r="I5610">
        <v>4.1666666666666664E-2</v>
      </c>
      <c r="K5610">
        <v>0.33333333333333331</v>
      </c>
      <c r="L5610">
        <v>0.3125</v>
      </c>
      <c r="M5610" s="13" t="s">
        <v>0</v>
      </c>
      <c r="N5610" s="13" t="s">
        <v>19</v>
      </c>
      <c r="O5610" t="s">
        <v>26</v>
      </c>
      <c r="P5610" s="1">
        <v>46230</v>
      </c>
      <c r="Q5610" t="s">
        <v>34</v>
      </c>
      <c r="R5610">
        <v>1</v>
      </c>
    </row>
    <row r="5611" spans="1:18" x14ac:dyDescent="0.2">
      <c r="A5611" s="1">
        <v>46230</v>
      </c>
      <c r="B5611" s="13" t="s">
        <v>55</v>
      </c>
      <c r="C5611" t="s">
        <v>7</v>
      </c>
      <c r="D5611">
        <v>99</v>
      </c>
      <c r="E5611">
        <v>99</v>
      </c>
      <c r="F5611" s="13" t="s">
        <v>0</v>
      </c>
      <c r="G5611" s="13" t="s">
        <v>34</v>
      </c>
      <c r="H5611" s="8">
        <v>46230.541666666664</v>
      </c>
      <c r="I5611">
        <v>4.1666666666666664E-2</v>
      </c>
      <c r="K5611">
        <v>0.33333333333333331</v>
      </c>
      <c r="L5611">
        <v>0.3125</v>
      </c>
      <c r="M5611" s="13" t="s">
        <v>0</v>
      </c>
      <c r="N5611" s="13" t="s">
        <v>19</v>
      </c>
      <c r="O5611" t="s">
        <v>26</v>
      </c>
      <c r="P5611" s="1">
        <v>46230</v>
      </c>
      <c r="Q5611" t="s">
        <v>3</v>
      </c>
      <c r="R5611">
        <v>0</v>
      </c>
    </row>
    <row r="5612" spans="1:18" x14ac:dyDescent="0.2">
      <c r="A5612" s="1">
        <v>46230</v>
      </c>
      <c r="B5612" s="13" t="s">
        <v>91</v>
      </c>
      <c r="C5612" t="s">
        <v>7</v>
      </c>
      <c r="D5612">
        <v>99</v>
      </c>
      <c r="E5612">
        <v>99</v>
      </c>
      <c r="F5612" s="13" t="s">
        <v>0</v>
      </c>
      <c r="G5612" s="13" t="s">
        <v>34</v>
      </c>
      <c r="H5612" s="8">
        <v>46230.541666666664</v>
      </c>
      <c r="I5612">
        <v>4.1666666666666664E-2</v>
      </c>
      <c r="K5612">
        <v>0.33333333333333331</v>
      </c>
      <c r="L5612">
        <v>0.3125</v>
      </c>
      <c r="M5612" s="13" t="s">
        <v>0</v>
      </c>
      <c r="N5612" s="13" t="s">
        <v>19</v>
      </c>
      <c r="O5612" t="s">
        <v>26</v>
      </c>
      <c r="P5612" s="1">
        <v>46230</v>
      </c>
      <c r="Q5612" t="s">
        <v>34</v>
      </c>
      <c r="R5612">
        <v>1</v>
      </c>
    </row>
    <row r="5613" spans="1:18" x14ac:dyDescent="0.2">
      <c r="A5613" s="1">
        <v>46230</v>
      </c>
      <c r="B5613" s="13" t="s">
        <v>91</v>
      </c>
      <c r="C5613" t="s">
        <v>7</v>
      </c>
      <c r="D5613">
        <v>99</v>
      </c>
      <c r="E5613">
        <v>99</v>
      </c>
      <c r="F5613" s="13" t="s">
        <v>0</v>
      </c>
      <c r="G5613" s="13" t="s">
        <v>34</v>
      </c>
      <c r="H5613" s="8">
        <v>46230.541666666664</v>
      </c>
      <c r="I5613">
        <v>4.1666666666666664E-2</v>
      </c>
      <c r="K5613">
        <v>0.33333333333333331</v>
      </c>
      <c r="L5613">
        <v>0.3125</v>
      </c>
      <c r="M5613" s="13" t="s">
        <v>0</v>
      </c>
      <c r="N5613" s="13" t="s">
        <v>19</v>
      </c>
      <c r="O5613" t="s">
        <v>26</v>
      </c>
      <c r="P5613" s="1">
        <v>46230</v>
      </c>
      <c r="Q5613" t="s">
        <v>3</v>
      </c>
      <c r="R5613">
        <v>0</v>
      </c>
    </row>
    <row r="5614" spans="1:18" x14ac:dyDescent="0.2">
      <c r="A5614" s="1">
        <v>46230</v>
      </c>
      <c r="B5614" s="13" t="s">
        <v>57</v>
      </c>
      <c r="C5614" t="s">
        <v>7</v>
      </c>
      <c r="D5614">
        <v>99</v>
      </c>
      <c r="E5614">
        <v>99</v>
      </c>
      <c r="F5614" s="13" t="s">
        <v>0</v>
      </c>
      <c r="G5614" s="13" t="s">
        <v>34</v>
      </c>
      <c r="H5614" s="8">
        <v>46230.541666666664</v>
      </c>
      <c r="I5614">
        <v>4.1666666666666664E-2</v>
      </c>
      <c r="K5614">
        <v>0.33333333333333331</v>
      </c>
      <c r="L5614">
        <v>0.3125</v>
      </c>
      <c r="M5614" s="13" t="s">
        <v>0</v>
      </c>
      <c r="N5614" s="13" t="s">
        <v>19</v>
      </c>
      <c r="O5614" t="s">
        <v>26</v>
      </c>
      <c r="P5614" s="1">
        <v>46230</v>
      </c>
      <c r="Q5614" t="s">
        <v>34</v>
      </c>
      <c r="R5614">
        <v>1</v>
      </c>
    </row>
    <row r="5615" spans="1:18" x14ac:dyDescent="0.2">
      <c r="A5615" s="1">
        <v>46230</v>
      </c>
      <c r="B5615" s="13" t="s">
        <v>57</v>
      </c>
      <c r="C5615" t="s">
        <v>7</v>
      </c>
      <c r="D5615">
        <v>99</v>
      </c>
      <c r="E5615">
        <v>99</v>
      </c>
      <c r="F5615" s="13" t="s">
        <v>0</v>
      </c>
      <c r="G5615" s="13" t="s">
        <v>34</v>
      </c>
      <c r="H5615" s="8">
        <v>46230.541666666664</v>
      </c>
      <c r="I5615">
        <v>4.1666666666666664E-2</v>
      </c>
      <c r="K5615">
        <v>0.33333333333333331</v>
      </c>
      <c r="L5615">
        <v>0.3125</v>
      </c>
      <c r="M5615" s="13" t="s">
        <v>0</v>
      </c>
      <c r="N5615" s="13" t="s">
        <v>19</v>
      </c>
      <c r="O5615" t="s">
        <v>26</v>
      </c>
      <c r="P5615" s="1">
        <v>46230</v>
      </c>
      <c r="Q5615" t="s">
        <v>3</v>
      </c>
      <c r="R5615">
        <v>0</v>
      </c>
    </row>
    <row r="5616" spans="1:18" x14ac:dyDescent="0.2">
      <c r="A5616" s="1">
        <v>46230</v>
      </c>
      <c r="B5616" s="13" t="s">
        <v>97</v>
      </c>
      <c r="C5616" t="s">
        <v>7</v>
      </c>
      <c r="D5616">
        <v>99</v>
      </c>
      <c r="E5616">
        <v>99</v>
      </c>
      <c r="F5616" s="13" t="s">
        <v>0</v>
      </c>
      <c r="G5616" s="13" t="s">
        <v>34</v>
      </c>
      <c r="H5616" s="8">
        <v>46230.582638888889</v>
      </c>
      <c r="I5616">
        <v>4.1666666666666664E-2</v>
      </c>
      <c r="K5616">
        <v>0.49999999999999994</v>
      </c>
      <c r="L5616">
        <v>0.45833333333333326</v>
      </c>
      <c r="M5616" s="13" t="s">
        <v>0</v>
      </c>
      <c r="N5616" s="13" t="s">
        <v>20</v>
      </c>
      <c r="O5616" t="s">
        <v>39</v>
      </c>
      <c r="P5616" s="1">
        <v>46230</v>
      </c>
      <c r="Q5616" t="s">
        <v>34</v>
      </c>
      <c r="R5616">
        <v>1</v>
      </c>
    </row>
    <row r="5617" spans="1:18" x14ac:dyDescent="0.2">
      <c r="A5617" s="1">
        <v>46230</v>
      </c>
      <c r="B5617" s="13" t="s">
        <v>97</v>
      </c>
      <c r="C5617" t="s">
        <v>7</v>
      </c>
      <c r="D5617">
        <v>99</v>
      </c>
      <c r="E5617">
        <v>99</v>
      </c>
      <c r="F5617" s="13" t="s">
        <v>0</v>
      </c>
      <c r="G5617" s="13" t="s">
        <v>34</v>
      </c>
      <c r="H5617" s="8">
        <v>46230.582638888889</v>
      </c>
      <c r="I5617">
        <v>4.1666666666666664E-2</v>
      </c>
      <c r="K5617">
        <v>0.49999999999999994</v>
      </c>
      <c r="L5617">
        <v>0.45833333333333326</v>
      </c>
      <c r="M5617" s="13" t="s">
        <v>0</v>
      </c>
      <c r="N5617" s="13" t="s">
        <v>20</v>
      </c>
      <c r="O5617" t="s">
        <v>39</v>
      </c>
      <c r="P5617" s="1">
        <v>46230</v>
      </c>
      <c r="Q5617" t="s">
        <v>3</v>
      </c>
      <c r="R5617">
        <v>0</v>
      </c>
    </row>
    <row r="5618" spans="1:18" x14ac:dyDescent="0.2">
      <c r="A5618" s="1">
        <v>46230</v>
      </c>
      <c r="B5618" s="13" t="s">
        <v>92</v>
      </c>
      <c r="C5618" t="s">
        <v>7</v>
      </c>
      <c r="D5618">
        <v>99</v>
      </c>
      <c r="E5618">
        <v>99</v>
      </c>
      <c r="F5618" s="13" t="s">
        <v>0</v>
      </c>
      <c r="G5618" s="13" t="s">
        <v>34</v>
      </c>
      <c r="H5618" s="8">
        <v>46230.582638888889</v>
      </c>
      <c r="I5618">
        <v>4.1666666666666664E-2</v>
      </c>
      <c r="K5618">
        <v>0.33333333333333331</v>
      </c>
      <c r="L5618">
        <v>0.3125</v>
      </c>
      <c r="M5618" s="13" t="s">
        <v>0</v>
      </c>
      <c r="N5618" s="13" t="s">
        <v>20</v>
      </c>
      <c r="O5618" t="s">
        <v>26</v>
      </c>
      <c r="P5618" s="1">
        <v>46230</v>
      </c>
      <c r="Q5618" t="s">
        <v>34</v>
      </c>
      <c r="R5618">
        <v>1</v>
      </c>
    </row>
    <row r="5619" spans="1:18" x14ac:dyDescent="0.2">
      <c r="A5619" s="1">
        <v>46230</v>
      </c>
      <c r="B5619" s="13" t="s">
        <v>92</v>
      </c>
      <c r="C5619" t="s">
        <v>7</v>
      </c>
      <c r="D5619">
        <v>99</v>
      </c>
      <c r="E5619">
        <v>99</v>
      </c>
      <c r="F5619" s="13" t="s">
        <v>0</v>
      </c>
      <c r="G5619" s="13" t="s">
        <v>34</v>
      </c>
      <c r="H5619" s="8">
        <v>46230.582638888889</v>
      </c>
      <c r="I5619">
        <v>4.1666666666666664E-2</v>
      </c>
      <c r="K5619">
        <v>0.33333333333333331</v>
      </c>
      <c r="L5619">
        <v>0.3125</v>
      </c>
      <c r="M5619" s="13" t="s">
        <v>0</v>
      </c>
      <c r="N5619" s="13" t="s">
        <v>20</v>
      </c>
      <c r="O5619" t="s">
        <v>26</v>
      </c>
      <c r="P5619" s="1">
        <v>46230</v>
      </c>
      <c r="Q5619" t="s">
        <v>3</v>
      </c>
      <c r="R5619">
        <v>0</v>
      </c>
    </row>
    <row r="5620" spans="1:18" x14ac:dyDescent="0.2">
      <c r="A5620" s="1">
        <v>46230</v>
      </c>
      <c r="B5620" s="13" t="s">
        <v>93</v>
      </c>
      <c r="C5620" t="s">
        <v>7</v>
      </c>
      <c r="D5620">
        <v>99</v>
      </c>
      <c r="E5620">
        <v>99</v>
      </c>
      <c r="F5620" s="13" t="s">
        <v>0</v>
      </c>
      <c r="G5620" s="13" t="s">
        <v>34</v>
      </c>
      <c r="H5620" s="8">
        <v>46230.582638888889</v>
      </c>
      <c r="I5620">
        <v>4.1666666666666664E-2</v>
      </c>
      <c r="K5620">
        <v>0.33333333333333331</v>
      </c>
      <c r="L5620">
        <v>0.3125</v>
      </c>
      <c r="M5620" s="13" t="s">
        <v>0</v>
      </c>
      <c r="N5620" s="13" t="s">
        <v>20</v>
      </c>
      <c r="O5620" t="s">
        <v>26</v>
      </c>
      <c r="P5620" s="1">
        <v>46230</v>
      </c>
      <c r="Q5620" t="s">
        <v>34</v>
      </c>
      <c r="R5620">
        <v>1</v>
      </c>
    </row>
    <row r="5621" spans="1:18" x14ac:dyDescent="0.2">
      <c r="A5621" s="1">
        <v>46230</v>
      </c>
      <c r="B5621" s="13" t="s">
        <v>93</v>
      </c>
      <c r="C5621" t="s">
        <v>7</v>
      </c>
      <c r="D5621">
        <v>99</v>
      </c>
      <c r="E5621">
        <v>99</v>
      </c>
      <c r="F5621" s="13" t="s">
        <v>0</v>
      </c>
      <c r="G5621" s="13" t="s">
        <v>34</v>
      </c>
      <c r="H5621" s="8">
        <v>46230.582638888889</v>
      </c>
      <c r="I5621">
        <v>4.1666666666666664E-2</v>
      </c>
      <c r="K5621">
        <v>0.33333333333333331</v>
      </c>
      <c r="L5621">
        <v>0.3125</v>
      </c>
      <c r="M5621" s="13" t="s">
        <v>0</v>
      </c>
      <c r="N5621" s="13" t="s">
        <v>20</v>
      </c>
      <c r="O5621" t="s">
        <v>26</v>
      </c>
      <c r="P5621" s="1">
        <v>46230</v>
      </c>
      <c r="Q5621" t="s">
        <v>3</v>
      </c>
      <c r="R5621">
        <v>0</v>
      </c>
    </row>
    <row r="5622" spans="1:18" x14ac:dyDescent="0.2">
      <c r="A5622" s="1">
        <v>46230</v>
      </c>
      <c r="B5622" s="13" t="s">
        <v>51</v>
      </c>
      <c r="C5622" t="s">
        <v>7</v>
      </c>
      <c r="D5622">
        <v>99</v>
      </c>
      <c r="E5622">
        <v>99</v>
      </c>
      <c r="F5622" s="13" t="s">
        <v>0</v>
      </c>
      <c r="G5622" s="13" t="s">
        <v>34</v>
      </c>
      <c r="H5622" s="8">
        <v>46230.582638888889</v>
      </c>
      <c r="I5622">
        <v>4.1666666666666664E-2</v>
      </c>
      <c r="K5622">
        <v>0.33333333333333331</v>
      </c>
      <c r="L5622">
        <v>0.3125</v>
      </c>
      <c r="M5622" s="13" t="s">
        <v>0</v>
      </c>
      <c r="N5622" s="13" t="s">
        <v>20</v>
      </c>
      <c r="O5622" t="s">
        <v>26</v>
      </c>
      <c r="P5622" s="1">
        <v>46230</v>
      </c>
      <c r="Q5622" t="s">
        <v>34</v>
      </c>
      <c r="R5622">
        <v>1</v>
      </c>
    </row>
    <row r="5623" spans="1:18" x14ac:dyDescent="0.2">
      <c r="A5623" s="1">
        <v>46230</v>
      </c>
      <c r="B5623" s="13" t="s">
        <v>51</v>
      </c>
      <c r="C5623" t="s">
        <v>7</v>
      </c>
      <c r="D5623">
        <v>99</v>
      </c>
      <c r="E5623">
        <v>99</v>
      </c>
      <c r="F5623" s="13" t="s">
        <v>0</v>
      </c>
      <c r="G5623" s="13" t="s">
        <v>34</v>
      </c>
      <c r="H5623" s="8">
        <v>46230.582638888889</v>
      </c>
      <c r="I5623">
        <v>4.1666666666666664E-2</v>
      </c>
      <c r="K5623">
        <v>0.33333333333333331</v>
      </c>
      <c r="L5623">
        <v>0.3125</v>
      </c>
      <c r="M5623" s="13" t="s">
        <v>0</v>
      </c>
      <c r="N5623" s="13" t="s">
        <v>20</v>
      </c>
      <c r="O5623" t="s">
        <v>26</v>
      </c>
      <c r="P5623" s="1">
        <v>46230</v>
      </c>
      <c r="Q5623" t="s">
        <v>3</v>
      </c>
      <c r="R5623">
        <v>0</v>
      </c>
    </row>
    <row r="5624" spans="1:18" x14ac:dyDescent="0.2">
      <c r="A5624" s="1">
        <v>46230</v>
      </c>
      <c r="B5624" s="13" t="s">
        <v>55</v>
      </c>
      <c r="C5624" t="s">
        <v>7</v>
      </c>
      <c r="D5624">
        <v>99</v>
      </c>
      <c r="E5624">
        <v>99</v>
      </c>
      <c r="F5624" s="13" t="s">
        <v>0</v>
      </c>
      <c r="G5624" s="13" t="s">
        <v>34</v>
      </c>
      <c r="H5624" s="8">
        <v>46230.582638888889</v>
      </c>
      <c r="I5624">
        <v>4.1666666666666664E-2</v>
      </c>
      <c r="K5624">
        <v>0.33333333333333331</v>
      </c>
      <c r="L5624">
        <v>0.3125</v>
      </c>
      <c r="M5624" s="13" t="s">
        <v>0</v>
      </c>
      <c r="N5624" s="13" t="s">
        <v>20</v>
      </c>
      <c r="O5624" t="s">
        <v>26</v>
      </c>
      <c r="P5624" s="1">
        <v>46230</v>
      </c>
      <c r="Q5624" t="s">
        <v>34</v>
      </c>
      <c r="R5624">
        <v>1</v>
      </c>
    </row>
    <row r="5625" spans="1:18" x14ac:dyDescent="0.2">
      <c r="A5625" s="1">
        <v>46230</v>
      </c>
      <c r="B5625" s="13" t="s">
        <v>55</v>
      </c>
      <c r="C5625" t="s">
        <v>7</v>
      </c>
      <c r="D5625">
        <v>99</v>
      </c>
      <c r="E5625">
        <v>99</v>
      </c>
      <c r="F5625" s="13" t="s">
        <v>0</v>
      </c>
      <c r="G5625" s="13" t="s">
        <v>34</v>
      </c>
      <c r="H5625" s="8">
        <v>46230.582638888889</v>
      </c>
      <c r="I5625">
        <v>4.1666666666666664E-2</v>
      </c>
      <c r="K5625">
        <v>0.33333333333333331</v>
      </c>
      <c r="L5625">
        <v>0.3125</v>
      </c>
      <c r="M5625" s="13" t="s">
        <v>0</v>
      </c>
      <c r="N5625" s="13" t="s">
        <v>20</v>
      </c>
      <c r="O5625" t="s">
        <v>26</v>
      </c>
      <c r="P5625" s="1">
        <v>46230</v>
      </c>
      <c r="Q5625" t="s">
        <v>3</v>
      </c>
      <c r="R5625">
        <v>0</v>
      </c>
    </row>
    <row r="5626" spans="1:18" x14ac:dyDescent="0.2">
      <c r="A5626" s="1">
        <v>46230</v>
      </c>
      <c r="B5626" s="13" t="s">
        <v>56</v>
      </c>
      <c r="C5626" t="s">
        <v>7</v>
      </c>
      <c r="D5626">
        <v>99</v>
      </c>
      <c r="E5626">
        <v>99</v>
      </c>
      <c r="F5626" s="13" t="s">
        <v>0</v>
      </c>
      <c r="G5626" s="13" t="s">
        <v>34</v>
      </c>
      <c r="H5626" s="8">
        <v>46230.582638888889</v>
      </c>
      <c r="I5626">
        <v>4.1666666666666664E-2</v>
      </c>
      <c r="K5626">
        <v>0.33333333333333331</v>
      </c>
      <c r="L5626">
        <v>0.3125</v>
      </c>
      <c r="M5626" s="13" t="s">
        <v>0</v>
      </c>
      <c r="N5626" s="13" t="s">
        <v>20</v>
      </c>
      <c r="O5626" t="s">
        <v>26</v>
      </c>
      <c r="P5626" s="1">
        <v>46230</v>
      </c>
      <c r="Q5626" t="s">
        <v>34</v>
      </c>
      <c r="R5626">
        <v>1</v>
      </c>
    </row>
    <row r="5627" spans="1:18" x14ac:dyDescent="0.2">
      <c r="A5627" s="1">
        <v>46230</v>
      </c>
      <c r="B5627" s="13" t="s">
        <v>56</v>
      </c>
      <c r="C5627" t="s">
        <v>7</v>
      </c>
      <c r="D5627">
        <v>99</v>
      </c>
      <c r="E5627">
        <v>99</v>
      </c>
      <c r="F5627" s="13" t="s">
        <v>0</v>
      </c>
      <c r="G5627" s="13" t="s">
        <v>34</v>
      </c>
      <c r="H5627" s="8">
        <v>46230.582638888889</v>
      </c>
      <c r="I5627">
        <v>4.1666666666666664E-2</v>
      </c>
      <c r="K5627">
        <v>0.33333333333333331</v>
      </c>
      <c r="L5627">
        <v>0.3125</v>
      </c>
      <c r="M5627" s="13" t="s">
        <v>0</v>
      </c>
      <c r="N5627" s="13" t="s">
        <v>20</v>
      </c>
      <c r="O5627" t="s">
        <v>26</v>
      </c>
      <c r="P5627" s="1">
        <v>46230</v>
      </c>
      <c r="Q5627" t="s">
        <v>3</v>
      </c>
      <c r="R5627">
        <v>0</v>
      </c>
    </row>
    <row r="5628" spans="1:18" x14ac:dyDescent="0.2">
      <c r="A5628" s="1">
        <v>46230</v>
      </c>
      <c r="B5628" s="13" t="s">
        <v>120</v>
      </c>
      <c r="C5628" t="s">
        <v>7</v>
      </c>
      <c r="D5628">
        <v>99</v>
      </c>
      <c r="E5628">
        <v>99</v>
      </c>
      <c r="F5628" s="13" t="s">
        <v>0</v>
      </c>
      <c r="G5628" s="13" t="s">
        <v>34</v>
      </c>
      <c r="H5628" s="8">
        <v>46230.582638888889</v>
      </c>
      <c r="I5628">
        <v>4.1666666666666664E-2</v>
      </c>
      <c r="K5628">
        <v>0.33333333333333331</v>
      </c>
      <c r="L5628">
        <v>0.3125</v>
      </c>
      <c r="M5628" s="13" t="s">
        <v>0</v>
      </c>
      <c r="N5628" s="13" t="s">
        <v>20</v>
      </c>
      <c r="O5628" t="s">
        <v>26</v>
      </c>
      <c r="P5628" s="1">
        <v>46230</v>
      </c>
      <c r="Q5628" t="s">
        <v>34</v>
      </c>
      <c r="R5628">
        <v>1</v>
      </c>
    </row>
    <row r="5629" spans="1:18" x14ac:dyDescent="0.2">
      <c r="A5629" s="1">
        <v>46230</v>
      </c>
      <c r="B5629" s="13" t="s">
        <v>120</v>
      </c>
      <c r="C5629" t="s">
        <v>7</v>
      </c>
      <c r="D5629">
        <v>99</v>
      </c>
      <c r="E5629">
        <v>99</v>
      </c>
      <c r="F5629" s="13" t="s">
        <v>0</v>
      </c>
      <c r="G5629" s="13" t="s">
        <v>34</v>
      </c>
      <c r="H5629" s="8">
        <v>46230.582638888889</v>
      </c>
      <c r="I5629">
        <v>4.1666666666666664E-2</v>
      </c>
      <c r="K5629">
        <v>0.33333333333333331</v>
      </c>
      <c r="L5629">
        <v>0.3125</v>
      </c>
      <c r="M5629" s="13" t="s">
        <v>0</v>
      </c>
      <c r="N5629" s="13" t="s">
        <v>20</v>
      </c>
      <c r="O5629" t="s">
        <v>26</v>
      </c>
      <c r="P5629" s="1">
        <v>46230</v>
      </c>
      <c r="Q5629" t="s">
        <v>3</v>
      </c>
      <c r="R5629">
        <v>0</v>
      </c>
    </row>
    <row r="5630" spans="1:18" x14ac:dyDescent="0.2">
      <c r="A5630" s="1">
        <v>46230</v>
      </c>
      <c r="B5630" s="13" t="s">
        <v>57</v>
      </c>
      <c r="C5630" t="s">
        <v>7</v>
      </c>
      <c r="D5630">
        <v>99</v>
      </c>
      <c r="E5630">
        <v>99</v>
      </c>
      <c r="F5630" s="13" t="s">
        <v>0</v>
      </c>
      <c r="G5630" s="13" t="s">
        <v>34</v>
      </c>
      <c r="H5630" s="8">
        <v>46230.582638888889</v>
      </c>
      <c r="I5630">
        <v>4.1666666666666664E-2</v>
      </c>
      <c r="K5630">
        <v>0.33333333333333331</v>
      </c>
      <c r="L5630">
        <v>0.3125</v>
      </c>
      <c r="M5630" s="13" t="s">
        <v>0</v>
      </c>
      <c r="N5630" s="13" t="s">
        <v>20</v>
      </c>
      <c r="O5630" t="s">
        <v>26</v>
      </c>
      <c r="P5630" s="1">
        <v>46230</v>
      </c>
      <c r="Q5630" t="s">
        <v>34</v>
      </c>
      <c r="R5630">
        <v>1</v>
      </c>
    </row>
    <row r="5631" spans="1:18" x14ac:dyDescent="0.2">
      <c r="A5631" s="1">
        <v>46230</v>
      </c>
      <c r="B5631" s="13" t="s">
        <v>57</v>
      </c>
      <c r="C5631" t="s">
        <v>7</v>
      </c>
      <c r="D5631">
        <v>99</v>
      </c>
      <c r="E5631">
        <v>99</v>
      </c>
      <c r="F5631" s="13" t="s">
        <v>0</v>
      </c>
      <c r="G5631" s="13" t="s">
        <v>34</v>
      </c>
      <c r="H5631" s="8">
        <v>46230.582638888889</v>
      </c>
      <c r="I5631">
        <v>4.1666666666666664E-2</v>
      </c>
      <c r="K5631">
        <v>0.33333333333333331</v>
      </c>
      <c r="L5631">
        <v>0.3125</v>
      </c>
      <c r="M5631" s="13" t="s">
        <v>0</v>
      </c>
      <c r="N5631" s="13" t="s">
        <v>20</v>
      </c>
      <c r="O5631" t="s">
        <v>26</v>
      </c>
      <c r="P5631" s="1">
        <v>46230</v>
      </c>
      <c r="Q5631" t="s">
        <v>3</v>
      </c>
      <c r="R5631">
        <v>0</v>
      </c>
    </row>
    <row r="5632" spans="1:18" x14ac:dyDescent="0.2">
      <c r="A5632" s="1">
        <v>46230</v>
      </c>
      <c r="B5632" s="13" t="s">
        <v>96</v>
      </c>
      <c r="C5632" t="s">
        <v>7</v>
      </c>
      <c r="D5632">
        <v>99</v>
      </c>
      <c r="E5632">
        <v>99</v>
      </c>
      <c r="F5632" s="13" t="s">
        <v>0</v>
      </c>
      <c r="G5632" s="13" t="s">
        <v>3</v>
      </c>
      <c r="H5632" s="8">
        <v>46230.582638888889</v>
      </c>
      <c r="I5632">
        <v>4.1666666666666664E-2</v>
      </c>
      <c r="K5632">
        <v>0.35416666666666663</v>
      </c>
      <c r="L5632">
        <v>0.33333333333333331</v>
      </c>
      <c r="M5632" s="13" t="s">
        <v>0</v>
      </c>
      <c r="N5632" s="13" t="s">
        <v>20</v>
      </c>
      <c r="O5632" t="s">
        <v>26</v>
      </c>
      <c r="P5632" s="1">
        <v>46230</v>
      </c>
      <c r="Q5632" t="s">
        <v>34</v>
      </c>
      <c r="R5632">
        <v>0</v>
      </c>
    </row>
    <row r="5633" spans="1:18" x14ac:dyDescent="0.2">
      <c r="A5633" s="1">
        <v>46230</v>
      </c>
      <c r="B5633" s="13" t="s">
        <v>96</v>
      </c>
      <c r="C5633" t="s">
        <v>7</v>
      </c>
      <c r="D5633">
        <v>99</v>
      </c>
      <c r="E5633">
        <v>99</v>
      </c>
      <c r="F5633" s="13" t="s">
        <v>0</v>
      </c>
      <c r="G5633" s="13" t="s">
        <v>3</v>
      </c>
      <c r="H5633" s="8">
        <v>46230.582638888889</v>
      </c>
      <c r="I5633">
        <v>4.1666666666666664E-2</v>
      </c>
      <c r="K5633">
        <v>0.35416666666666663</v>
      </c>
      <c r="L5633">
        <v>0.33333333333333331</v>
      </c>
      <c r="M5633" s="13" t="s">
        <v>0</v>
      </c>
      <c r="N5633" s="13" t="s">
        <v>20</v>
      </c>
      <c r="O5633" t="s">
        <v>26</v>
      </c>
      <c r="P5633" s="1">
        <v>46230</v>
      </c>
      <c r="Q5633" t="s">
        <v>3</v>
      </c>
      <c r="R5633">
        <v>1</v>
      </c>
    </row>
    <row r="5634" spans="1:18" x14ac:dyDescent="0.2">
      <c r="A5634" s="1">
        <v>46230</v>
      </c>
      <c r="B5634" s="13" t="s">
        <v>70</v>
      </c>
      <c r="C5634" t="s">
        <v>7</v>
      </c>
      <c r="D5634">
        <v>99</v>
      </c>
      <c r="E5634">
        <v>99</v>
      </c>
      <c r="F5634" s="13" t="s">
        <v>0</v>
      </c>
      <c r="G5634" s="13" t="s">
        <v>34</v>
      </c>
      <c r="H5634" s="8">
        <v>46230.582638888889</v>
      </c>
      <c r="I5634">
        <v>4.1666666666666664E-2</v>
      </c>
      <c r="K5634">
        <v>0.41666666666666663</v>
      </c>
      <c r="L5634">
        <v>0.39583333333333331</v>
      </c>
      <c r="M5634" s="13" t="s">
        <v>0</v>
      </c>
      <c r="N5634" s="13" t="s">
        <v>20</v>
      </c>
      <c r="O5634" t="s">
        <v>33</v>
      </c>
      <c r="P5634" s="1">
        <v>46230</v>
      </c>
      <c r="Q5634" t="s">
        <v>34</v>
      </c>
      <c r="R5634">
        <v>1</v>
      </c>
    </row>
    <row r="5635" spans="1:18" x14ac:dyDescent="0.2">
      <c r="A5635" s="1">
        <v>46230</v>
      </c>
      <c r="B5635" s="13" t="s">
        <v>70</v>
      </c>
      <c r="C5635" t="s">
        <v>7</v>
      </c>
      <c r="D5635">
        <v>99</v>
      </c>
      <c r="E5635">
        <v>99</v>
      </c>
      <c r="F5635" s="13" t="s">
        <v>0</v>
      </c>
      <c r="G5635" s="13" t="s">
        <v>34</v>
      </c>
      <c r="H5635" s="8">
        <v>46230.582638888889</v>
      </c>
      <c r="I5635">
        <v>4.1666666666666664E-2</v>
      </c>
      <c r="K5635">
        <v>0.41666666666666663</v>
      </c>
      <c r="L5635">
        <v>0.39583333333333331</v>
      </c>
      <c r="M5635" s="13" t="s">
        <v>0</v>
      </c>
      <c r="N5635" s="13" t="s">
        <v>20</v>
      </c>
      <c r="O5635" t="s">
        <v>33</v>
      </c>
      <c r="P5635" s="1">
        <v>46230</v>
      </c>
      <c r="Q5635" t="s">
        <v>3</v>
      </c>
      <c r="R5635">
        <v>0</v>
      </c>
    </row>
    <row r="5636" spans="1:18" x14ac:dyDescent="0.2">
      <c r="A5636" s="1">
        <v>46230</v>
      </c>
      <c r="B5636" s="13" t="s">
        <v>64</v>
      </c>
      <c r="C5636" t="s">
        <v>7</v>
      </c>
      <c r="D5636">
        <v>99</v>
      </c>
      <c r="E5636">
        <v>99</v>
      </c>
      <c r="F5636" s="13" t="s">
        <v>0</v>
      </c>
      <c r="G5636" s="13" t="s">
        <v>3</v>
      </c>
      <c r="H5636" s="8">
        <v>46230.582638888889</v>
      </c>
      <c r="I5636">
        <v>4.1666666666666664E-2</v>
      </c>
      <c r="K5636">
        <v>0.33333333333333331</v>
      </c>
      <c r="L5636">
        <v>0.3125</v>
      </c>
      <c r="M5636" s="13" t="s">
        <v>0</v>
      </c>
      <c r="N5636" s="13" t="s">
        <v>20</v>
      </c>
      <c r="O5636" t="s">
        <v>26</v>
      </c>
      <c r="P5636" s="1">
        <v>46230</v>
      </c>
      <c r="Q5636" t="s">
        <v>34</v>
      </c>
      <c r="R5636">
        <v>0</v>
      </c>
    </row>
    <row r="5637" spans="1:18" x14ac:dyDescent="0.2">
      <c r="A5637" s="1">
        <v>46230</v>
      </c>
      <c r="B5637" s="13" t="s">
        <v>64</v>
      </c>
      <c r="C5637" t="s">
        <v>7</v>
      </c>
      <c r="D5637">
        <v>99</v>
      </c>
      <c r="E5637">
        <v>99</v>
      </c>
      <c r="F5637" s="13" t="s">
        <v>0</v>
      </c>
      <c r="G5637" s="13" t="s">
        <v>3</v>
      </c>
      <c r="H5637" s="8">
        <v>46230.582638888889</v>
      </c>
      <c r="I5637">
        <v>4.1666666666666664E-2</v>
      </c>
      <c r="K5637">
        <v>0.33333333333333331</v>
      </c>
      <c r="L5637">
        <v>0.3125</v>
      </c>
      <c r="M5637" s="13" t="s">
        <v>0</v>
      </c>
      <c r="N5637" s="13" t="s">
        <v>20</v>
      </c>
      <c r="O5637" t="s">
        <v>26</v>
      </c>
      <c r="P5637" s="1">
        <v>46230</v>
      </c>
      <c r="Q5637" t="s">
        <v>3</v>
      </c>
      <c r="R5637">
        <v>1</v>
      </c>
    </row>
    <row r="5638" spans="1:18" x14ac:dyDescent="0.2">
      <c r="A5638" s="1">
        <v>46230</v>
      </c>
      <c r="B5638" s="13" t="s">
        <v>129</v>
      </c>
      <c r="C5638" t="s">
        <v>7</v>
      </c>
      <c r="D5638">
        <v>99</v>
      </c>
      <c r="E5638">
        <v>99</v>
      </c>
      <c r="F5638" s="13" t="s">
        <v>0</v>
      </c>
      <c r="G5638" s="13" t="s">
        <v>34</v>
      </c>
      <c r="H5638" s="8">
        <v>46230.582638888889</v>
      </c>
      <c r="I5638">
        <v>4.1666666666666664E-2</v>
      </c>
      <c r="K5638">
        <v>0.33333333333333331</v>
      </c>
      <c r="L5638">
        <v>0.3125</v>
      </c>
      <c r="M5638" s="13" t="s">
        <v>0</v>
      </c>
      <c r="N5638" s="13" t="s">
        <v>20</v>
      </c>
      <c r="O5638" t="s">
        <v>26</v>
      </c>
      <c r="P5638" s="1">
        <v>46230</v>
      </c>
      <c r="Q5638" t="s">
        <v>34</v>
      </c>
      <c r="R5638">
        <v>1</v>
      </c>
    </row>
    <row r="5639" spans="1:18" x14ac:dyDescent="0.2">
      <c r="A5639" s="1">
        <v>46230</v>
      </c>
      <c r="B5639" s="13" t="s">
        <v>129</v>
      </c>
      <c r="C5639" t="s">
        <v>7</v>
      </c>
      <c r="D5639">
        <v>99</v>
      </c>
      <c r="E5639">
        <v>99</v>
      </c>
      <c r="F5639" s="13" t="s">
        <v>0</v>
      </c>
      <c r="G5639" s="13" t="s">
        <v>34</v>
      </c>
      <c r="H5639" s="8">
        <v>46230.582638888889</v>
      </c>
      <c r="I5639">
        <v>4.1666666666666664E-2</v>
      </c>
      <c r="K5639">
        <v>0.33333333333333331</v>
      </c>
      <c r="L5639">
        <v>0.3125</v>
      </c>
      <c r="M5639" s="13" t="s">
        <v>0</v>
      </c>
      <c r="N5639" s="13" t="s">
        <v>20</v>
      </c>
      <c r="O5639" t="s">
        <v>26</v>
      </c>
      <c r="P5639" s="1">
        <v>46230</v>
      </c>
      <c r="Q5639" t="s">
        <v>3</v>
      </c>
      <c r="R5639">
        <v>0</v>
      </c>
    </row>
    <row r="5640" spans="1:18" x14ac:dyDescent="0.2">
      <c r="A5640" s="1">
        <v>46230</v>
      </c>
      <c r="B5640" s="13" t="s">
        <v>127</v>
      </c>
      <c r="C5640" t="s">
        <v>7</v>
      </c>
      <c r="D5640">
        <v>99</v>
      </c>
      <c r="E5640">
        <v>99</v>
      </c>
      <c r="F5640" s="13" t="s">
        <v>0</v>
      </c>
      <c r="G5640" s="13" t="s">
        <v>34</v>
      </c>
      <c r="H5640" s="8">
        <v>46230.582638888889</v>
      </c>
      <c r="I5640">
        <v>4.1666666666666664E-2</v>
      </c>
      <c r="K5640">
        <v>0.33333333333333331</v>
      </c>
      <c r="L5640">
        <v>0.3125</v>
      </c>
      <c r="M5640" s="13" t="s">
        <v>0</v>
      </c>
      <c r="N5640" s="13" t="s">
        <v>20</v>
      </c>
      <c r="O5640" t="s">
        <v>26</v>
      </c>
      <c r="P5640" s="1">
        <v>46230</v>
      </c>
      <c r="Q5640" t="s">
        <v>34</v>
      </c>
      <c r="R5640">
        <v>1</v>
      </c>
    </row>
    <row r="5641" spans="1:18" x14ac:dyDescent="0.2">
      <c r="A5641" s="1">
        <v>46230</v>
      </c>
      <c r="B5641" s="13" t="s">
        <v>127</v>
      </c>
      <c r="C5641" t="s">
        <v>7</v>
      </c>
      <c r="D5641">
        <v>99</v>
      </c>
      <c r="E5641">
        <v>99</v>
      </c>
      <c r="F5641" s="13" t="s">
        <v>0</v>
      </c>
      <c r="G5641" s="13" t="s">
        <v>34</v>
      </c>
      <c r="H5641" s="8">
        <v>46230.582638888889</v>
      </c>
      <c r="I5641">
        <v>4.1666666666666664E-2</v>
      </c>
      <c r="K5641">
        <v>0.33333333333333331</v>
      </c>
      <c r="L5641">
        <v>0.3125</v>
      </c>
      <c r="M5641" s="13" t="s">
        <v>0</v>
      </c>
      <c r="N5641" s="13" t="s">
        <v>20</v>
      </c>
      <c r="O5641" t="s">
        <v>26</v>
      </c>
      <c r="P5641" s="1">
        <v>46230</v>
      </c>
      <c r="Q5641" t="s">
        <v>3</v>
      </c>
      <c r="R5641">
        <v>0</v>
      </c>
    </row>
    <row r="5642" spans="1:18" x14ac:dyDescent="0.2">
      <c r="A5642" s="1">
        <v>46230</v>
      </c>
      <c r="B5642" s="13" t="s">
        <v>58</v>
      </c>
      <c r="C5642" t="s">
        <v>7</v>
      </c>
      <c r="D5642">
        <v>99</v>
      </c>
      <c r="E5642">
        <v>99</v>
      </c>
      <c r="F5642" s="13" t="s">
        <v>0</v>
      </c>
      <c r="G5642" s="13" t="s">
        <v>34</v>
      </c>
      <c r="H5642" s="8">
        <v>46230.582638888889</v>
      </c>
      <c r="I5642">
        <v>4.1666666666666664E-2</v>
      </c>
      <c r="K5642">
        <v>0.33333333333333331</v>
      </c>
      <c r="L5642">
        <v>0.3125</v>
      </c>
      <c r="M5642" s="13" t="s">
        <v>0</v>
      </c>
      <c r="N5642" s="13" t="s">
        <v>20</v>
      </c>
      <c r="O5642" t="s">
        <v>26</v>
      </c>
      <c r="P5642" s="1">
        <v>46230</v>
      </c>
      <c r="Q5642" t="s">
        <v>34</v>
      </c>
      <c r="R5642">
        <v>1</v>
      </c>
    </row>
    <row r="5643" spans="1:18" x14ac:dyDescent="0.2">
      <c r="A5643" s="1">
        <v>46230</v>
      </c>
      <c r="B5643" s="13" t="s">
        <v>58</v>
      </c>
      <c r="C5643" t="s">
        <v>7</v>
      </c>
      <c r="D5643">
        <v>99</v>
      </c>
      <c r="E5643">
        <v>99</v>
      </c>
      <c r="F5643" s="13" t="s">
        <v>0</v>
      </c>
      <c r="G5643" s="13" t="s">
        <v>34</v>
      </c>
      <c r="H5643" s="8">
        <v>46230.582638888889</v>
      </c>
      <c r="I5643">
        <v>4.1666666666666664E-2</v>
      </c>
      <c r="K5643">
        <v>0.33333333333333331</v>
      </c>
      <c r="L5643">
        <v>0.3125</v>
      </c>
      <c r="M5643" s="13" t="s">
        <v>0</v>
      </c>
      <c r="N5643" s="13" t="s">
        <v>20</v>
      </c>
      <c r="O5643" t="s">
        <v>26</v>
      </c>
      <c r="P5643" s="1">
        <v>46230</v>
      </c>
      <c r="Q5643" t="s">
        <v>3</v>
      </c>
      <c r="R5643">
        <v>0</v>
      </c>
    </row>
    <row r="5644" spans="1:18" x14ac:dyDescent="0.2">
      <c r="A5644" s="1">
        <v>46230</v>
      </c>
      <c r="B5644" s="13" t="s">
        <v>91</v>
      </c>
      <c r="C5644" t="s">
        <v>7</v>
      </c>
      <c r="D5644">
        <v>99</v>
      </c>
      <c r="E5644">
        <v>99</v>
      </c>
      <c r="F5644" s="13" t="s">
        <v>0</v>
      </c>
      <c r="G5644" s="13" t="s">
        <v>34</v>
      </c>
      <c r="H5644" s="8">
        <v>46230.582638888889</v>
      </c>
      <c r="I5644">
        <v>4.1666666666666664E-2</v>
      </c>
      <c r="K5644">
        <v>0.33333333333333331</v>
      </c>
      <c r="L5644">
        <v>0.3125</v>
      </c>
      <c r="M5644" s="13" t="s">
        <v>0</v>
      </c>
      <c r="N5644" s="13" t="s">
        <v>20</v>
      </c>
      <c r="O5644" t="s">
        <v>26</v>
      </c>
      <c r="P5644" s="1">
        <v>46230</v>
      </c>
      <c r="Q5644" t="s">
        <v>34</v>
      </c>
      <c r="R5644">
        <v>1</v>
      </c>
    </row>
    <row r="5645" spans="1:18" x14ac:dyDescent="0.2">
      <c r="A5645" s="1">
        <v>46230</v>
      </c>
      <c r="B5645" s="13" t="s">
        <v>91</v>
      </c>
      <c r="C5645" t="s">
        <v>7</v>
      </c>
      <c r="D5645">
        <v>99</v>
      </c>
      <c r="E5645">
        <v>99</v>
      </c>
      <c r="F5645" s="13" t="s">
        <v>0</v>
      </c>
      <c r="G5645" s="13" t="s">
        <v>34</v>
      </c>
      <c r="H5645" s="8">
        <v>46230.582638888889</v>
      </c>
      <c r="I5645">
        <v>4.1666666666666664E-2</v>
      </c>
      <c r="K5645">
        <v>0.33333333333333331</v>
      </c>
      <c r="L5645">
        <v>0.3125</v>
      </c>
      <c r="M5645" s="13" t="s">
        <v>0</v>
      </c>
      <c r="N5645" s="13" t="s">
        <v>20</v>
      </c>
      <c r="O5645" t="s">
        <v>26</v>
      </c>
      <c r="P5645" s="1">
        <v>46230</v>
      </c>
      <c r="Q5645" t="s">
        <v>3</v>
      </c>
      <c r="R5645">
        <v>0</v>
      </c>
    </row>
    <row r="5646" spans="1:18" x14ac:dyDescent="0.2">
      <c r="A5646" s="1">
        <v>46230</v>
      </c>
      <c r="B5646" s="13" t="s">
        <v>76</v>
      </c>
      <c r="C5646" t="s">
        <v>7</v>
      </c>
      <c r="D5646">
        <v>100</v>
      </c>
      <c r="E5646">
        <v>100</v>
      </c>
      <c r="F5646" s="13" t="s">
        <v>0</v>
      </c>
      <c r="G5646" s="13" t="s">
        <v>34</v>
      </c>
      <c r="H5646" s="8">
        <v>46230.583333333336</v>
      </c>
      <c r="I5646">
        <v>2.0833333333333332E-2</v>
      </c>
      <c r="K5646">
        <v>0.33333333333333331</v>
      </c>
      <c r="L5646">
        <v>0.3125</v>
      </c>
      <c r="M5646" s="13" t="s">
        <v>0</v>
      </c>
      <c r="N5646" s="13" t="s">
        <v>19</v>
      </c>
      <c r="O5646" t="s">
        <v>26</v>
      </c>
      <c r="P5646" s="1">
        <v>46230</v>
      </c>
      <c r="Q5646" t="s">
        <v>34</v>
      </c>
      <c r="R5646">
        <v>1</v>
      </c>
    </row>
    <row r="5647" spans="1:18" x14ac:dyDescent="0.2">
      <c r="A5647" s="1">
        <v>46230</v>
      </c>
      <c r="B5647" s="13" t="s">
        <v>76</v>
      </c>
      <c r="C5647" t="s">
        <v>7</v>
      </c>
      <c r="D5647">
        <v>100</v>
      </c>
      <c r="E5647">
        <v>100</v>
      </c>
      <c r="F5647" s="13" t="s">
        <v>0</v>
      </c>
      <c r="G5647" s="13" t="s">
        <v>34</v>
      </c>
      <c r="H5647" s="8">
        <v>46230.583333333336</v>
      </c>
      <c r="I5647">
        <v>2.0833333333333332E-2</v>
      </c>
      <c r="K5647">
        <v>0.33333333333333331</v>
      </c>
      <c r="L5647">
        <v>0.3125</v>
      </c>
      <c r="M5647" s="13" t="s">
        <v>0</v>
      </c>
      <c r="N5647" s="13" t="s">
        <v>19</v>
      </c>
      <c r="O5647" t="s">
        <v>26</v>
      </c>
      <c r="P5647" s="1">
        <v>46230</v>
      </c>
      <c r="Q5647" t="s">
        <v>3</v>
      </c>
      <c r="R5647">
        <v>0</v>
      </c>
    </row>
    <row r="5648" spans="1:18" x14ac:dyDescent="0.2">
      <c r="A5648" s="1">
        <v>46230</v>
      </c>
      <c r="B5648" s="13" t="s">
        <v>71</v>
      </c>
      <c r="C5648" t="s">
        <v>7</v>
      </c>
      <c r="D5648">
        <v>100</v>
      </c>
      <c r="E5648">
        <v>100</v>
      </c>
      <c r="F5648" s="13" t="s">
        <v>0</v>
      </c>
      <c r="G5648" s="13" t="s">
        <v>34</v>
      </c>
      <c r="H5648" s="8">
        <v>46230.583333333336</v>
      </c>
      <c r="I5648">
        <v>2.0833333333333332E-2</v>
      </c>
      <c r="K5648">
        <v>0.33333333333333331</v>
      </c>
      <c r="L5648">
        <v>0.3125</v>
      </c>
      <c r="M5648" s="13" t="s">
        <v>0</v>
      </c>
      <c r="N5648" s="13" t="s">
        <v>19</v>
      </c>
      <c r="O5648" t="s">
        <v>26</v>
      </c>
      <c r="P5648" s="1">
        <v>46230</v>
      </c>
      <c r="Q5648" t="s">
        <v>34</v>
      </c>
      <c r="R5648">
        <v>1</v>
      </c>
    </row>
    <row r="5649" spans="1:18" x14ac:dyDescent="0.2">
      <c r="A5649" s="1">
        <v>46230</v>
      </c>
      <c r="B5649" s="13" t="s">
        <v>71</v>
      </c>
      <c r="C5649" t="s">
        <v>7</v>
      </c>
      <c r="D5649">
        <v>100</v>
      </c>
      <c r="E5649">
        <v>100</v>
      </c>
      <c r="F5649" s="13" t="s">
        <v>0</v>
      </c>
      <c r="G5649" s="13" t="s">
        <v>34</v>
      </c>
      <c r="H5649" s="8">
        <v>46230.583333333336</v>
      </c>
      <c r="I5649">
        <v>2.0833333333333332E-2</v>
      </c>
      <c r="K5649">
        <v>0.33333333333333331</v>
      </c>
      <c r="L5649">
        <v>0.3125</v>
      </c>
      <c r="M5649" s="13" t="s">
        <v>0</v>
      </c>
      <c r="N5649" s="13" t="s">
        <v>19</v>
      </c>
      <c r="O5649" t="s">
        <v>26</v>
      </c>
      <c r="P5649" s="1">
        <v>46230</v>
      </c>
      <c r="Q5649" t="s">
        <v>3</v>
      </c>
      <c r="R5649">
        <v>0</v>
      </c>
    </row>
    <row r="5650" spans="1:18" x14ac:dyDescent="0.2">
      <c r="A5650" s="1">
        <v>46230</v>
      </c>
      <c r="B5650" s="13" t="s">
        <v>128</v>
      </c>
      <c r="C5650" t="s">
        <v>7</v>
      </c>
      <c r="D5650">
        <v>100</v>
      </c>
      <c r="E5650">
        <v>100</v>
      </c>
      <c r="F5650" s="13" t="s">
        <v>0</v>
      </c>
      <c r="G5650" s="13" t="s">
        <v>34</v>
      </c>
      <c r="H5650" s="8">
        <v>46230.583333333336</v>
      </c>
      <c r="I5650">
        <v>2.0833333333333332E-2</v>
      </c>
      <c r="K5650">
        <v>0.33333333333333331</v>
      </c>
      <c r="L5650">
        <v>0.3125</v>
      </c>
      <c r="M5650" s="13" t="s">
        <v>0</v>
      </c>
      <c r="N5650" s="13" t="s">
        <v>19</v>
      </c>
      <c r="O5650" t="s">
        <v>26</v>
      </c>
      <c r="P5650" s="1">
        <v>46230</v>
      </c>
      <c r="Q5650" t="s">
        <v>34</v>
      </c>
      <c r="R5650">
        <v>1</v>
      </c>
    </row>
    <row r="5651" spans="1:18" x14ac:dyDescent="0.2">
      <c r="A5651" s="1">
        <v>46230</v>
      </c>
      <c r="B5651" s="13" t="s">
        <v>128</v>
      </c>
      <c r="C5651" t="s">
        <v>7</v>
      </c>
      <c r="D5651">
        <v>100</v>
      </c>
      <c r="E5651">
        <v>100</v>
      </c>
      <c r="F5651" s="13" t="s">
        <v>0</v>
      </c>
      <c r="G5651" s="13" t="s">
        <v>34</v>
      </c>
      <c r="H5651" s="8">
        <v>46230.583333333336</v>
      </c>
      <c r="I5651">
        <v>2.0833333333333332E-2</v>
      </c>
      <c r="K5651">
        <v>0.33333333333333331</v>
      </c>
      <c r="L5651">
        <v>0.3125</v>
      </c>
      <c r="M5651" s="13" t="s">
        <v>0</v>
      </c>
      <c r="N5651" s="13" t="s">
        <v>19</v>
      </c>
      <c r="O5651" t="s">
        <v>26</v>
      </c>
      <c r="P5651" s="1">
        <v>46230</v>
      </c>
      <c r="Q5651" t="s">
        <v>3</v>
      </c>
      <c r="R5651">
        <v>0</v>
      </c>
    </row>
    <row r="5652" spans="1:18" x14ac:dyDescent="0.2">
      <c r="A5652" s="1">
        <v>46230</v>
      </c>
      <c r="B5652" s="13" t="s">
        <v>97</v>
      </c>
      <c r="C5652" t="s">
        <v>7</v>
      </c>
      <c r="D5652">
        <v>100</v>
      </c>
      <c r="E5652">
        <v>100</v>
      </c>
      <c r="F5652" s="13" t="s">
        <v>0</v>
      </c>
      <c r="G5652" s="13" t="s">
        <v>34</v>
      </c>
      <c r="H5652" s="8">
        <v>46230.583333333336</v>
      </c>
      <c r="I5652">
        <v>2.0833333333333332E-2</v>
      </c>
      <c r="K5652">
        <v>0.49999999999999994</v>
      </c>
      <c r="L5652">
        <v>0.45833333333333326</v>
      </c>
      <c r="M5652" s="13" t="s">
        <v>0</v>
      </c>
      <c r="N5652" s="13" t="s">
        <v>19</v>
      </c>
      <c r="O5652" t="s">
        <v>39</v>
      </c>
      <c r="P5652" s="1">
        <v>46230</v>
      </c>
      <c r="Q5652" t="s">
        <v>34</v>
      </c>
      <c r="R5652">
        <v>1</v>
      </c>
    </row>
    <row r="5653" spans="1:18" x14ac:dyDescent="0.2">
      <c r="A5653" s="1">
        <v>46230</v>
      </c>
      <c r="B5653" s="13" t="s">
        <v>97</v>
      </c>
      <c r="C5653" t="s">
        <v>7</v>
      </c>
      <c r="D5653">
        <v>100</v>
      </c>
      <c r="E5653">
        <v>100</v>
      </c>
      <c r="F5653" s="13" t="s">
        <v>0</v>
      </c>
      <c r="G5653" s="13" t="s">
        <v>34</v>
      </c>
      <c r="H5653" s="8">
        <v>46230.583333333336</v>
      </c>
      <c r="I5653">
        <v>2.0833333333333332E-2</v>
      </c>
      <c r="K5653">
        <v>0.49999999999999994</v>
      </c>
      <c r="L5653">
        <v>0.45833333333333326</v>
      </c>
      <c r="M5653" s="13" t="s">
        <v>0</v>
      </c>
      <c r="N5653" s="13" t="s">
        <v>19</v>
      </c>
      <c r="O5653" t="s">
        <v>39</v>
      </c>
      <c r="P5653" s="1">
        <v>46230</v>
      </c>
      <c r="Q5653" t="s">
        <v>3</v>
      </c>
      <c r="R5653">
        <v>0</v>
      </c>
    </row>
    <row r="5654" spans="1:18" x14ac:dyDescent="0.2">
      <c r="A5654" s="1">
        <v>46230</v>
      </c>
      <c r="B5654" s="13" t="s">
        <v>113</v>
      </c>
      <c r="C5654" t="s">
        <v>7</v>
      </c>
      <c r="D5654">
        <v>100</v>
      </c>
      <c r="E5654">
        <v>100</v>
      </c>
      <c r="F5654" s="13" t="s">
        <v>0</v>
      </c>
      <c r="G5654" s="13" t="s">
        <v>34</v>
      </c>
      <c r="H5654" s="8">
        <v>46230.583333333336</v>
      </c>
      <c r="I5654">
        <v>2.0833333333333332E-2</v>
      </c>
      <c r="K5654">
        <v>0.33333333333333331</v>
      </c>
      <c r="L5654">
        <v>0.3125</v>
      </c>
      <c r="M5654" s="13" t="s">
        <v>0</v>
      </c>
      <c r="N5654" s="13" t="s">
        <v>19</v>
      </c>
      <c r="O5654" t="s">
        <v>26</v>
      </c>
      <c r="P5654" s="1">
        <v>46230</v>
      </c>
      <c r="Q5654" t="s">
        <v>34</v>
      </c>
      <c r="R5654">
        <v>1</v>
      </c>
    </row>
    <row r="5655" spans="1:18" x14ac:dyDescent="0.2">
      <c r="A5655" s="1">
        <v>46230</v>
      </c>
      <c r="B5655" s="13" t="s">
        <v>113</v>
      </c>
      <c r="C5655" t="s">
        <v>7</v>
      </c>
      <c r="D5655">
        <v>100</v>
      </c>
      <c r="E5655">
        <v>100</v>
      </c>
      <c r="F5655" s="13" t="s">
        <v>0</v>
      </c>
      <c r="G5655" s="13" t="s">
        <v>34</v>
      </c>
      <c r="H5655" s="8">
        <v>46230.583333333336</v>
      </c>
      <c r="I5655">
        <v>2.0833333333333332E-2</v>
      </c>
      <c r="K5655">
        <v>0.33333333333333331</v>
      </c>
      <c r="L5655">
        <v>0.3125</v>
      </c>
      <c r="M5655" s="13" t="s">
        <v>0</v>
      </c>
      <c r="N5655" s="13" t="s">
        <v>19</v>
      </c>
      <c r="O5655" t="s">
        <v>26</v>
      </c>
      <c r="P5655" s="1">
        <v>46230</v>
      </c>
      <c r="Q5655" t="s">
        <v>3</v>
      </c>
      <c r="R5655">
        <v>0</v>
      </c>
    </row>
    <row r="5656" spans="1:18" x14ac:dyDescent="0.2">
      <c r="A5656" s="1">
        <v>46230</v>
      </c>
      <c r="B5656" s="13" t="s">
        <v>111</v>
      </c>
      <c r="C5656" t="s">
        <v>7</v>
      </c>
      <c r="D5656">
        <v>100</v>
      </c>
      <c r="E5656">
        <v>100</v>
      </c>
      <c r="F5656" s="13" t="s">
        <v>0</v>
      </c>
      <c r="G5656" s="13" t="s">
        <v>34</v>
      </c>
      <c r="H5656" s="8">
        <v>46230.583333333336</v>
      </c>
      <c r="I5656">
        <v>2.0833333333333332E-2</v>
      </c>
      <c r="K5656">
        <v>0.33333333333333331</v>
      </c>
      <c r="L5656">
        <v>0.3125</v>
      </c>
      <c r="M5656" s="13" t="s">
        <v>0</v>
      </c>
      <c r="N5656" s="13" t="s">
        <v>19</v>
      </c>
      <c r="O5656" t="s">
        <v>26</v>
      </c>
      <c r="P5656" s="1">
        <v>46230</v>
      </c>
      <c r="Q5656" t="s">
        <v>34</v>
      </c>
      <c r="R5656">
        <v>1</v>
      </c>
    </row>
    <row r="5657" spans="1:18" x14ac:dyDescent="0.2">
      <c r="A5657" s="1">
        <v>46230</v>
      </c>
      <c r="B5657" s="13" t="s">
        <v>111</v>
      </c>
      <c r="C5657" t="s">
        <v>7</v>
      </c>
      <c r="D5657">
        <v>100</v>
      </c>
      <c r="E5657">
        <v>100</v>
      </c>
      <c r="F5657" s="13" t="s">
        <v>0</v>
      </c>
      <c r="G5657" s="13" t="s">
        <v>34</v>
      </c>
      <c r="H5657" s="8">
        <v>46230.583333333336</v>
      </c>
      <c r="I5657">
        <v>2.0833333333333332E-2</v>
      </c>
      <c r="K5657">
        <v>0.33333333333333331</v>
      </c>
      <c r="L5657">
        <v>0.3125</v>
      </c>
      <c r="M5657" s="13" t="s">
        <v>0</v>
      </c>
      <c r="N5657" s="13" t="s">
        <v>19</v>
      </c>
      <c r="O5657" t="s">
        <v>26</v>
      </c>
      <c r="P5657" s="1">
        <v>46230</v>
      </c>
      <c r="Q5657" t="s">
        <v>3</v>
      </c>
      <c r="R5657">
        <v>0</v>
      </c>
    </row>
    <row r="5658" spans="1:18" x14ac:dyDescent="0.2">
      <c r="A5658" s="1">
        <v>46230</v>
      </c>
      <c r="B5658" s="13" t="s">
        <v>79</v>
      </c>
      <c r="C5658" t="s">
        <v>7</v>
      </c>
      <c r="D5658">
        <v>100</v>
      </c>
      <c r="E5658">
        <v>100</v>
      </c>
      <c r="F5658" s="13" t="s">
        <v>0</v>
      </c>
      <c r="G5658" s="13" t="s">
        <v>34</v>
      </c>
      <c r="H5658" s="8">
        <v>46230.583333333336</v>
      </c>
      <c r="I5658">
        <v>2.0833333333333332E-2</v>
      </c>
      <c r="K5658">
        <v>0.33333333333333331</v>
      </c>
      <c r="L5658">
        <v>0.3125</v>
      </c>
      <c r="M5658" s="13" t="s">
        <v>0</v>
      </c>
      <c r="N5658" s="13" t="s">
        <v>19</v>
      </c>
      <c r="O5658" t="s">
        <v>26</v>
      </c>
      <c r="P5658" s="1">
        <v>46230</v>
      </c>
      <c r="Q5658" t="s">
        <v>34</v>
      </c>
      <c r="R5658">
        <v>1</v>
      </c>
    </row>
    <row r="5659" spans="1:18" x14ac:dyDescent="0.2">
      <c r="A5659" s="1">
        <v>46230</v>
      </c>
      <c r="B5659" s="13" t="s">
        <v>79</v>
      </c>
      <c r="C5659" t="s">
        <v>7</v>
      </c>
      <c r="D5659">
        <v>100</v>
      </c>
      <c r="E5659">
        <v>100</v>
      </c>
      <c r="F5659" s="13" t="s">
        <v>0</v>
      </c>
      <c r="G5659" s="13" t="s">
        <v>34</v>
      </c>
      <c r="H5659" s="8">
        <v>46230.583333333336</v>
      </c>
      <c r="I5659">
        <v>2.0833333333333332E-2</v>
      </c>
      <c r="K5659">
        <v>0.33333333333333331</v>
      </c>
      <c r="L5659">
        <v>0.3125</v>
      </c>
      <c r="M5659" s="13" t="s">
        <v>0</v>
      </c>
      <c r="N5659" s="13" t="s">
        <v>19</v>
      </c>
      <c r="O5659" t="s">
        <v>26</v>
      </c>
      <c r="P5659" s="1">
        <v>46230</v>
      </c>
      <c r="Q5659" t="s">
        <v>3</v>
      </c>
      <c r="R5659">
        <v>0</v>
      </c>
    </row>
    <row r="5660" spans="1:18" x14ac:dyDescent="0.2">
      <c r="A5660" s="1">
        <v>46230</v>
      </c>
      <c r="B5660" s="13" t="s">
        <v>74</v>
      </c>
      <c r="C5660" t="s">
        <v>7</v>
      </c>
      <c r="D5660">
        <v>100</v>
      </c>
      <c r="E5660">
        <v>100</v>
      </c>
      <c r="F5660" s="13" t="s">
        <v>0</v>
      </c>
      <c r="G5660" s="13" t="s">
        <v>34</v>
      </c>
      <c r="H5660" s="8">
        <v>46230.583333333336</v>
      </c>
      <c r="I5660">
        <v>2.0833333333333332E-2</v>
      </c>
      <c r="K5660">
        <v>0.33333333333333331</v>
      </c>
      <c r="L5660">
        <v>0.3125</v>
      </c>
      <c r="M5660" s="13" t="s">
        <v>0</v>
      </c>
      <c r="N5660" s="13" t="s">
        <v>19</v>
      </c>
      <c r="O5660" t="s">
        <v>26</v>
      </c>
      <c r="P5660" s="1">
        <v>46230</v>
      </c>
      <c r="Q5660" t="s">
        <v>34</v>
      </c>
      <c r="R5660">
        <v>1</v>
      </c>
    </row>
    <row r="5661" spans="1:18" x14ac:dyDescent="0.2">
      <c r="A5661" s="1">
        <v>46230</v>
      </c>
      <c r="B5661" s="13" t="s">
        <v>74</v>
      </c>
      <c r="C5661" t="s">
        <v>7</v>
      </c>
      <c r="D5661">
        <v>100</v>
      </c>
      <c r="E5661">
        <v>100</v>
      </c>
      <c r="F5661" s="13" t="s">
        <v>0</v>
      </c>
      <c r="G5661" s="13" t="s">
        <v>34</v>
      </c>
      <c r="H5661" s="8">
        <v>46230.583333333336</v>
      </c>
      <c r="I5661">
        <v>2.0833333333333332E-2</v>
      </c>
      <c r="K5661">
        <v>0.33333333333333331</v>
      </c>
      <c r="L5661">
        <v>0.3125</v>
      </c>
      <c r="M5661" s="13" t="s">
        <v>0</v>
      </c>
      <c r="N5661" s="13" t="s">
        <v>19</v>
      </c>
      <c r="O5661" t="s">
        <v>26</v>
      </c>
      <c r="P5661" s="1">
        <v>46230</v>
      </c>
      <c r="Q5661" t="s">
        <v>3</v>
      </c>
      <c r="R5661">
        <v>0</v>
      </c>
    </row>
    <row r="5662" spans="1:18" x14ac:dyDescent="0.2">
      <c r="A5662" s="1">
        <v>46230</v>
      </c>
      <c r="B5662" s="13" t="s">
        <v>70</v>
      </c>
      <c r="C5662" t="s">
        <v>7</v>
      </c>
      <c r="D5662">
        <v>100</v>
      </c>
      <c r="E5662">
        <v>100</v>
      </c>
      <c r="F5662" s="13" t="s">
        <v>0</v>
      </c>
      <c r="G5662" s="13" t="s">
        <v>34</v>
      </c>
      <c r="H5662" s="8">
        <v>46230.583333333336</v>
      </c>
      <c r="I5662">
        <v>2.0833333333333332E-2</v>
      </c>
      <c r="K5662">
        <v>0.41666666666666663</v>
      </c>
      <c r="L5662">
        <v>0.39583333333333331</v>
      </c>
      <c r="M5662" s="13" t="s">
        <v>0</v>
      </c>
      <c r="N5662" s="13" t="s">
        <v>19</v>
      </c>
      <c r="O5662" t="s">
        <v>33</v>
      </c>
      <c r="P5662" s="1">
        <v>46230</v>
      </c>
      <c r="Q5662" t="s">
        <v>34</v>
      </c>
      <c r="R5662">
        <v>1</v>
      </c>
    </row>
    <row r="5663" spans="1:18" x14ac:dyDescent="0.2">
      <c r="A5663" s="1">
        <v>46230</v>
      </c>
      <c r="B5663" s="13" t="s">
        <v>70</v>
      </c>
      <c r="C5663" t="s">
        <v>7</v>
      </c>
      <c r="D5663">
        <v>100</v>
      </c>
      <c r="E5663">
        <v>100</v>
      </c>
      <c r="F5663" s="13" t="s">
        <v>0</v>
      </c>
      <c r="G5663" s="13" t="s">
        <v>34</v>
      </c>
      <c r="H5663" s="8">
        <v>46230.583333333336</v>
      </c>
      <c r="I5663">
        <v>2.0833333333333332E-2</v>
      </c>
      <c r="K5663">
        <v>0.41666666666666663</v>
      </c>
      <c r="L5663">
        <v>0.39583333333333331</v>
      </c>
      <c r="M5663" s="13" t="s">
        <v>0</v>
      </c>
      <c r="N5663" s="13" t="s">
        <v>19</v>
      </c>
      <c r="O5663" t="s">
        <v>33</v>
      </c>
      <c r="P5663" s="1">
        <v>46230</v>
      </c>
      <c r="Q5663" t="s">
        <v>3</v>
      </c>
      <c r="R5663">
        <v>0</v>
      </c>
    </row>
    <row r="5664" spans="1:18" x14ac:dyDescent="0.2">
      <c r="A5664" s="1">
        <v>46230</v>
      </c>
      <c r="B5664" s="13" t="s">
        <v>96</v>
      </c>
      <c r="C5664" t="s">
        <v>7</v>
      </c>
      <c r="D5664">
        <v>100</v>
      </c>
      <c r="E5664">
        <v>100</v>
      </c>
      <c r="F5664" s="13" t="s">
        <v>1</v>
      </c>
      <c r="G5664" s="13" t="s">
        <v>3</v>
      </c>
      <c r="H5664" s="8">
        <v>46230.583333333336</v>
      </c>
      <c r="I5664">
        <v>2.0833333333333332E-2</v>
      </c>
      <c r="K5664">
        <v>0.35416666666666663</v>
      </c>
      <c r="L5664">
        <v>0.33333333333333331</v>
      </c>
      <c r="M5664" s="13" t="s">
        <v>1</v>
      </c>
      <c r="N5664" s="13" t="s">
        <v>19</v>
      </c>
      <c r="O5664" t="s">
        <v>26</v>
      </c>
      <c r="P5664" s="1">
        <v>46230</v>
      </c>
      <c r="Q5664" t="s">
        <v>34</v>
      </c>
      <c r="R5664">
        <v>0</v>
      </c>
    </row>
    <row r="5665" spans="1:18" x14ac:dyDescent="0.2">
      <c r="A5665" s="1">
        <v>46230</v>
      </c>
      <c r="B5665" s="13" t="s">
        <v>96</v>
      </c>
      <c r="C5665" t="s">
        <v>7</v>
      </c>
      <c r="D5665">
        <v>100</v>
      </c>
      <c r="E5665">
        <v>100</v>
      </c>
      <c r="F5665" s="13" t="s">
        <v>1</v>
      </c>
      <c r="G5665" s="13" t="s">
        <v>3</v>
      </c>
      <c r="H5665" s="8">
        <v>46230.583333333336</v>
      </c>
      <c r="I5665">
        <v>2.0833333333333332E-2</v>
      </c>
      <c r="K5665">
        <v>0.35416666666666663</v>
      </c>
      <c r="L5665">
        <v>0.33333333333333331</v>
      </c>
      <c r="M5665" s="13" t="s">
        <v>1</v>
      </c>
      <c r="N5665" s="13" t="s">
        <v>19</v>
      </c>
      <c r="O5665" t="s">
        <v>26</v>
      </c>
      <c r="P5665" s="1">
        <v>46230</v>
      </c>
      <c r="Q5665" t="s">
        <v>3</v>
      </c>
      <c r="R5665">
        <v>1</v>
      </c>
    </row>
    <row r="5666" spans="1:18" x14ac:dyDescent="0.2">
      <c r="A5666" s="1">
        <v>46230</v>
      </c>
      <c r="B5666" s="13" t="s">
        <v>123</v>
      </c>
      <c r="C5666" t="s">
        <v>7</v>
      </c>
      <c r="D5666">
        <v>100</v>
      </c>
      <c r="E5666">
        <v>100</v>
      </c>
      <c r="F5666" s="13" t="s">
        <v>0</v>
      </c>
      <c r="G5666" s="13" t="s">
        <v>34</v>
      </c>
      <c r="H5666" s="8">
        <v>46230.583333333336</v>
      </c>
      <c r="I5666">
        <v>2.0833333333333332E-2</v>
      </c>
      <c r="K5666">
        <v>0.33333333333333331</v>
      </c>
      <c r="L5666">
        <v>0.3125</v>
      </c>
      <c r="M5666" s="13" t="s">
        <v>0</v>
      </c>
      <c r="N5666" s="13" t="s">
        <v>19</v>
      </c>
      <c r="O5666" t="s">
        <v>26</v>
      </c>
      <c r="P5666" s="1">
        <v>46230</v>
      </c>
      <c r="Q5666" t="s">
        <v>34</v>
      </c>
      <c r="R5666">
        <v>1</v>
      </c>
    </row>
    <row r="5667" spans="1:18" x14ac:dyDescent="0.2">
      <c r="A5667" s="1">
        <v>46230</v>
      </c>
      <c r="B5667" s="13" t="s">
        <v>123</v>
      </c>
      <c r="C5667" t="s">
        <v>7</v>
      </c>
      <c r="D5667">
        <v>100</v>
      </c>
      <c r="E5667">
        <v>100</v>
      </c>
      <c r="F5667" s="13" t="s">
        <v>0</v>
      </c>
      <c r="G5667" s="13" t="s">
        <v>34</v>
      </c>
      <c r="H5667" s="8">
        <v>46230.583333333336</v>
      </c>
      <c r="I5667">
        <v>2.0833333333333332E-2</v>
      </c>
      <c r="K5667">
        <v>0.33333333333333331</v>
      </c>
      <c r="L5667">
        <v>0.3125</v>
      </c>
      <c r="M5667" s="13" t="s">
        <v>0</v>
      </c>
      <c r="N5667" s="13" t="s">
        <v>19</v>
      </c>
      <c r="O5667" t="s">
        <v>26</v>
      </c>
      <c r="P5667" s="1">
        <v>46230</v>
      </c>
      <c r="Q5667" t="s">
        <v>3</v>
      </c>
      <c r="R5667">
        <v>0</v>
      </c>
    </row>
    <row r="5668" spans="1:18" x14ac:dyDescent="0.2">
      <c r="A5668" s="1">
        <v>46230</v>
      </c>
      <c r="B5668" s="13" t="s">
        <v>75</v>
      </c>
      <c r="C5668" t="s">
        <v>7</v>
      </c>
      <c r="D5668">
        <v>100</v>
      </c>
      <c r="E5668">
        <v>100</v>
      </c>
      <c r="F5668" s="13" t="s">
        <v>0</v>
      </c>
      <c r="G5668" s="13" t="s">
        <v>34</v>
      </c>
      <c r="H5668" s="8">
        <v>46230.583333333336</v>
      </c>
      <c r="I5668">
        <v>2.0833333333333332E-2</v>
      </c>
      <c r="K5668">
        <v>0.33333333333333331</v>
      </c>
      <c r="L5668">
        <v>0.3125</v>
      </c>
      <c r="M5668" s="13" t="s">
        <v>0</v>
      </c>
      <c r="N5668" s="13" t="s">
        <v>19</v>
      </c>
      <c r="O5668" t="s">
        <v>26</v>
      </c>
      <c r="P5668" s="1">
        <v>46230</v>
      </c>
      <c r="Q5668" t="s">
        <v>34</v>
      </c>
      <c r="R5668">
        <v>1</v>
      </c>
    </row>
    <row r="5669" spans="1:18" x14ac:dyDescent="0.2">
      <c r="A5669" s="1">
        <v>46230</v>
      </c>
      <c r="B5669" s="13" t="s">
        <v>75</v>
      </c>
      <c r="C5669" t="s">
        <v>7</v>
      </c>
      <c r="D5669">
        <v>100</v>
      </c>
      <c r="E5669">
        <v>100</v>
      </c>
      <c r="F5669" s="13" t="s">
        <v>0</v>
      </c>
      <c r="G5669" s="13" t="s">
        <v>34</v>
      </c>
      <c r="H5669" s="8">
        <v>46230.583333333336</v>
      </c>
      <c r="I5669">
        <v>2.0833333333333332E-2</v>
      </c>
      <c r="K5669">
        <v>0.33333333333333331</v>
      </c>
      <c r="L5669">
        <v>0.3125</v>
      </c>
      <c r="M5669" s="13" t="s">
        <v>0</v>
      </c>
      <c r="N5669" s="13" t="s">
        <v>19</v>
      </c>
      <c r="O5669" t="s">
        <v>26</v>
      </c>
      <c r="P5669" s="1">
        <v>46230</v>
      </c>
      <c r="Q5669" t="s">
        <v>3</v>
      </c>
      <c r="R5669">
        <v>0</v>
      </c>
    </row>
    <row r="5670" spans="1:18" x14ac:dyDescent="0.2">
      <c r="A5670" s="1">
        <v>46230</v>
      </c>
      <c r="B5670" s="13" t="s">
        <v>64</v>
      </c>
      <c r="C5670" t="s">
        <v>7</v>
      </c>
      <c r="D5670">
        <v>100</v>
      </c>
      <c r="E5670">
        <v>100</v>
      </c>
      <c r="F5670" s="13" t="s">
        <v>1</v>
      </c>
      <c r="G5670" s="13" t="s">
        <v>3</v>
      </c>
      <c r="H5670" s="8">
        <v>46230.583333333336</v>
      </c>
      <c r="I5670">
        <v>2.0833333333333332E-2</v>
      </c>
      <c r="K5670">
        <v>0.33333333333333331</v>
      </c>
      <c r="L5670">
        <v>0.3125</v>
      </c>
      <c r="M5670" s="13" t="s">
        <v>1</v>
      </c>
      <c r="N5670" s="13" t="s">
        <v>19</v>
      </c>
      <c r="O5670" t="s">
        <v>26</v>
      </c>
      <c r="P5670" s="1">
        <v>46230</v>
      </c>
      <c r="Q5670" t="s">
        <v>34</v>
      </c>
      <c r="R5670">
        <v>0</v>
      </c>
    </row>
    <row r="5671" spans="1:18" x14ac:dyDescent="0.2">
      <c r="A5671" s="1">
        <v>46230</v>
      </c>
      <c r="B5671" s="13" t="s">
        <v>64</v>
      </c>
      <c r="C5671" t="s">
        <v>7</v>
      </c>
      <c r="D5671">
        <v>100</v>
      </c>
      <c r="E5671">
        <v>100</v>
      </c>
      <c r="F5671" s="13" t="s">
        <v>1</v>
      </c>
      <c r="G5671" s="13" t="s">
        <v>3</v>
      </c>
      <c r="H5671" s="8">
        <v>46230.583333333336</v>
      </c>
      <c r="I5671">
        <v>2.0833333333333332E-2</v>
      </c>
      <c r="K5671">
        <v>0.33333333333333331</v>
      </c>
      <c r="L5671">
        <v>0.3125</v>
      </c>
      <c r="M5671" s="13" t="s">
        <v>1</v>
      </c>
      <c r="N5671" s="13" t="s">
        <v>19</v>
      </c>
      <c r="O5671" t="s">
        <v>26</v>
      </c>
      <c r="P5671" s="1">
        <v>46230</v>
      </c>
      <c r="Q5671" t="s">
        <v>3</v>
      </c>
      <c r="R5671">
        <v>1</v>
      </c>
    </row>
    <row r="5672" spans="1:18" x14ac:dyDescent="0.2">
      <c r="A5672" s="1">
        <v>46230</v>
      </c>
      <c r="B5672" s="13" t="s">
        <v>78</v>
      </c>
      <c r="C5672" t="s">
        <v>7</v>
      </c>
      <c r="D5672">
        <v>100</v>
      </c>
      <c r="E5672">
        <v>100</v>
      </c>
      <c r="F5672" s="13" t="s">
        <v>0</v>
      </c>
      <c r="G5672" s="13" t="s">
        <v>34</v>
      </c>
      <c r="H5672" s="8">
        <v>46230.583333333336</v>
      </c>
      <c r="I5672">
        <v>2.0833333333333332E-2</v>
      </c>
      <c r="K5672">
        <v>0.33333333333333331</v>
      </c>
      <c r="L5672">
        <v>0.3125</v>
      </c>
      <c r="M5672" s="13" t="s">
        <v>0</v>
      </c>
      <c r="N5672" s="13" t="s">
        <v>19</v>
      </c>
      <c r="O5672" t="s">
        <v>26</v>
      </c>
      <c r="P5672" s="1">
        <v>46230</v>
      </c>
      <c r="Q5672" t="s">
        <v>34</v>
      </c>
      <c r="R5672">
        <v>1</v>
      </c>
    </row>
    <row r="5673" spans="1:18" x14ac:dyDescent="0.2">
      <c r="A5673" s="1">
        <v>46230</v>
      </c>
      <c r="B5673" s="13" t="s">
        <v>78</v>
      </c>
      <c r="C5673" t="s">
        <v>7</v>
      </c>
      <c r="D5673">
        <v>100</v>
      </c>
      <c r="E5673">
        <v>100</v>
      </c>
      <c r="F5673" s="13" t="s">
        <v>0</v>
      </c>
      <c r="G5673" s="13" t="s">
        <v>34</v>
      </c>
      <c r="H5673" s="8">
        <v>46230.583333333336</v>
      </c>
      <c r="I5673">
        <v>2.0833333333333332E-2</v>
      </c>
      <c r="K5673">
        <v>0.33333333333333331</v>
      </c>
      <c r="L5673">
        <v>0.3125</v>
      </c>
      <c r="M5673" s="13" t="s">
        <v>0</v>
      </c>
      <c r="N5673" s="13" t="s">
        <v>19</v>
      </c>
      <c r="O5673" t="s">
        <v>26</v>
      </c>
      <c r="P5673" s="1">
        <v>46230</v>
      </c>
      <c r="Q5673" t="s">
        <v>3</v>
      </c>
      <c r="R5673">
        <v>0</v>
      </c>
    </row>
    <row r="5674" spans="1:18" x14ac:dyDescent="0.2">
      <c r="A5674" s="1">
        <v>46230</v>
      </c>
      <c r="B5674" s="13" t="s">
        <v>68</v>
      </c>
      <c r="C5674" t="s">
        <v>7</v>
      </c>
      <c r="D5674">
        <v>100</v>
      </c>
      <c r="E5674">
        <v>100</v>
      </c>
      <c r="F5674" s="13" t="s">
        <v>1</v>
      </c>
      <c r="G5674" s="13" t="s">
        <v>3</v>
      </c>
      <c r="H5674" s="8">
        <v>46230.583333333336</v>
      </c>
      <c r="I5674">
        <v>2.0833333333333332E-2</v>
      </c>
      <c r="K5674">
        <v>0.35416666666666663</v>
      </c>
      <c r="L5674">
        <v>0.33333333333333331</v>
      </c>
      <c r="M5674" s="13" t="s">
        <v>1</v>
      </c>
      <c r="N5674" s="13" t="s">
        <v>19</v>
      </c>
      <c r="O5674" t="s">
        <v>26</v>
      </c>
      <c r="P5674" s="1">
        <v>46230</v>
      </c>
      <c r="Q5674" t="s">
        <v>34</v>
      </c>
      <c r="R5674">
        <v>0</v>
      </c>
    </row>
    <row r="5675" spans="1:18" x14ac:dyDescent="0.2">
      <c r="A5675" s="1">
        <v>46230</v>
      </c>
      <c r="B5675" s="13" t="s">
        <v>68</v>
      </c>
      <c r="C5675" t="s">
        <v>7</v>
      </c>
      <c r="D5675">
        <v>100</v>
      </c>
      <c r="E5675">
        <v>100</v>
      </c>
      <c r="F5675" s="13" t="s">
        <v>1</v>
      </c>
      <c r="G5675" s="13" t="s">
        <v>3</v>
      </c>
      <c r="H5675" s="8">
        <v>46230.583333333336</v>
      </c>
      <c r="I5675">
        <v>2.0833333333333332E-2</v>
      </c>
      <c r="K5675">
        <v>0.35416666666666663</v>
      </c>
      <c r="L5675">
        <v>0.33333333333333331</v>
      </c>
      <c r="M5675" s="13" t="s">
        <v>1</v>
      </c>
      <c r="N5675" s="13" t="s">
        <v>19</v>
      </c>
      <c r="O5675" t="s">
        <v>26</v>
      </c>
      <c r="P5675" s="1">
        <v>46230</v>
      </c>
      <c r="Q5675" t="s">
        <v>3</v>
      </c>
      <c r="R5675">
        <v>1</v>
      </c>
    </row>
    <row r="5676" spans="1:18" x14ac:dyDescent="0.2">
      <c r="A5676" s="1">
        <v>46230</v>
      </c>
      <c r="B5676" s="13" t="s">
        <v>53</v>
      </c>
      <c r="C5676" t="s">
        <v>7</v>
      </c>
      <c r="D5676">
        <v>100</v>
      </c>
      <c r="E5676">
        <v>100</v>
      </c>
      <c r="F5676" s="13" t="s">
        <v>1</v>
      </c>
      <c r="G5676" s="13" t="s">
        <v>3</v>
      </c>
      <c r="H5676" s="8">
        <v>46230.583333333336</v>
      </c>
      <c r="I5676">
        <v>2.0833333333333332E-2</v>
      </c>
      <c r="K5676">
        <v>0.35416666666666663</v>
      </c>
      <c r="L5676">
        <v>0.33333333333333331</v>
      </c>
      <c r="M5676" s="13" t="s">
        <v>1</v>
      </c>
      <c r="N5676" s="13" t="s">
        <v>19</v>
      </c>
      <c r="O5676" t="s">
        <v>26</v>
      </c>
      <c r="P5676" s="1">
        <v>46230</v>
      </c>
      <c r="Q5676" t="s">
        <v>34</v>
      </c>
      <c r="R5676">
        <v>0</v>
      </c>
    </row>
    <row r="5677" spans="1:18" x14ac:dyDescent="0.2">
      <c r="A5677" s="1">
        <v>46230</v>
      </c>
      <c r="B5677" s="13" t="s">
        <v>53</v>
      </c>
      <c r="C5677" t="s">
        <v>7</v>
      </c>
      <c r="D5677">
        <v>100</v>
      </c>
      <c r="E5677">
        <v>100</v>
      </c>
      <c r="F5677" s="13" t="s">
        <v>1</v>
      </c>
      <c r="G5677" s="13" t="s">
        <v>3</v>
      </c>
      <c r="H5677" s="8">
        <v>46230.583333333336</v>
      </c>
      <c r="I5677">
        <v>2.0833333333333332E-2</v>
      </c>
      <c r="K5677">
        <v>0.35416666666666663</v>
      </c>
      <c r="L5677">
        <v>0.33333333333333331</v>
      </c>
      <c r="M5677" s="13" t="s">
        <v>1</v>
      </c>
      <c r="N5677" s="13" t="s">
        <v>19</v>
      </c>
      <c r="O5677" t="s">
        <v>26</v>
      </c>
      <c r="P5677" s="1">
        <v>46230</v>
      </c>
      <c r="Q5677" t="s">
        <v>3</v>
      </c>
      <c r="R5677">
        <v>1</v>
      </c>
    </row>
    <row r="5678" spans="1:18" x14ac:dyDescent="0.2">
      <c r="A5678" s="1">
        <v>46230</v>
      </c>
      <c r="B5678" s="13" t="s">
        <v>52</v>
      </c>
      <c r="C5678" t="s">
        <v>7</v>
      </c>
      <c r="D5678">
        <v>100</v>
      </c>
      <c r="E5678">
        <v>100</v>
      </c>
      <c r="F5678" s="13" t="s">
        <v>1</v>
      </c>
      <c r="G5678" s="13" t="s">
        <v>3</v>
      </c>
      <c r="H5678" s="8">
        <v>46230.583333333336</v>
      </c>
      <c r="I5678">
        <v>2.0833333333333332E-2</v>
      </c>
      <c r="K5678">
        <v>0.35416666666666663</v>
      </c>
      <c r="L5678">
        <v>0.33333333333333331</v>
      </c>
      <c r="M5678" s="13" t="s">
        <v>1</v>
      </c>
      <c r="N5678" s="13" t="s">
        <v>19</v>
      </c>
      <c r="O5678" t="s">
        <v>26</v>
      </c>
      <c r="P5678" s="1">
        <v>46230</v>
      </c>
      <c r="Q5678" t="s">
        <v>34</v>
      </c>
      <c r="R5678">
        <v>0</v>
      </c>
    </row>
    <row r="5679" spans="1:18" x14ac:dyDescent="0.2">
      <c r="A5679" s="1">
        <v>46230</v>
      </c>
      <c r="B5679" s="13" t="s">
        <v>52</v>
      </c>
      <c r="C5679" t="s">
        <v>7</v>
      </c>
      <c r="D5679">
        <v>100</v>
      </c>
      <c r="E5679">
        <v>100</v>
      </c>
      <c r="F5679" s="13" t="s">
        <v>1</v>
      </c>
      <c r="G5679" s="13" t="s">
        <v>3</v>
      </c>
      <c r="H5679" s="8">
        <v>46230.583333333336</v>
      </c>
      <c r="I5679">
        <v>2.0833333333333332E-2</v>
      </c>
      <c r="K5679">
        <v>0.35416666666666663</v>
      </c>
      <c r="L5679">
        <v>0.33333333333333331</v>
      </c>
      <c r="M5679" s="13" t="s">
        <v>1</v>
      </c>
      <c r="N5679" s="13" t="s">
        <v>19</v>
      </c>
      <c r="O5679" t="s">
        <v>26</v>
      </c>
      <c r="P5679" s="1">
        <v>46230</v>
      </c>
      <c r="Q5679" t="s">
        <v>3</v>
      </c>
      <c r="R5679">
        <v>1</v>
      </c>
    </row>
    <row r="5680" spans="1:18" x14ac:dyDescent="0.2">
      <c r="A5680" s="1">
        <v>46230</v>
      </c>
      <c r="B5680" s="13" t="s">
        <v>111</v>
      </c>
      <c r="C5680" t="s">
        <v>7</v>
      </c>
      <c r="D5680">
        <v>100</v>
      </c>
      <c r="E5680">
        <v>100</v>
      </c>
      <c r="F5680" s="13" t="s">
        <v>0</v>
      </c>
      <c r="G5680" s="13" t="s">
        <v>34</v>
      </c>
      <c r="H5680" s="8">
        <v>46230.603472222225</v>
      </c>
      <c r="I5680">
        <v>2.0833333333333332E-2</v>
      </c>
      <c r="K5680">
        <v>0.33333333333333331</v>
      </c>
      <c r="L5680">
        <v>0.3125</v>
      </c>
      <c r="M5680" s="13" t="s">
        <v>0</v>
      </c>
      <c r="N5680" s="13" t="s">
        <v>20</v>
      </c>
      <c r="O5680" t="s">
        <v>26</v>
      </c>
      <c r="P5680" s="1">
        <v>46230</v>
      </c>
      <c r="Q5680" t="s">
        <v>34</v>
      </c>
      <c r="R5680">
        <v>1</v>
      </c>
    </row>
    <row r="5681" spans="1:18" x14ac:dyDescent="0.2">
      <c r="A5681" s="1">
        <v>46230</v>
      </c>
      <c r="B5681" s="13" t="s">
        <v>111</v>
      </c>
      <c r="C5681" t="s">
        <v>7</v>
      </c>
      <c r="D5681">
        <v>100</v>
      </c>
      <c r="E5681">
        <v>100</v>
      </c>
      <c r="F5681" s="13" t="s">
        <v>0</v>
      </c>
      <c r="G5681" s="13" t="s">
        <v>34</v>
      </c>
      <c r="H5681" s="8">
        <v>46230.603472222225</v>
      </c>
      <c r="I5681">
        <v>2.0833333333333332E-2</v>
      </c>
      <c r="K5681">
        <v>0.33333333333333331</v>
      </c>
      <c r="L5681">
        <v>0.3125</v>
      </c>
      <c r="M5681" s="13" t="s">
        <v>0</v>
      </c>
      <c r="N5681" s="13" t="s">
        <v>20</v>
      </c>
      <c r="O5681" t="s">
        <v>26</v>
      </c>
      <c r="P5681" s="1">
        <v>46230</v>
      </c>
      <c r="Q5681" t="s">
        <v>3</v>
      </c>
      <c r="R5681">
        <v>0</v>
      </c>
    </row>
    <row r="5682" spans="1:18" x14ac:dyDescent="0.2">
      <c r="A5682" s="1">
        <v>46230</v>
      </c>
      <c r="B5682" s="13" t="s">
        <v>75</v>
      </c>
      <c r="C5682" t="s">
        <v>7</v>
      </c>
      <c r="D5682">
        <v>100</v>
      </c>
      <c r="E5682">
        <v>100</v>
      </c>
      <c r="F5682" s="13" t="s">
        <v>0</v>
      </c>
      <c r="G5682" s="13" t="s">
        <v>34</v>
      </c>
      <c r="H5682" s="8">
        <v>46230.603472222225</v>
      </c>
      <c r="I5682">
        <v>2.0833333333333332E-2</v>
      </c>
      <c r="K5682">
        <v>0.33333333333333331</v>
      </c>
      <c r="L5682">
        <v>0.3125</v>
      </c>
      <c r="M5682" s="13" t="s">
        <v>0</v>
      </c>
      <c r="N5682" s="13" t="s">
        <v>20</v>
      </c>
      <c r="O5682" t="s">
        <v>26</v>
      </c>
      <c r="P5682" s="1">
        <v>46230</v>
      </c>
      <c r="Q5682" t="s">
        <v>34</v>
      </c>
      <c r="R5682">
        <v>1</v>
      </c>
    </row>
    <row r="5683" spans="1:18" x14ac:dyDescent="0.2">
      <c r="A5683" s="1">
        <v>46230</v>
      </c>
      <c r="B5683" s="13" t="s">
        <v>75</v>
      </c>
      <c r="C5683" t="s">
        <v>7</v>
      </c>
      <c r="D5683">
        <v>100</v>
      </c>
      <c r="E5683">
        <v>100</v>
      </c>
      <c r="F5683" s="13" t="s">
        <v>0</v>
      </c>
      <c r="G5683" s="13" t="s">
        <v>34</v>
      </c>
      <c r="H5683" s="8">
        <v>46230.603472222225</v>
      </c>
      <c r="I5683">
        <v>2.0833333333333332E-2</v>
      </c>
      <c r="K5683">
        <v>0.33333333333333331</v>
      </c>
      <c r="L5683">
        <v>0.3125</v>
      </c>
      <c r="M5683" s="13" t="s">
        <v>0</v>
      </c>
      <c r="N5683" s="13" t="s">
        <v>20</v>
      </c>
      <c r="O5683" t="s">
        <v>26</v>
      </c>
      <c r="P5683" s="1">
        <v>46230</v>
      </c>
      <c r="Q5683" t="s">
        <v>3</v>
      </c>
      <c r="R5683">
        <v>0</v>
      </c>
    </row>
    <row r="5684" spans="1:18" x14ac:dyDescent="0.2">
      <c r="A5684" s="1">
        <v>46230</v>
      </c>
      <c r="B5684" s="13" t="s">
        <v>128</v>
      </c>
      <c r="C5684" t="s">
        <v>7</v>
      </c>
      <c r="D5684">
        <v>100</v>
      </c>
      <c r="E5684">
        <v>100</v>
      </c>
      <c r="F5684" s="13" t="s">
        <v>0</v>
      </c>
      <c r="G5684" s="13" t="s">
        <v>34</v>
      </c>
      <c r="H5684" s="8">
        <v>46230.603472222225</v>
      </c>
      <c r="I5684">
        <v>2.0833333333333332E-2</v>
      </c>
      <c r="K5684">
        <v>0.33333333333333331</v>
      </c>
      <c r="L5684">
        <v>0.3125</v>
      </c>
      <c r="M5684" s="13" t="s">
        <v>0</v>
      </c>
      <c r="N5684" s="13" t="s">
        <v>20</v>
      </c>
      <c r="O5684" t="s">
        <v>26</v>
      </c>
      <c r="P5684" s="1">
        <v>46230</v>
      </c>
      <c r="Q5684" t="s">
        <v>34</v>
      </c>
      <c r="R5684">
        <v>1</v>
      </c>
    </row>
    <row r="5685" spans="1:18" x14ac:dyDescent="0.2">
      <c r="A5685" s="1">
        <v>46230</v>
      </c>
      <c r="B5685" s="13" t="s">
        <v>128</v>
      </c>
      <c r="C5685" t="s">
        <v>7</v>
      </c>
      <c r="D5685">
        <v>100</v>
      </c>
      <c r="E5685">
        <v>100</v>
      </c>
      <c r="F5685" s="13" t="s">
        <v>0</v>
      </c>
      <c r="G5685" s="13" t="s">
        <v>34</v>
      </c>
      <c r="H5685" s="8">
        <v>46230.603472222225</v>
      </c>
      <c r="I5685">
        <v>2.0833333333333332E-2</v>
      </c>
      <c r="K5685">
        <v>0.33333333333333331</v>
      </c>
      <c r="L5685">
        <v>0.3125</v>
      </c>
      <c r="M5685" s="13" t="s">
        <v>0</v>
      </c>
      <c r="N5685" s="13" t="s">
        <v>20</v>
      </c>
      <c r="O5685" t="s">
        <v>26</v>
      </c>
      <c r="P5685" s="1">
        <v>46230</v>
      </c>
      <c r="Q5685" t="s">
        <v>3</v>
      </c>
      <c r="R5685">
        <v>0</v>
      </c>
    </row>
    <row r="5686" spans="1:18" x14ac:dyDescent="0.2">
      <c r="A5686" s="1">
        <v>46230</v>
      </c>
      <c r="B5686" s="13" t="s">
        <v>68</v>
      </c>
      <c r="C5686" t="s">
        <v>7</v>
      </c>
      <c r="D5686">
        <v>100</v>
      </c>
      <c r="E5686">
        <v>100</v>
      </c>
      <c r="F5686" s="13" t="s">
        <v>1</v>
      </c>
      <c r="G5686" s="13" t="s">
        <v>3</v>
      </c>
      <c r="H5686" s="8">
        <v>46230.603472222225</v>
      </c>
      <c r="I5686">
        <v>2.0833333333333332E-2</v>
      </c>
      <c r="K5686">
        <v>0.35416666666666663</v>
      </c>
      <c r="L5686">
        <v>0.33333333333333331</v>
      </c>
      <c r="M5686" s="13" t="s">
        <v>1</v>
      </c>
      <c r="N5686" s="13" t="s">
        <v>20</v>
      </c>
      <c r="O5686" t="s">
        <v>26</v>
      </c>
      <c r="P5686" s="1">
        <v>46230</v>
      </c>
      <c r="Q5686" t="s">
        <v>34</v>
      </c>
      <c r="R5686">
        <v>0</v>
      </c>
    </row>
    <row r="5687" spans="1:18" x14ac:dyDescent="0.2">
      <c r="A5687" s="1">
        <v>46230</v>
      </c>
      <c r="B5687" s="13" t="s">
        <v>68</v>
      </c>
      <c r="C5687" t="s">
        <v>7</v>
      </c>
      <c r="D5687">
        <v>100</v>
      </c>
      <c r="E5687">
        <v>100</v>
      </c>
      <c r="F5687" s="13" t="s">
        <v>1</v>
      </c>
      <c r="G5687" s="13" t="s">
        <v>3</v>
      </c>
      <c r="H5687" s="8">
        <v>46230.603472222225</v>
      </c>
      <c r="I5687">
        <v>2.0833333333333332E-2</v>
      </c>
      <c r="K5687">
        <v>0.35416666666666663</v>
      </c>
      <c r="L5687">
        <v>0.33333333333333331</v>
      </c>
      <c r="M5687" s="13" t="s">
        <v>1</v>
      </c>
      <c r="N5687" s="13" t="s">
        <v>20</v>
      </c>
      <c r="O5687" t="s">
        <v>26</v>
      </c>
      <c r="P5687" s="1">
        <v>46230</v>
      </c>
      <c r="Q5687" t="s">
        <v>3</v>
      </c>
      <c r="R5687">
        <v>1</v>
      </c>
    </row>
    <row r="5688" spans="1:18" x14ac:dyDescent="0.2">
      <c r="A5688" s="1">
        <v>46230</v>
      </c>
      <c r="B5688" s="13" t="s">
        <v>52</v>
      </c>
      <c r="C5688" t="s">
        <v>7</v>
      </c>
      <c r="D5688">
        <v>100</v>
      </c>
      <c r="E5688">
        <v>100</v>
      </c>
      <c r="F5688" s="13" t="s">
        <v>1</v>
      </c>
      <c r="G5688" s="13" t="s">
        <v>3</v>
      </c>
      <c r="H5688" s="8">
        <v>46230.603472222225</v>
      </c>
      <c r="I5688">
        <v>2.0833333333333332E-2</v>
      </c>
      <c r="K5688">
        <v>0.35416666666666663</v>
      </c>
      <c r="L5688">
        <v>0.33333333333333331</v>
      </c>
      <c r="M5688" s="13" t="s">
        <v>1</v>
      </c>
      <c r="N5688" s="13" t="s">
        <v>20</v>
      </c>
      <c r="O5688" t="s">
        <v>26</v>
      </c>
      <c r="P5688" s="1">
        <v>46230</v>
      </c>
      <c r="Q5688" t="s">
        <v>34</v>
      </c>
      <c r="R5688">
        <v>0</v>
      </c>
    </row>
    <row r="5689" spans="1:18" x14ac:dyDescent="0.2">
      <c r="A5689" s="1">
        <v>46230</v>
      </c>
      <c r="B5689" s="13" t="s">
        <v>52</v>
      </c>
      <c r="C5689" t="s">
        <v>7</v>
      </c>
      <c r="D5689">
        <v>100</v>
      </c>
      <c r="E5689">
        <v>100</v>
      </c>
      <c r="F5689" s="13" t="s">
        <v>1</v>
      </c>
      <c r="G5689" s="13" t="s">
        <v>3</v>
      </c>
      <c r="H5689" s="8">
        <v>46230.603472222225</v>
      </c>
      <c r="I5689">
        <v>2.0833333333333332E-2</v>
      </c>
      <c r="K5689">
        <v>0.35416666666666663</v>
      </c>
      <c r="L5689">
        <v>0.33333333333333331</v>
      </c>
      <c r="M5689" s="13" t="s">
        <v>1</v>
      </c>
      <c r="N5689" s="13" t="s">
        <v>20</v>
      </c>
      <c r="O5689" t="s">
        <v>26</v>
      </c>
      <c r="P5689" s="1">
        <v>46230</v>
      </c>
      <c r="Q5689" t="s">
        <v>3</v>
      </c>
      <c r="R5689">
        <v>1</v>
      </c>
    </row>
    <row r="5690" spans="1:18" x14ac:dyDescent="0.2">
      <c r="A5690" s="1">
        <v>46230</v>
      </c>
      <c r="B5690" s="13" t="s">
        <v>71</v>
      </c>
      <c r="C5690" t="s">
        <v>7</v>
      </c>
      <c r="D5690">
        <v>100</v>
      </c>
      <c r="E5690">
        <v>100</v>
      </c>
      <c r="F5690" s="13" t="s">
        <v>0</v>
      </c>
      <c r="G5690" s="13" t="s">
        <v>34</v>
      </c>
      <c r="H5690" s="8">
        <v>46230.603472222225</v>
      </c>
      <c r="I5690">
        <v>2.0833333333333332E-2</v>
      </c>
      <c r="K5690">
        <v>0.33333333333333331</v>
      </c>
      <c r="L5690">
        <v>0.3125</v>
      </c>
      <c r="M5690" s="13" t="s">
        <v>0</v>
      </c>
      <c r="N5690" s="13" t="s">
        <v>20</v>
      </c>
      <c r="O5690" t="s">
        <v>26</v>
      </c>
      <c r="P5690" s="1">
        <v>46230</v>
      </c>
      <c r="Q5690" t="s">
        <v>34</v>
      </c>
      <c r="R5690">
        <v>1</v>
      </c>
    </row>
    <row r="5691" spans="1:18" x14ac:dyDescent="0.2">
      <c r="A5691" s="1">
        <v>46230</v>
      </c>
      <c r="B5691" s="13" t="s">
        <v>71</v>
      </c>
      <c r="C5691" t="s">
        <v>7</v>
      </c>
      <c r="D5691">
        <v>100</v>
      </c>
      <c r="E5691">
        <v>100</v>
      </c>
      <c r="F5691" s="13" t="s">
        <v>0</v>
      </c>
      <c r="G5691" s="13" t="s">
        <v>34</v>
      </c>
      <c r="H5691" s="8">
        <v>46230.603472222225</v>
      </c>
      <c r="I5691">
        <v>2.0833333333333332E-2</v>
      </c>
      <c r="K5691">
        <v>0.33333333333333331</v>
      </c>
      <c r="L5691">
        <v>0.3125</v>
      </c>
      <c r="M5691" s="13" t="s">
        <v>0</v>
      </c>
      <c r="N5691" s="13" t="s">
        <v>20</v>
      </c>
      <c r="O5691" t="s">
        <v>26</v>
      </c>
      <c r="P5691" s="1">
        <v>46230</v>
      </c>
      <c r="Q5691" t="s">
        <v>3</v>
      </c>
      <c r="R5691">
        <v>0</v>
      </c>
    </row>
    <row r="5692" spans="1:18" x14ac:dyDescent="0.2">
      <c r="A5692" s="1">
        <v>46230</v>
      </c>
      <c r="B5692" s="13" t="s">
        <v>70</v>
      </c>
      <c r="C5692" t="s">
        <v>7</v>
      </c>
      <c r="D5692">
        <v>100</v>
      </c>
      <c r="E5692">
        <v>100</v>
      </c>
      <c r="F5692" s="13" t="s">
        <v>0</v>
      </c>
      <c r="G5692" s="13" t="s">
        <v>34</v>
      </c>
      <c r="H5692" s="8">
        <v>46230.603472222225</v>
      </c>
      <c r="I5692">
        <v>2.0833333333333332E-2</v>
      </c>
      <c r="K5692">
        <v>0.41666666666666663</v>
      </c>
      <c r="L5692">
        <v>0.39583333333333331</v>
      </c>
      <c r="M5692" s="13" t="s">
        <v>0</v>
      </c>
      <c r="N5692" s="13" t="s">
        <v>20</v>
      </c>
      <c r="O5692" t="s">
        <v>33</v>
      </c>
      <c r="P5692" s="1">
        <v>46230</v>
      </c>
      <c r="Q5692" t="s">
        <v>34</v>
      </c>
      <c r="R5692">
        <v>1</v>
      </c>
    </row>
    <row r="5693" spans="1:18" x14ac:dyDescent="0.2">
      <c r="A5693" s="1">
        <v>46230</v>
      </c>
      <c r="B5693" s="13" t="s">
        <v>70</v>
      </c>
      <c r="C5693" t="s">
        <v>7</v>
      </c>
      <c r="D5693">
        <v>100</v>
      </c>
      <c r="E5693">
        <v>100</v>
      </c>
      <c r="F5693" s="13" t="s">
        <v>0</v>
      </c>
      <c r="G5693" s="13" t="s">
        <v>34</v>
      </c>
      <c r="H5693" s="8">
        <v>46230.603472222225</v>
      </c>
      <c r="I5693">
        <v>2.0833333333333332E-2</v>
      </c>
      <c r="K5693">
        <v>0.41666666666666663</v>
      </c>
      <c r="L5693">
        <v>0.39583333333333331</v>
      </c>
      <c r="M5693" s="13" t="s">
        <v>0</v>
      </c>
      <c r="N5693" s="13" t="s">
        <v>20</v>
      </c>
      <c r="O5693" t="s">
        <v>33</v>
      </c>
      <c r="P5693" s="1">
        <v>46230</v>
      </c>
      <c r="Q5693" t="s">
        <v>3</v>
      </c>
      <c r="R5693">
        <v>0</v>
      </c>
    </row>
    <row r="5694" spans="1:18" x14ac:dyDescent="0.2">
      <c r="A5694" s="1">
        <v>46230</v>
      </c>
      <c r="B5694" s="13" t="s">
        <v>97</v>
      </c>
      <c r="C5694" t="s">
        <v>7</v>
      </c>
      <c r="D5694">
        <v>100</v>
      </c>
      <c r="E5694">
        <v>100</v>
      </c>
      <c r="F5694" s="13" t="s">
        <v>0</v>
      </c>
      <c r="G5694" s="13" t="s">
        <v>34</v>
      </c>
      <c r="H5694" s="8">
        <v>46230.603472222225</v>
      </c>
      <c r="I5694">
        <v>2.0833333333333332E-2</v>
      </c>
      <c r="K5694">
        <v>0.49999999999999994</v>
      </c>
      <c r="L5694">
        <v>0.45833333333333326</v>
      </c>
      <c r="M5694" s="13" t="s">
        <v>0</v>
      </c>
      <c r="N5694" s="13" t="s">
        <v>20</v>
      </c>
      <c r="O5694" t="s">
        <v>39</v>
      </c>
      <c r="P5694" s="1">
        <v>46230</v>
      </c>
      <c r="Q5694" t="s">
        <v>34</v>
      </c>
      <c r="R5694">
        <v>1</v>
      </c>
    </row>
    <row r="5695" spans="1:18" x14ac:dyDescent="0.2">
      <c r="A5695" s="1">
        <v>46230</v>
      </c>
      <c r="B5695" s="13" t="s">
        <v>97</v>
      </c>
      <c r="C5695" t="s">
        <v>7</v>
      </c>
      <c r="D5695">
        <v>100</v>
      </c>
      <c r="E5695">
        <v>100</v>
      </c>
      <c r="F5695" s="13" t="s">
        <v>0</v>
      </c>
      <c r="G5695" s="13" t="s">
        <v>34</v>
      </c>
      <c r="H5695" s="8">
        <v>46230.603472222225</v>
      </c>
      <c r="I5695">
        <v>2.0833333333333332E-2</v>
      </c>
      <c r="K5695">
        <v>0.49999999999999994</v>
      </c>
      <c r="L5695">
        <v>0.45833333333333326</v>
      </c>
      <c r="M5695" s="13" t="s">
        <v>0</v>
      </c>
      <c r="N5695" s="13" t="s">
        <v>20</v>
      </c>
      <c r="O5695" t="s">
        <v>39</v>
      </c>
      <c r="P5695" s="1">
        <v>46230</v>
      </c>
      <c r="Q5695" t="s">
        <v>3</v>
      </c>
      <c r="R5695">
        <v>0</v>
      </c>
    </row>
    <row r="5696" spans="1:18" x14ac:dyDescent="0.2">
      <c r="A5696" s="1">
        <v>46230</v>
      </c>
      <c r="B5696" s="13" t="s">
        <v>113</v>
      </c>
      <c r="C5696" t="s">
        <v>7</v>
      </c>
      <c r="D5696">
        <v>100</v>
      </c>
      <c r="E5696">
        <v>100</v>
      </c>
      <c r="F5696" s="13" t="s">
        <v>0</v>
      </c>
      <c r="G5696" s="13" t="s">
        <v>34</v>
      </c>
      <c r="H5696" s="8">
        <v>46230.603472222225</v>
      </c>
      <c r="I5696">
        <v>2.0833333333333332E-2</v>
      </c>
      <c r="K5696">
        <v>0.33333333333333331</v>
      </c>
      <c r="L5696">
        <v>0.3125</v>
      </c>
      <c r="M5696" s="13" t="s">
        <v>0</v>
      </c>
      <c r="N5696" s="13" t="s">
        <v>20</v>
      </c>
      <c r="O5696" t="s">
        <v>26</v>
      </c>
      <c r="P5696" s="1">
        <v>46230</v>
      </c>
      <c r="Q5696" t="s">
        <v>34</v>
      </c>
      <c r="R5696">
        <v>1</v>
      </c>
    </row>
    <row r="5697" spans="1:18" x14ac:dyDescent="0.2">
      <c r="A5697" s="1">
        <v>46230</v>
      </c>
      <c r="B5697" s="13" t="s">
        <v>113</v>
      </c>
      <c r="C5697" t="s">
        <v>7</v>
      </c>
      <c r="D5697">
        <v>100</v>
      </c>
      <c r="E5697">
        <v>100</v>
      </c>
      <c r="F5697" s="13" t="s">
        <v>0</v>
      </c>
      <c r="G5697" s="13" t="s">
        <v>34</v>
      </c>
      <c r="H5697" s="8">
        <v>46230.603472222225</v>
      </c>
      <c r="I5697">
        <v>2.0833333333333332E-2</v>
      </c>
      <c r="K5697">
        <v>0.33333333333333331</v>
      </c>
      <c r="L5697">
        <v>0.3125</v>
      </c>
      <c r="M5697" s="13" t="s">
        <v>0</v>
      </c>
      <c r="N5697" s="13" t="s">
        <v>20</v>
      </c>
      <c r="O5697" t="s">
        <v>26</v>
      </c>
      <c r="P5697" s="1">
        <v>46230</v>
      </c>
      <c r="Q5697" t="s">
        <v>3</v>
      </c>
      <c r="R5697">
        <v>0</v>
      </c>
    </row>
    <row r="5698" spans="1:18" x14ac:dyDescent="0.2">
      <c r="A5698" s="1">
        <v>46230</v>
      </c>
      <c r="B5698" s="13" t="s">
        <v>79</v>
      </c>
      <c r="C5698" t="s">
        <v>7</v>
      </c>
      <c r="D5698">
        <v>100</v>
      </c>
      <c r="E5698">
        <v>100</v>
      </c>
      <c r="F5698" s="13" t="s">
        <v>0</v>
      </c>
      <c r="G5698" s="13" t="s">
        <v>34</v>
      </c>
      <c r="H5698" s="8">
        <v>46230.603472222225</v>
      </c>
      <c r="I5698">
        <v>2.0833333333333332E-2</v>
      </c>
      <c r="K5698">
        <v>0.33333333333333331</v>
      </c>
      <c r="L5698">
        <v>0.3125</v>
      </c>
      <c r="M5698" s="13" t="s">
        <v>0</v>
      </c>
      <c r="N5698" s="13" t="s">
        <v>20</v>
      </c>
      <c r="O5698" t="s">
        <v>26</v>
      </c>
      <c r="P5698" s="1">
        <v>46230</v>
      </c>
      <c r="Q5698" t="s">
        <v>34</v>
      </c>
      <c r="R5698">
        <v>1</v>
      </c>
    </row>
    <row r="5699" spans="1:18" x14ac:dyDescent="0.2">
      <c r="A5699" s="1">
        <v>46230</v>
      </c>
      <c r="B5699" s="13" t="s">
        <v>79</v>
      </c>
      <c r="C5699" t="s">
        <v>7</v>
      </c>
      <c r="D5699">
        <v>100</v>
      </c>
      <c r="E5699">
        <v>100</v>
      </c>
      <c r="F5699" s="13" t="s">
        <v>0</v>
      </c>
      <c r="G5699" s="13" t="s">
        <v>34</v>
      </c>
      <c r="H5699" s="8">
        <v>46230.603472222225</v>
      </c>
      <c r="I5699">
        <v>2.0833333333333332E-2</v>
      </c>
      <c r="K5699">
        <v>0.33333333333333331</v>
      </c>
      <c r="L5699">
        <v>0.3125</v>
      </c>
      <c r="M5699" s="13" t="s">
        <v>0</v>
      </c>
      <c r="N5699" s="13" t="s">
        <v>20</v>
      </c>
      <c r="O5699" t="s">
        <v>26</v>
      </c>
      <c r="P5699" s="1">
        <v>46230</v>
      </c>
      <c r="Q5699" t="s">
        <v>3</v>
      </c>
      <c r="R5699">
        <v>0</v>
      </c>
    </row>
    <row r="5700" spans="1:18" x14ac:dyDescent="0.2">
      <c r="A5700" s="1">
        <v>46230</v>
      </c>
      <c r="B5700" s="13" t="s">
        <v>74</v>
      </c>
      <c r="C5700" t="s">
        <v>7</v>
      </c>
      <c r="D5700">
        <v>100</v>
      </c>
      <c r="E5700">
        <v>100</v>
      </c>
      <c r="F5700" s="13" t="s">
        <v>0</v>
      </c>
      <c r="G5700" s="13" t="s">
        <v>34</v>
      </c>
      <c r="H5700" s="8">
        <v>46230.603472222225</v>
      </c>
      <c r="I5700">
        <v>2.0833333333333332E-2</v>
      </c>
      <c r="K5700">
        <v>0.33333333333333331</v>
      </c>
      <c r="L5700">
        <v>0.3125</v>
      </c>
      <c r="M5700" s="13" t="s">
        <v>0</v>
      </c>
      <c r="N5700" s="13" t="s">
        <v>20</v>
      </c>
      <c r="O5700" t="s">
        <v>26</v>
      </c>
      <c r="P5700" s="1">
        <v>46230</v>
      </c>
      <c r="Q5700" t="s">
        <v>34</v>
      </c>
      <c r="R5700">
        <v>1</v>
      </c>
    </row>
    <row r="5701" spans="1:18" x14ac:dyDescent="0.2">
      <c r="A5701" s="1">
        <v>46230</v>
      </c>
      <c r="B5701" s="13" t="s">
        <v>74</v>
      </c>
      <c r="C5701" t="s">
        <v>7</v>
      </c>
      <c r="D5701">
        <v>100</v>
      </c>
      <c r="E5701">
        <v>100</v>
      </c>
      <c r="F5701" s="13" t="s">
        <v>0</v>
      </c>
      <c r="G5701" s="13" t="s">
        <v>34</v>
      </c>
      <c r="H5701" s="8">
        <v>46230.603472222225</v>
      </c>
      <c r="I5701">
        <v>2.0833333333333332E-2</v>
      </c>
      <c r="K5701">
        <v>0.33333333333333331</v>
      </c>
      <c r="L5701">
        <v>0.3125</v>
      </c>
      <c r="M5701" s="13" t="s">
        <v>0</v>
      </c>
      <c r="N5701" s="13" t="s">
        <v>20</v>
      </c>
      <c r="O5701" t="s">
        <v>26</v>
      </c>
      <c r="P5701" s="1">
        <v>46230</v>
      </c>
      <c r="Q5701" t="s">
        <v>3</v>
      </c>
      <c r="R5701">
        <v>0</v>
      </c>
    </row>
    <row r="5702" spans="1:18" x14ac:dyDescent="0.2">
      <c r="A5702" s="1">
        <v>46230</v>
      </c>
      <c r="B5702" s="13" t="s">
        <v>76</v>
      </c>
      <c r="C5702" t="s">
        <v>7</v>
      </c>
      <c r="D5702">
        <v>100</v>
      </c>
      <c r="E5702">
        <v>100</v>
      </c>
      <c r="F5702" s="13" t="s">
        <v>0</v>
      </c>
      <c r="G5702" s="13" t="s">
        <v>34</v>
      </c>
      <c r="H5702" s="8">
        <v>46230.603472222225</v>
      </c>
      <c r="I5702">
        <v>2.0833333333333332E-2</v>
      </c>
      <c r="K5702">
        <v>0.33333333333333331</v>
      </c>
      <c r="L5702">
        <v>0.3125</v>
      </c>
      <c r="M5702" s="13" t="s">
        <v>0</v>
      </c>
      <c r="N5702" s="13" t="s">
        <v>20</v>
      </c>
      <c r="O5702" t="s">
        <v>26</v>
      </c>
      <c r="P5702" s="1">
        <v>46230</v>
      </c>
      <c r="Q5702" t="s">
        <v>34</v>
      </c>
      <c r="R5702">
        <v>1</v>
      </c>
    </row>
    <row r="5703" spans="1:18" x14ac:dyDescent="0.2">
      <c r="A5703" s="1">
        <v>46230</v>
      </c>
      <c r="B5703" s="13" t="s">
        <v>76</v>
      </c>
      <c r="C5703" t="s">
        <v>7</v>
      </c>
      <c r="D5703">
        <v>100</v>
      </c>
      <c r="E5703">
        <v>100</v>
      </c>
      <c r="F5703" s="13" t="s">
        <v>0</v>
      </c>
      <c r="G5703" s="13" t="s">
        <v>34</v>
      </c>
      <c r="H5703" s="8">
        <v>46230.603472222225</v>
      </c>
      <c r="I5703">
        <v>2.0833333333333332E-2</v>
      </c>
      <c r="K5703">
        <v>0.33333333333333331</v>
      </c>
      <c r="L5703">
        <v>0.3125</v>
      </c>
      <c r="M5703" s="13" t="s">
        <v>0</v>
      </c>
      <c r="N5703" s="13" t="s">
        <v>20</v>
      </c>
      <c r="O5703" t="s">
        <v>26</v>
      </c>
      <c r="P5703" s="1">
        <v>46230</v>
      </c>
      <c r="Q5703" t="s">
        <v>3</v>
      </c>
      <c r="R5703">
        <v>0</v>
      </c>
    </row>
    <row r="5704" spans="1:18" x14ac:dyDescent="0.2">
      <c r="A5704" s="1">
        <v>46230</v>
      </c>
      <c r="B5704" s="13" t="s">
        <v>123</v>
      </c>
      <c r="C5704" t="s">
        <v>7</v>
      </c>
      <c r="D5704">
        <v>100</v>
      </c>
      <c r="E5704">
        <v>100</v>
      </c>
      <c r="F5704" s="13" t="s">
        <v>0</v>
      </c>
      <c r="G5704" s="13" t="s">
        <v>34</v>
      </c>
      <c r="H5704" s="8">
        <v>46230.603472222225</v>
      </c>
      <c r="I5704">
        <v>2.0833333333333332E-2</v>
      </c>
      <c r="K5704">
        <v>0.33333333333333331</v>
      </c>
      <c r="L5704">
        <v>0.3125</v>
      </c>
      <c r="M5704" s="13" t="s">
        <v>0</v>
      </c>
      <c r="N5704" s="13" t="s">
        <v>20</v>
      </c>
      <c r="O5704" t="s">
        <v>26</v>
      </c>
      <c r="P5704" s="1">
        <v>46230</v>
      </c>
      <c r="Q5704" t="s">
        <v>34</v>
      </c>
      <c r="R5704">
        <v>1</v>
      </c>
    </row>
    <row r="5705" spans="1:18" x14ac:dyDescent="0.2">
      <c r="A5705" s="1">
        <v>46230</v>
      </c>
      <c r="B5705" s="13" t="s">
        <v>123</v>
      </c>
      <c r="C5705" t="s">
        <v>7</v>
      </c>
      <c r="D5705">
        <v>100</v>
      </c>
      <c r="E5705">
        <v>100</v>
      </c>
      <c r="F5705" s="13" t="s">
        <v>0</v>
      </c>
      <c r="G5705" s="13" t="s">
        <v>34</v>
      </c>
      <c r="H5705" s="8">
        <v>46230.603472222225</v>
      </c>
      <c r="I5705">
        <v>2.0833333333333332E-2</v>
      </c>
      <c r="K5705">
        <v>0.33333333333333331</v>
      </c>
      <c r="L5705">
        <v>0.3125</v>
      </c>
      <c r="M5705" s="13" t="s">
        <v>0</v>
      </c>
      <c r="N5705" s="13" t="s">
        <v>20</v>
      </c>
      <c r="O5705" t="s">
        <v>26</v>
      </c>
      <c r="P5705" s="1">
        <v>46230</v>
      </c>
      <c r="Q5705" t="s">
        <v>3</v>
      </c>
      <c r="R5705">
        <v>0</v>
      </c>
    </row>
    <row r="5706" spans="1:18" x14ac:dyDescent="0.2">
      <c r="A5706" s="1">
        <v>46230</v>
      </c>
      <c r="B5706" s="13" t="s">
        <v>64</v>
      </c>
      <c r="C5706" t="s">
        <v>7</v>
      </c>
      <c r="D5706">
        <v>100</v>
      </c>
      <c r="E5706">
        <v>100</v>
      </c>
      <c r="F5706" s="13" t="s">
        <v>1</v>
      </c>
      <c r="G5706" s="13" t="s">
        <v>3</v>
      </c>
      <c r="H5706" s="8">
        <v>46230.603472222225</v>
      </c>
      <c r="I5706">
        <v>2.0833333333333332E-2</v>
      </c>
      <c r="K5706">
        <v>0.33333333333333331</v>
      </c>
      <c r="L5706">
        <v>0.3125</v>
      </c>
      <c r="M5706" s="13" t="s">
        <v>1</v>
      </c>
      <c r="N5706" s="13" t="s">
        <v>20</v>
      </c>
      <c r="O5706" t="s">
        <v>26</v>
      </c>
      <c r="P5706" s="1">
        <v>46230</v>
      </c>
      <c r="Q5706" t="s">
        <v>34</v>
      </c>
      <c r="R5706">
        <v>0</v>
      </c>
    </row>
    <row r="5707" spans="1:18" x14ac:dyDescent="0.2">
      <c r="A5707" s="1">
        <v>46230</v>
      </c>
      <c r="B5707" s="13" t="s">
        <v>64</v>
      </c>
      <c r="C5707" t="s">
        <v>7</v>
      </c>
      <c r="D5707">
        <v>100</v>
      </c>
      <c r="E5707">
        <v>100</v>
      </c>
      <c r="F5707" s="13" t="s">
        <v>1</v>
      </c>
      <c r="G5707" s="13" t="s">
        <v>3</v>
      </c>
      <c r="H5707" s="8">
        <v>46230.603472222225</v>
      </c>
      <c r="I5707">
        <v>2.0833333333333332E-2</v>
      </c>
      <c r="K5707">
        <v>0.33333333333333331</v>
      </c>
      <c r="L5707">
        <v>0.3125</v>
      </c>
      <c r="M5707" s="13" t="s">
        <v>1</v>
      </c>
      <c r="N5707" s="13" t="s">
        <v>20</v>
      </c>
      <c r="O5707" t="s">
        <v>26</v>
      </c>
      <c r="P5707" s="1">
        <v>46230</v>
      </c>
      <c r="Q5707" t="s">
        <v>3</v>
      </c>
      <c r="R5707">
        <v>1</v>
      </c>
    </row>
    <row r="5708" spans="1:18" x14ac:dyDescent="0.2">
      <c r="A5708" s="1">
        <v>46230</v>
      </c>
      <c r="B5708" s="13" t="s">
        <v>78</v>
      </c>
      <c r="C5708" t="s">
        <v>7</v>
      </c>
      <c r="D5708">
        <v>100</v>
      </c>
      <c r="E5708">
        <v>100</v>
      </c>
      <c r="F5708" s="13" t="s">
        <v>0</v>
      </c>
      <c r="G5708" s="13" t="s">
        <v>34</v>
      </c>
      <c r="H5708" s="8">
        <v>46230.603472222225</v>
      </c>
      <c r="I5708">
        <v>2.0833333333333332E-2</v>
      </c>
      <c r="K5708">
        <v>0.33333333333333331</v>
      </c>
      <c r="L5708">
        <v>0.3125</v>
      </c>
      <c r="M5708" s="13" t="s">
        <v>0</v>
      </c>
      <c r="N5708" s="13" t="s">
        <v>20</v>
      </c>
      <c r="O5708" t="s">
        <v>26</v>
      </c>
      <c r="P5708" s="1">
        <v>46230</v>
      </c>
      <c r="Q5708" t="s">
        <v>34</v>
      </c>
      <c r="R5708">
        <v>1</v>
      </c>
    </row>
    <row r="5709" spans="1:18" x14ac:dyDescent="0.2">
      <c r="A5709" s="1">
        <v>46230</v>
      </c>
      <c r="B5709" s="13" t="s">
        <v>78</v>
      </c>
      <c r="C5709" t="s">
        <v>7</v>
      </c>
      <c r="D5709">
        <v>100</v>
      </c>
      <c r="E5709">
        <v>100</v>
      </c>
      <c r="F5709" s="13" t="s">
        <v>0</v>
      </c>
      <c r="G5709" s="13" t="s">
        <v>34</v>
      </c>
      <c r="H5709" s="8">
        <v>46230.603472222225</v>
      </c>
      <c r="I5709">
        <v>2.0833333333333332E-2</v>
      </c>
      <c r="K5709">
        <v>0.33333333333333331</v>
      </c>
      <c r="L5709">
        <v>0.3125</v>
      </c>
      <c r="M5709" s="13" t="s">
        <v>0</v>
      </c>
      <c r="N5709" s="13" t="s">
        <v>20</v>
      </c>
      <c r="O5709" t="s">
        <v>26</v>
      </c>
      <c r="P5709" s="1">
        <v>46230</v>
      </c>
      <c r="Q5709" t="s">
        <v>3</v>
      </c>
      <c r="R5709">
        <v>0</v>
      </c>
    </row>
    <row r="5710" spans="1:18" x14ac:dyDescent="0.2">
      <c r="A5710" s="1">
        <v>46230</v>
      </c>
      <c r="B5710" s="13" t="s">
        <v>53</v>
      </c>
      <c r="C5710" t="s">
        <v>7</v>
      </c>
      <c r="D5710">
        <v>100</v>
      </c>
      <c r="E5710">
        <v>100</v>
      </c>
      <c r="F5710" s="13" t="s">
        <v>1</v>
      </c>
      <c r="G5710" s="13" t="s">
        <v>3</v>
      </c>
      <c r="H5710" s="8">
        <v>46230.603472222225</v>
      </c>
      <c r="I5710">
        <v>2.0833333333333332E-2</v>
      </c>
      <c r="K5710">
        <v>0.35416666666666663</v>
      </c>
      <c r="L5710">
        <v>0.33333333333333331</v>
      </c>
      <c r="M5710" s="13" t="s">
        <v>1</v>
      </c>
      <c r="N5710" s="13" t="s">
        <v>20</v>
      </c>
      <c r="O5710" t="s">
        <v>26</v>
      </c>
      <c r="P5710" s="1">
        <v>46230</v>
      </c>
      <c r="Q5710" t="s">
        <v>34</v>
      </c>
      <c r="R5710">
        <v>0</v>
      </c>
    </row>
    <row r="5711" spans="1:18" x14ac:dyDescent="0.2">
      <c r="A5711" s="1">
        <v>46230</v>
      </c>
      <c r="B5711" s="13" t="s">
        <v>53</v>
      </c>
      <c r="C5711" t="s">
        <v>7</v>
      </c>
      <c r="D5711">
        <v>100</v>
      </c>
      <c r="E5711">
        <v>100</v>
      </c>
      <c r="F5711" s="13" t="s">
        <v>1</v>
      </c>
      <c r="G5711" s="13" t="s">
        <v>3</v>
      </c>
      <c r="H5711" s="8">
        <v>46230.603472222225</v>
      </c>
      <c r="I5711">
        <v>2.0833333333333332E-2</v>
      </c>
      <c r="K5711">
        <v>0.35416666666666663</v>
      </c>
      <c r="L5711">
        <v>0.33333333333333331</v>
      </c>
      <c r="M5711" s="13" t="s">
        <v>1</v>
      </c>
      <c r="N5711" s="13" t="s">
        <v>20</v>
      </c>
      <c r="O5711" t="s">
        <v>26</v>
      </c>
      <c r="P5711" s="1">
        <v>46230</v>
      </c>
      <c r="Q5711" t="s">
        <v>3</v>
      </c>
      <c r="R5711">
        <v>1</v>
      </c>
    </row>
    <row r="5712" spans="1:18" x14ac:dyDescent="0.2">
      <c r="A5712" s="1">
        <v>46230</v>
      </c>
      <c r="B5712" s="13" t="s">
        <v>96</v>
      </c>
      <c r="C5712" t="s">
        <v>7</v>
      </c>
      <c r="D5712">
        <v>100</v>
      </c>
      <c r="E5712">
        <v>100</v>
      </c>
      <c r="F5712" s="13" t="s">
        <v>1</v>
      </c>
      <c r="G5712" s="13" t="s">
        <v>3</v>
      </c>
      <c r="H5712" s="8">
        <v>46230.603472222225</v>
      </c>
      <c r="I5712">
        <v>2.0833333333333332E-2</v>
      </c>
      <c r="K5712">
        <v>0.35416666666666663</v>
      </c>
      <c r="L5712">
        <v>0.33333333333333331</v>
      </c>
      <c r="M5712" s="13" t="s">
        <v>1</v>
      </c>
      <c r="N5712" s="13" t="s">
        <v>20</v>
      </c>
      <c r="O5712" t="s">
        <v>26</v>
      </c>
      <c r="P5712" s="1">
        <v>46230</v>
      </c>
      <c r="Q5712" t="s">
        <v>34</v>
      </c>
      <c r="R5712">
        <v>0</v>
      </c>
    </row>
    <row r="5713" spans="1:18" x14ac:dyDescent="0.2">
      <c r="A5713" s="1">
        <v>46230</v>
      </c>
      <c r="B5713" s="13" t="s">
        <v>96</v>
      </c>
      <c r="C5713" t="s">
        <v>7</v>
      </c>
      <c r="D5713">
        <v>100</v>
      </c>
      <c r="E5713">
        <v>100</v>
      </c>
      <c r="F5713" s="13" t="s">
        <v>1</v>
      </c>
      <c r="G5713" s="13" t="s">
        <v>3</v>
      </c>
      <c r="H5713" s="8">
        <v>46230.603472222225</v>
      </c>
      <c r="I5713">
        <v>2.0833333333333332E-2</v>
      </c>
      <c r="K5713">
        <v>0.35416666666666663</v>
      </c>
      <c r="L5713">
        <v>0.33333333333333331</v>
      </c>
      <c r="M5713" s="13" t="s">
        <v>1</v>
      </c>
      <c r="N5713" s="13" t="s">
        <v>20</v>
      </c>
      <c r="O5713" t="s">
        <v>26</v>
      </c>
      <c r="P5713" s="1">
        <v>46230</v>
      </c>
      <c r="Q5713" t="s">
        <v>3</v>
      </c>
      <c r="R5713">
        <v>1</v>
      </c>
    </row>
    <row r="5714" spans="1:18" x14ac:dyDescent="0.2">
      <c r="A5714" s="1">
        <v>46230</v>
      </c>
      <c r="B5714" s="13" t="s">
        <v>123</v>
      </c>
      <c r="C5714" t="s">
        <v>7</v>
      </c>
      <c r="D5714">
        <v>101</v>
      </c>
      <c r="E5714">
        <v>101</v>
      </c>
      <c r="F5714" s="13" t="s">
        <v>0</v>
      </c>
      <c r="G5714" s="13" t="s">
        <v>34</v>
      </c>
      <c r="H5714" s="8">
        <v>46230.604166666664</v>
      </c>
      <c r="I5714">
        <v>3.125E-2</v>
      </c>
      <c r="K5714">
        <v>0.33333333333333331</v>
      </c>
      <c r="L5714">
        <v>0.3125</v>
      </c>
      <c r="M5714" s="13" t="s">
        <v>0</v>
      </c>
      <c r="N5714" s="13" t="s">
        <v>19</v>
      </c>
      <c r="O5714" t="s">
        <v>26</v>
      </c>
      <c r="P5714" s="1">
        <v>46230</v>
      </c>
      <c r="Q5714" t="s">
        <v>34</v>
      </c>
      <c r="R5714">
        <v>1</v>
      </c>
    </row>
    <row r="5715" spans="1:18" x14ac:dyDescent="0.2">
      <c r="A5715" s="1">
        <v>46230</v>
      </c>
      <c r="B5715" s="13" t="s">
        <v>123</v>
      </c>
      <c r="C5715" t="s">
        <v>7</v>
      </c>
      <c r="D5715">
        <v>101</v>
      </c>
      <c r="E5715">
        <v>101</v>
      </c>
      <c r="F5715" s="13" t="s">
        <v>0</v>
      </c>
      <c r="G5715" s="13" t="s">
        <v>34</v>
      </c>
      <c r="H5715" s="8">
        <v>46230.604166666664</v>
      </c>
      <c r="I5715">
        <v>3.125E-2</v>
      </c>
      <c r="K5715">
        <v>0.33333333333333331</v>
      </c>
      <c r="L5715">
        <v>0.3125</v>
      </c>
      <c r="M5715" s="13" t="s">
        <v>0</v>
      </c>
      <c r="N5715" s="13" t="s">
        <v>19</v>
      </c>
      <c r="O5715" t="s">
        <v>26</v>
      </c>
      <c r="P5715" s="1">
        <v>46230</v>
      </c>
      <c r="Q5715" t="s">
        <v>3</v>
      </c>
      <c r="R5715">
        <v>0</v>
      </c>
    </row>
    <row r="5716" spans="1:18" x14ac:dyDescent="0.2">
      <c r="A5716" s="1">
        <v>46230</v>
      </c>
      <c r="B5716" s="13" t="s">
        <v>111</v>
      </c>
      <c r="C5716" t="s">
        <v>7</v>
      </c>
      <c r="D5716">
        <v>101</v>
      </c>
      <c r="E5716">
        <v>101</v>
      </c>
      <c r="F5716" s="13" t="s">
        <v>0</v>
      </c>
      <c r="G5716" s="13" t="s">
        <v>34</v>
      </c>
      <c r="H5716" s="8">
        <v>46230.604166666664</v>
      </c>
      <c r="I5716">
        <v>3.125E-2</v>
      </c>
      <c r="K5716">
        <v>0.33333333333333331</v>
      </c>
      <c r="L5716">
        <v>0.3125</v>
      </c>
      <c r="M5716" s="13" t="s">
        <v>0</v>
      </c>
      <c r="N5716" s="13" t="s">
        <v>19</v>
      </c>
      <c r="O5716" t="s">
        <v>26</v>
      </c>
      <c r="P5716" s="1">
        <v>46230</v>
      </c>
      <c r="Q5716" t="s">
        <v>34</v>
      </c>
      <c r="R5716">
        <v>1</v>
      </c>
    </row>
    <row r="5717" spans="1:18" x14ac:dyDescent="0.2">
      <c r="A5717" s="1">
        <v>46230</v>
      </c>
      <c r="B5717" s="13" t="s">
        <v>111</v>
      </c>
      <c r="C5717" t="s">
        <v>7</v>
      </c>
      <c r="D5717">
        <v>101</v>
      </c>
      <c r="E5717">
        <v>101</v>
      </c>
      <c r="F5717" s="13" t="s">
        <v>0</v>
      </c>
      <c r="G5717" s="13" t="s">
        <v>34</v>
      </c>
      <c r="H5717" s="8">
        <v>46230.604166666664</v>
      </c>
      <c r="I5717">
        <v>3.125E-2</v>
      </c>
      <c r="K5717">
        <v>0.33333333333333331</v>
      </c>
      <c r="L5717">
        <v>0.3125</v>
      </c>
      <c r="M5717" s="13" t="s">
        <v>0</v>
      </c>
      <c r="N5717" s="13" t="s">
        <v>19</v>
      </c>
      <c r="O5717" t="s">
        <v>26</v>
      </c>
      <c r="P5717" s="1">
        <v>46230</v>
      </c>
      <c r="Q5717" t="s">
        <v>3</v>
      </c>
      <c r="R5717">
        <v>0</v>
      </c>
    </row>
    <row r="5718" spans="1:18" x14ac:dyDescent="0.2">
      <c r="A5718" s="1">
        <v>46230</v>
      </c>
      <c r="B5718" s="13" t="s">
        <v>68</v>
      </c>
      <c r="C5718" t="s">
        <v>7</v>
      </c>
      <c r="D5718">
        <v>101</v>
      </c>
      <c r="E5718">
        <v>101</v>
      </c>
      <c r="F5718" s="13" t="s">
        <v>1</v>
      </c>
      <c r="G5718" s="13" t="s">
        <v>3</v>
      </c>
      <c r="H5718" s="8">
        <v>46230.604166666664</v>
      </c>
      <c r="I5718">
        <v>3.125E-2</v>
      </c>
      <c r="K5718">
        <v>0.35416666666666663</v>
      </c>
      <c r="L5718">
        <v>0.33333333333333331</v>
      </c>
      <c r="M5718" s="13" t="s">
        <v>1</v>
      </c>
      <c r="N5718" s="13" t="s">
        <v>19</v>
      </c>
      <c r="O5718" t="s">
        <v>26</v>
      </c>
      <c r="P5718" s="1">
        <v>46230</v>
      </c>
      <c r="Q5718" t="s">
        <v>34</v>
      </c>
      <c r="R5718">
        <v>0</v>
      </c>
    </row>
    <row r="5719" spans="1:18" x14ac:dyDescent="0.2">
      <c r="A5719" s="1">
        <v>46230</v>
      </c>
      <c r="B5719" s="13" t="s">
        <v>68</v>
      </c>
      <c r="C5719" t="s">
        <v>7</v>
      </c>
      <c r="D5719">
        <v>101</v>
      </c>
      <c r="E5719">
        <v>101</v>
      </c>
      <c r="F5719" s="13" t="s">
        <v>1</v>
      </c>
      <c r="G5719" s="13" t="s">
        <v>3</v>
      </c>
      <c r="H5719" s="8">
        <v>46230.604166666664</v>
      </c>
      <c r="I5719">
        <v>3.125E-2</v>
      </c>
      <c r="K5719">
        <v>0.35416666666666663</v>
      </c>
      <c r="L5719">
        <v>0.33333333333333331</v>
      </c>
      <c r="M5719" s="13" t="s">
        <v>1</v>
      </c>
      <c r="N5719" s="13" t="s">
        <v>19</v>
      </c>
      <c r="O5719" t="s">
        <v>26</v>
      </c>
      <c r="P5719" s="1">
        <v>46230</v>
      </c>
      <c r="Q5719" t="s">
        <v>3</v>
      </c>
      <c r="R5719">
        <v>1</v>
      </c>
    </row>
    <row r="5720" spans="1:18" x14ac:dyDescent="0.2">
      <c r="A5720" s="1">
        <v>46230</v>
      </c>
      <c r="B5720" s="13" t="s">
        <v>128</v>
      </c>
      <c r="C5720" t="s">
        <v>7</v>
      </c>
      <c r="D5720">
        <v>101</v>
      </c>
      <c r="E5720">
        <v>101</v>
      </c>
      <c r="F5720" s="13" t="s">
        <v>0</v>
      </c>
      <c r="G5720" s="13" t="s">
        <v>34</v>
      </c>
      <c r="H5720" s="8">
        <v>46230.604166666664</v>
      </c>
      <c r="I5720">
        <v>3.125E-2</v>
      </c>
      <c r="K5720">
        <v>0.33333333333333331</v>
      </c>
      <c r="L5720">
        <v>0.3125</v>
      </c>
      <c r="M5720" s="13" t="s">
        <v>0</v>
      </c>
      <c r="N5720" s="13" t="s">
        <v>19</v>
      </c>
      <c r="O5720" t="s">
        <v>26</v>
      </c>
      <c r="P5720" s="1">
        <v>46230</v>
      </c>
      <c r="Q5720" t="s">
        <v>34</v>
      </c>
      <c r="R5720">
        <v>1</v>
      </c>
    </row>
    <row r="5721" spans="1:18" x14ac:dyDescent="0.2">
      <c r="A5721" s="1">
        <v>46230</v>
      </c>
      <c r="B5721" s="13" t="s">
        <v>128</v>
      </c>
      <c r="C5721" t="s">
        <v>7</v>
      </c>
      <c r="D5721">
        <v>101</v>
      </c>
      <c r="E5721">
        <v>101</v>
      </c>
      <c r="F5721" s="13" t="s">
        <v>0</v>
      </c>
      <c r="G5721" s="13" t="s">
        <v>34</v>
      </c>
      <c r="H5721" s="8">
        <v>46230.604166666664</v>
      </c>
      <c r="I5721">
        <v>3.125E-2</v>
      </c>
      <c r="K5721">
        <v>0.33333333333333331</v>
      </c>
      <c r="L5721">
        <v>0.3125</v>
      </c>
      <c r="M5721" s="13" t="s">
        <v>0</v>
      </c>
      <c r="N5721" s="13" t="s">
        <v>19</v>
      </c>
      <c r="O5721" t="s">
        <v>26</v>
      </c>
      <c r="P5721" s="1">
        <v>46230</v>
      </c>
      <c r="Q5721" t="s">
        <v>3</v>
      </c>
      <c r="R5721">
        <v>0</v>
      </c>
    </row>
    <row r="5722" spans="1:18" x14ac:dyDescent="0.2">
      <c r="A5722" s="1">
        <v>46230</v>
      </c>
      <c r="B5722" s="13" t="s">
        <v>113</v>
      </c>
      <c r="C5722" t="s">
        <v>7</v>
      </c>
      <c r="D5722">
        <v>101</v>
      </c>
      <c r="E5722">
        <v>101</v>
      </c>
      <c r="F5722" s="13" t="s">
        <v>0</v>
      </c>
      <c r="G5722" s="13" t="s">
        <v>34</v>
      </c>
      <c r="H5722" s="8">
        <v>46230.604166666664</v>
      </c>
      <c r="I5722">
        <v>3.125E-2</v>
      </c>
      <c r="K5722">
        <v>0.33333333333333331</v>
      </c>
      <c r="L5722">
        <v>0.3125</v>
      </c>
      <c r="M5722" s="13" t="s">
        <v>0</v>
      </c>
      <c r="N5722" s="13" t="s">
        <v>19</v>
      </c>
      <c r="O5722" t="s">
        <v>26</v>
      </c>
      <c r="P5722" s="1">
        <v>46230</v>
      </c>
      <c r="Q5722" t="s">
        <v>34</v>
      </c>
      <c r="R5722">
        <v>1</v>
      </c>
    </row>
    <row r="5723" spans="1:18" x14ac:dyDescent="0.2">
      <c r="A5723" s="1">
        <v>46230</v>
      </c>
      <c r="B5723" s="13" t="s">
        <v>113</v>
      </c>
      <c r="C5723" t="s">
        <v>7</v>
      </c>
      <c r="D5723">
        <v>101</v>
      </c>
      <c r="E5723">
        <v>101</v>
      </c>
      <c r="F5723" s="13" t="s">
        <v>0</v>
      </c>
      <c r="G5723" s="13" t="s">
        <v>34</v>
      </c>
      <c r="H5723" s="8">
        <v>46230.604166666664</v>
      </c>
      <c r="I5723">
        <v>3.125E-2</v>
      </c>
      <c r="K5723">
        <v>0.33333333333333331</v>
      </c>
      <c r="L5723">
        <v>0.3125</v>
      </c>
      <c r="M5723" s="13" t="s">
        <v>0</v>
      </c>
      <c r="N5723" s="13" t="s">
        <v>19</v>
      </c>
      <c r="O5723" t="s">
        <v>26</v>
      </c>
      <c r="P5723" s="1">
        <v>46230</v>
      </c>
      <c r="Q5723" t="s">
        <v>3</v>
      </c>
      <c r="R5723">
        <v>0</v>
      </c>
    </row>
    <row r="5724" spans="1:18" x14ac:dyDescent="0.2">
      <c r="A5724" s="1">
        <v>46230</v>
      </c>
      <c r="B5724" s="13" t="s">
        <v>78</v>
      </c>
      <c r="C5724" t="s">
        <v>7</v>
      </c>
      <c r="D5724">
        <v>101</v>
      </c>
      <c r="E5724">
        <v>101</v>
      </c>
      <c r="F5724" s="13" t="s">
        <v>0</v>
      </c>
      <c r="G5724" s="13" t="s">
        <v>34</v>
      </c>
      <c r="H5724" s="8">
        <v>46230.604166666664</v>
      </c>
      <c r="I5724">
        <v>3.125E-2</v>
      </c>
      <c r="K5724">
        <v>0.33333333333333331</v>
      </c>
      <c r="L5724">
        <v>0.3125</v>
      </c>
      <c r="M5724" s="13" t="s">
        <v>0</v>
      </c>
      <c r="N5724" s="13" t="s">
        <v>19</v>
      </c>
      <c r="O5724" t="s">
        <v>26</v>
      </c>
      <c r="P5724" s="1">
        <v>46230</v>
      </c>
      <c r="Q5724" t="s">
        <v>34</v>
      </c>
      <c r="R5724">
        <v>1</v>
      </c>
    </row>
    <row r="5725" spans="1:18" x14ac:dyDescent="0.2">
      <c r="A5725" s="1">
        <v>46230</v>
      </c>
      <c r="B5725" s="13" t="s">
        <v>78</v>
      </c>
      <c r="C5725" t="s">
        <v>7</v>
      </c>
      <c r="D5725">
        <v>101</v>
      </c>
      <c r="E5725">
        <v>101</v>
      </c>
      <c r="F5725" s="13" t="s">
        <v>0</v>
      </c>
      <c r="G5725" s="13" t="s">
        <v>34</v>
      </c>
      <c r="H5725" s="8">
        <v>46230.604166666664</v>
      </c>
      <c r="I5725">
        <v>3.125E-2</v>
      </c>
      <c r="K5725">
        <v>0.33333333333333331</v>
      </c>
      <c r="L5725">
        <v>0.3125</v>
      </c>
      <c r="M5725" s="13" t="s">
        <v>0</v>
      </c>
      <c r="N5725" s="13" t="s">
        <v>19</v>
      </c>
      <c r="O5725" t="s">
        <v>26</v>
      </c>
      <c r="P5725" s="1">
        <v>46230</v>
      </c>
      <c r="Q5725" t="s">
        <v>3</v>
      </c>
      <c r="R5725">
        <v>0</v>
      </c>
    </row>
    <row r="5726" spans="1:18" x14ac:dyDescent="0.2">
      <c r="A5726" s="1">
        <v>46230</v>
      </c>
      <c r="B5726" s="13" t="s">
        <v>74</v>
      </c>
      <c r="C5726" t="s">
        <v>7</v>
      </c>
      <c r="D5726">
        <v>101</v>
      </c>
      <c r="E5726">
        <v>101</v>
      </c>
      <c r="F5726" s="13" t="s">
        <v>0</v>
      </c>
      <c r="G5726" s="13" t="s">
        <v>34</v>
      </c>
      <c r="H5726" s="8">
        <v>46230.604166666664</v>
      </c>
      <c r="I5726">
        <v>3.125E-2</v>
      </c>
      <c r="K5726">
        <v>0.33333333333333331</v>
      </c>
      <c r="L5726">
        <v>0.3125</v>
      </c>
      <c r="M5726" s="13" t="s">
        <v>0</v>
      </c>
      <c r="N5726" s="13" t="s">
        <v>19</v>
      </c>
      <c r="O5726" t="s">
        <v>26</v>
      </c>
      <c r="P5726" s="1">
        <v>46230</v>
      </c>
      <c r="Q5726" t="s">
        <v>34</v>
      </c>
      <c r="R5726">
        <v>1</v>
      </c>
    </row>
    <row r="5727" spans="1:18" x14ac:dyDescent="0.2">
      <c r="A5727" s="1">
        <v>46230</v>
      </c>
      <c r="B5727" s="13" t="s">
        <v>74</v>
      </c>
      <c r="C5727" t="s">
        <v>7</v>
      </c>
      <c r="D5727">
        <v>101</v>
      </c>
      <c r="E5727">
        <v>101</v>
      </c>
      <c r="F5727" s="13" t="s">
        <v>0</v>
      </c>
      <c r="G5727" s="13" t="s">
        <v>34</v>
      </c>
      <c r="H5727" s="8">
        <v>46230.604166666664</v>
      </c>
      <c r="I5727">
        <v>3.125E-2</v>
      </c>
      <c r="K5727">
        <v>0.33333333333333331</v>
      </c>
      <c r="L5727">
        <v>0.3125</v>
      </c>
      <c r="M5727" s="13" t="s">
        <v>0</v>
      </c>
      <c r="N5727" s="13" t="s">
        <v>19</v>
      </c>
      <c r="O5727" t="s">
        <v>26</v>
      </c>
      <c r="P5727" s="1">
        <v>46230</v>
      </c>
      <c r="Q5727" t="s">
        <v>3</v>
      </c>
      <c r="R5727">
        <v>0</v>
      </c>
    </row>
    <row r="5728" spans="1:18" x14ac:dyDescent="0.2">
      <c r="A5728" s="1">
        <v>46230</v>
      </c>
      <c r="B5728" s="13" t="s">
        <v>97</v>
      </c>
      <c r="C5728" t="s">
        <v>7</v>
      </c>
      <c r="D5728">
        <v>101</v>
      </c>
      <c r="E5728">
        <v>101</v>
      </c>
      <c r="F5728" s="13" t="s">
        <v>0</v>
      </c>
      <c r="G5728" s="13" t="s">
        <v>34</v>
      </c>
      <c r="H5728" s="8">
        <v>46230.604166666664</v>
      </c>
      <c r="I5728">
        <v>3.125E-2</v>
      </c>
      <c r="J5728" t="s">
        <v>38</v>
      </c>
      <c r="K5728">
        <v>0.49999999999999994</v>
      </c>
      <c r="L5728">
        <v>0.45833333333333326</v>
      </c>
      <c r="M5728" s="13" t="s">
        <v>0</v>
      </c>
      <c r="N5728" s="13" t="s">
        <v>19</v>
      </c>
      <c r="O5728" t="s">
        <v>39</v>
      </c>
      <c r="P5728" s="1">
        <v>46230</v>
      </c>
      <c r="Q5728" t="s">
        <v>34</v>
      </c>
      <c r="R5728">
        <v>1</v>
      </c>
    </row>
    <row r="5729" spans="1:18" x14ac:dyDescent="0.2">
      <c r="A5729" s="1">
        <v>46230</v>
      </c>
      <c r="B5729" s="13" t="s">
        <v>97</v>
      </c>
      <c r="C5729" t="s">
        <v>7</v>
      </c>
      <c r="D5729">
        <v>101</v>
      </c>
      <c r="E5729">
        <v>101</v>
      </c>
      <c r="F5729" s="13" t="s">
        <v>0</v>
      </c>
      <c r="G5729" s="13" t="s">
        <v>34</v>
      </c>
      <c r="H5729" s="8">
        <v>46230.604166666664</v>
      </c>
      <c r="I5729">
        <v>3.125E-2</v>
      </c>
      <c r="J5729" t="s">
        <v>38</v>
      </c>
      <c r="K5729">
        <v>0.49999999999999994</v>
      </c>
      <c r="L5729">
        <v>0.45833333333333326</v>
      </c>
      <c r="M5729" s="13" t="s">
        <v>0</v>
      </c>
      <c r="N5729" s="13" t="s">
        <v>19</v>
      </c>
      <c r="O5729" t="s">
        <v>39</v>
      </c>
      <c r="P5729" s="1">
        <v>46230</v>
      </c>
      <c r="Q5729" t="s">
        <v>3</v>
      </c>
      <c r="R5729">
        <v>0</v>
      </c>
    </row>
    <row r="5730" spans="1:18" x14ac:dyDescent="0.2">
      <c r="A5730" s="1">
        <v>46230</v>
      </c>
      <c r="B5730" s="13" t="s">
        <v>75</v>
      </c>
      <c r="C5730" t="s">
        <v>7</v>
      </c>
      <c r="D5730">
        <v>101</v>
      </c>
      <c r="E5730">
        <v>101</v>
      </c>
      <c r="F5730" s="13" t="s">
        <v>0</v>
      </c>
      <c r="G5730" s="13" t="s">
        <v>34</v>
      </c>
      <c r="H5730" s="8">
        <v>46230.604166666664</v>
      </c>
      <c r="I5730">
        <v>3.125E-2</v>
      </c>
      <c r="K5730">
        <v>0.33333333333333331</v>
      </c>
      <c r="L5730">
        <v>0.3125</v>
      </c>
      <c r="M5730" s="13" t="s">
        <v>0</v>
      </c>
      <c r="N5730" s="13" t="s">
        <v>19</v>
      </c>
      <c r="O5730" t="s">
        <v>26</v>
      </c>
      <c r="P5730" s="1">
        <v>46230</v>
      </c>
      <c r="Q5730" t="s">
        <v>34</v>
      </c>
      <c r="R5730">
        <v>1</v>
      </c>
    </row>
    <row r="5731" spans="1:18" x14ac:dyDescent="0.2">
      <c r="A5731" s="1">
        <v>46230</v>
      </c>
      <c r="B5731" s="13" t="s">
        <v>75</v>
      </c>
      <c r="C5731" t="s">
        <v>7</v>
      </c>
      <c r="D5731">
        <v>101</v>
      </c>
      <c r="E5731">
        <v>101</v>
      </c>
      <c r="F5731" s="13" t="s">
        <v>0</v>
      </c>
      <c r="G5731" s="13" t="s">
        <v>34</v>
      </c>
      <c r="H5731" s="8">
        <v>46230.604166666664</v>
      </c>
      <c r="I5731">
        <v>3.125E-2</v>
      </c>
      <c r="K5731">
        <v>0.33333333333333331</v>
      </c>
      <c r="L5731">
        <v>0.3125</v>
      </c>
      <c r="M5731" s="13" t="s">
        <v>0</v>
      </c>
      <c r="N5731" s="13" t="s">
        <v>19</v>
      </c>
      <c r="O5731" t="s">
        <v>26</v>
      </c>
      <c r="P5731" s="1">
        <v>46230</v>
      </c>
      <c r="Q5731" t="s">
        <v>3</v>
      </c>
      <c r="R5731">
        <v>0</v>
      </c>
    </row>
    <row r="5732" spans="1:18" x14ac:dyDescent="0.2">
      <c r="A5732" s="1">
        <v>46230</v>
      </c>
      <c r="B5732" s="13" t="s">
        <v>79</v>
      </c>
      <c r="C5732" t="s">
        <v>7</v>
      </c>
      <c r="D5732">
        <v>101</v>
      </c>
      <c r="E5732">
        <v>101</v>
      </c>
      <c r="F5732" s="13" t="s">
        <v>0</v>
      </c>
      <c r="G5732" s="13" t="s">
        <v>34</v>
      </c>
      <c r="H5732" s="8">
        <v>46230.604166666664</v>
      </c>
      <c r="I5732">
        <v>3.125E-2</v>
      </c>
      <c r="K5732">
        <v>0.33333333333333331</v>
      </c>
      <c r="L5732">
        <v>0.3125</v>
      </c>
      <c r="M5732" s="13" t="s">
        <v>0</v>
      </c>
      <c r="N5732" s="13" t="s">
        <v>19</v>
      </c>
      <c r="O5732" t="s">
        <v>26</v>
      </c>
      <c r="P5732" s="1">
        <v>46230</v>
      </c>
      <c r="Q5732" t="s">
        <v>34</v>
      </c>
      <c r="R5732">
        <v>1</v>
      </c>
    </row>
    <row r="5733" spans="1:18" x14ac:dyDescent="0.2">
      <c r="A5733" s="1">
        <v>46230</v>
      </c>
      <c r="B5733" s="13" t="s">
        <v>79</v>
      </c>
      <c r="C5733" t="s">
        <v>7</v>
      </c>
      <c r="D5733">
        <v>101</v>
      </c>
      <c r="E5733">
        <v>101</v>
      </c>
      <c r="F5733" s="13" t="s">
        <v>0</v>
      </c>
      <c r="G5733" s="13" t="s">
        <v>34</v>
      </c>
      <c r="H5733" s="8">
        <v>46230.604166666664</v>
      </c>
      <c r="I5733">
        <v>3.125E-2</v>
      </c>
      <c r="K5733">
        <v>0.33333333333333331</v>
      </c>
      <c r="L5733">
        <v>0.3125</v>
      </c>
      <c r="M5733" s="13" t="s">
        <v>0</v>
      </c>
      <c r="N5733" s="13" t="s">
        <v>19</v>
      </c>
      <c r="O5733" t="s">
        <v>26</v>
      </c>
      <c r="P5733" s="1">
        <v>46230</v>
      </c>
      <c r="Q5733" t="s">
        <v>3</v>
      </c>
      <c r="R5733">
        <v>0</v>
      </c>
    </row>
    <row r="5734" spans="1:18" x14ac:dyDescent="0.2">
      <c r="A5734" s="1">
        <v>46230</v>
      </c>
      <c r="B5734" s="13" t="s">
        <v>70</v>
      </c>
      <c r="C5734" t="s">
        <v>7</v>
      </c>
      <c r="D5734">
        <v>101</v>
      </c>
      <c r="E5734">
        <v>101</v>
      </c>
      <c r="F5734" s="13" t="s">
        <v>0</v>
      </c>
      <c r="G5734" s="13" t="s">
        <v>34</v>
      </c>
      <c r="H5734" s="8">
        <v>46230.604166666664</v>
      </c>
      <c r="I5734">
        <v>3.125E-2</v>
      </c>
      <c r="K5734">
        <v>0.41666666666666663</v>
      </c>
      <c r="L5734">
        <v>0.39583333333333331</v>
      </c>
      <c r="M5734" s="13" t="s">
        <v>0</v>
      </c>
      <c r="N5734" s="13" t="s">
        <v>19</v>
      </c>
      <c r="O5734" t="s">
        <v>33</v>
      </c>
      <c r="P5734" s="1">
        <v>46230</v>
      </c>
      <c r="Q5734" t="s">
        <v>34</v>
      </c>
      <c r="R5734">
        <v>1</v>
      </c>
    </row>
    <row r="5735" spans="1:18" x14ac:dyDescent="0.2">
      <c r="A5735" s="1">
        <v>46230</v>
      </c>
      <c r="B5735" s="13" t="s">
        <v>70</v>
      </c>
      <c r="C5735" t="s">
        <v>7</v>
      </c>
      <c r="D5735">
        <v>101</v>
      </c>
      <c r="E5735">
        <v>101</v>
      </c>
      <c r="F5735" s="13" t="s">
        <v>0</v>
      </c>
      <c r="G5735" s="13" t="s">
        <v>34</v>
      </c>
      <c r="H5735" s="8">
        <v>46230.604166666664</v>
      </c>
      <c r="I5735">
        <v>3.125E-2</v>
      </c>
      <c r="K5735">
        <v>0.41666666666666663</v>
      </c>
      <c r="L5735">
        <v>0.39583333333333331</v>
      </c>
      <c r="M5735" s="13" t="s">
        <v>0</v>
      </c>
      <c r="N5735" s="13" t="s">
        <v>19</v>
      </c>
      <c r="O5735" t="s">
        <v>33</v>
      </c>
      <c r="P5735" s="1">
        <v>46230</v>
      </c>
      <c r="Q5735" t="s">
        <v>3</v>
      </c>
      <c r="R5735">
        <v>0</v>
      </c>
    </row>
    <row r="5736" spans="1:18" x14ac:dyDescent="0.2">
      <c r="A5736" s="1">
        <v>46230</v>
      </c>
      <c r="B5736" s="13" t="s">
        <v>64</v>
      </c>
      <c r="C5736" t="s">
        <v>7</v>
      </c>
      <c r="D5736">
        <v>101</v>
      </c>
      <c r="E5736">
        <v>101</v>
      </c>
      <c r="F5736" s="13" t="s">
        <v>1</v>
      </c>
      <c r="G5736" s="13" t="s">
        <v>3</v>
      </c>
      <c r="H5736" s="8">
        <v>46230.604166666664</v>
      </c>
      <c r="I5736">
        <v>3.125E-2</v>
      </c>
      <c r="K5736">
        <v>0.33333333333333331</v>
      </c>
      <c r="L5736">
        <v>0.3125</v>
      </c>
      <c r="M5736" s="13" t="s">
        <v>1</v>
      </c>
      <c r="N5736" s="13" t="s">
        <v>19</v>
      </c>
      <c r="O5736" t="s">
        <v>26</v>
      </c>
      <c r="P5736" s="1">
        <v>46230</v>
      </c>
      <c r="Q5736" t="s">
        <v>34</v>
      </c>
      <c r="R5736">
        <v>0</v>
      </c>
    </row>
    <row r="5737" spans="1:18" x14ac:dyDescent="0.2">
      <c r="A5737" s="1">
        <v>46230</v>
      </c>
      <c r="B5737" s="13" t="s">
        <v>64</v>
      </c>
      <c r="C5737" t="s">
        <v>7</v>
      </c>
      <c r="D5737">
        <v>101</v>
      </c>
      <c r="E5737">
        <v>101</v>
      </c>
      <c r="F5737" s="13" t="s">
        <v>1</v>
      </c>
      <c r="G5737" s="13" t="s">
        <v>3</v>
      </c>
      <c r="H5737" s="8">
        <v>46230.604166666664</v>
      </c>
      <c r="I5737">
        <v>3.125E-2</v>
      </c>
      <c r="K5737">
        <v>0.33333333333333331</v>
      </c>
      <c r="L5737">
        <v>0.3125</v>
      </c>
      <c r="M5737" s="13" t="s">
        <v>1</v>
      </c>
      <c r="N5737" s="13" t="s">
        <v>19</v>
      </c>
      <c r="O5737" t="s">
        <v>26</v>
      </c>
      <c r="P5737" s="1">
        <v>46230</v>
      </c>
      <c r="Q5737" t="s">
        <v>3</v>
      </c>
      <c r="R5737">
        <v>1</v>
      </c>
    </row>
    <row r="5738" spans="1:18" x14ac:dyDescent="0.2">
      <c r="A5738" s="1">
        <v>46230</v>
      </c>
      <c r="B5738" s="13" t="s">
        <v>76</v>
      </c>
      <c r="C5738" t="s">
        <v>7</v>
      </c>
      <c r="D5738">
        <v>101</v>
      </c>
      <c r="E5738">
        <v>101</v>
      </c>
      <c r="F5738" s="13" t="s">
        <v>0</v>
      </c>
      <c r="G5738" s="13" t="s">
        <v>34</v>
      </c>
      <c r="H5738" s="8">
        <v>46230.604166666664</v>
      </c>
      <c r="I5738">
        <v>3.125E-2</v>
      </c>
      <c r="K5738">
        <v>0.33333333333333331</v>
      </c>
      <c r="L5738">
        <v>0.3125</v>
      </c>
      <c r="M5738" s="13" t="s">
        <v>0</v>
      </c>
      <c r="N5738" s="13" t="s">
        <v>19</v>
      </c>
      <c r="O5738" t="s">
        <v>26</v>
      </c>
      <c r="P5738" s="1">
        <v>46230</v>
      </c>
      <c r="Q5738" t="s">
        <v>34</v>
      </c>
      <c r="R5738">
        <v>1</v>
      </c>
    </row>
    <row r="5739" spans="1:18" x14ac:dyDescent="0.2">
      <c r="A5739" s="1">
        <v>46230</v>
      </c>
      <c r="B5739" s="13" t="s">
        <v>76</v>
      </c>
      <c r="C5739" t="s">
        <v>7</v>
      </c>
      <c r="D5739">
        <v>101</v>
      </c>
      <c r="E5739">
        <v>101</v>
      </c>
      <c r="F5739" s="13" t="s">
        <v>0</v>
      </c>
      <c r="G5739" s="13" t="s">
        <v>34</v>
      </c>
      <c r="H5739" s="8">
        <v>46230.604166666664</v>
      </c>
      <c r="I5739">
        <v>3.125E-2</v>
      </c>
      <c r="K5739">
        <v>0.33333333333333331</v>
      </c>
      <c r="L5739">
        <v>0.3125</v>
      </c>
      <c r="M5739" s="13" t="s">
        <v>0</v>
      </c>
      <c r="N5739" s="13" t="s">
        <v>19</v>
      </c>
      <c r="O5739" t="s">
        <v>26</v>
      </c>
      <c r="P5739" s="1">
        <v>46230</v>
      </c>
      <c r="Q5739" t="s">
        <v>3</v>
      </c>
      <c r="R5739">
        <v>0</v>
      </c>
    </row>
    <row r="5740" spans="1:18" x14ac:dyDescent="0.2">
      <c r="A5740" s="1">
        <v>46230</v>
      </c>
      <c r="B5740" s="13" t="s">
        <v>97</v>
      </c>
      <c r="C5740" t="s">
        <v>7</v>
      </c>
      <c r="D5740">
        <v>101</v>
      </c>
      <c r="E5740">
        <v>101</v>
      </c>
      <c r="F5740" s="13" t="s">
        <v>0</v>
      </c>
      <c r="G5740" s="13" t="s">
        <v>34</v>
      </c>
      <c r="H5740" s="8">
        <v>46230.604166666664</v>
      </c>
      <c r="I5740">
        <v>3.125E-2</v>
      </c>
      <c r="J5740" t="s">
        <v>38</v>
      </c>
      <c r="K5740">
        <v>0.49999999999999994</v>
      </c>
      <c r="L5740">
        <v>0.45833333333333326</v>
      </c>
      <c r="M5740" s="13" t="s">
        <v>0</v>
      </c>
      <c r="N5740" s="13" t="s">
        <v>19</v>
      </c>
      <c r="O5740" t="s">
        <v>39</v>
      </c>
      <c r="P5740" s="1">
        <v>46230</v>
      </c>
      <c r="Q5740" t="s">
        <v>34</v>
      </c>
      <c r="R5740">
        <v>1</v>
      </c>
    </row>
    <row r="5741" spans="1:18" x14ac:dyDescent="0.2">
      <c r="A5741" s="1">
        <v>46230</v>
      </c>
      <c r="B5741" s="13" t="s">
        <v>97</v>
      </c>
      <c r="C5741" t="s">
        <v>7</v>
      </c>
      <c r="D5741">
        <v>101</v>
      </c>
      <c r="E5741">
        <v>101</v>
      </c>
      <c r="F5741" s="13" t="s">
        <v>0</v>
      </c>
      <c r="G5741" s="13" t="s">
        <v>34</v>
      </c>
      <c r="H5741" s="8">
        <v>46230.604166666664</v>
      </c>
      <c r="I5741">
        <v>3.125E-2</v>
      </c>
      <c r="J5741" t="s">
        <v>38</v>
      </c>
      <c r="K5741">
        <v>0.49999999999999994</v>
      </c>
      <c r="L5741">
        <v>0.45833333333333326</v>
      </c>
      <c r="M5741" s="13" t="s">
        <v>0</v>
      </c>
      <c r="N5741" s="13" t="s">
        <v>19</v>
      </c>
      <c r="O5741" t="s">
        <v>39</v>
      </c>
      <c r="P5741" s="1">
        <v>46230</v>
      </c>
      <c r="Q5741" t="s">
        <v>3</v>
      </c>
      <c r="R5741">
        <v>0</v>
      </c>
    </row>
    <row r="5742" spans="1:18" x14ac:dyDescent="0.2">
      <c r="A5742" s="1">
        <v>46230</v>
      </c>
      <c r="B5742" s="13" t="s">
        <v>71</v>
      </c>
      <c r="C5742" t="s">
        <v>7</v>
      </c>
      <c r="D5742">
        <v>101</v>
      </c>
      <c r="E5742">
        <v>101</v>
      </c>
      <c r="F5742" s="13" t="s">
        <v>0</v>
      </c>
      <c r="G5742" s="13" t="s">
        <v>34</v>
      </c>
      <c r="H5742" s="8">
        <v>46230.604166666664</v>
      </c>
      <c r="I5742">
        <v>3.125E-2</v>
      </c>
      <c r="K5742">
        <v>0.33333333333333331</v>
      </c>
      <c r="L5742">
        <v>0.3125</v>
      </c>
      <c r="M5742" s="13" t="s">
        <v>0</v>
      </c>
      <c r="N5742" s="13" t="s">
        <v>19</v>
      </c>
      <c r="O5742" t="s">
        <v>26</v>
      </c>
      <c r="P5742" s="1">
        <v>46230</v>
      </c>
      <c r="Q5742" t="s">
        <v>34</v>
      </c>
      <c r="R5742">
        <v>1</v>
      </c>
    </row>
    <row r="5743" spans="1:18" x14ac:dyDescent="0.2">
      <c r="A5743" s="1">
        <v>46230</v>
      </c>
      <c r="B5743" s="13" t="s">
        <v>71</v>
      </c>
      <c r="C5743" t="s">
        <v>7</v>
      </c>
      <c r="D5743">
        <v>101</v>
      </c>
      <c r="E5743">
        <v>101</v>
      </c>
      <c r="F5743" s="13" t="s">
        <v>0</v>
      </c>
      <c r="G5743" s="13" t="s">
        <v>34</v>
      </c>
      <c r="H5743" s="8">
        <v>46230.604166666664</v>
      </c>
      <c r="I5743">
        <v>3.125E-2</v>
      </c>
      <c r="K5743">
        <v>0.33333333333333331</v>
      </c>
      <c r="L5743">
        <v>0.3125</v>
      </c>
      <c r="M5743" s="13" t="s">
        <v>0</v>
      </c>
      <c r="N5743" s="13" t="s">
        <v>19</v>
      </c>
      <c r="O5743" t="s">
        <v>26</v>
      </c>
      <c r="P5743" s="1">
        <v>46230</v>
      </c>
      <c r="Q5743" t="s">
        <v>3</v>
      </c>
      <c r="R5743">
        <v>0</v>
      </c>
    </row>
    <row r="5744" spans="1:18" x14ac:dyDescent="0.2">
      <c r="A5744" s="1">
        <v>46230</v>
      </c>
      <c r="B5744" s="13" t="s">
        <v>52</v>
      </c>
      <c r="C5744" t="s">
        <v>7</v>
      </c>
      <c r="D5744">
        <v>101</v>
      </c>
      <c r="E5744">
        <v>101</v>
      </c>
      <c r="F5744" s="13" t="s">
        <v>1</v>
      </c>
      <c r="G5744" s="13" t="s">
        <v>3</v>
      </c>
      <c r="H5744" s="8">
        <v>46230.604166666664</v>
      </c>
      <c r="I5744">
        <v>3.125E-2</v>
      </c>
      <c r="K5744">
        <v>0.35416666666666663</v>
      </c>
      <c r="L5744">
        <v>0.33333333333333331</v>
      </c>
      <c r="M5744" s="13" t="s">
        <v>1</v>
      </c>
      <c r="N5744" s="13" t="s">
        <v>19</v>
      </c>
      <c r="O5744" t="s">
        <v>26</v>
      </c>
      <c r="P5744" s="1">
        <v>46230</v>
      </c>
      <c r="Q5744" t="s">
        <v>34</v>
      </c>
      <c r="R5744">
        <v>0</v>
      </c>
    </row>
    <row r="5745" spans="1:18" x14ac:dyDescent="0.2">
      <c r="A5745" s="1">
        <v>46230</v>
      </c>
      <c r="B5745" s="13" t="s">
        <v>52</v>
      </c>
      <c r="C5745" t="s">
        <v>7</v>
      </c>
      <c r="D5745">
        <v>101</v>
      </c>
      <c r="E5745">
        <v>101</v>
      </c>
      <c r="F5745" s="13" t="s">
        <v>1</v>
      </c>
      <c r="G5745" s="13" t="s">
        <v>3</v>
      </c>
      <c r="H5745" s="8">
        <v>46230.604166666664</v>
      </c>
      <c r="I5745">
        <v>3.125E-2</v>
      </c>
      <c r="K5745">
        <v>0.35416666666666663</v>
      </c>
      <c r="L5745">
        <v>0.33333333333333331</v>
      </c>
      <c r="M5745" s="13" t="s">
        <v>1</v>
      </c>
      <c r="N5745" s="13" t="s">
        <v>19</v>
      </c>
      <c r="O5745" t="s">
        <v>26</v>
      </c>
      <c r="P5745" s="1">
        <v>46230</v>
      </c>
      <c r="Q5745" t="s">
        <v>3</v>
      </c>
      <c r="R5745">
        <v>1</v>
      </c>
    </row>
    <row r="5746" spans="1:18" x14ac:dyDescent="0.2">
      <c r="A5746" s="1">
        <v>46230</v>
      </c>
      <c r="B5746" s="13" t="s">
        <v>53</v>
      </c>
      <c r="C5746" t="s">
        <v>7</v>
      </c>
      <c r="D5746">
        <v>101</v>
      </c>
      <c r="E5746">
        <v>101</v>
      </c>
      <c r="F5746" s="13" t="s">
        <v>1</v>
      </c>
      <c r="G5746" s="13" t="s">
        <v>3</v>
      </c>
      <c r="H5746" s="8">
        <v>46230.604166666664</v>
      </c>
      <c r="I5746">
        <v>3.125E-2</v>
      </c>
      <c r="K5746">
        <v>0.35416666666666663</v>
      </c>
      <c r="L5746">
        <v>0.33333333333333331</v>
      </c>
      <c r="M5746" s="13" t="s">
        <v>1</v>
      </c>
      <c r="N5746" s="13" t="s">
        <v>19</v>
      </c>
      <c r="O5746" t="s">
        <v>26</v>
      </c>
      <c r="P5746" s="1">
        <v>46230</v>
      </c>
      <c r="Q5746" t="s">
        <v>34</v>
      </c>
      <c r="R5746">
        <v>0</v>
      </c>
    </row>
    <row r="5747" spans="1:18" x14ac:dyDescent="0.2">
      <c r="A5747" s="1">
        <v>46230</v>
      </c>
      <c r="B5747" s="13" t="s">
        <v>53</v>
      </c>
      <c r="C5747" t="s">
        <v>7</v>
      </c>
      <c r="D5747">
        <v>101</v>
      </c>
      <c r="E5747">
        <v>101</v>
      </c>
      <c r="F5747" s="13" t="s">
        <v>1</v>
      </c>
      <c r="G5747" s="13" t="s">
        <v>3</v>
      </c>
      <c r="H5747" s="8">
        <v>46230.604166666664</v>
      </c>
      <c r="I5747">
        <v>3.125E-2</v>
      </c>
      <c r="K5747">
        <v>0.35416666666666663</v>
      </c>
      <c r="L5747">
        <v>0.33333333333333331</v>
      </c>
      <c r="M5747" s="13" t="s">
        <v>1</v>
      </c>
      <c r="N5747" s="13" t="s">
        <v>19</v>
      </c>
      <c r="O5747" t="s">
        <v>26</v>
      </c>
      <c r="P5747" s="1">
        <v>46230</v>
      </c>
      <c r="Q5747" t="s">
        <v>3</v>
      </c>
      <c r="R5747">
        <v>1</v>
      </c>
    </row>
    <row r="5748" spans="1:18" x14ac:dyDescent="0.2">
      <c r="A5748" s="1">
        <v>46230</v>
      </c>
      <c r="B5748" s="13" t="s">
        <v>128</v>
      </c>
      <c r="C5748" t="s">
        <v>7</v>
      </c>
      <c r="D5748">
        <v>101</v>
      </c>
      <c r="E5748">
        <v>101</v>
      </c>
      <c r="F5748" s="13" t="s">
        <v>0</v>
      </c>
      <c r="G5748" s="13" t="s">
        <v>34</v>
      </c>
      <c r="H5748" s="8">
        <v>46230.634722222225</v>
      </c>
      <c r="I5748">
        <v>3.125E-2</v>
      </c>
      <c r="K5748">
        <v>0.33333333333333331</v>
      </c>
      <c r="L5748">
        <v>0.3125</v>
      </c>
      <c r="M5748" s="13" t="s">
        <v>0</v>
      </c>
      <c r="N5748" s="13" t="s">
        <v>20</v>
      </c>
      <c r="O5748" t="s">
        <v>26</v>
      </c>
      <c r="P5748" s="1">
        <v>46230</v>
      </c>
      <c r="Q5748" t="s">
        <v>34</v>
      </c>
      <c r="R5748">
        <v>1</v>
      </c>
    </row>
    <row r="5749" spans="1:18" x14ac:dyDescent="0.2">
      <c r="A5749" s="1">
        <v>46230</v>
      </c>
      <c r="B5749" s="13" t="s">
        <v>128</v>
      </c>
      <c r="C5749" t="s">
        <v>7</v>
      </c>
      <c r="D5749">
        <v>101</v>
      </c>
      <c r="E5749">
        <v>101</v>
      </c>
      <c r="F5749" s="13" t="s">
        <v>0</v>
      </c>
      <c r="G5749" s="13" t="s">
        <v>34</v>
      </c>
      <c r="H5749" s="8">
        <v>46230.634722222225</v>
      </c>
      <c r="I5749">
        <v>3.125E-2</v>
      </c>
      <c r="K5749">
        <v>0.33333333333333331</v>
      </c>
      <c r="L5749">
        <v>0.3125</v>
      </c>
      <c r="M5749" s="13" t="s">
        <v>0</v>
      </c>
      <c r="N5749" s="13" t="s">
        <v>20</v>
      </c>
      <c r="O5749" t="s">
        <v>26</v>
      </c>
      <c r="P5749" s="1">
        <v>46230</v>
      </c>
      <c r="Q5749" t="s">
        <v>3</v>
      </c>
      <c r="R5749">
        <v>0</v>
      </c>
    </row>
    <row r="5750" spans="1:18" x14ac:dyDescent="0.2">
      <c r="A5750" s="1">
        <v>46230</v>
      </c>
      <c r="B5750" s="13" t="s">
        <v>74</v>
      </c>
      <c r="C5750" t="s">
        <v>7</v>
      </c>
      <c r="D5750">
        <v>101</v>
      </c>
      <c r="E5750">
        <v>101</v>
      </c>
      <c r="F5750" s="13" t="s">
        <v>0</v>
      </c>
      <c r="G5750" s="13" t="s">
        <v>34</v>
      </c>
      <c r="H5750" s="8">
        <v>46230.634722222225</v>
      </c>
      <c r="I5750">
        <v>3.125E-2</v>
      </c>
      <c r="K5750">
        <v>0.33333333333333331</v>
      </c>
      <c r="L5750">
        <v>0.3125</v>
      </c>
      <c r="M5750" s="13" t="s">
        <v>0</v>
      </c>
      <c r="N5750" s="13" t="s">
        <v>20</v>
      </c>
      <c r="O5750" t="s">
        <v>26</v>
      </c>
      <c r="P5750" s="1">
        <v>46230</v>
      </c>
      <c r="Q5750" t="s">
        <v>34</v>
      </c>
      <c r="R5750">
        <v>1</v>
      </c>
    </row>
    <row r="5751" spans="1:18" x14ac:dyDescent="0.2">
      <c r="A5751" s="1">
        <v>46230</v>
      </c>
      <c r="B5751" s="13" t="s">
        <v>74</v>
      </c>
      <c r="C5751" t="s">
        <v>7</v>
      </c>
      <c r="D5751">
        <v>101</v>
      </c>
      <c r="E5751">
        <v>101</v>
      </c>
      <c r="F5751" s="13" t="s">
        <v>0</v>
      </c>
      <c r="G5751" s="13" t="s">
        <v>34</v>
      </c>
      <c r="H5751" s="8">
        <v>46230.634722222225</v>
      </c>
      <c r="I5751">
        <v>3.125E-2</v>
      </c>
      <c r="K5751">
        <v>0.33333333333333331</v>
      </c>
      <c r="L5751">
        <v>0.3125</v>
      </c>
      <c r="M5751" s="13" t="s">
        <v>0</v>
      </c>
      <c r="N5751" s="13" t="s">
        <v>20</v>
      </c>
      <c r="O5751" t="s">
        <v>26</v>
      </c>
      <c r="P5751" s="1">
        <v>46230</v>
      </c>
      <c r="Q5751" t="s">
        <v>3</v>
      </c>
      <c r="R5751">
        <v>0</v>
      </c>
    </row>
    <row r="5752" spans="1:18" x14ac:dyDescent="0.2">
      <c r="A5752" s="1">
        <v>46230</v>
      </c>
      <c r="B5752" s="13" t="s">
        <v>76</v>
      </c>
      <c r="C5752" t="s">
        <v>7</v>
      </c>
      <c r="D5752">
        <v>101</v>
      </c>
      <c r="E5752">
        <v>101</v>
      </c>
      <c r="F5752" s="13" t="s">
        <v>0</v>
      </c>
      <c r="G5752" s="13" t="s">
        <v>34</v>
      </c>
      <c r="H5752" s="8">
        <v>46230.634722222225</v>
      </c>
      <c r="I5752">
        <v>3.125E-2</v>
      </c>
      <c r="K5752">
        <v>0.33333333333333331</v>
      </c>
      <c r="L5752">
        <v>0.3125</v>
      </c>
      <c r="M5752" s="13" t="s">
        <v>0</v>
      </c>
      <c r="N5752" s="13" t="s">
        <v>20</v>
      </c>
      <c r="O5752" t="s">
        <v>26</v>
      </c>
      <c r="P5752" s="1">
        <v>46230</v>
      </c>
      <c r="Q5752" t="s">
        <v>34</v>
      </c>
      <c r="R5752">
        <v>1</v>
      </c>
    </row>
    <row r="5753" spans="1:18" x14ac:dyDescent="0.2">
      <c r="A5753" s="1">
        <v>46230</v>
      </c>
      <c r="B5753" s="13" t="s">
        <v>76</v>
      </c>
      <c r="C5753" t="s">
        <v>7</v>
      </c>
      <c r="D5753">
        <v>101</v>
      </c>
      <c r="E5753">
        <v>101</v>
      </c>
      <c r="F5753" s="13" t="s">
        <v>0</v>
      </c>
      <c r="G5753" s="13" t="s">
        <v>34</v>
      </c>
      <c r="H5753" s="8">
        <v>46230.634722222225</v>
      </c>
      <c r="I5753">
        <v>3.125E-2</v>
      </c>
      <c r="K5753">
        <v>0.33333333333333331</v>
      </c>
      <c r="L5753">
        <v>0.3125</v>
      </c>
      <c r="M5753" s="13" t="s">
        <v>0</v>
      </c>
      <c r="N5753" s="13" t="s">
        <v>20</v>
      </c>
      <c r="O5753" t="s">
        <v>26</v>
      </c>
      <c r="P5753" s="1">
        <v>46230</v>
      </c>
      <c r="Q5753" t="s">
        <v>3</v>
      </c>
      <c r="R5753">
        <v>0</v>
      </c>
    </row>
    <row r="5754" spans="1:18" x14ac:dyDescent="0.2">
      <c r="A5754" s="1">
        <v>46230</v>
      </c>
      <c r="B5754" s="13" t="s">
        <v>78</v>
      </c>
      <c r="C5754" t="s">
        <v>7</v>
      </c>
      <c r="D5754">
        <v>101</v>
      </c>
      <c r="E5754">
        <v>101</v>
      </c>
      <c r="F5754" s="13" t="s">
        <v>0</v>
      </c>
      <c r="G5754" s="13" t="s">
        <v>34</v>
      </c>
      <c r="H5754" s="8">
        <v>46230.634722222225</v>
      </c>
      <c r="I5754">
        <v>3.125E-2</v>
      </c>
      <c r="K5754">
        <v>0.33333333333333331</v>
      </c>
      <c r="L5754">
        <v>0.3125</v>
      </c>
      <c r="M5754" s="13" t="s">
        <v>0</v>
      </c>
      <c r="N5754" s="13" t="s">
        <v>20</v>
      </c>
      <c r="O5754" t="s">
        <v>26</v>
      </c>
      <c r="P5754" s="1">
        <v>46230</v>
      </c>
      <c r="Q5754" t="s">
        <v>34</v>
      </c>
      <c r="R5754">
        <v>1</v>
      </c>
    </row>
    <row r="5755" spans="1:18" x14ac:dyDescent="0.2">
      <c r="A5755" s="1">
        <v>46230</v>
      </c>
      <c r="B5755" s="13" t="s">
        <v>78</v>
      </c>
      <c r="C5755" t="s">
        <v>7</v>
      </c>
      <c r="D5755">
        <v>101</v>
      </c>
      <c r="E5755">
        <v>101</v>
      </c>
      <c r="F5755" s="13" t="s">
        <v>0</v>
      </c>
      <c r="G5755" s="13" t="s">
        <v>34</v>
      </c>
      <c r="H5755" s="8">
        <v>46230.634722222225</v>
      </c>
      <c r="I5755">
        <v>3.125E-2</v>
      </c>
      <c r="K5755">
        <v>0.33333333333333331</v>
      </c>
      <c r="L5755">
        <v>0.3125</v>
      </c>
      <c r="M5755" s="13" t="s">
        <v>0</v>
      </c>
      <c r="N5755" s="13" t="s">
        <v>20</v>
      </c>
      <c r="O5755" t="s">
        <v>26</v>
      </c>
      <c r="P5755" s="1">
        <v>46230</v>
      </c>
      <c r="Q5755" t="s">
        <v>3</v>
      </c>
      <c r="R5755">
        <v>0</v>
      </c>
    </row>
    <row r="5756" spans="1:18" x14ac:dyDescent="0.2">
      <c r="A5756" s="1">
        <v>46230</v>
      </c>
      <c r="B5756" s="13" t="s">
        <v>64</v>
      </c>
      <c r="C5756" t="s">
        <v>7</v>
      </c>
      <c r="D5756">
        <v>101</v>
      </c>
      <c r="E5756">
        <v>101</v>
      </c>
      <c r="F5756" s="13" t="s">
        <v>1</v>
      </c>
      <c r="G5756" s="13" t="s">
        <v>3</v>
      </c>
      <c r="H5756" s="8">
        <v>46230.634722222225</v>
      </c>
      <c r="I5756">
        <v>3.125E-2</v>
      </c>
      <c r="K5756">
        <v>0.33333333333333331</v>
      </c>
      <c r="L5756">
        <v>0.3125</v>
      </c>
      <c r="M5756" s="13" t="s">
        <v>1</v>
      </c>
      <c r="N5756" s="13" t="s">
        <v>20</v>
      </c>
      <c r="O5756" t="s">
        <v>26</v>
      </c>
      <c r="P5756" s="1">
        <v>46230</v>
      </c>
      <c r="Q5756" t="s">
        <v>34</v>
      </c>
      <c r="R5756">
        <v>0</v>
      </c>
    </row>
    <row r="5757" spans="1:18" x14ac:dyDescent="0.2">
      <c r="A5757" s="1">
        <v>46230</v>
      </c>
      <c r="B5757" s="13" t="s">
        <v>64</v>
      </c>
      <c r="C5757" t="s">
        <v>7</v>
      </c>
      <c r="D5757">
        <v>101</v>
      </c>
      <c r="E5757">
        <v>101</v>
      </c>
      <c r="F5757" s="13" t="s">
        <v>1</v>
      </c>
      <c r="G5757" s="13" t="s">
        <v>3</v>
      </c>
      <c r="H5757" s="8">
        <v>46230.634722222225</v>
      </c>
      <c r="I5757">
        <v>3.125E-2</v>
      </c>
      <c r="K5757">
        <v>0.33333333333333331</v>
      </c>
      <c r="L5757">
        <v>0.3125</v>
      </c>
      <c r="M5757" s="13" t="s">
        <v>1</v>
      </c>
      <c r="N5757" s="13" t="s">
        <v>20</v>
      </c>
      <c r="O5757" t="s">
        <v>26</v>
      </c>
      <c r="P5757" s="1">
        <v>46230</v>
      </c>
      <c r="Q5757" t="s">
        <v>3</v>
      </c>
      <c r="R5757">
        <v>1</v>
      </c>
    </row>
    <row r="5758" spans="1:18" x14ac:dyDescent="0.2">
      <c r="A5758" s="1">
        <v>46230</v>
      </c>
      <c r="B5758" s="13" t="s">
        <v>71</v>
      </c>
      <c r="C5758" t="s">
        <v>7</v>
      </c>
      <c r="D5758">
        <v>101</v>
      </c>
      <c r="E5758">
        <v>101</v>
      </c>
      <c r="F5758" s="13" t="s">
        <v>0</v>
      </c>
      <c r="G5758" s="13" t="s">
        <v>34</v>
      </c>
      <c r="H5758" s="8">
        <v>46230.634722222225</v>
      </c>
      <c r="I5758">
        <v>3.125E-2</v>
      </c>
      <c r="K5758">
        <v>0.33333333333333331</v>
      </c>
      <c r="L5758">
        <v>0.3125</v>
      </c>
      <c r="M5758" s="13" t="s">
        <v>0</v>
      </c>
      <c r="N5758" s="13" t="s">
        <v>20</v>
      </c>
      <c r="O5758" t="s">
        <v>26</v>
      </c>
      <c r="P5758" s="1">
        <v>46230</v>
      </c>
      <c r="Q5758" t="s">
        <v>34</v>
      </c>
      <c r="R5758">
        <v>1</v>
      </c>
    </row>
    <row r="5759" spans="1:18" x14ac:dyDescent="0.2">
      <c r="A5759" s="1">
        <v>46230</v>
      </c>
      <c r="B5759" s="13" t="s">
        <v>71</v>
      </c>
      <c r="C5759" t="s">
        <v>7</v>
      </c>
      <c r="D5759">
        <v>101</v>
      </c>
      <c r="E5759">
        <v>101</v>
      </c>
      <c r="F5759" s="13" t="s">
        <v>0</v>
      </c>
      <c r="G5759" s="13" t="s">
        <v>34</v>
      </c>
      <c r="H5759" s="8">
        <v>46230.634722222225</v>
      </c>
      <c r="I5759">
        <v>3.125E-2</v>
      </c>
      <c r="K5759">
        <v>0.33333333333333331</v>
      </c>
      <c r="L5759">
        <v>0.3125</v>
      </c>
      <c r="M5759" s="13" t="s">
        <v>0</v>
      </c>
      <c r="N5759" s="13" t="s">
        <v>20</v>
      </c>
      <c r="O5759" t="s">
        <v>26</v>
      </c>
      <c r="P5759" s="1">
        <v>46230</v>
      </c>
      <c r="Q5759" t="s">
        <v>3</v>
      </c>
      <c r="R5759">
        <v>0</v>
      </c>
    </row>
    <row r="5760" spans="1:18" x14ac:dyDescent="0.2">
      <c r="A5760" s="1">
        <v>46230</v>
      </c>
      <c r="B5760" s="13" t="s">
        <v>75</v>
      </c>
      <c r="C5760" t="s">
        <v>7</v>
      </c>
      <c r="D5760">
        <v>101</v>
      </c>
      <c r="E5760">
        <v>101</v>
      </c>
      <c r="F5760" s="13" t="s">
        <v>0</v>
      </c>
      <c r="G5760" s="13" t="s">
        <v>34</v>
      </c>
      <c r="H5760" s="8">
        <v>46230.634722222225</v>
      </c>
      <c r="I5760">
        <v>3.125E-2</v>
      </c>
      <c r="K5760">
        <v>0.33333333333333331</v>
      </c>
      <c r="L5760">
        <v>0.3125</v>
      </c>
      <c r="M5760" s="13" t="s">
        <v>0</v>
      </c>
      <c r="N5760" s="13" t="s">
        <v>20</v>
      </c>
      <c r="O5760" t="s">
        <v>26</v>
      </c>
      <c r="P5760" s="1">
        <v>46230</v>
      </c>
      <c r="Q5760" t="s">
        <v>34</v>
      </c>
      <c r="R5760">
        <v>1</v>
      </c>
    </row>
    <row r="5761" spans="1:18" x14ac:dyDescent="0.2">
      <c r="A5761" s="1">
        <v>46230</v>
      </c>
      <c r="B5761" s="13" t="s">
        <v>75</v>
      </c>
      <c r="C5761" t="s">
        <v>7</v>
      </c>
      <c r="D5761">
        <v>101</v>
      </c>
      <c r="E5761">
        <v>101</v>
      </c>
      <c r="F5761" s="13" t="s">
        <v>0</v>
      </c>
      <c r="G5761" s="13" t="s">
        <v>34</v>
      </c>
      <c r="H5761" s="8">
        <v>46230.634722222225</v>
      </c>
      <c r="I5761">
        <v>3.125E-2</v>
      </c>
      <c r="K5761">
        <v>0.33333333333333331</v>
      </c>
      <c r="L5761">
        <v>0.3125</v>
      </c>
      <c r="M5761" s="13" t="s">
        <v>0</v>
      </c>
      <c r="N5761" s="13" t="s">
        <v>20</v>
      </c>
      <c r="O5761" t="s">
        <v>26</v>
      </c>
      <c r="P5761" s="1">
        <v>46230</v>
      </c>
      <c r="Q5761" t="s">
        <v>3</v>
      </c>
      <c r="R5761">
        <v>0</v>
      </c>
    </row>
    <row r="5762" spans="1:18" x14ac:dyDescent="0.2">
      <c r="A5762" s="1">
        <v>46230</v>
      </c>
      <c r="B5762" s="13" t="s">
        <v>113</v>
      </c>
      <c r="C5762" t="s">
        <v>7</v>
      </c>
      <c r="D5762">
        <v>101</v>
      </c>
      <c r="E5762">
        <v>101</v>
      </c>
      <c r="F5762" s="13" t="s">
        <v>0</v>
      </c>
      <c r="G5762" s="13" t="s">
        <v>34</v>
      </c>
      <c r="H5762" s="8">
        <v>46230.634722222225</v>
      </c>
      <c r="I5762">
        <v>3.125E-2</v>
      </c>
      <c r="K5762">
        <v>0.33333333333333331</v>
      </c>
      <c r="L5762">
        <v>0.3125</v>
      </c>
      <c r="M5762" s="13" t="s">
        <v>0</v>
      </c>
      <c r="N5762" s="13" t="s">
        <v>20</v>
      </c>
      <c r="O5762" t="s">
        <v>26</v>
      </c>
      <c r="P5762" s="1">
        <v>46230</v>
      </c>
      <c r="Q5762" t="s">
        <v>34</v>
      </c>
      <c r="R5762">
        <v>1</v>
      </c>
    </row>
    <row r="5763" spans="1:18" x14ac:dyDescent="0.2">
      <c r="A5763" s="1">
        <v>46230</v>
      </c>
      <c r="B5763" s="13" t="s">
        <v>113</v>
      </c>
      <c r="C5763" t="s">
        <v>7</v>
      </c>
      <c r="D5763">
        <v>101</v>
      </c>
      <c r="E5763">
        <v>101</v>
      </c>
      <c r="F5763" s="13" t="s">
        <v>0</v>
      </c>
      <c r="G5763" s="13" t="s">
        <v>34</v>
      </c>
      <c r="H5763" s="8">
        <v>46230.634722222225</v>
      </c>
      <c r="I5763">
        <v>3.125E-2</v>
      </c>
      <c r="K5763">
        <v>0.33333333333333331</v>
      </c>
      <c r="L5763">
        <v>0.3125</v>
      </c>
      <c r="M5763" s="13" t="s">
        <v>0</v>
      </c>
      <c r="N5763" s="13" t="s">
        <v>20</v>
      </c>
      <c r="O5763" t="s">
        <v>26</v>
      </c>
      <c r="P5763" s="1">
        <v>46230</v>
      </c>
      <c r="Q5763" t="s">
        <v>3</v>
      </c>
      <c r="R5763">
        <v>0</v>
      </c>
    </row>
    <row r="5764" spans="1:18" x14ac:dyDescent="0.2">
      <c r="A5764" s="1">
        <v>46230</v>
      </c>
      <c r="B5764" s="13" t="s">
        <v>53</v>
      </c>
      <c r="C5764" t="s">
        <v>7</v>
      </c>
      <c r="D5764">
        <v>101</v>
      </c>
      <c r="E5764">
        <v>101</v>
      </c>
      <c r="F5764" s="13" t="s">
        <v>1</v>
      </c>
      <c r="G5764" s="13" t="s">
        <v>3</v>
      </c>
      <c r="H5764" s="8">
        <v>46230.634722222225</v>
      </c>
      <c r="I5764">
        <v>3.125E-2</v>
      </c>
      <c r="K5764">
        <v>0.35416666666666663</v>
      </c>
      <c r="L5764">
        <v>0.33333333333333331</v>
      </c>
      <c r="M5764" s="13" t="s">
        <v>1</v>
      </c>
      <c r="N5764" s="13" t="s">
        <v>20</v>
      </c>
      <c r="O5764" t="s">
        <v>26</v>
      </c>
      <c r="P5764" s="1">
        <v>46230</v>
      </c>
      <c r="Q5764" t="s">
        <v>34</v>
      </c>
      <c r="R5764">
        <v>0</v>
      </c>
    </row>
    <row r="5765" spans="1:18" x14ac:dyDescent="0.2">
      <c r="A5765" s="1">
        <v>46230</v>
      </c>
      <c r="B5765" s="13" t="s">
        <v>53</v>
      </c>
      <c r="C5765" t="s">
        <v>7</v>
      </c>
      <c r="D5765">
        <v>101</v>
      </c>
      <c r="E5765">
        <v>101</v>
      </c>
      <c r="F5765" s="13" t="s">
        <v>1</v>
      </c>
      <c r="G5765" s="13" t="s">
        <v>3</v>
      </c>
      <c r="H5765" s="8">
        <v>46230.634722222225</v>
      </c>
      <c r="I5765">
        <v>3.125E-2</v>
      </c>
      <c r="K5765">
        <v>0.35416666666666663</v>
      </c>
      <c r="L5765">
        <v>0.33333333333333331</v>
      </c>
      <c r="M5765" s="13" t="s">
        <v>1</v>
      </c>
      <c r="N5765" s="13" t="s">
        <v>20</v>
      </c>
      <c r="O5765" t="s">
        <v>26</v>
      </c>
      <c r="P5765" s="1">
        <v>46230</v>
      </c>
      <c r="Q5765" t="s">
        <v>3</v>
      </c>
      <c r="R5765">
        <v>1</v>
      </c>
    </row>
    <row r="5766" spans="1:18" x14ac:dyDescent="0.2">
      <c r="A5766" s="1">
        <v>46230</v>
      </c>
      <c r="B5766" s="13" t="s">
        <v>68</v>
      </c>
      <c r="C5766" t="s">
        <v>7</v>
      </c>
      <c r="D5766">
        <v>101</v>
      </c>
      <c r="E5766">
        <v>101</v>
      </c>
      <c r="F5766" s="13" t="s">
        <v>1</v>
      </c>
      <c r="G5766" s="13" t="s">
        <v>3</v>
      </c>
      <c r="H5766" s="8">
        <v>46230.634722222225</v>
      </c>
      <c r="I5766">
        <v>3.125E-2</v>
      </c>
      <c r="K5766">
        <v>0.35416666666666663</v>
      </c>
      <c r="L5766">
        <v>0.33333333333333331</v>
      </c>
      <c r="M5766" s="13" t="s">
        <v>1</v>
      </c>
      <c r="N5766" s="13" t="s">
        <v>20</v>
      </c>
      <c r="O5766" t="s">
        <v>26</v>
      </c>
      <c r="P5766" s="1">
        <v>46230</v>
      </c>
      <c r="Q5766" t="s">
        <v>34</v>
      </c>
      <c r="R5766">
        <v>0</v>
      </c>
    </row>
    <row r="5767" spans="1:18" x14ac:dyDescent="0.2">
      <c r="A5767" s="1">
        <v>46230</v>
      </c>
      <c r="B5767" s="13" t="s">
        <v>68</v>
      </c>
      <c r="C5767" t="s">
        <v>7</v>
      </c>
      <c r="D5767">
        <v>101</v>
      </c>
      <c r="E5767">
        <v>101</v>
      </c>
      <c r="F5767" s="13" t="s">
        <v>1</v>
      </c>
      <c r="G5767" s="13" t="s">
        <v>3</v>
      </c>
      <c r="H5767" s="8">
        <v>46230.634722222225</v>
      </c>
      <c r="I5767">
        <v>3.125E-2</v>
      </c>
      <c r="K5767">
        <v>0.35416666666666663</v>
      </c>
      <c r="L5767">
        <v>0.33333333333333331</v>
      </c>
      <c r="M5767" s="13" t="s">
        <v>1</v>
      </c>
      <c r="N5767" s="13" t="s">
        <v>20</v>
      </c>
      <c r="O5767" t="s">
        <v>26</v>
      </c>
      <c r="P5767" s="1">
        <v>46230</v>
      </c>
      <c r="Q5767" t="s">
        <v>3</v>
      </c>
      <c r="R5767">
        <v>1</v>
      </c>
    </row>
    <row r="5768" spans="1:18" x14ac:dyDescent="0.2">
      <c r="A5768" s="1">
        <v>46230</v>
      </c>
      <c r="B5768" s="13" t="s">
        <v>111</v>
      </c>
      <c r="C5768" t="s">
        <v>7</v>
      </c>
      <c r="D5768">
        <v>101</v>
      </c>
      <c r="E5768">
        <v>101</v>
      </c>
      <c r="F5768" s="13" t="s">
        <v>0</v>
      </c>
      <c r="G5768" s="13" t="s">
        <v>34</v>
      </c>
      <c r="H5768" s="8">
        <v>46230.634722222225</v>
      </c>
      <c r="I5768">
        <v>3.125E-2</v>
      </c>
      <c r="K5768">
        <v>0.33333333333333331</v>
      </c>
      <c r="L5768">
        <v>0.3125</v>
      </c>
      <c r="M5768" s="13" t="s">
        <v>0</v>
      </c>
      <c r="N5768" s="13" t="s">
        <v>20</v>
      </c>
      <c r="O5768" t="s">
        <v>26</v>
      </c>
      <c r="P5768" s="1">
        <v>46230</v>
      </c>
      <c r="Q5768" t="s">
        <v>34</v>
      </c>
      <c r="R5768">
        <v>1</v>
      </c>
    </row>
    <row r="5769" spans="1:18" x14ac:dyDescent="0.2">
      <c r="A5769" s="1">
        <v>46230</v>
      </c>
      <c r="B5769" s="13" t="s">
        <v>111</v>
      </c>
      <c r="C5769" t="s">
        <v>7</v>
      </c>
      <c r="D5769">
        <v>101</v>
      </c>
      <c r="E5769">
        <v>101</v>
      </c>
      <c r="F5769" s="13" t="s">
        <v>0</v>
      </c>
      <c r="G5769" s="13" t="s">
        <v>34</v>
      </c>
      <c r="H5769" s="8">
        <v>46230.634722222225</v>
      </c>
      <c r="I5769">
        <v>3.125E-2</v>
      </c>
      <c r="K5769">
        <v>0.33333333333333331</v>
      </c>
      <c r="L5769">
        <v>0.3125</v>
      </c>
      <c r="M5769" s="13" t="s">
        <v>0</v>
      </c>
      <c r="N5769" s="13" t="s">
        <v>20</v>
      </c>
      <c r="O5769" t="s">
        <v>26</v>
      </c>
      <c r="P5769" s="1">
        <v>46230</v>
      </c>
      <c r="Q5769" t="s">
        <v>3</v>
      </c>
      <c r="R5769">
        <v>0</v>
      </c>
    </row>
    <row r="5770" spans="1:18" x14ac:dyDescent="0.2">
      <c r="A5770" s="1">
        <v>46230</v>
      </c>
      <c r="B5770" s="13" t="s">
        <v>52</v>
      </c>
      <c r="C5770" t="s">
        <v>7</v>
      </c>
      <c r="D5770">
        <v>101</v>
      </c>
      <c r="E5770">
        <v>101</v>
      </c>
      <c r="F5770" s="13" t="s">
        <v>1</v>
      </c>
      <c r="G5770" s="13" t="s">
        <v>3</v>
      </c>
      <c r="H5770" s="8">
        <v>46230.634722222225</v>
      </c>
      <c r="I5770">
        <v>3.125E-2</v>
      </c>
      <c r="K5770">
        <v>0.35416666666666663</v>
      </c>
      <c r="L5770">
        <v>0.33333333333333331</v>
      </c>
      <c r="M5770" s="13" t="s">
        <v>1</v>
      </c>
      <c r="N5770" s="13" t="s">
        <v>20</v>
      </c>
      <c r="O5770" t="s">
        <v>26</v>
      </c>
      <c r="P5770" s="1">
        <v>46230</v>
      </c>
      <c r="Q5770" t="s">
        <v>34</v>
      </c>
      <c r="R5770">
        <v>0</v>
      </c>
    </row>
    <row r="5771" spans="1:18" x14ac:dyDescent="0.2">
      <c r="A5771" s="1">
        <v>46230</v>
      </c>
      <c r="B5771" s="13" t="s">
        <v>52</v>
      </c>
      <c r="C5771" t="s">
        <v>7</v>
      </c>
      <c r="D5771">
        <v>101</v>
      </c>
      <c r="E5771">
        <v>101</v>
      </c>
      <c r="F5771" s="13" t="s">
        <v>1</v>
      </c>
      <c r="G5771" s="13" t="s">
        <v>3</v>
      </c>
      <c r="H5771" s="8">
        <v>46230.634722222225</v>
      </c>
      <c r="I5771">
        <v>3.125E-2</v>
      </c>
      <c r="K5771">
        <v>0.35416666666666663</v>
      </c>
      <c r="L5771">
        <v>0.33333333333333331</v>
      </c>
      <c r="M5771" s="13" t="s">
        <v>1</v>
      </c>
      <c r="N5771" s="13" t="s">
        <v>20</v>
      </c>
      <c r="O5771" t="s">
        <v>26</v>
      </c>
      <c r="P5771" s="1">
        <v>46230</v>
      </c>
      <c r="Q5771" t="s">
        <v>3</v>
      </c>
      <c r="R5771">
        <v>1</v>
      </c>
    </row>
    <row r="5772" spans="1:18" x14ac:dyDescent="0.2">
      <c r="A5772" s="1">
        <v>46230</v>
      </c>
      <c r="B5772" s="13" t="s">
        <v>70</v>
      </c>
      <c r="C5772" t="s">
        <v>7</v>
      </c>
      <c r="D5772">
        <v>101</v>
      </c>
      <c r="E5772">
        <v>101</v>
      </c>
      <c r="F5772" s="13" t="s">
        <v>0</v>
      </c>
      <c r="G5772" s="13" t="s">
        <v>34</v>
      </c>
      <c r="H5772" s="8">
        <v>46230.634722222225</v>
      </c>
      <c r="I5772">
        <v>3.125E-2</v>
      </c>
      <c r="K5772">
        <v>0.41666666666666663</v>
      </c>
      <c r="L5772">
        <v>0.39583333333333331</v>
      </c>
      <c r="M5772" s="13" t="s">
        <v>0</v>
      </c>
      <c r="N5772" s="13" t="s">
        <v>20</v>
      </c>
      <c r="O5772" t="s">
        <v>33</v>
      </c>
      <c r="P5772" s="1">
        <v>46230</v>
      </c>
      <c r="Q5772" t="s">
        <v>34</v>
      </c>
      <c r="R5772">
        <v>1</v>
      </c>
    </row>
    <row r="5773" spans="1:18" x14ac:dyDescent="0.2">
      <c r="A5773" s="1">
        <v>46230</v>
      </c>
      <c r="B5773" s="13" t="s">
        <v>70</v>
      </c>
      <c r="C5773" t="s">
        <v>7</v>
      </c>
      <c r="D5773">
        <v>101</v>
      </c>
      <c r="E5773">
        <v>101</v>
      </c>
      <c r="F5773" s="13" t="s">
        <v>0</v>
      </c>
      <c r="G5773" s="13" t="s">
        <v>34</v>
      </c>
      <c r="H5773" s="8">
        <v>46230.634722222225</v>
      </c>
      <c r="I5773">
        <v>3.125E-2</v>
      </c>
      <c r="K5773">
        <v>0.41666666666666663</v>
      </c>
      <c r="L5773">
        <v>0.39583333333333331</v>
      </c>
      <c r="M5773" s="13" t="s">
        <v>0</v>
      </c>
      <c r="N5773" s="13" t="s">
        <v>20</v>
      </c>
      <c r="O5773" t="s">
        <v>33</v>
      </c>
      <c r="P5773" s="1">
        <v>46230</v>
      </c>
      <c r="Q5773" t="s">
        <v>3</v>
      </c>
      <c r="R5773">
        <v>0</v>
      </c>
    </row>
    <row r="5774" spans="1:18" x14ac:dyDescent="0.2">
      <c r="A5774" s="1">
        <v>46230</v>
      </c>
      <c r="B5774" s="13" t="s">
        <v>123</v>
      </c>
      <c r="C5774" t="s">
        <v>7</v>
      </c>
      <c r="D5774">
        <v>101</v>
      </c>
      <c r="E5774">
        <v>101</v>
      </c>
      <c r="F5774" s="13" t="s">
        <v>0</v>
      </c>
      <c r="G5774" s="13" t="s">
        <v>34</v>
      </c>
      <c r="H5774" s="8">
        <v>46230.634722222225</v>
      </c>
      <c r="I5774">
        <v>3.125E-2</v>
      </c>
      <c r="K5774">
        <v>0.33333333333333331</v>
      </c>
      <c r="L5774">
        <v>0.3125</v>
      </c>
      <c r="M5774" s="13" t="s">
        <v>0</v>
      </c>
      <c r="N5774" s="13" t="s">
        <v>20</v>
      </c>
      <c r="O5774" t="s">
        <v>26</v>
      </c>
      <c r="P5774" s="1">
        <v>46230</v>
      </c>
      <c r="Q5774" t="s">
        <v>34</v>
      </c>
      <c r="R5774">
        <v>1</v>
      </c>
    </row>
    <row r="5775" spans="1:18" x14ac:dyDescent="0.2">
      <c r="A5775" s="1">
        <v>46230</v>
      </c>
      <c r="B5775" s="13" t="s">
        <v>123</v>
      </c>
      <c r="C5775" t="s">
        <v>7</v>
      </c>
      <c r="D5775">
        <v>101</v>
      </c>
      <c r="E5775">
        <v>101</v>
      </c>
      <c r="F5775" s="13" t="s">
        <v>0</v>
      </c>
      <c r="G5775" s="13" t="s">
        <v>34</v>
      </c>
      <c r="H5775" s="8">
        <v>46230.634722222225</v>
      </c>
      <c r="I5775">
        <v>3.125E-2</v>
      </c>
      <c r="K5775">
        <v>0.33333333333333331</v>
      </c>
      <c r="L5775">
        <v>0.3125</v>
      </c>
      <c r="M5775" s="13" t="s">
        <v>0</v>
      </c>
      <c r="N5775" s="13" t="s">
        <v>20</v>
      </c>
      <c r="O5775" t="s">
        <v>26</v>
      </c>
      <c r="P5775" s="1">
        <v>46230</v>
      </c>
      <c r="Q5775" t="s">
        <v>3</v>
      </c>
      <c r="R5775">
        <v>0</v>
      </c>
    </row>
    <row r="5776" spans="1:18" x14ac:dyDescent="0.2">
      <c r="A5776" s="1">
        <v>46230</v>
      </c>
      <c r="B5776" s="13" t="s">
        <v>97</v>
      </c>
      <c r="C5776" t="s">
        <v>7</v>
      </c>
      <c r="D5776">
        <v>101</v>
      </c>
      <c r="E5776">
        <v>101</v>
      </c>
      <c r="F5776" s="13" t="s">
        <v>0</v>
      </c>
      <c r="G5776" s="13" t="s">
        <v>34</v>
      </c>
      <c r="H5776" s="8">
        <v>46230.634722222225</v>
      </c>
      <c r="I5776">
        <v>3.125E-2</v>
      </c>
      <c r="J5776" t="s">
        <v>38</v>
      </c>
      <c r="K5776">
        <v>0.49999999999999994</v>
      </c>
      <c r="L5776">
        <v>0.45833333333333326</v>
      </c>
      <c r="M5776" s="13" t="s">
        <v>0</v>
      </c>
      <c r="N5776" s="13" t="s">
        <v>20</v>
      </c>
      <c r="O5776" t="s">
        <v>39</v>
      </c>
      <c r="P5776" s="1">
        <v>46230</v>
      </c>
      <c r="Q5776" t="s">
        <v>34</v>
      </c>
      <c r="R5776">
        <v>1</v>
      </c>
    </row>
    <row r="5777" spans="1:18" x14ac:dyDescent="0.2">
      <c r="A5777" s="1">
        <v>46230</v>
      </c>
      <c r="B5777" s="13" t="s">
        <v>97</v>
      </c>
      <c r="C5777" t="s">
        <v>7</v>
      </c>
      <c r="D5777">
        <v>101</v>
      </c>
      <c r="E5777">
        <v>101</v>
      </c>
      <c r="F5777" s="13" t="s">
        <v>0</v>
      </c>
      <c r="G5777" s="13" t="s">
        <v>34</v>
      </c>
      <c r="H5777" s="8">
        <v>46230.634722222225</v>
      </c>
      <c r="I5777">
        <v>3.125E-2</v>
      </c>
      <c r="J5777" t="s">
        <v>38</v>
      </c>
      <c r="K5777">
        <v>0.49999999999999994</v>
      </c>
      <c r="L5777">
        <v>0.45833333333333326</v>
      </c>
      <c r="M5777" s="13" t="s">
        <v>0</v>
      </c>
      <c r="N5777" s="13" t="s">
        <v>20</v>
      </c>
      <c r="O5777" t="s">
        <v>39</v>
      </c>
      <c r="P5777" s="1">
        <v>46230</v>
      </c>
      <c r="Q5777" t="s">
        <v>3</v>
      </c>
      <c r="R5777">
        <v>0</v>
      </c>
    </row>
    <row r="5778" spans="1:18" x14ac:dyDescent="0.2">
      <c r="A5778" s="1">
        <v>46230</v>
      </c>
      <c r="B5778" s="13" t="s">
        <v>97</v>
      </c>
      <c r="C5778" t="s">
        <v>7</v>
      </c>
      <c r="D5778">
        <v>101</v>
      </c>
      <c r="E5778">
        <v>101</v>
      </c>
      <c r="F5778" s="13" t="s">
        <v>0</v>
      </c>
      <c r="G5778" s="13" t="s">
        <v>34</v>
      </c>
      <c r="H5778" s="8">
        <v>46230.634722222225</v>
      </c>
      <c r="I5778">
        <v>3.125E-2</v>
      </c>
      <c r="J5778" t="s">
        <v>38</v>
      </c>
      <c r="K5778">
        <v>0.49999999999999994</v>
      </c>
      <c r="L5778">
        <v>0.45833333333333326</v>
      </c>
      <c r="M5778" s="13" t="s">
        <v>0</v>
      </c>
      <c r="N5778" s="13" t="s">
        <v>20</v>
      </c>
      <c r="O5778" t="s">
        <v>39</v>
      </c>
      <c r="P5778" s="1">
        <v>46230</v>
      </c>
      <c r="Q5778" t="s">
        <v>34</v>
      </c>
      <c r="R5778">
        <v>1</v>
      </c>
    </row>
    <row r="5779" spans="1:18" x14ac:dyDescent="0.2">
      <c r="A5779" s="1">
        <v>46230</v>
      </c>
      <c r="B5779" s="13" t="s">
        <v>97</v>
      </c>
      <c r="C5779" t="s">
        <v>7</v>
      </c>
      <c r="D5779">
        <v>101</v>
      </c>
      <c r="E5779">
        <v>101</v>
      </c>
      <c r="F5779" s="13" t="s">
        <v>0</v>
      </c>
      <c r="G5779" s="13" t="s">
        <v>34</v>
      </c>
      <c r="H5779" s="8">
        <v>46230.634722222225</v>
      </c>
      <c r="I5779">
        <v>3.125E-2</v>
      </c>
      <c r="J5779" t="s">
        <v>38</v>
      </c>
      <c r="K5779">
        <v>0.49999999999999994</v>
      </c>
      <c r="L5779">
        <v>0.45833333333333326</v>
      </c>
      <c r="M5779" s="13" t="s">
        <v>0</v>
      </c>
      <c r="N5779" s="13" t="s">
        <v>20</v>
      </c>
      <c r="O5779" t="s">
        <v>39</v>
      </c>
      <c r="P5779" s="1">
        <v>46230</v>
      </c>
      <c r="Q5779" t="s">
        <v>3</v>
      </c>
      <c r="R5779">
        <v>0</v>
      </c>
    </row>
    <row r="5780" spans="1:18" x14ac:dyDescent="0.2">
      <c r="A5780" s="1">
        <v>46230</v>
      </c>
      <c r="B5780" s="13" t="s">
        <v>79</v>
      </c>
      <c r="C5780" t="s">
        <v>7</v>
      </c>
      <c r="D5780">
        <v>101</v>
      </c>
      <c r="E5780">
        <v>101</v>
      </c>
      <c r="F5780" s="13" t="s">
        <v>0</v>
      </c>
      <c r="G5780" s="13" t="s">
        <v>34</v>
      </c>
      <c r="H5780" s="8">
        <v>46230.634722222225</v>
      </c>
      <c r="I5780">
        <v>3.125E-2</v>
      </c>
      <c r="K5780">
        <v>0.33333333333333331</v>
      </c>
      <c r="L5780">
        <v>0.3125</v>
      </c>
      <c r="M5780" s="13" t="s">
        <v>0</v>
      </c>
      <c r="N5780" s="13" t="s">
        <v>20</v>
      </c>
      <c r="O5780" t="s">
        <v>26</v>
      </c>
      <c r="P5780" s="1">
        <v>46230</v>
      </c>
      <c r="Q5780" t="s">
        <v>34</v>
      </c>
      <c r="R5780">
        <v>1</v>
      </c>
    </row>
    <row r="5781" spans="1:18" x14ac:dyDescent="0.2">
      <c r="A5781" s="1">
        <v>46230</v>
      </c>
      <c r="B5781" s="13" t="s">
        <v>79</v>
      </c>
      <c r="C5781" t="s">
        <v>7</v>
      </c>
      <c r="D5781">
        <v>101</v>
      </c>
      <c r="E5781">
        <v>101</v>
      </c>
      <c r="F5781" s="13" t="s">
        <v>0</v>
      </c>
      <c r="G5781" s="13" t="s">
        <v>34</v>
      </c>
      <c r="H5781" s="8">
        <v>46230.634722222225</v>
      </c>
      <c r="I5781">
        <v>3.125E-2</v>
      </c>
      <c r="K5781">
        <v>0.33333333333333331</v>
      </c>
      <c r="L5781">
        <v>0.3125</v>
      </c>
      <c r="M5781" s="13" t="s">
        <v>0</v>
      </c>
      <c r="N5781" s="13" t="s">
        <v>20</v>
      </c>
      <c r="O5781" t="s">
        <v>26</v>
      </c>
      <c r="P5781" s="1">
        <v>46230</v>
      </c>
      <c r="Q5781" t="s">
        <v>3</v>
      </c>
      <c r="R5781">
        <v>0</v>
      </c>
    </row>
    <row r="5782" spans="1:18" x14ac:dyDescent="0.2">
      <c r="A5782" s="1">
        <v>46230</v>
      </c>
      <c r="B5782" s="13" t="s">
        <v>97</v>
      </c>
      <c r="C5782" t="s">
        <v>7</v>
      </c>
      <c r="D5782">
        <v>102</v>
      </c>
      <c r="E5782">
        <v>102</v>
      </c>
      <c r="F5782" s="13" t="s">
        <v>1</v>
      </c>
      <c r="G5782" s="13" t="s">
        <v>34</v>
      </c>
      <c r="H5782" s="8">
        <v>46230.635416666664</v>
      </c>
      <c r="I5782">
        <v>3.125E-2</v>
      </c>
      <c r="K5782">
        <v>0.49999999999999994</v>
      </c>
      <c r="L5782">
        <v>0.45833333333333326</v>
      </c>
      <c r="M5782" s="13" t="s">
        <v>1</v>
      </c>
      <c r="N5782" s="13" t="s">
        <v>19</v>
      </c>
      <c r="O5782" t="s">
        <v>39</v>
      </c>
      <c r="P5782" s="1">
        <v>46230</v>
      </c>
      <c r="Q5782" t="s">
        <v>34</v>
      </c>
      <c r="R5782">
        <v>1</v>
      </c>
    </row>
    <row r="5783" spans="1:18" x14ac:dyDescent="0.2">
      <c r="A5783" s="1">
        <v>46230</v>
      </c>
      <c r="B5783" s="13" t="s">
        <v>97</v>
      </c>
      <c r="C5783" t="s">
        <v>7</v>
      </c>
      <c r="D5783">
        <v>102</v>
      </c>
      <c r="E5783">
        <v>102</v>
      </c>
      <c r="F5783" s="13" t="s">
        <v>1</v>
      </c>
      <c r="G5783" s="13" t="s">
        <v>34</v>
      </c>
      <c r="H5783" s="8">
        <v>46230.635416666664</v>
      </c>
      <c r="I5783">
        <v>3.125E-2</v>
      </c>
      <c r="K5783">
        <v>0.49999999999999994</v>
      </c>
      <c r="L5783">
        <v>0.45833333333333326</v>
      </c>
      <c r="M5783" s="13" t="s">
        <v>1</v>
      </c>
      <c r="N5783" s="13" t="s">
        <v>19</v>
      </c>
      <c r="O5783" t="s">
        <v>39</v>
      </c>
      <c r="P5783" s="1">
        <v>46230</v>
      </c>
      <c r="Q5783" t="s">
        <v>3</v>
      </c>
      <c r="R5783">
        <v>0</v>
      </c>
    </row>
    <row r="5784" spans="1:18" x14ac:dyDescent="0.2">
      <c r="A5784" s="1">
        <v>46230</v>
      </c>
      <c r="B5784" s="13" t="s">
        <v>75</v>
      </c>
      <c r="C5784" t="s">
        <v>7</v>
      </c>
      <c r="D5784">
        <v>102</v>
      </c>
      <c r="E5784">
        <v>102</v>
      </c>
      <c r="F5784" s="13" t="s">
        <v>1</v>
      </c>
      <c r="G5784" s="13" t="s">
        <v>34</v>
      </c>
      <c r="H5784" s="8">
        <v>46230.635416666664</v>
      </c>
      <c r="I5784">
        <v>3.125E-2</v>
      </c>
      <c r="K5784">
        <v>0.33333333333333331</v>
      </c>
      <c r="L5784">
        <v>0.3125</v>
      </c>
      <c r="M5784" s="13" t="s">
        <v>1</v>
      </c>
      <c r="N5784" s="13" t="s">
        <v>19</v>
      </c>
      <c r="O5784" t="s">
        <v>26</v>
      </c>
      <c r="P5784" s="1">
        <v>46230</v>
      </c>
      <c r="Q5784" t="s">
        <v>34</v>
      </c>
      <c r="R5784">
        <v>1</v>
      </c>
    </row>
    <row r="5785" spans="1:18" x14ac:dyDescent="0.2">
      <c r="A5785" s="1">
        <v>46230</v>
      </c>
      <c r="B5785" s="13" t="s">
        <v>75</v>
      </c>
      <c r="C5785" t="s">
        <v>7</v>
      </c>
      <c r="D5785">
        <v>102</v>
      </c>
      <c r="E5785">
        <v>102</v>
      </c>
      <c r="F5785" s="13" t="s">
        <v>1</v>
      </c>
      <c r="G5785" s="13" t="s">
        <v>34</v>
      </c>
      <c r="H5785" s="8">
        <v>46230.635416666664</v>
      </c>
      <c r="I5785">
        <v>3.125E-2</v>
      </c>
      <c r="K5785">
        <v>0.33333333333333331</v>
      </c>
      <c r="L5785">
        <v>0.3125</v>
      </c>
      <c r="M5785" s="13" t="s">
        <v>1</v>
      </c>
      <c r="N5785" s="13" t="s">
        <v>19</v>
      </c>
      <c r="O5785" t="s">
        <v>26</v>
      </c>
      <c r="P5785" s="1">
        <v>46230</v>
      </c>
      <c r="Q5785" t="s">
        <v>3</v>
      </c>
      <c r="R5785">
        <v>0</v>
      </c>
    </row>
    <row r="5786" spans="1:18" x14ac:dyDescent="0.2">
      <c r="A5786" s="1">
        <v>46230</v>
      </c>
      <c r="B5786" s="13" t="s">
        <v>53</v>
      </c>
      <c r="C5786" t="s">
        <v>7</v>
      </c>
      <c r="D5786">
        <v>102</v>
      </c>
      <c r="E5786">
        <v>102</v>
      </c>
      <c r="F5786" s="13" t="s">
        <v>1</v>
      </c>
      <c r="G5786" s="13" t="s">
        <v>3</v>
      </c>
      <c r="H5786" s="8">
        <v>46230.635416666664</v>
      </c>
      <c r="I5786">
        <v>3.125E-2</v>
      </c>
      <c r="K5786">
        <v>0.35416666666666663</v>
      </c>
      <c r="L5786">
        <v>0.33333333333333331</v>
      </c>
      <c r="M5786" s="13" t="s">
        <v>1</v>
      </c>
      <c r="N5786" s="13" t="s">
        <v>19</v>
      </c>
      <c r="O5786" t="s">
        <v>26</v>
      </c>
      <c r="P5786" s="1">
        <v>46230</v>
      </c>
      <c r="Q5786" t="s">
        <v>34</v>
      </c>
      <c r="R5786">
        <v>0</v>
      </c>
    </row>
    <row r="5787" spans="1:18" x14ac:dyDescent="0.2">
      <c r="A5787" s="1">
        <v>46230</v>
      </c>
      <c r="B5787" s="13" t="s">
        <v>53</v>
      </c>
      <c r="C5787" t="s">
        <v>7</v>
      </c>
      <c r="D5787">
        <v>102</v>
      </c>
      <c r="E5787">
        <v>102</v>
      </c>
      <c r="F5787" s="13" t="s">
        <v>1</v>
      </c>
      <c r="G5787" s="13" t="s">
        <v>3</v>
      </c>
      <c r="H5787" s="8">
        <v>46230.635416666664</v>
      </c>
      <c r="I5787">
        <v>3.125E-2</v>
      </c>
      <c r="K5787">
        <v>0.35416666666666663</v>
      </c>
      <c r="L5787">
        <v>0.33333333333333331</v>
      </c>
      <c r="M5787" s="13" t="s">
        <v>1</v>
      </c>
      <c r="N5787" s="13" t="s">
        <v>19</v>
      </c>
      <c r="O5787" t="s">
        <v>26</v>
      </c>
      <c r="P5787" s="1">
        <v>46230</v>
      </c>
      <c r="Q5787" t="s">
        <v>3</v>
      </c>
      <c r="R5787">
        <v>1</v>
      </c>
    </row>
    <row r="5788" spans="1:18" x14ac:dyDescent="0.2">
      <c r="A5788" s="1">
        <v>46230</v>
      </c>
      <c r="B5788" s="13" t="s">
        <v>123</v>
      </c>
      <c r="C5788" t="s">
        <v>7</v>
      </c>
      <c r="D5788">
        <v>102</v>
      </c>
      <c r="E5788">
        <v>102</v>
      </c>
      <c r="F5788" s="13" t="s">
        <v>1</v>
      </c>
      <c r="G5788" s="13" t="s">
        <v>34</v>
      </c>
      <c r="H5788" s="8">
        <v>46230.635416666664</v>
      </c>
      <c r="I5788">
        <v>3.125E-2</v>
      </c>
      <c r="K5788">
        <v>0.33333333333333331</v>
      </c>
      <c r="L5788">
        <v>0.3125</v>
      </c>
      <c r="M5788" s="13" t="s">
        <v>1</v>
      </c>
      <c r="N5788" s="13" t="s">
        <v>19</v>
      </c>
      <c r="O5788" t="s">
        <v>26</v>
      </c>
      <c r="P5788" s="1">
        <v>46230</v>
      </c>
      <c r="Q5788" t="s">
        <v>34</v>
      </c>
      <c r="R5788">
        <v>1</v>
      </c>
    </row>
    <row r="5789" spans="1:18" x14ac:dyDescent="0.2">
      <c r="A5789" s="1">
        <v>46230</v>
      </c>
      <c r="B5789" s="13" t="s">
        <v>123</v>
      </c>
      <c r="C5789" t="s">
        <v>7</v>
      </c>
      <c r="D5789">
        <v>102</v>
      </c>
      <c r="E5789">
        <v>102</v>
      </c>
      <c r="F5789" s="13" t="s">
        <v>1</v>
      </c>
      <c r="G5789" s="13" t="s">
        <v>34</v>
      </c>
      <c r="H5789" s="8">
        <v>46230.635416666664</v>
      </c>
      <c r="I5789">
        <v>3.125E-2</v>
      </c>
      <c r="K5789">
        <v>0.33333333333333331</v>
      </c>
      <c r="L5789">
        <v>0.3125</v>
      </c>
      <c r="M5789" s="13" t="s">
        <v>1</v>
      </c>
      <c r="N5789" s="13" t="s">
        <v>19</v>
      </c>
      <c r="O5789" t="s">
        <v>26</v>
      </c>
      <c r="P5789" s="1">
        <v>46230</v>
      </c>
      <c r="Q5789" t="s">
        <v>3</v>
      </c>
      <c r="R5789">
        <v>0</v>
      </c>
    </row>
    <row r="5790" spans="1:18" x14ac:dyDescent="0.2">
      <c r="A5790" s="1">
        <v>46230</v>
      </c>
      <c r="B5790" s="13" t="s">
        <v>70</v>
      </c>
      <c r="C5790" t="s">
        <v>7</v>
      </c>
      <c r="D5790">
        <v>102</v>
      </c>
      <c r="E5790">
        <v>102</v>
      </c>
      <c r="F5790" s="13" t="s">
        <v>1</v>
      </c>
      <c r="G5790" s="13" t="s">
        <v>34</v>
      </c>
      <c r="H5790" s="8">
        <v>46230.635416666664</v>
      </c>
      <c r="I5790">
        <v>3.125E-2</v>
      </c>
      <c r="K5790">
        <v>0.41666666666666663</v>
      </c>
      <c r="L5790">
        <v>0.39583333333333331</v>
      </c>
      <c r="M5790" s="13" t="s">
        <v>1</v>
      </c>
      <c r="N5790" s="13" t="s">
        <v>19</v>
      </c>
      <c r="O5790" t="s">
        <v>33</v>
      </c>
      <c r="P5790" s="1">
        <v>46230</v>
      </c>
      <c r="Q5790" t="s">
        <v>34</v>
      </c>
      <c r="R5790">
        <v>1</v>
      </c>
    </row>
    <row r="5791" spans="1:18" x14ac:dyDescent="0.2">
      <c r="A5791" s="1">
        <v>46230</v>
      </c>
      <c r="B5791" s="13" t="s">
        <v>70</v>
      </c>
      <c r="C5791" t="s">
        <v>7</v>
      </c>
      <c r="D5791">
        <v>102</v>
      </c>
      <c r="E5791">
        <v>102</v>
      </c>
      <c r="F5791" s="13" t="s">
        <v>1</v>
      </c>
      <c r="G5791" s="13" t="s">
        <v>34</v>
      </c>
      <c r="H5791" s="8">
        <v>46230.635416666664</v>
      </c>
      <c r="I5791">
        <v>3.125E-2</v>
      </c>
      <c r="K5791">
        <v>0.41666666666666663</v>
      </c>
      <c r="L5791">
        <v>0.39583333333333331</v>
      </c>
      <c r="M5791" s="13" t="s">
        <v>1</v>
      </c>
      <c r="N5791" s="13" t="s">
        <v>19</v>
      </c>
      <c r="O5791" t="s">
        <v>33</v>
      </c>
      <c r="P5791" s="1">
        <v>46230</v>
      </c>
      <c r="Q5791" t="s">
        <v>3</v>
      </c>
      <c r="R5791">
        <v>0</v>
      </c>
    </row>
    <row r="5792" spans="1:18" x14ac:dyDescent="0.2">
      <c r="A5792" s="1">
        <v>46230</v>
      </c>
      <c r="B5792" s="13" t="s">
        <v>113</v>
      </c>
      <c r="C5792" t="s">
        <v>7</v>
      </c>
      <c r="D5792">
        <v>102</v>
      </c>
      <c r="E5792">
        <v>102</v>
      </c>
      <c r="F5792" s="13" t="s">
        <v>1</v>
      </c>
      <c r="G5792" s="13" t="s">
        <v>34</v>
      </c>
      <c r="H5792" s="8">
        <v>46230.635416666664</v>
      </c>
      <c r="I5792">
        <v>3.125E-2</v>
      </c>
      <c r="K5792">
        <v>0.33333333333333331</v>
      </c>
      <c r="L5792">
        <v>0.3125</v>
      </c>
      <c r="M5792" s="13" t="s">
        <v>1</v>
      </c>
      <c r="N5792" s="13" t="s">
        <v>19</v>
      </c>
      <c r="O5792" t="s">
        <v>26</v>
      </c>
      <c r="P5792" s="1">
        <v>46230</v>
      </c>
      <c r="Q5792" t="s">
        <v>34</v>
      </c>
      <c r="R5792">
        <v>1</v>
      </c>
    </row>
    <row r="5793" spans="1:18" x14ac:dyDescent="0.2">
      <c r="A5793" s="1">
        <v>46230</v>
      </c>
      <c r="B5793" s="13" t="s">
        <v>113</v>
      </c>
      <c r="C5793" t="s">
        <v>7</v>
      </c>
      <c r="D5793">
        <v>102</v>
      </c>
      <c r="E5793">
        <v>102</v>
      </c>
      <c r="F5793" s="13" t="s">
        <v>1</v>
      </c>
      <c r="G5793" s="13" t="s">
        <v>34</v>
      </c>
      <c r="H5793" s="8">
        <v>46230.635416666664</v>
      </c>
      <c r="I5793">
        <v>3.125E-2</v>
      </c>
      <c r="K5793">
        <v>0.33333333333333331</v>
      </c>
      <c r="L5793">
        <v>0.3125</v>
      </c>
      <c r="M5793" s="13" t="s">
        <v>1</v>
      </c>
      <c r="N5793" s="13" t="s">
        <v>19</v>
      </c>
      <c r="O5793" t="s">
        <v>26</v>
      </c>
      <c r="P5793" s="1">
        <v>46230</v>
      </c>
      <c r="Q5793" t="s">
        <v>3</v>
      </c>
      <c r="R5793">
        <v>0</v>
      </c>
    </row>
    <row r="5794" spans="1:18" x14ac:dyDescent="0.2">
      <c r="A5794" s="1">
        <v>46230</v>
      </c>
      <c r="B5794" s="13" t="s">
        <v>128</v>
      </c>
      <c r="C5794" t="s">
        <v>7</v>
      </c>
      <c r="D5794">
        <v>102</v>
      </c>
      <c r="E5794">
        <v>102</v>
      </c>
      <c r="F5794" s="13" t="s">
        <v>1</v>
      </c>
      <c r="G5794" s="13" t="s">
        <v>34</v>
      </c>
      <c r="H5794" s="8">
        <v>46230.635416666664</v>
      </c>
      <c r="I5794">
        <v>3.125E-2</v>
      </c>
      <c r="K5794">
        <v>0.33333333333333331</v>
      </c>
      <c r="L5794">
        <v>0.3125</v>
      </c>
      <c r="M5794" s="13" t="s">
        <v>1</v>
      </c>
      <c r="N5794" s="13" t="s">
        <v>19</v>
      </c>
      <c r="O5794" t="s">
        <v>26</v>
      </c>
      <c r="P5794" s="1">
        <v>46230</v>
      </c>
      <c r="Q5794" t="s">
        <v>34</v>
      </c>
      <c r="R5794">
        <v>1</v>
      </c>
    </row>
    <row r="5795" spans="1:18" x14ac:dyDescent="0.2">
      <c r="A5795" s="1">
        <v>46230</v>
      </c>
      <c r="B5795" s="13" t="s">
        <v>128</v>
      </c>
      <c r="C5795" t="s">
        <v>7</v>
      </c>
      <c r="D5795">
        <v>102</v>
      </c>
      <c r="E5795">
        <v>102</v>
      </c>
      <c r="F5795" s="13" t="s">
        <v>1</v>
      </c>
      <c r="G5795" s="13" t="s">
        <v>34</v>
      </c>
      <c r="H5795" s="8">
        <v>46230.635416666664</v>
      </c>
      <c r="I5795">
        <v>3.125E-2</v>
      </c>
      <c r="K5795">
        <v>0.33333333333333331</v>
      </c>
      <c r="L5795">
        <v>0.3125</v>
      </c>
      <c r="M5795" s="13" t="s">
        <v>1</v>
      </c>
      <c r="N5795" s="13" t="s">
        <v>19</v>
      </c>
      <c r="O5795" t="s">
        <v>26</v>
      </c>
      <c r="P5795" s="1">
        <v>46230</v>
      </c>
      <c r="Q5795" t="s">
        <v>3</v>
      </c>
      <c r="R5795">
        <v>0</v>
      </c>
    </row>
    <row r="5796" spans="1:18" x14ac:dyDescent="0.2">
      <c r="A5796" s="1">
        <v>46230</v>
      </c>
      <c r="B5796" s="13" t="s">
        <v>111</v>
      </c>
      <c r="C5796" t="s">
        <v>7</v>
      </c>
      <c r="D5796">
        <v>102</v>
      </c>
      <c r="E5796">
        <v>102</v>
      </c>
      <c r="F5796" s="13" t="s">
        <v>1</v>
      </c>
      <c r="G5796" s="13" t="s">
        <v>34</v>
      </c>
      <c r="H5796" s="8">
        <v>46230.635416666664</v>
      </c>
      <c r="I5796">
        <v>3.125E-2</v>
      </c>
      <c r="K5796">
        <v>0.33333333333333331</v>
      </c>
      <c r="L5796">
        <v>0.3125</v>
      </c>
      <c r="M5796" s="13" t="s">
        <v>1</v>
      </c>
      <c r="N5796" s="13" t="s">
        <v>19</v>
      </c>
      <c r="O5796" t="s">
        <v>26</v>
      </c>
      <c r="P5796" s="1">
        <v>46230</v>
      </c>
      <c r="Q5796" t="s">
        <v>34</v>
      </c>
      <c r="R5796">
        <v>1</v>
      </c>
    </row>
    <row r="5797" spans="1:18" x14ac:dyDescent="0.2">
      <c r="A5797" s="1">
        <v>46230</v>
      </c>
      <c r="B5797" s="13" t="s">
        <v>111</v>
      </c>
      <c r="C5797" t="s">
        <v>7</v>
      </c>
      <c r="D5797">
        <v>102</v>
      </c>
      <c r="E5797">
        <v>102</v>
      </c>
      <c r="F5797" s="13" t="s">
        <v>1</v>
      </c>
      <c r="G5797" s="13" t="s">
        <v>34</v>
      </c>
      <c r="H5797" s="8">
        <v>46230.635416666664</v>
      </c>
      <c r="I5797">
        <v>3.125E-2</v>
      </c>
      <c r="K5797">
        <v>0.33333333333333331</v>
      </c>
      <c r="L5797">
        <v>0.3125</v>
      </c>
      <c r="M5797" s="13" t="s">
        <v>1</v>
      </c>
      <c r="N5797" s="13" t="s">
        <v>19</v>
      </c>
      <c r="O5797" t="s">
        <v>26</v>
      </c>
      <c r="P5797" s="1">
        <v>46230</v>
      </c>
      <c r="Q5797" t="s">
        <v>3</v>
      </c>
      <c r="R5797">
        <v>0</v>
      </c>
    </row>
    <row r="5798" spans="1:18" x14ac:dyDescent="0.2">
      <c r="A5798" s="1">
        <v>46230</v>
      </c>
      <c r="B5798" s="13" t="s">
        <v>71</v>
      </c>
      <c r="C5798" t="s">
        <v>7</v>
      </c>
      <c r="D5798">
        <v>102</v>
      </c>
      <c r="E5798">
        <v>102</v>
      </c>
      <c r="F5798" s="13" t="s">
        <v>1</v>
      </c>
      <c r="G5798" s="13" t="s">
        <v>34</v>
      </c>
      <c r="H5798" s="8">
        <v>46230.635416666664</v>
      </c>
      <c r="I5798">
        <v>3.125E-2</v>
      </c>
      <c r="K5798">
        <v>0.33333333333333331</v>
      </c>
      <c r="L5798">
        <v>0.3125</v>
      </c>
      <c r="M5798" s="13" t="s">
        <v>1</v>
      </c>
      <c r="N5798" s="13" t="s">
        <v>19</v>
      </c>
      <c r="O5798" t="s">
        <v>26</v>
      </c>
      <c r="P5798" s="1">
        <v>46230</v>
      </c>
      <c r="Q5798" t="s">
        <v>34</v>
      </c>
      <c r="R5798">
        <v>1</v>
      </c>
    </row>
    <row r="5799" spans="1:18" x14ac:dyDescent="0.2">
      <c r="A5799" s="1">
        <v>46230</v>
      </c>
      <c r="B5799" s="13" t="s">
        <v>71</v>
      </c>
      <c r="C5799" t="s">
        <v>7</v>
      </c>
      <c r="D5799">
        <v>102</v>
      </c>
      <c r="E5799">
        <v>102</v>
      </c>
      <c r="F5799" s="13" t="s">
        <v>1</v>
      </c>
      <c r="G5799" s="13" t="s">
        <v>34</v>
      </c>
      <c r="H5799" s="8">
        <v>46230.635416666664</v>
      </c>
      <c r="I5799">
        <v>3.125E-2</v>
      </c>
      <c r="K5799">
        <v>0.33333333333333331</v>
      </c>
      <c r="L5799">
        <v>0.3125</v>
      </c>
      <c r="M5799" s="13" t="s">
        <v>1</v>
      </c>
      <c r="N5799" s="13" t="s">
        <v>19</v>
      </c>
      <c r="O5799" t="s">
        <v>26</v>
      </c>
      <c r="P5799" s="1">
        <v>46230</v>
      </c>
      <c r="Q5799" t="s">
        <v>3</v>
      </c>
      <c r="R5799">
        <v>0</v>
      </c>
    </row>
    <row r="5800" spans="1:18" x14ac:dyDescent="0.2">
      <c r="A5800" s="1">
        <v>46230</v>
      </c>
      <c r="B5800" s="13" t="s">
        <v>78</v>
      </c>
      <c r="C5800" t="s">
        <v>7</v>
      </c>
      <c r="D5800">
        <v>102</v>
      </c>
      <c r="E5800">
        <v>102</v>
      </c>
      <c r="F5800" s="13" t="s">
        <v>1</v>
      </c>
      <c r="G5800" s="13" t="s">
        <v>34</v>
      </c>
      <c r="H5800" s="8">
        <v>46230.635416666664</v>
      </c>
      <c r="I5800">
        <v>3.125E-2</v>
      </c>
      <c r="K5800">
        <v>0.33333333333333331</v>
      </c>
      <c r="L5800">
        <v>0.3125</v>
      </c>
      <c r="M5800" s="13" t="s">
        <v>1</v>
      </c>
      <c r="N5800" s="13" t="s">
        <v>19</v>
      </c>
      <c r="O5800" t="s">
        <v>26</v>
      </c>
      <c r="P5800" s="1">
        <v>46230</v>
      </c>
      <c r="Q5800" t="s">
        <v>34</v>
      </c>
      <c r="R5800">
        <v>1</v>
      </c>
    </row>
    <row r="5801" spans="1:18" x14ac:dyDescent="0.2">
      <c r="A5801" s="1">
        <v>46230</v>
      </c>
      <c r="B5801" s="13" t="s">
        <v>78</v>
      </c>
      <c r="C5801" t="s">
        <v>7</v>
      </c>
      <c r="D5801">
        <v>102</v>
      </c>
      <c r="E5801">
        <v>102</v>
      </c>
      <c r="F5801" s="13" t="s">
        <v>1</v>
      </c>
      <c r="G5801" s="13" t="s">
        <v>34</v>
      </c>
      <c r="H5801" s="8">
        <v>46230.635416666664</v>
      </c>
      <c r="I5801">
        <v>3.125E-2</v>
      </c>
      <c r="K5801">
        <v>0.33333333333333331</v>
      </c>
      <c r="L5801">
        <v>0.3125</v>
      </c>
      <c r="M5801" s="13" t="s">
        <v>1</v>
      </c>
      <c r="N5801" s="13" t="s">
        <v>19</v>
      </c>
      <c r="O5801" t="s">
        <v>26</v>
      </c>
      <c r="P5801" s="1">
        <v>46230</v>
      </c>
      <c r="Q5801" t="s">
        <v>3</v>
      </c>
      <c r="R5801">
        <v>0</v>
      </c>
    </row>
    <row r="5802" spans="1:18" x14ac:dyDescent="0.2">
      <c r="A5802" s="1">
        <v>46230</v>
      </c>
      <c r="B5802" s="13" t="s">
        <v>64</v>
      </c>
      <c r="C5802" t="s">
        <v>7</v>
      </c>
      <c r="D5802">
        <v>102</v>
      </c>
      <c r="E5802">
        <v>102</v>
      </c>
      <c r="F5802" s="13" t="s">
        <v>1</v>
      </c>
      <c r="G5802" s="13" t="s">
        <v>3</v>
      </c>
      <c r="H5802" s="8">
        <v>46230.635416666664</v>
      </c>
      <c r="I5802">
        <v>3.125E-2</v>
      </c>
      <c r="K5802">
        <v>0.33333333333333331</v>
      </c>
      <c r="L5802">
        <v>0.3125</v>
      </c>
      <c r="M5802" s="13" t="s">
        <v>1</v>
      </c>
      <c r="N5802" s="13" t="s">
        <v>19</v>
      </c>
      <c r="O5802" t="s">
        <v>26</v>
      </c>
      <c r="P5802" s="1">
        <v>46230</v>
      </c>
      <c r="Q5802" t="s">
        <v>34</v>
      </c>
      <c r="R5802">
        <v>0</v>
      </c>
    </row>
    <row r="5803" spans="1:18" x14ac:dyDescent="0.2">
      <c r="A5803" s="1">
        <v>46230</v>
      </c>
      <c r="B5803" s="13" t="s">
        <v>64</v>
      </c>
      <c r="C5803" t="s">
        <v>7</v>
      </c>
      <c r="D5803">
        <v>102</v>
      </c>
      <c r="E5803">
        <v>102</v>
      </c>
      <c r="F5803" s="13" t="s">
        <v>1</v>
      </c>
      <c r="G5803" s="13" t="s">
        <v>3</v>
      </c>
      <c r="H5803" s="8">
        <v>46230.635416666664</v>
      </c>
      <c r="I5803">
        <v>3.125E-2</v>
      </c>
      <c r="K5803">
        <v>0.33333333333333331</v>
      </c>
      <c r="L5803">
        <v>0.3125</v>
      </c>
      <c r="M5803" s="13" t="s">
        <v>1</v>
      </c>
      <c r="N5803" s="13" t="s">
        <v>19</v>
      </c>
      <c r="O5803" t="s">
        <v>26</v>
      </c>
      <c r="P5803" s="1">
        <v>46230</v>
      </c>
      <c r="Q5803" t="s">
        <v>3</v>
      </c>
      <c r="R5803">
        <v>1</v>
      </c>
    </row>
    <row r="5804" spans="1:18" x14ac:dyDescent="0.2">
      <c r="A5804" s="1">
        <v>46230</v>
      </c>
      <c r="B5804" s="13" t="s">
        <v>79</v>
      </c>
      <c r="C5804" t="s">
        <v>7</v>
      </c>
      <c r="D5804">
        <v>102</v>
      </c>
      <c r="E5804">
        <v>102</v>
      </c>
      <c r="F5804" s="13" t="s">
        <v>1</v>
      </c>
      <c r="G5804" s="13" t="s">
        <v>34</v>
      </c>
      <c r="H5804" s="8">
        <v>46230.635416666664</v>
      </c>
      <c r="I5804">
        <v>3.125E-2</v>
      </c>
      <c r="K5804">
        <v>0.33333333333333331</v>
      </c>
      <c r="L5804">
        <v>0.3125</v>
      </c>
      <c r="M5804" s="13" t="s">
        <v>1</v>
      </c>
      <c r="N5804" s="13" t="s">
        <v>19</v>
      </c>
      <c r="O5804" t="s">
        <v>26</v>
      </c>
      <c r="P5804" s="1">
        <v>46230</v>
      </c>
      <c r="Q5804" t="s">
        <v>34</v>
      </c>
      <c r="R5804">
        <v>1</v>
      </c>
    </row>
    <row r="5805" spans="1:18" x14ac:dyDescent="0.2">
      <c r="A5805" s="1">
        <v>46230</v>
      </c>
      <c r="B5805" s="13" t="s">
        <v>79</v>
      </c>
      <c r="C5805" t="s">
        <v>7</v>
      </c>
      <c r="D5805">
        <v>102</v>
      </c>
      <c r="E5805">
        <v>102</v>
      </c>
      <c r="F5805" s="13" t="s">
        <v>1</v>
      </c>
      <c r="G5805" s="13" t="s">
        <v>34</v>
      </c>
      <c r="H5805" s="8">
        <v>46230.635416666664</v>
      </c>
      <c r="I5805">
        <v>3.125E-2</v>
      </c>
      <c r="K5805">
        <v>0.33333333333333331</v>
      </c>
      <c r="L5805">
        <v>0.3125</v>
      </c>
      <c r="M5805" s="13" t="s">
        <v>1</v>
      </c>
      <c r="N5805" s="13" t="s">
        <v>19</v>
      </c>
      <c r="O5805" t="s">
        <v>26</v>
      </c>
      <c r="P5805" s="1">
        <v>46230</v>
      </c>
      <c r="Q5805" t="s">
        <v>3</v>
      </c>
      <c r="R5805">
        <v>0</v>
      </c>
    </row>
    <row r="5806" spans="1:18" x14ac:dyDescent="0.2">
      <c r="A5806" s="1">
        <v>46230</v>
      </c>
      <c r="B5806" s="13" t="s">
        <v>74</v>
      </c>
      <c r="C5806" t="s">
        <v>7</v>
      </c>
      <c r="D5806">
        <v>102</v>
      </c>
      <c r="E5806">
        <v>102</v>
      </c>
      <c r="F5806" s="13" t="s">
        <v>1</v>
      </c>
      <c r="G5806" s="13" t="s">
        <v>34</v>
      </c>
      <c r="H5806" s="8">
        <v>46230.635416666664</v>
      </c>
      <c r="I5806">
        <v>3.125E-2</v>
      </c>
      <c r="K5806">
        <v>0.33333333333333331</v>
      </c>
      <c r="L5806">
        <v>0.3125</v>
      </c>
      <c r="M5806" s="13" t="s">
        <v>1</v>
      </c>
      <c r="N5806" s="13" t="s">
        <v>19</v>
      </c>
      <c r="O5806" t="s">
        <v>26</v>
      </c>
      <c r="P5806" s="1">
        <v>46230</v>
      </c>
      <c r="Q5806" t="s">
        <v>34</v>
      </c>
      <c r="R5806">
        <v>1</v>
      </c>
    </row>
    <row r="5807" spans="1:18" x14ac:dyDescent="0.2">
      <c r="A5807" s="1">
        <v>46230</v>
      </c>
      <c r="B5807" s="13" t="s">
        <v>74</v>
      </c>
      <c r="C5807" t="s">
        <v>7</v>
      </c>
      <c r="D5807">
        <v>102</v>
      </c>
      <c r="E5807">
        <v>102</v>
      </c>
      <c r="F5807" s="13" t="s">
        <v>1</v>
      </c>
      <c r="G5807" s="13" t="s">
        <v>34</v>
      </c>
      <c r="H5807" s="8">
        <v>46230.635416666664</v>
      </c>
      <c r="I5807">
        <v>3.125E-2</v>
      </c>
      <c r="K5807">
        <v>0.33333333333333331</v>
      </c>
      <c r="L5807">
        <v>0.3125</v>
      </c>
      <c r="M5807" s="13" t="s">
        <v>1</v>
      </c>
      <c r="N5807" s="13" t="s">
        <v>19</v>
      </c>
      <c r="O5807" t="s">
        <v>26</v>
      </c>
      <c r="P5807" s="1">
        <v>46230</v>
      </c>
      <c r="Q5807" t="s">
        <v>3</v>
      </c>
      <c r="R5807">
        <v>0</v>
      </c>
    </row>
    <row r="5808" spans="1:18" x14ac:dyDescent="0.2">
      <c r="A5808" s="1">
        <v>46230</v>
      </c>
      <c r="B5808" s="13" t="s">
        <v>52</v>
      </c>
      <c r="C5808" t="s">
        <v>7</v>
      </c>
      <c r="D5808">
        <v>102</v>
      </c>
      <c r="E5808">
        <v>102</v>
      </c>
      <c r="F5808" s="13" t="s">
        <v>1</v>
      </c>
      <c r="G5808" s="13" t="s">
        <v>3</v>
      </c>
      <c r="H5808" s="8">
        <v>46230.635416666664</v>
      </c>
      <c r="I5808">
        <v>3.125E-2</v>
      </c>
      <c r="K5808">
        <v>0.35416666666666663</v>
      </c>
      <c r="L5808">
        <v>0.33333333333333331</v>
      </c>
      <c r="M5808" s="13" t="s">
        <v>1</v>
      </c>
      <c r="N5808" s="13" t="s">
        <v>19</v>
      </c>
      <c r="O5808" t="s">
        <v>26</v>
      </c>
      <c r="P5808" s="1">
        <v>46230</v>
      </c>
      <c r="Q5808" t="s">
        <v>34</v>
      </c>
      <c r="R5808">
        <v>0</v>
      </c>
    </row>
    <row r="5809" spans="1:18" x14ac:dyDescent="0.2">
      <c r="A5809" s="1">
        <v>46230</v>
      </c>
      <c r="B5809" s="13" t="s">
        <v>52</v>
      </c>
      <c r="C5809" t="s">
        <v>7</v>
      </c>
      <c r="D5809">
        <v>102</v>
      </c>
      <c r="E5809">
        <v>102</v>
      </c>
      <c r="F5809" s="13" t="s">
        <v>1</v>
      </c>
      <c r="G5809" s="13" t="s">
        <v>3</v>
      </c>
      <c r="H5809" s="8">
        <v>46230.635416666664</v>
      </c>
      <c r="I5809">
        <v>3.125E-2</v>
      </c>
      <c r="K5809">
        <v>0.35416666666666663</v>
      </c>
      <c r="L5809">
        <v>0.33333333333333331</v>
      </c>
      <c r="M5809" s="13" t="s">
        <v>1</v>
      </c>
      <c r="N5809" s="13" t="s">
        <v>19</v>
      </c>
      <c r="O5809" t="s">
        <v>26</v>
      </c>
      <c r="P5809" s="1">
        <v>46230</v>
      </c>
      <c r="Q5809" t="s">
        <v>3</v>
      </c>
      <c r="R5809">
        <v>1</v>
      </c>
    </row>
    <row r="5810" spans="1:18" x14ac:dyDescent="0.2">
      <c r="A5810" s="1">
        <v>46230</v>
      </c>
      <c r="B5810" s="13" t="s">
        <v>76</v>
      </c>
      <c r="C5810" t="s">
        <v>7</v>
      </c>
      <c r="D5810">
        <v>102</v>
      </c>
      <c r="E5810">
        <v>102</v>
      </c>
      <c r="F5810" s="13" t="s">
        <v>1</v>
      </c>
      <c r="G5810" s="13" t="s">
        <v>34</v>
      </c>
      <c r="H5810" s="8">
        <v>46230.635416666664</v>
      </c>
      <c r="I5810">
        <v>3.125E-2</v>
      </c>
      <c r="K5810">
        <v>0.33333333333333331</v>
      </c>
      <c r="L5810">
        <v>0.3125</v>
      </c>
      <c r="M5810" s="13" t="s">
        <v>1</v>
      </c>
      <c r="N5810" s="13" t="s">
        <v>19</v>
      </c>
      <c r="O5810" t="s">
        <v>26</v>
      </c>
      <c r="P5810" s="1">
        <v>46230</v>
      </c>
      <c r="Q5810" t="s">
        <v>34</v>
      </c>
      <c r="R5810">
        <v>1</v>
      </c>
    </row>
    <row r="5811" spans="1:18" x14ac:dyDescent="0.2">
      <c r="A5811" s="1">
        <v>46230</v>
      </c>
      <c r="B5811" s="13" t="s">
        <v>76</v>
      </c>
      <c r="C5811" t="s">
        <v>7</v>
      </c>
      <c r="D5811">
        <v>102</v>
      </c>
      <c r="E5811">
        <v>102</v>
      </c>
      <c r="F5811" s="13" t="s">
        <v>1</v>
      </c>
      <c r="G5811" s="13" t="s">
        <v>34</v>
      </c>
      <c r="H5811" s="8">
        <v>46230.635416666664</v>
      </c>
      <c r="I5811">
        <v>3.125E-2</v>
      </c>
      <c r="K5811">
        <v>0.33333333333333331</v>
      </c>
      <c r="L5811">
        <v>0.3125</v>
      </c>
      <c r="M5811" s="13" t="s">
        <v>1</v>
      </c>
      <c r="N5811" s="13" t="s">
        <v>19</v>
      </c>
      <c r="O5811" t="s">
        <v>26</v>
      </c>
      <c r="P5811" s="1">
        <v>46230</v>
      </c>
      <c r="Q5811" t="s">
        <v>3</v>
      </c>
      <c r="R5811">
        <v>0</v>
      </c>
    </row>
    <row r="5812" spans="1:18" x14ac:dyDescent="0.2">
      <c r="A5812" s="1">
        <v>46230</v>
      </c>
      <c r="B5812" s="13" t="s">
        <v>68</v>
      </c>
      <c r="C5812" t="s">
        <v>7</v>
      </c>
      <c r="D5812">
        <v>102</v>
      </c>
      <c r="E5812">
        <v>102</v>
      </c>
      <c r="F5812" s="13" t="s">
        <v>1</v>
      </c>
      <c r="G5812" s="13" t="s">
        <v>3</v>
      </c>
      <c r="H5812" s="8">
        <v>46230.635416666664</v>
      </c>
      <c r="I5812">
        <v>3.125E-2</v>
      </c>
      <c r="K5812">
        <v>0.35416666666666663</v>
      </c>
      <c r="L5812">
        <v>0.33333333333333331</v>
      </c>
      <c r="M5812" s="13" t="s">
        <v>1</v>
      </c>
      <c r="N5812" s="13" t="s">
        <v>19</v>
      </c>
      <c r="O5812" t="s">
        <v>26</v>
      </c>
      <c r="P5812" s="1">
        <v>46230</v>
      </c>
      <c r="Q5812" t="s">
        <v>34</v>
      </c>
      <c r="R5812">
        <v>0</v>
      </c>
    </row>
    <row r="5813" spans="1:18" x14ac:dyDescent="0.2">
      <c r="A5813" s="1">
        <v>46230</v>
      </c>
      <c r="B5813" s="13" t="s">
        <v>68</v>
      </c>
      <c r="C5813" t="s">
        <v>7</v>
      </c>
      <c r="D5813">
        <v>102</v>
      </c>
      <c r="E5813">
        <v>102</v>
      </c>
      <c r="F5813" s="13" t="s">
        <v>1</v>
      </c>
      <c r="G5813" s="13" t="s">
        <v>3</v>
      </c>
      <c r="H5813" s="8">
        <v>46230.635416666664</v>
      </c>
      <c r="I5813">
        <v>3.125E-2</v>
      </c>
      <c r="K5813">
        <v>0.35416666666666663</v>
      </c>
      <c r="L5813">
        <v>0.33333333333333331</v>
      </c>
      <c r="M5813" s="13" t="s">
        <v>1</v>
      </c>
      <c r="N5813" s="13" t="s">
        <v>19</v>
      </c>
      <c r="O5813" t="s">
        <v>26</v>
      </c>
      <c r="P5813" s="1">
        <v>46230</v>
      </c>
      <c r="Q5813" t="s">
        <v>3</v>
      </c>
      <c r="R5813">
        <v>1</v>
      </c>
    </row>
    <row r="5814" spans="1:18" x14ac:dyDescent="0.2">
      <c r="A5814" s="1">
        <v>46230</v>
      </c>
      <c r="B5814" s="13" t="s">
        <v>78</v>
      </c>
      <c r="C5814" t="s">
        <v>7</v>
      </c>
      <c r="D5814">
        <v>102</v>
      </c>
      <c r="E5814">
        <v>102</v>
      </c>
      <c r="F5814" s="13" t="s">
        <v>1</v>
      </c>
      <c r="G5814" s="13" t="s">
        <v>34</v>
      </c>
      <c r="H5814" s="8">
        <v>46230.665972222225</v>
      </c>
      <c r="I5814">
        <v>3.125E-2</v>
      </c>
      <c r="K5814">
        <v>0.33333333333333331</v>
      </c>
      <c r="L5814">
        <v>0.3125</v>
      </c>
      <c r="M5814" s="13" t="s">
        <v>1</v>
      </c>
      <c r="N5814" s="13" t="s">
        <v>20</v>
      </c>
      <c r="O5814" t="s">
        <v>26</v>
      </c>
      <c r="P5814" s="1">
        <v>46230</v>
      </c>
      <c r="Q5814" t="s">
        <v>34</v>
      </c>
      <c r="R5814">
        <v>1</v>
      </c>
    </row>
    <row r="5815" spans="1:18" x14ac:dyDescent="0.2">
      <c r="A5815" s="1">
        <v>46230</v>
      </c>
      <c r="B5815" s="13" t="s">
        <v>78</v>
      </c>
      <c r="C5815" t="s">
        <v>7</v>
      </c>
      <c r="D5815">
        <v>102</v>
      </c>
      <c r="E5815">
        <v>102</v>
      </c>
      <c r="F5815" s="13" t="s">
        <v>1</v>
      </c>
      <c r="G5815" s="13" t="s">
        <v>34</v>
      </c>
      <c r="H5815" s="8">
        <v>46230.665972222225</v>
      </c>
      <c r="I5815">
        <v>3.125E-2</v>
      </c>
      <c r="K5815">
        <v>0.33333333333333331</v>
      </c>
      <c r="L5815">
        <v>0.3125</v>
      </c>
      <c r="M5815" s="13" t="s">
        <v>1</v>
      </c>
      <c r="N5815" s="13" t="s">
        <v>20</v>
      </c>
      <c r="O5815" t="s">
        <v>26</v>
      </c>
      <c r="P5815" s="1">
        <v>46230</v>
      </c>
      <c r="Q5815" t="s">
        <v>3</v>
      </c>
      <c r="R5815">
        <v>0</v>
      </c>
    </row>
    <row r="5816" spans="1:18" x14ac:dyDescent="0.2">
      <c r="A5816" s="1">
        <v>46230</v>
      </c>
      <c r="B5816" s="13" t="s">
        <v>123</v>
      </c>
      <c r="C5816" t="s">
        <v>7</v>
      </c>
      <c r="D5816">
        <v>102</v>
      </c>
      <c r="E5816">
        <v>102</v>
      </c>
      <c r="F5816" s="13" t="s">
        <v>1</v>
      </c>
      <c r="G5816" s="13" t="s">
        <v>34</v>
      </c>
      <c r="H5816" s="8">
        <v>46230.665972222225</v>
      </c>
      <c r="I5816">
        <v>3.125E-2</v>
      </c>
      <c r="K5816">
        <v>0.33333333333333331</v>
      </c>
      <c r="L5816">
        <v>0.3125</v>
      </c>
      <c r="M5816" s="13" t="s">
        <v>1</v>
      </c>
      <c r="N5816" s="13" t="s">
        <v>20</v>
      </c>
      <c r="O5816" t="s">
        <v>26</v>
      </c>
      <c r="P5816" s="1">
        <v>46230</v>
      </c>
      <c r="Q5816" t="s">
        <v>34</v>
      </c>
      <c r="R5816">
        <v>1</v>
      </c>
    </row>
    <row r="5817" spans="1:18" x14ac:dyDescent="0.2">
      <c r="A5817" s="1">
        <v>46230</v>
      </c>
      <c r="B5817" s="13" t="s">
        <v>123</v>
      </c>
      <c r="C5817" t="s">
        <v>7</v>
      </c>
      <c r="D5817">
        <v>102</v>
      </c>
      <c r="E5817">
        <v>102</v>
      </c>
      <c r="F5817" s="13" t="s">
        <v>1</v>
      </c>
      <c r="G5817" s="13" t="s">
        <v>34</v>
      </c>
      <c r="H5817" s="8">
        <v>46230.665972222225</v>
      </c>
      <c r="I5817">
        <v>3.125E-2</v>
      </c>
      <c r="K5817">
        <v>0.33333333333333331</v>
      </c>
      <c r="L5817">
        <v>0.3125</v>
      </c>
      <c r="M5817" s="13" t="s">
        <v>1</v>
      </c>
      <c r="N5817" s="13" t="s">
        <v>20</v>
      </c>
      <c r="O5817" t="s">
        <v>26</v>
      </c>
      <c r="P5817" s="1">
        <v>46230</v>
      </c>
      <c r="Q5817" t="s">
        <v>3</v>
      </c>
      <c r="R5817">
        <v>0</v>
      </c>
    </row>
    <row r="5818" spans="1:18" x14ac:dyDescent="0.2">
      <c r="A5818" s="1">
        <v>46230</v>
      </c>
      <c r="B5818" s="13" t="s">
        <v>128</v>
      </c>
      <c r="C5818" t="s">
        <v>7</v>
      </c>
      <c r="D5818">
        <v>102</v>
      </c>
      <c r="E5818">
        <v>102</v>
      </c>
      <c r="F5818" s="13" t="s">
        <v>1</v>
      </c>
      <c r="G5818" s="13" t="s">
        <v>34</v>
      </c>
      <c r="H5818" s="8">
        <v>46230.665972222225</v>
      </c>
      <c r="I5818">
        <v>3.125E-2</v>
      </c>
      <c r="K5818">
        <v>0.33333333333333331</v>
      </c>
      <c r="L5818">
        <v>0.3125</v>
      </c>
      <c r="M5818" s="13" t="s">
        <v>1</v>
      </c>
      <c r="N5818" s="13" t="s">
        <v>20</v>
      </c>
      <c r="O5818" t="s">
        <v>26</v>
      </c>
      <c r="P5818" s="1">
        <v>46230</v>
      </c>
      <c r="Q5818" t="s">
        <v>34</v>
      </c>
      <c r="R5818">
        <v>1</v>
      </c>
    </row>
    <row r="5819" spans="1:18" x14ac:dyDescent="0.2">
      <c r="A5819" s="1">
        <v>46230</v>
      </c>
      <c r="B5819" s="13" t="s">
        <v>128</v>
      </c>
      <c r="C5819" t="s">
        <v>7</v>
      </c>
      <c r="D5819">
        <v>102</v>
      </c>
      <c r="E5819">
        <v>102</v>
      </c>
      <c r="F5819" s="13" t="s">
        <v>1</v>
      </c>
      <c r="G5819" s="13" t="s">
        <v>34</v>
      </c>
      <c r="H5819" s="8">
        <v>46230.665972222225</v>
      </c>
      <c r="I5819">
        <v>3.125E-2</v>
      </c>
      <c r="K5819">
        <v>0.33333333333333331</v>
      </c>
      <c r="L5819">
        <v>0.3125</v>
      </c>
      <c r="M5819" s="13" t="s">
        <v>1</v>
      </c>
      <c r="N5819" s="13" t="s">
        <v>20</v>
      </c>
      <c r="O5819" t="s">
        <v>26</v>
      </c>
      <c r="P5819" s="1">
        <v>46230</v>
      </c>
      <c r="Q5819" t="s">
        <v>3</v>
      </c>
      <c r="R5819">
        <v>0</v>
      </c>
    </row>
    <row r="5820" spans="1:18" x14ac:dyDescent="0.2">
      <c r="A5820" s="1">
        <v>46230</v>
      </c>
      <c r="B5820" s="13" t="s">
        <v>64</v>
      </c>
      <c r="C5820" t="s">
        <v>7</v>
      </c>
      <c r="D5820">
        <v>102</v>
      </c>
      <c r="E5820">
        <v>102</v>
      </c>
      <c r="F5820" s="13" t="s">
        <v>1</v>
      </c>
      <c r="G5820" s="13" t="s">
        <v>3</v>
      </c>
      <c r="H5820" s="8">
        <v>46230.665972222225</v>
      </c>
      <c r="I5820">
        <v>3.125E-2</v>
      </c>
      <c r="K5820">
        <v>0.33333333333333331</v>
      </c>
      <c r="L5820">
        <v>0.3125</v>
      </c>
      <c r="M5820" s="13" t="s">
        <v>1</v>
      </c>
      <c r="N5820" s="13" t="s">
        <v>20</v>
      </c>
      <c r="O5820" t="s">
        <v>26</v>
      </c>
      <c r="P5820" s="1">
        <v>46230</v>
      </c>
      <c r="Q5820" t="s">
        <v>34</v>
      </c>
      <c r="R5820">
        <v>0</v>
      </c>
    </row>
    <row r="5821" spans="1:18" x14ac:dyDescent="0.2">
      <c r="A5821" s="1">
        <v>46230</v>
      </c>
      <c r="B5821" s="13" t="s">
        <v>64</v>
      </c>
      <c r="C5821" t="s">
        <v>7</v>
      </c>
      <c r="D5821">
        <v>102</v>
      </c>
      <c r="E5821">
        <v>102</v>
      </c>
      <c r="F5821" s="13" t="s">
        <v>1</v>
      </c>
      <c r="G5821" s="13" t="s">
        <v>3</v>
      </c>
      <c r="H5821" s="8">
        <v>46230.665972222225</v>
      </c>
      <c r="I5821">
        <v>3.125E-2</v>
      </c>
      <c r="K5821">
        <v>0.33333333333333331</v>
      </c>
      <c r="L5821">
        <v>0.3125</v>
      </c>
      <c r="M5821" s="13" t="s">
        <v>1</v>
      </c>
      <c r="N5821" s="13" t="s">
        <v>20</v>
      </c>
      <c r="O5821" t="s">
        <v>26</v>
      </c>
      <c r="P5821" s="1">
        <v>46230</v>
      </c>
      <c r="Q5821" t="s">
        <v>3</v>
      </c>
      <c r="R5821">
        <v>1</v>
      </c>
    </row>
    <row r="5822" spans="1:18" x14ac:dyDescent="0.2">
      <c r="A5822" s="1">
        <v>46230</v>
      </c>
      <c r="B5822" s="13" t="s">
        <v>113</v>
      </c>
      <c r="C5822" t="s">
        <v>7</v>
      </c>
      <c r="D5822">
        <v>102</v>
      </c>
      <c r="E5822">
        <v>102</v>
      </c>
      <c r="F5822" s="13" t="s">
        <v>1</v>
      </c>
      <c r="G5822" s="13" t="s">
        <v>34</v>
      </c>
      <c r="H5822" s="8">
        <v>46230.665972222225</v>
      </c>
      <c r="I5822">
        <v>3.125E-2</v>
      </c>
      <c r="K5822">
        <v>0.33333333333333331</v>
      </c>
      <c r="L5822">
        <v>0.3125</v>
      </c>
      <c r="M5822" s="13" t="s">
        <v>1</v>
      </c>
      <c r="N5822" s="13" t="s">
        <v>20</v>
      </c>
      <c r="O5822" t="s">
        <v>26</v>
      </c>
      <c r="P5822" s="1">
        <v>46230</v>
      </c>
      <c r="Q5822" t="s">
        <v>34</v>
      </c>
      <c r="R5822">
        <v>1</v>
      </c>
    </row>
    <row r="5823" spans="1:18" x14ac:dyDescent="0.2">
      <c r="A5823" s="1">
        <v>46230</v>
      </c>
      <c r="B5823" s="13" t="s">
        <v>113</v>
      </c>
      <c r="C5823" t="s">
        <v>7</v>
      </c>
      <c r="D5823">
        <v>102</v>
      </c>
      <c r="E5823">
        <v>102</v>
      </c>
      <c r="F5823" s="13" t="s">
        <v>1</v>
      </c>
      <c r="G5823" s="13" t="s">
        <v>34</v>
      </c>
      <c r="H5823" s="8">
        <v>46230.665972222225</v>
      </c>
      <c r="I5823">
        <v>3.125E-2</v>
      </c>
      <c r="K5823">
        <v>0.33333333333333331</v>
      </c>
      <c r="L5823">
        <v>0.3125</v>
      </c>
      <c r="M5823" s="13" t="s">
        <v>1</v>
      </c>
      <c r="N5823" s="13" t="s">
        <v>20</v>
      </c>
      <c r="O5823" t="s">
        <v>26</v>
      </c>
      <c r="P5823" s="1">
        <v>46230</v>
      </c>
      <c r="Q5823" t="s">
        <v>3</v>
      </c>
      <c r="R5823">
        <v>0</v>
      </c>
    </row>
    <row r="5824" spans="1:18" x14ac:dyDescent="0.2">
      <c r="A5824" s="1">
        <v>46230</v>
      </c>
      <c r="B5824" s="13" t="s">
        <v>79</v>
      </c>
      <c r="C5824" t="s">
        <v>7</v>
      </c>
      <c r="D5824">
        <v>102</v>
      </c>
      <c r="E5824">
        <v>102</v>
      </c>
      <c r="F5824" s="13" t="s">
        <v>1</v>
      </c>
      <c r="G5824" s="13" t="s">
        <v>34</v>
      </c>
      <c r="H5824" s="8">
        <v>46230.665972222225</v>
      </c>
      <c r="I5824">
        <v>3.125E-2</v>
      </c>
      <c r="K5824">
        <v>0.33333333333333331</v>
      </c>
      <c r="L5824">
        <v>0.3125</v>
      </c>
      <c r="M5824" s="13" t="s">
        <v>1</v>
      </c>
      <c r="N5824" s="13" t="s">
        <v>20</v>
      </c>
      <c r="O5824" t="s">
        <v>26</v>
      </c>
      <c r="P5824" s="1">
        <v>46230</v>
      </c>
      <c r="Q5824" t="s">
        <v>34</v>
      </c>
      <c r="R5824">
        <v>1</v>
      </c>
    </row>
    <row r="5825" spans="1:18" x14ac:dyDescent="0.2">
      <c r="A5825" s="1">
        <v>46230</v>
      </c>
      <c r="B5825" s="13" t="s">
        <v>79</v>
      </c>
      <c r="C5825" t="s">
        <v>7</v>
      </c>
      <c r="D5825">
        <v>102</v>
      </c>
      <c r="E5825">
        <v>102</v>
      </c>
      <c r="F5825" s="13" t="s">
        <v>1</v>
      </c>
      <c r="G5825" s="13" t="s">
        <v>34</v>
      </c>
      <c r="H5825" s="8">
        <v>46230.665972222225</v>
      </c>
      <c r="I5825">
        <v>3.125E-2</v>
      </c>
      <c r="K5825">
        <v>0.33333333333333331</v>
      </c>
      <c r="L5825">
        <v>0.3125</v>
      </c>
      <c r="M5825" s="13" t="s">
        <v>1</v>
      </c>
      <c r="N5825" s="13" t="s">
        <v>20</v>
      </c>
      <c r="O5825" t="s">
        <v>26</v>
      </c>
      <c r="P5825" s="1">
        <v>46230</v>
      </c>
      <c r="Q5825" t="s">
        <v>3</v>
      </c>
      <c r="R5825">
        <v>0</v>
      </c>
    </row>
    <row r="5826" spans="1:18" x14ac:dyDescent="0.2">
      <c r="A5826" s="1">
        <v>46230</v>
      </c>
      <c r="B5826" s="13" t="s">
        <v>52</v>
      </c>
      <c r="C5826" t="s">
        <v>7</v>
      </c>
      <c r="D5826">
        <v>102</v>
      </c>
      <c r="E5826">
        <v>102</v>
      </c>
      <c r="F5826" s="13" t="s">
        <v>1</v>
      </c>
      <c r="G5826" s="13" t="s">
        <v>3</v>
      </c>
      <c r="H5826" s="8">
        <v>46230.665972222225</v>
      </c>
      <c r="I5826">
        <v>3.125E-2</v>
      </c>
      <c r="K5826">
        <v>0.35416666666666663</v>
      </c>
      <c r="L5826">
        <v>0.33333333333333331</v>
      </c>
      <c r="M5826" s="13" t="s">
        <v>1</v>
      </c>
      <c r="N5826" s="13" t="s">
        <v>20</v>
      </c>
      <c r="O5826" t="s">
        <v>26</v>
      </c>
      <c r="P5826" s="1">
        <v>46230</v>
      </c>
      <c r="Q5826" t="s">
        <v>34</v>
      </c>
      <c r="R5826">
        <v>0</v>
      </c>
    </row>
    <row r="5827" spans="1:18" x14ac:dyDescent="0.2">
      <c r="A5827" s="1">
        <v>46230</v>
      </c>
      <c r="B5827" s="13" t="s">
        <v>52</v>
      </c>
      <c r="C5827" t="s">
        <v>7</v>
      </c>
      <c r="D5827">
        <v>102</v>
      </c>
      <c r="E5827">
        <v>102</v>
      </c>
      <c r="F5827" s="13" t="s">
        <v>1</v>
      </c>
      <c r="G5827" s="13" t="s">
        <v>3</v>
      </c>
      <c r="H5827" s="8">
        <v>46230.665972222225</v>
      </c>
      <c r="I5827">
        <v>3.125E-2</v>
      </c>
      <c r="K5827">
        <v>0.35416666666666663</v>
      </c>
      <c r="L5827">
        <v>0.33333333333333331</v>
      </c>
      <c r="M5827" s="13" t="s">
        <v>1</v>
      </c>
      <c r="N5827" s="13" t="s">
        <v>20</v>
      </c>
      <c r="O5827" t="s">
        <v>26</v>
      </c>
      <c r="P5827" s="1">
        <v>46230</v>
      </c>
      <c r="Q5827" t="s">
        <v>3</v>
      </c>
      <c r="R5827">
        <v>1</v>
      </c>
    </row>
    <row r="5828" spans="1:18" x14ac:dyDescent="0.2">
      <c r="A5828" s="1">
        <v>46230</v>
      </c>
      <c r="B5828" s="13" t="s">
        <v>71</v>
      </c>
      <c r="C5828" t="s">
        <v>7</v>
      </c>
      <c r="D5828">
        <v>102</v>
      </c>
      <c r="E5828">
        <v>102</v>
      </c>
      <c r="F5828" s="13" t="s">
        <v>1</v>
      </c>
      <c r="G5828" s="13" t="s">
        <v>34</v>
      </c>
      <c r="H5828" s="8">
        <v>46230.665972222225</v>
      </c>
      <c r="I5828">
        <v>3.125E-2</v>
      </c>
      <c r="K5828">
        <v>0.33333333333333331</v>
      </c>
      <c r="L5828">
        <v>0.3125</v>
      </c>
      <c r="M5828" s="13" t="s">
        <v>1</v>
      </c>
      <c r="N5828" s="13" t="s">
        <v>20</v>
      </c>
      <c r="O5828" t="s">
        <v>26</v>
      </c>
      <c r="P5828" s="1">
        <v>46230</v>
      </c>
      <c r="Q5828" t="s">
        <v>34</v>
      </c>
      <c r="R5828">
        <v>1</v>
      </c>
    </row>
    <row r="5829" spans="1:18" x14ac:dyDescent="0.2">
      <c r="A5829" s="1">
        <v>46230</v>
      </c>
      <c r="B5829" s="13" t="s">
        <v>71</v>
      </c>
      <c r="C5829" t="s">
        <v>7</v>
      </c>
      <c r="D5829">
        <v>102</v>
      </c>
      <c r="E5829">
        <v>102</v>
      </c>
      <c r="F5829" s="13" t="s">
        <v>1</v>
      </c>
      <c r="G5829" s="13" t="s">
        <v>34</v>
      </c>
      <c r="H5829" s="8">
        <v>46230.665972222225</v>
      </c>
      <c r="I5829">
        <v>3.125E-2</v>
      </c>
      <c r="K5829">
        <v>0.33333333333333331</v>
      </c>
      <c r="L5829">
        <v>0.3125</v>
      </c>
      <c r="M5829" s="13" t="s">
        <v>1</v>
      </c>
      <c r="N5829" s="13" t="s">
        <v>20</v>
      </c>
      <c r="O5829" t="s">
        <v>26</v>
      </c>
      <c r="P5829" s="1">
        <v>46230</v>
      </c>
      <c r="Q5829" t="s">
        <v>3</v>
      </c>
      <c r="R5829">
        <v>0</v>
      </c>
    </row>
    <row r="5830" spans="1:18" x14ac:dyDescent="0.2">
      <c r="A5830" s="1">
        <v>46230</v>
      </c>
      <c r="B5830" s="13" t="s">
        <v>70</v>
      </c>
      <c r="C5830" t="s">
        <v>7</v>
      </c>
      <c r="D5830">
        <v>102</v>
      </c>
      <c r="E5830">
        <v>102</v>
      </c>
      <c r="F5830" s="13" t="s">
        <v>1</v>
      </c>
      <c r="G5830" s="13" t="s">
        <v>34</v>
      </c>
      <c r="H5830" s="8">
        <v>46230.665972222225</v>
      </c>
      <c r="I5830">
        <v>3.125E-2</v>
      </c>
      <c r="K5830">
        <v>0.41666666666666663</v>
      </c>
      <c r="L5830">
        <v>0.39583333333333331</v>
      </c>
      <c r="M5830" s="13" t="s">
        <v>1</v>
      </c>
      <c r="N5830" s="13" t="s">
        <v>20</v>
      </c>
      <c r="O5830" t="s">
        <v>33</v>
      </c>
      <c r="P5830" s="1">
        <v>46230</v>
      </c>
      <c r="Q5830" t="s">
        <v>34</v>
      </c>
      <c r="R5830">
        <v>1</v>
      </c>
    </row>
    <row r="5831" spans="1:18" x14ac:dyDescent="0.2">
      <c r="A5831" s="1">
        <v>46230</v>
      </c>
      <c r="B5831" s="13" t="s">
        <v>70</v>
      </c>
      <c r="C5831" t="s">
        <v>7</v>
      </c>
      <c r="D5831">
        <v>102</v>
      </c>
      <c r="E5831">
        <v>102</v>
      </c>
      <c r="F5831" s="13" t="s">
        <v>1</v>
      </c>
      <c r="G5831" s="13" t="s">
        <v>34</v>
      </c>
      <c r="H5831" s="8">
        <v>46230.665972222225</v>
      </c>
      <c r="I5831">
        <v>3.125E-2</v>
      </c>
      <c r="K5831">
        <v>0.41666666666666663</v>
      </c>
      <c r="L5831">
        <v>0.39583333333333331</v>
      </c>
      <c r="M5831" s="13" t="s">
        <v>1</v>
      </c>
      <c r="N5831" s="13" t="s">
        <v>20</v>
      </c>
      <c r="O5831" t="s">
        <v>33</v>
      </c>
      <c r="P5831" s="1">
        <v>46230</v>
      </c>
      <c r="Q5831" t="s">
        <v>3</v>
      </c>
      <c r="R5831">
        <v>0</v>
      </c>
    </row>
    <row r="5832" spans="1:18" x14ac:dyDescent="0.2">
      <c r="A5832" s="1">
        <v>46230</v>
      </c>
      <c r="B5832" s="13" t="s">
        <v>68</v>
      </c>
      <c r="C5832" t="s">
        <v>7</v>
      </c>
      <c r="D5832">
        <v>102</v>
      </c>
      <c r="E5832">
        <v>102</v>
      </c>
      <c r="F5832" s="13" t="s">
        <v>1</v>
      </c>
      <c r="G5832" s="13" t="s">
        <v>3</v>
      </c>
      <c r="H5832" s="8">
        <v>46230.665972222225</v>
      </c>
      <c r="I5832">
        <v>3.125E-2</v>
      </c>
      <c r="K5832">
        <v>0.35416666666666663</v>
      </c>
      <c r="L5832">
        <v>0.33333333333333331</v>
      </c>
      <c r="M5832" s="13" t="s">
        <v>1</v>
      </c>
      <c r="N5832" s="13" t="s">
        <v>20</v>
      </c>
      <c r="O5832" t="s">
        <v>26</v>
      </c>
      <c r="P5832" s="1">
        <v>46230</v>
      </c>
      <c r="Q5832" t="s">
        <v>34</v>
      </c>
      <c r="R5832">
        <v>0</v>
      </c>
    </row>
    <row r="5833" spans="1:18" x14ac:dyDescent="0.2">
      <c r="A5833" s="1">
        <v>46230</v>
      </c>
      <c r="B5833" s="13" t="s">
        <v>68</v>
      </c>
      <c r="C5833" t="s">
        <v>7</v>
      </c>
      <c r="D5833">
        <v>102</v>
      </c>
      <c r="E5833">
        <v>102</v>
      </c>
      <c r="F5833" s="13" t="s">
        <v>1</v>
      </c>
      <c r="G5833" s="13" t="s">
        <v>3</v>
      </c>
      <c r="H5833" s="8">
        <v>46230.665972222225</v>
      </c>
      <c r="I5833">
        <v>3.125E-2</v>
      </c>
      <c r="K5833">
        <v>0.35416666666666663</v>
      </c>
      <c r="L5833">
        <v>0.33333333333333331</v>
      </c>
      <c r="M5833" s="13" t="s">
        <v>1</v>
      </c>
      <c r="N5833" s="13" t="s">
        <v>20</v>
      </c>
      <c r="O5833" t="s">
        <v>26</v>
      </c>
      <c r="P5833" s="1">
        <v>46230</v>
      </c>
      <c r="Q5833" t="s">
        <v>3</v>
      </c>
      <c r="R5833">
        <v>1</v>
      </c>
    </row>
    <row r="5834" spans="1:18" x14ac:dyDescent="0.2">
      <c r="A5834" s="1">
        <v>46230</v>
      </c>
      <c r="B5834" s="13" t="s">
        <v>53</v>
      </c>
      <c r="C5834" t="s">
        <v>7</v>
      </c>
      <c r="D5834">
        <v>102</v>
      </c>
      <c r="E5834">
        <v>102</v>
      </c>
      <c r="F5834" s="13" t="s">
        <v>1</v>
      </c>
      <c r="G5834" s="13" t="s">
        <v>3</v>
      </c>
      <c r="H5834" s="8">
        <v>46230.665972222225</v>
      </c>
      <c r="I5834">
        <v>3.125E-2</v>
      </c>
      <c r="K5834">
        <v>0.35416666666666663</v>
      </c>
      <c r="L5834">
        <v>0.33333333333333331</v>
      </c>
      <c r="M5834" s="13" t="s">
        <v>1</v>
      </c>
      <c r="N5834" s="13" t="s">
        <v>20</v>
      </c>
      <c r="O5834" t="s">
        <v>26</v>
      </c>
      <c r="P5834" s="1">
        <v>46230</v>
      </c>
      <c r="Q5834" t="s">
        <v>34</v>
      </c>
      <c r="R5834">
        <v>0</v>
      </c>
    </row>
    <row r="5835" spans="1:18" x14ac:dyDescent="0.2">
      <c r="A5835" s="1">
        <v>46230</v>
      </c>
      <c r="B5835" s="13" t="s">
        <v>53</v>
      </c>
      <c r="C5835" t="s">
        <v>7</v>
      </c>
      <c r="D5835">
        <v>102</v>
      </c>
      <c r="E5835">
        <v>102</v>
      </c>
      <c r="F5835" s="13" t="s">
        <v>1</v>
      </c>
      <c r="G5835" s="13" t="s">
        <v>3</v>
      </c>
      <c r="H5835" s="8">
        <v>46230.665972222225</v>
      </c>
      <c r="I5835">
        <v>3.125E-2</v>
      </c>
      <c r="K5835">
        <v>0.35416666666666663</v>
      </c>
      <c r="L5835">
        <v>0.33333333333333331</v>
      </c>
      <c r="M5835" s="13" t="s">
        <v>1</v>
      </c>
      <c r="N5835" s="13" t="s">
        <v>20</v>
      </c>
      <c r="O5835" t="s">
        <v>26</v>
      </c>
      <c r="P5835" s="1">
        <v>46230</v>
      </c>
      <c r="Q5835" t="s">
        <v>3</v>
      </c>
      <c r="R5835">
        <v>1</v>
      </c>
    </row>
    <row r="5836" spans="1:18" x14ac:dyDescent="0.2">
      <c r="A5836" s="1">
        <v>46230</v>
      </c>
      <c r="B5836" s="13" t="s">
        <v>76</v>
      </c>
      <c r="C5836" t="s">
        <v>7</v>
      </c>
      <c r="D5836">
        <v>102</v>
      </c>
      <c r="E5836">
        <v>102</v>
      </c>
      <c r="F5836" s="13" t="s">
        <v>1</v>
      </c>
      <c r="G5836" s="13" t="s">
        <v>34</v>
      </c>
      <c r="H5836" s="8">
        <v>46230.665972222225</v>
      </c>
      <c r="I5836">
        <v>3.125E-2</v>
      </c>
      <c r="K5836">
        <v>0.33333333333333331</v>
      </c>
      <c r="L5836">
        <v>0.3125</v>
      </c>
      <c r="M5836" s="13" t="s">
        <v>1</v>
      </c>
      <c r="N5836" s="13" t="s">
        <v>20</v>
      </c>
      <c r="O5836" t="s">
        <v>26</v>
      </c>
      <c r="P5836" s="1">
        <v>46230</v>
      </c>
      <c r="Q5836" t="s">
        <v>34</v>
      </c>
      <c r="R5836">
        <v>1</v>
      </c>
    </row>
    <row r="5837" spans="1:18" x14ac:dyDescent="0.2">
      <c r="A5837" s="1">
        <v>46230</v>
      </c>
      <c r="B5837" s="13" t="s">
        <v>76</v>
      </c>
      <c r="C5837" t="s">
        <v>7</v>
      </c>
      <c r="D5837">
        <v>102</v>
      </c>
      <c r="E5837">
        <v>102</v>
      </c>
      <c r="F5837" s="13" t="s">
        <v>1</v>
      </c>
      <c r="G5837" s="13" t="s">
        <v>34</v>
      </c>
      <c r="H5837" s="8">
        <v>46230.665972222225</v>
      </c>
      <c r="I5837">
        <v>3.125E-2</v>
      </c>
      <c r="K5837">
        <v>0.33333333333333331</v>
      </c>
      <c r="L5837">
        <v>0.3125</v>
      </c>
      <c r="M5837" s="13" t="s">
        <v>1</v>
      </c>
      <c r="N5837" s="13" t="s">
        <v>20</v>
      </c>
      <c r="O5837" t="s">
        <v>26</v>
      </c>
      <c r="P5837" s="1">
        <v>46230</v>
      </c>
      <c r="Q5837" t="s">
        <v>3</v>
      </c>
      <c r="R5837">
        <v>0</v>
      </c>
    </row>
    <row r="5838" spans="1:18" x14ac:dyDescent="0.2">
      <c r="A5838" s="1">
        <v>46230</v>
      </c>
      <c r="B5838" s="13" t="s">
        <v>75</v>
      </c>
      <c r="C5838" t="s">
        <v>7</v>
      </c>
      <c r="D5838">
        <v>102</v>
      </c>
      <c r="E5838">
        <v>102</v>
      </c>
      <c r="F5838" s="13" t="s">
        <v>1</v>
      </c>
      <c r="G5838" s="13" t="s">
        <v>34</v>
      </c>
      <c r="H5838" s="8">
        <v>46230.665972222225</v>
      </c>
      <c r="I5838">
        <v>3.125E-2</v>
      </c>
      <c r="K5838">
        <v>0.33333333333333331</v>
      </c>
      <c r="L5838">
        <v>0.3125</v>
      </c>
      <c r="M5838" s="13" t="s">
        <v>1</v>
      </c>
      <c r="N5838" s="13" t="s">
        <v>20</v>
      </c>
      <c r="O5838" t="s">
        <v>26</v>
      </c>
      <c r="P5838" s="1">
        <v>46230</v>
      </c>
      <c r="Q5838" t="s">
        <v>34</v>
      </c>
      <c r="R5838">
        <v>1</v>
      </c>
    </row>
    <row r="5839" spans="1:18" x14ac:dyDescent="0.2">
      <c r="A5839" s="1">
        <v>46230</v>
      </c>
      <c r="B5839" s="13" t="s">
        <v>75</v>
      </c>
      <c r="C5839" t="s">
        <v>7</v>
      </c>
      <c r="D5839">
        <v>102</v>
      </c>
      <c r="E5839">
        <v>102</v>
      </c>
      <c r="F5839" s="13" t="s">
        <v>1</v>
      </c>
      <c r="G5839" s="13" t="s">
        <v>34</v>
      </c>
      <c r="H5839" s="8">
        <v>46230.665972222225</v>
      </c>
      <c r="I5839">
        <v>3.125E-2</v>
      </c>
      <c r="K5839">
        <v>0.33333333333333331</v>
      </c>
      <c r="L5839">
        <v>0.3125</v>
      </c>
      <c r="M5839" s="13" t="s">
        <v>1</v>
      </c>
      <c r="N5839" s="13" t="s">
        <v>20</v>
      </c>
      <c r="O5839" t="s">
        <v>26</v>
      </c>
      <c r="P5839" s="1">
        <v>46230</v>
      </c>
      <c r="Q5839" t="s">
        <v>3</v>
      </c>
      <c r="R5839">
        <v>0</v>
      </c>
    </row>
    <row r="5840" spans="1:18" x14ac:dyDescent="0.2">
      <c r="A5840" s="1">
        <v>46230</v>
      </c>
      <c r="B5840" s="13" t="s">
        <v>97</v>
      </c>
      <c r="C5840" t="s">
        <v>7</v>
      </c>
      <c r="D5840">
        <v>102</v>
      </c>
      <c r="E5840">
        <v>102</v>
      </c>
      <c r="F5840" s="13" t="s">
        <v>1</v>
      </c>
      <c r="G5840" s="13" t="s">
        <v>34</v>
      </c>
      <c r="H5840" s="8">
        <v>46230.665972222225</v>
      </c>
      <c r="I5840">
        <v>3.125E-2</v>
      </c>
      <c r="K5840">
        <v>0.49999999999999994</v>
      </c>
      <c r="L5840">
        <v>0.45833333333333326</v>
      </c>
      <c r="M5840" s="13" t="s">
        <v>1</v>
      </c>
      <c r="N5840" s="13" t="s">
        <v>20</v>
      </c>
      <c r="O5840" t="s">
        <v>39</v>
      </c>
      <c r="P5840" s="1">
        <v>46230</v>
      </c>
      <c r="Q5840" t="s">
        <v>34</v>
      </c>
      <c r="R5840">
        <v>1</v>
      </c>
    </row>
    <row r="5841" spans="1:18" x14ac:dyDescent="0.2">
      <c r="A5841" s="1">
        <v>46230</v>
      </c>
      <c r="B5841" s="13" t="s">
        <v>97</v>
      </c>
      <c r="C5841" t="s">
        <v>7</v>
      </c>
      <c r="D5841">
        <v>102</v>
      </c>
      <c r="E5841">
        <v>102</v>
      </c>
      <c r="F5841" s="13" t="s">
        <v>1</v>
      </c>
      <c r="G5841" s="13" t="s">
        <v>34</v>
      </c>
      <c r="H5841" s="8">
        <v>46230.665972222225</v>
      </c>
      <c r="I5841">
        <v>3.125E-2</v>
      </c>
      <c r="K5841">
        <v>0.49999999999999994</v>
      </c>
      <c r="L5841">
        <v>0.45833333333333326</v>
      </c>
      <c r="M5841" s="13" t="s">
        <v>1</v>
      </c>
      <c r="N5841" s="13" t="s">
        <v>20</v>
      </c>
      <c r="O5841" t="s">
        <v>39</v>
      </c>
      <c r="P5841" s="1">
        <v>46230</v>
      </c>
      <c r="Q5841" t="s">
        <v>3</v>
      </c>
      <c r="R5841">
        <v>0</v>
      </c>
    </row>
    <row r="5842" spans="1:18" x14ac:dyDescent="0.2">
      <c r="A5842" s="1">
        <v>46230</v>
      </c>
      <c r="B5842" s="13" t="s">
        <v>74</v>
      </c>
      <c r="C5842" t="s">
        <v>7</v>
      </c>
      <c r="D5842">
        <v>102</v>
      </c>
      <c r="E5842">
        <v>102</v>
      </c>
      <c r="F5842" s="13" t="s">
        <v>1</v>
      </c>
      <c r="G5842" s="13" t="s">
        <v>34</v>
      </c>
      <c r="H5842" s="8">
        <v>46230.665972222225</v>
      </c>
      <c r="I5842">
        <v>3.125E-2</v>
      </c>
      <c r="K5842">
        <v>0.33333333333333331</v>
      </c>
      <c r="L5842">
        <v>0.3125</v>
      </c>
      <c r="M5842" s="13" t="s">
        <v>1</v>
      </c>
      <c r="N5842" s="13" t="s">
        <v>20</v>
      </c>
      <c r="O5842" t="s">
        <v>26</v>
      </c>
      <c r="P5842" s="1">
        <v>46230</v>
      </c>
      <c r="Q5842" t="s">
        <v>34</v>
      </c>
      <c r="R5842">
        <v>1</v>
      </c>
    </row>
    <row r="5843" spans="1:18" x14ac:dyDescent="0.2">
      <c r="A5843" s="1">
        <v>46230</v>
      </c>
      <c r="B5843" s="13" t="s">
        <v>74</v>
      </c>
      <c r="C5843" t="s">
        <v>7</v>
      </c>
      <c r="D5843">
        <v>102</v>
      </c>
      <c r="E5843">
        <v>102</v>
      </c>
      <c r="F5843" s="13" t="s">
        <v>1</v>
      </c>
      <c r="G5843" s="13" t="s">
        <v>34</v>
      </c>
      <c r="H5843" s="8">
        <v>46230.665972222225</v>
      </c>
      <c r="I5843">
        <v>3.125E-2</v>
      </c>
      <c r="K5843">
        <v>0.33333333333333331</v>
      </c>
      <c r="L5843">
        <v>0.3125</v>
      </c>
      <c r="M5843" s="13" t="s">
        <v>1</v>
      </c>
      <c r="N5843" s="13" t="s">
        <v>20</v>
      </c>
      <c r="O5843" t="s">
        <v>26</v>
      </c>
      <c r="P5843" s="1">
        <v>46230</v>
      </c>
      <c r="Q5843" t="s">
        <v>3</v>
      </c>
      <c r="R5843">
        <v>0</v>
      </c>
    </row>
    <row r="5844" spans="1:18" x14ac:dyDescent="0.2">
      <c r="A5844" s="1">
        <v>46230</v>
      </c>
      <c r="B5844" s="13" t="s">
        <v>111</v>
      </c>
      <c r="C5844" t="s">
        <v>7</v>
      </c>
      <c r="D5844">
        <v>102</v>
      </c>
      <c r="E5844">
        <v>102</v>
      </c>
      <c r="F5844" s="13" t="s">
        <v>1</v>
      </c>
      <c r="G5844" s="13" t="s">
        <v>34</v>
      </c>
      <c r="H5844" s="8">
        <v>46230.665972222225</v>
      </c>
      <c r="I5844">
        <v>3.125E-2</v>
      </c>
      <c r="K5844">
        <v>0.33333333333333331</v>
      </c>
      <c r="L5844">
        <v>0.3125</v>
      </c>
      <c r="M5844" s="13" t="s">
        <v>1</v>
      </c>
      <c r="N5844" s="13" t="s">
        <v>20</v>
      </c>
      <c r="O5844" t="s">
        <v>26</v>
      </c>
      <c r="P5844" s="1">
        <v>46230</v>
      </c>
      <c r="Q5844" t="s">
        <v>34</v>
      </c>
      <c r="R5844">
        <v>1</v>
      </c>
    </row>
    <row r="5845" spans="1:18" x14ac:dyDescent="0.2">
      <c r="A5845" s="1">
        <v>46230</v>
      </c>
      <c r="B5845" s="13" t="s">
        <v>111</v>
      </c>
      <c r="C5845" t="s">
        <v>7</v>
      </c>
      <c r="D5845">
        <v>102</v>
      </c>
      <c r="E5845">
        <v>102</v>
      </c>
      <c r="F5845" s="13" t="s">
        <v>1</v>
      </c>
      <c r="G5845" s="13" t="s">
        <v>34</v>
      </c>
      <c r="H5845" s="8">
        <v>46230.665972222225</v>
      </c>
      <c r="I5845">
        <v>3.125E-2</v>
      </c>
      <c r="K5845">
        <v>0.33333333333333331</v>
      </c>
      <c r="L5845">
        <v>0.3125</v>
      </c>
      <c r="M5845" s="13" t="s">
        <v>1</v>
      </c>
      <c r="N5845" s="13" t="s">
        <v>20</v>
      </c>
      <c r="O5845" t="s">
        <v>26</v>
      </c>
      <c r="P5845" s="1">
        <v>46230</v>
      </c>
      <c r="Q5845" t="s">
        <v>3</v>
      </c>
      <c r="R5845">
        <v>0</v>
      </c>
    </row>
    <row r="5846" spans="1:18" x14ac:dyDescent="0.2">
      <c r="A5846" s="1">
        <v>46230</v>
      </c>
      <c r="B5846" s="13" t="s">
        <v>76</v>
      </c>
      <c r="C5846" t="s">
        <v>7</v>
      </c>
      <c r="D5846">
        <v>103</v>
      </c>
      <c r="E5846">
        <v>103</v>
      </c>
      <c r="F5846" s="13" t="s">
        <v>1</v>
      </c>
      <c r="G5846" s="13" t="s">
        <v>34</v>
      </c>
      <c r="H5846" s="8">
        <v>46230.666666666664</v>
      </c>
      <c r="I5846">
        <v>8.3333333333333329E-2</v>
      </c>
      <c r="K5846">
        <v>0.33333333333333331</v>
      </c>
      <c r="L5846">
        <v>0.3125</v>
      </c>
      <c r="M5846" s="13" t="s">
        <v>1</v>
      </c>
      <c r="N5846" s="13" t="s">
        <v>19</v>
      </c>
      <c r="O5846" t="s">
        <v>26</v>
      </c>
      <c r="P5846" s="1">
        <v>46230</v>
      </c>
      <c r="Q5846" t="s">
        <v>34</v>
      </c>
      <c r="R5846">
        <v>1</v>
      </c>
    </row>
    <row r="5847" spans="1:18" x14ac:dyDescent="0.2">
      <c r="A5847" s="1">
        <v>46230</v>
      </c>
      <c r="B5847" s="13" t="s">
        <v>76</v>
      </c>
      <c r="C5847" t="s">
        <v>7</v>
      </c>
      <c r="D5847">
        <v>103</v>
      </c>
      <c r="E5847">
        <v>103</v>
      </c>
      <c r="F5847" s="13" t="s">
        <v>1</v>
      </c>
      <c r="G5847" s="13" t="s">
        <v>34</v>
      </c>
      <c r="H5847" s="8">
        <v>46230.666666666664</v>
      </c>
      <c r="I5847">
        <v>8.3333333333333329E-2</v>
      </c>
      <c r="K5847">
        <v>0.33333333333333331</v>
      </c>
      <c r="L5847">
        <v>0.3125</v>
      </c>
      <c r="M5847" s="13" t="s">
        <v>1</v>
      </c>
      <c r="N5847" s="13" t="s">
        <v>19</v>
      </c>
      <c r="O5847" t="s">
        <v>26</v>
      </c>
      <c r="P5847" s="1">
        <v>46230</v>
      </c>
      <c r="Q5847" t="s">
        <v>3</v>
      </c>
      <c r="R5847">
        <v>0</v>
      </c>
    </row>
    <row r="5848" spans="1:18" x14ac:dyDescent="0.2">
      <c r="A5848" s="1">
        <v>46230</v>
      </c>
      <c r="B5848" s="13" t="s">
        <v>97</v>
      </c>
      <c r="C5848" t="s">
        <v>7</v>
      </c>
      <c r="D5848">
        <v>103</v>
      </c>
      <c r="E5848">
        <v>103</v>
      </c>
      <c r="F5848" s="13" t="s">
        <v>1</v>
      </c>
      <c r="G5848" s="13" t="s">
        <v>34</v>
      </c>
      <c r="H5848" s="8">
        <v>46230.666666666664</v>
      </c>
      <c r="I5848">
        <v>8.3333333333333329E-2</v>
      </c>
      <c r="K5848">
        <v>0.49999999999999994</v>
      </c>
      <c r="L5848">
        <v>0.45833333333333326</v>
      </c>
      <c r="M5848" s="13" t="s">
        <v>1</v>
      </c>
      <c r="N5848" s="13" t="s">
        <v>19</v>
      </c>
      <c r="O5848" t="s">
        <v>39</v>
      </c>
      <c r="P5848" s="1">
        <v>46230</v>
      </c>
      <c r="Q5848" t="s">
        <v>34</v>
      </c>
      <c r="R5848">
        <v>1</v>
      </c>
    </row>
    <row r="5849" spans="1:18" x14ac:dyDescent="0.2">
      <c r="A5849" s="1">
        <v>46230</v>
      </c>
      <c r="B5849" s="13" t="s">
        <v>97</v>
      </c>
      <c r="C5849" t="s">
        <v>7</v>
      </c>
      <c r="D5849">
        <v>103</v>
      </c>
      <c r="E5849">
        <v>103</v>
      </c>
      <c r="F5849" s="13" t="s">
        <v>1</v>
      </c>
      <c r="G5849" s="13" t="s">
        <v>34</v>
      </c>
      <c r="H5849" s="8">
        <v>46230.666666666664</v>
      </c>
      <c r="I5849">
        <v>8.3333333333333329E-2</v>
      </c>
      <c r="K5849">
        <v>0.49999999999999994</v>
      </c>
      <c r="L5849">
        <v>0.45833333333333326</v>
      </c>
      <c r="M5849" s="13" t="s">
        <v>1</v>
      </c>
      <c r="N5849" s="13" t="s">
        <v>19</v>
      </c>
      <c r="O5849" t="s">
        <v>39</v>
      </c>
      <c r="P5849" s="1">
        <v>46230</v>
      </c>
      <c r="Q5849" t="s">
        <v>3</v>
      </c>
      <c r="R5849">
        <v>0</v>
      </c>
    </row>
    <row r="5850" spans="1:18" x14ac:dyDescent="0.2">
      <c r="A5850" s="1">
        <v>46230</v>
      </c>
      <c r="B5850" s="13" t="s">
        <v>68</v>
      </c>
      <c r="C5850" t="s">
        <v>7</v>
      </c>
      <c r="D5850">
        <v>103</v>
      </c>
      <c r="E5850">
        <v>103</v>
      </c>
      <c r="F5850" s="13" t="s">
        <v>1</v>
      </c>
      <c r="G5850" s="13" t="s">
        <v>3</v>
      </c>
      <c r="H5850" s="8">
        <v>46230.666666666664</v>
      </c>
      <c r="I5850">
        <v>8.3333333333333329E-2</v>
      </c>
      <c r="K5850">
        <v>0.35416666666666663</v>
      </c>
      <c r="L5850">
        <v>0.33333333333333331</v>
      </c>
      <c r="M5850" s="13" t="s">
        <v>1</v>
      </c>
      <c r="N5850" s="13" t="s">
        <v>19</v>
      </c>
      <c r="O5850" t="s">
        <v>26</v>
      </c>
      <c r="P5850" s="1">
        <v>46230</v>
      </c>
      <c r="Q5850" t="s">
        <v>34</v>
      </c>
      <c r="R5850">
        <v>0</v>
      </c>
    </row>
    <row r="5851" spans="1:18" x14ac:dyDescent="0.2">
      <c r="A5851" s="1">
        <v>46230</v>
      </c>
      <c r="B5851" s="13" t="s">
        <v>68</v>
      </c>
      <c r="C5851" t="s">
        <v>7</v>
      </c>
      <c r="D5851">
        <v>103</v>
      </c>
      <c r="E5851">
        <v>103</v>
      </c>
      <c r="F5851" s="13" t="s">
        <v>1</v>
      </c>
      <c r="G5851" s="13" t="s">
        <v>3</v>
      </c>
      <c r="H5851" s="8">
        <v>46230.666666666664</v>
      </c>
      <c r="I5851">
        <v>8.3333333333333329E-2</v>
      </c>
      <c r="K5851">
        <v>0.35416666666666663</v>
      </c>
      <c r="L5851">
        <v>0.33333333333333331</v>
      </c>
      <c r="M5851" s="13" t="s">
        <v>1</v>
      </c>
      <c r="N5851" s="13" t="s">
        <v>19</v>
      </c>
      <c r="O5851" t="s">
        <v>26</v>
      </c>
      <c r="P5851" s="1">
        <v>46230</v>
      </c>
      <c r="Q5851" t="s">
        <v>3</v>
      </c>
      <c r="R5851">
        <v>1</v>
      </c>
    </row>
    <row r="5852" spans="1:18" x14ac:dyDescent="0.2">
      <c r="A5852" s="1">
        <v>46230</v>
      </c>
      <c r="B5852" s="13" t="s">
        <v>75</v>
      </c>
      <c r="C5852" t="s">
        <v>7</v>
      </c>
      <c r="D5852">
        <v>103</v>
      </c>
      <c r="E5852">
        <v>103</v>
      </c>
      <c r="F5852" s="13" t="s">
        <v>1</v>
      </c>
      <c r="G5852" s="13" t="s">
        <v>34</v>
      </c>
      <c r="H5852" s="8">
        <v>46230.666666666664</v>
      </c>
      <c r="I5852">
        <v>8.3333333333333329E-2</v>
      </c>
      <c r="K5852">
        <v>0.33333333333333331</v>
      </c>
      <c r="L5852">
        <v>0.3125</v>
      </c>
      <c r="M5852" s="13" t="s">
        <v>1</v>
      </c>
      <c r="N5852" s="13" t="s">
        <v>19</v>
      </c>
      <c r="O5852" t="s">
        <v>26</v>
      </c>
      <c r="P5852" s="1">
        <v>46230</v>
      </c>
      <c r="Q5852" t="s">
        <v>34</v>
      </c>
      <c r="R5852">
        <v>1</v>
      </c>
    </row>
    <row r="5853" spans="1:18" x14ac:dyDescent="0.2">
      <c r="A5853" s="1">
        <v>46230</v>
      </c>
      <c r="B5853" s="13" t="s">
        <v>75</v>
      </c>
      <c r="C5853" t="s">
        <v>7</v>
      </c>
      <c r="D5853">
        <v>103</v>
      </c>
      <c r="E5853">
        <v>103</v>
      </c>
      <c r="F5853" s="13" t="s">
        <v>1</v>
      </c>
      <c r="G5853" s="13" t="s">
        <v>34</v>
      </c>
      <c r="H5853" s="8">
        <v>46230.666666666664</v>
      </c>
      <c r="I5853">
        <v>8.3333333333333329E-2</v>
      </c>
      <c r="K5853">
        <v>0.33333333333333331</v>
      </c>
      <c r="L5853">
        <v>0.3125</v>
      </c>
      <c r="M5853" s="13" t="s">
        <v>1</v>
      </c>
      <c r="N5853" s="13" t="s">
        <v>19</v>
      </c>
      <c r="O5853" t="s">
        <v>26</v>
      </c>
      <c r="P5853" s="1">
        <v>46230</v>
      </c>
      <c r="Q5853" t="s">
        <v>3</v>
      </c>
      <c r="R5853">
        <v>0</v>
      </c>
    </row>
    <row r="5854" spans="1:18" x14ac:dyDescent="0.2">
      <c r="A5854" s="1">
        <v>46230</v>
      </c>
      <c r="B5854" s="13" t="s">
        <v>52</v>
      </c>
      <c r="C5854" t="s">
        <v>7</v>
      </c>
      <c r="D5854">
        <v>103</v>
      </c>
      <c r="E5854">
        <v>103</v>
      </c>
      <c r="F5854" s="13" t="s">
        <v>1</v>
      </c>
      <c r="G5854" s="13" t="s">
        <v>3</v>
      </c>
      <c r="H5854" s="8">
        <v>46230.666666666664</v>
      </c>
      <c r="I5854">
        <v>8.3333333333333329E-2</v>
      </c>
      <c r="K5854">
        <v>0.35416666666666663</v>
      </c>
      <c r="L5854">
        <v>0.33333333333333331</v>
      </c>
      <c r="M5854" s="13" t="s">
        <v>1</v>
      </c>
      <c r="N5854" s="13" t="s">
        <v>19</v>
      </c>
      <c r="O5854" t="s">
        <v>26</v>
      </c>
      <c r="P5854" s="1">
        <v>46230</v>
      </c>
      <c r="Q5854" t="s">
        <v>34</v>
      </c>
      <c r="R5854">
        <v>0</v>
      </c>
    </row>
    <row r="5855" spans="1:18" x14ac:dyDescent="0.2">
      <c r="A5855" s="1">
        <v>46230</v>
      </c>
      <c r="B5855" s="13" t="s">
        <v>52</v>
      </c>
      <c r="C5855" t="s">
        <v>7</v>
      </c>
      <c r="D5855">
        <v>103</v>
      </c>
      <c r="E5855">
        <v>103</v>
      </c>
      <c r="F5855" s="13" t="s">
        <v>1</v>
      </c>
      <c r="G5855" s="13" t="s">
        <v>3</v>
      </c>
      <c r="H5855" s="8">
        <v>46230.666666666664</v>
      </c>
      <c r="I5855">
        <v>8.3333333333333329E-2</v>
      </c>
      <c r="K5855">
        <v>0.35416666666666663</v>
      </c>
      <c r="L5855">
        <v>0.33333333333333331</v>
      </c>
      <c r="M5855" s="13" t="s">
        <v>1</v>
      </c>
      <c r="N5855" s="13" t="s">
        <v>19</v>
      </c>
      <c r="O5855" t="s">
        <v>26</v>
      </c>
      <c r="P5855" s="1">
        <v>46230</v>
      </c>
      <c r="Q5855" t="s">
        <v>3</v>
      </c>
      <c r="R5855">
        <v>1</v>
      </c>
    </row>
    <row r="5856" spans="1:18" x14ac:dyDescent="0.2">
      <c r="A5856" s="1">
        <v>46230</v>
      </c>
      <c r="B5856" s="13" t="s">
        <v>70</v>
      </c>
      <c r="C5856" t="s">
        <v>7</v>
      </c>
      <c r="D5856">
        <v>103</v>
      </c>
      <c r="E5856">
        <v>103</v>
      </c>
      <c r="F5856" s="13" t="s">
        <v>1</v>
      </c>
      <c r="G5856" s="13" t="s">
        <v>34</v>
      </c>
      <c r="H5856" s="8">
        <v>46230.666666666664</v>
      </c>
      <c r="I5856">
        <v>8.3333333333333329E-2</v>
      </c>
      <c r="K5856">
        <v>0.41666666666666663</v>
      </c>
      <c r="L5856">
        <v>0.39583333333333331</v>
      </c>
      <c r="M5856" s="13" t="s">
        <v>1</v>
      </c>
      <c r="N5856" s="13" t="s">
        <v>19</v>
      </c>
      <c r="O5856" t="s">
        <v>33</v>
      </c>
      <c r="P5856" s="1">
        <v>46230</v>
      </c>
      <c r="Q5856" t="s">
        <v>34</v>
      </c>
      <c r="R5856">
        <v>1</v>
      </c>
    </row>
    <row r="5857" spans="1:18" x14ac:dyDescent="0.2">
      <c r="A5857" s="1">
        <v>46230</v>
      </c>
      <c r="B5857" s="13" t="s">
        <v>70</v>
      </c>
      <c r="C5857" t="s">
        <v>7</v>
      </c>
      <c r="D5857">
        <v>103</v>
      </c>
      <c r="E5857">
        <v>103</v>
      </c>
      <c r="F5857" s="13" t="s">
        <v>1</v>
      </c>
      <c r="G5857" s="13" t="s">
        <v>34</v>
      </c>
      <c r="H5857" s="8">
        <v>46230.666666666664</v>
      </c>
      <c r="I5857">
        <v>8.3333333333333329E-2</v>
      </c>
      <c r="K5857">
        <v>0.41666666666666663</v>
      </c>
      <c r="L5857">
        <v>0.39583333333333331</v>
      </c>
      <c r="M5857" s="13" t="s">
        <v>1</v>
      </c>
      <c r="N5857" s="13" t="s">
        <v>19</v>
      </c>
      <c r="O5857" t="s">
        <v>33</v>
      </c>
      <c r="P5857" s="1">
        <v>46230</v>
      </c>
      <c r="Q5857" t="s">
        <v>3</v>
      </c>
      <c r="R5857">
        <v>0</v>
      </c>
    </row>
    <row r="5858" spans="1:18" x14ac:dyDescent="0.2">
      <c r="A5858" s="1">
        <v>46230</v>
      </c>
      <c r="B5858" s="13" t="s">
        <v>128</v>
      </c>
      <c r="C5858" t="s">
        <v>7</v>
      </c>
      <c r="D5858">
        <v>103</v>
      </c>
      <c r="E5858">
        <v>103</v>
      </c>
      <c r="F5858" s="13" t="s">
        <v>1</v>
      </c>
      <c r="G5858" s="13" t="s">
        <v>34</v>
      </c>
      <c r="H5858" s="8">
        <v>46230.666666666664</v>
      </c>
      <c r="I5858">
        <v>8.3333333333333329E-2</v>
      </c>
      <c r="K5858">
        <v>0.33333333333333331</v>
      </c>
      <c r="L5858">
        <v>0.3125</v>
      </c>
      <c r="M5858" s="13" t="s">
        <v>1</v>
      </c>
      <c r="N5858" s="13" t="s">
        <v>19</v>
      </c>
      <c r="O5858" t="s">
        <v>26</v>
      </c>
      <c r="P5858" s="1">
        <v>46230</v>
      </c>
      <c r="Q5858" t="s">
        <v>34</v>
      </c>
      <c r="R5858">
        <v>1</v>
      </c>
    </row>
    <row r="5859" spans="1:18" x14ac:dyDescent="0.2">
      <c r="A5859" s="1">
        <v>46230</v>
      </c>
      <c r="B5859" s="13" t="s">
        <v>128</v>
      </c>
      <c r="C5859" t="s">
        <v>7</v>
      </c>
      <c r="D5859">
        <v>103</v>
      </c>
      <c r="E5859">
        <v>103</v>
      </c>
      <c r="F5859" s="13" t="s">
        <v>1</v>
      </c>
      <c r="G5859" s="13" t="s">
        <v>34</v>
      </c>
      <c r="H5859" s="8">
        <v>46230.666666666664</v>
      </c>
      <c r="I5859">
        <v>8.3333333333333329E-2</v>
      </c>
      <c r="K5859">
        <v>0.33333333333333331</v>
      </c>
      <c r="L5859">
        <v>0.3125</v>
      </c>
      <c r="M5859" s="13" t="s">
        <v>1</v>
      </c>
      <c r="N5859" s="13" t="s">
        <v>19</v>
      </c>
      <c r="O5859" t="s">
        <v>26</v>
      </c>
      <c r="P5859" s="1">
        <v>46230</v>
      </c>
      <c r="Q5859" t="s">
        <v>3</v>
      </c>
      <c r="R5859">
        <v>0</v>
      </c>
    </row>
    <row r="5860" spans="1:18" x14ac:dyDescent="0.2">
      <c r="A5860" s="1">
        <v>46230</v>
      </c>
      <c r="B5860" s="13" t="s">
        <v>79</v>
      </c>
      <c r="C5860" t="s">
        <v>7</v>
      </c>
      <c r="D5860">
        <v>103</v>
      </c>
      <c r="E5860">
        <v>103</v>
      </c>
      <c r="F5860" s="13" t="s">
        <v>1</v>
      </c>
      <c r="G5860" s="13" t="s">
        <v>34</v>
      </c>
      <c r="H5860" s="8">
        <v>46230.666666666664</v>
      </c>
      <c r="I5860">
        <v>8.3333333333333329E-2</v>
      </c>
      <c r="K5860">
        <v>0.33333333333333331</v>
      </c>
      <c r="L5860">
        <v>0.3125</v>
      </c>
      <c r="M5860" s="13" t="s">
        <v>1</v>
      </c>
      <c r="N5860" s="13" t="s">
        <v>19</v>
      </c>
      <c r="O5860" t="s">
        <v>26</v>
      </c>
      <c r="P5860" s="1">
        <v>46230</v>
      </c>
      <c r="Q5860" t="s">
        <v>34</v>
      </c>
      <c r="R5860">
        <v>1</v>
      </c>
    </row>
    <row r="5861" spans="1:18" x14ac:dyDescent="0.2">
      <c r="A5861" s="1">
        <v>46230</v>
      </c>
      <c r="B5861" s="13" t="s">
        <v>79</v>
      </c>
      <c r="C5861" t="s">
        <v>7</v>
      </c>
      <c r="D5861">
        <v>103</v>
      </c>
      <c r="E5861">
        <v>103</v>
      </c>
      <c r="F5861" s="13" t="s">
        <v>1</v>
      </c>
      <c r="G5861" s="13" t="s">
        <v>34</v>
      </c>
      <c r="H5861" s="8">
        <v>46230.666666666664</v>
      </c>
      <c r="I5861">
        <v>8.3333333333333329E-2</v>
      </c>
      <c r="K5861">
        <v>0.33333333333333331</v>
      </c>
      <c r="L5861">
        <v>0.3125</v>
      </c>
      <c r="M5861" s="13" t="s">
        <v>1</v>
      </c>
      <c r="N5861" s="13" t="s">
        <v>19</v>
      </c>
      <c r="O5861" t="s">
        <v>26</v>
      </c>
      <c r="P5861" s="1">
        <v>46230</v>
      </c>
      <c r="Q5861" t="s">
        <v>3</v>
      </c>
      <c r="R5861">
        <v>0</v>
      </c>
    </row>
    <row r="5862" spans="1:18" x14ac:dyDescent="0.2">
      <c r="A5862" s="1">
        <v>46230</v>
      </c>
      <c r="B5862" s="13" t="s">
        <v>71</v>
      </c>
      <c r="C5862" t="s">
        <v>7</v>
      </c>
      <c r="D5862">
        <v>103</v>
      </c>
      <c r="E5862">
        <v>103</v>
      </c>
      <c r="F5862" s="13" t="s">
        <v>1</v>
      </c>
      <c r="G5862" s="13" t="s">
        <v>34</v>
      </c>
      <c r="H5862" s="8">
        <v>46230.666666666664</v>
      </c>
      <c r="I5862">
        <v>8.3333333333333329E-2</v>
      </c>
      <c r="K5862">
        <v>0.33333333333333331</v>
      </c>
      <c r="L5862">
        <v>0.3125</v>
      </c>
      <c r="M5862" s="13" t="s">
        <v>1</v>
      </c>
      <c r="N5862" s="13" t="s">
        <v>19</v>
      </c>
      <c r="O5862" t="s">
        <v>26</v>
      </c>
      <c r="P5862" s="1">
        <v>46230</v>
      </c>
      <c r="Q5862" t="s">
        <v>34</v>
      </c>
      <c r="R5862">
        <v>1</v>
      </c>
    </row>
    <row r="5863" spans="1:18" x14ac:dyDescent="0.2">
      <c r="A5863" s="1">
        <v>46230</v>
      </c>
      <c r="B5863" s="13" t="s">
        <v>71</v>
      </c>
      <c r="C5863" t="s">
        <v>7</v>
      </c>
      <c r="D5863">
        <v>103</v>
      </c>
      <c r="E5863">
        <v>103</v>
      </c>
      <c r="F5863" s="13" t="s">
        <v>1</v>
      </c>
      <c r="G5863" s="13" t="s">
        <v>34</v>
      </c>
      <c r="H5863" s="8">
        <v>46230.666666666664</v>
      </c>
      <c r="I5863">
        <v>8.3333333333333329E-2</v>
      </c>
      <c r="K5863">
        <v>0.33333333333333331</v>
      </c>
      <c r="L5863">
        <v>0.3125</v>
      </c>
      <c r="M5863" s="13" t="s">
        <v>1</v>
      </c>
      <c r="N5863" s="13" t="s">
        <v>19</v>
      </c>
      <c r="O5863" t="s">
        <v>26</v>
      </c>
      <c r="P5863" s="1">
        <v>46230</v>
      </c>
      <c r="Q5863" t="s">
        <v>3</v>
      </c>
      <c r="R5863">
        <v>0</v>
      </c>
    </row>
    <row r="5864" spans="1:18" x14ac:dyDescent="0.2">
      <c r="A5864" s="1">
        <v>46230</v>
      </c>
      <c r="B5864" s="13" t="s">
        <v>111</v>
      </c>
      <c r="C5864" t="s">
        <v>7</v>
      </c>
      <c r="D5864">
        <v>103</v>
      </c>
      <c r="E5864">
        <v>103</v>
      </c>
      <c r="F5864" s="13" t="s">
        <v>1</v>
      </c>
      <c r="G5864" s="13" t="s">
        <v>34</v>
      </c>
      <c r="H5864" s="8">
        <v>46230.666666666664</v>
      </c>
      <c r="I5864">
        <v>8.3333333333333329E-2</v>
      </c>
      <c r="K5864">
        <v>0.33333333333333331</v>
      </c>
      <c r="L5864">
        <v>0.3125</v>
      </c>
      <c r="M5864" s="13" t="s">
        <v>1</v>
      </c>
      <c r="N5864" s="13" t="s">
        <v>19</v>
      </c>
      <c r="O5864" t="s">
        <v>26</v>
      </c>
      <c r="P5864" s="1">
        <v>46230</v>
      </c>
      <c r="Q5864" t="s">
        <v>34</v>
      </c>
      <c r="R5864">
        <v>1</v>
      </c>
    </row>
    <row r="5865" spans="1:18" x14ac:dyDescent="0.2">
      <c r="A5865" s="1">
        <v>46230</v>
      </c>
      <c r="B5865" s="13" t="s">
        <v>111</v>
      </c>
      <c r="C5865" t="s">
        <v>7</v>
      </c>
      <c r="D5865">
        <v>103</v>
      </c>
      <c r="E5865">
        <v>103</v>
      </c>
      <c r="F5865" s="13" t="s">
        <v>1</v>
      </c>
      <c r="G5865" s="13" t="s">
        <v>34</v>
      </c>
      <c r="H5865" s="8">
        <v>46230.666666666664</v>
      </c>
      <c r="I5865">
        <v>8.3333333333333329E-2</v>
      </c>
      <c r="K5865">
        <v>0.33333333333333331</v>
      </c>
      <c r="L5865">
        <v>0.3125</v>
      </c>
      <c r="M5865" s="13" t="s">
        <v>1</v>
      </c>
      <c r="N5865" s="13" t="s">
        <v>19</v>
      </c>
      <c r="O5865" t="s">
        <v>26</v>
      </c>
      <c r="P5865" s="1">
        <v>46230</v>
      </c>
      <c r="Q5865" t="s">
        <v>3</v>
      </c>
      <c r="R5865">
        <v>0</v>
      </c>
    </row>
    <row r="5866" spans="1:18" x14ac:dyDescent="0.2">
      <c r="A5866" s="1">
        <v>46230</v>
      </c>
      <c r="B5866" s="13" t="s">
        <v>53</v>
      </c>
      <c r="C5866" t="s">
        <v>7</v>
      </c>
      <c r="D5866">
        <v>103</v>
      </c>
      <c r="E5866">
        <v>103</v>
      </c>
      <c r="F5866" s="13" t="s">
        <v>1</v>
      </c>
      <c r="G5866" s="13" t="s">
        <v>3</v>
      </c>
      <c r="H5866" s="8">
        <v>46230.666666666664</v>
      </c>
      <c r="I5866">
        <v>8.3333333333333329E-2</v>
      </c>
      <c r="K5866">
        <v>0.35416666666666663</v>
      </c>
      <c r="L5866">
        <v>0.33333333333333331</v>
      </c>
      <c r="M5866" s="13" t="s">
        <v>1</v>
      </c>
      <c r="N5866" s="13" t="s">
        <v>19</v>
      </c>
      <c r="O5866" t="s">
        <v>26</v>
      </c>
      <c r="P5866" s="1">
        <v>46230</v>
      </c>
      <c r="Q5866" t="s">
        <v>34</v>
      </c>
      <c r="R5866">
        <v>0</v>
      </c>
    </row>
    <row r="5867" spans="1:18" x14ac:dyDescent="0.2">
      <c r="A5867" s="1">
        <v>46230</v>
      </c>
      <c r="B5867" s="13" t="s">
        <v>53</v>
      </c>
      <c r="C5867" t="s">
        <v>7</v>
      </c>
      <c r="D5867">
        <v>103</v>
      </c>
      <c r="E5867">
        <v>103</v>
      </c>
      <c r="F5867" s="13" t="s">
        <v>1</v>
      </c>
      <c r="G5867" s="13" t="s">
        <v>3</v>
      </c>
      <c r="H5867" s="8">
        <v>46230.666666666664</v>
      </c>
      <c r="I5867">
        <v>8.3333333333333329E-2</v>
      </c>
      <c r="K5867">
        <v>0.35416666666666663</v>
      </c>
      <c r="L5867">
        <v>0.33333333333333331</v>
      </c>
      <c r="M5867" s="13" t="s">
        <v>1</v>
      </c>
      <c r="N5867" s="13" t="s">
        <v>19</v>
      </c>
      <c r="O5867" t="s">
        <v>26</v>
      </c>
      <c r="P5867" s="1">
        <v>46230</v>
      </c>
      <c r="Q5867" t="s">
        <v>3</v>
      </c>
      <c r="R5867">
        <v>1</v>
      </c>
    </row>
    <row r="5868" spans="1:18" x14ac:dyDescent="0.2">
      <c r="A5868" s="1">
        <v>46230</v>
      </c>
      <c r="B5868" s="13" t="s">
        <v>74</v>
      </c>
      <c r="C5868" t="s">
        <v>7</v>
      </c>
      <c r="D5868">
        <v>103</v>
      </c>
      <c r="E5868">
        <v>103</v>
      </c>
      <c r="F5868" s="13" t="s">
        <v>1</v>
      </c>
      <c r="G5868" s="13" t="s">
        <v>34</v>
      </c>
      <c r="H5868" s="8">
        <v>46230.666666666664</v>
      </c>
      <c r="I5868">
        <v>8.3333333333333329E-2</v>
      </c>
      <c r="K5868">
        <v>0.33333333333333331</v>
      </c>
      <c r="L5868">
        <v>0.3125</v>
      </c>
      <c r="M5868" s="13" t="s">
        <v>1</v>
      </c>
      <c r="N5868" s="13" t="s">
        <v>19</v>
      </c>
      <c r="O5868" t="s">
        <v>26</v>
      </c>
      <c r="P5868" s="1">
        <v>46230</v>
      </c>
      <c r="Q5868" t="s">
        <v>34</v>
      </c>
      <c r="R5868">
        <v>1</v>
      </c>
    </row>
    <row r="5869" spans="1:18" x14ac:dyDescent="0.2">
      <c r="A5869" s="1">
        <v>46230</v>
      </c>
      <c r="B5869" s="13" t="s">
        <v>74</v>
      </c>
      <c r="C5869" t="s">
        <v>7</v>
      </c>
      <c r="D5869">
        <v>103</v>
      </c>
      <c r="E5869">
        <v>103</v>
      </c>
      <c r="F5869" s="13" t="s">
        <v>1</v>
      </c>
      <c r="G5869" s="13" t="s">
        <v>34</v>
      </c>
      <c r="H5869" s="8">
        <v>46230.666666666664</v>
      </c>
      <c r="I5869">
        <v>8.3333333333333329E-2</v>
      </c>
      <c r="K5869">
        <v>0.33333333333333331</v>
      </c>
      <c r="L5869">
        <v>0.3125</v>
      </c>
      <c r="M5869" s="13" t="s">
        <v>1</v>
      </c>
      <c r="N5869" s="13" t="s">
        <v>19</v>
      </c>
      <c r="O5869" t="s">
        <v>26</v>
      </c>
      <c r="P5869" s="1">
        <v>46230</v>
      </c>
      <c r="Q5869" t="s">
        <v>3</v>
      </c>
      <c r="R5869">
        <v>0</v>
      </c>
    </row>
    <row r="5870" spans="1:18" x14ac:dyDescent="0.2">
      <c r="A5870" s="1">
        <v>46230</v>
      </c>
      <c r="B5870" s="13" t="s">
        <v>123</v>
      </c>
      <c r="C5870" t="s">
        <v>7</v>
      </c>
      <c r="D5870">
        <v>103</v>
      </c>
      <c r="E5870">
        <v>103</v>
      </c>
      <c r="F5870" s="13" t="s">
        <v>1</v>
      </c>
      <c r="G5870" s="13" t="s">
        <v>34</v>
      </c>
      <c r="H5870" s="8">
        <v>46230.666666666664</v>
      </c>
      <c r="I5870">
        <v>8.3333333333333329E-2</v>
      </c>
      <c r="K5870">
        <v>0.33333333333333331</v>
      </c>
      <c r="L5870">
        <v>0.3125</v>
      </c>
      <c r="M5870" s="13" t="s">
        <v>1</v>
      </c>
      <c r="N5870" s="13" t="s">
        <v>19</v>
      </c>
      <c r="O5870" t="s">
        <v>26</v>
      </c>
      <c r="P5870" s="1">
        <v>46230</v>
      </c>
      <c r="Q5870" t="s">
        <v>34</v>
      </c>
      <c r="R5870">
        <v>1</v>
      </c>
    </row>
    <row r="5871" spans="1:18" x14ac:dyDescent="0.2">
      <c r="A5871" s="1">
        <v>46230</v>
      </c>
      <c r="B5871" s="13" t="s">
        <v>123</v>
      </c>
      <c r="C5871" t="s">
        <v>7</v>
      </c>
      <c r="D5871">
        <v>103</v>
      </c>
      <c r="E5871">
        <v>103</v>
      </c>
      <c r="F5871" s="13" t="s">
        <v>1</v>
      </c>
      <c r="G5871" s="13" t="s">
        <v>34</v>
      </c>
      <c r="H5871" s="8">
        <v>46230.666666666664</v>
      </c>
      <c r="I5871">
        <v>8.3333333333333329E-2</v>
      </c>
      <c r="K5871">
        <v>0.33333333333333331</v>
      </c>
      <c r="L5871">
        <v>0.3125</v>
      </c>
      <c r="M5871" s="13" t="s">
        <v>1</v>
      </c>
      <c r="N5871" s="13" t="s">
        <v>19</v>
      </c>
      <c r="O5871" t="s">
        <v>26</v>
      </c>
      <c r="P5871" s="1">
        <v>46230</v>
      </c>
      <c r="Q5871" t="s">
        <v>3</v>
      </c>
      <c r="R5871">
        <v>0</v>
      </c>
    </row>
    <row r="5872" spans="1:18" x14ac:dyDescent="0.2">
      <c r="A5872" s="1">
        <v>46230</v>
      </c>
      <c r="B5872" s="13" t="s">
        <v>78</v>
      </c>
      <c r="C5872" t="s">
        <v>7</v>
      </c>
      <c r="D5872">
        <v>103</v>
      </c>
      <c r="E5872">
        <v>103</v>
      </c>
      <c r="F5872" s="13" t="s">
        <v>1</v>
      </c>
      <c r="G5872" s="13" t="s">
        <v>34</v>
      </c>
      <c r="H5872" s="8">
        <v>46230.666666666664</v>
      </c>
      <c r="I5872">
        <v>8.3333333333333329E-2</v>
      </c>
      <c r="K5872">
        <v>0.33333333333333331</v>
      </c>
      <c r="L5872">
        <v>0.3125</v>
      </c>
      <c r="M5872" s="13" t="s">
        <v>1</v>
      </c>
      <c r="N5872" s="13" t="s">
        <v>19</v>
      </c>
      <c r="O5872" t="s">
        <v>26</v>
      </c>
      <c r="P5872" s="1">
        <v>46230</v>
      </c>
      <c r="Q5872" t="s">
        <v>34</v>
      </c>
      <c r="R5872">
        <v>1</v>
      </c>
    </row>
    <row r="5873" spans="1:18" x14ac:dyDescent="0.2">
      <c r="A5873" s="1">
        <v>46230</v>
      </c>
      <c r="B5873" s="13" t="s">
        <v>78</v>
      </c>
      <c r="C5873" t="s">
        <v>7</v>
      </c>
      <c r="D5873">
        <v>103</v>
      </c>
      <c r="E5873">
        <v>103</v>
      </c>
      <c r="F5873" s="13" t="s">
        <v>1</v>
      </c>
      <c r="G5873" s="13" t="s">
        <v>34</v>
      </c>
      <c r="H5873" s="8">
        <v>46230.666666666664</v>
      </c>
      <c r="I5873">
        <v>8.3333333333333329E-2</v>
      </c>
      <c r="K5873">
        <v>0.33333333333333331</v>
      </c>
      <c r="L5873">
        <v>0.3125</v>
      </c>
      <c r="M5873" s="13" t="s">
        <v>1</v>
      </c>
      <c r="N5873" s="13" t="s">
        <v>19</v>
      </c>
      <c r="O5873" t="s">
        <v>26</v>
      </c>
      <c r="P5873" s="1">
        <v>46230</v>
      </c>
      <c r="Q5873" t="s">
        <v>3</v>
      </c>
      <c r="R5873">
        <v>0</v>
      </c>
    </row>
    <row r="5874" spans="1:18" x14ac:dyDescent="0.2">
      <c r="A5874" s="1">
        <v>46230</v>
      </c>
      <c r="B5874" s="13" t="s">
        <v>113</v>
      </c>
      <c r="C5874" t="s">
        <v>7</v>
      </c>
      <c r="D5874">
        <v>103</v>
      </c>
      <c r="E5874">
        <v>103</v>
      </c>
      <c r="F5874" s="13" t="s">
        <v>1</v>
      </c>
      <c r="G5874" s="13" t="s">
        <v>34</v>
      </c>
      <c r="H5874" s="8">
        <v>46230.666666666664</v>
      </c>
      <c r="I5874">
        <v>8.3333333333333329E-2</v>
      </c>
      <c r="K5874">
        <v>0.33333333333333331</v>
      </c>
      <c r="L5874">
        <v>0.3125</v>
      </c>
      <c r="M5874" s="13" t="s">
        <v>1</v>
      </c>
      <c r="N5874" s="13" t="s">
        <v>19</v>
      </c>
      <c r="O5874" t="s">
        <v>26</v>
      </c>
      <c r="P5874" s="1">
        <v>46230</v>
      </c>
      <c r="Q5874" t="s">
        <v>34</v>
      </c>
      <c r="R5874">
        <v>1</v>
      </c>
    </row>
    <row r="5875" spans="1:18" x14ac:dyDescent="0.2">
      <c r="A5875" s="1">
        <v>46230</v>
      </c>
      <c r="B5875" s="13" t="s">
        <v>113</v>
      </c>
      <c r="C5875" t="s">
        <v>7</v>
      </c>
      <c r="D5875">
        <v>103</v>
      </c>
      <c r="E5875">
        <v>103</v>
      </c>
      <c r="F5875" s="13" t="s">
        <v>1</v>
      </c>
      <c r="G5875" s="13" t="s">
        <v>34</v>
      </c>
      <c r="H5875" s="8">
        <v>46230.666666666664</v>
      </c>
      <c r="I5875">
        <v>8.3333333333333329E-2</v>
      </c>
      <c r="K5875">
        <v>0.33333333333333331</v>
      </c>
      <c r="L5875">
        <v>0.3125</v>
      </c>
      <c r="M5875" s="13" t="s">
        <v>1</v>
      </c>
      <c r="N5875" s="13" t="s">
        <v>19</v>
      </c>
      <c r="O5875" t="s">
        <v>26</v>
      </c>
      <c r="P5875" s="1">
        <v>46230</v>
      </c>
      <c r="Q5875" t="s">
        <v>3</v>
      </c>
      <c r="R5875">
        <v>0</v>
      </c>
    </row>
    <row r="5876" spans="1:18" x14ac:dyDescent="0.2">
      <c r="A5876" s="1">
        <v>46230</v>
      </c>
      <c r="B5876" s="13" t="s">
        <v>53</v>
      </c>
      <c r="C5876" t="s">
        <v>7</v>
      </c>
      <c r="D5876">
        <v>103</v>
      </c>
      <c r="E5876">
        <v>103</v>
      </c>
      <c r="F5876" s="13" t="s">
        <v>1</v>
      </c>
      <c r="G5876" s="13" t="s">
        <v>3</v>
      </c>
      <c r="H5876" s="8">
        <v>46230.749305555553</v>
      </c>
      <c r="I5876">
        <v>8.3333333333333329E-2</v>
      </c>
      <c r="K5876">
        <v>0.35416666666666663</v>
      </c>
      <c r="L5876">
        <v>0.33333333333333331</v>
      </c>
      <c r="M5876" s="13" t="s">
        <v>1</v>
      </c>
      <c r="N5876" s="13" t="s">
        <v>20</v>
      </c>
      <c r="O5876" t="s">
        <v>26</v>
      </c>
      <c r="P5876" s="1">
        <v>46230</v>
      </c>
      <c r="Q5876" t="s">
        <v>34</v>
      </c>
      <c r="R5876">
        <v>0</v>
      </c>
    </row>
    <row r="5877" spans="1:18" x14ac:dyDescent="0.2">
      <c r="A5877" s="1">
        <v>46230</v>
      </c>
      <c r="B5877" s="13" t="s">
        <v>53</v>
      </c>
      <c r="C5877" t="s">
        <v>7</v>
      </c>
      <c r="D5877">
        <v>103</v>
      </c>
      <c r="E5877">
        <v>103</v>
      </c>
      <c r="F5877" s="13" t="s">
        <v>1</v>
      </c>
      <c r="G5877" s="13" t="s">
        <v>3</v>
      </c>
      <c r="H5877" s="8">
        <v>46230.749305555553</v>
      </c>
      <c r="I5877">
        <v>8.3333333333333329E-2</v>
      </c>
      <c r="K5877">
        <v>0.35416666666666663</v>
      </c>
      <c r="L5877">
        <v>0.33333333333333331</v>
      </c>
      <c r="M5877" s="13" t="s">
        <v>1</v>
      </c>
      <c r="N5877" s="13" t="s">
        <v>20</v>
      </c>
      <c r="O5877" t="s">
        <v>26</v>
      </c>
      <c r="P5877" s="1">
        <v>46230</v>
      </c>
      <c r="Q5877" t="s">
        <v>3</v>
      </c>
      <c r="R5877">
        <v>1</v>
      </c>
    </row>
    <row r="5878" spans="1:18" x14ac:dyDescent="0.2">
      <c r="A5878" s="1">
        <v>46230</v>
      </c>
      <c r="B5878" s="13" t="s">
        <v>52</v>
      </c>
      <c r="C5878" t="s">
        <v>7</v>
      </c>
      <c r="D5878">
        <v>103</v>
      </c>
      <c r="E5878">
        <v>103</v>
      </c>
      <c r="F5878" s="13" t="s">
        <v>1</v>
      </c>
      <c r="G5878" s="13" t="s">
        <v>3</v>
      </c>
      <c r="H5878" s="8">
        <v>46230.749305555553</v>
      </c>
      <c r="I5878">
        <v>8.3333333333333329E-2</v>
      </c>
      <c r="K5878">
        <v>0.35416666666666663</v>
      </c>
      <c r="L5878">
        <v>0.33333333333333331</v>
      </c>
      <c r="M5878" s="13" t="s">
        <v>1</v>
      </c>
      <c r="N5878" s="13" t="s">
        <v>20</v>
      </c>
      <c r="O5878" t="s">
        <v>26</v>
      </c>
      <c r="P5878" s="1">
        <v>46230</v>
      </c>
      <c r="Q5878" t="s">
        <v>34</v>
      </c>
      <c r="R5878">
        <v>0</v>
      </c>
    </row>
    <row r="5879" spans="1:18" x14ac:dyDescent="0.2">
      <c r="A5879" s="1">
        <v>46230</v>
      </c>
      <c r="B5879" s="13" t="s">
        <v>52</v>
      </c>
      <c r="C5879" t="s">
        <v>7</v>
      </c>
      <c r="D5879">
        <v>103</v>
      </c>
      <c r="E5879">
        <v>103</v>
      </c>
      <c r="F5879" s="13" t="s">
        <v>1</v>
      </c>
      <c r="G5879" s="13" t="s">
        <v>3</v>
      </c>
      <c r="H5879" s="8">
        <v>46230.749305555553</v>
      </c>
      <c r="I5879">
        <v>8.3333333333333329E-2</v>
      </c>
      <c r="K5879">
        <v>0.35416666666666663</v>
      </c>
      <c r="L5879">
        <v>0.33333333333333331</v>
      </c>
      <c r="M5879" s="13" t="s">
        <v>1</v>
      </c>
      <c r="N5879" s="13" t="s">
        <v>20</v>
      </c>
      <c r="O5879" t="s">
        <v>26</v>
      </c>
      <c r="P5879" s="1">
        <v>46230</v>
      </c>
      <c r="Q5879" t="s">
        <v>3</v>
      </c>
      <c r="R5879">
        <v>1</v>
      </c>
    </row>
    <row r="5880" spans="1:18" x14ac:dyDescent="0.2">
      <c r="A5880" s="1">
        <v>46230</v>
      </c>
      <c r="B5880" s="13" t="s">
        <v>128</v>
      </c>
      <c r="C5880" t="s">
        <v>7</v>
      </c>
      <c r="D5880">
        <v>103</v>
      </c>
      <c r="E5880">
        <v>103</v>
      </c>
      <c r="F5880" s="13" t="s">
        <v>1</v>
      </c>
      <c r="G5880" s="13" t="s">
        <v>34</v>
      </c>
      <c r="H5880" s="8">
        <v>46230.749305555553</v>
      </c>
      <c r="I5880">
        <v>8.3333333333333329E-2</v>
      </c>
      <c r="K5880">
        <v>0.33333333333333331</v>
      </c>
      <c r="L5880">
        <v>0.3125</v>
      </c>
      <c r="M5880" s="13" t="s">
        <v>1</v>
      </c>
      <c r="N5880" s="13" t="s">
        <v>20</v>
      </c>
      <c r="O5880" t="s">
        <v>26</v>
      </c>
      <c r="P5880" s="1">
        <v>46230</v>
      </c>
      <c r="Q5880" t="s">
        <v>34</v>
      </c>
      <c r="R5880">
        <v>1</v>
      </c>
    </row>
    <row r="5881" spans="1:18" x14ac:dyDescent="0.2">
      <c r="A5881" s="1">
        <v>46230</v>
      </c>
      <c r="B5881" s="13" t="s">
        <v>128</v>
      </c>
      <c r="C5881" t="s">
        <v>7</v>
      </c>
      <c r="D5881">
        <v>103</v>
      </c>
      <c r="E5881">
        <v>103</v>
      </c>
      <c r="F5881" s="13" t="s">
        <v>1</v>
      </c>
      <c r="G5881" s="13" t="s">
        <v>34</v>
      </c>
      <c r="H5881" s="8">
        <v>46230.749305555553</v>
      </c>
      <c r="I5881">
        <v>8.3333333333333329E-2</v>
      </c>
      <c r="K5881">
        <v>0.33333333333333331</v>
      </c>
      <c r="L5881">
        <v>0.3125</v>
      </c>
      <c r="M5881" s="13" t="s">
        <v>1</v>
      </c>
      <c r="N5881" s="13" t="s">
        <v>20</v>
      </c>
      <c r="O5881" t="s">
        <v>26</v>
      </c>
      <c r="P5881" s="1">
        <v>46230</v>
      </c>
      <c r="Q5881" t="s">
        <v>3</v>
      </c>
      <c r="R5881">
        <v>0</v>
      </c>
    </row>
    <row r="5882" spans="1:18" x14ac:dyDescent="0.2">
      <c r="A5882" s="1">
        <v>46230</v>
      </c>
      <c r="B5882" s="13" t="s">
        <v>74</v>
      </c>
      <c r="C5882" t="s">
        <v>7</v>
      </c>
      <c r="D5882">
        <v>103</v>
      </c>
      <c r="E5882">
        <v>103</v>
      </c>
      <c r="F5882" s="13" t="s">
        <v>1</v>
      </c>
      <c r="G5882" s="13" t="s">
        <v>34</v>
      </c>
      <c r="H5882" s="8">
        <v>46230.749305555553</v>
      </c>
      <c r="I5882">
        <v>8.3333333333333329E-2</v>
      </c>
      <c r="K5882">
        <v>0.33333333333333331</v>
      </c>
      <c r="L5882">
        <v>0.3125</v>
      </c>
      <c r="M5882" s="13" t="s">
        <v>1</v>
      </c>
      <c r="N5882" s="13" t="s">
        <v>20</v>
      </c>
      <c r="O5882" t="s">
        <v>26</v>
      </c>
      <c r="P5882" s="1">
        <v>46230</v>
      </c>
      <c r="Q5882" t="s">
        <v>34</v>
      </c>
      <c r="R5882">
        <v>1</v>
      </c>
    </row>
    <row r="5883" spans="1:18" x14ac:dyDescent="0.2">
      <c r="A5883" s="1">
        <v>46230</v>
      </c>
      <c r="B5883" s="13" t="s">
        <v>74</v>
      </c>
      <c r="C5883" t="s">
        <v>7</v>
      </c>
      <c r="D5883">
        <v>103</v>
      </c>
      <c r="E5883">
        <v>103</v>
      </c>
      <c r="F5883" s="13" t="s">
        <v>1</v>
      </c>
      <c r="G5883" s="13" t="s">
        <v>34</v>
      </c>
      <c r="H5883" s="8">
        <v>46230.749305555553</v>
      </c>
      <c r="I5883">
        <v>8.3333333333333329E-2</v>
      </c>
      <c r="K5883">
        <v>0.33333333333333331</v>
      </c>
      <c r="L5883">
        <v>0.3125</v>
      </c>
      <c r="M5883" s="13" t="s">
        <v>1</v>
      </c>
      <c r="N5883" s="13" t="s">
        <v>20</v>
      </c>
      <c r="O5883" t="s">
        <v>26</v>
      </c>
      <c r="P5883" s="1">
        <v>46230</v>
      </c>
      <c r="Q5883" t="s">
        <v>3</v>
      </c>
      <c r="R5883">
        <v>0</v>
      </c>
    </row>
    <row r="5884" spans="1:18" x14ac:dyDescent="0.2">
      <c r="A5884" s="1">
        <v>46230</v>
      </c>
      <c r="B5884" s="13" t="s">
        <v>70</v>
      </c>
      <c r="C5884" t="s">
        <v>7</v>
      </c>
      <c r="D5884">
        <v>103</v>
      </c>
      <c r="E5884">
        <v>103</v>
      </c>
      <c r="F5884" s="13" t="s">
        <v>1</v>
      </c>
      <c r="G5884" s="13" t="s">
        <v>34</v>
      </c>
      <c r="H5884" s="8">
        <v>46230.749305555553</v>
      </c>
      <c r="I5884">
        <v>8.3333333333333329E-2</v>
      </c>
      <c r="K5884">
        <v>0.41666666666666663</v>
      </c>
      <c r="L5884">
        <v>0.39583333333333331</v>
      </c>
      <c r="M5884" s="13" t="s">
        <v>1</v>
      </c>
      <c r="N5884" s="13" t="s">
        <v>20</v>
      </c>
      <c r="O5884" t="s">
        <v>33</v>
      </c>
      <c r="P5884" s="1">
        <v>46230</v>
      </c>
      <c r="Q5884" t="s">
        <v>34</v>
      </c>
      <c r="R5884">
        <v>1</v>
      </c>
    </row>
    <row r="5885" spans="1:18" x14ac:dyDescent="0.2">
      <c r="A5885" s="1">
        <v>46230</v>
      </c>
      <c r="B5885" s="13" t="s">
        <v>70</v>
      </c>
      <c r="C5885" t="s">
        <v>7</v>
      </c>
      <c r="D5885">
        <v>103</v>
      </c>
      <c r="E5885">
        <v>103</v>
      </c>
      <c r="F5885" s="13" t="s">
        <v>1</v>
      </c>
      <c r="G5885" s="13" t="s">
        <v>34</v>
      </c>
      <c r="H5885" s="8">
        <v>46230.749305555553</v>
      </c>
      <c r="I5885">
        <v>8.3333333333333329E-2</v>
      </c>
      <c r="K5885">
        <v>0.41666666666666663</v>
      </c>
      <c r="L5885">
        <v>0.39583333333333331</v>
      </c>
      <c r="M5885" s="13" t="s">
        <v>1</v>
      </c>
      <c r="N5885" s="13" t="s">
        <v>20</v>
      </c>
      <c r="O5885" t="s">
        <v>33</v>
      </c>
      <c r="P5885" s="1">
        <v>46230</v>
      </c>
      <c r="Q5885" t="s">
        <v>3</v>
      </c>
      <c r="R5885">
        <v>0</v>
      </c>
    </row>
    <row r="5886" spans="1:18" x14ac:dyDescent="0.2">
      <c r="A5886" s="1">
        <v>46230</v>
      </c>
      <c r="B5886" s="13" t="s">
        <v>111</v>
      </c>
      <c r="C5886" t="s">
        <v>7</v>
      </c>
      <c r="D5886">
        <v>103</v>
      </c>
      <c r="E5886">
        <v>103</v>
      </c>
      <c r="F5886" s="13" t="s">
        <v>1</v>
      </c>
      <c r="G5886" s="13" t="s">
        <v>34</v>
      </c>
      <c r="H5886" s="8">
        <v>46230.749305555553</v>
      </c>
      <c r="I5886">
        <v>8.3333333333333329E-2</v>
      </c>
      <c r="K5886">
        <v>0.33333333333333331</v>
      </c>
      <c r="L5886">
        <v>0.3125</v>
      </c>
      <c r="M5886" s="13" t="s">
        <v>1</v>
      </c>
      <c r="N5886" s="13" t="s">
        <v>20</v>
      </c>
      <c r="O5886" t="s">
        <v>26</v>
      </c>
      <c r="P5886" s="1">
        <v>46230</v>
      </c>
      <c r="Q5886" t="s">
        <v>34</v>
      </c>
      <c r="R5886">
        <v>1</v>
      </c>
    </row>
    <row r="5887" spans="1:18" x14ac:dyDescent="0.2">
      <c r="A5887" s="1">
        <v>46230</v>
      </c>
      <c r="B5887" s="13" t="s">
        <v>111</v>
      </c>
      <c r="C5887" t="s">
        <v>7</v>
      </c>
      <c r="D5887">
        <v>103</v>
      </c>
      <c r="E5887">
        <v>103</v>
      </c>
      <c r="F5887" s="13" t="s">
        <v>1</v>
      </c>
      <c r="G5887" s="13" t="s">
        <v>34</v>
      </c>
      <c r="H5887" s="8">
        <v>46230.749305555553</v>
      </c>
      <c r="I5887">
        <v>8.3333333333333329E-2</v>
      </c>
      <c r="K5887">
        <v>0.33333333333333331</v>
      </c>
      <c r="L5887">
        <v>0.3125</v>
      </c>
      <c r="M5887" s="13" t="s">
        <v>1</v>
      </c>
      <c r="N5887" s="13" t="s">
        <v>20</v>
      </c>
      <c r="O5887" t="s">
        <v>26</v>
      </c>
      <c r="P5887" s="1">
        <v>46230</v>
      </c>
      <c r="Q5887" t="s">
        <v>3</v>
      </c>
      <c r="R5887">
        <v>0</v>
      </c>
    </row>
    <row r="5888" spans="1:18" x14ac:dyDescent="0.2">
      <c r="A5888" s="1">
        <v>46230</v>
      </c>
      <c r="B5888" s="13" t="s">
        <v>71</v>
      </c>
      <c r="C5888" t="s">
        <v>7</v>
      </c>
      <c r="D5888">
        <v>103</v>
      </c>
      <c r="E5888">
        <v>103</v>
      </c>
      <c r="F5888" s="13" t="s">
        <v>1</v>
      </c>
      <c r="G5888" s="13" t="s">
        <v>34</v>
      </c>
      <c r="H5888" s="8">
        <v>46230.749305555553</v>
      </c>
      <c r="I5888">
        <v>8.3333333333333329E-2</v>
      </c>
      <c r="K5888">
        <v>0.33333333333333331</v>
      </c>
      <c r="L5888">
        <v>0.3125</v>
      </c>
      <c r="M5888" s="13" t="s">
        <v>1</v>
      </c>
      <c r="N5888" s="13" t="s">
        <v>20</v>
      </c>
      <c r="O5888" t="s">
        <v>26</v>
      </c>
      <c r="P5888" s="1">
        <v>46230</v>
      </c>
      <c r="Q5888" t="s">
        <v>34</v>
      </c>
      <c r="R5888">
        <v>1</v>
      </c>
    </row>
    <row r="5889" spans="1:18" x14ac:dyDescent="0.2">
      <c r="A5889" s="1">
        <v>46230</v>
      </c>
      <c r="B5889" s="13" t="s">
        <v>71</v>
      </c>
      <c r="C5889" t="s">
        <v>7</v>
      </c>
      <c r="D5889">
        <v>103</v>
      </c>
      <c r="E5889">
        <v>103</v>
      </c>
      <c r="F5889" s="13" t="s">
        <v>1</v>
      </c>
      <c r="G5889" s="13" t="s">
        <v>34</v>
      </c>
      <c r="H5889" s="8">
        <v>46230.749305555553</v>
      </c>
      <c r="I5889">
        <v>8.3333333333333329E-2</v>
      </c>
      <c r="K5889">
        <v>0.33333333333333331</v>
      </c>
      <c r="L5889">
        <v>0.3125</v>
      </c>
      <c r="M5889" s="13" t="s">
        <v>1</v>
      </c>
      <c r="N5889" s="13" t="s">
        <v>20</v>
      </c>
      <c r="O5889" t="s">
        <v>26</v>
      </c>
      <c r="P5889" s="1">
        <v>46230</v>
      </c>
      <c r="Q5889" t="s">
        <v>3</v>
      </c>
      <c r="R5889">
        <v>0</v>
      </c>
    </row>
    <row r="5890" spans="1:18" x14ac:dyDescent="0.2">
      <c r="A5890" s="1">
        <v>46230</v>
      </c>
      <c r="B5890" s="13" t="s">
        <v>113</v>
      </c>
      <c r="C5890" t="s">
        <v>7</v>
      </c>
      <c r="D5890">
        <v>103</v>
      </c>
      <c r="E5890">
        <v>103</v>
      </c>
      <c r="F5890" s="13" t="s">
        <v>1</v>
      </c>
      <c r="G5890" s="13" t="s">
        <v>34</v>
      </c>
      <c r="H5890" s="8">
        <v>46230.749305555553</v>
      </c>
      <c r="I5890">
        <v>8.3333333333333329E-2</v>
      </c>
      <c r="K5890">
        <v>0.33333333333333331</v>
      </c>
      <c r="L5890">
        <v>0.3125</v>
      </c>
      <c r="M5890" s="13" t="s">
        <v>1</v>
      </c>
      <c r="N5890" s="13" t="s">
        <v>20</v>
      </c>
      <c r="O5890" t="s">
        <v>26</v>
      </c>
      <c r="P5890" s="1">
        <v>46230</v>
      </c>
      <c r="Q5890" t="s">
        <v>34</v>
      </c>
      <c r="R5890">
        <v>1</v>
      </c>
    </row>
    <row r="5891" spans="1:18" x14ac:dyDescent="0.2">
      <c r="A5891" s="1">
        <v>46230</v>
      </c>
      <c r="B5891" s="13" t="s">
        <v>113</v>
      </c>
      <c r="C5891" t="s">
        <v>7</v>
      </c>
      <c r="D5891">
        <v>103</v>
      </c>
      <c r="E5891">
        <v>103</v>
      </c>
      <c r="F5891" s="13" t="s">
        <v>1</v>
      </c>
      <c r="G5891" s="13" t="s">
        <v>34</v>
      </c>
      <c r="H5891" s="8">
        <v>46230.749305555553</v>
      </c>
      <c r="I5891">
        <v>8.3333333333333329E-2</v>
      </c>
      <c r="K5891">
        <v>0.33333333333333331</v>
      </c>
      <c r="L5891">
        <v>0.3125</v>
      </c>
      <c r="M5891" s="13" t="s">
        <v>1</v>
      </c>
      <c r="N5891" s="13" t="s">
        <v>20</v>
      </c>
      <c r="O5891" t="s">
        <v>26</v>
      </c>
      <c r="P5891" s="1">
        <v>46230</v>
      </c>
      <c r="Q5891" t="s">
        <v>3</v>
      </c>
      <c r="R5891">
        <v>0</v>
      </c>
    </row>
    <row r="5892" spans="1:18" x14ac:dyDescent="0.2">
      <c r="A5892" s="1">
        <v>46230</v>
      </c>
      <c r="B5892" s="13" t="s">
        <v>68</v>
      </c>
      <c r="C5892" t="s">
        <v>7</v>
      </c>
      <c r="D5892">
        <v>103</v>
      </c>
      <c r="E5892">
        <v>103</v>
      </c>
      <c r="F5892" s="13" t="s">
        <v>1</v>
      </c>
      <c r="G5892" s="13" t="s">
        <v>3</v>
      </c>
      <c r="H5892" s="8">
        <v>46230.749305555553</v>
      </c>
      <c r="I5892">
        <v>8.3333333333333329E-2</v>
      </c>
      <c r="K5892">
        <v>0.35416666666666663</v>
      </c>
      <c r="L5892">
        <v>0.33333333333333331</v>
      </c>
      <c r="M5892" s="13" t="s">
        <v>1</v>
      </c>
      <c r="N5892" s="13" t="s">
        <v>20</v>
      </c>
      <c r="O5892" t="s">
        <v>26</v>
      </c>
      <c r="P5892" s="1">
        <v>46230</v>
      </c>
      <c r="Q5892" t="s">
        <v>34</v>
      </c>
      <c r="R5892">
        <v>0</v>
      </c>
    </row>
    <row r="5893" spans="1:18" x14ac:dyDescent="0.2">
      <c r="A5893" s="1">
        <v>46230</v>
      </c>
      <c r="B5893" s="13" t="s">
        <v>68</v>
      </c>
      <c r="C5893" t="s">
        <v>7</v>
      </c>
      <c r="D5893">
        <v>103</v>
      </c>
      <c r="E5893">
        <v>103</v>
      </c>
      <c r="F5893" s="13" t="s">
        <v>1</v>
      </c>
      <c r="G5893" s="13" t="s">
        <v>3</v>
      </c>
      <c r="H5893" s="8">
        <v>46230.749305555553</v>
      </c>
      <c r="I5893">
        <v>8.3333333333333329E-2</v>
      </c>
      <c r="K5893">
        <v>0.35416666666666663</v>
      </c>
      <c r="L5893">
        <v>0.33333333333333331</v>
      </c>
      <c r="M5893" s="13" t="s">
        <v>1</v>
      </c>
      <c r="N5893" s="13" t="s">
        <v>20</v>
      </c>
      <c r="O5893" t="s">
        <v>26</v>
      </c>
      <c r="P5893" s="1">
        <v>46230</v>
      </c>
      <c r="Q5893" t="s">
        <v>3</v>
      </c>
      <c r="R5893">
        <v>1</v>
      </c>
    </row>
    <row r="5894" spans="1:18" x14ac:dyDescent="0.2">
      <c r="A5894" s="1">
        <v>46230</v>
      </c>
      <c r="B5894" s="13" t="s">
        <v>97</v>
      </c>
      <c r="C5894" t="s">
        <v>7</v>
      </c>
      <c r="D5894">
        <v>103</v>
      </c>
      <c r="E5894">
        <v>103</v>
      </c>
      <c r="F5894" s="13" t="s">
        <v>1</v>
      </c>
      <c r="G5894" s="13" t="s">
        <v>34</v>
      </c>
      <c r="H5894" s="8">
        <v>46230.749305555553</v>
      </c>
      <c r="I5894">
        <v>8.3333333333333329E-2</v>
      </c>
      <c r="K5894">
        <v>0.49999999999999994</v>
      </c>
      <c r="L5894">
        <v>0.45833333333333326</v>
      </c>
      <c r="M5894" s="13" t="s">
        <v>1</v>
      </c>
      <c r="N5894" s="13" t="s">
        <v>20</v>
      </c>
      <c r="O5894" t="s">
        <v>39</v>
      </c>
      <c r="P5894" s="1">
        <v>46230</v>
      </c>
      <c r="Q5894" t="s">
        <v>34</v>
      </c>
      <c r="R5894">
        <v>1</v>
      </c>
    </row>
    <row r="5895" spans="1:18" x14ac:dyDescent="0.2">
      <c r="A5895" s="1">
        <v>46230</v>
      </c>
      <c r="B5895" s="13" t="s">
        <v>97</v>
      </c>
      <c r="C5895" t="s">
        <v>7</v>
      </c>
      <c r="D5895">
        <v>103</v>
      </c>
      <c r="E5895">
        <v>103</v>
      </c>
      <c r="F5895" s="13" t="s">
        <v>1</v>
      </c>
      <c r="G5895" s="13" t="s">
        <v>34</v>
      </c>
      <c r="H5895" s="8">
        <v>46230.749305555553</v>
      </c>
      <c r="I5895">
        <v>8.3333333333333329E-2</v>
      </c>
      <c r="K5895">
        <v>0.49999999999999994</v>
      </c>
      <c r="L5895">
        <v>0.45833333333333326</v>
      </c>
      <c r="M5895" s="13" t="s">
        <v>1</v>
      </c>
      <c r="N5895" s="13" t="s">
        <v>20</v>
      </c>
      <c r="O5895" t="s">
        <v>39</v>
      </c>
      <c r="P5895" s="1">
        <v>46230</v>
      </c>
      <c r="Q5895" t="s">
        <v>3</v>
      </c>
      <c r="R5895">
        <v>0</v>
      </c>
    </row>
    <row r="5896" spans="1:18" x14ac:dyDescent="0.2">
      <c r="A5896" s="1">
        <v>46230</v>
      </c>
      <c r="B5896" s="13" t="s">
        <v>78</v>
      </c>
      <c r="C5896" t="s">
        <v>7</v>
      </c>
      <c r="D5896">
        <v>103</v>
      </c>
      <c r="E5896">
        <v>103</v>
      </c>
      <c r="F5896" s="13" t="s">
        <v>1</v>
      </c>
      <c r="G5896" s="13" t="s">
        <v>34</v>
      </c>
      <c r="H5896" s="8">
        <v>46230.749305555553</v>
      </c>
      <c r="I5896">
        <v>8.3333333333333329E-2</v>
      </c>
      <c r="K5896">
        <v>0.33333333333333331</v>
      </c>
      <c r="L5896">
        <v>0.3125</v>
      </c>
      <c r="M5896" s="13" t="s">
        <v>1</v>
      </c>
      <c r="N5896" s="13" t="s">
        <v>20</v>
      </c>
      <c r="O5896" t="s">
        <v>26</v>
      </c>
      <c r="P5896" s="1">
        <v>46230</v>
      </c>
      <c r="Q5896" t="s">
        <v>34</v>
      </c>
      <c r="R5896">
        <v>1</v>
      </c>
    </row>
    <row r="5897" spans="1:18" x14ac:dyDescent="0.2">
      <c r="A5897" s="1">
        <v>46230</v>
      </c>
      <c r="B5897" s="13" t="s">
        <v>78</v>
      </c>
      <c r="C5897" t="s">
        <v>7</v>
      </c>
      <c r="D5897">
        <v>103</v>
      </c>
      <c r="E5897">
        <v>103</v>
      </c>
      <c r="F5897" s="13" t="s">
        <v>1</v>
      </c>
      <c r="G5897" s="13" t="s">
        <v>34</v>
      </c>
      <c r="H5897" s="8">
        <v>46230.749305555553</v>
      </c>
      <c r="I5897">
        <v>8.3333333333333329E-2</v>
      </c>
      <c r="K5897">
        <v>0.33333333333333331</v>
      </c>
      <c r="L5897">
        <v>0.3125</v>
      </c>
      <c r="M5897" s="13" t="s">
        <v>1</v>
      </c>
      <c r="N5897" s="13" t="s">
        <v>20</v>
      </c>
      <c r="O5897" t="s">
        <v>26</v>
      </c>
      <c r="P5897" s="1">
        <v>46230</v>
      </c>
      <c r="Q5897" t="s">
        <v>3</v>
      </c>
      <c r="R5897">
        <v>0</v>
      </c>
    </row>
    <row r="5898" spans="1:18" x14ac:dyDescent="0.2">
      <c r="A5898" s="1">
        <v>46230</v>
      </c>
      <c r="B5898" s="13" t="s">
        <v>76</v>
      </c>
      <c r="C5898" t="s">
        <v>7</v>
      </c>
      <c r="D5898">
        <v>103</v>
      </c>
      <c r="E5898">
        <v>103</v>
      </c>
      <c r="F5898" s="13" t="s">
        <v>1</v>
      </c>
      <c r="G5898" s="13" t="s">
        <v>34</v>
      </c>
      <c r="H5898" s="8">
        <v>46230.749305555553</v>
      </c>
      <c r="I5898">
        <v>8.3333333333333329E-2</v>
      </c>
      <c r="K5898">
        <v>0.33333333333333331</v>
      </c>
      <c r="L5898">
        <v>0.3125</v>
      </c>
      <c r="M5898" s="13" t="s">
        <v>1</v>
      </c>
      <c r="N5898" s="13" t="s">
        <v>20</v>
      </c>
      <c r="O5898" t="s">
        <v>26</v>
      </c>
      <c r="P5898" s="1">
        <v>46230</v>
      </c>
      <c r="Q5898" t="s">
        <v>34</v>
      </c>
      <c r="R5898">
        <v>1</v>
      </c>
    </row>
    <row r="5899" spans="1:18" x14ac:dyDescent="0.2">
      <c r="A5899" s="1">
        <v>46230</v>
      </c>
      <c r="B5899" s="13" t="s">
        <v>76</v>
      </c>
      <c r="C5899" t="s">
        <v>7</v>
      </c>
      <c r="D5899">
        <v>103</v>
      </c>
      <c r="E5899">
        <v>103</v>
      </c>
      <c r="F5899" s="13" t="s">
        <v>1</v>
      </c>
      <c r="G5899" s="13" t="s">
        <v>34</v>
      </c>
      <c r="H5899" s="8">
        <v>46230.749305555553</v>
      </c>
      <c r="I5899">
        <v>8.3333333333333329E-2</v>
      </c>
      <c r="K5899">
        <v>0.33333333333333331</v>
      </c>
      <c r="L5899">
        <v>0.3125</v>
      </c>
      <c r="M5899" s="13" t="s">
        <v>1</v>
      </c>
      <c r="N5899" s="13" t="s">
        <v>20</v>
      </c>
      <c r="O5899" t="s">
        <v>26</v>
      </c>
      <c r="P5899" s="1">
        <v>46230</v>
      </c>
      <c r="Q5899" t="s">
        <v>3</v>
      </c>
      <c r="R5899">
        <v>0</v>
      </c>
    </row>
    <row r="5900" spans="1:18" x14ac:dyDescent="0.2">
      <c r="A5900" s="1">
        <v>46230</v>
      </c>
      <c r="B5900" s="13" t="s">
        <v>79</v>
      </c>
      <c r="C5900" t="s">
        <v>7</v>
      </c>
      <c r="D5900">
        <v>103</v>
      </c>
      <c r="E5900">
        <v>103</v>
      </c>
      <c r="F5900" s="13" t="s">
        <v>1</v>
      </c>
      <c r="G5900" s="13" t="s">
        <v>34</v>
      </c>
      <c r="H5900" s="8">
        <v>46230.749305555553</v>
      </c>
      <c r="I5900">
        <v>8.3333333333333329E-2</v>
      </c>
      <c r="K5900">
        <v>0.33333333333333331</v>
      </c>
      <c r="L5900">
        <v>0.3125</v>
      </c>
      <c r="M5900" s="13" t="s">
        <v>1</v>
      </c>
      <c r="N5900" s="13" t="s">
        <v>20</v>
      </c>
      <c r="O5900" t="s">
        <v>26</v>
      </c>
      <c r="P5900" s="1">
        <v>46230</v>
      </c>
      <c r="Q5900" t="s">
        <v>34</v>
      </c>
      <c r="R5900">
        <v>1</v>
      </c>
    </row>
    <row r="5901" spans="1:18" x14ac:dyDescent="0.2">
      <c r="A5901" s="1">
        <v>46230</v>
      </c>
      <c r="B5901" s="13" t="s">
        <v>79</v>
      </c>
      <c r="C5901" t="s">
        <v>7</v>
      </c>
      <c r="D5901">
        <v>103</v>
      </c>
      <c r="E5901">
        <v>103</v>
      </c>
      <c r="F5901" s="13" t="s">
        <v>1</v>
      </c>
      <c r="G5901" s="13" t="s">
        <v>34</v>
      </c>
      <c r="H5901" s="8">
        <v>46230.749305555553</v>
      </c>
      <c r="I5901">
        <v>8.3333333333333329E-2</v>
      </c>
      <c r="K5901">
        <v>0.33333333333333331</v>
      </c>
      <c r="L5901">
        <v>0.3125</v>
      </c>
      <c r="M5901" s="13" t="s">
        <v>1</v>
      </c>
      <c r="N5901" s="13" t="s">
        <v>20</v>
      </c>
      <c r="O5901" t="s">
        <v>26</v>
      </c>
      <c r="P5901" s="1">
        <v>46230</v>
      </c>
      <c r="Q5901" t="s">
        <v>3</v>
      </c>
      <c r="R5901">
        <v>0</v>
      </c>
    </row>
    <row r="5902" spans="1:18" x14ac:dyDescent="0.2">
      <c r="A5902" s="1">
        <v>46230</v>
      </c>
      <c r="B5902" s="13" t="s">
        <v>123</v>
      </c>
      <c r="C5902" t="s">
        <v>7</v>
      </c>
      <c r="D5902">
        <v>103</v>
      </c>
      <c r="E5902">
        <v>103</v>
      </c>
      <c r="F5902" s="13" t="s">
        <v>1</v>
      </c>
      <c r="G5902" s="13" t="s">
        <v>34</v>
      </c>
      <c r="H5902" s="8">
        <v>46230.749305555553</v>
      </c>
      <c r="I5902">
        <v>8.3333333333333329E-2</v>
      </c>
      <c r="K5902">
        <v>0.33333333333333331</v>
      </c>
      <c r="L5902">
        <v>0.3125</v>
      </c>
      <c r="M5902" s="13" t="s">
        <v>1</v>
      </c>
      <c r="N5902" s="13" t="s">
        <v>20</v>
      </c>
      <c r="O5902" t="s">
        <v>26</v>
      </c>
      <c r="P5902" s="1">
        <v>46230</v>
      </c>
      <c r="Q5902" t="s">
        <v>34</v>
      </c>
      <c r="R5902">
        <v>1</v>
      </c>
    </row>
    <row r="5903" spans="1:18" x14ac:dyDescent="0.2">
      <c r="A5903" s="1">
        <v>46230</v>
      </c>
      <c r="B5903" s="13" t="s">
        <v>123</v>
      </c>
      <c r="C5903" t="s">
        <v>7</v>
      </c>
      <c r="D5903">
        <v>103</v>
      </c>
      <c r="E5903">
        <v>103</v>
      </c>
      <c r="F5903" s="13" t="s">
        <v>1</v>
      </c>
      <c r="G5903" s="13" t="s">
        <v>34</v>
      </c>
      <c r="H5903" s="8">
        <v>46230.749305555553</v>
      </c>
      <c r="I5903">
        <v>8.3333333333333329E-2</v>
      </c>
      <c r="K5903">
        <v>0.33333333333333331</v>
      </c>
      <c r="L5903">
        <v>0.3125</v>
      </c>
      <c r="M5903" s="13" t="s">
        <v>1</v>
      </c>
      <c r="N5903" s="13" t="s">
        <v>20</v>
      </c>
      <c r="O5903" t="s">
        <v>26</v>
      </c>
      <c r="P5903" s="1">
        <v>46230</v>
      </c>
      <c r="Q5903" t="s">
        <v>3</v>
      </c>
      <c r="R5903">
        <v>0</v>
      </c>
    </row>
    <row r="5904" spans="1:18" x14ac:dyDescent="0.2">
      <c r="A5904" s="1">
        <v>46230</v>
      </c>
      <c r="B5904" s="13" t="s">
        <v>75</v>
      </c>
      <c r="C5904" t="s">
        <v>7</v>
      </c>
      <c r="D5904">
        <v>103</v>
      </c>
      <c r="E5904">
        <v>103</v>
      </c>
      <c r="F5904" s="13" t="s">
        <v>1</v>
      </c>
      <c r="G5904" s="13" t="s">
        <v>34</v>
      </c>
      <c r="H5904" s="8">
        <v>46230.749305555553</v>
      </c>
      <c r="I5904">
        <v>8.3333333333333329E-2</v>
      </c>
      <c r="K5904">
        <v>0.33333333333333331</v>
      </c>
      <c r="L5904">
        <v>0.3125</v>
      </c>
      <c r="M5904" s="13" t="s">
        <v>1</v>
      </c>
      <c r="N5904" s="13" t="s">
        <v>20</v>
      </c>
      <c r="O5904" t="s">
        <v>26</v>
      </c>
      <c r="P5904" s="1">
        <v>46230</v>
      </c>
      <c r="Q5904" t="s">
        <v>34</v>
      </c>
      <c r="R5904">
        <v>1</v>
      </c>
    </row>
    <row r="5905" spans="1:18" x14ac:dyDescent="0.2">
      <c r="A5905" s="1">
        <v>46230</v>
      </c>
      <c r="B5905" s="13" t="s">
        <v>75</v>
      </c>
      <c r="C5905" t="s">
        <v>7</v>
      </c>
      <c r="D5905">
        <v>103</v>
      </c>
      <c r="E5905">
        <v>103</v>
      </c>
      <c r="F5905" s="13" t="s">
        <v>1</v>
      </c>
      <c r="G5905" s="13" t="s">
        <v>34</v>
      </c>
      <c r="H5905" s="8">
        <v>46230.749305555553</v>
      </c>
      <c r="I5905">
        <v>8.3333333333333329E-2</v>
      </c>
      <c r="K5905">
        <v>0.33333333333333331</v>
      </c>
      <c r="L5905">
        <v>0.3125</v>
      </c>
      <c r="M5905" s="13" t="s">
        <v>1</v>
      </c>
      <c r="N5905" s="13" t="s">
        <v>20</v>
      </c>
      <c r="O5905" t="s">
        <v>26</v>
      </c>
      <c r="P5905" s="1">
        <v>46230</v>
      </c>
      <c r="Q5905" t="s">
        <v>3</v>
      </c>
      <c r="R5905">
        <v>0</v>
      </c>
    </row>
    <row r="5906" spans="1:18" x14ac:dyDescent="0.2">
      <c r="A5906" s="1">
        <v>46230</v>
      </c>
      <c r="B5906" s="13" t="s">
        <v>70</v>
      </c>
      <c r="C5906" t="s">
        <v>7</v>
      </c>
      <c r="D5906">
        <v>104</v>
      </c>
      <c r="E5906">
        <v>104</v>
      </c>
      <c r="F5906" s="13" t="s">
        <v>1</v>
      </c>
      <c r="G5906" s="13" t="s">
        <v>34</v>
      </c>
      <c r="H5906" s="8">
        <v>46230.75</v>
      </c>
      <c r="I5906">
        <v>0.13541666666666666</v>
      </c>
      <c r="K5906">
        <v>0.41666666666666663</v>
      </c>
      <c r="L5906">
        <v>0.39583333333333331</v>
      </c>
      <c r="M5906" s="13" t="s">
        <v>1</v>
      </c>
      <c r="N5906" s="13" t="s">
        <v>19</v>
      </c>
      <c r="O5906" t="s">
        <v>33</v>
      </c>
      <c r="P5906" s="1">
        <v>46230</v>
      </c>
      <c r="Q5906" t="s">
        <v>34</v>
      </c>
      <c r="R5906">
        <v>1</v>
      </c>
    </row>
    <row r="5907" spans="1:18" x14ac:dyDescent="0.2">
      <c r="A5907" s="1">
        <v>46230</v>
      </c>
      <c r="B5907" s="13" t="s">
        <v>70</v>
      </c>
      <c r="C5907" t="s">
        <v>7</v>
      </c>
      <c r="D5907">
        <v>104</v>
      </c>
      <c r="E5907">
        <v>104</v>
      </c>
      <c r="F5907" s="13" t="s">
        <v>1</v>
      </c>
      <c r="G5907" s="13" t="s">
        <v>34</v>
      </c>
      <c r="H5907" s="8">
        <v>46230.75</v>
      </c>
      <c r="I5907">
        <v>0.13541666666666666</v>
      </c>
      <c r="K5907">
        <v>0.41666666666666663</v>
      </c>
      <c r="L5907">
        <v>0.39583333333333331</v>
      </c>
      <c r="M5907" s="13" t="s">
        <v>1</v>
      </c>
      <c r="N5907" s="13" t="s">
        <v>19</v>
      </c>
      <c r="O5907" t="s">
        <v>33</v>
      </c>
      <c r="P5907" s="1">
        <v>46230</v>
      </c>
      <c r="Q5907" t="s">
        <v>3</v>
      </c>
      <c r="R5907">
        <v>0</v>
      </c>
    </row>
    <row r="5908" spans="1:18" x14ac:dyDescent="0.2">
      <c r="A5908" s="1">
        <v>46230</v>
      </c>
      <c r="B5908" s="13" t="s">
        <v>75</v>
      </c>
      <c r="C5908" t="s">
        <v>7</v>
      </c>
      <c r="D5908">
        <v>104</v>
      </c>
      <c r="E5908">
        <v>104</v>
      </c>
      <c r="F5908" s="13" t="s">
        <v>1</v>
      </c>
      <c r="G5908" s="13" t="s">
        <v>34</v>
      </c>
      <c r="H5908" s="8">
        <v>46230.75</v>
      </c>
      <c r="I5908">
        <v>0.13541666666666666</v>
      </c>
      <c r="K5908">
        <v>0.33333333333333331</v>
      </c>
      <c r="L5908">
        <v>0.3125</v>
      </c>
      <c r="M5908" s="13" t="s">
        <v>1</v>
      </c>
      <c r="N5908" s="13" t="s">
        <v>19</v>
      </c>
      <c r="O5908" t="s">
        <v>26</v>
      </c>
      <c r="P5908" s="1">
        <v>46230</v>
      </c>
      <c r="Q5908" t="s">
        <v>34</v>
      </c>
      <c r="R5908">
        <v>1</v>
      </c>
    </row>
    <row r="5909" spans="1:18" x14ac:dyDescent="0.2">
      <c r="A5909" s="1">
        <v>46230</v>
      </c>
      <c r="B5909" s="13" t="s">
        <v>75</v>
      </c>
      <c r="C5909" t="s">
        <v>7</v>
      </c>
      <c r="D5909">
        <v>104</v>
      </c>
      <c r="E5909">
        <v>104</v>
      </c>
      <c r="F5909" s="13" t="s">
        <v>1</v>
      </c>
      <c r="G5909" s="13" t="s">
        <v>34</v>
      </c>
      <c r="H5909" s="8">
        <v>46230.75</v>
      </c>
      <c r="I5909">
        <v>0.13541666666666666</v>
      </c>
      <c r="K5909">
        <v>0.33333333333333331</v>
      </c>
      <c r="L5909">
        <v>0.3125</v>
      </c>
      <c r="M5909" s="13" t="s">
        <v>1</v>
      </c>
      <c r="N5909" s="13" t="s">
        <v>19</v>
      </c>
      <c r="O5909" t="s">
        <v>26</v>
      </c>
      <c r="P5909" s="1">
        <v>46230</v>
      </c>
      <c r="Q5909" t="s">
        <v>3</v>
      </c>
      <c r="R5909">
        <v>0</v>
      </c>
    </row>
    <row r="5910" spans="1:18" x14ac:dyDescent="0.2">
      <c r="A5910" s="1">
        <v>46230</v>
      </c>
      <c r="B5910" s="13" t="s">
        <v>79</v>
      </c>
      <c r="C5910" t="s">
        <v>7</v>
      </c>
      <c r="D5910">
        <v>104</v>
      </c>
      <c r="E5910">
        <v>104</v>
      </c>
      <c r="F5910" s="13" t="s">
        <v>1</v>
      </c>
      <c r="G5910" s="13" t="s">
        <v>34</v>
      </c>
      <c r="H5910" s="8">
        <v>46230.75</v>
      </c>
      <c r="I5910">
        <v>0.13541666666666666</v>
      </c>
      <c r="K5910">
        <v>0.33333333333333331</v>
      </c>
      <c r="L5910">
        <v>0.3125</v>
      </c>
      <c r="M5910" s="13" t="s">
        <v>1</v>
      </c>
      <c r="N5910" s="13" t="s">
        <v>19</v>
      </c>
      <c r="O5910" t="s">
        <v>26</v>
      </c>
      <c r="P5910" s="1">
        <v>46230</v>
      </c>
      <c r="Q5910" t="s">
        <v>34</v>
      </c>
      <c r="R5910">
        <v>1</v>
      </c>
    </row>
    <row r="5911" spans="1:18" x14ac:dyDescent="0.2">
      <c r="A5911" s="1">
        <v>46230</v>
      </c>
      <c r="B5911" s="13" t="s">
        <v>79</v>
      </c>
      <c r="C5911" t="s">
        <v>7</v>
      </c>
      <c r="D5911">
        <v>104</v>
      </c>
      <c r="E5911">
        <v>104</v>
      </c>
      <c r="F5911" s="13" t="s">
        <v>1</v>
      </c>
      <c r="G5911" s="13" t="s">
        <v>34</v>
      </c>
      <c r="H5911" s="8">
        <v>46230.75</v>
      </c>
      <c r="I5911">
        <v>0.13541666666666666</v>
      </c>
      <c r="K5911">
        <v>0.33333333333333331</v>
      </c>
      <c r="L5911">
        <v>0.3125</v>
      </c>
      <c r="M5911" s="13" t="s">
        <v>1</v>
      </c>
      <c r="N5911" s="13" t="s">
        <v>19</v>
      </c>
      <c r="O5911" t="s">
        <v>26</v>
      </c>
      <c r="P5911" s="1">
        <v>46230</v>
      </c>
      <c r="Q5911" t="s">
        <v>3</v>
      </c>
      <c r="R5911">
        <v>0</v>
      </c>
    </row>
    <row r="5912" spans="1:18" x14ac:dyDescent="0.2">
      <c r="A5912" s="1">
        <v>46230</v>
      </c>
      <c r="B5912" s="13" t="s">
        <v>123</v>
      </c>
      <c r="C5912" t="s">
        <v>7</v>
      </c>
      <c r="D5912">
        <v>104</v>
      </c>
      <c r="E5912">
        <v>104</v>
      </c>
      <c r="F5912" s="13" t="s">
        <v>1</v>
      </c>
      <c r="G5912" s="13" t="s">
        <v>34</v>
      </c>
      <c r="H5912" s="8">
        <v>46230.75</v>
      </c>
      <c r="I5912">
        <v>0.13541666666666666</v>
      </c>
      <c r="K5912">
        <v>0.33333333333333331</v>
      </c>
      <c r="L5912">
        <v>0.3125</v>
      </c>
      <c r="M5912" s="13" t="s">
        <v>1</v>
      </c>
      <c r="N5912" s="13" t="s">
        <v>19</v>
      </c>
      <c r="O5912" t="s">
        <v>26</v>
      </c>
      <c r="P5912" s="1">
        <v>46230</v>
      </c>
      <c r="Q5912" t="s">
        <v>34</v>
      </c>
      <c r="R5912">
        <v>1</v>
      </c>
    </row>
    <row r="5913" spans="1:18" x14ac:dyDescent="0.2">
      <c r="A5913" s="1">
        <v>46230</v>
      </c>
      <c r="B5913" s="13" t="s">
        <v>123</v>
      </c>
      <c r="C5913" t="s">
        <v>7</v>
      </c>
      <c r="D5913">
        <v>104</v>
      </c>
      <c r="E5913">
        <v>104</v>
      </c>
      <c r="F5913" s="13" t="s">
        <v>1</v>
      </c>
      <c r="G5913" s="13" t="s">
        <v>34</v>
      </c>
      <c r="H5913" s="8">
        <v>46230.75</v>
      </c>
      <c r="I5913">
        <v>0.13541666666666666</v>
      </c>
      <c r="K5913">
        <v>0.33333333333333331</v>
      </c>
      <c r="L5913">
        <v>0.3125</v>
      </c>
      <c r="M5913" s="13" t="s">
        <v>1</v>
      </c>
      <c r="N5913" s="13" t="s">
        <v>19</v>
      </c>
      <c r="O5913" t="s">
        <v>26</v>
      </c>
      <c r="P5913" s="1">
        <v>46230</v>
      </c>
      <c r="Q5913" t="s">
        <v>3</v>
      </c>
      <c r="R5913">
        <v>0</v>
      </c>
    </row>
    <row r="5914" spans="1:18" x14ac:dyDescent="0.2">
      <c r="A5914" s="1">
        <v>46230</v>
      </c>
      <c r="B5914" s="13" t="s">
        <v>68</v>
      </c>
      <c r="C5914" t="s">
        <v>7</v>
      </c>
      <c r="D5914">
        <v>104</v>
      </c>
      <c r="E5914">
        <v>104</v>
      </c>
      <c r="F5914" s="13" t="s">
        <v>1</v>
      </c>
      <c r="G5914" s="13" t="s">
        <v>3</v>
      </c>
      <c r="H5914" s="8">
        <v>46230.75</v>
      </c>
      <c r="I5914">
        <v>0.13541666666666666</v>
      </c>
      <c r="K5914">
        <v>0.35416666666666663</v>
      </c>
      <c r="L5914">
        <v>0.33333333333333331</v>
      </c>
      <c r="M5914" s="13" t="s">
        <v>1</v>
      </c>
      <c r="N5914" s="13" t="s">
        <v>19</v>
      </c>
      <c r="O5914" t="s">
        <v>26</v>
      </c>
      <c r="P5914" s="1">
        <v>46230</v>
      </c>
      <c r="Q5914" t="s">
        <v>34</v>
      </c>
      <c r="R5914">
        <v>0</v>
      </c>
    </row>
    <row r="5915" spans="1:18" x14ac:dyDescent="0.2">
      <c r="A5915" s="1">
        <v>46230</v>
      </c>
      <c r="B5915" s="13" t="s">
        <v>68</v>
      </c>
      <c r="C5915" t="s">
        <v>7</v>
      </c>
      <c r="D5915">
        <v>104</v>
      </c>
      <c r="E5915">
        <v>104</v>
      </c>
      <c r="F5915" s="13" t="s">
        <v>1</v>
      </c>
      <c r="G5915" s="13" t="s">
        <v>3</v>
      </c>
      <c r="H5915" s="8">
        <v>46230.75</v>
      </c>
      <c r="I5915">
        <v>0.13541666666666666</v>
      </c>
      <c r="K5915">
        <v>0.35416666666666663</v>
      </c>
      <c r="L5915">
        <v>0.33333333333333331</v>
      </c>
      <c r="M5915" s="13" t="s">
        <v>1</v>
      </c>
      <c r="N5915" s="13" t="s">
        <v>19</v>
      </c>
      <c r="O5915" t="s">
        <v>26</v>
      </c>
      <c r="P5915" s="1">
        <v>46230</v>
      </c>
      <c r="Q5915" t="s">
        <v>3</v>
      </c>
      <c r="R5915">
        <v>1</v>
      </c>
    </row>
    <row r="5916" spans="1:18" x14ac:dyDescent="0.2">
      <c r="A5916" s="1">
        <v>46230</v>
      </c>
      <c r="B5916" s="13" t="s">
        <v>78</v>
      </c>
      <c r="C5916" t="s">
        <v>7</v>
      </c>
      <c r="D5916">
        <v>104</v>
      </c>
      <c r="E5916">
        <v>104</v>
      </c>
      <c r="F5916" s="13" t="s">
        <v>1</v>
      </c>
      <c r="G5916" s="13" t="s">
        <v>34</v>
      </c>
      <c r="H5916" s="8">
        <v>46230.75</v>
      </c>
      <c r="I5916">
        <v>0.13541666666666666</v>
      </c>
      <c r="K5916">
        <v>0.33333333333333331</v>
      </c>
      <c r="L5916">
        <v>0.3125</v>
      </c>
      <c r="M5916" s="13" t="s">
        <v>1</v>
      </c>
      <c r="N5916" s="13" t="s">
        <v>19</v>
      </c>
      <c r="O5916" t="s">
        <v>26</v>
      </c>
      <c r="P5916" s="1">
        <v>46230</v>
      </c>
      <c r="Q5916" t="s">
        <v>34</v>
      </c>
      <c r="R5916">
        <v>1</v>
      </c>
    </row>
    <row r="5917" spans="1:18" x14ac:dyDescent="0.2">
      <c r="A5917" s="1">
        <v>46230</v>
      </c>
      <c r="B5917" s="13" t="s">
        <v>78</v>
      </c>
      <c r="C5917" t="s">
        <v>7</v>
      </c>
      <c r="D5917">
        <v>104</v>
      </c>
      <c r="E5917">
        <v>104</v>
      </c>
      <c r="F5917" s="13" t="s">
        <v>1</v>
      </c>
      <c r="G5917" s="13" t="s">
        <v>34</v>
      </c>
      <c r="H5917" s="8">
        <v>46230.75</v>
      </c>
      <c r="I5917">
        <v>0.13541666666666666</v>
      </c>
      <c r="K5917">
        <v>0.33333333333333331</v>
      </c>
      <c r="L5917">
        <v>0.3125</v>
      </c>
      <c r="M5917" s="13" t="s">
        <v>1</v>
      </c>
      <c r="N5917" s="13" t="s">
        <v>19</v>
      </c>
      <c r="O5917" t="s">
        <v>26</v>
      </c>
      <c r="P5917" s="1">
        <v>46230</v>
      </c>
      <c r="Q5917" t="s">
        <v>3</v>
      </c>
      <c r="R5917">
        <v>0</v>
      </c>
    </row>
    <row r="5918" spans="1:18" x14ac:dyDescent="0.2">
      <c r="A5918" s="1">
        <v>46230</v>
      </c>
      <c r="B5918" s="13" t="s">
        <v>53</v>
      </c>
      <c r="C5918" t="s">
        <v>7</v>
      </c>
      <c r="D5918">
        <v>104</v>
      </c>
      <c r="E5918">
        <v>104</v>
      </c>
      <c r="F5918" s="13" t="s">
        <v>1</v>
      </c>
      <c r="G5918" s="13" t="s">
        <v>3</v>
      </c>
      <c r="H5918" s="8">
        <v>46230.75</v>
      </c>
      <c r="I5918">
        <v>0.13541666666666666</v>
      </c>
      <c r="K5918">
        <v>0.35416666666666663</v>
      </c>
      <c r="L5918">
        <v>0.33333333333333331</v>
      </c>
      <c r="M5918" s="13" t="s">
        <v>1</v>
      </c>
      <c r="N5918" s="13" t="s">
        <v>19</v>
      </c>
      <c r="O5918" t="s">
        <v>26</v>
      </c>
      <c r="P5918" s="1">
        <v>46230</v>
      </c>
      <c r="Q5918" t="s">
        <v>34</v>
      </c>
      <c r="R5918">
        <v>0</v>
      </c>
    </row>
    <row r="5919" spans="1:18" x14ac:dyDescent="0.2">
      <c r="A5919" s="1">
        <v>46230</v>
      </c>
      <c r="B5919" s="13" t="s">
        <v>53</v>
      </c>
      <c r="C5919" t="s">
        <v>7</v>
      </c>
      <c r="D5919">
        <v>104</v>
      </c>
      <c r="E5919">
        <v>104</v>
      </c>
      <c r="F5919" s="13" t="s">
        <v>1</v>
      </c>
      <c r="G5919" s="13" t="s">
        <v>3</v>
      </c>
      <c r="H5919" s="8">
        <v>46230.75</v>
      </c>
      <c r="I5919">
        <v>0.13541666666666666</v>
      </c>
      <c r="K5919">
        <v>0.35416666666666663</v>
      </c>
      <c r="L5919">
        <v>0.33333333333333331</v>
      </c>
      <c r="M5919" s="13" t="s">
        <v>1</v>
      </c>
      <c r="N5919" s="13" t="s">
        <v>19</v>
      </c>
      <c r="O5919" t="s">
        <v>26</v>
      </c>
      <c r="P5919" s="1">
        <v>46230</v>
      </c>
      <c r="Q5919" t="s">
        <v>3</v>
      </c>
      <c r="R5919">
        <v>1</v>
      </c>
    </row>
    <row r="5920" spans="1:18" x14ac:dyDescent="0.2">
      <c r="A5920" s="1">
        <v>46230</v>
      </c>
      <c r="B5920" s="13" t="s">
        <v>113</v>
      </c>
      <c r="C5920" t="s">
        <v>7</v>
      </c>
      <c r="D5920">
        <v>104</v>
      </c>
      <c r="E5920">
        <v>104</v>
      </c>
      <c r="F5920" s="13" t="s">
        <v>1</v>
      </c>
      <c r="G5920" s="13" t="s">
        <v>34</v>
      </c>
      <c r="H5920" s="8">
        <v>46230.75</v>
      </c>
      <c r="I5920">
        <v>0.13541666666666666</v>
      </c>
      <c r="K5920">
        <v>0.33333333333333331</v>
      </c>
      <c r="L5920">
        <v>0.3125</v>
      </c>
      <c r="M5920" s="13" t="s">
        <v>1</v>
      </c>
      <c r="N5920" s="13" t="s">
        <v>19</v>
      </c>
      <c r="O5920" t="s">
        <v>26</v>
      </c>
      <c r="P5920" s="1">
        <v>46230</v>
      </c>
      <c r="Q5920" t="s">
        <v>34</v>
      </c>
      <c r="R5920">
        <v>1</v>
      </c>
    </row>
    <row r="5921" spans="1:18" x14ac:dyDescent="0.2">
      <c r="A5921" s="1">
        <v>46230</v>
      </c>
      <c r="B5921" s="13" t="s">
        <v>113</v>
      </c>
      <c r="C5921" t="s">
        <v>7</v>
      </c>
      <c r="D5921">
        <v>104</v>
      </c>
      <c r="E5921">
        <v>104</v>
      </c>
      <c r="F5921" s="13" t="s">
        <v>1</v>
      </c>
      <c r="G5921" s="13" t="s">
        <v>34</v>
      </c>
      <c r="H5921" s="8">
        <v>46230.75</v>
      </c>
      <c r="I5921">
        <v>0.13541666666666666</v>
      </c>
      <c r="K5921">
        <v>0.33333333333333331</v>
      </c>
      <c r="L5921">
        <v>0.3125</v>
      </c>
      <c r="M5921" s="13" t="s">
        <v>1</v>
      </c>
      <c r="N5921" s="13" t="s">
        <v>19</v>
      </c>
      <c r="O5921" t="s">
        <v>26</v>
      </c>
      <c r="P5921" s="1">
        <v>46230</v>
      </c>
      <c r="Q5921" t="s">
        <v>3</v>
      </c>
      <c r="R5921">
        <v>0</v>
      </c>
    </row>
    <row r="5922" spans="1:18" x14ac:dyDescent="0.2">
      <c r="A5922" s="1">
        <v>46230</v>
      </c>
      <c r="B5922" s="13" t="s">
        <v>111</v>
      </c>
      <c r="C5922" t="s">
        <v>7</v>
      </c>
      <c r="D5922">
        <v>104</v>
      </c>
      <c r="E5922">
        <v>104</v>
      </c>
      <c r="F5922" s="13" t="s">
        <v>1</v>
      </c>
      <c r="G5922" s="13" t="s">
        <v>34</v>
      </c>
      <c r="H5922" s="8">
        <v>46230.75</v>
      </c>
      <c r="I5922">
        <v>0.13541666666666666</v>
      </c>
      <c r="K5922">
        <v>0.33333333333333331</v>
      </c>
      <c r="L5922">
        <v>0.3125</v>
      </c>
      <c r="M5922" s="13" t="s">
        <v>1</v>
      </c>
      <c r="N5922" s="13" t="s">
        <v>19</v>
      </c>
      <c r="O5922" t="s">
        <v>26</v>
      </c>
      <c r="P5922" s="1">
        <v>46230</v>
      </c>
      <c r="Q5922" t="s">
        <v>34</v>
      </c>
      <c r="R5922">
        <v>1</v>
      </c>
    </row>
    <row r="5923" spans="1:18" x14ac:dyDescent="0.2">
      <c r="A5923" s="1">
        <v>46230</v>
      </c>
      <c r="B5923" s="13" t="s">
        <v>111</v>
      </c>
      <c r="C5923" t="s">
        <v>7</v>
      </c>
      <c r="D5923">
        <v>104</v>
      </c>
      <c r="E5923">
        <v>104</v>
      </c>
      <c r="F5923" s="13" t="s">
        <v>1</v>
      </c>
      <c r="G5923" s="13" t="s">
        <v>34</v>
      </c>
      <c r="H5923" s="8">
        <v>46230.75</v>
      </c>
      <c r="I5923">
        <v>0.13541666666666666</v>
      </c>
      <c r="K5923">
        <v>0.33333333333333331</v>
      </c>
      <c r="L5923">
        <v>0.3125</v>
      </c>
      <c r="M5923" s="13" t="s">
        <v>1</v>
      </c>
      <c r="N5923" s="13" t="s">
        <v>19</v>
      </c>
      <c r="O5923" t="s">
        <v>26</v>
      </c>
      <c r="P5923" s="1">
        <v>46230</v>
      </c>
      <c r="Q5923" t="s">
        <v>3</v>
      </c>
      <c r="R5923">
        <v>0</v>
      </c>
    </row>
    <row r="5924" spans="1:18" x14ac:dyDescent="0.2">
      <c r="A5924" s="1">
        <v>46230</v>
      </c>
      <c r="B5924" s="13" t="s">
        <v>76</v>
      </c>
      <c r="C5924" t="s">
        <v>7</v>
      </c>
      <c r="D5924">
        <v>104</v>
      </c>
      <c r="E5924">
        <v>104</v>
      </c>
      <c r="F5924" s="13" t="s">
        <v>1</v>
      </c>
      <c r="G5924" s="13" t="s">
        <v>34</v>
      </c>
      <c r="H5924" s="8">
        <v>46230.75</v>
      </c>
      <c r="I5924">
        <v>0.13541666666666666</v>
      </c>
      <c r="K5924">
        <v>0.33333333333333331</v>
      </c>
      <c r="L5924">
        <v>0.3125</v>
      </c>
      <c r="M5924" s="13" t="s">
        <v>1</v>
      </c>
      <c r="N5924" s="13" t="s">
        <v>19</v>
      </c>
      <c r="O5924" t="s">
        <v>26</v>
      </c>
      <c r="P5924" s="1">
        <v>46230</v>
      </c>
      <c r="Q5924" t="s">
        <v>34</v>
      </c>
      <c r="R5924">
        <v>1</v>
      </c>
    </row>
    <row r="5925" spans="1:18" x14ac:dyDescent="0.2">
      <c r="A5925" s="1">
        <v>46230</v>
      </c>
      <c r="B5925" s="13" t="s">
        <v>76</v>
      </c>
      <c r="C5925" t="s">
        <v>7</v>
      </c>
      <c r="D5925">
        <v>104</v>
      </c>
      <c r="E5925">
        <v>104</v>
      </c>
      <c r="F5925" s="13" t="s">
        <v>1</v>
      </c>
      <c r="G5925" s="13" t="s">
        <v>34</v>
      </c>
      <c r="H5925" s="8">
        <v>46230.75</v>
      </c>
      <c r="I5925">
        <v>0.13541666666666666</v>
      </c>
      <c r="K5925">
        <v>0.33333333333333331</v>
      </c>
      <c r="L5925">
        <v>0.3125</v>
      </c>
      <c r="M5925" s="13" t="s">
        <v>1</v>
      </c>
      <c r="N5925" s="13" t="s">
        <v>19</v>
      </c>
      <c r="O5925" t="s">
        <v>26</v>
      </c>
      <c r="P5925" s="1">
        <v>46230</v>
      </c>
      <c r="Q5925" t="s">
        <v>3</v>
      </c>
      <c r="R5925">
        <v>0</v>
      </c>
    </row>
    <row r="5926" spans="1:18" x14ac:dyDescent="0.2">
      <c r="A5926" s="1">
        <v>46230</v>
      </c>
      <c r="B5926" s="13" t="s">
        <v>128</v>
      </c>
      <c r="C5926" t="s">
        <v>7</v>
      </c>
      <c r="D5926">
        <v>104</v>
      </c>
      <c r="E5926">
        <v>104</v>
      </c>
      <c r="F5926" s="13" t="s">
        <v>1</v>
      </c>
      <c r="G5926" s="13" t="s">
        <v>34</v>
      </c>
      <c r="H5926" s="8">
        <v>46230.75</v>
      </c>
      <c r="I5926">
        <v>0.13541666666666666</v>
      </c>
      <c r="K5926">
        <v>0.33333333333333331</v>
      </c>
      <c r="L5926">
        <v>0.3125</v>
      </c>
      <c r="M5926" s="13" t="s">
        <v>1</v>
      </c>
      <c r="N5926" s="13" t="s">
        <v>19</v>
      </c>
      <c r="O5926" t="s">
        <v>26</v>
      </c>
      <c r="P5926" s="1">
        <v>46230</v>
      </c>
      <c r="Q5926" t="s">
        <v>34</v>
      </c>
      <c r="R5926">
        <v>1</v>
      </c>
    </row>
    <row r="5927" spans="1:18" x14ac:dyDescent="0.2">
      <c r="A5927" s="1">
        <v>46230</v>
      </c>
      <c r="B5927" s="13" t="s">
        <v>128</v>
      </c>
      <c r="C5927" t="s">
        <v>7</v>
      </c>
      <c r="D5927">
        <v>104</v>
      </c>
      <c r="E5927">
        <v>104</v>
      </c>
      <c r="F5927" s="13" t="s">
        <v>1</v>
      </c>
      <c r="G5927" s="13" t="s">
        <v>34</v>
      </c>
      <c r="H5927" s="8">
        <v>46230.75</v>
      </c>
      <c r="I5927">
        <v>0.13541666666666666</v>
      </c>
      <c r="K5927">
        <v>0.33333333333333331</v>
      </c>
      <c r="L5927">
        <v>0.3125</v>
      </c>
      <c r="M5927" s="13" t="s">
        <v>1</v>
      </c>
      <c r="N5927" s="13" t="s">
        <v>19</v>
      </c>
      <c r="O5927" t="s">
        <v>26</v>
      </c>
      <c r="P5927" s="1">
        <v>46230</v>
      </c>
      <c r="Q5927" t="s">
        <v>3</v>
      </c>
      <c r="R5927">
        <v>0</v>
      </c>
    </row>
    <row r="5928" spans="1:18" x14ac:dyDescent="0.2">
      <c r="A5928" s="1">
        <v>46230</v>
      </c>
      <c r="B5928" s="13" t="s">
        <v>74</v>
      </c>
      <c r="C5928" t="s">
        <v>7</v>
      </c>
      <c r="D5928">
        <v>104</v>
      </c>
      <c r="E5928">
        <v>104</v>
      </c>
      <c r="F5928" s="13" t="s">
        <v>1</v>
      </c>
      <c r="G5928" s="13" t="s">
        <v>34</v>
      </c>
      <c r="H5928" s="8">
        <v>46230.75</v>
      </c>
      <c r="I5928">
        <v>0.13541666666666666</v>
      </c>
      <c r="K5928">
        <v>0.33333333333333331</v>
      </c>
      <c r="L5928">
        <v>0.3125</v>
      </c>
      <c r="M5928" s="13" t="s">
        <v>1</v>
      </c>
      <c r="N5928" s="13" t="s">
        <v>19</v>
      </c>
      <c r="O5928" t="s">
        <v>26</v>
      </c>
      <c r="P5928" s="1">
        <v>46230</v>
      </c>
      <c r="Q5928" t="s">
        <v>34</v>
      </c>
      <c r="R5928">
        <v>1</v>
      </c>
    </row>
    <row r="5929" spans="1:18" x14ac:dyDescent="0.2">
      <c r="A5929" s="1">
        <v>46230</v>
      </c>
      <c r="B5929" s="13" t="s">
        <v>74</v>
      </c>
      <c r="C5929" t="s">
        <v>7</v>
      </c>
      <c r="D5929">
        <v>104</v>
      </c>
      <c r="E5929">
        <v>104</v>
      </c>
      <c r="F5929" s="13" t="s">
        <v>1</v>
      </c>
      <c r="G5929" s="13" t="s">
        <v>34</v>
      </c>
      <c r="H5929" s="8">
        <v>46230.75</v>
      </c>
      <c r="I5929">
        <v>0.13541666666666666</v>
      </c>
      <c r="K5929">
        <v>0.33333333333333331</v>
      </c>
      <c r="L5929">
        <v>0.3125</v>
      </c>
      <c r="M5929" s="13" t="s">
        <v>1</v>
      </c>
      <c r="N5929" s="13" t="s">
        <v>19</v>
      </c>
      <c r="O5929" t="s">
        <v>26</v>
      </c>
      <c r="P5929" s="1">
        <v>46230</v>
      </c>
      <c r="Q5929" t="s">
        <v>3</v>
      </c>
      <c r="R5929">
        <v>0</v>
      </c>
    </row>
    <row r="5930" spans="1:18" x14ac:dyDescent="0.2">
      <c r="A5930" s="1">
        <v>46230</v>
      </c>
      <c r="B5930" s="13" t="s">
        <v>71</v>
      </c>
      <c r="C5930" t="s">
        <v>7</v>
      </c>
      <c r="D5930">
        <v>104</v>
      </c>
      <c r="E5930">
        <v>104</v>
      </c>
      <c r="F5930" s="13" t="s">
        <v>1</v>
      </c>
      <c r="G5930" s="13" t="s">
        <v>34</v>
      </c>
      <c r="H5930" s="8">
        <v>46230.75</v>
      </c>
      <c r="I5930">
        <v>0.13541666666666666</v>
      </c>
      <c r="K5930">
        <v>0.33333333333333331</v>
      </c>
      <c r="L5930">
        <v>0.3125</v>
      </c>
      <c r="M5930" s="13" t="s">
        <v>1</v>
      </c>
      <c r="N5930" s="13" t="s">
        <v>19</v>
      </c>
      <c r="O5930" t="s">
        <v>26</v>
      </c>
      <c r="P5930" s="1">
        <v>46230</v>
      </c>
      <c r="Q5930" t="s">
        <v>34</v>
      </c>
      <c r="R5930">
        <v>1</v>
      </c>
    </row>
    <row r="5931" spans="1:18" x14ac:dyDescent="0.2">
      <c r="A5931" s="1">
        <v>46230</v>
      </c>
      <c r="B5931" s="13" t="s">
        <v>71</v>
      </c>
      <c r="C5931" t="s">
        <v>7</v>
      </c>
      <c r="D5931">
        <v>104</v>
      </c>
      <c r="E5931">
        <v>104</v>
      </c>
      <c r="F5931" s="13" t="s">
        <v>1</v>
      </c>
      <c r="G5931" s="13" t="s">
        <v>34</v>
      </c>
      <c r="H5931" s="8">
        <v>46230.75</v>
      </c>
      <c r="I5931">
        <v>0.13541666666666666</v>
      </c>
      <c r="K5931">
        <v>0.33333333333333331</v>
      </c>
      <c r="L5931">
        <v>0.3125</v>
      </c>
      <c r="M5931" s="13" t="s">
        <v>1</v>
      </c>
      <c r="N5931" s="13" t="s">
        <v>19</v>
      </c>
      <c r="O5931" t="s">
        <v>26</v>
      </c>
      <c r="P5931" s="1">
        <v>46230</v>
      </c>
      <c r="Q5931" t="s">
        <v>3</v>
      </c>
      <c r="R5931">
        <v>0</v>
      </c>
    </row>
    <row r="5932" spans="1:18" x14ac:dyDescent="0.2">
      <c r="A5932" s="1">
        <v>46230</v>
      </c>
      <c r="B5932" s="13" t="s">
        <v>52</v>
      </c>
      <c r="C5932" t="s">
        <v>7</v>
      </c>
      <c r="D5932">
        <v>104</v>
      </c>
      <c r="E5932">
        <v>104</v>
      </c>
      <c r="F5932" s="13" t="s">
        <v>1</v>
      </c>
      <c r="G5932" s="13" t="s">
        <v>3</v>
      </c>
      <c r="H5932" s="8">
        <v>46230.75</v>
      </c>
      <c r="I5932">
        <v>0.13541666666666666</v>
      </c>
      <c r="K5932">
        <v>0.35416666666666663</v>
      </c>
      <c r="L5932">
        <v>0.33333333333333331</v>
      </c>
      <c r="M5932" s="13" t="s">
        <v>1</v>
      </c>
      <c r="N5932" s="13" t="s">
        <v>19</v>
      </c>
      <c r="O5932" t="s">
        <v>26</v>
      </c>
      <c r="P5932" s="1">
        <v>46230</v>
      </c>
      <c r="Q5932" t="s">
        <v>34</v>
      </c>
      <c r="R5932">
        <v>0</v>
      </c>
    </row>
    <row r="5933" spans="1:18" x14ac:dyDescent="0.2">
      <c r="A5933" s="1">
        <v>46230</v>
      </c>
      <c r="B5933" s="13" t="s">
        <v>52</v>
      </c>
      <c r="C5933" t="s">
        <v>7</v>
      </c>
      <c r="D5933">
        <v>104</v>
      </c>
      <c r="E5933">
        <v>104</v>
      </c>
      <c r="F5933" s="13" t="s">
        <v>1</v>
      </c>
      <c r="G5933" s="13" t="s">
        <v>3</v>
      </c>
      <c r="H5933" s="8">
        <v>46230.75</v>
      </c>
      <c r="I5933">
        <v>0.13541666666666666</v>
      </c>
      <c r="K5933">
        <v>0.35416666666666663</v>
      </c>
      <c r="L5933">
        <v>0.33333333333333331</v>
      </c>
      <c r="M5933" s="13" t="s">
        <v>1</v>
      </c>
      <c r="N5933" s="13" t="s">
        <v>19</v>
      </c>
      <c r="O5933" t="s">
        <v>26</v>
      </c>
      <c r="P5933" s="1">
        <v>46230</v>
      </c>
      <c r="Q5933" t="s">
        <v>3</v>
      </c>
      <c r="R5933">
        <v>1</v>
      </c>
    </row>
    <row r="5934" spans="1:18" x14ac:dyDescent="0.2">
      <c r="A5934" s="1">
        <v>46230</v>
      </c>
      <c r="B5934" s="13" t="s">
        <v>78</v>
      </c>
      <c r="C5934" t="s">
        <v>7</v>
      </c>
      <c r="D5934">
        <v>104</v>
      </c>
      <c r="E5934">
        <v>104</v>
      </c>
      <c r="F5934" s="13" t="s">
        <v>1</v>
      </c>
      <c r="G5934" s="13" t="s">
        <v>34</v>
      </c>
      <c r="H5934" s="8">
        <v>46230.884722222225</v>
      </c>
      <c r="I5934">
        <v>0.13541666666666666</v>
      </c>
      <c r="K5934">
        <v>0.33333333333333331</v>
      </c>
      <c r="L5934">
        <v>0.3125</v>
      </c>
      <c r="M5934" s="13" t="s">
        <v>1</v>
      </c>
      <c r="N5934" s="13" t="s">
        <v>20</v>
      </c>
      <c r="O5934" t="s">
        <v>26</v>
      </c>
      <c r="P5934" s="1">
        <v>46230</v>
      </c>
      <c r="Q5934" t="s">
        <v>34</v>
      </c>
      <c r="R5934">
        <v>1</v>
      </c>
    </row>
    <row r="5935" spans="1:18" x14ac:dyDescent="0.2">
      <c r="A5935" s="1">
        <v>46230</v>
      </c>
      <c r="B5935" s="13" t="s">
        <v>78</v>
      </c>
      <c r="C5935" t="s">
        <v>7</v>
      </c>
      <c r="D5935">
        <v>104</v>
      </c>
      <c r="E5935">
        <v>104</v>
      </c>
      <c r="F5935" s="13" t="s">
        <v>1</v>
      </c>
      <c r="G5935" s="13" t="s">
        <v>34</v>
      </c>
      <c r="H5935" s="8">
        <v>46230.884722222225</v>
      </c>
      <c r="I5935">
        <v>0.13541666666666666</v>
      </c>
      <c r="K5935">
        <v>0.33333333333333331</v>
      </c>
      <c r="L5935">
        <v>0.3125</v>
      </c>
      <c r="M5935" s="13" t="s">
        <v>1</v>
      </c>
      <c r="N5935" s="13" t="s">
        <v>20</v>
      </c>
      <c r="O5935" t="s">
        <v>26</v>
      </c>
      <c r="P5935" s="1">
        <v>46230</v>
      </c>
      <c r="Q5935" t="s">
        <v>3</v>
      </c>
      <c r="R5935">
        <v>0</v>
      </c>
    </row>
    <row r="5936" spans="1:18" x14ac:dyDescent="0.2">
      <c r="A5936" s="1">
        <v>46230</v>
      </c>
      <c r="B5936" s="13" t="s">
        <v>113</v>
      </c>
      <c r="C5936" t="s">
        <v>7</v>
      </c>
      <c r="D5936">
        <v>104</v>
      </c>
      <c r="E5936">
        <v>104</v>
      </c>
      <c r="F5936" s="13" t="s">
        <v>1</v>
      </c>
      <c r="G5936" s="13" t="s">
        <v>34</v>
      </c>
      <c r="H5936" s="8">
        <v>46230.884722222225</v>
      </c>
      <c r="I5936">
        <v>0.13541666666666666</v>
      </c>
      <c r="K5936">
        <v>0.33333333333333331</v>
      </c>
      <c r="L5936">
        <v>0.3125</v>
      </c>
      <c r="M5936" s="13" t="s">
        <v>1</v>
      </c>
      <c r="N5936" s="13" t="s">
        <v>20</v>
      </c>
      <c r="O5936" t="s">
        <v>26</v>
      </c>
      <c r="P5936" s="1">
        <v>46230</v>
      </c>
      <c r="Q5936" t="s">
        <v>34</v>
      </c>
      <c r="R5936">
        <v>1</v>
      </c>
    </row>
    <row r="5937" spans="1:18" x14ac:dyDescent="0.2">
      <c r="A5937" s="1">
        <v>46230</v>
      </c>
      <c r="B5937" s="13" t="s">
        <v>113</v>
      </c>
      <c r="C5937" t="s">
        <v>7</v>
      </c>
      <c r="D5937">
        <v>104</v>
      </c>
      <c r="E5937">
        <v>104</v>
      </c>
      <c r="F5937" s="13" t="s">
        <v>1</v>
      </c>
      <c r="G5937" s="13" t="s">
        <v>34</v>
      </c>
      <c r="H5937" s="8">
        <v>46230.884722222225</v>
      </c>
      <c r="I5937">
        <v>0.13541666666666666</v>
      </c>
      <c r="K5937">
        <v>0.33333333333333331</v>
      </c>
      <c r="L5937">
        <v>0.3125</v>
      </c>
      <c r="M5937" s="13" t="s">
        <v>1</v>
      </c>
      <c r="N5937" s="13" t="s">
        <v>20</v>
      </c>
      <c r="O5937" t="s">
        <v>26</v>
      </c>
      <c r="P5937" s="1">
        <v>46230</v>
      </c>
      <c r="Q5937" t="s">
        <v>3</v>
      </c>
      <c r="R5937">
        <v>0</v>
      </c>
    </row>
    <row r="5938" spans="1:18" x14ac:dyDescent="0.2">
      <c r="A5938" s="1">
        <v>46230</v>
      </c>
      <c r="B5938" s="13" t="s">
        <v>71</v>
      </c>
      <c r="C5938" t="s">
        <v>7</v>
      </c>
      <c r="D5938">
        <v>104</v>
      </c>
      <c r="E5938">
        <v>104</v>
      </c>
      <c r="F5938" s="13" t="s">
        <v>1</v>
      </c>
      <c r="G5938" s="13" t="s">
        <v>34</v>
      </c>
      <c r="H5938" s="8">
        <v>46230.884722222225</v>
      </c>
      <c r="I5938">
        <v>0.13541666666666666</v>
      </c>
      <c r="K5938">
        <v>0.33333333333333331</v>
      </c>
      <c r="L5938">
        <v>0.3125</v>
      </c>
      <c r="M5938" s="13" t="s">
        <v>1</v>
      </c>
      <c r="N5938" s="13" t="s">
        <v>20</v>
      </c>
      <c r="O5938" t="s">
        <v>26</v>
      </c>
      <c r="P5938" s="1">
        <v>46230</v>
      </c>
      <c r="Q5938" t="s">
        <v>34</v>
      </c>
      <c r="R5938">
        <v>1</v>
      </c>
    </row>
    <row r="5939" spans="1:18" x14ac:dyDescent="0.2">
      <c r="A5939" s="1">
        <v>46230</v>
      </c>
      <c r="B5939" s="13" t="s">
        <v>71</v>
      </c>
      <c r="C5939" t="s">
        <v>7</v>
      </c>
      <c r="D5939">
        <v>104</v>
      </c>
      <c r="E5939">
        <v>104</v>
      </c>
      <c r="F5939" s="13" t="s">
        <v>1</v>
      </c>
      <c r="G5939" s="13" t="s">
        <v>34</v>
      </c>
      <c r="H5939" s="8">
        <v>46230.884722222225</v>
      </c>
      <c r="I5939">
        <v>0.13541666666666666</v>
      </c>
      <c r="K5939">
        <v>0.33333333333333331</v>
      </c>
      <c r="L5939">
        <v>0.3125</v>
      </c>
      <c r="M5939" s="13" t="s">
        <v>1</v>
      </c>
      <c r="N5939" s="13" t="s">
        <v>20</v>
      </c>
      <c r="O5939" t="s">
        <v>26</v>
      </c>
      <c r="P5939" s="1">
        <v>46230</v>
      </c>
      <c r="Q5939" t="s">
        <v>3</v>
      </c>
      <c r="R5939">
        <v>0</v>
      </c>
    </row>
    <row r="5940" spans="1:18" x14ac:dyDescent="0.2">
      <c r="A5940" s="1">
        <v>46230</v>
      </c>
      <c r="B5940" s="13" t="s">
        <v>128</v>
      </c>
      <c r="C5940" t="s">
        <v>7</v>
      </c>
      <c r="D5940">
        <v>104</v>
      </c>
      <c r="E5940">
        <v>104</v>
      </c>
      <c r="F5940" s="13" t="s">
        <v>1</v>
      </c>
      <c r="G5940" s="13" t="s">
        <v>34</v>
      </c>
      <c r="H5940" s="8">
        <v>46230.884722222225</v>
      </c>
      <c r="I5940">
        <v>0.13541666666666666</v>
      </c>
      <c r="K5940">
        <v>0.33333333333333331</v>
      </c>
      <c r="L5940">
        <v>0.3125</v>
      </c>
      <c r="M5940" s="13" t="s">
        <v>1</v>
      </c>
      <c r="N5940" s="13" t="s">
        <v>20</v>
      </c>
      <c r="O5940" t="s">
        <v>26</v>
      </c>
      <c r="P5940" s="1">
        <v>46230</v>
      </c>
      <c r="Q5940" t="s">
        <v>34</v>
      </c>
      <c r="R5940">
        <v>1</v>
      </c>
    </row>
    <row r="5941" spans="1:18" x14ac:dyDescent="0.2">
      <c r="A5941" s="1">
        <v>46230</v>
      </c>
      <c r="B5941" s="13" t="s">
        <v>128</v>
      </c>
      <c r="C5941" t="s">
        <v>7</v>
      </c>
      <c r="D5941">
        <v>104</v>
      </c>
      <c r="E5941">
        <v>104</v>
      </c>
      <c r="F5941" s="13" t="s">
        <v>1</v>
      </c>
      <c r="G5941" s="13" t="s">
        <v>34</v>
      </c>
      <c r="H5941" s="8">
        <v>46230.884722222225</v>
      </c>
      <c r="I5941">
        <v>0.13541666666666666</v>
      </c>
      <c r="K5941">
        <v>0.33333333333333331</v>
      </c>
      <c r="L5941">
        <v>0.3125</v>
      </c>
      <c r="M5941" s="13" t="s">
        <v>1</v>
      </c>
      <c r="N5941" s="13" t="s">
        <v>20</v>
      </c>
      <c r="O5941" t="s">
        <v>26</v>
      </c>
      <c r="P5941" s="1">
        <v>46230</v>
      </c>
      <c r="Q5941" t="s">
        <v>3</v>
      </c>
      <c r="R5941">
        <v>0</v>
      </c>
    </row>
    <row r="5942" spans="1:18" x14ac:dyDescent="0.2">
      <c r="A5942" s="1">
        <v>46230</v>
      </c>
      <c r="B5942" s="13" t="s">
        <v>123</v>
      </c>
      <c r="C5942" t="s">
        <v>7</v>
      </c>
      <c r="D5942">
        <v>104</v>
      </c>
      <c r="E5942">
        <v>104</v>
      </c>
      <c r="F5942" s="13" t="s">
        <v>1</v>
      </c>
      <c r="G5942" s="13" t="s">
        <v>34</v>
      </c>
      <c r="H5942" s="8">
        <v>46230.884722222225</v>
      </c>
      <c r="I5942">
        <v>0.13541666666666666</v>
      </c>
      <c r="K5942">
        <v>0.33333333333333331</v>
      </c>
      <c r="L5942">
        <v>0.3125</v>
      </c>
      <c r="M5942" s="13" t="s">
        <v>1</v>
      </c>
      <c r="N5942" s="13" t="s">
        <v>20</v>
      </c>
      <c r="O5942" t="s">
        <v>26</v>
      </c>
      <c r="P5942" s="1">
        <v>46230</v>
      </c>
      <c r="Q5942" t="s">
        <v>34</v>
      </c>
      <c r="R5942">
        <v>1</v>
      </c>
    </row>
    <row r="5943" spans="1:18" x14ac:dyDescent="0.2">
      <c r="A5943" s="1">
        <v>46230</v>
      </c>
      <c r="B5943" s="13" t="s">
        <v>123</v>
      </c>
      <c r="C5943" t="s">
        <v>7</v>
      </c>
      <c r="D5943">
        <v>104</v>
      </c>
      <c r="E5943">
        <v>104</v>
      </c>
      <c r="F5943" s="13" t="s">
        <v>1</v>
      </c>
      <c r="G5943" s="13" t="s">
        <v>34</v>
      </c>
      <c r="H5943" s="8">
        <v>46230.884722222225</v>
      </c>
      <c r="I5943">
        <v>0.13541666666666666</v>
      </c>
      <c r="K5943">
        <v>0.33333333333333331</v>
      </c>
      <c r="L5943">
        <v>0.3125</v>
      </c>
      <c r="M5943" s="13" t="s">
        <v>1</v>
      </c>
      <c r="N5943" s="13" t="s">
        <v>20</v>
      </c>
      <c r="O5943" t="s">
        <v>26</v>
      </c>
      <c r="P5943" s="1">
        <v>46230</v>
      </c>
      <c r="Q5943" t="s">
        <v>3</v>
      </c>
      <c r="R5943">
        <v>0</v>
      </c>
    </row>
    <row r="5944" spans="1:18" x14ac:dyDescent="0.2">
      <c r="A5944" s="1">
        <v>46230</v>
      </c>
      <c r="B5944" s="13" t="s">
        <v>68</v>
      </c>
      <c r="C5944" t="s">
        <v>7</v>
      </c>
      <c r="D5944">
        <v>104</v>
      </c>
      <c r="E5944">
        <v>104</v>
      </c>
      <c r="F5944" s="13" t="s">
        <v>1</v>
      </c>
      <c r="G5944" s="13" t="s">
        <v>3</v>
      </c>
      <c r="H5944" s="8">
        <v>46230.884722222225</v>
      </c>
      <c r="I5944">
        <v>0.13541666666666666</v>
      </c>
      <c r="K5944">
        <v>0.35416666666666663</v>
      </c>
      <c r="L5944">
        <v>0.33333333333333331</v>
      </c>
      <c r="M5944" s="13" t="s">
        <v>1</v>
      </c>
      <c r="N5944" s="13" t="s">
        <v>20</v>
      </c>
      <c r="O5944" t="s">
        <v>26</v>
      </c>
      <c r="P5944" s="1">
        <v>46230</v>
      </c>
      <c r="Q5944" t="s">
        <v>34</v>
      </c>
      <c r="R5944">
        <v>0</v>
      </c>
    </row>
    <row r="5945" spans="1:18" x14ac:dyDescent="0.2">
      <c r="A5945" s="1">
        <v>46230</v>
      </c>
      <c r="B5945" s="13" t="s">
        <v>68</v>
      </c>
      <c r="C5945" t="s">
        <v>7</v>
      </c>
      <c r="D5945">
        <v>104</v>
      </c>
      <c r="E5945">
        <v>104</v>
      </c>
      <c r="F5945" s="13" t="s">
        <v>1</v>
      </c>
      <c r="G5945" s="13" t="s">
        <v>3</v>
      </c>
      <c r="H5945" s="8">
        <v>46230.884722222225</v>
      </c>
      <c r="I5945">
        <v>0.13541666666666666</v>
      </c>
      <c r="K5945">
        <v>0.35416666666666663</v>
      </c>
      <c r="L5945">
        <v>0.33333333333333331</v>
      </c>
      <c r="M5945" s="13" t="s">
        <v>1</v>
      </c>
      <c r="N5945" s="13" t="s">
        <v>20</v>
      </c>
      <c r="O5945" t="s">
        <v>26</v>
      </c>
      <c r="P5945" s="1">
        <v>46230</v>
      </c>
      <c r="Q5945" t="s">
        <v>3</v>
      </c>
      <c r="R5945">
        <v>1</v>
      </c>
    </row>
    <row r="5946" spans="1:18" x14ac:dyDescent="0.2">
      <c r="A5946" s="1">
        <v>46230</v>
      </c>
      <c r="B5946" s="13" t="s">
        <v>52</v>
      </c>
      <c r="C5946" t="s">
        <v>7</v>
      </c>
      <c r="D5946">
        <v>104</v>
      </c>
      <c r="E5946">
        <v>104</v>
      </c>
      <c r="F5946" s="13" t="s">
        <v>1</v>
      </c>
      <c r="G5946" s="13" t="s">
        <v>3</v>
      </c>
      <c r="H5946" s="8">
        <v>46230.884722222225</v>
      </c>
      <c r="I5946">
        <v>0.13541666666666666</v>
      </c>
      <c r="K5946">
        <v>0.35416666666666663</v>
      </c>
      <c r="L5946">
        <v>0.33333333333333331</v>
      </c>
      <c r="M5946" s="13" t="s">
        <v>1</v>
      </c>
      <c r="N5946" s="13" t="s">
        <v>20</v>
      </c>
      <c r="O5946" t="s">
        <v>26</v>
      </c>
      <c r="P5946" s="1">
        <v>46230</v>
      </c>
      <c r="Q5946" t="s">
        <v>34</v>
      </c>
      <c r="R5946">
        <v>0</v>
      </c>
    </row>
    <row r="5947" spans="1:18" x14ac:dyDescent="0.2">
      <c r="A5947" s="1">
        <v>46230</v>
      </c>
      <c r="B5947" s="13" t="s">
        <v>52</v>
      </c>
      <c r="C5947" t="s">
        <v>7</v>
      </c>
      <c r="D5947">
        <v>104</v>
      </c>
      <c r="E5947">
        <v>104</v>
      </c>
      <c r="F5947" s="13" t="s">
        <v>1</v>
      </c>
      <c r="G5947" s="13" t="s">
        <v>3</v>
      </c>
      <c r="H5947" s="8">
        <v>46230.884722222225</v>
      </c>
      <c r="I5947">
        <v>0.13541666666666666</v>
      </c>
      <c r="K5947">
        <v>0.35416666666666663</v>
      </c>
      <c r="L5947">
        <v>0.33333333333333331</v>
      </c>
      <c r="M5947" s="13" t="s">
        <v>1</v>
      </c>
      <c r="N5947" s="13" t="s">
        <v>20</v>
      </c>
      <c r="O5947" t="s">
        <v>26</v>
      </c>
      <c r="P5947" s="1">
        <v>46230</v>
      </c>
      <c r="Q5947" t="s">
        <v>3</v>
      </c>
      <c r="R5947">
        <v>1</v>
      </c>
    </row>
    <row r="5948" spans="1:18" x14ac:dyDescent="0.2">
      <c r="A5948" s="1">
        <v>46230</v>
      </c>
      <c r="B5948" s="13" t="s">
        <v>76</v>
      </c>
      <c r="C5948" t="s">
        <v>7</v>
      </c>
      <c r="D5948">
        <v>104</v>
      </c>
      <c r="E5948">
        <v>104</v>
      </c>
      <c r="F5948" s="13" t="s">
        <v>1</v>
      </c>
      <c r="G5948" s="13" t="s">
        <v>34</v>
      </c>
      <c r="H5948" s="8">
        <v>46230.884722222225</v>
      </c>
      <c r="I5948">
        <v>0.13541666666666666</v>
      </c>
      <c r="K5948">
        <v>0.33333333333333331</v>
      </c>
      <c r="L5948">
        <v>0.3125</v>
      </c>
      <c r="M5948" s="13" t="s">
        <v>1</v>
      </c>
      <c r="N5948" s="13" t="s">
        <v>20</v>
      </c>
      <c r="O5948" t="s">
        <v>26</v>
      </c>
      <c r="P5948" s="1">
        <v>46230</v>
      </c>
      <c r="Q5948" t="s">
        <v>34</v>
      </c>
      <c r="R5948">
        <v>1</v>
      </c>
    </row>
    <row r="5949" spans="1:18" x14ac:dyDescent="0.2">
      <c r="A5949" s="1">
        <v>46230</v>
      </c>
      <c r="B5949" s="13" t="s">
        <v>76</v>
      </c>
      <c r="C5949" t="s">
        <v>7</v>
      </c>
      <c r="D5949">
        <v>104</v>
      </c>
      <c r="E5949">
        <v>104</v>
      </c>
      <c r="F5949" s="13" t="s">
        <v>1</v>
      </c>
      <c r="G5949" s="13" t="s">
        <v>34</v>
      </c>
      <c r="H5949" s="8">
        <v>46230.884722222225</v>
      </c>
      <c r="I5949">
        <v>0.13541666666666666</v>
      </c>
      <c r="K5949">
        <v>0.33333333333333331</v>
      </c>
      <c r="L5949">
        <v>0.3125</v>
      </c>
      <c r="M5949" s="13" t="s">
        <v>1</v>
      </c>
      <c r="N5949" s="13" t="s">
        <v>20</v>
      </c>
      <c r="O5949" t="s">
        <v>26</v>
      </c>
      <c r="P5949" s="1">
        <v>46230</v>
      </c>
      <c r="Q5949" t="s">
        <v>3</v>
      </c>
      <c r="R5949">
        <v>0</v>
      </c>
    </row>
    <row r="5950" spans="1:18" x14ac:dyDescent="0.2">
      <c r="A5950" s="1">
        <v>46230</v>
      </c>
      <c r="B5950" s="13" t="s">
        <v>111</v>
      </c>
      <c r="C5950" t="s">
        <v>7</v>
      </c>
      <c r="D5950">
        <v>104</v>
      </c>
      <c r="E5950">
        <v>104</v>
      </c>
      <c r="F5950" s="13" t="s">
        <v>1</v>
      </c>
      <c r="G5950" s="13" t="s">
        <v>34</v>
      </c>
      <c r="H5950" s="8">
        <v>46230.884722222225</v>
      </c>
      <c r="I5950">
        <v>0.13541666666666666</v>
      </c>
      <c r="K5950">
        <v>0.33333333333333331</v>
      </c>
      <c r="L5950">
        <v>0.3125</v>
      </c>
      <c r="M5950" s="13" t="s">
        <v>1</v>
      </c>
      <c r="N5950" s="13" t="s">
        <v>20</v>
      </c>
      <c r="O5950" t="s">
        <v>26</v>
      </c>
      <c r="P5950" s="1">
        <v>46230</v>
      </c>
      <c r="Q5950" t="s">
        <v>34</v>
      </c>
      <c r="R5950">
        <v>1</v>
      </c>
    </row>
    <row r="5951" spans="1:18" x14ac:dyDescent="0.2">
      <c r="A5951" s="1">
        <v>46230</v>
      </c>
      <c r="B5951" s="13" t="s">
        <v>111</v>
      </c>
      <c r="C5951" t="s">
        <v>7</v>
      </c>
      <c r="D5951">
        <v>104</v>
      </c>
      <c r="E5951">
        <v>104</v>
      </c>
      <c r="F5951" s="13" t="s">
        <v>1</v>
      </c>
      <c r="G5951" s="13" t="s">
        <v>34</v>
      </c>
      <c r="H5951" s="8">
        <v>46230.884722222225</v>
      </c>
      <c r="I5951">
        <v>0.13541666666666666</v>
      </c>
      <c r="K5951">
        <v>0.33333333333333331</v>
      </c>
      <c r="L5951">
        <v>0.3125</v>
      </c>
      <c r="M5951" s="13" t="s">
        <v>1</v>
      </c>
      <c r="N5951" s="13" t="s">
        <v>20</v>
      </c>
      <c r="O5951" t="s">
        <v>26</v>
      </c>
      <c r="P5951" s="1">
        <v>46230</v>
      </c>
      <c r="Q5951" t="s">
        <v>3</v>
      </c>
      <c r="R5951">
        <v>0</v>
      </c>
    </row>
    <row r="5952" spans="1:18" x14ac:dyDescent="0.2">
      <c r="A5952" s="1">
        <v>46230</v>
      </c>
      <c r="B5952" s="13" t="s">
        <v>74</v>
      </c>
      <c r="C5952" t="s">
        <v>7</v>
      </c>
      <c r="D5952">
        <v>104</v>
      </c>
      <c r="E5952">
        <v>104</v>
      </c>
      <c r="F5952" s="13" t="s">
        <v>1</v>
      </c>
      <c r="G5952" s="13" t="s">
        <v>34</v>
      </c>
      <c r="H5952" s="8">
        <v>46230.884722222225</v>
      </c>
      <c r="I5952">
        <v>0.13541666666666666</v>
      </c>
      <c r="K5952">
        <v>0.33333333333333331</v>
      </c>
      <c r="L5952">
        <v>0.3125</v>
      </c>
      <c r="M5952" s="13" t="s">
        <v>1</v>
      </c>
      <c r="N5952" s="13" t="s">
        <v>20</v>
      </c>
      <c r="O5952" t="s">
        <v>26</v>
      </c>
      <c r="P5952" s="1">
        <v>46230</v>
      </c>
      <c r="Q5952" t="s">
        <v>34</v>
      </c>
      <c r="R5952">
        <v>1</v>
      </c>
    </row>
    <row r="5953" spans="1:18" x14ac:dyDescent="0.2">
      <c r="A5953" s="1">
        <v>46230</v>
      </c>
      <c r="B5953" s="13" t="s">
        <v>74</v>
      </c>
      <c r="C5953" t="s">
        <v>7</v>
      </c>
      <c r="D5953">
        <v>104</v>
      </c>
      <c r="E5953">
        <v>104</v>
      </c>
      <c r="F5953" s="13" t="s">
        <v>1</v>
      </c>
      <c r="G5953" s="13" t="s">
        <v>34</v>
      </c>
      <c r="H5953" s="8">
        <v>46230.884722222225</v>
      </c>
      <c r="I5953">
        <v>0.13541666666666666</v>
      </c>
      <c r="K5953">
        <v>0.33333333333333331</v>
      </c>
      <c r="L5953">
        <v>0.3125</v>
      </c>
      <c r="M5953" s="13" t="s">
        <v>1</v>
      </c>
      <c r="N5953" s="13" t="s">
        <v>20</v>
      </c>
      <c r="O5953" t="s">
        <v>26</v>
      </c>
      <c r="P5953" s="1">
        <v>46230</v>
      </c>
      <c r="Q5953" t="s">
        <v>3</v>
      </c>
      <c r="R5953">
        <v>0</v>
      </c>
    </row>
    <row r="5954" spans="1:18" x14ac:dyDescent="0.2">
      <c r="A5954" s="1">
        <v>46230</v>
      </c>
      <c r="B5954" s="13" t="s">
        <v>70</v>
      </c>
      <c r="C5954" t="s">
        <v>7</v>
      </c>
      <c r="D5954">
        <v>104</v>
      </c>
      <c r="E5954">
        <v>104</v>
      </c>
      <c r="F5954" s="13" t="s">
        <v>1</v>
      </c>
      <c r="G5954" s="13" t="s">
        <v>34</v>
      </c>
      <c r="H5954" s="8">
        <v>46230.884722222225</v>
      </c>
      <c r="I5954">
        <v>0.13541666666666666</v>
      </c>
      <c r="K5954">
        <v>0.41666666666666663</v>
      </c>
      <c r="L5954">
        <v>0.39583333333333331</v>
      </c>
      <c r="M5954" s="13" t="s">
        <v>1</v>
      </c>
      <c r="N5954" s="13" t="s">
        <v>20</v>
      </c>
      <c r="O5954" t="s">
        <v>33</v>
      </c>
      <c r="P5954" s="1">
        <v>46230</v>
      </c>
      <c r="Q5954" t="s">
        <v>34</v>
      </c>
      <c r="R5954">
        <v>1</v>
      </c>
    </row>
    <row r="5955" spans="1:18" x14ac:dyDescent="0.2">
      <c r="A5955" s="1">
        <v>46230</v>
      </c>
      <c r="B5955" s="13" t="s">
        <v>70</v>
      </c>
      <c r="C5955" t="s">
        <v>7</v>
      </c>
      <c r="D5955">
        <v>104</v>
      </c>
      <c r="E5955">
        <v>104</v>
      </c>
      <c r="F5955" s="13" t="s">
        <v>1</v>
      </c>
      <c r="G5955" s="13" t="s">
        <v>34</v>
      </c>
      <c r="H5955" s="8">
        <v>46230.884722222225</v>
      </c>
      <c r="I5955">
        <v>0.13541666666666666</v>
      </c>
      <c r="K5955">
        <v>0.41666666666666663</v>
      </c>
      <c r="L5955">
        <v>0.39583333333333331</v>
      </c>
      <c r="M5955" s="13" t="s">
        <v>1</v>
      </c>
      <c r="N5955" s="13" t="s">
        <v>20</v>
      </c>
      <c r="O5955" t="s">
        <v>33</v>
      </c>
      <c r="P5955" s="1">
        <v>46230</v>
      </c>
      <c r="Q5955" t="s">
        <v>3</v>
      </c>
      <c r="R5955">
        <v>0</v>
      </c>
    </row>
    <row r="5956" spans="1:18" x14ac:dyDescent="0.2">
      <c r="A5956" s="1">
        <v>46230</v>
      </c>
      <c r="B5956" s="13" t="s">
        <v>75</v>
      </c>
      <c r="C5956" t="s">
        <v>7</v>
      </c>
      <c r="D5956">
        <v>104</v>
      </c>
      <c r="E5956">
        <v>104</v>
      </c>
      <c r="F5956" s="13" t="s">
        <v>1</v>
      </c>
      <c r="G5956" s="13" t="s">
        <v>34</v>
      </c>
      <c r="H5956" s="8">
        <v>46230.884722222225</v>
      </c>
      <c r="I5956">
        <v>0.13541666666666666</v>
      </c>
      <c r="K5956">
        <v>0.33333333333333331</v>
      </c>
      <c r="L5956">
        <v>0.3125</v>
      </c>
      <c r="M5956" s="13" t="s">
        <v>1</v>
      </c>
      <c r="N5956" s="13" t="s">
        <v>20</v>
      </c>
      <c r="O5956" t="s">
        <v>26</v>
      </c>
      <c r="P5956" s="1">
        <v>46230</v>
      </c>
      <c r="Q5956" t="s">
        <v>34</v>
      </c>
      <c r="R5956">
        <v>1</v>
      </c>
    </row>
    <row r="5957" spans="1:18" x14ac:dyDescent="0.2">
      <c r="A5957" s="1">
        <v>46230</v>
      </c>
      <c r="B5957" s="13" t="s">
        <v>75</v>
      </c>
      <c r="C5957" t="s">
        <v>7</v>
      </c>
      <c r="D5957">
        <v>104</v>
      </c>
      <c r="E5957">
        <v>104</v>
      </c>
      <c r="F5957" s="13" t="s">
        <v>1</v>
      </c>
      <c r="G5957" s="13" t="s">
        <v>34</v>
      </c>
      <c r="H5957" s="8">
        <v>46230.884722222225</v>
      </c>
      <c r="I5957">
        <v>0.13541666666666666</v>
      </c>
      <c r="K5957">
        <v>0.33333333333333331</v>
      </c>
      <c r="L5957">
        <v>0.3125</v>
      </c>
      <c r="M5957" s="13" t="s">
        <v>1</v>
      </c>
      <c r="N5957" s="13" t="s">
        <v>20</v>
      </c>
      <c r="O5957" t="s">
        <v>26</v>
      </c>
      <c r="P5957" s="1">
        <v>46230</v>
      </c>
      <c r="Q5957" t="s">
        <v>3</v>
      </c>
      <c r="R5957">
        <v>0</v>
      </c>
    </row>
    <row r="5958" spans="1:18" x14ac:dyDescent="0.2">
      <c r="A5958" s="1">
        <v>46230</v>
      </c>
      <c r="B5958" s="13" t="s">
        <v>79</v>
      </c>
      <c r="C5958" t="s">
        <v>7</v>
      </c>
      <c r="D5958">
        <v>104</v>
      </c>
      <c r="E5958">
        <v>104</v>
      </c>
      <c r="F5958" s="13" t="s">
        <v>1</v>
      </c>
      <c r="G5958" s="13" t="s">
        <v>34</v>
      </c>
      <c r="H5958" s="8">
        <v>46230.884722222225</v>
      </c>
      <c r="I5958">
        <v>0.13541666666666666</v>
      </c>
      <c r="K5958">
        <v>0.33333333333333331</v>
      </c>
      <c r="L5958">
        <v>0.3125</v>
      </c>
      <c r="M5958" s="13" t="s">
        <v>1</v>
      </c>
      <c r="N5958" s="13" t="s">
        <v>20</v>
      </c>
      <c r="O5958" t="s">
        <v>26</v>
      </c>
      <c r="P5958" s="1">
        <v>46230</v>
      </c>
      <c r="Q5958" t="s">
        <v>34</v>
      </c>
      <c r="R5958">
        <v>1</v>
      </c>
    </row>
    <row r="5959" spans="1:18" x14ac:dyDescent="0.2">
      <c r="A5959" s="1">
        <v>46230</v>
      </c>
      <c r="B5959" s="13" t="s">
        <v>79</v>
      </c>
      <c r="C5959" t="s">
        <v>7</v>
      </c>
      <c r="D5959">
        <v>104</v>
      </c>
      <c r="E5959">
        <v>104</v>
      </c>
      <c r="F5959" s="13" t="s">
        <v>1</v>
      </c>
      <c r="G5959" s="13" t="s">
        <v>34</v>
      </c>
      <c r="H5959" s="8">
        <v>46230.884722222225</v>
      </c>
      <c r="I5959">
        <v>0.13541666666666666</v>
      </c>
      <c r="K5959">
        <v>0.33333333333333331</v>
      </c>
      <c r="L5959">
        <v>0.3125</v>
      </c>
      <c r="M5959" s="13" t="s">
        <v>1</v>
      </c>
      <c r="N5959" s="13" t="s">
        <v>20</v>
      </c>
      <c r="O5959" t="s">
        <v>26</v>
      </c>
      <c r="P5959" s="1">
        <v>46230</v>
      </c>
      <c r="Q5959" t="s">
        <v>3</v>
      </c>
      <c r="R5959">
        <v>0</v>
      </c>
    </row>
    <row r="5960" spans="1:18" x14ac:dyDescent="0.2">
      <c r="A5960" s="1">
        <v>46230</v>
      </c>
      <c r="B5960" s="13" t="s">
        <v>53</v>
      </c>
      <c r="C5960" t="s">
        <v>7</v>
      </c>
      <c r="D5960">
        <v>104</v>
      </c>
      <c r="E5960">
        <v>104</v>
      </c>
      <c r="F5960" s="13" t="s">
        <v>1</v>
      </c>
      <c r="G5960" s="13" t="s">
        <v>3</v>
      </c>
      <c r="H5960" s="8">
        <v>46230.884722222225</v>
      </c>
      <c r="I5960">
        <v>0.13541666666666666</v>
      </c>
      <c r="K5960">
        <v>0.35416666666666663</v>
      </c>
      <c r="L5960">
        <v>0.33333333333333331</v>
      </c>
      <c r="M5960" s="13" t="s">
        <v>1</v>
      </c>
      <c r="N5960" s="13" t="s">
        <v>20</v>
      </c>
      <c r="O5960" t="s">
        <v>26</v>
      </c>
      <c r="P5960" s="1">
        <v>46230</v>
      </c>
      <c r="Q5960" t="s">
        <v>34</v>
      </c>
      <c r="R5960">
        <v>0</v>
      </c>
    </row>
    <row r="5961" spans="1:18" x14ac:dyDescent="0.2">
      <c r="A5961" s="1">
        <v>46230</v>
      </c>
      <c r="B5961" s="13" t="s">
        <v>53</v>
      </c>
      <c r="C5961" t="s">
        <v>7</v>
      </c>
      <c r="D5961">
        <v>104</v>
      </c>
      <c r="E5961">
        <v>104</v>
      </c>
      <c r="F5961" s="13" t="s">
        <v>1</v>
      </c>
      <c r="G5961" s="13" t="s">
        <v>3</v>
      </c>
      <c r="H5961" s="8">
        <v>46230.884722222225</v>
      </c>
      <c r="I5961">
        <v>0.13541666666666666</v>
      </c>
      <c r="K5961">
        <v>0.35416666666666663</v>
      </c>
      <c r="L5961">
        <v>0.33333333333333331</v>
      </c>
      <c r="M5961" s="13" t="s">
        <v>1</v>
      </c>
      <c r="N5961" s="13" t="s">
        <v>20</v>
      </c>
      <c r="O5961" t="s">
        <v>26</v>
      </c>
      <c r="P5961" s="1">
        <v>46230</v>
      </c>
      <c r="Q5961" t="s">
        <v>3</v>
      </c>
      <c r="R5961">
        <v>1</v>
      </c>
    </row>
    <row r="5962" spans="1:18" x14ac:dyDescent="0.2">
      <c r="A5962" s="1">
        <v>46230</v>
      </c>
      <c r="B5962" s="13" t="s">
        <v>128</v>
      </c>
      <c r="C5962" t="s">
        <v>7</v>
      </c>
      <c r="D5962">
        <v>105</v>
      </c>
      <c r="E5962">
        <v>105</v>
      </c>
      <c r="F5962" s="13" t="s">
        <v>1</v>
      </c>
      <c r="G5962" s="13" t="s">
        <v>34</v>
      </c>
      <c r="H5962" s="8">
        <v>46230.885416666664</v>
      </c>
      <c r="I5962">
        <v>3.125E-2</v>
      </c>
      <c r="K5962">
        <v>0.33333333333333331</v>
      </c>
      <c r="L5962">
        <v>0.3125</v>
      </c>
      <c r="M5962" s="13" t="s">
        <v>1</v>
      </c>
      <c r="N5962" s="13" t="s">
        <v>19</v>
      </c>
      <c r="O5962" t="s">
        <v>26</v>
      </c>
      <c r="P5962" s="1">
        <v>46230</v>
      </c>
      <c r="Q5962" t="s">
        <v>34</v>
      </c>
      <c r="R5962">
        <v>1</v>
      </c>
    </row>
    <row r="5963" spans="1:18" x14ac:dyDescent="0.2">
      <c r="A5963" s="1">
        <v>46230</v>
      </c>
      <c r="B5963" s="13" t="s">
        <v>128</v>
      </c>
      <c r="C5963" t="s">
        <v>7</v>
      </c>
      <c r="D5963">
        <v>105</v>
      </c>
      <c r="E5963">
        <v>105</v>
      </c>
      <c r="F5963" s="13" t="s">
        <v>1</v>
      </c>
      <c r="G5963" s="13" t="s">
        <v>34</v>
      </c>
      <c r="H5963" s="8">
        <v>46230.885416666664</v>
      </c>
      <c r="I5963">
        <v>3.125E-2</v>
      </c>
      <c r="K5963">
        <v>0.33333333333333331</v>
      </c>
      <c r="L5963">
        <v>0.3125</v>
      </c>
      <c r="M5963" s="13" t="s">
        <v>1</v>
      </c>
      <c r="N5963" s="13" t="s">
        <v>19</v>
      </c>
      <c r="O5963" t="s">
        <v>26</v>
      </c>
      <c r="P5963" s="1">
        <v>46230</v>
      </c>
      <c r="Q5963" t="s">
        <v>3</v>
      </c>
      <c r="R5963">
        <v>0</v>
      </c>
    </row>
    <row r="5964" spans="1:18" x14ac:dyDescent="0.2">
      <c r="A5964" s="1">
        <v>46230</v>
      </c>
      <c r="B5964" s="13" t="s">
        <v>113</v>
      </c>
      <c r="C5964" t="s">
        <v>7</v>
      </c>
      <c r="D5964">
        <v>105</v>
      </c>
      <c r="E5964">
        <v>105</v>
      </c>
      <c r="F5964" s="13" t="s">
        <v>1</v>
      </c>
      <c r="G5964" s="13" t="s">
        <v>34</v>
      </c>
      <c r="H5964" s="8">
        <v>46230.885416666664</v>
      </c>
      <c r="I5964">
        <v>3.125E-2</v>
      </c>
      <c r="K5964">
        <v>0.33333333333333331</v>
      </c>
      <c r="L5964">
        <v>0.3125</v>
      </c>
      <c r="M5964" s="13" t="s">
        <v>1</v>
      </c>
      <c r="N5964" s="13" t="s">
        <v>19</v>
      </c>
      <c r="O5964" t="s">
        <v>26</v>
      </c>
      <c r="P5964" s="1">
        <v>46230</v>
      </c>
      <c r="Q5964" t="s">
        <v>34</v>
      </c>
      <c r="R5964">
        <v>1</v>
      </c>
    </row>
    <row r="5965" spans="1:18" x14ac:dyDescent="0.2">
      <c r="A5965" s="1">
        <v>46230</v>
      </c>
      <c r="B5965" s="13" t="s">
        <v>113</v>
      </c>
      <c r="C5965" t="s">
        <v>7</v>
      </c>
      <c r="D5965">
        <v>105</v>
      </c>
      <c r="E5965">
        <v>105</v>
      </c>
      <c r="F5965" s="13" t="s">
        <v>1</v>
      </c>
      <c r="G5965" s="13" t="s">
        <v>34</v>
      </c>
      <c r="H5965" s="8">
        <v>46230.885416666664</v>
      </c>
      <c r="I5965">
        <v>3.125E-2</v>
      </c>
      <c r="K5965">
        <v>0.33333333333333331</v>
      </c>
      <c r="L5965">
        <v>0.3125</v>
      </c>
      <c r="M5965" s="13" t="s">
        <v>1</v>
      </c>
      <c r="N5965" s="13" t="s">
        <v>19</v>
      </c>
      <c r="O5965" t="s">
        <v>26</v>
      </c>
      <c r="P5965" s="1">
        <v>46230</v>
      </c>
      <c r="Q5965" t="s">
        <v>3</v>
      </c>
      <c r="R5965">
        <v>0</v>
      </c>
    </row>
    <row r="5966" spans="1:18" x14ac:dyDescent="0.2">
      <c r="A5966" s="1">
        <v>46230</v>
      </c>
      <c r="B5966" s="13" t="s">
        <v>79</v>
      </c>
      <c r="C5966" t="s">
        <v>7</v>
      </c>
      <c r="D5966">
        <v>105</v>
      </c>
      <c r="E5966">
        <v>105</v>
      </c>
      <c r="F5966" s="13" t="s">
        <v>1</v>
      </c>
      <c r="G5966" s="13" t="s">
        <v>34</v>
      </c>
      <c r="H5966" s="8">
        <v>46230.885416666664</v>
      </c>
      <c r="I5966">
        <v>3.125E-2</v>
      </c>
      <c r="K5966">
        <v>0.33333333333333331</v>
      </c>
      <c r="L5966">
        <v>0.3125</v>
      </c>
      <c r="M5966" s="13" t="s">
        <v>1</v>
      </c>
      <c r="N5966" s="13" t="s">
        <v>19</v>
      </c>
      <c r="O5966" t="s">
        <v>26</v>
      </c>
      <c r="P5966" s="1">
        <v>46230</v>
      </c>
      <c r="Q5966" t="s">
        <v>34</v>
      </c>
      <c r="R5966">
        <v>1</v>
      </c>
    </row>
    <row r="5967" spans="1:18" x14ac:dyDescent="0.2">
      <c r="A5967" s="1">
        <v>46230</v>
      </c>
      <c r="B5967" s="13" t="s">
        <v>79</v>
      </c>
      <c r="C5967" t="s">
        <v>7</v>
      </c>
      <c r="D5967">
        <v>105</v>
      </c>
      <c r="E5967">
        <v>105</v>
      </c>
      <c r="F5967" s="13" t="s">
        <v>1</v>
      </c>
      <c r="G5967" s="13" t="s">
        <v>34</v>
      </c>
      <c r="H5967" s="8">
        <v>46230.885416666664</v>
      </c>
      <c r="I5967">
        <v>3.125E-2</v>
      </c>
      <c r="K5967">
        <v>0.33333333333333331</v>
      </c>
      <c r="L5967">
        <v>0.3125</v>
      </c>
      <c r="M5967" s="13" t="s">
        <v>1</v>
      </c>
      <c r="N5967" s="13" t="s">
        <v>19</v>
      </c>
      <c r="O5967" t="s">
        <v>26</v>
      </c>
      <c r="P5967" s="1">
        <v>46230</v>
      </c>
      <c r="Q5967" t="s">
        <v>3</v>
      </c>
      <c r="R5967">
        <v>0</v>
      </c>
    </row>
    <row r="5968" spans="1:18" x14ac:dyDescent="0.2">
      <c r="A5968" s="1">
        <v>46230</v>
      </c>
      <c r="B5968" s="13" t="s">
        <v>78</v>
      </c>
      <c r="C5968" t="s">
        <v>7</v>
      </c>
      <c r="D5968">
        <v>105</v>
      </c>
      <c r="E5968">
        <v>105</v>
      </c>
      <c r="F5968" s="13" t="s">
        <v>1</v>
      </c>
      <c r="G5968" s="13" t="s">
        <v>34</v>
      </c>
      <c r="H5968" s="8">
        <v>46230.885416666664</v>
      </c>
      <c r="I5968">
        <v>3.125E-2</v>
      </c>
      <c r="K5968">
        <v>0.33333333333333331</v>
      </c>
      <c r="L5968">
        <v>0.3125</v>
      </c>
      <c r="M5968" s="13" t="s">
        <v>1</v>
      </c>
      <c r="N5968" s="13" t="s">
        <v>19</v>
      </c>
      <c r="O5968" t="s">
        <v>26</v>
      </c>
      <c r="P5968" s="1">
        <v>46230</v>
      </c>
      <c r="Q5968" t="s">
        <v>34</v>
      </c>
      <c r="R5968">
        <v>1</v>
      </c>
    </row>
    <row r="5969" spans="1:18" x14ac:dyDescent="0.2">
      <c r="A5969" s="1">
        <v>46230</v>
      </c>
      <c r="B5969" s="13" t="s">
        <v>78</v>
      </c>
      <c r="C5969" t="s">
        <v>7</v>
      </c>
      <c r="D5969">
        <v>105</v>
      </c>
      <c r="E5969">
        <v>105</v>
      </c>
      <c r="F5969" s="13" t="s">
        <v>1</v>
      </c>
      <c r="G5969" s="13" t="s">
        <v>34</v>
      </c>
      <c r="H5969" s="8">
        <v>46230.885416666664</v>
      </c>
      <c r="I5969">
        <v>3.125E-2</v>
      </c>
      <c r="K5969">
        <v>0.33333333333333331</v>
      </c>
      <c r="L5969">
        <v>0.3125</v>
      </c>
      <c r="M5969" s="13" t="s">
        <v>1</v>
      </c>
      <c r="N5969" s="13" t="s">
        <v>19</v>
      </c>
      <c r="O5969" t="s">
        <v>26</v>
      </c>
      <c r="P5969" s="1">
        <v>46230</v>
      </c>
      <c r="Q5969" t="s">
        <v>3</v>
      </c>
      <c r="R5969">
        <v>0</v>
      </c>
    </row>
    <row r="5970" spans="1:18" x14ac:dyDescent="0.2">
      <c r="A5970" s="1">
        <v>46230</v>
      </c>
      <c r="B5970" s="13" t="s">
        <v>53</v>
      </c>
      <c r="C5970" t="s">
        <v>7</v>
      </c>
      <c r="D5970">
        <v>105</v>
      </c>
      <c r="E5970">
        <v>105</v>
      </c>
      <c r="F5970" s="13" t="s">
        <v>2</v>
      </c>
      <c r="G5970" s="13" t="s">
        <v>3</v>
      </c>
      <c r="H5970" s="8">
        <v>46230.885416666664</v>
      </c>
      <c r="I5970">
        <v>3.125E-2</v>
      </c>
      <c r="K5970">
        <v>0.35416666666666663</v>
      </c>
      <c r="L5970">
        <v>0.33333333333333331</v>
      </c>
      <c r="M5970" s="13" t="s">
        <v>2</v>
      </c>
      <c r="N5970" s="13" t="s">
        <v>19</v>
      </c>
      <c r="O5970" t="s">
        <v>26</v>
      </c>
      <c r="P5970" s="1">
        <v>46230</v>
      </c>
      <c r="Q5970" t="s">
        <v>34</v>
      </c>
      <c r="R5970">
        <v>0</v>
      </c>
    </row>
    <row r="5971" spans="1:18" x14ac:dyDescent="0.2">
      <c r="A5971" s="1">
        <v>46230</v>
      </c>
      <c r="B5971" s="13" t="s">
        <v>53</v>
      </c>
      <c r="C5971" t="s">
        <v>7</v>
      </c>
      <c r="D5971">
        <v>105</v>
      </c>
      <c r="E5971">
        <v>105</v>
      </c>
      <c r="F5971" s="13" t="s">
        <v>2</v>
      </c>
      <c r="G5971" s="13" t="s">
        <v>3</v>
      </c>
      <c r="H5971" s="8">
        <v>46230.885416666664</v>
      </c>
      <c r="I5971">
        <v>3.125E-2</v>
      </c>
      <c r="K5971">
        <v>0.35416666666666663</v>
      </c>
      <c r="L5971">
        <v>0.33333333333333331</v>
      </c>
      <c r="M5971" s="13" t="s">
        <v>2</v>
      </c>
      <c r="N5971" s="13" t="s">
        <v>19</v>
      </c>
      <c r="O5971" t="s">
        <v>26</v>
      </c>
      <c r="P5971" s="1">
        <v>46230</v>
      </c>
      <c r="Q5971" t="s">
        <v>3</v>
      </c>
      <c r="R5971">
        <v>1</v>
      </c>
    </row>
    <row r="5972" spans="1:18" x14ac:dyDescent="0.2">
      <c r="A5972" s="1">
        <v>46230</v>
      </c>
      <c r="B5972" s="13" t="s">
        <v>74</v>
      </c>
      <c r="C5972" t="s">
        <v>7</v>
      </c>
      <c r="D5972">
        <v>105</v>
      </c>
      <c r="E5972">
        <v>105</v>
      </c>
      <c r="F5972" s="13" t="s">
        <v>1</v>
      </c>
      <c r="G5972" s="13" t="s">
        <v>34</v>
      </c>
      <c r="H5972" s="8">
        <v>46230.885416666664</v>
      </c>
      <c r="I5972">
        <v>3.125E-2</v>
      </c>
      <c r="K5972">
        <v>0.33333333333333331</v>
      </c>
      <c r="L5972">
        <v>0.3125</v>
      </c>
      <c r="M5972" s="13" t="s">
        <v>1</v>
      </c>
      <c r="N5972" s="13" t="s">
        <v>19</v>
      </c>
      <c r="O5972" t="s">
        <v>26</v>
      </c>
      <c r="P5972" s="1">
        <v>46230</v>
      </c>
      <c r="Q5972" t="s">
        <v>34</v>
      </c>
      <c r="R5972">
        <v>1</v>
      </c>
    </row>
    <row r="5973" spans="1:18" x14ac:dyDescent="0.2">
      <c r="A5973" s="1">
        <v>46230</v>
      </c>
      <c r="B5973" s="13" t="s">
        <v>74</v>
      </c>
      <c r="C5973" t="s">
        <v>7</v>
      </c>
      <c r="D5973">
        <v>105</v>
      </c>
      <c r="E5973">
        <v>105</v>
      </c>
      <c r="F5973" s="13" t="s">
        <v>1</v>
      </c>
      <c r="G5973" s="13" t="s">
        <v>34</v>
      </c>
      <c r="H5973" s="8">
        <v>46230.885416666664</v>
      </c>
      <c r="I5973">
        <v>3.125E-2</v>
      </c>
      <c r="K5973">
        <v>0.33333333333333331</v>
      </c>
      <c r="L5973">
        <v>0.3125</v>
      </c>
      <c r="M5973" s="13" t="s">
        <v>1</v>
      </c>
      <c r="N5973" s="13" t="s">
        <v>19</v>
      </c>
      <c r="O5973" t="s">
        <v>26</v>
      </c>
      <c r="P5973" s="1">
        <v>46230</v>
      </c>
      <c r="Q5973" t="s">
        <v>3</v>
      </c>
      <c r="R5973">
        <v>0</v>
      </c>
    </row>
    <row r="5974" spans="1:18" x14ac:dyDescent="0.2">
      <c r="A5974" s="1">
        <v>46230</v>
      </c>
      <c r="B5974" s="13" t="s">
        <v>68</v>
      </c>
      <c r="C5974" t="s">
        <v>7</v>
      </c>
      <c r="D5974">
        <v>105</v>
      </c>
      <c r="E5974">
        <v>105</v>
      </c>
      <c r="F5974" s="13" t="s">
        <v>2</v>
      </c>
      <c r="G5974" s="13" t="s">
        <v>3</v>
      </c>
      <c r="H5974" s="8">
        <v>46230.885416666664</v>
      </c>
      <c r="I5974">
        <v>3.125E-2</v>
      </c>
      <c r="K5974">
        <v>0.35416666666666663</v>
      </c>
      <c r="L5974">
        <v>0.33333333333333331</v>
      </c>
      <c r="M5974" s="13" t="s">
        <v>2</v>
      </c>
      <c r="N5974" s="13" t="s">
        <v>19</v>
      </c>
      <c r="O5974" t="s">
        <v>26</v>
      </c>
      <c r="P5974" s="1">
        <v>46230</v>
      </c>
      <c r="Q5974" t="s">
        <v>34</v>
      </c>
      <c r="R5974">
        <v>0</v>
      </c>
    </row>
    <row r="5975" spans="1:18" x14ac:dyDescent="0.2">
      <c r="A5975" s="1">
        <v>46230</v>
      </c>
      <c r="B5975" s="13" t="s">
        <v>68</v>
      </c>
      <c r="C5975" t="s">
        <v>7</v>
      </c>
      <c r="D5975">
        <v>105</v>
      </c>
      <c r="E5975">
        <v>105</v>
      </c>
      <c r="F5975" s="13" t="s">
        <v>2</v>
      </c>
      <c r="G5975" s="13" t="s">
        <v>3</v>
      </c>
      <c r="H5975" s="8">
        <v>46230.885416666664</v>
      </c>
      <c r="I5975">
        <v>3.125E-2</v>
      </c>
      <c r="K5975">
        <v>0.35416666666666663</v>
      </c>
      <c r="L5975">
        <v>0.33333333333333331</v>
      </c>
      <c r="M5975" s="13" t="s">
        <v>2</v>
      </c>
      <c r="N5975" s="13" t="s">
        <v>19</v>
      </c>
      <c r="O5975" t="s">
        <v>26</v>
      </c>
      <c r="P5975" s="1">
        <v>46230</v>
      </c>
      <c r="Q5975" t="s">
        <v>3</v>
      </c>
      <c r="R5975">
        <v>1</v>
      </c>
    </row>
    <row r="5976" spans="1:18" x14ac:dyDescent="0.2">
      <c r="A5976" s="1">
        <v>46230</v>
      </c>
      <c r="B5976" s="13" t="s">
        <v>123</v>
      </c>
      <c r="C5976" t="s">
        <v>7</v>
      </c>
      <c r="D5976">
        <v>105</v>
      </c>
      <c r="E5976">
        <v>105</v>
      </c>
      <c r="F5976" s="13" t="s">
        <v>1</v>
      </c>
      <c r="G5976" s="13" t="s">
        <v>34</v>
      </c>
      <c r="H5976" s="8">
        <v>46230.885416666664</v>
      </c>
      <c r="I5976">
        <v>3.125E-2</v>
      </c>
      <c r="K5976">
        <v>0.33333333333333331</v>
      </c>
      <c r="L5976">
        <v>0.3125</v>
      </c>
      <c r="M5976" s="13" t="s">
        <v>1</v>
      </c>
      <c r="N5976" s="13" t="s">
        <v>19</v>
      </c>
      <c r="O5976" t="s">
        <v>26</v>
      </c>
      <c r="P5976" s="1">
        <v>46230</v>
      </c>
      <c r="Q5976" t="s">
        <v>34</v>
      </c>
      <c r="R5976">
        <v>1</v>
      </c>
    </row>
    <row r="5977" spans="1:18" x14ac:dyDescent="0.2">
      <c r="A5977" s="1">
        <v>46230</v>
      </c>
      <c r="B5977" s="13" t="s">
        <v>123</v>
      </c>
      <c r="C5977" t="s">
        <v>7</v>
      </c>
      <c r="D5977">
        <v>105</v>
      </c>
      <c r="E5977">
        <v>105</v>
      </c>
      <c r="F5977" s="13" t="s">
        <v>1</v>
      </c>
      <c r="G5977" s="13" t="s">
        <v>34</v>
      </c>
      <c r="H5977" s="8">
        <v>46230.885416666664</v>
      </c>
      <c r="I5977">
        <v>3.125E-2</v>
      </c>
      <c r="K5977">
        <v>0.33333333333333331</v>
      </c>
      <c r="L5977">
        <v>0.3125</v>
      </c>
      <c r="M5977" s="13" t="s">
        <v>1</v>
      </c>
      <c r="N5977" s="13" t="s">
        <v>19</v>
      </c>
      <c r="O5977" t="s">
        <v>26</v>
      </c>
      <c r="P5977" s="1">
        <v>46230</v>
      </c>
      <c r="Q5977" t="s">
        <v>3</v>
      </c>
      <c r="R5977">
        <v>0</v>
      </c>
    </row>
    <row r="5978" spans="1:18" x14ac:dyDescent="0.2">
      <c r="A5978" s="1">
        <v>46230</v>
      </c>
      <c r="B5978" s="13" t="s">
        <v>70</v>
      </c>
      <c r="C5978" t="s">
        <v>7</v>
      </c>
      <c r="D5978">
        <v>105</v>
      </c>
      <c r="E5978">
        <v>105</v>
      </c>
      <c r="F5978" s="13" t="s">
        <v>1</v>
      </c>
      <c r="G5978" s="13" t="s">
        <v>34</v>
      </c>
      <c r="H5978" s="8">
        <v>46230.885416666664</v>
      </c>
      <c r="I5978">
        <v>3.125E-2</v>
      </c>
      <c r="K5978">
        <v>0.41666666666666663</v>
      </c>
      <c r="L5978">
        <v>0.39583333333333331</v>
      </c>
      <c r="M5978" s="13" t="s">
        <v>1</v>
      </c>
      <c r="N5978" s="13" t="s">
        <v>19</v>
      </c>
      <c r="O5978" t="s">
        <v>33</v>
      </c>
      <c r="P5978" s="1">
        <v>46230</v>
      </c>
      <c r="Q5978" t="s">
        <v>34</v>
      </c>
      <c r="R5978">
        <v>1</v>
      </c>
    </row>
    <row r="5979" spans="1:18" x14ac:dyDescent="0.2">
      <c r="A5979" s="1">
        <v>46230</v>
      </c>
      <c r="B5979" s="13" t="s">
        <v>70</v>
      </c>
      <c r="C5979" t="s">
        <v>7</v>
      </c>
      <c r="D5979">
        <v>105</v>
      </c>
      <c r="E5979">
        <v>105</v>
      </c>
      <c r="F5979" s="13" t="s">
        <v>1</v>
      </c>
      <c r="G5979" s="13" t="s">
        <v>34</v>
      </c>
      <c r="H5979" s="8">
        <v>46230.885416666664</v>
      </c>
      <c r="I5979">
        <v>3.125E-2</v>
      </c>
      <c r="K5979">
        <v>0.41666666666666663</v>
      </c>
      <c r="L5979">
        <v>0.39583333333333331</v>
      </c>
      <c r="M5979" s="13" t="s">
        <v>1</v>
      </c>
      <c r="N5979" s="13" t="s">
        <v>19</v>
      </c>
      <c r="O5979" t="s">
        <v>33</v>
      </c>
      <c r="P5979" s="1">
        <v>46230</v>
      </c>
      <c r="Q5979" t="s">
        <v>3</v>
      </c>
      <c r="R5979">
        <v>0</v>
      </c>
    </row>
    <row r="5980" spans="1:18" x14ac:dyDescent="0.2">
      <c r="A5980" s="1">
        <v>46230</v>
      </c>
      <c r="B5980" s="13" t="s">
        <v>75</v>
      </c>
      <c r="C5980" t="s">
        <v>7</v>
      </c>
      <c r="D5980">
        <v>105</v>
      </c>
      <c r="E5980">
        <v>105</v>
      </c>
      <c r="F5980" s="13" t="s">
        <v>1</v>
      </c>
      <c r="G5980" s="13" t="s">
        <v>34</v>
      </c>
      <c r="H5980" s="8">
        <v>46230.885416666664</v>
      </c>
      <c r="I5980">
        <v>3.125E-2</v>
      </c>
      <c r="K5980">
        <v>0.33333333333333331</v>
      </c>
      <c r="L5980">
        <v>0.3125</v>
      </c>
      <c r="M5980" s="13" t="s">
        <v>1</v>
      </c>
      <c r="N5980" s="13" t="s">
        <v>19</v>
      </c>
      <c r="O5980" t="s">
        <v>26</v>
      </c>
      <c r="P5980" s="1">
        <v>46230</v>
      </c>
      <c r="Q5980" t="s">
        <v>34</v>
      </c>
      <c r="R5980">
        <v>1</v>
      </c>
    </row>
    <row r="5981" spans="1:18" x14ac:dyDescent="0.2">
      <c r="A5981" s="1">
        <v>46230</v>
      </c>
      <c r="B5981" s="13" t="s">
        <v>75</v>
      </c>
      <c r="C5981" t="s">
        <v>7</v>
      </c>
      <c r="D5981">
        <v>105</v>
      </c>
      <c r="E5981">
        <v>105</v>
      </c>
      <c r="F5981" s="13" t="s">
        <v>1</v>
      </c>
      <c r="G5981" s="13" t="s">
        <v>34</v>
      </c>
      <c r="H5981" s="8">
        <v>46230.885416666664</v>
      </c>
      <c r="I5981">
        <v>3.125E-2</v>
      </c>
      <c r="K5981">
        <v>0.33333333333333331</v>
      </c>
      <c r="L5981">
        <v>0.3125</v>
      </c>
      <c r="M5981" s="13" t="s">
        <v>1</v>
      </c>
      <c r="N5981" s="13" t="s">
        <v>19</v>
      </c>
      <c r="O5981" t="s">
        <v>26</v>
      </c>
      <c r="P5981" s="1">
        <v>46230</v>
      </c>
      <c r="Q5981" t="s">
        <v>3</v>
      </c>
      <c r="R5981">
        <v>0</v>
      </c>
    </row>
    <row r="5982" spans="1:18" x14ac:dyDescent="0.2">
      <c r="A5982" s="1">
        <v>46230</v>
      </c>
      <c r="B5982" s="13" t="s">
        <v>111</v>
      </c>
      <c r="C5982" t="s">
        <v>7</v>
      </c>
      <c r="D5982">
        <v>105</v>
      </c>
      <c r="E5982">
        <v>105</v>
      </c>
      <c r="F5982" s="13" t="s">
        <v>1</v>
      </c>
      <c r="G5982" s="13" t="s">
        <v>34</v>
      </c>
      <c r="H5982" s="8">
        <v>46230.885416666664</v>
      </c>
      <c r="I5982">
        <v>3.125E-2</v>
      </c>
      <c r="K5982">
        <v>0.33333333333333331</v>
      </c>
      <c r="L5982">
        <v>0.3125</v>
      </c>
      <c r="M5982" s="13" t="s">
        <v>1</v>
      </c>
      <c r="N5982" s="13" t="s">
        <v>19</v>
      </c>
      <c r="O5982" t="s">
        <v>26</v>
      </c>
      <c r="P5982" s="1">
        <v>46230</v>
      </c>
      <c r="Q5982" t="s">
        <v>34</v>
      </c>
      <c r="R5982">
        <v>1</v>
      </c>
    </row>
    <row r="5983" spans="1:18" x14ac:dyDescent="0.2">
      <c r="A5983" s="1">
        <v>46230</v>
      </c>
      <c r="B5983" s="13" t="s">
        <v>111</v>
      </c>
      <c r="C5983" t="s">
        <v>7</v>
      </c>
      <c r="D5983">
        <v>105</v>
      </c>
      <c r="E5983">
        <v>105</v>
      </c>
      <c r="F5983" s="13" t="s">
        <v>1</v>
      </c>
      <c r="G5983" s="13" t="s">
        <v>34</v>
      </c>
      <c r="H5983" s="8">
        <v>46230.885416666664</v>
      </c>
      <c r="I5983">
        <v>3.125E-2</v>
      </c>
      <c r="K5983">
        <v>0.33333333333333331</v>
      </c>
      <c r="L5983">
        <v>0.3125</v>
      </c>
      <c r="M5983" s="13" t="s">
        <v>1</v>
      </c>
      <c r="N5983" s="13" t="s">
        <v>19</v>
      </c>
      <c r="O5983" t="s">
        <v>26</v>
      </c>
      <c r="P5983" s="1">
        <v>46230</v>
      </c>
      <c r="Q5983" t="s">
        <v>3</v>
      </c>
      <c r="R5983">
        <v>0</v>
      </c>
    </row>
    <row r="5984" spans="1:18" x14ac:dyDescent="0.2">
      <c r="A5984" s="1">
        <v>46230</v>
      </c>
      <c r="B5984" s="13" t="s">
        <v>71</v>
      </c>
      <c r="C5984" t="s">
        <v>7</v>
      </c>
      <c r="D5984">
        <v>105</v>
      </c>
      <c r="E5984">
        <v>105</v>
      </c>
      <c r="F5984" s="13" t="s">
        <v>1</v>
      </c>
      <c r="G5984" s="13" t="s">
        <v>34</v>
      </c>
      <c r="H5984" s="8">
        <v>46230.885416666664</v>
      </c>
      <c r="I5984">
        <v>3.125E-2</v>
      </c>
      <c r="K5984">
        <v>0.33333333333333331</v>
      </c>
      <c r="L5984">
        <v>0.3125</v>
      </c>
      <c r="M5984" s="13" t="s">
        <v>1</v>
      </c>
      <c r="N5984" s="13" t="s">
        <v>19</v>
      </c>
      <c r="O5984" t="s">
        <v>26</v>
      </c>
      <c r="P5984" s="1">
        <v>46230</v>
      </c>
      <c r="Q5984" t="s">
        <v>34</v>
      </c>
      <c r="R5984">
        <v>1</v>
      </c>
    </row>
    <row r="5985" spans="1:18" x14ac:dyDescent="0.2">
      <c r="A5985" s="1">
        <v>46230</v>
      </c>
      <c r="B5985" s="13" t="s">
        <v>71</v>
      </c>
      <c r="C5985" t="s">
        <v>7</v>
      </c>
      <c r="D5985">
        <v>105</v>
      </c>
      <c r="E5985">
        <v>105</v>
      </c>
      <c r="F5985" s="13" t="s">
        <v>1</v>
      </c>
      <c r="G5985" s="13" t="s">
        <v>34</v>
      </c>
      <c r="H5985" s="8">
        <v>46230.885416666664</v>
      </c>
      <c r="I5985">
        <v>3.125E-2</v>
      </c>
      <c r="K5985">
        <v>0.33333333333333331</v>
      </c>
      <c r="L5985">
        <v>0.3125</v>
      </c>
      <c r="M5985" s="13" t="s">
        <v>1</v>
      </c>
      <c r="N5985" s="13" t="s">
        <v>19</v>
      </c>
      <c r="O5985" t="s">
        <v>26</v>
      </c>
      <c r="P5985" s="1">
        <v>46230</v>
      </c>
      <c r="Q5985" t="s">
        <v>3</v>
      </c>
      <c r="R5985">
        <v>0</v>
      </c>
    </row>
    <row r="5986" spans="1:18" x14ac:dyDescent="0.2">
      <c r="A5986" s="1">
        <v>46230</v>
      </c>
      <c r="B5986" s="13" t="s">
        <v>76</v>
      </c>
      <c r="C5986" t="s">
        <v>7</v>
      </c>
      <c r="D5986">
        <v>105</v>
      </c>
      <c r="E5986">
        <v>105</v>
      </c>
      <c r="F5986" s="13" t="s">
        <v>1</v>
      </c>
      <c r="G5986" s="13" t="s">
        <v>34</v>
      </c>
      <c r="H5986" s="8">
        <v>46230.885416666664</v>
      </c>
      <c r="I5986">
        <v>3.125E-2</v>
      </c>
      <c r="K5986">
        <v>0.33333333333333331</v>
      </c>
      <c r="L5986">
        <v>0.3125</v>
      </c>
      <c r="M5986" s="13" t="s">
        <v>1</v>
      </c>
      <c r="N5986" s="13" t="s">
        <v>19</v>
      </c>
      <c r="O5986" t="s">
        <v>26</v>
      </c>
      <c r="P5986" s="1">
        <v>46230</v>
      </c>
      <c r="Q5986" t="s">
        <v>34</v>
      </c>
      <c r="R5986">
        <v>1</v>
      </c>
    </row>
    <row r="5987" spans="1:18" x14ac:dyDescent="0.2">
      <c r="A5987" s="1">
        <v>46230</v>
      </c>
      <c r="B5987" s="13" t="s">
        <v>76</v>
      </c>
      <c r="C5987" t="s">
        <v>7</v>
      </c>
      <c r="D5987">
        <v>105</v>
      </c>
      <c r="E5987">
        <v>105</v>
      </c>
      <c r="F5987" s="13" t="s">
        <v>1</v>
      </c>
      <c r="G5987" s="13" t="s">
        <v>34</v>
      </c>
      <c r="H5987" s="8">
        <v>46230.885416666664</v>
      </c>
      <c r="I5987">
        <v>3.125E-2</v>
      </c>
      <c r="K5987">
        <v>0.33333333333333331</v>
      </c>
      <c r="L5987">
        <v>0.3125</v>
      </c>
      <c r="M5987" s="13" t="s">
        <v>1</v>
      </c>
      <c r="N5987" s="13" t="s">
        <v>19</v>
      </c>
      <c r="O5987" t="s">
        <v>26</v>
      </c>
      <c r="P5987" s="1">
        <v>46230</v>
      </c>
      <c r="Q5987" t="s">
        <v>3</v>
      </c>
      <c r="R5987">
        <v>0</v>
      </c>
    </row>
    <row r="5988" spans="1:18" x14ac:dyDescent="0.2">
      <c r="A5988" s="1">
        <v>46230</v>
      </c>
      <c r="B5988" s="13" t="s">
        <v>52</v>
      </c>
      <c r="C5988" t="s">
        <v>7</v>
      </c>
      <c r="D5988">
        <v>105</v>
      </c>
      <c r="E5988">
        <v>105</v>
      </c>
      <c r="F5988" s="13" t="s">
        <v>2</v>
      </c>
      <c r="G5988" s="13" t="s">
        <v>3</v>
      </c>
      <c r="H5988" s="8">
        <v>46230.885416666664</v>
      </c>
      <c r="I5988">
        <v>3.125E-2</v>
      </c>
      <c r="K5988">
        <v>0.35416666666666663</v>
      </c>
      <c r="L5988">
        <v>0.33333333333333331</v>
      </c>
      <c r="M5988" s="13" t="s">
        <v>2</v>
      </c>
      <c r="N5988" s="13" t="s">
        <v>19</v>
      </c>
      <c r="O5988" t="s">
        <v>26</v>
      </c>
      <c r="P5988" s="1">
        <v>46230</v>
      </c>
      <c r="Q5988" t="s">
        <v>34</v>
      </c>
      <c r="R5988">
        <v>0</v>
      </c>
    </row>
    <row r="5989" spans="1:18" x14ac:dyDescent="0.2">
      <c r="A5989" s="1">
        <v>46230</v>
      </c>
      <c r="B5989" s="13" t="s">
        <v>52</v>
      </c>
      <c r="C5989" t="s">
        <v>7</v>
      </c>
      <c r="D5989">
        <v>105</v>
      </c>
      <c r="E5989">
        <v>105</v>
      </c>
      <c r="F5989" s="13" t="s">
        <v>2</v>
      </c>
      <c r="G5989" s="13" t="s">
        <v>3</v>
      </c>
      <c r="H5989" s="8">
        <v>46230.885416666664</v>
      </c>
      <c r="I5989">
        <v>3.125E-2</v>
      </c>
      <c r="K5989">
        <v>0.35416666666666663</v>
      </c>
      <c r="L5989">
        <v>0.33333333333333331</v>
      </c>
      <c r="M5989" s="13" t="s">
        <v>2</v>
      </c>
      <c r="N5989" s="13" t="s">
        <v>19</v>
      </c>
      <c r="O5989" t="s">
        <v>26</v>
      </c>
      <c r="P5989" s="1">
        <v>46230</v>
      </c>
      <c r="Q5989" t="s">
        <v>3</v>
      </c>
      <c r="R5989">
        <v>1</v>
      </c>
    </row>
    <row r="5990" spans="1:18" x14ac:dyDescent="0.2">
      <c r="A5990" s="1">
        <v>46230</v>
      </c>
      <c r="B5990" s="13" t="s">
        <v>68</v>
      </c>
      <c r="C5990" t="s">
        <v>7</v>
      </c>
      <c r="D5990">
        <v>105</v>
      </c>
      <c r="E5990">
        <v>105</v>
      </c>
      <c r="F5990" s="13" t="s">
        <v>2</v>
      </c>
      <c r="G5990" s="13" t="s">
        <v>3</v>
      </c>
      <c r="H5990" s="8">
        <v>46230.915972222225</v>
      </c>
      <c r="I5990">
        <v>3.125E-2</v>
      </c>
      <c r="K5990">
        <v>0.35416666666666663</v>
      </c>
      <c r="L5990">
        <v>0.33333333333333331</v>
      </c>
      <c r="M5990" s="13" t="s">
        <v>2</v>
      </c>
      <c r="N5990" s="13" t="s">
        <v>20</v>
      </c>
      <c r="O5990" t="s">
        <v>26</v>
      </c>
      <c r="P5990" s="1">
        <v>46230</v>
      </c>
      <c r="Q5990" t="s">
        <v>34</v>
      </c>
      <c r="R5990">
        <v>0</v>
      </c>
    </row>
    <row r="5991" spans="1:18" x14ac:dyDescent="0.2">
      <c r="A5991" s="1">
        <v>46230</v>
      </c>
      <c r="B5991" s="13" t="s">
        <v>68</v>
      </c>
      <c r="C5991" t="s">
        <v>7</v>
      </c>
      <c r="D5991">
        <v>105</v>
      </c>
      <c r="E5991">
        <v>105</v>
      </c>
      <c r="F5991" s="13" t="s">
        <v>2</v>
      </c>
      <c r="G5991" s="13" t="s">
        <v>3</v>
      </c>
      <c r="H5991" s="8">
        <v>46230.915972222225</v>
      </c>
      <c r="I5991">
        <v>3.125E-2</v>
      </c>
      <c r="K5991">
        <v>0.35416666666666663</v>
      </c>
      <c r="L5991">
        <v>0.33333333333333331</v>
      </c>
      <c r="M5991" s="13" t="s">
        <v>2</v>
      </c>
      <c r="N5991" s="13" t="s">
        <v>20</v>
      </c>
      <c r="O5991" t="s">
        <v>26</v>
      </c>
      <c r="P5991" s="1">
        <v>46230</v>
      </c>
      <c r="Q5991" t="s">
        <v>3</v>
      </c>
      <c r="R5991">
        <v>1</v>
      </c>
    </row>
    <row r="5992" spans="1:18" x14ac:dyDescent="0.2">
      <c r="A5992" s="1">
        <v>46230</v>
      </c>
      <c r="B5992" s="13" t="s">
        <v>78</v>
      </c>
      <c r="C5992" t="s">
        <v>7</v>
      </c>
      <c r="D5992">
        <v>105</v>
      </c>
      <c r="E5992">
        <v>105</v>
      </c>
      <c r="F5992" s="13" t="s">
        <v>1</v>
      </c>
      <c r="G5992" s="13" t="s">
        <v>34</v>
      </c>
      <c r="H5992" s="8">
        <v>46230.915972222225</v>
      </c>
      <c r="I5992">
        <v>3.125E-2</v>
      </c>
      <c r="K5992">
        <v>0.33333333333333331</v>
      </c>
      <c r="L5992">
        <v>0.3125</v>
      </c>
      <c r="M5992" s="13" t="s">
        <v>1</v>
      </c>
      <c r="N5992" s="13" t="s">
        <v>20</v>
      </c>
      <c r="O5992" t="s">
        <v>26</v>
      </c>
      <c r="P5992" s="1">
        <v>46230</v>
      </c>
      <c r="Q5992" t="s">
        <v>34</v>
      </c>
      <c r="R5992">
        <v>1</v>
      </c>
    </row>
    <row r="5993" spans="1:18" x14ac:dyDescent="0.2">
      <c r="A5993" s="1">
        <v>46230</v>
      </c>
      <c r="B5993" s="13" t="s">
        <v>78</v>
      </c>
      <c r="C5993" t="s">
        <v>7</v>
      </c>
      <c r="D5993">
        <v>105</v>
      </c>
      <c r="E5993">
        <v>105</v>
      </c>
      <c r="F5993" s="13" t="s">
        <v>1</v>
      </c>
      <c r="G5993" s="13" t="s">
        <v>34</v>
      </c>
      <c r="H5993" s="8">
        <v>46230.915972222225</v>
      </c>
      <c r="I5993">
        <v>3.125E-2</v>
      </c>
      <c r="K5993">
        <v>0.33333333333333331</v>
      </c>
      <c r="L5993">
        <v>0.3125</v>
      </c>
      <c r="M5993" s="13" t="s">
        <v>1</v>
      </c>
      <c r="N5993" s="13" t="s">
        <v>20</v>
      </c>
      <c r="O5993" t="s">
        <v>26</v>
      </c>
      <c r="P5993" s="1">
        <v>46230</v>
      </c>
      <c r="Q5993" t="s">
        <v>3</v>
      </c>
      <c r="R5993">
        <v>0</v>
      </c>
    </row>
    <row r="5994" spans="1:18" x14ac:dyDescent="0.2">
      <c r="A5994" s="1">
        <v>46230</v>
      </c>
      <c r="B5994" s="13" t="s">
        <v>71</v>
      </c>
      <c r="C5994" t="s">
        <v>7</v>
      </c>
      <c r="D5994">
        <v>105</v>
      </c>
      <c r="E5994">
        <v>105</v>
      </c>
      <c r="F5994" s="13" t="s">
        <v>1</v>
      </c>
      <c r="G5994" s="13" t="s">
        <v>34</v>
      </c>
      <c r="H5994" s="8">
        <v>46230.915972222225</v>
      </c>
      <c r="I5994">
        <v>3.125E-2</v>
      </c>
      <c r="K5994">
        <v>0.33333333333333331</v>
      </c>
      <c r="L5994">
        <v>0.3125</v>
      </c>
      <c r="M5994" s="13" t="s">
        <v>1</v>
      </c>
      <c r="N5994" s="13" t="s">
        <v>20</v>
      </c>
      <c r="O5994" t="s">
        <v>26</v>
      </c>
      <c r="P5994" s="1">
        <v>46230</v>
      </c>
      <c r="Q5994" t="s">
        <v>34</v>
      </c>
      <c r="R5994">
        <v>1</v>
      </c>
    </row>
    <row r="5995" spans="1:18" x14ac:dyDescent="0.2">
      <c r="A5995" s="1">
        <v>46230</v>
      </c>
      <c r="B5995" s="13" t="s">
        <v>71</v>
      </c>
      <c r="C5995" t="s">
        <v>7</v>
      </c>
      <c r="D5995">
        <v>105</v>
      </c>
      <c r="E5995">
        <v>105</v>
      </c>
      <c r="F5995" s="13" t="s">
        <v>1</v>
      </c>
      <c r="G5995" s="13" t="s">
        <v>34</v>
      </c>
      <c r="H5995" s="8">
        <v>46230.915972222225</v>
      </c>
      <c r="I5995">
        <v>3.125E-2</v>
      </c>
      <c r="K5995">
        <v>0.33333333333333331</v>
      </c>
      <c r="L5995">
        <v>0.3125</v>
      </c>
      <c r="M5995" s="13" t="s">
        <v>1</v>
      </c>
      <c r="N5995" s="13" t="s">
        <v>20</v>
      </c>
      <c r="O5995" t="s">
        <v>26</v>
      </c>
      <c r="P5995" s="1">
        <v>46230</v>
      </c>
      <c r="Q5995" t="s">
        <v>3</v>
      </c>
      <c r="R5995">
        <v>0</v>
      </c>
    </row>
    <row r="5996" spans="1:18" x14ac:dyDescent="0.2">
      <c r="A5996" s="1">
        <v>46230</v>
      </c>
      <c r="B5996" s="13" t="s">
        <v>70</v>
      </c>
      <c r="C5996" t="s">
        <v>7</v>
      </c>
      <c r="D5996">
        <v>105</v>
      </c>
      <c r="E5996">
        <v>105</v>
      </c>
      <c r="F5996" s="13" t="s">
        <v>1</v>
      </c>
      <c r="G5996" s="13" t="s">
        <v>34</v>
      </c>
      <c r="H5996" s="8">
        <v>46230.915972222225</v>
      </c>
      <c r="I5996">
        <v>3.125E-2</v>
      </c>
      <c r="K5996">
        <v>0.41666666666666663</v>
      </c>
      <c r="L5996">
        <v>0.39583333333333331</v>
      </c>
      <c r="M5996" s="13" t="s">
        <v>1</v>
      </c>
      <c r="N5996" s="13" t="s">
        <v>20</v>
      </c>
      <c r="O5996" t="s">
        <v>33</v>
      </c>
      <c r="P5996" s="1">
        <v>46230</v>
      </c>
      <c r="Q5996" t="s">
        <v>34</v>
      </c>
      <c r="R5996">
        <v>1</v>
      </c>
    </row>
    <row r="5997" spans="1:18" x14ac:dyDescent="0.2">
      <c r="A5997" s="1">
        <v>46230</v>
      </c>
      <c r="B5997" s="13" t="s">
        <v>70</v>
      </c>
      <c r="C5997" t="s">
        <v>7</v>
      </c>
      <c r="D5997">
        <v>105</v>
      </c>
      <c r="E5997">
        <v>105</v>
      </c>
      <c r="F5997" s="13" t="s">
        <v>1</v>
      </c>
      <c r="G5997" s="13" t="s">
        <v>34</v>
      </c>
      <c r="H5997" s="8">
        <v>46230.915972222225</v>
      </c>
      <c r="I5997">
        <v>3.125E-2</v>
      </c>
      <c r="K5997">
        <v>0.41666666666666663</v>
      </c>
      <c r="L5997">
        <v>0.39583333333333331</v>
      </c>
      <c r="M5997" s="13" t="s">
        <v>1</v>
      </c>
      <c r="N5997" s="13" t="s">
        <v>20</v>
      </c>
      <c r="O5997" t="s">
        <v>33</v>
      </c>
      <c r="P5997" s="1">
        <v>46230</v>
      </c>
      <c r="Q5997" t="s">
        <v>3</v>
      </c>
      <c r="R5997">
        <v>0</v>
      </c>
    </row>
    <row r="5998" spans="1:18" x14ac:dyDescent="0.2">
      <c r="A5998" s="1">
        <v>46230</v>
      </c>
      <c r="B5998" s="13" t="s">
        <v>113</v>
      </c>
      <c r="C5998" t="s">
        <v>7</v>
      </c>
      <c r="D5998">
        <v>105</v>
      </c>
      <c r="E5998">
        <v>105</v>
      </c>
      <c r="F5998" s="13" t="s">
        <v>1</v>
      </c>
      <c r="G5998" s="13" t="s">
        <v>34</v>
      </c>
      <c r="H5998" s="8">
        <v>46230.915972222225</v>
      </c>
      <c r="I5998">
        <v>3.125E-2</v>
      </c>
      <c r="K5998">
        <v>0.33333333333333331</v>
      </c>
      <c r="L5998">
        <v>0.3125</v>
      </c>
      <c r="M5998" s="13" t="s">
        <v>1</v>
      </c>
      <c r="N5998" s="13" t="s">
        <v>20</v>
      </c>
      <c r="O5998" t="s">
        <v>26</v>
      </c>
      <c r="P5998" s="1">
        <v>46230</v>
      </c>
      <c r="Q5998" t="s">
        <v>34</v>
      </c>
      <c r="R5998">
        <v>1</v>
      </c>
    </row>
    <row r="5999" spans="1:18" x14ac:dyDescent="0.2">
      <c r="A5999" s="1">
        <v>46230</v>
      </c>
      <c r="B5999" s="13" t="s">
        <v>113</v>
      </c>
      <c r="C5999" t="s">
        <v>7</v>
      </c>
      <c r="D5999">
        <v>105</v>
      </c>
      <c r="E5999">
        <v>105</v>
      </c>
      <c r="F5999" s="13" t="s">
        <v>1</v>
      </c>
      <c r="G5999" s="13" t="s">
        <v>34</v>
      </c>
      <c r="H5999" s="8">
        <v>46230.915972222225</v>
      </c>
      <c r="I5999">
        <v>3.125E-2</v>
      </c>
      <c r="K5999">
        <v>0.33333333333333331</v>
      </c>
      <c r="L5999">
        <v>0.3125</v>
      </c>
      <c r="M5999" s="13" t="s">
        <v>1</v>
      </c>
      <c r="N5999" s="13" t="s">
        <v>20</v>
      </c>
      <c r="O5999" t="s">
        <v>26</v>
      </c>
      <c r="P5999" s="1">
        <v>46230</v>
      </c>
      <c r="Q5999" t="s">
        <v>3</v>
      </c>
      <c r="R5999">
        <v>0</v>
      </c>
    </row>
    <row r="6000" spans="1:18" x14ac:dyDescent="0.2">
      <c r="A6000" s="1">
        <v>46230</v>
      </c>
      <c r="B6000" s="13" t="s">
        <v>79</v>
      </c>
      <c r="C6000" t="s">
        <v>7</v>
      </c>
      <c r="D6000">
        <v>105</v>
      </c>
      <c r="E6000">
        <v>105</v>
      </c>
      <c r="F6000" s="13" t="s">
        <v>1</v>
      </c>
      <c r="G6000" s="13" t="s">
        <v>34</v>
      </c>
      <c r="H6000" s="8">
        <v>46230.915972222225</v>
      </c>
      <c r="I6000">
        <v>3.125E-2</v>
      </c>
      <c r="K6000">
        <v>0.33333333333333331</v>
      </c>
      <c r="L6000">
        <v>0.3125</v>
      </c>
      <c r="M6000" s="13" t="s">
        <v>1</v>
      </c>
      <c r="N6000" s="13" t="s">
        <v>20</v>
      </c>
      <c r="O6000" t="s">
        <v>26</v>
      </c>
      <c r="P6000" s="1">
        <v>46230</v>
      </c>
      <c r="Q6000" t="s">
        <v>34</v>
      </c>
      <c r="R6000">
        <v>1</v>
      </c>
    </row>
    <row r="6001" spans="1:18" x14ac:dyDescent="0.2">
      <c r="A6001" s="1">
        <v>46230</v>
      </c>
      <c r="B6001" s="13" t="s">
        <v>79</v>
      </c>
      <c r="C6001" t="s">
        <v>7</v>
      </c>
      <c r="D6001">
        <v>105</v>
      </c>
      <c r="E6001">
        <v>105</v>
      </c>
      <c r="F6001" s="13" t="s">
        <v>1</v>
      </c>
      <c r="G6001" s="13" t="s">
        <v>34</v>
      </c>
      <c r="H6001" s="8">
        <v>46230.915972222225</v>
      </c>
      <c r="I6001">
        <v>3.125E-2</v>
      </c>
      <c r="K6001">
        <v>0.33333333333333331</v>
      </c>
      <c r="L6001">
        <v>0.3125</v>
      </c>
      <c r="M6001" s="13" t="s">
        <v>1</v>
      </c>
      <c r="N6001" s="13" t="s">
        <v>20</v>
      </c>
      <c r="O6001" t="s">
        <v>26</v>
      </c>
      <c r="P6001" s="1">
        <v>46230</v>
      </c>
      <c r="Q6001" t="s">
        <v>3</v>
      </c>
      <c r="R6001">
        <v>0</v>
      </c>
    </row>
    <row r="6002" spans="1:18" x14ac:dyDescent="0.2">
      <c r="A6002" s="1">
        <v>46230</v>
      </c>
      <c r="B6002" s="13" t="s">
        <v>53</v>
      </c>
      <c r="C6002" t="s">
        <v>7</v>
      </c>
      <c r="D6002">
        <v>105</v>
      </c>
      <c r="E6002">
        <v>105</v>
      </c>
      <c r="F6002" s="13" t="s">
        <v>2</v>
      </c>
      <c r="G6002" s="13" t="s">
        <v>3</v>
      </c>
      <c r="H6002" s="8">
        <v>46230.915972222225</v>
      </c>
      <c r="I6002">
        <v>3.125E-2</v>
      </c>
      <c r="K6002">
        <v>0.35416666666666663</v>
      </c>
      <c r="L6002">
        <v>0.33333333333333331</v>
      </c>
      <c r="M6002" s="13" t="s">
        <v>2</v>
      </c>
      <c r="N6002" s="13" t="s">
        <v>20</v>
      </c>
      <c r="O6002" t="s">
        <v>26</v>
      </c>
      <c r="P6002" s="1">
        <v>46230</v>
      </c>
      <c r="Q6002" t="s">
        <v>34</v>
      </c>
      <c r="R6002">
        <v>0</v>
      </c>
    </row>
    <row r="6003" spans="1:18" x14ac:dyDescent="0.2">
      <c r="A6003" s="1">
        <v>46230</v>
      </c>
      <c r="B6003" s="13" t="s">
        <v>53</v>
      </c>
      <c r="C6003" t="s">
        <v>7</v>
      </c>
      <c r="D6003">
        <v>105</v>
      </c>
      <c r="E6003">
        <v>105</v>
      </c>
      <c r="F6003" s="13" t="s">
        <v>2</v>
      </c>
      <c r="G6003" s="13" t="s">
        <v>3</v>
      </c>
      <c r="H6003" s="8">
        <v>46230.915972222225</v>
      </c>
      <c r="I6003">
        <v>3.125E-2</v>
      </c>
      <c r="K6003">
        <v>0.35416666666666663</v>
      </c>
      <c r="L6003">
        <v>0.33333333333333331</v>
      </c>
      <c r="M6003" s="13" t="s">
        <v>2</v>
      </c>
      <c r="N6003" s="13" t="s">
        <v>20</v>
      </c>
      <c r="O6003" t="s">
        <v>26</v>
      </c>
      <c r="P6003" s="1">
        <v>46230</v>
      </c>
      <c r="Q6003" t="s">
        <v>3</v>
      </c>
      <c r="R6003">
        <v>1</v>
      </c>
    </row>
    <row r="6004" spans="1:18" x14ac:dyDescent="0.2">
      <c r="A6004" s="1">
        <v>46230</v>
      </c>
      <c r="B6004" s="13" t="s">
        <v>74</v>
      </c>
      <c r="C6004" t="s">
        <v>7</v>
      </c>
      <c r="D6004">
        <v>105</v>
      </c>
      <c r="E6004">
        <v>105</v>
      </c>
      <c r="F6004" s="13" t="s">
        <v>1</v>
      </c>
      <c r="G6004" s="13" t="s">
        <v>34</v>
      </c>
      <c r="H6004" s="8">
        <v>46230.915972222225</v>
      </c>
      <c r="I6004">
        <v>3.125E-2</v>
      </c>
      <c r="K6004">
        <v>0.33333333333333331</v>
      </c>
      <c r="L6004">
        <v>0.3125</v>
      </c>
      <c r="M6004" s="13" t="s">
        <v>1</v>
      </c>
      <c r="N6004" s="13" t="s">
        <v>20</v>
      </c>
      <c r="O6004" t="s">
        <v>26</v>
      </c>
      <c r="P6004" s="1">
        <v>46230</v>
      </c>
      <c r="Q6004" t="s">
        <v>34</v>
      </c>
      <c r="R6004">
        <v>1</v>
      </c>
    </row>
    <row r="6005" spans="1:18" x14ac:dyDescent="0.2">
      <c r="A6005" s="1">
        <v>46230</v>
      </c>
      <c r="B6005" s="13" t="s">
        <v>74</v>
      </c>
      <c r="C6005" t="s">
        <v>7</v>
      </c>
      <c r="D6005">
        <v>105</v>
      </c>
      <c r="E6005">
        <v>105</v>
      </c>
      <c r="F6005" s="13" t="s">
        <v>1</v>
      </c>
      <c r="G6005" s="13" t="s">
        <v>34</v>
      </c>
      <c r="H6005" s="8">
        <v>46230.915972222225</v>
      </c>
      <c r="I6005">
        <v>3.125E-2</v>
      </c>
      <c r="K6005">
        <v>0.33333333333333331</v>
      </c>
      <c r="L6005">
        <v>0.3125</v>
      </c>
      <c r="M6005" s="13" t="s">
        <v>1</v>
      </c>
      <c r="N6005" s="13" t="s">
        <v>20</v>
      </c>
      <c r="O6005" t="s">
        <v>26</v>
      </c>
      <c r="P6005" s="1">
        <v>46230</v>
      </c>
      <c r="Q6005" t="s">
        <v>3</v>
      </c>
      <c r="R6005">
        <v>0</v>
      </c>
    </row>
    <row r="6006" spans="1:18" x14ac:dyDescent="0.2">
      <c r="A6006" s="1">
        <v>46230</v>
      </c>
      <c r="B6006" s="13" t="s">
        <v>128</v>
      </c>
      <c r="C6006" t="s">
        <v>7</v>
      </c>
      <c r="D6006">
        <v>105</v>
      </c>
      <c r="E6006">
        <v>105</v>
      </c>
      <c r="F6006" s="13" t="s">
        <v>1</v>
      </c>
      <c r="G6006" s="13" t="s">
        <v>34</v>
      </c>
      <c r="H6006" s="8">
        <v>46230.915972222225</v>
      </c>
      <c r="I6006">
        <v>3.125E-2</v>
      </c>
      <c r="K6006">
        <v>0.33333333333333331</v>
      </c>
      <c r="L6006">
        <v>0.3125</v>
      </c>
      <c r="M6006" s="13" t="s">
        <v>1</v>
      </c>
      <c r="N6006" s="13" t="s">
        <v>20</v>
      </c>
      <c r="O6006" t="s">
        <v>26</v>
      </c>
      <c r="P6006" s="1">
        <v>46230</v>
      </c>
      <c r="Q6006" t="s">
        <v>34</v>
      </c>
      <c r="R6006">
        <v>1</v>
      </c>
    </row>
    <row r="6007" spans="1:18" x14ac:dyDescent="0.2">
      <c r="A6007" s="1">
        <v>46230</v>
      </c>
      <c r="B6007" s="13" t="s">
        <v>128</v>
      </c>
      <c r="C6007" t="s">
        <v>7</v>
      </c>
      <c r="D6007">
        <v>105</v>
      </c>
      <c r="E6007">
        <v>105</v>
      </c>
      <c r="F6007" s="13" t="s">
        <v>1</v>
      </c>
      <c r="G6007" s="13" t="s">
        <v>34</v>
      </c>
      <c r="H6007" s="8">
        <v>46230.915972222225</v>
      </c>
      <c r="I6007">
        <v>3.125E-2</v>
      </c>
      <c r="K6007">
        <v>0.33333333333333331</v>
      </c>
      <c r="L6007">
        <v>0.3125</v>
      </c>
      <c r="M6007" s="13" t="s">
        <v>1</v>
      </c>
      <c r="N6007" s="13" t="s">
        <v>20</v>
      </c>
      <c r="O6007" t="s">
        <v>26</v>
      </c>
      <c r="P6007" s="1">
        <v>46230</v>
      </c>
      <c r="Q6007" t="s">
        <v>3</v>
      </c>
      <c r="R6007">
        <v>0</v>
      </c>
    </row>
    <row r="6008" spans="1:18" x14ac:dyDescent="0.2">
      <c r="A6008" s="1">
        <v>46230</v>
      </c>
      <c r="B6008" s="13" t="s">
        <v>123</v>
      </c>
      <c r="C6008" t="s">
        <v>7</v>
      </c>
      <c r="D6008">
        <v>105</v>
      </c>
      <c r="E6008">
        <v>105</v>
      </c>
      <c r="F6008" s="13" t="s">
        <v>1</v>
      </c>
      <c r="G6008" s="13" t="s">
        <v>34</v>
      </c>
      <c r="H6008" s="8">
        <v>46230.915972222225</v>
      </c>
      <c r="I6008">
        <v>3.125E-2</v>
      </c>
      <c r="K6008">
        <v>0.33333333333333331</v>
      </c>
      <c r="L6008">
        <v>0.3125</v>
      </c>
      <c r="M6008" s="13" t="s">
        <v>1</v>
      </c>
      <c r="N6008" s="13" t="s">
        <v>20</v>
      </c>
      <c r="O6008" t="s">
        <v>26</v>
      </c>
      <c r="P6008" s="1">
        <v>46230</v>
      </c>
      <c r="Q6008" t="s">
        <v>34</v>
      </c>
      <c r="R6008">
        <v>1</v>
      </c>
    </row>
    <row r="6009" spans="1:18" x14ac:dyDescent="0.2">
      <c r="A6009" s="1">
        <v>46230</v>
      </c>
      <c r="B6009" s="13" t="s">
        <v>123</v>
      </c>
      <c r="C6009" t="s">
        <v>7</v>
      </c>
      <c r="D6009">
        <v>105</v>
      </c>
      <c r="E6009">
        <v>105</v>
      </c>
      <c r="F6009" s="13" t="s">
        <v>1</v>
      </c>
      <c r="G6009" s="13" t="s">
        <v>34</v>
      </c>
      <c r="H6009" s="8">
        <v>46230.915972222225</v>
      </c>
      <c r="I6009">
        <v>3.125E-2</v>
      </c>
      <c r="K6009">
        <v>0.33333333333333331</v>
      </c>
      <c r="L6009">
        <v>0.3125</v>
      </c>
      <c r="M6009" s="13" t="s">
        <v>1</v>
      </c>
      <c r="N6009" s="13" t="s">
        <v>20</v>
      </c>
      <c r="O6009" t="s">
        <v>26</v>
      </c>
      <c r="P6009" s="1">
        <v>46230</v>
      </c>
      <c r="Q6009" t="s">
        <v>3</v>
      </c>
      <c r="R6009">
        <v>0</v>
      </c>
    </row>
    <row r="6010" spans="1:18" x14ac:dyDescent="0.2">
      <c r="A6010" s="1">
        <v>46230</v>
      </c>
      <c r="B6010" s="13" t="s">
        <v>75</v>
      </c>
      <c r="C6010" t="s">
        <v>7</v>
      </c>
      <c r="D6010">
        <v>105</v>
      </c>
      <c r="E6010">
        <v>105</v>
      </c>
      <c r="F6010" s="13" t="s">
        <v>1</v>
      </c>
      <c r="G6010" s="13" t="s">
        <v>34</v>
      </c>
      <c r="H6010" s="8">
        <v>46230.915972222225</v>
      </c>
      <c r="I6010">
        <v>3.125E-2</v>
      </c>
      <c r="K6010">
        <v>0.33333333333333331</v>
      </c>
      <c r="L6010">
        <v>0.3125</v>
      </c>
      <c r="M6010" s="13" t="s">
        <v>1</v>
      </c>
      <c r="N6010" s="13" t="s">
        <v>20</v>
      </c>
      <c r="O6010" t="s">
        <v>26</v>
      </c>
      <c r="P6010" s="1">
        <v>46230</v>
      </c>
      <c r="Q6010" t="s">
        <v>34</v>
      </c>
      <c r="R6010">
        <v>1</v>
      </c>
    </row>
    <row r="6011" spans="1:18" x14ac:dyDescent="0.2">
      <c r="A6011" s="1">
        <v>46230</v>
      </c>
      <c r="B6011" s="13" t="s">
        <v>75</v>
      </c>
      <c r="C6011" t="s">
        <v>7</v>
      </c>
      <c r="D6011">
        <v>105</v>
      </c>
      <c r="E6011">
        <v>105</v>
      </c>
      <c r="F6011" s="13" t="s">
        <v>1</v>
      </c>
      <c r="G6011" s="13" t="s">
        <v>34</v>
      </c>
      <c r="H6011" s="8">
        <v>46230.915972222225</v>
      </c>
      <c r="I6011">
        <v>3.125E-2</v>
      </c>
      <c r="K6011">
        <v>0.33333333333333331</v>
      </c>
      <c r="L6011">
        <v>0.3125</v>
      </c>
      <c r="M6011" s="13" t="s">
        <v>1</v>
      </c>
      <c r="N6011" s="13" t="s">
        <v>20</v>
      </c>
      <c r="O6011" t="s">
        <v>26</v>
      </c>
      <c r="P6011" s="1">
        <v>46230</v>
      </c>
      <c r="Q6011" t="s">
        <v>3</v>
      </c>
      <c r="R6011">
        <v>0</v>
      </c>
    </row>
    <row r="6012" spans="1:18" x14ac:dyDescent="0.2">
      <c r="A6012" s="1">
        <v>46230</v>
      </c>
      <c r="B6012" s="13" t="s">
        <v>111</v>
      </c>
      <c r="C6012" t="s">
        <v>7</v>
      </c>
      <c r="D6012">
        <v>105</v>
      </c>
      <c r="E6012">
        <v>105</v>
      </c>
      <c r="F6012" s="13" t="s">
        <v>1</v>
      </c>
      <c r="G6012" s="13" t="s">
        <v>34</v>
      </c>
      <c r="H6012" s="8">
        <v>46230.915972222225</v>
      </c>
      <c r="I6012">
        <v>3.125E-2</v>
      </c>
      <c r="K6012">
        <v>0.33333333333333331</v>
      </c>
      <c r="L6012">
        <v>0.3125</v>
      </c>
      <c r="M6012" s="13" t="s">
        <v>1</v>
      </c>
      <c r="N6012" s="13" t="s">
        <v>20</v>
      </c>
      <c r="O6012" t="s">
        <v>26</v>
      </c>
      <c r="P6012" s="1">
        <v>46230</v>
      </c>
      <c r="Q6012" t="s">
        <v>34</v>
      </c>
      <c r="R6012">
        <v>1</v>
      </c>
    </row>
    <row r="6013" spans="1:18" x14ac:dyDescent="0.2">
      <c r="A6013" s="1">
        <v>46230</v>
      </c>
      <c r="B6013" s="13" t="s">
        <v>111</v>
      </c>
      <c r="C6013" t="s">
        <v>7</v>
      </c>
      <c r="D6013">
        <v>105</v>
      </c>
      <c r="E6013">
        <v>105</v>
      </c>
      <c r="F6013" s="13" t="s">
        <v>1</v>
      </c>
      <c r="G6013" s="13" t="s">
        <v>34</v>
      </c>
      <c r="H6013" s="8">
        <v>46230.915972222225</v>
      </c>
      <c r="I6013">
        <v>3.125E-2</v>
      </c>
      <c r="K6013">
        <v>0.33333333333333331</v>
      </c>
      <c r="L6013">
        <v>0.3125</v>
      </c>
      <c r="M6013" s="13" t="s">
        <v>1</v>
      </c>
      <c r="N6013" s="13" t="s">
        <v>20</v>
      </c>
      <c r="O6013" t="s">
        <v>26</v>
      </c>
      <c r="P6013" s="1">
        <v>46230</v>
      </c>
      <c r="Q6013" t="s">
        <v>3</v>
      </c>
      <c r="R6013">
        <v>0</v>
      </c>
    </row>
    <row r="6014" spans="1:18" x14ac:dyDescent="0.2">
      <c r="A6014" s="1">
        <v>46230</v>
      </c>
      <c r="B6014" s="13" t="s">
        <v>76</v>
      </c>
      <c r="C6014" t="s">
        <v>7</v>
      </c>
      <c r="D6014">
        <v>105</v>
      </c>
      <c r="E6014">
        <v>105</v>
      </c>
      <c r="F6014" s="13" t="s">
        <v>1</v>
      </c>
      <c r="G6014" s="13" t="s">
        <v>34</v>
      </c>
      <c r="H6014" s="8">
        <v>46230.915972222225</v>
      </c>
      <c r="I6014">
        <v>3.125E-2</v>
      </c>
      <c r="K6014">
        <v>0.33333333333333331</v>
      </c>
      <c r="L6014">
        <v>0.3125</v>
      </c>
      <c r="M6014" s="13" t="s">
        <v>1</v>
      </c>
      <c r="N6014" s="13" t="s">
        <v>20</v>
      </c>
      <c r="O6014" t="s">
        <v>26</v>
      </c>
      <c r="P6014" s="1">
        <v>46230</v>
      </c>
      <c r="Q6014" t="s">
        <v>34</v>
      </c>
      <c r="R6014">
        <v>1</v>
      </c>
    </row>
    <row r="6015" spans="1:18" x14ac:dyDescent="0.2">
      <c r="A6015" s="1">
        <v>46230</v>
      </c>
      <c r="B6015" s="13" t="s">
        <v>76</v>
      </c>
      <c r="C6015" t="s">
        <v>7</v>
      </c>
      <c r="D6015">
        <v>105</v>
      </c>
      <c r="E6015">
        <v>105</v>
      </c>
      <c r="F6015" s="13" t="s">
        <v>1</v>
      </c>
      <c r="G6015" s="13" t="s">
        <v>34</v>
      </c>
      <c r="H6015" s="8">
        <v>46230.915972222225</v>
      </c>
      <c r="I6015">
        <v>3.125E-2</v>
      </c>
      <c r="K6015">
        <v>0.33333333333333331</v>
      </c>
      <c r="L6015">
        <v>0.3125</v>
      </c>
      <c r="M6015" s="13" t="s">
        <v>1</v>
      </c>
      <c r="N6015" s="13" t="s">
        <v>20</v>
      </c>
      <c r="O6015" t="s">
        <v>26</v>
      </c>
      <c r="P6015" s="1">
        <v>46230</v>
      </c>
      <c r="Q6015" t="s">
        <v>3</v>
      </c>
      <c r="R6015">
        <v>0</v>
      </c>
    </row>
    <row r="6016" spans="1:18" x14ac:dyDescent="0.2">
      <c r="A6016" s="1">
        <v>46230</v>
      </c>
      <c r="B6016" s="13" t="s">
        <v>52</v>
      </c>
      <c r="C6016" t="s">
        <v>7</v>
      </c>
      <c r="D6016">
        <v>105</v>
      </c>
      <c r="E6016">
        <v>105</v>
      </c>
      <c r="F6016" s="13" t="s">
        <v>2</v>
      </c>
      <c r="G6016" s="13" t="s">
        <v>3</v>
      </c>
      <c r="H6016" s="8">
        <v>46230.915972222225</v>
      </c>
      <c r="I6016">
        <v>3.125E-2</v>
      </c>
      <c r="K6016">
        <v>0.35416666666666663</v>
      </c>
      <c r="L6016">
        <v>0.33333333333333331</v>
      </c>
      <c r="M6016" s="13" t="s">
        <v>2</v>
      </c>
      <c r="N6016" s="13" t="s">
        <v>20</v>
      </c>
      <c r="O6016" t="s">
        <v>26</v>
      </c>
      <c r="P6016" s="1">
        <v>46230</v>
      </c>
      <c r="Q6016" t="s">
        <v>34</v>
      </c>
      <c r="R6016">
        <v>0</v>
      </c>
    </row>
    <row r="6017" spans="1:18" x14ac:dyDescent="0.2">
      <c r="A6017" s="1">
        <v>46230</v>
      </c>
      <c r="B6017" s="13" t="s">
        <v>52</v>
      </c>
      <c r="C6017" t="s">
        <v>7</v>
      </c>
      <c r="D6017">
        <v>105</v>
      </c>
      <c r="E6017">
        <v>105</v>
      </c>
      <c r="F6017" s="13" t="s">
        <v>2</v>
      </c>
      <c r="G6017" s="13" t="s">
        <v>3</v>
      </c>
      <c r="H6017" s="8">
        <v>46230.915972222225</v>
      </c>
      <c r="I6017">
        <v>3.125E-2</v>
      </c>
      <c r="K6017">
        <v>0.35416666666666663</v>
      </c>
      <c r="L6017">
        <v>0.33333333333333331</v>
      </c>
      <c r="M6017" s="13" t="s">
        <v>2</v>
      </c>
      <c r="N6017" s="13" t="s">
        <v>20</v>
      </c>
      <c r="O6017" t="s">
        <v>26</v>
      </c>
      <c r="P6017" s="1">
        <v>46230</v>
      </c>
      <c r="Q6017" t="s">
        <v>3</v>
      </c>
      <c r="R6017">
        <v>1</v>
      </c>
    </row>
    <row r="6018" spans="1:18" x14ac:dyDescent="0.2">
      <c r="A6018" s="1">
        <v>46230</v>
      </c>
      <c r="B6018" s="13" t="s">
        <v>84</v>
      </c>
      <c r="C6018" t="s">
        <v>7</v>
      </c>
      <c r="D6018">
        <v>106</v>
      </c>
      <c r="E6018">
        <v>106</v>
      </c>
      <c r="F6018" s="13" t="s">
        <v>1</v>
      </c>
      <c r="G6018" s="13" t="s">
        <v>34</v>
      </c>
      <c r="H6018" s="8">
        <v>46230.916666666664</v>
      </c>
      <c r="I6018">
        <v>2.0833333333333332E-2</v>
      </c>
      <c r="K6018">
        <v>0.33333333333333331</v>
      </c>
      <c r="L6018">
        <v>0.3125</v>
      </c>
      <c r="M6018" s="13" t="s">
        <v>1</v>
      </c>
      <c r="N6018" s="13" t="s">
        <v>19</v>
      </c>
      <c r="O6018" t="s">
        <v>26</v>
      </c>
      <c r="P6018" s="1">
        <v>46230</v>
      </c>
      <c r="Q6018" t="s">
        <v>34</v>
      </c>
      <c r="R6018">
        <v>1</v>
      </c>
    </row>
    <row r="6019" spans="1:18" x14ac:dyDescent="0.2">
      <c r="A6019" s="1">
        <v>46230</v>
      </c>
      <c r="B6019" s="13" t="s">
        <v>84</v>
      </c>
      <c r="C6019" t="s">
        <v>7</v>
      </c>
      <c r="D6019">
        <v>106</v>
      </c>
      <c r="E6019">
        <v>106</v>
      </c>
      <c r="F6019" s="13" t="s">
        <v>1</v>
      </c>
      <c r="G6019" s="13" t="s">
        <v>34</v>
      </c>
      <c r="H6019" s="8">
        <v>46230.916666666664</v>
      </c>
      <c r="I6019">
        <v>2.0833333333333332E-2</v>
      </c>
      <c r="K6019">
        <v>0.33333333333333331</v>
      </c>
      <c r="L6019">
        <v>0.3125</v>
      </c>
      <c r="M6019" s="13" t="s">
        <v>1</v>
      </c>
      <c r="N6019" s="13" t="s">
        <v>19</v>
      </c>
      <c r="O6019" t="s">
        <v>26</v>
      </c>
      <c r="P6019" s="1">
        <v>46230</v>
      </c>
      <c r="Q6019" t="s">
        <v>3</v>
      </c>
      <c r="R6019">
        <v>0</v>
      </c>
    </row>
    <row r="6020" spans="1:18" x14ac:dyDescent="0.2">
      <c r="A6020" s="1">
        <v>46230</v>
      </c>
      <c r="B6020" s="13" t="s">
        <v>82</v>
      </c>
      <c r="C6020" t="s">
        <v>7</v>
      </c>
      <c r="D6020">
        <v>106</v>
      </c>
      <c r="E6020">
        <v>106</v>
      </c>
      <c r="F6020" s="13" t="s">
        <v>1</v>
      </c>
      <c r="G6020" s="13" t="s">
        <v>34</v>
      </c>
      <c r="H6020" s="8">
        <v>46230.916666666664</v>
      </c>
      <c r="I6020">
        <v>2.0833333333333332E-2</v>
      </c>
      <c r="K6020">
        <v>0.33333333333333331</v>
      </c>
      <c r="L6020">
        <v>0.3125</v>
      </c>
      <c r="M6020" s="13" t="s">
        <v>1</v>
      </c>
      <c r="N6020" s="13" t="s">
        <v>19</v>
      </c>
      <c r="O6020" t="s">
        <v>26</v>
      </c>
      <c r="P6020" s="1">
        <v>46230</v>
      </c>
      <c r="Q6020" t="s">
        <v>34</v>
      </c>
      <c r="R6020">
        <v>1</v>
      </c>
    </row>
    <row r="6021" spans="1:18" x14ac:dyDescent="0.2">
      <c r="A6021" s="1">
        <v>46230</v>
      </c>
      <c r="B6021" s="13" t="s">
        <v>82</v>
      </c>
      <c r="C6021" t="s">
        <v>7</v>
      </c>
      <c r="D6021">
        <v>106</v>
      </c>
      <c r="E6021">
        <v>106</v>
      </c>
      <c r="F6021" s="13" t="s">
        <v>1</v>
      </c>
      <c r="G6021" s="13" t="s">
        <v>34</v>
      </c>
      <c r="H6021" s="8">
        <v>46230.916666666664</v>
      </c>
      <c r="I6021">
        <v>2.0833333333333332E-2</v>
      </c>
      <c r="K6021">
        <v>0.33333333333333331</v>
      </c>
      <c r="L6021">
        <v>0.3125</v>
      </c>
      <c r="M6021" s="13" t="s">
        <v>1</v>
      </c>
      <c r="N6021" s="13" t="s">
        <v>19</v>
      </c>
      <c r="O6021" t="s">
        <v>26</v>
      </c>
      <c r="P6021" s="1">
        <v>46230</v>
      </c>
      <c r="Q6021" t="s">
        <v>3</v>
      </c>
      <c r="R6021">
        <v>0</v>
      </c>
    </row>
    <row r="6022" spans="1:18" x14ac:dyDescent="0.2">
      <c r="A6022" s="1">
        <v>46230</v>
      </c>
      <c r="B6022" s="13" t="s">
        <v>87</v>
      </c>
      <c r="C6022" t="s">
        <v>7</v>
      </c>
      <c r="D6022">
        <v>106</v>
      </c>
      <c r="E6022">
        <v>106</v>
      </c>
      <c r="F6022" s="13" t="s">
        <v>1</v>
      </c>
      <c r="G6022" s="13" t="s">
        <v>34</v>
      </c>
      <c r="H6022" s="8">
        <v>46230.916666666664</v>
      </c>
      <c r="I6022">
        <v>2.0833333333333332E-2</v>
      </c>
      <c r="K6022">
        <v>0.33333333333333331</v>
      </c>
      <c r="L6022">
        <v>0.3125</v>
      </c>
      <c r="M6022" s="13" t="s">
        <v>1</v>
      </c>
      <c r="N6022" s="13" t="s">
        <v>19</v>
      </c>
      <c r="O6022" t="s">
        <v>26</v>
      </c>
      <c r="P6022" s="1">
        <v>46230</v>
      </c>
      <c r="Q6022" t="s">
        <v>34</v>
      </c>
      <c r="R6022">
        <v>1</v>
      </c>
    </row>
    <row r="6023" spans="1:18" x14ac:dyDescent="0.2">
      <c r="A6023" s="1">
        <v>46230</v>
      </c>
      <c r="B6023" s="13" t="s">
        <v>87</v>
      </c>
      <c r="C6023" t="s">
        <v>7</v>
      </c>
      <c r="D6023">
        <v>106</v>
      </c>
      <c r="E6023">
        <v>106</v>
      </c>
      <c r="F6023" s="13" t="s">
        <v>1</v>
      </c>
      <c r="G6023" s="13" t="s">
        <v>34</v>
      </c>
      <c r="H6023" s="8">
        <v>46230.916666666664</v>
      </c>
      <c r="I6023">
        <v>2.0833333333333332E-2</v>
      </c>
      <c r="K6023">
        <v>0.33333333333333331</v>
      </c>
      <c r="L6023">
        <v>0.3125</v>
      </c>
      <c r="M6023" s="13" t="s">
        <v>1</v>
      </c>
      <c r="N6023" s="13" t="s">
        <v>19</v>
      </c>
      <c r="O6023" t="s">
        <v>26</v>
      </c>
      <c r="P6023" s="1">
        <v>46230</v>
      </c>
      <c r="Q6023" t="s">
        <v>3</v>
      </c>
      <c r="R6023">
        <v>0</v>
      </c>
    </row>
    <row r="6024" spans="1:18" x14ac:dyDescent="0.2">
      <c r="A6024" s="1">
        <v>46230</v>
      </c>
      <c r="B6024" s="13" t="s">
        <v>107</v>
      </c>
      <c r="C6024" t="s">
        <v>7</v>
      </c>
      <c r="D6024">
        <v>106</v>
      </c>
      <c r="E6024">
        <v>106</v>
      </c>
      <c r="F6024" s="13" t="s">
        <v>1</v>
      </c>
      <c r="G6024" s="13" t="s">
        <v>34</v>
      </c>
      <c r="H6024" s="8">
        <v>46230.916666666664</v>
      </c>
      <c r="I6024">
        <v>2.0833333333333332E-2</v>
      </c>
      <c r="K6024">
        <v>0.33333333333333331</v>
      </c>
      <c r="L6024">
        <v>0.3125</v>
      </c>
      <c r="M6024" s="13" t="s">
        <v>1</v>
      </c>
      <c r="N6024" s="13" t="s">
        <v>19</v>
      </c>
      <c r="O6024" t="s">
        <v>26</v>
      </c>
      <c r="P6024" s="1">
        <v>46230</v>
      </c>
      <c r="Q6024" t="s">
        <v>34</v>
      </c>
      <c r="R6024">
        <v>1</v>
      </c>
    </row>
    <row r="6025" spans="1:18" x14ac:dyDescent="0.2">
      <c r="A6025" s="1">
        <v>46230</v>
      </c>
      <c r="B6025" s="13" t="s">
        <v>107</v>
      </c>
      <c r="C6025" t="s">
        <v>7</v>
      </c>
      <c r="D6025">
        <v>106</v>
      </c>
      <c r="E6025">
        <v>106</v>
      </c>
      <c r="F6025" s="13" t="s">
        <v>1</v>
      </c>
      <c r="G6025" s="13" t="s">
        <v>34</v>
      </c>
      <c r="H6025" s="8">
        <v>46230.916666666664</v>
      </c>
      <c r="I6025">
        <v>2.0833333333333332E-2</v>
      </c>
      <c r="K6025">
        <v>0.33333333333333331</v>
      </c>
      <c r="L6025">
        <v>0.3125</v>
      </c>
      <c r="M6025" s="13" t="s">
        <v>1</v>
      </c>
      <c r="N6025" s="13" t="s">
        <v>19</v>
      </c>
      <c r="O6025" t="s">
        <v>26</v>
      </c>
      <c r="P6025" s="1">
        <v>46230</v>
      </c>
      <c r="Q6025" t="s">
        <v>3</v>
      </c>
      <c r="R6025">
        <v>0</v>
      </c>
    </row>
    <row r="6026" spans="1:18" x14ac:dyDescent="0.2">
      <c r="A6026" s="1">
        <v>46230</v>
      </c>
      <c r="B6026" s="13" t="s">
        <v>83</v>
      </c>
      <c r="C6026" t="s">
        <v>7</v>
      </c>
      <c r="D6026">
        <v>106</v>
      </c>
      <c r="E6026">
        <v>106</v>
      </c>
      <c r="F6026" s="13" t="s">
        <v>2</v>
      </c>
      <c r="G6026" s="13" t="s">
        <v>3</v>
      </c>
      <c r="H6026" s="8">
        <v>46230.916666666664</v>
      </c>
      <c r="I6026">
        <v>2.0833333333333332E-2</v>
      </c>
      <c r="K6026">
        <v>0.35416666666666663</v>
      </c>
      <c r="L6026">
        <v>0.33333333333333331</v>
      </c>
      <c r="M6026" s="13" t="s">
        <v>2</v>
      </c>
      <c r="N6026" s="13" t="s">
        <v>19</v>
      </c>
      <c r="O6026" t="s">
        <v>26</v>
      </c>
      <c r="P6026" s="1">
        <v>46230</v>
      </c>
      <c r="Q6026" t="s">
        <v>34</v>
      </c>
      <c r="R6026">
        <v>0</v>
      </c>
    </row>
    <row r="6027" spans="1:18" x14ac:dyDescent="0.2">
      <c r="A6027" s="1">
        <v>46230</v>
      </c>
      <c r="B6027" s="13" t="s">
        <v>83</v>
      </c>
      <c r="C6027" t="s">
        <v>7</v>
      </c>
      <c r="D6027">
        <v>106</v>
      </c>
      <c r="E6027">
        <v>106</v>
      </c>
      <c r="F6027" s="13" t="s">
        <v>2</v>
      </c>
      <c r="G6027" s="13" t="s">
        <v>3</v>
      </c>
      <c r="H6027" s="8">
        <v>46230.916666666664</v>
      </c>
      <c r="I6027">
        <v>2.0833333333333332E-2</v>
      </c>
      <c r="K6027">
        <v>0.35416666666666663</v>
      </c>
      <c r="L6027">
        <v>0.33333333333333331</v>
      </c>
      <c r="M6027" s="13" t="s">
        <v>2</v>
      </c>
      <c r="N6027" s="13" t="s">
        <v>19</v>
      </c>
      <c r="O6027" t="s">
        <v>26</v>
      </c>
      <c r="P6027" s="1">
        <v>46230</v>
      </c>
      <c r="Q6027" t="s">
        <v>3</v>
      </c>
      <c r="R6027">
        <v>1</v>
      </c>
    </row>
    <row r="6028" spans="1:18" x14ac:dyDescent="0.2">
      <c r="A6028" s="1">
        <v>46230</v>
      </c>
      <c r="B6028" s="13" t="s">
        <v>52</v>
      </c>
      <c r="C6028" t="s">
        <v>7</v>
      </c>
      <c r="D6028">
        <v>106</v>
      </c>
      <c r="E6028">
        <v>106</v>
      </c>
      <c r="F6028" s="13" t="s">
        <v>2</v>
      </c>
      <c r="G6028" s="13" t="s">
        <v>3</v>
      </c>
      <c r="H6028" s="8">
        <v>46230.916666666664</v>
      </c>
      <c r="I6028">
        <v>2.0833333333333332E-2</v>
      </c>
      <c r="K6028">
        <v>0.35416666666666663</v>
      </c>
      <c r="L6028">
        <v>0.33333333333333331</v>
      </c>
      <c r="M6028" s="13" t="s">
        <v>2</v>
      </c>
      <c r="N6028" s="13" t="s">
        <v>19</v>
      </c>
      <c r="O6028" t="s">
        <v>26</v>
      </c>
      <c r="P6028" s="1">
        <v>46230</v>
      </c>
      <c r="Q6028" t="s">
        <v>34</v>
      </c>
      <c r="R6028">
        <v>0</v>
      </c>
    </row>
    <row r="6029" spans="1:18" x14ac:dyDescent="0.2">
      <c r="A6029" s="1">
        <v>46230</v>
      </c>
      <c r="B6029" s="13" t="s">
        <v>52</v>
      </c>
      <c r="C6029" t="s">
        <v>7</v>
      </c>
      <c r="D6029">
        <v>106</v>
      </c>
      <c r="E6029">
        <v>106</v>
      </c>
      <c r="F6029" s="13" t="s">
        <v>2</v>
      </c>
      <c r="G6029" s="13" t="s">
        <v>3</v>
      </c>
      <c r="H6029" s="8">
        <v>46230.916666666664</v>
      </c>
      <c r="I6029">
        <v>2.0833333333333332E-2</v>
      </c>
      <c r="K6029">
        <v>0.35416666666666663</v>
      </c>
      <c r="L6029">
        <v>0.33333333333333331</v>
      </c>
      <c r="M6029" s="13" t="s">
        <v>2</v>
      </c>
      <c r="N6029" s="13" t="s">
        <v>19</v>
      </c>
      <c r="O6029" t="s">
        <v>26</v>
      </c>
      <c r="P6029" s="1">
        <v>46230</v>
      </c>
      <c r="Q6029" t="s">
        <v>3</v>
      </c>
      <c r="R6029">
        <v>1</v>
      </c>
    </row>
    <row r="6030" spans="1:18" x14ac:dyDescent="0.2">
      <c r="A6030" s="1">
        <v>46230</v>
      </c>
      <c r="B6030" s="13" t="s">
        <v>68</v>
      </c>
      <c r="C6030" t="s">
        <v>7</v>
      </c>
      <c r="D6030">
        <v>106</v>
      </c>
      <c r="E6030">
        <v>106</v>
      </c>
      <c r="F6030" s="13" t="s">
        <v>2</v>
      </c>
      <c r="G6030" s="13" t="s">
        <v>3</v>
      </c>
      <c r="H6030" s="8">
        <v>46230.916666666664</v>
      </c>
      <c r="I6030">
        <v>2.0833333333333332E-2</v>
      </c>
      <c r="K6030">
        <v>0.35416666666666663</v>
      </c>
      <c r="L6030">
        <v>0.33333333333333331</v>
      </c>
      <c r="M6030" s="13" t="s">
        <v>2</v>
      </c>
      <c r="N6030" s="13" t="s">
        <v>19</v>
      </c>
      <c r="O6030" t="s">
        <v>26</v>
      </c>
      <c r="P6030" s="1">
        <v>46230</v>
      </c>
      <c r="Q6030" t="s">
        <v>34</v>
      </c>
      <c r="R6030">
        <v>0</v>
      </c>
    </row>
    <row r="6031" spans="1:18" x14ac:dyDescent="0.2">
      <c r="A6031" s="1">
        <v>46230</v>
      </c>
      <c r="B6031" s="13" t="s">
        <v>68</v>
      </c>
      <c r="C6031" t="s">
        <v>7</v>
      </c>
      <c r="D6031">
        <v>106</v>
      </c>
      <c r="E6031">
        <v>106</v>
      </c>
      <c r="F6031" s="13" t="s">
        <v>2</v>
      </c>
      <c r="G6031" s="13" t="s">
        <v>3</v>
      </c>
      <c r="H6031" s="8">
        <v>46230.916666666664</v>
      </c>
      <c r="I6031">
        <v>2.0833333333333332E-2</v>
      </c>
      <c r="K6031">
        <v>0.35416666666666663</v>
      </c>
      <c r="L6031">
        <v>0.33333333333333331</v>
      </c>
      <c r="M6031" s="13" t="s">
        <v>2</v>
      </c>
      <c r="N6031" s="13" t="s">
        <v>19</v>
      </c>
      <c r="O6031" t="s">
        <v>26</v>
      </c>
      <c r="P6031" s="1">
        <v>46230</v>
      </c>
      <c r="Q6031" t="s">
        <v>3</v>
      </c>
      <c r="R6031">
        <v>1</v>
      </c>
    </row>
    <row r="6032" spans="1:18" x14ac:dyDescent="0.2">
      <c r="A6032" s="1">
        <v>46230</v>
      </c>
      <c r="B6032" s="13" t="s">
        <v>53</v>
      </c>
      <c r="C6032" t="s">
        <v>7</v>
      </c>
      <c r="D6032">
        <v>106</v>
      </c>
      <c r="E6032">
        <v>106</v>
      </c>
      <c r="F6032" s="13" t="s">
        <v>2</v>
      </c>
      <c r="G6032" s="13" t="s">
        <v>3</v>
      </c>
      <c r="H6032" s="8">
        <v>46230.916666666664</v>
      </c>
      <c r="I6032">
        <v>2.0833333333333332E-2</v>
      </c>
      <c r="K6032">
        <v>0.35416666666666663</v>
      </c>
      <c r="L6032">
        <v>0.33333333333333331</v>
      </c>
      <c r="M6032" s="13" t="s">
        <v>2</v>
      </c>
      <c r="N6032" s="13" t="s">
        <v>19</v>
      </c>
      <c r="O6032" t="s">
        <v>26</v>
      </c>
      <c r="P6032" s="1">
        <v>46230</v>
      </c>
      <c r="Q6032" t="s">
        <v>34</v>
      </c>
      <c r="R6032">
        <v>0</v>
      </c>
    </row>
    <row r="6033" spans="1:18" x14ac:dyDescent="0.2">
      <c r="A6033" s="1">
        <v>46230</v>
      </c>
      <c r="B6033" s="13" t="s">
        <v>53</v>
      </c>
      <c r="C6033" t="s">
        <v>7</v>
      </c>
      <c r="D6033">
        <v>106</v>
      </c>
      <c r="E6033">
        <v>106</v>
      </c>
      <c r="F6033" s="13" t="s">
        <v>2</v>
      </c>
      <c r="G6033" s="13" t="s">
        <v>3</v>
      </c>
      <c r="H6033" s="8">
        <v>46230.916666666664</v>
      </c>
      <c r="I6033">
        <v>2.0833333333333332E-2</v>
      </c>
      <c r="K6033">
        <v>0.35416666666666663</v>
      </c>
      <c r="L6033">
        <v>0.33333333333333331</v>
      </c>
      <c r="M6033" s="13" t="s">
        <v>2</v>
      </c>
      <c r="N6033" s="13" t="s">
        <v>19</v>
      </c>
      <c r="O6033" t="s">
        <v>26</v>
      </c>
      <c r="P6033" s="1">
        <v>46230</v>
      </c>
      <c r="Q6033" t="s">
        <v>3</v>
      </c>
      <c r="R6033">
        <v>1</v>
      </c>
    </row>
    <row r="6034" spans="1:18" x14ac:dyDescent="0.2">
      <c r="A6034" s="1">
        <v>46230</v>
      </c>
      <c r="B6034" s="13" t="s">
        <v>85</v>
      </c>
      <c r="C6034" t="s">
        <v>7</v>
      </c>
      <c r="D6034">
        <v>106</v>
      </c>
      <c r="E6034">
        <v>106</v>
      </c>
      <c r="F6034" s="13" t="s">
        <v>1</v>
      </c>
      <c r="G6034" s="13" t="s">
        <v>34</v>
      </c>
      <c r="H6034" s="8">
        <v>46230.916666666664</v>
      </c>
      <c r="I6034">
        <v>2.0833333333333332E-2</v>
      </c>
      <c r="K6034">
        <v>0.33333333333333331</v>
      </c>
      <c r="L6034">
        <v>0.3125</v>
      </c>
      <c r="M6034" s="13" t="s">
        <v>1</v>
      </c>
      <c r="N6034" s="13" t="s">
        <v>19</v>
      </c>
      <c r="O6034" t="s">
        <v>26</v>
      </c>
      <c r="P6034" s="1">
        <v>46230</v>
      </c>
      <c r="Q6034" t="s">
        <v>34</v>
      </c>
      <c r="R6034">
        <v>1</v>
      </c>
    </row>
    <row r="6035" spans="1:18" x14ac:dyDescent="0.2">
      <c r="A6035" s="1">
        <v>46230</v>
      </c>
      <c r="B6035" s="13" t="s">
        <v>85</v>
      </c>
      <c r="C6035" t="s">
        <v>7</v>
      </c>
      <c r="D6035">
        <v>106</v>
      </c>
      <c r="E6035">
        <v>106</v>
      </c>
      <c r="F6035" s="13" t="s">
        <v>1</v>
      </c>
      <c r="G6035" s="13" t="s">
        <v>34</v>
      </c>
      <c r="H6035" s="8">
        <v>46230.916666666664</v>
      </c>
      <c r="I6035">
        <v>2.0833333333333332E-2</v>
      </c>
      <c r="K6035">
        <v>0.33333333333333331</v>
      </c>
      <c r="L6035">
        <v>0.3125</v>
      </c>
      <c r="M6035" s="13" t="s">
        <v>1</v>
      </c>
      <c r="N6035" s="13" t="s">
        <v>19</v>
      </c>
      <c r="O6035" t="s">
        <v>26</v>
      </c>
      <c r="P6035" s="1">
        <v>46230</v>
      </c>
      <c r="Q6035" t="s">
        <v>3</v>
      </c>
      <c r="R6035">
        <v>0</v>
      </c>
    </row>
    <row r="6036" spans="1:18" x14ac:dyDescent="0.2">
      <c r="A6036" s="1">
        <v>46230</v>
      </c>
      <c r="B6036" s="13" t="s">
        <v>82</v>
      </c>
      <c r="C6036" t="s">
        <v>7</v>
      </c>
      <c r="D6036">
        <v>106</v>
      </c>
      <c r="E6036">
        <v>106</v>
      </c>
      <c r="F6036" s="13" t="s">
        <v>1</v>
      </c>
      <c r="G6036" s="13" t="s">
        <v>34</v>
      </c>
      <c r="H6036" s="8">
        <v>46230.936805555553</v>
      </c>
      <c r="I6036">
        <v>2.0833333333333332E-2</v>
      </c>
      <c r="K6036">
        <v>0.33333333333333331</v>
      </c>
      <c r="L6036">
        <v>0.3125</v>
      </c>
      <c r="M6036" s="13" t="s">
        <v>1</v>
      </c>
      <c r="N6036" s="13" t="s">
        <v>20</v>
      </c>
      <c r="O6036" t="s">
        <v>26</v>
      </c>
      <c r="P6036" s="1">
        <v>46230</v>
      </c>
      <c r="Q6036" t="s">
        <v>34</v>
      </c>
      <c r="R6036">
        <v>1</v>
      </c>
    </row>
    <row r="6037" spans="1:18" x14ac:dyDescent="0.2">
      <c r="A6037" s="1">
        <v>46230</v>
      </c>
      <c r="B6037" s="13" t="s">
        <v>82</v>
      </c>
      <c r="C6037" t="s">
        <v>7</v>
      </c>
      <c r="D6037">
        <v>106</v>
      </c>
      <c r="E6037">
        <v>106</v>
      </c>
      <c r="F6037" s="13" t="s">
        <v>1</v>
      </c>
      <c r="G6037" s="13" t="s">
        <v>34</v>
      </c>
      <c r="H6037" s="8">
        <v>46230.936805555553</v>
      </c>
      <c r="I6037">
        <v>2.0833333333333332E-2</v>
      </c>
      <c r="K6037">
        <v>0.33333333333333331</v>
      </c>
      <c r="L6037">
        <v>0.3125</v>
      </c>
      <c r="M6037" s="13" t="s">
        <v>1</v>
      </c>
      <c r="N6037" s="13" t="s">
        <v>20</v>
      </c>
      <c r="O6037" t="s">
        <v>26</v>
      </c>
      <c r="P6037" s="1">
        <v>46230</v>
      </c>
      <c r="Q6037" t="s">
        <v>3</v>
      </c>
      <c r="R6037">
        <v>0</v>
      </c>
    </row>
    <row r="6038" spans="1:18" x14ac:dyDescent="0.2">
      <c r="A6038" s="1">
        <v>46230</v>
      </c>
      <c r="B6038" s="13" t="s">
        <v>53</v>
      </c>
      <c r="C6038" t="s">
        <v>7</v>
      </c>
      <c r="D6038">
        <v>106</v>
      </c>
      <c r="E6038">
        <v>106</v>
      </c>
      <c r="F6038" s="13" t="s">
        <v>2</v>
      </c>
      <c r="G6038" s="13" t="s">
        <v>3</v>
      </c>
      <c r="H6038" s="8">
        <v>46230.936805555553</v>
      </c>
      <c r="I6038">
        <v>2.0833333333333332E-2</v>
      </c>
      <c r="K6038">
        <v>0.35416666666666663</v>
      </c>
      <c r="L6038">
        <v>0.33333333333333331</v>
      </c>
      <c r="M6038" s="13" t="s">
        <v>2</v>
      </c>
      <c r="N6038" s="13" t="s">
        <v>20</v>
      </c>
      <c r="O6038" t="s">
        <v>26</v>
      </c>
      <c r="P6038" s="1">
        <v>46230</v>
      </c>
      <c r="Q6038" t="s">
        <v>34</v>
      </c>
      <c r="R6038">
        <v>0</v>
      </c>
    </row>
    <row r="6039" spans="1:18" x14ac:dyDescent="0.2">
      <c r="A6039" s="1">
        <v>46230</v>
      </c>
      <c r="B6039" s="13" t="s">
        <v>53</v>
      </c>
      <c r="C6039" t="s">
        <v>7</v>
      </c>
      <c r="D6039">
        <v>106</v>
      </c>
      <c r="E6039">
        <v>106</v>
      </c>
      <c r="F6039" s="13" t="s">
        <v>2</v>
      </c>
      <c r="G6039" s="13" t="s">
        <v>3</v>
      </c>
      <c r="H6039" s="8">
        <v>46230.936805555553</v>
      </c>
      <c r="I6039">
        <v>2.0833333333333332E-2</v>
      </c>
      <c r="K6039">
        <v>0.35416666666666663</v>
      </c>
      <c r="L6039">
        <v>0.33333333333333331</v>
      </c>
      <c r="M6039" s="13" t="s">
        <v>2</v>
      </c>
      <c r="N6039" s="13" t="s">
        <v>20</v>
      </c>
      <c r="O6039" t="s">
        <v>26</v>
      </c>
      <c r="P6039" s="1">
        <v>46230</v>
      </c>
      <c r="Q6039" t="s">
        <v>3</v>
      </c>
      <c r="R6039">
        <v>1</v>
      </c>
    </row>
    <row r="6040" spans="1:18" x14ac:dyDescent="0.2">
      <c r="A6040" s="1">
        <v>46230</v>
      </c>
      <c r="B6040" s="13" t="s">
        <v>85</v>
      </c>
      <c r="C6040" t="s">
        <v>7</v>
      </c>
      <c r="D6040">
        <v>106</v>
      </c>
      <c r="E6040">
        <v>106</v>
      </c>
      <c r="F6040" s="13" t="s">
        <v>1</v>
      </c>
      <c r="G6040" s="13" t="s">
        <v>34</v>
      </c>
      <c r="H6040" s="8">
        <v>46230.936805555553</v>
      </c>
      <c r="I6040">
        <v>2.0833333333333332E-2</v>
      </c>
      <c r="K6040">
        <v>0.33333333333333331</v>
      </c>
      <c r="L6040">
        <v>0.3125</v>
      </c>
      <c r="M6040" s="13" t="s">
        <v>1</v>
      </c>
      <c r="N6040" s="13" t="s">
        <v>20</v>
      </c>
      <c r="O6040" t="s">
        <v>26</v>
      </c>
      <c r="P6040" s="1">
        <v>46230</v>
      </c>
      <c r="Q6040" t="s">
        <v>34</v>
      </c>
      <c r="R6040">
        <v>1</v>
      </c>
    </row>
    <row r="6041" spans="1:18" x14ac:dyDescent="0.2">
      <c r="A6041" s="1">
        <v>46230</v>
      </c>
      <c r="B6041" s="13" t="s">
        <v>85</v>
      </c>
      <c r="C6041" t="s">
        <v>7</v>
      </c>
      <c r="D6041">
        <v>106</v>
      </c>
      <c r="E6041">
        <v>106</v>
      </c>
      <c r="F6041" s="13" t="s">
        <v>1</v>
      </c>
      <c r="G6041" s="13" t="s">
        <v>34</v>
      </c>
      <c r="H6041" s="8">
        <v>46230.936805555553</v>
      </c>
      <c r="I6041">
        <v>2.0833333333333332E-2</v>
      </c>
      <c r="K6041">
        <v>0.33333333333333331</v>
      </c>
      <c r="L6041">
        <v>0.3125</v>
      </c>
      <c r="M6041" s="13" t="s">
        <v>1</v>
      </c>
      <c r="N6041" s="13" t="s">
        <v>20</v>
      </c>
      <c r="O6041" t="s">
        <v>26</v>
      </c>
      <c r="P6041" s="1">
        <v>46230</v>
      </c>
      <c r="Q6041" t="s">
        <v>3</v>
      </c>
      <c r="R6041">
        <v>0</v>
      </c>
    </row>
    <row r="6042" spans="1:18" x14ac:dyDescent="0.2">
      <c r="A6042" s="1">
        <v>46230</v>
      </c>
      <c r="B6042" s="13" t="s">
        <v>107</v>
      </c>
      <c r="C6042" t="s">
        <v>7</v>
      </c>
      <c r="D6042">
        <v>106</v>
      </c>
      <c r="E6042">
        <v>106</v>
      </c>
      <c r="F6042" s="13" t="s">
        <v>1</v>
      </c>
      <c r="G6042" s="13" t="s">
        <v>34</v>
      </c>
      <c r="H6042" s="8">
        <v>46230.936805555553</v>
      </c>
      <c r="I6042">
        <v>2.0833333333333332E-2</v>
      </c>
      <c r="K6042">
        <v>0.33333333333333331</v>
      </c>
      <c r="L6042">
        <v>0.3125</v>
      </c>
      <c r="M6042" s="13" t="s">
        <v>1</v>
      </c>
      <c r="N6042" s="13" t="s">
        <v>20</v>
      </c>
      <c r="O6042" t="s">
        <v>26</v>
      </c>
      <c r="P6042" s="1">
        <v>46230</v>
      </c>
      <c r="Q6042" t="s">
        <v>34</v>
      </c>
      <c r="R6042">
        <v>1</v>
      </c>
    </row>
    <row r="6043" spans="1:18" x14ac:dyDescent="0.2">
      <c r="A6043" s="1">
        <v>46230</v>
      </c>
      <c r="B6043" s="13" t="s">
        <v>107</v>
      </c>
      <c r="C6043" t="s">
        <v>7</v>
      </c>
      <c r="D6043">
        <v>106</v>
      </c>
      <c r="E6043">
        <v>106</v>
      </c>
      <c r="F6043" s="13" t="s">
        <v>1</v>
      </c>
      <c r="G6043" s="13" t="s">
        <v>34</v>
      </c>
      <c r="H6043" s="8">
        <v>46230.936805555553</v>
      </c>
      <c r="I6043">
        <v>2.0833333333333332E-2</v>
      </c>
      <c r="K6043">
        <v>0.33333333333333331</v>
      </c>
      <c r="L6043">
        <v>0.3125</v>
      </c>
      <c r="M6043" s="13" t="s">
        <v>1</v>
      </c>
      <c r="N6043" s="13" t="s">
        <v>20</v>
      </c>
      <c r="O6043" t="s">
        <v>26</v>
      </c>
      <c r="P6043" s="1">
        <v>46230</v>
      </c>
      <c r="Q6043" t="s">
        <v>3</v>
      </c>
      <c r="R6043">
        <v>0</v>
      </c>
    </row>
    <row r="6044" spans="1:18" x14ac:dyDescent="0.2">
      <c r="A6044" s="1">
        <v>46230</v>
      </c>
      <c r="B6044" s="13" t="s">
        <v>84</v>
      </c>
      <c r="C6044" t="s">
        <v>7</v>
      </c>
      <c r="D6044">
        <v>106</v>
      </c>
      <c r="E6044">
        <v>106</v>
      </c>
      <c r="F6044" s="13" t="s">
        <v>1</v>
      </c>
      <c r="G6044" s="13" t="s">
        <v>34</v>
      </c>
      <c r="H6044" s="8">
        <v>46230.936805555553</v>
      </c>
      <c r="I6044">
        <v>2.0833333333333332E-2</v>
      </c>
      <c r="K6044">
        <v>0.33333333333333331</v>
      </c>
      <c r="L6044">
        <v>0.3125</v>
      </c>
      <c r="M6044" s="13" t="s">
        <v>1</v>
      </c>
      <c r="N6044" s="13" t="s">
        <v>20</v>
      </c>
      <c r="O6044" t="s">
        <v>26</v>
      </c>
      <c r="P6044" s="1">
        <v>46230</v>
      </c>
      <c r="Q6044" t="s">
        <v>34</v>
      </c>
      <c r="R6044">
        <v>1</v>
      </c>
    </row>
    <row r="6045" spans="1:18" x14ac:dyDescent="0.2">
      <c r="A6045" s="1">
        <v>46230</v>
      </c>
      <c r="B6045" s="13" t="s">
        <v>84</v>
      </c>
      <c r="C6045" t="s">
        <v>7</v>
      </c>
      <c r="D6045">
        <v>106</v>
      </c>
      <c r="E6045">
        <v>106</v>
      </c>
      <c r="F6045" s="13" t="s">
        <v>1</v>
      </c>
      <c r="G6045" s="13" t="s">
        <v>34</v>
      </c>
      <c r="H6045" s="8">
        <v>46230.936805555553</v>
      </c>
      <c r="I6045">
        <v>2.0833333333333332E-2</v>
      </c>
      <c r="K6045">
        <v>0.33333333333333331</v>
      </c>
      <c r="L6045">
        <v>0.3125</v>
      </c>
      <c r="M6045" s="13" t="s">
        <v>1</v>
      </c>
      <c r="N6045" s="13" t="s">
        <v>20</v>
      </c>
      <c r="O6045" t="s">
        <v>26</v>
      </c>
      <c r="P6045" s="1">
        <v>46230</v>
      </c>
      <c r="Q6045" t="s">
        <v>3</v>
      </c>
      <c r="R6045">
        <v>0</v>
      </c>
    </row>
    <row r="6046" spans="1:18" x14ac:dyDescent="0.2">
      <c r="A6046" s="1">
        <v>46230</v>
      </c>
      <c r="B6046" s="13" t="s">
        <v>87</v>
      </c>
      <c r="C6046" t="s">
        <v>7</v>
      </c>
      <c r="D6046">
        <v>106</v>
      </c>
      <c r="E6046">
        <v>106</v>
      </c>
      <c r="F6046" s="13" t="s">
        <v>1</v>
      </c>
      <c r="G6046" s="13" t="s">
        <v>34</v>
      </c>
      <c r="H6046" s="8">
        <v>46230.936805555553</v>
      </c>
      <c r="I6046">
        <v>2.0833333333333332E-2</v>
      </c>
      <c r="K6046">
        <v>0.33333333333333331</v>
      </c>
      <c r="L6046">
        <v>0.3125</v>
      </c>
      <c r="M6046" s="13" t="s">
        <v>1</v>
      </c>
      <c r="N6046" s="13" t="s">
        <v>20</v>
      </c>
      <c r="O6046" t="s">
        <v>26</v>
      </c>
      <c r="P6046" s="1">
        <v>46230</v>
      </c>
      <c r="Q6046" t="s">
        <v>34</v>
      </c>
      <c r="R6046">
        <v>1</v>
      </c>
    </row>
    <row r="6047" spans="1:18" x14ac:dyDescent="0.2">
      <c r="A6047" s="1">
        <v>46230</v>
      </c>
      <c r="B6047" s="13" t="s">
        <v>87</v>
      </c>
      <c r="C6047" t="s">
        <v>7</v>
      </c>
      <c r="D6047">
        <v>106</v>
      </c>
      <c r="E6047">
        <v>106</v>
      </c>
      <c r="F6047" s="13" t="s">
        <v>1</v>
      </c>
      <c r="G6047" s="13" t="s">
        <v>34</v>
      </c>
      <c r="H6047" s="8">
        <v>46230.936805555553</v>
      </c>
      <c r="I6047">
        <v>2.0833333333333332E-2</v>
      </c>
      <c r="K6047">
        <v>0.33333333333333331</v>
      </c>
      <c r="L6047">
        <v>0.3125</v>
      </c>
      <c r="M6047" s="13" t="s">
        <v>1</v>
      </c>
      <c r="N6047" s="13" t="s">
        <v>20</v>
      </c>
      <c r="O6047" t="s">
        <v>26</v>
      </c>
      <c r="P6047" s="1">
        <v>46230</v>
      </c>
      <c r="Q6047" t="s">
        <v>3</v>
      </c>
      <c r="R6047">
        <v>0</v>
      </c>
    </row>
    <row r="6048" spans="1:18" x14ac:dyDescent="0.2">
      <c r="A6048" s="1">
        <v>46230</v>
      </c>
      <c r="B6048" s="13" t="s">
        <v>52</v>
      </c>
      <c r="C6048" t="s">
        <v>7</v>
      </c>
      <c r="D6048">
        <v>106</v>
      </c>
      <c r="E6048">
        <v>106</v>
      </c>
      <c r="F6048" s="13" t="s">
        <v>2</v>
      </c>
      <c r="G6048" s="13" t="s">
        <v>3</v>
      </c>
      <c r="H6048" s="8">
        <v>46230.936805555553</v>
      </c>
      <c r="I6048">
        <v>2.0833333333333332E-2</v>
      </c>
      <c r="K6048">
        <v>0.35416666666666663</v>
      </c>
      <c r="L6048">
        <v>0.33333333333333331</v>
      </c>
      <c r="M6048" s="13" t="s">
        <v>2</v>
      </c>
      <c r="N6048" s="13" t="s">
        <v>20</v>
      </c>
      <c r="O6048" t="s">
        <v>26</v>
      </c>
      <c r="P6048" s="1">
        <v>46230</v>
      </c>
      <c r="Q6048" t="s">
        <v>34</v>
      </c>
      <c r="R6048">
        <v>0</v>
      </c>
    </row>
    <row r="6049" spans="1:18" x14ac:dyDescent="0.2">
      <c r="A6049" s="1">
        <v>46230</v>
      </c>
      <c r="B6049" s="13" t="s">
        <v>52</v>
      </c>
      <c r="C6049" t="s">
        <v>7</v>
      </c>
      <c r="D6049">
        <v>106</v>
      </c>
      <c r="E6049">
        <v>106</v>
      </c>
      <c r="F6049" s="13" t="s">
        <v>2</v>
      </c>
      <c r="G6049" s="13" t="s">
        <v>3</v>
      </c>
      <c r="H6049" s="8">
        <v>46230.936805555553</v>
      </c>
      <c r="I6049">
        <v>2.0833333333333332E-2</v>
      </c>
      <c r="K6049">
        <v>0.35416666666666663</v>
      </c>
      <c r="L6049">
        <v>0.33333333333333331</v>
      </c>
      <c r="M6049" s="13" t="s">
        <v>2</v>
      </c>
      <c r="N6049" s="13" t="s">
        <v>20</v>
      </c>
      <c r="O6049" t="s">
        <v>26</v>
      </c>
      <c r="P6049" s="1">
        <v>46230</v>
      </c>
      <c r="Q6049" t="s">
        <v>3</v>
      </c>
      <c r="R6049">
        <v>1</v>
      </c>
    </row>
    <row r="6050" spans="1:18" x14ac:dyDescent="0.2">
      <c r="A6050" s="1">
        <v>46230</v>
      </c>
      <c r="B6050" s="13" t="s">
        <v>83</v>
      </c>
      <c r="C6050" t="s">
        <v>7</v>
      </c>
      <c r="D6050">
        <v>106</v>
      </c>
      <c r="E6050">
        <v>106</v>
      </c>
      <c r="F6050" s="13" t="s">
        <v>2</v>
      </c>
      <c r="G6050" s="13" t="s">
        <v>3</v>
      </c>
      <c r="H6050" s="8">
        <v>46230.936805555553</v>
      </c>
      <c r="I6050">
        <v>2.0833333333333332E-2</v>
      </c>
      <c r="K6050">
        <v>0.35416666666666663</v>
      </c>
      <c r="L6050">
        <v>0.33333333333333331</v>
      </c>
      <c r="M6050" s="13" t="s">
        <v>2</v>
      </c>
      <c r="N6050" s="13" t="s">
        <v>20</v>
      </c>
      <c r="O6050" t="s">
        <v>26</v>
      </c>
      <c r="P6050" s="1">
        <v>46230</v>
      </c>
      <c r="Q6050" t="s">
        <v>34</v>
      </c>
      <c r="R6050">
        <v>0</v>
      </c>
    </row>
    <row r="6051" spans="1:18" x14ac:dyDescent="0.2">
      <c r="A6051" s="1">
        <v>46230</v>
      </c>
      <c r="B6051" s="13" t="s">
        <v>83</v>
      </c>
      <c r="C6051" t="s">
        <v>7</v>
      </c>
      <c r="D6051">
        <v>106</v>
      </c>
      <c r="E6051">
        <v>106</v>
      </c>
      <c r="F6051" s="13" t="s">
        <v>2</v>
      </c>
      <c r="G6051" s="13" t="s">
        <v>3</v>
      </c>
      <c r="H6051" s="8">
        <v>46230.936805555553</v>
      </c>
      <c r="I6051">
        <v>2.0833333333333332E-2</v>
      </c>
      <c r="K6051">
        <v>0.35416666666666663</v>
      </c>
      <c r="L6051">
        <v>0.33333333333333331</v>
      </c>
      <c r="M6051" s="13" t="s">
        <v>2</v>
      </c>
      <c r="N6051" s="13" t="s">
        <v>20</v>
      </c>
      <c r="O6051" t="s">
        <v>26</v>
      </c>
      <c r="P6051" s="1">
        <v>46230</v>
      </c>
      <c r="Q6051" t="s">
        <v>3</v>
      </c>
      <c r="R6051">
        <v>1</v>
      </c>
    </row>
    <row r="6052" spans="1:18" x14ac:dyDescent="0.2">
      <c r="A6052" s="1">
        <v>46230</v>
      </c>
      <c r="B6052" s="13" t="s">
        <v>68</v>
      </c>
      <c r="C6052" t="s">
        <v>7</v>
      </c>
      <c r="D6052">
        <v>106</v>
      </c>
      <c r="E6052">
        <v>106</v>
      </c>
      <c r="F6052" s="13" t="s">
        <v>2</v>
      </c>
      <c r="G6052" s="13" t="s">
        <v>3</v>
      </c>
      <c r="H6052" s="8">
        <v>46230.936805555553</v>
      </c>
      <c r="I6052">
        <v>2.0833333333333332E-2</v>
      </c>
      <c r="K6052">
        <v>0.35416666666666663</v>
      </c>
      <c r="L6052">
        <v>0.33333333333333331</v>
      </c>
      <c r="M6052" s="13" t="s">
        <v>2</v>
      </c>
      <c r="N6052" s="13" t="s">
        <v>20</v>
      </c>
      <c r="O6052" t="s">
        <v>26</v>
      </c>
      <c r="P6052" s="1">
        <v>46230</v>
      </c>
      <c r="Q6052" t="s">
        <v>34</v>
      </c>
      <c r="R6052">
        <v>0</v>
      </c>
    </row>
    <row r="6053" spans="1:18" x14ac:dyDescent="0.2">
      <c r="A6053" s="1">
        <v>46230</v>
      </c>
      <c r="B6053" s="13" t="s">
        <v>68</v>
      </c>
      <c r="C6053" t="s">
        <v>7</v>
      </c>
      <c r="D6053">
        <v>106</v>
      </c>
      <c r="E6053">
        <v>106</v>
      </c>
      <c r="F6053" s="13" t="s">
        <v>2</v>
      </c>
      <c r="G6053" s="13" t="s">
        <v>3</v>
      </c>
      <c r="H6053" s="8">
        <v>46230.936805555553</v>
      </c>
      <c r="I6053">
        <v>2.0833333333333332E-2</v>
      </c>
      <c r="K6053">
        <v>0.35416666666666663</v>
      </c>
      <c r="L6053">
        <v>0.33333333333333331</v>
      </c>
      <c r="M6053" s="13" t="s">
        <v>2</v>
      </c>
      <c r="N6053" s="13" t="s">
        <v>20</v>
      </c>
      <c r="O6053" t="s">
        <v>26</v>
      </c>
      <c r="P6053" s="1">
        <v>46230</v>
      </c>
      <c r="Q6053" t="s">
        <v>3</v>
      </c>
      <c r="R6053">
        <v>1</v>
      </c>
    </row>
    <row r="6054" spans="1:18" x14ac:dyDescent="0.2">
      <c r="A6054" s="1">
        <v>46230</v>
      </c>
      <c r="B6054" s="13" t="s">
        <v>87</v>
      </c>
      <c r="C6054" t="s">
        <v>7</v>
      </c>
      <c r="D6054">
        <v>107</v>
      </c>
      <c r="E6054">
        <v>107</v>
      </c>
      <c r="F6054" s="13" t="s">
        <v>2</v>
      </c>
      <c r="G6054" s="13" t="s">
        <v>34</v>
      </c>
      <c r="H6054" s="8">
        <v>46230.9375</v>
      </c>
      <c r="I6054">
        <v>0.3125</v>
      </c>
      <c r="K6054">
        <v>0.33333333333333331</v>
      </c>
      <c r="L6054">
        <v>0.3125</v>
      </c>
      <c r="M6054" s="13" t="s">
        <v>2</v>
      </c>
      <c r="N6054" s="13" t="s">
        <v>19</v>
      </c>
      <c r="O6054" t="s">
        <v>26</v>
      </c>
      <c r="P6054" s="1">
        <v>46230</v>
      </c>
      <c r="Q6054" t="s">
        <v>34</v>
      </c>
      <c r="R6054">
        <v>1</v>
      </c>
    </row>
    <row r="6055" spans="1:18" x14ac:dyDescent="0.2">
      <c r="A6055" s="1">
        <v>46230</v>
      </c>
      <c r="B6055" s="13" t="s">
        <v>87</v>
      </c>
      <c r="C6055" t="s">
        <v>7</v>
      </c>
      <c r="D6055">
        <v>107</v>
      </c>
      <c r="E6055">
        <v>107</v>
      </c>
      <c r="F6055" s="13" t="s">
        <v>2</v>
      </c>
      <c r="G6055" s="13" t="s">
        <v>34</v>
      </c>
      <c r="H6055" s="8">
        <v>46230.9375</v>
      </c>
      <c r="I6055">
        <v>0.3125</v>
      </c>
      <c r="K6055">
        <v>0.33333333333333331</v>
      </c>
      <c r="L6055">
        <v>0.3125</v>
      </c>
      <c r="M6055" s="13" t="s">
        <v>2</v>
      </c>
      <c r="N6055" s="13" t="s">
        <v>19</v>
      </c>
      <c r="O6055" t="s">
        <v>26</v>
      </c>
      <c r="P6055" s="1">
        <v>46230</v>
      </c>
      <c r="Q6055" t="s">
        <v>3</v>
      </c>
      <c r="R6055">
        <v>0</v>
      </c>
    </row>
    <row r="6056" spans="1:18" x14ac:dyDescent="0.2">
      <c r="A6056" s="1">
        <v>46230</v>
      </c>
      <c r="B6056" s="13" t="s">
        <v>84</v>
      </c>
      <c r="C6056" t="s">
        <v>7</v>
      </c>
      <c r="D6056">
        <v>107</v>
      </c>
      <c r="E6056">
        <v>107</v>
      </c>
      <c r="F6056" s="13" t="s">
        <v>2</v>
      </c>
      <c r="G6056" s="13" t="s">
        <v>34</v>
      </c>
      <c r="H6056" s="8">
        <v>46230.9375</v>
      </c>
      <c r="I6056">
        <v>0.3125</v>
      </c>
      <c r="K6056">
        <v>0.33333333333333331</v>
      </c>
      <c r="L6056">
        <v>0.3125</v>
      </c>
      <c r="M6056" s="13" t="s">
        <v>2</v>
      </c>
      <c r="N6056" s="13" t="s">
        <v>19</v>
      </c>
      <c r="O6056" t="s">
        <v>26</v>
      </c>
      <c r="P6056" s="1">
        <v>46230</v>
      </c>
      <c r="Q6056" t="s">
        <v>34</v>
      </c>
      <c r="R6056">
        <v>1</v>
      </c>
    </row>
    <row r="6057" spans="1:18" x14ac:dyDescent="0.2">
      <c r="A6057" s="1">
        <v>46230</v>
      </c>
      <c r="B6057" s="13" t="s">
        <v>84</v>
      </c>
      <c r="C6057" t="s">
        <v>7</v>
      </c>
      <c r="D6057">
        <v>107</v>
      </c>
      <c r="E6057">
        <v>107</v>
      </c>
      <c r="F6057" s="13" t="s">
        <v>2</v>
      </c>
      <c r="G6057" s="13" t="s">
        <v>34</v>
      </c>
      <c r="H6057" s="8">
        <v>46230.9375</v>
      </c>
      <c r="I6057">
        <v>0.3125</v>
      </c>
      <c r="K6057">
        <v>0.33333333333333331</v>
      </c>
      <c r="L6057">
        <v>0.3125</v>
      </c>
      <c r="M6057" s="13" t="s">
        <v>2</v>
      </c>
      <c r="N6057" s="13" t="s">
        <v>19</v>
      </c>
      <c r="O6057" t="s">
        <v>26</v>
      </c>
      <c r="P6057" s="1">
        <v>46230</v>
      </c>
      <c r="Q6057" t="s">
        <v>3</v>
      </c>
      <c r="R6057">
        <v>0</v>
      </c>
    </row>
    <row r="6058" spans="1:18" x14ac:dyDescent="0.2">
      <c r="A6058" s="1">
        <v>46230</v>
      </c>
      <c r="B6058" s="13" t="s">
        <v>85</v>
      </c>
      <c r="C6058" t="s">
        <v>7</v>
      </c>
      <c r="D6058">
        <v>107</v>
      </c>
      <c r="E6058">
        <v>107</v>
      </c>
      <c r="F6058" s="13" t="s">
        <v>2</v>
      </c>
      <c r="G6058" s="13" t="s">
        <v>34</v>
      </c>
      <c r="H6058" s="8">
        <v>46230.9375</v>
      </c>
      <c r="I6058">
        <v>0.3125</v>
      </c>
      <c r="K6058">
        <v>0.33333333333333331</v>
      </c>
      <c r="L6058">
        <v>0.3125</v>
      </c>
      <c r="M6058" s="13" t="s">
        <v>2</v>
      </c>
      <c r="N6058" s="13" t="s">
        <v>19</v>
      </c>
      <c r="O6058" t="s">
        <v>26</v>
      </c>
      <c r="P6058" s="1">
        <v>46230</v>
      </c>
      <c r="Q6058" t="s">
        <v>34</v>
      </c>
      <c r="R6058">
        <v>1</v>
      </c>
    </row>
    <row r="6059" spans="1:18" x14ac:dyDescent="0.2">
      <c r="A6059" s="1">
        <v>46230</v>
      </c>
      <c r="B6059" s="13" t="s">
        <v>85</v>
      </c>
      <c r="C6059" t="s">
        <v>7</v>
      </c>
      <c r="D6059">
        <v>107</v>
      </c>
      <c r="E6059">
        <v>107</v>
      </c>
      <c r="F6059" s="13" t="s">
        <v>2</v>
      </c>
      <c r="G6059" s="13" t="s">
        <v>34</v>
      </c>
      <c r="H6059" s="8">
        <v>46230.9375</v>
      </c>
      <c r="I6059">
        <v>0.3125</v>
      </c>
      <c r="K6059">
        <v>0.33333333333333331</v>
      </c>
      <c r="L6059">
        <v>0.3125</v>
      </c>
      <c r="M6059" s="13" t="s">
        <v>2</v>
      </c>
      <c r="N6059" s="13" t="s">
        <v>19</v>
      </c>
      <c r="O6059" t="s">
        <v>26</v>
      </c>
      <c r="P6059" s="1">
        <v>46230</v>
      </c>
      <c r="Q6059" t="s">
        <v>3</v>
      </c>
      <c r="R6059">
        <v>0</v>
      </c>
    </row>
    <row r="6060" spans="1:18" x14ac:dyDescent="0.2">
      <c r="A6060" s="1">
        <v>46230</v>
      </c>
      <c r="B6060" s="13" t="s">
        <v>83</v>
      </c>
      <c r="C6060" t="s">
        <v>7</v>
      </c>
      <c r="D6060">
        <v>107</v>
      </c>
      <c r="E6060">
        <v>107</v>
      </c>
      <c r="F6060" s="13" t="s">
        <v>2</v>
      </c>
      <c r="G6060" s="13" t="s">
        <v>3</v>
      </c>
      <c r="H6060" s="8">
        <v>46230.9375</v>
      </c>
      <c r="I6060">
        <v>0.3125</v>
      </c>
      <c r="K6060">
        <v>0.35416666666666663</v>
      </c>
      <c r="L6060">
        <v>0.33333333333333331</v>
      </c>
      <c r="M6060" s="13" t="s">
        <v>2</v>
      </c>
      <c r="N6060" s="13" t="s">
        <v>19</v>
      </c>
      <c r="O6060" t="s">
        <v>26</v>
      </c>
      <c r="P6060" s="1">
        <v>46230</v>
      </c>
      <c r="Q6060" t="s">
        <v>34</v>
      </c>
      <c r="R6060">
        <v>0</v>
      </c>
    </row>
    <row r="6061" spans="1:18" x14ac:dyDescent="0.2">
      <c r="A6061" s="1">
        <v>46230</v>
      </c>
      <c r="B6061" s="13" t="s">
        <v>83</v>
      </c>
      <c r="C6061" t="s">
        <v>7</v>
      </c>
      <c r="D6061">
        <v>107</v>
      </c>
      <c r="E6061">
        <v>107</v>
      </c>
      <c r="F6061" s="13" t="s">
        <v>2</v>
      </c>
      <c r="G6061" s="13" t="s">
        <v>3</v>
      </c>
      <c r="H6061" s="8">
        <v>46230.9375</v>
      </c>
      <c r="I6061">
        <v>0.3125</v>
      </c>
      <c r="K6061">
        <v>0.35416666666666663</v>
      </c>
      <c r="L6061">
        <v>0.33333333333333331</v>
      </c>
      <c r="M6061" s="13" t="s">
        <v>2</v>
      </c>
      <c r="N6061" s="13" t="s">
        <v>19</v>
      </c>
      <c r="O6061" t="s">
        <v>26</v>
      </c>
      <c r="P6061" s="1">
        <v>46230</v>
      </c>
      <c r="Q6061" t="s">
        <v>3</v>
      </c>
      <c r="R6061">
        <v>1</v>
      </c>
    </row>
    <row r="6062" spans="1:18" x14ac:dyDescent="0.2">
      <c r="A6062" s="1">
        <v>46230</v>
      </c>
      <c r="B6062" s="13" t="s">
        <v>82</v>
      </c>
      <c r="C6062" t="s">
        <v>7</v>
      </c>
      <c r="D6062">
        <v>107</v>
      </c>
      <c r="E6062">
        <v>107</v>
      </c>
      <c r="F6062" s="13" t="s">
        <v>2</v>
      </c>
      <c r="G6062" s="13" t="s">
        <v>34</v>
      </c>
      <c r="H6062" s="8">
        <v>46230.9375</v>
      </c>
      <c r="I6062">
        <v>0.3125</v>
      </c>
      <c r="K6062">
        <v>0.33333333333333331</v>
      </c>
      <c r="L6062">
        <v>0.3125</v>
      </c>
      <c r="M6062" s="13" t="s">
        <v>2</v>
      </c>
      <c r="N6062" s="13" t="s">
        <v>19</v>
      </c>
      <c r="O6062" t="s">
        <v>26</v>
      </c>
      <c r="P6062" s="1">
        <v>46230</v>
      </c>
      <c r="Q6062" t="s">
        <v>34</v>
      </c>
      <c r="R6062">
        <v>1</v>
      </c>
    </row>
    <row r="6063" spans="1:18" x14ac:dyDescent="0.2">
      <c r="A6063" s="1">
        <v>46230</v>
      </c>
      <c r="B6063" s="13" t="s">
        <v>82</v>
      </c>
      <c r="C6063" t="s">
        <v>7</v>
      </c>
      <c r="D6063">
        <v>107</v>
      </c>
      <c r="E6063">
        <v>107</v>
      </c>
      <c r="F6063" s="13" t="s">
        <v>2</v>
      </c>
      <c r="G6063" s="13" t="s">
        <v>34</v>
      </c>
      <c r="H6063" s="8">
        <v>46230.9375</v>
      </c>
      <c r="I6063">
        <v>0.3125</v>
      </c>
      <c r="K6063">
        <v>0.33333333333333331</v>
      </c>
      <c r="L6063">
        <v>0.3125</v>
      </c>
      <c r="M6063" s="13" t="s">
        <v>2</v>
      </c>
      <c r="N6063" s="13" t="s">
        <v>19</v>
      </c>
      <c r="O6063" t="s">
        <v>26</v>
      </c>
      <c r="P6063" s="1">
        <v>46230</v>
      </c>
      <c r="Q6063" t="s">
        <v>3</v>
      </c>
      <c r="R6063">
        <v>0</v>
      </c>
    </row>
    <row r="6064" spans="1:18" x14ac:dyDescent="0.2">
      <c r="A6064" s="1">
        <v>46230</v>
      </c>
      <c r="B6064" s="13" t="s">
        <v>107</v>
      </c>
      <c r="C6064" t="s">
        <v>7</v>
      </c>
      <c r="D6064">
        <v>107</v>
      </c>
      <c r="E6064">
        <v>107</v>
      </c>
      <c r="F6064" s="13" t="s">
        <v>2</v>
      </c>
      <c r="G6064" s="13" t="s">
        <v>34</v>
      </c>
      <c r="H6064" s="8">
        <v>46230.9375</v>
      </c>
      <c r="I6064">
        <v>0.3125</v>
      </c>
      <c r="K6064">
        <v>0.33333333333333331</v>
      </c>
      <c r="L6064">
        <v>0.3125</v>
      </c>
      <c r="M6064" s="13" t="s">
        <v>2</v>
      </c>
      <c r="N6064" s="13" t="s">
        <v>19</v>
      </c>
      <c r="O6064" t="s">
        <v>26</v>
      </c>
      <c r="P6064" s="1">
        <v>46230</v>
      </c>
      <c r="Q6064" t="s">
        <v>34</v>
      </c>
      <c r="R6064">
        <v>1</v>
      </c>
    </row>
    <row r="6065" spans="1:18" x14ac:dyDescent="0.2">
      <c r="A6065" s="1">
        <v>46230</v>
      </c>
      <c r="B6065" s="13" t="s">
        <v>107</v>
      </c>
      <c r="C6065" t="s">
        <v>7</v>
      </c>
      <c r="D6065">
        <v>107</v>
      </c>
      <c r="E6065">
        <v>107</v>
      </c>
      <c r="F6065" s="13" t="s">
        <v>2</v>
      </c>
      <c r="G6065" s="13" t="s">
        <v>34</v>
      </c>
      <c r="H6065" s="8">
        <v>46230.9375</v>
      </c>
      <c r="I6065">
        <v>0.3125</v>
      </c>
      <c r="K6065">
        <v>0.33333333333333331</v>
      </c>
      <c r="L6065">
        <v>0.3125</v>
      </c>
      <c r="M6065" s="13" t="s">
        <v>2</v>
      </c>
      <c r="N6065" s="13" t="s">
        <v>19</v>
      </c>
      <c r="O6065" t="s">
        <v>26</v>
      </c>
      <c r="P6065" s="1">
        <v>46230</v>
      </c>
      <c r="Q6065" t="s">
        <v>3</v>
      </c>
      <c r="R6065">
        <v>0</v>
      </c>
    </row>
    <row r="6066" spans="1:18" x14ac:dyDescent="0.2">
      <c r="A6066" s="1">
        <v>46230</v>
      </c>
      <c r="B6066" s="13" t="s">
        <v>85</v>
      </c>
      <c r="C6066" t="s">
        <v>7</v>
      </c>
      <c r="D6066">
        <v>107</v>
      </c>
      <c r="E6066">
        <v>107</v>
      </c>
      <c r="F6066" s="13" t="s">
        <v>2</v>
      </c>
      <c r="G6066" s="13" t="s">
        <v>34</v>
      </c>
      <c r="H6066" s="8">
        <v>46231.249305555553</v>
      </c>
      <c r="I6066">
        <v>0.3125</v>
      </c>
      <c r="K6066">
        <v>0.33333333333333331</v>
      </c>
      <c r="L6066">
        <v>0.3125</v>
      </c>
      <c r="M6066" s="13" t="s">
        <v>2</v>
      </c>
      <c r="N6066" s="13" t="s">
        <v>20</v>
      </c>
      <c r="O6066" t="s">
        <v>26</v>
      </c>
      <c r="P6066" s="1">
        <v>46230</v>
      </c>
      <c r="Q6066" t="s">
        <v>34</v>
      </c>
      <c r="R6066">
        <v>1</v>
      </c>
    </row>
    <row r="6067" spans="1:18" x14ac:dyDescent="0.2">
      <c r="A6067" s="1">
        <v>46230</v>
      </c>
      <c r="B6067" s="13" t="s">
        <v>85</v>
      </c>
      <c r="C6067" t="s">
        <v>7</v>
      </c>
      <c r="D6067">
        <v>107</v>
      </c>
      <c r="E6067">
        <v>107</v>
      </c>
      <c r="F6067" s="13" t="s">
        <v>2</v>
      </c>
      <c r="G6067" s="13" t="s">
        <v>34</v>
      </c>
      <c r="H6067" s="8">
        <v>46231.249305555553</v>
      </c>
      <c r="I6067">
        <v>0.3125</v>
      </c>
      <c r="K6067">
        <v>0.33333333333333331</v>
      </c>
      <c r="L6067">
        <v>0.3125</v>
      </c>
      <c r="M6067" s="13" t="s">
        <v>2</v>
      </c>
      <c r="N6067" s="13" t="s">
        <v>20</v>
      </c>
      <c r="O6067" t="s">
        <v>26</v>
      </c>
      <c r="P6067" s="1">
        <v>46230</v>
      </c>
      <c r="Q6067" t="s">
        <v>3</v>
      </c>
      <c r="R6067">
        <v>0</v>
      </c>
    </row>
    <row r="6068" spans="1:18" x14ac:dyDescent="0.2">
      <c r="A6068" s="1">
        <v>46230</v>
      </c>
      <c r="B6068" s="13" t="s">
        <v>84</v>
      </c>
      <c r="C6068" t="s">
        <v>7</v>
      </c>
      <c r="D6068">
        <v>107</v>
      </c>
      <c r="E6068">
        <v>107</v>
      </c>
      <c r="F6068" s="13" t="s">
        <v>2</v>
      </c>
      <c r="G6068" s="13" t="s">
        <v>34</v>
      </c>
      <c r="H6068" s="8">
        <v>46231.249305555553</v>
      </c>
      <c r="I6068">
        <v>0.3125</v>
      </c>
      <c r="K6068">
        <v>0.33333333333333331</v>
      </c>
      <c r="L6068">
        <v>0.3125</v>
      </c>
      <c r="M6068" s="13" t="s">
        <v>2</v>
      </c>
      <c r="N6068" s="13" t="s">
        <v>20</v>
      </c>
      <c r="O6068" t="s">
        <v>26</v>
      </c>
      <c r="P6068" s="1">
        <v>46230</v>
      </c>
      <c r="Q6068" t="s">
        <v>34</v>
      </c>
      <c r="R6068">
        <v>1</v>
      </c>
    </row>
    <row r="6069" spans="1:18" x14ac:dyDescent="0.2">
      <c r="A6069" s="1">
        <v>46230</v>
      </c>
      <c r="B6069" s="13" t="s">
        <v>84</v>
      </c>
      <c r="C6069" t="s">
        <v>7</v>
      </c>
      <c r="D6069">
        <v>107</v>
      </c>
      <c r="E6069">
        <v>107</v>
      </c>
      <c r="F6069" s="13" t="s">
        <v>2</v>
      </c>
      <c r="G6069" s="13" t="s">
        <v>34</v>
      </c>
      <c r="H6069" s="8">
        <v>46231.249305555553</v>
      </c>
      <c r="I6069">
        <v>0.3125</v>
      </c>
      <c r="K6069">
        <v>0.33333333333333331</v>
      </c>
      <c r="L6069">
        <v>0.3125</v>
      </c>
      <c r="M6069" s="13" t="s">
        <v>2</v>
      </c>
      <c r="N6069" s="13" t="s">
        <v>20</v>
      </c>
      <c r="O6069" t="s">
        <v>26</v>
      </c>
      <c r="P6069" s="1">
        <v>46230</v>
      </c>
      <c r="Q6069" t="s">
        <v>3</v>
      </c>
      <c r="R6069">
        <v>0</v>
      </c>
    </row>
    <row r="6070" spans="1:18" x14ac:dyDescent="0.2">
      <c r="A6070" s="1">
        <v>46230</v>
      </c>
      <c r="B6070" s="13" t="s">
        <v>82</v>
      </c>
      <c r="C6070" t="s">
        <v>7</v>
      </c>
      <c r="D6070">
        <v>107</v>
      </c>
      <c r="E6070">
        <v>107</v>
      </c>
      <c r="F6070" s="13" t="s">
        <v>2</v>
      </c>
      <c r="G6070" s="13" t="s">
        <v>34</v>
      </c>
      <c r="H6070" s="8">
        <v>46231.249305555553</v>
      </c>
      <c r="I6070">
        <v>0.3125</v>
      </c>
      <c r="K6070">
        <v>0.33333333333333331</v>
      </c>
      <c r="L6070">
        <v>0.3125</v>
      </c>
      <c r="M6070" s="13" t="s">
        <v>2</v>
      </c>
      <c r="N6070" s="13" t="s">
        <v>20</v>
      </c>
      <c r="O6070" t="s">
        <v>26</v>
      </c>
      <c r="P6070" s="1">
        <v>46230</v>
      </c>
      <c r="Q6070" t="s">
        <v>34</v>
      </c>
      <c r="R6070">
        <v>1</v>
      </c>
    </row>
    <row r="6071" spans="1:18" x14ac:dyDescent="0.2">
      <c r="A6071" s="1">
        <v>46230</v>
      </c>
      <c r="B6071" s="13" t="s">
        <v>82</v>
      </c>
      <c r="C6071" t="s">
        <v>7</v>
      </c>
      <c r="D6071">
        <v>107</v>
      </c>
      <c r="E6071">
        <v>107</v>
      </c>
      <c r="F6071" s="13" t="s">
        <v>2</v>
      </c>
      <c r="G6071" s="13" t="s">
        <v>34</v>
      </c>
      <c r="H6071" s="8">
        <v>46231.249305555553</v>
      </c>
      <c r="I6071">
        <v>0.3125</v>
      </c>
      <c r="K6071">
        <v>0.33333333333333331</v>
      </c>
      <c r="L6071">
        <v>0.3125</v>
      </c>
      <c r="M6071" s="13" t="s">
        <v>2</v>
      </c>
      <c r="N6071" s="13" t="s">
        <v>20</v>
      </c>
      <c r="O6071" t="s">
        <v>26</v>
      </c>
      <c r="P6071" s="1">
        <v>46230</v>
      </c>
      <c r="Q6071" t="s">
        <v>3</v>
      </c>
      <c r="R6071">
        <v>0</v>
      </c>
    </row>
    <row r="6072" spans="1:18" x14ac:dyDescent="0.2">
      <c r="A6072" s="1">
        <v>46230</v>
      </c>
      <c r="B6072" s="13" t="s">
        <v>87</v>
      </c>
      <c r="C6072" t="s">
        <v>7</v>
      </c>
      <c r="D6072">
        <v>107</v>
      </c>
      <c r="E6072">
        <v>107</v>
      </c>
      <c r="F6072" s="13" t="s">
        <v>2</v>
      </c>
      <c r="G6072" s="13" t="s">
        <v>34</v>
      </c>
      <c r="H6072" s="8">
        <v>46231.249305555553</v>
      </c>
      <c r="I6072">
        <v>0.3125</v>
      </c>
      <c r="K6072">
        <v>0.33333333333333331</v>
      </c>
      <c r="L6072">
        <v>0.3125</v>
      </c>
      <c r="M6072" s="13" t="s">
        <v>2</v>
      </c>
      <c r="N6072" s="13" t="s">
        <v>20</v>
      </c>
      <c r="O6072" t="s">
        <v>26</v>
      </c>
      <c r="P6072" s="1">
        <v>46230</v>
      </c>
      <c r="Q6072" t="s">
        <v>34</v>
      </c>
      <c r="R6072">
        <v>1</v>
      </c>
    </row>
    <row r="6073" spans="1:18" x14ac:dyDescent="0.2">
      <c r="A6073" s="1">
        <v>46230</v>
      </c>
      <c r="B6073" s="13" t="s">
        <v>87</v>
      </c>
      <c r="C6073" t="s">
        <v>7</v>
      </c>
      <c r="D6073">
        <v>107</v>
      </c>
      <c r="E6073">
        <v>107</v>
      </c>
      <c r="F6073" s="13" t="s">
        <v>2</v>
      </c>
      <c r="G6073" s="13" t="s">
        <v>34</v>
      </c>
      <c r="H6073" s="8">
        <v>46231.249305555553</v>
      </c>
      <c r="I6073">
        <v>0.3125</v>
      </c>
      <c r="K6073">
        <v>0.33333333333333331</v>
      </c>
      <c r="L6073">
        <v>0.3125</v>
      </c>
      <c r="M6073" s="13" t="s">
        <v>2</v>
      </c>
      <c r="N6073" s="13" t="s">
        <v>20</v>
      </c>
      <c r="O6073" t="s">
        <v>26</v>
      </c>
      <c r="P6073" s="1">
        <v>46230</v>
      </c>
      <c r="Q6073" t="s">
        <v>3</v>
      </c>
      <c r="R6073">
        <v>0</v>
      </c>
    </row>
    <row r="6074" spans="1:18" x14ac:dyDescent="0.2">
      <c r="A6074" s="1">
        <v>46230</v>
      </c>
      <c r="B6074" s="13" t="s">
        <v>107</v>
      </c>
      <c r="C6074" t="s">
        <v>7</v>
      </c>
      <c r="D6074">
        <v>107</v>
      </c>
      <c r="E6074">
        <v>107</v>
      </c>
      <c r="F6074" s="13" t="s">
        <v>2</v>
      </c>
      <c r="G6074" s="13" t="s">
        <v>34</v>
      </c>
      <c r="H6074" s="8">
        <v>46231.249305555553</v>
      </c>
      <c r="I6074">
        <v>0.3125</v>
      </c>
      <c r="K6074">
        <v>0.33333333333333331</v>
      </c>
      <c r="L6074">
        <v>0.3125</v>
      </c>
      <c r="M6074" s="13" t="s">
        <v>2</v>
      </c>
      <c r="N6074" s="13" t="s">
        <v>20</v>
      </c>
      <c r="O6074" t="s">
        <v>26</v>
      </c>
      <c r="P6074" s="1">
        <v>46230</v>
      </c>
      <c r="Q6074" t="s">
        <v>34</v>
      </c>
      <c r="R6074">
        <v>1</v>
      </c>
    </row>
    <row r="6075" spans="1:18" x14ac:dyDescent="0.2">
      <c r="A6075" s="1">
        <v>46230</v>
      </c>
      <c r="B6075" s="13" t="s">
        <v>107</v>
      </c>
      <c r="C6075" t="s">
        <v>7</v>
      </c>
      <c r="D6075">
        <v>107</v>
      </c>
      <c r="E6075">
        <v>107</v>
      </c>
      <c r="F6075" s="13" t="s">
        <v>2</v>
      </c>
      <c r="G6075" s="13" t="s">
        <v>34</v>
      </c>
      <c r="H6075" s="8">
        <v>46231.249305555553</v>
      </c>
      <c r="I6075">
        <v>0.3125</v>
      </c>
      <c r="K6075">
        <v>0.33333333333333331</v>
      </c>
      <c r="L6075">
        <v>0.3125</v>
      </c>
      <c r="M6075" s="13" t="s">
        <v>2</v>
      </c>
      <c r="N6075" s="13" t="s">
        <v>20</v>
      </c>
      <c r="O6075" t="s">
        <v>26</v>
      </c>
      <c r="P6075" s="1">
        <v>46230</v>
      </c>
      <c r="Q6075" t="s">
        <v>3</v>
      </c>
      <c r="R6075">
        <v>0</v>
      </c>
    </row>
    <row r="6076" spans="1:18" x14ac:dyDescent="0.2">
      <c r="A6076" s="1">
        <v>46230</v>
      </c>
      <c r="B6076" s="13" t="s">
        <v>83</v>
      </c>
      <c r="C6076" t="s">
        <v>7</v>
      </c>
      <c r="D6076">
        <v>107</v>
      </c>
      <c r="E6076">
        <v>107</v>
      </c>
      <c r="F6076" s="13" t="s">
        <v>2</v>
      </c>
      <c r="G6076" s="13" t="s">
        <v>3</v>
      </c>
      <c r="H6076" s="8">
        <v>46231.249305555553</v>
      </c>
      <c r="I6076">
        <v>0.3125</v>
      </c>
      <c r="K6076">
        <v>0.35416666666666663</v>
      </c>
      <c r="L6076">
        <v>0.33333333333333331</v>
      </c>
      <c r="M6076" s="13" t="s">
        <v>2</v>
      </c>
      <c r="N6076" s="13" t="s">
        <v>20</v>
      </c>
      <c r="O6076" t="s">
        <v>26</v>
      </c>
      <c r="P6076" s="1">
        <v>46230</v>
      </c>
      <c r="Q6076" t="s">
        <v>34</v>
      </c>
      <c r="R6076">
        <v>0</v>
      </c>
    </row>
    <row r="6077" spans="1:18" x14ac:dyDescent="0.2">
      <c r="A6077" s="1">
        <v>46230</v>
      </c>
      <c r="B6077" s="13" t="s">
        <v>83</v>
      </c>
      <c r="C6077" t="s">
        <v>7</v>
      </c>
      <c r="D6077">
        <v>107</v>
      </c>
      <c r="E6077">
        <v>107</v>
      </c>
      <c r="F6077" s="13" t="s">
        <v>2</v>
      </c>
      <c r="G6077" s="13" t="s">
        <v>3</v>
      </c>
      <c r="H6077" s="8">
        <v>46231.249305555553</v>
      </c>
      <c r="I6077">
        <v>0.3125</v>
      </c>
      <c r="K6077">
        <v>0.35416666666666663</v>
      </c>
      <c r="L6077">
        <v>0.33333333333333331</v>
      </c>
      <c r="M6077" s="13" t="s">
        <v>2</v>
      </c>
      <c r="N6077" s="13" t="s">
        <v>20</v>
      </c>
      <c r="O6077" t="s">
        <v>26</v>
      </c>
      <c r="P6077" s="1">
        <v>46230</v>
      </c>
      <c r="Q6077" t="s">
        <v>3</v>
      </c>
      <c r="R6077">
        <v>1</v>
      </c>
    </row>
    <row r="6078" spans="1:18" x14ac:dyDescent="0.2">
      <c r="A6078" s="1">
        <v>46231</v>
      </c>
      <c r="B6078" s="13" t="s">
        <v>89</v>
      </c>
      <c r="C6078" t="s">
        <v>7</v>
      </c>
      <c r="D6078">
        <v>108</v>
      </c>
      <c r="E6078">
        <v>108</v>
      </c>
      <c r="F6078" s="13" t="s">
        <v>2</v>
      </c>
      <c r="G6078" s="13" t="s">
        <v>34</v>
      </c>
      <c r="H6078" s="8">
        <v>46231.25</v>
      </c>
      <c r="I6078">
        <v>2.0833333333333332E-2</v>
      </c>
      <c r="K6078">
        <v>0.33333333333333331</v>
      </c>
      <c r="L6078">
        <v>0.3125</v>
      </c>
      <c r="M6078" s="13" t="s">
        <v>2</v>
      </c>
      <c r="N6078" s="13" t="s">
        <v>19</v>
      </c>
      <c r="O6078" t="s">
        <v>26</v>
      </c>
      <c r="P6078" s="1">
        <v>46230</v>
      </c>
      <c r="Q6078" t="s">
        <v>34</v>
      </c>
      <c r="R6078">
        <v>1</v>
      </c>
    </row>
    <row r="6079" spans="1:18" x14ac:dyDescent="0.2">
      <c r="A6079" s="1">
        <v>46231</v>
      </c>
      <c r="B6079" s="13" t="s">
        <v>89</v>
      </c>
      <c r="C6079" t="s">
        <v>7</v>
      </c>
      <c r="D6079">
        <v>108</v>
      </c>
      <c r="E6079">
        <v>108</v>
      </c>
      <c r="F6079" s="13" t="s">
        <v>2</v>
      </c>
      <c r="G6079" s="13" t="s">
        <v>34</v>
      </c>
      <c r="H6079" s="8">
        <v>46231.25</v>
      </c>
      <c r="I6079">
        <v>2.0833333333333332E-2</v>
      </c>
      <c r="K6079">
        <v>0.33333333333333331</v>
      </c>
      <c r="L6079">
        <v>0.3125</v>
      </c>
      <c r="M6079" s="13" t="s">
        <v>2</v>
      </c>
      <c r="N6079" s="13" t="s">
        <v>19</v>
      </c>
      <c r="O6079" t="s">
        <v>26</v>
      </c>
      <c r="P6079" s="1">
        <v>46230</v>
      </c>
      <c r="Q6079" t="s">
        <v>3</v>
      </c>
      <c r="R6079">
        <v>0</v>
      </c>
    </row>
    <row r="6080" spans="1:18" x14ac:dyDescent="0.2">
      <c r="A6080" s="1">
        <v>46231</v>
      </c>
      <c r="B6080" s="13" t="s">
        <v>96</v>
      </c>
      <c r="C6080" t="s">
        <v>7</v>
      </c>
      <c r="D6080">
        <v>108</v>
      </c>
      <c r="E6080">
        <v>108</v>
      </c>
      <c r="F6080" s="13" t="s">
        <v>2</v>
      </c>
      <c r="G6080" s="13" t="s">
        <v>3</v>
      </c>
      <c r="H6080" s="8">
        <v>46231.25</v>
      </c>
      <c r="I6080">
        <v>2.0833333333333332E-2</v>
      </c>
      <c r="K6080">
        <v>0.35416666666666663</v>
      </c>
      <c r="L6080">
        <v>0.33333333333333331</v>
      </c>
      <c r="M6080" s="13" t="s">
        <v>2</v>
      </c>
      <c r="N6080" s="13" t="s">
        <v>19</v>
      </c>
      <c r="O6080" t="s">
        <v>26</v>
      </c>
      <c r="P6080" s="1">
        <v>46230</v>
      </c>
      <c r="Q6080" t="s">
        <v>34</v>
      </c>
      <c r="R6080">
        <v>0</v>
      </c>
    </row>
    <row r="6081" spans="1:18" x14ac:dyDescent="0.2">
      <c r="A6081" s="1">
        <v>46231</v>
      </c>
      <c r="B6081" s="13" t="s">
        <v>96</v>
      </c>
      <c r="C6081" t="s">
        <v>7</v>
      </c>
      <c r="D6081">
        <v>108</v>
      </c>
      <c r="E6081">
        <v>108</v>
      </c>
      <c r="F6081" s="13" t="s">
        <v>2</v>
      </c>
      <c r="G6081" s="13" t="s">
        <v>3</v>
      </c>
      <c r="H6081" s="8">
        <v>46231.25</v>
      </c>
      <c r="I6081">
        <v>2.0833333333333332E-2</v>
      </c>
      <c r="K6081">
        <v>0.35416666666666663</v>
      </c>
      <c r="L6081">
        <v>0.33333333333333331</v>
      </c>
      <c r="M6081" s="13" t="s">
        <v>2</v>
      </c>
      <c r="N6081" s="13" t="s">
        <v>19</v>
      </c>
      <c r="O6081" t="s">
        <v>26</v>
      </c>
      <c r="P6081" s="1">
        <v>46230</v>
      </c>
      <c r="Q6081" t="s">
        <v>3</v>
      </c>
      <c r="R6081">
        <v>1</v>
      </c>
    </row>
    <row r="6082" spans="1:18" x14ac:dyDescent="0.2">
      <c r="A6082" s="1">
        <v>46231</v>
      </c>
      <c r="B6082" s="13" t="s">
        <v>56</v>
      </c>
      <c r="C6082" t="s">
        <v>7</v>
      </c>
      <c r="D6082">
        <v>108</v>
      </c>
      <c r="E6082">
        <v>108</v>
      </c>
      <c r="F6082" s="13" t="s">
        <v>2</v>
      </c>
      <c r="G6082" s="13" t="s">
        <v>34</v>
      </c>
      <c r="H6082" s="8">
        <v>46231.25</v>
      </c>
      <c r="I6082">
        <v>2.0833333333333332E-2</v>
      </c>
      <c r="K6082">
        <v>0.33333333333333331</v>
      </c>
      <c r="L6082">
        <v>0.3125</v>
      </c>
      <c r="M6082" s="13" t="s">
        <v>2</v>
      </c>
      <c r="N6082" s="13" t="s">
        <v>19</v>
      </c>
      <c r="O6082" t="s">
        <v>26</v>
      </c>
      <c r="P6082" s="1">
        <v>46230</v>
      </c>
      <c r="Q6082" t="s">
        <v>34</v>
      </c>
      <c r="R6082">
        <v>1</v>
      </c>
    </row>
    <row r="6083" spans="1:18" x14ac:dyDescent="0.2">
      <c r="A6083" s="1">
        <v>46231</v>
      </c>
      <c r="B6083" s="13" t="s">
        <v>56</v>
      </c>
      <c r="C6083" t="s">
        <v>7</v>
      </c>
      <c r="D6083">
        <v>108</v>
      </c>
      <c r="E6083">
        <v>108</v>
      </c>
      <c r="F6083" s="13" t="s">
        <v>2</v>
      </c>
      <c r="G6083" s="13" t="s">
        <v>34</v>
      </c>
      <c r="H6083" s="8">
        <v>46231.25</v>
      </c>
      <c r="I6083">
        <v>2.0833333333333332E-2</v>
      </c>
      <c r="K6083">
        <v>0.33333333333333331</v>
      </c>
      <c r="L6083">
        <v>0.3125</v>
      </c>
      <c r="M6083" s="13" t="s">
        <v>2</v>
      </c>
      <c r="N6083" s="13" t="s">
        <v>19</v>
      </c>
      <c r="O6083" t="s">
        <v>26</v>
      </c>
      <c r="P6083" s="1">
        <v>46230</v>
      </c>
      <c r="Q6083" t="s">
        <v>3</v>
      </c>
      <c r="R6083">
        <v>0</v>
      </c>
    </row>
    <row r="6084" spans="1:18" x14ac:dyDescent="0.2">
      <c r="A6084" s="1">
        <v>46231</v>
      </c>
      <c r="B6084" s="13" t="s">
        <v>108</v>
      </c>
      <c r="C6084" t="s">
        <v>7</v>
      </c>
      <c r="D6084">
        <v>108</v>
      </c>
      <c r="E6084">
        <v>108</v>
      </c>
      <c r="F6084" s="13" t="s">
        <v>2</v>
      </c>
      <c r="G6084" s="13" t="s">
        <v>34</v>
      </c>
      <c r="H6084" s="8">
        <v>46231.25</v>
      </c>
      <c r="I6084">
        <v>2.0833333333333332E-2</v>
      </c>
      <c r="K6084">
        <v>0.33333333333333331</v>
      </c>
      <c r="L6084">
        <v>0.3125</v>
      </c>
      <c r="M6084" s="13" t="s">
        <v>2</v>
      </c>
      <c r="N6084" s="13" t="s">
        <v>19</v>
      </c>
      <c r="O6084" t="s">
        <v>26</v>
      </c>
      <c r="P6084" s="1">
        <v>46230</v>
      </c>
      <c r="Q6084" t="s">
        <v>34</v>
      </c>
      <c r="R6084">
        <v>1</v>
      </c>
    </row>
    <row r="6085" spans="1:18" x14ac:dyDescent="0.2">
      <c r="A6085" s="1">
        <v>46231</v>
      </c>
      <c r="B6085" s="13" t="s">
        <v>108</v>
      </c>
      <c r="C6085" t="s">
        <v>7</v>
      </c>
      <c r="D6085">
        <v>108</v>
      </c>
      <c r="E6085">
        <v>108</v>
      </c>
      <c r="F6085" s="13" t="s">
        <v>2</v>
      </c>
      <c r="G6085" s="13" t="s">
        <v>34</v>
      </c>
      <c r="H6085" s="8">
        <v>46231.25</v>
      </c>
      <c r="I6085">
        <v>2.0833333333333332E-2</v>
      </c>
      <c r="K6085">
        <v>0.33333333333333331</v>
      </c>
      <c r="L6085">
        <v>0.3125</v>
      </c>
      <c r="M6085" s="13" t="s">
        <v>2</v>
      </c>
      <c r="N6085" s="13" t="s">
        <v>19</v>
      </c>
      <c r="O6085" t="s">
        <v>26</v>
      </c>
      <c r="P6085" s="1">
        <v>46230</v>
      </c>
      <c r="Q6085" t="s">
        <v>3</v>
      </c>
      <c r="R6085">
        <v>0</v>
      </c>
    </row>
    <row r="6086" spans="1:18" x14ac:dyDescent="0.2">
      <c r="A6086" s="1">
        <v>46231</v>
      </c>
      <c r="B6086" s="13" t="s">
        <v>95</v>
      </c>
      <c r="C6086" t="s">
        <v>7</v>
      </c>
      <c r="D6086">
        <v>108</v>
      </c>
      <c r="E6086">
        <v>108</v>
      </c>
      <c r="F6086" s="13" t="s">
        <v>2</v>
      </c>
      <c r="G6086" s="13" t="s">
        <v>3</v>
      </c>
      <c r="H6086" s="8">
        <v>46231.25</v>
      </c>
      <c r="I6086">
        <v>2.0833333333333332E-2</v>
      </c>
      <c r="K6086">
        <v>0.35416666666666663</v>
      </c>
      <c r="L6086">
        <v>0.33333333333333331</v>
      </c>
      <c r="M6086" s="13" t="s">
        <v>2</v>
      </c>
      <c r="N6086" s="13" t="s">
        <v>19</v>
      </c>
      <c r="O6086" t="s">
        <v>26</v>
      </c>
      <c r="P6086" s="1">
        <v>46230</v>
      </c>
      <c r="Q6086" t="s">
        <v>34</v>
      </c>
      <c r="R6086">
        <v>0</v>
      </c>
    </row>
    <row r="6087" spans="1:18" x14ac:dyDescent="0.2">
      <c r="A6087" s="1">
        <v>46231</v>
      </c>
      <c r="B6087" s="13" t="s">
        <v>95</v>
      </c>
      <c r="C6087" t="s">
        <v>7</v>
      </c>
      <c r="D6087">
        <v>108</v>
      </c>
      <c r="E6087">
        <v>108</v>
      </c>
      <c r="F6087" s="13" t="s">
        <v>2</v>
      </c>
      <c r="G6087" s="13" t="s">
        <v>3</v>
      </c>
      <c r="H6087" s="8">
        <v>46231.25</v>
      </c>
      <c r="I6087">
        <v>2.0833333333333332E-2</v>
      </c>
      <c r="K6087">
        <v>0.35416666666666663</v>
      </c>
      <c r="L6087">
        <v>0.33333333333333331</v>
      </c>
      <c r="M6087" s="13" t="s">
        <v>2</v>
      </c>
      <c r="N6087" s="13" t="s">
        <v>19</v>
      </c>
      <c r="O6087" t="s">
        <v>26</v>
      </c>
      <c r="P6087" s="1">
        <v>46230</v>
      </c>
      <c r="Q6087" t="s">
        <v>3</v>
      </c>
      <c r="R6087">
        <v>1</v>
      </c>
    </row>
    <row r="6088" spans="1:18" x14ac:dyDescent="0.2">
      <c r="A6088" s="1">
        <v>46231</v>
      </c>
      <c r="B6088" s="13" t="s">
        <v>93</v>
      </c>
      <c r="C6088" t="s">
        <v>7</v>
      </c>
      <c r="D6088">
        <v>108</v>
      </c>
      <c r="E6088">
        <v>108</v>
      </c>
      <c r="F6088" s="13" t="s">
        <v>2</v>
      </c>
      <c r="G6088" s="13" t="s">
        <v>34</v>
      </c>
      <c r="H6088" s="8">
        <v>46231.25</v>
      </c>
      <c r="I6088">
        <v>2.0833333333333332E-2</v>
      </c>
      <c r="K6088">
        <v>0.33333333333333331</v>
      </c>
      <c r="L6088">
        <v>0.3125</v>
      </c>
      <c r="M6088" s="13" t="s">
        <v>2</v>
      </c>
      <c r="N6088" s="13" t="s">
        <v>19</v>
      </c>
      <c r="O6088" t="s">
        <v>26</v>
      </c>
      <c r="P6088" s="1">
        <v>46230</v>
      </c>
      <c r="Q6088" t="s">
        <v>34</v>
      </c>
      <c r="R6088">
        <v>1</v>
      </c>
    </row>
    <row r="6089" spans="1:18" x14ac:dyDescent="0.2">
      <c r="A6089" s="1">
        <v>46231</v>
      </c>
      <c r="B6089" s="13" t="s">
        <v>93</v>
      </c>
      <c r="C6089" t="s">
        <v>7</v>
      </c>
      <c r="D6089">
        <v>108</v>
      </c>
      <c r="E6089">
        <v>108</v>
      </c>
      <c r="F6089" s="13" t="s">
        <v>2</v>
      </c>
      <c r="G6089" s="13" t="s">
        <v>34</v>
      </c>
      <c r="H6089" s="8">
        <v>46231.25</v>
      </c>
      <c r="I6089">
        <v>2.0833333333333332E-2</v>
      </c>
      <c r="K6089">
        <v>0.33333333333333331</v>
      </c>
      <c r="L6089">
        <v>0.3125</v>
      </c>
      <c r="M6089" s="13" t="s">
        <v>2</v>
      </c>
      <c r="N6089" s="13" t="s">
        <v>19</v>
      </c>
      <c r="O6089" t="s">
        <v>26</v>
      </c>
      <c r="P6089" s="1">
        <v>46230</v>
      </c>
      <c r="Q6089" t="s">
        <v>3</v>
      </c>
      <c r="R6089">
        <v>0</v>
      </c>
    </row>
    <row r="6090" spans="1:18" x14ac:dyDescent="0.2">
      <c r="A6090" s="1">
        <v>46231</v>
      </c>
      <c r="B6090" s="13" t="s">
        <v>81</v>
      </c>
      <c r="C6090" t="s">
        <v>7</v>
      </c>
      <c r="D6090">
        <v>108</v>
      </c>
      <c r="E6090">
        <v>108</v>
      </c>
      <c r="F6090" s="13" t="s">
        <v>2</v>
      </c>
      <c r="G6090" s="13" t="s">
        <v>3</v>
      </c>
      <c r="H6090" s="8">
        <v>46231.25</v>
      </c>
      <c r="I6090">
        <v>2.0833333333333332E-2</v>
      </c>
      <c r="K6090">
        <v>0.35416666666666663</v>
      </c>
      <c r="L6090">
        <v>0.33333333333333331</v>
      </c>
      <c r="M6090" s="13" t="s">
        <v>2</v>
      </c>
      <c r="N6090" s="13" t="s">
        <v>19</v>
      </c>
      <c r="O6090" t="s">
        <v>26</v>
      </c>
      <c r="P6090" s="1">
        <v>46230</v>
      </c>
      <c r="Q6090" t="s">
        <v>34</v>
      </c>
      <c r="R6090">
        <v>0</v>
      </c>
    </row>
    <row r="6091" spans="1:18" x14ac:dyDescent="0.2">
      <c r="A6091" s="1">
        <v>46231</v>
      </c>
      <c r="B6091" s="13" t="s">
        <v>81</v>
      </c>
      <c r="C6091" t="s">
        <v>7</v>
      </c>
      <c r="D6091">
        <v>108</v>
      </c>
      <c r="E6091">
        <v>108</v>
      </c>
      <c r="F6091" s="13" t="s">
        <v>2</v>
      </c>
      <c r="G6091" s="13" t="s">
        <v>3</v>
      </c>
      <c r="H6091" s="8">
        <v>46231.25</v>
      </c>
      <c r="I6091">
        <v>2.0833333333333332E-2</v>
      </c>
      <c r="K6091">
        <v>0.35416666666666663</v>
      </c>
      <c r="L6091">
        <v>0.33333333333333331</v>
      </c>
      <c r="M6091" s="13" t="s">
        <v>2</v>
      </c>
      <c r="N6091" s="13" t="s">
        <v>19</v>
      </c>
      <c r="O6091" t="s">
        <v>26</v>
      </c>
      <c r="P6091" s="1">
        <v>46230</v>
      </c>
      <c r="Q6091" t="s">
        <v>3</v>
      </c>
      <c r="R6091">
        <v>1</v>
      </c>
    </row>
    <row r="6092" spans="1:18" x14ac:dyDescent="0.2">
      <c r="A6092" s="1">
        <v>46231</v>
      </c>
      <c r="B6092" s="13" t="s">
        <v>127</v>
      </c>
      <c r="C6092" t="s">
        <v>7</v>
      </c>
      <c r="D6092">
        <v>108</v>
      </c>
      <c r="E6092">
        <v>108</v>
      </c>
      <c r="F6092" s="13" t="s">
        <v>2</v>
      </c>
      <c r="G6092" s="13" t="s">
        <v>34</v>
      </c>
      <c r="H6092" s="8">
        <v>46231.25</v>
      </c>
      <c r="I6092">
        <v>2.0833333333333332E-2</v>
      </c>
      <c r="K6092">
        <v>0.33333333333333331</v>
      </c>
      <c r="L6092">
        <v>0.3125</v>
      </c>
      <c r="M6092" s="13" t="s">
        <v>2</v>
      </c>
      <c r="N6092" s="13" t="s">
        <v>19</v>
      </c>
      <c r="O6092" t="s">
        <v>26</v>
      </c>
      <c r="P6092" s="1">
        <v>46230</v>
      </c>
      <c r="Q6092" t="s">
        <v>34</v>
      </c>
      <c r="R6092">
        <v>1</v>
      </c>
    </row>
    <row r="6093" spans="1:18" x14ac:dyDescent="0.2">
      <c r="A6093" s="1">
        <v>46231</v>
      </c>
      <c r="B6093" s="13" t="s">
        <v>127</v>
      </c>
      <c r="C6093" t="s">
        <v>7</v>
      </c>
      <c r="D6093">
        <v>108</v>
      </c>
      <c r="E6093">
        <v>108</v>
      </c>
      <c r="F6093" s="13" t="s">
        <v>2</v>
      </c>
      <c r="G6093" s="13" t="s">
        <v>34</v>
      </c>
      <c r="H6093" s="8">
        <v>46231.25</v>
      </c>
      <c r="I6093">
        <v>2.0833333333333332E-2</v>
      </c>
      <c r="K6093">
        <v>0.33333333333333331</v>
      </c>
      <c r="L6093">
        <v>0.3125</v>
      </c>
      <c r="M6093" s="13" t="s">
        <v>2</v>
      </c>
      <c r="N6093" s="13" t="s">
        <v>19</v>
      </c>
      <c r="O6093" t="s">
        <v>26</v>
      </c>
      <c r="P6093" s="1">
        <v>46230</v>
      </c>
      <c r="Q6093" t="s">
        <v>3</v>
      </c>
      <c r="R6093">
        <v>0</v>
      </c>
    </row>
    <row r="6094" spans="1:18" x14ac:dyDescent="0.2">
      <c r="A6094" s="1">
        <v>46231</v>
      </c>
      <c r="B6094" s="13" t="s">
        <v>55</v>
      </c>
      <c r="C6094" t="s">
        <v>7</v>
      </c>
      <c r="D6094">
        <v>108</v>
      </c>
      <c r="E6094">
        <v>108</v>
      </c>
      <c r="F6094" s="13" t="s">
        <v>2</v>
      </c>
      <c r="G6094" s="13" t="s">
        <v>34</v>
      </c>
      <c r="H6094" s="8">
        <v>46231.25</v>
      </c>
      <c r="I6094">
        <v>2.0833333333333332E-2</v>
      </c>
      <c r="K6094">
        <v>0.33333333333333331</v>
      </c>
      <c r="L6094">
        <v>0.3125</v>
      </c>
      <c r="M6094" s="13" t="s">
        <v>2</v>
      </c>
      <c r="N6094" s="13" t="s">
        <v>19</v>
      </c>
      <c r="O6094" t="s">
        <v>26</v>
      </c>
      <c r="P6094" s="1">
        <v>46230</v>
      </c>
      <c r="Q6094" t="s">
        <v>34</v>
      </c>
      <c r="R6094">
        <v>1</v>
      </c>
    </row>
    <row r="6095" spans="1:18" x14ac:dyDescent="0.2">
      <c r="A6095" s="1">
        <v>46231</v>
      </c>
      <c r="B6095" s="13" t="s">
        <v>55</v>
      </c>
      <c r="C6095" t="s">
        <v>7</v>
      </c>
      <c r="D6095">
        <v>108</v>
      </c>
      <c r="E6095">
        <v>108</v>
      </c>
      <c r="F6095" s="13" t="s">
        <v>2</v>
      </c>
      <c r="G6095" s="13" t="s">
        <v>34</v>
      </c>
      <c r="H6095" s="8">
        <v>46231.25</v>
      </c>
      <c r="I6095">
        <v>2.0833333333333332E-2</v>
      </c>
      <c r="K6095">
        <v>0.33333333333333331</v>
      </c>
      <c r="L6095">
        <v>0.3125</v>
      </c>
      <c r="M6095" s="13" t="s">
        <v>2</v>
      </c>
      <c r="N6095" s="13" t="s">
        <v>19</v>
      </c>
      <c r="O6095" t="s">
        <v>26</v>
      </c>
      <c r="P6095" s="1">
        <v>46230</v>
      </c>
      <c r="Q6095" t="s">
        <v>3</v>
      </c>
      <c r="R6095">
        <v>0</v>
      </c>
    </row>
    <row r="6096" spans="1:18" x14ac:dyDescent="0.2">
      <c r="A6096" s="1">
        <v>46230</v>
      </c>
      <c r="B6096" s="13" t="s">
        <v>83</v>
      </c>
      <c r="C6096" t="s">
        <v>7</v>
      </c>
      <c r="D6096">
        <v>108</v>
      </c>
      <c r="E6096">
        <v>108</v>
      </c>
      <c r="F6096" s="13" t="s">
        <v>2</v>
      </c>
      <c r="G6096" s="13" t="s">
        <v>3</v>
      </c>
      <c r="H6096" s="8">
        <v>46231.25</v>
      </c>
      <c r="I6096">
        <v>2.0833333333333332E-2</v>
      </c>
      <c r="K6096">
        <v>0.35416666666666663</v>
      </c>
      <c r="L6096">
        <v>0.33333333333333331</v>
      </c>
      <c r="M6096" s="13" t="s">
        <v>2</v>
      </c>
      <c r="N6096" s="13" t="s">
        <v>19</v>
      </c>
      <c r="O6096" t="s">
        <v>26</v>
      </c>
      <c r="P6096" s="1">
        <v>46230</v>
      </c>
      <c r="Q6096" t="s">
        <v>34</v>
      </c>
      <c r="R6096">
        <v>0</v>
      </c>
    </row>
    <row r="6097" spans="1:18" x14ac:dyDescent="0.2">
      <c r="A6097" s="1">
        <v>46230</v>
      </c>
      <c r="B6097" s="13" t="s">
        <v>83</v>
      </c>
      <c r="C6097" t="s">
        <v>7</v>
      </c>
      <c r="D6097">
        <v>108</v>
      </c>
      <c r="E6097">
        <v>108</v>
      </c>
      <c r="F6097" s="13" t="s">
        <v>2</v>
      </c>
      <c r="G6097" s="13" t="s">
        <v>3</v>
      </c>
      <c r="H6097" s="8">
        <v>46231.25</v>
      </c>
      <c r="I6097">
        <v>2.0833333333333332E-2</v>
      </c>
      <c r="K6097">
        <v>0.35416666666666663</v>
      </c>
      <c r="L6097">
        <v>0.33333333333333331</v>
      </c>
      <c r="M6097" s="13" t="s">
        <v>2</v>
      </c>
      <c r="N6097" s="13" t="s">
        <v>19</v>
      </c>
      <c r="O6097" t="s">
        <v>26</v>
      </c>
      <c r="P6097" s="1">
        <v>46230</v>
      </c>
      <c r="Q6097" t="s">
        <v>3</v>
      </c>
      <c r="R6097">
        <v>1</v>
      </c>
    </row>
    <row r="6098" spans="1:18" x14ac:dyDescent="0.2">
      <c r="A6098" s="1">
        <v>46231</v>
      </c>
      <c r="B6098" s="13" t="s">
        <v>94</v>
      </c>
      <c r="C6098" t="s">
        <v>7</v>
      </c>
      <c r="D6098">
        <v>108</v>
      </c>
      <c r="E6098">
        <v>108</v>
      </c>
      <c r="F6098" s="13" t="s">
        <v>2</v>
      </c>
      <c r="G6098" s="13" t="s">
        <v>3</v>
      </c>
      <c r="H6098" s="8">
        <v>46231.25</v>
      </c>
      <c r="I6098">
        <v>2.0833333333333332E-2</v>
      </c>
      <c r="K6098">
        <v>0.35416666666666663</v>
      </c>
      <c r="L6098">
        <v>0.33333333333333331</v>
      </c>
      <c r="M6098" s="13" t="s">
        <v>2</v>
      </c>
      <c r="N6098" s="13" t="s">
        <v>19</v>
      </c>
      <c r="O6098" t="s">
        <v>26</v>
      </c>
      <c r="P6098" s="1">
        <v>46230</v>
      </c>
      <c r="Q6098" t="s">
        <v>34</v>
      </c>
      <c r="R6098">
        <v>0</v>
      </c>
    </row>
    <row r="6099" spans="1:18" x14ac:dyDescent="0.2">
      <c r="A6099" s="1">
        <v>46231</v>
      </c>
      <c r="B6099" s="13" t="s">
        <v>94</v>
      </c>
      <c r="C6099" t="s">
        <v>7</v>
      </c>
      <c r="D6099">
        <v>108</v>
      </c>
      <c r="E6099">
        <v>108</v>
      </c>
      <c r="F6099" s="13" t="s">
        <v>2</v>
      </c>
      <c r="G6099" s="13" t="s">
        <v>3</v>
      </c>
      <c r="H6099" s="8">
        <v>46231.25</v>
      </c>
      <c r="I6099">
        <v>2.0833333333333332E-2</v>
      </c>
      <c r="K6099">
        <v>0.35416666666666663</v>
      </c>
      <c r="L6099">
        <v>0.33333333333333331</v>
      </c>
      <c r="M6099" s="13" t="s">
        <v>2</v>
      </c>
      <c r="N6099" s="13" t="s">
        <v>19</v>
      </c>
      <c r="O6099" t="s">
        <v>26</v>
      </c>
      <c r="P6099" s="1">
        <v>46230</v>
      </c>
      <c r="Q6099" t="s">
        <v>3</v>
      </c>
      <c r="R6099">
        <v>1</v>
      </c>
    </row>
    <row r="6100" spans="1:18" x14ac:dyDescent="0.2">
      <c r="A6100" s="1">
        <v>46231</v>
      </c>
      <c r="B6100" s="13" t="s">
        <v>63</v>
      </c>
      <c r="C6100" t="s">
        <v>7</v>
      </c>
      <c r="D6100">
        <v>108</v>
      </c>
      <c r="E6100">
        <v>108</v>
      </c>
      <c r="F6100" s="13" t="s">
        <v>2</v>
      </c>
      <c r="G6100" s="13" t="s">
        <v>34</v>
      </c>
      <c r="H6100" s="8">
        <v>46231.25</v>
      </c>
      <c r="I6100">
        <v>2.0833333333333332E-2</v>
      </c>
      <c r="K6100">
        <v>0.33333333333333331</v>
      </c>
      <c r="L6100">
        <v>0.3125</v>
      </c>
      <c r="M6100" s="13" t="s">
        <v>2</v>
      </c>
      <c r="N6100" s="13" t="s">
        <v>19</v>
      </c>
      <c r="O6100" t="s">
        <v>26</v>
      </c>
      <c r="P6100" s="1">
        <v>46230</v>
      </c>
      <c r="Q6100" t="s">
        <v>34</v>
      </c>
      <c r="R6100">
        <v>1</v>
      </c>
    </row>
    <row r="6101" spans="1:18" x14ac:dyDescent="0.2">
      <c r="A6101" s="1">
        <v>46231</v>
      </c>
      <c r="B6101" s="13" t="s">
        <v>63</v>
      </c>
      <c r="C6101" t="s">
        <v>7</v>
      </c>
      <c r="D6101">
        <v>108</v>
      </c>
      <c r="E6101">
        <v>108</v>
      </c>
      <c r="F6101" s="13" t="s">
        <v>2</v>
      </c>
      <c r="G6101" s="13" t="s">
        <v>34</v>
      </c>
      <c r="H6101" s="8">
        <v>46231.25</v>
      </c>
      <c r="I6101">
        <v>2.0833333333333332E-2</v>
      </c>
      <c r="K6101">
        <v>0.33333333333333331</v>
      </c>
      <c r="L6101">
        <v>0.3125</v>
      </c>
      <c r="M6101" s="13" t="s">
        <v>2</v>
      </c>
      <c r="N6101" s="13" t="s">
        <v>19</v>
      </c>
      <c r="O6101" t="s">
        <v>26</v>
      </c>
      <c r="P6101" s="1">
        <v>46230</v>
      </c>
      <c r="Q6101" t="s">
        <v>3</v>
      </c>
      <c r="R6101">
        <v>0</v>
      </c>
    </row>
    <row r="6102" spans="1:18" x14ac:dyDescent="0.2">
      <c r="A6102" s="1">
        <v>46231</v>
      </c>
      <c r="B6102" s="13" t="s">
        <v>97</v>
      </c>
      <c r="C6102" t="s">
        <v>7</v>
      </c>
      <c r="D6102">
        <v>108</v>
      </c>
      <c r="E6102">
        <v>108</v>
      </c>
      <c r="F6102" s="13" t="s">
        <v>2</v>
      </c>
      <c r="G6102" s="13" t="s">
        <v>34</v>
      </c>
      <c r="H6102" s="8">
        <v>46231.25</v>
      </c>
      <c r="I6102">
        <v>2.0833333333333332E-2</v>
      </c>
      <c r="K6102">
        <v>0.33333333333333331</v>
      </c>
      <c r="L6102">
        <v>0.3125</v>
      </c>
      <c r="M6102" s="13" t="s">
        <v>2</v>
      </c>
      <c r="N6102" s="13" t="s">
        <v>19</v>
      </c>
      <c r="O6102" t="s">
        <v>26</v>
      </c>
      <c r="P6102" s="1">
        <v>46230</v>
      </c>
      <c r="Q6102" t="s">
        <v>34</v>
      </c>
      <c r="R6102">
        <v>1</v>
      </c>
    </row>
    <row r="6103" spans="1:18" x14ac:dyDescent="0.2">
      <c r="A6103" s="1">
        <v>46231</v>
      </c>
      <c r="B6103" s="13" t="s">
        <v>97</v>
      </c>
      <c r="C6103" t="s">
        <v>7</v>
      </c>
      <c r="D6103">
        <v>108</v>
      </c>
      <c r="E6103">
        <v>108</v>
      </c>
      <c r="F6103" s="13" t="s">
        <v>2</v>
      </c>
      <c r="G6103" s="13" t="s">
        <v>34</v>
      </c>
      <c r="H6103" s="8">
        <v>46231.25</v>
      </c>
      <c r="I6103">
        <v>2.0833333333333332E-2</v>
      </c>
      <c r="K6103">
        <v>0.33333333333333331</v>
      </c>
      <c r="L6103">
        <v>0.3125</v>
      </c>
      <c r="M6103" s="13" t="s">
        <v>2</v>
      </c>
      <c r="N6103" s="13" t="s">
        <v>19</v>
      </c>
      <c r="O6103" t="s">
        <v>26</v>
      </c>
      <c r="P6103" s="1">
        <v>46230</v>
      </c>
      <c r="Q6103" t="s">
        <v>3</v>
      </c>
      <c r="R6103">
        <v>0</v>
      </c>
    </row>
    <row r="6104" spans="1:18" x14ac:dyDescent="0.2">
      <c r="A6104" s="1">
        <v>46231</v>
      </c>
      <c r="B6104" s="13" t="s">
        <v>51</v>
      </c>
      <c r="C6104" t="s">
        <v>7</v>
      </c>
      <c r="D6104">
        <v>108</v>
      </c>
      <c r="E6104">
        <v>108</v>
      </c>
      <c r="F6104" s="13" t="s">
        <v>2</v>
      </c>
      <c r="G6104" s="13" t="s">
        <v>34</v>
      </c>
      <c r="H6104" s="8">
        <v>46231.25</v>
      </c>
      <c r="I6104">
        <v>2.0833333333333332E-2</v>
      </c>
      <c r="K6104">
        <v>0.33333333333333331</v>
      </c>
      <c r="L6104">
        <v>0.3125</v>
      </c>
      <c r="M6104" s="13" t="s">
        <v>2</v>
      </c>
      <c r="N6104" s="13" t="s">
        <v>19</v>
      </c>
      <c r="O6104" t="s">
        <v>26</v>
      </c>
      <c r="P6104" s="1">
        <v>46230</v>
      </c>
      <c r="Q6104" t="s">
        <v>34</v>
      </c>
      <c r="R6104">
        <v>1</v>
      </c>
    </row>
    <row r="6105" spans="1:18" x14ac:dyDescent="0.2">
      <c r="A6105" s="1">
        <v>46231</v>
      </c>
      <c r="B6105" s="13" t="s">
        <v>51</v>
      </c>
      <c r="C6105" t="s">
        <v>7</v>
      </c>
      <c r="D6105">
        <v>108</v>
      </c>
      <c r="E6105">
        <v>108</v>
      </c>
      <c r="F6105" s="13" t="s">
        <v>2</v>
      </c>
      <c r="G6105" s="13" t="s">
        <v>34</v>
      </c>
      <c r="H6105" s="8">
        <v>46231.25</v>
      </c>
      <c r="I6105">
        <v>2.0833333333333332E-2</v>
      </c>
      <c r="K6105">
        <v>0.33333333333333331</v>
      </c>
      <c r="L6105">
        <v>0.3125</v>
      </c>
      <c r="M6105" s="13" t="s">
        <v>2</v>
      </c>
      <c r="N6105" s="13" t="s">
        <v>19</v>
      </c>
      <c r="O6105" t="s">
        <v>26</v>
      </c>
      <c r="P6105" s="1">
        <v>46230</v>
      </c>
      <c r="Q6105" t="s">
        <v>3</v>
      </c>
      <c r="R6105">
        <v>0</v>
      </c>
    </row>
    <row r="6106" spans="1:18" x14ac:dyDescent="0.2">
      <c r="A6106" s="1">
        <v>46231</v>
      </c>
      <c r="B6106" s="13" t="s">
        <v>63</v>
      </c>
      <c r="C6106" t="s">
        <v>7</v>
      </c>
      <c r="D6106">
        <v>108</v>
      </c>
      <c r="E6106">
        <v>108</v>
      </c>
      <c r="F6106" s="13" t="s">
        <v>2</v>
      </c>
      <c r="G6106" s="13" t="s">
        <v>34</v>
      </c>
      <c r="H6106" s="8">
        <v>46231.270138888889</v>
      </c>
      <c r="I6106">
        <v>2.0833333333333332E-2</v>
      </c>
      <c r="K6106">
        <v>0.33333333333333331</v>
      </c>
      <c r="L6106">
        <v>0.3125</v>
      </c>
      <c r="M6106" s="13" t="s">
        <v>2</v>
      </c>
      <c r="N6106" s="13" t="s">
        <v>20</v>
      </c>
      <c r="O6106" t="s">
        <v>26</v>
      </c>
      <c r="P6106" s="1">
        <v>46230</v>
      </c>
      <c r="Q6106" t="s">
        <v>34</v>
      </c>
      <c r="R6106">
        <v>1</v>
      </c>
    </row>
    <row r="6107" spans="1:18" x14ac:dyDescent="0.2">
      <c r="A6107" s="1">
        <v>46231</v>
      </c>
      <c r="B6107" s="13" t="s">
        <v>63</v>
      </c>
      <c r="C6107" t="s">
        <v>7</v>
      </c>
      <c r="D6107">
        <v>108</v>
      </c>
      <c r="E6107">
        <v>108</v>
      </c>
      <c r="F6107" s="13" t="s">
        <v>2</v>
      </c>
      <c r="G6107" s="13" t="s">
        <v>34</v>
      </c>
      <c r="H6107" s="8">
        <v>46231.270138888889</v>
      </c>
      <c r="I6107">
        <v>2.0833333333333332E-2</v>
      </c>
      <c r="K6107">
        <v>0.33333333333333331</v>
      </c>
      <c r="L6107">
        <v>0.3125</v>
      </c>
      <c r="M6107" s="13" t="s">
        <v>2</v>
      </c>
      <c r="N6107" s="13" t="s">
        <v>20</v>
      </c>
      <c r="O6107" t="s">
        <v>26</v>
      </c>
      <c r="P6107" s="1">
        <v>46230</v>
      </c>
      <c r="Q6107" t="s">
        <v>3</v>
      </c>
      <c r="R6107">
        <v>0</v>
      </c>
    </row>
    <row r="6108" spans="1:18" x14ac:dyDescent="0.2">
      <c r="A6108" s="1">
        <v>46231</v>
      </c>
      <c r="B6108" s="13" t="s">
        <v>89</v>
      </c>
      <c r="C6108" t="s">
        <v>7</v>
      </c>
      <c r="D6108">
        <v>108</v>
      </c>
      <c r="E6108">
        <v>108</v>
      </c>
      <c r="F6108" s="13" t="s">
        <v>2</v>
      </c>
      <c r="G6108" s="13" t="s">
        <v>34</v>
      </c>
      <c r="H6108" s="8">
        <v>46231.270138888889</v>
      </c>
      <c r="I6108">
        <v>2.0833333333333332E-2</v>
      </c>
      <c r="K6108">
        <v>0.33333333333333331</v>
      </c>
      <c r="L6108">
        <v>0.3125</v>
      </c>
      <c r="M6108" s="13" t="s">
        <v>2</v>
      </c>
      <c r="N6108" s="13" t="s">
        <v>20</v>
      </c>
      <c r="O6108" t="s">
        <v>26</v>
      </c>
      <c r="P6108" s="1">
        <v>46230</v>
      </c>
      <c r="Q6108" t="s">
        <v>34</v>
      </c>
      <c r="R6108">
        <v>1</v>
      </c>
    </row>
    <row r="6109" spans="1:18" x14ac:dyDescent="0.2">
      <c r="A6109" s="1">
        <v>46231</v>
      </c>
      <c r="B6109" s="13" t="s">
        <v>89</v>
      </c>
      <c r="C6109" t="s">
        <v>7</v>
      </c>
      <c r="D6109">
        <v>108</v>
      </c>
      <c r="E6109">
        <v>108</v>
      </c>
      <c r="F6109" s="13" t="s">
        <v>2</v>
      </c>
      <c r="G6109" s="13" t="s">
        <v>34</v>
      </c>
      <c r="H6109" s="8">
        <v>46231.270138888889</v>
      </c>
      <c r="I6109">
        <v>2.0833333333333332E-2</v>
      </c>
      <c r="K6109">
        <v>0.33333333333333331</v>
      </c>
      <c r="L6109">
        <v>0.3125</v>
      </c>
      <c r="M6109" s="13" t="s">
        <v>2</v>
      </c>
      <c r="N6109" s="13" t="s">
        <v>20</v>
      </c>
      <c r="O6109" t="s">
        <v>26</v>
      </c>
      <c r="P6109" s="1">
        <v>46230</v>
      </c>
      <c r="Q6109" t="s">
        <v>3</v>
      </c>
      <c r="R6109">
        <v>0</v>
      </c>
    </row>
    <row r="6110" spans="1:18" x14ac:dyDescent="0.2">
      <c r="A6110" s="1">
        <v>46231</v>
      </c>
      <c r="B6110" s="13" t="s">
        <v>96</v>
      </c>
      <c r="C6110" t="s">
        <v>7</v>
      </c>
      <c r="D6110">
        <v>108</v>
      </c>
      <c r="E6110">
        <v>108</v>
      </c>
      <c r="F6110" s="13" t="s">
        <v>2</v>
      </c>
      <c r="G6110" s="13" t="s">
        <v>3</v>
      </c>
      <c r="H6110" s="8">
        <v>46231.270138888889</v>
      </c>
      <c r="I6110">
        <v>2.0833333333333332E-2</v>
      </c>
      <c r="K6110">
        <v>0.35416666666666663</v>
      </c>
      <c r="L6110">
        <v>0.33333333333333331</v>
      </c>
      <c r="M6110" s="13" t="s">
        <v>2</v>
      </c>
      <c r="N6110" s="13" t="s">
        <v>20</v>
      </c>
      <c r="O6110" t="s">
        <v>26</v>
      </c>
      <c r="P6110" s="1">
        <v>46230</v>
      </c>
      <c r="Q6110" t="s">
        <v>34</v>
      </c>
      <c r="R6110">
        <v>0</v>
      </c>
    </row>
    <row r="6111" spans="1:18" x14ac:dyDescent="0.2">
      <c r="A6111" s="1">
        <v>46231</v>
      </c>
      <c r="B6111" s="13" t="s">
        <v>96</v>
      </c>
      <c r="C6111" t="s">
        <v>7</v>
      </c>
      <c r="D6111">
        <v>108</v>
      </c>
      <c r="E6111">
        <v>108</v>
      </c>
      <c r="F6111" s="13" t="s">
        <v>2</v>
      </c>
      <c r="G6111" s="13" t="s">
        <v>3</v>
      </c>
      <c r="H6111" s="8">
        <v>46231.270138888889</v>
      </c>
      <c r="I6111">
        <v>2.0833333333333332E-2</v>
      </c>
      <c r="K6111">
        <v>0.35416666666666663</v>
      </c>
      <c r="L6111">
        <v>0.33333333333333331</v>
      </c>
      <c r="M6111" s="13" t="s">
        <v>2</v>
      </c>
      <c r="N6111" s="13" t="s">
        <v>20</v>
      </c>
      <c r="O6111" t="s">
        <v>26</v>
      </c>
      <c r="P6111" s="1">
        <v>46230</v>
      </c>
      <c r="Q6111" t="s">
        <v>3</v>
      </c>
      <c r="R6111">
        <v>1</v>
      </c>
    </row>
    <row r="6112" spans="1:18" x14ac:dyDescent="0.2">
      <c r="A6112" s="1">
        <v>46231</v>
      </c>
      <c r="B6112" s="13" t="s">
        <v>56</v>
      </c>
      <c r="C6112" t="s">
        <v>7</v>
      </c>
      <c r="D6112">
        <v>108</v>
      </c>
      <c r="E6112">
        <v>108</v>
      </c>
      <c r="F6112" s="13" t="s">
        <v>2</v>
      </c>
      <c r="G6112" s="13" t="s">
        <v>34</v>
      </c>
      <c r="H6112" s="8">
        <v>46231.270138888889</v>
      </c>
      <c r="I6112">
        <v>2.0833333333333332E-2</v>
      </c>
      <c r="K6112">
        <v>0.33333333333333331</v>
      </c>
      <c r="L6112">
        <v>0.3125</v>
      </c>
      <c r="M6112" s="13" t="s">
        <v>2</v>
      </c>
      <c r="N6112" s="13" t="s">
        <v>20</v>
      </c>
      <c r="O6112" t="s">
        <v>26</v>
      </c>
      <c r="P6112" s="1">
        <v>46230</v>
      </c>
      <c r="Q6112" t="s">
        <v>34</v>
      </c>
      <c r="R6112">
        <v>1</v>
      </c>
    </row>
    <row r="6113" spans="1:18" x14ac:dyDescent="0.2">
      <c r="A6113" s="1">
        <v>46231</v>
      </c>
      <c r="B6113" s="13" t="s">
        <v>56</v>
      </c>
      <c r="C6113" t="s">
        <v>7</v>
      </c>
      <c r="D6113">
        <v>108</v>
      </c>
      <c r="E6113">
        <v>108</v>
      </c>
      <c r="F6113" s="13" t="s">
        <v>2</v>
      </c>
      <c r="G6113" s="13" t="s">
        <v>34</v>
      </c>
      <c r="H6113" s="8">
        <v>46231.270138888889</v>
      </c>
      <c r="I6113">
        <v>2.0833333333333332E-2</v>
      </c>
      <c r="K6113">
        <v>0.33333333333333331</v>
      </c>
      <c r="L6113">
        <v>0.3125</v>
      </c>
      <c r="M6113" s="13" t="s">
        <v>2</v>
      </c>
      <c r="N6113" s="13" t="s">
        <v>20</v>
      </c>
      <c r="O6113" t="s">
        <v>26</v>
      </c>
      <c r="P6113" s="1">
        <v>46230</v>
      </c>
      <c r="Q6113" t="s">
        <v>3</v>
      </c>
      <c r="R6113">
        <v>0</v>
      </c>
    </row>
    <row r="6114" spans="1:18" x14ac:dyDescent="0.2">
      <c r="A6114" s="1">
        <v>46231</v>
      </c>
      <c r="B6114" s="13" t="s">
        <v>108</v>
      </c>
      <c r="C6114" t="s">
        <v>7</v>
      </c>
      <c r="D6114">
        <v>108</v>
      </c>
      <c r="E6114">
        <v>108</v>
      </c>
      <c r="F6114" s="13" t="s">
        <v>2</v>
      </c>
      <c r="G6114" s="13" t="s">
        <v>34</v>
      </c>
      <c r="H6114" s="8">
        <v>46231.270138888889</v>
      </c>
      <c r="I6114">
        <v>2.0833333333333332E-2</v>
      </c>
      <c r="K6114">
        <v>0.33333333333333331</v>
      </c>
      <c r="L6114">
        <v>0.3125</v>
      </c>
      <c r="M6114" s="13" t="s">
        <v>2</v>
      </c>
      <c r="N6114" s="13" t="s">
        <v>20</v>
      </c>
      <c r="O6114" t="s">
        <v>26</v>
      </c>
      <c r="P6114" s="1">
        <v>46230</v>
      </c>
      <c r="Q6114" t="s">
        <v>34</v>
      </c>
      <c r="R6114">
        <v>1</v>
      </c>
    </row>
    <row r="6115" spans="1:18" x14ac:dyDescent="0.2">
      <c r="A6115" s="1">
        <v>46231</v>
      </c>
      <c r="B6115" s="13" t="s">
        <v>108</v>
      </c>
      <c r="C6115" t="s">
        <v>7</v>
      </c>
      <c r="D6115">
        <v>108</v>
      </c>
      <c r="E6115">
        <v>108</v>
      </c>
      <c r="F6115" s="13" t="s">
        <v>2</v>
      </c>
      <c r="G6115" s="13" t="s">
        <v>34</v>
      </c>
      <c r="H6115" s="8">
        <v>46231.270138888889</v>
      </c>
      <c r="I6115">
        <v>2.0833333333333332E-2</v>
      </c>
      <c r="K6115">
        <v>0.33333333333333331</v>
      </c>
      <c r="L6115">
        <v>0.3125</v>
      </c>
      <c r="M6115" s="13" t="s">
        <v>2</v>
      </c>
      <c r="N6115" s="13" t="s">
        <v>20</v>
      </c>
      <c r="O6115" t="s">
        <v>26</v>
      </c>
      <c r="P6115" s="1">
        <v>46230</v>
      </c>
      <c r="Q6115" t="s">
        <v>3</v>
      </c>
      <c r="R6115">
        <v>0</v>
      </c>
    </row>
    <row r="6116" spans="1:18" x14ac:dyDescent="0.2">
      <c r="A6116" s="1">
        <v>46231</v>
      </c>
      <c r="B6116" s="13" t="s">
        <v>94</v>
      </c>
      <c r="C6116" t="s">
        <v>7</v>
      </c>
      <c r="D6116">
        <v>108</v>
      </c>
      <c r="E6116">
        <v>108</v>
      </c>
      <c r="F6116" s="13" t="s">
        <v>2</v>
      </c>
      <c r="G6116" s="13" t="s">
        <v>3</v>
      </c>
      <c r="H6116" s="8">
        <v>46231.270138888889</v>
      </c>
      <c r="I6116">
        <v>2.0833333333333332E-2</v>
      </c>
      <c r="K6116">
        <v>0.35416666666666663</v>
      </c>
      <c r="L6116">
        <v>0.33333333333333331</v>
      </c>
      <c r="M6116" s="13" t="s">
        <v>2</v>
      </c>
      <c r="N6116" s="13" t="s">
        <v>20</v>
      </c>
      <c r="O6116" t="s">
        <v>26</v>
      </c>
      <c r="P6116" s="1">
        <v>46230</v>
      </c>
      <c r="Q6116" t="s">
        <v>34</v>
      </c>
      <c r="R6116">
        <v>0</v>
      </c>
    </row>
    <row r="6117" spans="1:18" x14ac:dyDescent="0.2">
      <c r="A6117" s="1">
        <v>46231</v>
      </c>
      <c r="B6117" s="13" t="s">
        <v>94</v>
      </c>
      <c r="C6117" t="s">
        <v>7</v>
      </c>
      <c r="D6117">
        <v>108</v>
      </c>
      <c r="E6117">
        <v>108</v>
      </c>
      <c r="F6117" s="13" t="s">
        <v>2</v>
      </c>
      <c r="G6117" s="13" t="s">
        <v>3</v>
      </c>
      <c r="H6117" s="8">
        <v>46231.270138888889</v>
      </c>
      <c r="I6117">
        <v>2.0833333333333332E-2</v>
      </c>
      <c r="K6117">
        <v>0.35416666666666663</v>
      </c>
      <c r="L6117">
        <v>0.33333333333333331</v>
      </c>
      <c r="M6117" s="13" t="s">
        <v>2</v>
      </c>
      <c r="N6117" s="13" t="s">
        <v>20</v>
      </c>
      <c r="O6117" t="s">
        <v>26</v>
      </c>
      <c r="P6117" s="1">
        <v>46230</v>
      </c>
      <c r="Q6117" t="s">
        <v>3</v>
      </c>
      <c r="R6117">
        <v>1</v>
      </c>
    </row>
    <row r="6118" spans="1:18" x14ac:dyDescent="0.2">
      <c r="A6118" s="1">
        <v>46231</v>
      </c>
      <c r="B6118" s="13" t="s">
        <v>51</v>
      </c>
      <c r="C6118" t="s">
        <v>7</v>
      </c>
      <c r="D6118">
        <v>108</v>
      </c>
      <c r="E6118">
        <v>108</v>
      </c>
      <c r="F6118" s="13" t="s">
        <v>2</v>
      </c>
      <c r="G6118" s="13" t="s">
        <v>34</v>
      </c>
      <c r="H6118" s="8">
        <v>46231.270138888889</v>
      </c>
      <c r="I6118">
        <v>2.0833333333333332E-2</v>
      </c>
      <c r="K6118">
        <v>0.33333333333333331</v>
      </c>
      <c r="L6118">
        <v>0.3125</v>
      </c>
      <c r="M6118" s="13" t="s">
        <v>2</v>
      </c>
      <c r="N6118" s="13" t="s">
        <v>20</v>
      </c>
      <c r="O6118" t="s">
        <v>26</v>
      </c>
      <c r="P6118" s="1">
        <v>46230</v>
      </c>
      <c r="Q6118" t="s">
        <v>34</v>
      </c>
      <c r="R6118">
        <v>1</v>
      </c>
    </row>
    <row r="6119" spans="1:18" x14ac:dyDescent="0.2">
      <c r="A6119" s="1">
        <v>46231</v>
      </c>
      <c r="B6119" s="13" t="s">
        <v>51</v>
      </c>
      <c r="C6119" t="s">
        <v>7</v>
      </c>
      <c r="D6119">
        <v>108</v>
      </c>
      <c r="E6119">
        <v>108</v>
      </c>
      <c r="F6119" s="13" t="s">
        <v>2</v>
      </c>
      <c r="G6119" s="13" t="s">
        <v>34</v>
      </c>
      <c r="H6119" s="8">
        <v>46231.270138888889</v>
      </c>
      <c r="I6119">
        <v>2.0833333333333332E-2</v>
      </c>
      <c r="K6119">
        <v>0.33333333333333331</v>
      </c>
      <c r="L6119">
        <v>0.3125</v>
      </c>
      <c r="M6119" s="13" t="s">
        <v>2</v>
      </c>
      <c r="N6119" s="13" t="s">
        <v>20</v>
      </c>
      <c r="O6119" t="s">
        <v>26</v>
      </c>
      <c r="P6119" s="1">
        <v>46230</v>
      </c>
      <c r="Q6119" t="s">
        <v>3</v>
      </c>
      <c r="R6119">
        <v>0</v>
      </c>
    </row>
    <row r="6120" spans="1:18" x14ac:dyDescent="0.2">
      <c r="A6120" s="1">
        <v>46231</v>
      </c>
      <c r="B6120" s="13" t="s">
        <v>93</v>
      </c>
      <c r="C6120" t="s">
        <v>7</v>
      </c>
      <c r="D6120">
        <v>108</v>
      </c>
      <c r="E6120">
        <v>108</v>
      </c>
      <c r="F6120" s="13" t="s">
        <v>2</v>
      </c>
      <c r="G6120" s="13" t="s">
        <v>34</v>
      </c>
      <c r="H6120" s="8">
        <v>46231.270138888889</v>
      </c>
      <c r="I6120">
        <v>2.0833333333333332E-2</v>
      </c>
      <c r="K6120">
        <v>0.33333333333333331</v>
      </c>
      <c r="L6120">
        <v>0.3125</v>
      </c>
      <c r="M6120" s="13" t="s">
        <v>2</v>
      </c>
      <c r="N6120" s="13" t="s">
        <v>20</v>
      </c>
      <c r="O6120" t="s">
        <v>26</v>
      </c>
      <c r="P6120" s="1">
        <v>46230</v>
      </c>
      <c r="Q6120" t="s">
        <v>34</v>
      </c>
      <c r="R6120">
        <v>1</v>
      </c>
    </row>
    <row r="6121" spans="1:18" x14ac:dyDescent="0.2">
      <c r="A6121" s="1">
        <v>46231</v>
      </c>
      <c r="B6121" s="13" t="s">
        <v>93</v>
      </c>
      <c r="C6121" t="s">
        <v>7</v>
      </c>
      <c r="D6121">
        <v>108</v>
      </c>
      <c r="E6121">
        <v>108</v>
      </c>
      <c r="F6121" s="13" t="s">
        <v>2</v>
      </c>
      <c r="G6121" s="13" t="s">
        <v>34</v>
      </c>
      <c r="H6121" s="8">
        <v>46231.270138888889</v>
      </c>
      <c r="I6121">
        <v>2.0833333333333332E-2</v>
      </c>
      <c r="K6121">
        <v>0.33333333333333331</v>
      </c>
      <c r="L6121">
        <v>0.3125</v>
      </c>
      <c r="M6121" s="13" t="s">
        <v>2</v>
      </c>
      <c r="N6121" s="13" t="s">
        <v>20</v>
      </c>
      <c r="O6121" t="s">
        <v>26</v>
      </c>
      <c r="P6121" s="1">
        <v>46230</v>
      </c>
      <c r="Q6121" t="s">
        <v>3</v>
      </c>
      <c r="R6121">
        <v>0</v>
      </c>
    </row>
    <row r="6122" spans="1:18" x14ac:dyDescent="0.2">
      <c r="A6122" s="1">
        <v>46231</v>
      </c>
      <c r="B6122" s="13" t="s">
        <v>81</v>
      </c>
      <c r="C6122" t="s">
        <v>7</v>
      </c>
      <c r="D6122">
        <v>108</v>
      </c>
      <c r="E6122">
        <v>108</v>
      </c>
      <c r="F6122" s="13" t="s">
        <v>2</v>
      </c>
      <c r="G6122" s="13" t="s">
        <v>3</v>
      </c>
      <c r="H6122" s="8">
        <v>46231.270138888889</v>
      </c>
      <c r="I6122">
        <v>2.0833333333333332E-2</v>
      </c>
      <c r="K6122">
        <v>0.35416666666666663</v>
      </c>
      <c r="L6122">
        <v>0.33333333333333331</v>
      </c>
      <c r="M6122" s="13" t="s">
        <v>2</v>
      </c>
      <c r="N6122" s="13" t="s">
        <v>20</v>
      </c>
      <c r="O6122" t="s">
        <v>26</v>
      </c>
      <c r="P6122" s="1">
        <v>46230</v>
      </c>
      <c r="Q6122" t="s">
        <v>34</v>
      </c>
      <c r="R6122">
        <v>0</v>
      </c>
    </row>
    <row r="6123" spans="1:18" x14ac:dyDescent="0.2">
      <c r="A6123" s="1">
        <v>46231</v>
      </c>
      <c r="B6123" s="13" t="s">
        <v>81</v>
      </c>
      <c r="C6123" t="s">
        <v>7</v>
      </c>
      <c r="D6123">
        <v>108</v>
      </c>
      <c r="E6123">
        <v>108</v>
      </c>
      <c r="F6123" s="13" t="s">
        <v>2</v>
      </c>
      <c r="G6123" s="13" t="s">
        <v>3</v>
      </c>
      <c r="H6123" s="8">
        <v>46231.270138888889</v>
      </c>
      <c r="I6123">
        <v>2.0833333333333332E-2</v>
      </c>
      <c r="K6123">
        <v>0.35416666666666663</v>
      </c>
      <c r="L6123">
        <v>0.33333333333333331</v>
      </c>
      <c r="M6123" s="13" t="s">
        <v>2</v>
      </c>
      <c r="N6123" s="13" t="s">
        <v>20</v>
      </c>
      <c r="O6123" t="s">
        <v>26</v>
      </c>
      <c r="P6123" s="1">
        <v>46230</v>
      </c>
      <c r="Q6123" t="s">
        <v>3</v>
      </c>
      <c r="R6123">
        <v>1</v>
      </c>
    </row>
    <row r="6124" spans="1:18" x14ac:dyDescent="0.2">
      <c r="A6124" s="1">
        <v>46231</v>
      </c>
      <c r="B6124" s="13" t="s">
        <v>97</v>
      </c>
      <c r="C6124" t="s">
        <v>7</v>
      </c>
      <c r="D6124">
        <v>108</v>
      </c>
      <c r="E6124">
        <v>108</v>
      </c>
      <c r="F6124" s="13" t="s">
        <v>2</v>
      </c>
      <c r="G6124" s="13" t="s">
        <v>34</v>
      </c>
      <c r="H6124" s="8">
        <v>46231.270138888889</v>
      </c>
      <c r="I6124">
        <v>2.0833333333333332E-2</v>
      </c>
      <c r="K6124">
        <v>0.33333333333333331</v>
      </c>
      <c r="L6124">
        <v>0.3125</v>
      </c>
      <c r="M6124" s="13" t="s">
        <v>2</v>
      </c>
      <c r="N6124" s="13" t="s">
        <v>20</v>
      </c>
      <c r="O6124" t="s">
        <v>26</v>
      </c>
      <c r="P6124" s="1">
        <v>46230</v>
      </c>
      <c r="Q6124" t="s">
        <v>34</v>
      </c>
      <c r="R6124">
        <v>1</v>
      </c>
    </row>
    <row r="6125" spans="1:18" x14ac:dyDescent="0.2">
      <c r="A6125" s="1">
        <v>46231</v>
      </c>
      <c r="B6125" s="13" t="s">
        <v>97</v>
      </c>
      <c r="C6125" t="s">
        <v>7</v>
      </c>
      <c r="D6125">
        <v>108</v>
      </c>
      <c r="E6125">
        <v>108</v>
      </c>
      <c r="F6125" s="13" t="s">
        <v>2</v>
      </c>
      <c r="G6125" s="13" t="s">
        <v>34</v>
      </c>
      <c r="H6125" s="8">
        <v>46231.270138888889</v>
      </c>
      <c r="I6125">
        <v>2.0833333333333332E-2</v>
      </c>
      <c r="K6125">
        <v>0.33333333333333331</v>
      </c>
      <c r="L6125">
        <v>0.3125</v>
      </c>
      <c r="M6125" s="13" t="s">
        <v>2</v>
      </c>
      <c r="N6125" s="13" t="s">
        <v>20</v>
      </c>
      <c r="O6125" t="s">
        <v>26</v>
      </c>
      <c r="P6125" s="1">
        <v>46230</v>
      </c>
      <c r="Q6125" t="s">
        <v>3</v>
      </c>
      <c r="R6125">
        <v>0</v>
      </c>
    </row>
    <row r="6126" spans="1:18" x14ac:dyDescent="0.2">
      <c r="A6126" s="1">
        <v>46231</v>
      </c>
      <c r="B6126" s="13" t="s">
        <v>55</v>
      </c>
      <c r="C6126" t="s">
        <v>7</v>
      </c>
      <c r="D6126">
        <v>108</v>
      </c>
      <c r="E6126">
        <v>108</v>
      </c>
      <c r="F6126" s="13" t="s">
        <v>2</v>
      </c>
      <c r="G6126" s="13" t="s">
        <v>34</v>
      </c>
      <c r="H6126" s="8">
        <v>46231.270138888889</v>
      </c>
      <c r="I6126">
        <v>2.0833333333333332E-2</v>
      </c>
      <c r="K6126">
        <v>0.33333333333333331</v>
      </c>
      <c r="L6126">
        <v>0.3125</v>
      </c>
      <c r="M6126" s="13" t="s">
        <v>2</v>
      </c>
      <c r="N6126" s="13" t="s">
        <v>20</v>
      </c>
      <c r="O6126" t="s">
        <v>26</v>
      </c>
      <c r="P6126" s="1">
        <v>46230</v>
      </c>
      <c r="Q6126" t="s">
        <v>34</v>
      </c>
      <c r="R6126">
        <v>1</v>
      </c>
    </row>
    <row r="6127" spans="1:18" x14ac:dyDescent="0.2">
      <c r="A6127" s="1">
        <v>46231</v>
      </c>
      <c r="B6127" s="13" t="s">
        <v>55</v>
      </c>
      <c r="C6127" t="s">
        <v>7</v>
      </c>
      <c r="D6127">
        <v>108</v>
      </c>
      <c r="E6127">
        <v>108</v>
      </c>
      <c r="F6127" s="13" t="s">
        <v>2</v>
      </c>
      <c r="G6127" s="13" t="s">
        <v>34</v>
      </c>
      <c r="H6127" s="8">
        <v>46231.270138888889</v>
      </c>
      <c r="I6127">
        <v>2.0833333333333332E-2</v>
      </c>
      <c r="K6127">
        <v>0.33333333333333331</v>
      </c>
      <c r="L6127">
        <v>0.3125</v>
      </c>
      <c r="M6127" s="13" t="s">
        <v>2</v>
      </c>
      <c r="N6127" s="13" t="s">
        <v>20</v>
      </c>
      <c r="O6127" t="s">
        <v>26</v>
      </c>
      <c r="P6127" s="1">
        <v>46230</v>
      </c>
      <c r="Q6127" t="s">
        <v>3</v>
      </c>
      <c r="R6127">
        <v>0</v>
      </c>
    </row>
    <row r="6128" spans="1:18" x14ac:dyDescent="0.2">
      <c r="A6128" s="1">
        <v>46231</v>
      </c>
      <c r="B6128" s="13" t="s">
        <v>127</v>
      </c>
      <c r="C6128" t="s">
        <v>7</v>
      </c>
      <c r="D6128">
        <v>108</v>
      </c>
      <c r="E6128">
        <v>108</v>
      </c>
      <c r="F6128" s="13" t="s">
        <v>2</v>
      </c>
      <c r="G6128" s="13" t="s">
        <v>34</v>
      </c>
      <c r="H6128" s="8">
        <v>46231.270138888889</v>
      </c>
      <c r="I6128">
        <v>2.0833333333333332E-2</v>
      </c>
      <c r="K6128">
        <v>0.33333333333333331</v>
      </c>
      <c r="L6128">
        <v>0.3125</v>
      </c>
      <c r="M6128" s="13" t="s">
        <v>2</v>
      </c>
      <c r="N6128" s="13" t="s">
        <v>20</v>
      </c>
      <c r="O6128" t="s">
        <v>26</v>
      </c>
      <c r="P6128" s="1">
        <v>46230</v>
      </c>
      <c r="Q6128" t="s">
        <v>34</v>
      </c>
      <c r="R6128">
        <v>1</v>
      </c>
    </row>
    <row r="6129" spans="1:18" x14ac:dyDescent="0.2">
      <c r="A6129" s="1">
        <v>46231</v>
      </c>
      <c r="B6129" s="13" t="s">
        <v>127</v>
      </c>
      <c r="C6129" t="s">
        <v>7</v>
      </c>
      <c r="D6129">
        <v>108</v>
      </c>
      <c r="E6129">
        <v>108</v>
      </c>
      <c r="F6129" s="13" t="s">
        <v>2</v>
      </c>
      <c r="G6129" s="13" t="s">
        <v>34</v>
      </c>
      <c r="H6129" s="8">
        <v>46231.270138888889</v>
      </c>
      <c r="I6129">
        <v>2.0833333333333332E-2</v>
      </c>
      <c r="K6129">
        <v>0.33333333333333331</v>
      </c>
      <c r="L6129">
        <v>0.3125</v>
      </c>
      <c r="M6129" s="13" t="s">
        <v>2</v>
      </c>
      <c r="N6129" s="13" t="s">
        <v>20</v>
      </c>
      <c r="O6129" t="s">
        <v>26</v>
      </c>
      <c r="P6129" s="1">
        <v>46230</v>
      </c>
      <c r="Q6129" t="s">
        <v>3</v>
      </c>
      <c r="R6129">
        <v>0</v>
      </c>
    </row>
    <row r="6130" spans="1:18" x14ac:dyDescent="0.2">
      <c r="A6130" s="1">
        <v>46230</v>
      </c>
      <c r="B6130" s="13" t="s">
        <v>83</v>
      </c>
      <c r="C6130" t="s">
        <v>7</v>
      </c>
      <c r="D6130">
        <v>108</v>
      </c>
      <c r="E6130">
        <v>108</v>
      </c>
      <c r="F6130" s="13" t="s">
        <v>2</v>
      </c>
      <c r="G6130" s="13" t="s">
        <v>3</v>
      </c>
      <c r="H6130" s="8">
        <v>46231.270138888889</v>
      </c>
      <c r="I6130">
        <v>2.0833333333333332E-2</v>
      </c>
      <c r="K6130">
        <v>0.35416666666666663</v>
      </c>
      <c r="L6130">
        <v>0.33333333333333331</v>
      </c>
      <c r="M6130" s="13" t="s">
        <v>2</v>
      </c>
      <c r="N6130" s="13" t="s">
        <v>20</v>
      </c>
      <c r="O6130" t="s">
        <v>26</v>
      </c>
      <c r="P6130" s="1">
        <v>46230</v>
      </c>
      <c r="Q6130" t="s">
        <v>34</v>
      </c>
      <c r="R6130">
        <v>0</v>
      </c>
    </row>
    <row r="6131" spans="1:18" x14ac:dyDescent="0.2">
      <c r="A6131" s="1">
        <v>46230</v>
      </c>
      <c r="B6131" s="13" t="s">
        <v>83</v>
      </c>
      <c r="C6131" t="s">
        <v>7</v>
      </c>
      <c r="D6131">
        <v>108</v>
      </c>
      <c r="E6131">
        <v>108</v>
      </c>
      <c r="F6131" s="13" t="s">
        <v>2</v>
      </c>
      <c r="G6131" s="13" t="s">
        <v>3</v>
      </c>
      <c r="H6131" s="8">
        <v>46231.270138888889</v>
      </c>
      <c r="I6131">
        <v>2.0833333333333332E-2</v>
      </c>
      <c r="K6131">
        <v>0.35416666666666663</v>
      </c>
      <c r="L6131">
        <v>0.33333333333333331</v>
      </c>
      <c r="M6131" s="13" t="s">
        <v>2</v>
      </c>
      <c r="N6131" s="13" t="s">
        <v>20</v>
      </c>
      <c r="O6131" t="s">
        <v>26</v>
      </c>
      <c r="P6131" s="1">
        <v>46230</v>
      </c>
      <c r="Q6131" t="s">
        <v>3</v>
      </c>
      <c r="R6131">
        <v>1</v>
      </c>
    </row>
    <row r="6132" spans="1:18" x14ac:dyDescent="0.2">
      <c r="A6132" s="1">
        <v>46231</v>
      </c>
      <c r="B6132" s="13" t="s">
        <v>95</v>
      </c>
      <c r="C6132" t="s">
        <v>7</v>
      </c>
      <c r="D6132">
        <v>108</v>
      </c>
      <c r="E6132">
        <v>108</v>
      </c>
      <c r="F6132" s="13" t="s">
        <v>2</v>
      </c>
      <c r="G6132" s="13" t="s">
        <v>3</v>
      </c>
      <c r="H6132" s="8">
        <v>46231.270138888889</v>
      </c>
      <c r="I6132">
        <v>2.0833333333333332E-2</v>
      </c>
      <c r="K6132">
        <v>0.35416666666666663</v>
      </c>
      <c r="L6132">
        <v>0.33333333333333331</v>
      </c>
      <c r="M6132" s="13" t="s">
        <v>2</v>
      </c>
      <c r="N6132" s="13" t="s">
        <v>20</v>
      </c>
      <c r="O6132" t="s">
        <v>26</v>
      </c>
      <c r="P6132" s="1">
        <v>46230</v>
      </c>
      <c r="Q6132" t="s">
        <v>34</v>
      </c>
      <c r="R6132">
        <v>0</v>
      </c>
    </row>
    <row r="6133" spans="1:18" x14ac:dyDescent="0.2">
      <c r="A6133" s="1">
        <v>46231</v>
      </c>
      <c r="B6133" s="13" t="s">
        <v>95</v>
      </c>
      <c r="C6133" t="s">
        <v>7</v>
      </c>
      <c r="D6133">
        <v>108</v>
      </c>
      <c r="E6133">
        <v>108</v>
      </c>
      <c r="F6133" s="13" t="s">
        <v>2</v>
      </c>
      <c r="G6133" s="13" t="s">
        <v>3</v>
      </c>
      <c r="H6133" s="8">
        <v>46231.270138888889</v>
      </c>
      <c r="I6133">
        <v>2.0833333333333332E-2</v>
      </c>
      <c r="K6133">
        <v>0.35416666666666663</v>
      </c>
      <c r="L6133">
        <v>0.33333333333333331</v>
      </c>
      <c r="M6133" s="13" t="s">
        <v>2</v>
      </c>
      <c r="N6133" s="13" t="s">
        <v>20</v>
      </c>
      <c r="O6133" t="s">
        <v>26</v>
      </c>
      <c r="P6133" s="1">
        <v>46230</v>
      </c>
      <c r="Q6133" t="s">
        <v>3</v>
      </c>
      <c r="R6133">
        <v>1</v>
      </c>
    </row>
    <row r="6134" spans="1:18" x14ac:dyDescent="0.2">
      <c r="A6134" s="1">
        <v>46231</v>
      </c>
      <c r="B6134" s="13" t="s">
        <v>108</v>
      </c>
      <c r="C6134" t="s">
        <v>7</v>
      </c>
      <c r="D6134">
        <v>109</v>
      </c>
      <c r="E6134">
        <v>109</v>
      </c>
      <c r="F6134" s="13" t="s">
        <v>2</v>
      </c>
      <c r="G6134" s="13" t="s">
        <v>34</v>
      </c>
      <c r="H6134" s="8">
        <v>46231.270833333336</v>
      </c>
      <c r="I6134">
        <v>1.0416666666666666E-2</v>
      </c>
      <c r="K6134">
        <v>0.33333333333333331</v>
      </c>
      <c r="L6134">
        <v>0.3125</v>
      </c>
      <c r="M6134" s="13" t="s">
        <v>2</v>
      </c>
      <c r="N6134" s="13" t="s">
        <v>19</v>
      </c>
      <c r="O6134" t="s">
        <v>26</v>
      </c>
      <c r="P6134" s="1">
        <v>46230</v>
      </c>
      <c r="Q6134" t="s">
        <v>34</v>
      </c>
      <c r="R6134">
        <v>1</v>
      </c>
    </row>
    <row r="6135" spans="1:18" x14ac:dyDescent="0.2">
      <c r="A6135" s="1">
        <v>46231</v>
      </c>
      <c r="B6135" s="13" t="s">
        <v>108</v>
      </c>
      <c r="C6135" t="s">
        <v>7</v>
      </c>
      <c r="D6135">
        <v>109</v>
      </c>
      <c r="E6135">
        <v>109</v>
      </c>
      <c r="F6135" s="13" t="s">
        <v>2</v>
      </c>
      <c r="G6135" s="13" t="s">
        <v>34</v>
      </c>
      <c r="H6135" s="8">
        <v>46231.270833333336</v>
      </c>
      <c r="I6135">
        <v>1.0416666666666666E-2</v>
      </c>
      <c r="K6135">
        <v>0.33333333333333331</v>
      </c>
      <c r="L6135">
        <v>0.3125</v>
      </c>
      <c r="M6135" s="13" t="s">
        <v>2</v>
      </c>
      <c r="N6135" s="13" t="s">
        <v>19</v>
      </c>
      <c r="O6135" t="s">
        <v>26</v>
      </c>
      <c r="P6135" s="1">
        <v>46230</v>
      </c>
      <c r="Q6135" t="s">
        <v>3</v>
      </c>
      <c r="R6135">
        <v>0</v>
      </c>
    </row>
    <row r="6136" spans="1:18" x14ac:dyDescent="0.2">
      <c r="A6136" s="1">
        <v>46231</v>
      </c>
      <c r="B6136" s="13" t="s">
        <v>94</v>
      </c>
      <c r="C6136" t="s">
        <v>7</v>
      </c>
      <c r="D6136">
        <v>109</v>
      </c>
      <c r="E6136">
        <v>109</v>
      </c>
      <c r="F6136" s="13" t="s">
        <v>2</v>
      </c>
      <c r="G6136" s="13" t="s">
        <v>3</v>
      </c>
      <c r="H6136" s="8">
        <v>46231.270833333336</v>
      </c>
      <c r="I6136">
        <v>1.0416666666666666E-2</v>
      </c>
      <c r="K6136">
        <v>0.35416666666666663</v>
      </c>
      <c r="L6136">
        <v>0.33333333333333331</v>
      </c>
      <c r="M6136" s="13" t="s">
        <v>2</v>
      </c>
      <c r="N6136" s="13" t="s">
        <v>19</v>
      </c>
      <c r="O6136" t="s">
        <v>26</v>
      </c>
      <c r="P6136" s="1">
        <v>46230</v>
      </c>
      <c r="Q6136" t="s">
        <v>34</v>
      </c>
      <c r="R6136">
        <v>0</v>
      </c>
    </row>
    <row r="6137" spans="1:18" x14ac:dyDescent="0.2">
      <c r="A6137" s="1">
        <v>46231</v>
      </c>
      <c r="B6137" s="13" t="s">
        <v>94</v>
      </c>
      <c r="C6137" t="s">
        <v>7</v>
      </c>
      <c r="D6137">
        <v>109</v>
      </c>
      <c r="E6137">
        <v>109</v>
      </c>
      <c r="F6137" s="13" t="s">
        <v>2</v>
      </c>
      <c r="G6137" s="13" t="s">
        <v>3</v>
      </c>
      <c r="H6137" s="8">
        <v>46231.270833333336</v>
      </c>
      <c r="I6137">
        <v>1.0416666666666666E-2</v>
      </c>
      <c r="K6137">
        <v>0.35416666666666663</v>
      </c>
      <c r="L6137">
        <v>0.33333333333333331</v>
      </c>
      <c r="M6137" s="13" t="s">
        <v>2</v>
      </c>
      <c r="N6137" s="13" t="s">
        <v>19</v>
      </c>
      <c r="O6137" t="s">
        <v>26</v>
      </c>
      <c r="P6137" s="1">
        <v>46230</v>
      </c>
      <c r="Q6137" t="s">
        <v>3</v>
      </c>
      <c r="R6137">
        <v>1</v>
      </c>
    </row>
    <row r="6138" spans="1:18" x14ac:dyDescent="0.2">
      <c r="A6138" s="1">
        <v>46231</v>
      </c>
      <c r="B6138" s="13" t="s">
        <v>81</v>
      </c>
      <c r="C6138" t="s">
        <v>7</v>
      </c>
      <c r="D6138">
        <v>109</v>
      </c>
      <c r="E6138">
        <v>109</v>
      </c>
      <c r="F6138" s="13" t="s">
        <v>2</v>
      </c>
      <c r="G6138" s="13" t="s">
        <v>3</v>
      </c>
      <c r="H6138" s="8">
        <v>46231.270833333336</v>
      </c>
      <c r="I6138">
        <v>1.0416666666666666E-2</v>
      </c>
      <c r="K6138">
        <v>0.35416666666666663</v>
      </c>
      <c r="L6138">
        <v>0.33333333333333331</v>
      </c>
      <c r="M6138" s="13" t="s">
        <v>2</v>
      </c>
      <c r="N6138" s="13" t="s">
        <v>19</v>
      </c>
      <c r="O6138" t="s">
        <v>26</v>
      </c>
      <c r="P6138" s="1">
        <v>46230</v>
      </c>
      <c r="Q6138" t="s">
        <v>34</v>
      </c>
      <c r="R6138">
        <v>0</v>
      </c>
    </row>
    <row r="6139" spans="1:18" x14ac:dyDescent="0.2">
      <c r="A6139" s="1">
        <v>46231</v>
      </c>
      <c r="B6139" s="13" t="s">
        <v>81</v>
      </c>
      <c r="C6139" t="s">
        <v>7</v>
      </c>
      <c r="D6139">
        <v>109</v>
      </c>
      <c r="E6139">
        <v>109</v>
      </c>
      <c r="F6139" s="13" t="s">
        <v>2</v>
      </c>
      <c r="G6139" s="13" t="s">
        <v>3</v>
      </c>
      <c r="H6139" s="8">
        <v>46231.270833333336</v>
      </c>
      <c r="I6139">
        <v>1.0416666666666666E-2</v>
      </c>
      <c r="K6139">
        <v>0.35416666666666663</v>
      </c>
      <c r="L6139">
        <v>0.33333333333333331</v>
      </c>
      <c r="M6139" s="13" t="s">
        <v>2</v>
      </c>
      <c r="N6139" s="13" t="s">
        <v>19</v>
      </c>
      <c r="O6139" t="s">
        <v>26</v>
      </c>
      <c r="P6139" s="1">
        <v>46230</v>
      </c>
      <c r="Q6139" t="s">
        <v>3</v>
      </c>
      <c r="R6139">
        <v>1</v>
      </c>
    </row>
    <row r="6140" spans="1:18" x14ac:dyDescent="0.2">
      <c r="A6140" s="1">
        <v>46231</v>
      </c>
      <c r="B6140" s="13" t="s">
        <v>63</v>
      </c>
      <c r="C6140" t="s">
        <v>7</v>
      </c>
      <c r="D6140">
        <v>109</v>
      </c>
      <c r="E6140">
        <v>109</v>
      </c>
      <c r="F6140" s="13" t="s">
        <v>2</v>
      </c>
      <c r="G6140" s="13" t="s">
        <v>34</v>
      </c>
      <c r="H6140" s="8">
        <v>46231.270833333336</v>
      </c>
      <c r="I6140">
        <v>1.0416666666666666E-2</v>
      </c>
      <c r="K6140">
        <v>0.33333333333333331</v>
      </c>
      <c r="L6140">
        <v>0.3125</v>
      </c>
      <c r="M6140" s="13" t="s">
        <v>2</v>
      </c>
      <c r="N6140" s="13" t="s">
        <v>19</v>
      </c>
      <c r="O6140" t="s">
        <v>26</v>
      </c>
      <c r="P6140" s="1">
        <v>46230</v>
      </c>
      <c r="Q6140" t="s">
        <v>34</v>
      </c>
      <c r="R6140">
        <v>1</v>
      </c>
    </row>
    <row r="6141" spans="1:18" x14ac:dyDescent="0.2">
      <c r="A6141" s="1">
        <v>46231</v>
      </c>
      <c r="B6141" s="13" t="s">
        <v>63</v>
      </c>
      <c r="C6141" t="s">
        <v>7</v>
      </c>
      <c r="D6141">
        <v>109</v>
      </c>
      <c r="E6141">
        <v>109</v>
      </c>
      <c r="F6141" s="13" t="s">
        <v>2</v>
      </c>
      <c r="G6141" s="13" t="s">
        <v>34</v>
      </c>
      <c r="H6141" s="8">
        <v>46231.270833333336</v>
      </c>
      <c r="I6141">
        <v>1.0416666666666666E-2</v>
      </c>
      <c r="K6141">
        <v>0.33333333333333331</v>
      </c>
      <c r="L6141">
        <v>0.3125</v>
      </c>
      <c r="M6141" s="13" t="s">
        <v>2</v>
      </c>
      <c r="N6141" s="13" t="s">
        <v>19</v>
      </c>
      <c r="O6141" t="s">
        <v>26</v>
      </c>
      <c r="P6141" s="1">
        <v>46230</v>
      </c>
      <c r="Q6141" t="s">
        <v>3</v>
      </c>
      <c r="R6141">
        <v>0</v>
      </c>
    </row>
    <row r="6142" spans="1:18" x14ac:dyDescent="0.2">
      <c r="A6142" s="1">
        <v>46231</v>
      </c>
      <c r="B6142" s="13" t="s">
        <v>95</v>
      </c>
      <c r="C6142" t="s">
        <v>7</v>
      </c>
      <c r="D6142">
        <v>109</v>
      </c>
      <c r="E6142">
        <v>109</v>
      </c>
      <c r="F6142" s="13" t="s">
        <v>2</v>
      </c>
      <c r="G6142" s="13" t="s">
        <v>3</v>
      </c>
      <c r="H6142" s="8">
        <v>46231.270833333336</v>
      </c>
      <c r="I6142">
        <v>1.0416666666666666E-2</v>
      </c>
      <c r="K6142">
        <v>0.35416666666666663</v>
      </c>
      <c r="L6142">
        <v>0.33333333333333331</v>
      </c>
      <c r="M6142" s="13" t="s">
        <v>2</v>
      </c>
      <c r="N6142" s="13" t="s">
        <v>19</v>
      </c>
      <c r="O6142" t="s">
        <v>26</v>
      </c>
      <c r="P6142" s="1">
        <v>46230</v>
      </c>
      <c r="Q6142" t="s">
        <v>34</v>
      </c>
      <c r="R6142">
        <v>0</v>
      </c>
    </row>
    <row r="6143" spans="1:18" x14ac:dyDescent="0.2">
      <c r="A6143" s="1">
        <v>46231</v>
      </c>
      <c r="B6143" s="13" t="s">
        <v>95</v>
      </c>
      <c r="C6143" t="s">
        <v>7</v>
      </c>
      <c r="D6143">
        <v>109</v>
      </c>
      <c r="E6143">
        <v>109</v>
      </c>
      <c r="F6143" s="13" t="s">
        <v>2</v>
      </c>
      <c r="G6143" s="13" t="s">
        <v>3</v>
      </c>
      <c r="H6143" s="8">
        <v>46231.270833333336</v>
      </c>
      <c r="I6143">
        <v>1.0416666666666666E-2</v>
      </c>
      <c r="K6143">
        <v>0.35416666666666663</v>
      </c>
      <c r="L6143">
        <v>0.33333333333333331</v>
      </c>
      <c r="M6143" s="13" t="s">
        <v>2</v>
      </c>
      <c r="N6143" s="13" t="s">
        <v>19</v>
      </c>
      <c r="O6143" t="s">
        <v>26</v>
      </c>
      <c r="P6143" s="1">
        <v>46230</v>
      </c>
      <c r="Q6143" t="s">
        <v>3</v>
      </c>
      <c r="R6143">
        <v>1</v>
      </c>
    </row>
    <row r="6144" spans="1:18" x14ac:dyDescent="0.2">
      <c r="A6144" s="1">
        <v>46231</v>
      </c>
      <c r="B6144" s="13" t="s">
        <v>93</v>
      </c>
      <c r="C6144" t="s">
        <v>7</v>
      </c>
      <c r="D6144">
        <v>109</v>
      </c>
      <c r="E6144">
        <v>109</v>
      </c>
      <c r="F6144" s="13" t="s">
        <v>2</v>
      </c>
      <c r="G6144" s="13" t="s">
        <v>34</v>
      </c>
      <c r="H6144" s="8">
        <v>46231.270833333336</v>
      </c>
      <c r="I6144">
        <v>1.0416666666666666E-2</v>
      </c>
      <c r="K6144">
        <v>0.33333333333333331</v>
      </c>
      <c r="L6144">
        <v>0.3125</v>
      </c>
      <c r="M6144" s="13" t="s">
        <v>2</v>
      </c>
      <c r="N6144" s="13" t="s">
        <v>19</v>
      </c>
      <c r="O6144" t="s">
        <v>26</v>
      </c>
      <c r="P6144" s="1">
        <v>46230</v>
      </c>
      <c r="Q6144" t="s">
        <v>34</v>
      </c>
      <c r="R6144">
        <v>1</v>
      </c>
    </row>
    <row r="6145" spans="1:18" x14ac:dyDescent="0.2">
      <c r="A6145" s="1">
        <v>46231</v>
      </c>
      <c r="B6145" s="13" t="s">
        <v>93</v>
      </c>
      <c r="C6145" t="s">
        <v>7</v>
      </c>
      <c r="D6145">
        <v>109</v>
      </c>
      <c r="E6145">
        <v>109</v>
      </c>
      <c r="F6145" s="13" t="s">
        <v>2</v>
      </c>
      <c r="G6145" s="13" t="s">
        <v>34</v>
      </c>
      <c r="H6145" s="8">
        <v>46231.270833333336</v>
      </c>
      <c r="I6145">
        <v>1.0416666666666666E-2</v>
      </c>
      <c r="K6145">
        <v>0.33333333333333331</v>
      </c>
      <c r="L6145">
        <v>0.3125</v>
      </c>
      <c r="M6145" s="13" t="s">
        <v>2</v>
      </c>
      <c r="N6145" s="13" t="s">
        <v>19</v>
      </c>
      <c r="O6145" t="s">
        <v>26</v>
      </c>
      <c r="P6145" s="1">
        <v>46230</v>
      </c>
      <c r="Q6145" t="s">
        <v>3</v>
      </c>
      <c r="R6145">
        <v>0</v>
      </c>
    </row>
    <row r="6146" spans="1:18" x14ac:dyDescent="0.2">
      <c r="A6146" s="1">
        <v>46231</v>
      </c>
      <c r="B6146" s="13" t="s">
        <v>96</v>
      </c>
      <c r="C6146" t="s">
        <v>7</v>
      </c>
      <c r="D6146">
        <v>109</v>
      </c>
      <c r="E6146">
        <v>109</v>
      </c>
      <c r="F6146" s="13" t="s">
        <v>2</v>
      </c>
      <c r="G6146" s="13" t="s">
        <v>3</v>
      </c>
      <c r="H6146" s="8">
        <v>46231.270833333336</v>
      </c>
      <c r="I6146">
        <v>1.0416666666666666E-2</v>
      </c>
      <c r="K6146">
        <v>0.35416666666666663</v>
      </c>
      <c r="L6146">
        <v>0.33333333333333331</v>
      </c>
      <c r="M6146" s="13" t="s">
        <v>2</v>
      </c>
      <c r="N6146" s="13" t="s">
        <v>19</v>
      </c>
      <c r="O6146" t="s">
        <v>26</v>
      </c>
      <c r="P6146" s="1">
        <v>46230</v>
      </c>
      <c r="Q6146" t="s">
        <v>34</v>
      </c>
      <c r="R6146">
        <v>0</v>
      </c>
    </row>
    <row r="6147" spans="1:18" x14ac:dyDescent="0.2">
      <c r="A6147" s="1">
        <v>46231</v>
      </c>
      <c r="B6147" s="13" t="s">
        <v>96</v>
      </c>
      <c r="C6147" t="s">
        <v>7</v>
      </c>
      <c r="D6147">
        <v>109</v>
      </c>
      <c r="E6147">
        <v>109</v>
      </c>
      <c r="F6147" s="13" t="s">
        <v>2</v>
      </c>
      <c r="G6147" s="13" t="s">
        <v>3</v>
      </c>
      <c r="H6147" s="8">
        <v>46231.270833333336</v>
      </c>
      <c r="I6147">
        <v>1.0416666666666666E-2</v>
      </c>
      <c r="K6147">
        <v>0.35416666666666663</v>
      </c>
      <c r="L6147">
        <v>0.33333333333333331</v>
      </c>
      <c r="M6147" s="13" t="s">
        <v>2</v>
      </c>
      <c r="N6147" s="13" t="s">
        <v>19</v>
      </c>
      <c r="O6147" t="s">
        <v>26</v>
      </c>
      <c r="P6147" s="1">
        <v>46230</v>
      </c>
      <c r="Q6147" t="s">
        <v>3</v>
      </c>
      <c r="R6147">
        <v>1</v>
      </c>
    </row>
    <row r="6148" spans="1:18" x14ac:dyDescent="0.2">
      <c r="A6148" s="1">
        <v>46231</v>
      </c>
      <c r="B6148" s="13" t="s">
        <v>56</v>
      </c>
      <c r="C6148" t="s">
        <v>7</v>
      </c>
      <c r="D6148">
        <v>109</v>
      </c>
      <c r="E6148">
        <v>109</v>
      </c>
      <c r="F6148" s="13" t="s">
        <v>2</v>
      </c>
      <c r="G6148" s="13" t="s">
        <v>34</v>
      </c>
      <c r="H6148" s="8">
        <v>46231.270833333336</v>
      </c>
      <c r="I6148">
        <v>1.0416666666666666E-2</v>
      </c>
      <c r="K6148">
        <v>0.33333333333333331</v>
      </c>
      <c r="L6148">
        <v>0.3125</v>
      </c>
      <c r="M6148" s="13" t="s">
        <v>2</v>
      </c>
      <c r="N6148" s="13" t="s">
        <v>19</v>
      </c>
      <c r="O6148" t="s">
        <v>26</v>
      </c>
      <c r="P6148" s="1">
        <v>46230</v>
      </c>
      <c r="Q6148" t="s">
        <v>34</v>
      </c>
      <c r="R6148">
        <v>1</v>
      </c>
    </row>
    <row r="6149" spans="1:18" x14ac:dyDescent="0.2">
      <c r="A6149" s="1">
        <v>46231</v>
      </c>
      <c r="B6149" s="13" t="s">
        <v>56</v>
      </c>
      <c r="C6149" t="s">
        <v>7</v>
      </c>
      <c r="D6149">
        <v>109</v>
      </c>
      <c r="E6149">
        <v>109</v>
      </c>
      <c r="F6149" s="13" t="s">
        <v>2</v>
      </c>
      <c r="G6149" s="13" t="s">
        <v>34</v>
      </c>
      <c r="H6149" s="8">
        <v>46231.270833333336</v>
      </c>
      <c r="I6149">
        <v>1.0416666666666666E-2</v>
      </c>
      <c r="K6149">
        <v>0.33333333333333331</v>
      </c>
      <c r="L6149">
        <v>0.3125</v>
      </c>
      <c r="M6149" s="13" t="s">
        <v>2</v>
      </c>
      <c r="N6149" s="13" t="s">
        <v>19</v>
      </c>
      <c r="O6149" t="s">
        <v>26</v>
      </c>
      <c r="P6149" s="1">
        <v>46230</v>
      </c>
      <c r="Q6149" t="s">
        <v>3</v>
      </c>
      <c r="R6149">
        <v>0</v>
      </c>
    </row>
    <row r="6150" spans="1:18" x14ac:dyDescent="0.2">
      <c r="A6150" s="1">
        <v>46231</v>
      </c>
      <c r="B6150" s="13" t="s">
        <v>127</v>
      </c>
      <c r="C6150" t="s">
        <v>7</v>
      </c>
      <c r="D6150">
        <v>109</v>
      </c>
      <c r="E6150">
        <v>109</v>
      </c>
      <c r="F6150" s="13" t="s">
        <v>2</v>
      </c>
      <c r="G6150" s="13" t="s">
        <v>34</v>
      </c>
      <c r="H6150" s="8">
        <v>46231.270833333336</v>
      </c>
      <c r="I6150">
        <v>1.0416666666666666E-2</v>
      </c>
      <c r="K6150">
        <v>0.33333333333333331</v>
      </c>
      <c r="L6150">
        <v>0.3125</v>
      </c>
      <c r="M6150" s="13" t="s">
        <v>2</v>
      </c>
      <c r="N6150" s="13" t="s">
        <v>19</v>
      </c>
      <c r="O6150" t="s">
        <v>26</v>
      </c>
      <c r="P6150" s="1">
        <v>46230</v>
      </c>
      <c r="Q6150" t="s">
        <v>34</v>
      </c>
      <c r="R6150">
        <v>1</v>
      </c>
    </row>
    <row r="6151" spans="1:18" x14ac:dyDescent="0.2">
      <c r="A6151" s="1">
        <v>46231</v>
      </c>
      <c r="B6151" s="13" t="s">
        <v>127</v>
      </c>
      <c r="C6151" t="s">
        <v>7</v>
      </c>
      <c r="D6151">
        <v>109</v>
      </c>
      <c r="E6151">
        <v>109</v>
      </c>
      <c r="F6151" s="13" t="s">
        <v>2</v>
      </c>
      <c r="G6151" s="13" t="s">
        <v>34</v>
      </c>
      <c r="H6151" s="8">
        <v>46231.270833333336</v>
      </c>
      <c r="I6151">
        <v>1.0416666666666666E-2</v>
      </c>
      <c r="K6151">
        <v>0.33333333333333331</v>
      </c>
      <c r="L6151">
        <v>0.3125</v>
      </c>
      <c r="M6151" s="13" t="s">
        <v>2</v>
      </c>
      <c r="N6151" s="13" t="s">
        <v>19</v>
      </c>
      <c r="O6151" t="s">
        <v>26</v>
      </c>
      <c r="P6151" s="1">
        <v>46230</v>
      </c>
      <c r="Q6151" t="s">
        <v>3</v>
      </c>
      <c r="R6151">
        <v>0</v>
      </c>
    </row>
    <row r="6152" spans="1:18" x14ac:dyDescent="0.2">
      <c r="A6152" s="1">
        <v>46231</v>
      </c>
      <c r="B6152" s="13" t="s">
        <v>97</v>
      </c>
      <c r="C6152" t="s">
        <v>7</v>
      </c>
      <c r="D6152">
        <v>109</v>
      </c>
      <c r="E6152">
        <v>109</v>
      </c>
      <c r="F6152" s="13" t="s">
        <v>2</v>
      </c>
      <c r="G6152" s="13" t="s">
        <v>34</v>
      </c>
      <c r="H6152" s="8">
        <v>46231.270833333336</v>
      </c>
      <c r="I6152">
        <v>1.0416666666666666E-2</v>
      </c>
      <c r="K6152">
        <v>0.33333333333333331</v>
      </c>
      <c r="L6152">
        <v>0.3125</v>
      </c>
      <c r="M6152" s="13" t="s">
        <v>2</v>
      </c>
      <c r="N6152" s="13" t="s">
        <v>19</v>
      </c>
      <c r="O6152" t="s">
        <v>26</v>
      </c>
      <c r="P6152" s="1">
        <v>46230</v>
      </c>
      <c r="Q6152" t="s">
        <v>34</v>
      </c>
      <c r="R6152">
        <v>1</v>
      </c>
    </row>
    <row r="6153" spans="1:18" x14ac:dyDescent="0.2">
      <c r="A6153" s="1">
        <v>46231</v>
      </c>
      <c r="B6153" s="13" t="s">
        <v>97</v>
      </c>
      <c r="C6153" t="s">
        <v>7</v>
      </c>
      <c r="D6153">
        <v>109</v>
      </c>
      <c r="E6153">
        <v>109</v>
      </c>
      <c r="F6153" s="13" t="s">
        <v>2</v>
      </c>
      <c r="G6153" s="13" t="s">
        <v>34</v>
      </c>
      <c r="H6153" s="8">
        <v>46231.270833333336</v>
      </c>
      <c r="I6153">
        <v>1.0416666666666666E-2</v>
      </c>
      <c r="K6153">
        <v>0.33333333333333331</v>
      </c>
      <c r="L6153">
        <v>0.3125</v>
      </c>
      <c r="M6153" s="13" t="s">
        <v>2</v>
      </c>
      <c r="N6153" s="13" t="s">
        <v>19</v>
      </c>
      <c r="O6153" t="s">
        <v>26</v>
      </c>
      <c r="P6153" s="1">
        <v>46230</v>
      </c>
      <c r="Q6153" t="s">
        <v>3</v>
      </c>
      <c r="R6153">
        <v>0</v>
      </c>
    </row>
    <row r="6154" spans="1:18" x14ac:dyDescent="0.2">
      <c r="A6154" s="1">
        <v>46231</v>
      </c>
      <c r="B6154" s="13" t="s">
        <v>55</v>
      </c>
      <c r="C6154" t="s">
        <v>7</v>
      </c>
      <c r="D6154">
        <v>109</v>
      </c>
      <c r="E6154">
        <v>109</v>
      </c>
      <c r="F6154" s="13" t="s">
        <v>2</v>
      </c>
      <c r="G6154" s="13" t="s">
        <v>34</v>
      </c>
      <c r="H6154" s="8">
        <v>46231.270833333336</v>
      </c>
      <c r="I6154">
        <v>1.0416666666666666E-2</v>
      </c>
      <c r="K6154">
        <v>0.33333333333333331</v>
      </c>
      <c r="L6154">
        <v>0.3125</v>
      </c>
      <c r="M6154" s="13" t="s">
        <v>2</v>
      </c>
      <c r="N6154" s="13" t="s">
        <v>19</v>
      </c>
      <c r="O6154" t="s">
        <v>26</v>
      </c>
      <c r="P6154" s="1">
        <v>46230</v>
      </c>
      <c r="Q6154" t="s">
        <v>34</v>
      </c>
      <c r="R6154">
        <v>1</v>
      </c>
    </row>
    <row r="6155" spans="1:18" x14ac:dyDescent="0.2">
      <c r="A6155" s="1">
        <v>46231</v>
      </c>
      <c r="B6155" s="13" t="s">
        <v>55</v>
      </c>
      <c r="C6155" t="s">
        <v>7</v>
      </c>
      <c r="D6155">
        <v>109</v>
      </c>
      <c r="E6155">
        <v>109</v>
      </c>
      <c r="F6155" s="13" t="s">
        <v>2</v>
      </c>
      <c r="G6155" s="13" t="s">
        <v>34</v>
      </c>
      <c r="H6155" s="8">
        <v>46231.270833333336</v>
      </c>
      <c r="I6155">
        <v>1.0416666666666666E-2</v>
      </c>
      <c r="K6155">
        <v>0.33333333333333331</v>
      </c>
      <c r="L6155">
        <v>0.3125</v>
      </c>
      <c r="M6155" s="13" t="s">
        <v>2</v>
      </c>
      <c r="N6155" s="13" t="s">
        <v>19</v>
      </c>
      <c r="O6155" t="s">
        <v>26</v>
      </c>
      <c r="P6155" s="1">
        <v>46230</v>
      </c>
      <c r="Q6155" t="s">
        <v>3</v>
      </c>
      <c r="R6155">
        <v>0</v>
      </c>
    </row>
    <row r="6156" spans="1:18" x14ac:dyDescent="0.2">
      <c r="A6156" s="1">
        <v>46231</v>
      </c>
      <c r="B6156" s="13" t="s">
        <v>89</v>
      </c>
      <c r="C6156" t="s">
        <v>7</v>
      </c>
      <c r="D6156">
        <v>109</v>
      </c>
      <c r="E6156">
        <v>109</v>
      </c>
      <c r="F6156" s="13" t="s">
        <v>2</v>
      </c>
      <c r="G6156" s="13" t="s">
        <v>34</v>
      </c>
      <c r="H6156" s="8">
        <v>46231.270833333336</v>
      </c>
      <c r="I6156">
        <v>1.0416666666666666E-2</v>
      </c>
      <c r="K6156">
        <v>0.33333333333333331</v>
      </c>
      <c r="L6156">
        <v>0.3125</v>
      </c>
      <c r="M6156" s="13" t="s">
        <v>2</v>
      </c>
      <c r="N6156" s="13" t="s">
        <v>19</v>
      </c>
      <c r="O6156" t="s">
        <v>26</v>
      </c>
      <c r="P6156" s="1">
        <v>46230</v>
      </c>
      <c r="Q6156" t="s">
        <v>34</v>
      </c>
      <c r="R6156">
        <v>1</v>
      </c>
    </row>
    <row r="6157" spans="1:18" x14ac:dyDescent="0.2">
      <c r="A6157" s="1">
        <v>46231</v>
      </c>
      <c r="B6157" s="13" t="s">
        <v>89</v>
      </c>
      <c r="C6157" t="s">
        <v>7</v>
      </c>
      <c r="D6157">
        <v>109</v>
      </c>
      <c r="E6157">
        <v>109</v>
      </c>
      <c r="F6157" s="13" t="s">
        <v>2</v>
      </c>
      <c r="G6157" s="13" t="s">
        <v>34</v>
      </c>
      <c r="H6157" s="8">
        <v>46231.270833333336</v>
      </c>
      <c r="I6157">
        <v>1.0416666666666666E-2</v>
      </c>
      <c r="K6157">
        <v>0.33333333333333331</v>
      </c>
      <c r="L6157">
        <v>0.3125</v>
      </c>
      <c r="M6157" s="13" t="s">
        <v>2</v>
      </c>
      <c r="N6157" s="13" t="s">
        <v>19</v>
      </c>
      <c r="O6157" t="s">
        <v>26</v>
      </c>
      <c r="P6157" s="1">
        <v>46230</v>
      </c>
      <c r="Q6157" t="s">
        <v>3</v>
      </c>
      <c r="R6157">
        <v>0</v>
      </c>
    </row>
    <row r="6158" spans="1:18" x14ac:dyDescent="0.2">
      <c r="A6158" s="1">
        <v>46231</v>
      </c>
      <c r="B6158" s="13" t="s">
        <v>51</v>
      </c>
      <c r="C6158" t="s">
        <v>7</v>
      </c>
      <c r="D6158">
        <v>109</v>
      </c>
      <c r="E6158">
        <v>109</v>
      </c>
      <c r="F6158" s="13" t="s">
        <v>2</v>
      </c>
      <c r="G6158" s="13" t="s">
        <v>34</v>
      </c>
      <c r="H6158" s="8">
        <v>46231.270833333336</v>
      </c>
      <c r="I6158">
        <v>1.0416666666666666E-2</v>
      </c>
      <c r="K6158">
        <v>0.33333333333333331</v>
      </c>
      <c r="L6158">
        <v>0.3125</v>
      </c>
      <c r="M6158" s="13" t="s">
        <v>2</v>
      </c>
      <c r="N6158" s="13" t="s">
        <v>19</v>
      </c>
      <c r="O6158" t="s">
        <v>26</v>
      </c>
      <c r="P6158" s="1">
        <v>46230</v>
      </c>
      <c r="Q6158" t="s">
        <v>34</v>
      </c>
      <c r="R6158">
        <v>1</v>
      </c>
    </row>
    <row r="6159" spans="1:18" x14ac:dyDescent="0.2">
      <c r="A6159" s="1">
        <v>46231</v>
      </c>
      <c r="B6159" s="13" t="s">
        <v>51</v>
      </c>
      <c r="C6159" t="s">
        <v>7</v>
      </c>
      <c r="D6159">
        <v>109</v>
      </c>
      <c r="E6159">
        <v>109</v>
      </c>
      <c r="F6159" s="13" t="s">
        <v>2</v>
      </c>
      <c r="G6159" s="13" t="s">
        <v>34</v>
      </c>
      <c r="H6159" s="8">
        <v>46231.270833333336</v>
      </c>
      <c r="I6159">
        <v>1.0416666666666666E-2</v>
      </c>
      <c r="K6159">
        <v>0.33333333333333331</v>
      </c>
      <c r="L6159">
        <v>0.3125</v>
      </c>
      <c r="M6159" s="13" t="s">
        <v>2</v>
      </c>
      <c r="N6159" s="13" t="s">
        <v>19</v>
      </c>
      <c r="O6159" t="s">
        <v>26</v>
      </c>
      <c r="P6159" s="1">
        <v>46230</v>
      </c>
      <c r="Q6159" t="s">
        <v>3</v>
      </c>
      <c r="R6159">
        <v>0</v>
      </c>
    </row>
    <row r="6160" spans="1:18" x14ac:dyDescent="0.2">
      <c r="A6160" s="1">
        <v>46231</v>
      </c>
      <c r="B6160" s="13" t="s">
        <v>127</v>
      </c>
      <c r="C6160" t="s">
        <v>7</v>
      </c>
      <c r="D6160">
        <v>109</v>
      </c>
      <c r="E6160">
        <v>109</v>
      </c>
      <c r="F6160" s="13" t="s">
        <v>2</v>
      </c>
      <c r="G6160" s="13" t="s">
        <v>34</v>
      </c>
      <c r="H6160" s="8">
        <v>46231.280555555553</v>
      </c>
      <c r="I6160">
        <v>1.0416666666666666E-2</v>
      </c>
      <c r="K6160">
        <v>0.33333333333333331</v>
      </c>
      <c r="L6160">
        <v>0.3125</v>
      </c>
      <c r="M6160" s="13" t="s">
        <v>2</v>
      </c>
      <c r="N6160" s="13" t="s">
        <v>20</v>
      </c>
      <c r="O6160" t="s">
        <v>26</v>
      </c>
      <c r="P6160" s="1">
        <v>46230</v>
      </c>
      <c r="Q6160" t="s">
        <v>34</v>
      </c>
      <c r="R6160">
        <v>1</v>
      </c>
    </row>
    <row r="6161" spans="1:18" x14ac:dyDescent="0.2">
      <c r="A6161" s="1">
        <v>46231</v>
      </c>
      <c r="B6161" s="13" t="s">
        <v>127</v>
      </c>
      <c r="C6161" t="s">
        <v>7</v>
      </c>
      <c r="D6161">
        <v>109</v>
      </c>
      <c r="E6161">
        <v>109</v>
      </c>
      <c r="F6161" s="13" t="s">
        <v>2</v>
      </c>
      <c r="G6161" s="13" t="s">
        <v>34</v>
      </c>
      <c r="H6161" s="8">
        <v>46231.280555555553</v>
      </c>
      <c r="I6161">
        <v>1.0416666666666666E-2</v>
      </c>
      <c r="K6161">
        <v>0.33333333333333331</v>
      </c>
      <c r="L6161">
        <v>0.3125</v>
      </c>
      <c r="M6161" s="13" t="s">
        <v>2</v>
      </c>
      <c r="N6161" s="13" t="s">
        <v>20</v>
      </c>
      <c r="O6161" t="s">
        <v>26</v>
      </c>
      <c r="P6161" s="1">
        <v>46230</v>
      </c>
      <c r="Q6161" t="s">
        <v>3</v>
      </c>
      <c r="R6161">
        <v>0</v>
      </c>
    </row>
    <row r="6162" spans="1:18" x14ac:dyDescent="0.2">
      <c r="A6162" s="1">
        <v>46231</v>
      </c>
      <c r="B6162" s="13" t="s">
        <v>97</v>
      </c>
      <c r="C6162" t="s">
        <v>7</v>
      </c>
      <c r="D6162">
        <v>109</v>
      </c>
      <c r="E6162">
        <v>109</v>
      </c>
      <c r="F6162" s="13" t="s">
        <v>2</v>
      </c>
      <c r="G6162" s="13" t="s">
        <v>34</v>
      </c>
      <c r="H6162" s="8">
        <v>46231.280555555553</v>
      </c>
      <c r="I6162">
        <v>1.0416666666666666E-2</v>
      </c>
      <c r="K6162">
        <v>0.33333333333333331</v>
      </c>
      <c r="L6162">
        <v>0.3125</v>
      </c>
      <c r="M6162" s="13" t="s">
        <v>2</v>
      </c>
      <c r="N6162" s="13" t="s">
        <v>20</v>
      </c>
      <c r="O6162" t="s">
        <v>26</v>
      </c>
      <c r="P6162" s="1">
        <v>46230</v>
      </c>
      <c r="Q6162" t="s">
        <v>34</v>
      </c>
      <c r="R6162">
        <v>1</v>
      </c>
    </row>
    <row r="6163" spans="1:18" x14ac:dyDescent="0.2">
      <c r="A6163" s="1">
        <v>46231</v>
      </c>
      <c r="B6163" s="13" t="s">
        <v>97</v>
      </c>
      <c r="C6163" t="s">
        <v>7</v>
      </c>
      <c r="D6163">
        <v>109</v>
      </c>
      <c r="E6163">
        <v>109</v>
      </c>
      <c r="F6163" s="13" t="s">
        <v>2</v>
      </c>
      <c r="G6163" s="13" t="s">
        <v>34</v>
      </c>
      <c r="H6163" s="8">
        <v>46231.280555555553</v>
      </c>
      <c r="I6163">
        <v>1.0416666666666666E-2</v>
      </c>
      <c r="K6163">
        <v>0.33333333333333331</v>
      </c>
      <c r="L6163">
        <v>0.3125</v>
      </c>
      <c r="M6163" s="13" t="s">
        <v>2</v>
      </c>
      <c r="N6163" s="13" t="s">
        <v>20</v>
      </c>
      <c r="O6163" t="s">
        <v>26</v>
      </c>
      <c r="P6163" s="1">
        <v>46230</v>
      </c>
      <c r="Q6163" t="s">
        <v>3</v>
      </c>
      <c r="R6163">
        <v>0</v>
      </c>
    </row>
    <row r="6164" spans="1:18" x14ac:dyDescent="0.2">
      <c r="A6164" s="1">
        <v>46231</v>
      </c>
      <c r="B6164" s="13" t="s">
        <v>63</v>
      </c>
      <c r="C6164" t="s">
        <v>7</v>
      </c>
      <c r="D6164">
        <v>109</v>
      </c>
      <c r="E6164">
        <v>109</v>
      </c>
      <c r="F6164" s="13" t="s">
        <v>2</v>
      </c>
      <c r="G6164" s="13" t="s">
        <v>34</v>
      </c>
      <c r="H6164" s="8">
        <v>46231.280555555553</v>
      </c>
      <c r="I6164">
        <v>1.0416666666666666E-2</v>
      </c>
      <c r="K6164">
        <v>0.33333333333333331</v>
      </c>
      <c r="L6164">
        <v>0.3125</v>
      </c>
      <c r="M6164" s="13" t="s">
        <v>2</v>
      </c>
      <c r="N6164" s="13" t="s">
        <v>20</v>
      </c>
      <c r="O6164" t="s">
        <v>26</v>
      </c>
      <c r="P6164" s="1">
        <v>46230</v>
      </c>
      <c r="Q6164" t="s">
        <v>34</v>
      </c>
      <c r="R6164">
        <v>1</v>
      </c>
    </row>
    <row r="6165" spans="1:18" x14ac:dyDescent="0.2">
      <c r="A6165" s="1">
        <v>46231</v>
      </c>
      <c r="B6165" s="13" t="s">
        <v>63</v>
      </c>
      <c r="C6165" t="s">
        <v>7</v>
      </c>
      <c r="D6165">
        <v>109</v>
      </c>
      <c r="E6165">
        <v>109</v>
      </c>
      <c r="F6165" s="13" t="s">
        <v>2</v>
      </c>
      <c r="G6165" s="13" t="s">
        <v>34</v>
      </c>
      <c r="H6165" s="8">
        <v>46231.280555555553</v>
      </c>
      <c r="I6165">
        <v>1.0416666666666666E-2</v>
      </c>
      <c r="K6165">
        <v>0.33333333333333331</v>
      </c>
      <c r="L6165">
        <v>0.3125</v>
      </c>
      <c r="M6165" s="13" t="s">
        <v>2</v>
      </c>
      <c r="N6165" s="13" t="s">
        <v>20</v>
      </c>
      <c r="O6165" t="s">
        <v>26</v>
      </c>
      <c r="P6165" s="1">
        <v>46230</v>
      </c>
      <c r="Q6165" t="s">
        <v>3</v>
      </c>
      <c r="R6165">
        <v>0</v>
      </c>
    </row>
    <row r="6166" spans="1:18" x14ac:dyDescent="0.2">
      <c r="A6166" s="1">
        <v>46231</v>
      </c>
      <c r="B6166" s="13" t="s">
        <v>93</v>
      </c>
      <c r="C6166" t="s">
        <v>7</v>
      </c>
      <c r="D6166">
        <v>109</v>
      </c>
      <c r="E6166">
        <v>109</v>
      </c>
      <c r="F6166" s="13" t="s">
        <v>2</v>
      </c>
      <c r="G6166" s="13" t="s">
        <v>34</v>
      </c>
      <c r="H6166" s="8">
        <v>46231.280555555553</v>
      </c>
      <c r="I6166">
        <v>1.0416666666666666E-2</v>
      </c>
      <c r="K6166">
        <v>0.33333333333333331</v>
      </c>
      <c r="L6166">
        <v>0.3125</v>
      </c>
      <c r="M6166" s="13" t="s">
        <v>2</v>
      </c>
      <c r="N6166" s="13" t="s">
        <v>20</v>
      </c>
      <c r="O6166" t="s">
        <v>26</v>
      </c>
      <c r="P6166" s="1">
        <v>46230</v>
      </c>
      <c r="Q6166" t="s">
        <v>34</v>
      </c>
      <c r="R6166">
        <v>1</v>
      </c>
    </row>
    <row r="6167" spans="1:18" x14ac:dyDescent="0.2">
      <c r="A6167" s="1">
        <v>46231</v>
      </c>
      <c r="B6167" s="13" t="s">
        <v>93</v>
      </c>
      <c r="C6167" t="s">
        <v>7</v>
      </c>
      <c r="D6167">
        <v>109</v>
      </c>
      <c r="E6167">
        <v>109</v>
      </c>
      <c r="F6167" s="13" t="s">
        <v>2</v>
      </c>
      <c r="G6167" s="13" t="s">
        <v>34</v>
      </c>
      <c r="H6167" s="8">
        <v>46231.280555555553</v>
      </c>
      <c r="I6167">
        <v>1.0416666666666666E-2</v>
      </c>
      <c r="K6167">
        <v>0.33333333333333331</v>
      </c>
      <c r="L6167">
        <v>0.3125</v>
      </c>
      <c r="M6167" s="13" t="s">
        <v>2</v>
      </c>
      <c r="N6167" s="13" t="s">
        <v>20</v>
      </c>
      <c r="O6167" t="s">
        <v>26</v>
      </c>
      <c r="P6167" s="1">
        <v>46230</v>
      </c>
      <c r="Q6167" t="s">
        <v>3</v>
      </c>
      <c r="R6167">
        <v>0</v>
      </c>
    </row>
    <row r="6168" spans="1:18" x14ac:dyDescent="0.2">
      <c r="A6168" s="1">
        <v>46231</v>
      </c>
      <c r="B6168" s="13" t="s">
        <v>89</v>
      </c>
      <c r="C6168" t="s">
        <v>7</v>
      </c>
      <c r="D6168">
        <v>109</v>
      </c>
      <c r="E6168">
        <v>109</v>
      </c>
      <c r="F6168" s="13" t="s">
        <v>2</v>
      </c>
      <c r="G6168" s="13" t="s">
        <v>34</v>
      </c>
      <c r="H6168" s="8">
        <v>46231.280555555553</v>
      </c>
      <c r="I6168">
        <v>1.0416666666666666E-2</v>
      </c>
      <c r="K6168">
        <v>0.33333333333333331</v>
      </c>
      <c r="L6168">
        <v>0.3125</v>
      </c>
      <c r="M6168" s="13" t="s">
        <v>2</v>
      </c>
      <c r="N6168" s="13" t="s">
        <v>20</v>
      </c>
      <c r="O6168" t="s">
        <v>26</v>
      </c>
      <c r="P6168" s="1">
        <v>46230</v>
      </c>
      <c r="Q6168" t="s">
        <v>34</v>
      </c>
      <c r="R6168">
        <v>1</v>
      </c>
    </row>
    <row r="6169" spans="1:18" x14ac:dyDescent="0.2">
      <c r="A6169" s="1">
        <v>46231</v>
      </c>
      <c r="B6169" s="13" t="s">
        <v>89</v>
      </c>
      <c r="C6169" t="s">
        <v>7</v>
      </c>
      <c r="D6169">
        <v>109</v>
      </c>
      <c r="E6169">
        <v>109</v>
      </c>
      <c r="F6169" s="13" t="s">
        <v>2</v>
      </c>
      <c r="G6169" s="13" t="s">
        <v>34</v>
      </c>
      <c r="H6169" s="8">
        <v>46231.280555555553</v>
      </c>
      <c r="I6169">
        <v>1.0416666666666666E-2</v>
      </c>
      <c r="K6169">
        <v>0.33333333333333331</v>
      </c>
      <c r="L6169">
        <v>0.3125</v>
      </c>
      <c r="M6169" s="13" t="s">
        <v>2</v>
      </c>
      <c r="N6169" s="13" t="s">
        <v>20</v>
      </c>
      <c r="O6169" t="s">
        <v>26</v>
      </c>
      <c r="P6169" s="1">
        <v>46230</v>
      </c>
      <c r="Q6169" t="s">
        <v>3</v>
      </c>
      <c r="R6169">
        <v>0</v>
      </c>
    </row>
    <row r="6170" spans="1:18" x14ac:dyDescent="0.2">
      <c r="A6170" s="1">
        <v>46231</v>
      </c>
      <c r="B6170" s="13" t="s">
        <v>81</v>
      </c>
      <c r="C6170" t="s">
        <v>7</v>
      </c>
      <c r="D6170">
        <v>109</v>
      </c>
      <c r="E6170">
        <v>109</v>
      </c>
      <c r="F6170" s="13" t="s">
        <v>2</v>
      </c>
      <c r="G6170" s="13" t="s">
        <v>3</v>
      </c>
      <c r="H6170" s="8">
        <v>46231.280555555553</v>
      </c>
      <c r="I6170">
        <v>1.0416666666666666E-2</v>
      </c>
      <c r="K6170">
        <v>0.35416666666666663</v>
      </c>
      <c r="L6170">
        <v>0.33333333333333331</v>
      </c>
      <c r="M6170" s="13" t="s">
        <v>2</v>
      </c>
      <c r="N6170" s="13" t="s">
        <v>20</v>
      </c>
      <c r="O6170" t="s">
        <v>26</v>
      </c>
      <c r="P6170" s="1">
        <v>46230</v>
      </c>
      <c r="Q6170" t="s">
        <v>34</v>
      </c>
      <c r="R6170">
        <v>0</v>
      </c>
    </row>
    <row r="6171" spans="1:18" x14ac:dyDescent="0.2">
      <c r="A6171" s="1">
        <v>46231</v>
      </c>
      <c r="B6171" s="13" t="s">
        <v>81</v>
      </c>
      <c r="C6171" t="s">
        <v>7</v>
      </c>
      <c r="D6171">
        <v>109</v>
      </c>
      <c r="E6171">
        <v>109</v>
      </c>
      <c r="F6171" s="13" t="s">
        <v>2</v>
      </c>
      <c r="G6171" s="13" t="s">
        <v>3</v>
      </c>
      <c r="H6171" s="8">
        <v>46231.280555555553</v>
      </c>
      <c r="I6171">
        <v>1.0416666666666666E-2</v>
      </c>
      <c r="K6171">
        <v>0.35416666666666663</v>
      </c>
      <c r="L6171">
        <v>0.33333333333333331</v>
      </c>
      <c r="M6171" s="13" t="s">
        <v>2</v>
      </c>
      <c r="N6171" s="13" t="s">
        <v>20</v>
      </c>
      <c r="O6171" t="s">
        <v>26</v>
      </c>
      <c r="P6171" s="1">
        <v>46230</v>
      </c>
      <c r="Q6171" t="s">
        <v>3</v>
      </c>
      <c r="R6171">
        <v>1</v>
      </c>
    </row>
    <row r="6172" spans="1:18" x14ac:dyDescent="0.2">
      <c r="A6172" s="1">
        <v>46231</v>
      </c>
      <c r="B6172" s="13" t="s">
        <v>51</v>
      </c>
      <c r="C6172" t="s">
        <v>7</v>
      </c>
      <c r="D6172">
        <v>109</v>
      </c>
      <c r="E6172">
        <v>109</v>
      </c>
      <c r="F6172" s="13" t="s">
        <v>2</v>
      </c>
      <c r="G6172" s="13" t="s">
        <v>34</v>
      </c>
      <c r="H6172" s="8">
        <v>46231.280555555553</v>
      </c>
      <c r="I6172">
        <v>1.0416666666666666E-2</v>
      </c>
      <c r="K6172">
        <v>0.33333333333333331</v>
      </c>
      <c r="L6172">
        <v>0.3125</v>
      </c>
      <c r="M6172" s="13" t="s">
        <v>2</v>
      </c>
      <c r="N6172" s="13" t="s">
        <v>20</v>
      </c>
      <c r="O6172" t="s">
        <v>26</v>
      </c>
      <c r="P6172" s="1">
        <v>46230</v>
      </c>
      <c r="Q6172" t="s">
        <v>34</v>
      </c>
      <c r="R6172">
        <v>1</v>
      </c>
    </row>
    <row r="6173" spans="1:18" x14ac:dyDescent="0.2">
      <c r="A6173" s="1">
        <v>46231</v>
      </c>
      <c r="B6173" s="13" t="s">
        <v>51</v>
      </c>
      <c r="C6173" t="s">
        <v>7</v>
      </c>
      <c r="D6173">
        <v>109</v>
      </c>
      <c r="E6173">
        <v>109</v>
      </c>
      <c r="F6173" s="13" t="s">
        <v>2</v>
      </c>
      <c r="G6173" s="13" t="s">
        <v>34</v>
      </c>
      <c r="H6173" s="8">
        <v>46231.280555555553</v>
      </c>
      <c r="I6173">
        <v>1.0416666666666666E-2</v>
      </c>
      <c r="K6173">
        <v>0.33333333333333331</v>
      </c>
      <c r="L6173">
        <v>0.3125</v>
      </c>
      <c r="M6173" s="13" t="s">
        <v>2</v>
      </c>
      <c r="N6173" s="13" t="s">
        <v>20</v>
      </c>
      <c r="O6173" t="s">
        <v>26</v>
      </c>
      <c r="P6173" s="1">
        <v>46230</v>
      </c>
      <c r="Q6173" t="s">
        <v>3</v>
      </c>
      <c r="R6173">
        <v>0</v>
      </c>
    </row>
    <row r="6174" spans="1:18" x14ac:dyDescent="0.2">
      <c r="A6174" s="1">
        <v>46231</v>
      </c>
      <c r="B6174" s="13" t="s">
        <v>108</v>
      </c>
      <c r="C6174" t="s">
        <v>7</v>
      </c>
      <c r="D6174">
        <v>109</v>
      </c>
      <c r="E6174">
        <v>109</v>
      </c>
      <c r="F6174" s="13" t="s">
        <v>2</v>
      </c>
      <c r="G6174" s="13" t="s">
        <v>34</v>
      </c>
      <c r="H6174" s="8">
        <v>46231.280555555553</v>
      </c>
      <c r="I6174">
        <v>1.0416666666666666E-2</v>
      </c>
      <c r="K6174">
        <v>0.33333333333333331</v>
      </c>
      <c r="L6174">
        <v>0.3125</v>
      </c>
      <c r="M6174" s="13" t="s">
        <v>2</v>
      </c>
      <c r="N6174" s="13" t="s">
        <v>20</v>
      </c>
      <c r="O6174" t="s">
        <v>26</v>
      </c>
      <c r="P6174" s="1">
        <v>46230</v>
      </c>
      <c r="Q6174" t="s">
        <v>34</v>
      </c>
      <c r="R6174">
        <v>1</v>
      </c>
    </row>
    <row r="6175" spans="1:18" x14ac:dyDescent="0.2">
      <c r="A6175" s="1">
        <v>46231</v>
      </c>
      <c r="B6175" s="13" t="s">
        <v>108</v>
      </c>
      <c r="C6175" t="s">
        <v>7</v>
      </c>
      <c r="D6175">
        <v>109</v>
      </c>
      <c r="E6175">
        <v>109</v>
      </c>
      <c r="F6175" s="13" t="s">
        <v>2</v>
      </c>
      <c r="G6175" s="13" t="s">
        <v>34</v>
      </c>
      <c r="H6175" s="8">
        <v>46231.280555555553</v>
      </c>
      <c r="I6175">
        <v>1.0416666666666666E-2</v>
      </c>
      <c r="K6175">
        <v>0.33333333333333331</v>
      </c>
      <c r="L6175">
        <v>0.3125</v>
      </c>
      <c r="M6175" s="13" t="s">
        <v>2</v>
      </c>
      <c r="N6175" s="13" t="s">
        <v>20</v>
      </c>
      <c r="O6175" t="s">
        <v>26</v>
      </c>
      <c r="P6175" s="1">
        <v>46230</v>
      </c>
      <c r="Q6175" t="s">
        <v>3</v>
      </c>
      <c r="R6175">
        <v>0</v>
      </c>
    </row>
    <row r="6176" spans="1:18" x14ac:dyDescent="0.2">
      <c r="A6176" s="1">
        <v>46231</v>
      </c>
      <c r="B6176" s="13" t="s">
        <v>56</v>
      </c>
      <c r="C6176" t="s">
        <v>7</v>
      </c>
      <c r="D6176">
        <v>109</v>
      </c>
      <c r="E6176">
        <v>109</v>
      </c>
      <c r="F6176" s="13" t="s">
        <v>2</v>
      </c>
      <c r="G6176" s="13" t="s">
        <v>34</v>
      </c>
      <c r="H6176" s="8">
        <v>46231.280555555553</v>
      </c>
      <c r="I6176">
        <v>1.0416666666666666E-2</v>
      </c>
      <c r="K6176">
        <v>0.33333333333333331</v>
      </c>
      <c r="L6176">
        <v>0.3125</v>
      </c>
      <c r="M6176" s="13" t="s">
        <v>2</v>
      </c>
      <c r="N6176" s="13" t="s">
        <v>20</v>
      </c>
      <c r="O6176" t="s">
        <v>26</v>
      </c>
      <c r="P6176" s="1">
        <v>46230</v>
      </c>
      <c r="Q6176" t="s">
        <v>34</v>
      </c>
      <c r="R6176">
        <v>1</v>
      </c>
    </row>
    <row r="6177" spans="1:18" x14ac:dyDescent="0.2">
      <c r="A6177" s="1">
        <v>46231</v>
      </c>
      <c r="B6177" s="13" t="s">
        <v>56</v>
      </c>
      <c r="C6177" t="s">
        <v>7</v>
      </c>
      <c r="D6177">
        <v>109</v>
      </c>
      <c r="E6177">
        <v>109</v>
      </c>
      <c r="F6177" s="13" t="s">
        <v>2</v>
      </c>
      <c r="G6177" s="13" t="s">
        <v>34</v>
      </c>
      <c r="H6177" s="8">
        <v>46231.280555555553</v>
      </c>
      <c r="I6177">
        <v>1.0416666666666666E-2</v>
      </c>
      <c r="K6177">
        <v>0.33333333333333331</v>
      </c>
      <c r="L6177">
        <v>0.3125</v>
      </c>
      <c r="M6177" s="13" t="s">
        <v>2</v>
      </c>
      <c r="N6177" s="13" t="s">
        <v>20</v>
      </c>
      <c r="O6177" t="s">
        <v>26</v>
      </c>
      <c r="P6177" s="1">
        <v>46230</v>
      </c>
      <c r="Q6177" t="s">
        <v>3</v>
      </c>
      <c r="R6177">
        <v>0</v>
      </c>
    </row>
    <row r="6178" spans="1:18" x14ac:dyDescent="0.2">
      <c r="A6178" s="1">
        <v>46231</v>
      </c>
      <c r="B6178" s="13" t="s">
        <v>95</v>
      </c>
      <c r="C6178" t="s">
        <v>7</v>
      </c>
      <c r="D6178">
        <v>109</v>
      </c>
      <c r="E6178">
        <v>109</v>
      </c>
      <c r="F6178" s="13" t="s">
        <v>2</v>
      </c>
      <c r="G6178" s="13" t="s">
        <v>3</v>
      </c>
      <c r="H6178" s="8">
        <v>46231.280555555553</v>
      </c>
      <c r="I6178">
        <v>1.0416666666666666E-2</v>
      </c>
      <c r="K6178">
        <v>0.35416666666666663</v>
      </c>
      <c r="L6178">
        <v>0.33333333333333331</v>
      </c>
      <c r="M6178" s="13" t="s">
        <v>2</v>
      </c>
      <c r="N6178" s="13" t="s">
        <v>20</v>
      </c>
      <c r="O6178" t="s">
        <v>26</v>
      </c>
      <c r="P6178" s="1">
        <v>46230</v>
      </c>
      <c r="Q6178" t="s">
        <v>34</v>
      </c>
      <c r="R6178">
        <v>0</v>
      </c>
    </row>
    <row r="6179" spans="1:18" x14ac:dyDescent="0.2">
      <c r="A6179" s="1">
        <v>46231</v>
      </c>
      <c r="B6179" s="13" t="s">
        <v>95</v>
      </c>
      <c r="C6179" t="s">
        <v>7</v>
      </c>
      <c r="D6179">
        <v>109</v>
      </c>
      <c r="E6179">
        <v>109</v>
      </c>
      <c r="F6179" s="13" t="s">
        <v>2</v>
      </c>
      <c r="G6179" s="13" t="s">
        <v>3</v>
      </c>
      <c r="H6179" s="8">
        <v>46231.280555555553</v>
      </c>
      <c r="I6179">
        <v>1.0416666666666666E-2</v>
      </c>
      <c r="K6179">
        <v>0.35416666666666663</v>
      </c>
      <c r="L6179">
        <v>0.33333333333333331</v>
      </c>
      <c r="M6179" s="13" t="s">
        <v>2</v>
      </c>
      <c r="N6179" s="13" t="s">
        <v>20</v>
      </c>
      <c r="O6179" t="s">
        <v>26</v>
      </c>
      <c r="P6179" s="1">
        <v>46230</v>
      </c>
      <c r="Q6179" t="s">
        <v>3</v>
      </c>
      <c r="R6179">
        <v>1</v>
      </c>
    </row>
    <row r="6180" spans="1:18" x14ac:dyDescent="0.2">
      <c r="A6180" s="1">
        <v>46231</v>
      </c>
      <c r="B6180" s="13" t="s">
        <v>55</v>
      </c>
      <c r="C6180" t="s">
        <v>7</v>
      </c>
      <c r="D6180">
        <v>109</v>
      </c>
      <c r="E6180">
        <v>109</v>
      </c>
      <c r="F6180" s="13" t="s">
        <v>2</v>
      </c>
      <c r="G6180" s="13" t="s">
        <v>34</v>
      </c>
      <c r="H6180" s="8">
        <v>46231.280555555553</v>
      </c>
      <c r="I6180">
        <v>1.0416666666666666E-2</v>
      </c>
      <c r="K6180">
        <v>0.33333333333333331</v>
      </c>
      <c r="L6180">
        <v>0.3125</v>
      </c>
      <c r="M6180" s="13" t="s">
        <v>2</v>
      </c>
      <c r="N6180" s="13" t="s">
        <v>20</v>
      </c>
      <c r="O6180" t="s">
        <v>26</v>
      </c>
      <c r="P6180" s="1">
        <v>46230</v>
      </c>
      <c r="Q6180" t="s">
        <v>34</v>
      </c>
      <c r="R6180">
        <v>1</v>
      </c>
    </row>
    <row r="6181" spans="1:18" x14ac:dyDescent="0.2">
      <c r="A6181" s="1">
        <v>46231</v>
      </c>
      <c r="B6181" s="13" t="s">
        <v>55</v>
      </c>
      <c r="C6181" t="s">
        <v>7</v>
      </c>
      <c r="D6181">
        <v>109</v>
      </c>
      <c r="E6181">
        <v>109</v>
      </c>
      <c r="F6181" s="13" t="s">
        <v>2</v>
      </c>
      <c r="G6181" s="13" t="s">
        <v>34</v>
      </c>
      <c r="H6181" s="8">
        <v>46231.280555555553</v>
      </c>
      <c r="I6181">
        <v>1.0416666666666666E-2</v>
      </c>
      <c r="K6181">
        <v>0.33333333333333331</v>
      </c>
      <c r="L6181">
        <v>0.3125</v>
      </c>
      <c r="M6181" s="13" t="s">
        <v>2</v>
      </c>
      <c r="N6181" s="13" t="s">
        <v>20</v>
      </c>
      <c r="O6181" t="s">
        <v>26</v>
      </c>
      <c r="P6181" s="1">
        <v>46230</v>
      </c>
      <c r="Q6181" t="s">
        <v>3</v>
      </c>
      <c r="R6181">
        <v>0</v>
      </c>
    </row>
    <row r="6182" spans="1:18" x14ac:dyDescent="0.2">
      <c r="A6182" s="1">
        <v>46231</v>
      </c>
      <c r="B6182" s="13" t="s">
        <v>94</v>
      </c>
      <c r="C6182" t="s">
        <v>7</v>
      </c>
      <c r="D6182">
        <v>109</v>
      </c>
      <c r="E6182">
        <v>109</v>
      </c>
      <c r="F6182" s="13" t="s">
        <v>2</v>
      </c>
      <c r="G6182" s="13" t="s">
        <v>3</v>
      </c>
      <c r="H6182" s="8">
        <v>46231.280555555553</v>
      </c>
      <c r="I6182">
        <v>1.0416666666666666E-2</v>
      </c>
      <c r="K6182">
        <v>0.35416666666666663</v>
      </c>
      <c r="L6182">
        <v>0.33333333333333331</v>
      </c>
      <c r="M6182" s="13" t="s">
        <v>2</v>
      </c>
      <c r="N6182" s="13" t="s">
        <v>20</v>
      </c>
      <c r="O6182" t="s">
        <v>26</v>
      </c>
      <c r="P6182" s="1">
        <v>46230</v>
      </c>
      <c r="Q6182" t="s">
        <v>34</v>
      </c>
      <c r="R6182">
        <v>0</v>
      </c>
    </row>
    <row r="6183" spans="1:18" x14ac:dyDescent="0.2">
      <c r="A6183" s="1">
        <v>46231</v>
      </c>
      <c r="B6183" s="13" t="s">
        <v>94</v>
      </c>
      <c r="C6183" t="s">
        <v>7</v>
      </c>
      <c r="D6183">
        <v>109</v>
      </c>
      <c r="E6183">
        <v>109</v>
      </c>
      <c r="F6183" s="13" t="s">
        <v>2</v>
      </c>
      <c r="G6183" s="13" t="s">
        <v>3</v>
      </c>
      <c r="H6183" s="8">
        <v>46231.280555555553</v>
      </c>
      <c r="I6183">
        <v>1.0416666666666666E-2</v>
      </c>
      <c r="K6183">
        <v>0.35416666666666663</v>
      </c>
      <c r="L6183">
        <v>0.33333333333333331</v>
      </c>
      <c r="M6183" s="13" t="s">
        <v>2</v>
      </c>
      <c r="N6183" s="13" t="s">
        <v>20</v>
      </c>
      <c r="O6183" t="s">
        <v>26</v>
      </c>
      <c r="P6183" s="1">
        <v>46230</v>
      </c>
      <c r="Q6183" t="s">
        <v>3</v>
      </c>
      <c r="R6183">
        <v>1</v>
      </c>
    </row>
    <row r="6184" spans="1:18" x14ac:dyDescent="0.2">
      <c r="A6184" s="1">
        <v>46231</v>
      </c>
      <c r="B6184" s="13" t="s">
        <v>96</v>
      </c>
      <c r="C6184" t="s">
        <v>7</v>
      </c>
      <c r="D6184">
        <v>109</v>
      </c>
      <c r="E6184">
        <v>109</v>
      </c>
      <c r="F6184" s="13" t="s">
        <v>2</v>
      </c>
      <c r="G6184" s="13" t="s">
        <v>3</v>
      </c>
      <c r="H6184" s="8">
        <v>46231.280555555553</v>
      </c>
      <c r="I6184">
        <v>1.0416666666666666E-2</v>
      </c>
      <c r="K6184">
        <v>0.35416666666666663</v>
      </c>
      <c r="L6184">
        <v>0.33333333333333331</v>
      </c>
      <c r="M6184" s="13" t="s">
        <v>2</v>
      </c>
      <c r="N6184" s="13" t="s">
        <v>20</v>
      </c>
      <c r="O6184" t="s">
        <v>26</v>
      </c>
      <c r="P6184" s="1">
        <v>46230</v>
      </c>
      <c r="Q6184" t="s">
        <v>34</v>
      </c>
      <c r="R6184">
        <v>0</v>
      </c>
    </row>
    <row r="6185" spans="1:18" x14ac:dyDescent="0.2">
      <c r="A6185" s="1">
        <v>46231</v>
      </c>
      <c r="B6185" s="13" t="s">
        <v>96</v>
      </c>
      <c r="C6185" t="s">
        <v>7</v>
      </c>
      <c r="D6185">
        <v>109</v>
      </c>
      <c r="E6185">
        <v>109</v>
      </c>
      <c r="F6185" s="13" t="s">
        <v>2</v>
      </c>
      <c r="G6185" s="13" t="s">
        <v>3</v>
      </c>
      <c r="H6185" s="8">
        <v>46231.280555555553</v>
      </c>
      <c r="I6185">
        <v>1.0416666666666666E-2</v>
      </c>
      <c r="K6185">
        <v>0.35416666666666663</v>
      </c>
      <c r="L6185">
        <v>0.33333333333333331</v>
      </c>
      <c r="M6185" s="13" t="s">
        <v>2</v>
      </c>
      <c r="N6185" s="13" t="s">
        <v>20</v>
      </c>
      <c r="O6185" t="s">
        <v>26</v>
      </c>
      <c r="P6185" s="1">
        <v>46230</v>
      </c>
      <c r="Q6185" t="s">
        <v>3</v>
      </c>
      <c r="R6185">
        <v>1</v>
      </c>
    </row>
    <row r="6186" spans="1:18" x14ac:dyDescent="0.2">
      <c r="A6186" s="1">
        <v>46231</v>
      </c>
      <c r="B6186" s="13" t="s">
        <v>56</v>
      </c>
      <c r="C6186" t="s">
        <v>7</v>
      </c>
      <c r="D6186">
        <v>110</v>
      </c>
      <c r="E6186">
        <v>110</v>
      </c>
      <c r="F6186" s="13" t="s">
        <v>2</v>
      </c>
      <c r="G6186" s="13" t="s">
        <v>34</v>
      </c>
      <c r="H6186" s="8">
        <v>46231.28125</v>
      </c>
      <c r="I6186">
        <v>1.0416666666666666E-2</v>
      </c>
      <c r="K6186">
        <v>0.33333333333333331</v>
      </c>
      <c r="L6186">
        <v>0.3125</v>
      </c>
      <c r="M6186" s="13" t="s">
        <v>2</v>
      </c>
      <c r="N6186" s="13" t="s">
        <v>19</v>
      </c>
      <c r="O6186" t="s">
        <v>26</v>
      </c>
      <c r="P6186" s="1">
        <v>46230</v>
      </c>
      <c r="Q6186" t="s">
        <v>34</v>
      </c>
      <c r="R6186">
        <v>1</v>
      </c>
    </row>
    <row r="6187" spans="1:18" x14ac:dyDescent="0.2">
      <c r="A6187" s="1">
        <v>46231</v>
      </c>
      <c r="B6187" s="13" t="s">
        <v>56</v>
      </c>
      <c r="C6187" t="s">
        <v>7</v>
      </c>
      <c r="D6187">
        <v>110</v>
      </c>
      <c r="E6187">
        <v>110</v>
      </c>
      <c r="F6187" s="13" t="s">
        <v>2</v>
      </c>
      <c r="G6187" s="13" t="s">
        <v>34</v>
      </c>
      <c r="H6187" s="8">
        <v>46231.28125</v>
      </c>
      <c r="I6187">
        <v>1.0416666666666666E-2</v>
      </c>
      <c r="K6187">
        <v>0.33333333333333331</v>
      </c>
      <c r="L6187">
        <v>0.3125</v>
      </c>
      <c r="M6187" s="13" t="s">
        <v>2</v>
      </c>
      <c r="N6187" s="13" t="s">
        <v>19</v>
      </c>
      <c r="O6187" t="s">
        <v>26</v>
      </c>
      <c r="P6187" s="1">
        <v>46230</v>
      </c>
      <c r="Q6187" t="s">
        <v>3</v>
      </c>
      <c r="R6187">
        <v>0</v>
      </c>
    </row>
    <row r="6188" spans="1:18" x14ac:dyDescent="0.2">
      <c r="A6188" s="1">
        <v>46231</v>
      </c>
      <c r="B6188" s="13" t="s">
        <v>55</v>
      </c>
      <c r="C6188" t="s">
        <v>7</v>
      </c>
      <c r="D6188">
        <v>110</v>
      </c>
      <c r="E6188">
        <v>110</v>
      </c>
      <c r="F6188" s="13" t="s">
        <v>2</v>
      </c>
      <c r="G6188" s="13" t="s">
        <v>34</v>
      </c>
      <c r="H6188" s="8">
        <v>46231.28125</v>
      </c>
      <c r="I6188">
        <v>1.0416666666666666E-2</v>
      </c>
      <c r="K6188">
        <v>0.33333333333333331</v>
      </c>
      <c r="L6188">
        <v>0.3125</v>
      </c>
      <c r="M6188" s="13" t="s">
        <v>2</v>
      </c>
      <c r="N6188" s="13" t="s">
        <v>19</v>
      </c>
      <c r="O6188" t="s">
        <v>26</v>
      </c>
      <c r="P6188" s="1">
        <v>46230</v>
      </c>
      <c r="Q6188" t="s">
        <v>34</v>
      </c>
      <c r="R6188">
        <v>1</v>
      </c>
    </row>
    <row r="6189" spans="1:18" x14ac:dyDescent="0.2">
      <c r="A6189" s="1">
        <v>46231</v>
      </c>
      <c r="B6189" s="13" t="s">
        <v>55</v>
      </c>
      <c r="C6189" t="s">
        <v>7</v>
      </c>
      <c r="D6189">
        <v>110</v>
      </c>
      <c r="E6189">
        <v>110</v>
      </c>
      <c r="F6189" s="13" t="s">
        <v>2</v>
      </c>
      <c r="G6189" s="13" t="s">
        <v>34</v>
      </c>
      <c r="H6189" s="8">
        <v>46231.28125</v>
      </c>
      <c r="I6189">
        <v>1.0416666666666666E-2</v>
      </c>
      <c r="K6189">
        <v>0.33333333333333331</v>
      </c>
      <c r="L6189">
        <v>0.3125</v>
      </c>
      <c r="M6189" s="13" t="s">
        <v>2</v>
      </c>
      <c r="N6189" s="13" t="s">
        <v>19</v>
      </c>
      <c r="O6189" t="s">
        <v>26</v>
      </c>
      <c r="P6189" s="1">
        <v>46230</v>
      </c>
      <c r="Q6189" t="s">
        <v>3</v>
      </c>
      <c r="R6189">
        <v>0</v>
      </c>
    </row>
    <row r="6190" spans="1:18" x14ac:dyDescent="0.2">
      <c r="A6190" s="1">
        <v>46231</v>
      </c>
      <c r="B6190" s="13" t="s">
        <v>63</v>
      </c>
      <c r="C6190" t="s">
        <v>7</v>
      </c>
      <c r="D6190">
        <v>110</v>
      </c>
      <c r="E6190">
        <v>110</v>
      </c>
      <c r="F6190" s="13" t="s">
        <v>2</v>
      </c>
      <c r="G6190" s="13" t="s">
        <v>34</v>
      </c>
      <c r="H6190" s="8">
        <v>46231.28125</v>
      </c>
      <c r="I6190">
        <v>1.0416666666666666E-2</v>
      </c>
      <c r="K6190">
        <v>0.33333333333333331</v>
      </c>
      <c r="L6190">
        <v>0.3125</v>
      </c>
      <c r="M6190" s="13" t="s">
        <v>2</v>
      </c>
      <c r="N6190" s="13" t="s">
        <v>19</v>
      </c>
      <c r="O6190" t="s">
        <v>26</v>
      </c>
      <c r="P6190" s="1">
        <v>46230</v>
      </c>
      <c r="Q6190" t="s">
        <v>34</v>
      </c>
      <c r="R6190">
        <v>1</v>
      </c>
    </row>
    <row r="6191" spans="1:18" x14ac:dyDescent="0.2">
      <c r="A6191" s="1">
        <v>46231</v>
      </c>
      <c r="B6191" s="13" t="s">
        <v>63</v>
      </c>
      <c r="C6191" t="s">
        <v>7</v>
      </c>
      <c r="D6191">
        <v>110</v>
      </c>
      <c r="E6191">
        <v>110</v>
      </c>
      <c r="F6191" s="13" t="s">
        <v>2</v>
      </c>
      <c r="G6191" s="13" t="s">
        <v>34</v>
      </c>
      <c r="H6191" s="8">
        <v>46231.28125</v>
      </c>
      <c r="I6191">
        <v>1.0416666666666666E-2</v>
      </c>
      <c r="K6191">
        <v>0.33333333333333331</v>
      </c>
      <c r="L6191">
        <v>0.3125</v>
      </c>
      <c r="M6191" s="13" t="s">
        <v>2</v>
      </c>
      <c r="N6191" s="13" t="s">
        <v>19</v>
      </c>
      <c r="O6191" t="s">
        <v>26</v>
      </c>
      <c r="P6191" s="1">
        <v>46230</v>
      </c>
      <c r="Q6191" t="s">
        <v>3</v>
      </c>
      <c r="R6191">
        <v>0</v>
      </c>
    </row>
    <row r="6192" spans="1:18" x14ac:dyDescent="0.2">
      <c r="A6192" s="1">
        <v>46231</v>
      </c>
      <c r="B6192" s="13" t="s">
        <v>127</v>
      </c>
      <c r="C6192" t="s">
        <v>7</v>
      </c>
      <c r="D6192">
        <v>110</v>
      </c>
      <c r="E6192">
        <v>110</v>
      </c>
      <c r="F6192" s="13" t="s">
        <v>2</v>
      </c>
      <c r="G6192" s="13" t="s">
        <v>34</v>
      </c>
      <c r="H6192" s="8">
        <v>46231.28125</v>
      </c>
      <c r="I6192">
        <v>1.0416666666666666E-2</v>
      </c>
      <c r="K6192">
        <v>0.33333333333333331</v>
      </c>
      <c r="L6192">
        <v>0.3125</v>
      </c>
      <c r="M6192" s="13" t="s">
        <v>2</v>
      </c>
      <c r="N6192" s="13" t="s">
        <v>19</v>
      </c>
      <c r="O6192" t="s">
        <v>26</v>
      </c>
      <c r="P6192" s="1">
        <v>46230</v>
      </c>
      <c r="Q6192" t="s">
        <v>34</v>
      </c>
      <c r="R6192">
        <v>1</v>
      </c>
    </row>
    <row r="6193" spans="1:18" x14ac:dyDescent="0.2">
      <c r="A6193" s="1">
        <v>46231</v>
      </c>
      <c r="B6193" s="13" t="s">
        <v>127</v>
      </c>
      <c r="C6193" t="s">
        <v>7</v>
      </c>
      <c r="D6193">
        <v>110</v>
      </c>
      <c r="E6193">
        <v>110</v>
      </c>
      <c r="F6193" s="13" t="s">
        <v>2</v>
      </c>
      <c r="G6193" s="13" t="s">
        <v>34</v>
      </c>
      <c r="H6193" s="8">
        <v>46231.28125</v>
      </c>
      <c r="I6193">
        <v>1.0416666666666666E-2</v>
      </c>
      <c r="K6193">
        <v>0.33333333333333331</v>
      </c>
      <c r="L6193">
        <v>0.3125</v>
      </c>
      <c r="M6193" s="13" t="s">
        <v>2</v>
      </c>
      <c r="N6193" s="13" t="s">
        <v>19</v>
      </c>
      <c r="O6193" t="s">
        <v>26</v>
      </c>
      <c r="P6193" s="1">
        <v>46230</v>
      </c>
      <c r="Q6193" t="s">
        <v>3</v>
      </c>
      <c r="R6193">
        <v>0</v>
      </c>
    </row>
    <row r="6194" spans="1:18" x14ac:dyDescent="0.2">
      <c r="A6194" s="1">
        <v>46231</v>
      </c>
      <c r="B6194" s="13" t="s">
        <v>97</v>
      </c>
      <c r="C6194" t="s">
        <v>7</v>
      </c>
      <c r="D6194">
        <v>110</v>
      </c>
      <c r="E6194">
        <v>110</v>
      </c>
      <c r="F6194" s="13" t="s">
        <v>2</v>
      </c>
      <c r="G6194" s="13" t="s">
        <v>34</v>
      </c>
      <c r="H6194" s="8">
        <v>46231.28125</v>
      </c>
      <c r="I6194">
        <v>1.0416666666666666E-2</v>
      </c>
      <c r="K6194">
        <v>0.33333333333333331</v>
      </c>
      <c r="L6194">
        <v>0.3125</v>
      </c>
      <c r="M6194" s="13" t="s">
        <v>2</v>
      </c>
      <c r="N6194" s="13" t="s">
        <v>19</v>
      </c>
      <c r="O6194" t="s">
        <v>26</v>
      </c>
      <c r="P6194" s="1">
        <v>46230</v>
      </c>
      <c r="Q6194" t="s">
        <v>34</v>
      </c>
      <c r="R6194">
        <v>1</v>
      </c>
    </row>
    <row r="6195" spans="1:18" x14ac:dyDescent="0.2">
      <c r="A6195" s="1">
        <v>46231</v>
      </c>
      <c r="B6195" s="13" t="s">
        <v>97</v>
      </c>
      <c r="C6195" t="s">
        <v>7</v>
      </c>
      <c r="D6195">
        <v>110</v>
      </c>
      <c r="E6195">
        <v>110</v>
      </c>
      <c r="F6195" s="13" t="s">
        <v>2</v>
      </c>
      <c r="G6195" s="13" t="s">
        <v>34</v>
      </c>
      <c r="H6195" s="8">
        <v>46231.28125</v>
      </c>
      <c r="I6195">
        <v>1.0416666666666666E-2</v>
      </c>
      <c r="K6195">
        <v>0.33333333333333331</v>
      </c>
      <c r="L6195">
        <v>0.3125</v>
      </c>
      <c r="M6195" s="13" t="s">
        <v>2</v>
      </c>
      <c r="N6195" s="13" t="s">
        <v>19</v>
      </c>
      <c r="O6195" t="s">
        <v>26</v>
      </c>
      <c r="P6195" s="1">
        <v>46230</v>
      </c>
      <c r="Q6195" t="s">
        <v>3</v>
      </c>
      <c r="R6195">
        <v>0</v>
      </c>
    </row>
    <row r="6196" spans="1:18" x14ac:dyDescent="0.2">
      <c r="A6196" s="1">
        <v>46231</v>
      </c>
      <c r="B6196" s="13" t="s">
        <v>95</v>
      </c>
      <c r="C6196" t="s">
        <v>7</v>
      </c>
      <c r="D6196">
        <v>110</v>
      </c>
      <c r="E6196">
        <v>110</v>
      </c>
      <c r="F6196" s="13" t="s">
        <v>2</v>
      </c>
      <c r="G6196" s="13" t="s">
        <v>3</v>
      </c>
      <c r="H6196" s="8">
        <v>46231.28125</v>
      </c>
      <c r="I6196">
        <v>1.0416666666666666E-2</v>
      </c>
      <c r="K6196">
        <v>0.35416666666666663</v>
      </c>
      <c r="L6196">
        <v>0.33333333333333331</v>
      </c>
      <c r="M6196" s="13" t="s">
        <v>2</v>
      </c>
      <c r="N6196" s="13" t="s">
        <v>19</v>
      </c>
      <c r="O6196" t="s">
        <v>26</v>
      </c>
      <c r="P6196" s="1">
        <v>46230</v>
      </c>
      <c r="Q6196" t="s">
        <v>34</v>
      </c>
      <c r="R6196">
        <v>0</v>
      </c>
    </row>
    <row r="6197" spans="1:18" x14ac:dyDescent="0.2">
      <c r="A6197" s="1">
        <v>46231</v>
      </c>
      <c r="B6197" s="13" t="s">
        <v>95</v>
      </c>
      <c r="C6197" t="s">
        <v>7</v>
      </c>
      <c r="D6197">
        <v>110</v>
      </c>
      <c r="E6197">
        <v>110</v>
      </c>
      <c r="F6197" s="13" t="s">
        <v>2</v>
      </c>
      <c r="G6197" s="13" t="s">
        <v>3</v>
      </c>
      <c r="H6197" s="8">
        <v>46231.28125</v>
      </c>
      <c r="I6197">
        <v>1.0416666666666666E-2</v>
      </c>
      <c r="K6197">
        <v>0.35416666666666663</v>
      </c>
      <c r="L6197">
        <v>0.33333333333333331</v>
      </c>
      <c r="M6197" s="13" t="s">
        <v>2</v>
      </c>
      <c r="N6197" s="13" t="s">
        <v>19</v>
      </c>
      <c r="O6197" t="s">
        <v>26</v>
      </c>
      <c r="P6197" s="1">
        <v>46230</v>
      </c>
      <c r="Q6197" t="s">
        <v>3</v>
      </c>
      <c r="R6197">
        <v>1</v>
      </c>
    </row>
    <row r="6198" spans="1:18" x14ac:dyDescent="0.2">
      <c r="A6198" s="1">
        <v>46231</v>
      </c>
      <c r="B6198" s="13" t="s">
        <v>89</v>
      </c>
      <c r="C6198" t="s">
        <v>7</v>
      </c>
      <c r="D6198">
        <v>110</v>
      </c>
      <c r="E6198">
        <v>110</v>
      </c>
      <c r="F6198" s="13" t="s">
        <v>2</v>
      </c>
      <c r="G6198" s="13" t="s">
        <v>34</v>
      </c>
      <c r="H6198" s="8">
        <v>46231.28125</v>
      </c>
      <c r="I6198">
        <v>1.0416666666666666E-2</v>
      </c>
      <c r="K6198">
        <v>0.33333333333333331</v>
      </c>
      <c r="L6198">
        <v>0.3125</v>
      </c>
      <c r="M6198" s="13" t="s">
        <v>2</v>
      </c>
      <c r="N6198" s="13" t="s">
        <v>19</v>
      </c>
      <c r="O6198" t="s">
        <v>26</v>
      </c>
      <c r="P6198" s="1">
        <v>46230</v>
      </c>
      <c r="Q6198" t="s">
        <v>34</v>
      </c>
      <c r="R6198">
        <v>1</v>
      </c>
    </row>
    <row r="6199" spans="1:18" x14ac:dyDescent="0.2">
      <c r="A6199" s="1">
        <v>46231</v>
      </c>
      <c r="B6199" s="13" t="s">
        <v>89</v>
      </c>
      <c r="C6199" t="s">
        <v>7</v>
      </c>
      <c r="D6199">
        <v>110</v>
      </c>
      <c r="E6199">
        <v>110</v>
      </c>
      <c r="F6199" s="13" t="s">
        <v>2</v>
      </c>
      <c r="G6199" s="13" t="s">
        <v>34</v>
      </c>
      <c r="H6199" s="8">
        <v>46231.28125</v>
      </c>
      <c r="I6199">
        <v>1.0416666666666666E-2</v>
      </c>
      <c r="K6199">
        <v>0.33333333333333331</v>
      </c>
      <c r="L6199">
        <v>0.3125</v>
      </c>
      <c r="M6199" s="13" t="s">
        <v>2</v>
      </c>
      <c r="N6199" s="13" t="s">
        <v>19</v>
      </c>
      <c r="O6199" t="s">
        <v>26</v>
      </c>
      <c r="P6199" s="1">
        <v>46230</v>
      </c>
      <c r="Q6199" t="s">
        <v>3</v>
      </c>
      <c r="R6199">
        <v>0</v>
      </c>
    </row>
    <row r="6200" spans="1:18" x14ac:dyDescent="0.2">
      <c r="A6200" s="1">
        <v>46231</v>
      </c>
      <c r="B6200" s="13" t="s">
        <v>93</v>
      </c>
      <c r="C6200" t="s">
        <v>7</v>
      </c>
      <c r="D6200">
        <v>110</v>
      </c>
      <c r="E6200">
        <v>110</v>
      </c>
      <c r="F6200" s="13" t="s">
        <v>2</v>
      </c>
      <c r="G6200" s="13" t="s">
        <v>34</v>
      </c>
      <c r="H6200" s="8">
        <v>46231.28125</v>
      </c>
      <c r="I6200">
        <v>1.0416666666666666E-2</v>
      </c>
      <c r="K6200">
        <v>0.33333333333333331</v>
      </c>
      <c r="L6200">
        <v>0.3125</v>
      </c>
      <c r="M6200" s="13" t="s">
        <v>2</v>
      </c>
      <c r="N6200" s="13" t="s">
        <v>19</v>
      </c>
      <c r="O6200" t="s">
        <v>26</v>
      </c>
      <c r="P6200" s="1">
        <v>46230</v>
      </c>
      <c r="Q6200" t="s">
        <v>34</v>
      </c>
      <c r="R6200">
        <v>1</v>
      </c>
    </row>
    <row r="6201" spans="1:18" x14ac:dyDescent="0.2">
      <c r="A6201" s="1">
        <v>46231</v>
      </c>
      <c r="B6201" s="13" t="s">
        <v>93</v>
      </c>
      <c r="C6201" t="s">
        <v>7</v>
      </c>
      <c r="D6201">
        <v>110</v>
      </c>
      <c r="E6201">
        <v>110</v>
      </c>
      <c r="F6201" s="13" t="s">
        <v>2</v>
      </c>
      <c r="G6201" s="13" t="s">
        <v>34</v>
      </c>
      <c r="H6201" s="8">
        <v>46231.28125</v>
      </c>
      <c r="I6201">
        <v>1.0416666666666666E-2</v>
      </c>
      <c r="K6201">
        <v>0.33333333333333331</v>
      </c>
      <c r="L6201">
        <v>0.3125</v>
      </c>
      <c r="M6201" s="13" t="s">
        <v>2</v>
      </c>
      <c r="N6201" s="13" t="s">
        <v>19</v>
      </c>
      <c r="O6201" t="s">
        <v>26</v>
      </c>
      <c r="P6201" s="1">
        <v>46230</v>
      </c>
      <c r="Q6201" t="s">
        <v>3</v>
      </c>
      <c r="R6201">
        <v>0</v>
      </c>
    </row>
    <row r="6202" spans="1:18" x14ac:dyDescent="0.2">
      <c r="A6202" s="1">
        <v>46231</v>
      </c>
      <c r="B6202" s="13" t="s">
        <v>108</v>
      </c>
      <c r="C6202" t="s">
        <v>7</v>
      </c>
      <c r="D6202">
        <v>110</v>
      </c>
      <c r="E6202">
        <v>110</v>
      </c>
      <c r="F6202" s="13" t="s">
        <v>2</v>
      </c>
      <c r="G6202" s="13" t="s">
        <v>34</v>
      </c>
      <c r="H6202" s="8">
        <v>46231.28125</v>
      </c>
      <c r="I6202">
        <v>1.0416666666666666E-2</v>
      </c>
      <c r="K6202">
        <v>0.33333333333333331</v>
      </c>
      <c r="L6202">
        <v>0.3125</v>
      </c>
      <c r="M6202" s="13" t="s">
        <v>2</v>
      </c>
      <c r="N6202" s="13" t="s">
        <v>19</v>
      </c>
      <c r="O6202" t="s">
        <v>26</v>
      </c>
      <c r="P6202" s="1">
        <v>46230</v>
      </c>
      <c r="Q6202" t="s">
        <v>34</v>
      </c>
      <c r="R6202">
        <v>1</v>
      </c>
    </row>
    <row r="6203" spans="1:18" x14ac:dyDescent="0.2">
      <c r="A6203" s="1">
        <v>46231</v>
      </c>
      <c r="B6203" s="13" t="s">
        <v>108</v>
      </c>
      <c r="C6203" t="s">
        <v>7</v>
      </c>
      <c r="D6203">
        <v>110</v>
      </c>
      <c r="E6203">
        <v>110</v>
      </c>
      <c r="F6203" s="13" t="s">
        <v>2</v>
      </c>
      <c r="G6203" s="13" t="s">
        <v>34</v>
      </c>
      <c r="H6203" s="8">
        <v>46231.28125</v>
      </c>
      <c r="I6203">
        <v>1.0416666666666666E-2</v>
      </c>
      <c r="K6203">
        <v>0.33333333333333331</v>
      </c>
      <c r="L6203">
        <v>0.3125</v>
      </c>
      <c r="M6203" s="13" t="s">
        <v>2</v>
      </c>
      <c r="N6203" s="13" t="s">
        <v>19</v>
      </c>
      <c r="O6203" t="s">
        <v>26</v>
      </c>
      <c r="P6203" s="1">
        <v>46230</v>
      </c>
      <c r="Q6203" t="s">
        <v>3</v>
      </c>
      <c r="R6203">
        <v>0</v>
      </c>
    </row>
    <row r="6204" spans="1:18" x14ac:dyDescent="0.2">
      <c r="A6204" s="1">
        <v>46231</v>
      </c>
      <c r="B6204" s="13" t="s">
        <v>94</v>
      </c>
      <c r="C6204" t="s">
        <v>7</v>
      </c>
      <c r="D6204">
        <v>110</v>
      </c>
      <c r="E6204">
        <v>110</v>
      </c>
      <c r="F6204" s="13" t="s">
        <v>2</v>
      </c>
      <c r="G6204" s="13" t="s">
        <v>3</v>
      </c>
      <c r="H6204" s="8">
        <v>46231.28125</v>
      </c>
      <c r="I6204">
        <v>1.0416666666666666E-2</v>
      </c>
      <c r="K6204">
        <v>0.35416666666666663</v>
      </c>
      <c r="L6204">
        <v>0.33333333333333331</v>
      </c>
      <c r="M6204" s="13" t="s">
        <v>2</v>
      </c>
      <c r="N6204" s="13" t="s">
        <v>19</v>
      </c>
      <c r="O6204" t="s">
        <v>26</v>
      </c>
      <c r="P6204" s="1">
        <v>46230</v>
      </c>
      <c r="Q6204" t="s">
        <v>34</v>
      </c>
      <c r="R6204">
        <v>0</v>
      </c>
    </row>
    <row r="6205" spans="1:18" x14ac:dyDescent="0.2">
      <c r="A6205" s="1">
        <v>46231</v>
      </c>
      <c r="B6205" s="13" t="s">
        <v>94</v>
      </c>
      <c r="C6205" t="s">
        <v>7</v>
      </c>
      <c r="D6205">
        <v>110</v>
      </c>
      <c r="E6205">
        <v>110</v>
      </c>
      <c r="F6205" s="13" t="s">
        <v>2</v>
      </c>
      <c r="G6205" s="13" t="s">
        <v>3</v>
      </c>
      <c r="H6205" s="8">
        <v>46231.28125</v>
      </c>
      <c r="I6205">
        <v>1.0416666666666666E-2</v>
      </c>
      <c r="K6205">
        <v>0.35416666666666663</v>
      </c>
      <c r="L6205">
        <v>0.33333333333333331</v>
      </c>
      <c r="M6205" s="13" t="s">
        <v>2</v>
      </c>
      <c r="N6205" s="13" t="s">
        <v>19</v>
      </c>
      <c r="O6205" t="s">
        <v>26</v>
      </c>
      <c r="P6205" s="1">
        <v>46230</v>
      </c>
      <c r="Q6205" t="s">
        <v>3</v>
      </c>
      <c r="R6205">
        <v>1</v>
      </c>
    </row>
    <row r="6206" spans="1:18" x14ac:dyDescent="0.2">
      <c r="A6206" s="1">
        <v>46231</v>
      </c>
      <c r="B6206" s="13" t="s">
        <v>96</v>
      </c>
      <c r="C6206" t="s">
        <v>7</v>
      </c>
      <c r="D6206">
        <v>110</v>
      </c>
      <c r="E6206">
        <v>110</v>
      </c>
      <c r="F6206" s="13" t="s">
        <v>2</v>
      </c>
      <c r="G6206" s="13" t="s">
        <v>3</v>
      </c>
      <c r="H6206" s="8">
        <v>46231.28125</v>
      </c>
      <c r="I6206">
        <v>1.0416666666666666E-2</v>
      </c>
      <c r="K6206">
        <v>0.35416666666666663</v>
      </c>
      <c r="L6206">
        <v>0.33333333333333331</v>
      </c>
      <c r="M6206" s="13" t="s">
        <v>2</v>
      </c>
      <c r="N6206" s="13" t="s">
        <v>19</v>
      </c>
      <c r="O6206" t="s">
        <v>26</v>
      </c>
      <c r="P6206" s="1">
        <v>46230</v>
      </c>
      <c r="Q6206" t="s">
        <v>34</v>
      </c>
      <c r="R6206">
        <v>0</v>
      </c>
    </row>
    <row r="6207" spans="1:18" x14ac:dyDescent="0.2">
      <c r="A6207" s="1">
        <v>46231</v>
      </c>
      <c r="B6207" s="13" t="s">
        <v>96</v>
      </c>
      <c r="C6207" t="s">
        <v>7</v>
      </c>
      <c r="D6207">
        <v>110</v>
      </c>
      <c r="E6207">
        <v>110</v>
      </c>
      <c r="F6207" s="13" t="s">
        <v>2</v>
      </c>
      <c r="G6207" s="13" t="s">
        <v>3</v>
      </c>
      <c r="H6207" s="8">
        <v>46231.28125</v>
      </c>
      <c r="I6207">
        <v>1.0416666666666666E-2</v>
      </c>
      <c r="K6207">
        <v>0.35416666666666663</v>
      </c>
      <c r="L6207">
        <v>0.33333333333333331</v>
      </c>
      <c r="M6207" s="13" t="s">
        <v>2</v>
      </c>
      <c r="N6207" s="13" t="s">
        <v>19</v>
      </c>
      <c r="O6207" t="s">
        <v>26</v>
      </c>
      <c r="P6207" s="1">
        <v>46230</v>
      </c>
      <c r="Q6207" t="s">
        <v>3</v>
      </c>
      <c r="R6207">
        <v>1</v>
      </c>
    </row>
    <row r="6208" spans="1:18" x14ac:dyDescent="0.2">
      <c r="A6208" s="1">
        <v>46231</v>
      </c>
      <c r="B6208" s="13" t="s">
        <v>51</v>
      </c>
      <c r="C6208" t="s">
        <v>7</v>
      </c>
      <c r="D6208">
        <v>110</v>
      </c>
      <c r="E6208">
        <v>110</v>
      </c>
      <c r="F6208" s="13" t="s">
        <v>2</v>
      </c>
      <c r="G6208" s="13" t="s">
        <v>34</v>
      </c>
      <c r="H6208" s="8">
        <v>46231.28125</v>
      </c>
      <c r="I6208">
        <v>1.0416666666666666E-2</v>
      </c>
      <c r="K6208">
        <v>0.33333333333333331</v>
      </c>
      <c r="L6208">
        <v>0.3125</v>
      </c>
      <c r="M6208" s="13" t="s">
        <v>2</v>
      </c>
      <c r="N6208" s="13" t="s">
        <v>19</v>
      </c>
      <c r="O6208" t="s">
        <v>26</v>
      </c>
      <c r="P6208" s="1">
        <v>46230</v>
      </c>
      <c r="Q6208" t="s">
        <v>34</v>
      </c>
      <c r="R6208">
        <v>1</v>
      </c>
    </row>
    <row r="6209" spans="1:18" x14ac:dyDescent="0.2">
      <c r="A6209" s="1">
        <v>46231</v>
      </c>
      <c r="B6209" s="13" t="s">
        <v>51</v>
      </c>
      <c r="C6209" t="s">
        <v>7</v>
      </c>
      <c r="D6209">
        <v>110</v>
      </c>
      <c r="E6209">
        <v>110</v>
      </c>
      <c r="F6209" s="13" t="s">
        <v>2</v>
      </c>
      <c r="G6209" s="13" t="s">
        <v>34</v>
      </c>
      <c r="H6209" s="8">
        <v>46231.28125</v>
      </c>
      <c r="I6209">
        <v>1.0416666666666666E-2</v>
      </c>
      <c r="K6209">
        <v>0.33333333333333331</v>
      </c>
      <c r="L6209">
        <v>0.3125</v>
      </c>
      <c r="M6209" s="13" t="s">
        <v>2</v>
      </c>
      <c r="N6209" s="13" t="s">
        <v>19</v>
      </c>
      <c r="O6209" t="s">
        <v>26</v>
      </c>
      <c r="P6209" s="1">
        <v>46230</v>
      </c>
      <c r="Q6209" t="s">
        <v>3</v>
      </c>
      <c r="R6209">
        <v>0</v>
      </c>
    </row>
    <row r="6210" spans="1:18" x14ac:dyDescent="0.2">
      <c r="A6210" s="1">
        <v>46231</v>
      </c>
      <c r="B6210" s="13" t="s">
        <v>114</v>
      </c>
      <c r="C6210" t="s">
        <v>7</v>
      </c>
      <c r="D6210">
        <v>110</v>
      </c>
      <c r="E6210">
        <v>110</v>
      </c>
      <c r="F6210" s="13" t="s">
        <v>2</v>
      </c>
      <c r="G6210" s="13" t="s">
        <v>34</v>
      </c>
      <c r="H6210" s="8">
        <v>46231.28125</v>
      </c>
      <c r="I6210">
        <v>1.0416666666666666E-2</v>
      </c>
      <c r="K6210">
        <v>0.30208333333333331</v>
      </c>
      <c r="L6210">
        <v>0.28125</v>
      </c>
      <c r="M6210" s="13" t="s">
        <v>2</v>
      </c>
      <c r="N6210" s="13" t="s">
        <v>19</v>
      </c>
      <c r="O6210" t="s">
        <v>27</v>
      </c>
      <c r="P6210" s="1">
        <v>46230</v>
      </c>
      <c r="Q6210" t="s">
        <v>34</v>
      </c>
      <c r="R6210">
        <v>1</v>
      </c>
    </row>
    <row r="6211" spans="1:18" x14ac:dyDescent="0.2">
      <c r="A6211" s="1">
        <v>46231</v>
      </c>
      <c r="B6211" s="13" t="s">
        <v>114</v>
      </c>
      <c r="C6211" t="s">
        <v>7</v>
      </c>
      <c r="D6211">
        <v>110</v>
      </c>
      <c r="E6211">
        <v>110</v>
      </c>
      <c r="F6211" s="13" t="s">
        <v>2</v>
      </c>
      <c r="G6211" s="13" t="s">
        <v>34</v>
      </c>
      <c r="H6211" s="8">
        <v>46231.28125</v>
      </c>
      <c r="I6211">
        <v>1.0416666666666666E-2</v>
      </c>
      <c r="K6211">
        <v>0.30208333333333331</v>
      </c>
      <c r="L6211">
        <v>0.28125</v>
      </c>
      <c r="M6211" s="13" t="s">
        <v>2</v>
      </c>
      <c r="N6211" s="13" t="s">
        <v>19</v>
      </c>
      <c r="O6211" t="s">
        <v>27</v>
      </c>
      <c r="P6211" s="1">
        <v>46230</v>
      </c>
      <c r="Q6211" t="s">
        <v>3</v>
      </c>
      <c r="R6211">
        <v>0</v>
      </c>
    </row>
    <row r="6212" spans="1:18" x14ac:dyDescent="0.2">
      <c r="A6212" s="1">
        <v>46231</v>
      </c>
      <c r="B6212" s="13" t="s">
        <v>81</v>
      </c>
      <c r="C6212" t="s">
        <v>7</v>
      </c>
      <c r="D6212">
        <v>110</v>
      </c>
      <c r="E6212">
        <v>110</v>
      </c>
      <c r="F6212" s="13" t="s">
        <v>2</v>
      </c>
      <c r="G6212" s="13" t="s">
        <v>3</v>
      </c>
      <c r="H6212" s="8">
        <v>46231.28125</v>
      </c>
      <c r="I6212">
        <v>1.0416666666666666E-2</v>
      </c>
      <c r="K6212">
        <v>0.35416666666666663</v>
      </c>
      <c r="L6212">
        <v>0.33333333333333331</v>
      </c>
      <c r="M6212" s="13" t="s">
        <v>2</v>
      </c>
      <c r="N6212" s="13" t="s">
        <v>19</v>
      </c>
      <c r="O6212" t="s">
        <v>26</v>
      </c>
      <c r="P6212" s="1">
        <v>46230</v>
      </c>
      <c r="Q6212" t="s">
        <v>34</v>
      </c>
      <c r="R6212">
        <v>0</v>
      </c>
    </row>
    <row r="6213" spans="1:18" x14ac:dyDescent="0.2">
      <c r="A6213" s="1">
        <v>46231</v>
      </c>
      <c r="B6213" s="13" t="s">
        <v>81</v>
      </c>
      <c r="C6213" t="s">
        <v>7</v>
      </c>
      <c r="D6213">
        <v>110</v>
      </c>
      <c r="E6213">
        <v>110</v>
      </c>
      <c r="F6213" s="13" t="s">
        <v>2</v>
      </c>
      <c r="G6213" s="13" t="s">
        <v>3</v>
      </c>
      <c r="H6213" s="8">
        <v>46231.28125</v>
      </c>
      <c r="I6213">
        <v>1.0416666666666666E-2</v>
      </c>
      <c r="K6213">
        <v>0.35416666666666663</v>
      </c>
      <c r="L6213">
        <v>0.33333333333333331</v>
      </c>
      <c r="M6213" s="13" t="s">
        <v>2</v>
      </c>
      <c r="N6213" s="13" t="s">
        <v>19</v>
      </c>
      <c r="O6213" t="s">
        <v>26</v>
      </c>
      <c r="P6213" s="1">
        <v>46230</v>
      </c>
      <c r="Q6213" t="s">
        <v>3</v>
      </c>
      <c r="R6213">
        <v>1</v>
      </c>
    </row>
    <row r="6214" spans="1:18" x14ac:dyDescent="0.2">
      <c r="A6214" s="1">
        <v>46231</v>
      </c>
      <c r="B6214" s="13" t="s">
        <v>93</v>
      </c>
      <c r="C6214" t="s">
        <v>7</v>
      </c>
      <c r="D6214">
        <v>110</v>
      </c>
      <c r="E6214">
        <v>110</v>
      </c>
      <c r="F6214" s="13" t="s">
        <v>2</v>
      </c>
      <c r="G6214" s="13" t="s">
        <v>34</v>
      </c>
      <c r="H6214" s="8">
        <v>46231.290972222225</v>
      </c>
      <c r="I6214">
        <v>1.0416666666666666E-2</v>
      </c>
      <c r="K6214">
        <v>0.33333333333333331</v>
      </c>
      <c r="L6214">
        <v>0.3125</v>
      </c>
      <c r="M6214" s="13" t="s">
        <v>2</v>
      </c>
      <c r="N6214" s="13" t="s">
        <v>20</v>
      </c>
      <c r="O6214" t="s">
        <v>26</v>
      </c>
      <c r="P6214" s="1">
        <v>46230</v>
      </c>
      <c r="Q6214" t="s">
        <v>34</v>
      </c>
      <c r="R6214">
        <v>1</v>
      </c>
    </row>
    <row r="6215" spans="1:18" x14ac:dyDescent="0.2">
      <c r="A6215" s="1">
        <v>46231</v>
      </c>
      <c r="B6215" s="13" t="s">
        <v>93</v>
      </c>
      <c r="C6215" t="s">
        <v>7</v>
      </c>
      <c r="D6215">
        <v>110</v>
      </c>
      <c r="E6215">
        <v>110</v>
      </c>
      <c r="F6215" s="13" t="s">
        <v>2</v>
      </c>
      <c r="G6215" s="13" t="s">
        <v>34</v>
      </c>
      <c r="H6215" s="8">
        <v>46231.290972222225</v>
      </c>
      <c r="I6215">
        <v>1.0416666666666666E-2</v>
      </c>
      <c r="K6215">
        <v>0.33333333333333331</v>
      </c>
      <c r="L6215">
        <v>0.3125</v>
      </c>
      <c r="M6215" s="13" t="s">
        <v>2</v>
      </c>
      <c r="N6215" s="13" t="s">
        <v>20</v>
      </c>
      <c r="O6215" t="s">
        <v>26</v>
      </c>
      <c r="P6215" s="1">
        <v>46230</v>
      </c>
      <c r="Q6215" t="s">
        <v>3</v>
      </c>
      <c r="R6215">
        <v>0</v>
      </c>
    </row>
    <row r="6216" spans="1:18" x14ac:dyDescent="0.2">
      <c r="A6216" s="1">
        <v>46231</v>
      </c>
      <c r="B6216" s="13" t="s">
        <v>63</v>
      </c>
      <c r="C6216" t="s">
        <v>7</v>
      </c>
      <c r="D6216">
        <v>110</v>
      </c>
      <c r="E6216">
        <v>110</v>
      </c>
      <c r="F6216" s="13" t="s">
        <v>2</v>
      </c>
      <c r="G6216" s="13" t="s">
        <v>34</v>
      </c>
      <c r="H6216" s="8">
        <v>46231.290972222225</v>
      </c>
      <c r="I6216">
        <v>1.0416666666666666E-2</v>
      </c>
      <c r="K6216">
        <v>0.33333333333333331</v>
      </c>
      <c r="L6216">
        <v>0.3125</v>
      </c>
      <c r="M6216" s="13" t="s">
        <v>2</v>
      </c>
      <c r="N6216" s="13" t="s">
        <v>20</v>
      </c>
      <c r="O6216" t="s">
        <v>26</v>
      </c>
      <c r="P6216" s="1">
        <v>46230</v>
      </c>
      <c r="Q6216" t="s">
        <v>34</v>
      </c>
      <c r="R6216">
        <v>1</v>
      </c>
    </row>
    <row r="6217" spans="1:18" x14ac:dyDescent="0.2">
      <c r="A6217" s="1">
        <v>46231</v>
      </c>
      <c r="B6217" s="13" t="s">
        <v>63</v>
      </c>
      <c r="C6217" t="s">
        <v>7</v>
      </c>
      <c r="D6217">
        <v>110</v>
      </c>
      <c r="E6217">
        <v>110</v>
      </c>
      <c r="F6217" s="13" t="s">
        <v>2</v>
      </c>
      <c r="G6217" s="13" t="s">
        <v>34</v>
      </c>
      <c r="H6217" s="8">
        <v>46231.290972222225</v>
      </c>
      <c r="I6217">
        <v>1.0416666666666666E-2</v>
      </c>
      <c r="K6217">
        <v>0.33333333333333331</v>
      </c>
      <c r="L6217">
        <v>0.3125</v>
      </c>
      <c r="M6217" s="13" t="s">
        <v>2</v>
      </c>
      <c r="N6217" s="13" t="s">
        <v>20</v>
      </c>
      <c r="O6217" t="s">
        <v>26</v>
      </c>
      <c r="P6217" s="1">
        <v>46230</v>
      </c>
      <c r="Q6217" t="s">
        <v>3</v>
      </c>
      <c r="R6217">
        <v>0</v>
      </c>
    </row>
    <row r="6218" spans="1:18" x14ac:dyDescent="0.2">
      <c r="A6218" s="1">
        <v>46231</v>
      </c>
      <c r="B6218" s="13" t="s">
        <v>51</v>
      </c>
      <c r="C6218" t="s">
        <v>7</v>
      </c>
      <c r="D6218">
        <v>110</v>
      </c>
      <c r="E6218">
        <v>110</v>
      </c>
      <c r="F6218" s="13" t="s">
        <v>2</v>
      </c>
      <c r="G6218" s="13" t="s">
        <v>34</v>
      </c>
      <c r="H6218" s="8">
        <v>46231.290972222225</v>
      </c>
      <c r="I6218">
        <v>1.0416666666666666E-2</v>
      </c>
      <c r="K6218">
        <v>0.33333333333333331</v>
      </c>
      <c r="L6218">
        <v>0.3125</v>
      </c>
      <c r="M6218" s="13" t="s">
        <v>2</v>
      </c>
      <c r="N6218" s="13" t="s">
        <v>20</v>
      </c>
      <c r="O6218" t="s">
        <v>26</v>
      </c>
      <c r="P6218" s="1">
        <v>46230</v>
      </c>
      <c r="Q6218" t="s">
        <v>34</v>
      </c>
      <c r="R6218">
        <v>1</v>
      </c>
    </row>
    <row r="6219" spans="1:18" x14ac:dyDescent="0.2">
      <c r="A6219" s="1">
        <v>46231</v>
      </c>
      <c r="B6219" s="13" t="s">
        <v>51</v>
      </c>
      <c r="C6219" t="s">
        <v>7</v>
      </c>
      <c r="D6219">
        <v>110</v>
      </c>
      <c r="E6219">
        <v>110</v>
      </c>
      <c r="F6219" s="13" t="s">
        <v>2</v>
      </c>
      <c r="G6219" s="13" t="s">
        <v>34</v>
      </c>
      <c r="H6219" s="8">
        <v>46231.290972222225</v>
      </c>
      <c r="I6219">
        <v>1.0416666666666666E-2</v>
      </c>
      <c r="K6219">
        <v>0.33333333333333331</v>
      </c>
      <c r="L6219">
        <v>0.3125</v>
      </c>
      <c r="M6219" s="13" t="s">
        <v>2</v>
      </c>
      <c r="N6219" s="13" t="s">
        <v>20</v>
      </c>
      <c r="O6219" t="s">
        <v>26</v>
      </c>
      <c r="P6219" s="1">
        <v>46230</v>
      </c>
      <c r="Q6219" t="s">
        <v>3</v>
      </c>
      <c r="R6219">
        <v>0</v>
      </c>
    </row>
    <row r="6220" spans="1:18" x14ac:dyDescent="0.2">
      <c r="A6220" s="1">
        <v>46231</v>
      </c>
      <c r="B6220" s="13" t="s">
        <v>94</v>
      </c>
      <c r="C6220" t="s">
        <v>7</v>
      </c>
      <c r="D6220">
        <v>110</v>
      </c>
      <c r="E6220">
        <v>110</v>
      </c>
      <c r="F6220" s="13" t="s">
        <v>2</v>
      </c>
      <c r="G6220" s="13" t="s">
        <v>3</v>
      </c>
      <c r="H6220" s="8">
        <v>46231.290972222225</v>
      </c>
      <c r="I6220">
        <v>1.0416666666666666E-2</v>
      </c>
      <c r="K6220">
        <v>0.35416666666666663</v>
      </c>
      <c r="L6220">
        <v>0.33333333333333331</v>
      </c>
      <c r="M6220" s="13" t="s">
        <v>2</v>
      </c>
      <c r="N6220" s="13" t="s">
        <v>20</v>
      </c>
      <c r="O6220" t="s">
        <v>26</v>
      </c>
      <c r="P6220" s="1">
        <v>46230</v>
      </c>
      <c r="Q6220" t="s">
        <v>34</v>
      </c>
      <c r="R6220">
        <v>0</v>
      </c>
    </row>
    <row r="6221" spans="1:18" x14ac:dyDescent="0.2">
      <c r="A6221" s="1">
        <v>46231</v>
      </c>
      <c r="B6221" s="13" t="s">
        <v>94</v>
      </c>
      <c r="C6221" t="s">
        <v>7</v>
      </c>
      <c r="D6221">
        <v>110</v>
      </c>
      <c r="E6221">
        <v>110</v>
      </c>
      <c r="F6221" s="13" t="s">
        <v>2</v>
      </c>
      <c r="G6221" s="13" t="s">
        <v>3</v>
      </c>
      <c r="H6221" s="8">
        <v>46231.290972222225</v>
      </c>
      <c r="I6221">
        <v>1.0416666666666666E-2</v>
      </c>
      <c r="K6221">
        <v>0.35416666666666663</v>
      </c>
      <c r="L6221">
        <v>0.33333333333333331</v>
      </c>
      <c r="M6221" s="13" t="s">
        <v>2</v>
      </c>
      <c r="N6221" s="13" t="s">
        <v>20</v>
      </c>
      <c r="O6221" t="s">
        <v>26</v>
      </c>
      <c r="P6221" s="1">
        <v>46230</v>
      </c>
      <c r="Q6221" t="s">
        <v>3</v>
      </c>
      <c r="R6221">
        <v>1</v>
      </c>
    </row>
    <row r="6222" spans="1:18" x14ac:dyDescent="0.2">
      <c r="A6222" s="1">
        <v>46231</v>
      </c>
      <c r="B6222" s="13" t="s">
        <v>95</v>
      </c>
      <c r="C6222" t="s">
        <v>7</v>
      </c>
      <c r="D6222">
        <v>110</v>
      </c>
      <c r="E6222">
        <v>110</v>
      </c>
      <c r="F6222" s="13" t="s">
        <v>2</v>
      </c>
      <c r="G6222" s="13" t="s">
        <v>3</v>
      </c>
      <c r="H6222" s="8">
        <v>46231.290972222225</v>
      </c>
      <c r="I6222">
        <v>1.0416666666666666E-2</v>
      </c>
      <c r="K6222">
        <v>0.35416666666666663</v>
      </c>
      <c r="L6222">
        <v>0.33333333333333331</v>
      </c>
      <c r="M6222" s="13" t="s">
        <v>2</v>
      </c>
      <c r="N6222" s="13" t="s">
        <v>20</v>
      </c>
      <c r="O6222" t="s">
        <v>26</v>
      </c>
      <c r="P6222" s="1">
        <v>46230</v>
      </c>
      <c r="Q6222" t="s">
        <v>34</v>
      </c>
      <c r="R6222">
        <v>0</v>
      </c>
    </row>
    <row r="6223" spans="1:18" x14ac:dyDescent="0.2">
      <c r="A6223" s="1">
        <v>46231</v>
      </c>
      <c r="B6223" s="13" t="s">
        <v>95</v>
      </c>
      <c r="C6223" t="s">
        <v>7</v>
      </c>
      <c r="D6223">
        <v>110</v>
      </c>
      <c r="E6223">
        <v>110</v>
      </c>
      <c r="F6223" s="13" t="s">
        <v>2</v>
      </c>
      <c r="G6223" s="13" t="s">
        <v>3</v>
      </c>
      <c r="H6223" s="8">
        <v>46231.290972222225</v>
      </c>
      <c r="I6223">
        <v>1.0416666666666666E-2</v>
      </c>
      <c r="K6223">
        <v>0.35416666666666663</v>
      </c>
      <c r="L6223">
        <v>0.33333333333333331</v>
      </c>
      <c r="M6223" s="13" t="s">
        <v>2</v>
      </c>
      <c r="N6223" s="13" t="s">
        <v>20</v>
      </c>
      <c r="O6223" t="s">
        <v>26</v>
      </c>
      <c r="P6223" s="1">
        <v>46230</v>
      </c>
      <c r="Q6223" t="s">
        <v>3</v>
      </c>
      <c r="R6223">
        <v>1</v>
      </c>
    </row>
    <row r="6224" spans="1:18" x14ac:dyDescent="0.2">
      <c r="A6224" s="1">
        <v>46231</v>
      </c>
      <c r="B6224" s="13" t="s">
        <v>56</v>
      </c>
      <c r="C6224" t="s">
        <v>7</v>
      </c>
      <c r="D6224">
        <v>110</v>
      </c>
      <c r="E6224">
        <v>110</v>
      </c>
      <c r="F6224" s="13" t="s">
        <v>2</v>
      </c>
      <c r="G6224" s="13" t="s">
        <v>34</v>
      </c>
      <c r="H6224" s="8">
        <v>46231.290972222225</v>
      </c>
      <c r="I6224">
        <v>1.0416666666666666E-2</v>
      </c>
      <c r="K6224">
        <v>0.33333333333333331</v>
      </c>
      <c r="L6224">
        <v>0.3125</v>
      </c>
      <c r="M6224" s="13" t="s">
        <v>2</v>
      </c>
      <c r="N6224" s="13" t="s">
        <v>20</v>
      </c>
      <c r="O6224" t="s">
        <v>26</v>
      </c>
      <c r="P6224" s="1">
        <v>46230</v>
      </c>
      <c r="Q6224" t="s">
        <v>34</v>
      </c>
      <c r="R6224">
        <v>1</v>
      </c>
    </row>
    <row r="6225" spans="1:18" x14ac:dyDescent="0.2">
      <c r="A6225" s="1">
        <v>46231</v>
      </c>
      <c r="B6225" s="13" t="s">
        <v>56</v>
      </c>
      <c r="C6225" t="s">
        <v>7</v>
      </c>
      <c r="D6225">
        <v>110</v>
      </c>
      <c r="E6225">
        <v>110</v>
      </c>
      <c r="F6225" s="13" t="s">
        <v>2</v>
      </c>
      <c r="G6225" s="13" t="s">
        <v>34</v>
      </c>
      <c r="H6225" s="8">
        <v>46231.290972222225</v>
      </c>
      <c r="I6225">
        <v>1.0416666666666666E-2</v>
      </c>
      <c r="K6225">
        <v>0.33333333333333331</v>
      </c>
      <c r="L6225">
        <v>0.3125</v>
      </c>
      <c r="M6225" s="13" t="s">
        <v>2</v>
      </c>
      <c r="N6225" s="13" t="s">
        <v>20</v>
      </c>
      <c r="O6225" t="s">
        <v>26</v>
      </c>
      <c r="P6225" s="1">
        <v>46230</v>
      </c>
      <c r="Q6225" t="s">
        <v>3</v>
      </c>
      <c r="R6225">
        <v>0</v>
      </c>
    </row>
    <row r="6226" spans="1:18" x14ac:dyDescent="0.2">
      <c r="A6226" s="1">
        <v>46231</v>
      </c>
      <c r="B6226" s="13" t="s">
        <v>81</v>
      </c>
      <c r="C6226" t="s">
        <v>7</v>
      </c>
      <c r="D6226">
        <v>110</v>
      </c>
      <c r="E6226">
        <v>110</v>
      </c>
      <c r="F6226" s="13" t="s">
        <v>2</v>
      </c>
      <c r="G6226" s="13" t="s">
        <v>3</v>
      </c>
      <c r="H6226" s="8">
        <v>46231.290972222225</v>
      </c>
      <c r="I6226">
        <v>1.0416666666666666E-2</v>
      </c>
      <c r="K6226">
        <v>0.35416666666666663</v>
      </c>
      <c r="L6226">
        <v>0.33333333333333331</v>
      </c>
      <c r="M6226" s="13" t="s">
        <v>2</v>
      </c>
      <c r="N6226" s="13" t="s">
        <v>20</v>
      </c>
      <c r="O6226" t="s">
        <v>26</v>
      </c>
      <c r="P6226" s="1">
        <v>46230</v>
      </c>
      <c r="Q6226" t="s">
        <v>34</v>
      </c>
      <c r="R6226">
        <v>0</v>
      </c>
    </row>
    <row r="6227" spans="1:18" x14ac:dyDescent="0.2">
      <c r="A6227" s="1">
        <v>46231</v>
      </c>
      <c r="B6227" s="13" t="s">
        <v>81</v>
      </c>
      <c r="C6227" t="s">
        <v>7</v>
      </c>
      <c r="D6227">
        <v>110</v>
      </c>
      <c r="E6227">
        <v>110</v>
      </c>
      <c r="F6227" s="13" t="s">
        <v>2</v>
      </c>
      <c r="G6227" s="13" t="s">
        <v>3</v>
      </c>
      <c r="H6227" s="8">
        <v>46231.290972222225</v>
      </c>
      <c r="I6227">
        <v>1.0416666666666666E-2</v>
      </c>
      <c r="K6227">
        <v>0.35416666666666663</v>
      </c>
      <c r="L6227">
        <v>0.33333333333333331</v>
      </c>
      <c r="M6227" s="13" t="s">
        <v>2</v>
      </c>
      <c r="N6227" s="13" t="s">
        <v>20</v>
      </c>
      <c r="O6227" t="s">
        <v>26</v>
      </c>
      <c r="P6227" s="1">
        <v>46230</v>
      </c>
      <c r="Q6227" t="s">
        <v>3</v>
      </c>
      <c r="R6227">
        <v>1</v>
      </c>
    </row>
    <row r="6228" spans="1:18" x14ac:dyDescent="0.2">
      <c r="A6228" s="1">
        <v>46231</v>
      </c>
      <c r="B6228" s="13" t="s">
        <v>108</v>
      </c>
      <c r="C6228" t="s">
        <v>7</v>
      </c>
      <c r="D6228">
        <v>110</v>
      </c>
      <c r="E6228">
        <v>110</v>
      </c>
      <c r="F6228" s="13" t="s">
        <v>2</v>
      </c>
      <c r="G6228" s="13" t="s">
        <v>34</v>
      </c>
      <c r="H6228" s="8">
        <v>46231.290972222225</v>
      </c>
      <c r="I6228">
        <v>1.0416666666666666E-2</v>
      </c>
      <c r="K6228">
        <v>0.33333333333333331</v>
      </c>
      <c r="L6228">
        <v>0.3125</v>
      </c>
      <c r="M6228" s="13" t="s">
        <v>2</v>
      </c>
      <c r="N6228" s="13" t="s">
        <v>20</v>
      </c>
      <c r="O6228" t="s">
        <v>26</v>
      </c>
      <c r="P6228" s="1">
        <v>46230</v>
      </c>
      <c r="Q6228" t="s">
        <v>34</v>
      </c>
      <c r="R6228">
        <v>1</v>
      </c>
    </row>
    <row r="6229" spans="1:18" x14ac:dyDescent="0.2">
      <c r="A6229" s="1">
        <v>46231</v>
      </c>
      <c r="B6229" s="13" t="s">
        <v>108</v>
      </c>
      <c r="C6229" t="s">
        <v>7</v>
      </c>
      <c r="D6229">
        <v>110</v>
      </c>
      <c r="E6229">
        <v>110</v>
      </c>
      <c r="F6229" s="13" t="s">
        <v>2</v>
      </c>
      <c r="G6229" s="13" t="s">
        <v>34</v>
      </c>
      <c r="H6229" s="8">
        <v>46231.290972222225</v>
      </c>
      <c r="I6229">
        <v>1.0416666666666666E-2</v>
      </c>
      <c r="K6229">
        <v>0.33333333333333331</v>
      </c>
      <c r="L6229">
        <v>0.3125</v>
      </c>
      <c r="M6229" s="13" t="s">
        <v>2</v>
      </c>
      <c r="N6229" s="13" t="s">
        <v>20</v>
      </c>
      <c r="O6229" t="s">
        <v>26</v>
      </c>
      <c r="P6229" s="1">
        <v>46230</v>
      </c>
      <c r="Q6229" t="s">
        <v>3</v>
      </c>
      <c r="R6229">
        <v>0</v>
      </c>
    </row>
    <row r="6230" spans="1:18" x14ac:dyDescent="0.2">
      <c r="A6230" s="1">
        <v>46231</v>
      </c>
      <c r="B6230" s="13" t="s">
        <v>114</v>
      </c>
      <c r="C6230" t="s">
        <v>7</v>
      </c>
      <c r="D6230">
        <v>110</v>
      </c>
      <c r="E6230">
        <v>110</v>
      </c>
      <c r="F6230" s="13" t="s">
        <v>2</v>
      </c>
      <c r="G6230" s="13" t="s">
        <v>34</v>
      </c>
      <c r="H6230" s="8">
        <v>46231.290972222225</v>
      </c>
      <c r="I6230">
        <v>1.0416666666666666E-2</v>
      </c>
      <c r="K6230">
        <v>0.30208333333333331</v>
      </c>
      <c r="L6230">
        <v>0.28125</v>
      </c>
      <c r="M6230" s="13" t="s">
        <v>2</v>
      </c>
      <c r="N6230" s="13" t="s">
        <v>20</v>
      </c>
      <c r="O6230" t="s">
        <v>27</v>
      </c>
      <c r="P6230" s="1">
        <v>46230</v>
      </c>
      <c r="Q6230" t="s">
        <v>34</v>
      </c>
      <c r="R6230">
        <v>1</v>
      </c>
    </row>
    <row r="6231" spans="1:18" x14ac:dyDescent="0.2">
      <c r="A6231" s="1">
        <v>46231</v>
      </c>
      <c r="B6231" s="13" t="s">
        <v>114</v>
      </c>
      <c r="C6231" t="s">
        <v>7</v>
      </c>
      <c r="D6231">
        <v>110</v>
      </c>
      <c r="E6231">
        <v>110</v>
      </c>
      <c r="F6231" s="13" t="s">
        <v>2</v>
      </c>
      <c r="G6231" s="13" t="s">
        <v>34</v>
      </c>
      <c r="H6231" s="8">
        <v>46231.290972222225</v>
      </c>
      <c r="I6231">
        <v>1.0416666666666666E-2</v>
      </c>
      <c r="K6231">
        <v>0.30208333333333331</v>
      </c>
      <c r="L6231">
        <v>0.28125</v>
      </c>
      <c r="M6231" s="13" t="s">
        <v>2</v>
      </c>
      <c r="N6231" s="13" t="s">
        <v>20</v>
      </c>
      <c r="O6231" t="s">
        <v>27</v>
      </c>
      <c r="P6231" s="1">
        <v>46230</v>
      </c>
      <c r="Q6231" t="s">
        <v>3</v>
      </c>
      <c r="R6231">
        <v>0</v>
      </c>
    </row>
    <row r="6232" spans="1:18" x14ac:dyDescent="0.2">
      <c r="A6232" s="1">
        <v>46231</v>
      </c>
      <c r="B6232" s="13" t="s">
        <v>96</v>
      </c>
      <c r="C6232" t="s">
        <v>7</v>
      </c>
      <c r="D6232">
        <v>110</v>
      </c>
      <c r="E6232">
        <v>110</v>
      </c>
      <c r="F6232" s="13" t="s">
        <v>2</v>
      </c>
      <c r="G6232" s="13" t="s">
        <v>3</v>
      </c>
      <c r="H6232" s="8">
        <v>46231.290972222225</v>
      </c>
      <c r="I6232">
        <v>1.0416666666666666E-2</v>
      </c>
      <c r="K6232">
        <v>0.35416666666666663</v>
      </c>
      <c r="L6232">
        <v>0.33333333333333331</v>
      </c>
      <c r="M6232" s="13" t="s">
        <v>2</v>
      </c>
      <c r="N6232" s="13" t="s">
        <v>20</v>
      </c>
      <c r="O6232" t="s">
        <v>26</v>
      </c>
      <c r="P6232" s="1">
        <v>46230</v>
      </c>
      <c r="Q6232" t="s">
        <v>34</v>
      </c>
      <c r="R6232">
        <v>0</v>
      </c>
    </row>
    <row r="6233" spans="1:18" x14ac:dyDescent="0.2">
      <c r="A6233" s="1">
        <v>46231</v>
      </c>
      <c r="B6233" s="13" t="s">
        <v>96</v>
      </c>
      <c r="C6233" t="s">
        <v>7</v>
      </c>
      <c r="D6233">
        <v>110</v>
      </c>
      <c r="E6233">
        <v>110</v>
      </c>
      <c r="F6233" s="13" t="s">
        <v>2</v>
      </c>
      <c r="G6233" s="13" t="s">
        <v>3</v>
      </c>
      <c r="H6233" s="8">
        <v>46231.290972222225</v>
      </c>
      <c r="I6233">
        <v>1.0416666666666666E-2</v>
      </c>
      <c r="K6233">
        <v>0.35416666666666663</v>
      </c>
      <c r="L6233">
        <v>0.33333333333333331</v>
      </c>
      <c r="M6233" s="13" t="s">
        <v>2</v>
      </c>
      <c r="N6233" s="13" t="s">
        <v>20</v>
      </c>
      <c r="O6233" t="s">
        <v>26</v>
      </c>
      <c r="P6233" s="1">
        <v>46230</v>
      </c>
      <c r="Q6233" t="s">
        <v>3</v>
      </c>
      <c r="R6233">
        <v>1</v>
      </c>
    </row>
    <row r="6234" spans="1:18" x14ac:dyDescent="0.2">
      <c r="A6234" s="1">
        <v>46231</v>
      </c>
      <c r="B6234" s="13" t="s">
        <v>97</v>
      </c>
      <c r="C6234" t="s">
        <v>7</v>
      </c>
      <c r="D6234">
        <v>110</v>
      </c>
      <c r="E6234">
        <v>110</v>
      </c>
      <c r="F6234" s="13" t="s">
        <v>2</v>
      </c>
      <c r="G6234" s="13" t="s">
        <v>34</v>
      </c>
      <c r="H6234" s="8">
        <v>46231.290972222225</v>
      </c>
      <c r="I6234">
        <v>1.0416666666666666E-2</v>
      </c>
      <c r="K6234">
        <v>0.33333333333333331</v>
      </c>
      <c r="L6234">
        <v>0.3125</v>
      </c>
      <c r="M6234" s="13" t="s">
        <v>2</v>
      </c>
      <c r="N6234" s="13" t="s">
        <v>20</v>
      </c>
      <c r="O6234" t="s">
        <v>26</v>
      </c>
      <c r="P6234" s="1">
        <v>46230</v>
      </c>
      <c r="Q6234" t="s">
        <v>34</v>
      </c>
      <c r="R6234">
        <v>1</v>
      </c>
    </row>
    <row r="6235" spans="1:18" x14ac:dyDescent="0.2">
      <c r="A6235" s="1">
        <v>46231</v>
      </c>
      <c r="B6235" s="13" t="s">
        <v>97</v>
      </c>
      <c r="C6235" t="s">
        <v>7</v>
      </c>
      <c r="D6235">
        <v>110</v>
      </c>
      <c r="E6235">
        <v>110</v>
      </c>
      <c r="F6235" s="13" t="s">
        <v>2</v>
      </c>
      <c r="G6235" s="13" t="s">
        <v>34</v>
      </c>
      <c r="H6235" s="8">
        <v>46231.290972222225</v>
      </c>
      <c r="I6235">
        <v>1.0416666666666666E-2</v>
      </c>
      <c r="K6235">
        <v>0.33333333333333331</v>
      </c>
      <c r="L6235">
        <v>0.3125</v>
      </c>
      <c r="M6235" s="13" t="s">
        <v>2</v>
      </c>
      <c r="N6235" s="13" t="s">
        <v>20</v>
      </c>
      <c r="O6235" t="s">
        <v>26</v>
      </c>
      <c r="P6235" s="1">
        <v>46230</v>
      </c>
      <c r="Q6235" t="s">
        <v>3</v>
      </c>
      <c r="R6235">
        <v>0</v>
      </c>
    </row>
    <row r="6236" spans="1:18" x14ac:dyDescent="0.2">
      <c r="A6236" s="1">
        <v>46231</v>
      </c>
      <c r="B6236" s="13" t="s">
        <v>127</v>
      </c>
      <c r="C6236" t="s">
        <v>7</v>
      </c>
      <c r="D6236">
        <v>110</v>
      </c>
      <c r="E6236">
        <v>110</v>
      </c>
      <c r="F6236" s="13" t="s">
        <v>2</v>
      </c>
      <c r="G6236" s="13" t="s">
        <v>34</v>
      </c>
      <c r="H6236" s="8">
        <v>46231.290972222225</v>
      </c>
      <c r="I6236">
        <v>1.0416666666666666E-2</v>
      </c>
      <c r="K6236">
        <v>0.33333333333333331</v>
      </c>
      <c r="L6236">
        <v>0.3125</v>
      </c>
      <c r="M6236" s="13" t="s">
        <v>2</v>
      </c>
      <c r="N6236" s="13" t="s">
        <v>20</v>
      </c>
      <c r="O6236" t="s">
        <v>26</v>
      </c>
      <c r="P6236" s="1">
        <v>46230</v>
      </c>
      <c r="Q6236" t="s">
        <v>34</v>
      </c>
      <c r="R6236">
        <v>1</v>
      </c>
    </row>
    <row r="6237" spans="1:18" x14ac:dyDescent="0.2">
      <c r="A6237" s="1">
        <v>46231</v>
      </c>
      <c r="B6237" s="13" t="s">
        <v>127</v>
      </c>
      <c r="C6237" t="s">
        <v>7</v>
      </c>
      <c r="D6237">
        <v>110</v>
      </c>
      <c r="E6237">
        <v>110</v>
      </c>
      <c r="F6237" s="13" t="s">
        <v>2</v>
      </c>
      <c r="G6237" s="13" t="s">
        <v>34</v>
      </c>
      <c r="H6237" s="8">
        <v>46231.290972222225</v>
      </c>
      <c r="I6237">
        <v>1.0416666666666666E-2</v>
      </c>
      <c r="K6237">
        <v>0.33333333333333331</v>
      </c>
      <c r="L6237">
        <v>0.3125</v>
      </c>
      <c r="M6237" s="13" t="s">
        <v>2</v>
      </c>
      <c r="N6237" s="13" t="s">
        <v>20</v>
      </c>
      <c r="O6237" t="s">
        <v>26</v>
      </c>
      <c r="P6237" s="1">
        <v>46230</v>
      </c>
      <c r="Q6237" t="s">
        <v>3</v>
      </c>
      <c r="R6237">
        <v>0</v>
      </c>
    </row>
    <row r="6238" spans="1:18" x14ac:dyDescent="0.2">
      <c r="A6238" s="1">
        <v>46231</v>
      </c>
      <c r="B6238" s="13" t="s">
        <v>55</v>
      </c>
      <c r="C6238" t="s">
        <v>7</v>
      </c>
      <c r="D6238">
        <v>110</v>
      </c>
      <c r="E6238">
        <v>110</v>
      </c>
      <c r="F6238" s="13" t="s">
        <v>2</v>
      </c>
      <c r="G6238" s="13" t="s">
        <v>34</v>
      </c>
      <c r="H6238" s="8">
        <v>46231.290972222225</v>
      </c>
      <c r="I6238">
        <v>1.0416666666666666E-2</v>
      </c>
      <c r="K6238">
        <v>0.33333333333333331</v>
      </c>
      <c r="L6238">
        <v>0.3125</v>
      </c>
      <c r="M6238" s="13" t="s">
        <v>2</v>
      </c>
      <c r="N6238" s="13" t="s">
        <v>20</v>
      </c>
      <c r="O6238" t="s">
        <v>26</v>
      </c>
      <c r="P6238" s="1">
        <v>46230</v>
      </c>
      <c r="Q6238" t="s">
        <v>34</v>
      </c>
      <c r="R6238">
        <v>1</v>
      </c>
    </row>
    <row r="6239" spans="1:18" x14ac:dyDescent="0.2">
      <c r="A6239" s="1">
        <v>46231</v>
      </c>
      <c r="B6239" s="13" t="s">
        <v>55</v>
      </c>
      <c r="C6239" t="s">
        <v>7</v>
      </c>
      <c r="D6239">
        <v>110</v>
      </c>
      <c r="E6239">
        <v>110</v>
      </c>
      <c r="F6239" s="13" t="s">
        <v>2</v>
      </c>
      <c r="G6239" s="13" t="s">
        <v>34</v>
      </c>
      <c r="H6239" s="8">
        <v>46231.290972222225</v>
      </c>
      <c r="I6239">
        <v>1.0416666666666666E-2</v>
      </c>
      <c r="K6239">
        <v>0.33333333333333331</v>
      </c>
      <c r="L6239">
        <v>0.3125</v>
      </c>
      <c r="M6239" s="13" t="s">
        <v>2</v>
      </c>
      <c r="N6239" s="13" t="s">
        <v>20</v>
      </c>
      <c r="O6239" t="s">
        <v>26</v>
      </c>
      <c r="P6239" s="1">
        <v>46230</v>
      </c>
      <c r="Q6239" t="s">
        <v>3</v>
      </c>
      <c r="R6239">
        <v>0</v>
      </c>
    </row>
    <row r="6240" spans="1:18" x14ac:dyDescent="0.2">
      <c r="A6240" s="1">
        <v>46231</v>
      </c>
      <c r="B6240" s="13" t="s">
        <v>89</v>
      </c>
      <c r="C6240" t="s">
        <v>7</v>
      </c>
      <c r="D6240">
        <v>110</v>
      </c>
      <c r="E6240">
        <v>110</v>
      </c>
      <c r="F6240" s="13" t="s">
        <v>2</v>
      </c>
      <c r="G6240" s="13" t="s">
        <v>34</v>
      </c>
      <c r="H6240" s="8">
        <v>46231.290972222225</v>
      </c>
      <c r="I6240">
        <v>1.0416666666666666E-2</v>
      </c>
      <c r="K6240">
        <v>0.33333333333333331</v>
      </c>
      <c r="L6240">
        <v>0.3125</v>
      </c>
      <c r="M6240" s="13" t="s">
        <v>2</v>
      </c>
      <c r="N6240" s="13" t="s">
        <v>20</v>
      </c>
      <c r="O6240" t="s">
        <v>26</v>
      </c>
      <c r="P6240" s="1">
        <v>46230</v>
      </c>
      <c r="Q6240" t="s">
        <v>34</v>
      </c>
      <c r="R6240">
        <v>1</v>
      </c>
    </row>
    <row r="6241" spans="1:18" x14ac:dyDescent="0.2">
      <c r="A6241" s="1">
        <v>46231</v>
      </c>
      <c r="B6241" s="13" t="s">
        <v>89</v>
      </c>
      <c r="C6241" t="s">
        <v>7</v>
      </c>
      <c r="D6241">
        <v>110</v>
      </c>
      <c r="E6241">
        <v>110</v>
      </c>
      <c r="F6241" s="13" t="s">
        <v>2</v>
      </c>
      <c r="G6241" s="13" t="s">
        <v>34</v>
      </c>
      <c r="H6241" s="8">
        <v>46231.290972222225</v>
      </c>
      <c r="I6241">
        <v>1.0416666666666666E-2</v>
      </c>
      <c r="K6241">
        <v>0.33333333333333331</v>
      </c>
      <c r="L6241">
        <v>0.3125</v>
      </c>
      <c r="M6241" s="13" t="s">
        <v>2</v>
      </c>
      <c r="N6241" s="13" t="s">
        <v>20</v>
      </c>
      <c r="O6241" t="s">
        <v>26</v>
      </c>
      <c r="P6241" s="1">
        <v>46230</v>
      </c>
      <c r="Q6241" t="s">
        <v>3</v>
      </c>
      <c r="R6241">
        <v>0</v>
      </c>
    </row>
    <row r="6242" spans="1:18" x14ac:dyDescent="0.2">
      <c r="A6242" s="1">
        <v>46231</v>
      </c>
      <c r="B6242" s="13" t="s">
        <v>93</v>
      </c>
      <c r="C6242" t="s">
        <v>7</v>
      </c>
      <c r="D6242">
        <v>111</v>
      </c>
      <c r="E6242">
        <v>111</v>
      </c>
      <c r="F6242" s="13" t="s">
        <v>0</v>
      </c>
      <c r="G6242" s="13" t="s">
        <v>34</v>
      </c>
      <c r="H6242" s="8">
        <v>46231.291666666664</v>
      </c>
      <c r="I6242">
        <v>4.1666666666666664E-2</v>
      </c>
      <c r="K6242">
        <v>0.33333333333333331</v>
      </c>
      <c r="L6242">
        <v>0.3125</v>
      </c>
      <c r="M6242" s="13" t="s">
        <v>0</v>
      </c>
      <c r="N6242" s="13" t="s">
        <v>19</v>
      </c>
      <c r="O6242" t="s">
        <v>26</v>
      </c>
      <c r="P6242" s="1">
        <v>46230</v>
      </c>
      <c r="Q6242" t="s">
        <v>34</v>
      </c>
      <c r="R6242">
        <v>1</v>
      </c>
    </row>
    <row r="6243" spans="1:18" x14ac:dyDescent="0.2">
      <c r="A6243" s="1">
        <v>46231</v>
      </c>
      <c r="B6243" s="13" t="s">
        <v>93</v>
      </c>
      <c r="C6243" t="s">
        <v>7</v>
      </c>
      <c r="D6243">
        <v>111</v>
      </c>
      <c r="E6243">
        <v>111</v>
      </c>
      <c r="F6243" s="13" t="s">
        <v>0</v>
      </c>
      <c r="G6243" s="13" t="s">
        <v>34</v>
      </c>
      <c r="H6243" s="8">
        <v>46231.291666666664</v>
      </c>
      <c r="I6243">
        <v>4.1666666666666664E-2</v>
      </c>
      <c r="K6243">
        <v>0.33333333333333331</v>
      </c>
      <c r="L6243">
        <v>0.3125</v>
      </c>
      <c r="M6243" s="13" t="s">
        <v>0</v>
      </c>
      <c r="N6243" s="13" t="s">
        <v>19</v>
      </c>
      <c r="O6243" t="s">
        <v>26</v>
      </c>
      <c r="P6243" s="1">
        <v>46230</v>
      </c>
      <c r="Q6243" t="s">
        <v>3</v>
      </c>
      <c r="R6243">
        <v>0</v>
      </c>
    </row>
    <row r="6244" spans="1:18" x14ac:dyDescent="0.2">
      <c r="A6244" s="1">
        <v>46231</v>
      </c>
      <c r="B6244" s="13" t="s">
        <v>56</v>
      </c>
      <c r="C6244" t="s">
        <v>7</v>
      </c>
      <c r="D6244">
        <v>111</v>
      </c>
      <c r="E6244">
        <v>111</v>
      </c>
      <c r="F6244" s="13" t="s">
        <v>0</v>
      </c>
      <c r="G6244" s="13" t="s">
        <v>34</v>
      </c>
      <c r="H6244" s="8">
        <v>46231.291666666664</v>
      </c>
      <c r="I6244">
        <v>4.1666666666666664E-2</v>
      </c>
      <c r="K6244">
        <v>0.33333333333333331</v>
      </c>
      <c r="L6244">
        <v>0.3125</v>
      </c>
      <c r="M6244" s="13" t="s">
        <v>0</v>
      </c>
      <c r="N6244" s="13" t="s">
        <v>19</v>
      </c>
      <c r="O6244" t="s">
        <v>26</v>
      </c>
      <c r="P6244" s="1">
        <v>46230</v>
      </c>
      <c r="Q6244" t="s">
        <v>34</v>
      </c>
      <c r="R6244">
        <v>1</v>
      </c>
    </row>
    <row r="6245" spans="1:18" x14ac:dyDescent="0.2">
      <c r="A6245" s="1">
        <v>46231</v>
      </c>
      <c r="B6245" s="13" t="s">
        <v>56</v>
      </c>
      <c r="C6245" t="s">
        <v>7</v>
      </c>
      <c r="D6245">
        <v>111</v>
      </c>
      <c r="E6245">
        <v>111</v>
      </c>
      <c r="F6245" s="13" t="s">
        <v>0</v>
      </c>
      <c r="G6245" s="13" t="s">
        <v>34</v>
      </c>
      <c r="H6245" s="8">
        <v>46231.291666666664</v>
      </c>
      <c r="I6245">
        <v>4.1666666666666664E-2</v>
      </c>
      <c r="K6245">
        <v>0.33333333333333331</v>
      </c>
      <c r="L6245">
        <v>0.3125</v>
      </c>
      <c r="M6245" s="13" t="s">
        <v>0</v>
      </c>
      <c r="N6245" s="13" t="s">
        <v>19</v>
      </c>
      <c r="O6245" t="s">
        <v>26</v>
      </c>
      <c r="P6245" s="1">
        <v>46230</v>
      </c>
      <c r="Q6245" t="s">
        <v>3</v>
      </c>
      <c r="R6245">
        <v>0</v>
      </c>
    </row>
    <row r="6246" spans="1:18" x14ac:dyDescent="0.2">
      <c r="A6246" s="1">
        <v>46231</v>
      </c>
      <c r="B6246" s="13" t="s">
        <v>97</v>
      </c>
      <c r="C6246" t="s">
        <v>7</v>
      </c>
      <c r="D6246">
        <v>111</v>
      </c>
      <c r="E6246">
        <v>111</v>
      </c>
      <c r="F6246" s="13" t="s">
        <v>0</v>
      </c>
      <c r="G6246" s="13" t="s">
        <v>34</v>
      </c>
      <c r="H6246" s="8">
        <v>46231.291666666664</v>
      </c>
      <c r="I6246">
        <v>4.1666666666666664E-2</v>
      </c>
      <c r="K6246">
        <v>0.33333333333333331</v>
      </c>
      <c r="L6246">
        <v>0.3125</v>
      </c>
      <c r="M6246" s="13" t="s">
        <v>0</v>
      </c>
      <c r="N6246" s="13" t="s">
        <v>19</v>
      </c>
      <c r="O6246" t="s">
        <v>26</v>
      </c>
      <c r="P6246" s="1">
        <v>46230</v>
      </c>
      <c r="Q6246" t="s">
        <v>34</v>
      </c>
      <c r="R6246">
        <v>1</v>
      </c>
    </row>
    <row r="6247" spans="1:18" x14ac:dyDescent="0.2">
      <c r="A6247" s="1">
        <v>46231</v>
      </c>
      <c r="B6247" s="13" t="s">
        <v>97</v>
      </c>
      <c r="C6247" t="s">
        <v>7</v>
      </c>
      <c r="D6247">
        <v>111</v>
      </c>
      <c r="E6247">
        <v>111</v>
      </c>
      <c r="F6247" s="13" t="s">
        <v>0</v>
      </c>
      <c r="G6247" s="13" t="s">
        <v>34</v>
      </c>
      <c r="H6247" s="8">
        <v>46231.291666666664</v>
      </c>
      <c r="I6247">
        <v>4.1666666666666664E-2</v>
      </c>
      <c r="K6247">
        <v>0.33333333333333331</v>
      </c>
      <c r="L6247">
        <v>0.3125</v>
      </c>
      <c r="M6247" s="13" t="s">
        <v>0</v>
      </c>
      <c r="N6247" s="13" t="s">
        <v>19</v>
      </c>
      <c r="O6247" t="s">
        <v>26</v>
      </c>
      <c r="P6247" s="1">
        <v>46230</v>
      </c>
      <c r="Q6247" t="s">
        <v>3</v>
      </c>
      <c r="R6247">
        <v>0</v>
      </c>
    </row>
    <row r="6248" spans="1:18" x14ac:dyDescent="0.2">
      <c r="A6248" s="1">
        <v>46231</v>
      </c>
      <c r="B6248" s="13" t="s">
        <v>81</v>
      </c>
      <c r="C6248" t="s">
        <v>7</v>
      </c>
      <c r="D6248">
        <v>111</v>
      </c>
      <c r="E6248">
        <v>111</v>
      </c>
      <c r="F6248" s="13" t="s">
        <v>0</v>
      </c>
      <c r="G6248" s="13" t="s">
        <v>3</v>
      </c>
      <c r="H6248" s="8">
        <v>46231.291666666664</v>
      </c>
      <c r="I6248">
        <v>4.1666666666666664E-2</v>
      </c>
      <c r="K6248">
        <v>0.35416666666666663</v>
      </c>
      <c r="L6248">
        <v>0.33333333333333331</v>
      </c>
      <c r="M6248" s="13" t="s">
        <v>0</v>
      </c>
      <c r="N6248" s="13" t="s">
        <v>19</v>
      </c>
      <c r="O6248" t="s">
        <v>26</v>
      </c>
      <c r="P6248" s="1">
        <v>46230</v>
      </c>
      <c r="Q6248" t="s">
        <v>34</v>
      </c>
      <c r="R6248">
        <v>0</v>
      </c>
    </row>
    <row r="6249" spans="1:18" x14ac:dyDescent="0.2">
      <c r="A6249" s="1">
        <v>46231</v>
      </c>
      <c r="B6249" s="13" t="s">
        <v>81</v>
      </c>
      <c r="C6249" t="s">
        <v>7</v>
      </c>
      <c r="D6249">
        <v>111</v>
      </c>
      <c r="E6249">
        <v>111</v>
      </c>
      <c r="F6249" s="13" t="s">
        <v>0</v>
      </c>
      <c r="G6249" s="13" t="s">
        <v>3</v>
      </c>
      <c r="H6249" s="8">
        <v>46231.291666666664</v>
      </c>
      <c r="I6249">
        <v>4.1666666666666664E-2</v>
      </c>
      <c r="K6249">
        <v>0.35416666666666663</v>
      </c>
      <c r="L6249">
        <v>0.33333333333333331</v>
      </c>
      <c r="M6249" s="13" t="s">
        <v>0</v>
      </c>
      <c r="N6249" s="13" t="s">
        <v>19</v>
      </c>
      <c r="O6249" t="s">
        <v>26</v>
      </c>
      <c r="P6249" s="1">
        <v>46230</v>
      </c>
      <c r="Q6249" t="s">
        <v>3</v>
      </c>
      <c r="R6249">
        <v>1</v>
      </c>
    </row>
    <row r="6250" spans="1:18" x14ac:dyDescent="0.2">
      <c r="A6250" s="1">
        <v>46231</v>
      </c>
      <c r="B6250" s="13" t="s">
        <v>114</v>
      </c>
      <c r="C6250" t="s">
        <v>7</v>
      </c>
      <c r="D6250">
        <v>111</v>
      </c>
      <c r="E6250">
        <v>111</v>
      </c>
      <c r="F6250" s="13" t="s">
        <v>0</v>
      </c>
      <c r="G6250" s="13" t="s">
        <v>34</v>
      </c>
      <c r="H6250" s="8">
        <v>46231.291666666664</v>
      </c>
      <c r="I6250">
        <v>4.1666666666666664E-2</v>
      </c>
      <c r="K6250">
        <v>0.30208333333333331</v>
      </c>
      <c r="L6250">
        <v>0.28125</v>
      </c>
      <c r="M6250" s="13" t="s">
        <v>0</v>
      </c>
      <c r="N6250" s="13" t="s">
        <v>19</v>
      </c>
      <c r="O6250" t="s">
        <v>27</v>
      </c>
      <c r="P6250" s="1">
        <v>46230</v>
      </c>
      <c r="Q6250" t="s">
        <v>34</v>
      </c>
      <c r="R6250">
        <v>1</v>
      </c>
    </row>
    <row r="6251" spans="1:18" x14ac:dyDescent="0.2">
      <c r="A6251" s="1">
        <v>46231</v>
      </c>
      <c r="B6251" s="13" t="s">
        <v>114</v>
      </c>
      <c r="C6251" t="s">
        <v>7</v>
      </c>
      <c r="D6251">
        <v>111</v>
      </c>
      <c r="E6251">
        <v>111</v>
      </c>
      <c r="F6251" s="13" t="s">
        <v>0</v>
      </c>
      <c r="G6251" s="13" t="s">
        <v>34</v>
      </c>
      <c r="H6251" s="8">
        <v>46231.291666666664</v>
      </c>
      <c r="I6251">
        <v>4.1666666666666664E-2</v>
      </c>
      <c r="K6251">
        <v>0.30208333333333331</v>
      </c>
      <c r="L6251">
        <v>0.28125</v>
      </c>
      <c r="M6251" s="13" t="s">
        <v>0</v>
      </c>
      <c r="N6251" s="13" t="s">
        <v>19</v>
      </c>
      <c r="O6251" t="s">
        <v>27</v>
      </c>
      <c r="P6251" s="1">
        <v>46230</v>
      </c>
      <c r="Q6251" t="s">
        <v>3</v>
      </c>
      <c r="R6251">
        <v>0</v>
      </c>
    </row>
    <row r="6252" spans="1:18" x14ac:dyDescent="0.2">
      <c r="A6252" s="1">
        <v>46231</v>
      </c>
      <c r="B6252" s="13" t="s">
        <v>108</v>
      </c>
      <c r="C6252" t="s">
        <v>7</v>
      </c>
      <c r="D6252">
        <v>111</v>
      </c>
      <c r="E6252">
        <v>111</v>
      </c>
      <c r="F6252" s="13" t="s">
        <v>0</v>
      </c>
      <c r="G6252" s="13" t="s">
        <v>34</v>
      </c>
      <c r="H6252" s="8">
        <v>46231.291666666664</v>
      </c>
      <c r="I6252">
        <v>4.1666666666666664E-2</v>
      </c>
      <c r="K6252">
        <v>0.33333333333333331</v>
      </c>
      <c r="L6252">
        <v>0.3125</v>
      </c>
      <c r="M6252" s="13" t="s">
        <v>0</v>
      </c>
      <c r="N6252" s="13" t="s">
        <v>19</v>
      </c>
      <c r="O6252" t="s">
        <v>26</v>
      </c>
      <c r="P6252" s="1">
        <v>46230</v>
      </c>
      <c r="Q6252" t="s">
        <v>34</v>
      </c>
      <c r="R6252">
        <v>1</v>
      </c>
    </row>
    <row r="6253" spans="1:18" x14ac:dyDescent="0.2">
      <c r="A6253" s="1">
        <v>46231</v>
      </c>
      <c r="B6253" s="13" t="s">
        <v>108</v>
      </c>
      <c r="C6253" t="s">
        <v>7</v>
      </c>
      <c r="D6253">
        <v>111</v>
      </c>
      <c r="E6253">
        <v>111</v>
      </c>
      <c r="F6253" s="13" t="s">
        <v>0</v>
      </c>
      <c r="G6253" s="13" t="s">
        <v>34</v>
      </c>
      <c r="H6253" s="8">
        <v>46231.291666666664</v>
      </c>
      <c r="I6253">
        <v>4.1666666666666664E-2</v>
      </c>
      <c r="K6253">
        <v>0.33333333333333331</v>
      </c>
      <c r="L6253">
        <v>0.3125</v>
      </c>
      <c r="M6253" s="13" t="s">
        <v>0</v>
      </c>
      <c r="N6253" s="13" t="s">
        <v>19</v>
      </c>
      <c r="O6253" t="s">
        <v>26</v>
      </c>
      <c r="P6253" s="1">
        <v>46230</v>
      </c>
      <c r="Q6253" t="s">
        <v>3</v>
      </c>
      <c r="R6253">
        <v>0</v>
      </c>
    </row>
    <row r="6254" spans="1:18" x14ac:dyDescent="0.2">
      <c r="A6254" s="1">
        <v>46231</v>
      </c>
      <c r="B6254" s="13" t="s">
        <v>95</v>
      </c>
      <c r="C6254" t="s">
        <v>7</v>
      </c>
      <c r="D6254">
        <v>111</v>
      </c>
      <c r="E6254">
        <v>111</v>
      </c>
      <c r="F6254" s="13" t="s">
        <v>0</v>
      </c>
      <c r="G6254" s="13" t="s">
        <v>3</v>
      </c>
      <c r="H6254" s="8">
        <v>46231.291666666664</v>
      </c>
      <c r="I6254">
        <v>4.1666666666666664E-2</v>
      </c>
      <c r="K6254">
        <v>0.35416666666666663</v>
      </c>
      <c r="L6254">
        <v>0.33333333333333331</v>
      </c>
      <c r="M6254" s="13" t="s">
        <v>0</v>
      </c>
      <c r="N6254" s="13" t="s">
        <v>19</v>
      </c>
      <c r="O6254" t="s">
        <v>26</v>
      </c>
      <c r="P6254" s="1">
        <v>46230</v>
      </c>
      <c r="Q6254" t="s">
        <v>34</v>
      </c>
      <c r="R6254">
        <v>0</v>
      </c>
    </row>
    <row r="6255" spans="1:18" x14ac:dyDescent="0.2">
      <c r="A6255" s="1">
        <v>46231</v>
      </c>
      <c r="B6255" s="13" t="s">
        <v>95</v>
      </c>
      <c r="C6255" t="s">
        <v>7</v>
      </c>
      <c r="D6255">
        <v>111</v>
      </c>
      <c r="E6255">
        <v>111</v>
      </c>
      <c r="F6255" s="13" t="s">
        <v>0</v>
      </c>
      <c r="G6255" s="13" t="s">
        <v>3</v>
      </c>
      <c r="H6255" s="8">
        <v>46231.291666666664</v>
      </c>
      <c r="I6255">
        <v>4.1666666666666664E-2</v>
      </c>
      <c r="K6255">
        <v>0.35416666666666663</v>
      </c>
      <c r="L6255">
        <v>0.33333333333333331</v>
      </c>
      <c r="M6255" s="13" t="s">
        <v>0</v>
      </c>
      <c r="N6255" s="13" t="s">
        <v>19</v>
      </c>
      <c r="O6255" t="s">
        <v>26</v>
      </c>
      <c r="P6255" s="1">
        <v>46230</v>
      </c>
      <c r="Q6255" t="s">
        <v>3</v>
      </c>
      <c r="R6255">
        <v>1</v>
      </c>
    </row>
    <row r="6256" spans="1:18" x14ac:dyDescent="0.2">
      <c r="A6256" s="1">
        <v>46231</v>
      </c>
      <c r="B6256" s="13" t="s">
        <v>55</v>
      </c>
      <c r="C6256" t="s">
        <v>7</v>
      </c>
      <c r="D6256">
        <v>111</v>
      </c>
      <c r="E6256">
        <v>111</v>
      </c>
      <c r="F6256" s="13" t="s">
        <v>0</v>
      </c>
      <c r="G6256" s="13" t="s">
        <v>34</v>
      </c>
      <c r="H6256" s="8">
        <v>46231.291666666664</v>
      </c>
      <c r="I6256">
        <v>4.1666666666666664E-2</v>
      </c>
      <c r="K6256">
        <v>0.33333333333333331</v>
      </c>
      <c r="L6256">
        <v>0.3125</v>
      </c>
      <c r="M6256" s="13" t="s">
        <v>0</v>
      </c>
      <c r="N6256" s="13" t="s">
        <v>19</v>
      </c>
      <c r="O6256" t="s">
        <v>26</v>
      </c>
      <c r="P6256" s="1">
        <v>46230</v>
      </c>
      <c r="Q6256" t="s">
        <v>34</v>
      </c>
      <c r="R6256">
        <v>1</v>
      </c>
    </row>
    <row r="6257" spans="1:18" x14ac:dyDescent="0.2">
      <c r="A6257" s="1">
        <v>46231</v>
      </c>
      <c r="B6257" s="13" t="s">
        <v>55</v>
      </c>
      <c r="C6257" t="s">
        <v>7</v>
      </c>
      <c r="D6257">
        <v>111</v>
      </c>
      <c r="E6257">
        <v>111</v>
      </c>
      <c r="F6257" s="13" t="s">
        <v>0</v>
      </c>
      <c r="G6257" s="13" t="s">
        <v>34</v>
      </c>
      <c r="H6257" s="8">
        <v>46231.291666666664</v>
      </c>
      <c r="I6257">
        <v>4.1666666666666664E-2</v>
      </c>
      <c r="K6257">
        <v>0.33333333333333331</v>
      </c>
      <c r="L6257">
        <v>0.3125</v>
      </c>
      <c r="M6257" s="13" t="s">
        <v>0</v>
      </c>
      <c r="N6257" s="13" t="s">
        <v>19</v>
      </c>
      <c r="O6257" t="s">
        <v>26</v>
      </c>
      <c r="P6257" s="1">
        <v>46230</v>
      </c>
      <c r="Q6257" t="s">
        <v>3</v>
      </c>
      <c r="R6257">
        <v>0</v>
      </c>
    </row>
    <row r="6258" spans="1:18" x14ac:dyDescent="0.2">
      <c r="A6258" s="1">
        <v>46231</v>
      </c>
      <c r="B6258" s="13" t="s">
        <v>94</v>
      </c>
      <c r="C6258" t="s">
        <v>7</v>
      </c>
      <c r="D6258">
        <v>111</v>
      </c>
      <c r="E6258">
        <v>111</v>
      </c>
      <c r="F6258" s="13" t="s">
        <v>0</v>
      </c>
      <c r="G6258" s="13" t="s">
        <v>3</v>
      </c>
      <c r="H6258" s="8">
        <v>46231.291666666664</v>
      </c>
      <c r="I6258">
        <v>4.1666666666666664E-2</v>
      </c>
      <c r="K6258">
        <v>0.35416666666666663</v>
      </c>
      <c r="L6258">
        <v>0.33333333333333331</v>
      </c>
      <c r="M6258" s="13" t="s">
        <v>0</v>
      </c>
      <c r="N6258" s="13" t="s">
        <v>19</v>
      </c>
      <c r="O6258" t="s">
        <v>26</v>
      </c>
      <c r="P6258" s="1">
        <v>46230</v>
      </c>
      <c r="Q6258" t="s">
        <v>34</v>
      </c>
      <c r="R6258">
        <v>0</v>
      </c>
    </row>
    <row r="6259" spans="1:18" x14ac:dyDescent="0.2">
      <c r="A6259" s="1">
        <v>46231</v>
      </c>
      <c r="B6259" s="13" t="s">
        <v>94</v>
      </c>
      <c r="C6259" t="s">
        <v>7</v>
      </c>
      <c r="D6259">
        <v>111</v>
      </c>
      <c r="E6259">
        <v>111</v>
      </c>
      <c r="F6259" s="13" t="s">
        <v>0</v>
      </c>
      <c r="G6259" s="13" t="s">
        <v>3</v>
      </c>
      <c r="H6259" s="8">
        <v>46231.291666666664</v>
      </c>
      <c r="I6259">
        <v>4.1666666666666664E-2</v>
      </c>
      <c r="K6259">
        <v>0.35416666666666663</v>
      </c>
      <c r="L6259">
        <v>0.33333333333333331</v>
      </c>
      <c r="M6259" s="13" t="s">
        <v>0</v>
      </c>
      <c r="N6259" s="13" t="s">
        <v>19</v>
      </c>
      <c r="O6259" t="s">
        <v>26</v>
      </c>
      <c r="P6259" s="1">
        <v>46230</v>
      </c>
      <c r="Q6259" t="s">
        <v>3</v>
      </c>
      <c r="R6259">
        <v>1</v>
      </c>
    </row>
    <row r="6260" spans="1:18" x14ac:dyDescent="0.2">
      <c r="A6260" s="1">
        <v>46231</v>
      </c>
      <c r="B6260" s="13" t="s">
        <v>89</v>
      </c>
      <c r="C6260" t="s">
        <v>7</v>
      </c>
      <c r="D6260">
        <v>111</v>
      </c>
      <c r="E6260">
        <v>111</v>
      </c>
      <c r="F6260" s="13" t="s">
        <v>0</v>
      </c>
      <c r="G6260" s="13" t="s">
        <v>34</v>
      </c>
      <c r="H6260" s="8">
        <v>46231.291666666664</v>
      </c>
      <c r="I6260">
        <v>4.1666666666666664E-2</v>
      </c>
      <c r="K6260">
        <v>0.33333333333333331</v>
      </c>
      <c r="L6260">
        <v>0.3125</v>
      </c>
      <c r="M6260" s="13" t="s">
        <v>0</v>
      </c>
      <c r="N6260" s="13" t="s">
        <v>19</v>
      </c>
      <c r="O6260" t="s">
        <v>26</v>
      </c>
      <c r="P6260" s="1">
        <v>46230</v>
      </c>
      <c r="Q6260" t="s">
        <v>34</v>
      </c>
      <c r="R6260">
        <v>1</v>
      </c>
    </row>
    <row r="6261" spans="1:18" x14ac:dyDescent="0.2">
      <c r="A6261" s="1">
        <v>46231</v>
      </c>
      <c r="B6261" s="13" t="s">
        <v>89</v>
      </c>
      <c r="C6261" t="s">
        <v>7</v>
      </c>
      <c r="D6261">
        <v>111</v>
      </c>
      <c r="E6261">
        <v>111</v>
      </c>
      <c r="F6261" s="13" t="s">
        <v>0</v>
      </c>
      <c r="G6261" s="13" t="s">
        <v>34</v>
      </c>
      <c r="H6261" s="8">
        <v>46231.291666666664</v>
      </c>
      <c r="I6261">
        <v>4.1666666666666664E-2</v>
      </c>
      <c r="K6261">
        <v>0.33333333333333331</v>
      </c>
      <c r="L6261">
        <v>0.3125</v>
      </c>
      <c r="M6261" s="13" t="s">
        <v>0</v>
      </c>
      <c r="N6261" s="13" t="s">
        <v>19</v>
      </c>
      <c r="O6261" t="s">
        <v>26</v>
      </c>
      <c r="P6261" s="1">
        <v>46230</v>
      </c>
      <c r="Q6261" t="s">
        <v>3</v>
      </c>
      <c r="R6261">
        <v>0</v>
      </c>
    </row>
    <row r="6262" spans="1:18" x14ac:dyDescent="0.2">
      <c r="A6262" s="1">
        <v>46231</v>
      </c>
      <c r="B6262" s="13" t="s">
        <v>96</v>
      </c>
      <c r="C6262" t="s">
        <v>7</v>
      </c>
      <c r="D6262">
        <v>111</v>
      </c>
      <c r="E6262">
        <v>111</v>
      </c>
      <c r="F6262" s="13" t="s">
        <v>0</v>
      </c>
      <c r="G6262" s="13" t="s">
        <v>3</v>
      </c>
      <c r="H6262" s="8">
        <v>46231.291666666664</v>
      </c>
      <c r="I6262">
        <v>4.1666666666666664E-2</v>
      </c>
      <c r="K6262">
        <v>0.35416666666666663</v>
      </c>
      <c r="L6262">
        <v>0.33333333333333331</v>
      </c>
      <c r="M6262" s="13" t="s">
        <v>0</v>
      </c>
      <c r="N6262" s="13" t="s">
        <v>19</v>
      </c>
      <c r="O6262" t="s">
        <v>26</v>
      </c>
      <c r="P6262" s="1">
        <v>46230</v>
      </c>
      <c r="Q6262" t="s">
        <v>34</v>
      </c>
      <c r="R6262">
        <v>0</v>
      </c>
    </row>
    <row r="6263" spans="1:18" x14ac:dyDescent="0.2">
      <c r="A6263" s="1">
        <v>46231</v>
      </c>
      <c r="B6263" s="13" t="s">
        <v>96</v>
      </c>
      <c r="C6263" t="s">
        <v>7</v>
      </c>
      <c r="D6263">
        <v>111</v>
      </c>
      <c r="E6263">
        <v>111</v>
      </c>
      <c r="F6263" s="13" t="s">
        <v>0</v>
      </c>
      <c r="G6263" s="13" t="s">
        <v>3</v>
      </c>
      <c r="H6263" s="8">
        <v>46231.291666666664</v>
      </c>
      <c r="I6263">
        <v>4.1666666666666664E-2</v>
      </c>
      <c r="K6263">
        <v>0.35416666666666663</v>
      </c>
      <c r="L6263">
        <v>0.33333333333333331</v>
      </c>
      <c r="M6263" s="13" t="s">
        <v>0</v>
      </c>
      <c r="N6263" s="13" t="s">
        <v>19</v>
      </c>
      <c r="O6263" t="s">
        <v>26</v>
      </c>
      <c r="P6263" s="1">
        <v>46230</v>
      </c>
      <c r="Q6263" t="s">
        <v>3</v>
      </c>
      <c r="R6263">
        <v>1</v>
      </c>
    </row>
    <row r="6264" spans="1:18" x14ac:dyDescent="0.2">
      <c r="A6264" s="1">
        <v>46231</v>
      </c>
      <c r="B6264" s="13" t="s">
        <v>51</v>
      </c>
      <c r="C6264" t="s">
        <v>7</v>
      </c>
      <c r="D6264">
        <v>111</v>
      </c>
      <c r="E6264">
        <v>111</v>
      </c>
      <c r="F6264" s="13" t="s">
        <v>0</v>
      </c>
      <c r="G6264" s="13" t="s">
        <v>34</v>
      </c>
      <c r="H6264" s="8">
        <v>46231.291666666664</v>
      </c>
      <c r="I6264">
        <v>4.1666666666666664E-2</v>
      </c>
      <c r="K6264">
        <v>0.33333333333333331</v>
      </c>
      <c r="L6264">
        <v>0.3125</v>
      </c>
      <c r="M6264" s="13" t="s">
        <v>0</v>
      </c>
      <c r="N6264" s="13" t="s">
        <v>19</v>
      </c>
      <c r="O6264" t="s">
        <v>26</v>
      </c>
      <c r="P6264" s="1">
        <v>46230</v>
      </c>
      <c r="Q6264" t="s">
        <v>34</v>
      </c>
      <c r="R6264">
        <v>1</v>
      </c>
    </row>
    <row r="6265" spans="1:18" x14ac:dyDescent="0.2">
      <c r="A6265" s="1">
        <v>46231</v>
      </c>
      <c r="B6265" s="13" t="s">
        <v>51</v>
      </c>
      <c r="C6265" t="s">
        <v>7</v>
      </c>
      <c r="D6265">
        <v>111</v>
      </c>
      <c r="E6265">
        <v>111</v>
      </c>
      <c r="F6265" s="13" t="s">
        <v>0</v>
      </c>
      <c r="G6265" s="13" t="s">
        <v>34</v>
      </c>
      <c r="H6265" s="8">
        <v>46231.291666666664</v>
      </c>
      <c r="I6265">
        <v>4.1666666666666664E-2</v>
      </c>
      <c r="K6265">
        <v>0.33333333333333331</v>
      </c>
      <c r="L6265">
        <v>0.3125</v>
      </c>
      <c r="M6265" s="13" t="s">
        <v>0</v>
      </c>
      <c r="N6265" s="13" t="s">
        <v>19</v>
      </c>
      <c r="O6265" t="s">
        <v>26</v>
      </c>
      <c r="P6265" s="1">
        <v>46230</v>
      </c>
      <c r="Q6265" t="s">
        <v>3</v>
      </c>
      <c r="R6265">
        <v>0</v>
      </c>
    </row>
    <row r="6266" spans="1:18" x14ac:dyDescent="0.2">
      <c r="A6266" s="1">
        <v>46231</v>
      </c>
      <c r="B6266" s="13" t="s">
        <v>63</v>
      </c>
      <c r="C6266" t="s">
        <v>7</v>
      </c>
      <c r="D6266">
        <v>111</v>
      </c>
      <c r="E6266">
        <v>111</v>
      </c>
      <c r="F6266" s="13" t="s">
        <v>0</v>
      </c>
      <c r="G6266" s="13" t="s">
        <v>34</v>
      </c>
      <c r="H6266" s="8">
        <v>46231.291666666664</v>
      </c>
      <c r="I6266">
        <v>4.1666666666666664E-2</v>
      </c>
      <c r="K6266">
        <v>0.33333333333333331</v>
      </c>
      <c r="L6266">
        <v>0.3125</v>
      </c>
      <c r="M6266" s="13" t="s">
        <v>0</v>
      </c>
      <c r="N6266" s="13" t="s">
        <v>19</v>
      </c>
      <c r="O6266" t="s">
        <v>26</v>
      </c>
      <c r="P6266" s="1">
        <v>46230</v>
      </c>
      <c r="Q6266" t="s">
        <v>34</v>
      </c>
      <c r="R6266">
        <v>1</v>
      </c>
    </row>
    <row r="6267" spans="1:18" x14ac:dyDescent="0.2">
      <c r="A6267" s="1">
        <v>46231</v>
      </c>
      <c r="B6267" s="13" t="s">
        <v>63</v>
      </c>
      <c r="C6267" t="s">
        <v>7</v>
      </c>
      <c r="D6267">
        <v>111</v>
      </c>
      <c r="E6267">
        <v>111</v>
      </c>
      <c r="F6267" s="13" t="s">
        <v>0</v>
      </c>
      <c r="G6267" s="13" t="s">
        <v>34</v>
      </c>
      <c r="H6267" s="8">
        <v>46231.291666666664</v>
      </c>
      <c r="I6267">
        <v>4.1666666666666664E-2</v>
      </c>
      <c r="K6267">
        <v>0.33333333333333331</v>
      </c>
      <c r="L6267">
        <v>0.3125</v>
      </c>
      <c r="M6267" s="13" t="s">
        <v>0</v>
      </c>
      <c r="N6267" s="13" t="s">
        <v>19</v>
      </c>
      <c r="O6267" t="s">
        <v>26</v>
      </c>
      <c r="P6267" s="1">
        <v>46230</v>
      </c>
      <c r="Q6267" t="s">
        <v>3</v>
      </c>
      <c r="R6267">
        <v>0</v>
      </c>
    </row>
    <row r="6268" spans="1:18" x14ac:dyDescent="0.2">
      <c r="A6268" s="1">
        <v>46231</v>
      </c>
      <c r="B6268" s="13" t="s">
        <v>127</v>
      </c>
      <c r="C6268" t="s">
        <v>7</v>
      </c>
      <c r="D6268">
        <v>111</v>
      </c>
      <c r="E6268">
        <v>111</v>
      </c>
      <c r="F6268" s="13" t="s">
        <v>0</v>
      </c>
      <c r="G6268" s="13" t="s">
        <v>34</v>
      </c>
      <c r="H6268" s="8">
        <v>46231.291666666664</v>
      </c>
      <c r="I6268">
        <v>4.1666666666666664E-2</v>
      </c>
      <c r="K6268">
        <v>0.33333333333333331</v>
      </c>
      <c r="L6268">
        <v>0.3125</v>
      </c>
      <c r="M6268" s="13" t="s">
        <v>0</v>
      </c>
      <c r="N6268" s="13" t="s">
        <v>19</v>
      </c>
      <c r="O6268" t="s">
        <v>26</v>
      </c>
      <c r="P6268" s="1">
        <v>46230</v>
      </c>
      <c r="Q6268" t="s">
        <v>34</v>
      </c>
      <c r="R6268">
        <v>1</v>
      </c>
    </row>
    <row r="6269" spans="1:18" x14ac:dyDescent="0.2">
      <c r="A6269" s="1">
        <v>46231</v>
      </c>
      <c r="B6269" s="13" t="s">
        <v>127</v>
      </c>
      <c r="C6269" t="s">
        <v>7</v>
      </c>
      <c r="D6269">
        <v>111</v>
      </c>
      <c r="E6269">
        <v>111</v>
      </c>
      <c r="F6269" s="13" t="s">
        <v>0</v>
      </c>
      <c r="G6269" s="13" t="s">
        <v>34</v>
      </c>
      <c r="H6269" s="8">
        <v>46231.291666666664</v>
      </c>
      <c r="I6269">
        <v>4.1666666666666664E-2</v>
      </c>
      <c r="K6269">
        <v>0.33333333333333331</v>
      </c>
      <c r="L6269">
        <v>0.3125</v>
      </c>
      <c r="M6269" s="13" t="s">
        <v>0</v>
      </c>
      <c r="N6269" s="13" t="s">
        <v>19</v>
      </c>
      <c r="O6269" t="s">
        <v>26</v>
      </c>
      <c r="P6269" s="1">
        <v>46230</v>
      </c>
      <c r="Q6269" t="s">
        <v>3</v>
      </c>
      <c r="R6269">
        <v>0</v>
      </c>
    </row>
    <row r="6270" spans="1:18" x14ac:dyDescent="0.2">
      <c r="A6270" s="1">
        <v>46231</v>
      </c>
      <c r="B6270" s="13" t="s">
        <v>95</v>
      </c>
      <c r="C6270" t="s">
        <v>7</v>
      </c>
      <c r="D6270">
        <v>111</v>
      </c>
      <c r="E6270">
        <v>111</v>
      </c>
      <c r="F6270" s="13" t="s">
        <v>0</v>
      </c>
      <c r="G6270" s="13" t="s">
        <v>3</v>
      </c>
      <c r="H6270" s="8">
        <v>46231.332638888889</v>
      </c>
      <c r="I6270">
        <v>4.1666666666666664E-2</v>
      </c>
      <c r="K6270">
        <v>0.35416666666666663</v>
      </c>
      <c r="L6270">
        <v>0.33333333333333331</v>
      </c>
      <c r="M6270" s="13" t="s">
        <v>0</v>
      </c>
      <c r="N6270" s="13" t="s">
        <v>20</v>
      </c>
      <c r="O6270" t="s">
        <v>26</v>
      </c>
      <c r="P6270" s="1">
        <v>46231</v>
      </c>
      <c r="Q6270" t="s">
        <v>34</v>
      </c>
      <c r="R6270">
        <v>0</v>
      </c>
    </row>
    <row r="6271" spans="1:18" x14ac:dyDescent="0.2">
      <c r="A6271" s="1">
        <v>46231</v>
      </c>
      <c r="B6271" s="13" t="s">
        <v>95</v>
      </c>
      <c r="C6271" t="s">
        <v>7</v>
      </c>
      <c r="D6271">
        <v>111</v>
      </c>
      <c r="E6271">
        <v>111</v>
      </c>
      <c r="F6271" s="13" t="s">
        <v>0</v>
      </c>
      <c r="G6271" s="13" t="s">
        <v>3</v>
      </c>
      <c r="H6271" s="8">
        <v>46231.332638888889</v>
      </c>
      <c r="I6271">
        <v>4.1666666666666664E-2</v>
      </c>
      <c r="K6271">
        <v>0.35416666666666663</v>
      </c>
      <c r="L6271">
        <v>0.33333333333333331</v>
      </c>
      <c r="M6271" s="13" t="s">
        <v>0</v>
      </c>
      <c r="N6271" s="13" t="s">
        <v>20</v>
      </c>
      <c r="O6271" t="s">
        <v>26</v>
      </c>
      <c r="P6271" s="1">
        <v>46231</v>
      </c>
      <c r="Q6271" t="s">
        <v>3</v>
      </c>
      <c r="R6271">
        <v>1</v>
      </c>
    </row>
    <row r="6272" spans="1:18" x14ac:dyDescent="0.2">
      <c r="A6272" s="1">
        <v>46231</v>
      </c>
      <c r="B6272" s="13" t="s">
        <v>94</v>
      </c>
      <c r="C6272" t="s">
        <v>7</v>
      </c>
      <c r="D6272">
        <v>111</v>
      </c>
      <c r="E6272">
        <v>111</v>
      </c>
      <c r="F6272" s="13" t="s">
        <v>0</v>
      </c>
      <c r="G6272" s="13" t="s">
        <v>3</v>
      </c>
      <c r="H6272" s="8">
        <v>46231.332638888889</v>
      </c>
      <c r="I6272">
        <v>4.1666666666666664E-2</v>
      </c>
      <c r="K6272">
        <v>0.35416666666666663</v>
      </c>
      <c r="L6272">
        <v>0.33333333333333331</v>
      </c>
      <c r="M6272" s="13" t="s">
        <v>0</v>
      </c>
      <c r="N6272" s="13" t="s">
        <v>20</v>
      </c>
      <c r="O6272" t="s">
        <v>26</v>
      </c>
      <c r="P6272" s="1">
        <v>46231</v>
      </c>
      <c r="Q6272" t="s">
        <v>34</v>
      </c>
      <c r="R6272">
        <v>0</v>
      </c>
    </row>
    <row r="6273" spans="1:18" x14ac:dyDescent="0.2">
      <c r="A6273" s="1">
        <v>46231</v>
      </c>
      <c r="B6273" s="13" t="s">
        <v>94</v>
      </c>
      <c r="C6273" t="s">
        <v>7</v>
      </c>
      <c r="D6273">
        <v>111</v>
      </c>
      <c r="E6273">
        <v>111</v>
      </c>
      <c r="F6273" s="13" t="s">
        <v>0</v>
      </c>
      <c r="G6273" s="13" t="s">
        <v>3</v>
      </c>
      <c r="H6273" s="8">
        <v>46231.332638888889</v>
      </c>
      <c r="I6273">
        <v>4.1666666666666664E-2</v>
      </c>
      <c r="K6273">
        <v>0.35416666666666663</v>
      </c>
      <c r="L6273">
        <v>0.33333333333333331</v>
      </c>
      <c r="M6273" s="13" t="s">
        <v>0</v>
      </c>
      <c r="N6273" s="13" t="s">
        <v>20</v>
      </c>
      <c r="O6273" t="s">
        <v>26</v>
      </c>
      <c r="P6273" s="1">
        <v>46231</v>
      </c>
      <c r="Q6273" t="s">
        <v>3</v>
      </c>
      <c r="R6273">
        <v>1</v>
      </c>
    </row>
    <row r="6274" spans="1:18" x14ac:dyDescent="0.2">
      <c r="A6274" s="1">
        <v>46231</v>
      </c>
      <c r="B6274" s="13" t="s">
        <v>51</v>
      </c>
      <c r="C6274" t="s">
        <v>7</v>
      </c>
      <c r="D6274">
        <v>111</v>
      </c>
      <c r="E6274">
        <v>111</v>
      </c>
      <c r="F6274" s="13" t="s">
        <v>0</v>
      </c>
      <c r="G6274" s="13" t="s">
        <v>34</v>
      </c>
      <c r="H6274" s="8">
        <v>46231.332638888889</v>
      </c>
      <c r="I6274">
        <v>4.1666666666666664E-2</v>
      </c>
      <c r="K6274">
        <v>0.33333333333333331</v>
      </c>
      <c r="L6274">
        <v>0.3125</v>
      </c>
      <c r="M6274" s="13" t="s">
        <v>0</v>
      </c>
      <c r="N6274" s="13" t="s">
        <v>20</v>
      </c>
      <c r="O6274" t="s">
        <v>26</v>
      </c>
      <c r="P6274" s="1">
        <v>46231</v>
      </c>
      <c r="Q6274" t="s">
        <v>34</v>
      </c>
      <c r="R6274">
        <v>1</v>
      </c>
    </row>
    <row r="6275" spans="1:18" x14ac:dyDescent="0.2">
      <c r="A6275" s="1">
        <v>46231</v>
      </c>
      <c r="B6275" s="13" t="s">
        <v>51</v>
      </c>
      <c r="C6275" t="s">
        <v>7</v>
      </c>
      <c r="D6275">
        <v>111</v>
      </c>
      <c r="E6275">
        <v>111</v>
      </c>
      <c r="F6275" s="13" t="s">
        <v>0</v>
      </c>
      <c r="G6275" s="13" t="s">
        <v>34</v>
      </c>
      <c r="H6275" s="8">
        <v>46231.332638888889</v>
      </c>
      <c r="I6275">
        <v>4.1666666666666664E-2</v>
      </c>
      <c r="K6275">
        <v>0.33333333333333331</v>
      </c>
      <c r="L6275">
        <v>0.3125</v>
      </c>
      <c r="M6275" s="13" t="s">
        <v>0</v>
      </c>
      <c r="N6275" s="13" t="s">
        <v>20</v>
      </c>
      <c r="O6275" t="s">
        <v>26</v>
      </c>
      <c r="P6275" s="1">
        <v>46231</v>
      </c>
      <c r="Q6275" t="s">
        <v>3</v>
      </c>
      <c r="R6275">
        <v>0</v>
      </c>
    </row>
    <row r="6276" spans="1:18" x14ac:dyDescent="0.2">
      <c r="A6276" s="1">
        <v>46231</v>
      </c>
      <c r="B6276" s="13" t="s">
        <v>97</v>
      </c>
      <c r="C6276" t="s">
        <v>7</v>
      </c>
      <c r="D6276">
        <v>111</v>
      </c>
      <c r="E6276">
        <v>111</v>
      </c>
      <c r="F6276" s="13" t="s">
        <v>0</v>
      </c>
      <c r="G6276" s="13" t="s">
        <v>34</v>
      </c>
      <c r="H6276" s="8">
        <v>46231.332638888889</v>
      </c>
      <c r="I6276">
        <v>4.1666666666666664E-2</v>
      </c>
      <c r="K6276">
        <v>0.33333333333333331</v>
      </c>
      <c r="L6276">
        <v>0.3125</v>
      </c>
      <c r="M6276" s="13" t="s">
        <v>0</v>
      </c>
      <c r="N6276" s="13" t="s">
        <v>20</v>
      </c>
      <c r="O6276" t="s">
        <v>26</v>
      </c>
      <c r="P6276" s="1">
        <v>46231</v>
      </c>
      <c r="Q6276" t="s">
        <v>34</v>
      </c>
      <c r="R6276">
        <v>1</v>
      </c>
    </row>
    <row r="6277" spans="1:18" x14ac:dyDescent="0.2">
      <c r="A6277" s="1">
        <v>46231</v>
      </c>
      <c r="B6277" s="13" t="s">
        <v>97</v>
      </c>
      <c r="C6277" t="s">
        <v>7</v>
      </c>
      <c r="D6277">
        <v>111</v>
      </c>
      <c r="E6277">
        <v>111</v>
      </c>
      <c r="F6277" s="13" t="s">
        <v>0</v>
      </c>
      <c r="G6277" s="13" t="s">
        <v>34</v>
      </c>
      <c r="H6277" s="8">
        <v>46231.332638888889</v>
      </c>
      <c r="I6277">
        <v>4.1666666666666664E-2</v>
      </c>
      <c r="K6277">
        <v>0.33333333333333331</v>
      </c>
      <c r="L6277">
        <v>0.3125</v>
      </c>
      <c r="M6277" s="13" t="s">
        <v>0</v>
      </c>
      <c r="N6277" s="13" t="s">
        <v>20</v>
      </c>
      <c r="O6277" t="s">
        <v>26</v>
      </c>
      <c r="P6277" s="1">
        <v>46231</v>
      </c>
      <c r="Q6277" t="s">
        <v>3</v>
      </c>
      <c r="R6277">
        <v>0</v>
      </c>
    </row>
    <row r="6278" spans="1:18" x14ac:dyDescent="0.2">
      <c r="A6278" s="1">
        <v>46231</v>
      </c>
      <c r="B6278" s="13" t="s">
        <v>93</v>
      </c>
      <c r="C6278" t="s">
        <v>7</v>
      </c>
      <c r="D6278">
        <v>111</v>
      </c>
      <c r="E6278">
        <v>111</v>
      </c>
      <c r="F6278" s="13" t="s">
        <v>0</v>
      </c>
      <c r="G6278" s="13" t="s">
        <v>34</v>
      </c>
      <c r="H6278" s="8">
        <v>46231.332638888889</v>
      </c>
      <c r="I6278">
        <v>4.1666666666666664E-2</v>
      </c>
      <c r="K6278">
        <v>0.33333333333333331</v>
      </c>
      <c r="L6278">
        <v>0.3125</v>
      </c>
      <c r="M6278" s="13" t="s">
        <v>0</v>
      </c>
      <c r="N6278" s="13" t="s">
        <v>20</v>
      </c>
      <c r="O6278" t="s">
        <v>26</v>
      </c>
      <c r="P6278" s="1">
        <v>46231</v>
      </c>
      <c r="Q6278" t="s">
        <v>34</v>
      </c>
      <c r="R6278">
        <v>1</v>
      </c>
    </row>
    <row r="6279" spans="1:18" x14ac:dyDescent="0.2">
      <c r="A6279" s="1">
        <v>46231</v>
      </c>
      <c r="B6279" s="13" t="s">
        <v>93</v>
      </c>
      <c r="C6279" t="s">
        <v>7</v>
      </c>
      <c r="D6279">
        <v>111</v>
      </c>
      <c r="E6279">
        <v>111</v>
      </c>
      <c r="F6279" s="13" t="s">
        <v>0</v>
      </c>
      <c r="G6279" s="13" t="s">
        <v>34</v>
      </c>
      <c r="H6279" s="8">
        <v>46231.332638888889</v>
      </c>
      <c r="I6279">
        <v>4.1666666666666664E-2</v>
      </c>
      <c r="K6279">
        <v>0.33333333333333331</v>
      </c>
      <c r="L6279">
        <v>0.3125</v>
      </c>
      <c r="M6279" s="13" t="s">
        <v>0</v>
      </c>
      <c r="N6279" s="13" t="s">
        <v>20</v>
      </c>
      <c r="O6279" t="s">
        <v>26</v>
      </c>
      <c r="P6279" s="1">
        <v>46231</v>
      </c>
      <c r="Q6279" t="s">
        <v>3</v>
      </c>
      <c r="R6279">
        <v>0</v>
      </c>
    </row>
    <row r="6280" spans="1:18" x14ac:dyDescent="0.2">
      <c r="A6280" s="1">
        <v>46231</v>
      </c>
      <c r="B6280" s="13" t="s">
        <v>56</v>
      </c>
      <c r="C6280" t="s">
        <v>7</v>
      </c>
      <c r="D6280">
        <v>111</v>
      </c>
      <c r="E6280">
        <v>111</v>
      </c>
      <c r="F6280" s="13" t="s">
        <v>0</v>
      </c>
      <c r="G6280" s="13" t="s">
        <v>34</v>
      </c>
      <c r="H6280" s="8">
        <v>46231.332638888889</v>
      </c>
      <c r="I6280">
        <v>4.1666666666666664E-2</v>
      </c>
      <c r="K6280">
        <v>0.33333333333333331</v>
      </c>
      <c r="L6280">
        <v>0.3125</v>
      </c>
      <c r="M6280" s="13" t="s">
        <v>0</v>
      </c>
      <c r="N6280" s="13" t="s">
        <v>20</v>
      </c>
      <c r="O6280" t="s">
        <v>26</v>
      </c>
      <c r="P6280" s="1">
        <v>46231</v>
      </c>
      <c r="Q6280" t="s">
        <v>34</v>
      </c>
      <c r="R6280">
        <v>1</v>
      </c>
    </row>
    <row r="6281" spans="1:18" x14ac:dyDescent="0.2">
      <c r="A6281" s="1">
        <v>46231</v>
      </c>
      <c r="B6281" s="13" t="s">
        <v>56</v>
      </c>
      <c r="C6281" t="s">
        <v>7</v>
      </c>
      <c r="D6281">
        <v>111</v>
      </c>
      <c r="E6281">
        <v>111</v>
      </c>
      <c r="F6281" s="13" t="s">
        <v>0</v>
      </c>
      <c r="G6281" s="13" t="s">
        <v>34</v>
      </c>
      <c r="H6281" s="8">
        <v>46231.332638888889</v>
      </c>
      <c r="I6281">
        <v>4.1666666666666664E-2</v>
      </c>
      <c r="K6281">
        <v>0.33333333333333331</v>
      </c>
      <c r="L6281">
        <v>0.3125</v>
      </c>
      <c r="M6281" s="13" t="s">
        <v>0</v>
      </c>
      <c r="N6281" s="13" t="s">
        <v>20</v>
      </c>
      <c r="O6281" t="s">
        <v>26</v>
      </c>
      <c r="P6281" s="1">
        <v>46231</v>
      </c>
      <c r="Q6281" t="s">
        <v>3</v>
      </c>
      <c r="R6281">
        <v>0</v>
      </c>
    </row>
    <row r="6282" spans="1:18" x14ac:dyDescent="0.2">
      <c r="A6282" s="1">
        <v>46231</v>
      </c>
      <c r="B6282" s="13" t="s">
        <v>81</v>
      </c>
      <c r="C6282" t="s">
        <v>7</v>
      </c>
      <c r="D6282">
        <v>111</v>
      </c>
      <c r="E6282">
        <v>111</v>
      </c>
      <c r="F6282" s="13" t="s">
        <v>0</v>
      </c>
      <c r="G6282" s="13" t="s">
        <v>3</v>
      </c>
      <c r="H6282" s="8">
        <v>46231.332638888889</v>
      </c>
      <c r="I6282">
        <v>4.1666666666666664E-2</v>
      </c>
      <c r="K6282">
        <v>0.35416666666666663</v>
      </c>
      <c r="L6282">
        <v>0.33333333333333331</v>
      </c>
      <c r="M6282" s="13" t="s">
        <v>0</v>
      </c>
      <c r="N6282" s="13" t="s">
        <v>20</v>
      </c>
      <c r="O6282" t="s">
        <v>26</v>
      </c>
      <c r="P6282" s="1">
        <v>46231</v>
      </c>
      <c r="Q6282" t="s">
        <v>34</v>
      </c>
      <c r="R6282">
        <v>0</v>
      </c>
    </row>
    <row r="6283" spans="1:18" x14ac:dyDescent="0.2">
      <c r="A6283" s="1">
        <v>46231</v>
      </c>
      <c r="B6283" s="13" t="s">
        <v>81</v>
      </c>
      <c r="C6283" t="s">
        <v>7</v>
      </c>
      <c r="D6283">
        <v>111</v>
      </c>
      <c r="E6283">
        <v>111</v>
      </c>
      <c r="F6283" s="13" t="s">
        <v>0</v>
      </c>
      <c r="G6283" s="13" t="s">
        <v>3</v>
      </c>
      <c r="H6283" s="8">
        <v>46231.332638888889</v>
      </c>
      <c r="I6283">
        <v>4.1666666666666664E-2</v>
      </c>
      <c r="K6283">
        <v>0.35416666666666663</v>
      </c>
      <c r="L6283">
        <v>0.33333333333333331</v>
      </c>
      <c r="M6283" s="13" t="s">
        <v>0</v>
      </c>
      <c r="N6283" s="13" t="s">
        <v>20</v>
      </c>
      <c r="O6283" t="s">
        <v>26</v>
      </c>
      <c r="P6283" s="1">
        <v>46231</v>
      </c>
      <c r="Q6283" t="s">
        <v>3</v>
      </c>
      <c r="R6283">
        <v>1</v>
      </c>
    </row>
    <row r="6284" spans="1:18" x14ac:dyDescent="0.2">
      <c r="A6284" s="1">
        <v>46231</v>
      </c>
      <c r="B6284" s="13" t="s">
        <v>114</v>
      </c>
      <c r="C6284" t="s">
        <v>7</v>
      </c>
      <c r="D6284">
        <v>111</v>
      </c>
      <c r="E6284">
        <v>111</v>
      </c>
      <c r="F6284" s="13" t="s">
        <v>0</v>
      </c>
      <c r="G6284" s="13" t="s">
        <v>34</v>
      </c>
      <c r="H6284" s="8">
        <v>46231.332638888889</v>
      </c>
      <c r="I6284">
        <v>4.1666666666666664E-2</v>
      </c>
      <c r="K6284">
        <v>0.30208333333333331</v>
      </c>
      <c r="L6284">
        <v>0.28125</v>
      </c>
      <c r="M6284" s="13" t="s">
        <v>0</v>
      </c>
      <c r="N6284" s="13" t="s">
        <v>20</v>
      </c>
      <c r="O6284" t="s">
        <v>27</v>
      </c>
      <c r="P6284" s="1">
        <v>46231</v>
      </c>
      <c r="Q6284" t="s">
        <v>34</v>
      </c>
      <c r="R6284">
        <v>1</v>
      </c>
    </row>
    <row r="6285" spans="1:18" x14ac:dyDescent="0.2">
      <c r="A6285" s="1">
        <v>46231</v>
      </c>
      <c r="B6285" s="13" t="s">
        <v>114</v>
      </c>
      <c r="C6285" t="s">
        <v>7</v>
      </c>
      <c r="D6285">
        <v>111</v>
      </c>
      <c r="E6285">
        <v>111</v>
      </c>
      <c r="F6285" s="13" t="s">
        <v>0</v>
      </c>
      <c r="G6285" s="13" t="s">
        <v>34</v>
      </c>
      <c r="H6285" s="8">
        <v>46231.332638888889</v>
      </c>
      <c r="I6285">
        <v>4.1666666666666664E-2</v>
      </c>
      <c r="K6285">
        <v>0.30208333333333331</v>
      </c>
      <c r="L6285">
        <v>0.28125</v>
      </c>
      <c r="M6285" s="13" t="s">
        <v>0</v>
      </c>
      <c r="N6285" s="13" t="s">
        <v>20</v>
      </c>
      <c r="O6285" t="s">
        <v>27</v>
      </c>
      <c r="P6285" s="1">
        <v>46231</v>
      </c>
      <c r="Q6285" t="s">
        <v>3</v>
      </c>
      <c r="R6285">
        <v>0</v>
      </c>
    </row>
    <row r="6286" spans="1:18" x14ac:dyDescent="0.2">
      <c r="A6286" s="1">
        <v>46231</v>
      </c>
      <c r="B6286" s="13" t="s">
        <v>108</v>
      </c>
      <c r="C6286" t="s">
        <v>7</v>
      </c>
      <c r="D6286">
        <v>111</v>
      </c>
      <c r="E6286">
        <v>111</v>
      </c>
      <c r="F6286" s="13" t="s">
        <v>0</v>
      </c>
      <c r="G6286" s="13" t="s">
        <v>34</v>
      </c>
      <c r="H6286" s="8">
        <v>46231.332638888889</v>
      </c>
      <c r="I6286">
        <v>4.1666666666666664E-2</v>
      </c>
      <c r="K6286">
        <v>0.33333333333333331</v>
      </c>
      <c r="L6286">
        <v>0.3125</v>
      </c>
      <c r="M6286" s="13" t="s">
        <v>0</v>
      </c>
      <c r="N6286" s="13" t="s">
        <v>20</v>
      </c>
      <c r="O6286" t="s">
        <v>26</v>
      </c>
      <c r="P6286" s="1">
        <v>46231</v>
      </c>
      <c r="Q6286" t="s">
        <v>34</v>
      </c>
      <c r="R6286">
        <v>1</v>
      </c>
    </row>
    <row r="6287" spans="1:18" x14ac:dyDescent="0.2">
      <c r="A6287" s="1">
        <v>46231</v>
      </c>
      <c r="B6287" s="13" t="s">
        <v>108</v>
      </c>
      <c r="C6287" t="s">
        <v>7</v>
      </c>
      <c r="D6287">
        <v>111</v>
      </c>
      <c r="E6287">
        <v>111</v>
      </c>
      <c r="F6287" s="13" t="s">
        <v>0</v>
      </c>
      <c r="G6287" s="13" t="s">
        <v>34</v>
      </c>
      <c r="H6287" s="8">
        <v>46231.332638888889</v>
      </c>
      <c r="I6287">
        <v>4.1666666666666664E-2</v>
      </c>
      <c r="K6287">
        <v>0.33333333333333331</v>
      </c>
      <c r="L6287">
        <v>0.3125</v>
      </c>
      <c r="M6287" s="13" t="s">
        <v>0</v>
      </c>
      <c r="N6287" s="13" t="s">
        <v>20</v>
      </c>
      <c r="O6287" t="s">
        <v>26</v>
      </c>
      <c r="P6287" s="1">
        <v>46231</v>
      </c>
      <c r="Q6287" t="s">
        <v>3</v>
      </c>
      <c r="R6287">
        <v>0</v>
      </c>
    </row>
    <row r="6288" spans="1:18" x14ac:dyDescent="0.2">
      <c r="A6288" s="1">
        <v>46231</v>
      </c>
      <c r="B6288" s="13" t="s">
        <v>55</v>
      </c>
      <c r="C6288" t="s">
        <v>7</v>
      </c>
      <c r="D6288">
        <v>111</v>
      </c>
      <c r="E6288">
        <v>111</v>
      </c>
      <c r="F6288" s="13" t="s">
        <v>0</v>
      </c>
      <c r="G6288" s="13" t="s">
        <v>34</v>
      </c>
      <c r="H6288" s="8">
        <v>46231.332638888889</v>
      </c>
      <c r="I6288">
        <v>4.1666666666666664E-2</v>
      </c>
      <c r="K6288">
        <v>0.33333333333333331</v>
      </c>
      <c r="L6288">
        <v>0.3125</v>
      </c>
      <c r="M6288" s="13" t="s">
        <v>0</v>
      </c>
      <c r="N6288" s="13" t="s">
        <v>20</v>
      </c>
      <c r="O6288" t="s">
        <v>26</v>
      </c>
      <c r="P6288" s="1">
        <v>46231</v>
      </c>
      <c r="Q6288" t="s">
        <v>34</v>
      </c>
      <c r="R6288">
        <v>1</v>
      </c>
    </row>
    <row r="6289" spans="1:18" x14ac:dyDescent="0.2">
      <c r="A6289" s="1">
        <v>46231</v>
      </c>
      <c r="B6289" s="13" t="s">
        <v>55</v>
      </c>
      <c r="C6289" t="s">
        <v>7</v>
      </c>
      <c r="D6289">
        <v>111</v>
      </c>
      <c r="E6289">
        <v>111</v>
      </c>
      <c r="F6289" s="13" t="s">
        <v>0</v>
      </c>
      <c r="G6289" s="13" t="s">
        <v>34</v>
      </c>
      <c r="H6289" s="8">
        <v>46231.332638888889</v>
      </c>
      <c r="I6289">
        <v>4.1666666666666664E-2</v>
      </c>
      <c r="K6289">
        <v>0.33333333333333331</v>
      </c>
      <c r="L6289">
        <v>0.3125</v>
      </c>
      <c r="M6289" s="13" t="s">
        <v>0</v>
      </c>
      <c r="N6289" s="13" t="s">
        <v>20</v>
      </c>
      <c r="O6289" t="s">
        <v>26</v>
      </c>
      <c r="P6289" s="1">
        <v>46231</v>
      </c>
      <c r="Q6289" t="s">
        <v>3</v>
      </c>
      <c r="R6289">
        <v>0</v>
      </c>
    </row>
    <row r="6290" spans="1:18" x14ac:dyDescent="0.2">
      <c r="A6290" s="1">
        <v>46231</v>
      </c>
      <c r="B6290" s="13" t="s">
        <v>89</v>
      </c>
      <c r="C6290" t="s">
        <v>7</v>
      </c>
      <c r="D6290">
        <v>111</v>
      </c>
      <c r="E6290">
        <v>111</v>
      </c>
      <c r="F6290" s="13" t="s">
        <v>0</v>
      </c>
      <c r="G6290" s="13" t="s">
        <v>34</v>
      </c>
      <c r="H6290" s="8">
        <v>46231.332638888889</v>
      </c>
      <c r="I6290">
        <v>4.1666666666666664E-2</v>
      </c>
      <c r="K6290">
        <v>0.33333333333333331</v>
      </c>
      <c r="L6290">
        <v>0.3125</v>
      </c>
      <c r="M6290" s="13" t="s">
        <v>0</v>
      </c>
      <c r="N6290" s="13" t="s">
        <v>20</v>
      </c>
      <c r="O6290" t="s">
        <v>26</v>
      </c>
      <c r="P6290" s="1">
        <v>46231</v>
      </c>
      <c r="Q6290" t="s">
        <v>34</v>
      </c>
      <c r="R6290">
        <v>1</v>
      </c>
    </row>
    <row r="6291" spans="1:18" x14ac:dyDescent="0.2">
      <c r="A6291" s="1">
        <v>46231</v>
      </c>
      <c r="B6291" s="13" t="s">
        <v>89</v>
      </c>
      <c r="C6291" t="s">
        <v>7</v>
      </c>
      <c r="D6291">
        <v>111</v>
      </c>
      <c r="E6291">
        <v>111</v>
      </c>
      <c r="F6291" s="13" t="s">
        <v>0</v>
      </c>
      <c r="G6291" s="13" t="s">
        <v>34</v>
      </c>
      <c r="H6291" s="8">
        <v>46231.332638888889</v>
      </c>
      <c r="I6291">
        <v>4.1666666666666664E-2</v>
      </c>
      <c r="K6291">
        <v>0.33333333333333331</v>
      </c>
      <c r="L6291">
        <v>0.3125</v>
      </c>
      <c r="M6291" s="13" t="s">
        <v>0</v>
      </c>
      <c r="N6291" s="13" t="s">
        <v>20</v>
      </c>
      <c r="O6291" t="s">
        <v>26</v>
      </c>
      <c r="P6291" s="1">
        <v>46231</v>
      </c>
      <c r="Q6291" t="s">
        <v>3</v>
      </c>
      <c r="R6291">
        <v>0</v>
      </c>
    </row>
    <row r="6292" spans="1:18" x14ac:dyDescent="0.2">
      <c r="A6292" s="1">
        <v>46231</v>
      </c>
      <c r="B6292" s="13" t="s">
        <v>96</v>
      </c>
      <c r="C6292" t="s">
        <v>7</v>
      </c>
      <c r="D6292">
        <v>111</v>
      </c>
      <c r="E6292">
        <v>111</v>
      </c>
      <c r="F6292" s="13" t="s">
        <v>0</v>
      </c>
      <c r="G6292" s="13" t="s">
        <v>3</v>
      </c>
      <c r="H6292" s="8">
        <v>46231.332638888889</v>
      </c>
      <c r="I6292">
        <v>4.1666666666666664E-2</v>
      </c>
      <c r="K6292">
        <v>0.35416666666666663</v>
      </c>
      <c r="L6292">
        <v>0.33333333333333331</v>
      </c>
      <c r="M6292" s="13" t="s">
        <v>0</v>
      </c>
      <c r="N6292" s="13" t="s">
        <v>20</v>
      </c>
      <c r="O6292" t="s">
        <v>26</v>
      </c>
      <c r="P6292" s="1">
        <v>46231</v>
      </c>
      <c r="Q6292" t="s">
        <v>34</v>
      </c>
      <c r="R6292">
        <v>0</v>
      </c>
    </row>
    <row r="6293" spans="1:18" x14ac:dyDescent="0.2">
      <c r="A6293" s="1">
        <v>46231</v>
      </c>
      <c r="B6293" s="13" t="s">
        <v>96</v>
      </c>
      <c r="C6293" t="s">
        <v>7</v>
      </c>
      <c r="D6293">
        <v>111</v>
      </c>
      <c r="E6293">
        <v>111</v>
      </c>
      <c r="F6293" s="13" t="s">
        <v>0</v>
      </c>
      <c r="G6293" s="13" t="s">
        <v>3</v>
      </c>
      <c r="H6293" s="8">
        <v>46231.332638888889</v>
      </c>
      <c r="I6293">
        <v>4.1666666666666664E-2</v>
      </c>
      <c r="K6293">
        <v>0.35416666666666663</v>
      </c>
      <c r="L6293">
        <v>0.33333333333333331</v>
      </c>
      <c r="M6293" s="13" t="s">
        <v>0</v>
      </c>
      <c r="N6293" s="13" t="s">
        <v>20</v>
      </c>
      <c r="O6293" t="s">
        <v>26</v>
      </c>
      <c r="P6293" s="1">
        <v>46231</v>
      </c>
      <c r="Q6293" t="s">
        <v>3</v>
      </c>
      <c r="R6293">
        <v>1</v>
      </c>
    </row>
    <row r="6294" spans="1:18" x14ac:dyDescent="0.2">
      <c r="A6294" s="1">
        <v>46231</v>
      </c>
      <c r="B6294" s="13" t="s">
        <v>63</v>
      </c>
      <c r="C6294" t="s">
        <v>7</v>
      </c>
      <c r="D6294">
        <v>111</v>
      </c>
      <c r="E6294">
        <v>111</v>
      </c>
      <c r="F6294" s="13" t="s">
        <v>0</v>
      </c>
      <c r="G6294" s="13" t="s">
        <v>34</v>
      </c>
      <c r="H6294" s="8">
        <v>46231.332638888889</v>
      </c>
      <c r="I6294">
        <v>4.1666666666666664E-2</v>
      </c>
      <c r="K6294">
        <v>0.33333333333333331</v>
      </c>
      <c r="L6294">
        <v>0.3125</v>
      </c>
      <c r="M6294" s="13" t="s">
        <v>0</v>
      </c>
      <c r="N6294" s="13" t="s">
        <v>20</v>
      </c>
      <c r="O6294" t="s">
        <v>26</v>
      </c>
      <c r="P6294" s="1">
        <v>46231</v>
      </c>
      <c r="Q6294" t="s">
        <v>34</v>
      </c>
      <c r="R6294">
        <v>1</v>
      </c>
    </row>
    <row r="6295" spans="1:18" x14ac:dyDescent="0.2">
      <c r="A6295" s="1">
        <v>46231</v>
      </c>
      <c r="B6295" s="13" t="s">
        <v>63</v>
      </c>
      <c r="C6295" t="s">
        <v>7</v>
      </c>
      <c r="D6295">
        <v>111</v>
      </c>
      <c r="E6295">
        <v>111</v>
      </c>
      <c r="F6295" s="13" t="s">
        <v>0</v>
      </c>
      <c r="G6295" s="13" t="s">
        <v>34</v>
      </c>
      <c r="H6295" s="8">
        <v>46231.332638888889</v>
      </c>
      <c r="I6295">
        <v>4.1666666666666664E-2</v>
      </c>
      <c r="K6295">
        <v>0.33333333333333331</v>
      </c>
      <c r="L6295">
        <v>0.3125</v>
      </c>
      <c r="M6295" s="13" t="s">
        <v>0</v>
      </c>
      <c r="N6295" s="13" t="s">
        <v>20</v>
      </c>
      <c r="O6295" t="s">
        <v>26</v>
      </c>
      <c r="P6295" s="1">
        <v>46231</v>
      </c>
      <c r="Q6295" t="s">
        <v>3</v>
      </c>
      <c r="R6295">
        <v>0</v>
      </c>
    </row>
    <row r="6296" spans="1:18" x14ac:dyDescent="0.2">
      <c r="A6296" s="1">
        <v>46231</v>
      </c>
      <c r="B6296" s="13" t="s">
        <v>127</v>
      </c>
      <c r="C6296" t="s">
        <v>7</v>
      </c>
      <c r="D6296">
        <v>111</v>
      </c>
      <c r="E6296">
        <v>111</v>
      </c>
      <c r="F6296" s="13" t="s">
        <v>0</v>
      </c>
      <c r="G6296" s="13" t="s">
        <v>34</v>
      </c>
      <c r="H6296" s="8">
        <v>46231.332638888889</v>
      </c>
      <c r="I6296">
        <v>4.1666666666666664E-2</v>
      </c>
      <c r="K6296">
        <v>0.33333333333333331</v>
      </c>
      <c r="L6296">
        <v>0.3125</v>
      </c>
      <c r="M6296" s="13" t="s">
        <v>0</v>
      </c>
      <c r="N6296" s="13" t="s">
        <v>20</v>
      </c>
      <c r="O6296" t="s">
        <v>26</v>
      </c>
      <c r="P6296" s="1">
        <v>46231</v>
      </c>
      <c r="Q6296" t="s">
        <v>34</v>
      </c>
      <c r="R6296">
        <v>1</v>
      </c>
    </row>
    <row r="6297" spans="1:18" x14ac:dyDescent="0.2">
      <c r="A6297" s="1">
        <v>46231</v>
      </c>
      <c r="B6297" s="13" t="s">
        <v>127</v>
      </c>
      <c r="C6297" t="s">
        <v>7</v>
      </c>
      <c r="D6297">
        <v>111</v>
      </c>
      <c r="E6297">
        <v>111</v>
      </c>
      <c r="F6297" s="13" t="s">
        <v>0</v>
      </c>
      <c r="G6297" s="13" t="s">
        <v>34</v>
      </c>
      <c r="H6297" s="8">
        <v>46231.332638888889</v>
      </c>
      <c r="I6297">
        <v>4.1666666666666664E-2</v>
      </c>
      <c r="K6297">
        <v>0.33333333333333331</v>
      </c>
      <c r="L6297">
        <v>0.3125</v>
      </c>
      <c r="M6297" s="13" t="s">
        <v>0</v>
      </c>
      <c r="N6297" s="13" t="s">
        <v>20</v>
      </c>
      <c r="O6297" t="s">
        <v>26</v>
      </c>
      <c r="P6297" s="1">
        <v>46231</v>
      </c>
      <c r="Q6297" t="s">
        <v>3</v>
      </c>
      <c r="R6297">
        <v>0</v>
      </c>
    </row>
    <row r="6298" spans="1:18" x14ac:dyDescent="0.2">
      <c r="A6298" s="1">
        <v>46231</v>
      </c>
      <c r="B6298" s="13" t="s">
        <v>89</v>
      </c>
      <c r="C6298" t="s">
        <v>7</v>
      </c>
      <c r="D6298">
        <v>112</v>
      </c>
      <c r="E6298">
        <v>112</v>
      </c>
      <c r="F6298" s="13" t="s">
        <v>0</v>
      </c>
      <c r="G6298" s="13" t="s">
        <v>34</v>
      </c>
      <c r="H6298" s="8">
        <v>46231.333333333336</v>
      </c>
      <c r="I6298">
        <v>0.16666666666666666</v>
      </c>
      <c r="K6298">
        <v>0.33333333333333331</v>
      </c>
      <c r="L6298">
        <v>0.3125</v>
      </c>
      <c r="M6298" s="13" t="s">
        <v>0</v>
      </c>
      <c r="N6298" s="13" t="s">
        <v>19</v>
      </c>
      <c r="O6298" t="s">
        <v>26</v>
      </c>
      <c r="P6298" s="1">
        <v>46231</v>
      </c>
      <c r="Q6298" t="s">
        <v>34</v>
      </c>
      <c r="R6298">
        <v>1</v>
      </c>
    </row>
    <row r="6299" spans="1:18" x14ac:dyDescent="0.2">
      <c r="A6299" s="1">
        <v>46231</v>
      </c>
      <c r="B6299" s="13" t="s">
        <v>89</v>
      </c>
      <c r="C6299" t="s">
        <v>7</v>
      </c>
      <c r="D6299">
        <v>112</v>
      </c>
      <c r="E6299">
        <v>112</v>
      </c>
      <c r="F6299" s="13" t="s">
        <v>0</v>
      </c>
      <c r="G6299" s="13" t="s">
        <v>34</v>
      </c>
      <c r="H6299" s="8">
        <v>46231.333333333336</v>
      </c>
      <c r="I6299">
        <v>0.16666666666666666</v>
      </c>
      <c r="K6299">
        <v>0.33333333333333331</v>
      </c>
      <c r="L6299">
        <v>0.3125</v>
      </c>
      <c r="M6299" s="13" t="s">
        <v>0</v>
      </c>
      <c r="N6299" s="13" t="s">
        <v>19</v>
      </c>
      <c r="O6299" t="s">
        <v>26</v>
      </c>
      <c r="P6299" s="1">
        <v>46231</v>
      </c>
      <c r="Q6299" t="s">
        <v>3</v>
      </c>
      <c r="R6299">
        <v>0</v>
      </c>
    </row>
    <row r="6300" spans="1:18" x14ac:dyDescent="0.2">
      <c r="A6300" s="1">
        <v>46231</v>
      </c>
      <c r="B6300" s="13" t="s">
        <v>56</v>
      </c>
      <c r="C6300" t="s">
        <v>7</v>
      </c>
      <c r="D6300">
        <v>112</v>
      </c>
      <c r="E6300">
        <v>112</v>
      </c>
      <c r="F6300" s="13" t="s">
        <v>0</v>
      </c>
      <c r="G6300" s="13" t="s">
        <v>34</v>
      </c>
      <c r="H6300" s="8">
        <v>46231.333333333336</v>
      </c>
      <c r="I6300">
        <v>0.16666666666666666</v>
      </c>
      <c r="K6300">
        <v>0.33333333333333331</v>
      </c>
      <c r="L6300">
        <v>0.3125</v>
      </c>
      <c r="M6300" s="13" t="s">
        <v>0</v>
      </c>
      <c r="N6300" s="13" t="s">
        <v>19</v>
      </c>
      <c r="O6300" t="s">
        <v>26</v>
      </c>
      <c r="P6300" s="1">
        <v>46231</v>
      </c>
      <c r="Q6300" t="s">
        <v>34</v>
      </c>
      <c r="R6300">
        <v>1</v>
      </c>
    </row>
    <row r="6301" spans="1:18" x14ac:dyDescent="0.2">
      <c r="A6301" s="1">
        <v>46231</v>
      </c>
      <c r="B6301" s="13" t="s">
        <v>56</v>
      </c>
      <c r="C6301" t="s">
        <v>7</v>
      </c>
      <c r="D6301">
        <v>112</v>
      </c>
      <c r="E6301">
        <v>112</v>
      </c>
      <c r="F6301" s="13" t="s">
        <v>0</v>
      </c>
      <c r="G6301" s="13" t="s">
        <v>34</v>
      </c>
      <c r="H6301" s="8">
        <v>46231.333333333336</v>
      </c>
      <c r="I6301">
        <v>0.16666666666666666</v>
      </c>
      <c r="K6301">
        <v>0.33333333333333331</v>
      </c>
      <c r="L6301">
        <v>0.3125</v>
      </c>
      <c r="M6301" s="13" t="s">
        <v>0</v>
      </c>
      <c r="N6301" s="13" t="s">
        <v>19</v>
      </c>
      <c r="O6301" t="s">
        <v>26</v>
      </c>
      <c r="P6301" s="1">
        <v>46231</v>
      </c>
      <c r="Q6301" t="s">
        <v>3</v>
      </c>
      <c r="R6301">
        <v>0</v>
      </c>
    </row>
    <row r="6302" spans="1:18" x14ac:dyDescent="0.2">
      <c r="A6302" s="1">
        <v>46231</v>
      </c>
      <c r="B6302" s="13" t="s">
        <v>114</v>
      </c>
      <c r="C6302" t="s">
        <v>7</v>
      </c>
      <c r="D6302">
        <v>112</v>
      </c>
      <c r="E6302">
        <v>112</v>
      </c>
      <c r="F6302" s="13" t="s">
        <v>0</v>
      </c>
      <c r="G6302" s="13" t="s">
        <v>34</v>
      </c>
      <c r="H6302" s="8">
        <v>46231.333333333336</v>
      </c>
      <c r="I6302">
        <v>0.16666666666666666</v>
      </c>
      <c r="K6302">
        <v>0.30208333333333331</v>
      </c>
      <c r="L6302">
        <v>0.28125</v>
      </c>
      <c r="M6302" s="13" t="s">
        <v>0</v>
      </c>
      <c r="N6302" s="13" t="s">
        <v>19</v>
      </c>
      <c r="O6302" t="s">
        <v>27</v>
      </c>
      <c r="P6302" s="1">
        <v>46231</v>
      </c>
      <c r="Q6302" t="s">
        <v>34</v>
      </c>
      <c r="R6302">
        <v>1</v>
      </c>
    </row>
    <row r="6303" spans="1:18" x14ac:dyDescent="0.2">
      <c r="A6303" s="1">
        <v>46231</v>
      </c>
      <c r="B6303" s="13" t="s">
        <v>114</v>
      </c>
      <c r="C6303" t="s">
        <v>7</v>
      </c>
      <c r="D6303">
        <v>112</v>
      </c>
      <c r="E6303">
        <v>112</v>
      </c>
      <c r="F6303" s="13" t="s">
        <v>0</v>
      </c>
      <c r="G6303" s="13" t="s">
        <v>34</v>
      </c>
      <c r="H6303" s="8">
        <v>46231.333333333336</v>
      </c>
      <c r="I6303">
        <v>0.16666666666666666</v>
      </c>
      <c r="K6303">
        <v>0.30208333333333331</v>
      </c>
      <c r="L6303">
        <v>0.28125</v>
      </c>
      <c r="M6303" s="13" t="s">
        <v>0</v>
      </c>
      <c r="N6303" s="13" t="s">
        <v>19</v>
      </c>
      <c r="O6303" t="s">
        <v>27</v>
      </c>
      <c r="P6303" s="1">
        <v>46231</v>
      </c>
      <c r="Q6303" t="s">
        <v>3</v>
      </c>
      <c r="R6303">
        <v>0</v>
      </c>
    </row>
    <row r="6304" spans="1:18" x14ac:dyDescent="0.2">
      <c r="A6304" s="1">
        <v>46231</v>
      </c>
      <c r="B6304" s="13" t="s">
        <v>93</v>
      </c>
      <c r="C6304" t="s">
        <v>7</v>
      </c>
      <c r="D6304">
        <v>112</v>
      </c>
      <c r="E6304">
        <v>112</v>
      </c>
      <c r="F6304" s="13" t="s">
        <v>0</v>
      </c>
      <c r="G6304" s="13" t="s">
        <v>34</v>
      </c>
      <c r="H6304" s="8">
        <v>46231.333333333336</v>
      </c>
      <c r="I6304">
        <v>0.16666666666666666</v>
      </c>
      <c r="K6304">
        <v>0.33333333333333331</v>
      </c>
      <c r="L6304">
        <v>0.3125</v>
      </c>
      <c r="M6304" s="13" t="s">
        <v>0</v>
      </c>
      <c r="N6304" s="13" t="s">
        <v>19</v>
      </c>
      <c r="O6304" t="s">
        <v>26</v>
      </c>
      <c r="P6304" s="1">
        <v>46231</v>
      </c>
      <c r="Q6304" t="s">
        <v>34</v>
      </c>
      <c r="R6304">
        <v>1</v>
      </c>
    </row>
    <row r="6305" spans="1:18" x14ac:dyDescent="0.2">
      <c r="A6305" s="1">
        <v>46231</v>
      </c>
      <c r="B6305" s="13" t="s">
        <v>93</v>
      </c>
      <c r="C6305" t="s">
        <v>7</v>
      </c>
      <c r="D6305">
        <v>112</v>
      </c>
      <c r="E6305">
        <v>112</v>
      </c>
      <c r="F6305" s="13" t="s">
        <v>0</v>
      </c>
      <c r="G6305" s="13" t="s">
        <v>34</v>
      </c>
      <c r="H6305" s="8">
        <v>46231.333333333336</v>
      </c>
      <c r="I6305">
        <v>0.16666666666666666</v>
      </c>
      <c r="K6305">
        <v>0.33333333333333331</v>
      </c>
      <c r="L6305">
        <v>0.3125</v>
      </c>
      <c r="M6305" s="13" t="s">
        <v>0</v>
      </c>
      <c r="N6305" s="13" t="s">
        <v>19</v>
      </c>
      <c r="O6305" t="s">
        <v>26</v>
      </c>
      <c r="P6305" s="1">
        <v>46231</v>
      </c>
      <c r="Q6305" t="s">
        <v>3</v>
      </c>
      <c r="R6305">
        <v>0</v>
      </c>
    </row>
    <row r="6306" spans="1:18" x14ac:dyDescent="0.2">
      <c r="A6306" s="1">
        <v>46231</v>
      </c>
      <c r="B6306" s="13" t="s">
        <v>51</v>
      </c>
      <c r="C6306" t="s">
        <v>7</v>
      </c>
      <c r="D6306">
        <v>112</v>
      </c>
      <c r="E6306">
        <v>112</v>
      </c>
      <c r="F6306" s="13" t="s">
        <v>0</v>
      </c>
      <c r="G6306" s="13" t="s">
        <v>34</v>
      </c>
      <c r="H6306" s="8">
        <v>46231.333333333336</v>
      </c>
      <c r="I6306">
        <v>0.16666666666666666</v>
      </c>
      <c r="K6306">
        <v>0.33333333333333331</v>
      </c>
      <c r="L6306">
        <v>0.3125</v>
      </c>
      <c r="M6306" s="13" t="s">
        <v>0</v>
      </c>
      <c r="N6306" s="13" t="s">
        <v>19</v>
      </c>
      <c r="O6306" t="s">
        <v>26</v>
      </c>
      <c r="P6306" s="1">
        <v>46231</v>
      </c>
      <c r="Q6306" t="s">
        <v>34</v>
      </c>
      <c r="R6306">
        <v>1</v>
      </c>
    </row>
    <row r="6307" spans="1:18" x14ac:dyDescent="0.2">
      <c r="A6307" s="1">
        <v>46231</v>
      </c>
      <c r="B6307" s="13" t="s">
        <v>51</v>
      </c>
      <c r="C6307" t="s">
        <v>7</v>
      </c>
      <c r="D6307">
        <v>112</v>
      </c>
      <c r="E6307">
        <v>112</v>
      </c>
      <c r="F6307" s="13" t="s">
        <v>0</v>
      </c>
      <c r="G6307" s="13" t="s">
        <v>34</v>
      </c>
      <c r="H6307" s="8">
        <v>46231.333333333336</v>
      </c>
      <c r="I6307">
        <v>0.16666666666666666</v>
      </c>
      <c r="K6307">
        <v>0.33333333333333331</v>
      </c>
      <c r="L6307">
        <v>0.3125</v>
      </c>
      <c r="M6307" s="13" t="s">
        <v>0</v>
      </c>
      <c r="N6307" s="13" t="s">
        <v>19</v>
      </c>
      <c r="O6307" t="s">
        <v>26</v>
      </c>
      <c r="P6307" s="1">
        <v>46231</v>
      </c>
      <c r="Q6307" t="s">
        <v>3</v>
      </c>
      <c r="R6307">
        <v>0</v>
      </c>
    </row>
    <row r="6308" spans="1:18" x14ac:dyDescent="0.2">
      <c r="A6308" s="1">
        <v>46231</v>
      </c>
      <c r="B6308" s="13" t="s">
        <v>97</v>
      </c>
      <c r="C6308" t="s">
        <v>7</v>
      </c>
      <c r="D6308">
        <v>112</v>
      </c>
      <c r="E6308">
        <v>112</v>
      </c>
      <c r="F6308" s="13" t="s">
        <v>0</v>
      </c>
      <c r="G6308" s="13" t="s">
        <v>34</v>
      </c>
      <c r="H6308" s="8">
        <v>46231.333333333336</v>
      </c>
      <c r="I6308">
        <v>0.16666666666666666</v>
      </c>
      <c r="K6308">
        <v>0.33333333333333331</v>
      </c>
      <c r="L6308">
        <v>0.3125</v>
      </c>
      <c r="M6308" s="13" t="s">
        <v>0</v>
      </c>
      <c r="N6308" s="13" t="s">
        <v>19</v>
      </c>
      <c r="O6308" t="s">
        <v>26</v>
      </c>
      <c r="P6308" s="1">
        <v>46231</v>
      </c>
      <c r="Q6308" t="s">
        <v>34</v>
      </c>
      <c r="R6308">
        <v>1</v>
      </c>
    </row>
    <row r="6309" spans="1:18" x14ac:dyDescent="0.2">
      <c r="A6309" s="1">
        <v>46231</v>
      </c>
      <c r="B6309" s="13" t="s">
        <v>97</v>
      </c>
      <c r="C6309" t="s">
        <v>7</v>
      </c>
      <c r="D6309">
        <v>112</v>
      </c>
      <c r="E6309">
        <v>112</v>
      </c>
      <c r="F6309" s="13" t="s">
        <v>0</v>
      </c>
      <c r="G6309" s="13" t="s">
        <v>34</v>
      </c>
      <c r="H6309" s="8">
        <v>46231.333333333336</v>
      </c>
      <c r="I6309">
        <v>0.16666666666666666</v>
      </c>
      <c r="K6309">
        <v>0.33333333333333331</v>
      </c>
      <c r="L6309">
        <v>0.3125</v>
      </c>
      <c r="M6309" s="13" t="s">
        <v>0</v>
      </c>
      <c r="N6309" s="13" t="s">
        <v>19</v>
      </c>
      <c r="O6309" t="s">
        <v>26</v>
      </c>
      <c r="P6309" s="1">
        <v>46231</v>
      </c>
      <c r="Q6309" t="s">
        <v>3</v>
      </c>
      <c r="R6309">
        <v>0</v>
      </c>
    </row>
    <row r="6310" spans="1:18" x14ac:dyDescent="0.2">
      <c r="A6310" s="1">
        <v>46231</v>
      </c>
      <c r="B6310" s="13" t="s">
        <v>108</v>
      </c>
      <c r="C6310" t="s">
        <v>7</v>
      </c>
      <c r="D6310">
        <v>112</v>
      </c>
      <c r="E6310">
        <v>112</v>
      </c>
      <c r="F6310" s="13" t="s">
        <v>0</v>
      </c>
      <c r="G6310" s="13" t="s">
        <v>34</v>
      </c>
      <c r="H6310" s="8">
        <v>46231.333333333336</v>
      </c>
      <c r="I6310">
        <v>0.16666666666666666</v>
      </c>
      <c r="K6310">
        <v>0.33333333333333331</v>
      </c>
      <c r="L6310">
        <v>0.3125</v>
      </c>
      <c r="M6310" s="13" t="s">
        <v>0</v>
      </c>
      <c r="N6310" s="13" t="s">
        <v>19</v>
      </c>
      <c r="O6310" t="s">
        <v>26</v>
      </c>
      <c r="P6310" s="1">
        <v>46231</v>
      </c>
      <c r="Q6310" t="s">
        <v>34</v>
      </c>
      <c r="R6310">
        <v>1</v>
      </c>
    </row>
    <row r="6311" spans="1:18" x14ac:dyDescent="0.2">
      <c r="A6311" s="1">
        <v>46231</v>
      </c>
      <c r="B6311" s="13" t="s">
        <v>108</v>
      </c>
      <c r="C6311" t="s">
        <v>7</v>
      </c>
      <c r="D6311">
        <v>112</v>
      </c>
      <c r="E6311">
        <v>112</v>
      </c>
      <c r="F6311" s="13" t="s">
        <v>0</v>
      </c>
      <c r="G6311" s="13" t="s">
        <v>34</v>
      </c>
      <c r="H6311" s="8">
        <v>46231.333333333336</v>
      </c>
      <c r="I6311">
        <v>0.16666666666666666</v>
      </c>
      <c r="K6311">
        <v>0.33333333333333331</v>
      </c>
      <c r="L6311">
        <v>0.3125</v>
      </c>
      <c r="M6311" s="13" t="s">
        <v>0</v>
      </c>
      <c r="N6311" s="13" t="s">
        <v>19</v>
      </c>
      <c r="O6311" t="s">
        <v>26</v>
      </c>
      <c r="P6311" s="1">
        <v>46231</v>
      </c>
      <c r="Q6311" t="s">
        <v>3</v>
      </c>
      <c r="R6311">
        <v>0</v>
      </c>
    </row>
    <row r="6312" spans="1:18" x14ac:dyDescent="0.2">
      <c r="A6312" s="1">
        <v>46231</v>
      </c>
      <c r="B6312" s="13" t="s">
        <v>55</v>
      </c>
      <c r="C6312" t="s">
        <v>7</v>
      </c>
      <c r="D6312">
        <v>112</v>
      </c>
      <c r="E6312">
        <v>112</v>
      </c>
      <c r="F6312" s="13" t="s">
        <v>0</v>
      </c>
      <c r="G6312" s="13" t="s">
        <v>34</v>
      </c>
      <c r="H6312" s="8">
        <v>46231.333333333336</v>
      </c>
      <c r="I6312">
        <v>0.16666666666666666</v>
      </c>
      <c r="K6312">
        <v>0.33333333333333331</v>
      </c>
      <c r="L6312">
        <v>0.3125</v>
      </c>
      <c r="M6312" s="13" t="s">
        <v>0</v>
      </c>
      <c r="N6312" s="13" t="s">
        <v>19</v>
      </c>
      <c r="O6312" t="s">
        <v>26</v>
      </c>
      <c r="P6312" s="1">
        <v>46231</v>
      </c>
      <c r="Q6312" t="s">
        <v>34</v>
      </c>
      <c r="R6312">
        <v>1</v>
      </c>
    </row>
    <row r="6313" spans="1:18" x14ac:dyDescent="0.2">
      <c r="A6313" s="1">
        <v>46231</v>
      </c>
      <c r="B6313" s="13" t="s">
        <v>55</v>
      </c>
      <c r="C6313" t="s">
        <v>7</v>
      </c>
      <c r="D6313">
        <v>112</v>
      </c>
      <c r="E6313">
        <v>112</v>
      </c>
      <c r="F6313" s="13" t="s">
        <v>0</v>
      </c>
      <c r="G6313" s="13" t="s">
        <v>34</v>
      </c>
      <c r="H6313" s="8">
        <v>46231.333333333336</v>
      </c>
      <c r="I6313">
        <v>0.16666666666666666</v>
      </c>
      <c r="K6313">
        <v>0.33333333333333331</v>
      </c>
      <c r="L6313">
        <v>0.3125</v>
      </c>
      <c r="M6313" s="13" t="s">
        <v>0</v>
      </c>
      <c r="N6313" s="13" t="s">
        <v>19</v>
      </c>
      <c r="O6313" t="s">
        <v>26</v>
      </c>
      <c r="P6313" s="1">
        <v>46231</v>
      </c>
      <c r="Q6313" t="s">
        <v>3</v>
      </c>
      <c r="R6313">
        <v>0</v>
      </c>
    </row>
    <row r="6314" spans="1:18" x14ac:dyDescent="0.2">
      <c r="A6314" s="1">
        <v>46231</v>
      </c>
      <c r="B6314" s="13" t="s">
        <v>94</v>
      </c>
      <c r="C6314" t="s">
        <v>7</v>
      </c>
      <c r="D6314">
        <v>112</v>
      </c>
      <c r="E6314">
        <v>112</v>
      </c>
      <c r="F6314" s="13" t="s">
        <v>0</v>
      </c>
      <c r="G6314" s="13" t="s">
        <v>3</v>
      </c>
      <c r="H6314" s="8">
        <v>46231.333333333336</v>
      </c>
      <c r="I6314">
        <v>0.16666666666666666</v>
      </c>
      <c r="K6314">
        <v>0.35416666666666663</v>
      </c>
      <c r="L6314">
        <v>0.33333333333333331</v>
      </c>
      <c r="M6314" s="13" t="s">
        <v>0</v>
      </c>
      <c r="N6314" s="13" t="s">
        <v>19</v>
      </c>
      <c r="O6314" t="s">
        <v>26</v>
      </c>
      <c r="P6314" s="1">
        <v>46231</v>
      </c>
      <c r="Q6314" t="s">
        <v>34</v>
      </c>
      <c r="R6314">
        <v>0</v>
      </c>
    </row>
    <row r="6315" spans="1:18" x14ac:dyDescent="0.2">
      <c r="A6315" s="1">
        <v>46231</v>
      </c>
      <c r="B6315" s="13" t="s">
        <v>94</v>
      </c>
      <c r="C6315" t="s">
        <v>7</v>
      </c>
      <c r="D6315">
        <v>112</v>
      </c>
      <c r="E6315">
        <v>112</v>
      </c>
      <c r="F6315" s="13" t="s">
        <v>0</v>
      </c>
      <c r="G6315" s="13" t="s">
        <v>3</v>
      </c>
      <c r="H6315" s="8">
        <v>46231.333333333336</v>
      </c>
      <c r="I6315">
        <v>0.16666666666666666</v>
      </c>
      <c r="K6315">
        <v>0.35416666666666663</v>
      </c>
      <c r="L6315">
        <v>0.33333333333333331</v>
      </c>
      <c r="M6315" s="13" t="s">
        <v>0</v>
      </c>
      <c r="N6315" s="13" t="s">
        <v>19</v>
      </c>
      <c r="O6315" t="s">
        <v>26</v>
      </c>
      <c r="P6315" s="1">
        <v>46231</v>
      </c>
      <c r="Q6315" t="s">
        <v>3</v>
      </c>
      <c r="R6315">
        <v>1</v>
      </c>
    </row>
    <row r="6316" spans="1:18" x14ac:dyDescent="0.2">
      <c r="A6316" s="1">
        <v>46231</v>
      </c>
      <c r="B6316" s="13" t="s">
        <v>95</v>
      </c>
      <c r="C6316" t="s">
        <v>7</v>
      </c>
      <c r="D6316">
        <v>112</v>
      </c>
      <c r="E6316">
        <v>112</v>
      </c>
      <c r="F6316" s="13" t="s">
        <v>0</v>
      </c>
      <c r="G6316" s="13" t="s">
        <v>3</v>
      </c>
      <c r="H6316" s="8">
        <v>46231.333333333336</v>
      </c>
      <c r="I6316">
        <v>0.16666666666666666</v>
      </c>
      <c r="K6316">
        <v>0.35416666666666663</v>
      </c>
      <c r="L6316">
        <v>0.33333333333333331</v>
      </c>
      <c r="M6316" s="13" t="s">
        <v>0</v>
      </c>
      <c r="N6316" s="13" t="s">
        <v>19</v>
      </c>
      <c r="O6316" t="s">
        <v>26</v>
      </c>
      <c r="P6316" s="1">
        <v>46231</v>
      </c>
      <c r="Q6316" t="s">
        <v>34</v>
      </c>
      <c r="R6316">
        <v>0</v>
      </c>
    </row>
    <row r="6317" spans="1:18" x14ac:dyDescent="0.2">
      <c r="A6317" s="1">
        <v>46231</v>
      </c>
      <c r="B6317" s="13" t="s">
        <v>95</v>
      </c>
      <c r="C6317" t="s">
        <v>7</v>
      </c>
      <c r="D6317">
        <v>112</v>
      </c>
      <c r="E6317">
        <v>112</v>
      </c>
      <c r="F6317" s="13" t="s">
        <v>0</v>
      </c>
      <c r="G6317" s="13" t="s">
        <v>3</v>
      </c>
      <c r="H6317" s="8">
        <v>46231.333333333336</v>
      </c>
      <c r="I6317">
        <v>0.16666666666666666</v>
      </c>
      <c r="K6317">
        <v>0.35416666666666663</v>
      </c>
      <c r="L6317">
        <v>0.33333333333333331</v>
      </c>
      <c r="M6317" s="13" t="s">
        <v>0</v>
      </c>
      <c r="N6317" s="13" t="s">
        <v>19</v>
      </c>
      <c r="O6317" t="s">
        <v>26</v>
      </c>
      <c r="P6317" s="1">
        <v>46231</v>
      </c>
      <c r="Q6317" t="s">
        <v>3</v>
      </c>
      <c r="R6317">
        <v>1</v>
      </c>
    </row>
    <row r="6318" spans="1:18" x14ac:dyDescent="0.2">
      <c r="A6318" s="1">
        <v>46231</v>
      </c>
      <c r="B6318" s="13" t="s">
        <v>81</v>
      </c>
      <c r="C6318" t="s">
        <v>7</v>
      </c>
      <c r="D6318">
        <v>112</v>
      </c>
      <c r="E6318">
        <v>112</v>
      </c>
      <c r="F6318" s="13" t="s">
        <v>0</v>
      </c>
      <c r="G6318" s="13" t="s">
        <v>3</v>
      </c>
      <c r="H6318" s="8">
        <v>46231.333333333336</v>
      </c>
      <c r="I6318">
        <v>0.16666666666666666</v>
      </c>
      <c r="K6318">
        <v>0.35416666666666663</v>
      </c>
      <c r="L6318">
        <v>0.33333333333333331</v>
      </c>
      <c r="M6318" s="13" t="s">
        <v>0</v>
      </c>
      <c r="N6318" s="13" t="s">
        <v>19</v>
      </c>
      <c r="O6318" t="s">
        <v>26</v>
      </c>
      <c r="P6318" s="1">
        <v>46231</v>
      </c>
      <c r="Q6318" t="s">
        <v>34</v>
      </c>
      <c r="R6318">
        <v>0</v>
      </c>
    </row>
    <row r="6319" spans="1:18" x14ac:dyDescent="0.2">
      <c r="A6319" s="1">
        <v>46231</v>
      </c>
      <c r="B6319" s="13" t="s">
        <v>81</v>
      </c>
      <c r="C6319" t="s">
        <v>7</v>
      </c>
      <c r="D6319">
        <v>112</v>
      </c>
      <c r="E6319">
        <v>112</v>
      </c>
      <c r="F6319" s="13" t="s">
        <v>0</v>
      </c>
      <c r="G6319" s="13" t="s">
        <v>3</v>
      </c>
      <c r="H6319" s="8">
        <v>46231.333333333336</v>
      </c>
      <c r="I6319">
        <v>0.16666666666666666</v>
      </c>
      <c r="K6319">
        <v>0.35416666666666663</v>
      </c>
      <c r="L6319">
        <v>0.33333333333333331</v>
      </c>
      <c r="M6319" s="13" t="s">
        <v>0</v>
      </c>
      <c r="N6319" s="13" t="s">
        <v>19</v>
      </c>
      <c r="O6319" t="s">
        <v>26</v>
      </c>
      <c r="P6319" s="1">
        <v>46231</v>
      </c>
      <c r="Q6319" t="s">
        <v>3</v>
      </c>
      <c r="R6319">
        <v>1</v>
      </c>
    </row>
    <row r="6320" spans="1:18" x14ac:dyDescent="0.2">
      <c r="A6320" s="1">
        <v>46231</v>
      </c>
      <c r="B6320" s="13" t="s">
        <v>127</v>
      </c>
      <c r="C6320" t="s">
        <v>7</v>
      </c>
      <c r="D6320">
        <v>112</v>
      </c>
      <c r="E6320">
        <v>112</v>
      </c>
      <c r="F6320" s="13" t="s">
        <v>0</v>
      </c>
      <c r="G6320" s="13" t="s">
        <v>34</v>
      </c>
      <c r="H6320" s="8">
        <v>46231.333333333336</v>
      </c>
      <c r="I6320">
        <v>0.16666666666666666</v>
      </c>
      <c r="K6320">
        <v>0.33333333333333331</v>
      </c>
      <c r="L6320">
        <v>0.3125</v>
      </c>
      <c r="M6320" s="13" t="s">
        <v>0</v>
      </c>
      <c r="N6320" s="13" t="s">
        <v>19</v>
      </c>
      <c r="O6320" t="s">
        <v>26</v>
      </c>
      <c r="P6320" s="1">
        <v>46231</v>
      </c>
      <c r="Q6320" t="s">
        <v>34</v>
      </c>
      <c r="R6320">
        <v>1</v>
      </c>
    </row>
    <row r="6321" spans="1:18" x14ac:dyDescent="0.2">
      <c r="A6321" s="1">
        <v>46231</v>
      </c>
      <c r="B6321" s="13" t="s">
        <v>127</v>
      </c>
      <c r="C6321" t="s">
        <v>7</v>
      </c>
      <c r="D6321">
        <v>112</v>
      </c>
      <c r="E6321">
        <v>112</v>
      </c>
      <c r="F6321" s="13" t="s">
        <v>0</v>
      </c>
      <c r="G6321" s="13" t="s">
        <v>34</v>
      </c>
      <c r="H6321" s="8">
        <v>46231.333333333336</v>
      </c>
      <c r="I6321">
        <v>0.16666666666666666</v>
      </c>
      <c r="K6321">
        <v>0.33333333333333331</v>
      </c>
      <c r="L6321">
        <v>0.3125</v>
      </c>
      <c r="M6321" s="13" t="s">
        <v>0</v>
      </c>
      <c r="N6321" s="13" t="s">
        <v>19</v>
      </c>
      <c r="O6321" t="s">
        <v>26</v>
      </c>
      <c r="P6321" s="1">
        <v>46231</v>
      </c>
      <c r="Q6321" t="s">
        <v>3</v>
      </c>
      <c r="R6321">
        <v>0</v>
      </c>
    </row>
    <row r="6322" spans="1:18" x14ac:dyDescent="0.2">
      <c r="A6322" s="1">
        <v>46231</v>
      </c>
      <c r="B6322" s="13" t="s">
        <v>63</v>
      </c>
      <c r="C6322" t="s">
        <v>7</v>
      </c>
      <c r="D6322">
        <v>112</v>
      </c>
      <c r="E6322">
        <v>112</v>
      </c>
      <c r="F6322" s="13" t="s">
        <v>0</v>
      </c>
      <c r="G6322" s="13" t="s">
        <v>34</v>
      </c>
      <c r="H6322" s="8">
        <v>46231.333333333336</v>
      </c>
      <c r="I6322">
        <v>0.16666666666666666</v>
      </c>
      <c r="K6322">
        <v>0.33333333333333331</v>
      </c>
      <c r="L6322">
        <v>0.3125</v>
      </c>
      <c r="M6322" s="13" t="s">
        <v>0</v>
      </c>
      <c r="N6322" s="13" t="s">
        <v>19</v>
      </c>
      <c r="O6322" t="s">
        <v>26</v>
      </c>
      <c r="P6322" s="1">
        <v>46231</v>
      </c>
      <c r="Q6322" t="s">
        <v>34</v>
      </c>
      <c r="R6322">
        <v>1</v>
      </c>
    </row>
    <row r="6323" spans="1:18" x14ac:dyDescent="0.2">
      <c r="A6323" s="1">
        <v>46231</v>
      </c>
      <c r="B6323" s="13" t="s">
        <v>63</v>
      </c>
      <c r="C6323" t="s">
        <v>7</v>
      </c>
      <c r="D6323">
        <v>112</v>
      </c>
      <c r="E6323">
        <v>112</v>
      </c>
      <c r="F6323" s="13" t="s">
        <v>0</v>
      </c>
      <c r="G6323" s="13" t="s">
        <v>34</v>
      </c>
      <c r="H6323" s="8">
        <v>46231.333333333336</v>
      </c>
      <c r="I6323">
        <v>0.16666666666666666</v>
      </c>
      <c r="K6323">
        <v>0.33333333333333331</v>
      </c>
      <c r="L6323">
        <v>0.3125</v>
      </c>
      <c r="M6323" s="13" t="s">
        <v>0</v>
      </c>
      <c r="N6323" s="13" t="s">
        <v>19</v>
      </c>
      <c r="O6323" t="s">
        <v>26</v>
      </c>
      <c r="P6323" s="1">
        <v>46231</v>
      </c>
      <c r="Q6323" t="s">
        <v>3</v>
      </c>
      <c r="R6323">
        <v>0</v>
      </c>
    </row>
    <row r="6324" spans="1:18" x14ac:dyDescent="0.2">
      <c r="A6324" s="1">
        <v>46231</v>
      </c>
      <c r="B6324" s="13" t="s">
        <v>64</v>
      </c>
      <c r="C6324" t="s">
        <v>7</v>
      </c>
      <c r="D6324">
        <v>112</v>
      </c>
      <c r="E6324">
        <v>112</v>
      </c>
      <c r="F6324" s="13" t="s">
        <v>0</v>
      </c>
      <c r="G6324" s="13" t="s">
        <v>3</v>
      </c>
      <c r="H6324" s="8">
        <v>46231.333333333336</v>
      </c>
      <c r="I6324">
        <v>0.16666666666666666</v>
      </c>
      <c r="K6324">
        <v>0.33333333333333331</v>
      </c>
      <c r="L6324">
        <v>0.3125</v>
      </c>
      <c r="M6324" s="13" t="s">
        <v>0</v>
      </c>
      <c r="N6324" s="13" t="s">
        <v>19</v>
      </c>
      <c r="O6324" t="s">
        <v>26</v>
      </c>
      <c r="P6324" s="1">
        <v>46231</v>
      </c>
      <c r="Q6324" t="s">
        <v>34</v>
      </c>
      <c r="R6324">
        <v>0</v>
      </c>
    </row>
    <row r="6325" spans="1:18" x14ac:dyDescent="0.2">
      <c r="A6325" s="1">
        <v>46231</v>
      </c>
      <c r="B6325" s="13" t="s">
        <v>64</v>
      </c>
      <c r="C6325" t="s">
        <v>7</v>
      </c>
      <c r="D6325">
        <v>112</v>
      </c>
      <c r="E6325">
        <v>112</v>
      </c>
      <c r="F6325" s="13" t="s">
        <v>0</v>
      </c>
      <c r="G6325" s="13" t="s">
        <v>3</v>
      </c>
      <c r="H6325" s="8">
        <v>46231.333333333336</v>
      </c>
      <c r="I6325">
        <v>0.16666666666666666</v>
      </c>
      <c r="K6325">
        <v>0.33333333333333331</v>
      </c>
      <c r="L6325">
        <v>0.3125</v>
      </c>
      <c r="M6325" s="13" t="s">
        <v>0</v>
      </c>
      <c r="N6325" s="13" t="s">
        <v>19</v>
      </c>
      <c r="O6325" t="s">
        <v>26</v>
      </c>
      <c r="P6325" s="1">
        <v>46231</v>
      </c>
      <c r="Q6325" t="s">
        <v>3</v>
      </c>
      <c r="R6325">
        <v>1</v>
      </c>
    </row>
    <row r="6326" spans="1:18" x14ac:dyDescent="0.2">
      <c r="A6326" s="1">
        <v>46231</v>
      </c>
      <c r="B6326" s="13" t="s">
        <v>96</v>
      </c>
      <c r="C6326" t="s">
        <v>7</v>
      </c>
      <c r="D6326">
        <v>112</v>
      </c>
      <c r="E6326">
        <v>112</v>
      </c>
      <c r="F6326" s="13" t="s">
        <v>0</v>
      </c>
      <c r="G6326" s="13" t="s">
        <v>3</v>
      </c>
      <c r="H6326" s="8">
        <v>46231.333333333336</v>
      </c>
      <c r="I6326">
        <v>0.16666666666666666</v>
      </c>
      <c r="K6326">
        <v>0.35416666666666663</v>
      </c>
      <c r="L6326">
        <v>0.33333333333333331</v>
      </c>
      <c r="M6326" s="13" t="s">
        <v>0</v>
      </c>
      <c r="N6326" s="13" t="s">
        <v>19</v>
      </c>
      <c r="O6326" t="s">
        <v>26</v>
      </c>
      <c r="P6326" s="1">
        <v>46231</v>
      </c>
      <c r="Q6326" t="s">
        <v>34</v>
      </c>
      <c r="R6326">
        <v>0</v>
      </c>
    </row>
    <row r="6327" spans="1:18" x14ac:dyDescent="0.2">
      <c r="A6327" s="1">
        <v>46231</v>
      </c>
      <c r="B6327" s="13" t="s">
        <v>96</v>
      </c>
      <c r="C6327" t="s">
        <v>7</v>
      </c>
      <c r="D6327">
        <v>112</v>
      </c>
      <c r="E6327">
        <v>112</v>
      </c>
      <c r="F6327" s="13" t="s">
        <v>0</v>
      </c>
      <c r="G6327" s="13" t="s">
        <v>3</v>
      </c>
      <c r="H6327" s="8">
        <v>46231.333333333336</v>
      </c>
      <c r="I6327">
        <v>0.16666666666666666</v>
      </c>
      <c r="K6327">
        <v>0.35416666666666663</v>
      </c>
      <c r="L6327">
        <v>0.33333333333333331</v>
      </c>
      <c r="M6327" s="13" t="s">
        <v>0</v>
      </c>
      <c r="N6327" s="13" t="s">
        <v>19</v>
      </c>
      <c r="O6327" t="s">
        <v>26</v>
      </c>
      <c r="P6327" s="1">
        <v>46231</v>
      </c>
      <c r="Q6327" t="s">
        <v>3</v>
      </c>
      <c r="R6327">
        <v>1</v>
      </c>
    </row>
    <row r="6328" spans="1:18" x14ac:dyDescent="0.2">
      <c r="A6328" s="1">
        <v>46231</v>
      </c>
      <c r="B6328" s="13" t="s">
        <v>65</v>
      </c>
      <c r="C6328" t="s">
        <v>7</v>
      </c>
      <c r="D6328">
        <v>112</v>
      </c>
      <c r="E6328">
        <v>112</v>
      </c>
      <c r="F6328" s="13" t="s">
        <v>0</v>
      </c>
      <c r="G6328" s="13" t="s">
        <v>3</v>
      </c>
      <c r="H6328" s="8">
        <v>46231.333333333336</v>
      </c>
      <c r="I6328">
        <v>0.16666666666666666</v>
      </c>
      <c r="K6328">
        <v>0.33333333333333331</v>
      </c>
      <c r="L6328">
        <v>0.3125</v>
      </c>
      <c r="M6328" s="13" t="s">
        <v>0</v>
      </c>
      <c r="N6328" s="13" t="s">
        <v>19</v>
      </c>
      <c r="O6328" t="s">
        <v>26</v>
      </c>
      <c r="P6328" s="1">
        <v>46231</v>
      </c>
      <c r="Q6328" t="s">
        <v>34</v>
      </c>
      <c r="R6328">
        <v>0</v>
      </c>
    </row>
    <row r="6329" spans="1:18" x14ac:dyDescent="0.2">
      <c r="A6329" s="1">
        <v>46231</v>
      </c>
      <c r="B6329" s="13" t="s">
        <v>65</v>
      </c>
      <c r="C6329" t="s">
        <v>7</v>
      </c>
      <c r="D6329">
        <v>112</v>
      </c>
      <c r="E6329">
        <v>112</v>
      </c>
      <c r="F6329" s="13" t="s">
        <v>0</v>
      </c>
      <c r="G6329" s="13" t="s">
        <v>3</v>
      </c>
      <c r="H6329" s="8">
        <v>46231.333333333336</v>
      </c>
      <c r="I6329">
        <v>0.16666666666666666</v>
      </c>
      <c r="K6329">
        <v>0.33333333333333331</v>
      </c>
      <c r="L6329">
        <v>0.3125</v>
      </c>
      <c r="M6329" s="13" t="s">
        <v>0</v>
      </c>
      <c r="N6329" s="13" t="s">
        <v>19</v>
      </c>
      <c r="O6329" t="s">
        <v>26</v>
      </c>
      <c r="P6329" s="1">
        <v>46231</v>
      </c>
      <c r="Q6329" t="s">
        <v>3</v>
      </c>
      <c r="R6329">
        <v>1</v>
      </c>
    </row>
    <row r="6330" spans="1:18" x14ac:dyDescent="0.2">
      <c r="A6330" s="1">
        <v>46231</v>
      </c>
      <c r="B6330" s="13" t="s">
        <v>63</v>
      </c>
      <c r="C6330" t="s">
        <v>7</v>
      </c>
      <c r="D6330">
        <v>112</v>
      </c>
      <c r="E6330">
        <v>112</v>
      </c>
      <c r="F6330" s="13" t="s">
        <v>0</v>
      </c>
      <c r="G6330" s="13" t="s">
        <v>34</v>
      </c>
      <c r="H6330" s="8">
        <v>46231.499305555553</v>
      </c>
      <c r="I6330">
        <v>0.16666666666666666</v>
      </c>
      <c r="K6330">
        <v>0.33333333333333331</v>
      </c>
      <c r="L6330">
        <v>0.3125</v>
      </c>
      <c r="M6330" s="13" t="s">
        <v>0</v>
      </c>
      <c r="N6330" s="13" t="s">
        <v>20</v>
      </c>
      <c r="O6330" t="s">
        <v>26</v>
      </c>
      <c r="P6330" s="1">
        <v>46231</v>
      </c>
      <c r="Q6330" t="s">
        <v>34</v>
      </c>
      <c r="R6330">
        <v>1</v>
      </c>
    </row>
    <row r="6331" spans="1:18" x14ac:dyDescent="0.2">
      <c r="A6331" s="1">
        <v>46231</v>
      </c>
      <c r="B6331" s="13" t="s">
        <v>63</v>
      </c>
      <c r="C6331" t="s">
        <v>7</v>
      </c>
      <c r="D6331">
        <v>112</v>
      </c>
      <c r="E6331">
        <v>112</v>
      </c>
      <c r="F6331" s="13" t="s">
        <v>0</v>
      </c>
      <c r="G6331" s="13" t="s">
        <v>34</v>
      </c>
      <c r="H6331" s="8">
        <v>46231.499305555553</v>
      </c>
      <c r="I6331">
        <v>0.16666666666666666</v>
      </c>
      <c r="K6331">
        <v>0.33333333333333331</v>
      </c>
      <c r="L6331">
        <v>0.3125</v>
      </c>
      <c r="M6331" s="13" t="s">
        <v>0</v>
      </c>
      <c r="N6331" s="13" t="s">
        <v>20</v>
      </c>
      <c r="O6331" t="s">
        <v>26</v>
      </c>
      <c r="P6331" s="1">
        <v>46231</v>
      </c>
      <c r="Q6331" t="s">
        <v>3</v>
      </c>
      <c r="R6331">
        <v>0</v>
      </c>
    </row>
    <row r="6332" spans="1:18" x14ac:dyDescent="0.2">
      <c r="A6332" s="1">
        <v>46231</v>
      </c>
      <c r="B6332" s="13" t="s">
        <v>108</v>
      </c>
      <c r="C6332" t="s">
        <v>7</v>
      </c>
      <c r="D6332">
        <v>112</v>
      </c>
      <c r="E6332">
        <v>112</v>
      </c>
      <c r="F6332" s="13" t="s">
        <v>0</v>
      </c>
      <c r="G6332" s="13" t="s">
        <v>34</v>
      </c>
      <c r="H6332" s="8">
        <v>46231.499305555553</v>
      </c>
      <c r="I6332">
        <v>0.16666666666666666</v>
      </c>
      <c r="K6332">
        <v>0.33333333333333331</v>
      </c>
      <c r="L6332">
        <v>0.3125</v>
      </c>
      <c r="M6332" s="13" t="s">
        <v>0</v>
      </c>
      <c r="N6332" s="13" t="s">
        <v>20</v>
      </c>
      <c r="O6332" t="s">
        <v>26</v>
      </c>
      <c r="P6332" s="1">
        <v>46231</v>
      </c>
      <c r="Q6332" t="s">
        <v>34</v>
      </c>
      <c r="R6332">
        <v>1</v>
      </c>
    </row>
    <row r="6333" spans="1:18" x14ac:dyDescent="0.2">
      <c r="A6333" s="1">
        <v>46231</v>
      </c>
      <c r="B6333" s="13" t="s">
        <v>108</v>
      </c>
      <c r="C6333" t="s">
        <v>7</v>
      </c>
      <c r="D6333">
        <v>112</v>
      </c>
      <c r="E6333">
        <v>112</v>
      </c>
      <c r="F6333" s="13" t="s">
        <v>0</v>
      </c>
      <c r="G6333" s="13" t="s">
        <v>34</v>
      </c>
      <c r="H6333" s="8">
        <v>46231.499305555553</v>
      </c>
      <c r="I6333">
        <v>0.16666666666666666</v>
      </c>
      <c r="K6333">
        <v>0.33333333333333331</v>
      </c>
      <c r="L6333">
        <v>0.3125</v>
      </c>
      <c r="M6333" s="13" t="s">
        <v>0</v>
      </c>
      <c r="N6333" s="13" t="s">
        <v>20</v>
      </c>
      <c r="O6333" t="s">
        <v>26</v>
      </c>
      <c r="P6333" s="1">
        <v>46231</v>
      </c>
      <c r="Q6333" t="s">
        <v>3</v>
      </c>
      <c r="R6333">
        <v>0</v>
      </c>
    </row>
    <row r="6334" spans="1:18" x14ac:dyDescent="0.2">
      <c r="A6334" s="1">
        <v>46231</v>
      </c>
      <c r="B6334" s="13" t="s">
        <v>97</v>
      </c>
      <c r="C6334" t="s">
        <v>7</v>
      </c>
      <c r="D6334">
        <v>112</v>
      </c>
      <c r="E6334">
        <v>112</v>
      </c>
      <c r="F6334" s="13" t="s">
        <v>0</v>
      </c>
      <c r="G6334" s="13" t="s">
        <v>34</v>
      </c>
      <c r="H6334" s="8">
        <v>46231.499305555553</v>
      </c>
      <c r="I6334">
        <v>0.16666666666666666</v>
      </c>
      <c r="K6334">
        <v>0.33333333333333331</v>
      </c>
      <c r="L6334">
        <v>0.3125</v>
      </c>
      <c r="M6334" s="13" t="s">
        <v>0</v>
      </c>
      <c r="N6334" s="13" t="s">
        <v>20</v>
      </c>
      <c r="O6334" t="s">
        <v>26</v>
      </c>
      <c r="P6334" s="1">
        <v>46231</v>
      </c>
      <c r="Q6334" t="s">
        <v>34</v>
      </c>
      <c r="R6334">
        <v>1</v>
      </c>
    </row>
    <row r="6335" spans="1:18" x14ac:dyDescent="0.2">
      <c r="A6335" s="1">
        <v>46231</v>
      </c>
      <c r="B6335" s="13" t="s">
        <v>97</v>
      </c>
      <c r="C6335" t="s">
        <v>7</v>
      </c>
      <c r="D6335">
        <v>112</v>
      </c>
      <c r="E6335">
        <v>112</v>
      </c>
      <c r="F6335" s="13" t="s">
        <v>0</v>
      </c>
      <c r="G6335" s="13" t="s">
        <v>34</v>
      </c>
      <c r="H6335" s="8">
        <v>46231.499305555553</v>
      </c>
      <c r="I6335">
        <v>0.16666666666666666</v>
      </c>
      <c r="K6335">
        <v>0.33333333333333331</v>
      </c>
      <c r="L6335">
        <v>0.3125</v>
      </c>
      <c r="M6335" s="13" t="s">
        <v>0</v>
      </c>
      <c r="N6335" s="13" t="s">
        <v>20</v>
      </c>
      <c r="O6335" t="s">
        <v>26</v>
      </c>
      <c r="P6335" s="1">
        <v>46231</v>
      </c>
      <c r="Q6335" t="s">
        <v>3</v>
      </c>
      <c r="R6335">
        <v>0</v>
      </c>
    </row>
    <row r="6336" spans="1:18" x14ac:dyDescent="0.2">
      <c r="A6336" s="1">
        <v>46231</v>
      </c>
      <c r="B6336" s="13" t="s">
        <v>81</v>
      </c>
      <c r="C6336" t="s">
        <v>7</v>
      </c>
      <c r="D6336">
        <v>112</v>
      </c>
      <c r="E6336">
        <v>112</v>
      </c>
      <c r="F6336" s="13" t="s">
        <v>0</v>
      </c>
      <c r="G6336" s="13" t="s">
        <v>3</v>
      </c>
      <c r="H6336" s="8">
        <v>46231.499305555553</v>
      </c>
      <c r="I6336">
        <v>0.16666666666666666</v>
      </c>
      <c r="K6336">
        <v>0.35416666666666663</v>
      </c>
      <c r="L6336">
        <v>0.33333333333333331</v>
      </c>
      <c r="M6336" s="13" t="s">
        <v>0</v>
      </c>
      <c r="N6336" s="13" t="s">
        <v>20</v>
      </c>
      <c r="O6336" t="s">
        <v>26</v>
      </c>
      <c r="P6336" s="1">
        <v>46231</v>
      </c>
      <c r="Q6336" t="s">
        <v>34</v>
      </c>
      <c r="R6336">
        <v>0</v>
      </c>
    </row>
    <row r="6337" spans="1:18" x14ac:dyDescent="0.2">
      <c r="A6337" s="1">
        <v>46231</v>
      </c>
      <c r="B6337" s="13" t="s">
        <v>81</v>
      </c>
      <c r="C6337" t="s">
        <v>7</v>
      </c>
      <c r="D6337">
        <v>112</v>
      </c>
      <c r="E6337">
        <v>112</v>
      </c>
      <c r="F6337" s="13" t="s">
        <v>0</v>
      </c>
      <c r="G6337" s="13" t="s">
        <v>3</v>
      </c>
      <c r="H6337" s="8">
        <v>46231.499305555553</v>
      </c>
      <c r="I6337">
        <v>0.16666666666666666</v>
      </c>
      <c r="K6337">
        <v>0.35416666666666663</v>
      </c>
      <c r="L6337">
        <v>0.33333333333333331</v>
      </c>
      <c r="M6337" s="13" t="s">
        <v>0</v>
      </c>
      <c r="N6337" s="13" t="s">
        <v>20</v>
      </c>
      <c r="O6337" t="s">
        <v>26</v>
      </c>
      <c r="P6337" s="1">
        <v>46231</v>
      </c>
      <c r="Q6337" t="s">
        <v>3</v>
      </c>
      <c r="R6337">
        <v>1</v>
      </c>
    </row>
    <row r="6338" spans="1:18" x14ac:dyDescent="0.2">
      <c r="A6338" s="1">
        <v>46231</v>
      </c>
      <c r="B6338" s="13" t="s">
        <v>51</v>
      </c>
      <c r="C6338" t="s">
        <v>7</v>
      </c>
      <c r="D6338">
        <v>112</v>
      </c>
      <c r="E6338">
        <v>112</v>
      </c>
      <c r="F6338" s="13" t="s">
        <v>0</v>
      </c>
      <c r="G6338" s="13" t="s">
        <v>34</v>
      </c>
      <c r="H6338" s="8">
        <v>46231.499305555553</v>
      </c>
      <c r="I6338">
        <v>0.16666666666666666</v>
      </c>
      <c r="K6338">
        <v>0.33333333333333331</v>
      </c>
      <c r="L6338">
        <v>0.3125</v>
      </c>
      <c r="M6338" s="13" t="s">
        <v>0</v>
      </c>
      <c r="N6338" s="13" t="s">
        <v>20</v>
      </c>
      <c r="O6338" t="s">
        <v>26</v>
      </c>
      <c r="P6338" s="1">
        <v>46231</v>
      </c>
      <c r="Q6338" t="s">
        <v>34</v>
      </c>
      <c r="R6338">
        <v>1</v>
      </c>
    </row>
    <row r="6339" spans="1:18" x14ac:dyDescent="0.2">
      <c r="A6339" s="1">
        <v>46231</v>
      </c>
      <c r="B6339" s="13" t="s">
        <v>51</v>
      </c>
      <c r="C6339" t="s">
        <v>7</v>
      </c>
      <c r="D6339">
        <v>112</v>
      </c>
      <c r="E6339">
        <v>112</v>
      </c>
      <c r="F6339" s="13" t="s">
        <v>0</v>
      </c>
      <c r="G6339" s="13" t="s">
        <v>34</v>
      </c>
      <c r="H6339" s="8">
        <v>46231.499305555553</v>
      </c>
      <c r="I6339">
        <v>0.16666666666666666</v>
      </c>
      <c r="K6339">
        <v>0.33333333333333331</v>
      </c>
      <c r="L6339">
        <v>0.3125</v>
      </c>
      <c r="M6339" s="13" t="s">
        <v>0</v>
      </c>
      <c r="N6339" s="13" t="s">
        <v>20</v>
      </c>
      <c r="O6339" t="s">
        <v>26</v>
      </c>
      <c r="P6339" s="1">
        <v>46231</v>
      </c>
      <c r="Q6339" t="s">
        <v>3</v>
      </c>
      <c r="R6339">
        <v>0</v>
      </c>
    </row>
    <row r="6340" spans="1:18" x14ac:dyDescent="0.2">
      <c r="A6340" s="1">
        <v>46231</v>
      </c>
      <c r="B6340" s="13" t="s">
        <v>64</v>
      </c>
      <c r="C6340" t="s">
        <v>7</v>
      </c>
      <c r="D6340">
        <v>112</v>
      </c>
      <c r="E6340">
        <v>112</v>
      </c>
      <c r="F6340" s="13" t="s">
        <v>0</v>
      </c>
      <c r="G6340" s="13" t="s">
        <v>3</v>
      </c>
      <c r="H6340" s="8">
        <v>46231.499305555553</v>
      </c>
      <c r="I6340">
        <v>0.16666666666666666</v>
      </c>
      <c r="K6340">
        <v>0.33333333333333331</v>
      </c>
      <c r="L6340">
        <v>0.3125</v>
      </c>
      <c r="M6340" s="13" t="s">
        <v>0</v>
      </c>
      <c r="N6340" s="13" t="s">
        <v>20</v>
      </c>
      <c r="O6340" t="s">
        <v>26</v>
      </c>
      <c r="P6340" s="1">
        <v>46231</v>
      </c>
      <c r="Q6340" t="s">
        <v>34</v>
      </c>
      <c r="R6340">
        <v>0</v>
      </c>
    </row>
    <row r="6341" spans="1:18" x14ac:dyDescent="0.2">
      <c r="A6341" s="1">
        <v>46231</v>
      </c>
      <c r="B6341" s="13" t="s">
        <v>64</v>
      </c>
      <c r="C6341" t="s">
        <v>7</v>
      </c>
      <c r="D6341">
        <v>112</v>
      </c>
      <c r="E6341">
        <v>112</v>
      </c>
      <c r="F6341" s="13" t="s">
        <v>0</v>
      </c>
      <c r="G6341" s="13" t="s">
        <v>3</v>
      </c>
      <c r="H6341" s="8">
        <v>46231.499305555553</v>
      </c>
      <c r="I6341">
        <v>0.16666666666666666</v>
      </c>
      <c r="K6341">
        <v>0.33333333333333331</v>
      </c>
      <c r="L6341">
        <v>0.3125</v>
      </c>
      <c r="M6341" s="13" t="s">
        <v>0</v>
      </c>
      <c r="N6341" s="13" t="s">
        <v>20</v>
      </c>
      <c r="O6341" t="s">
        <v>26</v>
      </c>
      <c r="P6341" s="1">
        <v>46231</v>
      </c>
      <c r="Q6341" t="s">
        <v>3</v>
      </c>
      <c r="R6341">
        <v>1</v>
      </c>
    </row>
    <row r="6342" spans="1:18" x14ac:dyDescent="0.2">
      <c r="A6342" s="1">
        <v>46231</v>
      </c>
      <c r="B6342" s="13" t="s">
        <v>55</v>
      </c>
      <c r="C6342" t="s">
        <v>7</v>
      </c>
      <c r="D6342">
        <v>112</v>
      </c>
      <c r="E6342">
        <v>112</v>
      </c>
      <c r="F6342" s="13" t="s">
        <v>0</v>
      </c>
      <c r="G6342" s="13" t="s">
        <v>34</v>
      </c>
      <c r="H6342" s="8">
        <v>46231.499305555553</v>
      </c>
      <c r="I6342">
        <v>0.16666666666666666</v>
      </c>
      <c r="K6342">
        <v>0.33333333333333331</v>
      </c>
      <c r="L6342">
        <v>0.3125</v>
      </c>
      <c r="M6342" s="13" t="s">
        <v>0</v>
      </c>
      <c r="N6342" s="13" t="s">
        <v>20</v>
      </c>
      <c r="O6342" t="s">
        <v>26</v>
      </c>
      <c r="P6342" s="1">
        <v>46231</v>
      </c>
      <c r="Q6342" t="s">
        <v>34</v>
      </c>
      <c r="R6342">
        <v>1</v>
      </c>
    </row>
    <row r="6343" spans="1:18" x14ac:dyDescent="0.2">
      <c r="A6343" s="1">
        <v>46231</v>
      </c>
      <c r="B6343" s="13" t="s">
        <v>55</v>
      </c>
      <c r="C6343" t="s">
        <v>7</v>
      </c>
      <c r="D6343">
        <v>112</v>
      </c>
      <c r="E6343">
        <v>112</v>
      </c>
      <c r="F6343" s="13" t="s">
        <v>0</v>
      </c>
      <c r="G6343" s="13" t="s">
        <v>34</v>
      </c>
      <c r="H6343" s="8">
        <v>46231.499305555553</v>
      </c>
      <c r="I6343">
        <v>0.16666666666666666</v>
      </c>
      <c r="K6343">
        <v>0.33333333333333331</v>
      </c>
      <c r="L6343">
        <v>0.3125</v>
      </c>
      <c r="M6343" s="13" t="s">
        <v>0</v>
      </c>
      <c r="N6343" s="13" t="s">
        <v>20</v>
      </c>
      <c r="O6343" t="s">
        <v>26</v>
      </c>
      <c r="P6343" s="1">
        <v>46231</v>
      </c>
      <c r="Q6343" t="s">
        <v>3</v>
      </c>
      <c r="R6343">
        <v>0</v>
      </c>
    </row>
    <row r="6344" spans="1:18" x14ac:dyDescent="0.2">
      <c r="A6344" s="1">
        <v>46231</v>
      </c>
      <c r="B6344" s="13" t="s">
        <v>65</v>
      </c>
      <c r="C6344" t="s">
        <v>7</v>
      </c>
      <c r="D6344">
        <v>112</v>
      </c>
      <c r="E6344">
        <v>112</v>
      </c>
      <c r="F6344" s="13" t="s">
        <v>0</v>
      </c>
      <c r="G6344" s="13" t="s">
        <v>3</v>
      </c>
      <c r="H6344" s="8">
        <v>46231.499305555553</v>
      </c>
      <c r="I6344">
        <v>0.16666666666666666</v>
      </c>
      <c r="K6344">
        <v>0.33333333333333331</v>
      </c>
      <c r="L6344">
        <v>0.3125</v>
      </c>
      <c r="M6344" s="13" t="s">
        <v>0</v>
      </c>
      <c r="N6344" s="13" t="s">
        <v>20</v>
      </c>
      <c r="O6344" t="s">
        <v>26</v>
      </c>
      <c r="P6344" s="1">
        <v>46231</v>
      </c>
      <c r="Q6344" t="s">
        <v>34</v>
      </c>
      <c r="R6344">
        <v>0</v>
      </c>
    </row>
    <row r="6345" spans="1:18" x14ac:dyDescent="0.2">
      <c r="A6345" s="1">
        <v>46231</v>
      </c>
      <c r="B6345" s="13" t="s">
        <v>65</v>
      </c>
      <c r="C6345" t="s">
        <v>7</v>
      </c>
      <c r="D6345">
        <v>112</v>
      </c>
      <c r="E6345">
        <v>112</v>
      </c>
      <c r="F6345" s="13" t="s">
        <v>0</v>
      </c>
      <c r="G6345" s="13" t="s">
        <v>3</v>
      </c>
      <c r="H6345" s="8">
        <v>46231.499305555553</v>
      </c>
      <c r="I6345">
        <v>0.16666666666666666</v>
      </c>
      <c r="K6345">
        <v>0.33333333333333331</v>
      </c>
      <c r="L6345">
        <v>0.3125</v>
      </c>
      <c r="M6345" s="13" t="s">
        <v>0</v>
      </c>
      <c r="N6345" s="13" t="s">
        <v>20</v>
      </c>
      <c r="O6345" t="s">
        <v>26</v>
      </c>
      <c r="P6345" s="1">
        <v>46231</v>
      </c>
      <c r="Q6345" t="s">
        <v>3</v>
      </c>
      <c r="R6345">
        <v>1</v>
      </c>
    </row>
    <row r="6346" spans="1:18" x14ac:dyDescent="0.2">
      <c r="A6346" s="1">
        <v>46231</v>
      </c>
      <c r="B6346" s="13" t="s">
        <v>56</v>
      </c>
      <c r="C6346" t="s">
        <v>7</v>
      </c>
      <c r="D6346">
        <v>112</v>
      </c>
      <c r="E6346">
        <v>112</v>
      </c>
      <c r="F6346" s="13" t="s">
        <v>0</v>
      </c>
      <c r="G6346" s="13" t="s">
        <v>34</v>
      </c>
      <c r="H6346" s="8">
        <v>46231.499305555553</v>
      </c>
      <c r="I6346">
        <v>0.16666666666666666</v>
      </c>
      <c r="K6346">
        <v>0.33333333333333331</v>
      </c>
      <c r="L6346">
        <v>0.3125</v>
      </c>
      <c r="M6346" s="13" t="s">
        <v>0</v>
      </c>
      <c r="N6346" s="13" t="s">
        <v>20</v>
      </c>
      <c r="O6346" t="s">
        <v>26</v>
      </c>
      <c r="P6346" s="1">
        <v>46231</v>
      </c>
      <c r="Q6346" t="s">
        <v>34</v>
      </c>
      <c r="R6346">
        <v>1</v>
      </c>
    </row>
    <row r="6347" spans="1:18" x14ac:dyDescent="0.2">
      <c r="A6347" s="1">
        <v>46231</v>
      </c>
      <c r="B6347" s="13" t="s">
        <v>56</v>
      </c>
      <c r="C6347" t="s">
        <v>7</v>
      </c>
      <c r="D6347">
        <v>112</v>
      </c>
      <c r="E6347">
        <v>112</v>
      </c>
      <c r="F6347" s="13" t="s">
        <v>0</v>
      </c>
      <c r="G6347" s="13" t="s">
        <v>34</v>
      </c>
      <c r="H6347" s="8">
        <v>46231.499305555553</v>
      </c>
      <c r="I6347">
        <v>0.16666666666666666</v>
      </c>
      <c r="K6347">
        <v>0.33333333333333331</v>
      </c>
      <c r="L6347">
        <v>0.3125</v>
      </c>
      <c r="M6347" s="13" t="s">
        <v>0</v>
      </c>
      <c r="N6347" s="13" t="s">
        <v>20</v>
      </c>
      <c r="O6347" t="s">
        <v>26</v>
      </c>
      <c r="P6347" s="1">
        <v>46231</v>
      </c>
      <c r="Q6347" t="s">
        <v>3</v>
      </c>
      <c r="R6347">
        <v>0</v>
      </c>
    </row>
    <row r="6348" spans="1:18" x14ac:dyDescent="0.2">
      <c r="A6348" s="1">
        <v>46231</v>
      </c>
      <c r="B6348" s="13" t="s">
        <v>89</v>
      </c>
      <c r="C6348" t="s">
        <v>7</v>
      </c>
      <c r="D6348">
        <v>112</v>
      </c>
      <c r="E6348">
        <v>112</v>
      </c>
      <c r="F6348" s="13" t="s">
        <v>0</v>
      </c>
      <c r="G6348" s="13" t="s">
        <v>34</v>
      </c>
      <c r="H6348" s="8">
        <v>46231.499305555553</v>
      </c>
      <c r="I6348">
        <v>0.16666666666666666</v>
      </c>
      <c r="K6348">
        <v>0.33333333333333331</v>
      </c>
      <c r="L6348">
        <v>0.3125</v>
      </c>
      <c r="M6348" s="13" t="s">
        <v>0</v>
      </c>
      <c r="N6348" s="13" t="s">
        <v>20</v>
      </c>
      <c r="O6348" t="s">
        <v>26</v>
      </c>
      <c r="P6348" s="1">
        <v>46231</v>
      </c>
      <c r="Q6348" t="s">
        <v>34</v>
      </c>
      <c r="R6348">
        <v>1</v>
      </c>
    </row>
    <row r="6349" spans="1:18" x14ac:dyDescent="0.2">
      <c r="A6349" s="1">
        <v>46231</v>
      </c>
      <c r="B6349" s="13" t="s">
        <v>89</v>
      </c>
      <c r="C6349" t="s">
        <v>7</v>
      </c>
      <c r="D6349">
        <v>112</v>
      </c>
      <c r="E6349">
        <v>112</v>
      </c>
      <c r="F6349" s="13" t="s">
        <v>0</v>
      </c>
      <c r="G6349" s="13" t="s">
        <v>34</v>
      </c>
      <c r="H6349" s="8">
        <v>46231.499305555553</v>
      </c>
      <c r="I6349">
        <v>0.16666666666666666</v>
      </c>
      <c r="K6349">
        <v>0.33333333333333331</v>
      </c>
      <c r="L6349">
        <v>0.3125</v>
      </c>
      <c r="M6349" s="13" t="s">
        <v>0</v>
      </c>
      <c r="N6349" s="13" t="s">
        <v>20</v>
      </c>
      <c r="O6349" t="s">
        <v>26</v>
      </c>
      <c r="P6349" s="1">
        <v>46231</v>
      </c>
      <c r="Q6349" t="s">
        <v>3</v>
      </c>
      <c r="R6349">
        <v>0</v>
      </c>
    </row>
    <row r="6350" spans="1:18" x14ac:dyDescent="0.2">
      <c r="A6350" s="1">
        <v>46231</v>
      </c>
      <c r="B6350" s="13" t="s">
        <v>96</v>
      </c>
      <c r="C6350" t="s">
        <v>7</v>
      </c>
      <c r="D6350">
        <v>112</v>
      </c>
      <c r="E6350">
        <v>112</v>
      </c>
      <c r="F6350" s="13" t="s">
        <v>0</v>
      </c>
      <c r="G6350" s="13" t="s">
        <v>3</v>
      </c>
      <c r="H6350" s="8">
        <v>46231.499305555553</v>
      </c>
      <c r="I6350">
        <v>0.16666666666666666</v>
      </c>
      <c r="K6350">
        <v>0.35416666666666663</v>
      </c>
      <c r="L6350">
        <v>0.33333333333333331</v>
      </c>
      <c r="M6350" s="13" t="s">
        <v>0</v>
      </c>
      <c r="N6350" s="13" t="s">
        <v>20</v>
      </c>
      <c r="O6350" t="s">
        <v>26</v>
      </c>
      <c r="P6350" s="1">
        <v>46231</v>
      </c>
      <c r="Q6350" t="s">
        <v>34</v>
      </c>
      <c r="R6350">
        <v>0</v>
      </c>
    </row>
    <row r="6351" spans="1:18" x14ac:dyDescent="0.2">
      <c r="A6351" s="1">
        <v>46231</v>
      </c>
      <c r="B6351" s="13" t="s">
        <v>96</v>
      </c>
      <c r="C6351" t="s">
        <v>7</v>
      </c>
      <c r="D6351">
        <v>112</v>
      </c>
      <c r="E6351">
        <v>112</v>
      </c>
      <c r="F6351" s="13" t="s">
        <v>0</v>
      </c>
      <c r="G6351" s="13" t="s">
        <v>3</v>
      </c>
      <c r="H6351" s="8">
        <v>46231.499305555553</v>
      </c>
      <c r="I6351">
        <v>0.16666666666666666</v>
      </c>
      <c r="K6351">
        <v>0.35416666666666663</v>
      </c>
      <c r="L6351">
        <v>0.33333333333333331</v>
      </c>
      <c r="M6351" s="13" t="s">
        <v>0</v>
      </c>
      <c r="N6351" s="13" t="s">
        <v>20</v>
      </c>
      <c r="O6351" t="s">
        <v>26</v>
      </c>
      <c r="P6351" s="1">
        <v>46231</v>
      </c>
      <c r="Q6351" t="s">
        <v>3</v>
      </c>
      <c r="R6351">
        <v>1</v>
      </c>
    </row>
    <row r="6352" spans="1:18" x14ac:dyDescent="0.2">
      <c r="A6352" s="1">
        <v>46231</v>
      </c>
      <c r="B6352" s="13" t="s">
        <v>95</v>
      </c>
      <c r="C6352" t="s">
        <v>7</v>
      </c>
      <c r="D6352">
        <v>112</v>
      </c>
      <c r="E6352">
        <v>112</v>
      </c>
      <c r="F6352" s="13" t="s">
        <v>0</v>
      </c>
      <c r="G6352" s="13" t="s">
        <v>3</v>
      </c>
      <c r="H6352" s="8">
        <v>46231.499305555553</v>
      </c>
      <c r="I6352">
        <v>0.16666666666666666</v>
      </c>
      <c r="K6352">
        <v>0.35416666666666663</v>
      </c>
      <c r="L6352">
        <v>0.33333333333333331</v>
      </c>
      <c r="M6352" s="13" t="s">
        <v>0</v>
      </c>
      <c r="N6352" s="13" t="s">
        <v>20</v>
      </c>
      <c r="O6352" t="s">
        <v>26</v>
      </c>
      <c r="P6352" s="1">
        <v>46231</v>
      </c>
      <c r="Q6352" t="s">
        <v>34</v>
      </c>
      <c r="R6352">
        <v>0</v>
      </c>
    </row>
    <row r="6353" spans="1:18" x14ac:dyDescent="0.2">
      <c r="A6353" s="1">
        <v>46231</v>
      </c>
      <c r="B6353" s="13" t="s">
        <v>95</v>
      </c>
      <c r="C6353" t="s">
        <v>7</v>
      </c>
      <c r="D6353">
        <v>112</v>
      </c>
      <c r="E6353">
        <v>112</v>
      </c>
      <c r="F6353" s="13" t="s">
        <v>0</v>
      </c>
      <c r="G6353" s="13" t="s">
        <v>3</v>
      </c>
      <c r="H6353" s="8">
        <v>46231.499305555553</v>
      </c>
      <c r="I6353">
        <v>0.16666666666666666</v>
      </c>
      <c r="K6353">
        <v>0.35416666666666663</v>
      </c>
      <c r="L6353">
        <v>0.33333333333333331</v>
      </c>
      <c r="M6353" s="13" t="s">
        <v>0</v>
      </c>
      <c r="N6353" s="13" t="s">
        <v>20</v>
      </c>
      <c r="O6353" t="s">
        <v>26</v>
      </c>
      <c r="P6353" s="1">
        <v>46231</v>
      </c>
      <c r="Q6353" t="s">
        <v>3</v>
      </c>
      <c r="R6353">
        <v>1</v>
      </c>
    </row>
    <row r="6354" spans="1:18" x14ac:dyDescent="0.2">
      <c r="A6354" s="1">
        <v>46231</v>
      </c>
      <c r="B6354" s="13" t="s">
        <v>93</v>
      </c>
      <c r="C6354" t="s">
        <v>7</v>
      </c>
      <c r="D6354">
        <v>112</v>
      </c>
      <c r="E6354">
        <v>112</v>
      </c>
      <c r="F6354" s="13" t="s">
        <v>0</v>
      </c>
      <c r="G6354" s="13" t="s">
        <v>34</v>
      </c>
      <c r="H6354" s="8">
        <v>46231.499305555553</v>
      </c>
      <c r="I6354">
        <v>0.16666666666666666</v>
      </c>
      <c r="K6354">
        <v>0.33333333333333331</v>
      </c>
      <c r="L6354">
        <v>0.3125</v>
      </c>
      <c r="M6354" s="13" t="s">
        <v>0</v>
      </c>
      <c r="N6354" s="13" t="s">
        <v>20</v>
      </c>
      <c r="O6354" t="s">
        <v>26</v>
      </c>
      <c r="P6354" s="1">
        <v>46231</v>
      </c>
      <c r="Q6354" t="s">
        <v>34</v>
      </c>
      <c r="R6354">
        <v>1</v>
      </c>
    </row>
    <row r="6355" spans="1:18" x14ac:dyDescent="0.2">
      <c r="A6355" s="1">
        <v>46231</v>
      </c>
      <c r="B6355" s="13" t="s">
        <v>93</v>
      </c>
      <c r="C6355" t="s">
        <v>7</v>
      </c>
      <c r="D6355">
        <v>112</v>
      </c>
      <c r="E6355">
        <v>112</v>
      </c>
      <c r="F6355" s="13" t="s">
        <v>0</v>
      </c>
      <c r="G6355" s="13" t="s">
        <v>34</v>
      </c>
      <c r="H6355" s="8">
        <v>46231.499305555553</v>
      </c>
      <c r="I6355">
        <v>0.16666666666666666</v>
      </c>
      <c r="K6355">
        <v>0.33333333333333331</v>
      </c>
      <c r="L6355">
        <v>0.3125</v>
      </c>
      <c r="M6355" s="13" t="s">
        <v>0</v>
      </c>
      <c r="N6355" s="13" t="s">
        <v>20</v>
      </c>
      <c r="O6355" t="s">
        <v>26</v>
      </c>
      <c r="P6355" s="1">
        <v>46231</v>
      </c>
      <c r="Q6355" t="s">
        <v>3</v>
      </c>
      <c r="R6355">
        <v>0</v>
      </c>
    </row>
    <row r="6356" spans="1:18" x14ac:dyDescent="0.2">
      <c r="A6356" s="1">
        <v>46231</v>
      </c>
      <c r="B6356" s="13" t="s">
        <v>94</v>
      </c>
      <c r="C6356" t="s">
        <v>7</v>
      </c>
      <c r="D6356">
        <v>112</v>
      </c>
      <c r="E6356">
        <v>112</v>
      </c>
      <c r="F6356" s="13" t="s">
        <v>0</v>
      </c>
      <c r="G6356" s="13" t="s">
        <v>3</v>
      </c>
      <c r="H6356" s="8">
        <v>46231.499305555553</v>
      </c>
      <c r="I6356">
        <v>0.16666666666666666</v>
      </c>
      <c r="K6356">
        <v>0.35416666666666663</v>
      </c>
      <c r="L6356">
        <v>0.33333333333333331</v>
      </c>
      <c r="M6356" s="13" t="s">
        <v>0</v>
      </c>
      <c r="N6356" s="13" t="s">
        <v>20</v>
      </c>
      <c r="O6356" t="s">
        <v>26</v>
      </c>
      <c r="P6356" s="1">
        <v>46231</v>
      </c>
      <c r="Q6356" t="s">
        <v>34</v>
      </c>
      <c r="R6356">
        <v>0</v>
      </c>
    </row>
    <row r="6357" spans="1:18" x14ac:dyDescent="0.2">
      <c r="A6357" s="1">
        <v>46231</v>
      </c>
      <c r="B6357" s="13" t="s">
        <v>94</v>
      </c>
      <c r="C6357" t="s">
        <v>7</v>
      </c>
      <c r="D6357">
        <v>112</v>
      </c>
      <c r="E6357">
        <v>112</v>
      </c>
      <c r="F6357" s="13" t="s">
        <v>0</v>
      </c>
      <c r="G6357" s="13" t="s">
        <v>3</v>
      </c>
      <c r="H6357" s="8">
        <v>46231.499305555553</v>
      </c>
      <c r="I6357">
        <v>0.16666666666666666</v>
      </c>
      <c r="K6357">
        <v>0.35416666666666663</v>
      </c>
      <c r="L6357">
        <v>0.33333333333333331</v>
      </c>
      <c r="M6357" s="13" t="s">
        <v>0</v>
      </c>
      <c r="N6357" s="13" t="s">
        <v>20</v>
      </c>
      <c r="O6357" t="s">
        <v>26</v>
      </c>
      <c r="P6357" s="1">
        <v>46231</v>
      </c>
      <c r="Q6357" t="s">
        <v>3</v>
      </c>
      <c r="R6357">
        <v>1</v>
      </c>
    </row>
    <row r="6358" spans="1:18" x14ac:dyDescent="0.2">
      <c r="A6358" s="1">
        <v>46231</v>
      </c>
      <c r="B6358" s="13" t="s">
        <v>127</v>
      </c>
      <c r="C6358" t="s">
        <v>7</v>
      </c>
      <c r="D6358">
        <v>112</v>
      </c>
      <c r="E6358">
        <v>112</v>
      </c>
      <c r="F6358" s="13" t="s">
        <v>0</v>
      </c>
      <c r="G6358" s="13" t="s">
        <v>34</v>
      </c>
      <c r="H6358" s="8">
        <v>46231.499305555553</v>
      </c>
      <c r="I6358">
        <v>0.16666666666666666</v>
      </c>
      <c r="K6358">
        <v>0.33333333333333331</v>
      </c>
      <c r="L6358">
        <v>0.3125</v>
      </c>
      <c r="M6358" s="13" t="s">
        <v>0</v>
      </c>
      <c r="N6358" s="13" t="s">
        <v>20</v>
      </c>
      <c r="O6358" t="s">
        <v>26</v>
      </c>
      <c r="P6358" s="1">
        <v>46231</v>
      </c>
      <c r="Q6358" t="s">
        <v>34</v>
      </c>
      <c r="R6358">
        <v>1</v>
      </c>
    </row>
    <row r="6359" spans="1:18" x14ac:dyDescent="0.2">
      <c r="A6359" s="1">
        <v>46231</v>
      </c>
      <c r="B6359" s="13" t="s">
        <v>127</v>
      </c>
      <c r="C6359" t="s">
        <v>7</v>
      </c>
      <c r="D6359">
        <v>112</v>
      </c>
      <c r="E6359">
        <v>112</v>
      </c>
      <c r="F6359" s="13" t="s">
        <v>0</v>
      </c>
      <c r="G6359" s="13" t="s">
        <v>34</v>
      </c>
      <c r="H6359" s="8">
        <v>46231.499305555553</v>
      </c>
      <c r="I6359">
        <v>0.16666666666666666</v>
      </c>
      <c r="K6359">
        <v>0.33333333333333331</v>
      </c>
      <c r="L6359">
        <v>0.3125</v>
      </c>
      <c r="M6359" s="13" t="s">
        <v>0</v>
      </c>
      <c r="N6359" s="13" t="s">
        <v>20</v>
      </c>
      <c r="O6359" t="s">
        <v>26</v>
      </c>
      <c r="P6359" s="1">
        <v>46231</v>
      </c>
      <c r="Q6359" t="s">
        <v>3</v>
      </c>
      <c r="R6359">
        <v>0</v>
      </c>
    </row>
    <row r="6360" spans="1:18" x14ac:dyDescent="0.2">
      <c r="A6360" s="1">
        <v>46231</v>
      </c>
      <c r="B6360" s="13" t="s">
        <v>114</v>
      </c>
      <c r="C6360" t="s">
        <v>7</v>
      </c>
      <c r="D6360">
        <v>112</v>
      </c>
      <c r="E6360">
        <v>112</v>
      </c>
      <c r="F6360" s="13" t="s">
        <v>0</v>
      </c>
      <c r="G6360" s="13" t="s">
        <v>34</v>
      </c>
      <c r="H6360" s="8">
        <v>46231.499305555553</v>
      </c>
      <c r="I6360">
        <v>0.16666666666666666</v>
      </c>
      <c r="K6360">
        <v>0.30208333333333331</v>
      </c>
      <c r="L6360">
        <v>0.28125</v>
      </c>
      <c r="M6360" s="13" t="s">
        <v>0</v>
      </c>
      <c r="N6360" s="13" t="s">
        <v>20</v>
      </c>
      <c r="O6360" t="s">
        <v>27</v>
      </c>
      <c r="P6360" s="1">
        <v>46231</v>
      </c>
      <c r="Q6360" t="s">
        <v>34</v>
      </c>
      <c r="R6360">
        <v>1</v>
      </c>
    </row>
    <row r="6361" spans="1:18" x14ac:dyDescent="0.2">
      <c r="A6361" s="1">
        <v>46231</v>
      </c>
      <c r="B6361" s="13" t="s">
        <v>114</v>
      </c>
      <c r="C6361" t="s">
        <v>7</v>
      </c>
      <c r="D6361">
        <v>112</v>
      </c>
      <c r="E6361">
        <v>112</v>
      </c>
      <c r="F6361" s="13" t="s">
        <v>0</v>
      </c>
      <c r="G6361" s="13" t="s">
        <v>34</v>
      </c>
      <c r="H6361" s="8">
        <v>46231.499305555553</v>
      </c>
      <c r="I6361">
        <v>0.16666666666666666</v>
      </c>
      <c r="K6361">
        <v>0.30208333333333331</v>
      </c>
      <c r="L6361">
        <v>0.28125</v>
      </c>
      <c r="M6361" s="13" t="s">
        <v>0</v>
      </c>
      <c r="N6361" s="13" t="s">
        <v>20</v>
      </c>
      <c r="O6361" t="s">
        <v>27</v>
      </c>
      <c r="P6361" s="1">
        <v>46231</v>
      </c>
      <c r="Q6361" t="s">
        <v>3</v>
      </c>
      <c r="R6361">
        <v>0</v>
      </c>
    </row>
    <row r="6362" spans="1:18" x14ac:dyDescent="0.2">
      <c r="A6362" s="1">
        <v>46231</v>
      </c>
      <c r="B6362" s="13" t="s">
        <v>81</v>
      </c>
      <c r="C6362" t="s">
        <v>7</v>
      </c>
      <c r="D6362">
        <v>113</v>
      </c>
      <c r="E6362">
        <v>113</v>
      </c>
      <c r="F6362" s="13" t="s">
        <v>0</v>
      </c>
      <c r="G6362" s="13" t="s">
        <v>3</v>
      </c>
      <c r="H6362" s="8">
        <v>46231.5</v>
      </c>
      <c r="I6362">
        <v>8.3333333333333329E-2</v>
      </c>
      <c r="K6362">
        <v>0.35416666666666663</v>
      </c>
      <c r="L6362">
        <v>0.33333333333333331</v>
      </c>
      <c r="M6362" s="13" t="s">
        <v>0</v>
      </c>
      <c r="N6362" s="13" t="s">
        <v>19</v>
      </c>
      <c r="O6362" t="s">
        <v>26</v>
      </c>
      <c r="P6362" s="1">
        <v>46231</v>
      </c>
      <c r="Q6362" t="s">
        <v>34</v>
      </c>
      <c r="R6362">
        <v>0</v>
      </c>
    </row>
    <row r="6363" spans="1:18" x14ac:dyDescent="0.2">
      <c r="A6363" s="1">
        <v>46231</v>
      </c>
      <c r="B6363" s="13" t="s">
        <v>81</v>
      </c>
      <c r="C6363" t="s">
        <v>7</v>
      </c>
      <c r="D6363">
        <v>113</v>
      </c>
      <c r="E6363">
        <v>113</v>
      </c>
      <c r="F6363" s="13" t="s">
        <v>0</v>
      </c>
      <c r="G6363" s="13" t="s">
        <v>3</v>
      </c>
      <c r="H6363" s="8">
        <v>46231.5</v>
      </c>
      <c r="I6363">
        <v>8.3333333333333329E-2</v>
      </c>
      <c r="K6363">
        <v>0.35416666666666663</v>
      </c>
      <c r="L6363">
        <v>0.33333333333333331</v>
      </c>
      <c r="M6363" s="13" t="s">
        <v>0</v>
      </c>
      <c r="N6363" s="13" t="s">
        <v>19</v>
      </c>
      <c r="O6363" t="s">
        <v>26</v>
      </c>
      <c r="P6363" s="1">
        <v>46231</v>
      </c>
      <c r="Q6363" t="s">
        <v>3</v>
      </c>
      <c r="R6363">
        <v>1</v>
      </c>
    </row>
    <row r="6364" spans="1:18" x14ac:dyDescent="0.2">
      <c r="A6364" s="1">
        <v>46231</v>
      </c>
      <c r="B6364" s="13" t="s">
        <v>94</v>
      </c>
      <c r="C6364" t="s">
        <v>7</v>
      </c>
      <c r="D6364">
        <v>113</v>
      </c>
      <c r="E6364">
        <v>113</v>
      </c>
      <c r="F6364" s="13" t="s">
        <v>0</v>
      </c>
      <c r="G6364" s="13" t="s">
        <v>3</v>
      </c>
      <c r="H6364" s="8">
        <v>46231.5</v>
      </c>
      <c r="I6364">
        <v>8.3333333333333329E-2</v>
      </c>
      <c r="K6364">
        <v>0.35416666666666663</v>
      </c>
      <c r="L6364">
        <v>0.33333333333333331</v>
      </c>
      <c r="M6364" s="13" t="s">
        <v>0</v>
      </c>
      <c r="N6364" s="13" t="s">
        <v>19</v>
      </c>
      <c r="O6364" t="s">
        <v>26</v>
      </c>
      <c r="P6364" s="1">
        <v>46231</v>
      </c>
      <c r="Q6364" t="s">
        <v>34</v>
      </c>
      <c r="R6364">
        <v>0</v>
      </c>
    </row>
    <row r="6365" spans="1:18" x14ac:dyDescent="0.2">
      <c r="A6365" s="1">
        <v>46231</v>
      </c>
      <c r="B6365" s="13" t="s">
        <v>94</v>
      </c>
      <c r="C6365" t="s">
        <v>7</v>
      </c>
      <c r="D6365">
        <v>113</v>
      </c>
      <c r="E6365">
        <v>113</v>
      </c>
      <c r="F6365" s="13" t="s">
        <v>0</v>
      </c>
      <c r="G6365" s="13" t="s">
        <v>3</v>
      </c>
      <c r="H6365" s="8">
        <v>46231.5</v>
      </c>
      <c r="I6365">
        <v>8.3333333333333329E-2</v>
      </c>
      <c r="K6365">
        <v>0.35416666666666663</v>
      </c>
      <c r="L6365">
        <v>0.33333333333333331</v>
      </c>
      <c r="M6365" s="13" t="s">
        <v>0</v>
      </c>
      <c r="N6365" s="13" t="s">
        <v>19</v>
      </c>
      <c r="O6365" t="s">
        <v>26</v>
      </c>
      <c r="P6365" s="1">
        <v>46231</v>
      </c>
      <c r="Q6365" t="s">
        <v>3</v>
      </c>
      <c r="R6365">
        <v>1</v>
      </c>
    </row>
    <row r="6366" spans="1:18" x14ac:dyDescent="0.2">
      <c r="A6366" s="1">
        <v>46231</v>
      </c>
      <c r="B6366" s="13" t="s">
        <v>127</v>
      </c>
      <c r="C6366" t="s">
        <v>7</v>
      </c>
      <c r="D6366">
        <v>113</v>
      </c>
      <c r="E6366">
        <v>113</v>
      </c>
      <c r="F6366" s="13" t="s">
        <v>0</v>
      </c>
      <c r="G6366" s="13" t="s">
        <v>34</v>
      </c>
      <c r="H6366" s="8">
        <v>46231.5</v>
      </c>
      <c r="I6366">
        <v>8.3333333333333329E-2</v>
      </c>
      <c r="K6366">
        <v>0.33333333333333331</v>
      </c>
      <c r="L6366">
        <v>0.3125</v>
      </c>
      <c r="M6366" s="13" t="s">
        <v>0</v>
      </c>
      <c r="N6366" s="13" t="s">
        <v>19</v>
      </c>
      <c r="O6366" t="s">
        <v>26</v>
      </c>
      <c r="P6366" s="1">
        <v>46231</v>
      </c>
      <c r="Q6366" t="s">
        <v>34</v>
      </c>
      <c r="R6366">
        <v>1</v>
      </c>
    </row>
    <row r="6367" spans="1:18" x14ac:dyDescent="0.2">
      <c r="A6367" s="1">
        <v>46231</v>
      </c>
      <c r="B6367" s="13" t="s">
        <v>127</v>
      </c>
      <c r="C6367" t="s">
        <v>7</v>
      </c>
      <c r="D6367">
        <v>113</v>
      </c>
      <c r="E6367">
        <v>113</v>
      </c>
      <c r="F6367" s="13" t="s">
        <v>0</v>
      </c>
      <c r="G6367" s="13" t="s">
        <v>34</v>
      </c>
      <c r="H6367" s="8">
        <v>46231.5</v>
      </c>
      <c r="I6367">
        <v>8.3333333333333329E-2</v>
      </c>
      <c r="K6367">
        <v>0.33333333333333331</v>
      </c>
      <c r="L6367">
        <v>0.3125</v>
      </c>
      <c r="M6367" s="13" t="s">
        <v>0</v>
      </c>
      <c r="N6367" s="13" t="s">
        <v>19</v>
      </c>
      <c r="O6367" t="s">
        <v>26</v>
      </c>
      <c r="P6367" s="1">
        <v>46231</v>
      </c>
      <c r="Q6367" t="s">
        <v>3</v>
      </c>
      <c r="R6367">
        <v>0</v>
      </c>
    </row>
    <row r="6368" spans="1:18" x14ac:dyDescent="0.2">
      <c r="A6368" s="1">
        <v>46231</v>
      </c>
      <c r="B6368" s="13" t="s">
        <v>51</v>
      </c>
      <c r="C6368" t="s">
        <v>7</v>
      </c>
      <c r="D6368">
        <v>113</v>
      </c>
      <c r="E6368">
        <v>113</v>
      </c>
      <c r="F6368" s="13" t="s">
        <v>0</v>
      </c>
      <c r="G6368" s="13" t="s">
        <v>34</v>
      </c>
      <c r="H6368" s="8">
        <v>46231.5</v>
      </c>
      <c r="I6368">
        <v>8.3333333333333329E-2</v>
      </c>
      <c r="K6368">
        <v>0.33333333333333331</v>
      </c>
      <c r="L6368">
        <v>0.3125</v>
      </c>
      <c r="M6368" s="13" t="s">
        <v>0</v>
      </c>
      <c r="N6368" s="13" t="s">
        <v>19</v>
      </c>
      <c r="O6368" t="s">
        <v>26</v>
      </c>
      <c r="P6368" s="1">
        <v>46231</v>
      </c>
      <c r="Q6368" t="s">
        <v>34</v>
      </c>
      <c r="R6368">
        <v>1</v>
      </c>
    </row>
    <row r="6369" spans="1:18" x14ac:dyDescent="0.2">
      <c r="A6369" s="1">
        <v>46231</v>
      </c>
      <c r="B6369" s="13" t="s">
        <v>51</v>
      </c>
      <c r="C6369" t="s">
        <v>7</v>
      </c>
      <c r="D6369">
        <v>113</v>
      </c>
      <c r="E6369">
        <v>113</v>
      </c>
      <c r="F6369" s="13" t="s">
        <v>0</v>
      </c>
      <c r="G6369" s="13" t="s">
        <v>34</v>
      </c>
      <c r="H6369" s="8">
        <v>46231.5</v>
      </c>
      <c r="I6369">
        <v>8.3333333333333329E-2</v>
      </c>
      <c r="K6369">
        <v>0.33333333333333331</v>
      </c>
      <c r="L6369">
        <v>0.3125</v>
      </c>
      <c r="M6369" s="13" t="s">
        <v>0</v>
      </c>
      <c r="N6369" s="13" t="s">
        <v>19</v>
      </c>
      <c r="O6369" t="s">
        <v>26</v>
      </c>
      <c r="P6369" s="1">
        <v>46231</v>
      </c>
      <c r="Q6369" t="s">
        <v>3</v>
      </c>
      <c r="R6369">
        <v>0</v>
      </c>
    </row>
    <row r="6370" spans="1:18" x14ac:dyDescent="0.2">
      <c r="A6370" s="1">
        <v>46231</v>
      </c>
      <c r="B6370" s="13" t="s">
        <v>114</v>
      </c>
      <c r="C6370" t="s">
        <v>7</v>
      </c>
      <c r="D6370">
        <v>113</v>
      </c>
      <c r="E6370">
        <v>113</v>
      </c>
      <c r="F6370" s="13" t="s">
        <v>0</v>
      </c>
      <c r="G6370" s="13" t="s">
        <v>34</v>
      </c>
      <c r="H6370" s="8">
        <v>46231.5</v>
      </c>
      <c r="I6370">
        <v>8.3333333333333329E-2</v>
      </c>
      <c r="K6370">
        <v>0.30208333333333331</v>
      </c>
      <c r="L6370">
        <v>0.28125</v>
      </c>
      <c r="M6370" s="13" t="s">
        <v>0</v>
      </c>
      <c r="N6370" s="13" t="s">
        <v>19</v>
      </c>
      <c r="O6370" t="s">
        <v>27</v>
      </c>
      <c r="P6370" s="1">
        <v>46231</v>
      </c>
      <c r="Q6370" t="s">
        <v>34</v>
      </c>
      <c r="R6370">
        <v>1</v>
      </c>
    </row>
    <row r="6371" spans="1:18" x14ac:dyDescent="0.2">
      <c r="A6371" s="1">
        <v>46231</v>
      </c>
      <c r="B6371" s="13" t="s">
        <v>114</v>
      </c>
      <c r="C6371" t="s">
        <v>7</v>
      </c>
      <c r="D6371">
        <v>113</v>
      </c>
      <c r="E6371">
        <v>113</v>
      </c>
      <c r="F6371" s="13" t="s">
        <v>0</v>
      </c>
      <c r="G6371" s="13" t="s">
        <v>34</v>
      </c>
      <c r="H6371" s="8">
        <v>46231.5</v>
      </c>
      <c r="I6371">
        <v>8.3333333333333329E-2</v>
      </c>
      <c r="K6371">
        <v>0.30208333333333331</v>
      </c>
      <c r="L6371">
        <v>0.28125</v>
      </c>
      <c r="M6371" s="13" t="s">
        <v>0</v>
      </c>
      <c r="N6371" s="13" t="s">
        <v>19</v>
      </c>
      <c r="O6371" t="s">
        <v>27</v>
      </c>
      <c r="P6371" s="1">
        <v>46231</v>
      </c>
      <c r="Q6371" t="s">
        <v>3</v>
      </c>
      <c r="R6371">
        <v>0</v>
      </c>
    </row>
    <row r="6372" spans="1:18" x14ac:dyDescent="0.2">
      <c r="A6372" s="1">
        <v>46231</v>
      </c>
      <c r="B6372" s="13" t="s">
        <v>108</v>
      </c>
      <c r="C6372" t="s">
        <v>7</v>
      </c>
      <c r="D6372">
        <v>113</v>
      </c>
      <c r="E6372">
        <v>113</v>
      </c>
      <c r="F6372" s="13" t="s">
        <v>0</v>
      </c>
      <c r="G6372" s="13" t="s">
        <v>34</v>
      </c>
      <c r="H6372" s="8">
        <v>46231.5</v>
      </c>
      <c r="I6372">
        <v>8.3333333333333329E-2</v>
      </c>
      <c r="K6372">
        <v>0.33333333333333331</v>
      </c>
      <c r="L6372">
        <v>0.3125</v>
      </c>
      <c r="M6372" s="13" t="s">
        <v>0</v>
      </c>
      <c r="N6372" s="13" t="s">
        <v>19</v>
      </c>
      <c r="O6372" t="s">
        <v>26</v>
      </c>
      <c r="P6372" s="1">
        <v>46231</v>
      </c>
      <c r="Q6372" t="s">
        <v>34</v>
      </c>
      <c r="R6372">
        <v>1</v>
      </c>
    </row>
    <row r="6373" spans="1:18" x14ac:dyDescent="0.2">
      <c r="A6373" s="1">
        <v>46231</v>
      </c>
      <c r="B6373" s="13" t="s">
        <v>108</v>
      </c>
      <c r="C6373" t="s">
        <v>7</v>
      </c>
      <c r="D6373">
        <v>113</v>
      </c>
      <c r="E6373">
        <v>113</v>
      </c>
      <c r="F6373" s="13" t="s">
        <v>0</v>
      </c>
      <c r="G6373" s="13" t="s">
        <v>34</v>
      </c>
      <c r="H6373" s="8">
        <v>46231.5</v>
      </c>
      <c r="I6373">
        <v>8.3333333333333329E-2</v>
      </c>
      <c r="K6373">
        <v>0.33333333333333331</v>
      </c>
      <c r="L6373">
        <v>0.3125</v>
      </c>
      <c r="M6373" s="13" t="s">
        <v>0</v>
      </c>
      <c r="N6373" s="13" t="s">
        <v>19</v>
      </c>
      <c r="O6373" t="s">
        <v>26</v>
      </c>
      <c r="P6373" s="1">
        <v>46231</v>
      </c>
      <c r="Q6373" t="s">
        <v>3</v>
      </c>
      <c r="R6373">
        <v>0</v>
      </c>
    </row>
    <row r="6374" spans="1:18" x14ac:dyDescent="0.2">
      <c r="A6374" s="1">
        <v>46231</v>
      </c>
      <c r="B6374" s="13" t="s">
        <v>63</v>
      </c>
      <c r="C6374" t="s">
        <v>7</v>
      </c>
      <c r="D6374">
        <v>113</v>
      </c>
      <c r="E6374">
        <v>113</v>
      </c>
      <c r="F6374" s="13" t="s">
        <v>0</v>
      </c>
      <c r="G6374" s="13" t="s">
        <v>34</v>
      </c>
      <c r="H6374" s="8">
        <v>46231.5</v>
      </c>
      <c r="I6374">
        <v>8.3333333333333329E-2</v>
      </c>
      <c r="K6374">
        <v>0.33333333333333331</v>
      </c>
      <c r="L6374">
        <v>0.3125</v>
      </c>
      <c r="M6374" s="13" t="s">
        <v>0</v>
      </c>
      <c r="N6374" s="13" t="s">
        <v>19</v>
      </c>
      <c r="O6374" t="s">
        <v>26</v>
      </c>
      <c r="P6374" s="1">
        <v>46231</v>
      </c>
      <c r="Q6374" t="s">
        <v>34</v>
      </c>
      <c r="R6374">
        <v>1</v>
      </c>
    </row>
    <row r="6375" spans="1:18" x14ac:dyDescent="0.2">
      <c r="A6375" s="1">
        <v>46231</v>
      </c>
      <c r="B6375" s="13" t="s">
        <v>63</v>
      </c>
      <c r="C6375" t="s">
        <v>7</v>
      </c>
      <c r="D6375">
        <v>113</v>
      </c>
      <c r="E6375">
        <v>113</v>
      </c>
      <c r="F6375" s="13" t="s">
        <v>0</v>
      </c>
      <c r="G6375" s="13" t="s">
        <v>34</v>
      </c>
      <c r="H6375" s="8">
        <v>46231.5</v>
      </c>
      <c r="I6375">
        <v>8.3333333333333329E-2</v>
      </c>
      <c r="K6375">
        <v>0.33333333333333331</v>
      </c>
      <c r="L6375">
        <v>0.3125</v>
      </c>
      <c r="M6375" s="13" t="s">
        <v>0</v>
      </c>
      <c r="N6375" s="13" t="s">
        <v>19</v>
      </c>
      <c r="O6375" t="s">
        <v>26</v>
      </c>
      <c r="P6375" s="1">
        <v>46231</v>
      </c>
      <c r="Q6375" t="s">
        <v>3</v>
      </c>
      <c r="R6375">
        <v>0</v>
      </c>
    </row>
    <row r="6376" spans="1:18" x14ac:dyDescent="0.2">
      <c r="A6376" s="1">
        <v>46231</v>
      </c>
      <c r="B6376" s="13" t="s">
        <v>65</v>
      </c>
      <c r="C6376" t="s">
        <v>7</v>
      </c>
      <c r="D6376">
        <v>113</v>
      </c>
      <c r="E6376">
        <v>113</v>
      </c>
      <c r="F6376" s="13" t="s">
        <v>0</v>
      </c>
      <c r="G6376" s="13" t="s">
        <v>3</v>
      </c>
      <c r="H6376" s="8">
        <v>46231.5</v>
      </c>
      <c r="I6376">
        <v>8.3333333333333329E-2</v>
      </c>
      <c r="K6376">
        <v>0.33333333333333331</v>
      </c>
      <c r="L6376">
        <v>0.3125</v>
      </c>
      <c r="M6376" s="13" t="s">
        <v>0</v>
      </c>
      <c r="N6376" s="13" t="s">
        <v>19</v>
      </c>
      <c r="O6376" t="s">
        <v>26</v>
      </c>
      <c r="P6376" s="1">
        <v>46231</v>
      </c>
      <c r="Q6376" t="s">
        <v>34</v>
      </c>
      <c r="R6376">
        <v>0</v>
      </c>
    </row>
    <row r="6377" spans="1:18" x14ac:dyDescent="0.2">
      <c r="A6377" s="1">
        <v>46231</v>
      </c>
      <c r="B6377" s="13" t="s">
        <v>65</v>
      </c>
      <c r="C6377" t="s">
        <v>7</v>
      </c>
      <c r="D6377">
        <v>113</v>
      </c>
      <c r="E6377">
        <v>113</v>
      </c>
      <c r="F6377" s="13" t="s">
        <v>0</v>
      </c>
      <c r="G6377" s="13" t="s">
        <v>3</v>
      </c>
      <c r="H6377" s="8">
        <v>46231.5</v>
      </c>
      <c r="I6377">
        <v>8.3333333333333329E-2</v>
      </c>
      <c r="K6377">
        <v>0.33333333333333331</v>
      </c>
      <c r="L6377">
        <v>0.3125</v>
      </c>
      <c r="M6377" s="13" t="s">
        <v>0</v>
      </c>
      <c r="N6377" s="13" t="s">
        <v>19</v>
      </c>
      <c r="O6377" t="s">
        <v>26</v>
      </c>
      <c r="P6377" s="1">
        <v>46231</v>
      </c>
      <c r="Q6377" t="s">
        <v>3</v>
      </c>
      <c r="R6377">
        <v>1</v>
      </c>
    </row>
    <row r="6378" spans="1:18" x14ac:dyDescent="0.2">
      <c r="A6378" s="1">
        <v>46231</v>
      </c>
      <c r="B6378" s="13" t="s">
        <v>97</v>
      </c>
      <c r="C6378" t="s">
        <v>7</v>
      </c>
      <c r="D6378">
        <v>113</v>
      </c>
      <c r="E6378">
        <v>113</v>
      </c>
      <c r="F6378" s="13" t="s">
        <v>0</v>
      </c>
      <c r="G6378" s="13" t="s">
        <v>34</v>
      </c>
      <c r="H6378" s="8">
        <v>46231.5</v>
      </c>
      <c r="I6378">
        <v>8.3333333333333329E-2</v>
      </c>
      <c r="K6378">
        <v>0.33333333333333331</v>
      </c>
      <c r="L6378">
        <v>0.3125</v>
      </c>
      <c r="M6378" s="13" t="s">
        <v>0</v>
      </c>
      <c r="N6378" s="13" t="s">
        <v>19</v>
      </c>
      <c r="O6378" t="s">
        <v>26</v>
      </c>
      <c r="P6378" s="1">
        <v>46231</v>
      </c>
      <c r="Q6378" t="s">
        <v>34</v>
      </c>
      <c r="R6378">
        <v>1</v>
      </c>
    </row>
    <row r="6379" spans="1:18" x14ac:dyDescent="0.2">
      <c r="A6379" s="1">
        <v>46231</v>
      </c>
      <c r="B6379" s="13" t="s">
        <v>97</v>
      </c>
      <c r="C6379" t="s">
        <v>7</v>
      </c>
      <c r="D6379">
        <v>113</v>
      </c>
      <c r="E6379">
        <v>113</v>
      </c>
      <c r="F6379" s="13" t="s">
        <v>0</v>
      </c>
      <c r="G6379" s="13" t="s">
        <v>34</v>
      </c>
      <c r="H6379" s="8">
        <v>46231.5</v>
      </c>
      <c r="I6379">
        <v>8.3333333333333329E-2</v>
      </c>
      <c r="K6379">
        <v>0.33333333333333331</v>
      </c>
      <c r="L6379">
        <v>0.3125</v>
      </c>
      <c r="M6379" s="13" t="s">
        <v>0</v>
      </c>
      <c r="N6379" s="13" t="s">
        <v>19</v>
      </c>
      <c r="O6379" t="s">
        <v>26</v>
      </c>
      <c r="P6379" s="1">
        <v>46231</v>
      </c>
      <c r="Q6379" t="s">
        <v>3</v>
      </c>
      <c r="R6379">
        <v>0</v>
      </c>
    </row>
    <row r="6380" spans="1:18" x14ac:dyDescent="0.2">
      <c r="A6380" s="1">
        <v>46231</v>
      </c>
      <c r="B6380" s="13" t="s">
        <v>95</v>
      </c>
      <c r="C6380" t="s">
        <v>7</v>
      </c>
      <c r="D6380">
        <v>113</v>
      </c>
      <c r="E6380">
        <v>113</v>
      </c>
      <c r="F6380" s="13" t="s">
        <v>0</v>
      </c>
      <c r="G6380" s="13" t="s">
        <v>3</v>
      </c>
      <c r="H6380" s="8">
        <v>46231.5</v>
      </c>
      <c r="I6380">
        <v>8.3333333333333329E-2</v>
      </c>
      <c r="K6380">
        <v>0.35416666666666663</v>
      </c>
      <c r="L6380">
        <v>0.33333333333333331</v>
      </c>
      <c r="M6380" s="13" t="s">
        <v>0</v>
      </c>
      <c r="N6380" s="13" t="s">
        <v>19</v>
      </c>
      <c r="O6380" t="s">
        <v>26</v>
      </c>
      <c r="P6380" s="1">
        <v>46231</v>
      </c>
      <c r="Q6380" t="s">
        <v>34</v>
      </c>
      <c r="R6380">
        <v>0</v>
      </c>
    </row>
    <row r="6381" spans="1:18" x14ac:dyDescent="0.2">
      <c r="A6381" s="1">
        <v>46231</v>
      </c>
      <c r="B6381" s="13" t="s">
        <v>95</v>
      </c>
      <c r="C6381" t="s">
        <v>7</v>
      </c>
      <c r="D6381">
        <v>113</v>
      </c>
      <c r="E6381">
        <v>113</v>
      </c>
      <c r="F6381" s="13" t="s">
        <v>0</v>
      </c>
      <c r="G6381" s="13" t="s">
        <v>3</v>
      </c>
      <c r="H6381" s="8">
        <v>46231.5</v>
      </c>
      <c r="I6381">
        <v>8.3333333333333329E-2</v>
      </c>
      <c r="K6381">
        <v>0.35416666666666663</v>
      </c>
      <c r="L6381">
        <v>0.33333333333333331</v>
      </c>
      <c r="M6381" s="13" t="s">
        <v>0</v>
      </c>
      <c r="N6381" s="13" t="s">
        <v>19</v>
      </c>
      <c r="O6381" t="s">
        <v>26</v>
      </c>
      <c r="P6381" s="1">
        <v>46231</v>
      </c>
      <c r="Q6381" t="s">
        <v>3</v>
      </c>
      <c r="R6381">
        <v>1</v>
      </c>
    </row>
    <row r="6382" spans="1:18" x14ac:dyDescent="0.2">
      <c r="A6382" s="1">
        <v>46231</v>
      </c>
      <c r="B6382" s="13" t="s">
        <v>96</v>
      </c>
      <c r="C6382" t="s">
        <v>7</v>
      </c>
      <c r="D6382">
        <v>113</v>
      </c>
      <c r="E6382">
        <v>113</v>
      </c>
      <c r="F6382" s="13" t="s">
        <v>0</v>
      </c>
      <c r="G6382" s="13" t="s">
        <v>3</v>
      </c>
      <c r="H6382" s="8">
        <v>46231.5</v>
      </c>
      <c r="I6382">
        <v>8.3333333333333329E-2</v>
      </c>
      <c r="K6382">
        <v>0.35416666666666663</v>
      </c>
      <c r="L6382">
        <v>0.33333333333333331</v>
      </c>
      <c r="M6382" s="13" t="s">
        <v>0</v>
      </c>
      <c r="N6382" s="13" t="s">
        <v>19</v>
      </c>
      <c r="O6382" t="s">
        <v>26</v>
      </c>
      <c r="P6382" s="1">
        <v>46231</v>
      </c>
      <c r="Q6382" t="s">
        <v>34</v>
      </c>
      <c r="R6382">
        <v>0</v>
      </c>
    </row>
    <row r="6383" spans="1:18" x14ac:dyDescent="0.2">
      <c r="A6383" s="1">
        <v>46231</v>
      </c>
      <c r="B6383" s="13" t="s">
        <v>96</v>
      </c>
      <c r="C6383" t="s">
        <v>7</v>
      </c>
      <c r="D6383">
        <v>113</v>
      </c>
      <c r="E6383">
        <v>113</v>
      </c>
      <c r="F6383" s="13" t="s">
        <v>0</v>
      </c>
      <c r="G6383" s="13" t="s">
        <v>3</v>
      </c>
      <c r="H6383" s="8">
        <v>46231.5</v>
      </c>
      <c r="I6383">
        <v>8.3333333333333329E-2</v>
      </c>
      <c r="K6383">
        <v>0.35416666666666663</v>
      </c>
      <c r="L6383">
        <v>0.33333333333333331</v>
      </c>
      <c r="M6383" s="13" t="s">
        <v>0</v>
      </c>
      <c r="N6383" s="13" t="s">
        <v>19</v>
      </c>
      <c r="O6383" t="s">
        <v>26</v>
      </c>
      <c r="P6383" s="1">
        <v>46231</v>
      </c>
      <c r="Q6383" t="s">
        <v>3</v>
      </c>
      <c r="R6383">
        <v>1</v>
      </c>
    </row>
    <row r="6384" spans="1:18" x14ac:dyDescent="0.2">
      <c r="A6384" s="1">
        <v>46231</v>
      </c>
      <c r="B6384" s="13" t="s">
        <v>64</v>
      </c>
      <c r="C6384" t="s">
        <v>7</v>
      </c>
      <c r="D6384">
        <v>113</v>
      </c>
      <c r="E6384">
        <v>113</v>
      </c>
      <c r="F6384" s="13" t="s">
        <v>0</v>
      </c>
      <c r="G6384" s="13" t="s">
        <v>3</v>
      </c>
      <c r="H6384" s="8">
        <v>46231.5</v>
      </c>
      <c r="I6384">
        <v>8.3333333333333329E-2</v>
      </c>
      <c r="K6384">
        <v>0.33333333333333331</v>
      </c>
      <c r="L6384">
        <v>0.3125</v>
      </c>
      <c r="M6384" s="13" t="s">
        <v>0</v>
      </c>
      <c r="N6384" s="13" t="s">
        <v>19</v>
      </c>
      <c r="O6384" t="s">
        <v>26</v>
      </c>
      <c r="P6384" s="1">
        <v>46231</v>
      </c>
      <c r="Q6384" t="s">
        <v>34</v>
      </c>
      <c r="R6384">
        <v>0</v>
      </c>
    </row>
    <row r="6385" spans="1:18" x14ac:dyDescent="0.2">
      <c r="A6385" s="1">
        <v>46231</v>
      </c>
      <c r="B6385" s="13" t="s">
        <v>64</v>
      </c>
      <c r="C6385" t="s">
        <v>7</v>
      </c>
      <c r="D6385">
        <v>113</v>
      </c>
      <c r="E6385">
        <v>113</v>
      </c>
      <c r="F6385" s="13" t="s">
        <v>0</v>
      </c>
      <c r="G6385" s="13" t="s">
        <v>3</v>
      </c>
      <c r="H6385" s="8">
        <v>46231.5</v>
      </c>
      <c r="I6385">
        <v>8.3333333333333329E-2</v>
      </c>
      <c r="K6385">
        <v>0.33333333333333331</v>
      </c>
      <c r="L6385">
        <v>0.3125</v>
      </c>
      <c r="M6385" s="13" t="s">
        <v>0</v>
      </c>
      <c r="N6385" s="13" t="s">
        <v>19</v>
      </c>
      <c r="O6385" t="s">
        <v>26</v>
      </c>
      <c r="P6385" s="1">
        <v>46231</v>
      </c>
      <c r="Q6385" t="s">
        <v>3</v>
      </c>
      <c r="R6385">
        <v>1</v>
      </c>
    </row>
    <row r="6386" spans="1:18" x14ac:dyDescent="0.2">
      <c r="A6386" s="1">
        <v>46231</v>
      </c>
      <c r="B6386" s="13" t="s">
        <v>89</v>
      </c>
      <c r="C6386" t="s">
        <v>7</v>
      </c>
      <c r="D6386">
        <v>113</v>
      </c>
      <c r="E6386">
        <v>113</v>
      </c>
      <c r="F6386" s="13" t="s">
        <v>0</v>
      </c>
      <c r="G6386" s="13" t="s">
        <v>34</v>
      </c>
      <c r="H6386" s="8">
        <v>46231.5</v>
      </c>
      <c r="I6386">
        <v>8.3333333333333329E-2</v>
      </c>
      <c r="K6386">
        <v>0.33333333333333331</v>
      </c>
      <c r="L6386">
        <v>0.3125</v>
      </c>
      <c r="M6386" s="13" t="s">
        <v>0</v>
      </c>
      <c r="N6386" s="13" t="s">
        <v>19</v>
      </c>
      <c r="O6386" t="s">
        <v>26</v>
      </c>
      <c r="P6386" s="1">
        <v>46231</v>
      </c>
      <c r="Q6386" t="s">
        <v>34</v>
      </c>
      <c r="R6386">
        <v>1</v>
      </c>
    </row>
    <row r="6387" spans="1:18" x14ac:dyDescent="0.2">
      <c r="A6387" s="1">
        <v>46231</v>
      </c>
      <c r="B6387" s="13" t="s">
        <v>89</v>
      </c>
      <c r="C6387" t="s">
        <v>7</v>
      </c>
      <c r="D6387">
        <v>113</v>
      </c>
      <c r="E6387">
        <v>113</v>
      </c>
      <c r="F6387" s="13" t="s">
        <v>0</v>
      </c>
      <c r="G6387" s="13" t="s">
        <v>34</v>
      </c>
      <c r="H6387" s="8">
        <v>46231.5</v>
      </c>
      <c r="I6387">
        <v>8.3333333333333329E-2</v>
      </c>
      <c r="K6387">
        <v>0.33333333333333331</v>
      </c>
      <c r="L6387">
        <v>0.3125</v>
      </c>
      <c r="M6387" s="13" t="s">
        <v>0</v>
      </c>
      <c r="N6387" s="13" t="s">
        <v>19</v>
      </c>
      <c r="O6387" t="s">
        <v>26</v>
      </c>
      <c r="P6387" s="1">
        <v>46231</v>
      </c>
      <c r="Q6387" t="s">
        <v>3</v>
      </c>
      <c r="R6387">
        <v>0</v>
      </c>
    </row>
    <row r="6388" spans="1:18" x14ac:dyDescent="0.2">
      <c r="A6388" s="1">
        <v>46231</v>
      </c>
      <c r="B6388" s="13" t="s">
        <v>55</v>
      </c>
      <c r="C6388" t="s">
        <v>7</v>
      </c>
      <c r="D6388">
        <v>113</v>
      </c>
      <c r="E6388">
        <v>113</v>
      </c>
      <c r="F6388" s="13" t="s">
        <v>0</v>
      </c>
      <c r="G6388" s="13" t="s">
        <v>34</v>
      </c>
      <c r="H6388" s="8">
        <v>46231.5</v>
      </c>
      <c r="I6388">
        <v>8.3333333333333329E-2</v>
      </c>
      <c r="K6388">
        <v>0.33333333333333331</v>
      </c>
      <c r="L6388">
        <v>0.3125</v>
      </c>
      <c r="M6388" s="13" t="s">
        <v>0</v>
      </c>
      <c r="N6388" s="13" t="s">
        <v>19</v>
      </c>
      <c r="O6388" t="s">
        <v>26</v>
      </c>
      <c r="P6388" s="1">
        <v>46231</v>
      </c>
      <c r="Q6388" t="s">
        <v>34</v>
      </c>
      <c r="R6388">
        <v>1</v>
      </c>
    </row>
    <row r="6389" spans="1:18" x14ac:dyDescent="0.2">
      <c r="A6389" s="1">
        <v>46231</v>
      </c>
      <c r="B6389" s="13" t="s">
        <v>55</v>
      </c>
      <c r="C6389" t="s">
        <v>7</v>
      </c>
      <c r="D6389">
        <v>113</v>
      </c>
      <c r="E6389">
        <v>113</v>
      </c>
      <c r="F6389" s="13" t="s">
        <v>0</v>
      </c>
      <c r="G6389" s="13" t="s">
        <v>34</v>
      </c>
      <c r="H6389" s="8">
        <v>46231.5</v>
      </c>
      <c r="I6389">
        <v>8.3333333333333329E-2</v>
      </c>
      <c r="K6389">
        <v>0.33333333333333331</v>
      </c>
      <c r="L6389">
        <v>0.3125</v>
      </c>
      <c r="M6389" s="13" t="s">
        <v>0</v>
      </c>
      <c r="N6389" s="13" t="s">
        <v>19</v>
      </c>
      <c r="O6389" t="s">
        <v>26</v>
      </c>
      <c r="P6389" s="1">
        <v>46231</v>
      </c>
      <c r="Q6389" t="s">
        <v>3</v>
      </c>
      <c r="R6389">
        <v>0</v>
      </c>
    </row>
    <row r="6390" spans="1:18" x14ac:dyDescent="0.2">
      <c r="A6390" s="1">
        <v>46231</v>
      </c>
      <c r="B6390" s="13" t="s">
        <v>70</v>
      </c>
      <c r="C6390" t="s">
        <v>7</v>
      </c>
      <c r="D6390">
        <v>113</v>
      </c>
      <c r="E6390">
        <v>113</v>
      </c>
      <c r="F6390" s="13" t="s">
        <v>0</v>
      </c>
      <c r="G6390" s="13" t="s">
        <v>34</v>
      </c>
      <c r="H6390" s="8">
        <v>46231.5</v>
      </c>
      <c r="I6390">
        <v>8.3333333333333329E-2</v>
      </c>
      <c r="K6390">
        <v>0.41666666666666663</v>
      </c>
      <c r="L6390">
        <v>0.39583333333333331</v>
      </c>
      <c r="M6390" s="13" t="s">
        <v>0</v>
      </c>
      <c r="N6390" s="13" t="s">
        <v>19</v>
      </c>
      <c r="O6390" t="s">
        <v>33</v>
      </c>
      <c r="P6390" s="1">
        <v>46231</v>
      </c>
      <c r="Q6390" t="s">
        <v>34</v>
      </c>
      <c r="R6390">
        <v>1</v>
      </c>
    </row>
    <row r="6391" spans="1:18" x14ac:dyDescent="0.2">
      <c r="A6391" s="1">
        <v>46231</v>
      </c>
      <c r="B6391" s="13" t="s">
        <v>70</v>
      </c>
      <c r="C6391" t="s">
        <v>7</v>
      </c>
      <c r="D6391">
        <v>113</v>
      </c>
      <c r="E6391">
        <v>113</v>
      </c>
      <c r="F6391" s="13" t="s">
        <v>0</v>
      </c>
      <c r="G6391" s="13" t="s">
        <v>34</v>
      </c>
      <c r="H6391" s="8">
        <v>46231.5</v>
      </c>
      <c r="I6391">
        <v>8.3333333333333329E-2</v>
      </c>
      <c r="K6391">
        <v>0.41666666666666663</v>
      </c>
      <c r="L6391">
        <v>0.39583333333333331</v>
      </c>
      <c r="M6391" s="13" t="s">
        <v>0</v>
      </c>
      <c r="N6391" s="13" t="s">
        <v>19</v>
      </c>
      <c r="O6391" t="s">
        <v>33</v>
      </c>
      <c r="P6391" s="1">
        <v>46231</v>
      </c>
      <c r="Q6391" t="s">
        <v>3</v>
      </c>
      <c r="R6391">
        <v>0</v>
      </c>
    </row>
    <row r="6392" spans="1:18" x14ac:dyDescent="0.2">
      <c r="A6392" s="1">
        <v>46231</v>
      </c>
      <c r="B6392" s="13" t="s">
        <v>93</v>
      </c>
      <c r="C6392" t="s">
        <v>7</v>
      </c>
      <c r="D6392">
        <v>113</v>
      </c>
      <c r="E6392">
        <v>113</v>
      </c>
      <c r="F6392" s="13" t="s">
        <v>0</v>
      </c>
      <c r="G6392" s="13" t="s">
        <v>34</v>
      </c>
      <c r="H6392" s="8">
        <v>46231.5</v>
      </c>
      <c r="I6392">
        <v>8.3333333333333329E-2</v>
      </c>
      <c r="K6392">
        <v>0.33333333333333331</v>
      </c>
      <c r="L6392">
        <v>0.3125</v>
      </c>
      <c r="M6392" s="13" t="s">
        <v>0</v>
      </c>
      <c r="N6392" s="13" t="s">
        <v>19</v>
      </c>
      <c r="O6392" t="s">
        <v>26</v>
      </c>
      <c r="P6392" s="1">
        <v>46231</v>
      </c>
      <c r="Q6392" t="s">
        <v>34</v>
      </c>
      <c r="R6392">
        <v>1</v>
      </c>
    </row>
    <row r="6393" spans="1:18" x14ac:dyDescent="0.2">
      <c r="A6393" s="1">
        <v>46231</v>
      </c>
      <c r="B6393" s="13" t="s">
        <v>93</v>
      </c>
      <c r="C6393" t="s">
        <v>7</v>
      </c>
      <c r="D6393">
        <v>113</v>
      </c>
      <c r="E6393">
        <v>113</v>
      </c>
      <c r="F6393" s="13" t="s">
        <v>0</v>
      </c>
      <c r="G6393" s="13" t="s">
        <v>34</v>
      </c>
      <c r="H6393" s="8">
        <v>46231.5</v>
      </c>
      <c r="I6393">
        <v>8.3333333333333329E-2</v>
      </c>
      <c r="K6393">
        <v>0.33333333333333331</v>
      </c>
      <c r="L6393">
        <v>0.3125</v>
      </c>
      <c r="M6393" s="13" t="s">
        <v>0</v>
      </c>
      <c r="N6393" s="13" t="s">
        <v>19</v>
      </c>
      <c r="O6393" t="s">
        <v>26</v>
      </c>
      <c r="P6393" s="1">
        <v>46231</v>
      </c>
      <c r="Q6393" t="s">
        <v>3</v>
      </c>
      <c r="R6393">
        <v>0</v>
      </c>
    </row>
    <row r="6394" spans="1:18" x14ac:dyDescent="0.2">
      <c r="A6394" s="1">
        <v>46231</v>
      </c>
      <c r="B6394" s="13" t="s">
        <v>56</v>
      </c>
      <c r="C6394" t="s">
        <v>7</v>
      </c>
      <c r="D6394">
        <v>113</v>
      </c>
      <c r="E6394">
        <v>113</v>
      </c>
      <c r="F6394" s="13" t="s">
        <v>0</v>
      </c>
      <c r="G6394" s="13" t="s">
        <v>34</v>
      </c>
      <c r="H6394" s="8">
        <v>46231.5</v>
      </c>
      <c r="I6394">
        <v>8.3333333333333329E-2</v>
      </c>
      <c r="K6394">
        <v>0.33333333333333331</v>
      </c>
      <c r="L6394">
        <v>0.3125</v>
      </c>
      <c r="M6394" s="13" t="s">
        <v>0</v>
      </c>
      <c r="N6394" s="13" t="s">
        <v>19</v>
      </c>
      <c r="O6394" t="s">
        <v>26</v>
      </c>
      <c r="P6394" s="1">
        <v>46231</v>
      </c>
      <c r="Q6394" t="s">
        <v>34</v>
      </c>
      <c r="R6394">
        <v>1</v>
      </c>
    </row>
    <row r="6395" spans="1:18" x14ac:dyDescent="0.2">
      <c r="A6395" s="1">
        <v>46231</v>
      </c>
      <c r="B6395" s="13" t="s">
        <v>56</v>
      </c>
      <c r="C6395" t="s">
        <v>7</v>
      </c>
      <c r="D6395">
        <v>113</v>
      </c>
      <c r="E6395">
        <v>113</v>
      </c>
      <c r="F6395" s="13" t="s">
        <v>0</v>
      </c>
      <c r="G6395" s="13" t="s">
        <v>34</v>
      </c>
      <c r="H6395" s="8">
        <v>46231.5</v>
      </c>
      <c r="I6395">
        <v>8.3333333333333329E-2</v>
      </c>
      <c r="K6395">
        <v>0.33333333333333331</v>
      </c>
      <c r="L6395">
        <v>0.3125</v>
      </c>
      <c r="M6395" s="13" t="s">
        <v>0</v>
      </c>
      <c r="N6395" s="13" t="s">
        <v>19</v>
      </c>
      <c r="O6395" t="s">
        <v>26</v>
      </c>
      <c r="P6395" s="1">
        <v>46231</v>
      </c>
      <c r="Q6395" t="s">
        <v>3</v>
      </c>
      <c r="R6395">
        <v>0</v>
      </c>
    </row>
    <row r="6396" spans="1:18" x14ac:dyDescent="0.2">
      <c r="A6396" s="1">
        <v>46231</v>
      </c>
      <c r="B6396" s="13" t="s">
        <v>65</v>
      </c>
      <c r="C6396" t="s">
        <v>7</v>
      </c>
      <c r="D6396">
        <v>113</v>
      </c>
      <c r="E6396">
        <v>113</v>
      </c>
      <c r="F6396" s="13" t="s">
        <v>0</v>
      </c>
      <c r="G6396" s="13" t="s">
        <v>3</v>
      </c>
      <c r="H6396" s="8">
        <v>46231.582638888889</v>
      </c>
      <c r="I6396">
        <v>8.3333333333333329E-2</v>
      </c>
      <c r="K6396">
        <v>0.33333333333333331</v>
      </c>
      <c r="L6396">
        <v>0.3125</v>
      </c>
      <c r="M6396" s="13" t="s">
        <v>0</v>
      </c>
      <c r="N6396" s="13" t="s">
        <v>20</v>
      </c>
      <c r="O6396" t="s">
        <v>26</v>
      </c>
      <c r="P6396" s="1">
        <v>46231</v>
      </c>
      <c r="Q6396" t="s">
        <v>34</v>
      </c>
      <c r="R6396">
        <v>0</v>
      </c>
    </row>
    <row r="6397" spans="1:18" x14ac:dyDescent="0.2">
      <c r="A6397" s="1">
        <v>46231</v>
      </c>
      <c r="B6397" s="13" t="s">
        <v>65</v>
      </c>
      <c r="C6397" t="s">
        <v>7</v>
      </c>
      <c r="D6397">
        <v>113</v>
      </c>
      <c r="E6397">
        <v>113</v>
      </c>
      <c r="F6397" s="13" t="s">
        <v>0</v>
      </c>
      <c r="G6397" s="13" t="s">
        <v>3</v>
      </c>
      <c r="H6397" s="8">
        <v>46231.582638888889</v>
      </c>
      <c r="I6397">
        <v>8.3333333333333329E-2</v>
      </c>
      <c r="K6397">
        <v>0.33333333333333331</v>
      </c>
      <c r="L6397">
        <v>0.3125</v>
      </c>
      <c r="M6397" s="13" t="s">
        <v>0</v>
      </c>
      <c r="N6397" s="13" t="s">
        <v>20</v>
      </c>
      <c r="O6397" t="s">
        <v>26</v>
      </c>
      <c r="P6397" s="1">
        <v>46231</v>
      </c>
      <c r="Q6397" t="s">
        <v>3</v>
      </c>
      <c r="R6397">
        <v>1</v>
      </c>
    </row>
    <row r="6398" spans="1:18" x14ac:dyDescent="0.2">
      <c r="A6398" s="1">
        <v>46231</v>
      </c>
      <c r="B6398" s="13" t="s">
        <v>51</v>
      </c>
      <c r="C6398" t="s">
        <v>7</v>
      </c>
      <c r="D6398">
        <v>113</v>
      </c>
      <c r="E6398">
        <v>113</v>
      </c>
      <c r="F6398" s="13" t="s">
        <v>0</v>
      </c>
      <c r="G6398" s="13" t="s">
        <v>34</v>
      </c>
      <c r="H6398" s="8">
        <v>46231.582638888889</v>
      </c>
      <c r="I6398">
        <v>8.3333333333333329E-2</v>
      </c>
      <c r="K6398">
        <v>0.33333333333333331</v>
      </c>
      <c r="L6398">
        <v>0.3125</v>
      </c>
      <c r="M6398" s="13" t="s">
        <v>0</v>
      </c>
      <c r="N6398" s="13" t="s">
        <v>20</v>
      </c>
      <c r="O6398" t="s">
        <v>26</v>
      </c>
      <c r="P6398" s="1">
        <v>46231</v>
      </c>
      <c r="Q6398" t="s">
        <v>34</v>
      </c>
      <c r="R6398">
        <v>1</v>
      </c>
    </row>
    <row r="6399" spans="1:18" x14ac:dyDescent="0.2">
      <c r="A6399" s="1">
        <v>46231</v>
      </c>
      <c r="B6399" s="13" t="s">
        <v>51</v>
      </c>
      <c r="C6399" t="s">
        <v>7</v>
      </c>
      <c r="D6399">
        <v>113</v>
      </c>
      <c r="E6399">
        <v>113</v>
      </c>
      <c r="F6399" s="13" t="s">
        <v>0</v>
      </c>
      <c r="G6399" s="13" t="s">
        <v>34</v>
      </c>
      <c r="H6399" s="8">
        <v>46231.582638888889</v>
      </c>
      <c r="I6399">
        <v>8.3333333333333329E-2</v>
      </c>
      <c r="K6399">
        <v>0.33333333333333331</v>
      </c>
      <c r="L6399">
        <v>0.3125</v>
      </c>
      <c r="M6399" s="13" t="s">
        <v>0</v>
      </c>
      <c r="N6399" s="13" t="s">
        <v>20</v>
      </c>
      <c r="O6399" t="s">
        <v>26</v>
      </c>
      <c r="P6399" s="1">
        <v>46231</v>
      </c>
      <c r="Q6399" t="s">
        <v>3</v>
      </c>
      <c r="R6399">
        <v>0</v>
      </c>
    </row>
    <row r="6400" spans="1:18" x14ac:dyDescent="0.2">
      <c r="A6400" s="1">
        <v>46231</v>
      </c>
      <c r="B6400" s="13" t="s">
        <v>96</v>
      </c>
      <c r="C6400" t="s">
        <v>7</v>
      </c>
      <c r="D6400">
        <v>113</v>
      </c>
      <c r="E6400">
        <v>113</v>
      </c>
      <c r="F6400" s="13" t="s">
        <v>0</v>
      </c>
      <c r="G6400" s="13" t="s">
        <v>3</v>
      </c>
      <c r="H6400" s="8">
        <v>46231.582638888889</v>
      </c>
      <c r="I6400">
        <v>8.3333333333333329E-2</v>
      </c>
      <c r="K6400">
        <v>0.35416666666666663</v>
      </c>
      <c r="L6400">
        <v>0.33333333333333331</v>
      </c>
      <c r="M6400" s="13" t="s">
        <v>0</v>
      </c>
      <c r="N6400" s="13" t="s">
        <v>20</v>
      </c>
      <c r="O6400" t="s">
        <v>26</v>
      </c>
      <c r="P6400" s="1">
        <v>46231</v>
      </c>
      <c r="Q6400" t="s">
        <v>34</v>
      </c>
      <c r="R6400">
        <v>0</v>
      </c>
    </row>
    <row r="6401" spans="1:18" x14ac:dyDescent="0.2">
      <c r="A6401" s="1">
        <v>46231</v>
      </c>
      <c r="B6401" s="13" t="s">
        <v>96</v>
      </c>
      <c r="C6401" t="s">
        <v>7</v>
      </c>
      <c r="D6401">
        <v>113</v>
      </c>
      <c r="E6401">
        <v>113</v>
      </c>
      <c r="F6401" s="13" t="s">
        <v>0</v>
      </c>
      <c r="G6401" s="13" t="s">
        <v>3</v>
      </c>
      <c r="H6401" s="8">
        <v>46231.582638888889</v>
      </c>
      <c r="I6401">
        <v>8.3333333333333329E-2</v>
      </c>
      <c r="K6401">
        <v>0.35416666666666663</v>
      </c>
      <c r="L6401">
        <v>0.33333333333333331</v>
      </c>
      <c r="M6401" s="13" t="s">
        <v>0</v>
      </c>
      <c r="N6401" s="13" t="s">
        <v>20</v>
      </c>
      <c r="O6401" t="s">
        <v>26</v>
      </c>
      <c r="P6401" s="1">
        <v>46231</v>
      </c>
      <c r="Q6401" t="s">
        <v>3</v>
      </c>
      <c r="R6401">
        <v>1</v>
      </c>
    </row>
    <row r="6402" spans="1:18" x14ac:dyDescent="0.2">
      <c r="A6402" s="1">
        <v>46231</v>
      </c>
      <c r="B6402" s="13" t="s">
        <v>63</v>
      </c>
      <c r="C6402" t="s">
        <v>7</v>
      </c>
      <c r="D6402">
        <v>113</v>
      </c>
      <c r="E6402">
        <v>113</v>
      </c>
      <c r="F6402" s="13" t="s">
        <v>0</v>
      </c>
      <c r="G6402" s="13" t="s">
        <v>34</v>
      </c>
      <c r="H6402" s="8">
        <v>46231.582638888889</v>
      </c>
      <c r="I6402">
        <v>8.3333333333333329E-2</v>
      </c>
      <c r="K6402">
        <v>0.33333333333333331</v>
      </c>
      <c r="L6402">
        <v>0.3125</v>
      </c>
      <c r="M6402" s="13" t="s">
        <v>0</v>
      </c>
      <c r="N6402" s="13" t="s">
        <v>20</v>
      </c>
      <c r="O6402" t="s">
        <v>26</v>
      </c>
      <c r="P6402" s="1">
        <v>46231</v>
      </c>
      <c r="Q6402" t="s">
        <v>34</v>
      </c>
      <c r="R6402">
        <v>1</v>
      </c>
    </row>
    <row r="6403" spans="1:18" x14ac:dyDescent="0.2">
      <c r="A6403" s="1">
        <v>46231</v>
      </c>
      <c r="B6403" s="13" t="s">
        <v>63</v>
      </c>
      <c r="C6403" t="s">
        <v>7</v>
      </c>
      <c r="D6403">
        <v>113</v>
      </c>
      <c r="E6403">
        <v>113</v>
      </c>
      <c r="F6403" s="13" t="s">
        <v>0</v>
      </c>
      <c r="G6403" s="13" t="s">
        <v>34</v>
      </c>
      <c r="H6403" s="8">
        <v>46231.582638888889</v>
      </c>
      <c r="I6403">
        <v>8.3333333333333329E-2</v>
      </c>
      <c r="K6403">
        <v>0.33333333333333331</v>
      </c>
      <c r="L6403">
        <v>0.3125</v>
      </c>
      <c r="M6403" s="13" t="s">
        <v>0</v>
      </c>
      <c r="N6403" s="13" t="s">
        <v>20</v>
      </c>
      <c r="O6403" t="s">
        <v>26</v>
      </c>
      <c r="P6403" s="1">
        <v>46231</v>
      </c>
      <c r="Q6403" t="s">
        <v>3</v>
      </c>
      <c r="R6403">
        <v>0</v>
      </c>
    </row>
    <row r="6404" spans="1:18" x14ac:dyDescent="0.2">
      <c r="A6404" s="1">
        <v>46231</v>
      </c>
      <c r="B6404" s="13" t="s">
        <v>89</v>
      </c>
      <c r="C6404" t="s">
        <v>7</v>
      </c>
      <c r="D6404">
        <v>113</v>
      </c>
      <c r="E6404">
        <v>113</v>
      </c>
      <c r="F6404" s="13" t="s">
        <v>0</v>
      </c>
      <c r="G6404" s="13" t="s">
        <v>34</v>
      </c>
      <c r="H6404" s="8">
        <v>46231.582638888889</v>
      </c>
      <c r="I6404">
        <v>8.3333333333333329E-2</v>
      </c>
      <c r="K6404">
        <v>0.33333333333333331</v>
      </c>
      <c r="L6404">
        <v>0.3125</v>
      </c>
      <c r="M6404" s="13" t="s">
        <v>0</v>
      </c>
      <c r="N6404" s="13" t="s">
        <v>20</v>
      </c>
      <c r="O6404" t="s">
        <v>26</v>
      </c>
      <c r="P6404" s="1">
        <v>46231</v>
      </c>
      <c r="Q6404" t="s">
        <v>34</v>
      </c>
      <c r="R6404">
        <v>1</v>
      </c>
    </row>
    <row r="6405" spans="1:18" x14ac:dyDescent="0.2">
      <c r="A6405" s="1">
        <v>46231</v>
      </c>
      <c r="B6405" s="13" t="s">
        <v>89</v>
      </c>
      <c r="C6405" t="s">
        <v>7</v>
      </c>
      <c r="D6405">
        <v>113</v>
      </c>
      <c r="E6405">
        <v>113</v>
      </c>
      <c r="F6405" s="13" t="s">
        <v>0</v>
      </c>
      <c r="G6405" s="13" t="s">
        <v>34</v>
      </c>
      <c r="H6405" s="8">
        <v>46231.582638888889</v>
      </c>
      <c r="I6405">
        <v>8.3333333333333329E-2</v>
      </c>
      <c r="K6405">
        <v>0.33333333333333331</v>
      </c>
      <c r="L6405">
        <v>0.3125</v>
      </c>
      <c r="M6405" s="13" t="s">
        <v>0</v>
      </c>
      <c r="N6405" s="13" t="s">
        <v>20</v>
      </c>
      <c r="O6405" t="s">
        <v>26</v>
      </c>
      <c r="P6405" s="1">
        <v>46231</v>
      </c>
      <c r="Q6405" t="s">
        <v>3</v>
      </c>
      <c r="R6405">
        <v>0</v>
      </c>
    </row>
    <row r="6406" spans="1:18" x14ac:dyDescent="0.2">
      <c r="A6406" s="1">
        <v>46231</v>
      </c>
      <c r="B6406" s="13" t="s">
        <v>108</v>
      </c>
      <c r="C6406" t="s">
        <v>7</v>
      </c>
      <c r="D6406">
        <v>113</v>
      </c>
      <c r="E6406">
        <v>113</v>
      </c>
      <c r="F6406" s="13" t="s">
        <v>0</v>
      </c>
      <c r="G6406" s="13" t="s">
        <v>34</v>
      </c>
      <c r="H6406" s="8">
        <v>46231.582638888889</v>
      </c>
      <c r="I6406">
        <v>8.3333333333333329E-2</v>
      </c>
      <c r="K6406">
        <v>0.33333333333333331</v>
      </c>
      <c r="L6406">
        <v>0.3125</v>
      </c>
      <c r="M6406" s="13" t="s">
        <v>0</v>
      </c>
      <c r="N6406" s="13" t="s">
        <v>20</v>
      </c>
      <c r="O6406" t="s">
        <v>26</v>
      </c>
      <c r="P6406" s="1">
        <v>46231</v>
      </c>
      <c r="Q6406" t="s">
        <v>34</v>
      </c>
      <c r="R6406">
        <v>1</v>
      </c>
    </row>
    <row r="6407" spans="1:18" x14ac:dyDescent="0.2">
      <c r="A6407" s="1">
        <v>46231</v>
      </c>
      <c r="B6407" s="13" t="s">
        <v>108</v>
      </c>
      <c r="C6407" t="s">
        <v>7</v>
      </c>
      <c r="D6407">
        <v>113</v>
      </c>
      <c r="E6407">
        <v>113</v>
      </c>
      <c r="F6407" s="13" t="s">
        <v>0</v>
      </c>
      <c r="G6407" s="13" t="s">
        <v>34</v>
      </c>
      <c r="H6407" s="8">
        <v>46231.582638888889</v>
      </c>
      <c r="I6407">
        <v>8.3333333333333329E-2</v>
      </c>
      <c r="K6407">
        <v>0.33333333333333331</v>
      </c>
      <c r="L6407">
        <v>0.3125</v>
      </c>
      <c r="M6407" s="13" t="s">
        <v>0</v>
      </c>
      <c r="N6407" s="13" t="s">
        <v>20</v>
      </c>
      <c r="O6407" t="s">
        <v>26</v>
      </c>
      <c r="P6407" s="1">
        <v>46231</v>
      </c>
      <c r="Q6407" t="s">
        <v>3</v>
      </c>
      <c r="R6407">
        <v>0</v>
      </c>
    </row>
    <row r="6408" spans="1:18" x14ac:dyDescent="0.2">
      <c r="A6408" s="1">
        <v>46231</v>
      </c>
      <c r="B6408" s="13" t="s">
        <v>56</v>
      </c>
      <c r="C6408" t="s">
        <v>7</v>
      </c>
      <c r="D6408">
        <v>113</v>
      </c>
      <c r="E6408">
        <v>113</v>
      </c>
      <c r="F6408" s="13" t="s">
        <v>0</v>
      </c>
      <c r="G6408" s="13" t="s">
        <v>34</v>
      </c>
      <c r="H6408" s="8">
        <v>46231.582638888889</v>
      </c>
      <c r="I6408">
        <v>8.3333333333333329E-2</v>
      </c>
      <c r="K6408">
        <v>0.33333333333333331</v>
      </c>
      <c r="L6408">
        <v>0.3125</v>
      </c>
      <c r="M6408" s="13" t="s">
        <v>0</v>
      </c>
      <c r="N6408" s="13" t="s">
        <v>20</v>
      </c>
      <c r="O6408" t="s">
        <v>26</v>
      </c>
      <c r="P6408" s="1">
        <v>46231</v>
      </c>
      <c r="Q6408" t="s">
        <v>34</v>
      </c>
      <c r="R6408">
        <v>1</v>
      </c>
    </row>
    <row r="6409" spans="1:18" x14ac:dyDescent="0.2">
      <c r="A6409" s="1">
        <v>46231</v>
      </c>
      <c r="B6409" s="13" t="s">
        <v>56</v>
      </c>
      <c r="C6409" t="s">
        <v>7</v>
      </c>
      <c r="D6409">
        <v>113</v>
      </c>
      <c r="E6409">
        <v>113</v>
      </c>
      <c r="F6409" s="13" t="s">
        <v>0</v>
      </c>
      <c r="G6409" s="13" t="s">
        <v>34</v>
      </c>
      <c r="H6409" s="8">
        <v>46231.582638888889</v>
      </c>
      <c r="I6409">
        <v>8.3333333333333329E-2</v>
      </c>
      <c r="K6409">
        <v>0.33333333333333331</v>
      </c>
      <c r="L6409">
        <v>0.3125</v>
      </c>
      <c r="M6409" s="13" t="s">
        <v>0</v>
      </c>
      <c r="N6409" s="13" t="s">
        <v>20</v>
      </c>
      <c r="O6409" t="s">
        <v>26</v>
      </c>
      <c r="P6409" s="1">
        <v>46231</v>
      </c>
      <c r="Q6409" t="s">
        <v>3</v>
      </c>
      <c r="R6409">
        <v>0</v>
      </c>
    </row>
    <row r="6410" spans="1:18" x14ac:dyDescent="0.2">
      <c r="A6410" s="1">
        <v>46231</v>
      </c>
      <c r="B6410" s="13" t="s">
        <v>114</v>
      </c>
      <c r="C6410" t="s">
        <v>7</v>
      </c>
      <c r="D6410">
        <v>113</v>
      </c>
      <c r="E6410">
        <v>113</v>
      </c>
      <c r="F6410" s="13" t="s">
        <v>0</v>
      </c>
      <c r="G6410" s="13" t="s">
        <v>34</v>
      </c>
      <c r="H6410" s="8">
        <v>46231.582638888889</v>
      </c>
      <c r="I6410">
        <v>8.3333333333333329E-2</v>
      </c>
      <c r="K6410">
        <v>0.30208333333333331</v>
      </c>
      <c r="L6410">
        <v>0.28125</v>
      </c>
      <c r="M6410" s="13" t="s">
        <v>0</v>
      </c>
      <c r="N6410" s="13" t="s">
        <v>20</v>
      </c>
      <c r="O6410" t="s">
        <v>27</v>
      </c>
      <c r="P6410" s="1">
        <v>46231</v>
      </c>
      <c r="Q6410" t="s">
        <v>34</v>
      </c>
      <c r="R6410">
        <v>1</v>
      </c>
    </row>
    <row r="6411" spans="1:18" x14ac:dyDescent="0.2">
      <c r="A6411" s="1">
        <v>46231</v>
      </c>
      <c r="B6411" s="13" t="s">
        <v>114</v>
      </c>
      <c r="C6411" t="s">
        <v>7</v>
      </c>
      <c r="D6411">
        <v>113</v>
      </c>
      <c r="E6411">
        <v>113</v>
      </c>
      <c r="F6411" s="13" t="s">
        <v>0</v>
      </c>
      <c r="G6411" s="13" t="s">
        <v>34</v>
      </c>
      <c r="H6411" s="8">
        <v>46231.582638888889</v>
      </c>
      <c r="I6411">
        <v>8.3333333333333329E-2</v>
      </c>
      <c r="K6411">
        <v>0.30208333333333331</v>
      </c>
      <c r="L6411">
        <v>0.28125</v>
      </c>
      <c r="M6411" s="13" t="s">
        <v>0</v>
      </c>
      <c r="N6411" s="13" t="s">
        <v>20</v>
      </c>
      <c r="O6411" t="s">
        <v>27</v>
      </c>
      <c r="P6411" s="1">
        <v>46231</v>
      </c>
      <c r="Q6411" t="s">
        <v>3</v>
      </c>
      <c r="R6411">
        <v>0</v>
      </c>
    </row>
    <row r="6412" spans="1:18" x14ac:dyDescent="0.2">
      <c r="A6412" s="1">
        <v>46231</v>
      </c>
      <c r="B6412" s="13" t="s">
        <v>70</v>
      </c>
      <c r="C6412" t="s">
        <v>7</v>
      </c>
      <c r="D6412">
        <v>113</v>
      </c>
      <c r="E6412">
        <v>113</v>
      </c>
      <c r="F6412" s="13" t="s">
        <v>0</v>
      </c>
      <c r="G6412" s="13" t="s">
        <v>34</v>
      </c>
      <c r="H6412" s="8">
        <v>46231.582638888889</v>
      </c>
      <c r="I6412">
        <v>8.3333333333333329E-2</v>
      </c>
      <c r="K6412">
        <v>0.41666666666666663</v>
      </c>
      <c r="L6412">
        <v>0.39583333333333331</v>
      </c>
      <c r="M6412" s="13" t="s">
        <v>0</v>
      </c>
      <c r="N6412" s="13" t="s">
        <v>20</v>
      </c>
      <c r="O6412" t="s">
        <v>33</v>
      </c>
      <c r="P6412" s="1">
        <v>46231</v>
      </c>
      <c r="Q6412" t="s">
        <v>34</v>
      </c>
      <c r="R6412">
        <v>1</v>
      </c>
    </row>
    <row r="6413" spans="1:18" x14ac:dyDescent="0.2">
      <c r="A6413" s="1">
        <v>46231</v>
      </c>
      <c r="B6413" s="13" t="s">
        <v>70</v>
      </c>
      <c r="C6413" t="s">
        <v>7</v>
      </c>
      <c r="D6413">
        <v>113</v>
      </c>
      <c r="E6413">
        <v>113</v>
      </c>
      <c r="F6413" s="13" t="s">
        <v>0</v>
      </c>
      <c r="G6413" s="13" t="s">
        <v>34</v>
      </c>
      <c r="H6413" s="8">
        <v>46231.582638888889</v>
      </c>
      <c r="I6413">
        <v>8.3333333333333329E-2</v>
      </c>
      <c r="K6413">
        <v>0.41666666666666663</v>
      </c>
      <c r="L6413">
        <v>0.39583333333333331</v>
      </c>
      <c r="M6413" s="13" t="s">
        <v>0</v>
      </c>
      <c r="N6413" s="13" t="s">
        <v>20</v>
      </c>
      <c r="O6413" t="s">
        <v>33</v>
      </c>
      <c r="P6413" s="1">
        <v>46231</v>
      </c>
      <c r="Q6413" t="s">
        <v>3</v>
      </c>
      <c r="R6413">
        <v>0</v>
      </c>
    </row>
    <row r="6414" spans="1:18" x14ac:dyDescent="0.2">
      <c r="A6414" s="1">
        <v>46231</v>
      </c>
      <c r="B6414" s="13" t="s">
        <v>64</v>
      </c>
      <c r="C6414" t="s">
        <v>7</v>
      </c>
      <c r="D6414">
        <v>113</v>
      </c>
      <c r="E6414">
        <v>113</v>
      </c>
      <c r="F6414" s="13" t="s">
        <v>0</v>
      </c>
      <c r="G6414" s="13" t="s">
        <v>3</v>
      </c>
      <c r="H6414" s="8">
        <v>46231.582638888889</v>
      </c>
      <c r="I6414">
        <v>8.3333333333333329E-2</v>
      </c>
      <c r="K6414">
        <v>0.33333333333333331</v>
      </c>
      <c r="L6414">
        <v>0.3125</v>
      </c>
      <c r="M6414" s="13" t="s">
        <v>0</v>
      </c>
      <c r="N6414" s="13" t="s">
        <v>20</v>
      </c>
      <c r="O6414" t="s">
        <v>26</v>
      </c>
      <c r="P6414" s="1">
        <v>46231</v>
      </c>
      <c r="Q6414" t="s">
        <v>34</v>
      </c>
      <c r="R6414">
        <v>0</v>
      </c>
    </row>
    <row r="6415" spans="1:18" x14ac:dyDescent="0.2">
      <c r="A6415" s="1">
        <v>46231</v>
      </c>
      <c r="B6415" s="13" t="s">
        <v>64</v>
      </c>
      <c r="C6415" t="s">
        <v>7</v>
      </c>
      <c r="D6415">
        <v>113</v>
      </c>
      <c r="E6415">
        <v>113</v>
      </c>
      <c r="F6415" s="13" t="s">
        <v>0</v>
      </c>
      <c r="G6415" s="13" t="s">
        <v>3</v>
      </c>
      <c r="H6415" s="8">
        <v>46231.582638888889</v>
      </c>
      <c r="I6415">
        <v>8.3333333333333329E-2</v>
      </c>
      <c r="K6415">
        <v>0.33333333333333331</v>
      </c>
      <c r="L6415">
        <v>0.3125</v>
      </c>
      <c r="M6415" s="13" t="s">
        <v>0</v>
      </c>
      <c r="N6415" s="13" t="s">
        <v>20</v>
      </c>
      <c r="O6415" t="s">
        <v>26</v>
      </c>
      <c r="P6415" s="1">
        <v>46231</v>
      </c>
      <c r="Q6415" t="s">
        <v>3</v>
      </c>
      <c r="R6415">
        <v>1</v>
      </c>
    </row>
    <row r="6416" spans="1:18" x14ac:dyDescent="0.2">
      <c r="A6416" s="1">
        <v>46231</v>
      </c>
      <c r="B6416" s="13" t="s">
        <v>127</v>
      </c>
      <c r="C6416" t="s">
        <v>7</v>
      </c>
      <c r="D6416">
        <v>113</v>
      </c>
      <c r="E6416">
        <v>113</v>
      </c>
      <c r="F6416" s="13" t="s">
        <v>0</v>
      </c>
      <c r="G6416" s="13" t="s">
        <v>34</v>
      </c>
      <c r="H6416" s="8">
        <v>46231.582638888889</v>
      </c>
      <c r="I6416">
        <v>8.3333333333333329E-2</v>
      </c>
      <c r="K6416">
        <v>0.33333333333333331</v>
      </c>
      <c r="L6416">
        <v>0.3125</v>
      </c>
      <c r="M6416" s="13" t="s">
        <v>0</v>
      </c>
      <c r="N6416" s="13" t="s">
        <v>20</v>
      </c>
      <c r="O6416" t="s">
        <v>26</v>
      </c>
      <c r="P6416" s="1">
        <v>46231</v>
      </c>
      <c r="Q6416" t="s">
        <v>34</v>
      </c>
      <c r="R6416">
        <v>1</v>
      </c>
    </row>
    <row r="6417" spans="1:18" x14ac:dyDescent="0.2">
      <c r="A6417" s="1">
        <v>46231</v>
      </c>
      <c r="B6417" s="13" t="s">
        <v>127</v>
      </c>
      <c r="C6417" t="s">
        <v>7</v>
      </c>
      <c r="D6417">
        <v>113</v>
      </c>
      <c r="E6417">
        <v>113</v>
      </c>
      <c r="F6417" s="13" t="s">
        <v>0</v>
      </c>
      <c r="G6417" s="13" t="s">
        <v>34</v>
      </c>
      <c r="H6417" s="8">
        <v>46231.582638888889</v>
      </c>
      <c r="I6417">
        <v>8.3333333333333329E-2</v>
      </c>
      <c r="K6417">
        <v>0.33333333333333331</v>
      </c>
      <c r="L6417">
        <v>0.3125</v>
      </c>
      <c r="M6417" s="13" t="s">
        <v>0</v>
      </c>
      <c r="N6417" s="13" t="s">
        <v>20</v>
      </c>
      <c r="O6417" t="s">
        <v>26</v>
      </c>
      <c r="P6417" s="1">
        <v>46231</v>
      </c>
      <c r="Q6417" t="s">
        <v>3</v>
      </c>
      <c r="R6417">
        <v>0</v>
      </c>
    </row>
    <row r="6418" spans="1:18" x14ac:dyDescent="0.2">
      <c r="A6418" s="1">
        <v>46231</v>
      </c>
      <c r="B6418" s="13" t="s">
        <v>93</v>
      </c>
      <c r="C6418" t="s">
        <v>7</v>
      </c>
      <c r="D6418">
        <v>113</v>
      </c>
      <c r="E6418">
        <v>113</v>
      </c>
      <c r="F6418" s="13" t="s">
        <v>0</v>
      </c>
      <c r="G6418" s="13" t="s">
        <v>34</v>
      </c>
      <c r="H6418" s="8">
        <v>46231.582638888889</v>
      </c>
      <c r="I6418">
        <v>8.3333333333333329E-2</v>
      </c>
      <c r="K6418">
        <v>0.33333333333333331</v>
      </c>
      <c r="L6418">
        <v>0.3125</v>
      </c>
      <c r="M6418" s="13" t="s">
        <v>0</v>
      </c>
      <c r="N6418" s="13" t="s">
        <v>20</v>
      </c>
      <c r="O6418" t="s">
        <v>26</v>
      </c>
      <c r="P6418" s="1">
        <v>46231</v>
      </c>
      <c r="Q6418" t="s">
        <v>34</v>
      </c>
      <c r="R6418">
        <v>1</v>
      </c>
    </row>
    <row r="6419" spans="1:18" x14ac:dyDescent="0.2">
      <c r="A6419" s="1">
        <v>46231</v>
      </c>
      <c r="B6419" s="13" t="s">
        <v>93</v>
      </c>
      <c r="C6419" t="s">
        <v>7</v>
      </c>
      <c r="D6419">
        <v>113</v>
      </c>
      <c r="E6419">
        <v>113</v>
      </c>
      <c r="F6419" s="13" t="s">
        <v>0</v>
      </c>
      <c r="G6419" s="13" t="s">
        <v>34</v>
      </c>
      <c r="H6419" s="8">
        <v>46231.582638888889</v>
      </c>
      <c r="I6419">
        <v>8.3333333333333329E-2</v>
      </c>
      <c r="K6419">
        <v>0.33333333333333331</v>
      </c>
      <c r="L6419">
        <v>0.3125</v>
      </c>
      <c r="M6419" s="13" t="s">
        <v>0</v>
      </c>
      <c r="N6419" s="13" t="s">
        <v>20</v>
      </c>
      <c r="O6419" t="s">
        <v>26</v>
      </c>
      <c r="P6419" s="1">
        <v>46231</v>
      </c>
      <c r="Q6419" t="s">
        <v>3</v>
      </c>
      <c r="R6419">
        <v>0</v>
      </c>
    </row>
    <row r="6420" spans="1:18" x14ac:dyDescent="0.2">
      <c r="A6420" s="1">
        <v>46231</v>
      </c>
      <c r="B6420" s="13" t="s">
        <v>94</v>
      </c>
      <c r="C6420" t="s">
        <v>7</v>
      </c>
      <c r="D6420">
        <v>113</v>
      </c>
      <c r="E6420">
        <v>113</v>
      </c>
      <c r="F6420" s="13" t="s">
        <v>0</v>
      </c>
      <c r="G6420" s="13" t="s">
        <v>3</v>
      </c>
      <c r="H6420" s="8">
        <v>46231.582638888889</v>
      </c>
      <c r="I6420">
        <v>8.3333333333333329E-2</v>
      </c>
      <c r="K6420">
        <v>0.35416666666666663</v>
      </c>
      <c r="L6420">
        <v>0.33333333333333331</v>
      </c>
      <c r="M6420" s="13" t="s">
        <v>0</v>
      </c>
      <c r="N6420" s="13" t="s">
        <v>20</v>
      </c>
      <c r="O6420" t="s">
        <v>26</v>
      </c>
      <c r="P6420" s="1">
        <v>46231</v>
      </c>
      <c r="Q6420" t="s">
        <v>34</v>
      </c>
      <c r="R6420">
        <v>0</v>
      </c>
    </row>
    <row r="6421" spans="1:18" x14ac:dyDescent="0.2">
      <c r="A6421" s="1">
        <v>46231</v>
      </c>
      <c r="B6421" s="13" t="s">
        <v>94</v>
      </c>
      <c r="C6421" t="s">
        <v>7</v>
      </c>
      <c r="D6421">
        <v>113</v>
      </c>
      <c r="E6421">
        <v>113</v>
      </c>
      <c r="F6421" s="13" t="s">
        <v>0</v>
      </c>
      <c r="G6421" s="13" t="s">
        <v>3</v>
      </c>
      <c r="H6421" s="8">
        <v>46231.582638888889</v>
      </c>
      <c r="I6421">
        <v>8.3333333333333329E-2</v>
      </c>
      <c r="K6421">
        <v>0.35416666666666663</v>
      </c>
      <c r="L6421">
        <v>0.33333333333333331</v>
      </c>
      <c r="M6421" s="13" t="s">
        <v>0</v>
      </c>
      <c r="N6421" s="13" t="s">
        <v>20</v>
      </c>
      <c r="O6421" t="s">
        <v>26</v>
      </c>
      <c r="P6421" s="1">
        <v>46231</v>
      </c>
      <c r="Q6421" t="s">
        <v>3</v>
      </c>
      <c r="R6421">
        <v>1</v>
      </c>
    </row>
    <row r="6422" spans="1:18" x14ac:dyDescent="0.2">
      <c r="A6422" s="1">
        <v>46231</v>
      </c>
      <c r="B6422" s="13" t="s">
        <v>55</v>
      </c>
      <c r="C6422" t="s">
        <v>7</v>
      </c>
      <c r="D6422">
        <v>113</v>
      </c>
      <c r="E6422">
        <v>113</v>
      </c>
      <c r="F6422" s="13" t="s">
        <v>0</v>
      </c>
      <c r="G6422" s="13" t="s">
        <v>34</v>
      </c>
      <c r="H6422" s="8">
        <v>46231.582638888889</v>
      </c>
      <c r="I6422">
        <v>8.3333333333333329E-2</v>
      </c>
      <c r="K6422">
        <v>0.33333333333333331</v>
      </c>
      <c r="L6422">
        <v>0.3125</v>
      </c>
      <c r="M6422" s="13" t="s">
        <v>0</v>
      </c>
      <c r="N6422" s="13" t="s">
        <v>20</v>
      </c>
      <c r="O6422" t="s">
        <v>26</v>
      </c>
      <c r="P6422" s="1">
        <v>46231</v>
      </c>
      <c r="Q6422" t="s">
        <v>34</v>
      </c>
      <c r="R6422">
        <v>1</v>
      </c>
    </row>
    <row r="6423" spans="1:18" x14ac:dyDescent="0.2">
      <c r="A6423" s="1">
        <v>46231</v>
      </c>
      <c r="B6423" s="13" t="s">
        <v>55</v>
      </c>
      <c r="C6423" t="s">
        <v>7</v>
      </c>
      <c r="D6423">
        <v>113</v>
      </c>
      <c r="E6423">
        <v>113</v>
      </c>
      <c r="F6423" s="13" t="s">
        <v>0</v>
      </c>
      <c r="G6423" s="13" t="s">
        <v>34</v>
      </c>
      <c r="H6423" s="8">
        <v>46231.582638888889</v>
      </c>
      <c r="I6423">
        <v>8.3333333333333329E-2</v>
      </c>
      <c r="K6423">
        <v>0.33333333333333331</v>
      </c>
      <c r="L6423">
        <v>0.3125</v>
      </c>
      <c r="M6423" s="13" t="s">
        <v>0</v>
      </c>
      <c r="N6423" s="13" t="s">
        <v>20</v>
      </c>
      <c r="O6423" t="s">
        <v>26</v>
      </c>
      <c r="P6423" s="1">
        <v>46231</v>
      </c>
      <c r="Q6423" t="s">
        <v>3</v>
      </c>
      <c r="R6423">
        <v>0</v>
      </c>
    </row>
    <row r="6424" spans="1:18" x14ac:dyDescent="0.2">
      <c r="A6424" s="1">
        <v>46231</v>
      </c>
      <c r="B6424" s="13" t="s">
        <v>81</v>
      </c>
      <c r="C6424" t="s">
        <v>7</v>
      </c>
      <c r="D6424">
        <v>113</v>
      </c>
      <c r="E6424">
        <v>113</v>
      </c>
      <c r="F6424" s="13" t="s">
        <v>0</v>
      </c>
      <c r="G6424" s="13" t="s">
        <v>3</v>
      </c>
      <c r="H6424" s="8">
        <v>46231.582638888889</v>
      </c>
      <c r="I6424">
        <v>8.3333333333333329E-2</v>
      </c>
      <c r="K6424">
        <v>0.35416666666666663</v>
      </c>
      <c r="L6424">
        <v>0.33333333333333331</v>
      </c>
      <c r="M6424" s="13" t="s">
        <v>0</v>
      </c>
      <c r="N6424" s="13" t="s">
        <v>20</v>
      </c>
      <c r="O6424" t="s">
        <v>26</v>
      </c>
      <c r="P6424" s="1">
        <v>46231</v>
      </c>
      <c r="Q6424" t="s">
        <v>34</v>
      </c>
      <c r="R6424">
        <v>0</v>
      </c>
    </row>
    <row r="6425" spans="1:18" x14ac:dyDescent="0.2">
      <c r="A6425" s="1">
        <v>46231</v>
      </c>
      <c r="B6425" s="13" t="s">
        <v>81</v>
      </c>
      <c r="C6425" t="s">
        <v>7</v>
      </c>
      <c r="D6425">
        <v>113</v>
      </c>
      <c r="E6425">
        <v>113</v>
      </c>
      <c r="F6425" s="13" t="s">
        <v>0</v>
      </c>
      <c r="G6425" s="13" t="s">
        <v>3</v>
      </c>
      <c r="H6425" s="8">
        <v>46231.582638888889</v>
      </c>
      <c r="I6425">
        <v>8.3333333333333329E-2</v>
      </c>
      <c r="K6425">
        <v>0.35416666666666663</v>
      </c>
      <c r="L6425">
        <v>0.33333333333333331</v>
      </c>
      <c r="M6425" s="13" t="s">
        <v>0</v>
      </c>
      <c r="N6425" s="13" t="s">
        <v>20</v>
      </c>
      <c r="O6425" t="s">
        <v>26</v>
      </c>
      <c r="P6425" s="1">
        <v>46231</v>
      </c>
      <c r="Q6425" t="s">
        <v>3</v>
      </c>
      <c r="R6425">
        <v>1</v>
      </c>
    </row>
    <row r="6426" spans="1:18" x14ac:dyDescent="0.2">
      <c r="A6426" s="1">
        <v>46231</v>
      </c>
      <c r="B6426" s="13" t="s">
        <v>95</v>
      </c>
      <c r="C6426" t="s">
        <v>7</v>
      </c>
      <c r="D6426">
        <v>113</v>
      </c>
      <c r="E6426">
        <v>113</v>
      </c>
      <c r="F6426" s="13" t="s">
        <v>0</v>
      </c>
      <c r="G6426" s="13" t="s">
        <v>3</v>
      </c>
      <c r="H6426" s="8">
        <v>46231.582638888889</v>
      </c>
      <c r="I6426">
        <v>8.3333333333333329E-2</v>
      </c>
      <c r="K6426">
        <v>0.35416666666666663</v>
      </c>
      <c r="L6426">
        <v>0.33333333333333331</v>
      </c>
      <c r="M6426" s="13" t="s">
        <v>0</v>
      </c>
      <c r="N6426" s="13" t="s">
        <v>20</v>
      </c>
      <c r="O6426" t="s">
        <v>26</v>
      </c>
      <c r="P6426" s="1">
        <v>46231</v>
      </c>
      <c r="Q6426" t="s">
        <v>34</v>
      </c>
      <c r="R6426">
        <v>0</v>
      </c>
    </row>
    <row r="6427" spans="1:18" x14ac:dyDescent="0.2">
      <c r="A6427" s="1">
        <v>46231</v>
      </c>
      <c r="B6427" s="13" t="s">
        <v>95</v>
      </c>
      <c r="C6427" t="s">
        <v>7</v>
      </c>
      <c r="D6427">
        <v>113</v>
      </c>
      <c r="E6427">
        <v>113</v>
      </c>
      <c r="F6427" s="13" t="s">
        <v>0</v>
      </c>
      <c r="G6427" s="13" t="s">
        <v>3</v>
      </c>
      <c r="H6427" s="8">
        <v>46231.582638888889</v>
      </c>
      <c r="I6427">
        <v>8.3333333333333329E-2</v>
      </c>
      <c r="K6427">
        <v>0.35416666666666663</v>
      </c>
      <c r="L6427">
        <v>0.33333333333333331</v>
      </c>
      <c r="M6427" s="13" t="s">
        <v>0</v>
      </c>
      <c r="N6427" s="13" t="s">
        <v>20</v>
      </c>
      <c r="O6427" t="s">
        <v>26</v>
      </c>
      <c r="P6427" s="1">
        <v>46231</v>
      </c>
      <c r="Q6427" t="s">
        <v>3</v>
      </c>
      <c r="R6427">
        <v>1</v>
      </c>
    </row>
    <row r="6428" spans="1:18" x14ac:dyDescent="0.2">
      <c r="A6428" s="1">
        <v>46231</v>
      </c>
      <c r="B6428" s="13" t="s">
        <v>97</v>
      </c>
      <c r="C6428" t="s">
        <v>7</v>
      </c>
      <c r="D6428">
        <v>113</v>
      </c>
      <c r="E6428">
        <v>113</v>
      </c>
      <c r="F6428" s="13" t="s">
        <v>0</v>
      </c>
      <c r="G6428" s="13" t="s">
        <v>34</v>
      </c>
      <c r="H6428" s="8">
        <v>46231.582638888889</v>
      </c>
      <c r="I6428">
        <v>8.3333333333333329E-2</v>
      </c>
      <c r="K6428">
        <v>0.33333333333333331</v>
      </c>
      <c r="L6428">
        <v>0.3125</v>
      </c>
      <c r="M6428" s="13" t="s">
        <v>0</v>
      </c>
      <c r="N6428" s="13" t="s">
        <v>20</v>
      </c>
      <c r="O6428" t="s">
        <v>26</v>
      </c>
      <c r="P6428" s="1">
        <v>46231</v>
      </c>
      <c r="Q6428" t="s">
        <v>34</v>
      </c>
      <c r="R6428">
        <v>1</v>
      </c>
    </row>
    <row r="6429" spans="1:18" x14ac:dyDescent="0.2">
      <c r="A6429" s="1">
        <v>46231</v>
      </c>
      <c r="B6429" s="13" t="s">
        <v>97</v>
      </c>
      <c r="C6429" t="s">
        <v>7</v>
      </c>
      <c r="D6429">
        <v>113</v>
      </c>
      <c r="E6429">
        <v>113</v>
      </c>
      <c r="F6429" s="13" t="s">
        <v>0</v>
      </c>
      <c r="G6429" s="13" t="s">
        <v>34</v>
      </c>
      <c r="H6429" s="8">
        <v>46231.582638888889</v>
      </c>
      <c r="I6429">
        <v>8.3333333333333329E-2</v>
      </c>
      <c r="K6429">
        <v>0.33333333333333331</v>
      </c>
      <c r="L6429">
        <v>0.3125</v>
      </c>
      <c r="M6429" s="13" t="s">
        <v>0</v>
      </c>
      <c r="N6429" s="13" t="s">
        <v>20</v>
      </c>
      <c r="O6429" t="s">
        <v>26</v>
      </c>
      <c r="P6429" s="1">
        <v>46231</v>
      </c>
      <c r="Q6429" t="s">
        <v>3</v>
      </c>
      <c r="R6429">
        <v>0</v>
      </c>
    </row>
    <row r="6430" spans="1:18" x14ac:dyDescent="0.2">
      <c r="A6430" s="1">
        <v>46231</v>
      </c>
      <c r="B6430" s="13" t="s">
        <v>105</v>
      </c>
      <c r="C6430" t="s">
        <v>7</v>
      </c>
      <c r="D6430">
        <v>114</v>
      </c>
      <c r="E6430">
        <v>114</v>
      </c>
      <c r="F6430" s="13" t="s">
        <v>0</v>
      </c>
      <c r="G6430" s="13" t="s">
        <v>34</v>
      </c>
      <c r="H6430" s="8">
        <v>46231.583333333336</v>
      </c>
      <c r="I6430">
        <v>2.0833333333333332E-2</v>
      </c>
      <c r="K6430">
        <v>0.33333333333333331</v>
      </c>
      <c r="L6430">
        <v>0.3125</v>
      </c>
      <c r="M6430" s="13" t="s">
        <v>0</v>
      </c>
      <c r="N6430" s="13" t="s">
        <v>19</v>
      </c>
      <c r="O6430" t="s">
        <v>26</v>
      </c>
      <c r="P6430" s="1">
        <v>46231</v>
      </c>
      <c r="Q6430" t="s">
        <v>34</v>
      </c>
      <c r="R6430">
        <v>1</v>
      </c>
    </row>
    <row r="6431" spans="1:18" x14ac:dyDescent="0.2">
      <c r="A6431" s="1">
        <v>46231</v>
      </c>
      <c r="B6431" s="13" t="s">
        <v>105</v>
      </c>
      <c r="C6431" t="s">
        <v>7</v>
      </c>
      <c r="D6431">
        <v>114</v>
      </c>
      <c r="E6431">
        <v>114</v>
      </c>
      <c r="F6431" s="13" t="s">
        <v>0</v>
      </c>
      <c r="G6431" s="13" t="s">
        <v>34</v>
      </c>
      <c r="H6431" s="8">
        <v>46231.583333333336</v>
      </c>
      <c r="I6431">
        <v>2.0833333333333332E-2</v>
      </c>
      <c r="K6431">
        <v>0.33333333333333331</v>
      </c>
      <c r="L6431">
        <v>0.3125</v>
      </c>
      <c r="M6431" s="13" t="s">
        <v>0</v>
      </c>
      <c r="N6431" s="13" t="s">
        <v>19</v>
      </c>
      <c r="O6431" t="s">
        <v>26</v>
      </c>
      <c r="P6431" s="1">
        <v>46231</v>
      </c>
      <c r="Q6431" t="s">
        <v>3</v>
      </c>
      <c r="R6431">
        <v>0</v>
      </c>
    </row>
    <row r="6432" spans="1:18" x14ac:dyDescent="0.2">
      <c r="A6432" s="1">
        <v>46231</v>
      </c>
      <c r="B6432" s="13" t="s">
        <v>94</v>
      </c>
      <c r="C6432" t="s">
        <v>7</v>
      </c>
      <c r="D6432">
        <v>114</v>
      </c>
      <c r="E6432">
        <v>114</v>
      </c>
      <c r="F6432" s="13" t="s">
        <v>1</v>
      </c>
      <c r="G6432" s="13" t="s">
        <v>3</v>
      </c>
      <c r="H6432" s="8">
        <v>46231.583333333336</v>
      </c>
      <c r="I6432">
        <v>2.0833333333333332E-2</v>
      </c>
      <c r="K6432">
        <v>0.35416666666666663</v>
      </c>
      <c r="L6432">
        <v>0.33333333333333331</v>
      </c>
      <c r="M6432" s="13" t="s">
        <v>1</v>
      </c>
      <c r="N6432" s="13" t="s">
        <v>19</v>
      </c>
      <c r="O6432" t="s">
        <v>26</v>
      </c>
      <c r="P6432" s="1">
        <v>46231</v>
      </c>
      <c r="Q6432" t="s">
        <v>34</v>
      </c>
      <c r="R6432">
        <v>0</v>
      </c>
    </row>
    <row r="6433" spans="1:18" x14ac:dyDescent="0.2">
      <c r="A6433" s="1">
        <v>46231</v>
      </c>
      <c r="B6433" s="13" t="s">
        <v>94</v>
      </c>
      <c r="C6433" t="s">
        <v>7</v>
      </c>
      <c r="D6433">
        <v>114</v>
      </c>
      <c r="E6433">
        <v>114</v>
      </c>
      <c r="F6433" s="13" t="s">
        <v>1</v>
      </c>
      <c r="G6433" s="13" t="s">
        <v>3</v>
      </c>
      <c r="H6433" s="8">
        <v>46231.583333333336</v>
      </c>
      <c r="I6433">
        <v>2.0833333333333332E-2</v>
      </c>
      <c r="K6433">
        <v>0.35416666666666663</v>
      </c>
      <c r="L6433">
        <v>0.33333333333333331</v>
      </c>
      <c r="M6433" s="13" t="s">
        <v>1</v>
      </c>
      <c r="N6433" s="13" t="s">
        <v>19</v>
      </c>
      <c r="O6433" t="s">
        <v>26</v>
      </c>
      <c r="P6433" s="1">
        <v>46231</v>
      </c>
      <c r="Q6433" t="s">
        <v>3</v>
      </c>
      <c r="R6433">
        <v>1</v>
      </c>
    </row>
    <row r="6434" spans="1:18" x14ac:dyDescent="0.2">
      <c r="A6434" s="1">
        <v>46231</v>
      </c>
      <c r="B6434" s="13" t="s">
        <v>70</v>
      </c>
      <c r="C6434" t="s">
        <v>7</v>
      </c>
      <c r="D6434">
        <v>114</v>
      </c>
      <c r="E6434">
        <v>114</v>
      </c>
      <c r="F6434" s="13" t="s">
        <v>0</v>
      </c>
      <c r="G6434" s="13" t="s">
        <v>34</v>
      </c>
      <c r="H6434" s="8">
        <v>46231.583333333336</v>
      </c>
      <c r="I6434">
        <v>2.0833333333333332E-2</v>
      </c>
      <c r="K6434">
        <v>0.41666666666666663</v>
      </c>
      <c r="L6434">
        <v>0.39583333333333331</v>
      </c>
      <c r="M6434" s="13" t="s">
        <v>0</v>
      </c>
      <c r="N6434" s="13" t="s">
        <v>19</v>
      </c>
      <c r="O6434" t="s">
        <v>33</v>
      </c>
      <c r="P6434" s="1">
        <v>46231</v>
      </c>
      <c r="Q6434" t="s">
        <v>34</v>
      </c>
      <c r="R6434">
        <v>1</v>
      </c>
    </row>
    <row r="6435" spans="1:18" x14ac:dyDescent="0.2">
      <c r="A6435" s="1">
        <v>46231</v>
      </c>
      <c r="B6435" s="13" t="s">
        <v>70</v>
      </c>
      <c r="C6435" t="s">
        <v>7</v>
      </c>
      <c r="D6435">
        <v>114</v>
      </c>
      <c r="E6435">
        <v>114</v>
      </c>
      <c r="F6435" s="13" t="s">
        <v>0</v>
      </c>
      <c r="G6435" s="13" t="s">
        <v>34</v>
      </c>
      <c r="H6435" s="8">
        <v>46231.583333333336</v>
      </c>
      <c r="I6435">
        <v>2.0833333333333332E-2</v>
      </c>
      <c r="K6435">
        <v>0.41666666666666663</v>
      </c>
      <c r="L6435">
        <v>0.39583333333333331</v>
      </c>
      <c r="M6435" s="13" t="s">
        <v>0</v>
      </c>
      <c r="N6435" s="13" t="s">
        <v>19</v>
      </c>
      <c r="O6435" t="s">
        <v>33</v>
      </c>
      <c r="P6435" s="1">
        <v>46231</v>
      </c>
      <c r="Q6435" t="s">
        <v>3</v>
      </c>
      <c r="R6435">
        <v>0</v>
      </c>
    </row>
    <row r="6436" spans="1:18" x14ac:dyDescent="0.2">
      <c r="A6436" s="1">
        <v>46231</v>
      </c>
      <c r="B6436" s="13" t="s">
        <v>95</v>
      </c>
      <c r="C6436" t="s">
        <v>7</v>
      </c>
      <c r="D6436">
        <v>114</v>
      </c>
      <c r="E6436">
        <v>114</v>
      </c>
      <c r="F6436" s="13" t="s">
        <v>1</v>
      </c>
      <c r="G6436" s="13" t="s">
        <v>3</v>
      </c>
      <c r="H6436" s="8">
        <v>46231.583333333336</v>
      </c>
      <c r="I6436">
        <v>2.0833333333333332E-2</v>
      </c>
      <c r="K6436">
        <v>0.35416666666666663</v>
      </c>
      <c r="L6436">
        <v>0.33333333333333331</v>
      </c>
      <c r="M6436" s="13" t="s">
        <v>1</v>
      </c>
      <c r="N6436" s="13" t="s">
        <v>19</v>
      </c>
      <c r="O6436" t="s">
        <v>26</v>
      </c>
      <c r="P6436" s="1">
        <v>46231</v>
      </c>
      <c r="Q6436" t="s">
        <v>34</v>
      </c>
      <c r="R6436">
        <v>0</v>
      </c>
    </row>
    <row r="6437" spans="1:18" x14ac:dyDescent="0.2">
      <c r="A6437" s="1">
        <v>46231</v>
      </c>
      <c r="B6437" s="13" t="s">
        <v>95</v>
      </c>
      <c r="C6437" t="s">
        <v>7</v>
      </c>
      <c r="D6437">
        <v>114</v>
      </c>
      <c r="E6437">
        <v>114</v>
      </c>
      <c r="F6437" s="13" t="s">
        <v>1</v>
      </c>
      <c r="G6437" s="13" t="s">
        <v>3</v>
      </c>
      <c r="H6437" s="8">
        <v>46231.583333333336</v>
      </c>
      <c r="I6437">
        <v>2.0833333333333332E-2</v>
      </c>
      <c r="K6437">
        <v>0.35416666666666663</v>
      </c>
      <c r="L6437">
        <v>0.33333333333333331</v>
      </c>
      <c r="M6437" s="13" t="s">
        <v>1</v>
      </c>
      <c r="N6437" s="13" t="s">
        <v>19</v>
      </c>
      <c r="O6437" t="s">
        <v>26</v>
      </c>
      <c r="P6437" s="1">
        <v>46231</v>
      </c>
      <c r="Q6437" t="s">
        <v>3</v>
      </c>
      <c r="R6437">
        <v>1</v>
      </c>
    </row>
    <row r="6438" spans="1:18" x14ac:dyDescent="0.2">
      <c r="A6438" s="1">
        <v>46231</v>
      </c>
      <c r="B6438" s="13" t="s">
        <v>53</v>
      </c>
      <c r="C6438" t="s">
        <v>7</v>
      </c>
      <c r="D6438">
        <v>114</v>
      </c>
      <c r="E6438">
        <v>114</v>
      </c>
      <c r="F6438" s="13" t="s">
        <v>1</v>
      </c>
      <c r="G6438" s="13" t="s">
        <v>3</v>
      </c>
      <c r="H6438" s="8">
        <v>46231.583333333336</v>
      </c>
      <c r="I6438">
        <v>2.0833333333333332E-2</v>
      </c>
      <c r="K6438">
        <v>0.35416666666666663</v>
      </c>
      <c r="L6438">
        <v>0.33333333333333331</v>
      </c>
      <c r="M6438" s="13" t="s">
        <v>1</v>
      </c>
      <c r="N6438" s="13" t="s">
        <v>19</v>
      </c>
      <c r="O6438" t="s">
        <v>26</v>
      </c>
      <c r="P6438" s="1">
        <v>46231</v>
      </c>
      <c r="Q6438" t="s">
        <v>34</v>
      </c>
      <c r="R6438">
        <v>0</v>
      </c>
    </row>
    <row r="6439" spans="1:18" x14ac:dyDescent="0.2">
      <c r="A6439" s="1">
        <v>46231</v>
      </c>
      <c r="B6439" s="13" t="s">
        <v>53</v>
      </c>
      <c r="C6439" t="s">
        <v>7</v>
      </c>
      <c r="D6439">
        <v>114</v>
      </c>
      <c r="E6439">
        <v>114</v>
      </c>
      <c r="F6439" s="13" t="s">
        <v>1</v>
      </c>
      <c r="G6439" s="13" t="s">
        <v>3</v>
      </c>
      <c r="H6439" s="8">
        <v>46231.583333333336</v>
      </c>
      <c r="I6439">
        <v>2.0833333333333332E-2</v>
      </c>
      <c r="K6439">
        <v>0.35416666666666663</v>
      </c>
      <c r="L6439">
        <v>0.33333333333333331</v>
      </c>
      <c r="M6439" s="13" t="s">
        <v>1</v>
      </c>
      <c r="N6439" s="13" t="s">
        <v>19</v>
      </c>
      <c r="O6439" t="s">
        <v>26</v>
      </c>
      <c r="P6439" s="1">
        <v>46231</v>
      </c>
      <c r="Q6439" t="s">
        <v>3</v>
      </c>
      <c r="R6439">
        <v>1</v>
      </c>
    </row>
    <row r="6440" spans="1:18" x14ac:dyDescent="0.2">
      <c r="A6440" s="1">
        <v>46231</v>
      </c>
      <c r="B6440" s="13" t="s">
        <v>79</v>
      </c>
      <c r="C6440" t="s">
        <v>7</v>
      </c>
      <c r="D6440">
        <v>114</v>
      </c>
      <c r="E6440">
        <v>114</v>
      </c>
      <c r="F6440" s="13" t="s">
        <v>0</v>
      </c>
      <c r="G6440" s="13" t="s">
        <v>34</v>
      </c>
      <c r="H6440" s="8">
        <v>46231.583333333336</v>
      </c>
      <c r="I6440">
        <v>2.0833333333333332E-2</v>
      </c>
      <c r="K6440">
        <v>0.33333333333333331</v>
      </c>
      <c r="L6440">
        <v>0.3125</v>
      </c>
      <c r="M6440" s="13" t="s">
        <v>0</v>
      </c>
      <c r="N6440" s="13" t="s">
        <v>19</v>
      </c>
      <c r="O6440" t="s">
        <v>26</v>
      </c>
      <c r="P6440" s="1">
        <v>46231</v>
      </c>
      <c r="Q6440" t="s">
        <v>34</v>
      </c>
      <c r="R6440">
        <v>1</v>
      </c>
    </row>
    <row r="6441" spans="1:18" x14ac:dyDescent="0.2">
      <c r="A6441" s="1">
        <v>46231</v>
      </c>
      <c r="B6441" s="13" t="s">
        <v>79</v>
      </c>
      <c r="C6441" t="s">
        <v>7</v>
      </c>
      <c r="D6441">
        <v>114</v>
      </c>
      <c r="E6441">
        <v>114</v>
      </c>
      <c r="F6441" s="13" t="s">
        <v>0</v>
      </c>
      <c r="G6441" s="13" t="s">
        <v>34</v>
      </c>
      <c r="H6441" s="8">
        <v>46231.583333333336</v>
      </c>
      <c r="I6441">
        <v>2.0833333333333332E-2</v>
      </c>
      <c r="K6441">
        <v>0.33333333333333331</v>
      </c>
      <c r="L6441">
        <v>0.3125</v>
      </c>
      <c r="M6441" s="13" t="s">
        <v>0</v>
      </c>
      <c r="N6441" s="13" t="s">
        <v>19</v>
      </c>
      <c r="O6441" t="s">
        <v>26</v>
      </c>
      <c r="P6441" s="1">
        <v>46231</v>
      </c>
      <c r="Q6441" t="s">
        <v>3</v>
      </c>
      <c r="R6441">
        <v>0</v>
      </c>
    </row>
    <row r="6442" spans="1:18" x14ac:dyDescent="0.2">
      <c r="A6442" s="1">
        <v>46231</v>
      </c>
      <c r="B6442" s="13" t="s">
        <v>72</v>
      </c>
      <c r="C6442" t="s">
        <v>7</v>
      </c>
      <c r="D6442">
        <v>114</v>
      </c>
      <c r="E6442">
        <v>114</v>
      </c>
      <c r="F6442" s="13" t="s">
        <v>0</v>
      </c>
      <c r="G6442" s="13" t="s">
        <v>34</v>
      </c>
      <c r="H6442" s="8">
        <v>46231.583333333336</v>
      </c>
      <c r="I6442">
        <v>2.0833333333333332E-2</v>
      </c>
      <c r="K6442">
        <v>0.33333333333333331</v>
      </c>
      <c r="L6442">
        <v>0.3125</v>
      </c>
      <c r="M6442" s="13" t="s">
        <v>0</v>
      </c>
      <c r="N6442" s="13" t="s">
        <v>19</v>
      </c>
      <c r="O6442" t="s">
        <v>26</v>
      </c>
      <c r="P6442" s="1">
        <v>46231</v>
      </c>
      <c r="Q6442" t="s">
        <v>34</v>
      </c>
      <c r="R6442">
        <v>1</v>
      </c>
    </row>
    <row r="6443" spans="1:18" x14ac:dyDescent="0.2">
      <c r="A6443" s="1">
        <v>46231</v>
      </c>
      <c r="B6443" s="13" t="s">
        <v>72</v>
      </c>
      <c r="C6443" t="s">
        <v>7</v>
      </c>
      <c r="D6443">
        <v>114</v>
      </c>
      <c r="E6443">
        <v>114</v>
      </c>
      <c r="F6443" s="13" t="s">
        <v>0</v>
      </c>
      <c r="G6443" s="13" t="s">
        <v>34</v>
      </c>
      <c r="H6443" s="8">
        <v>46231.583333333336</v>
      </c>
      <c r="I6443">
        <v>2.0833333333333332E-2</v>
      </c>
      <c r="K6443">
        <v>0.33333333333333331</v>
      </c>
      <c r="L6443">
        <v>0.3125</v>
      </c>
      <c r="M6443" s="13" t="s">
        <v>0</v>
      </c>
      <c r="N6443" s="13" t="s">
        <v>19</v>
      </c>
      <c r="O6443" t="s">
        <v>26</v>
      </c>
      <c r="P6443" s="1">
        <v>46231</v>
      </c>
      <c r="Q6443" t="s">
        <v>3</v>
      </c>
      <c r="R6443">
        <v>0</v>
      </c>
    </row>
    <row r="6444" spans="1:18" x14ac:dyDescent="0.2">
      <c r="A6444" s="1">
        <v>46231</v>
      </c>
      <c r="B6444" s="13" t="s">
        <v>80</v>
      </c>
      <c r="C6444" t="s">
        <v>7</v>
      </c>
      <c r="D6444">
        <v>114</v>
      </c>
      <c r="E6444">
        <v>114</v>
      </c>
      <c r="F6444" s="13" t="s">
        <v>0</v>
      </c>
      <c r="G6444" s="13" t="s">
        <v>34</v>
      </c>
      <c r="H6444" s="8">
        <v>46231.583333333336</v>
      </c>
      <c r="I6444">
        <v>2.0833333333333332E-2</v>
      </c>
      <c r="K6444">
        <v>0.33333333333333331</v>
      </c>
      <c r="L6444">
        <v>0.3125</v>
      </c>
      <c r="M6444" s="13" t="s">
        <v>0</v>
      </c>
      <c r="N6444" s="13" t="s">
        <v>19</v>
      </c>
      <c r="O6444" t="s">
        <v>26</v>
      </c>
      <c r="P6444" s="1">
        <v>46231</v>
      </c>
      <c r="Q6444" t="s">
        <v>34</v>
      </c>
      <c r="R6444">
        <v>1</v>
      </c>
    </row>
    <row r="6445" spans="1:18" x14ac:dyDescent="0.2">
      <c r="A6445" s="1">
        <v>46231</v>
      </c>
      <c r="B6445" s="13" t="s">
        <v>80</v>
      </c>
      <c r="C6445" t="s">
        <v>7</v>
      </c>
      <c r="D6445">
        <v>114</v>
      </c>
      <c r="E6445">
        <v>114</v>
      </c>
      <c r="F6445" s="13" t="s">
        <v>0</v>
      </c>
      <c r="G6445" s="13" t="s">
        <v>34</v>
      </c>
      <c r="H6445" s="8">
        <v>46231.583333333336</v>
      </c>
      <c r="I6445">
        <v>2.0833333333333332E-2</v>
      </c>
      <c r="K6445">
        <v>0.33333333333333331</v>
      </c>
      <c r="L6445">
        <v>0.3125</v>
      </c>
      <c r="M6445" s="13" t="s">
        <v>0</v>
      </c>
      <c r="N6445" s="13" t="s">
        <v>19</v>
      </c>
      <c r="O6445" t="s">
        <v>26</v>
      </c>
      <c r="P6445" s="1">
        <v>46231</v>
      </c>
      <c r="Q6445" t="s">
        <v>3</v>
      </c>
      <c r="R6445">
        <v>0</v>
      </c>
    </row>
    <row r="6446" spans="1:18" x14ac:dyDescent="0.2">
      <c r="A6446" s="1">
        <v>46231</v>
      </c>
      <c r="B6446" s="13" t="s">
        <v>81</v>
      </c>
      <c r="C6446" t="s">
        <v>7</v>
      </c>
      <c r="D6446">
        <v>114</v>
      </c>
      <c r="E6446">
        <v>114</v>
      </c>
      <c r="F6446" s="13" t="s">
        <v>1</v>
      </c>
      <c r="G6446" s="13" t="s">
        <v>3</v>
      </c>
      <c r="H6446" s="8">
        <v>46231.583333333336</v>
      </c>
      <c r="I6446">
        <v>2.0833333333333332E-2</v>
      </c>
      <c r="K6446">
        <v>0.35416666666666663</v>
      </c>
      <c r="L6446">
        <v>0.33333333333333331</v>
      </c>
      <c r="M6446" s="13" t="s">
        <v>1</v>
      </c>
      <c r="N6446" s="13" t="s">
        <v>19</v>
      </c>
      <c r="O6446" t="s">
        <v>26</v>
      </c>
      <c r="P6446" s="1">
        <v>46231</v>
      </c>
      <c r="Q6446" t="s">
        <v>34</v>
      </c>
      <c r="R6446">
        <v>0</v>
      </c>
    </row>
    <row r="6447" spans="1:18" x14ac:dyDescent="0.2">
      <c r="A6447" s="1">
        <v>46231</v>
      </c>
      <c r="B6447" s="13" t="s">
        <v>81</v>
      </c>
      <c r="C6447" t="s">
        <v>7</v>
      </c>
      <c r="D6447">
        <v>114</v>
      </c>
      <c r="E6447">
        <v>114</v>
      </c>
      <c r="F6447" s="13" t="s">
        <v>1</v>
      </c>
      <c r="G6447" s="13" t="s">
        <v>3</v>
      </c>
      <c r="H6447" s="8">
        <v>46231.583333333336</v>
      </c>
      <c r="I6447">
        <v>2.0833333333333332E-2</v>
      </c>
      <c r="K6447">
        <v>0.35416666666666663</v>
      </c>
      <c r="L6447">
        <v>0.33333333333333331</v>
      </c>
      <c r="M6447" s="13" t="s">
        <v>1</v>
      </c>
      <c r="N6447" s="13" t="s">
        <v>19</v>
      </c>
      <c r="O6447" t="s">
        <v>26</v>
      </c>
      <c r="P6447" s="1">
        <v>46231</v>
      </c>
      <c r="Q6447" t="s">
        <v>3</v>
      </c>
      <c r="R6447">
        <v>1</v>
      </c>
    </row>
    <row r="6448" spans="1:18" x14ac:dyDescent="0.2">
      <c r="A6448" s="1">
        <v>46231</v>
      </c>
      <c r="B6448" s="13" t="s">
        <v>76</v>
      </c>
      <c r="C6448" t="s">
        <v>7</v>
      </c>
      <c r="D6448">
        <v>114</v>
      </c>
      <c r="E6448">
        <v>114</v>
      </c>
      <c r="F6448" s="13" t="s">
        <v>0</v>
      </c>
      <c r="G6448" s="13" t="s">
        <v>34</v>
      </c>
      <c r="H6448" s="8">
        <v>46231.583333333336</v>
      </c>
      <c r="I6448">
        <v>2.0833333333333332E-2</v>
      </c>
      <c r="K6448">
        <v>0.33333333333333331</v>
      </c>
      <c r="L6448">
        <v>0.3125</v>
      </c>
      <c r="M6448" s="13" t="s">
        <v>0</v>
      </c>
      <c r="N6448" s="13" t="s">
        <v>19</v>
      </c>
      <c r="O6448" t="s">
        <v>26</v>
      </c>
      <c r="P6448" s="1">
        <v>46231</v>
      </c>
      <c r="Q6448" t="s">
        <v>34</v>
      </c>
      <c r="R6448">
        <v>1</v>
      </c>
    </row>
    <row r="6449" spans="1:18" x14ac:dyDescent="0.2">
      <c r="A6449" s="1">
        <v>46231</v>
      </c>
      <c r="B6449" s="13" t="s">
        <v>76</v>
      </c>
      <c r="C6449" t="s">
        <v>7</v>
      </c>
      <c r="D6449">
        <v>114</v>
      </c>
      <c r="E6449">
        <v>114</v>
      </c>
      <c r="F6449" s="13" t="s">
        <v>0</v>
      </c>
      <c r="G6449" s="13" t="s">
        <v>34</v>
      </c>
      <c r="H6449" s="8">
        <v>46231.583333333336</v>
      </c>
      <c r="I6449">
        <v>2.0833333333333332E-2</v>
      </c>
      <c r="K6449">
        <v>0.33333333333333331</v>
      </c>
      <c r="L6449">
        <v>0.3125</v>
      </c>
      <c r="M6449" s="13" t="s">
        <v>0</v>
      </c>
      <c r="N6449" s="13" t="s">
        <v>19</v>
      </c>
      <c r="O6449" t="s">
        <v>26</v>
      </c>
      <c r="P6449" s="1">
        <v>46231</v>
      </c>
      <c r="Q6449" t="s">
        <v>3</v>
      </c>
      <c r="R6449">
        <v>0</v>
      </c>
    </row>
    <row r="6450" spans="1:18" x14ac:dyDescent="0.2">
      <c r="A6450" s="1">
        <v>46231</v>
      </c>
      <c r="B6450" s="13" t="s">
        <v>71</v>
      </c>
      <c r="C6450" t="s">
        <v>7</v>
      </c>
      <c r="D6450">
        <v>114</v>
      </c>
      <c r="E6450">
        <v>114</v>
      </c>
      <c r="F6450" s="13" t="s">
        <v>0</v>
      </c>
      <c r="G6450" s="13" t="s">
        <v>34</v>
      </c>
      <c r="H6450" s="8">
        <v>46231.583333333336</v>
      </c>
      <c r="I6450">
        <v>2.0833333333333332E-2</v>
      </c>
      <c r="K6450">
        <v>0.33333333333333331</v>
      </c>
      <c r="L6450">
        <v>0.3125</v>
      </c>
      <c r="M6450" s="13" t="s">
        <v>0</v>
      </c>
      <c r="N6450" s="13" t="s">
        <v>19</v>
      </c>
      <c r="O6450" t="s">
        <v>26</v>
      </c>
      <c r="P6450" s="1">
        <v>46231</v>
      </c>
      <c r="Q6450" t="s">
        <v>34</v>
      </c>
      <c r="R6450">
        <v>1</v>
      </c>
    </row>
    <row r="6451" spans="1:18" x14ac:dyDescent="0.2">
      <c r="A6451" s="1">
        <v>46231</v>
      </c>
      <c r="B6451" s="13" t="s">
        <v>71</v>
      </c>
      <c r="C6451" t="s">
        <v>7</v>
      </c>
      <c r="D6451">
        <v>114</v>
      </c>
      <c r="E6451">
        <v>114</v>
      </c>
      <c r="F6451" s="13" t="s">
        <v>0</v>
      </c>
      <c r="G6451" s="13" t="s">
        <v>34</v>
      </c>
      <c r="H6451" s="8">
        <v>46231.583333333336</v>
      </c>
      <c r="I6451">
        <v>2.0833333333333332E-2</v>
      </c>
      <c r="K6451">
        <v>0.33333333333333331</v>
      </c>
      <c r="L6451">
        <v>0.3125</v>
      </c>
      <c r="M6451" s="13" t="s">
        <v>0</v>
      </c>
      <c r="N6451" s="13" t="s">
        <v>19</v>
      </c>
      <c r="O6451" t="s">
        <v>26</v>
      </c>
      <c r="P6451" s="1">
        <v>46231</v>
      </c>
      <c r="Q6451" t="s">
        <v>3</v>
      </c>
      <c r="R6451">
        <v>0</v>
      </c>
    </row>
    <row r="6452" spans="1:18" x14ac:dyDescent="0.2">
      <c r="A6452" s="1">
        <v>46231</v>
      </c>
      <c r="B6452" s="13" t="s">
        <v>113</v>
      </c>
      <c r="C6452" t="s">
        <v>7</v>
      </c>
      <c r="D6452">
        <v>114</v>
      </c>
      <c r="E6452">
        <v>114</v>
      </c>
      <c r="F6452" s="13" t="s">
        <v>0</v>
      </c>
      <c r="G6452" s="13" t="s">
        <v>34</v>
      </c>
      <c r="H6452" s="8">
        <v>46231.583333333336</v>
      </c>
      <c r="I6452">
        <v>2.0833333333333332E-2</v>
      </c>
      <c r="K6452">
        <v>0.33333333333333331</v>
      </c>
      <c r="L6452">
        <v>0.3125</v>
      </c>
      <c r="M6452" s="13" t="s">
        <v>0</v>
      </c>
      <c r="N6452" s="13" t="s">
        <v>19</v>
      </c>
      <c r="O6452" t="s">
        <v>26</v>
      </c>
      <c r="P6452" s="1">
        <v>46231</v>
      </c>
      <c r="Q6452" t="s">
        <v>34</v>
      </c>
      <c r="R6452">
        <v>1</v>
      </c>
    </row>
    <row r="6453" spans="1:18" x14ac:dyDescent="0.2">
      <c r="A6453" s="1">
        <v>46231</v>
      </c>
      <c r="B6453" s="13" t="s">
        <v>113</v>
      </c>
      <c r="C6453" t="s">
        <v>7</v>
      </c>
      <c r="D6453">
        <v>114</v>
      </c>
      <c r="E6453">
        <v>114</v>
      </c>
      <c r="F6453" s="13" t="s">
        <v>0</v>
      </c>
      <c r="G6453" s="13" t="s">
        <v>34</v>
      </c>
      <c r="H6453" s="8">
        <v>46231.583333333336</v>
      </c>
      <c r="I6453">
        <v>2.0833333333333332E-2</v>
      </c>
      <c r="K6453">
        <v>0.33333333333333331</v>
      </c>
      <c r="L6453">
        <v>0.3125</v>
      </c>
      <c r="M6453" s="13" t="s">
        <v>0</v>
      </c>
      <c r="N6453" s="13" t="s">
        <v>19</v>
      </c>
      <c r="O6453" t="s">
        <v>26</v>
      </c>
      <c r="P6453" s="1">
        <v>46231</v>
      </c>
      <c r="Q6453" t="s">
        <v>3</v>
      </c>
      <c r="R6453">
        <v>0</v>
      </c>
    </row>
    <row r="6454" spans="1:18" x14ac:dyDescent="0.2">
      <c r="A6454" s="1">
        <v>46231</v>
      </c>
      <c r="B6454" s="13" t="s">
        <v>78</v>
      </c>
      <c r="C6454" t="s">
        <v>7</v>
      </c>
      <c r="D6454">
        <v>114</v>
      </c>
      <c r="E6454">
        <v>114</v>
      </c>
      <c r="F6454" s="13" t="s">
        <v>0</v>
      </c>
      <c r="G6454" s="13" t="s">
        <v>34</v>
      </c>
      <c r="H6454" s="8">
        <v>46231.583333333336</v>
      </c>
      <c r="I6454">
        <v>2.0833333333333332E-2</v>
      </c>
      <c r="K6454">
        <v>0.33333333333333331</v>
      </c>
      <c r="L6454">
        <v>0.3125</v>
      </c>
      <c r="M6454" s="13" t="s">
        <v>0</v>
      </c>
      <c r="N6454" s="13" t="s">
        <v>19</v>
      </c>
      <c r="O6454" t="s">
        <v>26</v>
      </c>
      <c r="P6454" s="1">
        <v>46231</v>
      </c>
      <c r="Q6454" t="s">
        <v>34</v>
      </c>
      <c r="R6454">
        <v>1</v>
      </c>
    </row>
    <row r="6455" spans="1:18" x14ac:dyDescent="0.2">
      <c r="A6455" s="1">
        <v>46231</v>
      </c>
      <c r="B6455" s="13" t="s">
        <v>78</v>
      </c>
      <c r="C6455" t="s">
        <v>7</v>
      </c>
      <c r="D6455">
        <v>114</v>
      </c>
      <c r="E6455">
        <v>114</v>
      </c>
      <c r="F6455" s="13" t="s">
        <v>0</v>
      </c>
      <c r="G6455" s="13" t="s">
        <v>34</v>
      </c>
      <c r="H6455" s="8">
        <v>46231.583333333336</v>
      </c>
      <c r="I6455">
        <v>2.0833333333333332E-2</v>
      </c>
      <c r="K6455">
        <v>0.33333333333333331</v>
      </c>
      <c r="L6455">
        <v>0.3125</v>
      </c>
      <c r="M6455" s="13" t="s">
        <v>0</v>
      </c>
      <c r="N6455" s="13" t="s">
        <v>19</v>
      </c>
      <c r="O6455" t="s">
        <v>26</v>
      </c>
      <c r="P6455" s="1">
        <v>46231</v>
      </c>
      <c r="Q6455" t="s">
        <v>3</v>
      </c>
      <c r="R6455">
        <v>0</v>
      </c>
    </row>
    <row r="6456" spans="1:18" x14ac:dyDescent="0.2">
      <c r="A6456" s="1">
        <v>46231</v>
      </c>
      <c r="B6456" s="13" t="s">
        <v>75</v>
      </c>
      <c r="C6456" t="s">
        <v>7</v>
      </c>
      <c r="D6456">
        <v>114</v>
      </c>
      <c r="E6456">
        <v>114</v>
      </c>
      <c r="F6456" s="13" t="s">
        <v>0</v>
      </c>
      <c r="G6456" s="13" t="s">
        <v>34</v>
      </c>
      <c r="H6456" s="8">
        <v>46231.583333333336</v>
      </c>
      <c r="I6456">
        <v>2.0833333333333332E-2</v>
      </c>
      <c r="K6456">
        <v>0.33333333333333331</v>
      </c>
      <c r="L6456">
        <v>0.3125</v>
      </c>
      <c r="M6456" s="13" t="s">
        <v>0</v>
      </c>
      <c r="N6456" s="13" t="s">
        <v>19</v>
      </c>
      <c r="O6456" t="s">
        <v>26</v>
      </c>
      <c r="P6456" s="1">
        <v>46231</v>
      </c>
      <c r="Q6456" t="s">
        <v>34</v>
      </c>
      <c r="R6456">
        <v>1</v>
      </c>
    </row>
    <row r="6457" spans="1:18" x14ac:dyDescent="0.2">
      <c r="A6457" s="1">
        <v>46231</v>
      </c>
      <c r="B6457" s="13" t="s">
        <v>75</v>
      </c>
      <c r="C6457" t="s">
        <v>7</v>
      </c>
      <c r="D6457">
        <v>114</v>
      </c>
      <c r="E6457">
        <v>114</v>
      </c>
      <c r="F6457" s="13" t="s">
        <v>0</v>
      </c>
      <c r="G6457" s="13" t="s">
        <v>34</v>
      </c>
      <c r="H6457" s="8">
        <v>46231.583333333336</v>
      </c>
      <c r="I6457">
        <v>2.0833333333333332E-2</v>
      </c>
      <c r="K6457">
        <v>0.33333333333333331</v>
      </c>
      <c r="L6457">
        <v>0.3125</v>
      </c>
      <c r="M6457" s="13" t="s">
        <v>0</v>
      </c>
      <c r="N6457" s="13" t="s">
        <v>19</v>
      </c>
      <c r="O6457" t="s">
        <v>26</v>
      </c>
      <c r="P6457" s="1">
        <v>46231</v>
      </c>
      <c r="Q6457" t="s">
        <v>3</v>
      </c>
      <c r="R6457">
        <v>0</v>
      </c>
    </row>
    <row r="6458" spans="1:18" x14ac:dyDescent="0.2">
      <c r="A6458" s="1">
        <v>46231</v>
      </c>
      <c r="B6458" s="13" t="s">
        <v>100</v>
      </c>
      <c r="C6458" t="s">
        <v>7</v>
      </c>
      <c r="D6458">
        <v>114</v>
      </c>
      <c r="E6458">
        <v>114</v>
      </c>
      <c r="F6458" s="13" t="s">
        <v>0</v>
      </c>
      <c r="G6458" s="13" t="s">
        <v>34</v>
      </c>
      <c r="H6458" s="8">
        <v>46231.583333333336</v>
      </c>
      <c r="I6458">
        <v>2.0833333333333332E-2</v>
      </c>
      <c r="K6458">
        <v>0.33333333333333331</v>
      </c>
      <c r="L6458">
        <v>0.3125</v>
      </c>
      <c r="M6458" s="13" t="s">
        <v>0</v>
      </c>
      <c r="N6458" s="13" t="s">
        <v>19</v>
      </c>
      <c r="O6458" t="s">
        <v>26</v>
      </c>
      <c r="P6458" s="1">
        <v>46231</v>
      </c>
      <c r="Q6458" t="s">
        <v>34</v>
      </c>
      <c r="R6458">
        <v>1</v>
      </c>
    </row>
    <row r="6459" spans="1:18" x14ac:dyDescent="0.2">
      <c r="A6459" s="1">
        <v>46231</v>
      </c>
      <c r="B6459" s="13" t="s">
        <v>100</v>
      </c>
      <c r="C6459" t="s">
        <v>7</v>
      </c>
      <c r="D6459">
        <v>114</v>
      </c>
      <c r="E6459">
        <v>114</v>
      </c>
      <c r="F6459" s="13" t="s">
        <v>0</v>
      </c>
      <c r="G6459" s="13" t="s">
        <v>34</v>
      </c>
      <c r="H6459" s="8">
        <v>46231.583333333336</v>
      </c>
      <c r="I6459">
        <v>2.0833333333333332E-2</v>
      </c>
      <c r="K6459">
        <v>0.33333333333333331</v>
      </c>
      <c r="L6459">
        <v>0.3125</v>
      </c>
      <c r="M6459" s="13" t="s">
        <v>0</v>
      </c>
      <c r="N6459" s="13" t="s">
        <v>19</v>
      </c>
      <c r="O6459" t="s">
        <v>26</v>
      </c>
      <c r="P6459" s="1">
        <v>46231</v>
      </c>
      <c r="Q6459" t="s">
        <v>3</v>
      </c>
      <c r="R6459">
        <v>0</v>
      </c>
    </row>
    <row r="6460" spans="1:18" x14ac:dyDescent="0.2">
      <c r="A6460" s="1">
        <v>46231</v>
      </c>
      <c r="B6460" s="13" t="s">
        <v>68</v>
      </c>
      <c r="C6460" t="s">
        <v>7</v>
      </c>
      <c r="D6460">
        <v>114</v>
      </c>
      <c r="E6460">
        <v>114</v>
      </c>
      <c r="F6460" s="13" t="s">
        <v>1</v>
      </c>
      <c r="G6460" s="13" t="s">
        <v>3</v>
      </c>
      <c r="H6460" s="8">
        <v>46231.583333333336</v>
      </c>
      <c r="I6460">
        <v>2.0833333333333332E-2</v>
      </c>
      <c r="K6460">
        <v>0.35416666666666663</v>
      </c>
      <c r="L6460">
        <v>0.33333333333333331</v>
      </c>
      <c r="M6460" s="13" t="s">
        <v>1</v>
      </c>
      <c r="N6460" s="13" t="s">
        <v>19</v>
      </c>
      <c r="O6460" t="s">
        <v>26</v>
      </c>
      <c r="P6460" s="1">
        <v>46231</v>
      </c>
      <c r="Q6460" t="s">
        <v>34</v>
      </c>
      <c r="R6460">
        <v>0</v>
      </c>
    </row>
    <row r="6461" spans="1:18" x14ac:dyDescent="0.2">
      <c r="A6461" s="1">
        <v>46231</v>
      </c>
      <c r="B6461" s="13" t="s">
        <v>68</v>
      </c>
      <c r="C6461" t="s">
        <v>7</v>
      </c>
      <c r="D6461">
        <v>114</v>
      </c>
      <c r="E6461">
        <v>114</v>
      </c>
      <c r="F6461" s="13" t="s">
        <v>1</v>
      </c>
      <c r="G6461" s="13" t="s">
        <v>3</v>
      </c>
      <c r="H6461" s="8">
        <v>46231.583333333336</v>
      </c>
      <c r="I6461">
        <v>2.0833333333333332E-2</v>
      </c>
      <c r="K6461">
        <v>0.35416666666666663</v>
      </c>
      <c r="L6461">
        <v>0.33333333333333331</v>
      </c>
      <c r="M6461" s="13" t="s">
        <v>1</v>
      </c>
      <c r="N6461" s="13" t="s">
        <v>19</v>
      </c>
      <c r="O6461" t="s">
        <v>26</v>
      </c>
      <c r="P6461" s="1">
        <v>46231</v>
      </c>
      <c r="Q6461" t="s">
        <v>3</v>
      </c>
      <c r="R6461">
        <v>1</v>
      </c>
    </row>
    <row r="6462" spans="1:18" x14ac:dyDescent="0.2">
      <c r="A6462" s="1">
        <v>46231</v>
      </c>
      <c r="B6462" s="13" t="s">
        <v>73</v>
      </c>
      <c r="C6462" t="s">
        <v>7</v>
      </c>
      <c r="D6462">
        <v>114</v>
      </c>
      <c r="E6462">
        <v>114</v>
      </c>
      <c r="F6462" s="13" t="s">
        <v>1</v>
      </c>
      <c r="G6462" s="13" t="s">
        <v>3</v>
      </c>
      <c r="H6462" s="8">
        <v>46231.583333333336</v>
      </c>
      <c r="I6462">
        <v>2.0833333333333332E-2</v>
      </c>
      <c r="K6462">
        <v>0.35416666666666663</v>
      </c>
      <c r="L6462">
        <v>0.33333333333333331</v>
      </c>
      <c r="M6462" s="13" t="s">
        <v>1</v>
      </c>
      <c r="N6462" s="13" t="s">
        <v>19</v>
      </c>
      <c r="O6462" t="s">
        <v>26</v>
      </c>
      <c r="P6462" s="1">
        <v>46231</v>
      </c>
      <c r="Q6462" t="s">
        <v>34</v>
      </c>
      <c r="R6462">
        <v>0</v>
      </c>
    </row>
    <row r="6463" spans="1:18" x14ac:dyDescent="0.2">
      <c r="A6463" s="1">
        <v>46231</v>
      </c>
      <c r="B6463" s="13" t="s">
        <v>73</v>
      </c>
      <c r="C6463" t="s">
        <v>7</v>
      </c>
      <c r="D6463">
        <v>114</v>
      </c>
      <c r="E6463">
        <v>114</v>
      </c>
      <c r="F6463" s="13" t="s">
        <v>1</v>
      </c>
      <c r="G6463" s="13" t="s">
        <v>3</v>
      </c>
      <c r="H6463" s="8">
        <v>46231.583333333336</v>
      </c>
      <c r="I6463">
        <v>2.0833333333333332E-2</v>
      </c>
      <c r="K6463">
        <v>0.35416666666666663</v>
      </c>
      <c r="L6463">
        <v>0.33333333333333331</v>
      </c>
      <c r="M6463" s="13" t="s">
        <v>1</v>
      </c>
      <c r="N6463" s="13" t="s">
        <v>19</v>
      </c>
      <c r="O6463" t="s">
        <v>26</v>
      </c>
      <c r="P6463" s="1">
        <v>46231</v>
      </c>
      <c r="Q6463" t="s">
        <v>3</v>
      </c>
      <c r="R6463">
        <v>1</v>
      </c>
    </row>
    <row r="6464" spans="1:18" x14ac:dyDescent="0.2">
      <c r="A6464" s="1">
        <v>46231</v>
      </c>
      <c r="B6464" s="13" t="s">
        <v>65</v>
      </c>
      <c r="C6464" t="s">
        <v>7</v>
      </c>
      <c r="D6464">
        <v>114</v>
      </c>
      <c r="E6464">
        <v>114</v>
      </c>
      <c r="F6464" s="13" t="s">
        <v>1</v>
      </c>
      <c r="G6464" s="13" t="s">
        <v>3</v>
      </c>
      <c r="H6464" s="8">
        <v>46231.583333333336</v>
      </c>
      <c r="I6464">
        <v>2.0833333333333332E-2</v>
      </c>
      <c r="K6464">
        <v>0.33333333333333331</v>
      </c>
      <c r="L6464">
        <v>0.3125</v>
      </c>
      <c r="M6464" s="13" t="s">
        <v>1</v>
      </c>
      <c r="N6464" s="13" t="s">
        <v>19</v>
      </c>
      <c r="O6464" t="s">
        <v>26</v>
      </c>
      <c r="P6464" s="1">
        <v>46231</v>
      </c>
      <c r="Q6464" t="s">
        <v>34</v>
      </c>
      <c r="R6464">
        <v>0</v>
      </c>
    </row>
    <row r="6465" spans="1:18" x14ac:dyDescent="0.2">
      <c r="A6465" s="1">
        <v>46231</v>
      </c>
      <c r="B6465" s="13" t="s">
        <v>65</v>
      </c>
      <c r="C6465" t="s">
        <v>7</v>
      </c>
      <c r="D6465">
        <v>114</v>
      </c>
      <c r="E6465">
        <v>114</v>
      </c>
      <c r="F6465" s="13" t="s">
        <v>1</v>
      </c>
      <c r="G6465" s="13" t="s">
        <v>3</v>
      </c>
      <c r="H6465" s="8">
        <v>46231.583333333336</v>
      </c>
      <c r="I6465">
        <v>2.0833333333333332E-2</v>
      </c>
      <c r="K6465">
        <v>0.33333333333333331</v>
      </c>
      <c r="L6465">
        <v>0.3125</v>
      </c>
      <c r="M6465" s="13" t="s">
        <v>1</v>
      </c>
      <c r="N6465" s="13" t="s">
        <v>19</v>
      </c>
      <c r="O6465" t="s">
        <v>26</v>
      </c>
      <c r="P6465" s="1">
        <v>46231</v>
      </c>
      <c r="Q6465" t="s">
        <v>3</v>
      </c>
      <c r="R6465">
        <v>1</v>
      </c>
    </row>
    <row r="6466" spans="1:18" x14ac:dyDescent="0.2">
      <c r="A6466" s="1">
        <v>46231</v>
      </c>
      <c r="B6466" s="13" t="s">
        <v>102</v>
      </c>
      <c r="C6466" t="s">
        <v>7</v>
      </c>
      <c r="D6466">
        <v>114</v>
      </c>
      <c r="E6466">
        <v>114</v>
      </c>
      <c r="F6466" s="13" t="s">
        <v>0</v>
      </c>
      <c r="G6466" s="13" t="s">
        <v>34</v>
      </c>
      <c r="H6466" s="8">
        <v>46231.583333333336</v>
      </c>
      <c r="I6466">
        <v>2.0833333333333332E-2</v>
      </c>
      <c r="K6466">
        <v>0.33333333333333331</v>
      </c>
      <c r="L6466">
        <v>0.3125</v>
      </c>
      <c r="M6466" s="13" t="s">
        <v>0</v>
      </c>
      <c r="N6466" s="13" t="s">
        <v>19</v>
      </c>
      <c r="O6466" t="s">
        <v>26</v>
      </c>
      <c r="P6466" s="1">
        <v>46231</v>
      </c>
      <c r="Q6466" t="s">
        <v>34</v>
      </c>
      <c r="R6466">
        <v>1</v>
      </c>
    </row>
    <row r="6467" spans="1:18" x14ac:dyDescent="0.2">
      <c r="A6467" s="1">
        <v>46231</v>
      </c>
      <c r="B6467" s="13" t="s">
        <v>102</v>
      </c>
      <c r="C6467" t="s">
        <v>7</v>
      </c>
      <c r="D6467">
        <v>114</v>
      </c>
      <c r="E6467">
        <v>114</v>
      </c>
      <c r="F6467" s="13" t="s">
        <v>0</v>
      </c>
      <c r="G6467" s="13" t="s">
        <v>34</v>
      </c>
      <c r="H6467" s="8">
        <v>46231.583333333336</v>
      </c>
      <c r="I6467">
        <v>2.0833333333333332E-2</v>
      </c>
      <c r="K6467">
        <v>0.33333333333333331</v>
      </c>
      <c r="L6467">
        <v>0.3125</v>
      </c>
      <c r="M6467" s="13" t="s">
        <v>0</v>
      </c>
      <c r="N6467" s="13" t="s">
        <v>19</v>
      </c>
      <c r="O6467" t="s">
        <v>26</v>
      </c>
      <c r="P6467" s="1">
        <v>46231</v>
      </c>
      <c r="Q6467" t="s">
        <v>3</v>
      </c>
      <c r="R6467">
        <v>0</v>
      </c>
    </row>
    <row r="6468" spans="1:18" x14ac:dyDescent="0.2">
      <c r="A6468" s="1">
        <v>46231</v>
      </c>
      <c r="B6468" s="13" t="s">
        <v>64</v>
      </c>
      <c r="C6468" t="s">
        <v>7</v>
      </c>
      <c r="D6468">
        <v>114</v>
      </c>
      <c r="E6468">
        <v>114</v>
      </c>
      <c r="F6468" s="13" t="s">
        <v>1</v>
      </c>
      <c r="G6468" s="13" t="s">
        <v>3</v>
      </c>
      <c r="H6468" s="8">
        <v>46231.583333333336</v>
      </c>
      <c r="I6468">
        <v>2.0833333333333332E-2</v>
      </c>
      <c r="K6468">
        <v>0.33333333333333331</v>
      </c>
      <c r="L6468">
        <v>0.3125</v>
      </c>
      <c r="M6468" s="13" t="s">
        <v>1</v>
      </c>
      <c r="N6468" s="13" t="s">
        <v>19</v>
      </c>
      <c r="O6468" t="s">
        <v>26</v>
      </c>
      <c r="P6468" s="1">
        <v>46231</v>
      </c>
      <c r="Q6468" t="s">
        <v>34</v>
      </c>
      <c r="R6468">
        <v>0</v>
      </c>
    </row>
    <row r="6469" spans="1:18" x14ac:dyDescent="0.2">
      <c r="A6469" s="1">
        <v>46231</v>
      </c>
      <c r="B6469" s="13" t="s">
        <v>64</v>
      </c>
      <c r="C6469" t="s">
        <v>7</v>
      </c>
      <c r="D6469">
        <v>114</v>
      </c>
      <c r="E6469">
        <v>114</v>
      </c>
      <c r="F6469" s="13" t="s">
        <v>1</v>
      </c>
      <c r="G6469" s="13" t="s">
        <v>3</v>
      </c>
      <c r="H6469" s="8">
        <v>46231.583333333336</v>
      </c>
      <c r="I6469">
        <v>2.0833333333333332E-2</v>
      </c>
      <c r="K6469">
        <v>0.33333333333333331</v>
      </c>
      <c r="L6469">
        <v>0.3125</v>
      </c>
      <c r="M6469" s="13" t="s">
        <v>1</v>
      </c>
      <c r="N6469" s="13" t="s">
        <v>19</v>
      </c>
      <c r="O6469" t="s">
        <v>26</v>
      </c>
      <c r="P6469" s="1">
        <v>46231</v>
      </c>
      <c r="Q6469" t="s">
        <v>3</v>
      </c>
      <c r="R6469">
        <v>1</v>
      </c>
    </row>
    <row r="6470" spans="1:18" x14ac:dyDescent="0.2">
      <c r="A6470" s="1">
        <v>46231</v>
      </c>
      <c r="B6470" s="13" t="s">
        <v>96</v>
      </c>
      <c r="C6470" t="s">
        <v>7</v>
      </c>
      <c r="D6470">
        <v>114</v>
      </c>
      <c r="E6470">
        <v>114</v>
      </c>
      <c r="F6470" s="13" t="s">
        <v>1</v>
      </c>
      <c r="G6470" s="13" t="s">
        <v>3</v>
      </c>
      <c r="H6470" s="8">
        <v>46231.583333333336</v>
      </c>
      <c r="I6470">
        <v>2.0833333333333332E-2</v>
      </c>
      <c r="K6470">
        <v>0.35416666666666663</v>
      </c>
      <c r="L6470">
        <v>0.33333333333333331</v>
      </c>
      <c r="M6470" s="13" t="s">
        <v>1</v>
      </c>
      <c r="N6470" s="13" t="s">
        <v>19</v>
      </c>
      <c r="O6470" t="s">
        <v>26</v>
      </c>
      <c r="P6470" s="1">
        <v>46231</v>
      </c>
      <c r="Q6470" t="s">
        <v>34</v>
      </c>
      <c r="R6470">
        <v>0</v>
      </c>
    </row>
    <row r="6471" spans="1:18" x14ac:dyDescent="0.2">
      <c r="A6471" s="1">
        <v>46231</v>
      </c>
      <c r="B6471" s="13" t="s">
        <v>96</v>
      </c>
      <c r="C6471" t="s">
        <v>7</v>
      </c>
      <c r="D6471">
        <v>114</v>
      </c>
      <c r="E6471">
        <v>114</v>
      </c>
      <c r="F6471" s="13" t="s">
        <v>1</v>
      </c>
      <c r="G6471" s="13" t="s">
        <v>3</v>
      </c>
      <c r="H6471" s="8">
        <v>46231.583333333336</v>
      </c>
      <c r="I6471">
        <v>2.0833333333333332E-2</v>
      </c>
      <c r="K6471">
        <v>0.35416666666666663</v>
      </c>
      <c r="L6471">
        <v>0.33333333333333331</v>
      </c>
      <c r="M6471" s="13" t="s">
        <v>1</v>
      </c>
      <c r="N6471" s="13" t="s">
        <v>19</v>
      </c>
      <c r="O6471" t="s">
        <v>26</v>
      </c>
      <c r="P6471" s="1">
        <v>46231</v>
      </c>
      <c r="Q6471" t="s">
        <v>3</v>
      </c>
      <c r="R6471">
        <v>1</v>
      </c>
    </row>
    <row r="6472" spans="1:18" x14ac:dyDescent="0.2">
      <c r="A6472" s="1">
        <v>46231</v>
      </c>
      <c r="B6472" s="13" t="s">
        <v>100</v>
      </c>
      <c r="C6472" t="s">
        <v>7</v>
      </c>
      <c r="D6472">
        <v>114</v>
      </c>
      <c r="E6472">
        <v>114</v>
      </c>
      <c r="F6472" s="13" t="s">
        <v>0</v>
      </c>
      <c r="G6472" s="13" t="s">
        <v>34</v>
      </c>
      <c r="H6472" s="8">
        <v>46231.603472222225</v>
      </c>
      <c r="I6472">
        <v>2.0833333333333332E-2</v>
      </c>
      <c r="K6472">
        <v>0.33333333333333331</v>
      </c>
      <c r="L6472">
        <v>0.3125</v>
      </c>
      <c r="M6472" s="13" t="s">
        <v>0</v>
      </c>
      <c r="N6472" s="13" t="s">
        <v>20</v>
      </c>
      <c r="O6472" t="s">
        <v>26</v>
      </c>
      <c r="P6472" s="1">
        <v>46231</v>
      </c>
      <c r="Q6472" t="s">
        <v>34</v>
      </c>
      <c r="R6472">
        <v>1</v>
      </c>
    </row>
    <row r="6473" spans="1:18" x14ac:dyDescent="0.2">
      <c r="A6473" s="1">
        <v>46231</v>
      </c>
      <c r="B6473" s="13" t="s">
        <v>100</v>
      </c>
      <c r="C6473" t="s">
        <v>7</v>
      </c>
      <c r="D6473">
        <v>114</v>
      </c>
      <c r="E6473">
        <v>114</v>
      </c>
      <c r="F6473" s="13" t="s">
        <v>0</v>
      </c>
      <c r="G6473" s="13" t="s">
        <v>34</v>
      </c>
      <c r="H6473" s="8">
        <v>46231.603472222225</v>
      </c>
      <c r="I6473">
        <v>2.0833333333333332E-2</v>
      </c>
      <c r="K6473">
        <v>0.33333333333333331</v>
      </c>
      <c r="L6473">
        <v>0.3125</v>
      </c>
      <c r="M6473" s="13" t="s">
        <v>0</v>
      </c>
      <c r="N6473" s="13" t="s">
        <v>20</v>
      </c>
      <c r="O6473" t="s">
        <v>26</v>
      </c>
      <c r="P6473" s="1">
        <v>46231</v>
      </c>
      <c r="Q6473" t="s">
        <v>3</v>
      </c>
      <c r="R6473">
        <v>0</v>
      </c>
    </row>
    <row r="6474" spans="1:18" x14ac:dyDescent="0.2">
      <c r="A6474" s="1">
        <v>46231</v>
      </c>
      <c r="B6474" s="13" t="s">
        <v>81</v>
      </c>
      <c r="C6474" t="s">
        <v>7</v>
      </c>
      <c r="D6474">
        <v>114</v>
      </c>
      <c r="E6474">
        <v>114</v>
      </c>
      <c r="F6474" s="13" t="s">
        <v>1</v>
      </c>
      <c r="G6474" s="13" t="s">
        <v>3</v>
      </c>
      <c r="H6474" s="8">
        <v>46231.603472222225</v>
      </c>
      <c r="I6474">
        <v>2.0833333333333332E-2</v>
      </c>
      <c r="K6474">
        <v>0.35416666666666663</v>
      </c>
      <c r="L6474">
        <v>0.33333333333333331</v>
      </c>
      <c r="M6474" s="13" t="s">
        <v>1</v>
      </c>
      <c r="N6474" s="13" t="s">
        <v>20</v>
      </c>
      <c r="O6474" t="s">
        <v>26</v>
      </c>
      <c r="P6474" s="1">
        <v>46231</v>
      </c>
      <c r="Q6474" t="s">
        <v>34</v>
      </c>
      <c r="R6474">
        <v>0</v>
      </c>
    </row>
    <row r="6475" spans="1:18" x14ac:dyDescent="0.2">
      <c r="A6475" s="1">
        <v>46231</v>
      </c>
      <c r="B6475" s="13" t="s">
        <v>81</v>
      </c>
      <c r="C6475" t="s">
        <v>7</v>
      </c>
      <c r="D6475">
        <v>114</v>
      </c>
      <c r="E6475">
        <v>114</v>
      </c>
      <c r="F6475" s="13" t="s">
        <v>1</v>
      </c>
      <c r="G6475" s="13" t="s">
        <v>3</v>
      </c>
      <c r="H6475" s="8">
        <v>46231.603472222225</v>
      </c>
      <c r="I6475">
        <v>2.0833333333333332E-2</v>
      </c>
      <c r="K6475">
        <v>0.35416666666666663</v>
      </c>
      <c r="L6475">
        <v>0.33333333333333331</v>
      </c>
      <c r="M6475" s="13" t="s">
        <v>1</v>
      </c>
      <c r="N6475" s="13" t="s">
        <v>20</v>
      </c>
      <c r="O6475" t="s">
        <v>26</v>
      </c>
      <c r="P6475" s="1">
        <v>46231</v>
      </c>
      <c r="Q6475" t="s">
        <v>3</v>
      </c>
      <c r="R6475">
        <v>1</v>
      </c>
    </row>
    <row r="6476" spans="1:18" x14ac:dyDescent="0.2">
      <c r="A6476" s="1">
        <v>46231</v>
      </c>
      <c r="B6476" s="13" t="s">
        <v>71</v>
      </c>
      <c r="C6476" t="s">
        <v>7</v>
      </c>
      <c r="D6476">
        <v>114</v>
      </c>
      <c r="E6476">
        <v>114</v>
      </c>
      <c r="F6476" s="13" t="s">
        <v>0</v>
      </c>
      <c r="G6476" s="13" t="s">
        <v>34</v>
      </c>
      <c r="H6476" s="8">
        <v>46231.603472222225</v>
      </c>
      <c r="I6476">
        <v>2.0833333333333332E-2</v>
      </c>
      <c r="K6476">
        <v>0.33333333333333331</v>
      </c>
      <c r="L6476">
        <v>0.3125</v>
      </c>
      <c r="M6476" s="13" t="s">
        <v>0</v>
      </c>
      <c r="N6476" s="13" t="s">
        <v>20</v>
      </c>
      <c r="O6476" t="s">
        <v>26</v>
      </c>
      <c r="P6476" s="1">
        <v>46231</v>
      </c>
      <c r="Q6476" t="s">
        <v>34</v>
      </c>
      <c r="R6476">
        <v>1</v>
      </c>
    </row>
    <row r="6477" spans="1:18" x14ac:dyDescent="0.2">
      <c r="A6477" s="1">
        <v>46231</v>
      </c>
      <c r="B6477" s="13" t="s">
        <v>71</v>
      </c>
      <c r="C6477" t="s">
        <v>7</v>
      </c>
      <c r="D6477">
        <v>114</v>
      </c>
      <c r="E6477">
        <v>114</v>
      </c>
      <c r="F6477" s="13" t="s">
        <v>0</v>
      </c>
      <c r="G6477" s="13" t="s">
        <v>34</v>
      </c>
      <c r="H6477" s="8">
        <v>46231.603472222225</v>
      </c>
      <c r="I6477">
        <v>2.0833333333333332E-2</v>
      </c>
      <c r="K6477">
        <v>0.33333333333333331</v>
      </c>
      <c r="L6477">
        <v>0.3125</v>
      </c>
      <c r="M6477" s="13" t="s">
        <v>0</v>
      </c>
      <c r="N6477" s="13" t="s">
        <v>20</v>
      </c>
      <c r="O6477" t="s">
        <v>26</v>
      </c>
      <c r="P6477" s="1">
        <v>46231</v>
      </c>
      <c r="Q6477" t="s">
        <v>3</v>
      </c>
      <c r="R6477">
        <v>0</v>
      </c>
    </row>
    <row r="6478" spans="1:18" x14ac:dyDescent="0.2">
      <c r="A6478" s="1">
        <v>46231</v>
      </c>
      <c r="B6478" s="13" t="s">
        <v>76</v>
      </c>
      <c r="C6478" t="s">
        <v>7</v>
      </c>
      <c r="D6478">
        <v>114</v>
      </c>
      <c r="E6478">
        <v>114</v>
      </c>
      <c r="F6478" s="13" t="s">
        <v>0</v>
      </c>
      <c r="G6478" s="13" t="s">
        <v>34</v>
      </c>
      <c r="H6478" s="8">
        <v>46231.603472222225</v>
      </c>
      <c r="I6478">
        <v>2.0833333333333332E-2</v>
      </c>
      <c r="K6478">
        <v>0.33333333333333331</v>
      </c>
      <c r="L6478">
        <v>0.3125</v>
      </c>
      <c r="M6478" s="13" t="s">
        <v>0</v>
      </c>
      <c r="N6478" s="13" t="s">
        <v>20</v>
      </c>
      <c r="O6478" t="s">
        <v>26</v>
      </c>
      <c r="P6478" s="1">
        <v>46231</v>
      </c>
      <c r="Q6478" t="s">
        <v>34</v>
      </c>
      <c r="R6478">
        <v>1</v>
      </c>
    </row>
    <row r="6479" spans="1:18" x14ac:dyDescent="0.2">
      <c r="A6479" s="1">
        <v>46231</v>
      </c>
      <c r="B6479" s="13" t="s">
        <v>76</v>
      </c>
      <c r="C6479" t="s">
        <v>7</v>
      </c>
      <c r="D6479">
        <v>114</v>
      </c>
      <c r="E6479">
        <v>114</v>
      </c>
      <c r="F6479" s="13" t="s">
        <v>0</v>
      </c>
      <c r="G6479" s="13" t="s">
        <v>34</v>
      </c>
      <c r="H6479" s="8">
        <v>46231.603472222225</v>
      </c>
      <c r="I6479">
        <v>2.0833333333333332E-2</v>
      </c>
      <c r="K6479">
        <v>0.33333333333333331</v>
      </c>
      <c r="L6479">
        <v>0.3125</v>
      </c>
      <c r="M6479" s="13" t="s">
        <v>0</v>
      </c>
      <c r="N6479" s="13" t="s">
        <v>20</v>
      </c>
      <c r="O6479" t="s">
        <v>26</v>
      </c>
      <c r="P6479" s="1">
        <v>46231</v>
      </c>
      <c r="Q6479" t="s">
        <v>3</v>
      </c>
      <c r="R6479">
        <v>0</v>
      </c>
    </row>
    <row r="6480" spans="1:18" x14ac:dyDescent="0.2">
      <c r="A6480" s="1">
        <v>46231</v>
      </c>
      <c r="B6480" s="13" t="s">
        <v>73</v>
      </c>
      <c r="C6480" t="s">
        <v>7</v>
      </c>
      <c r="D6480">
        <v>114</v>
      </c>
      <c r="E6480">
        <v>114</v>
      </c>
      <c r="F6480" s="13" t="s">
        <v>1</v>
      </c>
      <c r="G6480" s="13" t="s">
        <v>3</v>
      </c>
      <c r="H6480" s="8">
        <v>46231.603472222225</v>
      </c>
      <c r="I6480">
        <v>2.0833333333333332E-2</v>
      </c>
      <c r="K6480">
        <v>0.35416666666666663</v>
      </c>
      <c r="L6480">
        <v>0.33333333333333331</v>
      </c>
      <c r="M6480" s="13" t="s">
        <v>1</v>
      </c>
      <c r="N6480" s="13" t="s">
        <v>20</v>
      </c>
      <c r="O6480" t="s">
        <v>26</v>
      </c>
      <c r="P6480" s="1">
        <v>46231</v>
      </c>
      <c r="Q6480" t="s">
        <v>34</v>
      </c>
      <c r="R6480">
        <v>0</v>
      </c>
    </row>
    <row r="6481" spans="1:18" x14ac:dyDescent="0.2">
      <c r="A6481" s="1">
        <v>46231</v>
      </c>
      <c r="B6481" s="13" t="s">
        <v>73</v>
      </c>
      <c r="C6481" t="s">
        <v>7</v>
      </c>
      <c r="D6481">
        <v>114</v>
      </c>
      <c r="E6481">
        <v>114</v>
      </c>
      <c r="F6481" s="13" t="s">
        <v>1</v>
      </c>
      <c r="G6481" s="13" t="s">
        <v>3</v>
      </c>
      <c r="H6481" s="8">
        <v>46231.603472222225</v>
      </c>
      <c r="I6481">
        <v>2.0833333333333332E-2</v>
      </c>
      <c r="K6481">
        <v>0.35416666666666663</v>
      </c>
      <c r="L6481">
        <v>0.33333333333333331</v>
      </c>
      <c r="M6481" s="13" t="s">
        <v>1</v>
      </c>
      <c r="N6481" s="13" t="s">
        <v>20</v>
      </c>
      <c r="O6481" t="s">
        <v>26</v>
      </c>
      <c r="P6481" s="1">
        <v>46231</v>
      </c>
      <c r="Q6481" t="s">
        <v>3</v>
      </c>
      <c r="R6481">
        <v>1</v>
      </c>
    </row>
    <row r="6482" spans="1:18" x14ac:dyDescent="0.2">
      <c r="A6482" s="1">
        <v>46231</v>
      </c>
      <c r="B6482" s="13" t="s">
        <v>75</v>
      </c>
      <c r="C6482" t="s">
        <v>7</v>
      </c>
      <c r="D6482">
        <v>114</v>
      </c>
      <c r="E6482">
        <v>114</v>
      </c>
      <c r="F6482" s="13" t="s">
        <v>0</v>
      </c>
      <c r="G6482" s="13" t="s">
        <v>34</v>
      </c>
      <c r="H6482" s="8">
        <v>46231.603472222225</v>
      </c>
      <c r="I6482">
        <v>2.0833333333333332E-2</v>
      </c>
      <c r="K6482">
        <v>0.33333333333333331</v>
      </c>
      <c r="L6482">
        <v>0.3125</v>
      </c>
      <c r="M6482" s="13" t="s">
        <v>0</v>
      </c>
      <c r="N6482" s="13" t="s">
        <v>20</v>
      </c>
      <c r="O6482" t="s">
        <v>26</v>
      </c>
      <c r="P6482" s="1">
        <v>46231</v>
      </c>
      <c r="Q6482" t="s">
        <v>34</v>
      </c>
      <c r="R6482">
        <v>1</v>
      </c>
    </row>
    <row r="6483" spans="1:18" x14ac:dyDescent="0.2">
      <c r="A6483" s="1">
        <v>46231</v>
      </c>
      <c r="B6483" s="13" t="s">
        <v>75</v>
      </c>
      <c r="C6483" t="s">
        <v>7</v>
      </c>
      <c r="D6483">
        <v>114</v>
      </c>
      <c r="E6483">
        <v>114</v>
      </c>
      <c r="F6483" s="13" t="s">
        <v>0</v>
      </c>
      <c r="G6483" s="13" t="s">
        <v>34</v>
      </c>
      <c r="H6483" s="8">
        <v>46231.603472222225</v>
      </c>
      <c r="I6483">
        <v>2.0833333333333332E-2</v>
      </c>
      <c r="K6483">
        <v>0.33333333333333331</v>
      </c>
      <c r="L6483">
        <v>0.3125</v>
      </c>
      <c r="M6483" s="13" t="s">
        <v>0</v>
      </c>
      <c r="N6483" s="13" t="s">
        <v>20</v>
      </c>
      <c r="O6483" t="s">
        <v>26</v>
      </c>
      <c r="P6483" s="1">
        <v>46231</v>
      </c>
      <c r="Q6483" t="s">
        <v>3</v>
      </c>
      <c r="R6483">
        <v>0</v>
      </c>
    </row>
    <row r="6484" spans="1:18" x14ac:dyDescent="0.2">
      <c r="A6484" s="1">
        <v>46231</v>
      </c>
      <c r="B6484" s="13" t="s">
        <v>102</v>
      </c>
      <c r="C6484" t="s">
        <v>7</v>
      </c>
      <c r="D6484">
        <v>114</v>
      </c>
      <c r="E6484">
        <v>114</v>
      </c>
      <c r="F6484" s="13" t="s">
        <v>0</v>
      </c>
      <c r="G6484" s="13" t="s">
        <v>34</v>
      </c>
      <c r="H6484" s="8">
        <v>46231.603472222225</v>
      </c>
      <c r="I6484">
        <v>2.0833333333333332E-2</v>
      </c>
      <c r="K6484">
        <v>0.33333333333333331</v>
      </c>
      <c r="L6484">
        <v>0.3125</v>
      </c>
      <c r="M6484" s="13" t="s">
        <v>0</v>
      </c>
      <c r="N6484" s="13" t="s">
        <v>20</v>
      </c>
      <c r="O6484" t="s">
        <v>26</v>
      </c>
      <c r="P6484" s="1">
        <v>46231</v>
      </c>
      <c r="Q6484" t="s">
        <v>34</v>
      </c>
      <c r="R6484">
        <v>1</v>
      </c>
    </row>
    <row r="6485" spans="1:18" x14ac:dyDescent="0.2">
      <c r="A6485" s="1">
        <v>46231</v>
      </c>
      <c r="B6485" s="13" t="s">
        <v>102</v>
      </c>
      <c r="C6485" t="s">
        <v>7</v>
      </c>
      <c r="D6485">
        <v>114</v>
      </c>
      <c r="E6485">
        <v>114</v>
      </c>
      <c r="F6485" s="13" t="s">
        <v>0</v>
      </c>
      <c r="G6485" s="13" t="s">
        <v>34</v>
      </c>
      <c r="H6485" s="8">
        <v>46231.603472222225</v>
      </c>
      <c r="I6485">
        <v>2.0833333333333332E-2</v>
      </c>
      <c r="K6485">
        <v>0.33333333333333331</v>
      </c>
      <c r="L6485">
        <v>0.3125</v>
      </c>
      <c r="M6485" s="13" t="s">
        <v>0</v>
      </c>
      <c r="N6485" s="13" t="s">
        <v>20</v>
      </c>
      <c r="O6485" t="s">
        <v>26</v>
      </c>
      <c r="P6485" s="1">
        <v>46231</v>
      </c>
      <c r="Q6485" t="s">
        <v>3</v>
      </c>
      <c r="R6485">
        <v>0</v>
      </c>
    </row>
    <row r="6486" spans="1:18" x14ac:dyDescent="0.2">
      <c r="A6486" s="1">
        <v>46231</v>
      </c>
      <c r="B6486" s="13" t="s">
        <v>72</v>
      </c>
      <c r="C6486" t="s">
        <v>7</v>
      </c>
      <c r="D6486">
        <v>114</v>
      </c>
      <c r="E6486">
        <v>114</v>
      </c>
      <c r="F6486" s="13" t="s">
        <v>0</v>
      </c>
      <c r="G6486" s="13" t="s">
        <v>34</v>
      </c>
      <c r="H6486" s="8">
        <v>46231.603472222225</v>
      </c>
      <c r="I6486">
        <v>2.0833333333333332E-2</v>
      </c>
      <c r="K6486">
        <v>0.33333333333333331</v>
      </c>
      <c r="L6486">
        <v>0.3125</v>
      </c>
      <c r="M6486" s="13" t="s">
        <v>0</v>
      </c>
      <c r="N6486" s="13" t="s">
        <v>20</v>
      </c>
      <c r="O6486" t="s">
        <v>26</v>
      </c>
      <c r="P6486" s="1">
        <v>46231</v>
      </c>
      <c r="Q6486" t="s">
        <v>34</v>
      </c>
      <c r="R6486">
        <v>1</v>
      </c>
    </row>
    <row r="6487" spans="1:18" x14ac:dyDescent="0.2">
      <c r="A6487" s="1">
        <v>46231</v>
      </c>
      <c r="B6487" s="13" t="s">
        <v>72</v>
      </c>
      <c r="C6487" t="s">
        <v>7</v>
      </c>
      <c r="D6487">
        <v>114</v>
      </c>
      <c r="E6487">
        <v>114</v>
      </c>
      <c r="F6487" s="13" t="s">
        <v>0</v>
      </c>
      <c r="G6487" s="13" t="s">
        <v>34</v>
      </c>
      <c r="H6487" s="8">
        <v>46231.603472222225</v>
      </c>
      <c r="I6487">
        <v>2.0833333333333332E-2</v>
      </c>
      <c r="K6487">
        <v>0.33333333333333331</v>
      </c>
      <c r="L6487">
        <v>0.3125</v>
      </c>
      <c r="M6487" s="13" t="s">
        <v>0</v>
      </c>
      <c r="N6487" s="13" t="s">
        <v>20</v>
      </c>
      <c r="O6487" t="s">
        <v>26</v>
      </c>
      <c r="P6487" s="1">
        <v>46231</v>
      </c>
      <c r="Q6487" t="s">
        <v>3</v>
      </c>
      <c r="R6487">
        <v>0</v>
      </c>
    </row>
    <row r="6488" spans="1:18" x14ac:dyDescent="0.2">
      <c r="A6488" s="1">
        <v>46231</v>
      </c>
      <c r="B6488" s="13" t="s">
        <v>80</v>
      </c>
      <c r="C6488" t="s">
        <v>7</v>
      </c>
      <c r="D6488">
        <v>114</v>
      </c>
      <c r="E6488">
        <v>114</v>
      </c>
      <c r="F6488" s="13" t="s">
        <v>0</v>
      </c>
      <c r="G6488" s="13" t="s">
        <v>34</v>
      </c>
      <c r="H6488" s="8">
        <v>46231.603472222225</v>
      </c>
      <c r="I6488">
        <v>2.0833333333333332E-2</v>
      </c>
      <c r="K6488">
        <v>0.33333333333333331</v>
      </c>
      <c r="L6488">
        <v>0.3125</v>
      </c>
      <c r="M6488" s="13" t="s">
        <v>0</v>
      </c>
      <c r="N6488" s="13" t="s">
        <v>20</v>
      </c>
      <c r="O6488" t="s">
        <v>26</v>
      </c>
      <c r="P6488" s="1">
        <v>46231</v>
      </c>
      <c r="Q6488" t="s">
        <v>34</v>
      </c>
      <c r="R6488">
        <v>1</v>
      </c>
    </row>
    <row r="6489" spans="1:18" x14ac:dyDescent="0.2">
      <c r="A6489" s="1">
        <v>46231</v>
      </c>
      <c r="B6489" s="13" t="s">
        <v>80</v>
      </c>
      <c r="C6489" t="s">
        <v>7</v>
      </c>
      <c r="D6489">
        <v>114</v>
      </c>
      <c r="E6489">
        <v>114</v>
      </c>
      <c r="F6489" s="13" t="s">
        <v>0</v>
      </c>
      <c r="G6489" s="13" t="s">
        <v>34</v>
      </c>
      <c r="H6489" s="8">
        <v>46231.603472222225</v>
      </c>
      <c r="I6489">
        <v>2.0833333333333332E-2</v>
      </c>
      <c r="K6489">
        <v>0.33333333333333331</v>
      </c>
      <c r="L6489">
        <v>0.3125</v>
      </c>
      <c r="M6489" s="13" t="s">
        <v>0</v>
      </c>
      <c r="N6489" s="13" t="s">
        <v>20</v>
      </c>
      <c r="O6489" t="s">
        <v>26</v>
      </c>
      <c r="P6489" s="1">
        <v>46231</v>
      </c>
      <c r="Q6489" t="s">
        <v>3</v>
      </c>
      <c r="R6489">
        <v>0</v>
      </c>
    </row>
    <row r="6490" spans="1:18" x14ac:dyDescent="0.2">
      <c r="A6490" s="1">
        <v>46231</v>
      </c>
      <c r="B6490" s="13" t="s">
        <v>96</v>
      </c>
      <c r="C6490" t="s">
        <v>7</v>
      </c>
      <c r="D6490">
        <v>114</v>
      </c>
      <c r="E6490">
        <v>114</v>
      </c>
      <c r="F6490" s="13" t="s">
        <v>1</v>
      </c>
      <c r="G6490" s="13" t="s">
        <v>3</v>
      </c>
      <c r="H6490" s="8">
        <v>46231.603472222225</v>
      </c>
      <c r="I6490">
        <v>2.0833333333333332E-2</v>
      </c>
      <c r="K6490">
        <v>0.35416666666666663</v>
      </c>
      <c r="L6490">
        <v>0.33333333333333331</v>
      </c>
      <c r="M6490" s="13" t="s">
        <v>1</v>
      </c>
      <c r="N6490" s="13" t="s">
        <v>20</v>
      </c>
      <c r="O6490" t="s">
        <v>26</v>
      </c>
      <c r="P6490" s="1">
        <v>46231</v>
      </c>
      <c r="Q6490" t="s">
        <v>34</v>
      </c>
      <c r="R6490">
        <v>0</v>
      </c>
    </row>
    <row r="6491" spans="1:18" x14ac:dyDescent="0.2">
      <c r="A6491" s="1">
        <v>46231</v>
      </c>
      <c r="B6491" s="13" t="s">
        <v>96</v>
      </c>
      <c r="C6491" t="s">
        <v>7</v>
      </c>
      <c r="D6491">
        <v>114</v>
      </c>
      <c r="E6491">
        <v>114</v>
      </c>
      <c r="F6491" s="13" t="s">
        <v>1</v>
      </c>
      <c r="G6491" s="13" t="s">
        <v>3</v>
      </c>
      <c r="H6491" s="8">
        <v>46231.603472222225</v>
      </c>
      <c r="I6491">
        <v>2.0833333333333332E-2</v>
      </c>
      <c r="K6491">
        <v>0.35416666666666663</v>
      </c>
      <c r="L6491">
        <v>0.33333333333333331</v>
      </c>
      <c r="M6491" s="13" t="s">
        <v>1</v>
      </c>
      <c r="N6491" s="13" t="s">
        <v>20</v>
      </c>
      <c r="O6491" t="s">
        <v>26</v>
      </c>
      <c r="P6491" s="1">
        <v>46231</v>
      </c>
      <c r="Q6491" t="s">
        <v>3</v>
      </c>
      <c r="R6491">
        <v>1</v>
      </c>
    </row>
    <row r="6492" spans="1:18" x14ac:dyDescent="0.2">
      <c r="A6492" s="1">
        <v>46231</v>
      </c>
      <c r="B6492" s="13" t="s">
        <v>78</v>
      </c>
      <c r="C6492" t="s">
        <v>7</v>
      </c>
      <c r="D6492">
        <v>114</v>
      </c>
      <c r="E6492">
        <v>114</v>
      </c>
      <c r="F6492" s="13" t="s">
        <v>0</v>
      </c>
      <c r="G6492" s="13" t="s">
        <v>34</v>
      </c>
      <c r="H6492" s="8">
        <v>46231.603472222225</v>
      </c>
      <c r="I6492">
        <v>2.0833333333333332E-2</v>
      </c>
      <c r="K6492">
        <v>0.33333333333333331</v>
      </c>
      <c r="L6492">
        <v>0.3125</v>
      </c>
      <c r="M6492" s="13" t="s">
        <v>0</v>
      </c>
      <c r="N6492" s="13" t="s">
        <v>20</v>
      </c>
      <c r="O6492" t="s">
        <v>26</v>
      </c>
      <c r="P6492" s="1">
        <v>46231</v>
      </c>
      <c r="Q6492" t="s">
        <v>34</v>
      </c>
      <c r="R6492">
        <v>1</v>
      </c>
    </row>
    <row r="6493" spans="1:18" x14ac:dyDescent="0.2">
      <c r="A6493" s="1">
        <v>46231</v>
      </c>
      <c r="B6493" s="13" t="s">
        <v>78</v>
      </c>
      <c r="C6493" t="s">
        <v>7</v>
      </c>
      <c r="D6493">
        <v>114</v>
      </c>
      <c r="E6493">
        <v>114</v>
      </c>
      <c r="F6493" s="13" t="s">
        <v>0</v>
      </c>
      <c r="G6493" s="13" t="s">
        <v>34</v>
      </c>
      <c r="H6493" s="8">
        <v>46231.603472222225</v>
      </c>
      <c r="I6493">
        <v>2.0833333333333332E-2</v>
      </c>
      <c r="K6493">
        <v>0.33333333333333331</v>
      </c>
      <c r="L6493">
        <v>0.3125</v>
      </c>
      <c r="M6493" s="13" t="s">
        <v>0</v>
      </c>
      <c r="N6493" s="13" t="s">
        <v>20</v>
      </c>
      <c r="O6493" t="s">
        <v>26</v>
      </c>
      <c r="P6493" s="1">
        <v>46231</v>
      </c>
      <c r="Q6493" t="s">
        <v>3</v>
      </c>
      <c r="R6493">
        <v>0</v>
      </c>
    </row>
    <row r="6494" spans="1:18" x14ac:dyDescent="0.2">
      <c r="A6494" s="1">
        <v>46231</v>
      </c>
      <c r="B6494" s="13" t="s">
        <v>113</v>
      </c>
      <c r="C6494" t="s">
        <v>7</v>
      </c>
      <c r="D6494">
        <v>114</v>
      </c>
      <c r="E6494">
        <v>114</v>
      </c>
      <c r="F6494" s="13" t="s">
        <v>0</v>
      </c>
      <c r="G6494" s="13" t="s">
        <v>34</v>
      </c>
      <c r="H6494" s="8">
        <v>46231.603472222225</v>
      </c>
      <c r="I6494">
        <v>2.0833333333333332E-2</v>
      </c>
      <c r="K6494">
        <v>0.33333333333333331</v>
      </c>
      <c r="L6494">
        <v>0.3125</v>
      </c>
      <c r="M6494" s="13" t="s">
        <v>0</v>
      </c>
      <c r="N6494" s="13" t="s">
        <v>20</v>
      </c>
      <c r="O6494" t="s">
        <v>26</v>
      </c>
      <c r="P6494" s="1">
        <v>46231</v>
      </c>
      <c r="Q6494" t="s">
        <v>34</v>
      </c>
      <c r="R6494">
        <v>1</v>
      </c>
    </row>
    <row r="6495" spans="1:18" x14ac:dyDescent="0.2">
      <c r="A6495" s="1">
        <v>46231</v>
      </c>
      <c r="B6495" s="13" t="s">
        <v>113</v>
      </c>
      <c r="C6495" t="s">
        <v>7</v>
      </c>
      <c r="D6495">
        <v>114</v>
      </c>
      <c r="E6495">
        <v>114</v>
      </c>
      <c r="F6495" s="13" t="s">
        <v>0</v>
      </c>
      <c r="G6495" s="13" t="s">
        <v>34</v>
      </c>
      <c r="H6495" s="8">
        <v>46231.603472222225</v>
      </c>
      <c r="I6495">
        <v>2.0833333333333332E-2</v>
      </c>
      <c r="K6495">
        <v>0.33333333333333331</v>
      </c>
      <c r="L6495">
        <v>0.3125</v>
      </c>
      <c r="M6495" s="13" t="s">
        <v>0</v>
      </c>
      <c r="N6495" s="13" t="s">
        <v>20</v>
      </c>
      <c r="O6495" t="s">
        <v>26</v>
      </c>
      <c r="P6495" s="1">
        <v>46231</v>
      </c>
      <c r="Q6495" t="s">
        <v>3</v>
      </c>
      <c r="R6495">
        <v>0</v>
      </c>
    </row>
    <row r="6496" spans="1:18" x14ac:dyDescent="0.2">
      <c r="A6496" s="1">
        <v>46231</v>
      </c>
      <c r="B6496" s="13" t="s">
        <v>79</v>
      </c>
      <c r="C6496" t="s">
        <v>7</v>
      </c>
      <c r="D6496">
        <v>114</v>
      </c>
      <c r="E6496">
        <v>114</v>
      </c>
      <c r="F6496" s="13" t="s">
        <v>0</v>
      </c>
      <c r="G6496" s="13" t="s">
        <v>34</v>
      </c>
      <c r="H6496" s="8">
        <v>46231.603472222225</v>
      </c>
      <c r="I6496">
        <v>2.0833333333333332E-2</v>
      </c>
      <c r="K6496">
        <v>0.33333333333333331</v>
      </c>
      <c r="L6496">
        <v>0.3125</v>
      </c>
      <c r="M6496" s="13" t="s">
        <v>0</v>
      </c>
      <c r="N6496" s="13" t="s">
        <v>20</v>
      </c>
      <c r="O6496" t="s">
        <v>26</v>
      </c>
      <c r="P6496" s="1">
        <v>46231</v>
      </c>
      <c r="Q6496" t="s">
        <v>34</v>
      </c>
      <c r="R6496">
        <v>1</v>
      </c>
    </row>
    <row r="6497" spans="1:18" x14ac:dyDescent="0.2">
      <c r="A6497" s="1">
        <v>46231</v>
      </c>
      <c r="B6497" s="13" t="s">
        <v>79</v>
      </c>
      <c r="C6497" t="s">
        <v>7</v>
      </c>
      <c r="D6497">
        <v>114</v>
      </c>
      <c r="E6497">
        <v>114</v>
      </c>
      <c r="F6497" s="13" t="s">
        <v>0</v>
      </c>
      <c r="G6497" s="13" t="s">
        <v>34</v>
      </c>
      <c r="H6497" s="8">
        <v>46231.603472222225</v>
      </c>
      <c r="I6497">
        <v>2.0833333333333332E-2</v>
      </c>
      <c r="K6497">
        <v>0.33333333333333331</v>
      </c>
      <c r="L6497">
        <v>0.3125</v>
      </c>
      <c r="M6497" s="13" t="s">
        <v>0</v>
      </c>
      <c r="N6497" s="13" t="s">
        <v>20</v>
      </c>
      <c r="O6497" t="s">
        <v>26</v>
      </c>
      <c r="P6497" s="1">
        <v>46231</v>
      </c>
      <c r="Q6497" t="s">
        <v>3</v>
      </c>
      <c r="R6497">
        <v>0</v>
      </c>
    </row>
    <row r="6498" spans="1:18" x14ac:dyDescent="0.2">
      <c r="A6498" s="1">
        <v>46231</v>
      </c>
      <c r="B6498" s="13" t="s">
        <v>94</v>
      </c>
      <c r="C6498" t="s">
        <v>7</v>
      </c>
      <c r="D6498">
        <v>114</v>
      </c>
      <c r="E6498">
        <v>114</v>
      </c>
      <c r="F6498" s="13" t="s">
        <v>1</v>
      </c>
      <c r="G6498" s="13" t="s">
        <v>3</v>
      </c>
      <c r="H6498" s="8">
        <v>46231.603472222225</v>
      </c>
      <c r="I6498">
        <v>2.0833333333333332E-2</v>
      </c>
      <c r="K6498">
        <v>0.35416666666666663</v>
      </c>
      <c r="L6498">
        <v>0.33333333333333331</v>
      </c>
      <c r="M6498" s="13" t="s">
        <v>1</v>
      </c>
      <c r="N6498" s="13" t="s">
        <v>20</v>
      </c>
      <c r="O6498" t="s">
        <v>26</v>
      </c>
      <c r="P6498" s="1">
        <v>46231</v>
      </c>
      <c r="Q6498" t="s">
        <v>34</v>
      </c>
      <c r="R6498">
        <v>0</v>
      </c>
    </row>
    <row r="6499" spans="1:18" x14ac:dyDescent="0.2">
      <c r="A6499" s="1">
        <v>46231</v>
      </c>
      <c r="B6499" s="13" t="s">
        <v>94</v>
      </c>
      <c r="C6499" t="s">
        <v>7</v>
      </c>
      <c r="D6499">
        <v>114</v>
      </c>
      <c r="E6499">
        <v>114</v>
      </c>
      <c r="F6499" s="13" t="s">
        <v>1</v>
      </c>
      <c r="G6499" s="13" t="s">
        <v>3</v>
      </c>
      <c r="H6499" s="8">
        <v>46231.603472222225</v>
      </c>
      <c r="I6499">
        <v>2.0833333333333332E-2</v>
      </c>
      <c r="K6499">
        <v>0.35416666666666663</v>
      </c>
      <c r="L6499">
        <v>0.33333333333333331</v>
      </c>
      <c r="M6499" s="13" t="s">
        <v>1</v>
      </c>
      <c r="N6499" s="13" t="s">
        <v>20</v>
      </c>
      <c r="O6499" t="s">
        <v>26</v>
      </c>
      <c r="P6499" s="1">
        <v>46231</v>
      </c>
      <c r="Q6499" t="s">
        <v>3</v>
      </c>
      <c r="R6499">
        <v>1</v>
      </c>
    </row>
    <row r="6500" spans="1:18" x14ac:dyDescent="0.2">
      <c r="A6500" s="1">
        <v>46231</v>
      </c>
      <c r="B6500" s="13" t="s">
        <v>65</v>
      </c>
      <c r="C6500" t="s">
        <v>7</v>
      </c>
      <c r="D6500">
        <v>114</v>
      </c>
      <c r="E6500">
        <v>114</v>
      </c>
      <c r="F6500" s="13" t="s">
        <v>1</v>
      </c>
      <c r="G6500" s="13" t="s">
        <v>3</v>
      </c>
      <c r="H6500" s="8">
        <v>46231.603472222225</v>
      </c>
      <c r="I6500">
        <v>2.0833333333333332E-2</v>
      </c>
      <c r="K6500">
        <v>0.33333333333333331</v>
      </c>
      <c r="L6500">
        <v>0.3125</v>
      </c>
      <c r="M6500" s="13" t="s">
        <v>1</v>
      </c>
      <c r="N6500" s="13" t="s">
        <v>20</v>
      </c>
      <c r="O6500" t="s">
        <v>26</v>
      </c>
      <c r="P6500" s="1">
        <v>46231</v>
      </c>
      <c r="Q6500" t="s">
        <v>34</v>
      </c>
      <c r="R6500">
        <v>0</v>
      </c>
    </row>
    <row r="6501" spans="1:18" x14ac:dyDescent="0.2">
      <c r="A6501" s="1">
        <v>46231</v>
      </c>
      <c r="B6501" s="13" t="s">
        <v>65</v>
      </c>
      <c r="C6501" t="s">
        <v>7</v>
      </c>
      <c r="D6501">
        <v>114</v>
      </c>
      <c r="E6501">
        <v>114</v>
      </c>
      <c r="F6501" s="13" t="s">
        <v>1</v>
      </c>
      <c r="G6501" s="13" t="s">
        <v>3</v>
      </c>
      <c r="H6501" s="8">
        <v>46231.603472222225</v>
      </c>
      <c r="I6501">
        <v>2.0833333333333332E-2</v>
      </c>
      <c r="K6501">
        <v>0.33333333333333331</v>
      </c>
      <c r="L6501">
        <v>0.3125</v>
      </c>
      <c r="M6501" s="13" t="s">
        <v>1</v>
      </c>
      <c r="N6501" s="13" t="s">
        <v>20</v>
      </c>
      <c r="O6501" t="s">
        <v>26</v>
      </c>
      <c r="P6501" s="1">
        <v>46231</v>
      </c>
      <c r="Q6501" t="s">
        <v>3</v>
      </c>
      <c r="R6501">
        <v>1</v>
      </c>
    </row>
    <row r="6502" spans="1:18" x14ac:dyDescent="0.2">
      <c r="A6502" s="1">
        <v>46231</v>
      </c>
      <c r="B6502" s="13" t="s">
        <v>68</v>
      </c>
      <c r="C6502" t="s">
        <v>7</v>
      </c>
      <c r="D6502">
        <v>114</v>
      </c>
      <c r="E6502">
        <v>114</v>
      </c>
      <c r="F6502" s="13" t="s">
        <v>1</v>
      </c>
      <c r="G6502" s="13" t="s">
        <v>3</v>
      </c>
      <c r="H6502" s="8">
        <v>46231.603472222225</v>
      </c>
      <c r="I6502">
        <v>2.0833333333333332E-2</v>
      </c>
      <c r="K6502">
        <v>0.35416666666666663</v>
      </c>
      <c r="L6502">
        <v>0.33333333333333331</v>
      </c>
      <c r="M6502" s="13" t="s">
        <v>1</v>
      </c>
      <c r="N6502" s="13" t="s">
        <v>20</v>
      </c>
      <c r="O6502" t="s">
        <v>26</v>
      </c>
      <c r="P6502" s="1">
        <v>46231</v>
      </c>
      <c r="Q6502" t="s">
        <v>34</v>
      </c>
      <c r="R6502">
        <v>0</v>
      </c>
    </row>
    <row r="6503" spans="1:18" x14ac:dyDescent="0.2">
      <c r="A6503" s="1">
        <v>46231</v>
      </c>
      <c r="B6503" s="13" t="s">
        <v>68</v>
      </c>
      <c r="C6503" t="s">
        <v>7</v>
      </c>
      <c r="D6503">
        <v>114</v>
      </c>
      <c r="E6503">
        <v>114</v>
      </c>
      <c r="F6503" s="13" t="s">
        <v>1</v>
      </c>
      <c r="G6503" s="13" t="s">
        <v>3</v>
      </c>
      <c r="H6503" s="8">
        <v>46231.603472222225</v>
      </c>
      <c r="I6503">
        <v>2.0833333333333332E-2</v>
      </c>
      <c r="K6503">
        <v>0.35416666666666663</v>
      </c>
      <c r="L6503">
        <v>0.33333333333333331</v>
      </c>
      <c r="M6503" s="13" t="s">
        <v>1</v>
      </c>
      <c r="N6503" s="13" t="s">
        <v>20</v>
      </c>
      <c r="O6503" t="s">
        <v>26</v>
      </c>
      <c r="P6503" s="1">
        <v>46231</v>
      </c>
      <c r="Q6503" t="s">
        <v>3</v>
      </c>
      <c r="R6503">
        <v>1</v>
      </c>
    </row>
    <row r="6504" spans="1:18" x14ac:dyDescent="0.2">
      <c r="A6504" s="1">
        <v>46231</v>
      </c>
      <c r="B6504" s="13" t="s">
        <v>95</v>
      </c>
      <c r="C6504" t="s">
        <v>7</v>
      </c>
      <c r="D6504">
        <v>114</v>
      </c>
      <c r="E6504">
        <v>114</v>
      </c>
      <c r="F6504" s="13" t="s">
        <v>1</v>
      </c>
      <c r="G6504" s="13" t="s">
        <v>3</v>
      </c>
      <c r="H6504" s="8">
        <v>46231.603472222225</v>
      </c>
      <c r="I6504">
        <v>2.0833333333333332E-2</v>
      </c>
      <c r="K6504">
        <v>0.35416666666666663</v>
      </c>
      <c r="L6504">
        <v>0.33333333333333331</v>
      </c>
      <c r="M6504" s="13" t="s">
        <v>1</v>
      </c>
      <c r="N6504" s="13" t="s">
        <v>20</v>
      </c>
      <c r="O6504" t="s">
        <v>26</v>
      </c>
      <c r="P6504" s="1">
        <v>46231</v>
      </c>
      <c r="Q6504" t="s">
        <v>34</v>
      </c>
      <c r="R6504">
        <v>0</v>
      </c>
    </row>
    <row r="6505" spans="1:18" x14ac:dyDescent="0.2">
      <c r="A6505" s="1">
        <v>46231</v>
      </c>
      <c r="B6505" s="13" t="s">
        <v>95</v>
      </c>
      <c r="C6505" t="s">
        <v>7</v>
      </c>
      <c r="D6505">
        <v>114</v>
      </c>
      <c r="E6505">
        <v>114</v>
      </c>
      <c r="F6505" s="13" t="s">
        <v>1</v>
      </c>
      <c r="G6505" s="13" t="s">
        <v>3</v>
      </c>
      <c r="H6505" s="8">
        <v>46231.603472222225</v>
      </c>
      <c r="I6505">
        <v>2.0833333333333332E-2</v>
      </c>
      <c r="K6505">
        <v>0.35416666666666663</v>
      </c>
      <c r="L6505">
        <v>0.33333333333333331</v>
      </c>
      <c r="M6505" s="13" t="s">
        <v>1</v>
      </c>
      <c r="N6505" s="13" t="s">
        <v>20</v>
      </c>
      <c r="O6505" t="s">
        <v>26</v>
      </c>
      <c r="P6505" s="1">
        <v>46231</v>
      </c>
      <c r="Q6505" t="s">
        <v>3</v>
      </c>
      <c r="R6505">
        <v>1</v>
      </c>
    </row>
    <row r="6506" spans="1:18" x14ac:dyDescent="0.2">
      <c r="A6506" s="1">
        <v>46231</v>
      </c>
      <c r="B6506" s="13" t="s">
        <v>70</v>
      </c>
      <c r="C6506" t="s">
        <v>7</v>
      </c>
      <c r="D6506">
        <v>114</v>
      </c>
      <c r="E6506">
        <v>114</v>
      </c>
      <c r="F6506" s="13" t="s">
        <v>0</v>
      </c>
      <c r="G6506" s="13" t="s">
        <v>34</v>
      </c>
      <c r="H6506" s="8">
        <v>46231.603472222225</v>
      </c>
      <c r="I6506">
        <v>2.0833333333333332E-2</v>
      </c>
      <c r="K6506">
        <v>0.41666666666666663</v>
      </c>
      <c r="L6506">
        <v>0.39583333333333331</v>
      </c>
      <c r="M6506" s="13" t="s">
        <v>0</v>
      </c>
      <c r="N6506" s="13" t="s">
        <v>20</v>
      </c>
      <c r="O6506" t="s">
        <v>33</v>
      </c>
      <c r="P6506" s="1">
        <v>46231</v>
      </c>
      <c r="Q6506" t="s">
        <v>34</v>
      </c>
      <c r="R6506">
        <v>1</v>
      </c>
    </row>
    <row r="6507" spans="1:18" x14ac:dyDescent="0.2">
      <c r="A6507" s="1">
        <v>46231</v>
      </c>
      <c r="B6507" s="13" t="s">
        <v>70</v>
      </c>
      <c r="C6507" t="s">
        <v>7</v>
      </c>
      <c r="D6507">
        <v>114</v>
      </c>
      <c r="E6507">
        <v>114</v>
      </c>
      <c r="F6507" s="13" t="s">
        <v>0</v>
      </c>
      <c r="G6507" s="13" t="s">
        <v>34</v>
      </c>
      <c r="H6507" s="8">
        <v>46231.603472222225</v>
      </c>
      <c r="I6507">
        <v>2.0833333333333332E-2</v>
      </c>
      <c r="K6507">
        <v>0.41666666666666663</v>
      </c>
      <c r="L6507">
        <v>0.39583333333333331</v>
      </c>
      <c r="M6507" s="13" t="s">
        <v>0</v>
      </c>
      <c r="N6507" s="13" t="s">
        <v>20</v>
      </c>
      <c r="O6507" t="s">
        <v>33</v>
      </c>
      <c r="P6507" s="1">
        <v>46231</v>
      </c>
      <c r="Q6507" t="s">
        <v>3</v>
      </c>
      <c r="R6507">
        <v>0</v>
      </c>
    </row>
    <row r="6508" spans="1:18" x14ac:dyDescent="0.2">
      <c r="A6508" s="1">
        <v>46231</v>
      </c>
      <c r="B6508" s="13" t="s">
        <v>105</v>
      </c>
      <c r="C6508" t="s">
        <v>7</v>
      </c>
      <c r="D6508">
        <v>114</v>
      </c>
      <c r="E6508">
        <v>114</v>
      </c>
      <c r="F6508" s="13" t="s">
        <v>0</v>
      </c>
      <c r="G6508" s="13" t="s">
        <v>34</v>
      </c>
      <c r="H6508" s="8">
        <v>46231.603472222225</v>
      </c>
      <c r="I6508">
        <v>2.0833333333333332E-2</v>
      </c>
      <c r="K6508">
        <v>0.33333333333333331</v>
      </c>
      <c r="L6508">
        <v>0.3125</v>
      </c>
      <c r="M6508" s="13" t="s">
        <v>0</v>
      </c>
      <c r="N6508" s="13" t="s">
        <v>20</v>
      </c>
      <c r="O6508" t="s">
        <v>26</v>
      </c>
      <c r="P6508" s="1">
        <v>46231</v>
      </c>
      <c r="Q6508" t="s">
        <v>34</v>
      </c>
      <c r="R6508">
        <v>1</v>
      </c>
    </row>
    <row r="6509" spans="1:18" x14ac:dyDescent="0.2">
      <c r="A6509" s="1">
        <v>46231</v>
      </c>
      <c r="B6509" s="13" t="s">
        <v>105</v>
      </c>
      <c r="C6509" t="s">
        <v>7</v>
      </c>
      <c r="D6509">
        <v>114</v>
      </c>
      <c r="E6509">
        <v>114</v>
      </c>
      <c r="F6509" s="13" t="s">
        <v>0</v>
      </c>
      <c r="G6509" s="13" t="s">
        <v>34</v>
      </c>
      <c r="H6509" s="8">
        <v>46231.603472222225</v>
      </c>
      <c r="I6509">
        <v>2.0833333333333332E-2</v>
      </c>
      <c r="K6509">
        <v>0.33333333333333331</v>
      </c>
      <c r="L6509">
        <v>0.3125</v>
      </c>
      <c r="M6509" s="13" t="s">
        <v>0</v>
      </c>
      <c r="N6509" s="13" t="s">
        <v>20</v>
      </c>
      <c r="O6509" t="s">
        <v>26</v>
      </c>
      <c r="P6509" s="1">
        <v>46231</v>
      </c>
      <c r="Q6509" t="s">
        <v>3</v>
      </c>
      <c r="R6509">
        <v>0</v>
      </c>
    </row>
    <row r="6510" spans="1:18" x14ac:dyDescent="0.2">
      <c r="A6510" s="1">
        <v>46231</v>
      </c>
      <c r="B6510" s="13" t="s">
        <v>53</v>
      </c>
      <c r="C6510" t="s">
        <v>7</v>
      </c>
      <c r="D6510">
        <v>114</v>
      </c>
      <c r="E6510">
        <v>114</v>
      </c>
      <c r="F6510" s="13" t="s">
        <v>1</v>
      </c>
      <c r="G6510" s="13" t="s">
        <v>3</v>
      </c>
      <c r="H6510" s="8">
        <v>46231.603472222225</v>
      </c>
      <c r="I6510">
        <v>2.0833333333333332E-2</v>
      </c>
      <c r="K6510">
        <v>0.35416666666666663</v>
      </c>
      <c r="L6510">
        <v>0.33333333333333331</v>
      </c>
      <c r="M6510" s="13" t="s">
        <v>1</v>
      </c>
      <c r="N6510" s="13" t="s">
        <v>20</v>
      </c>
      <c r="O6510" t="s">
        <v>26</v>
      </c>
      <c r="P6510" s="1">
        <v>46231</v>
      </c>
      <c r="Q6510" t="s">
        <v>34</v>
      </c>
      <c r="R6510">
        <v>0</v>
      </c>
    </row>
    <row r="6511" spans="1:18" x14ac:dyDescent="0.2">
      <c r="A6511" s="1">
        <v>46231</v>
      </c>
      <c r="B6511" s="13" t="s">
        <v>53</v>
      </c>
      <c r="C6511" t="s">
        <v>7</v>
      </c>
      <c r="D6511">
        <v>114</v>
      </c>
      <c r="E6511">
        <v>114</v>
      </c>
      <c r="F6511" s="13" t="s">
        <v>1</v>
      </c>
      <c r="G6511" s="13" t="s">
        <v>3</v>
      </c>
      <c r="H6511" s="8">
        <v>46231.603472222225</v>
      </c>
      <c r="I6511">
        <v>2.0833333333333332E-2</v>
      </c>
      <c r="K6511">
        <v>0.35416666666666663</v>
      </c>
      <c r="L6511">
        <v>0.33333333333333331</v>
      </c>
      <c r="M6511" s="13" t="s">
        <v>1</v>
      </c>
      <c r="N6511" s="13" t="s">
        <v>20</v>
      </c>
      <c r="O6511" t="s">
        <v>26</v>
      </c>
      <c r="P6511" s="1">
        <v>46231</v>
      </c>
      <c r="Q6511" t="s">
        <v>3</v>
      </c>
      <c r="R6511">
        <v>1</v>
      </c>
    </row>
    <row r="6512" spans="1:18" x14ac:dyDescent="0.2">
      <c r="A6512" s="1">
        <v>46231</v>
      </c>
      <c r="B6512" s="13" t="s">
        <v>64</v>
      </c>
      <c r="C6512" t="s">
        <v>7</v>
      </c>
      <c r="D6512">
        <v>114</v>
      </c>
      <c r="E6512">
        <v>114</v>
      </c>
      <c r="F6512" s="13" t="s">
        <v>1</v>
      </c>
      <c r="G6512" s="13" t="s">
        <v>3</v>
      </c>
      <c r="H6512" s="8">
        <v>46231.603472222225</v>
      </c>
      <c r="I6512">
        <v>2.0833333333333332E-2</v>
      </c>
      <c r="K6512">
        <v>0.33333333333333331</v>
      </c>
      <c r="L6512">
        <v>0.3125</v>
      </c>
      <c r="M6512" s="13" t="s">
        <v>1</v>
      </c>
      <c r="N6512" s="13" t="s">
        <v>20</v>
      </c>
      <c r="O6512" t="s">
        <v>26</v>
      </c>
      <c r="P6512" s="1">
        <v>46231</v>
      </c>
      <c r="Q6512" t="s">
        <v>34</v>
      </c>
      <c r="R6512">
        <v>0</v>
      </c>
    </row>
    <row r="6513" spans="1:18" x14ac:dyDescent="0.2">
      <c r="A6513" s="1">
        <v>46231</v>
      </c>
      <c r="B6513" s="13" t="s">
        <v>64</v>
      </c>
      <c r="C6513" t="s">
        <v>7</v>
      </c>
      <c r="D6513">
        <v>114</v>
      </c>
      <c r="E6513">
        <v>114</v>
      </c>
      <c r="F6513" s="13" t="s">
        <v>1</v>
      </c>
      <c r="G6513" s="13" t="s">
        <v>3</v>
      </c>
      <c r="H6513" s="8">
        <v>46231.603472222225</v>
      </c>
      <c r="I6513">
        <v>2.0833333333333332E-2</v>
      </c>
      <c r="K6513">
        <v>0.33333333333333331</v>
      </c>
      <c r="L6513">
        <v>0.3125</v>
      </c>
      <c r="M6513" s="13" t="s">
        <v>1</v>
      </c>
      <c r="N6513" s="13" t="s">
        <v>20</v>
      </c>
      <c r="O6513" t="s">
        <v>26</v>
      </c>
      <c r="P6513" s="1">
        <v>46231</v>
      </c>
      <c r="Q6513" t="s">
        <v>3</v>
      </c>
      <c r="R6513">
        <v>1</v>
      </c>
    </row>
    <row r="6514" spans="1:18" x14ac:dyDescent="0.2">
      <c r="A6514" s="1">
        <v>46231</v>
      </c>
      <c r="B6514" s="13" t="s">
        <v>71</v>
      </c>
      <c r="C6514" t="s">
        <v>7</v>
      </c>
      <c r="D6514">
        <v>115</v>
      </c>
      <c r="E6514">
        <v>115</v>
      </c>
      <c r="F6514" s="13" t="s">
        <v>0</v>
      </c>
      <c r="G6514" s="13" t="s">
        <v>34</v>
      </c>
      <c r="H6514" s="8">
        <v>46231.604166666664</v>
      </c>
      <c r="I6514">
        <v>3.125E-2</v>
      </c>
      <c r="K6514">
        <v>0.33333333333333331</v>
      </c>
      <c r="L6514">
        <v>0.3125</v>
      </c>
      <c r="M6514" s="13" t="s">
        <v>0</v>
      </c>
      <c r="N6514" s="13" t="s">
        <v>19</v>
      </c>
      <c r="O6514" t="s">
        <v>26</v>
      </c>
      <c r="P6514" s="1">
        <v>46231</v>
      </c>
      <c r="Q6514" t="s">
        <v>34</v>
      </c>
      <c r="R6514">
        <v>1</v>
      </c>
    </row>
    <row r="6515" spans="1:18" x14ac:dyDescent="0.2">
      <c r="A6515" s="1">
        <v>46231</v>
      </c>
      <c r="B6515" s="13" t="s">
        <v>71</v>
      </c>
      <c r="C6515" t="s">
        <v>7</v>
      </c>
      <c r="D6515">
        <v>115</v>
      </c>
      <c r="E6515">
        <v>115</v>
      </c>
      <c r="F6515" s="13" t="s">
        <v>0</v>
      </c>
      <c r="G6515" s="13" t="s">
        <v>34</v>
      </c>
      <c r="H6515" s="8">
        <v>46231.604166666664</v>
      </c>
      <c r="I6515">
        <v>3.125E-2</v>
      </c>
      <c r="K6515">
        <v>0.33333333333333331</v>
      </c>
      <c r="L6515">
        <v>0.3125</v>
      </c>
      <c r="M6515" s="13" t="s">
        <v>0</v>
      </c>
      <c r="N6515" s="13" t="s">
        <v>19</v>
      </c>
      <c r="O6515" t="s">
        <v>26</v>
      </c>
      <c r="P6515" s="1">
        <v>46231</v>
      </c>
      <c r="Q6515" t="s">
        <v>3</v>
      </c>
      <c r="R6515">
        <v>0</v>
      </c>
    </row>
    <row r="6516" spans="1:18" x14ac:dyDescent="0.2">
      <c r="A6516" s="1">
        <v>46231</v>
      </c>
      <c r="B6516" s="13" t="s">
        <v>68</v>
      </c>
      <c r="C6516" t="s">
        <v>7</v>
      </c>
      <c r="D6516">
        <v>115</v>
      </c>
      <c r="E6516">
        <v>115</v>
      </c>
      <c r="F6516" s="13" t="s">
        <v>1</v>
      </c>
      <c r="G6516" s="13" t="s">
        <v>3</v>
      </c>
      <c r="H6516" s="8">
        <v>46231.604166666664</v>
      </c>
      <c r="I6516">
        <v>3.125E-2</v>
      </c>
      <c r="K6516">
        <v>0.35416666666666663</v>
      </c>
      <c r="L6516">
        <v>0.33333333333333331</v>
      </c>
      <c r="M6516" s="13" t="s">
        <v>1</v>
      </c>
      <c r="N6516" s="13" t="s">
        <v>19</v>
      </c>
      <c r="O6516" t="s">
        <v>26</v>
      </c>
      <c r="P6516" s="1">
        <v>46231</v>
      </c>
      <c r="Q6516" t="s">
        <v>34</v>
      </c>
      <c r="R6516">
        <v>0</v>
      </c>
    </row>
    <row r="6517" spans="1:18" x14ac:dyDescent="0.2">
      <c r="A6517" s="1">
        <v>46231</v>
      </c>
      <c r="B6517" s="13" t="s">
        <v>68</v>
      </c>
      <c r="C6517" t="s">
        <v>7</v>
      </c>
      <c r="D6517">
        <v>115</v>
      </c>
      <c r="E6517">
        <v>115</v>
      </c>
      <c r="F6517" s="13" t="s">
        <v>1</v>
      </c>
      <c r="G6517" s="13" t="s">
        <v>3</v>
      </c>
      <c r="H6517" s="8">
        <v>46231.604166666664</v>
      </c>
      <c r="I6517">
        <v>3.125E-2</v>
      </c>
      <c r="K6517">
        <v>0.35416666666666663</v>
      </c>
      <c r="L6517">
        <v>0.33333333333333331</v>
      </c>
      <c r="M6517" s="13" t="s">
        <v>1</v>
      </c>
      <c r="N6517" s="13" t="s">
        <v>19</v>
      </c>
      <c r="O6517" t="s">
        <v>26</v>
      </c>
      <c r="P6517" s="1">
        <v>46231</v>
      </c>
      <c r="Q6517" t="s">
        <v>3</v>
      </c>
      <c r="R6517">
        <v>1</v>
      </c>
    </row>
    <row r="6518" spans="1:18" x14ac:dyDescent="0.2">
      <c r="A6518" s="1">
        <v>46231</v>
      </c>
      <c r="B6518" s="13" t="s">
        <v>70</v>
      </c>
      <c r="C6518" t="s">
        <v>7</v>
      </c>
      <c r="D6518">
        <v>115</v>
      </c>
      <c r="E6518">
        <v>115</v>
      </c>
      <c r="F6518" s="13" t="s">
        <v>0</v>
      </c>
      <c r="G6518" s="13" t="s">
        <v>34</v>
      </c>
      <c r="H6518" s="8">
        <v>46231.604166666664</v>
      </c>
      <c r="I6518">
        <v>3.125E-2</v>
      </c>
      <c r="K6518">
        <v>0.41666666666666663</v>
      </c>
      <c r="L6518">
        <v>0.39583333333333331</v>
      </c>
      <c r="M6518" s="13" t="s">
        <v>0</v>
      </c>
      <c r="N6518" s="13" t="s">
        <v>19</v>
      </c>
      <c r="O6518" t="s">
        <v>33</v>
      </c>
      <c r="P6518" s="1">
        <v>46231</v>
      </c>
      <c r="Q6518" t="s">
        <v>34</v>
      </c>
      <c r="R6518">
        <v>1</v>
      </c>
    </row>
    <row r="6519" spans="1:18" x14ac:dyDescent="0.2">
      <c r="A6519" s="1">
        <v>46231</v>
      </c>
      <c r="B6519" s="13" t="s">
        <v>70</v>
      </c>
      <c r="C6519" t="s">
        <v>7</v>
      </c>
      <c r="D6519">
        <v>115</v>
      </c>
      <c r="E6519">
        <v>115</v>
      </c>
      <c r="F6519" s="13" t="s">
        <v>0</v>
      </c>
      <c r="G6519" s="13" t="s">
        <v>34</v>
      </c>
      <c r="H6519" s="8">
        <v>46231.604166666664</v>
      </c>
      <c r="I6519">
        <v>3.125E-2</v>
      </c>
      <c r="K6519">
        <v>0.41666666666666663</v>
      </c>
      <c r="L6519">
        <v>0.39583333333333331</v>
      </c>
      <c r="M6519" s="13" t="s">
        <v>0</v>
      </c>
      <c r="N6519" s="13" t="s">
        <v>19</v>
      </c>
      <c r="O6519" t="s">
        <v>33</v>
      </c>
      <c r="P6519" s="1">
        <v>46231</v>
      </c>
      <c r="Q6519" t="s">
        <v>3</v>
      </c>
      <c r="R6519">
        <v>0</v>
      </c>
    </row>
    <row r="6520" spans="1:18" x14ac:dyDescent="0.2">
      <c r="A6520" s="1">
        <v>46231</v>
      </c>
      <c r="B6520" s="13" t="s">
        <v>78</v>
      </c>
      <c r="C6520" t="s">
        <v>7</v>
      </c>
      <c r="D6520">
        <v>115</v>
      </c>
      <c r="E6520">
        <v>115</v>
      </c>
      <c r="F6520" s="13" t="s">
        <v>0</v>
      </c>
      <c r="G6520" s="13" t="s">
        <v>34</v>
      </c>
      <c r="H6520" s="8">
        <v>46231.604166666664</v>
      </c>
      <c r="I6520">
        <v>3.125E-2</v>
      </c>
      <c r="K6520">
        <v>0.33333333333333331</v>
      </c>
      <c r="L6520">
        <v>0.3125</v>
      </c>
      <c r="M6520" s="13" t="s">
        <v>0</v>
      </c>
      <c r="N6520" s="13" t="s">
        <v>19</v>
      </c>
      <c r="O6520" t="s">
        <v>26</v>
      </c>
      <c r="P6520" s="1">
        <v>46231</v>
      </c>
      <c r="Q6520" t="s">
        <v>34</v>
      </c>
      <c r="R6520">
        <v>1</v>
      </c>
    </row>
    <row r="6521" spans="1:18" x14ac:dyDescent="0.2">
      <c r="A6521" s="1">
        <v>46231</v>
      </c>
      <c r="B6521" s="13" t="s">
        <v>78</v>
      </c>
      <c r="C6521" t="s">
        <v>7</v>
      </c>
      <c r="D6521">
        <v>115</v>
      </c>
      <c r="E6521">
        <v>115</v>
      </c>
      <c r="F6521" s="13" t="s">
        <v>0</v>
      </c>
      <c r="G6521" s="13" t="s">
        <v>34</v>
      </c>
      <c r="H6521" s="8">
        <v>46231.604166666664</v>
      </c>
      <c r="I6521">
        <v>3.125E-2</v>
      </c>
      <c r="K6521">
        <v>0.33333333333333331</v>
      </c>
      <c r="L6521">
        <v>0.3125</v>
      </c>
      <c r="M6521" s="13" t="s">
        <v>0</v>
      </c>
      <c r="N6521" s="13" t="s">
        <v>19</v>
      </c>
      <c r="O6521" t="s">
        <v>26</v>
      </c>
      <c r="P6521" s="1">
        <v>46231</v>
      </c>
      <c r="Q6521" t="s">
        <v>3</v>
      </c>
      <c r="R6521">
        <v>0</v>
      </c>
    </row>
    <row r="6522" spans="1:18" x14ac:dyDescent="0.2">
      <c r="A6522" s="1">
        <v>46231</v>
      </c>
      <c r="B6522" s="13" t="s">
        <v>76</v>
      </c>
      <c r="C6522" t="s">
        <v>7</v>
      </c>
      <c r="D6522">
        <v>115</v>
      </c>
      <c r="E6522">
        <v>115</v>
      </c>
      <c r="F6522" s="13" t="s">
        <v>0</v>
      </c>
      <c r="G6522" s="13" t="s">
        <v>34</v>
      </c>
      <c r="H6522" s="8">
        <v>46231.604166666664</v>
      </c>
      <c r="I6522">
        <v>3.125E-2</v>
      </c>
      <c r="K6522">
        <v>0.33333333333333331</v>
      </c>
      <c r="L6522">
        <v>0.3125</v>
      </c>
      <c r="M6522" s="13" t="s">
        <v>0</v>
      </c>
      <c r="N6522" s="13" t="s">
        <v>19</v>
      </c>
      <c r="O6522" t="s">
        <v>26</v>
      </c>
      <c r="P6522" s="1">
        <v>46231</v>
      </c>
      <c r="Q6522" t="s">
        <v>34</v>
      </c>
      <c r="R6522">
        <v>1</v>
      </c>
    </row>
    <row r="6523" spans="1:18" x14ac:dyDescent="0.2">
      <c r="A6523" s="1">
        <v>46231</v>
      </c>
      <c r="B6523" s="13" t="s">
        <v>76</v>
      </c>
      <c r="C6523" t="s">
        <v>7</v>
      </c>
      <c r="D6523">
        <v>115</v>
      </c>
      <c r="E6523">
        <v>115</v>
      </c>
      <c r="F6523" s="13" t="s">
        <v>0</v>
      </c>
      <c r="G6523" s="13" t="s">
        <v>34</v>
      </c>
      <c r="H6523" s="8">
        <v>46231.604166666664</v>
      </c>
      <c r="I6523">
        <v>3.125E-2</v>
      </c>
      <c r="K6523">
        <v>0.33333333333333331</v>
      </c>
      <c r="L6523">
        <v>0.3125</v>
      </c>
      <c r="M6523" s="13" t="s">
        <v>0</v>
      </c>
      <c r="N6523" s="13" t="s">
        <v>19</v>
      </c>
      <c r="O6523" t="s">
        <v>26</v>
      </c>
      <c r="P6523" s="1">
        <v>46231</v>
      </c>
      <c r="Q6523" t="s">
        <v>3</v>
      </c>
      <c r="R6523">
        <v>0</v>
      </c>
    </row>
    <row r="6524" spans="1:18" x14ac:dyDescent="0.2">
      <c r="A6524" s="1">
        <v>46231</v>
      </c>
      <c r="B6524" s="13" t="s">
        <v>73</v>
      </c>
      <c r="C6524" t="s">
        <v>7</v>
      </c>
      <c r="D6524">
        <v>115</v>
      </c>
      <c r="E6524">
        <v>115</v>
      </c>
      <c r="F6524" s="13" t="s">
        <v>1</v>
      </c>
      <c r="G6524" s="13" t="s">
        <v>3</v>
      </c>
      <c r="H6524" s="8">
        <v>46231.604166666664</v>
      </c>
      <c r="I6524">
        <v>3.125E-2</v>
      </c>
      <c r="K6524">
        <v>0.35416666666666663</v>
      </c>
      <c r="L6524">
        <v>0.33333333333333331</v>
      </c>
      <c r="M6524" s="13" t="s">
        <v>1</v>
      </c>
      <c r="N6524" s="13" t="s">
        <v>19</v>
      </c>
      <c r="O6524" t="s">
        <v>26</v>
      </c>
      <c r="P6524" s="1">
        <v>46231</v>
      </c>
      <c r="Q6524" t="s">
        <v>34</v>
      </c>
      <c r="R6524">
        <v>0</v>
      </c>
    </row>
    <row r="6525" spans="1:18" x14ac:dyDescent="0.2">
      <c r="A6525" s="1">
        <v>46231</v>
      </c>
      <c r="B6525" s="13" t="s">
        <v>73</v>
      </c>
      <c r="C6525" t="s">
        <v>7</v>
      </c>
      <c r="D6525">
        <v>115</v>
      </c>
      <c r="E6525">
        <v>115</v>
      </c>
      <c r="F6525" s="13" t="s">
        <v>1</v>
      </c>
      <c r="G6525" s="13" t="s">
        <v>3</v>
      </c>
      <c r="H6525" s="8">
        <v>46231.604166666664</v>
      </c>
      <c r="I6525">
        <v>3.125E-2</v>
      </c>
      <c r="K6525">
        <v>0.35416666666666663</v>
      </c>
      <c r="L6525">
        <v>0.33333333333333331</v>
      </c>
      <c r="M6525" s="13" t="s">
        <v>1</v>
      </c>
      <c r="N6525" s="13" t="s">
        <v>19</v>
      </c>
      <c r="O6525" t="s">
        <v>26</v>
      </c>
      <c r="P6525" s="1">
        <v>46231</v>
      </c>
      <c r="Q6525" t="s">
        <v>3</v>
      </c>
      <c r="R6525">
        <v>1</v>
      </c>
    </row>
    <row r="6526" spans="1:18" x14ac:dyDescent="0.2">
      <c r="A6526" s="1">
        <v>46231</v>
      </c>
      <c r="B6526" s="13" t="s">
        <v>79</v>
      </c>
      <c r="C6526" t="s">
        <v>7</v>
      </c>
      <c r="D6526">
        <v>115</v>
      </c>
      <c r="E6526">
        <v>115</v>
      </c>
      <c r="F6526" s="13" t="s">
        <v>0</v>
      </c>
      <c r="G6526" s="13" t="s">
        <v>34</v>
      </c>
      <c r="H6526" s="8">
        <v>46231.604166666664</v>
      </c>
      <c r="I6526">
        <v>3.125E-2</v>
      </c>
      <c r="K6526">
        <v>0.33333333333333331</v>
      </c>
      <c r="L6526">
        <v>0.3125</v>
      </c>
      <c r="M6526" s="13" t="s">
        <v>0</v>
      </c>
      <c r="N6526" s="13" t="s">
        <v>19</v>
      </c>
      <c r="O6526" t="s">
        <v>26</v>
      </c>
      <c r="P6526" s="1">
        <v>46231</v>
      </c>
      <c r="Q6526" t="s">
        <v>34</v>
      </c>
      <c r="R6526">
        <v>1</v>
      </c>
    </row>
    <row r="6527" spans="1:18" x14ac:dyDescent="0.2">
      <c r="A6527" s="1">
        <v>46231</v>
      </c>
      <c r="B6527" s="13" t="s">
        <v>79</v>
      </c>
      <c r="C6527" t="s">
        <v>7</v>
      </c>
      <c r="D6527">
        <v>115</v>
      </c>
      <c r="E6527">
        <v>115</v>
      </c>
      <c r="F6527" s="13" t="s">
        <v>0</v>
      </c>
      <c r="G6527" s="13" t="s">
        <v>34</v>
      </c>
      <c r="H6527" s="8">
        <v>46231.604166666664</v>
      </c>
      <c r="I6527">
        <v>3.125E-2</v>
      </c>
      <c r="K6527">
        <v>0.33333333333333331</v>
      </c>
      <c r="L6527">
        <v>0.3125</v>
      </c>
      <c r="M6527" s="13" t="s">
        <v>0</v>
      </c>
      <c r="N6527" s="13" t="s">
        <v>19</v>
      </c>
      <c r="O6527" t="s">
        <v>26</v>
      </c>
      <c r="P6527" s="1">
        <v>46231</v>
      </c>
      <c r="Q6527" t="s">
        <v>3</v>
      </c>
      <c r="R6527">
        <v>0</v>
      </c>
    </row>
    <row r="6528" spans="1:18" x14ac:dyDescent="0.2">
      <c r="A6528" s="1">
        <v>46231</v>
      </c>
      <c r="B6528" s="13" t="s">
        <v>113</v>
      </c>
      <c r="C6528" t="s">
        <v>7</v>
      </c>
      <c r="D6528">
        <v>115</v>
      </c>
      <c r="E6528">
        <v>115</v>
      </c>
      <c r="F6528" s="13" t="s">
        <v>0</v>
      </c>
      <c r="G6528" s="13" t="s">
        <v>34</v>
      </c>
      <c r="H6528" s="8">
        <v>46231.604166666664</v>
      </c>
      <c r="I6528">
        <v>3.125E-2</v>
      </c>
      <c r="K6528">
        <v>0.33333333333333331</v>
      </c>
      <c r="L6528">
        <v>0.3125</v>
      </c>
      <c r="M6528" s="13" t="s">
        <v>0</v>
      </c>
      <c r="N6528" s="13" t="s">
        <v>19</v>
      </c>
      <c r="O6528" t="s">
        <v>26</v>
      </c>
      <c r="P6528" s="1">
        <v>46231</v>
      </c>
      <c r="Q6528" t="s">
        <v>34</v>
      </c>
      <c r="R6528">
        <v>1</v>
      </c>
    </row>
    <row r="6529" spans="1:18" x14ac:dyDescent="0.2">
      <c r="A6529" s="1">
        <v>46231</v>
      </c>
      <c r="B6529" s="13" t="s">
        <v>113</v>
      </c>
      <c r="C6529" t="s">
        <v>7</v>
      </c>
      <c r="D6529">
        <v>115</v>
      </c>
      <c r="E6529">
        <v>115</v>
      </c>
      <c r="F6529" s="13" t="s">
        <v>0</v>
      </c>
      <c r="G6529" s="13" t="s">
        <v>34</v>
      </c>
      <c r="H6529" s="8">
        <v>46231.604166666664</v>
      </c>
      <c r="I6529">
        <v>3.125E-2</v>
      </c>
      <c r="K6529">
        <v>0.33333333333333331</v>
      </c>
      <c r="L6529">
        <v>0.3125</v>
      </c>
      <c r="M6529" s="13" t="s">
        <v>0</v>
      </c>
      <c r="N6529" s="13" t="s">
        <v>19</v>
      </c>
      <c r="O6529" t="s">
        <v>26</v>
      </c>
      <c r="P6529" s="1">
        <v>46231</v>
      </c>
      <c r="Q6529" t="s">
        <v>3</v>
      </c>
      <c r="R6529">
        <v>0</v>
      </c>
    </row>
    <row r="6530" spans="1:18" x14ac:dyDescent="0.2">
      <c r="A6530" s="1">
        <v>46231</v>
      </c>
      <c r="B6530" s="13" t="s">
        <v>105</v>
      </c>
      <c r="C6530" t="s">
        <v>7</v>
      </c>
      <c r="D6530">
        <v>115</v>
      </c>
      <c r="E6530">
        <v>115</v>
      </c>
      <c r="F6530" s="13" t="s">
        <v>0</v>
      </c>
      <c r="G6530" s="13" t="s">
        <v>34</v>
      </c>
      <c r="H6530" s="8">
        <v>46231.604166666664</v>
      </c>
      <c r="I6530">
        <v>3.125E-2</v>
      </c>
      <c r="K6530">
        <v>0.33333333333333331</v>
      </c>
      <c r="L6530">
        <v>0.3125</v>
      </c>
      <c r="M6530" s="13" t="s">
        <v>0</v>
      </c>
      <c r="N6530" s="13" t="s">
        <v>19</v>
      </c>
      <c r="O6530" t="s">
        <v>26</v>
      </c>
      <c r="P6530" s="1">
        <v>46231</v>
      </c>
      <c r="Q6530" t="s">
        <v>34</v>
      </c>
      <c r="R6530">
        <v>1</v>
      </c>
    </row>
    <row r="6531" spans="1:18" x14ac:dyDescent="0.2">
      <c r="A6531" s="1">
        <v>46231</v>
      </c>
      <c r="B6531" s="13" t="s">
        <v>105</v>
      </c>
      <c r="C6531" t="s">
        <v>7</v>
      </c>
      <c r="D6531">
        <v>115</v>
      </c>
      <c r="E6531">
        <v>115</v>
      </c>
      <c r="F6531" s="13" t="s">
        <v>0</v>
      </c>
      <c r="G6531" s="13" t="s">
        <v>34</v>
      </c>
      <c r="H6531" s="8">
        <v>46231.604166666664</v>
      </c>
      <c r="I6531">
        <v>3.125E-2</v>
      </c>
      <c r="K6531">
        <v>0.33333333333333331</v>
      </c>
      <c r="L6531">
        <v>0.3125</v>
      </c>
      <c r="M6531" s="13" t="s">
        <v>0</v>
      </c>
      <c r="N6531" s="13" t="s">
        <v>19</v>
      </c>
      <c r="O6531" t="s">
        <v>26</v>
      </c>
      <c r="P6531" s="1">
        <v>46231</v>
      </c>
      <c r="Q6531" t="s">
        <v>3</v>
      </c>
      <c r="R6531">
        <v>0</v>
      </c>
    </row>
    <row r="6532" spans="1:18" x14ac:dyDescent="0.2">
      <c r="A6532" s="1">
        <v>46231</v>
      </c>
      <c r="B6532" s="13" t="s">
        <v>64</v>
      </c>
      <c r="C6532" t="s">
        <v>7</v>
      </c>
      <c r="D6532">
        <v>115</v>
      </c>
      <c r="E6532">
        <v>115</v>
      </c>
      <c r="F6532" s="13" t="s">
        <v>1</v>
      </c>
      <c r="G6532" s="13" t="s">
        <v>3</v>
      </c>
      <c r="H6532" s="8">
        <v>46231.604166666664</v>
      </c>
      <c r="I6532">
        <v>3.125E-2</v>
      </c>
      <c r="K6532">
        <v>0.33333333333333331</v>
      </c>
      <c r="L6532">
        <v>0.3125</v>
      </c>
      <c r="M6532" s="13" t="s">
        <v>1</v>
      </c>
      <c r="N6532" s="13" t="s">
        <v>19</v>
      </c>
      <c r="O6532" t="s">
        <v>26</v>
      </c>
      <c r="P6532" s="1">
        <v>46231</v>
      </c>
      <c r="Q6532" t="s">
        <v>34</v>
      </c>
      <c r="R6532">
        <v>0</v>
      </c>
    </row>
    <row r="6533" spans="1:18" x14ac:dyDescent="0.2">
      <c r="A6533" s="1">
        <v>46231</v>
      </c>
      <c r="B6533" s="13" t="s">
        <v>64</v>
      </c>
      <c r="C6533" t="s">
        <v>7</v>
      </c>
      <c r="D6533">
        <v>115</v>
      </c>
      <c r="E6533">
        <v>115</v>
      </c>
      <c r="F6533" s="13" t="s">
        <v>1</v>
      </c>
      <c r="G6533" s="13" t="s">
        <v>3</v>
      </c>
      <c r="H6533" s="8">
        <v>46231.604166666664</v>
      </c>
      <c r="I6533">
        <v>3.125E-2</v>
      </c>
      <c r="K6533">
        <v>0.33333333333333331</v>
      </c>
      <c r="L6533">
        <v>0.3125</v>
      </c>
      <c r="M6533" s="13" t="s">
        <v>1</v>
      </c>
      <c r="N6533" s="13" t="s">
        <v>19</v>
      </c>
      <c r="O6533" t="s">
        <v>26</v>
      </c>
      <c r="P6533" s="1">
        <v>46231</v>
      </c>
      <c r="Q6533" t="s">
        <v>3</v>
      </c>
      <c r="R6533">
        <v>1</v>
      </c>
    </row>
    <row r="6534" spans="1:18" x14ac:dyDescent="0.2">
      <c r="A6534" s="1">
        <v>46231</v>
      </c>
      <c r="B6534" s="13" t="s">
        <v>53</v>
      </c>
      <c r="C6534" t="s">
        <v>7</v>
      </c>
      <c r="D6534">
        <v>115</v>
      </c>
      <c r="E6534">
        <v>115</v>
      </c>
      <c r="F6534" s="13" t="s">
        <v>1</v>
      </c>
      <c r="G6534" s="13" t="s">
        <v>3</v>
      </c>
      <c r="H6534" s="8">
        <v>46231.604166666664</v>
      </c>
      <c r="I6534">
        <v>3.125E-2</v>
      </c>
      <c r="K6534">
        <v>0.35416666666666663</v>
      </c>
      <c r="L6534">
        <v>0.33333333333333331</v>
      </c>
      <c r="M6534" s="13" t="s">
        <v>1</v>
      </c>
      <c r="N6534" s="13" t="s">
        <v>19</v>
      </c>
      <c r="O6534" t="s">
        <v>26</v>
      </c>
      <c r="P6534" s="1">
        <v>46231</v>
      </c>
      <c r="Q6534" t="s">
        <v>34</v>
      </c>
      <c r="R6534">
        <v>0</v>
      </c>
    </row>
    <row r="6535" spans="1:18" x14ac:dyDescent="0.2">
      <c r="A6535" s="1">
        <v>46231</v>
      </c>
      <c r="B6535" s="13" t="s">
        <v>53</v>
      </c>
      <c r="C6535" t="s">
        <v>7</v>
      </c>
      <c r="D6535">
        <v>115</v>
      </c>
      <c r="E6535">
        <v>115</v>
      </c>
      <c r="F6535" s="13" t="s">
        <v>1</v>
      </c>
      <c r="G6535" s="13" t="s">
        <v>3</v>
      </c>
      <c r="H6535" s="8">
        <v>46231.604166666664</v>
      </c>
      <c r="I6535">
        <v>3.125E-2</v>
      </c>
      <c r="K6535">
        <v>0.35416666666666663</v>
      </c>
      <c r="L6535">
        <v>0.33333333333333331</v>
      </c>
      <c r="M6535" s="13" t="s">
        <v>1</v>
      </c>
      <c r="N6535" s="13" t="s">
        <v>19</v>
      </c>
      <c r="O6535" t="s">
        <v>26</v>
      </c>
      <c r="P6535" s="1">
        <v>46231</v>
      </c>
      <c r="Q6535" t="s">
        <v>3</v>
      </c>
      <c r="R6535">
        <v>1</v>
      </c>
    </row>
    <row r="6536" spans="1:18" x14ac:dyDescent="0.2">
      <c r="A6536" s="1">
        <v>46231</v>
      </c>
      <c r="B6536" s="13" t="s">
        <v>72</v>
      </c>
      <c r="C6536" t="s">
        <v>7</v>
      </c>
      <c r="D6536">
        <v>115</v>
      </c>
      <c r="E6536">
        <v>115</v>
      </c>
      <c r="F6536" s="13" t="s">
        <v>0</v>
      </c>
      <c r="G6536" s="13" t="s">
        <v>34</v>
      </c>
      <c r="H6536" s="8">
        <v>46231.604166666664</v>
      </c>
      <c r="I6536">
        <v>3.125E-2</v>
      </c>
      <c r="K6536">
        <v>0.33333333333333331</v>
      </c>
      <c r="L6536">
        <v>0.3125</v>
      </c>
      <c r="M6536" s="13" t="s">
        <v>0</v>
      </c>
      <c r="N6536" s="13" t="s">
        <v>19</v>
      </c>
      <c r="O6536" t="s">
        <v>26</v>
      </c>
      <c r="P6536" s="1">
        <v>46231</v>
      </c>
      <c r="Q6536" t="s">
        <v>34</v>
      </c>
      <c r="R6536">
        <v>1</v>
      </c>
    </row>
    <row r="6537" spans="1:18" x14ac:dyDescent="0.2">
      <c r="A6537" s="1">
        <v>46231</v>
      </c>
      <c r="B6537" s="13" t="s">
        <v>72</v>
      </c>
      <c r="C6537" t="s">
        <v>7</v>
      </c>
      <c r="D6537">
        <v>115</v>
      </c>
      <c r="E6537">
        <v>115</v>
      </c>
      <c r="F6537" s="13" t="s">
        <v>0</v>
      </c>
      <c r="G6537" s="13" t="s">
        <v>34</v>
      </c>
      <c r="H6537" s="8">
        <v>46231.604166666664</v>
      </c>
      <c r="I6537">
        <v>3.125E-2</v>
      </c>
      <c r="K6537">
        <v>0.33333333333333331</v>
      </c>
      <c r="L6537">
        <v>0.3125</v>
      </c>
      <c r="M6537" s="13" t="s">
        <v>0</v>
      </c>
      <c r="N6537" s="13" t="s">
        <v>19</v>
      </c>
      <c r="O6537" t="s">
        <v>26</v>
      </c>
      <c r="P6537" s="1">
        <v>46231</v>
      </c>
      <c r="Q6537" t="s">
        <v>3</v>
      </c>
      <c r="R6537">
        <v>0</v>
      </c>
    </row>
    <row r="6538" spans="1:18" x14ac:dyDescent="0.2">
      <c r="A6538" s="1">
        <v>46231</v>
      </c>
      <c r="B6538" s="13" t="s">
        <v>75</v>
      </c>
      <c r="C6538" t="s">
        <v>7</v>
      </c>
      <c r="D6538">
        <v>115</v>
      </c>
      <c r="E6538">
        <v>115</v>
      </c>
      <c r="F6538" s="13" t="s">
        <v>0</v>
      </c>
      <c r="G6538" s="13" t="s">
        <v>34</v>
      </c>
      <c r="H6538" s="8">
        <v>46231.604166666664</v>
      </c>
      <c r="I6538">
        <v>3.125E-2</v>
      </c>
      <c r="K6538">
        <v>0.33333333333333331</v>
      </c>
      <c r="L6538">
        <v>0.3125</v>
      </c>
      <c r="M6538" s="13" t="s">
        <v>0</v>
      </c>
      <c r="N6538" s="13" t="s">
        <v>19</v>
      </c>
      <c r="O6538" t="s">
        <v>26</v>
      </c>
      <c r="P6538" s="1">
        <v>46231</v>
      </c>
      <c r="Q6538" t="s">
        <v>34</v>
      </c>
      <c r="R6538">
        <v>1</v>
      </c>
    </row>
    <row r="6539" spans="1:18" x14ac:dyDescent="0.2">
      <c r="A6539" s="1">
        <v>46231</v>
      </c>
      <c r="B6539" s="13" t="s">
        <v>75</v>
      </c>
      <c r="C6539" t="s">
        <v>7</v>
      </c>
      <c r="D6539">
        <v>115</v>
      </c>
      <c r="E6539">
        <v>115</v>
      </c>
      <c r="F6539" s="13" t="s">
        <v>0</v>
      </c>
      <c r="G6539" s="13" t="s">
        <v>34</v>
      </c>
      <c r="H6539" s="8">
        <v>46231.604166666664</v>
      </c>
      <c r="I6539">
        <v>3.125E-2</v>
      </c>
      <c r="K6539">
        <v>0.33333333333333331</v>
      </c>
      <c r="L6539">
        <v>0.3125</v>
      </c>
      <c r="M6539" s="13" t="s">
        <v>0</v>
      </c>
      <c r="N6539" s="13" t="s">
        <v>19</v>
      </c>
      <c r="O6539" t="s">
        <v>26</v>
      </c>
      <c r="P6539" s="1">
        <v>46231</v>
      </c>
      <c r="Q6539" t="s">
        <v>3</v>
      </c>
      <c r="R6539">
        <v>0</v>
      </c>
    </row>
    <row r="6540" spans="1:18" x14ac:dyDescent="0.2">
      <c r="A6540" s="1">
        <v>46231</v>
      </c>
      <c r="B6540" s="13" t="s">
        <v>80</v>
      </c>
      <c r="C6540" t="s">
        <v>7</v>
      </c>
      <c r="D6540">
        <v>115</v>
      </c>
      <c r="E6540">
        <v>115</v>
      </c>
      <c r="F6540" s="13" t="s">
        <v>0</v>
      </c>
      <c r="G6540" s="13" t="s">
        <v>34</v>
      </c>
      <c r="H6540" s="8">
        <v>46231.604166666664</v>
      </c>
      <c r="I6540">
        <v>3.125E-2</v>
      </c>
      <c r="K6540">
        <v>0.33333333333333331</v>
      </c>
      <c r="L6540">
        <v>0.3125</v>
      </c>
      <c r="M6540" s="13" t="s">
        <v>0</v>
      </c>
      <c r="N6540" s="13" t="s">
        <v>19</v>
      </c>
      <c r="O6540" t="s">
        <v>26</v>
      </c>
      <c r="P6540" s="1">
        <v>46231</v>
      </c>
      <c r="Q6540" t="s">
        <v>34</v>
      </c>
      <c r="R6540">
        <v>1</v>
      </c>
    </row>
    <row r="6541" spans="1:18" x14ac:dyDescent="0.2">
      <c r="A6541" s="1">
        <v>46231</v>
      </c>
      <c r="B6541" s="13" t="s">
        <v>80</v>
      </c>
      <c r="C6541" t="s">
        <v>7</v>
      </c>
      <c r="D6541">
        <v>115</v>
      </c>
      <c r="E6541">
        <v>115</v>
      </c>
      <c r="F6541" s="13" t="s">
        <v>0</v>
      </c>
      <c r="G6541" s="13" t="s">
        <v>34</v>
      </c>
      <c r="H6541" s="8">
        <v>46231.604166666664</v>
      </c>
      <c r="I6541">
        <v>3.125E-2</v>
      </c>
      <c r="K6541">
        <v>0.33333333333333331</v>
      </c>
      <c r="L6541">
        <v>0.3125</v>
      </c>
      <c r="M6541" s="13" t="s">
        <v>0</v>
      </c>
      <c r="N6541" s="13" t="s">
        <v>19</v>
      </c>
      <c r="O6541" t="s">
        <v>26</v>
      </c>
      <c r="P6541" s="1">
        <v>46231</v>
      </c>
      <c r="Q6541" t="s">
        <v>3</v>
      </c>
      <c r="R6541">
        <v>0</v>
      </c>
    </row>
    <row r="6542" spans="1:18" x14ac:dyDescent="0.2">
      <c r="A6542" s="1">
        <v>46231</v>
      </c>
      <c r="B6542" s="13" t="s">
        <v>65</v>
      </c>
      <c r="C6542" t="s">
        <v>7</v>
      </c>
      <c r="D6542">
        <v>115</v>
      </c>
      <c r="E6542">
        <v>115</v>
      </c>
      <c r="F6542" s="13" t="s">
        <v>1</v>
      </c>
      <c r="G6542" s="13" t="s">
        <v>3</v>
      </c>
      <c r="H6542" s="8">
        <v>46231.604166666664</v>
      </c>
      <c r="I6542">
        <v>3.125E-2</v>
      </c>
      <c r="K6542">
        <v>0.33333333333333331</v>
      </c>
      <c r="L6542">
        <v>0.3125</v>
      </c>
      <c r="M6542" s="13" t="s">
        <v>1</v>
      </c>
      <c r="N6542" s="13" t="s">
        <v>19</v>
      </c>
      <c r="O6542" t="s">
        <v>26</v>
      </c>
      <c r="P6542" s="1">
        <v>46231</v>
      </c>
      <c r="Q6542" t="s">
        <v>34</v>
      </c>
      <c r="R6542">
        <v>0</v>
      </c>
    </row>
    <row r="6543" spans="1:18" x14ac:dyDescent="0.2">
      <c r="A6543" s="1">
        <v>46231</v>
      </c>
      <c r="B6543" s="13" t="s">
        <v>65</v>
      </c>
      <c r="C6543" t="s">
        <v>7</v>
      </c>
      <c r="D6543">
        <v>115</v>
      </c>
      <c r="E6543">
        <v>115</v>
      </c>
      <c r="F6543" s="13" t="s">
        <v>1</v>
      </c>
      <c r="G6543" s="13" t="s">
        <v>3</v>
      </c>
      <c r="H6543" s="8">
        <v>46231.604166666664</v>
      </c>
      <c r="I6543">
        <v>3.125E-2</v>
      </c>
      <c r="K6543">
        <v>0.33333333333333331</v>
      </c>
      <c r="L6543">
        <v>0.3125</v>
      </c>
      <c r="M6543" s="13" t="s">
        <v>1</v>
      </c>
      <c r="N6543" s="13" t="s">
        <v>19</v>
      </c>
      <c r="O6543" t="s">
        <v>26</v>
      </c>
      <c r="P6543" s="1">
        <v>46231</v>
      </c>
      <c r="Q6543" t="s">
        <v>3</v>
      </c>
      <c r="R6543">
        <v>1</v>
      </c>
    </row>
    <row r="6544" spans="1:18" x14ac:dyDescent="0.2">
      <c r="A6544" s="1">
        <v>46231</v>
      </c>
      <c r="B6544" s="13" t="s">
        <v>102</v>
      </c>
      <c r="C6544" t="s">
        <v>7</v>
      </c>
      <c r="D6544">
        <v>115</v>
      </c>
      <c r="E6544">
        <v>115</v>
      </c>
      <c r="F6544" s="13" t="s">
        <v>0</v>
      </c>
      <c r="G6544" s="13" t="s">
        <v>34</v>
      </c>
      <c r="H6544" s="8">
        <v>46231.604166666664</v>
      </c>
      <c r="I6544">
        <v>3.125E-2</v>
      </c>
      <c r="K6544">
        <v>0.33333333333333331</v>
      </c>
      <c r="L6544">
        <v>0.3125</v>
      </c>
      <c r="M6544" s="13" t="s">
        <v>0</v>
      </c>
      <c r="N6544" s="13" t="s">
        <v>19</v>
      </c>
      <c r="O6544" t="s">
        <v>26</v>
      </c>
      <c r="P6544" s="1">
        <v>46231</v>
      </c>
      <c r="Q6544" t="s">
        <v>34</v>
      </c>
      <c r="R6544">
        <v>1</v>
      </c>
    </row>
    <row r="6545" spans="1:18" x14ac:dyDescent="0.2">
      <c r="A6545" s="1">
        <v>46231</v>
      </c>
      <c r="B6545" s="13" t="s">
        <v>102</v>
      </c>
      <c r="C6545" t="s">
        <v>7</v>
      </c>
      <c r="D6545">
        <v>115</v>
      </c>
      <c r="E6545">
        <v>115</v>
      </c>
      <c r="F6545" s="13" t="s">
        <v>0</v>
      </c>
      <c r="G6545" s="13" t="s">
        <v>34</v>
      </c>
      <c r="H6545" s="8">
        <v>46231.604166666664</v>
      </c>
      <c r="I6545">
        <v>3.125E-2</v>
      </c>
      <c r="K6545">
        <v>0.33333333333333331</v>
      </c>
      <c r="L6545">
        <v>0.3125</v>
      </c>
      <c r="M6545" s="13" t="s">
        <v>0</v>
      </c>
      <c r="N6545" s="13" t="s">
        <v>19</v>
      </c>
      <c r="O6545" t="s">
        <v>26</v>
      </c>
      <c r="P6545" s="1">
        <v>46231</v>
      </c>
      <c r="Q6545" t="s">
        <v>3</v>
      </c>
      <c r="R6545">
        <v>0</v>
      </c>
    </row>
    <row r="6546" spans="1:18" x14ac:dyDescent="0.2">
      <c r="A6546" s="1">
        <v>46231</v>
      </c>
      <c r="B6546" s="13" t="s">
        <v>100</v>
      </c>
      <c r="C6546" t="s">
        <v>7</v>
      </c>
      <c r="D6546">
        <v>115</v>
      </c>
      <c r="E6546">
        <v>115</v>
      </c>
      <c r="F6546" s="13" t="s">
        <v>0</v>
      </c>
      <c r="G6546" s="13" t="s">
        <v>34</v>
      </c>
      <c r="H6546" s="8">
        <v>46231.604166666664</v>
      </c>
      <c r="I6546">
        <v>3.125E-2</v>
      </c>
      <c r="K6546">
        <v>0.33333333333333331</v>
      </c>
      <c r="L6546">
        <v>0.3125</v>
      </c>
      <c r="M6546" s="13" t="s">
        <v>0</v>
      </c>
      <c r="N6546" s="13" t="s">
        <v>19</v>
      </c>
      <c r="O6546" t="s">
        <v>26</v>
      </c>
      <c r="P6546" s="1">
        <v>46231</v>
      </c>
      <c r="Q6546" t="s">
        <v>34</v>
      </c>
      <c r="R6546">
        <v>1</v>
      </c>
    </row>
    <row r="6547" spans="1:18" x14ac:dyDescent="0.2">
      <c r="A6547" s="1">
        <v>46231</v>
      </c>
      <c r="B6547" s="13" t="s">
        <v>100</v>
      </c>
      <c r="C6547" t="s">
        <v>7</v>
      </c>
      <c r="D6547">
        <v>115</v>
      </c>
      <c r="E6547">
        <v>115</v>
      </c>
      <c r="F6547" s="13" t="s">
        <v>0</v>
      </c>
      <c r="G6547" s="13" t="s">
        <v>34</v>
      </c>
      <c r="H6547" s="8">
        <v>46231.604166666664</v>
      </c>
      <c r="I6547">
        <v>3.125E-2</v>
      </c>
      <c r="K6547">
        <v>0.33333333333333331</v>
      </c>
      <c r="L6547">
        <v>0.3125</v>
      </c>
      <c r="M6547" s="13" t="s">
        <v>0</v>
      </c>
      <c r="N6547" s="13" t="s">
        <v>19</v>
      </c>
      <c r="O6547" t="s">
        <v>26</v>
      </c>
      <c r="P6547" s="1">
        <v>46231</v>
      </c>
      <c r="Q6547" t="s">
        <v>3</v>
      </c>
      <c r="R6547">
        <v>0</v>
      </c>
    </row>
    <row r="6548" spans="1:18" x14ac:dyDescent="0.2">
      <c r="A6548" s="1">
        <v>46231</v>
      </c>
      <c r="B6548" s="13" t="s">
        <v>72</v>
      </c>
      <c r="C6548" t="s">
        <v>7</v>
      </c>
      <c r="D6548">
        <v>115</v>
      </c>
      <c r="E6548">
        <v>115</v>
      </c>
      <c r="F6548" s="13" t="s">
        <v>0</v>
      </c>
      <c r="G6548" s="13" t="s">
        <v>34</v>
      </c>
      <c r="H6548" s="8">
        <v>46231.634722222225</v>
      </c>
      <c r="I6548">
        <v>3.125E-2</v>
      </c>
      <c r="K6548">
        <v>0.33333333333333331</v>
      </c>
      <c r="L6548">
        <v>0.3125</v>
      </c>
      <c r="M6548" s="13" t="s">
        <v>0</v>
      </c>
      <c r="N6548" s="13" t="s">
        <v>20</v>
      </c>
      <c r="O6548" t="s">
        <v>26</v>
      </c>
      <c r="P6548" s="1">
        <v>46231</v>
      </c>
      <c r="Q6548" t="s">
        <v>34</v>
      </c>
      <c r="R6548">
        <v>1</v>
      </c>
    </row>
    <row r="6549" spans="1:18" x14ac:dyDescent="0.2">
      <c r="A6549" s="1">
        <v>46231</v>
      </c>
      <c r="B6549" s="13" t="s">
        <v>72</v>
      </c>
      <c r="C6549" t="s">
        <v>7</v>
      </c>
      <c r="D6549">
        <v>115</v>
      </c>
      <c r="E6549">
        <v>115</v>
      </c>
      <c r="F6549" s="13" t="s">
        <v>0</v>
      </c>
      <c r="G6549" s="13" t="s">
        <v>34</v>
      </c>
      <c r="H6549" s="8">
        <v>46231.634722222225</v>
      </c>
      <c r="I6549">
        <v>3.125E-2</v>
      </c>
      <c r="K6549">
        <v>0.33333333333333331</v>
      </c>
      <c r="L6549">
        <v>0.3125</v>
      </c>
      <c r="M6549" s="13" t="s">
        <v>0</v>
      </c>
      <c r="N6549" s="13" t="s">
        <v>20</v>
      </c>
      <c r="O6549" t="s">
        <v>26</v>
      </c>
      <c r="P6549" s="1">
        <v>46231</v>
      </c>
      <c r="Q6549" t="s">
        <v>3</v>
      </c>
      <c r="R6549">
        <v>0</v>
      </c>
    </row>
    <row r="6550" spans="1:18" x14ac:dyDescent="0.2">
      <c r="A6550" s="1">
        <v>46231</v>
      </c>
      <c r="B6550" s="13" t="s">
        <v>68</v>
      </c>
      <c r="C6550" t="s">
        <v>7</v>
      </c>
      <c r="D6550">
        <v>115</v>
      </c>
      <c r="E6550">
        <v>115</v>
      </c>
      <c r="F6550" s="13" t="s">
        <v>1</v>
      </c>
      <c r="G6550" s="13" t="s">
        <v>3</v>
      </c>
      <c r="H6550" s="8">
        <v>46231.634722222225</v>
      </c>
      <c r="I6550">
        <v>3.125E-2</v>
      </c>
      <c r="K6550">
        <v>0.35416666666666663</v>
      </c>
      <c r="L6550">
        <v>0.33333333333333331</v>
      </c>
      <c r="M6550" s="13" t="s">
        <v>1</v>
      </c>
      <c r="N6550" s="13" t="s">
        <v>20</v>
      </c>
      <c r="O6550" t="s">
        <v>26</v>
      </c>
      <c r="P6550" s="1">
        <v>46231</v>
      </c>
      <c r="Q6550" t="s">
        <v>34</v>
      </c>
      <c r="R6550">
        <v>0</v>
      </c>
    </row>
    <row r="6551" spans="1:18" x14ac:dyDescent="0.2">
      <c r="A6551" s="1">
        <v>46231</v>
      </c>
      <c r="B6551" s="13" t="s">
        <v>68</v>
      </c>
      <c r="C6551" t="s">
        <v>7</v>
      </c>
      <c r="D6551">
        <v>115</v>
      </c>
      <c r="E6551">
        <v>115</v>
      </c>
      <c r="F6551" s="13" t="s">
        <v>1</v>
      </c>
      <c r="G6551" s="13" t="s">
        <v>3</v>
      </c>
      <c r="H6551" s="8">
        <v>46231.634722222225</v>
      </c>
      <c r="I6551">
        <v>3.125E-2</v>
      </c>
      <c r="K6551">
        <v>0.35416666666666663</v>
      </c>
      <c r="L6551">
        <v>0.33333333333333331</v>
      </c>
      <c r="M6551" s="13" t="s">
        <v>1</v>
      </c>
      <c r="N6551" s="13" t="s">
        <v>20</v>
      </c>
      <c r="O6551" t="s">
        <v>26</v>
      </c>
      <c r="P6551" s="1">
        <v>46231</v>
      </c>
      <c r="Q6551" t="s">
        <v>3</v>
      </c>
      <c r="R6551">
        <v>1</v>
      </c>
    </row>
    <row r="6552" spans="1:18" x14ac:dyDescent="0.2">
      <c r="A6552" s="1">
        <v>46231</v>
      </c>
      <c r="B6552" s="13" t="s">
        <v>70</v>
      </c>
      <c r="C6552" t="s">
        <v>7</v>
      </c>
      <c r="D6552">
        <v>115</v>
      </c>
      <c r="E6552">
        <v>115</v>
      </c>
      <c r="F6552" s="13" t="s">
        <v>0</v>
      </c>
      <c r="G6552" s="13" t="s">
        <v>34</v>
      </c>
      <c r="H6552" s="8">
        <v>46231.634722222225</v>
      </c>
      <c r="I6552">
        <v>3.125E-2</v>
      </c>
      <c r="K6552">
        <v>0.41666666666666663</v>
      </c>
      <c r="L6552">
        <v>0.39583333333333331</v>
      </c>
      <c r="M6552" s="13" t="s">
        <v>0</v>
      </c>
      <c r="N6552" s="13" t="s">
        <v>20</v>
      </c>
      <c r="O6552" t="s">
        <v>33</v>
      </c>
      <c r="P6552" s="1">
        <v>46231</v>
      </c>
      <c r="Q6552" t="s">
        <v>34</v>
      </c>
      <c r="R6552">
        <v>1</v>
      </c>
    </row>
    <row r="6553" spans="1:18" x14ac:dyDescent="0.2">
      <c r="A6553" s="1">
        <v>46231</v>
      </c>
      <c r="B6553" s="13" t="s">
        <v>70</v>
      </c>
      <c r="C6553" t="s">
        <v>7</v>
      </c>
      <c r="D6553">
        <v>115</v>
      </c>
      <c r="E6553">
        <v>115</v>
      </c>
      <c r="F6553" s="13" t="s">
        <v>0</v>
      </c>
      <c r="G6553" s="13" t="s">
        <v>34</v>
      </c>
      <c r="H6553" s="8">
        <v>46231.634722222225</v>
      </c>
      <c r="I6553">
        <v>3.125E-2</v>
      </c>
      <c r="K6553">
        <v>0.41666666666666663</v>
      </c>
      <c r="L6553">
        <v>0.39583333333333331</v>
      </c>
      <c r="M6553" s="13" t="s">
        <v>0</v>
      </c>
      <c r="N6553" s="13" t="s">
        <v>20</v>
      </c>
      <c r="O6553" t="s">
        <v>33</v>
      </c>
      <c r="P6553" s="1">
        <v>46231</v>
      </c>
      <c r="Q6553" t="s">
        <v>3</v>
      </c>
      <c r="R6553">
        <v>0</v>
      </c>
    </row>
    <row r="6554" spans="1:18" x14ac:dyDescent="0.2">
      <c r="A6554" s="1">
        <v>46231</v>
      </c>
      <c r="B6554" s="13" t="s">
        <v>80</v>
      </c>
      <c r="C6554" t="s">
        <v>7</v>
      </c>
      <c r="D6554">
        <v>115</v>
      </c>
      <c r="E6554">
        <v>115</v>
      </c>
      <c r="F6554" s="13" t="s">
        <v>0</v>
      </c>
      <c r="G6554" s="13" t="s">
        <v>34</v>
      </c>
      <c r="H6554" s="8">
        <v>46231.634722222225</v>
      </c>
      <c r="I6554">
        <v>3.125E-2</v>
      </c>
      <c r="K6554">
        <v>0.33333333333333331</v>
      </c>
      <c r="L6554">
        <v>0.3125</v>
      </c>
      <c r="M6554" s="13" t="s">
        <v>0</v>
      </c>
      <c r="N6554" s="13" t="s">
        <v>20</v>
      </c>
      <c r="O6554" t="s">
        <v>26</v>
      </c>
      <c r="P6554" s="1">
        <v>46231</v>
      </c>
      <c r="Q6554" t="s">
        <v>34</v>
      </c>
      <c r="R6554">
        <v>1</v>
      </c>
    </row>
    <row r="6555" spans="1:18" x14ac:dyDescent="0.2">
      <c r="A6555" s="1">
        <v>46231</v>
      </c>
      <c r="B6555" s="13" t="s">
        <v>80</v>
      </c>
      <c r="C6555" t="s">
        <v>7</v>
      </c>
      <c r="D6555">
        <v>115</v>
      </c>
      <c r="E6555">
        <v>115</v>
      </c>
      <c r="F6555" s="13" t="s">
        <v>0</v>
      </c>
      <c r="G6555" s="13" t="s">
        <v>34</v>
      </c>
      <c r="H6555" s="8">
        <v>46231.634722222225</v>
      </c>
      <c r="I6555">
        <v>3.125E-2</v>
      </c>
      <c r="K6555">
        <v>0.33333333333333331</v>
      </c>
      <c r="L6555">
        <v>0.3125</v>
      </c>
      <c r="M6555" s="13" t="s">
        <v>0</v>
      </c>
      <c r="N6555" s="13" t="s">
        <v>20</v>
      </c>
      <c r="O6555" t="s">
        <v>26</v>
      </c>
      <c r="P6555" s="1">
        <v>46231</v>
      </c>
      <c r="Q6555" t="s">
        <v>3</v>
      </c>
      <c r="R6555">
        <v>0</v>
      </c>
    </row>
    <row r="6556" spans="1:18" x14ac:dyDescent="0.2">
      <c r="A6556" s="1">
        <v>46231</v>
      </c>
      <c r="B6556" s="13" t="s">
        <v>78</v>
      </c>
      <c r="C6556" t="s">
        <v>7</v>
      </c>
      <c r="D6556">
        <v>115</v>
      </c>
      <c r="E6556">
        <v>115</v>
      </c>
      <c r="F6556" s="13" t="s">
        <v>0</v>
      </c>
      <c r="G6556" s="13" t="s">
        <v>34</v>
      </c>
      <c r="H6556" s="8">
        <v>46231.634722222225</v>
      </c>
      <c r="I6556">
        <v>3.125E-2</v>
      </c>
      <c r="K6556">
        <v>0.33333333333333331</v>
      </c>
      <c r="L6556">
        <v>0.3125</v>
      </c>
      <c r="M6556" s="13" t="s">
        <v>0</v>
      </c>
      <c r="N6556" s="13" t="s">
        <v>20</v>
      </c>
      <c r="O6556" t="s">
        <v>26</v>
      </c>
      <c r="P6556" s="1">
        <v>46231</v>
      </c>
      <c r="Q6556" t="s">
        <v>34</v>
      </c>
      <c r="R6556">
        <v>1</v>
      </c>
    </row>
    <row r="6557" spans="1:18" x14ac:dyDescent="0.2">
      <c r="A6557" s="1">
        <v>46231</v>
      </c>
      <c r="B6557" s="13" t="s">
        <v>78</v>
      </c>
      <c r="C6557" t="s">
        <v>7</v>
      </c>
      <c r="D6557">
        <v>115</v>
      </c>
      <c r="E6557">
        <v>115</v>
      </c>
      <c r="F6557" s="13" t="s">
        <v>0</v>
      </c>
      <c r="G6557" s="13" t="s">
        <v>34</v>
      </c>
      <c r="H6557" s="8">
        <v>46231.634722222225</v>
      </c>
      <c r="I6557">
        <v>3.125E-2</v>
      </c>
      <c r="K6557">
        <v>0.33333333333333331</v>
      </c>
      <c r="L6557">
        <v>0.3125</v>
      </c>
      <c r="M6557" s="13" t="s">
        <v>0</v>
      </c>
      <c r="N6557" s="13" t="s">
        <v>20</v>
      </c>
      <c r="O6557" t="s">
        <v>26</v>
      </c>
      <c r="P6557" s="1">
        <v>46231</v>
      </c>
      <c r="Q6557" t="s">
        <v>3</v>
      </c>
      <c r="R6557">
        <v>0</v>
      </c>
    </row>
    <row r="6558" spans="1:18" x14ac:dyDescent="0.2">
      <c r="A6558" s="1">
        <v>46231</v>
      </c>
      <c r="B6558" s="13" t="s">
        <v>75</v>
      </c>
      <c r="C6558" t="s">
        <v>7</v>
      </c>
      <c r="D6558">
        <v>115</v>
      </c>
      <c r="E6558">
        <v>115</v>
      </c>
      <c r="F6558" s="13" t="s">
        <v>0</v>
      </c>
      <c r="G6558" s="13" t="s">
        <v>34</v>
      </c>
      <c r="H6558" s="8">
        <v>46231.634722222225</v>
      </c>
      <c r="I6558">
        <v>3.125E-2</v>
      </c>
      <c r="K6558">
        <v>0.33333333333333331</v>
      </c>
      <c r="L6558">
        <v>0.3125</v>
      </c>
      <c r="M6558" s="13" t="s">
        <v>0</v>
      </c>
      <c r="N6558" s="13" t="s">
        <v>20</v>
      </c>
      <c r="O6558" t="s">
        <v>26</v>
      </c>
      <c r="P6558" s="1">
        <v>46231</v>
      </c>
      <c r="Q6558" t="s">
        <v>34</v>
      </c>
      <c r="R6558">
        <v>1</v>
      </c>
    </row>
    <row r="6559" spans="1:18" x14ac:dyDescent="0.2">
      <c r="A6559" s="1">
        <v>46231</v>
      </c>
      <c r="B6559" s="13" t="s">
        <v>75</v>
      </c>
      <c r="C6559" t="s">
        <v>7</v>
      </c>
      <c r="D6559">
        <v>115</v>
      </c>
      <c r="E6559">
        <v>115</v>
      </c>
      <c r="F6559" s="13" t="s">
        <v>0</v>
      </c>
      <c r="G6559" s="13" t="s">
        <v>34</v>
      </c>
      <c r="H6559" s="8">
        <v>46231.634722222225</v>
      </c>
      <c r="I6559">
        <v>3.125E-2</v>
      </c>
      <c r="K6559">
        <v>0.33333333333333331</v>
      </c>
      <c r="L6559">
        <v>0.3125</v>
      </c>
      <c r="M6559" s="13" t="s">
        <v>0</v>
      </c>
      <c r="N6559" s="13" t="s">
        <v>20</v>
      </c>
      <c r="O6559" t="s">
        <v>26</v>
      </c>
      <c r="P6559" s="1">
        <v>46231</v>
      </c>
      <c r="Q6559" t="s">
        <v>3</v>
      </c>
      <c r="R6559">
        <v>0</v>
      </c>
    </row>
    <row r="6560" spans="1:18" x14ac:dyDescent="0.2">
      <c r="A6560" s="1">
        <v>46231</v>
      </c>
      <c r="B6560" s="13" t="s">
        <v>102</v>
      </c>
      <c r="C6560" t="s">
        <v>7</v>
      </c>
      <c r="D6560">
        <v>115</v>
      </c>
      <c r="E6560">
        <v>115</v>
      </c>
      <c r="F6560" s="13" t="s">
        <v>0</v>
      </c>
      <c r="G6560" s="13" t="s">
        <v>34</v>
      </c>
      <c r="H6560" s="8">
        <v>46231.634722222225</v>
      </c>
      <c r="I6560">
        <v>3.125E-2</v>
      </c>
      <c r="K6560">
        <v>0.33333333333333331</v>
      </c>
      <c r="L6560">
        <v>0.3125</v>
      </c>
      <c r="M6560" s="13" t="s">
        <v>0</v>
      </c>
      <c r="N6560" s="13" t="s">
        <v>20</v>
      </c>
      <c r="O6560" t="s">
        <v>26</v>
      </c>
      <c r="P6560" s="1">
        <v>46231</v>
      </c>
      <c r="Q6560" t="s">
        <v>34</v>
      </c>
      <c r="R6560">
        <v>1</v>
      </c>
    </row>
    <row r="6561" spans="1:18" x14ac:dyDescent="0.2">
      <c r="A6561" s="1">
        <v>46231</v>
      </c>
      <c r="B6561" s="13" t="s">
        <v>102</v>
      </c>
      <c r="C6561" t="s">
        <v>7</v>
      </c>
      <c r="D6561">
        <v>115</v>
      </c>
      <c r="E6561">
        <v>115</v>
      </c>
      <c r="F6561" s="13" t="s">
        <v>0</v>
      </c>
      <c r="G6561" s="13" t="s">
        <v>34</v>
      </c>
      <c r="H6561" s="8">
        <v>46231.634722222225</v>
      </c>
      <c r="I6561">
        <v>3.125E-2</v>
      </c>
      <c r="K6561">
        <v>0.33333333333333331</v>
      </c>
      <c r="L6561">
        <v>0.3125</v>
      </c>
      <c r="M6561" s="13" t="s">
        <v>0</v>
      </c>
      <c r="N6561" s="13" t="s">
        <v>20</v>
      </c>
      <c r="O6561" t="s">
        <v>26</v>
      </c>
      <c r="P6561" s="1">
        <v>46231</v>
      </c>
      <c r="Q6561" t="s">
        <v>3</v>
      </c>
      <c r="R6561">
        <v>0</v>
      </c>
    </row>
    <row r="6562" spans="1:18" x14ac:dyDescent="0.2">
      <c r="A6562" s="1">
        <v>46231</v>
      </c>
      <c r="B6562" s="13" t="s">
        <v>53</v>
      </c>
      <c r="C6562" t="s">
        <v>7</v>
      </c>
      <c r="D6562">
        <v>115</v>
      </c>
      <c r="E6562">
        <v>115</v>
      </c>
      <c r="F6562" s="13" t="s">
        <v>1</v>
      </c>
      <c r="G6562" s="13" t="s">
        <v>3</v>
      </c>
      <c r="H6562" s="8">
        <v>46231.634722222225</v>
      </c>
      <c r="I6562">
        <v>3.125E-2</v>
      </c>
      <c r="K6562">
        <v>0.35416666666666663</v>
      </c>
      <c r="L6562">
        <v>0.33333333333333331</v>
      </c>
      <c r="M6562" s="13" t="s">
        <v>1</v>
      </c>
      <c r="N6562" s="13" t="s">
        <v>20</v>
      </c>
      <c r="O6562" t="s">
        <v>26</v>
      </c>
      <c r="P6562" s="1">
        <v>46231</v>
      </c>
      <c r="Q6562" t="s">
        <v>34</v>
      </c>
      <c r="R6562">
        <v>0</v>
      </c>
    </row>
    <row r="6563" spans="1:18" x14ac:dyDescent="0.2">
      <c r="A6563" s="1">
        <v>46231</v>
      </c>
      <c r="B6563" s="13" t="s">
        <v>53</v>
      </c>
      <c r="C6563" t="s">
        <v>7</v>
      </c>
      <c r="D6563">
        <v>115</v>
      </c>
      <c r="E6563">
        <v>115</v>
      </c>
      <c r="F6563" s="13" t="s">
        <v>1</v>
      </c>
      <c r="G6563" s="13" t="s">
        <v>3</v>
      </c>
      <c r="H6563" s="8">
        <v>46231.634722222225</v>
      </c>
      <c r="I6563">
        <v>3.125E-2</v>
      </c>
      <c r="K6563">
        <v>0.35416666666666663</v>
      </c>
      <c r="L6563">
        <v>0.33333333333333331</v>
      </c>
      <c r="M6563" s="13" t="s">
        <v>1</v>
      </c>
      <c r="N6563" s="13" t="s">
        <v>20</v>
      </c>
      <c r="O6563" t="s">
        <v>26</v>
      </c>
      <c r="P6563" s="1">
        <v>46231</v>
      </c>
      <c r="Q6563" t="s">
        <v>3</v>
      </c>
      <c r="R6563">
        <v>1</v>
      </c>
    </row>
    <row r="6564" spans="1:18" x14ac:dyDescent="0.2">
      <c r="A6564" s="1">
        <v>46231</v>
      </c>
      <c r="B6564" s="13" t="s">
        <v>73</v>
      </c>
      <c r="C6564" t="s">
        <v>7</v>
      </c>
      <c r="D6564">
        <v>115</v>
      </c>
      <c r="E6564">
        <v>115</v>
      </c>
      <c r="F6564" s="13" t="s">
        <v>1</v>
      </c>
      <c r="G6564" s="13" t="s">
        <v>3</v>
      </c>
      <c r="H6564" s="8">
        <v>46231.634722222225</v>
      </c>
      <c r="I6564">
        <v>3.125E-2</v>
      </c>
      <c r="K6564">
        <v>0.35416666666666663</v>
      </c>
      <c r="L6564">
        <v>0.33333333333333331</v>
      </c>
      <c r="M6564" s="13" t="s">
        <v>1</v>
      </c>
      <c r="N6564" s="13" t="s">
        <v>20</v>
      </c>
      <c r="O6564" t="s">
        <v>26</v>
      </c>
      <c r="P6564" s="1">
        <v>46231</v>
      </c>
      <c r="Q6564" t="s">
        <v>34</v>
      </c>
      <c r="R6564">
        <v>0</v>
      </c>
    </row>
    <row r="6565" spans="1:18" x14ac:dyDescent="0.2">
      <c r="A6565" s="1">
        <v>46231</v>
      </c>
      <c r="B6565" s="13" t="s">
        <v>73</v>
      </c>
      <c r="C6565" t="s">
        <v>7</v>
      </c>
      <c r="D6565">
        <v>115</v>
      </c>
      <c r="E6565">
        <v>115</v>
      </c>
      <c r="F6565" s="13" t="s">
        <v>1</v>
      </c>
      <c r="G6565" s="13" t="s">
        <v>3</v>
      </c>
      <c r="H6565" s="8">
        <v>46231.634722222225</v>
      </c>
      <c r="I6565">
        <v>3.125E-2</v>
      </c>
      <c r="K6565">
        <v>0.35416666666666663</v>
      </c>
      <c r="L6565">
        <v>0.33333333333333331</v>
      </c>
      <c r="M6565" s="13" t="s">
        <v>1</v>
      </c>
      <c r="N6565" s="13" t="s">
        <v>20</v>
      </c>
      <c r="O6565" t="s">
        <v>26</v>
      </c>
      <c r="P6565" s="1">
        <v>46231</v>
      </c>
      <c r="Q6565" t="s">
        <v>3</v>
      </c>
      <c r="R6565">
        <v>1</v>
      </c>
    </row>
    <row r="6566" spans="1:18" x14ac:dyDescent="0.2">
      <c r="A6566" s="1">
        <v>46231</v>
      </c>
      <c r="B6566" s="13" t="s">
        <v>100</v>
      </c>
      <c r="C6566" t="s">
        <v>7</v>
      </c>
      <c r="D6566">
        <v>115</v>
      </c>
      <c r="E6566">
        <v>115</v>
      </c>
      <c r="F6566" s="13" t="s">
        <v>0</v>
      </c>
      <c r="G6566" s="13" t="s">
        <v>34</v>
      </c>
      <c r="H6566" s="8">
        <v>46231.634722222225</v>
      </c>
      <c r="I6566">
        <v>3.125E-2</v>
      </c>
      <c r="K6566">
        <v>0.33333333333333331</v>
      </c>
      <c r="L6566">
        <v>0.3125</v>
      </c>
      <c r="M6566" s="13" t="s">
        <v>0</v>
      </c>
      <c r="N6566" s="13" t="s">
        <v>20</v>
      </c>
      <c r="O6566" t="s">
        <v>26</v>
      </c>
      <c r="P6566" s="1">
        <v>46231</v>
      </c>
      <c r="Q6566" t="s">
        <v>34</v>
      </c>
      <c r="R6566">
        <v>1</v>
      </c>
    </row>
    <row r="6567" spans="1:18" x14ac:dyDescent="0.2">
      <c r="A6567" s="1">
        <v>46231</v>
      </c>
      <c r="B6567" s="13" t="s">
        <v>100</v>
      </c>
      <c r="C6567" t="s">
        <v>7</v>
      </c>
      <c r="D6567">
        <v>115</v>
      </c>
      <c r="E6567">
        <v>115</v>
      </c>
      <c r="F6567" s="13" t="s">
        <v>0</v>
      </c>
      <c r="G6567" s="13" t="s">
        <v>34</v>
      </c>
      <c r="H6567" s="8">
        <v>46231.634722222225</v>
      </c>
      <c r="I6567">
        <v>3.125E-2</v>
      </c>
      <c r="K6567">
        <v>0.33333333333333331</v>
      </c>
      <c r="L6567">
        <v>0.3125</v>
      </c>
      <c r="M6567" s="13" t="s">
        <v>0</v>
      </c>
      <c r="N6567" s="13" t="s">
        <v>20</v>
      </c>
      <c r="O6567" t="s">
        <v>26</v>
      </c>
      <c r="P6567" s="1">
        <v>46231</v>
      </c>
      <c r="Q6567" t="s">
        <v>3</v>
      </c>
      <c r="R6567">
        <v>0</v>
      </c>
    </row>
    <row r="6568" spans="1:18" x14ac:dyDescent="0.2">
      <c r="A6568" s="1">
        <v>46231</v>
      </c>
      <c r="B6568" s="13" t="s">
        <v>79</v>
      </c>
      <c r="C6568" t="s">
        <v>7</v>
      </c>
      <c r="D6568">
        <v>115</v>
      </c>
      <c r="E6568">
        <v>115</v>
      </c>
      <c r="F6568" s="13" t="s">
        <v>0</v>
      </c>
      <c r="G6568" s="13" t="s">
        <v>34</v>
      </c>
      <c r="H6568" s="8">
        <v>46231.634722222225</v>
      </c>
      <c r="I6568">
        <v>3.125E-2</v>
      </c>
      <c r="K6568">
        <v>0.33333333333333331</v>
      </c>
      <c r="L6568">
        <v>0.3125</v>
      </c>
      <c r="M6568" s="13" t="s">
        <v>0</v>
      </c>
      <c r="N6568" s="13" t="s">
        <v>20</v>
      </c>
      <c r="O6568" t="s">
        <v>26</v>
      </c>
      <c r="P6568" s="1">
        <v>46231</v>
      </c>
      <c r="Q6568" t="s">
        <v>34</v>
      </c>
      <c r="R6568">
        <v>1</v>
      </c>
    </row>
    <row r="6569" spans="1:18" x14ac:dyDescent="0.2">
      <c r="A6569" s="1">
        <v>46231</v>
      </c>
      <c r="B6569" s="13" t="s">
        <v>79</v>
      </c>
      <c r="C6569" t="s">
        <v>7</v>
      </c>
      <c r="D6569">
        <v>115</v>
      </c>
      <c r="E6569">
        <v>115</v>
      </c>
      <c r="F6569" s="13" t="s">
        <v>0</v>
      </c>
      <c r="G6569" s="13" t="s">
        <v>34</v>
      </c>
      <c r="H6569" s="8">
        <v>46231.634722222225</v>
      </c>
      <c r="I6569">
        <v>3.125E-2</v>
      </c>
      <c r="K6569">
        <v>0.33333333333333331</v>
      </c>
      <c r="L6569">
        <v>0.3125</v>
      </c>
      <c r="M6569" s="13" t="s">
        <v>0</v>
      </c>
      <c r="N6569" s="13" t="s">
        <v>20</v>
      </c>
      <c r="O6569" t="s">
        <v>26</v>
      </c>
      <c r="P6569" s="1">
        <v>46231</v>
      </c>
      <c r="Q6569" t="s">
        <v>3</v>
      </c>
      <c r="R6569">
        <v>0</v>
      </c>
    </row>
    <row r="6570" spans="1:18" x14ac:dyDescent="0.2">
      <c r="A6570" s="1">
        <v>46231</v>
      </c>
      <c r="B6570" s="13" t="s">
        <v>113</v>
      </c>
      <c r="C6570" t="s">
        <v>7</v>
      </c>
      <c r="D6570">
        <v>115</v>
      </c>
      <c r="E6570">
        <v>115</v>
      </c>
      <c r="F6570" s="13" t="s">
        <v>0</v>
      </c>
      <c r="G6570" s="13" t="s">
        <v>34</v>
      </c>
      <c r="H6570" s="8">
        <v>46231.634722222225</v>
      </c>
      <c r="I6570">
        <v>3.125E-2</v>
      </c>
      <c r="K6570">
        <v>0.33333333333333331</v>
      </c>
      <c r="L6570">
        <v>0.3125</v>
      </c>
      <c r="M6570" s="13" t="s">
        <v>0</v>
      </c>
      <c r="N6570" s="13" t="s">
        <v>20</v>
      </c>
      <c r="O6570" t="s">
        <v>26</v>
      </c>
      <c r="P6570" s="1">
        <v>46231</v>
      </c>
      <c r="Q6570" t="s">
        <v>34</v>
      </c>
      <c r="R6570">
        <v>1</v>
      </c>
    </row>
    <row r="6571" spans="1:18" x14ac:dyDescent="0.2">
      <c r="A6571" s="1">
        <v>46231</v>
      </c>
      <c r="B6571" s="13" t="s">
        <v>113</v>
      </c>
      <c r="C6571" t="s">
        <v>7</v>
      </c>
      <c r="D6571">
        <v>115</v>
      </c>
      <c r="E6571">
        <v>115</v>
      </c>
      <c r="F6571" s="13" t="s">
        <v>0</v>
      </c>
      <c r="G6571" s="13" t="s">
        <v>34</v>
      </c>
      <c r="H6571" s="8">
        <v>46231.634722222225</v>
      </c>
      <c r="I6571">
        <v>3.125E-2</v>
      </c>
      <c r="K6571">
        <v>0.33333333333333331</v>
      </c>
      <c r="L6571">
        <v>0.3125</v>
      </c>
      <c r="M6571" s="13" t="s">
        <v>0</v>
      </c>
      <c r="N6571" s="13" t="s">
        <v>20</v>
      </c>
      <c r="O6571" t="s">
        <v>26</v>
      </c>
      <c r="P6571" s="1">
        <v>46231</v>
      </c>
      <c r="Q6571" t="s">
        <v>3</v>
      </c>
      <c r="R6571">
        <v>0</v>
      </c>
    </row>
    <row r="6572" spans="1:18" x14ac:dyDescent="0.2">
      <c r="A6572" s="1">
        <v>46231</v>
      </c>
      <c r="B6572" s="13" t="s">
        <v>65</v>
      </c>
      <c r="C6572" t="s">
        <v>7</v>
      </c>
      <c r="D6572">
        <v>115</v>
      </c>
      <c r="E6572">
        <v>115</v>
      </c>
      <c r="F6572" s="13" t="s">
        <v>1</v>
      </c>
      <c r="G6572" s="13" t="s">
        <v>3</v>
      </c>
      <c r="H6572" s="8">
        <v>46231.634722222225</v>
      </c>
      <c r="I6572">
        <v>3.125E-2</v>
      </c>
      <c r="K6572">
        <v>0.33333333333333331</v>
      </c>
      <c r="L6572">
        <v>0.3125</v>
      </c>
      <c r="M6572" s="13" t="s">
        <v>1</v>
      </c>
      <c r="N6572" s="13" t="s">
        <v>20</v>
      </c>
      <c r="O6572" t="s">
        <v>26</v>
      </c>
      <c r="P6572" s="1">
        <v>46231</v>
      </c>
      <c r="Q6572" t="s">
        <v>34</v>
      </c>
      <c r="R6572">
        <v>0</v>
      </c>
    </row>
    <row r="6573" spans="1:18" x14ac:dyDescent="0.2">
      <c r="A6573" s="1">
        <v>46231</v>
      </c>
      <c r="B6573" s="13" t="s">
        <v>65</v>
      </c>
      <c r="C6573" t="s">
        <v>7</v>
      </c>
      <c r="D6573">
        <v>115</v>
      </c>
      <c r="E6573">
        <v>115</v>
      </c>
      <c r="F6573" s="13" t="s">
        <v>1</v>
      </c>
      <c r="G6573" s="13" t="s">
        <v>3</v>
      </c>
      <c r="H6573" s="8">
        <v>46231.634722222225</v>
      </c>
      <c r="I6573">
        <v>3.125E-2</v>
      </c>
      <c r="K6573">
        <v>0.33333333333333331</v>
      </c>
      <c r="L6573">
        <v>0.3125</v>
      </c>
      <c r="M6573" s="13" t="s">
        <v>1</v>
      </c>
      <c r="N6573" s="13" t="s">
        <v>20</v>
      </c>
      <c r="O6573" t="s">
        <v>26</v>
      </c>
      <c r="P6573" s="1">
        <v>46231</v>
      </c>
      <c r="Q6573" t="s">
        <v>3</v>
      </c>
      <c r="R6573">
        <v>1</v>
      </c>
    </row>
    <row r="6574" spans="1:18" x14ac:dyDescent="0.2">
      <c r="A6574" s="1">
        <v>46231</v>
      </c>
      <c r="B6574" s="13" t="s">
        <v>105</v>
      </c>
      <c r="C6574" t="s">
        <v>7</v>
      </c>
      <c r="D6574">
        <v>115</v>
      </c>
      <c r="E6574">
        <v>115</v>
      </c>
      <c r="F6574" s="13" t="s">
        <v>0</v>
      </c>
      <c r="G6574" s="13" t="s">
        <v>34</v>
      </c>
      <c r="H6574" s="8">
        <v>46231.634722222225</v>
      </c>
      <c r="I6574">
        <v>3.125E-2</v>
      </c>
      <c r="K6574">
        <v>0.33333333333333331</v>
      </c>
      <c r="L6574">
        <v>0.3125</v>
      </c>
      <c r="M6574" s="13" t="s">
        <v>0</v>
      </c>
      <c r="N6574" s="13" t="s">
        <v>20</v>
      </c>
      <c r="O6574" t="s">
        <v>26</v>
      </c>
      <c r="P6574" s="1">
        <v>46231</v>
      </c>
      <c r="Q6574" t="s">
        <v>34</v>
      </c>
      <c r="R6574">
        <v>1</v>
      </c>
    </row>
    <row r="6575" spans="1:18" x14ac:dyDescent="0.2">
      <c r="A6575" s="1">
        <v>46231</v>
      </c>
      <c r="B6575" s="13" t="s">
        <v>105</v>
      </c>
      <c r="C6575" t="s">
        <v>7</v>
      </c>
      <c r="D6575">
        <v>115</v>
      </c>
      <c r="E6575">
        <v>115</v>
      </c>
      <c r="F6575" s="13" t="s">
        <v>0</v>
      </c>
      <c r="G6575" s="13" t="s">
        <v>34</v>
      </c>
      <c r="H6575" s="8">
        <v>46231.634722222225</v>
      </c>
      <c r="I6575">
        <v>3.125E-2</v>
      </c>
      <c r="K6575">
        <v>0.33333333333333331</v>
      </c>
      <c r="L6575">
        <v>0.3125</v>
      </c>
      <c r="M6575" s="13" t="s">
        <v>0</v>
      </c>
      <c r="N6575" s="13" t="s">
        <v>20</v>
      </c>
      <c r="O6575" t="s">
        <v>26</v>
      </c>
      <c r="P6575" s="1">
        <v>46231</v>
      </c>
      <c r="Q6575" t="s">
        <v>3</v>
      </c>
      <c r="R6575">
        <v>0</v>
      </c>
    </row>
    <row r="6576" spans="1:18" x14ac:dyDescent="0.2">
      <c r="A6576" s="1">
        <v>46231</v>
      </c>
      <c r="B6576" s="13" t="s">
        <v>64</v>
      </c>
      <c r="C6576" t="s">
        <v>7</v>
      </c>
      <c r="D6576">
        <v>115</v>
      </c>
      <c r="E6576">
        <v>115</v>
      </c>
      <c r="F6576" s="13" t="s">
        <v>1</v>
      </c>
      <c r="G6576" s="13" t="s">
        <v>3</v>
      </c>
      <c r="H6576" s="8">
        <v>46231.634722222225</v>
      </c>
      <c r="I6576">
        <v>3.125E-2</v>
      </c>
      <c r="K6576">
        <v>0.33333333333333331</v>
      </c>
      <c r="L6576">
        <v>0.3125</v>
      </c>
      <c r="M6576" s="13" t="s">
        <v>1</v>
      </c>
      <c r="N6576" s="13" t="s">
        <v>20</v>
      </c>
      <c r="O6576" t="s">
        <v>26</v>
      </c>
      <c r="P6576" s="1">
        <v>46231</v>
      </c>
      <c r="Q6576" t="s">
        <v>34</v>
      </c>
      <c r="R6576">
        <v>0</v>
      </c>
    </row>
    <row r="6577" spans="1:18" x14ac:dyDescent="0.2">
      <c r="A6577" s="1">
        <v>46231</v>
      </c>
      <c r="B6577" s="13" t="s">
        <v>64</v>
      </c>
      <c r="C6577" t="s">
        <v>7</v>
      </c>
      <c r="D6577">
        <v>115</v>
      </c>
      <c r="E6577">
        <v>115</v>
      </c>
      <c r="F6577" s="13" t="s">
        <v>1</v>
      </c>
      <c r="G6577" s="13" t="s">
        <v>3</v>
      </c>
      <c r="H6577" s="8">
        <v>46231.634722222225</v>
      </c>
      <c r="I6577">
        <v>3.125E-2</v>
      </c>
      <c r="K6577">
        <v>0.33333333333333331</v>
      </c>
      <c r="L6577">
        <v>0.3125</v>
      </c>
      <c r="M6577" s="13" t="s">
        <v>1</v>
      </c>
      <c r="N6577" s="13" t="s">
        <v>20</v>
      </c>
      <c r="O6577" t="s">
        <v>26</v>
      </c>
      <c r="P6577" s="1">
        <v>46231</v>
      </c>
      <c r="Q6577" t="s">
        <v>3</v>
      </c>
      <c r="R6577">
        <v>1</v>
      </c>
    </row>
    <row r="6578" spans="1:18" x14ac:dyDescent="0.2">
      <c r="A6578" s="1">
        <v>46231</v>
      </c>
      <c r="B6578" s="13" t="s">
        <v>71</v>
      </c>
      <c r="C6578" t="s">
        <v>7</v>
      </c>
      <c r="D6578">
        <v>115</v>
      </c>
      <c r="E6578">
        <v>115</v>
      </c>
      <c r="F6578" s="13" t="s">
        <v>0</v>
      </c>
      <c r="G6578" s="13" t="s">
        <v>34</v>
      </c>
      <c r="H6578" s="8">
        <v>46231.634722222225</v>
      </c>
      <c r="I6578">
        <v>3.125E-2</v>
      </c>
      <c r="K6578">
        <v>0.33333333333333331</v>
      </c>
      <c r="L6578">
        <v>0.3125</v>
      </c>
      <c r="M6578" s="13" t="s">
        <v>0</v>
      </c>
      <c r="N6578" s="13" t="s">
        <v>20</v>
      </c>
      <c r="O6578" t="s">
        <v>26</v>
      </c>
      <c r="P6578" s="1">
        <v>46231</v>
      </c>
      <c r="Q6578" t="s">
        <v>34</v>
      </c>
      <c r="R6578">
        <v>1</v>
      </c>
    </row>
    <row r="6579" spans="1:18" x14ac:dyDescent="0.2">
      <c r="A6579" s="1">
        <v>46231</v>
      </c>
      <c r="B6579" s="13" t="s">
        <v>71</v>
      </c>
      <c r="C6579" t="s">
        <v>7</v>
      </c>
      <c r="D6579">
        <v>115</v>
      </c>
      <c r="E6579">
        <v>115</v>
      </c>
      <c r="F6579" s="13" t="s">
        <v>0</v>
      </c>
      <c r="G6579" s="13" t="s">
        <v>34</v>
      </c>
      <c r="H6579" s="8">
        <v>46231.634722222225</v>
      </c>
      <c r="I6579">
        <v>3.125E-2</v>
      </c>
      <c r="K6579">
        <v>0.33333333333333331</v>
      </c>
      <c r="L6579">
        <v>0.3125</v>
      </c>
      <c r="M6579" s="13" t="s">
        <v>0</v>
      </c>
      <c r="N6579" s="13" t="s">
        <v>20</v>
      </c>
      <c r="O6579" t="s">
        <v>26</v>
      </c>
      <c r="P6579" s="1">
        <v>46231</v>
      </c>
      <c r="Q6579" t="s">
        <v>3</v>
      </c>
      <c r="R6579">
        <v>0</v>
      </c>
    </row>
    <row r="6580" spans="1:18" x14ac:dyDescent="0.2">
      <c r="A6580" s="1">
        <v>46231</v>
      </c>
      <c r="B6580" s="13" t="s">
        <v>76</v>
      </c>
      <c r="C6580" t="s">
        <v>7</v>
      </c>
      <c r="D6580">
        <v>115</v>
      </c>
      <c r="E6580">
        <v>115</v>
      </c>
      <c r="F6580" s="13" t="s">
        <v>0</v>
      </c>
      <c r="G6580" s="13" t="s">
        <v>34</v>
      </c>
      <c r="H6580" s="8">
        <v>46231.634722222225</v>
      </c>
      <c r="I6580">
        <v>3.125E-2</v>
      </c>
      <c r="K6580">
        <v>0.33333333333333331</v>
      </c>
      <c r="L6580">
        <v>0.3125</v>
      </c>
      <c r="M6580" s="13" t="s">
        <v>0</v>
      </c>
      <c r="N6580" s="13" t="s">
        <v>20</v>
      </c>
      <c r="O6580" t="s">
        <v>26</v>
      </c>
      <c r="P6580" s="1">
        <v>46231</v>
      </c>
      <c r="Q6580" t="s">
        <v>34</v>
      </c>
      <c r="R6580">
        <v>1</v>
      </c>
    </row>
    <row r="6581" spans="1:18" x14ac:dyDescent="0.2">
      <c r="A6581" s="1">
        <v>46231</v>
      </c>
      <c r="B6581" s="13" t="s">
        <v>76</v>
      </c>
      <c r="C6581" t="s">
        <v>7</v>
      </c>
      <c r="D6581">
        <v>115</v>
      </c>
      <c r="E6581">
        <v>115</v>
      </c>
      <c r="F6581" s="13" t="s">
        <v>0</v>
      </c>
      <c r="G6581" s="13" t="s">
        <v>34</v>
      </c>
      <c r="H6581" s="8">
        <v>46231.634722222225</v>
      </c>
      <c r="I6581">
        <v>3.125E-2</v>
      </c>
      <c r="K6581">
        <v>0.33333333333333331</v>
      </c>
      <c r="L6581">
        <v>0.3125</v>
      </c>
      <c r="M6581" s="13" t="s">
        <v>0</v>
      </c>
      <c r="N6581" s="13" t="s">
        <v>20</v>
      </c>
      <c r="O6581" t="s">
        <v>26</v>
      </c>
      <c r="P6581" s="1">
        <v>46231</v>
      </c>
      <c r="Q6581" t="s">
        <v>3</v>
      </c>
      <c r="R6581">
        <v>0</v>
      </c>
    </row>
    <row r="6582" spans="1:18" x14ac:dyDescent="0.2">
      <c r="A6582" s="1">
        <v>46231</v>
      </c>
      <c r="B6582" s="13" t="s">
        <v>71</v>
      </c>
      <c r="C6582" t="s">
        <v>7</v>
      </c>
      <c r="D6582">
        <v>116</v>
      </c>
      <c r="E6582">
        <v>116</v>
      </c>
      <c r="F6582" s="13" t="s">
        <v>1</v>
      </c>
      <c r="G6582" s="13" t="s">
        <v>34</v>
      </c>
      <c r="H6582" s="8">
        <v>46231.635416666664</v>
      </c>
      <c r="I6582">
        <v>3.125E-2</v>
      </c>
      <c r="K6582">
        <v>0.33333333333333331</v>
      </c>
      <c r="L6582">
        <v>0.3125</v>
      </c>
      <c r="M6582" s="13" t="s">
        <v>1</v>
      </c>
      <c r="N6582" s="13" t="s">
        <v>19</v>
      </c>
      <c r="O6582" t="s">
        <v>26</v>
      </c>
      <c r="P6582" s="1">
        <v>46231</v>
      </c>
      <c r="Q6582" t="s">
        <v>34</v>
      </c>
      <c r="R6582">
        <v>1</v>
      </c>
    </row>
    <row r="6583" spans="1:18" x14ac:dyDescent="0.2">
      <c r="A6583" s="1">
        <v>46231</v>
      </c>
      <c r="B6583" s="13" t="s">
        <v>71</v>
      </c>
      <c r="C6583" t="s">
        <v>7</v>
      </c>
      <c r="D6583">
        <v>116</v>
      </c>
      <c r="E6583">
        <v>116</v>
      </c>
      <c r="F6583" s="13" t="s">
        <v>1</v>
      </c>
      <c r="G6583" s="13" t="s">
        <v>34</v>
      </c>
      <c r="H6583" s="8">
        <v>46231.635416666664</v>
      </c>
      <c r="I6583">
        <v>3.125E-2</v>
      </c>
      <c r="K6583">
        <v>0.33333333333333331</v>
      </c>
      <c r="L6583">
        <v>0.3125</v>
      </c>
      <c r="M6583" s="13" t="s">
        <v>1</v>
      </c>
      <c r="N6583" s="13" t="s">
        <v>19</v>
      </c>
      <c r="O6583" t="s">
        <v>26</v>
      </c>
      <c r="P6583" s="1">
        <v>46231</v>
      </c>
      <c r="Q6583" t="s">
        <v>3</v>
      </c>
      <c r="R6583">
        <v>0</v>
      </c>
    </row>
    <row r="6584" spans="1:18" x14ac:dyDescent="0.2">
      <c r="A6584" s="1">
        <v>46231</v>
      </c>
      <c r="B6584" s="13" t="s">
        <v>79</v>
      </c>
      <c r="C6584" t="s">
        <v>7</v>
      </c>
      <c r="D6584">
        <v>116</v>
      </c>
      <c r="E6584">
        <v>116</v>
      </c>
      <c r="F6584" s="13" t="s">
        <v>1</v>
      </c>
      <c r="G6584" s="13" t="s">
        <v>34</v>
      </c>
      <c r="H6584" s="8">
        <v>46231.635416666664</v>
      </c>
      <c r="I6584">
        <v>3.125E-2</v>
      </c>
      <c r="K6584">
        <v>0.33333333333333331</v>
      </c>
      <c r="L6584">
        <v>0.3125</v>
      </c>
      <c r="M6584" s="13" t="s">
        <v>1</v>
      </c>
      <c r="N6584" s="13" t="s">
        <v>19</v>
      </c>
      <c r="O6584" t="s">
        <v>26</v>
      </c>
      <c r="P6584" s="1">
        <v>46231</v>
      </c>
      <c r="Q6584" t="s">
        <v>34</v>
      </c>
      <c r="R6584">
        <v>1</v>
      </c>
    </row>
    <row r="6585" spans="1:18" x14ac:dyDescent="0.2">
      <c r="A6585" s="1">
        <v>46231</v>
      </c>
      <c r="B6585" s="13" t="s">
        <v>79</v>
      </c>
      <c r="C6585" t="s">
        <v>7</v>
      </c>
      <c r="D6585">
        <v>116</v>
      </c>
      <c r="E6585">
        <v>116</v>
      </c>
      <c r="F6585" s="13" t="s">
        <v>1</v>
      </c>
      <c r="G6585" s="13" t="s">
        <v>34</v>
      </c>
      <c r="H6585" s="8">
        <v>46231.635416666664</v>
      </c>
      <c r="I6585">
        <v>3.125E-2</v>
      </c>
      <c r="K6585">
        <v>0.33333333333333331</v>
      </c>
      <c r="L6585">
        <v>0.3125</v>
      </c>
      <c r="M6585" s="13" t="s">
        <v>1</v>
      </c>
      <c r="N6585" s="13" t="s">
        <v>19</v>
      </c>
      <c r="O6585" t="s">
        <v>26</v>
      </c>
      <c r="P6585" s="1">
        <v>46231</v>
      </c>
      <c r="Q6585" t="s">
        <v>3</v>
      </c>
      <c r="R6585">
        <v>0</v>
      </c>
    </row>
    <row r="6586" spans="1:18" x14ac:dyDescent="0.2">
      <c r="A6586" s="1">
        <v>46231</v>
      </c>
      <c r="B6586" s="13" t="s">
        <v>76</v>
      </c>
      <c r="C6586" t="s">
        <v>7</v>
      </c>
      <c r="D6586">
        <v>116</v>
      </c>
      <c r="E6586">
        <v>116</v>
      </c>
      <c r="F6586" s="13" t="s">
        <v>1</v>
      </c>
      <c r="G6586" s="13" t="s">
        <v>34</v>
      </c>
      <c r="H6586" s="8">
        <v>46231.635416666664</v>
      </c>
      <c r="I6586">
        <v>3.125E-2</v>
      </c>
      <c r="K6586">
        <v>0.33333333333333331</v>
      </c>
      <c r="L6586">
        <v>0.3125</v>
      </c>
      <c r="M6586" s="13" t="s">
        <v>1</v>
      </c>
      <c r="N6586" s="13" t="s">
        <v>19</v>
      </c>
      <c r="O6586" t="s">
        <v>26</v>
      </c>
      <c r="P6586" s="1">
        <v>46231</v>
      </c>
      <c r="Q6586" t="s">
        <v>34</v>
      </c>
      <c r="R6586">
        <v>1</v>
      </c>
    </row>
    <row r="6587" spans="1:18" x14ac:dyDescent="0.2">
      <c r="A6587" s="1">
        <v>46231</v>
      </c>
      <c r="B6587" s="13" t="s">
        <v>76</v>
      </c>
      <c r="C6587" t="s">
        <v>7</v>
      </c>
      <c r="D6587">
        <v>116</v>
      </c>
      <c r="E6587">
        <v>116</v>
      </c>
      <c r="F6587" s="13" t="s">
        <v>1</v>
      </c>
      <c r="G6587" s="13" t="s">
        <v>34</v>
      </c>
      <c r="H6587" s="8">
        <v>46231.635416666664</v>
      </c>
      <c r="I6587">
        <v>3.125E-2</v>
      </c>
      <c r="K6587">
        <v>0.33333333333333331</v>
      </c>
      <c r="L6587">
        <v>0.3125</v>
      </c>
      <c r="M6587" s="13" t="s">
        <v>1</v>
      </c>
      <c r="N6587" s="13" t="s">
        <v>19</v>
      </c>
      <c r="O6587" t="s">
        <v>26</v>
      </c>
      <c r="P6587" s="1">
        <v>46231</v>
      </c>
      <c r="Q6587" t="s">
        <v>3</v>
      </c>
      <c r="R6587">
        <v>0</v>
      </c>
    </row>
    <row r="6588" spans="1:18" x14ac:dyDescent="0.2">
      <c r="A6588" s="1">
        <v>46231</v>
      </c>
      <c r="B6588" s="13" t="s">
        <v>100</v>
      </c>
      <c r="C6588" t="s">
        <v>7</v>
      </c>
      <c r="D6588">
        <v>116</v>
      </c>
      <c r="E6588">
        <v>116</v>
      </c>
      <c r="F6588" s="13" t="s">
        <v>1</v>
      </c>
      <c r="G6588" s="13" t="s">
        <v>34</v>
      </c>
      <c r="H6588" s="8">
        <v>46231.635416666664</v>
      </c>
      <c r="I6588">
        <v>3.125E-2</v>
      </c>
      <c r="K6588">
        <v>0.33333333333333331</v>
      </c>
      <c r="L6588">
        <v>0.3125</v>
      </c>
      <c r="M6588" s="13" t="s">
        <v>1</v>
      </c>
      <c r="N6588" s="13" t="s">
        <v>19</v>
      </c>
      <c r="O6588" t="s">
        <v>26</v>
      </c>
      <c r="P6588" s="1">
        <v>46231</v>
      </c>
      <c r="Q6588" t="s">
        <v>34</v>
      </c>
      <c r="R6588">
        <v>1</v>
      </c>
    </row>
    <row r="6589" spans="1:18" x14ac:dyDescent="0.2">
      <c r="A6589" s="1">
        <v>46231</v>
      </c>
      <c r="B6589" s="13" t="s">
        <v>100</v>
      </c>
      <c r="C6589" t="s">
        <v>7</v>
      </c>
      <c r="D6589">
        <v>116</v>
      </c>
      <c r="E6589">
        <v>116</v>
      </c>
      <c r="F6589" s="13" t="s">
        <v>1</v>
      </c>
      <c r="G6589" s="13" t="s">
        <v>34</v>
      </c>
      <c r="H6589" s="8">
        <v>46231.635416666664</v>
      </c>
      <c r="I6589">
        <v>3.125E-2</v>
      </c>
      <c r="K6589">
        <v>0.33333333333333331</v>
      </c>
      <c r="L6589">
        <v>0.3125</v>
      </c>
      <c r="M6589" s="13" t="s">
        <v>1</v>
      </c>
      <c r="N6589" s="13" t="s">
        <v>19</v>
      </c>
      <c r="O6589" t="s">
        <v>26</v>
      </c>
      <c r="P6589" s="1">
        <v>46231</v>
      </c>
      <c r="Q6589" t="s">
        <v>3</v>
      </c>
      <c r="R6589">
        <v>0</v>
      </c>
    </row>
    <row r="6590" spans="1:18" x14ac:dyDescent="0.2">
      <c r="A6590" s="1">
        <v>46231</v>
      </c>
      <c r="B6590" s="13" t="s">
        <v>64</v>
      </c>
      <c r="C6590" t="s">
        <v>7</v>
      </c>
      <c r="D6590">
        <v>116</v>
      </c>
      <c r="E6590">
        <v>116</v>
      </c>
      <c r="F6590" s="13" t="s">
        <v>1</v>
      </c>
      <c r="G6590" s="13" t="s">
        <v>3</v>
      </c>
      <c r="H6590" s="8">
        <v>46231.635416666664</v>
      </c>
      <c r="I6590">
        <v>3.125E-2</v>
      </c>
      <c r="K6590">
        <v>0.33333333333333331</v>
      </c>
      <c r="L6590">
        <v>0.3125</v>
      </c>
      <c r="M6590" s="13" t="s">
        <v>1</v>
      </c>
      <c r="N6590" s="13" t="s">
        <v>19</v>
      </c>
      <c r="O6590" t="s">
        <v>26</v>
      </c>
      <c r="P6590" s="1">
        <v>46231</v>
      </c>
      <c r="Q6590" t="s">
        <v>34</v>
      </c>
      <c r="R6590">
        <v>0</v>
      </c>
    </row>
    <row r="6591" spans="1:18" x14ac:dyDescent="0.2">
      <c r="A6591" s="1">
        <v>46231</v>
      </c>
      <c r="B6591" s="13" t="s">
        <v>64</v>
      </c>
      <c r="C6591" t="s">
        <v>7</v>
      </c>
      <c r="D6591">
        <v>116</v>
      </c>
      <c r="E6591">
        <v>116</v>
      </c>
      <c r="F6591" s="13" t="s">
        <v>1</v>
      </c>
      <c r="G6591" s="13" t="s">
        <v>3</v>
      </c>
      <c r="H6591" s="8">
        <v>46231.635416666664</v>
      </c>
      <c r="I6591">
        <v>3.125E-2</v>
      </c>
      <c r="K6591">
        <v>0.33333333333333331</v>
      </c>
      <c r="L6591">
        <v>0.3125</v>
      </c>
      <c r="M6591" s="13" t="s">
        <v>1</v>
      </c>
      <c r="N6591" s="13" t="s">
        <v>19</v>
      </c>
      <c r="O6591" t="s">
        <v>26</v>
      </c>
      <c r="P6591" s="1">
        <v>46231</v>
      </c>
      <c r="Q6591" t="s">
        <v>3</v>
      </c>
      <c r="R6591">
        <v>1</v>
      </c>
    </row>
    <row r="6592" spans="1:18" x14ac:dyDescent="0.2">
      <c r="A6592" s="1">
        <v>46231</v>
      </c>
      <c r="B6592" s="13" t="s">
        <v>73</v>
      </c>
      <c r="C6592" t="s">
        <v>7</v>
      </c>
      <c r="D6592">
        <v>116</v>
      </c>
      <c r="E6592">
        <v>116</v>
      </c>
      <c r="F6592" s="13" t="s">
        <v>1</v>
      </c>
      <c r="G6592" s="13" t="s">
        <v>3</v>
      </c>
      <c r="H6592" s="8">
        <v>46231.635416666664</v>
      </c>
      <c r="I6592">
        <v>3.125E-2</v>
      </c>
      <c r="K6592">
        <v>0.35416666666666663</v>
      </c>
      <c r="L6592">
        <v>0.33333333333333331</v>
      </c>
      <c r="M6592" s="13" t="s">
        <v>1</v>
      </c>
      <c r="N6592" s="13" t="s">
        <v>19</v>
      </c>
      <c r="O6592" t="s">
        <v>26</v>
      </c>
      <c r="P6592" s="1">
        <v>46231</v>
      </c>
      <c r="Q6592" t="s">
        <v>34</v>
      </c>
      <c r="R6592">
        <v>0</v>
      </c>
    </row>
    <row r="6593" spans="1:18" x14ac:dyDescent="0.2">
      <c r="A6593" s="1">
        <v>46231</v>
      </c>
      <c r="B6593" s="13" t="s">
        <v>73</v>
      </c>
      <c r="C6593" t="s">
        <v>7</v>
      </c>
      <c r="D6593">
        <v>116</v>
      </c>
      <c r="E6593">
        <v>116</v>
      </c>
      <c r="F6593" s="13" t="s">
        <v>1</v>
      </c>
      <c r="G6593" s="13" t="s">
        <v>3</v>
      </c>
      <c r="H6593" s="8">
        <v>46231.635416666664</v>
      </c>
      <c r="I6593">
        <v>3.125E-2</v>
      </c>
      <c r="K6593">
        <v>0.35416666666666663</v>
      </c>
      <c r="L6593">
        <v>0.33333333333333331</v>
      </c>
      <c r="M6593" s="13" t="s">
        <v>1</v>
      </c>
      <c r="N6593" s="13" t="s">
        <v>19</v>
      </c>
      <c r="O6593" t="s">
        <v>26</v>
      </c>
      <c r="P6593" s="1">
        <v>46231</v>
      </c>
      <c r="Q6593" t="s">
        <v>3</v>
      </c>
      <c r="R6593">
        <v>1</v>
      </c>
    </row>
    <row r="6594" spans="1:18" x14ac:dyDescent="0.2">
      <c r="A6594" s="1">
        <v>46231</v>
      </c>
      <c r="B6594" s="13" t="s">
        <v>68</v>
      </c>
      <c r="C6594" t="s">
        <v>7</v>
      </c>
      <c r="D6594">
        <v>116</v>
      </c>
      <c r="E6594">
        <v>116</v>
      </c>
      <c r="F6594" s="13" t="s">
        <v>1</v>
      </c>
      <c r="G6594" s="13" t="s">
        <v>3</v>
      </c>
      <c r="H6594" s="8">
        <v>46231.635416666664</v>
      </c>
      <c r="I6594">
        <v>3.125E-2</v>
      </c>
      <c r="K6594">
        <v>0.35416666666666663</v>
      </c>
      <c r="L6594">
        <v>0.33333333333333331</v>
      </c>
      <c r="M6594" s="13" t="s">
        <v>1</v>
      </c>
      <c r="N6594" s="13" t="s">
        <v>19</v>
      </c>
      <c r="O6594" t="s">
        <v>26</v>
      </c>
      <c r="P6594" s="1">
        <v>46231</v>
      </c>
      <c r="Q6594" t="s">
        <v>34</v>
      </c>
      <c r="R6594">
        <v>0</v>
      </c>
    </row>
    <row r="6595" spans="1:18" x14ac:dyDescent="0.2">
      <c r="A6595" s="1">
        <v>46231</v>
      </c>
      <c r="B6595" s="13" t="s">
        <v>68</v>
      </c>
      <c r="C6595" t="s">
        <v>7</v>
      </c>
      <c r="D6595">
        <v>116</v>
      </c>
      <c r="E6595">
        <v>116</v>
      </c>
      <c r="F6595" s="13" t="s">
        <v>1</v>
      </c>
      <c r="G6595" s="13" t="s">
        <v>3</v>
      </c>
      <c r="H6595" s="8">
        <v>46231.635416666664</v>
      </c>
      <c r="I6595">
        <v>3.125E-2</v>
      </c>
      <c r="K6595">
        <v>0.35416666666666663</v>
      </c>
      <c r="L6595">
        <v>0.33333333333333331</v>
      </c>
      <c r="M6595" s="13" t="s">
        <v>1</v>
      </c>
      <c r="N6595" s="13" t="s">
        <v>19</v>
      </c>
      <c r="O6595" t="s">
        <v>26</v>
      </c>
      <c r="P6595" s="1">
        <v>46231</v>
      </c>
      <c r="Q6595" t="s">
        <v>3</v>
      </c>
      <c r="R6595">
        <v>1</v>
      </c>
    </row>
    <row r="6596" spans="1:18" x14ac:dyDescent="0.2">
      <c r="A6596" s="1">
        <v>46231</v>
      </c>
      <c r="B6596" s="13" t="s">
        <v>75</v>
      </c>
      <c r="C6596" t="s">
        <v>7</v>
      </c>
      <c r="D6596">
        <v>116</v>
      </c>
      <c r="E6596">
        <v>116</v>
      </c>
      <c r="F6596" s="13" t="s">
        <v>1</v>
      </c>
      <c r="G6596" s="13" t="s">
        <v>34</v>
      </c>
      <c r="H6596" s="8">
        <v>46231.635416666664</v>
      </c>
      <c r="I6596">
        <v>3.125E-2</v>
      </c>
      <c r="K6596">
        <v>0.33333333333333331</v>
      </c>
      <c r="L6596">
        <v>0.3125</v>
      </c>
      <c r="M6596" s="13" t="s">
        <v>1</v>
      </c>
      <c r="N6596" s="13" t="s">
        <v>19</v>
      </c>
      <c r="O6596" t="s">
        <v>26</v>
      </c>
      <c r="P6596" s="1">
        <v>46231</v>
      </c>
      <c r="Q6596" t="s">
        <v>34</v>
      </c>
      <c r="R6596">
        <v>1</v>
      </c>
    </row>
    <row r="6597" spans="1:18" x14ac:dyDescent="0.2">
      <c r="A6597" s="1">
        <v>46231</v>
      </c>
      <c r="B6597" s="13" t="s">
        <v>75</v>
      </c>
      <c r="C6597" t="s">
        <v>7</v>
      </c>
      <c r="D6597">
        <v>116</v>
      </c>
      <c r="E6597">
        <v>116</v>
      </c>
      <c r="F6597" s="13" t="s">
        <v>1</v>
      </c>
      <c r="G6597" s="13" t="s">
        <v>34</v>
      </c>
      <c r="H6597" s="8">
        <v>46231.635416666664</v>
      </c>
      <c r="I6597">
        <v>3.125E-2</v>
      </c>
      <c r="K6597">
        <v>0.33333333333333331</v>
      </c>
      <c r="L6597">
        <v>0.3125</v>
      </c>
      <c r="M6597" s="13" t="s">
        <v>1</v>
      </c>
      <c r="N6597" s="13" t="s">
        <v>19</v>
      </c>
      <c r="O6597" t="s">
        <v>26</v>
      </c>
      <c r="P6597" s="1">
        <v>46231</v>
      </c>
      <c r="Q6597" t="s">
        <v>3</v>
      </c>
      <c r="R6597">
        <v>0</v>
      </c>
    </row>
    <row r="6598" spans="1:18" x14ac:dyDescent="0.2">
      <c r="A6598" s="1">
        <v>46231</v>
      </c>
      <c r="B6598" s="13" t="s">
        <v>78</v>
      </c>
      <c r="C6598" t="s">
        <v>7</v>
      </c>
      <c r="D6598">
        <v>116</v>
      </c>
      <c r="E6598">
        <v>116</v>
      </c>
      <c r="F6598" s="13" t="s">
        <v>1</v>
      </c>
      <c r="G6598" s="13" t="s">
        <v>34</v>
      </c>
      <c r="H6598" s="8">
        <v>46231.635416666664</v>
      </c>
      <c r="I6598">
        <v>3.125E-2</v>
      </c>
      <c r="K6598">
        <v>0.33333333333333331</v>
      </c>
      <c r="L6598">
        <v>0.3125</v>
      </c>
      <c r="M6598" s="13" t="s">
        <v>1</v>
      </c>
      <c r="N6598" s="13" t="s">
        <v>19</v>
      </c>
      <c r="O6598" t="s">
        <v>26</v>
      </c>
      <c r="P6598" s="1">
        <v>46231</v>
      </c>
      <c r="Q6598" t="s">
        <v>34</v>
      </c>
      <c r="R6598">
        <v>1</v>
      </c>
    </row>
    <row r="6599" spans="1:18" x14ac:dyDescent="0.2">
      <c r="A6599" s="1">
        <v>46231</v>
      </c>
      <c r="B6599" s="13" t="s">
        <v>78</v>
      </c>
      <c r="C6599" t="s">
        <v>7</v>
      </c>
      <c r="D6599">
        <v>116</v>
      </c>
      <c r="E6599">
        <v>116</v>
      </c>
      <c r="F6599" s="13" t="s">
        <v>1</v>
      </c>
      <c r="G6599" s="13" t="s">
        <v>34</v>
      </c>
      <c r="H6599" s="8">
        <v>46231.635416666664</v>
      </c>
      <c r="I6599">
        <v>3.125E-2</v>
      </c>
      <c r="K6599">
        <v>0.33333333333333331</v>
      </c>
      <c r="L6599">
        <v>0.3125</v>
      </c>
      <c r="M6599" s="13" t="s">
        <v>1</v>
      </c>
      <c r="N6599" s="13" t="s">
        <v>19</v>
      </c>
      <c r="O6599" t="s">
        <v>26</v>
      </c>
      <c r="P6599" s="1">
        <v>46231</v>
      </c>
      <c r="Q6599" t="s">
        <v>3</v>
      </c>
      <c r="R6599">
        <v>0</v>
      </c>
    </row>
    <row r="6600" spans="1:18" x14ac:dyDescent="0.2">
      <c r="A6600" s="1">
        <v>46231</v>
      </c>
      <c r="B6600" s="13" t="s">
        <v>72</v>
      </c>
      <c r="C6600" t="s">
        <v>7</v>
      </c>
      <c r="D6600">
        <v>116</v>
      </c>
      <c r="E6600">
        <v>116</v>
      </c>
      <c r="F6600" s="13" t="s">
        <v>1</v>
      </c>
      <c r="G6600" s="13" t="s">
        <v>34</v>
      </c>
      <c r="H6600" s="8">
        <v>46231.635416666664</v>
      </c>
      <c r="I6600">
        <v>3.125E-2</v>
      </c>
      <c r="K6600">
        <v>0.33333333333333331</v>
      </c>
      <c r="L6600">
        <v>0.3125</v>
      </c>
      <c r="M6600" s="13" t="s">
        <v>1</v>
      </c>
      <c r="N6600" s="13" t="s">
        <v>19</v>
      </c>
      <c r="O6600" t="s">
        <v>26</v>
      </c>
      <c r="P6600" s="1">
        <v>46231</v>
      </c>
      <c r="Q6600" t="s">
        <v>34</v>
      </c>
      <c r="R6600">
        <v>1</v>
      </c>
    </row>
    <row r="6601" spans="1:18" x14ac:dyDescent="0.2">
      <c r="A6601" s="1">
        <v>46231</v>
      </c>
      <c r="B6601" s="13" t="s">
        <v>72</v>
      </c>
      <c r="C6601" t="s">
        <v>7</v>
      </c>
      <c r="D6601">
        <v>116</v>
      </c>
      <c r="E6601">
        <v>116</v>
      </c>
      <c r="F6601" s="13" t="s">
        <v>1</v>
      </c>
      <c r="G6601" s="13" t="s">
        <v>34</v>
      </c>
      <c r="H6601" s="8">
        <v>46231.635416666664</v>
      </c>
      <c r="I6601">
        <v>3.125E-2</v>
      </c>
      <c r="K6601">
        <v>0.33333333333333331</v>
      </c>
      <c r="L6601">
        <v>0.3125</v>
      </c>
      <c r="M6601" s="13" t="s">
        <v>1</v>
      </c>
      <c r="N6601" s="13" t="s">
        <v>19</v>
      </c>
      <c r="O6601" t="s">
        <v>26</v>
      </c>
      <c r="P6601" s="1">
        <v>46231</v>
      </c>
      <c r="Q6601" t="s">
        <v>3</v>
      </c>
      <c r="R6601">
        <v>0</v>
      </c>
    </row>
    <row r="6602" spans="1:18" x14ac:dyDescent="0.2">
      <c r="A6602" s="1">
        <v>46231</v>
      </c>
      <c r="B6602" s="13" t="s">
        <v>70</v>
      </c>
      <c r="C6602" t="s">
        <v>7</v>
      </c>
      <c r="D6602">
        <v>116</v>
      </c>
      <c r="E6602">
        <v>116</v>
      </c>
      <c r="F6602" s="13" t="s">
        <v>1</v>
      </c>
      <c r="G6602" s="13" t="s">
        <v>34</v>
      </c>
      <c r="H6602" s="8">
        <v>46231.635416666664</v>
      </c>
      <c r="I6602">
        <v>3.125E-2</v>
      </c>
      <c r="K6602">
        <v>0.41666666666666663</v>
      </c>
      <c r="L6602">
        <v>0.39583333333333331</v>
      </c>
      <c r="M6602" s="13" t="s">
        <v>1</v>
      </c>
      <c r="N6602" s="13" t="s">
        <v>19</v>
      </c>
      <c r="O6602" t="s">
        <v>33</v>
      </c>
      <c r="P6602" s="1">
        <v>46231</v>
      </c>
      <c r="Q6602" t="s">
        <v>34</v>
      </c>
      <c r="R6602">
        <v>1</v>
      </c>
    </row>
    <row r="6603" spans="1:18" x14ac:dyDescent="0.2">
      <c r="A6603" s="1">
        <v>46231</v>
      </c>
      <c r="B6603" s="13" t="s">
        <v>70</v>
      </c>
      <c r="C6603" t="s">
        <v>7</v>
      </c>
      <c r="D6603">
        <v>116</v>
      </c>
      <c r="E6603">
        <v>116</v>
      </c>
      <c r="F6603" s="13" t="s">
        <v>1</v>
      </c>
      <c r="G6603" s="13" t="s">
        <v>34</v>
      </c>
      <c r="H6603" s="8">
        <v>46231.635416666664</v>
      </c>
      <c r="I6603">
        <v>3.125E-2</v>
      </c>
      <c r="K6603">
        <v>0.41666666666666663</v>
      </c>
      <c r="L6603">
        <v>0.39583333333333331</v>
      </c>
      <c r="M6603" s="13" t="s">
        <v>1</v>
      </c>
      <c r="N6603" s="13" t="s">
        <v>19</v>
      </c>
      <c r="O6603" t="s">
        <v>33</v>
      </c>
      <c r="P6603" s="1">
        <v>46231</v>
      </c>
      <c r="Q6603" t="s">
        <v>3</v>
      </c>
      <c r="R6603">
        <v>0</v>
      </c>
    </row>
    <row r="6604" spans="1:18" x14ac:dyDescent="0.2">
      <c r="A6604" s="1">
        <v>46231</v>
      </c>
      <c r="B6604" s="13" t="s">
        <v>102</v>
      </c>
      <c r="C6604" t="s">
        <v>7</v>
      </c>
      <c r="D6604">
        <v>116</v>
      </c>
      <c r="E6604">
        <v>116</v>
      </c>
      <c r="F6604" s="13" t="s">
        <v>1</v>
      </c>
      <c r="G6604" s="13" t="s">
        <v>34</v>
      </c>
      <c r="H6604" s="8">
        <v>46231.635416666664</v>
      </c>
      <c r="I6604">
        <v>3.125E-2</v>
      </c>
      <c r="K6604">
        <v>0.33333333333333331</v>
      </c>
      <c r="L6604">
        <v>0.3125</v>
      </c>
      <c r="M6604" s="13" t="s">
        <v>1</v>
      </c>
      <c r="N6604" s="13" t="s">
        <v>19</v>
      </c>
      <c r="O6604" t="s">
        <v>26</v>
      </c>
      <c r="P6604" s="1">
        <v>46231</v>
      </c>
      <c r="Q6604" t="s">
        <v>34</v>
      </c>
      <c r="R6604">
        <v>1</v>
      </c>
    </row>
    <row r="6605" spans="1:18" x14ac:dyDescent="0.2">
      <c r="A6605" s="1">
        <v>46231</v>
      </c>
      <c r="B6605" s="13" t="s">
        <v>102</v>
      </c>
      <c r="C6605" t="s">
        <v>7</v>
      </c>
      <c r="D6605">
        <v>116</v>
      </c>
      <c r="E6605">
        <v>116</v>
      </c>
      <c r="F6605" s="13" t="s">
        <v>1</v>
      </c>
      <c r="G6605" s="13" t="s">
        <v>34</v>
      </c>
      <c r="H6605" s="8">
        <v>46231.635416666664</v>
      </c>
      <c r="I6605">
        <v>3.125E-2</v>
      </c>
      <c r="K6605">
        <v>0.33333333333333331</v>
      </c>
      <c r="L6605">
        <v>0.3125</v>
      </c>
      <c r="M6605" s="13" t="s">
        <v>1</v>
      </c>
      <c r="N6605" s="13" t="s">
        <v>19</v>
      </c>
      <c r="O6605" t="s">
        <v>26</v>
      </c>
      <c r="P6605" s="1">
        <v>46231</v>
      </c>
      <c r="Q6605" t="s">
        <v>3</v>
      </c>
      <c r="R6605">
        <v>0</v>
      </c>
    </row>
    <row r="6606" spans="1:18" x14ac:dyDescent="0.2">
      <c r="A6606" s="1">
        <v>46231</v>
      </c>
      <c r="B6606" s="13" t="s">
        <v>65</v>
      </c>
      <c r="C6606" t="s">
        <v>7</v>
      </c>
      <c r="D6606">
        <v>116</v>
      </c>
      <c r="E6606">
        <v>116</v>
      </c>
      <c r="F6606" s="13" t="s">
        <v>1</v>
      </c>
      <c r="G6606" s="13" t="s">
        <v>3</v>
      </c>
      <c r="H6606" s="8">
        <v>46231.635416666664</v>
      </c>
      <c r="I6606">
        <v>3.125E-2</v>
      </c>
      <c r="K6606">
        <v>0.33333333333333331</v>
      </c>
      <c r="L6606">
        <v>0.3125</v>
      </c>
      <c r="M6606" s="13" t="s">
        <v>1</v>
      </c>
      <c r="N6606" s="13" t="s">
        <v>19</v>
      </c>
      <c r="O6606" t="s">
        <v>26</v>
      </c>
      <c r="P6606" s="1">
        <v>46231</v>
      </c>
      <c r="Q6606" t="s">
        <v>34</v>
      </c>
      <c r="R6606">
        <v>0</v>
      </c>
    </row>
    <row r="6607" spans="1:18" x14ac:dyDescent="0.2">
      <c r="A6607" s="1">
        <v>46231</v>
      </c>
      <c r="B6607" s="13" t="s">
        <v>65</v>
      </c>
      <c r="C6607" t="s">
        <v>7</v>
      </c>
      <c r="D6607">
        <v>116</v>
      </c>
      <c r="E6607">
        <v>116</v>
      </c>
      <c r="F6607" s="13" t="s">
        <v>1</v>
      </c>
      <c r="G6607" s="13" t="s">
        <v>3</v>
      </c>
      <c r="H6607" s="8">
        <v>46231.635416666664</v>
      </c>
      <c r="I6607">
        <v>3.125E-2</v>
      </c>
      <c r="K6607">
        <v>0.33333333333333331</v>
      </c>
      <c r="L6607">
        <v>0.3125</v>
      </c>
      <c r="M6607" s="13" t="s">
        <v>1</v>
      </c>
      <c r="N6607" s="13" t="s">
        <v>19</v>
      </c>
      <c r="O6607" t="s">
        <v>26</v>
      </c>
      <c r="P6607" s="1">
        <v>46231</v>
      </c>
      <c r="Q6607" t="s">
        <v>3</v>
      </c>
      <c r="R6607">
        <v>1</v>
      </c>
    </row>
    <row r="6608" spans="1:18" x14ac:dyDescent="0.2">
      <c r="A6608" s="1">
        <v>46231</v>
      </c>
      <c r="B6608" s="13" t="s">
        <v>113</v>
      </c>
      <c r="C6608" t="s">
        <v>7</v>
      </c>
      <c r="D6608">
        <v>116</v>
      </c>
      <c r="E6608">
        <v>116</v>
      </c>
      <c r="F6608" s="13" t="s">
        <v>1</v>
      </c>
      <c r="G6608" s="13" t="s">
        <v>34</v>
      </c>
      <c r="H6608" s="8">
        <v>46231.635416666664</v>
      </c>
      <c r="I6608">
        <v>3.125E-2</v>
      </c>
      <c r="K6608">
        <v>0.33333333333333331</v>
      </c>
      <c r="L6608">
        <v>0.3125</v>
      </c>
      <c r="M6608" s="13" t="s">
        <v>1</v>
      </c>
      <c r="N6608" s="13" t="s">
        <v>19</v>
      </c>
      <c r="O6608" t="s">
        <v>26</v>
      </c>
      <c r="P6608" s="1">
        <v>46231</v>
      </c>
      <c r="Q6608" t="s">
        <v>34</v>
      </c>
      <c r="R6608">
        <v>1</v>
      </c>
    </row>
    <row r="6609" spans="1:18" x14ac:dyDescent="0.2">
      <c r="A6609" s="1">
        <v>46231</v>
      </c>
      <c r="B6609" s="13" t="s">
        <v>113</v>
      </c>
      <c r="C6609" t="s">
        <v>7</v>
      </c>
      <c r="D6609">
        <v>116</v>
      </c>
      <c r="E6609">
        <v>116</v>
      </c>
      <c r="F6609" s="13" t="s">
        <v>1</v>
      </c>
      <c r="G6609" s="13" t="s">
        <v>34</v>
      </c>
      <c r="H6609" s="8">
        <v>46231.635416666664</v>
      </c>
      <c r="I6609">
        <v>3.125E-2</v>
      </c>
      <c r="K6609">
        <v>0.33333333333333331</v>
      </c>
      <c r="L6609">
        <v>0.3125</v>
      </c>
      <c r="M6609" s="13" t="s">
        <v>1</v>
      </c>
      <c r="N6609" s="13" t="s">
        <v>19</v>
      </c>
      <c r="O6609" t="s">
        <v>26</v>
      </c>
      <c r="P6609" s="1">
        <v>46231</v>
      </c>
      <c r="Q6609" t="s">
        <v>3</v>
      </c>
      <c r="R6609">
        <v>0</v>
      </c>
    </row>
    <row r="6610" spans="1:18" x14ac:dyDescent="0.2">
      <c r="A6610" s="1">
        <v>46231</v>
      </c>
      <c r="B6610" s="13" t="s">
        <v>53</v>
      </c>
      <c r="C6610" t="s">
        <v>7</v>
      </c>
      <c r="D6610">
        <v>116</v>
      </c>
      <c r="E6610">
        <v>116</v>
      </c>
      <c r="F6610" s="13" t="s">
        <v>1</v>
      </c>
      <c r="G6610" s="13" t="s">
        <v>3</v>
      </c>
      <c r="H6610" s="8">
        <v>46231.635416666664</v>
      </c>
      <c r="I6610">
        <v>3.125E-2</v>
      </c>
      <c r="K6610">
        <v>0.35416666666666663</v>
      </c>
      <c r="L6610">
        <v>0.33333333333333331</v>
      </c>
      <c r="M6610" s="13" t="s">
        <v>1</v>
      </c>
      <c r="N6610" s="13" t="s">
        <v>19</v>
      </c>
      <c r="O6610" t="s">
        <v>26</v>
      </c>
      <c r="P6610" s="1">
        <v>46231</v>
      </c>
      <c r="Q6610" t="s">
        <v>34</v>
      </c>
      <c r="R6610">
        <v>0</v>
      </c>
    </row>
    <row r="6611" spans="1:18" x14ac:dyDescent="0.2">
      <c r="A6611" s="1">
        <v>46231</v>
      </c>
      <c r="B6611" s="13" t="s">
        <v>53</v>
      </c>
      <c r="C6611" t="s">
        <v>7</v>
      </c>
      <c r="D6611">
        <v>116</v>
      </c>
      <c r="E6611">
        <v>116</v>
      </c>
      <c r="F6611" s="13" t="s">
        <v>1</v>
      </c>
      <c r="G6611" s="13" t="s">
        <v>3</v>
      </c>
      <c r="H6611" s="8">
        <v>46231.635416666664</v>
      </c>
      <c r="I6611">
        <v>3.125E-2</v>
      </c>
      <c r="K6611">
        <v>0.35416666666666663</v>
      </c>
      <c r="L6611">
        <v>0.33333333333333331</v>
      </c>
      <c r="M6611" s="13" t="s">
        <v>1</v>
      </c>
      <c r="N6611" s="13" t="s">
        <v>19</v>
      </c>
      <c r="O6611" t="s">
        <v>26</v>
      </c>
      <c r="P6611" s="1">
        <v>46231</v>
      </c>
      <c r="Q6611" t="s">
        <v>3</v>
      </c>
      <c r="R6611">
        <v>1</v>
      </c>
    </row>
    <row r="6612" spans="1:18" x14ac:dyDescent="0.2">
      <c r="A6612" s="1">
        <v>46231</v>
      </c>
      <c r="B6612" s="13" t="s">
        <v>80</v>
      </c>
      <c r="C6612" t="s">
        <v>7</v>
      </c>
      <c r="D6612">
        <v>116</v>
      </c>
      <c r="E6612">
        <v>116</v>
      </c>
      <c r="F6612" s="13" t="s">
        <v>1</v>
      </c>
      <c r="G6612" s="13" t="s">
        <v>34</v>
      </c>
      <c r="H6612" s="8">
        <v>46231.635416666664</v>
      </c>
      <c r="I6612">
        <v>3.125E-2</v>
      </c>
      <c r="K6612">
        <v>0.33333333333333331</v>
      </c>
      <c r="L6612">
        <v>0.3125</v>
      </c>
      <c r="M6612" s="13" t="s">
        <v>1</v>
      </c>
      <c r="N6612" s="13" t="s">
        <v>19</v>
      </c>
      <c r="O6612" t="s">
        <v>26</v>
      </c>
      <c r="P6612" s="1">
        <v>46231</v>
      </c>
      <c r="Q6612" t="s">
        <v>34</v>
      </c>
      <c r="R6612">
        <v>1</v>
      </c>
    </row>
    <row r="6613" spans="1:18" x14ac:dyDescent="0.2">
      <c r="A6613" s="1">
        <v>46231</v>
      </c>
      <c r="B6613" s="13" t="s">
        <v>80</v>
      </c>
      <c r="C6613" t="s">
        <v>7</v>
      </c>
      <c r="D6613">
        <v>116</v>
      </c>
      <c r="E6613">
        <v>116</v>
      </c>
      <c r="F6613" s="13" t="s">
        <v>1</v>
      </c>
      <c r="G6613" s="13" t="s">
        <v>34</v>
      </c>
      <c r="H6613" s="8">
        <v>46231.635416666664</v>
      </c>
      <c r="I6613">
        <v>3.125E-2</v>
      </c>
      <c r="K6613">
        <v>0.33333333333333331</v>
      </c>
      <c r="L6613">
        <v>0.3125</v>
      </c>
      <c r="M6613" s="13" t="s">
        <v>1</v>
      </c>
      <c r="N6613" s="13" t="s">
        <v>19</v>
      </c>
      <c r="O6613" t="s">
        <v>26</v>
      </c>
      <c r="P6613" s="1">
        <v>46231</v>
      </c>
      <c r="Q6613" t="s">
        <v>3</v>
      </c>
      <c r="R6613">
        <v>0</v>
      </c>
    </row>
    <row r="6614" spans="1:18" x14ac:dyDescent="0.2">
      <c r="A6614" s="1">
        <v>46231</v>
      </c>
      <c r="B6614" s="13" t="s">
        <v>105</v>
      </c>
      <c r="C6614" t="s">
        <v>7</v>
      </c>
      <c r="D6614">
        <v>116</v>
      </c>
      <c r="E6614">
        <v>116</v>
      </c>
      <c r="F6614" s="13" t="s">
        <v>1</v>
      </c>
      <c r="G6614" s="13" t="s">
        <v>34</v>
      </c>
      <c r="H6614" s="8">
        <v>46231.635416666664</v>
      </c>
      <c r="I6614">
        <v>3.125E-2</v>
      </c>
      <c r="K6614">
        <v>0.33333333333333331</v>
      </c>
      <c r="L6614">
        <v>0.3125</v>
      </c>
      <c r="M6614" s="13" t="s">
        <v>1</v>
      </c>
      <c r="N6614" s="13" t="s">
        <v>19</v>
      </c>
      <c r="O6614" t="s">
        <v>26</v>
      </c>
      <c r="P6614" s="1">
        <v>46231</v>
      </c>
      <c r="Q6614" t="s">
        <v>34</v>
      </c>
      <c r="R6614">
        <v>1</v>
      </c>
    </row>
    <row r="6615" spans="1:18" x14ac:dyDescent="0.2">
      <c r="A6615" s="1">
        <v>46231</v>
      </c>
      <c r="B6615" s="13" t="s">
        <v>105</v>
      </c>
      <c r="C6615" t="s">
        <v>7</v>
      </c>
      <c r="D6615">
        <v>116</v>
      </c>
      <c r="E6615">
        <v>116</v>
      </c>
      <c r="F6615" s="13" t="s">
        <v>1</v>
      </c>
      <c r="G6615" s="13" t="s">
        <v>34</v>
      </c>
      <c r="H6615" s="8">
        <v>46231.635416666664</v>
      </c>
      <c r="I6615">
        <v>3.125E-2</v>
      </c>
      <c r="K6615">
        <v>0.33333333333333331</v>
      </c>
      <c r="L6615">
        <v>0.3125</v>
      </c>
      <c r="M6615" s="13" t="s">
        <v>1</v>
      </c>
      <c r="N6615" s="13" t="s">
        <v>19</v>
      </c>
      <c r="O6615" t="s">
        <v>26</v>
      </c>
      <c r="P6615" s="1">
        <v>46231</v>
      </c>
      <c r="Q6615" t="s">
        <v>3</v>
      </c>
      <c r="R6615">
        <v>0</v>
      </c>
    </row>
    <row r="6616" spans="1:18" x14ac:dyDescent="0.2">
      <c r="A6616" s="1">
        <v>46231</v>
      </c>
      <c r="B6616" s="13" t="s">
        <v>79</v>
      </c>
      <c r="C6616" t="s">
        <v>7</v>
      </c>
      <c r="D6616">
        <v>116</v>
      </c>
      <c r="E6616">
        <v>116</v>
      </c>
      <c r="F6616" s="13" t="s">
        <v>1</v>
      </c>
      <c r="G6616" s="13" t="s">
        <v>34</v>
      </c>
      <c r="H6616" s="8">
        <v>46231.665972222225</v>
      </c>
      <c r="I6616">
        <v>3.125E-2</v>
      </c>
      <c r="K6616">
        <v>0.33333333333333331</v>
      </c>
      <c r="L6616">
        <v>0.3125</v>
      </c>
      <c r="M6616" s="13" t="s">
        <v>1</v>
      </c>
      <c r="N6616" s="13" t="s">
        <v>20</v>
      </c>
      <c r="O6616" t="s">
        <v>26</v>
      </c>
      <c r="P6616" s="1">
        <v>46231</v>
      </c>
      <c r="Q6616" t="s">
        <v>34</v>
      </c>
      <c r="R6616">
        <v>1</v>
      </c>
    </row>
    <row r="6617" spans="1:18" x14ac:dyDescent="0.2">
      <c r="A6617" s="1">
        <v>46231</v>
      </c>
      <c r="B6617" s="13" t="s">
        <v>79</v>
      </c>
      <c r="C6617" t="s">
        <v>7</v>
      </c>
      <c r="D6617">
        <v>116</v>
      </c>
      <c r="E6617">
        <v>116</v>
      </c>
      <c r="F6617" s="13" t="s">
        <v>1</v>
      </c>
      <c r="G6617" s="13" t="s">
        <v>34</v>
      </c>
      <c r="H6617" s="8">
        <v>46231.665972222225</v>
      </c>
      <c r="I6617">
        <v>3.125E-2</v>
      </c>
      <c r="K6617">
        <v>0.33333333333333331</v>
      </c>
      <c r="L6617">
        <v>0.3125</v>
      </c>
      <c r="M6617" s="13" t="s">
        <v>1</v>
      </c>
      <c r="N6617" s="13" t="s">
        <v>20</v>
      </c>
      <c r="O6617" t="s">
        <v>26</v>
      </c>
      <c r="P6617" s="1">
        <v>46231</v>
      </c>
      <c r="Q6617" t="s">
        <v>3</v>
      </c>
      <c r="R6617">
        <v>0</v>
      </c>
    </row>
    <row r="6618" spans="1:18" x14ac:dyDescent="0.2">
      <c r="A6618" s="1">
        <v>46231</v>
      </c>
      <c r="B6618" s="13" t="s">
        <v>102</v>
      </c>
      <c r="C6618" t="s">
        <v>7</v>
      </c>
      <c r="D6618">
        <v>116</v>
      </c>
      <c r="E6618">
        <v>116</v>
      </c>
      <c r="F6618" s="13" t="s">
        <v>1</v>
      </c>
      <c r="G6618" s="13" t="s">
        <v>34</v>
      </c>
      <c r="H6618" s="8">
        <v>46231.665972222225</v>
      </c>
      <c r="I6618">
        <v>3.125E-2</v>
      </c>
      <c r="K6618">
        <v>0.33333333333333331</v>
      </c>
      <c r="L6618">
        <v>0.3125</v>
      </c>
      <c r="M6618" s="13" t="s">
        <v>1</v>
      </c>
      <c r="N6618" s="13" t="s">
        <v>20</v>
      </c>
      <c r="O6618" t="s">
        <v>26</v>
      </c>
      <c r="P6618" s="1">
        <v>46231</v>
      </c>
      <c r="Q6618" t="s">
        <v>34</v>
      </c>
      <c r="R6618">
        <v>1</v>
      </c>
    </row>
    <row r="6619" spans="1:18" x14ac:dyDescent="0.2">
      <c r="A6619" s="1">
        <v>46231</v>
      </c>
      <c r="B6619" s="13" t="s">
        <v>102</v>
      </c>
      <c r="C6619" t="s">
        <v>7</v>
      </c>
      <c r="D6619">
        <v>116</v>
      </c>
      <c r="E6619">
        <v>116</v>
      </c>
      <c r="F6619" s="13" t="s">
        <v>1</v>
      </c>
      <c r="G6619" s="13" t="s">
        <v>34</v>
      </c>
      <c r="H6619" s="8">
        <v>46231.665972222225</v>
      </c>
      <c r="I6619">
        <v>3.125E-2</v>
      </c>
      <c r="K6619">
        <v>0.33333333333333331</v>
      </c>
      <c r="L6619">
        <v>0.3125</v>
      </c>
      <c r="M6619" s="13" t="s">
        <v>1</v>
      </c>
      <c r="N6619" s="13" t="s">
        <v>20</v>
      </c>
      <c r="O6619" t="s">
        <v>26</v>
      </c>
      <c r="P6619" s="1">
        <v>46231</v>
      </c>
      <c r="Q6619" t="s">
        <v>3</v>
      </c>
      <c r="R6619">
        <v>0</v>
      </c>
    </row>
    <row r="6620" spans="1:18" x14ac:dyDescent="0.2">
      <c r="A6620" s="1">
        <v>46231</v>
      </c>
      <c r="B6620" s="13" t="s">
        <v>64</v>
      </c>
      <c r="C6620" t="s">
        <v>7</v>
      </c>
      <c r="D6620">
        <v>116</v>
      </c>
      <c r="E6620">
        <v>116</v>
      </c>
      <c r="F6620" s="13" t="s">
        <v>1</v>
      </c>
      <c r="G6620" s="13" t="s">
        <v>3</v>
      </c>
      <c r="H6620" s="8">
        <v>46231.665972222225</v>
      </c>
      <c r="I6620">
        <v>3.125E-2</v>
      </c>
      <c r="K6620">
        <v>0.33333333333333331</v>
      </c>
      <c r="L6620">
        <v>0.3125</v>
      </c>
      <c r="M6620" s="13" t="s">
        <v>1</v>
      </c>
      <c r="N6620" s="13" t="s">
        <v>20</v>
      </c>
      <c r="O6620" t="s">
        <v>26</v>
      </c>
      <c r="P6620" s="1">
        <v>46231</v>
      </c>
      <c r="Q6620" t="s">
        <v>34</v>
      </c>
      <c r="R6620">
        <v>0</v>
      </c>
    </row>
    <row r="6621" spans="1:18" x14ac:dyDescent="0.2">
      <c r="A6621" s="1">
        <v>46231</v>
      </c>
      <c r="B6621" s="13" t="s">
        <v>64</v>
      </c>
      <c r="C6621" t="s">
        <v>7</v>
      </c>
      <c r="D6621">
        <v>116</v>
      </c>
      <c r="E6621">
        <v>116</v>
      </c>
      <c r="F6621" s="13" t="s">
        <v>1</v>
      </c>
      <c r="G6621" s="13" t="s">
        <v>3</v>
      </c>
      <c r="H6621" s="8">
        <v>46231.665972222225</v>
      </c>
      <c r="I6621">
        <v>3.125E-2</v>
      </c>
      <c r="K6621">
        <v>0.33333333333333331</v>
      </c>
      <c r="L6621">
        <v>0.3125</v>
      </c>
      <c r="M6621" s="13" t="s">
        <v>1</v>
      </c>
      <c r="N6621" s="13" t="s">
        <v>20</v>
      </c>
      <c r="O6621" t="s">
        <v>26</v>
      </c>
      <c r="P6621" s="1">
        <v>46231</v>
      </c>
      <c r="Q6621" t="s">
        <v>3</v>
      </c>
      <c r="R6621">
        <v>1</v>
      </c>
    </row>
    <row r="6622" spans="1:18" x14ac:dyDescent="0.2">
      <c r="A6622" s="1">
        <v>46231</v>
      </c>
      <c r="B6622" s="13" t="s">
        <v>80</v>
      </c>
      <c r="C6622" t="s">
        <v>7</v>
      </c>
      <c r="D6622">
        <v>116</v>
      </c>
      <c r="E6622">
        <v>116</v>
      </c>
      <c r="F6622" s="13" t="s">
        <v>1</v>
      </c>
      <c r="G6622" s="13" t="s">
        <v>34</v>
      </c>
      <c r="H6622" s="8">
        <v>46231.665972222225</v>
      </c>
      <c r="I6622">
        <v>3.125E-2</v>
      </c>
      <c r="K6622">
        <v>0.33333333333333331</v>
      </c>
      <c r="L6622">
        <v>0.3125</v>
      </c>
      <c r="M6622" s="13" t="s">
        <v>1</v>
      </c>
      <c r="N6622" s="13" t="s">
        <v>20</v>
      </c>
      <c r="O6622" t="s">
        <v>26</v>
      </c>
      <c r="P6622" s="1">
        <v>46231</v>
      </c>
      <c r="Q6622" t="s">
        <v>34</v>
      </c>
      <c r="R6622">
        <v>1</v>
      </c>
    </row>
    <row r="6623" spans="1:18" x14ac:dyDescent="0.2">
      <c r="A6623" s="1">
        <v>46231</v>
      </c>
      <c r="B6623" s="13" t="s">
        <v>80</v>
      </c>
      <c r="C6623" t="s">
        <v>7</v>
      </c>
      <c r="D6623">
        <v>116</v>
      </c>
      <c r="E6623">
        <v>116</v>
      </c>
      <c r="F6623" s="13" t="s">
        <v>1</v>
      </c>
      <c r="G6623" s="13" t="s">
        <v>34</v>
      </c>
      <c r="H6623" s="8">
        <v>46231.665972222225</v>
      </c>
      <c r="I6623">
        <v>3.125E-2</v>
      </c>
      <c r="K6623">
        <v>0.33333333333333331</v>
      </c>
      <c r="L6623">
        <v>0.3125</v>
      </c>
      <c r="M6623" s="13" t="s">
        <v>1</v>
      </c>
      <c r="N6623" s="13" t="s">
        <v>20</v>
      </c>
      <c r="O6623" t="s">
        <v>26</v>
      </c>
      <c r="P6623" s="1">
        <v>46231</v>
      </c>
      <c r="Q6623" t="s">
        <v>3</v>
      </c>
      <c r="R6623">
        <v>0</v>
      </c>
    </row>
    <row r="6624" spans="1:18" x14ac:dyDescent="0.2">
      <c r="A6624" s="1">
        <v>46231</v>
      </c>
      <c r="B6624" s="13" t="s">
        <v>113</v>
      </c>
      <c r="C6624" t="s">
        <v>7</v>
      </c>
      <c r="D6624">
        <v>116</v>
      </c>
      <c r="E6624">
        <v>116</v>
      </c>
      <c r="F6624" s="13" t="s">
        <v>1</v>
      </c>
      <c r="G6624" s="13" t="s">
        <v>34</v>
      </c>
      <c r="H6624" s="8">
        <v>46231.665972222225</v>
      </c>
      <c r="I6624">
        <v>3.125E-2</v>
      </c>
      <c r="K6624">
        <v>0.33333333333333331</v>
      </c>
      <c r="L6624">
        <v>0.3125</v>
      </c>
      <c r="M6624" s="13" t="s">
        <v>1</v>
      </c>
      <c r="N6624" s="13" t="s">
        <v>20</v>
      </c>
      <c r="O6624" t="s">
        <v>26</v>
      </c>
      <c r="P6624" s="1">
        <v>46231</v>
      </c>
      <c r="Q6624" t="s">
        <v>34</v>
      </c>
      <c r="R6624">
        <v>1</v>
      </c>
    </row>
    <row r="6625" spans="1:18" x14ac:dyDescent="0.2">
      <c r="A6625" s="1">
        <v>46231</v>
      </c>
      <c r="B6625" s="13" t="s">
        <v>113</v>
      </c>
      <c r="C6625" t="s">
        <v>7</v>
      </c>
      <c r="D6625">
        <v>116</v>
      </c>
      <c r="E6625">
        <v>116</v>
      </c>
      <c r="F6625" s="13" t="s">
        <v>1</v>
      </c>
      <c r="G6625" s="13" t="s">
        <v>34</v>
      </c>
      <c r="H6625" s="8">
        <v>46231.665972222225</v>
      </c>
      <c r="I6625">
        <v>3.125E-2</v>
      </c>
      <c r="K6625">
        <v>0.33333333333333331</v>
      </c>
      <c r="L6625">
        <v>0.3125</v>
      </c>
      <c r="M6625" s="13" t="s">
        <v>1</v>
      </c>
      <c r="N6625" s="13" t="s">
        <v>20</v>
      </c>
      <c r="O6625" t="s">
        <v>26</v>
      </c>
      <c r="P6625" s="1">
        <v>46231</v>
      </c>
      <c r="Q6625" t="s">
        <v>3</v>
      </c>
      <c r="R6625">
        <v>0</v>
      </c>
    </row>
    <row r="6626" spans="1:18" x14ac:dyDescent="0.2">
      <c r="A6626" s="1">
        <v>46231</v>
      </c>
      <c r="B6626" s="13" t="s">
        <v>105</v>
      </c>
      <c r="C6626" t="s">
        <v>7</v>
      </c>
      <c r="D6626">
        <v>116</v>
      </c>
      <c r="E6626">
        <v>116</v>
      </c>
      <c r="F6626" s="13" t="s">
        <v>1</v>
      </c>
      <c r="G6626" s="13" t="s">
        <v>34</v>
      </c>
      <c r="H6626" s="8">
        <v>46231.665972222225</v>
      </c>
      <c r="I6626">
        <v>3.125E-2</v>
      </c>
      <c r="K6626">
        <v>0.33333333333333331</v>
      </c>
      <c r="L6626">
        <v>0.3125</v>
      </c>
      <c r="M6626" s="13" t="s">
        <v>1</v>
      </c>
      <c r="N6626" s="13" t="s">
        <v>20</v>
      </c>
      <c r="O6626" t="s">
        <v>26</v>
      </c>
      <c r="P6626" s="1">
        <v>46231</v>
      </c>
      <c r="Q6626" t="s">
        <v>34</v>
      </c>
      <c r="R6626">
        <v>1</v>
      </c>
    </row>
    <row r="6627" spans="1:18" x14ac:dyDescent="0.2">
      <c r="A6627" s="1">
        <v>46231</v>
      </c>
      <c r="B6627" s="13" t="s">
        <v>105</v>
      </c>
      <c r="C6627" t="s">
        <v>7</v>
      </c>
      <c r="D6627">
        <v>116</v>
      </c>
      <c r="E6627">
        <v>116</v>
      </c>
      <c r="F6627" s="13" t="s">
        <v>1</v>
      </c>
      <c r="G6627" s="13" t="s">
        <v>34</v>
      </c>
      <c r="H6627" s="8">
        <v>46231.665972222225</v>
      </c>
      <c r="I6627">
        <v>3.125E-2</v>
      </c>
      <c r="K6627">
        <v>0.33333333333333331</v>
      </c>
      <c r="L6627">
        <v>0.3125</v>
      </c>
      <c r="M6627" s="13" t="s">
        <v>1</v>
      </c>
      <c r="N6627" s="13" t="s">
        <v>20</v>
      </c>
      <c r="O6627" t="s">
        <v>26</v>
      </c>
      <c r="P6627" s="1">
        <v>46231</v>
      </c>
      <c r="Q6627" t="s">
        <v>3</v>
      </c>
      <c r="R6627">
        <v>0</v>
      </c>
    </row>
    <row r="6628" spans="1:18" x14ac:dyDescent="0.2">
      <c r="A6628" s="1">
        <v>46231</v>
      </c>
      <c r="B6628" s="13" t="s">
        <v>75</v>
      </c>
      <c r="C6628" t="s">
        <v>7</v>
      </c>
      <c r="D6628">
        <v>116</v>
      </c>
      <c r="E6628">
        <v>116</v>
      </c>
      <c r="F6628" s="13" t="s">
        <v>1</v>
      </c>
      <c r="G6628" s="13" t="s">
        <v>34</v>
      </c>
      <c r="H6628" s="8">
        <v>46231.665972222225</v>
      </c>
      <c r="I6628">
        <v>3.125E-2</v>
      </c>
      <c r="K6628">
        <v>0.33333333333333331</v>
      </c>
      <c r="L6628">
        <v>0.3125</v>
      </c>
      <c r="M6628" s="13" t="s">
        <v>1</v>
      </c>
      <c r="N6628" s="13" t="s">
        <v>20</v>
      </c>
      <c r="O6628" t="s">
        <v>26</v>
      </c>
      <c r="P6628" s="1">
        <v>46231</v>
      </c>
      <c r="Q6628" t="s">
        <v>34</v>
      </c>
      <c r="R6628">
        <v>1</v>
      </c>
    </row>
    <row r="6629" spans="1:18" x14ac:dyDescent="0.2">
      <c r="A6629" s="1">
        <v>46231</v>
      </c>
      <c r="B6629" s="13" t="s">
        <v>75</v>
      </c>
      <c r="C6629" t="s">
        <v>7</v>
      </c>
      <c r="D6629">
        <v>116</v>
      </c>
      <c r="E6629">
        <v>116</v>
      </c>
      <c r="F6629" s="13" t="s">
        <v>1</v>
      </c>
      <c r="G6629" s="13" t="s">
        <v>34</v>
      </c>
      <c r="H6629" s="8">
        <v>46231.665972222225</v>
      </c>
      <c r="I6629">
        <v>3.125E-2</v>
      </c>
      <c r="K6629">
        <v>0.33333333333333331</v>
      </c>
      <c r="L6629">
        <v>0.3125</v>
      </c>
      <c r="M6629" s="13" t="s">
        <v>1</v>
      </c>
      <c r="N6629" s="13" t="s">
        <v>20</v>
      </c>
      <c r="O6629" t="s">
        <v>26</v>
      </c>
      <c r="P6629" s="1">
        <v>46231</v>
      </c>
      <c r="Q6629" t="s">
        <v>3</v>
      </c>
      <c r="R6629">
        <v>0</v>
      </c>
    </row>
    <row r="6630" spans="1:18" x14ac:dyDescent="0.2">
      <c r="A6630" s="1">
        <v>46231</v>
      </c>
      <c r="B6630" s="13" t="s">
        <v>73</v>
      </c>
      <c r="C6630" t="s">
        <v>7</v>
      </c>
      <c r="D6630">
        <v>116</v>
      </c>
      <c r="E6630">
        <v>116</v>
      </c>
      <c r="F6630" s="13" t="s">
        <v>1</v>
      </c>
      <c r="G6630" s="13" t="s">
        <v>3</v>
      </c>
      <c r="H6630" s="8">
        <v>46231.665972222225</v>
      </c>
      <c r="I6630">
        <v>3.125E-2</v>
      </c>
      <c r="K6630">
        <v>0.35416666666666663</v>
      </c>
      <c r="L6630">
        <v>0.33333333333333331</v>
      </c>
      <c r="M6630" s="13" t="s">
        <v>1</v>
      </c>
      <c r="N6630" s="13" t="s">
        <v>20</v>
      </c>
      <c r="O6630" t="s">
        <v>26</v>
      </c>
      <c r="P6630" s="1">
        <v>46231</v>
      </c>
      <c r="Q6630" t="s">
        <v>34</v>
      </c>
      <c r="R6630">
        <v>0</v>
      </c>
    </row>
    <row r="6631" spans="1:18" x14ac:dyDescent="0.2">
      <c r="A6631" s="1">
        <v>46231</v>
      </c>
      <c r="B6631" s="13" t="s">
        <v>73</v>
      </c>
      <c r="C6631" t="s">
        <v>7</v>
      </c>
      <c r="D6631">
        <v>116</v>
      </c>
      <c r="E6631">
        <v>116</v>
      </c>
      <c r="F6631" s="13" t="s">
        <v>1</v>
      </c>
      <c r="G6631" s="13" t="s">
        <v>3</v>
      </c>
      <c r="H6631" s="8">
        <v>46231.665972222225</v>
      </c>
      <c r="I6631">
        <v>3.125E-2</v>
      </c>
      <c r="K6631">
        <v>0.35416666666666663</v>
      </c>
      <c r="L6631">
        <v>0.33333333333333331</v>
      </c>
      <c r="M6631" s="13" t="s">
        <v>1</v>
      </c>
      <c r="N6631" s="13" t="s">
        <v>20</v>
      </c>
      <c r="O6631" t="s">
        <v>26</v>
      </c>
      <c r="P6631" s="1">
        <v>46231</v>
      </c>
      <c r="Q6631" t="s">
        <v>3</v>
      </c>
      <c r="R6631">
        <v>1</v>
      </c>
    </row>
    <row r="6632" spans="1:18" x14ac:dyDescent="0.2">
      <c r="A6632" s="1">
        <v>46231</v>
      </c>
      <c r="B6632" s="13" t="s">
        <v>78</v>
      </c>
      <c r="C6632" t="s">
        <v>7</v>
      </c>
      <c r="D6632">
        <v>116</v>
      </c>
      <c r="E6632">
        <v>116</v>
      </c>
      <c r="F6632" s="13" t="s">
        <v>1</v>
      </c>
      <c r="G6632" s="13" t="s">
        <v>34</v>
      </c>
      <c r="H6632" s="8">
        <v>46231.665972222225</v>
      </c>
      <c r="I6632">
        <v>3.125E-2</v>
      </c>
      <c r="K6632">
        <v>0.33333333333333331</v>
      </c>
      <c r="L6632">
        <v>0.3125</v>
      </c>
      <c r="M6632" s="13" t="s">
        <v>1</v>
      </c>
      <c r="N6632" s="13" t="s">
        <v>20</v>
      </c>
      <c r="O6632" t="s">
        <v>26</v>
      </c>
      <c r="P6632" s="1">
        <v>46231</v>
      </c>
      <c r="Q6632" t="s">
        <v>34</v>
      </c>
      <c r="R6632">
        <v>1</v>
      </c>
    </row>
    <row r="6633" spans="1:18" x14ac:dyDescent="0.2">
      <c r="A6633" s="1">
        <v>46231</v>
      </c>
      <c r="B6633" s="13" t="s">
        <v>78</v>
      </c>
      <c r="C6633" t="s">
        <v>7</v>
      </c>
      <c r="D6633">
        <v>116</v>
      </c>
      <c r="E6633">
        <v>116</v>
      </c>
      <c r="F6633" s="13" t="s">
        <v>1</v>
      </c>
      <c r="G6633" s="13" t="s">
        <v>34</v>
      </c>
      <c r="H6633" s="8">
        <v>46231.665972222225</v>
      </c>
      <c r="I6633">
        <v>3.125E-2</v>
      </c>
      <c r="K6633">
        <v>0.33333333333333331</v>
      </c>
      <c r="L6633">
        <v>0.3125</v>
      </c>
      <c r="M6633" s="13" t="s">
        <v>1</v>
      </c>
      <c r="N6633" s="13" t="s">
        <v>20</v>
      </c>
      <c r="O6633" t="s">
        <v>26</v>
      </c>
      <c r="P6633" s="1">
        <v>46231</v>
      </c>
      <c r="Q6633" t="s">
        <v>3</v>
      </c>
      <c r="R6633">
        <v>0</v>
      </c>
    </row>
    <row r="6634" spans="1:18" x14ac:dyDescent="0.2">
      <c r="A6634" s="1">
        <v>46231</v>
      </c>
      <c r="B6634" s="13" t="s">
        <v>65</v>
      </c>
      <c r="C6634" t="s">
        <v>7</v>
      </c>
      <c r="D6634">
        <v>116</v>
      </c>
      <c r="E6634">
        <v>116</v>
      </c>
      <c r="F6634" s="13" t="s">
        <v>1</v>
      </c>
      <c r="G6634" s="13" t="s">
        <v>3</v>
      </c>
      <c r="H6634" s="8">
        <v>46231.665972222225</v>
      </c>
      <c r="I6634">
        <v>3.125E-2</v>
      </c>
      <c r="K6634">
        <v>0.33333333333333331</v>
      </c>
      <c r="L6634">
        <v>0.3125</v>
      </c>
      <c r="M6634" s="13" t="s">
        <v>1</v>
      </c>
      <c r="N6634" s="13" t="s">
        <v>20</v>
      </c>
      <c r="O6634" t="s">
        <v>26</v>
      </c>
      <c r="P6634" s="1">
        <v>46231</v>
      </c>
      <c r="Q6634" t="s">
        <v>34</v>
      </c>
      <c r="R6634">
        <v>0</v>
      </c>
    </row>
    <row r="6635" spans="1:18" x14ac:dyDescent="0.2">
      <c r="A6635" s="1">
        <v>46231</v>
      </c>
      <c r="B6635" s="13" t="s">
        <v>65</v>
      </c>
      <c r="C6635" t="s">
        <v>7</v>
      </c>
      <c r="D6635">
        <v>116</v>
      </c>
      <c r="E6635">
        <v>116</v>
      </c>
      <c r="F6635" s="13" t="s">
        <v>1</v>
      </c>
      <c r="G6635" s="13" t="s">
        <v>3</v>
      </c>
      <c r="H6635" s="8">
        <v>46231.665972222225</v>
      </c>
      <c r="I6635">
        <v>3.125E-2</v>
      </c>
      <c r="K6635">
        <v>0.33333333333333331</v>
      </c>
      <c r="L6635">
        <v>0.3125</v>
      </c>
      <c r="M6635" s="13" t="s">
        <v>1</v>
      </c>
      <c r="N6635" s="13" t="s">
        <v>20</v>
      </c>
      <c r="O6635" t="s">
        <v>26</v>
      </c>
      <c r="P6635" s="1">
        <v>46231</v>
      </c>
      <c r="Q6635" t="s">
        <v>3</v>
      </c>
      <c r="R6635">
        <v>1</v>
      </c>
    </row>
    <row r="6636" spans="1:18" x14ac:dyDescent="0.2">
      <c r="A6636" s="1">
        <v>46231</v>
      </c>
      <c r="B6636" s="13" t="s">
        <v>70</v>
      </c>
      <c r="C6636" t="s">
        <v>7</v>
      </c>
      <c r="D6636">
        <v>116</v>
      </c>
      <c r="E6636">
        <v>116</v>
      </c>
      <c r="F6636" s="13" t="s">
        <v>1</v>
      </c>
      <c r="G6636" s="13" t="s">
        <v>34</v>
      </c>
      <c r="H6636" s="8">
        <v>46231.665972222225</v>
      </c>
      <c r="I6636">
        <v>3.125E-2</v>
      </c>
      <c r="K6636">
        <v>0.41666666666666663</v>
      </c>
      <c r="L6636">
        <v>0.39583333333333331</v>
      </c>
      <c r="M6636" s="13" t="s">
        <v>1</v>
      </c>
      <c r="N6636" s="13" t="s">
        <v>20</v>
      </c>
      <c r="O6636" t="s">
        <v>33</v>
      </c>
      <c r="P6636" s="1">
        <v>46231</v>
      </c>
      <c r="Q6636" t="s">
        <v>34</v>
      </c>
      <c r="R6636">
        <v>1</v>
      </c>
    </row>
    <row r="6637" spans="1:18" x14ac:dyDescent="0.2">
      <c r="A6637" s="1">
        <v>46231</v>
      </c>
      <c r="B6637" s="13" t="s">
        <v>70</v>
      </c>
      <c r="C6637" t="s">
        <v>7</v>
      </c>
      <c r="D6637">
        <v>116</v>
      </c>
      <c r="E6637">
        <v>116</v>
      </c>
      <c r="F6637" s="13" t="s">
        <v>1</v>
      </c>
      <c r="G6637" s="13" t="s">
        <v>34</v>
      </c>
      <c r="H6637" s="8">
        <v>46231.665972222225</v>
      </c>
      <c r="I6637">
        <v>3.125E-2</v>
      </c>
      <c r="K6637">
        <v>0.41666666666666663</v>
      </c>
      <c r="L6637">
        <v>0.39583333333333331</v>
      </c>
      <c r="M6637" s="13" t="s">
        <v>1</v>
      </c>
      <c r="N6637" s="13" t="s">
        <v>20</v>
      </c>
      <c r="O6637" t="s">
        <v>33</v>
      </c>
      <c r="P6637" s="1">
        <v>46231</v>
      </c>
      <c r="Q6637" t="s">
        <v>3</v>
      </c>
      <c r="R6637">
        <v>0</v>
      </c>
    </row>
    <row r="6638" spans="1:18" x14ac:dyDescent="0.2">
      <c r="A6638" s="1">
        <v>46231</v>
      </c>
      <c r="B6638" s="13" t="s">
        <v>72</v>
      </c>
      <c r="C6638" t="s">
        <v>7</v>
      </c>
      <c r="D6638">
        <v>116</v>
      </c>
      <c r="E6638">
        <v>116</v>
      </c>
      <c r="F6638" s="13" t="s">
        <v>1</v>
      </c>
      <c r="G6638" s="13" t="s">
        <v>34</v>
      </c>
      <c r="H6638" s="8">
        <v>46231.665972222225</v>
      </c>
      <c r="I6638">
        <v>3.125E-2</v>
      </c>
      <c r="K6638">
        <v>0.33333333333333331</v>
      </c>
      <c r="L6638">
        <v>0.3125</v>
      </c>
      <c r="M6638" s="13" t="s">
        <v>1</v>
      </c>
      <c r="N6638" s="13" t="s">
        <v>20</v>
      </c>
      <c r="O6638" t="s">
        <v>26</v>
      </c>
      <c r="P6638" s="1">
        <v>46231</v>
      </c>
      <c r="Q6638" t="s">
        <v>34</v>
      </c>
      <c r="R6638">
        <v>1</v>
      </c>
    </row>
    <row r="6639" spans="1:18" x14ac:dyDescent="0.2">
      <c r="A6639" s="1">
        <v>46231</v>
      </c>
      <c r="B6639" s="13" t="s">
        <v>72</v>
      </c>
      <c r="C6639" t="s">
        <v>7</v>
      </c>
      <c r="D6639">
        <v>116</v>
      </c>
      <c r="E6639">
        <v>116</v>
      </c>
      <c r="F6639" s="13" t="s">
        <v>1</v>
      </c>
      <c r="G6639" s="13" t="s">
        <v>34</v>
      </c>
      <c r="H6639" s="8">
        <v>46231.665972222225</v>
      </c>
      <c r="I6639">
        <v>3.125E-2</v>
      </c>
      <c r="K6639">
        <v>0.33333333333333331</v>
      </c>
      <c r="L6639">
        <v>0.3125</v>
      </c>
      <c r="M6639" s="13" t="s">
        <v>1</v>
      </c>
      <c r="N6639" s="13" t="s">
        <v>20</v>
      </c>
      <c r="O6639" t="s">
        <v>26</v>
      </c>
      <c r="P6639" s="1">
        <v>46231</v>
      </c>
      <c r="Q6639" t="s">
        <v>3</v>
      </c>
      <c r="R6639">
        <v>0</v>
      </c>
    </row>
    <row r="6640" spans="1:18" x14ac:dyDescent="0.2">
      <c r="A6640" s="1">
        <v>46231</v>
      </c>
      <c r="B6640" s="13" t="s">
        <v>53</v>
      </c>
      <c r="C6640" t="s">
        <v>7</v>
      </c>
      <c r="D6640">
        <v>116</v>
      </c>
      <c r="E6640">
        <v>116</v>
      </c>
      <c r="F6640" s="13" t="s">
        <v>1</v>
      </c>
      <c r="G6640" s="13" t="s">
        <v>3</v>
      </c>
      <c r="H6640" s="8">
        <v>46231.665972222225</v>
      </c>
      <c r="I6640">
        <v>3.125E-2</v>
      </c>
      <c r="K6640">
        <v>0.35416666666666663</v>
      </c>
      <c r="L6640">
        <v>0.33333333333333331</v>
      </c>
      <c r="M6640" s="13" t="s">
        <v>1</v>
      </c>
      <c r="N6640" s="13" t="s">
        <v>20</v>
      </c>
      <c r="O6640" t="s">
        <v>26</v>
      </c>
      <c r="P6640" s="1">
        <v>46231</v>
      </c>
      <c r="Q6640" t="s">
        <v>34</v>
      </c>
      <c r="R6640">
        <v>0</v>
      </c>
    </row>
    <row r="6641" spans="1:18" x14ac:dyDescent="0.2">
      <c r="A6641" s="1">
        <v>46231</v>
      </c>
      <c r="B6641" s="13" t="s">
        <v>53</v>
      </c>
      <c r="C6641" t="s">
        <v>7</v>
      </c>
      <c r="D6641">
        <v>116</v>
      </c>
      <c r="E6641">
        <v>116</v>
      </c>
      <c r="F6641" s="13" t="s">
        <v>1</v>
      </c>
      <c r="G6641" s="13" t="s">
        <v>3</v>
      </c>
      <c r="H6641" s="8">
        <v>46231.665972222225</v>
      </c>
      <c r="I6641">
        <v>3.125E-2</v>
      </c>
      <c r="K6641">
        <v>0.35416666666666663</v>
      </c>
      <c r="L6641">
        <v>0.33333333333333331</v>
      </c>
      <c r="M6641" s="13" t="s">
        <v>1</v>
      </c>
      <c r="N6641" s="13" t="s">
        <v>20</v>
      </c>
      <c r="O6641" t="s">
        <v>26</v>
      </c>
      <c r="P6641" s="1">
        <v>46231</v>
      </c>
      <c r="Q6641" t="s">
        <v>3</v>
      </c>
      <c r="R6641">
        <v>1</v>
      </c>
    </row>
    <row r="6642" spans="1:18" x14ac:dyDescent="0.2">
      <c r="A6642" s="1">
        <v>46231</v>
      </c>
      <c r="B6642" s="13" t="s">
        <v>68</v>
      </c>
      <c r="C6642" t="s">
        <v>7</v>
      </c>
      <c r="D6642">
        <v>116</v>
      </c>
      <c r="E6642">
        <v>116</v>
      </c>
      <c r="F6642" s="13" t="s">
        <v>1</v>
      </c>
      <c r="G6642" s="13" t="s">
        <v>3</v>
      </c>
      <c r="H6642" s="8">
        <v>46231.665972222225</v>
      </c>
      <c r="I6642">
        <v>3.125E-2</v>
      </c>
      <c r="K6642">
        <v>0.35416666666666663</v>
      </c>
      <c r="L6642">
        <v>0.33333333333333331</v>
      </c>
      <c r="M6642" s="13" t="s">
        <v>1</v>
      </c>
      <c r="N6642" s="13" t="s">
        <v>20</v>
      </c>
      <c r="O6642" t="s">
        <v>26</v>
      </c>
      <c r="P6642" s="1">
        <v>46231</v>
      </c>
      <c r="Q6642" t="s">
        <v>34</v>
      </c>
      <c r="R6642">
        <v>0</v>
      </c>
    </row>
    <row r="6643" spans="1:18" x14ac:dyDescent="0.2">
      <c r="A6643" s="1">
        <v>46231</v>
      </c>
      <c r="B6643" s="13" t="s">
        <v>68</v>
      </c>
      <c r="C6643" t="s">
        <v>7</v>
      </c>
      <c r="D6643">
        <v>116</v>
      </c>
      <c r="E6643">
        <v>116</v>
      </c>
      <c r="F6643" s="13" t="s">
        <v>1</v>
      </c>
      <c r="G6643" s="13" t="s">
        <v>3</v>
      </c>
      <c r="H6643" s="8">
        <v>46231.665972222225</v>
      </c>
      <c r="I6643">
        <v>3.125E-2</v>
      </c>
      <c r="K6643">
        <v>0.35416666666666663</v>
      </c>
      <c r="L6643">
        <v>0.33333333333333331</v>
      </c>
      <c r="M6643" s="13" t="s">
        <v>1</v>
      </c>
      <c r="N6643" s="13" t="s">
        <v>20</v>
      </c>
      <c r="O6643" t="s">
        <v>26</v>
      </c>
      <c r="P6643" s="1">
        <v>46231</v>
      </c>
      <c r="Q6643" t="s">
        <v>3</v>
      </c>
      <c r="R6643">
        <v>1</v>
      </c>
    </row>
    <row r="6644" spans="1:18" x14ac:dyDescent="0.2">
      <c r="A6644" s="1">
        <v>46231</v>
      </c>
      <c r="B6644" s="13" t="s">
        <v>100</v>
      </c>
      <c r="C6644" t="s">
        <v>7</v>
      </c>
      <c r="D6644">
        <v>116</v>
      </c>
      <c r="E6644">
        <v>116</v>
      </c>
      <c r="F6644" s="13" t="s">
        <v>1</v>
      </c>
      <c r="G6644" s="13" t="s">
        <v>34</v>
      </c>
      <c r="H6644" s="8">
        <v>46231.665972222225</v>
      </c>
      <c r="I6644">
        <v>3.125E-2</v>
      </c>
      <c r="K6644">
        <v>0.33333333333333331</v>
      </c>
      <c r="L6644">
        <v>0.3125</v>
      </c>
      <c r="M6644" s="13" t="s">
        <v>1</v>
      </c>
      <c r="N6644" s="13" t="s">
        <v>20</v>
      </c>
      <c r="O6644" t="s">
        <v>26</v>
      </c>
      <c r="P6644" s="1">
        <v>46231</v>
      </c>
      <c r="Q6644" t="s">
        <v>34</v>
      </c>
      <c r="R6644">
        <v>1</v>
      </c>
    </row>
    <row r="6645" spans="1:18" x14ac:dyDescent="0.2">
      <c r="A6645" s="1">
        <v>46231</v>
      </c>
      <c r="B6645" s="13" t="s">
        <v>100</v>
      </c>
      <c r="C6645" t="s">
        <v>7</v>
      </c>
      <c r="D6645">
        <v>116</v>
      </c>
      <c r="E6645">
        <v>116</v>
      </c>
      <c r="F6645" s="13" t="s">
        <v>1</v>
      </c>
      <c r="G6645" s="13" t="s">
        <v>34</v>
      </c>
      <c r="H6645" s="8">
        <v>46231.665972222225</v>
      </c>
      <c r="I6645">
        <v>3.125E-2</v>
      </c>
      <c r="K6645">
        <v>0.33333333333333331</v>
      </c>
      <c r="L6645">
        <v>0.3125</v>
      </c>
      <c r="M6645" s="13" t="s">
        <v>1</v>
      </c>
      <c r="N6645" s="13" t="s">
        <v>20</v>
      </c>
      <c r="O6645" t="s">
        <v>26</v>
      </c>
      <c r="P6645" s="1">
        <v>46231</v>
      </c>
      <c r="Q6645" t="s">
        <v>3</v>
      </c>
      <c r="R6645">
        <v>0</v>
      </c>
    </row>
    <row r="6646" spans="1:18" x14ac:dyDescent="0.2">
      <c r="A6646" s="1">
        <v>46231</v>
      </c>
      <c r="B6646" s="13" t="s">
        <v>76</v>
      </c>
      <c r="C6646" t="s">
        <v>7</v>
      </c>
      <c r="D6646">
        <v>116</v>
      </c>
      <c r="E6646">
        <v>116</v>
      </c>
      <c r="F6646" s="13" t="s">
        <v>1</v>
      </c>
      <c r="G6646" s="13" t="s">
        <v>34</v>
      </c>
      <c r="H6646" s="8">
        <v>46231.665972222225</v>
      </c>
      <c r="I6646">
        <v>3.125E-2</v>
      </c>
      <c r="K6646">
        <v>0.33333333333333331</v>
      </c>
      <c r="L6646">
        <v>0.3125</v>
      </c>
      <c r="M6646" s="13" t="s">
        <v>1</v>
      </c>
      <c r="N6646" s="13" t="s">
        <v>20</v>
      </c>
      <c r="O6646" t="s">
        <v>26</v>
      </c>
      <c r="P6646" s="1">
        <v>46231</v>
      </c>
      <c r="Q6646" t="s">
        <v>34</v>
      </c>
      <c r="R6646">
        <v>1</v>
      </c>
    </row>
    <row r="6647" spans="1:18" x14ac:dyDescent="0.2">
      <c r="A6647" s="1">
        <v>46231</v>
      </c>
      <c r="B6647" s="13" t="s">
        <v>76</v>
      </c>
      <c r="C6647" t="s">
        <v>7</v>
      </c>
      <c r="D6647">
        <v>116</v>
      </c>
      <c r="E6647">
        <v>116</v>
      </c>
      <c r="F6647" s="13" t="s">
        <v>1</v>
      </c>
      <c r="G6647" s="13" t="s">
        <v>34</v>
      </c>
      <c r="H6647" s="8">
        <v>46231.665972222225</v>
      </c>
      <c r="I6647">
        <v>3.125E-2</v>
      </c>
      <c r="K6647">
        <v>0.33333333333333331</v>
      </c>
      <c r="L6647">
        <v>0.3125</v>
      </c>
      <c r="M6647" s="13" t="s">
        <v>1</v>
      </c>
      <c r="N6647" s="13" t="s">
        <v>20</v>
      </c>
      <c r="O6647" t="s">
        <v>26</v>
      </c>
      <c r="P6647" s="1">
        <v>46231</v>
      </c>
      <c r="Q6647" t="s">
        <v>3</v>
      </c>
      <c r="R6647">
        <v>0</v>
      </c>
    </row>
    <row r="6648" spans="1:18" x14ac:dyDescent="0.2">
      <c r="A6648" s="1">
        <v>46231</v>
      </c>
      <c r="B6648" s="13" t="s">
        <v>71</v>
      </c>
      <c r="C6648" t="s">
        <v>7</v>
      </c>
      <c r="D6648">
        <v>116</v>
      </c>
      <c r="E6648">
        <v>116</v>
      </c>
      <c r="F6648" s="13" t="s">
        <v>1</v>
      </c>
      <c r="G6648" s="13" t="s">
        <v>34</v>
      </c>
      <c r="H6648" s="8">
        <v>46231.665972222225</v>
      </c>
      <c r="I6648">
        <v>3.125E-2</v>
      </c>
      <c r="K6648">
        <v>0.33333333333333331</v>
      </c>
      <c r="L6648">
        <v>0.3125</v>
      </c>
      <c r="M6648" s="13" t="s">
        <v>1</v>
      </c>
      <c r="N6648" s="13" t="s">
        <v>20</v>
      </c>
      <c r="O6648" t="s">
        <v>26</v>
      </c>
      <c r="P6648" s="1">
        <v>46231</v>
      </c>
      <c r="Q6648" t="s">
        <v>34</v>
      </c>
      <c r="R6648">
        <v>1</v>
      </c>
    </row>
    <row r="6649" spans="1:18" x14ac:dyDescent="0.2">
      <c r="A6649" s="1">
        <v>46231</v>
      </c>
      <c r="B6649" s="13" t="s">
        <v>71</v>
      </c>
      <c r="C6649" t="s">
        <v>7</v>
      </c>
      <c r="D6649">
        <v>116</v>
      </c>
      <c r="E6649">
        <v>116</v>
      </c>
      <c r="F6649" s="13" t="s">
        <v>1</v>
      </c>
      <c r="G6649" s="13" t="s">
        <v>34</v>
      </c>
      <c r="H6649" s="8">
        <v>46231.665972222225</v>
      </c>
      <c r="I6649">
        <v>3.125E-2</v>
      </c>
      <c r="K6649">
        <v>0.33333333333333331</v>
      </c>
      <c r="L6649">
        <v>0.3125</v>
      </c>
      <c r="M6649" s="13" t="s">
        <v>1</v>
      </c>
      <c r="N6649" s="13" t="s">
        <v>20</v>
      </c>
      <c r="O6649" t="s">
        <v>26</v>
      </c>
      <c r="P6649" s="1">
        <v>46231</v>
      </c>
      <c r="Q6649" t="s">
        <v>3</v>
      </c>
      <c r="R6649">
        <v>0</v>
      </c>
    </row>
    <row r="6650" spans="1:18" x14ac:dyDescent="0.2">
      <c r="A6650" s="1">
        <v>46231</v>
      </c>
      <c r="B6650" s="13" t="s">
        <v>75</v>
      </c>
      <c r="C6650" t="s">
        <v>7</v>
      </c>
      <c r="D6650">
        <v>117</v>
      </c>
      <c r="E6650">
        <v>117</v>
      </c>
      <c r="F6650" s="13" t="s">
        <v>1</v>
      </c>
      <c r="G6650" s="13" t="s">
        <v>34</v>
      </c>
      <c r="H6650" s="8">
        <v>46231.666666666664</v>
      </c>
      <c r="I6650">
        <v>0.21875</v>
      </c>
      <c r="K6650">
        <v>0.33333333333333331</v>
      </c>
      <c r="L6650">
        <v>0.3125</v>
      </c>
      <c r="M6650" s="13" t="s">
        <v>1</v>
      </c>
      <c r="N6650" s="13" t="s">
        <v>19</v>
      </c>
      <c r="O6650" t="s">
        <v>26</v>
      </c>
      <c r="P6650" s="1">
        <v>46231</v>
      </c>
      <c r="Q6650" t="s">
        <v>34</v>
      </c>
      <c r="R6650">
        <v>1</v>
      </c>
    </row>
    <row r="6651" spans="1:18" x14ac:dyDescent="0.2">
      <c r="A6651" s="1">
        <v>46231</v>
      </c>
      <c r="B6651" s="13" t="s">
        <v>75</v>
      </c>
      <c r="C6651" t="s">
        <v>7</v>
      </c>
      <c r="D6651">
        <v>117</v>
      </c>
      <c r="E6651">
        <v>117</v>
      </c>
      <c r="F6651" s="13" t="s">
        <v>1</v>
      </c>
      <c r="G6651" s="13" t="s">
        <v>34</v>
      </c>
      <c r="H6651" s="8">
        <v>46231.666666666664</v>
      </c>
      <c r="I6651">
        <v>0.21875</v>
      </c>
      <c r="K6651">
        <v>0.33333333333333331</v>
      </c>
      <c r="L6651">
        <v>0.3125</v>
      </c>
      <c r="M6651" s="13" t="s">
        <v>1</v>
      </c>
      <c r="N6651" s="13" t="s">
        <v>19</v>
      </c>
      <c r="O6651" t="s">
        <v>26</v>
      </c>
      <c r="P6651" s="1">
        <v>46231</v>
      </c>
      <c r="Q6651" t="s">
        <v>3</v>
      </c>
      <c r="R6651">
        <v>0</v>
      </c>
    </row>
    <row r="6652" spans="1:18" x14ac:dyDescent="0.2">
      <c r="A6652" s="1">
        <v>46231</v>
      </c>
      <c r="B6652" s="13" t="s">
        <v>78</v>
      </c>
      <c r="C6652" t="s">
        <v>7</v>
      </c>
      <c r="D6652">
        <v>117</v>
      </c>
      <c r="E6652">
        <v>117</v>
      </c>
      <c r="F6652" s="13" t="s">
        <v>1</v>
      </c>
      <c r="G6652" s="13" t="s">
        <v>34</v>
      </c>
      <c r="H6652" s="8">
        <v>46231.666666666664</v>
      </c>
      <c r="I6652">
        <v>0.21875</v>
      </c>
      <c r="K6652">
        <v>0.33333333333333331</v>
      </c>
      <c r="L6652">
        <v>0.3125</v>
      </c>
      <c r="M6652" s="13" t="s">
        <v>1</v>
      </c>
      <c r="N6652" s="13" t="s">
        <v>19</v>
      </c>
      <c r="O6652" t="s">
        <v>26</v>
      </c>
      <c r="P6652" s="1">
        <v>46231</v>
      </c>
      <c r="Q6652" t="s">
        <v>34</v>
      </c>
      <c r="R6652">
        <v>1</v>
      </c>
    </row>
    <row r="6653" spans="1:18" x14ac:dyDescent="0.2">
      <c r="A6653" s="1">
        <v>46231</v>
      </c>
      <c r="B6653" s="13" t="s">
        <v>78</v>
      </c>
      <c r="C6653" t="s">
        <v>7</v>
      </c>
      <c r="D6653">
        <v>117</v>
      </c>
      <c r="E6653">
        <v>117</v>
      </c>
      <c r="F6653" s="13" t="s">
        <v>1</v>
      </c>
      <c r="G6653" s="13" t="s">
        <v>34</v>
      </c>
      <c r="H6653" s="8">
        <v>46231.666666666664</v>
      </c>
      <c r="I6653">
        <v>0.21875</v>
      </c>
      <c r="K6653">
        <v>0.33333333333333331</v>
      </c>
      <c r="L6653">
        <v>0.3125</v>
      </c>
      <c r="M6653" s="13" t="s">
        <v>1</v>
      </c>
      <c r="N6653" s="13" t="s">
        <v>19</v>
      </c>
      <c r="O6653" t="s">
        <v>26</v>
      </c>
      <c r="P6653" s="1">
        <v>46231</v>
      </c>
      <c r="Q6653" t="s">
        <v>3</v>
      </c>
      <c r="R6653">
        <v>0</v>
      </c>
    </row>
    <row r="6654" spans="1:18" x14ac:dyDescent="0.2">
      <c r="A6654" s="1">
        <v>46231</v>
      </c>
      <c r="B6654" s="13" t="s">
        <v>113</v>
      </c>
      <c r="C6654" t="s">
        <v>7</v>
      </c>
      <c r="D6654">
        <v>117</v>
      </c>
      <c r="E6654">
        <v>117</v>
      </c>
      <c r="F6654" s="13" t="s">
        <v>1</v>
      </c>
      <c r="G6654" s="13" t="s">
        <v>34</v>
      </c>
      <c r="H6654" s="8">
        <v>46231.666666666664</v>
      </c>
      <c r="I6654">
        <v>0.21875</v>
      </c>
      <c r="K6654">
        <v>0.33333333333333331</v>
      </c>
      <c r="L6654">
        <v>0.3125</v>
      </c>
      <c r="M6654" s="13" t="s">
        <v>1</v>
      </c>
      <c r="N6654" s="13" t="s">
        <v>19</v>
      </c>
      <c r="O6654" t="s">
        <v>26</v>
      </c>
      <c r="P6654" s="1">
        <v>46231</v>
      </c>
      <c r="Q6654" t="s">
        <v>34</v>
      </c>
      <c r="R6654">
        <v>1</v>
      </c>
    </row>
    <row r="6655" spans="1:18" x14ac:dyDescent="0.2">
      <c r="A6655" s="1">
        <v>46231</v>
      </c>
      <c r="B6655" s="13" t="s">
        <v>113</v>
      </c>
      <c r="C6655" t="s">
        <v>7</v>
      </c>
      <c r="D6655">
        <v>117</v>
      </c>
      <c r="E6655">
        <v>117</v>
      </c>
      <c r="F6655" s="13" t="s">
        <v>1</v>
      </c>
      <c r="G6655" s="13" t="s">
        <v>34</v>
      </c>
      <c r="H6655" s="8">
        <v>46231.666666666664</v>
      </c>
      <c r="I6655">
        <v>0.21875</v>
      </c>
      <c r="K6655">
        <v>0.33333333333333331</v>
      </c>
      <c r="L6655">
        <v>0.3125</v>
      </c>
      <c r="M6655" s="13" t="s">
        <v>1</v>
      </c>
      <c r="N6655" s="13" t="s">
        <v>19</v>
      </c>
      <c r="O6655" t="s">
        <v>26</v>
      </c>
      <c r="P6655" s="1">
        <v>46231</v>
      </c>
      <c r="Q6655" t="s">
        <v>3</v>
      </c>
      <c r="R6655">
        <v>0</v>
      </c>
    </row>
    <row r="6656" spans="1:18" x14ac:dyDescent="0.2">
      <c r="A6656" s="1">
        <v>46231</v>
      </c>
      <c r="B6656" s="13" t="s">
        <v>53</v>
      </c>
      <c r="C6656" t="s">
        <v>7</v>
      </c>
      <c r="D6656">
        <v>117</v>
      </c>
      <c r="E6656">
        <v>117</v>
      </c>
      <c r="F6656" s="13" t="s">
        <v>1</v>
      </c>
      <c r="G6656" s="13" t="s">
        <v>3</v>
      </c>
      <c r="H6656" s="8">
        <v>46231.666666666664</v>
      </c>
      <c r="I6656">
        <v>0.21875</v>
      </c>
      <c r="K6656">
        <v>0.35416666666666663</v>
      </c>
      <c r="L6656">
        <v>0.33333333333333331</v>
      </c>
      <c r="M6656" s="13" t="s">
        <v>1</v>
      </c>
      <c r="N6656" s="13" t="s">
        <v>19</v>
      </c>
      <c r="O6656" t="s">
        <v>26</v>
      </c>
      <c r="P6656" s="1">
        <v>46231</v>
      </c>
      <c r="Q6656" t="s">
        <v>34</v>
      </c>
      <c r="R6656">
        <v>0</v>
      </c>
    </row>
    <row r="6657" spans="1:18" x14ac:dyDescent="0.2">
      <c r="A6657" s="1">
        <v>46231</v>
      </c>
      <c r="B6657" s="13" t="s">
        <v>53</v>
      </c>
      <c r="C6657" t="s">
        <v>7</v>
      </c>
      <c r="D6657">
        <v>117</v>
      </c>
      <c r="E6657">
        <v>117</v>
      </c>
      <c r="F6657" s="13" t="s">
        <v>1</v>
      </c>
      <c r="G6657" s="13" t="s">
        <v>3</v>
      </c>
      <c r="H6657" s="8">
        <v>46231.666666666664</v>
      </c>
      <c r="I6657">
        <v>0.21875</v>
      </c>
      <c r="K6657">
        <v>0.35416666666666663</v>
      </c>
      <c r="L6657">
        <v>0.33333333333333331</v>
      </c>
      <c r="M6657" s="13" t="s">
        <v>1</v>
      </c>
      <c r="N6657" s="13" t="s">
        <v>19</v>
      </c>
      <c r="O6657" t="s">
        <v>26</v>
      </c>
      <c r="P6657" s="1">
        <v>46231</v>
      </c>
      <c r="Q6657" t="s">
        <v>3</v>
      </c>
      <c r="R6657">
        <v>1</v>
      </c>
    </row>
    <row r="6658" spans="1:18" x14ac:dyDescent="0.2">
      <c r="A6658" s="1">
        <v>46231</v>
      </c>
      <c r="B6658" s="13" t="s">
        <v>100</v>
      </c>
      <c r="C6658" t="s">
        <v>7</v>
      </c>
      <c r="D6658">
        <v>117</v>
      </c>
      <c r="E6658">
        <v>117</v>
      </c>
      <c r="F6658" s="13" t="s">
        <v>1</v>
      </c>
      <c r="G6658" s="13" t="s">
        <v>34</v>
      </c>
      <c r="H6658" s="8">
        <v>46231.666666666664</v>
      </c>
      <c r="I6658">
        <v>0.21875</v>
      </c>
      <c r="K6658">
        <v>0.33333333333333331</v>
      </c>
      <c r="L6658">
        <v>0.3125</v>
      </c>
      <c r="M6658" s="13" t="s">
        <v>1</v>
      </c>
      <c r="N6658" s="13" t="s">
        <v>19</v>
      </c>
      <c r="O6658" t="s">
        <v>26</v>
      </c>
      <c r="P6658" s="1">
        <v>46231</v>
      </c>
      <c r="Q6658" t="s">
        <v>34</v>
      </c>
      <c r="R6658">
        <v>1</v>
      </c>
    </row>
    <row r="6659" spans="1:18" x14ac:dyDescent="0.2">
      <c r="A6659" s="1">
        <v>46231</v>
      </c>
      <c r="B6659" s="13" t="s">
        <v>100</v>
      </c>
      <c r="C6659" t="s">
        <v>7</v>
      </c>
      <c r="D6659">
        <v>117</v>
      </c>
      <c r="E6659">
        <v>117</v>
      </c>
      <c r="F6659" s="13" t="s">
        <v>1</v>
      </c>
      <c r="G6659" s="13" t="s">
        <v>34</v>
      </c>
      <c r="H6659" s="8">
        <v>46231.666666666664</v>
      </c>
      <c r="I6659">
        <v>0.21875</v>
      </c>
      <c r="K6659">
        <v>0.33333333333333331</v>
      </c>
      <c r="L6659">
        <v>0.3125</v>
      </c>
      <c r="M6659" s="13" t="s">
        <v>1</v>
      </c>
      <c r="N6659" s="13" t="s">
        <v>19</v>
      </c>
      <c r="O6659" t="s">
        <v>26</v>
      </c>
      <c r="P6659" s="1">
        <v>46231</v>
      </c>
      <c r="Q6659" t="s">
        <v>3</v>
      </c>
      <c r="R6659">
        <v>0</v>
      </c>
    </row>
    <row r="6660" spans="1:18" x14ac:dyDescent="0.2">
      <c r="A6660" s="1">
        <v>46231</v>
      </c>
      <c r="B6660" s="13" t="s">
        <v>73</v>
      </c>
      <c r="C6660" t="s">
        <v>7</v>
      </c>
      <c r="D6660">
        <v>117</v>
      </c>
      <c r="E6660">
        <v>117</v>
      </c>
      <c r="F6660" s="13" t="s">
        <v>1</v>
      </c>
      <c r="G6660" s="13" t="s">
        <v>3</v>
      </c>
      <c r="H6660" s="8">
        <v>46231.666666666664</v>
      </c>
      <c r="I6660">
        <v>0.21875</v>
      </c>
      <c r="K6660">
        <v>0.35416666666666663</v>
      </c>
      <c r="L6660">
        <v>0.33333333333333331</v>
      </c>
      <c r="M6660" s="13" t="s">
        <v>1</v>
      </c>
      <c r="N6660" s="13" t="s">
        <v>19</v>
      </c>
      <c r="O6660" t="s">
        <v>26</v>
      </c>
      <c r="P6660" s="1">
        <v>46231</v>
      </c>
      <c r="Q6660" t="s">
        <v>34</v>
      </c>
      <c r="R6660">
        <v>0</v>
      </c>
    </row>
    <row r="6661" spans="1:18" x14ac:dyDescent="0.2">
      <c r="A6661" s="1">
        <v>46231</v>
      </c>
      <c r="B6661" s="13" t="s">
        <v>73</v>
      </c>
      <c r="C6661" t="s">
        <v>7</v>
      </c>
      <c r="D6661">
        <v>117</v>
      </c>
      <c r="E6661">
        <v>117</v>
      </c>
      <c r="F6661" s="13" t="s">
        <v>1</v>
      </c>
      <c r="G6661" s="13" t="s">
        <v>3</v>
      </c>
      <c r="H6661" s="8">
        <v>46231.666666666664</v>
      </c>
      <c r="I6661">
        <v>0.21875</v>
      </c>
      <c r="K6661">
        <v>0.35416666666666663</v>
      </c>
      <c r="L6661">
        <v>0.33333333333333331</v>
      </c>
      <c r="M6661" s="13" t="s">
        <v>1</v>
      </c>
      <c r="N6661" s="13" t="s">
        <v>19</v>
      </c>
      <c r="O6661" t="s">
        <v>26</v>
      </c>
      <c r="P6661" s="1">
        <v>46231</v>
      </c>
      <c r="Q6661" t="s">
        <v>3</v>
      </c>
      <c r="R6661">
        <v>1</v>
      </c>
    </row>
    <row r="6662" spans="1:18" x14ac:dyDescent="0.2">
      <c r="A6662" s="1">
        <v>46231</v>
      </c>
      <c r="B6662" s="13" t="s">
        <v>70</v>
      </c>
      <c r="C6662" t="s">
        <v>7</v>
      </c>
      <c r="D6662">
        <v>117</v>
      </c>
      <c r="E6662">
        <v>117</v>
      </c>
      <c r="F6662" s="13" t="s">
        <v>1</v>
      </c>
      <c r="G6662" s="13" t="s">
        <v>34</v>
      </c>
      <c r="H6662" s="8">
        <v>46231.666666666664</v>
      </c>
      <c r="I6662">
        <v>0.21875</v>
      </c>
      <c r="K6662">
        <v>0.41666666666666663</v>
      </c>
      <c r="L6662">
        <v>0.39583333333333331</v>
      </c>
      <c r="M6662" s="13" t="s">
        <v>1</v>
      </c>
      <c r="N6662" s="13" t="s">
        <v>19</v>
      </c>
      <c r="O6662" t="s">
        <v>33</v>
      </c>
      <c r="P6662" s="1">
        <v>46231</v>
      </c>
      <c r="Q6662" t="s">
        <v>34</v>
      </c>
      <c r="R6662">
        <v>1</v>
      </c>
    </row>
    <row r="6663" spans="1:18" x14ac:dyDescent="0.2">
      <c r="A6663" s="1">
        <v>46231</v>
      </c>
      <c r="B6663" s="13" t="s">
        <v>70</v>
      </c>
      <c r="C6663" t="s">
        <v>7</v>
      </c>
      <c r="D6663">
        <v>117</v>
      </c>
      <c r="E6663">
        <v>117</v>
      </c>
      <c r="F6663" s="13" t="s">
        <v>1</v>
      </c>
      <c r="G6663" s="13" t="s">
        <v>34</v>
      </c>
      <c r="H6663" s="8">
        <v>46231.666666666664</v>
      </c>
      <c r="I6663">
        <v>0.21875</v>
      </c>
      <c r="K6663">
        <v>0.41666666666666663</v>
      </c>
      <c r="L6663">
        <v>0.39583333333333331</v>
      </c>
      <c r="M6663" s="13" t="s">
        <v>1</v>
      </c>
      <c r="N6663" s="13" t="s">
        <v>19</v>
      </c>
      <c r="O6663" t="s">
        <v>33</v>
      </c>
      <c r="P6663" s="1">
        <v>46231</v>
      </c>
      <c r="Q6663" t="s">
        <v>3</v>
      </c>
      <c r="R6663">
        <v>0</v>
      </c>
    </row>
    <row r="6664" spans="1:18" x14ac:dyDescent="0.2">
      <c r="A6664" s="1">
        <v>46231</v>
      </c>
      <c r="B6664" s="13" t="s">
        <v>68</v>
      </c>
      <c r="C6664" t="s">
        <v>7</v>
      </c>
      <c r="D6664">
        <v>117</v>
      </c>
      <c r="E6664">
        <v>117</v>
      </c>
      <c r="F6664" s="13" t="s">
        <v>1</v>
      </c>
      <c r="G6664" s="13" t="s">
        <v>3</v>
      </c>
      <c r="H6664" s="8">
        <v>46231.666666666664</v>
      </c>
      <c r="I6664">
        <v>0.21875</v>
      </c>
      <c r="K6664">
        <v>0.35416666666666663</v>
      </c>
      <c r="L6664">
        <v>0.33333333333333331</v>
      </c>
      <c r="M6664" s="13" t="s">
        <v>1</v>
      </c>
      <c r="N6664" s="13" t="s">
        <v>19</v>
      </c>
      <c r="O6664" t="s">
        <v>26</v>
      </c>
      <c r="P6664" s="1">
        <v>46231</v>
      </c>
      <c r="Q6664" t="s">
        <v>34</v>
      </c>
      <c r="R6664">
        <v>0</v>
      </c>
    </row>
    <row r="6665" spans="1:18" x14ac:dyDescent="0.2">
      <c r="A6665" s="1">
        <v>46231</v>
      </c>
      <c r="B6665" s="13" t="s">
        <v>68</v>
      </c>
      <c r="C6665" t="s">
        <v>7</v>
      </c>
      <c r="D6665">
        <v>117</v>
      </c>
      <c r="E6665">
        <v>117</v>
      </c>
      <c r="F6665" s="13" t="s">
        <v>1</v>
      </c>
      <c r="G6665" s="13" t="s">
        <v>3</v>
      </c>
      <c r="H6665" s="8">
        <v>46231.666666666664</v>
      </c>
      <c r="I6665">
        <v>0.21875</v>
      </c>
      <c r="K6665">
        <v>0.35416666666666663</v>
      </c>
      <c r="L6665">
        <v>0.33333333333333331</v>
      </c>
      <c r="M6665" s="13" t="s">
        <v>1</v>
      </c>
      <c r="N6665" s="13" t="s">
        <v>19</v>
      </c>
      <c r="O6665" t="s">
        <v>26</v>
      </c>
      <c r="P6665" s="1">
        <v>46231</v>
      </c>
      <c r="Q6665" t="s">
        <v>3</v>
      </c>
      <c r="R6665">
        <v>1</v>
      </c>
    </row>
    <row r="6666" spans="1:18" x14ac:dyDescent="0.2">
      <c r="A6666" s="1">
        <v>46231</v>
      </c>
      <c r="B6666" s="13" t="s">
        <v>102</v>
      </c>
      <c r="C6666" t="s">
        <v>7</v>
      </c>
      <c r="D6666">
        <v>117</v>
      </c>
      <c r="E6666">
        <v>117</v>
      </c>
      <c r="F6666" s="13" t="s">
        <v>1</v>
      </c>
      <c r="G6666" s="13" t="s">
        <v>34</v>
      </c>
      <c r="H6666" s="8">
        <v>46231.666666666664</v>
      </c>
      <c r="I6666">
        <v>0.21875</v>
      </c>
      <c r="K6666">
        <v>0.33333333333333331</v>
      </c>
      <c r="L6666">
        <v>0.3125</v>
      </c>
      <c r="M6666" s="13" t="s">
        <v>1</v>
      </c>
      <c r="N6666" s="13" t="s">
        <v>19</v>
      </c>
      <c r="O6666" t="s">
        <v>26</v>
      </c>
      <c r="P6666" s="1">
        <v>46231</v>
      </c>
      <c r="Q6666" t="s">
        <v>34</v>
      </c>
      <c r="R6666">
        <v>1</v>
      </c>
    </row>
    <row r="6667" spans="1:18" x14ac:dyDescent="0.2">
      <c r="A6667" s="1">
        <v>46231</v>
      </c>
      <c r="B6667" s="13" t="s">
        <v>102</v>
      </c>
      <c r="C6667" t="s">
        <v>7</v>
      </c>
      <c r="D6667">
        <v>117</v>
      </c>
      <c r="E6667">
        <v>117</v>
      </c>
      <c r="F6667" s="13" t="s">
        <v>1</v>
      </c>
      <c r="G6667" s="13" t="s">
        <v>34</v>
      </c>
      <c r="H6667" s="8">
        <v>46231.666666666664</v>
      </c>
      <c r="I6667">
        <v>0.21875</v>
      </c>
      <c r="K6667">
        <v>0.33333333333333331</v>
      </c>
      <c r="L6667">
        <v>0.3125</v>
      </c>
      <c r="M6667" s="13" t="s">
        <v>1</v>
      </c>
      <c r="N6667" s="13" t="s">
        <v>19</v>
      </c>
      <c r="O6667" t="s">
        <v>26</v>
      </c>
      <c r="P6667" s="1">
        <v>46231</v>
      </c>
      <c r="Q6667" t="s">
        <v>3</v>
      </c>
      <c r="R6667">
        <v>0</v>
      </c>
    </row>
    <row r="6668" spans="1:18" x14ac:dyDescent="0.2">
      <c r="A6668" s="1">
        <v>46231</v>
      </c>
      <c r="B6668" s="13" t="s">
        <v>76</v>
      </c>
      <c r="C6668" t="s">
        <v>7</v>
      </c>
      <c r="D6668">
        <v>117</v>
      </c>
      <c r="E6668">
        <v>117</v>
      </c>
      <c r="F6668" s="13" t="s">
        <v>1</v>
      </c>
      <c r="G6668" s="13" t="s">
        <v>34</v>
      </c>
      <c r="H6668" s="8">
        <v>46231.666666666664</v>
      </c>
      <c r="I6668">
        <v>0.21875</v>
      </c>
      <c r="K6668">
        <v>0.33333333333333331</v>
      </c>
      <c r="L6668">
        <v>0.3125</v>
      </c>
      <c r="M6668" s="13" t="s">
        <v>1</v>
      </c>
      <c r="N6668" s="13" t="s">
        <v>19</v>
      </c>
      <c r="O6668" t="s">
        <v>26</v>
      </c>
      <c r="P6668" s="1">
        <v>46231</v>
      </c>
      <c r="Q6668" t="s">
        <v>34</v>
      </c>
      <c r="R6668">
        <v>1</v>
      </c>
    </row>
    <row r="6669" spans="1:18" x14ac:dyDescent="0.2">
      <c r="A6669" s="1">
        <v>46231</v>
      </c>
      <c r="B6669" s="13" t="s">
        <v>76</v>
      </c>
      <c r="C6669" t="s">
        <v>7</v>
      </c>
      <c r="D6669">
        <v>117</v>
      </c>
      <c r="E6669">
        <v>117</v>
      </c>
      <c r="F6669" s="13" t="s">
        <v>1</v>
      </c>
      <c r="G6669" s="13" t="s">
        <v>34</v>
      </c>
      <c r="H6669" s="8">
        <v>46231.666666666664</v>
      </c>
      <c r="I6669">
        <v>0.21875</v>
      </c>
      <c r="K6669">
        <v>0.33333333333333331</v>
      </c>
      <c r="L6669">
        <v>0.3125</v>
      </c>
      <c r="M6669" s="13" t="s">
        <v>1</v>
      </c>
      <c r="N6669" s="13" t="s">
        <v>19</v>
      </c>
      <c r="O6669" t="s">
        <v>26</v>
      </c>
      <c r="P6669" s="1">
        <v>46231</v>
      </c>
      <c r="Q6669" t="s">
        <v>3</v>
      </c>
      <c r="R6669">
        <v>0</v>
      </c>
    </row>
    <row r="6670" spans="1:18" x14ac:dyDescent="0.2">
      <c r="A6670" s="1">
        <v>46231</v>
      </c>
      <c r="B6670" s="13" t="s">
        <v>79</v>
      </c>
      <c r="C6670" t="s">
        <v>7</v>
      </c>
      <c r="D6670">
        <v>117</v>
      </c>
      <c r="E6670">
        <v>117</v>
      </c>
      <c r="F6670" s="13" t="s">
        <v>1</v>
      </c>
      <c r="G6670" s="13" t="s">
        <v>34</v>
      </c>
      <c r="H6670" s="8">
        <v>46231.666666666664</v>
      </c>
      <c r="I6670">
        <v>0.21875</v>
      </c>
      <c r="K6670">
        <v>0.33333333333333331</v>
      </c>
      <c r="L6670">
        <v>0.3125</v>
      </c>
      <c r="M6670" s="13" t="s">
        <v>1</v>
      </c>
      <c r="N6670" s="13" t="s">
        <v>19</v>
      </c>
      <c r="O6670" t="s">
        <v>26</v>
      </c>
      <c r="P6670" s="1">
        <v>46231</v>
      </c>
      <c r="Q6670" t="s">
        <v>34</v>
      </c>
      <c r="R6670">
        <v>1</v>
      </c>
    </row>
    <row r="6671" spans="1:18" x14ac:dyDescent="0.2">
      <c r="A6671" s="1">
        <v>46231</v>
      </c>
      <c r="B6671" s="13" t="s">
        <v>79</v>
      </c>
      <c r="C6671" t="s">
        <v>7</v>
      </c>
      <c r="D6671">
        <v>117</v>
      </c>
      <c r="E6671">
        <v>117</v>
      </c>
      <c r="F6671" s="13" t="s">
        <v>1</v>
      </c>
      <c r="G6671" s="13" t="s">
        <v>34</v>
      </c>
      <c r="H6671" s="8">
        <v>46231.666666666664</v>
      </c>
      <c r="I6671">
        <v>0.21875</v>
      </c>
      <c r="K6671">
        <v>0.33333333333333331</v>
      </c>
      <c r="L6671">
        <v>0.3125</v>
      </c>
      <c r="M6671" s="13" t="s">
        <v>1</v>
      </c>
      <c r="N6671" s="13" t="s">
        <v>19</v>
      </c>
      <c r="O6671" t="s">
        <v>26</v>
      </c>
      <c r="P6671" s="1">
        <v>46231</v>
      </c>
      <c r="Q6671" t="s">
        <v>3</v>
      </c>
      <c r="R6671">
        <v>0</v>
      </c>
    </row>
    <row r="6672" spans="1:18" x14ac:dyDescent="0.2">
      <c r="A6672" s="1">
        <v>46231</v>
      </c>
      <c r="B6672" s="13" t="s">
        <v>80</v>
      </c>
      <c r="C6672" t="s">
        <v>7</v>
      </c>
      <c r="D6672">
        <v>117</v>
      </c>
      <c r="E6672">
        <v>117</v>
      </c>
      <c r="F6672" s="13" t="s">
        <v>1</v>
      </c>
      <c r="G6672" s="13" t="s">
        <v>34</v>
      </c>
      <c r="H6672" s="8">
        <v>46231.666666666664</v>
      </c>
      <c r="I6672">
        <v>0.21875</v>
      </c>
      <c r="K6672">
        <v>0.33333333333333331</v>
      </c>
      <c r="L6672">
        <v>0.3125</v>
      </c>
      <c r="M6672" s="13" t="s">
        <v>1</v>
      </c>
      <c r="N6672" s="13" t="s">
        <v>19</v>
      </c>
      <c r="O6672" t="s">
        <v>26</v>
      </c>
      <c r="P6672" s="1">
        <v>46231</v>
      </c>
      <c r="Q6672" t="s">
        <v>34</v>
      </c>
      <c r="R6672">
        <v>1</v>
      </c>
    </row>
    <row r="6673" spans="1:18" x14ac:dyDescent="0.2">
      <c r="A6673" s="1">
        <v>46231</v>
      </c>
      <c r="B6673" s="13" t="s">
        <v>80</v>
      </c>
      <c r="C6673" t="s">
        <v>7</v>
      </c>
      <c r="D6673">
        <v>117</v>
      </c>
      <c r="E6673">
        <v>117</v>
      </c>
      <c r="F6673" s="13" t="s">
        <v>1</v>
      </c>
      <c r="G6673" s="13" t="s">
        <v>34</v>
      </c>
      <c r="H6673" s="8">
        <v>46231.666666666664</v>
      </c>
      <c r="I6673">
        <v>0.21875</v>
      </c>
      <c r="K6673">
        <v>0.33333333333333331</v>
      </c>
      <c r="L6673">
        <v>0.3125</v>
      </c>
      <c r="M6673" s="13" t="s">
        <v>1</v>
      </c>
      <c r="N6673" s="13" t="s">
        <v>19</v>
      </c>
      <c r="O6673" t="s">
        <v>26</v>
      </c>
      <c r="P6673" s="1">
        <v>46231</v>
      </c>
      <c r="Q6673" t="s">
        <v>3</v>
      </c>
      <c r="R6673">
        <v>0</v>
      </c>
    </row>
    <row r="6674" spans="1:18" x14ac:dyDescent="0.2">
      <c r="A6674" s="1">
        <v>46231</v>
      </c>
      <c r="B6674" s="13" t="s">
        <v>105</v>
      </c>
      <c r="C6674" t="s">
        <v>7</v>
      </c>
      <c r="D6674">
        <v>117</v>
      </c>
      <c r="E6674">
        <v>117</v>
      </c>
      <c r="F6674" s="13" t="s">
        <v>1</v>
      </c>
      <c r="G6674" s="13" t="s">
        <v>34</v>
      </c>
      <c r="H6674" s="8">
        <v>46231.666666666664</v>
      </c>
      <c r="I6674">
        <v>0.21875</v>
      </c>
      <c r="K6674">
        <v>0.33333333333333331</v>
      </c>
      <c r="L6674">
        <v>0.3125</v>
      </c>
      <c r="M6674" s="13" t="s">
        <v>1</v>
      </c>
      <c r="N6674" s="13" t="s">
        <v>19</v>
      </c>
      <c r="O6674" t="s">
        <v>26</v>
      </c>
      <c r="P6674" s="1">
        <v>46231</v>
      </c>
      <c r="Q6674" t="s">
        <v>34</v>
      </c>
      <c r="R6674">
        <v>1</v>
      </c>
    </row>
    <row r="6675" spans="1:18" x14ac:dyDescent="0.2">
      <c r="A6675" s="1">
        <v>46231</v>
      </c>
      <c r="B6675" s="13" t="s">
        <v>105</v>
      </c>
      <c r="C6675" t="s">
        <v>7</v>
      </c>
      <c r="D6675">
        <v>117</v>
      </c>
      <c r="E6675">
        <v>117</v>
      </c>
      <c r="F6675" s="13" t="s">
        <v>1</v>
      </c>
      <c r="G6675" s="13" t="s">
        <v>34</v>
      </c>
      <c r="H6675" s="8">
        <v>46231.666666666664</v>
      </c>
      <c r="I6675">
        <v>0.21875</v>
      </c>
      <c r="K6675">
        <v>0.33333333333333331</v>
      </c>
      <c r="L6675">
        <v>0.3125</v>
      </c>
      <c r="M6675" s="13" t="s">
        <v>1</v>
      </c>
      <c r="N6675" s="13" t="s">
        <v>19</v>
      </c>
      <c r="O6675" t="s">
        <v>26</v>
      </c>
      <c r="P6675" s="1">
        <v>46231</v>
      </c>
      <c r="Q6675" t="s">
        <v>3</v>
      </c>
      <c r="R6675">
        <v>0</v>
      </c>
    </row>
    <row r="6676" spans="1:18" x14ac:dyDescent="0.2">
      <c r="A6676" s="1">
        <v>46231</v>
      </c>
      <c r="B6676" s="13" t="s">
        <v>72</v>
      </c>
      <c r="C6676" t="s">
        <v>7</v>
      </c>
      <c r="D6676">
        <v>117</v>
      </c>
      <c r="E6676">
        <v>117</v>
      </c>
      <c r="F6676" s="13" t="s">
        <v>1</v>
      </c>
      <c r="G6676" s="13" t="s">
        <v>34</v>
      </c>
      <c r="H6676" s="8">
        <v>46231.666666666664</v>
      </c>
      <c r="I6676">
        <v>0.21875</v>
      </c>
      <c r="K6676">
        <v>0.33333333333333331</v>
      </c>
      <c r="L6676">
        <v>0.3125</v>
      </c>
      <c r="M6676" s="13" t="s">
        <v>1</v>
      </c>
      <c r="N6676" s="13" t="s">
        <v>19</v>
      </c>
      <c r="O6676" t="s">
        <v>26</v>
      </c>
      <c r="P6676" s="1">
        <v>46231</v>
      </c>
      <c r="Q6676" t="s">
        <v>34</v>
      </c>
      <c r="R6676">
        <v>1</v>
      </c>
    </row>
    <row r="6677" spans="1:18" x14ac:dyDescent="0.2">
      <c r="A6677" s="1">
        <v>46231</v>
      </c>
      <c r="B6677" s="13" t="s">
        <v>72</v>
      </c>
      <c r="C6677" t="s">
        <v>7</v>
      </c>
      <c r="D6677">
        <v>117</v>
      </c>
      <c r="E6677">
        <v>117</v>
      </c>
      <c r="F6677" s="13" t="s">
        <v>1</v>
      </c>
      <c r="G6677" s="13" t="s">
        <v>34</v>
      </c>
      <c r="H6677" s="8">
        <v>46231.666666666664</v>
      </c>
      <c r="I6677">
        <v>0.21875</v>
      </c>
      <c r="K6677">
        <v>0.33333333333333331</v>
      </c>
      <c r="L6677">
        <v>0.3125</v>
      </c>
      <c r="M6677" s="13" t="s">
        <v>1</v>
      </c>
      <c r="N6677" s="13" t="s">
        <v>19</v>
      </c>
      <c r="O6677" t="s">
        <v>26</v>
      </c>
      <c r="P6677" s="1">
        <v>46231</v>
      </c>
      <c r="Q6677" t="s">
        <v>3</v>
      </c>
      <c r="R6677">
        <v>0</v>
      </c>
    </row>
    <row r="6678" spans="1:18" x14ac:dyDescent="0.2">
      <c r="A6678" s="1">
        <v>46231</v>
      </c>
      <c r="B6678" s="13" t="s">
        <v>71</v>
      </c>
      <c r="C6678" t="s">
        <v>7</v>
      </c>
      <c r="D6678">
        <v>117</v>
      </c>
      <c r="E6678">
        <v>117</v>
      </c>
      <c r="F6678" s="13" t="s">
        <v>1</v>
      </c>
      <c r="G6678" s="13" t="s">
        <v>34</v>
      </c>
      <c r="H6678" s="8">
        <v>46231.666666666664</v>
      </c>
      <c r="I6678">
        <v>0.21875</v>
      </c>
      <c r="K6678">
        <v>0.33333333333333331</v>
      </c>
      <c r="L6678">
        <v>0.3125</v>
      </c>
      <c r="M6678" s="13" t="s">
        <v>1</v>
      </c>
      <c r="N6678" s="13" t="s">
        <v>19</v>
      </c>
      <c r="O6678" t="s">
        <v>26</v>
      </c>
      <c r="P6678" s="1">
        <v>46231</v>
      </c>
      <c r="Q6678" t="s">
        <v>34</v>
      </c>
      <c r="R6678">
        <v>1</v>
      </c>
    </row>
    <row r="6679" spans="1:18" x14ac:dyDescent="0.2">
      <c r="A6679" s="1">
        <v>46231</v>
      </c>
      <c r="B6679" s="13" t="s">
        <v>71</v>
      </c>
      <c r="C6679" t="s">
        <v>7</v>
      </c>
      <c r="D6679">
        <v>117</v>
      </c>
      <c r="E6679">
        <v>117</v>
      </c>
      <c r="F6679" s="13" t="s">
        <v>1</v>
      </c>
      <c r="G6679" s="13" t="s">
        <v>34</v>
      </c>
      <c r="H6679" s="8">
        <v>46231.666666666664</v>
      </c>
      <c r="I6679">
        <v>0.21875</v>
      </c>
      <c r="K6679">
        <v>0.33333333333333331</v>
      </c>
      <c r="L6679">
        <v>0.3125</v>
      </c>
      <c r="M6679" s="13" t="s">
        <v>1</v>
      </c>
      <c r="N6679" s="13" t="s">
        <v>19</v>
      </c>
      <c r="O6679" t="s">
        <v>26</v>
      </c>
      <c r="P6679" s="1">
        <v>46231</v>
      </c>
      <c r="Q6679" t="s">
        <v>3</v>
      </c>
      <c r="R6679">
        <v>0</v>
      </c>
    </row>
    <row r="6680" spans="1:18" x14ac:dyDescent="0.2">
      <c r="A6680" s="1">
        <v>46231</v>
      </c>
      <c r="B6680" s="13" t="s">
        <v>80</v>
      </c>
      <c r="C6680" t="s">
        <v>7</v>
      </c>
      <c r="D6680">
        <v>117</v>
      </c>
      <c r="E6680">
        <v>117</v>
      </c>
      <c r="F6680" s="13" t="s">
        <v>1</v>
      </c>
      <c r="G6680" s="13" t="s">
        <v>34</v>
      </c>
      <c r="H6680" s="8">
        <v>46231.884722222225</v>
      </c>
      <c r="I6680">
        <v>0.21875</v>
      </c>
      <c r="K6680">
        <v>0.33333333333333331</v>
      </c>
      <c r="L6680">
        <v>0.3125</v>
      </c>
      <c r="M6680" s="13" t="s">
        <v>1</v>
      </c>
      <c r="N6680" s="13" t="s">
        <v>20</v>
      </c>
      <c r="O6680" t="s">
        <v>26</v>
      </c>
      <c r="P6680" s="1">
        <v>46231</v>
      </c>
      <c r="Q6680" t="s">
        <v>34</v>
      </c>
      <c r="R6680">
        <v>1</v>
      </c>
    </row>
    <row r="6681" spans="1:18" x14ac:dyDescent="0.2">
      <c r="A6681" s="1">
        <v>46231</v>
      </c>
      <c r="B6681" s="13" t="s">
        <v>80</v>
      </c>
      <c r="C6681" t="s">
        <v>7</v>
      </c>
      <c r="D6681">
        <v>117</v>
      </c>
      <c r="E6681">
        <v>117</v>
      </c>
      <c r="F6681" s="13" t="s">
        <v>1</v>
      </c>
      <c r="G6681" s="13" t="s">
        <v>34</v>
      </c>
      <c r="H6681" s="8">
        <v>46231.884722222225</v>
      </c>
      <c r="I6681">
        <v>0.21875</v>
      </c>
      <c r="K6681">
        <v>0.33333333333333331</v>
      </c>
      <c r="L6681">
        <v>0.3125</v>
      </c>
      <c r="M6681" s="13" t="s">
        <v>1</v>
      </c>
      <c r="N6681" s="13" t="s">
        <v>20</v>
      </c>
      <c r="O6681" t="s">
        <v>26</v>
      </c>
      <c r="P6681" s="1">
        <v>46231</v>
      </c>
      <c r="Q6681" t="s">
        <v>3</v>
      </c>
      <c r="R6681">
        <v>0</v>
      </c>
    </row>
    <row r="6682" spans="1:18" x14ac:dyDescent="0.2">
      <c r="A6682" s="1">
        <v>46231</v>
      </c>
      <c r="B6682" s="13" t="s">
        <v>78</v>
      </c>
      <c r="C6682" t="s">
        <v>7</v>
      </c>
      <c r="D6682">
        <v>117</v>
      </c>
      <c r="E6682">
        <v>117</v>
      </c>
      <c r="F6682" s="13" t="s">
        <v>1</v>
      </c>
      <c r="G6682" s="13" t="s">
        <v>34</v>
      </c>
      <c r="H6682" s="8">
        <v>46231.884722222225</v>
      </c>
      <c r="I6682">
        <v>0.21875</v>
      </c>
      <c r="K6682">
        <v>0.33333333333333331</v>
      </c>
      <c r="L6682">
        <v>0.3125</v>
      </c>
      <c r="M6682" s="13" t="s">
        <v>1</v>
      </c>
      <c r="N6682" s="13" t="s">
        <v>20</v>
      </c>
      <c r="O6682" t="s">
        <v>26</v>
      </c>
      <c r="P6682" s="1">
        <v>46231</v>
      </c>
      <c r="Q6682" t="s">
        <v>34</v>
      </c>
      <c r="R6682">
        <v>1</v>
      </c>
    </row>
    <row r="6683" spans="1:18" x14ac:dyDescent="0.2">
      <c r="A6683" s="1">
        <v>46231</v>
      </c>
      <c r="B6683" s="13" t="s">
        <v>78</v>
      </c>
      <c r="C6683" t="s">
        <v>7</v>
      </c>
      <c r="D6683">
        <v>117</v>
      </c>
      <c r="E6683">
        <v>117</v>
      </c>
      <c r="F6683" s="13" t="s">
        <v>1</v>
      </c>
      <c r="G6683" s="13" t="s">
        <v>34</v>
      </c>
      <c r="H6683" s="8">
        <v>46231.884722222225</v>
      </c>
      <c r="I6683">
        <v>0.21875</v>
      </c>
      <c r="K6683">
        <v>0.33333333333333331</v>
      </c>
      <c r="L6683">
        <v>0.3125</v>
      </c>
      <c r="M6683" s="13" t="s">
        <v>1</v>
      </c>
      <c r="N6683" s="13" t="s">
        <v>20</v>
      </c>
      <c r="O6683" t="s">
        <v>26</v>
      </c>
      <c r="P6683" s="1">
        <v>46231</v>
      </c>
      <c r="Q6683" t="s">
        <v>3</v>
      </c>
      <c r="R6683">
        <v>0</v>
      </c>
    </row>
    <row r="6684" spans="1:18" x14ac:dyDescent="0.2">
      <c r="A6684" s="1">
        <v>46231</v>
      </c>
      <c r="B6684" s="13" t="s">
        <v>76</v>
      </c>
      <c r="C6684" t="s">
        <v>7</v>
      </c>
      <c r="D6684">
        <v>117</v>
      </c>
      <c r="E6684">
        <v>117</v>
      </c>
      <c r="F6684" s="13" t="s">
        <v>1</v>
      </c>
      <c r="G6684" s="13" t="s">
        <v>34</v>
      </c>
      <c r="H6684" s="8">
        <v>46231.884722222225</v>
      </c>
      <c r="I6684">
        <v>0.21875</v>
      </c>
      <c r="K6684">
        <v>0.33333333333333331</v>
      </c>
      <c r="L6684">
        <v>0.3125</v>
      </c>
      <c r="M6684" s="13" t="s">
        <v>1</v>
      </c>
      <c r="N6684" s="13" t="s">
        <v>20</v>
      </c>
      <c r="O6684" t="s">
        <v>26</v>
      </c>
      <c r="P6684" s="1">
        <v>46231</v>
      </c>
      <c r="Q6684" t="s">
        <v>34</v>
      </c>
      <c r="R6684">
        <v>1</v>
      </c>
    </row>
    <row r="6685" spans="1:18" x14ac:dyDescent="0.2">
      <c r="A6685" s="1">
        <v>46231</v>
      </c>
      <c r="B6685" s="13" t="s">
        <v>76</v>
      </c>
      <c r="C6685" t="s">
        <v>7</v>
      </c>
      <c r="D6685">
        <v>117</v>
      </c>
      <c r="E6685">
        <v>117</v>
      </c>
      <c r="F6685" s="13" t="s">
        <v>1</v>
      </c>
      <c r="G6685" s="13" t="s">
        <v>34</v>
      </c>
      <c r="H6685" s="8">
        <v>46231.884722222225</v>
      </c>
      <c r="I6685">
        <v>0.21875</v>
      </c>
      <c r="K6685">
        <v>0.33333333333333331</v>
      </c>
      <c r="L6685">
        <v>0.3125</v>
      </c>
      <c r="M6685" s="13" t="s">
        <v>1</v>
      </c>
      <c r="N6685" s="13" t="s">
        <v>20</v>
      </c>
      <c r="O6685" t="s">
        <v>26</v>
      </c>
      <c r="P6685" s="1">
        <v>46231</v>
      </c>
      <c r="Q6685" t="s">
        <v>3</v>
      </c>
      <c r="R6685">
        <v>0</v>
      </c>
    </row>
    <row r="6686" spans="1:18" x14ac:dyDescent="0.2">
      <c r="A6686" s="1">
        <v>46231</v>
      </c>
      <c r="B6686" s="13" t="s">
        <v>113</v>
      </c>
      <c r="C6686" t="s">
        <v>7</v>
      </c>
      <c r="D6686">
        <v>117</v>
      </c>
      <c r="E6686">
        <v>117</v>
      </c>
      <c r="F6686" s="13" t="s">
        <v>1</v>
      </c>
      <c r="G6686" s="13" t="s">
        <v>34</v>
      </c>
      <c r="H6686" s="8">
        <v>46231.884722222225</v>
      </c>
      <c r="I6686">
        <v>0.21875</v>
      </c>
      <c r="K6686">
        <v>0.33333333333333331</v>
      </c>
      <c r="L6686">
        <v>0.3125</v>
      </c>
      <c r="M6686" s="13" t="s">
        <v>1</v>
      </c>
      <c r="N6686" s="13" t="s">
        <v>20</v>
      </c>
      <c r="O6686" t="s">
        <v>26</v>
      </c>
      <c r="P6686" s="1">
        <v>46231</v>
      </c>
      <c r="Q6686" t="s">
        <v>34</v>
      </c>
      <c r="R6686">
        <v>1</v>
      </c>
    </row>
    <row r="6687" spans="1:18" x14ac:dyDescent="0.2">
      <c r="A6687" s="1">
        <v>46231</v>
      </c>
      <c r="B6687" s="13" t="s">
        <v>113</v>
      </c>
      <c r="C6687" t="s">
        <v>7</v>
      </c>
      <c r="D6687">
        <v>117</v>
      </c>
      <c r="E6687">
        <v>117</v>
      </c>
      <c r="F6687" s="13" t="s">
        <v>1</v>
      </c>
      <c r="G6687" s="13" t="s">
        <v>34</v>
      </c>
      <c r="H6687" s="8">
        <v>46231.884722222225</v>
      </c>
      <c r="I6687">
        <v>0.21875</v>
      </c>
      <c r="K6687">
        <v>0.33333333333333331</v>
      </c>
      <c r="L6687">
        <v>0.3125</v>
      </c>
      <c r="M6687" s="13" t="s">
        <v>1</v>
      </c>
      <c r="N6687" s="13" t="s">
        <v>20</v>
      </c>
      <c r="O6687" t="s">
        <v>26</v>
      </c>
      <c r="P6687" s="1">
        <v>46231</v>
      </c>
      <c r="Q6687" t="s">
        <v>3</v>
      </c>
      <c r="R6687">
        <v>0</v>
      </c>
    </row>
    <row r="6688" spans="1:18" x14ac:dyDescent="0.2">
      <c r="A6688" s="1">
        <v>46231</v>
      </c>
      <c r="B6688" s="13" t="s">
        <v>105</v>
      </c>
      <c r="C6688" t="s">
        <v>7</v>
      </c>
      <c r="D6688">
        <v>117</v>
      </c>
      <c r="E6688">
        <v>117</v>
      </c>
      <c r="F6688" s="13" t="s">
        <v>1</v>
      </c>
      <c r="G6688" s="13" t="s">
        <v>34</v>
      </c>
      <c r="H6688" s="8">
        <v>46231.884722222225</v>
      </c>
      <c r="I6688">
        <v>0.21875</v>
      </c>
      <c r="K6688">
        <v>0.33333333333333331</v>
      </c>
      <c r="L6688">
        <v>0.3125</v>
      </c>
      <c r="M6688" s="13" t="s">
        <v>1</v>
      </c>
      <c r="N6688" s="13" t="s">
        <v>20</v>
      </c>
      <c r="O6688" t="s">
        <v>26</v>
      </c>
      <c r="P6688" s="1">
        <v>46231</v>
      </c>
      <c r="Q6688" t="s">
        <v>34</v>
      </c>
      <c r="R6688">
        <v>1</v>
      </c>
    </row>
    <row r="6689" spans="1:18" x14ac:dyDescent="0.2">
      <c r="A6689" s="1">
        <v>46231</v>
      </c>
      <c r="B6689" s="13" t="s">
        <v>105</v>
      </c>
      <c r="C6689" t="s">
        <v>7</v>
      </c>
      <c r="D6689">
        <v>117</v>
      </c>
      <c r="E6689">
        <v>117</v>
      </c>
      <c r="F6689" s="13" t="s">
        <v>1</v>
      </c>
      <c r="G6689" s="13" t="s">
        <v>34</v>
      </c>
      <c r="H6689" s="8">
        <v>46231.884722222225</v>
      </c>
      <c r="I6689">
        <v>0.21875</v>
      </c>
      <c r="K6689">
        <v>0.33333333333333331</v>
      </c>
      <c r="L6689">
        <v>0.3125</v>
      </c>
      <c r="M6689" s="13" t="s">
        <v>1</v>
      </c>
      <c r="N6689" s="13" t="s">
        <v>20</v>
      </c>
      <c r="O6689" t="s">
        <v>26</v>
      </c>
      <c r="P6689" s="1">
        <v>46231</v>
      </c>
      <c r="Q6689" t="s">
        <v>3</v>
      </c>
      <c r="R6689">
        <v>0</v>
      </c>
    </row>
    <row r="6690" spans="1:18" x14ac:dyDescent="0.2">
      <c r="A6690" s="1">
        <v>46231</v>
      </c>
      <c r="B6690" s="13" t="s">
        <v>100</v>
      </c>
      <c r="C6690" t="s">
        <v>7</v>
      </c>
      <c r="D6690">
        <v>117</v>
      </c>
      <c r="E6690">
        <v>117</v>
      </c>
      <c r="F6690" s="13" t="s">
        <v>1</v>
      </c>
      <c r="G6690" s="13" t="s">
        <v>34</v>
      </c>
      <c r="H6690" s="8">
        <v>46231.884722222225</v>
      </c>
      <c r="I6690">
        <v>0.21875</v>
      </c>
      <c r="K6690">
        <v>0.33333333333333331</v>
      </c>
      <c r="L6690">
        <v>0.3125</v>
      </c>
      <c r="M6690" s="13" t="s">
        <v>1</v>
      </c>
      <c r="N6690" s="13" t="s">
        <v>20</v>
      </c>
      <c r="O6690" t="s">
        <v>26</v>
      </c>
      <c r="P6690" s="1">
        <v>46231</v>
      </c>
      <c r="Q6690" t="s">
        <v>34</v>
      </c>
      <c r="R6690">
        <v>1</v>
      </c>
    </row>
    <row r="6691" spans="1:18" x14ac:dyDescent="0.2">
      <c r="A6691" s="1">
        <v>46231</v>
      </c>
      <c r="B6691" s="13" t="s">
        <v>100</v>
      </c>
      <c r="C6691" t="s">
        <v>7</v>
      </c>
      <c r="D6691">
        <v>117</v>
      </c>
      <c r="E6691">
        <v>117</v>
      </c>
      <c r="F6691" s="13" t="s">
        <v>1</v>
      </c>
      <c r="G6691" s="13" t="s">
        <v>34</v>
      </c>
      <c r="H6691" s="8">
        <v>46231.884722222225</v>
      </c>
      <c r="I6691">
        <v>0.21875</v>
      </c>
      <c r="K6691">
        <v>0.33333333333333331</v>
      </c>
      <c r="L6691">
        <v>0.3125</v>
      </c>
      <c r="M6691" s="13" t="s">
        <v>1</v>
      </c>
      <c r="N6691" s="13" t="s">
        <v>20</v>
      </c>
      <c r="O6691" t="s">
        <v>26</v>
      </c>
      <c r="P6691" s="1">
        <v>46231</v>
      </c>
      <c r="Q6691" t="s">
        <v>3</v>
      </c>
      <c r="R6691">
        <v>0</v>
      </c>
    </row>
    <row r="6692" spans="1:18" x14ac:dyDescent="0.2">
      <c r="A6692" s="1">
        <v>46231</v>
      </c>
      <c r="B6692" s="13" t="s">
        <v>53</v>
      </c>
      <c r="C6692" t="s">
        <v>7</v>
      </c>
      <c r="D6692">
        <v>117</v>
      </c>
      <c r="E6692">
        <v>117</v>
      </c>
      <c r="F6692" s="13" t="s">
        <v>1</v>
      </c>
      <c r="G6692" s="13" t="s">
        <v>3</v>
      </c>
      <c r="H6692" s="8">
        <v>46231.884722222225</v>
      </c>
      <c r="I6692">
        <v>0.21875</v>
      </c>
      <c r="K6692">
        <v>0.35416666666666663</v>
      </c>
      <c r="L6692">
        <v>0.33333333333333331</v>
      </c>
      <c r="M6692" s="13" t="s">
        <v>1</v>
      </c>
      <c r="N6692" s="13" t="s">
        <v>20</v>
      </c>
      <c r="O6692" t="s">
        <v>26</v>
      </c>
      <c r="P6692" s="1">
        <v>46231</v>
      </c>
      <c r="Q6692" t="s">
        <v>34</v>
      </c>
      <c r="R6692">
        <v>0</v>
      </c>
    </row>
    <row r="6693" spans="1:18" x14ac:dyDescent="0.2">
      <c r="A6693" s="1">
        <v>46231</v>
      </c>
      <c r="B6693" s="13" t="s">
        <v>53</v>
      </c>
      <c r="C6693" t="s">
        <v>7</v>
      </c>
      <c r="D6693">
        <v>117</v>
      </c>
      <c r="E6693">
        <v>117</v>
      </c>
      <c r="F6693" s="13" t="s">
        <v>1</v>
      </c>
      <c r="G6693" s="13" t="s">
        <v>3</v>
      </c>
      <c r="H6693" s="8">
        <v>46231.884722222225</v>
      </c>
      <c r="I6693">
        <v>0.21875</v>
      </c>
      <c r="K6693">
        <v>0.35416666666666663</v>
      </c>
      <c r="L6693">
        <v>0.33333333333333331</v>
      </c>
      <c r="M6693" s="13" t="s">
        <v>1</v>
      </c>
      <c r="N6693" s="13" t="s">
        <v>20</v>
      </c>
      <c r="O6693" t="s">
        <v>26</v>
      </c>
      <c r="P6693" s="1">
        <v>46231</v>
      </c>
      <c r="Q6693" t="s">
        <v>3</v>
      </c>
      <c r="R6693">
        <v>1</v>
      </c>
    </row>
    <row r="6694" spans="1:18" x14ac:dyDescent="0.2">
      <c r="A6694" s="1">
        <v>46231</v>
      </c>
      <c r="B6694" s="13" t="s">
        <v>71</v>
      </c>
      <c r="C6694" t="s">
        <v>7</v>
      </c>
      <c r="D6694">
        <v>117</v>
      </c>
      <c r="E6694">
        <v>117</v>
      </c>
      <c r="F6694" s="13" t="s">
        <v>1</v>
      </c>
      <c r="G6694" s="13" t="s">
        <v>34</v>
      </c>
      <c r="H6694" s="8">
        <v>46231.884722222225</v>
      </c>
      <c r="I6694">
        <v>0.21875</v>
      </c>
      <c r="K6694">
        <v>0.33333333333333331</v>
      </c>
      <c r="L6694">
        <v>0.3125</v>
      </c>
      <c r="M6694" s="13" t="s">
        <v>1</v>
      </c>
      <c r="N6694" s="13" t="s">
        <v>20</v>
      </c>
      <c r="O6694" t="s">
        <v>26</v>
      </c>
      <c r="P6694" s="1">
        <v>46231</v>
      </c>
      <c r="Q6694" t="s">
        <v>34</v>
      </c>
      <c r="R6694">
        <v>1</v>
      </c>
    </row>
    <row r="6695" spans="1:18" x14ac:dyDescent="0.2">
      <c r="A6695" s="1">
        <v>46231</v>
      </c>
      <c r="B6695" s="13" t="s">
        <v>71</v>
      </c>
      <c r="C6695" t="s">
        <v>7</v>
      </c>
      <c r="D6695">
        <v>117</v>
      </c>
      <c r="E6695">
        <v>117</v>
      </c>
      <c r="F6695" s="13" t="s">
        <v>1</v>
      </c>
      <c r="G6695" s="13" t="s">
        <v>34</v>
      </c>
      <c r="H6695" s="8">
        <v>46231.884722222225</v>
      </c>
      <c r="I6695">
        <v>0.21875</v>
      </c>
      <c r="K6695">
        <v>0.33333333333333331</v>
      </c>
      <c r="L6695">
        <v>0.3125</v>
      </c>
      <c r="M6695" s="13" t="s">
        <v>1</v>
      </c>
      <c r="N6695" s="13" t="s">
        <v>20</v>
      </c>
      <c r="O6695" t="s">
        <v>26</v>
      </c>
      <c r="P6695" s="1">
        <v>46231</v>
      </c>
      <c r="Q6695" t="s">
        <v>3</v>
      </c>
      <c r="R6695">
        <v>0</v>
      </c>
    </row>
    <row r="6696" spans="1:18" x14ac:dyDescent="0.2">
      <c r="A6696" s="1">
        <v>46231</v>
      </c>
      <c r="B6696" s="13" t="s">
        <v>73</v>
      </c>
      <c r="C6696" t="s">
        <v>7</v>
      </c>
      <c r="D6696">
        <v>117</v>
      </c>
      <c r="E6696">
        <v>117</v>
      </c>
      <c r="F6696" s="13" t="s">
        <v>1</v>
      </c>
      <c r="G6696" s="13" t="s">
        <v>3</v>
      </c>
      <c r="H6696" s="8">
        <v>46231.884722222225</v>
      </c>
      <c r="I6696">
        <v>0.21875</v>
      </c>
      <c r="K6696">
        <v>0.35416666666666663</v>
      </c>
      <c r="L6696">
        <v>0.33333333333333331</v>
      </c>
      <c r="M6696" s="13" t="s">
        <v>1</v>
      </c>
      <c r="N6696" s="13" t="s">
        <v>20</v>
      </c>
      <c r="O6696" t="s">
        <v>26</v>
      </c>
      <c r="P6696" s="1">
        <v>46231</v>
      </c>
      <c r="Q6696" t="s">
        <v>34</v>
      </c>
      <c r="R6696">
        <v>0</v>
      </c>
    </row>
    <row r="6697" spans="1:18" x14ac:dyDescent="0.2">
      <c r="A6697" s="1">
        <v>46231</v>
      </c>
      <c r="B6697" s="13" t="s">
        <v>73</v>
      </c>
      <c r="C6697" t="s">
        <v>7</v>
      </c>
      <c r="D6697">
        <v>117</v>
      </c>
      <c r="E6697">
        <v>117</v>
      </c>
      <c r="F6697" s="13" t="s">
        <v>1</v>
      </c>
      <c r="G6697" s="13" t="s">
        <v>3</v>
      </c>
      <c r="H6697" s="8">
        <v>46231.884722222225</v>
      </c>
      <c r="I6697">
        <v>0.21875</v>
      </c>
      <c r="K6697">
        <v>0.35416666666666663</v>
      </c>
      <c r="L6697">
        <v>0.33333333333333331</v>
      </c>
      <c r="M6697" s="13" t="s">
        <v>1</v>
      </c>
      <c r="N6697" s="13" t="s">
        <v>20</v>
      </c>
      <c r="O6697" t="s">
        <v>26</v>
      </c>
      <c r="P6697" s="1">
        <v>46231</v>
      </c>
      <c r="Q6697" t="s">
        <v>3</v>
      </c>
      <c r="R6697">
        <v>1</v>
      </c>
    </row>
    <row r="6698" spans="1:18" x14ac:dyDescent="0.2">
      <c r="A6698" s="1">
        <v>46231</v>
      </c>
      <c r="B6698" s="13" t="s">
        <v>102</v>
      </c>
      <c r="C6698" t="s">
        <v>7</v>
      </c>
      <c r="D6698">
        <v>117</v>
      </c>
      <c r="E6698">
        <v>117</v>
      </c>
      <c r="F6698" s="13" t="s">
        <v>1</v>
      </c>
      <c r="G6698" s="13" t="s">
        <v>34</v>
      </c>
      <c r="H6698" s="8">
        <v>46231.884722222225</v>
      </c>
      <c r="I6698">
        <v>0.21875</v>
      </c>
      <c r="K6698">
        <v>0.33333333333333331</v>
      </c>
      <c r="L6698">
        <v>0.3125</v>
      </c>
      <c r="M6698" s="13" t="s">
        <v>1</v>
      </c>
      <c r="N6698" s="13" t="s">
        <v>20</v>
      </c>
      <c r="O6698" t="s">
        <v>26</v>
      </c>
      <c r="P6698" s="1">
        <v>46231</v>
      </c>
      <c r="Q6698" t="s">
        <v>34</v>
      </c>
      <c r="R6698">
        <v>1</v>
      </c>
    </row>
    <row r="6699" spans="1:18" x14ac:dyDescent="0.2">
      <c r="A6699" s="1">
        <v>46231</v>
      </c>
      <c r="B6699" s="13" t="s">
        <v>102</v>
      </c>
      <c r="C6699" t="s">
        <v>7</v>
      </c>
      <c r="D6699">
        <v>117</v>
      </c>
      <c r="E6699">
        <v>117</v>
      </c>
      <c r="F6699" s="13" t="s">
        <v>1</v>
      </c>
      <c r="G6699" s="13" t="s">
        <v>34</v>
      </c>
      <c r="H6699" s="8">
        <v>46231.884722222225</v>
      </c>
      <c r="I6699">
        <v>0.21875</v>
      </c>
      <c r="K6699">
        <v>0.33333333333333331</v>
      </c>
      <c r="L6699">
        <v>0.3125</v>
      </c>
      <c r="M6699" s="13" t="s">
        <v>1</v>
      </c>
      <c r="N6699" s="13" t="s">
        <v>20</v>
      </c>
      <c r="O6699" t="s">
        <v>26</v>
      </c>
      <c r="P6699" s="1">
        <v>46231</v>
      </c>
      <c r="Q6699" t="s">
        <v>3</v>
      </c>
      <c r="R6699">
        <v>0</v>
      </c>
    </row>
    <row r="6700" spans="1:18" x14ac:dyDescent="0.2">
      <c r="A6700" s="1">
        <v>46231</v>
      </c>
      <c r="B6700" s="13" t="s">
        <v>70</v>
      </c>
      <c r="C6700" t="s">
        <v>7</v>
      </c>
      <c r="D6700">
        <v>117</v>
      </c>
      <c r="E6700">
        <v>117</v>
      </c>
      <c r="F6700" s="13" t="s">
        <v>1</v>
      </c>
      <c r="G6700" s="13" t="s">
        <v>34</v>
      </c>
      <c r="H6700" s="8">
        <v>46231.884722222225</v>
      </c>
      <c r="I6700">
        <v>0.21875</v>
      </c>
      <c r="K6700">
        <v>0.41666666666666663</v>
      </c>
      <c r="L6700">
        <v>0.39583333333333331</v>
      </c>
      <c r="M6700" s="13" t="s">
        <v>1</v>
      </c>
      <c r="N6700" s="13" t="s">
        <v>20</v>
      </c>
      <c r="O6700" t="s">
        <v>33</v>
      </c>
      <c r="P6700" s="1">
        <v>46231</v>
      </c>
      <c r="Q6700" t="s">
        <v>34</v>
      </c>
      <c r="R6700">
        <v>1</v>
      </c>
    </row>
    <row r="6701" spans="1:18" x14ac:dyDescent="0.2">
      <c r="A6701" s="1">
        <v>46231</v>
      </c>
      <c r="B6701" s="13" t="s">
        <v>70</v>
      </c>
      <c r="C6701" t="s">
        <v>7</v>
      </c>
      <c r="D6701">
        <v>117</v>
      </c>
      <c r="E6701">
        <v>117</v>
      </c>
      <c r="F6701" s="13" t="s">
        <v>1</v>
      </c>
      <c r="G6701" s="13" t="s">
        <v>34</v>
      </c>
      <c r="H6701" s="8">
        <v>46231.884722222225</v>
      </c>
      <c r="I6701">
        <v>0.21875</v>
      </c>
      <c r="K6701">
        <v>0.41666666666666663</v>
      </c>
      <c r="L6701">
        <v>0.39583333333333331</v>
      </c>
      <c r="M6701" s="13" t="s">
        <v>1</v>
      </c>
      <c r="N6701" s="13" t="s">
        <v>20</v>
      </c>
      <c r="O6701" t="s">
        <v>33</v>
      </c>
      <c r="P6701" s="1">
        <v>46231</v>
      </c>
      <c r="Q6701" t="s">
        <v>3</v>
      </c>
      <c r="R6701">
        <v>0</v>
      </c>
    </row>
    <row r="6702" spans="1:18" x14ac:dyDescent="0.2">
      <c r="A6702" s="1">
        <v>46231</v>
      </c>
      <c r="B6702" s="13" t="s">
        <v>72</v>
      </c>
      <c r="C6702" t="s">
        <v>7</v>
      </c>
      <c r="D6702">
        <v>117</v>
      </c>
      <c r="E6702">
        <v>117</v>
      </c>
      <c r="F6702" s="13" t="s">
        <v>1</v>
      </c>
      <c r="G6702" s="13" t="s">
        <v>34</v>
      </c>
      <c r="H6702" s="8">
        <v>46231.884722222225</v>
      </c>
      <c r="I6702">
        <v>0.21875</v>
      </c>
      <c r="K6702">
        <v>0.33333333333333331</v>
      </c>
      <c r="L6702">
        <v>0.3125</v>
      </c>
      <c r="M6702" s="13" t="s">
        <v>1</v>
      </c>
      <c r="N6702" s="13" t="s">
        <v>20</v>
      </c>
      <c r="O6702" t="s">
        <v>26</v>
      </c>
      <c r="P6702" s="1">
        <v>46231</v>
      </c>
      <c r="Q6702" t="s">
        <v>34</v>
      </c>
      <c r="R6702">
        <v>1</v>
      </c>
    </row>
    <row r="6703" spans="1:18" x14ac:dyDescent="0.2">
      <c r="A6703" s="1">
        <v>46231</v>
      </c>
      <c r="B6703" s="13" t="s">
        <v>72</v>
      </c>
      <c r="C6703" t="s">
        <v>7</v>
      </c>
      <c r="D6703">
        <v>117</v>
      </c>
      <c r="E6703">
        <v>117</v>
      </c>
      <c r="F6703" s="13" t="s">
        <v>1</v>
      </c>
      <c r="G6703" s="13" t="s">
        <v>34</v>
      </c>
      <c r="H6703" s="8">
        <v>46231.884722222225</v>
      </c>
      <c r="I6703">
        <v>0.21875</v>
      </c>
      <c r="K6703">
        <v>0.33333333333333331</v>
      </c>
      <c r="L6703">
        <v>0.3125</v>
      </c>
      <c r="M6703" s="13" t="s">
        <v>1</v>
      </c>
      <c r="N6703" s="13" t="s">
        <v>20</v>
      </c>
      <c r="O6703" t="s">
        <v>26</v>
      </c>
      <c r="P6703" s="1">
        <v>46231</v>
      </c>
      <c r="Q6703" t="s">
        <v>3</v>
      </c>
      <c r="R6703">
        <v>0</v>
      </c>
    </row>
    <row r="6704" spans="1:18" x14ac:dyDescent="0.2">
      <c r="A6704" s="1">
        <v>46231</v>
      </c>
      <c r="B6704" s="13" t="s">
        <v>75</v>
      </c>
      <c r="C6704" t="s">
        <v>7</v>
      </c>
      <c r="D6704">
        <v>117</v>
      </c>
      <c r="E6704">
        <v>117</v>
      </c>
      <c r="F6704" s="13" t="s">
        <v>1</v>
      </c>
      <c r="G6704" s="13" t="s">
        <v>34</v>
      </c>
      <c r="H6704" s="8">
        <v>46231.884722222225</v>
      </c>
      <c r="I6704">
        <v>0.21875</v>
      </c>
      <c r="K6704">
        <v>0.33333333333333331</v>
      </c>
      <c r="L6704">
        <v>0.3125</v>
      </c>
      <c r="M6704" s="13" t="s">
        <v>1</v>
      </c>
      <c r="N6704" s="13" t="s">
        <v>20</v>
      </c>
      <c r="O6704" t="s">
        <v>26</v>
      </c>
      <c r="P6704" s="1">
        <v>46231</v>
      </c>
      <c r="Q6704" t="s">
        <v>34</v>
      </c>
      <c r="R6704">
        <v>1</v>
      </c>
    </row>
    <row r="6705" spans="1:18" x14ac:dyDescent="0.2">
      <c r="A6705" s="1">
        <v>46231</v>
      </c>
      <c r="B6705" s="13" t="s">
        <v>75</v>
      </c>
      <c r="C6705" t="s">
        <v>7</v>
      </c>
      <c r="D6705">
        <v>117</v>
      </c>
      <c r="E6705">
        <v>117</v>
      </c>
      <c r="F6705" s="13" t="s">
        <v>1</v>
      </c>
      <c r="G6705" s="13" t="s">
        <v>34</v>
      </c>
      <c r="H6705" s="8">
        <v>46231.884722222225</v>
      </c>
      <c r="I6705">
        <v>0.21875</v>
      </c>
      <c r="K6705">
        <v>0.33333333333333331</v>
      </c>
      <c r="L6705">
        <v>0.3125</v>
      </c>
      <c r="M6705" s="13" t="s">
        <v>1</v>
      </c>
      <c r="N6705" s="13" t="s">
        <v>20</v>
      </c>
      <c r="O6705" t="s">
        <v>26</v>
      </c>
      <c r="P6705" s="1">
        <v>46231</v>
      </c>
      <c r="Q6705" t="s">
        <v>3</v>
      </c>
      <c r="R6705">
        <v>0</v>
      </c>
    </row>
    <row r="6706" spans="1:18" x14ac:dyDescent="0.2">
      <c r="A6706" s="1">
        <v>46231</v>
      </c>
      <c r="B6706" s="13" t="s">
        <v>68</v>
      </c>
      <c r="C6706" t="s">
        <v>7</v>
      </c>
      <c r="D6706">
        <v>117</v>
      </c>
      <c r="E6706">
        <v>117</v>
      </c>
      <c r="F6706" s="13" t="s">
        <v>1</v>
      </c>
      <c r="G6706" s="13" t="s">
        <v>3</v>
      </c>
      <c r="H6706" s="8">
        <v>46231.884722222225</v>
      </c>
      <c r="I6706">
        <v>0.21875</v>
      </c>
      <c r="K6706">
        <v>0.35416666666666663</v>
      </c>
      <c r="L6706">
        <v>0.33333333333333331</v>
      </c>
      <c r="M6706" s="13" t="s">
        <v>1</v>
      </c>
      <c r="N6706" s="13" t="s">
        <v>20</v>
      </c>
      <c r="O6706" t="s">
        <v>26</v>
      </c>
      <c r="P6706" s="1">
        <v>46231</v>
      </c>
      <c r="Q6706" t="s">
        <v>34</v>
      </c>
      <c r="R6706">
        <v>0</v>
      </c>
    </row>
    <row r="6707" spans="1:18" x14ac:dyDescent="0.2">
      <c r="A6707" s="1">
        <v>46231</v>
      </c>
      <c r="B6707" s="13" t="s">
        <v>68</v>
      </c>
      <c r="C6707" t="s">
        <v>7</v>
      </c>
      <c r="D6707">
        <v>117</v>
      </c>
      <c r="E6707">
        <v>117</v>
      </c>
      <c r="F6707" s="13" t="s">
        <v>1</v>
      </c>
      <c r="G6707" s="13" t="s">
        <v>3</v>
      </c>
      <c r="H6707" s="8">
        <v>46231.884722222225</v>
      </c>
      <c r="I6707">
        <v>0.21875</v>
      </c>
      <c r="K6707">
        <v>0.35416666666666663</v>
      </c>
      <c r="L6707">
        <v>0.33333333333333331</v>
      </c>
      <c r="M6707" s="13" t="s">
        <v>1</v>
      </c>
      <c r="N6707" s="13" t="s">
        <v>20</v>
      </c>
      <c r="O6707" t="s">
        <v>26</v>
      </c>
      <c r="P6707" s="1">
        <v>46231</v>
      </c>
      <c r="Q6707" t="s">
        <v>3</v>
      </c>
      <c r="R6707">
        <v>1</v>
      </c>
    </row>
    <row r="6708" spans="1:18" x14ac:dyDescent="0.2">
      <c r="A6708" s="1">
        <v>46231</v>
      </c>
      <c r="B6708" s="13" t="s">
        <v>79</v>
      </c>
      <c r="C6708" t="s">
        <v>7</v>
      </c>
      <c r="D6708">
        <v>117</v>
      </c>
      <c r="E6708">
        <v>117</v>
      </c>
      <c r="F6708" s="13" t="s">
        <v>1</v>
      </c>
      <c r="G6708" s="13" t="s">
        <v>34</v>
      </c>
      <c r="H6708" s="8">
        <v>46231.884722222225</v>
      </c>
      <c r="I6708">
        <v>0.21875</v>
      </c>
      <c r="K6708">
        <v>0.33333333333333331</v>
      </c>
      <c r="L6708">
        <v>0.3125</v>
      </c>
      <c r="M6708" s="13" t="s">
        <v>1</v>
      </c>
      <c r="N6708" s="13" t="s">
        <v>20</v>
      </c>
      <c r="O6708" t="s">
        <v>26</v>
      </c>
      <c r="P6708" s="1">
        <v>46231</v>
      </c>
      <c r="Q6708" t="s">
        <v>34</v>
      </c>
      <c r="R6708">
        <v>1</v>
      </c>
    </row>
    <row r="6709" spans="1:18" x14ac:dyDescent="0.2">
      <c r="A6709" s="1">
        <v>46231</v>
      </c>
      <c r="B6709" s="13" t="s">
        <v>79</v>
      </c>
      <c r="C6709" t="s">
        <v>7</v>
      </c>
      <c r="D6709">
        <v>117</v>
      </c>
      <c r="E6709">
        <v>117</v>
      </c>
      <c r="F6709" s="13" t="s">
        <v>1</v>
      </c>
      <c r="G6709" s="13" t="s">
        <v>34</v>
      </c>
      <c r="H6709" s="8">
        <v>46231.884722222225</v>
      </c>
      <c r="I6709">
        <v>0.21875</v>
      </c>
      <c r="K6709">
        <v>0.33333333333333331</v>
      </c>
      <c r="L6709">
        <v>0.3125</v>
      </c>
      <c r="M6709" s="13" t="s">
        <v>1</v>
      </c>
      <c r="N6709" s="13" t="s">
        <v>20</v>
      </c>
      <c r="O6709" t="s">
        <v>26</v>
      </c>
      <c r="P6709" s="1">
        <v>46231</v>
      </c>
      <c r="Q6709" t="s">
        <v>3</v>
      </c>
      <c r="R6709">
        <v>0</v>
      </c>
    </row>
    <row r="6710" spans="1:18" x14ac:dyDescent="0.2">
      <c r="A6710" s="1">
        <v>46231</v>
      </c>
      <c r="B6710" s="13" t="s">
        <v>79</v>
      </c>
      <c r="C6710" t="s">
        <v>7</v>
      </c>
      <c r="D6710">
        <v>118</v>
      </c>
      <c r="E6710">
        <v>118</v>
      </c>
      <c r="F6710" s="13" t="s">
        <v>1</v>
      </c>
      <c r="G6710" s="13" t="s">
        <v>34</v>
      </c>
      <c r="H6710" s="8">
        <v>46231.885416666664</v>
      </c>
      <c r="I6710">
        <v>3.125E-2</v>
      </c>
      <c r="K6710">
        <v>0.33333333333333331</v>
      </c>
      <c r="L6710">
        <v>0.3125</v>
      </c>
      <c r="M6710" s="13" t="s">
        <v>1</v>
      </c>
      <c r="N6710" s="13" t="s">
        <v>19</v>
      </c>
      <c r="O6710" t="s">
        <v>26</v>
      </c>
      <c r="P6710" s="1">
        <v>46231</v>
      </c>
      <c r="Q6710" t="s">
        <v>34</v>
      </c>
      <c r="R6710">
        <v>1</v>
      </c>
    </row>
    <row r="6711" spans="1:18" x14ac:dyDescent="0.2">
      <c r="A6711" s="1">
        <v>46231</v>
      </c>
      <c r="B6711" s="13" t="s">
        <v>79</v>
      </c>
      <c r="C6711" t="s">
        <v>7</v>
      </c>
      <c r="D6711">
        <v>118</v>
      </c>
      <c r="E6711">
        <v>118</v>
      </c>
      <c r="F6711" s="13" t="s">
        <v>1</v>
      </c>
      <c r="G6711" s="13" t="s">
        <v>34</v>
      </c>
      <c r="H6711" s="8">
        <v>46231.885416666664</v>
      </c>
      <c r="I6711">
        <v>3.125E-2</v>
      </c>
      <c r="K6711">
        <v>0.33333333333333331</v>
      </c>
      <c r="L6711">
        <v>0.3125</v>
      </c>
      <c r="M6711" s="13" t="s">
        <v>1</v>
      </c>
      <c r="N6711" s="13" t="s">
        <v>19</v>
      </c>
      <c r="O6711" t="s">
        <v>26</v>
      </c>
      <c r="P6711" s="1">
        <v>46231</v>
      </c>
      <c r="Q6711" t="s">
        <v>3</v>
      </c>
      <c r="R6711">
        <v>0</v>
      </c>
    </row>
    <row r="6712" spans="1:18" x14ac:dyDescent="0.2">
      <c r="A6712" s="1">
        <v>46231</v>
      </c>
      <c r="B6712" s="13" t="s">
        <v>75</v>
      </c>
      <c r="C6712" t="s">
        <v>7</v>
      </c>
      <c r="D6712">
        <v>118</v>
      </c>
      <c r="E6712">
        <v>118</v>
      </c>
      <c r="F6712" s="13" t="s">
        <v>1</v>
      </c>
      <c r="G6712" s="13" t="s">
        <v>34</v>
      </c>
      <c r="H6712" s="8">
        <v>46231.885416666664</v>
      </c>
      <c r="I6712">
        <v>3.125E-2</v>
      </c>
      <c r="K6712">
        <v>0.33333333333333331</v>
      </c>
      <c r="L6712">
        <v>0.3125</v>
      </c>
      <c r="M6712" s="13" t="s">
        <v>1</v>
      </c>
      <c r="N6712" s="13" t="s">
        <v>19</v>
      </c>
      <c r="O6712" t="s">
        <v>26</v>
      </c>
      <c r="P6712" s="1">
        <v>46231</v>
      </c>
      <c r="Q6712" t="s">
        <v>34</v>
      </c>
      <c r="R6712">
        <v>1</v>
      </c>
    </row>
    <row r="6713" spans="1:18" x14ac:dyDescent="0.2">
      <c r="A6713" s="1">
        <v>46231</v>
      </c>
      <c r="B6713" s="13" t="s">
        <v>75</v>
      </c>
      <c r="C6713" t="s">
        <v>7</v>
      </c>
      <c r="D6713">
        <v>118</v>
      </c>
      <c r="E6713">
        <v>118</v>
      </c>
      <c r="F6713" s="13" t="s">
        <v>1</v>
      </c>
      <c r="G6713" s="13" t="s">
        <v>34</v>
      </c>
      <c r="H6713" s="8">
        <v>46231.885416666664</v>
      </c>
      <c r="I6713">
        <v>3.125E-2</v>
      </c>
      <c r="K6713">
        <v>0.33333333333333331</v>
      </c>
      <c r="L6713">
        <v>0.3125</v>
      </c>
      <c r="M6713" s="13" t="s">
        <v>1</v>
      </c>
      <c r="N6713" s="13" t="s">
        <v>19</v>
      </c>
      <c r="O6713" t="s">
        <v>26</v>
      </c>
      <c r="P6713" s="1">
        <v>46231</v>
      </c>
      <c r="Q6713" t="s">
        <v>3</v>
      </c>
      <c r="R6713">
        <v>0</v>
      </c>
    </row>
    <row r="6714" spans="1:18" x14ac:dyDescent="0.2">
      <c r="A6714" s="1">
        <v>46231</v>
      </c>
      <c r="B6714" s="13" t="s">
        <v>72</v>
      </c>
      <c r="C6714" t="s">
        <v>7</v>
      </c>
      <c r="D6714">
        <v>118</v>
      </c>
      <c r="E6714">
        <v>118</v>
      </c>
      <c r="F6714" s="13" t="s">
        <v>1</v>
      </c>
      <c r="G6714" s="13" t="s">
        <v>34</v>
      </c>
      <c r="H6714" s="8">
        <v>46231.885416666664</v>
      </c>
      <c r="I6714">
        <v>3.125E-2</v>
      </c>
      <c r="K6714">
        <v>0.33333333333333331</v>
      </c>
      <c r="L6714">
        <v>0.3125</v>
      </c>
      <c r="M6714" s="13" t="s">
        <v>1</v>
      </c>
      <c r="N6714" s="13" t="s">
        <v>19</v>
      </c>
      <c r="O6714" t="s">
        <v>26</v>
      </c>
      <c r="P6714" s="1">
        <v>46231</v>
      </c>
      <c r="Q6714" t="s">
        <v>34</v>
      </c>
      <c r="R6714">
        <v>1</v>
      </c>
    </row>
    <row r="6715" spans="1:18" x14ac:dyDescent="0.2">
      <c r="A6715" s="1">
        <v>46231</v>
      </c>
      <c r="B6715" s="13" t="s">
        <v>72</v>
      </c>
      <c r="C6715" t="s">
        <v>7</v>
      </c>
      <c r="D6715">
        <v>118</v>
      </c>
      <c r="E6715">
        <v>118</v>
      </c>
      <c r="F6715" s="13" t="s">
        <v>1</v>
      </c>
      <c r="G6715" s="13" t="s">
        <v>34</v>
      </c>
      <c r="H6715" s="8">
        <v>46231.885416666664</v>
      </c>
      <c r="I6715">
        <v>3.125E-2</v>
      </c>
      <c r="K6715">
        <v>0.33333333333333331</v>
      </c>
      <c r="L6715">
        <v>0.3125</v>
      </c>
      <c r="M6715" s="13" t="s">
        <v>1</v>
      </c>
      <c r="N6715" s="13" t="s">
        <v>19</v>
      </c>
      <c r="O6715" t="s">
        <v>26</v>
      </c>
      <c r="P6715" s="1">
        <v>46231</v>
      </c>
      <c r="Q6715" t="s">
        <v>3</v>
      </c>
      <c r="R6715">
        <v>0</v>
      </c>
    </row>
    <row r="6716" spans="1:18" x14ac:dyDescent="0.2">
      <c r="A6716" s="1">
        <v>46231</v>
      </c>
      <c r="B6716" s="13" t="s">
        <v>71</v>
      </c>
      <c r="C6716" t="s">
        <v>7</v>
      </c>
      <c r="D6716">
        <v>118</v>
      </c>
      <c r="E6716">
        <v>118</v>
      </c>
      <c r="F6716" s="13" t="s">
        <v>1</v>
      </c>
      <c r="G6716" s="13" t="s">
        <v>34</v>
      </c>
      <c r="H6716" s="8">
        <v>46231.885416666664</v>
      </c>
      <c r="I6716">
        <v>3.125E-2</v>
      </c>
      <c r="K6716">
        <v>0.33333333333333331</v>
      </c>
      <c r="L6716">
        <v>0.3125</v>
      </c>
      <c r="M6716" s="13" t="s">
        <v>1</v>
      </c>
      <c r="N6716" s="13" t="s">
        <v>19</v>
      </c>
      <c r="O6716" t="s">
        <v>26</v>
      </c>
      <c r="P6716" s="1">
        <v>46231</v>
      </c>
      <c r="Q6716" t="s">
        <v>34</v>
      </c>
      <c r="R6716">
        <v>1</v>
      </c>
    </row>
    <row r="6717" spans="1:18" x14ac:dyDescent="0.2">
      <c r="A6717" s="1">
        <v>46231</v>
      </c>
      <c r="B6717" s="13" t="s">
        <v>71</v>
      </c>
      <c r="C6717" t="s">
        <v>7</v>
      </c>
      <c r="D6717">
        <v>118</v>
      </c>
      <c r="E6717">
        <v>118</v>
      </c>
      <c r="F6717" s="13" t="s">
        <v>1</v>
      </c>
      <c r="G6717" s="13" t="s">
        <v>34</v>
      </c>
      <c r="H6717" s="8">
        <v>46231.885416666664</v>
      </c>
      <c r="I6717">
        <v>3.125E-2</v>
      </c>
      <c r="K6717">
        <v>0.33333333333333331</v>
      </c>
      <c r="L6717">
        <v>0.3125</v>
      </c>
      <c r="M6717" s="13" t="s">
        <v>1</v>
      </c>
      <c r="N6717" s="13" t="s">
        <v>19</v>
      </c>
      <c r="O6717" t="s">
        <v>26</v>
      </c>
      <c r="P6717" s="1">
        <v>46231</v>
      </c>
      <c r="Q6717" t="s">
        <v>3</v>
      </c>
      <c r="R6717">
        <v>0</v>
      </c>
    </row>
    <row r="6718" spans="1:18" x14ac:dyDescent="0.2">
      <c r="A6718" s="1">
        <v>46231</v>
      </c>
      <c r="B6718" s="13" t="s">
        <v>68</v>
      </c>
      <c r="C6718" t="s">
        <v>7</v>
      </c>
      <c r="D6718">
        <v>118</v>
      </c>
      <c r="E6718">
        <v>118</v>
      </c>
      <c r="F6718" s="13" t="s">
        <v>2</v>
      </c>
      <c r="G6718" s="13" t="s">
        <v>3</v>
      </c>
      <c r="H6718" s="8">
        <v>46231.885416666664</v>
      </c>
      <c r="I6718">
        <v>3.125E-2</v>
      </c>
      <c r="K6718">
        <v>0.35416666666666663</v>
      </c>
      <c r="L6718">
        <v>0.33333333333333331</v>
      </c>
      <c r="M6718" s="13" t="s">
        <v>2</v>
      </c>
      <c r="N6718" s="13" t="s">
        <v>19</v>
      </c>
      <c r="O6718" t="s">
        <v>26</v>
      </c>
      <c r="P6718" s="1">
        <v>46231</v>
      </c>
      <c r="Q6718" t="s">
        <v>34</v>
      </c>
      <c r="R6718">
        <v>0</v>
      </c>
    </row>
    <row r="6719" spans="1:18" x14ac:dyDescent="0.2">
      <c r="A6719" s="1">
        <v>46231</v>
      </c>
      <c r="B6719" s="13" t="s">
        <v>68</v>
      </c>
      <c r="C6719" t="s">
        <v>7</v>
      </c>
      <c r="D6719">
        <v>118</v>
      </c>
      <c r="E6719">
        <v>118</v>
      </c>
      <c r="F6719" s="13" t="s">
        <v>2</v>
      </c>
      <c r="G6719" s="13" t="s">
        <v>3</v>
      </c>
      <c r="H6719" s="8">
        <v>46231.885416666664</v>
      </c>
      <c r="I6719">
        <v>3.125E-2</v>
      </c>
      <c r="K6719">
        <v>0.35416666666666663</v>
      </c>
      <c r="L6719">
        <v>0.33333333333333331</v>
      </c>
      <c r="M6719" s="13" t="s">
        <v>2</v>
      </c>
      <c r="N6719" s="13" t="s">
        <v>19</v>
      </c>
      <c r="O6719" t="s">
        <v>26</v>
      </c>
      <c r="P6719" s="1">
        <v>46231</v>
      </c>
      <c r="Q6719" t="s">
        <v>3</v>
      </c>
      <c r="R6719">
        <v>1</v>
      </c>
    </row>
    <row r="6720" spans="1:18" x14ac:dyDescent="0.2">
      <c r="A6720" s="1">
        <v>46231</v>
      </c>
      <c r="B6720" s="13" t="s">
        <v>73</v>
      </c>
      <c r="C6720" t="s">
        <v>7</v>
      </c>
      <c r="D6720">
        <v>118</v>
      </c>
      <c r="E6720">
        <v>118</v>
      </c>
      <c r="F6720" s="13" t="s">
        <v>2</v>
      </c>
      <c r="G6720" s="13" t="s">
        <v>3</v>
      </c>
      <c r="H6720" s="8">
        <v>46231.885416666664</v>
      </c>
      <c r="I6720">
        <v>3.125E-2</v>
      </c>
      <c r="K6720">
        <v>0.35416666666666663</v>
      </c>
      <c r="L6720">
        <v>0.33333333333333331</v>
      </c>
      <c r="M6720" s="13" t="s">
        <v>2</v>
      </c>
      <c r="N6720" s="13" t="s">
        <v>19</v>
      </c>
      <c r="O6720" t="s">
        <v>26</v>
      </c>
      <c r="P6720" s="1">
        <v>46231</v>
      </c>
      <c r="Q6720" t="s">
        <v>34</v>
      </c>
      <c r="R6720">
        <v>0</v>
      </c>
    </row>
    <row r="6721" spans="1:18" x14ac:dyDescent="0.2">
      <c r="A6721" s="1">
        <v>46231</v>
      </c>
      <c r="B6721" s="13" t="s">
        <v>73</v>
      </c>
      <c r="C6721" t="s">
        <v>7</v>
      </c>
      <c r="D6721">
        <v>118</v>
      </c>
      <c r="E6721">
        <v>118</v>
      </c>
      <c r="F6721" s="13" t="s">
        <v>2</v>
      </c>
      <c r="G6721" s="13" t="s">
        <v>3</v>
      </c>
      <c r="H6721" s="8">
        <v>46231.885416666664</v>
      </c>
      <c r="I6721">
        <v>3.125E-2</v>
      </c>
      <c r="K6721">
        <v>0.35416666666666663</v>
      </c>
      <c r="L6721">
        <v>0.33333333333333331</v>
      </c>
      <c r="M6721" s="13" t="s">
        <v>2</v>
      </c>
      <c r="N6721" s="13" t="s">
        <v>19</v>
      </c>
      <c r="O6721" t="s">
        <v>26</v>
      </c>
      <c r="P6721" s="1">
        <v>46231</v>
      </c>
      <c r="Q6721" t="s">
        <v>3</v>
      </c>
      <c r="R6721">
        <v>1</v>
      </c>
    </row>
    <row r="6722" spans="1:18" x14ac:dyDescent="0.2">
      <c r="A6722" s="1">
        <v>46231</v>
      </c>
      <c r="B6722" s="13" t="s">
        <v>105</v>
      </c>
      <c r="C6722" t="s">
        <v>7</v>
      </c>
      <c r="D6722">
        <v>118</v>
      </c>
      <c r="E6722">
        <v>118</v>
      </c>
      <c r="F6722" s="13" t="s">
        <v>1</v>
      </c>
      <c r="G6722" s="13" t="s">
        <v>34</v>
      </c>
      <c r="H6722" s="8">
        <v>46231.885416666664</v>
      </c>
      <c r="I6722">
        <v>3.125E-2</v>
      </c>
      <c r="K6722">
        <v>0.33333333333333331</v>
      </c>
      <c r="L6722">
        <v>0.3125</v>
      </c>
      <c r="M6722" s="13" t="s">
        <v>1</v>
      </c>
      <c r="N6722" s="13" t="s">
        <v>19</v>
      </c>
      <c r="O6722" t="s">
        <v>26</v>
      </c>
      <c r="P6722" s="1">
        <v>46231</v>
      </c>
      <c r="Q6722" t="s">
        <v>34</v>
      </c>
      <c r="R6722">
        <v>1</v>
      </c>
    </row>
    <row r="6723" spans="1:18" x14ac:dyDescent="0.2">
      <c r="A6723" s="1">
        <v>46231</v>
      </c>
      <c r="B6723" s="13" t="s">
        <v>105</v>
      </c>
      <c r="C6723" t="s">
        <v>7</v>
      </c>
      <c r="D6723">
        <v>118</v>
      </c>
      <c r="E6723">
        <v>118</v>
      </c>
      <c r="F6723" s="13" t="s">
        <v>1</v>
      </c>
      <c r="G6723" s="13" t="s">
        <v>34</v>
      </c>
      <c r="H6723" s="8">
        <v>46231.885416666664</v>
      </c>
      <c r="I6723">
        <v>3.125E-2</v>
      </c>
      <c r="K6723">
        <v>0.33333333333333331</v>
      </c>
      <c r="L6723">
        <v>0.3125</v>
      </c>
      <c r="M6723" s="13" t="s">
        <v>1</v>
      </c>
      <c r="N6723" s="13" t="s">
        <v>19</v>
      </c>
      <c r="O6723" t="s">
        <v>26</v>
      </c>
      <c r="P6723" s="1">
        <v>46231</v>
      </c>
      <c r="Q6723" t="s">
        <v>3</v>
      </c>
      <c r="R6723">
        <v>0</v>
      </c>
    </row>
    <row r="6724" spans="1:18" x14ac:dyDescent="0.2">
      <c r="A6724" s="1">
        <v>46231</v>
      </c>
      <c r="B6724" s="13" t="s">
        <v>53</v>
      </c>
      <c r="C6724" t="s">
        <v>7</v>
      </c>
      <c r="D6724">
        <v>118</v>
      </c>
      <c r="E6724">
        <v>118</v>
      </c>
      <c r="F6724" s="13" t="s">
        <v>2</v>
      </c>
      <c r="G6724" s="13" t="s">
        <v>3</v>
      </c>
      <c r="H6724" s="8">
        <v>46231.885416666664</v>
      </c>
      <c r="I6724">
        <v>3.125E-2</v>
      </c>
      <c r="K6724">
        <v>0.35416666666666663</v>
      </c>
      <c r="L6724">
        <v>0.33333333333333331</v>
      </c>
      <c r="M6724" s="13" t="s">
        <v>2</v>
      </c>
      <c r="N6724" s="13" t="s">
        <v>19</v>
      </c>
      <c r="O6724" t="s">
        <v>26</v>
      </c>
      <c r="P6724" s="1">
        <v>46231</v>
      </c>
      <c r="Q6724" t="s">
        <v>34</v>
      </c>
      <c r="R6724">
        <v>0</v>
      </c>
    </row>
    <row r="6725" spans="1:18" x14ac:dyDescent="0.2">
      <c r="A6725" s="1">
        <v>46231</v>
      </c>
      <c r="B6725" s="13" t="s">
        <v>53</v>
      </c>
      <c r="C6725" t="s">
        <v>7</v>
      </c>
      <c r="D6725">
        <v>118</v>
      </c>
      <c r="E6725">
        <v>118</v>
      </c>
      <c r="F6725" s="13" t="s">
        <v>2</v>
      </c>
      <c r="G6725" s="13" t="s">
        <v>3</v>
      </c>
      <c r="H6725" s="8">
        <v>46231.885416666664</v>
      </c>
      <c r="I6725">
        <v>3.125E-2</v>
      </c>
      <c r="K6725">
        <v>0.35416666666666663</v>
      </c>
      <c r="L6725">
        <v>0.33333333333333331</v>
      </c>
      <c r="M6725" s="13" t="s">
        <v>2</v>
      </c>
      <c r="N6725" s="13" t="s">
        <v>19</v>
      </c>
      <c r="O6725" t="s">
        <v>26</v>
      </c>
      <c r="P6725" s="1">
        <v>46231</v>
      </c>
      <c r="Q6725" t="s">
        <v>3</v>
      </c>
      <c r="R6725">
        <v>1</v>
      </c>
    </row>
    <row r="6726" spans="1:18" x14ac:dyDescent="0.2">
      <c r="A6726" s="1">
        <v>46231</v>
      </c>
      <c r="B6726" s="13" t="s">
        <v>78</v>
      </c>
      <c r="C6726" t="s">
        <v>7</v>
      </c>
      <c r="D6726">
        <v>118</v>
      </c>
      <c r="E6726">
        <v>118</v>
      </c>
      <c r="F6726" s="13" t="s">
        <v>1</v>
      </c>
      <c r="G6726" s="13" t="s">
        <v>34</v>
      </c>
      <c r="H6726" s="8">
        <v>46231.885416666664</v>
      </c>
      <c r="I6726">
        <v>3.125E-2</v>
      </c>
      <c r="K6726">
        <v>0.33333333333333331</v>
      </c>
      <c r="L6726">
        <v>0.3125</v>
      </c>
      <c r="M6726" s="13" t="s">
        <v>1</v>
      </c>
      <c r="N6726" s="13" t="s">
        <v>19</v>
      </c>
      <c r="O6726" t="s">
        <v>26</v>
      </c>
      <c r="P6726" s="1">
        <v>46231</v>
      </c>
      <c r="Q6726" t="s">
        <v>34</v>
      </c>
      <c r="R6726">
        <v>1</v>
      </c>
    </row>
    <row r="6727" spans="1:18" x14ac:dyDescent="0.2">
      <c r="A6727" s="1">
        <v>46231</v>
      </c>
      <c r="B6727" s="13" t="s">
        <v>78</v>
      </c>
      <c r="C6727" t="s">
        <v>7</v>
      </c>
      <c r="D6727">
        <v>118</v>
      </c>
      <c r="E6727">
        <v>118</v>
      </c>
      <c r="F6727" s="13" t="s">
        <v>1</v>
      </c>
      <c r="G6727" s="13" t="s">
        <v>34</v>
      </c>
      <c r="H6727" s="8">
        <v>46231.885416666664</v>
      </c>
      <c r="I6727">
        <v>3.125E-2</v>
      </c>
      <c r="K6727">
        <v>0.33333333333333331</v>
      </c>
      <c r="L6727">
        <v>0.3125</v>
      </c>
      <c r="M6727" s="13" t="s">
        <v>1</v>
      </c>
      <c r="N6727" s="13" t="s">
        <v>19</v>
      </c>
      <c r="O6727" t="s">
        <v>26</v>
      </c>
      <c r="P6727" s="1">
        <v>46231</v>
      </c>
      <c r="Q6727" t="s">
        <v>3</v>
      </c>
      <c r="R6727">
        <v>0</v>
      </c>
    </row>
    <row r="6728" spans="1:18" x14ac:dyDescent="0.2">
      <c r="A6728" s="1">
        <v>46231</v>
      </c>
      <c r="B6728" s="13" t="s">
        <v>113</v>
      </c>
      <c r="C6728" t="s">
        <v>7</v>
      </c>
      <c r="D6728">
        <v>118</v>
      </c>
      <c r="E6728">
        <v>118</v>
      </c>
      <c r="F6728" s="13" t="s">
        <v>1</v>
      </c>
      <c r="G6728" s="13" t="s">
        <v>34</v>
      </c>
      <c r="H6728" s="8">
        <v>46231.885416666664</v>
      </c>
      <c r="I6728">
        <v>3.125E-2</v>
      </c>
      <c r="K6728">
        <v>0.33333333333333331</v>
      </c>
      <c r="L6728">
        <v>0.3125</v>
      </c>
      <c r="M6728" s="13" t="s">
        <v>1</v>
      </c>
      <c r="N6728" s="13" t="s">
        <v>19</v>
      </c>
      <c r="O6728" t="s">
        <v>26</v>
      </c>
      <c r="P6728" s="1">
        <v>46231</v>
      </c>
      <c r="Q6728" t="s">
        <v>34</v>
      </c>
      <c r="R6728">
        <v>1</v>
      </c>
    </row>
    <row r="6729" spans="1:18" x14ac:dyDescent="0.2">
      <c r="A6729" s="1">
        <v>46231</v>
      </c>
      <c r="B6729" s="13" t="s">
        <v>113</v>
      </c>
      <c r="C6729" t="s">
        <v>7</v>
      </c>
      <c r="D6729">
        <v>118</v>
      </c>
      <c r="E6729">
        <v>118</v>
      </c>
      <c r="F6729" s="13" t="s">
        <v>1</v>
      </c>
      <c r="G6729" s="13" t="s">
        <v>34</v>
      </c>
      <c r="H6729" s="8">
        <v>46231.885416666664</v>
      </c>
      <c r="I6729">
        <v>3.125E-2</v>
      </c>
      <c r="K6729">
        <v>0.33333333333333331</v>
      </c>
      <c r="L6729">
        <v>0.3125</v>
      </c>
      <c r="M6729" s="13" t="s">
        <v>1</v>
      </c>
      <c r="N6729" s="13" t="s">
        <v>19</v>
      </c>
      <c r="O6729" t="s">
        <v>26</v>
      </c>
      <c r="P6729" s="1">
        <v>46231</v>
      </c>
      <c r="Q6729" t="s">
        <v>3</v>
      </c>
      <c r="R6729">
        <v>0</v>
      </c>
    </row>
    <row r="6730" spans="1:18" x14ac:dyDescent="0.2">
      <c r="A6730" s="1">
        <v>46231</v>
      </c>
      <c r="B6730" s="13" t="s">
        <v>76</v>
      </c>
      <c r="C6730" t="s">
        <v>7</v>
      </c>
      <c r="D6730">
        <v>118</v>
      </c>
      <c r="E6730">
        <v>118</v>
      </c>
      <c r="F6730" s="13" t="s">
        <v>1</v>
      </c>
      <c r="G6730" s="13" t="s">
        <v>34</v>
      </c>
      <c r="H6730" s="8">
        <v>46231.885416666664</v>
      </c>
      <c r="I6730">
        <v>3.125E-2</v>
      </c>
      <c r="K6730">
        <v>0.33333333333333331</v>
      </c>
      <c r="L6730">
        <v>0.3125</v>
      </c>
      <c r="M6730" s="13" t="s">
        <v>1</v>
      </c>
      <c r="N6730" s="13" t="s">
        <v>19</v>
      </c>
      <c r="O6730" t="s">
        <v>26</v>
      </c>
      <c r="P6730" s="1">
        <v>46231</v>
      </c>
      <c r="Q6730" t="s">
        <v>34</v>
      </c>
      <c r="R6730">
        <v>1</v>
      </c>
    </row>
    <row r="6731" spans="1:18" x14ac:dyDescent="0.2">
      <c r="A6731" s="1">
        <v>46231</v>
      </c>
      <c r="B6731" s="13" t="s">
        <v>76</v>
      </c>
      <c r="C6731" t="s">
        <v>7</v>
      </c>
      <c r="D6731">
        <v>118</v>
      </c>
      <c r="E6731">
        <v>118</v>
      </c>
      <c r="F6731" s="13" t="s">
        <v>1</v>
      </c>
      <c r="G6731" s="13" t="s">
        <v>34</v>
      </c>
      <c r="H6731" s="8">
        <v>46231.885416666664</v>
      </c>
      <c r="I6731">
        <v>3.125E-2</v>
      </c>
      <c r="K6731">
        <v>0.33333333333333331</v>
      </c>
      <c r="L6731">
        <v>0.3125</v>
      </c>
      <c r="M6731" s="13" t="s">
        <v>1</v>
      </c>
      <c r="N6731" s="13" t="s">
        <v>19</v>
      </c>
      <c r="O6731" t="s">
        <v>26</v>
      </c>
      <c r="P6731" s="1">
        <v>46231</v>
      </c>
      <c r="Q6731" t="s">
        <v>3</v>
      </c>
      <c r="R6731">
        <v>0</v>
      </c>
    </row>
    <row r="6732" spans="1:18" x14ac:dyDescent="0.2">
      <c r="A6732" s="1">
        <v>46231</v>
      </c>
      <c r="B6732" s="13" t="s">
        <v>102</v>
      </c>
      <c r="C6732" t="s">
        <v>7</v>
      </c>
      <c r="D6732">
        <v>118</v>
      </c>
      <c r="E6732">
        <v>118</v>
      </c>
      <c r="F6732" s="13" t="s">
        <v>1</v>
      </c>
      <c r="G6732" s="13" t="s">
        <v>34</v>
      </c>
      <c r="H6732" s="8">
        <v>46231.885416666664</v>
      </c>
      <c r="I6732">
        <v>3.125E-2</v>
      </c>
      <c r="K6732">
        <v>0.33333333333333331</v>
      </c>
      <c r="L6732">
        <v>0.3125</v>
      </c>
      <c r="M6732" s="13" t="s">
        <v>1</v>
      </c>
      <c r="N6732" s="13" t="s">
        <v>19</v>
      </c>
      <c r="O6732" t="s">
        <v>26</v>
      </c>
      <c r="P6732" s="1">
        <v>46231</v>
      </c>
      <c r="Q6732" t="s">
        <v>34</v>
      </c>
      <c r="R6732">
        <v>1</v>
      </c>
    </row>
    <row r="6733" spans="1:18" x14ac:dyDescent="0.2">
      <c r="A6733" s="1">
        <v>46231</v>
      </c>
      <c r="B6733" s="13" t="s">
        <v>102</v>
      </c>
      <c r="C6733" t="s">
        <v>7</v>
      </c>
      <c r="D6733">
        <v>118</v>
      </c>
      <c r="E6733">
        <v>118</v>
      </c>
      <c r="F6733" s="13" t="s">
        <v>1</v>
      </c>
      <c r="G6733" s="13" t="s">
        <v>34</v>
      </c>
      <c r="H6733" s="8">
        <v>46231.885416666664</v>
      </c>
      <c r="I6733">
        <v>3.125E-2</v>
      </c>
      <c r="K6733">
        <v>0.33333333333333331</v>
      </c>
      <c r="L6733">
        <v>0.3125</v>
      </c>
      <c r="M6733" s="13" t="s">
        <v>1</v>
      </c>
      <c r="N6733" s="13" t="s">
        <v>19</v>
      </c>
      <c r="O6733" t="s">
        <v>26</v>
      </c>
      <c r="P6733" s="1">
        <v>46231</v>
      </c>
      <c r="Q6733" t="s">
        <v>3</v>
      </c>
      <c r="R6733">
        <v>0</v>
      </c>
    </row>
    <row r="6734" spans="1:18" x14ac:dyDescent="0.2">
      <c r="A6734" s="1">
        <v>46231</v>
      </c>
      <c r="B6734" s="13" t="s">
        <v>100</v>
      </c>
      <c r="C6734" t="s">
        <v>7</v>
      </c>
      <c r="D6734">
        <v>118</v>
      </c>
      <c r="E6734">
        <v>118</v>
      </c>
      <c r="F6734" s="13" t="s">
        <v>1</v>
      </c>
      <c r="G6734" s="13" t="s">
        <v>34</v>
      </c>
      <c r="H6734" s="8">
        <v>46231.885416666664</v>
      </c>
      <c r="I6734">
        <v>3.125E-2</v>
      </c>
      <c r="K6734">
        <v>0.33333333333333331</v>
      </c>
      <c r="L6734">
        <v>0.3125</v>
      </c>
      <c r="M6734" s="13" t="s">
        <v>1</v>
      </c>
      <c r="N6734" s="13" t="s">
        <v>19</v>
      </c>
      <c r="O6734" t="s">
        <v>26</v>
      </c>
      <c r="P6734" s="1">
        <v>46231</v>
      </c>
      <c r="Q6734" t="s">
        <v>34</v>
      </c>
      <c r="R6734">
        <v>1</v>
      </c>
    </row>
    <row r="6735" spans="1:18" x14ac:dyDescent="0.2">
      <c r="A6735" s="1">
        <v>46231</v>
      </c>
      <c r="B6735" s="13" t="s">
        <v>100</v>
      </c>
      <c r="C6735" t="s">
        <v>7</v>
      </c>
      <c r="D6735">
        <v>118</v>
      </c>
      <c r="E6735">
        <v>118</v>
      </c>
      <c r="F6735" s="13" t="s">
        <v>1</v>
      </c>
      <c r="G6735" s="13" t="s">
        <v>34</v>
      </c>
      <c r="H6735" s="8">
        <v>46231.885416666664</v>
      </c>
      <c r="I6735">
        <v>3.125E-2</v>
      </c>
      <c r="K6735">
        <v>0.33333333333333331</v>
      </c>
      <c r="L6735">
        <v>0.3125</v>
      </c>
      <c r="M6735" s="13" t="s">
        <v>1</v>
      </c>
      <c r="N6735" s="13" t="s">
        <v>19</v>
      </c>
      <c r="O6735" t="s">
        <v>26</v>
      </c>
      <c r="P6735" s="1">
        <v>46231</v>
      </c>
      <c r="Q6735" t="s">
        <v>3</v>
      </c>
      <c r="R6735">
        <v>0</v>
      </c>
    </row>
    <row r="6736" spans="1:18" x14ac:dyDescent="0.2">
      <c r="A6736" s="1">
        <v>46231</v>
      </c>
      <c r="B6736" s="13" t="s">
        <v>80</v>
      </c>
      <c r="C6736" t="s">
        <v>7</v>
      </c>
      <c r="D6736">
        <v>118</v>
      </c>
      <c r="E6736">
        <v>118</v>
      </c>
      <c r="F6736" s="13" t="s">
        <v>1</v>
      </c>
      <c r="G6736" s="13" t="s">
        <v>34</v>
      </c>
      <c r="H6736" s="8">
        <v>46231.885416666664</v>
      </c>
      <c r="I6736">
        <v>3.125E-2</v>
      </c>
      <c r="K6736">
        <v>0.33333333333333331</v>
      </c>
      <c r="L6736">
        <v>0.3125</v>
      </c>
      <c r="M6736" s="13" t="s">
        <v>1</v>
      </c>
      <c r="N6736" s="13" t="s">
        <v>19</v>
      </c>
      <c r="O6736" t="s">
        <v>26</v>
      </c>
      <c r="P6736" s="1">
        <v>46231</v>
      </c>
      <c r="Q6736" t="s">
        <v>34</v>
      </c>
      <c r="R6736">
        <v>1</v>
      </c>
    </row>
    <row r="6737" spans="1:18" x14ac:dyDescent="0.2">
      <c r="A6737" s="1">
        <v>46231</v>
      </c>
      <c r="B6737" s="13" t="s">
        <v>80</v>
      </c>
      <c r="C6737" t="s">
        <v>7</v>
      </c>
      <c r="D6737">
        <v>118</v>
      </c>
      <c r="E6737">
        <v>118</v>
      </c>
      <c r="F6737" s="13" t="s">
        <v>1</v>
      </c>
      <c r="G6737" s="13" t="s">
        <v>34</v>
      </c>
      <c r="H6737" s="8">
        <v>46231.885416666664</v>
      </c>
      <c r="I6737">
        <v>3.125E-2</v>
      </c>
      <c r="K6737">
        <v>0.33333333333333331</v>
      </c>
      <c r="L6737">
        <v>0.3125</v>
      </c>
      <c r="M6737" s="13" t="s">
        <v>1</v>
      </c>
      <c r="N6737" s="13" t="s">
        <v>19</v>
      </c>
      <c r="O6737" t="s">
        <v>26</v>
      </c>
      <c r="P6737" s="1">
        <v>46231</v>
      </c>
      <c r="Q6737" t="s">
        <v>3</v>
      </c>
      <c r="R6737">
        <v>0</v>
      </c>
    </row>
    <row r="6738" spans="1:18" x14ac:dyDescent="0.2">
      <c r="A6738" s="1">
        <v>46231</v>
      </c>
      <c r="B6738" s="13" t="s">
        <v>70</v>
      </c>
      <c r="C6738" t="s">
        <v>7</v>
      </c>
      <c r="D6738">
        <v>118</v>
      </c>
      <c r="E6738">
        <v>118</v>
      </c>
      <c r="F6738" s="13" t="s">
        <v>1</v>
      </c>
      <c r="G6738" s="13" t="s">
        <v>34</v>
      </c>
      <c r="H6738" s="8">
        <v>46231.885416666664</v>
      </c>
      <c r="I6738">
        <v>3.125E-2</v>
      </c>
      <c r="K6738">
        <v>0.41666666666666663</v>
      </c>
      <c r="L6738">
        <v>0.39583333333333331</v>
      </c>
      <c r="M6738" s="13" t="s">
        <v>1</v>
      </c>
      <c r="N6738" s="13" t="s">
        <v>19</v>
      </c>
      <c r="O6738" t="s">
        <v>33</v>
      </c>
      <c r="P6738" s="1">
        <v>46231</v>
      </c>
      <c r="Q6738" t="s">
        <v>34</v>
      </c>
      <c r="R6738">
        <v>1</v>
      </c>
    </row>
    <row r="6739" spans="1:18" x14ac:dyDescent="0.2">
      <c r="A6739" s="1">
        <v>46231</v>
      </c>
      <c r="B6739" s="13" t="s">
        <v>70</v>
      </c>
      <c r="C6739" t="s">
        <v>7</v>
      </c>
      <c r="D6739">
        <v>118</v>
      </c>
      <c r="E6739">
        <v>118</v>
      </c>
      <c r="F6739" s="13" t="s">
        <v>1</v>
      </c>
      <c r="G6739" s="13" t="s">
        <v>34</v>
      </c>
      <c r="H6739" s="8">
        <v>46231.885416666664</v>
      </c>
      <c r="I6739">
        <v>3.125E-2</v>
      </c>
      <c r="K6739">
        <v>0.41666666666666663</v>
      </c>
      <c r="L6739">
        <v>0.39583333333333331</v>
      </c>
      <c r="M6739" s="13" t="s">
        <v>1</v>
      </c>
      <c r="N6739" s="13" t="s">
        <v>19</v>
      </c>
      <c r="O6739" t="s">
        <v>33</v>
      </c>
      <c r="P6739" s="1">
        <v>46231</v>
      </c>
      <c r="Q6739" t="s">
        <v>3</v>
      </c>
      <c r="R6739">
        <v>0</v>
      </c>
    </row>
    <row r="6740" spans="1:18" x14ac:dyDescent="0.2">
      <c r="A6740" s="1">
        <v>46231</v>
      </c>
      <c r="B6740" s="13" t="s">
        <v>113</v>
      </c>
      <c r="C6740" t="s">
        <v>7</v>
      </c>
      <c r="D6740">
        <v>118</v>
      </c>
      <c r="E6740">
        <v>118</v>
      </c>
      <c r="F6740" s="13" t="s">
        <v>1</v>
      </c>
      <c r="G6740" s="13" t="s">
        <v>34</v>
      </c>
      <c r="H6740" s="8">
        <v>46231.915972222225</v>
      </c>
      <c r="I6740">
        <v>3.125E-2</v>
      </c>
      <c r="K6740">
        <v>0.33333333333333331</v>
      </c>
      <c r="L6740">
        <v>0.3125</v>
      </c>
      <c r="M6740" s="13" t="s">
        <v>1</v>
      </c>
      <c r="N6740" s="13" t="s">
        <v>20</v>
      </c>
      <c r="O6740" t="s">
        <v>26</v>
      </c>
      <c r="P6740" s="1">
        <v>46231</v>
      </c>
      <c r="Q6740" t="s">
        <v>34</v>
      </c>
      <c r="R6740">
        <v>1</v>
      </c>
    </row>
    <row r="6741" spans="1:18" x14ac:dyDescent="0.2">
      <c r="A6741" s="1">
        <v>46231</v>
      </c>
      <c r="B6741" s="13" t="s">
        <v>113</v>
      </c>
      <c r="C6741" t="s">
        <v>7</v>
      </c>
      <c r="D6741">
        <v>118</v>
      </c>
      <c r="E6741">
        <v>118</v>
      </c>
      <c r="F6741" s="13" t="s">
        <v>1</v>
      </c>
      <c r="G6741" s="13" t="s">
        <v>34</v>
      </c>
      <c r="H6741" s="8">
        <v>46231.915972222225</v>
      </c>
      <c r="I6741">
        <v>3.125E-2</v>
      </c>
      <c r="K6741">
        <v>0.33333333333333331</v>
      </c>
      <c r="L6741">
        <v>0.3125</v>
      </c>
      <c r="M6741" s="13" t="s">
        <v>1</v>
      </c>
      <c r="N6741" s="13" t="s">
        <v>20</v>
      </c>
      <c r="O6741" t="s">
        <v>26</v>
      </c>
      <c r="P6741" s="1">
        <v>46231</v>
      </c>
      <c r="Q6741" t="s">
        <v>3</v>
      </c>
      <c r="R6741">
        <v>0</v>
      </c>
    </row>
    <row r="6742" spans="1:18" x14ac:dyDescent="0.2">
      <c r="A6742" s="1">
        <v>46231</v>
      </c>
      <c r="B6742" s="13" t="s">
        <v>73</v>
      </c>
      <c r="C6742" t="s">
        <v>7</v>
      </c>
      <c r="D6742">
        <v>118</v>
      </c>
      <c r="E6742">
        <v>118</v>
      </c>
      <c r="F6742" s="13" t="s">
        <v>2</v>
      </c>
      <c r="G6742" s="13" t="s">
        <v>3</v>
      </c>
      <c r="H6742" s="8">
        <v>46231.915972222225</v>
      </c>
      <c r="I6742">
        <v>3.125E-2</v>
      </c>
      <c r="K6742">
        <v>0.35416666666666663</v>
      </c>
      <c r="L6742">
        <v>0.33333333333333331</v>
      </c>
      <c r="M6742" s="13" t="s">
        <v>2</v>
      </c>
      <c r="N6742" s="13" t="s">
        <v>20</v>
      </c>
      <c r="O6742" t="s">
        <v>26</v>
      </c>
      <c r="P6742" s="1">
        <v>46231</v>
      </c>
      <c r="Q6742" t="s">
        <v>34</v>
      </c>
      <c r="R6742">
        <v>0</v>
      </c>
    </row>
    <row r="6743" spans="1:18" x14ac:dyDescent="0.2">
      <c r="A6743" s="1">
        <v>46231</v>
      </c>
      <c r="B6743" s="13" t="s">
        <v>73</v>
      </c>
      <c r="C6743" t="s">
        <v>7</v>
      </c>
      <c r="D6743">
        <v>118</v>
      </c>
      <c r="E6743">
        <v>118</v>
      </c>
      <c r="F6743" s="13" t="s">
        <v>2</v>
      </c>
      <c r="G6743" s="13" t="s">
        <v>3</v>
      </c>
      <c r="H6743" s="8">
        <v>46231.915972222225</v>
      </c>
      <c r="I6743">
        <v>3.125E-2</v>
      </c>
      <c r="K6743">
        <v>0.35416666666666663</v>
      </c>
      <c r="L6743">
        <v>0.33333333333333331</v>
      </c>
      <c r="M6743" s="13" t="s">
        <v>2</v>
      </c>
      <c r="N6743" s="13" t="s">
        <v>20</v>
      </c>
      <c r="O6743" t="s">
        <v>26</v>
      </c>
      <c r="P6743" s="1">
        <v>46231</v>
      </c>
      <c r="Q6743" t="s">
        <v>3</v>
      </c>
      <c r="R6743">
        <v>1</v>
      </c>
    </row>
    <row r="6744" spans="1:18" x14ac:dyDescent="0.2">
      <c r="A6744" s="1">
        <v>46231</v>
      </c>
      <c r="B6744" s="13" t="s">
        <v>76</v>
      </c>
      <c r="C6744" t="s">
        <v>7</v>
      </c>
      <c r="D6744">
        <v>118</v>
      </c>
      <c r="E6744">
        <v>118</v>
      </c>
      <c r="F6744" s="13" t="s">
        <v>1</v>
      </c>
      <c r="G6744" s="13" t="s">
        <v>34</v>
      </c>
      <c r="H6744" s="8">
        <v>46231.915972222225</v>
      </c>
      <c r="I6744">
        <v>3.125E-2</v>
      </c>
      <c r="K6744">
        <v>0.33333333333333331</v>
      </c>
      <c r="L6744">
        <v>0.3125</v>
      </c>
      <c r="M6744" s="13" t="s">
        <v>1</v>
      </c>
      <c r="N6744" s="13" t="s">
        <v>20</v>
      </c>
      <c r="O6744" t="s">
        <v>26</v>
      </c>
      <c r="P6744" s="1">
        <v>46231</v>
      </c>
      <c r="Q6744" t="s">
        <v>34</v>
      </c>
      <c r="R6744">
        <v>1</v>
      </c>
    </row>
    <row r="6745" spans="1:18" x14ac:dyDescent="0.2">
      <c r="A6745" s="1">
        <v>46231</v>
      </c>
      <c r="B6745" s="13" t="s">
        <v>76</v>
      </c>
      <c r="C6745" t="s">
        <v>7</v>
      </c>
      <c r="D6745">
        <v>118</v>
      </c>
      <c r="E6745">
        <v>118</v>
      </c>
      <c r="F6745" s="13" t="s">
        <v>1</v>
      </c>
      <c r="G6745" s="13" t="s">
        <v>34</v>
      </c>
      <c r="H6745" s="8">
        <v>46231.915972222225</v>
      </c>
      <c r="I6745">
        <v>3.125E-2</v>
      </c>
      <c r="K6745">
        <v>0.33333333333333331</v>
      </c>
      <c r="L6745">
        <v>0.3125</v>
      </c>
      <c r="M6745" s="13" t="s">
        <v>1</v>
      </c>
      <c r="N6745" s="13" t="s">
        <v>20</v>
      </c>
      <c r="O6745" t="s">
        <v>26</v>
      </c>
      <c r="P6745" s="1">
        <v>46231</v>
      </c>
      <c r="Q6745" t="s">
        <v>3</v>
      </c>
      <c r="R6745">
        <v>0</v>
      </c>
    </row>
    <row r="6746" spans="1:18" x14ac:dyDescent="0.2">
      <c r="A6746" s="1">
        <v>46231</v>
      </c>
      <c r="B6746" s="13" t="s">
        <v>68</v>
      </c>
      <c r="C6746" t="s">
        <v>7</v>
      </c>
      <c r="D6746">
        <v>118</v>
      </c>
      <c r="E6746">
        <v>118</v>
      </c>
      <c r="F6746" s="13" t="s">
        <v>2</v>
      </c>
      <c r="G6746" s="13" t="s">
        <v>3</v>
      </c>
      <c r="H6746" s="8">
        <v>46231.915972222225</v>
      </c>
      <c r="I6746">
        <v>3.125E-2</v>
      </c>
      <c r="K6746">
        <v>0.35416666666666663</v>
      </c>
      <c r="L6746">
        <v>0.33333333333333331</v>
      </c>
      <c r="M6746" s="13" t="s">
        <v>2</v>
      </c>
      <c r="N6746" s="13" t="s">
        <v>20</v>
      </c>
      <c r="O6746" t="s">
        <v>26</v>
      </c>
      <c r="P6746" s="1">
        <v>46231</v>
      </c>
      <c r="Q6746" t="s">
        <v>34</v>
      </c>
      <c r="R6746">
        <v>0</v>
      </c>
    </row>
    <row r="6747" spans="1:18" x14ac:dyDescent="0.2">
      <c r="A6747" s="1">
        <v>46231</v>
      </c>
      <c r="B6747" s="13" t="s">
        <v>68</v>
      </c>
      <c r="C6747" t="s">
        <v>7</v>
      </c>
      <c r="D6747">
        <v>118</v>
      </c>
      <c r="E6747">
        <v>118</v>
      </c>
      <c r="F6747" s="13" t="s">
        <v>2</v>
      </c>
      <c r="G6747" s="13" t="s">
        <v>3</v>
      </c>
      <c r="H6747" s="8">
        <v>46231.915972222225</v>
      </c>
      <c r="I6747">
        <v>3.125E-2</v>
      </c>
      <c r="K6747">
        <v>0.35416666666666663</v>
      </c>
      <c r="L6747">
        <v>0.33333333333333331</v>
      </c>
      <c r="M6747" s="13" t="s">
        <v>2</v>
      </c>
      <c r="N6747" s="13" t="s">
        <v>20</v>
      </c>
      <c r="O6747" t="s">
        <v>26</v>
      </c>
      <c r="P6747" s="1">
        <v>46231</v>
      </c>
      <c r="Q6747" t="s">
        <v>3</v>
      </c>
      <c r="R6747">
        <v>1</v>
      </c>
    </row>
    <row r="6748" spans="1:18" x14ac:dyDescent="0.2">
      <c r="A6748" s="1">
        <v>46231</v>
      </c>
      <c r="B6748" s="13" t="s">
        <v>53</v>
      </c>
      <c r="C6748" t="s">
        <v>7</v>
      </c>
      <c r="D6748">
        <v>118</v>
      </c>
      <c r="E6748">
        <v>118</v>
      </c>
      <c r="F6748" s="13" t="s">
        <v>2</v>
      </c>
      <c r="G6748" s="13" t="s">
        <v>3</v>
      </c>
      <c r="H6748" s="8">
        <v>46231.915972222225</v>
      </c>
      <c r="I6748">
        <v>3.125E-2</v>
      </c>
      <c r="K6748">
        <v>0.35416666666666663</v>
      </c>
      <c r="L6748">
        <v>0.33333333333333331</v>
      </c>
      <c r="M6748" s="13" t="s">
        <v>2</v>
      </c>
      <c r="N6748" s="13" t="s">
        <v>20</v>
      </c>
      <c r="O6748" t="s">
        <v>26</v>
      </c>
      <c r="P6748" s="1">
        <v>46231</v>
      </c>
      <c r="Q6748" t="s">
        <v>34</v>
      </c>
      <c r="R6748">
        <v>0</v>
      </c>
    </row>
    <row r="6749" spans="1:18" x14ac:dyDescent="0.2">
      <c r="A6749" s="1">
        <v>46231</v>
      </c>
      <c r="B6749" s="13" t="s">
        <v>53</v>
      </c>
      <c r="C6749" t="s">
        <v>7</v>
      </c>
      <c r="D6749">
        <v>118</v>
      </c>
      <c r="E6749">
        <v>118</v>
      </c>
      <c r="F6749" s="13" t="s">
        <v>2</v>
      </c>
      <c r="G6749" s="13" t="s">
        <v>3</v>
      </c>
      <c r="H6749" s="8">
        <v>46231.915972222225</v>
      </c>
      <c r="I6749">
        <v>3.125E-2</v>
      </c>
      <c r="K6749">
        <v>0.35416666666666663</v>
      </c>
      <c r="L6749">
        <v>0.33333333333333331</v>
      </c>
      <c r="M6749" s="13" t="s">
        <v>2</v>
      </c>
      <c r="N6749" s="13" t="s">
        <v>20</v>
      </c>
      <c r="O6749" t="s">
        <v>26</v>
      </c>
      <c r="P6749" s="1">
        <v>46231</v>
      </c>
      <c r="Q6749" t="s">
        <v>3</v>
      </c>
      <c r="R6749">
        <v>1</v>
      </c>
    </row>
    <row r="6750" spans="1:18" x14ac:dyDescent="0.2">
      <c r="A6750" s="1">
        <v>46231</v>
      </c>
      <c r="B6750" s="13" t="s">
        <v>100</v>
      </c>
      <c r="C6750" t="s">
        <v>7</v>
      </c>
      <c r="D6750">
        <v>118</v>
      </c>
      <c r="E6750">
        <v>118</v>
      </c>
      <c r="F6750" s="13" t="s">
        <v>1</v>
      </c>
      <c r="G6750" s="13" t="s">
        <v>34</v>
      </c>
      <c r="H6750" s="8">
        <v>46231.915972222225</v>
      </c>
      <c r="I6750">
        <v>3.125E-2</v>
      </c>
      <c r="K6750">
        <v>0.33333333333333331</v>
      </c>
      <c r="L6750">
        <v>0.3125</v>
      </c>
      <c r="M6750" s="13" t="s">
        <v>1</v>
      </c>
      <c r="N6750" s="13" t="s">
        <v>20</v>
      </c>
      <c r="O6750" t="s">
        <v>26</v>
      </c>
      <c r="P6750" s="1">
        <v>46231</v>
      </c>
      <c r="Q6750" t="s">
        <v>34</v>
      </c>
      <c r="R6750">
        <v>1</v>
      </c>
    </row>
    <row r="6751" spans="1:18" x14ac:dyDescent="0.2">
      <c r="A6751" s="1">
        <v>46231</v>
      </c>
      <c r="B6751" s="13" t="s">
        <v>100</v>
      </c>
      <c r="C6751" t="s">
        <v>7</v>
      </c>
      <c r="D6751">
        <v>118</v>
      </c>
      <c r="E6751">
        <v>118</v>
      </c>
      <c r="F6751" s="13" t="s">
        <v>1</v>
      </c>
      <c r="G6751" s="13" t="s">
        <v>34</v>
      </c>
      <c r="H6751" s="8">
        <v>46231.915972222225</v>
      </c>
      <c r="I6751">
        <v>3.125E-2</v>
      </c>
      <c r="K6751">
        <v>0.33333333333333331</v>
      </c>
      <c r="L6751">
        <v>0.3125</v>
      </c>
      <c r="M6751" s="13" t="s">
        <v>1</v>
      </c>
      <c r="N6751" s="13" t="s">
        <v>20</v>
      </c>
      <c r="O6751" t="s">
        <v>26</v>
      </c>
      <c r="P6751" s="1">
        <v>46231</v>
      </c>
      <c r="Q6751" t="s">
        <v>3</v>
      </c>
      <c r="R6751">
        <v>0</v>
      </c>
    </row>
    <row r="6752" spans="1:18" x14ac:dyDescent="0.2">
      <c r="A6752" s="1">
        <v>46231</v>
      </c>
      <c r="B6752" s="13" t="s">
        <v>72</v>
      </c>
      <c r="C6752" t="s">
        <v>7</v>
      </c>
      <c r="D6752">
        <v>118</v>
      </c>
      <c r="E6752">
        <v>118</v>
      </c>
      <c r="F6752" s="13" t="s">
        <v>1</v>
      </c>
      <c r="G6752" s="13" t="s">
        <v>34</v>
      </c>
      <c r="H6752" s="8">
        <v>46231.915972222225</v>
      </c>
      <c r="I6752">
        <v>3.125E-2</v>
      </c>
      <c r="K6752">
        <v>0.33333333333333331</v>
      </c>
      <c r="L6752">
        <v>0.3125</v>
      </c>
      <c r="M6752" s="13" t="s">
        <v>1</v>
      </c>
      <c r="N6752" s="13" t="s">
        <v>20</v>
      </c>
      <c r="O6752" t="s">
        <v>26</v>
      </c>
      <c r="P6752" s="1">
        <v>46231</v>
      </c>
      <c r="Q6752" t="s">
        <v>34</v>
      </c>
      <c r="R6752">
        <v>1</v>
      </c>
    </row>
    <row r="6753" spans="1:18" x14ac:dyDescent="0.2">
      <c r="A6753" s="1">
        <v>46231</v>
      </c>
      <c r="B6753" s="13" t="s">
        <v>72</v>
      </c>
      <c r="C6753" t="s">
        <v>7</v>
      </c>
      <c r="D6753">
        <v>118</v>
      </c>
      <c r="E6753">
        <v>118</v>
      </c>
      <c r="F6753" s="13" t="s">
        <v>1</v>
      </c>
      <c r="G6753" s="13" t="s">
        <v>34</v>
      </c>
      <c r="H6753" s="8">
        <v>46231.915972222225</v>
      </c>
      <c r="I6753">
        <v>3.125E-2</v>
      </c>
      <c r="K6753">
        <v>0.33333333333333331</v>
      </c>
      <c r="L6753">
        <v>0.3125</v>
      </c>
      <c r="M6753" s="13" t="s">
        <v>1</v>
      </c>
      <c r="N6753" s="13" t="s">
        <v>20</v>
      </c>
      <c r="O6753" t="s">
        <v>26</v>
      </c>
      <c r="P6753" s="1">
        <v>46231</v>
      </c>
      <c r="Q6753" t="s">
        <v>3</v>
      </c>
      <c r="R6753">
        <v>0</v>
      </c>
    </row>
    <row r="6754" spans="1:18" x14ac:dyDescent="0.2">
      <c r="A6754" s="1">
        <v>46231</v>
      </c>
      <c r="B6754" s="13" t="s">
        <v>71</v>
      </c>
      <c r="C6754" t="s">
        <v>7</v>
      </c>
      <c r="D6754">
        <v>118</v>
      </c>
      <c r="E6754">
        <v>118</v>
      </c>
      <c r="F6754" s="13" t="s">
        <v>1</v>
      </c>
      <c r="G6754" s="13" t="s">
        <v>34</v>
      </c>
      <c r="H6754" s="8">
        <v>46231.915972222225</v>
      </c>
      <c r="I6754">
        <v>3.125E-2</v>
      </c>
      <c r="K6754">
        <v>0.33333333333333331</v>
      </c>
      <c r="L6754">
        <v>0.3125</v>
      </c>
      <c r="M6754" s="13" t="s">
        <v>1</v>
      </c>
      <c r="N6754" s="13" t="s">
        <v>20</v>
      </c>
      <c r="O6754" t="s">
        <v>26</v>
      </c>
      <c r="P6754" s="1">
        <v>46231</v>
      </c>
      <c r="Q6754" t="s">
        <v>34</v>
      </c>
      <c r="R6754">
        <v>1</v>
      </c>
    </row>
    <row r="6755" spans="1:18" x14ac:dyDescent="0.2">
      <c r="A6755" s="1">
        <v>46231</v>
      </c>
      <c r="B6755" s="13" t="s">
        <v>71</v>
      </c>
      <c r="C6755" t="s">
        <v>7</v>
      </c>
      <c r="D6755">
        <v>118</v>
      </c>
      <c r="E6755">
        <v>118</v>
      </c>
      <c r="F6755" s="13" t="s">
        <v>1</v>
      </c>
      <c r="G6755" s="13" t="s">
        <v>34</v>
      </c>
      <c r="H6755" s="8">
        <v>46231.915972222225</v>
      </c>
      <c r="I6755">
        <v>3.125E-2</v>
      </c>
      <c r="K6755">
        <v>0.33333333333333331</v>
      </c>
      <c r="L6755">
        <v>0.3125</v>
      </c>
      <c r="M6755" s="13" t="s">
        <v>1</v>
      </c>
      <c r="N6755" s="13" t="s">
        <v>20</v>
      </c>
      <c r="O6755" t="s">
        <v>26</v>
      </c>
      <c r="P6755" s="1">
        <v>46231</v>
      </c>
      <c r="Q6755" t="s">
        <v>3</v>
      </c>
      <c r="R6755">
        <v>0</v>
      </c>
    </row>
    <row r="6756" spans="1:18" x14ac:dyDescent="0.2">
      <c r="A6756" s="1">
        <v>46231</v>
      </c>
      <c r="B6756" s="13" t="s">
        <v>70</v>
      </c>
      <c r="C6756" t="s">
        <v>7</v>
      </c>
      <c r="D6756">
        <v>118</v>
      </c>
      <c r="E6756">
        <v>118</v>
      </c>
      <c r="F6756" s="13" t="s">
        <v>1</v>
      </c>
      <c r="G6756" s="13" t="s">
        <v>34</v>
      </c>
      <c r="H6756" s="8">
        <v>46231.915972222225</v>
      </c>
      <c r="I6756">
        <v>3.125E-2</v>
      </c>
      <c r="K6756">
        <v>0.41666666666666663</v>
      </c>
      <c r="L6756">
        <v>0.39583333333333331</v>
      </c>
      <c r="M6756" s="13" t="s">
        <v>1</v>
      </c>
      <c r="N6756" s="13" t="s">
        <v>20</v>
      </c>
      <c r="O6756" t="s">
        <v>33</v>
      </c>
      <c r="P6756" s="1">
        <v>46231</v>
      </c>
      <c r="Q6756" t="s">
        <v>34</v>
      </c>
      <c r="R6756">
        <v>1</v>
      </c>
    </row>
    <row r="6757" spans="1:18" x14ac:dyDescent="0.2">
      <c r="A6757" s="1">
        <v>46231</v>
      </c>
      <c r="B6757" s="13" t="s">
        <v>70</v>
      </c>
      <c r="C6757" t="s">
        <v>7</v>
      </c>
      <c r="D6757">
        <v>118</v>
      </c>
      <c r="E6757">
        <v>118</v>
      </c>
      <c r="F6757" s="13" t="s">
        <v>1</v>
      </c>
      <c r="G6757" s="13" t="s">
        <v>34</v>
      </c>
      <c r="H6757" s="8">
        <v>46231.915972222225</v>
      </c>
      <c r="I6757">
        <v>3.125E-2</v>
      </c>
      <c r="K6757">
        <v>0.41666666666666663</v>
      </c>
      <c r="L6757">
        <v>0.39583333333333331</v>
      </c>
      <c r="M6757" s="13" t="s">
        <v>1</v>
      </c>
      <c r="N6757" s="13" t="s">
        <v>20</v>
      </c>
      <c r="O6757" t="s">
        <v>33</v>
      </c>
      <c r="P6757" s="1">
        <v>46231</v>
      </c>
      <c r="Q6757" t="s">
        <v>3</v>
      </c>
      <c r="R6757">
        <v>0</v>
      </c>
    </row>
    <row r="6758" spans="1:18" x14ac:dyDescent="0.2">
      <c r="A6758" s="1">
        <v>46231</v>
      </c>
      <c r="B6758" s="13" t="s">
        <v>79</v>
      </c>
      <c r="C6758" t="s">
        <v>7</v>
      </c>
      <c r="D6758">
        <v>118</v>
      </c>
      <c r="E6758">
        <v>118</v>
      </c>
      <c r="F6758" s="13" t="s">
        <v>1</v>
      </c>
      <c r="G6758" s="13" t="s">
        <v>34</v>
      </c>
      <c r="H6758" s="8">
        <v>46231.915972222225</v>
      </c>
      <c r="I6758">
        <v>3.125E-2</v>
      </c>
      <c r="K6758">
        <v>0.33333333333333331</v>
      </c>
      <c r="L6758">
        <v>0.3125</v>
      </c>
      <c r="M6758" s="13" t="s">
        <v>1</v>
      </c>
      <c r="N6758" s="13" t="s">
        <v>20</v>
      </c>
      <c r="O6758" t="s">
        <v>26</v>
      </c>
      <c r="P6758" s="1">
        <v>46231</v>
      </c>
      <c r="Q6758" t="s">
        <v>34</v>
      </c>
      <c r="R6758">
        <v>1</v>
      </c>
    </row>
    <row r="6759" spans="1:18" x14ac:dyDescent="0.2">
      <c r="A6759" s="1">
        <v>46231</v>
      </c>
      <c r="B6759" s="13" t="s">
        <v>79</v>
      </c>
      <c r="C6759" t="s">
        <v>7</v>
      </c>
      <c r="D6759">
        <v>118</v>
      </c>
      <c r="E6759">
        <v>118</v>
      </c>
      <c r="F6759" s="13" t="s">
        <v>1</v>
      </c>
      <c r="G6759" s="13" t="s">
        <v>34</v>
      </c>
      <c r="H6759" s="8">
        <v>46231.915972222225</v>
      </c>
      <c r="I6759">
        <v>3.125E-2</v>
      </c>
      <c r="K6759">
        <v>0.33333333333333331</v>
      </c>
      <c r="L6759">
        <v>0.3125</v>
      </c>
      <c r="M6759" s="13" t="s">
        <v>1</v>
      </c>
      <c r="N6759" s="13" t="s">
        <v>20</v>
      </c>
      <c r="O6759" t="s">
        <v>26</v>
      </c>
      <c r="P6759" s="1">
        <v>46231</v>
      </c>
      <c r="Q6759" t="s">
        <v>3</v>
      </c>
      <c r="R6759">
        <v>0</v>
      </c>
    </row>
    <row r="6760" spans="1:18" x14ac:dyDescent="0.2">
      <c r="A6760" s="1">
        <v>46231</v>
      </c>
      <c r="B6760" s="13" t="s">
        <v>80</v>
      </c>
      <c r="C6760" t="s">
        <v>7</v>
      </c>
      <c r="D6760">
        <v>118</v>
      </c>
      <c r="E6760">
        <v>118</v>
      </c>
      <c r="F6760" s="13" t="s">
        <v>1</v>
      </c>
      <c r="G6760" s="13" t="s">
        <v>34</v>
      </c>
      <c r="H6760" s="8">
        <v>46231.915972222225</v>
      </c>
      <c r="I6760">
        <v>3.125E-2</v>
      </c>
      <c r="K6760">
        <v>0.33333333333333331</v>
      </c>
      <c r="L6760">
        <v>0.3125</v>
      </c>
      <c r="M6760" s="13" t="s">
        <v>1</v>
      </c>
      <c r="N6760" s="13" t="s">
        <v>20</v>
      </c>
      <c r="O6760" t="s">
        <v>26</v>
      </c>
      <c r="P6760" s="1">
        <v>46231</v>
      </c>
      <c r="Q6760" t="s">
        <v>34</v>
      </c>
      <c r="R6760">
        <v>1</v>
      </c>
    </row>
    <row r="6761" spans="1:18" x14ac:dyDescent="0.2">
      <c r="A6761" s="1">
        <v>46231</v>
      </c>
      <c r="B6761" s="13" t="s">
        <v>80</v>
      </c>
      <c r="C6761" t="s">
        <v>7</v>
      </c>
      <c r="D6761">
        <v>118</v>
      </c>
      <c r="E6761">
        <v>118</v>
      </c>
      <c r="F6761" s="13" t="s">
        <v>1</v>
      </c>
      <c r="G6761" s="13" t="s">
        <v>34</v>
      </c>
      <c r="H6761" s="8">
        <v>46231.915972222225</v>
      </c>
      <c r="I6761">
        <v>3.125E-2</v>
      </c>
      <c r="K6761">
        <v>0.33333333333333331</v>
      </c>
      <c r="L6761">
        <v>0.3125</v>
      </c>
      <c r="M6761" s="13" t="s">
        <v>1</v>
      </c>
      <c r="N6761" s="13" t="s">
        <v>20</v>
      </c>
      <c r="O6761" t="s">
        <v>26</v>
      </c>
      <c r="P6761" s="1">
        <v>46231</v>
      </c>
      <c r="Q6761" t="s">
        <v>3</v>
      </c>
      <c r="R6761">
        <v>0</v>
      </c>
    </row>
    <row r="6762" spans="1:18" x14ac:dyDescent="0.2">
      <c r="A6762" s="1">
        <v>46231</v>
      </c>
      <c r="B6762" s="13" t="s">
        <v>105</v>
      </c>
      <c r="C6762" t="s">
        <v>7</v>
      </c>
      <c r="D6762">
        <v>118</v>
      </c>
      <c r="E6762">
        <v>118</v>
      </c>
      <c r="F6762" s="13" t="s">
        <v>1</v>
      </c>
      <c r="G6762" s="13" t="s">
        <v>34</v>
      </c>
      <c r="H6762" s="8">
        <v>46231.915972222225</v>
      </c>
      <c r="I6762">
        <v>3.125E-2</v>
      </c>
      <c r="K6762">
        <v>0.33333333333333331</v>
      </c>
      <c r="L6762">
        <v>0.3125</v>
      </c>
      <c r="M6762" s="13" t="s">
        <v>1</v>
      </c>
      <c r="N6762" s="13" t="s">
        <v>20</v>
      </c>
      <c r="O6762" t="s">
        <v>26</v>
      </c>
      <c r="P6762" s="1">
        <v>46231</v>
      </c>
      <c r="Q6762" t="s">
        <v>34</v>
      </c>
      <c r="R6762">
        <v>1</v>
      </c>
    </row>
    <row r="6763" spans="1:18" x14ac:dyDescent="0.2">
      <c r="A6763" s="1">
        <v>46231</v>
      </c>
      <c r="B6763" s="13" t="s">
        <v>105</v>
      </c>
      <c r="C6763" t="s">
        <v>7</v>
      </c>
      <c r="D6763">
        <v>118</v>
      </c>
      <c r="E6763">
        <v>118</v>
      </c>
      <c r="F6763" s="13" t="s">
        <v>1</v>
      </c>
      <c r="G6763" s="13" t="s">
        <v>34</v>
      </c>
      <c r="H6763" s="8">
        <v>46231.915972222225</v>
      </c>
      <c r="I6763">
        <v>3.125E-2</v>
      </c>
      <c r="K6763">
        <v>0.33333333333333331</v>
      </c>
      <c r="L6763">
        <v>0.3125</v>
      </c>
      <c r="M6763" s="13" t="s">
        <v>1</v>
      </c>
      <c r="N6763" s="13" t="s">
        <v>20</v>
      </c>
      <c r="O6763" t="s">
        <v>26</v>
      </c>
      <c r="P6763" s="1">
        <v>46231</v>
      </c>
      <c r="Q6763" t="s">
        <v>3</v>
      </c>
      <c r="R6763">
        <v>0</v>
      </c>
    </row>
    <row r="6764" spans="1:18" x14ac:dyDescent="0.2">
      <c r="A6764" s="1">
        <v>46231</v>
      </c>
      <c r="B6764" s="13" t="s">
        <v>78</v>
      </c>
      <c r="C6764" t="s">
        <v>7</v>
      </c>
      <c r="D6764">
        <v>118</v>
      </c>
      <c r="E6764">
        <v>118</v>
      </c>
      <c r="F6764" s="13" t="s">
        <v>1</v>
      </c>
      <c r="G6764" s="13" t="s">
        <v>34</v>
      </c>
      <c r="H6764" s="8">
        <v>46231.915972222225</v>
      </c>
      <c r="I6764">
        <v>3.125E-2</v>
      </c>
      <c r="K6764">
        <v>0.33333333333333331</v>
      </c>
      <c r="L6764">
        <v>0.3125</v>
      </c>
      <c r="M6764" s="13" t="s">
        <v>1</v>
      </c>
      <c r="N6764" s="13" t="s">
        <v>20</v>
      </c>
      <c r="O6764" t="s">
        <v>26</v>
      </c>
      <c r="P6764" s="1">
        <v>46231</v>
      </c>
      <c r="Q6764" t="s">
        <v>34</v>
      </c>
      <c r="R6764">
        <v>1</v>
      </c>
    </row>
    <row r="6765" spans="1:18" x14ac:dyDescent="0.2">
      <c r="A6765" s="1">
        <v>46231</v>
      </c>
      <c r="B6765" s="13" t="s">
        <v>78</v>
      </c>
      <c r="C6765" t="s">
        <v>7</v>
      </c>
      <c r="D6765">
        <v>118</v>
      </c>
      <c r="E6765">
        <v>118</v>
      </c>
      <c r="F6765" s="13" t="s">
        <v>1</v>
      </c>
      <c r="G6765" s="13" t="s">
        <v>34</v>
      </c>
      <c r="H6765" s="8">
        <v>46231.915972222225</v>
      </c>
      <c r="I6765">
        <v>3.125E-2</v>
      </c>
      <c r="K6765">
        <v>0.33333333333333331</v>
      </c>
      <c r="L6765">
        <v>0.3125</v>
      </c>
      <c r="M6765" s="13" t="s">
        <v>1</v>
      </c>
      <c r="N6765" s="13" t="s">
        <v>20</v>
      </c>
      <c r="O6765" t="s">
        <v>26</v>
      </c>
      <c r="P6765" s="1">
        <v>46231</v>
      </c>
      <c r="Q6765" t="s">
        <v>3</v>
      </c>
      <c r="R6765">
        <v>0</v>
      </c>
    </row>
    <row r="6766" spans="1:18" x14ac:dyDescent="0.2">
      <c r="A6766" s="1">
        <v>46231</v>
      </c>
      <c r="B6766" s="13" t="s">
        <v>102</v>
      </c>
      <c r="C6766" t="s">
        <v>7</v>
      </c>
      <c r="D6766">
        <v>118</v>
      </c>
      <c r="E6766">
        <v>118</v>
      </c>
      <c r="F6766" s="13" t="s">
        <v>1</v>
      </c>
      <c r="G6766" s="13" t="s">
        <v>34</v>
      </c>
      <c r="H6766" s="8">
        <v>46231.915972222225</v>
      </c>
      <c r="I6766">
        <v>3.125E-2</v>
      </c>
      <c r="K6766">
        <v>0.33333333333333331</v>
      </c>
      <c r="L6766">
        <v>0.3125</v>
      </c>
      <c r="M6766" s="13" t="s">
        <v>1</v>
      </c>
      <c r="N6766" s="13" t="s">
        <v>20</v>
      </c>
      <c r="O6766" t="s">
        <v>26</v>
      </c>
      <c r="P6766" s="1">
        <v>46231</v>
      </c>
      <c r="Q6766" t="s">
        <v>34</v>
      </c>
      <c r="R6766">
        <v>1</v>
      </c>
    </row>
    <row r="6767" spans="1:18" x14ac:dyDescent="0.2">
      <c r="A6767" s="1">
        <v>46231</v>
      </c>
      <c r="B6767" s="13" t="s">
        <v>102</v>
      </c>
      <c r="C6767" t="s">
        <v>7</v>
      </c>
      <c r="D6767">
        <v>118</v>
      </c>
      <c r="E6767">
        <v>118</v>
      </c>
      <c r="F6767" s="13" t="s">
        <v>1</v>
      </c>
      <c r="G6767" s="13" t="s">
        <v>34</v>
      </c>
      <c r="H6767" s="8">
        <v>46231.915972222225</v>
      </c>
      <c r="I6767">
        <v>3.125E-2</v>
      </c>
      <c r="K6767">
        <v>0.33333333333333331</v>
      </c>
      <c r="L6767">
        <v>0.3125</v>
      </c>
      <c r="M6767" s="13" t="s">
        <v>1</v>
      </c>
      <c r="N6767" s="13" t="s">
        <v>20</v>
      </c>
      <c r="O6767" t="s">
        <v>26</v>
      </c>
      <c r="P6767" s="1">
        <v>46231</v>
      </c>
      <c r="Q6767" t="s">
        <v>3</v>
      </c>
      <c r="R6767">
        <v>0</v>
      </c>
    </row>
    <row r="6768" spans="1:18" x14ac:dyDescent="0.2">
      <c r="A6768" s="1">
        <v>46231</v>
      </c>
      <c r="B6768" s="13" t="s">
        <v>75</v>
      </c>
      <c r="C6768" t="s">
        <v>7</v>
      </c>
      <c r="D6768">
        <v>118</v>
      </c>
      <c r="E6768">
        <v>118</v>
      </c>
      <c r="F6768" s="13" t="s">
        <v>1</v>
      </c>
      <c r="G6768" s="13" t="s">
        <v>34</v>
      </c>
      <c r="H6768" s="8">
        <v>46231.915972222225</v>
      </c>
      <c r="I6768">
        <v>3.125E-2</v>
      </c>
      <c r="K6768">
        <v>0.33333333333333331</v>
      </c>
      <c r="L6768">
        <v>0.3125</v>
      </c>
      <c r="M6768" s="13" t="s">
        <v>1</v>
      </c>
      <c r="N6768" s="13" t="s">
        <v>20</v>
      </c>
      <c r="O6768" t="s">
        <v>26</v>
      </c>
      <c r="P6768" s="1">
        <v>46231</v>
      </c>
      <c r="Q6768" t="s">
        <v>34</v>
      </c>
      <c r="R6768">
        <v>1</v>
      </c>
    </row>
    <row r="6769" spans="1:18" x14ac:dyDescent="0.2">
      <c r="A6769" s="1">
        <v>46231</v>
      </c>
      <c r="B6769" s="13" t="s">
        <v>75</v>
      </c>
      <c r="C6769" t="s">
        <v>7</v>
      </c>
      <c r="D6769">
        <v>118</v>
      </c>
      <c r="E6769">
        <v>118</v>
      </c>
      <c r="F6769" s="13" t="s">
        <v>1</v>
      </c>
      <c r="G6769" s="13" t="s">
        <v>34</v>
      </c>
      <c r="H6769" s="8">
        <v>46231.915972222225</v>
      </c>
      <c r="I6769">
        <v>3.125E-2</v>
      </c>
      <c r="K6769">
        <v>0.33333333333333331</v>
      </c>
      <c r="L6769">
        <v>0.3125</v>
      </c>
      <c r="M6769" s="13" t="s">
        <v>1</v>
      </c>
      <c r="N6769" s="13" t="s">
        <v>20</v>
      </c>
      <c r="O6769" t="s">
        <v>26</v>
      </c>
      <c r="P6769" s="1">
        <v>46231</v>
      </c>
      <c r="Q6769" t="s">
        <v>3</v>
      </c>
      <c r="R6769">
        <v>0</v>
      </c>
    </row>
    <row r="6770" spans="1:18" x14ac:dyDescent="0.2">
      <c r="A6770" s="1">
        <v>46231</v>
      </c>
      <c r="B6770" s="13" t="s">
        <v>53</v>
      </c>
      <c r="C6770" t="s">
        <v>7</v>
      </c>
      <c r="D6770">
        <v>119</v>
      </c>
      <c r="E6770">
        <v>119</v>
      </c>
      <c r="F6770" s="13" t="s">
        <v>2</v>
      </c>
      <c r="G6770" s="13" t="s">
        <v>3</v>
      </c>
      <c r="H6770" s="8">
        <v>46231.916666666664</v>
      </c>
      <c r="I6770">
        <v>2.0833333333333332E-2</v>
      </c>
      <c r="K6770">
        <v>0.35416666666666663</v>
      </c>
      <c r="L6770">
        <v>0.33333333333333331</v>
      </c>
      <c r="M6770" s="13" t="s">
        <v>2</v>
      </c>
      <c r="N6770" s="13" t="s">
        <v>19</v>
      </c>
      <c r="O6770" t="s">
        <v>26</v>
      </c>
      <c r="P6770" s="1">
        <v>46231</v>
      </c>
      <c r="Q6770" t="s">
        <v>34</v>
      </c>
      <c r="R6770">
        <v>0</v>
      </c>
    </row>
    <row r="6771" spans="1:18" x14ac:dyDescent="0.2">
      <c r="A6771" s="1">
        <v>46231</v>
      </c>
      <c r="B6771" s="13" t="s">
        <v>53</v>
      </c>
      <c r="C6771" t="s">
        <v>7</v>
      </c>
      <c r="D6771">
        <v>119</v>
      </c>
      <c r="E6771">
        <v>119</v>
      </c>
      <c r="F6771" s="13" t="s">
        <v>2</v>
      </c>
      <c r="G6771" s="13" t="s">
        <v>3</v>
      </c>
      <c r="H6771" s="8">
        <v>46231.916666666664</v>
      </c>
      <c r="I6771">
        <v>2.0833333333333332E-2</v>
      </c>
      <c r="K6771">
        <v>0.35416666666666663</v>
      </c>
      <c r="L6771">
        <v>0.33333333333333331</v>
      </c>
      <c r="M6771" s="13" t="s">
        <v>2</v>
      </c>
      <c r="N6771" s="13" t="s">
        <v>19</v>
      </c>
      <c r="O6771" t="s">
        <v>26</v>
      </c>
      <c r="P6771" s="1">
        <v>46231</v>
      </c>
      <c r="Q6771" t="s">
        <v>3</v>
      </c>
      <c r="R6771">
        <v>1</v>
      </c>
    </row>
    <row r="6772" spans="1:18" x14ac:dyDescent="0.2">
      <c r="A6772" s="1">
        <v>46231</v>
      </c>
      <c r="B6772" s="13" t="s">
        <v>68</v>
      </c>
      <c r="C6772" t="s">
        <v>7</v>
      </c>
      <c r="D6772">
        <v>119</v>
      </c>
      <c r="E6772">
        <v>119</v>
      </c>
      <c r="F6772" s="13" t="s">
        <v>2</v>
      </c>
      <c r="G6772" s="13" t="s">
        <v>3</v>
      </c>
      <c r="H6772" s="8">
        <v>46231.916666666664</v>
      </c>
      <c r="I6772">
        <v>2.0833333333333332E-2</v>
      </c>
      <c r="K6772">
        <v>0.35416666666666663</v>
      </c>
      <c r="L6772">
        <v>0.33333333333333331</v>
      </c>
      <c r="M6772" s="13" t="s">
        <v>2</v>
      </c>
      <c r="N6772" s="13" t="s">
        <v>19</v>
      </c>
      <c r="O6772" t="s">
        <v>26</v>
      </c>
      <c r="P6772" s="1">
        <v>46231</v>
      </c>
      <c r="Q6772" t="s">
        <v>34</v>
      </c>
      <c r="R6772">
        <v>0</v>
      </c>
    </row>
    <row r="6773" spans="1:18" x14ac:dyDescent="0.2">
      <c r="A6773" s="1">
        <v>46231</v>
      </c>
      <c r="B6773" s="13" t="s">
        <v>68</v>
      </c>
      <c r="C6773" t="s">
        <v>7</v>
      </c>
      <c r="D6773">
        <v>119</v>
      </c>
      <c r="E6773">
        <v>119</v>
      </c>
      <c r="F6773" s="13" t="s">
        <v>2</v>
      </c>
      <c r="G6773" s="13" t="s">
        <v>3</v>
      </c>
      <c r="H6773" s="8">
        <v>46231.916666666664</v>
      </c>
      <c r="I6773">
        <v>2.0833333333333332E-2</v>
      </c>
      <c r="K6773">
        <v>0.35416666666666663</v>
      </c>
      <c r="L6773">
        <v>0.33333333333333331</v>
      </c>
      <c r="M6773" s="13" t="s">
        <v>2</v>
      </c>
      <c r="N6773" s="13" t="s">
        <v>19</v>
      </c>
      <c r="O6773" t="s">
        <v>26</v>
      </c>
      <c r="P6773" s="1">
        <v>46231</v>
      </c>
      <c r="Q6773" t="s">
        <v>3</v>
      </c>
      <c r="R6773">
        <v>1</v>
      </c>
    </row>
    <row r="6774" spans="1:18" x14ac:dyDescent="0.2">
      <c r="A6774" s="1">
        <v>46231</v>
      </c>
      <c r="B6774" s="13" t="s">
        <v>130</v>
      </c>
      <c r="C6774" t="s">
        <v>7</v>
      </c>
      <c r="D6774">
        <v>119</v>
      </c>
      <c r="E6774">
        <v>119</v>
      </c>
      <c r="F6774" s="13" t="s">
        <v>1</v>
      </c>
      <c r="G6774" s="13" t="s">
        <v>34</v>
      </c>
      <c r="H6774" s="8">
        <v>46231.916666666664</v>
      </c>
      <c r="I6774">
        <v>2.0833333333333332E-2</v>
      </c>
      <c r="K6774">
        <v>0.33333333333333331</v>
      </c>
      <c r="L6774">
        <v>0.3125</v>
      </c>
      <c r="M6774" s="13" t="s">
        <v>1</v>
      </c>
      <c r="N6774" s="13" t="s">
        <v>19</v>
      </c>
      <c r="O6774" t="s">
        <v>26</v>
      </c>
      <c r="P6774" s="1">
        <v>46231</v>
      </c>
      <c r="Q6774" t="s">
        <v>34</v>
      </c>
      <c r="R6774">
        <v>1</v>
      </c>
    </row>
    <row r="6775" spans="1:18" x14ac:dyDescent="0.2">
      <c r="A6775" s="1">
        <v>46231</v>
      </c>
      <c r="B6775" s="13" t="s">
        <v>130</v>
      </c>
      <c r="C6775" t="s">
        <v>7</v>
      </c>
      <c r="D6775">
        <v>119</v>
      </c>
      <c r="E6775">
        <v>119</v>
      </c>
      <c r="F6775" s="13" t="s">
        <v>1</v>
      </c>
      <c r="G6775" s="13" t="s">
        <v>34</v>
      </c>
      <c r="H6775" s="8">
        <v>46231.916666666664</v>
      </c>
      <c r="I6775">
        <v>2.0833333333333332E-2</v>
      </c>
      <c r="K6775">
        <v>0.33333333333333331</v>
      </c>
      <c r="L6775">
        <v>0.3125</v>
      </c>
      <c r="M6775" s="13" t="s">
        <v>1</v>
      </c>
      <c r="N6775" s="13" t="s">
        <v>19</v>
      </c>
      <c r="O6775" t="s">
        <v>26</v>
      </c>
      <c r="P6775" s="1">
        <v>46231</v>
      </c>
      <c r="Q6775" t="s">
        <v>3</v>
      </c>
      <c r="R6775">
        <v>0</v>
      </c>
    </row>
    <row r="6776" spans="1:18" x14ac:dyDescent="0.2">
      <c r="A6776" s="1">
        <v>46231</v>
      </c>
      <c r="B6776" s="13" t="s">
        <v>85</v>
      </c>
      <c r="C6776" t="s">
        <v>7</v>
      </c>
      <c r="D6776">
        <v>119</v>
      </c>
      <c r="E6776">
        <v>119</v>
      </c>
      <c r="F6776" s="13" t="s">
        <v>1</v>
      </c>
      <c r="G6776" s="13" t="s">
        <v>34</v>
      </c>
      <c r="H6776" s="8">
        <v>46231.916666666664</v>
      </c>
      <c r="I6776">
        <v>2.0833333333333332E-2</v>
      </c>
      <c r="K6776">
        <v>0.33333333333333331</v>
      </c>
      <c r="L6776">
        <v>0.3125</v>
      </c>
      <c r="M6776" s="13" t="s">
        <v>1</v>
      </c>
      <c r="N6776" s="13" t="s">
        <v>19</v>
      </c>
      <c r="O6776" t="s">
        <v>26</v>
      </c>
      <c r="P6776" s="1">
        <v>46231</v>
      </c>
      <c r="Q6776" t="s">
        <v>34</v>
      </c>
      <c r="R6776">
        <v>1</v>
      </c>
    </row>
    <row r="6777" spans="1:18" x14ac:dyDescent="0.2">
      <c r="A6777" s="1">
        <v>46231</v>
      </c>
      <c r="B6777" s="13" t="s">
        <v>85</v>
      </c>
      <c r="C6777" t="s">
        <v>7</v>
      </c>
      <c r="D6777">
        <v>119</v>
      </c>
      <c r="E6777">
        <v>119</v>
      </c>
      <c r="F6777" s="13" t="s">
        <v>1</v>
      </c>
      <c r="G6777" s="13" t="s">
        <v>34</v>
      </c>
      <c r="H6777" s="8">
        <v>46231.916666666664</v>
      </c>
      <c r="I6777">
        <v>2.0833333333333332E-2</v>
      </c>
      <c r="K6777">
        <v>0.33333333333333331</v>
      </c>
      <c r="L6777">
        <v>0.3125</v>
      </c>
      <c r="M6777" s="13" t="s">
        <v>1</v>
      </c>
      <c r="N6777" s="13" t="s">
        <v>19</v>
      </c>
      <c r="O6777" t="s">
        <v>26</v>
      </c>
      <c r="P6777" s="1">
        <v>46231</v>
      </c>
      <c r="Q6777" t="s">
        <v>3</v>
      </c>
      <c r="R6777">
        <v>0</v>
      </c>
    </row>
    <row r="6778" spans="1:18" x14ac:dyDescent="0.2">
      <c r="A6778" s="1">
        <v>46231</v>
      </c>
      <c r="B6778" s="13" t="s">
        <v>82</v>
      </c>
      <c r="C6778" t="s">
        <v>7</v>
      </c>
      <c r="D6778">
        <v>119</v>
      </c>
      <c r="E6778">
        <v>119</v>
      </c>
      <c r="F6778" s="13" t="s">
        <v>1</v>
      </c>
      <c r="G6778" s="13" t="s">
        <v>34</v>
      </c>
      <c r="H6778" s="8">
        <v>46231.916666666664</v>
      </c>
      <c r="I6778">
        <v>2.0833333333333332E-2</v>
      </c>
      <c r="K6778">
        <v>0.33333333333333331</v>
      </c>
      <c r="L6778">
        <v>0.3125</v>
      </c>
      <c r="M6778" s="13" t="s">
        <v>1</v>
      </c>
      <c r="N6778" s="13" t="s">
        <v>19</v>
      </c>
      <c r="O6778" t="s">
        <v>26</v>
      </c>
      <c r="P6778" s="1">
        <v>46231</v>
      </c>
      <c r="Q6778" t="s">
        <v>34</v>
      </c>
      <c r="R6778">
        <v>1</v>
      </c>
    </row>
    <row r="6779" spans="1:18" x14ac:dyDescent="0.2">
      <c r="A6779" s="1">
        <v>46231</v>
      </c>
      <c r="B6779" s="13" t="s">
        <v>82</v>
      </c>
      <c r="C6779" t="s">
        <v>7</v>
      </c>
      <c r="D6779">
        <v>119</v>
      </c>
      <c r="E6779">
        <v>119</v>
      </c>
      <c r="F6779" s="13" t="s">
        <v>1</v>
      </c>
      <c r="G6779" s="13" t="s">
        <v>34</v>
      </c>
      <c r="H6779" s="8">
        <v>46231.916666666664</v>
      </c>
      <c r="I6779">
        <v>2.0833333333333332E-2</v>
      </c>
      <c r="K6779">
        <v>0.33333333333333331</v>
      </c>
      <c r="L6779">
        <v>0.3125</v>
      </c>
      <c r="M6779" s="13" t="s">
        <v>1</v>
      </c>
      <c r="N6779" s="13" t="s">
        <v>19</v>
      </c>
      <c r="O6779" t="s">
        <v>26</v>
      </c>
      <c r="P6779" s="1">
        <v>46231</v>
      </c>
      <c r="Q6779" t="s">
        <v>3</v>
      </c>
      <c r="R6779">
        <v>0</v>
      </c>
    </row>
    <row r="6780" spans="1:18" x14ac:dyDescent="0.2">
      <c r="A6780" s="1">
        <v>46231</v>
      </c>
      <c r="B6780" s="13" t="s">
        <v>87</v>
      </c>
      <c r="C6780" t="s">
        <v>7</v>
      </c>
      <c r="D6780">
        <v>119</v>
      </c>
      <c r="E6780">
        <v>119</v>
      </c>
      <c r="F6780" s="13" t="s">
        <v>1</v>
      </c>
      <c r="G6780" s="13" t="s">
        <v>34</v>
      </c>
      <c r="H6780" s="8">
        <v>46231.916666666664</v>
      </c>
      <c r="I6780">
        <v>2.0833333333333332E-2</v>
      </c>
      <c r="K6780">
        <v>0.33333333333333331</v>
      </c>
      <c r="L6780">
        <v>0.3125</v>
      </c>
      <c r="M6780" s="13" t="s">
        <v>1</v>
      </c>
      <c r="N6780" s="13" t="s">
        <v>19</v>
      </c>
      <c r="O6780" t="s">
        <v>26</v>
      </c>
      <c r="P6780" s="1">
        <v>46231</v>
      </c>
      <c r="Q6780" t="s">
        <v>34</v>
      </c>
      <c r="R6780">
        <v>1</v>
      </c>
    </row>
    <row r="6781" spans="1:18" x14ac:dyDescent="0.2">
      <c r="A6781" s="1">
        <v>46231</v>
      </c>
      <c r="B6781" s="13" t="s">
        <v>87</v>
      </c>
      <c r="C6781" t="s">
        <v>7</v>
      </c>
      <c r="D6781">
        <v>119</v>
      </c>
      <c r="E6781">
        <v>119</v>
      </c>
      <c r="F6781" s="13" t="s">
        <v>1</v>
      </c>
      <c r="G6781" s="13" t="s">
        <v>34</v>
      </c>
      <c r="H6781" s="8">
        <v>46231.916666666664</v>
      </c>
      <c r="I6781">
        <v>2.0833333333333332E-2</v>
      </c>
      <c r="K6781">
        <v>0.33333333333333331</v>
      </c>
      <c r="L6781">
        <v>0.3125</v>
      </c>
      <c r="M6781" s="13" t="s">
        <v>1</v>
      </c>
      <c r="N6781" s="13" t="s">
        <v>19</v>
      </c>
      <c r="O6781" t="s">
        <v>26</v>
      </c>
      <c r="P6781" s="1">
        <v>46231</v>
      </c>
      <c r="Q6781" t="s">
        <v>3</v>
      </c>
      <c r="R6781">
        <v>0</v>
      </c>
    </row>
    <row r="6782" spans="1:18" x14ac:dyDescent="0.2">
      <c r="A6782" s="1">
        <v>46231</v>
      </c>
      <c r="B6782" s="13" t="s">
        <v>106</v>
      </c>
      <c r="C6782" t="s">
        <v>7</v>
      </c>
      <c r="D6782">
        <v>119</v>
      </c>
      <c r="E6782">
        <v>119</v>
      </c>
      <c r="F6782" s="13" t="s">
        <v>2</v>
      </c>
      <c r="G6782" s="13" t="s">
        <v>3</v>
      </c>
      <c r="H6782" s="8">
        <v>46231.916666666664</v>
      </c>
      <c r="I6782">
        <v>2.0833333333333332E-2</v>
      </c>
      <c r="K6782">
        <v>0.35416666666666663</v>
      </c>
      <c r="L6782">
        <v>0.33333333333333331</v>
      </c>
      <c r="M6782" s="13" t="s">
        <v>2</v>
      </c>
      <c r="N6782" s="13" t="s">
        <v>19</v>
      </c>
      <c r="O6782" t="s">
        <v>26</v>
      </c>
      <c r="P6782" s="1">
        <v>46231</v>
      </c>
      <c r="Q6782" t="s">
        <v>34</v>
      </c>
      <c r="R6782">
        <v>0</v>
      </c>
    </row>
    <row r="6783" spans="1:18" x14ac:dyDescent="0.2">
      <c r="A6783" s="1">
        <v>46231</v>
      </c>
      <c r="B6783" s="13" t="s">
        <v>106</v>
      </c>
      <c r="C6783" t="s">
        <v>7</v>
      </c>
      <c r="D6783">
        <v>119</v>
      </c>
      <c r="E6783">
        <v>119</v>
      </c>
      <c r="F6783" s="13" t="s">
        <v>2</v>
      </c>
      <c r="G6783" s="13" t="s">
        <v>3</v>
      </c>
      <c r="H6783" s="8">
        <v>46231.916666666664</v>
      </c>
      <c r="I6783">
        <v>2.0833333333333332E-2</v>
      </c>
      <c r="K6783">
        <v>0.35416666666666663</v>
      </c>
      <c r="L6783">
        <v>0.33333333333333331</v>
      </c>
      <c r="M6783" s="13" t="s">
        <v>2</v>
      </c>
      <c r="N6783" s="13" t="s">
        <v>19</v>
      </c>
      <c r="O6783" t="s">
        <v>26</v>
      </c>
      <c r="P6783" s="1">
        <v>46231</v>
      </c>
      <c r="Q6783" t="s">
        <v>3</v>
      </c>
      <c r="R6783">
        <v>1</v>
      </c>
    </row>
    <row r="6784" spans="1:18" x14ac:dyDescent="0.2">
      <c r="A6784" s="1">
        <v>46231</v>
      </c>
      <c r="B6784" s="13" t="s">
        <v>73</v>
      </c>
      <c r="C6784" t="s">
        <v>7</v>
      </c>
      <c r="D6784">
        <v>119</v>
      </c>
      <c r="E6784">
        <v>119</v>
      </c>
      <c r="F6784" s="13" t="s">
        <v>2</v>
      </c>
      <c r="G6784" s="13" t="s">
        <v>3</v>
      </c>
      <c r="H6784" s="8">
        <v>46231.916666666664</v>
      </c>
      <c r="I6784">
        <v>2.0833333333333332E-2</v>
      </c>
      <c r="K6784">
        <v>0.35416666666666663</v>
      </c>
      <c r="L6784">
        <v>0.33333333333333331</v>
      </c>
      <c r="M6784" s="13" t="s">
        <v>2</v>
      </c>
      <c r="N6784" s="13" t="s">
        <v>19</v>
      </c>
      <c r="O6784" t="s">
        <v>26</v>
      </c>
      <c r="P6784" s="1">
        <v>46231</v>
      </c>
      <c r="Q6784" t="s">
        <v>34</v>
      </c>
      <c r="R6784">
        <v>0</v>
      </c>
    </row>
    <row r="6785" spans="1:18" x14ac:dyDescent="0.2">
      <c r="A6785" s="1">
        <v>46231</v>
      </c>
      <c r="B6785" s="13" t="s">
        <v>73</v>
      </c>
      <c r="C6785" t="s">
        <v>7</v>
      </c>
      <c r="D6785">
        <v>119</v>
      </c>
      <c r="E6785">
        <v>119</v>
      </c>
      <c r="F6785" s="13" t="s">
        <v>2</v>
      </c>
      <c r="G6785" s="13" t="s">
        <v>3</v>
      </c>
      <c r="H6785" s="8">
        <v>46231.916666666664</v>
      </c>
      <c r="I6785">
        <v>2.0833333333333332E-2</v>
      </c>
      <c r="K6785">
        <v>0.35416666666666663</v>
      </c>
      <c r="L6785">
        <v>0.33333333333333331</v>
      </c>
      <c r="M6785" s="13" t="s">
        <v>2</v>
      </c>
      <c r="N6785" s="13" t="s">
        <v>19</v>
      </c>
      <c r="O6785" t="s">
        <v>26</v>
      </c>
      <c r="P6785" s="1">
        <v>46231</v>
      </c>
      <c r="Q6785" t="s">
        <v>3</v>
      </c>
      <c r="R6785">
        <v>1</v>
      </c>
    </row>
    <row r="6786" spans="1:18" x14ac:dyDescent="0.2">
      <c r="A6786" s="1">
        <v>46231</v>
      </c>
      <c r="B6786" s="13" t="s">
        <v>84</v>
      </c>
      <c r="C6786" t="s">
        <v>7</v>
      </c>
      <c r="D6786">
        <v>119</v>
      </c>
      <c r="E6786">
        <v>119</v>
      </c>
      <c r="F6786" s="13" t="s">
        <v>1</v>
      </c>
      <c r="G6786" s="13" t="s">
        <v>34</v>
      </c>
      <c r="H6786" s="8">
        <v>46231.916666666664</v>
      </c>
      <c r="I6786">
        <v>2.0833333333333332E-2</v>
      </c>
      <c r="K6786">
        <v>0.33333333333333331</v>
      </c>
      <c r="L6786">
        <v>0.3125</v>
      </c>
      <c r="M6786" s="13" t="s">
        <v>1</v>
      </c>
      <c r="N6786" s="13" t="s">
        <v>19</v>
      </c>
      <c r="O6786" t="s">
        <v>26</v>
      </c>
      <c r="P6786" s="1">
        <v>46231</v>
      </c>
      <c r="Q6786" t="s">
        <v>34</v>
      </c>
      <c r="R6786">
        <v>1</v>
      </c>
    </row>
    <row r="6787" spans="1:18" x14ac:dyDescent="0.2">
      <c r="A6787" s="1">
        <v>46231</v>
      </c>
      <c r="B6787" s="13" t="s">
        <v>84</v>
      </c>
      <c r="C6787" t="s">
        <v>7</v>
      </c>
      <c r="D6787">
        <v>119</v>
      </c>
      <c r="E6787">
        <v>119</v>
      </c>
      <c r="F6787" s="13" t="s">
        <v>1</v>
      </c>
      <c r="G6787" s="13" t="s">
        <v>34</v>
      </c>
      <c r="H6787" s="8">
        <v>46231.916666666664</v>
      </c>
      <c r="I6787">
        <v>2.0833333333333332E-2</v>
      </c>
      <c r="K6787">
        <v>0.33333333333333331</v>
      </c>
      <c r="L6787">
        <v>0.3125</v>
      </c>
      <c r="M6787" s="13" t="s">
        <v>1</v>
      </c>
      <c r="N6787" s="13" t="s">
        <v>19</v>
      </c>
      <c r="O6787" t="s">
        <v>26</v>
      </c>
      <c r="P6787" s="1">
        <v>46231</v>
      </c>
      <c r="Q6787" t="s">
        <v>3</v>
      </c>
      <c r="R6787">
        <v>0</v>
      </c>
    </row>
    <row r="6788" spans="1:18" x14ac:dyDescent="0.2">
      <c r="A6788" s="1">
        <v>46231</v>
      </c>
      <c r="B6788" s="13" t="s">
        <v>87</v>
      </c>
      <c r="C6788" t="s">
        <v>7</v>
      </c>
      <c r="D6788">
        <v>119</v>
      </c>
      <c r="E6788">
        <v>119</v>
      </c>
      <c r="F6788" s="13" t="s">
        <v>1</v>
      </c>
      <c r="G6788" s="13" t="s">
        <v>34</v>
      </c>
      <c r="H6788" s="8">
        <v>46231.936805555553</v>
      </c>
      <c r="I6788">
        <v>2.0833333333333332E-2</v>
      </c>
      <c r="K6788">
        <v>0.33333333333333331</v>
      </c>
      <c r="L6788">
        <v>0.3125</v>
      </c>
      <c r="M6788" s="13" t="s">
        <v>1</v>
      </c>
      <c r="N6788" s="13" t="s">
        <v>20</v>
      </c>
      <c r="O6788" t="s">
        <v>26</v>
      </c>
      <c r="P6788" s="1">
        <v>46231</v>
      </c>
      <c r="Q6788" t="s">
        <v>34</v>
      </c>
      <c r="R6788">
        <v>1</v>
      </c>
    </row>
    <row r="6789" spans="1:18" x14ac:dyDescent="0.2">
      <c r="A6789" s="1">
        <v>46231</v>
      </c>
      <c r="B6789" s="13" t="s">
        <v>87</v>
      </c>
      <c r="C6789" t="s">
        <v>7</v>
      </c>
      <c r="D6789">
        <v>119</v>
      </c>
      <c r="E6789">
        <v>119</v>
      </c>
      <c r="F6789" s="13" t="s">
        <v>1</v>
      </c>
      <c r="G6789" s="13" t="s">
        <v>34</v>
      </c>
      <c r="H6789" s="8">
        <v>46231.936805555553</v>
      </c>
      <c r="I6789">
        <v>2.0833333333333332E-2</v>
      </c>
      <c r="K6789">
        <v>0.33333333333333331</v>
      </c>
      <c r="L6789">
        <v>0.3125</v>
      </c>
      <c r="M6789" s="13" t="s">
        <v>1</v>
      </c>
      <c r="N6789" s="13" t="s">
        <v>20</v>
      </c>
      <c r="O6789" t="s">
        <v>26</v>
      </c>
      <c r="P6789" s="1">
        <v>46231</v>
      </c>
      <c r="Q6789" t="s">
        <v>3</v>
      </c>
      <c r="R6789">
        <v>0</v>
      </c>
    </row>
    <row r="6790" spans="1:18" x14ac:dyDescent="0.2">
      <c r="A6790" s="1">
        <v>46231</v>
      </c>
      <c r="B6790" s="13" t="s">
        <v>73</v>
      </c>
      <c r="C6790" t="s">
        <v>7</v>
      </c>
      <c r="D6790">
        <v>119</v>
      </c>
      <c r="E6790">
        <v>119</v>
      </c>
      <c r="F6790" s="13" t="s">
        <v>2</v>
      </c>
      <c r="G6790" s="13" t="s">
        <v>3</v>
      </c>
      <c r="H6790" s="8">
        <v>46231.936805555553</v>
      </c>
      <c r="I6790">
        <v>2.0833333333333332E-2</v>
      </c>
      <c r="K6790">
        <v>0.35416666666666663</v>
      </c>
      <c r="L6790">
        <v>0.33333333333333331</v>
      </c>
      <c r="M6790" s="13" t="s">
        <v>2</v>
      </c>
      <c r="N6790" s="13" t="s">
        <v>20</v>
      </c>
      <c r="O6790" t="s">
        <v>26</v>
      </c>
      <c r="P6790" s="1">
        <v>46231</v>
      </c>
      <c r="Q6790" t="s">
        <v>34</v>
      </c>
      <c r="R6790">
        <v>0</v>
      </c>
    </row>
    <row r="6791" spans="1:18" x14ac:dyDescent="0.2">
      <c r="A6791" s="1">
        <v>46231</v>
      </c>
      <c r="B6791" s="13" t="s">
        <v>73</v>
      </c>
      <c r="C6791" t="s">
        <v>7</v>
      </c>
      <c r="D6791">
        <v>119</v>
      </c>
      <c r="E6791">
        <v>119</v>
      </c>
      <c r="F6791" s="13" t="s">
        <v>2</v>
      </c>
      <c r="G6791" s="13" t="s">
        <v>3</v>
      </c>
      <c r="H6791" s="8">
        <v>46231.936805555553</v>
      </c>
      <c r="I6791">
        <v>2.0833333333333332E-2</v>
      </c>
      <c r="K6791">
        <v>0.35416666666666663</v>
      </c>
      <c r="L6791">
        <v>0.33333333333333331</v>
      </c>
      <c r="M6791" s="13" t="s">
        <v>2</v>
      </c>
      <c r="N6791" s="13" t="s">
        <v>20</v>
      </c>
      <c r="O6791" t="s">
        <v>26</v>
      </c>
      <c r="P6791" s="1">
        <v>46231</v>
      </c>
      <c r="Q6791" t="s">
        <v>3</v>
      </c>
      <c r="R6791">
        <v>1</v>
      </c>
    </row>
    <row r="6792" spans="1:18" x14ac:dyDescent="0.2">
      <c r="A6792" s="1">
        <v>46231</v>
      </c>
      <c r="B6792" s="13" t="s">
        <v>82</v>
      </c>
      <c r="C6792" t="s">
        <v>7</v>
      </c>
      <c r="D6792">
        <v>119</v>
      </c>
      <c r="E6792">
        <v>119</v>
      </c>
      <c r="F6792" s="13" t="s">
        <v>1</v>
      </c>
      <c r="G6792" s="13" t="s">
        <v>34</v>
      </c>
      <c r="H6792" s="8">
        <v>46231.936805555553</v>
      </c>
      <c r="I6792">
        <v>2.0833333333333332E-2</v>
      </c>
      <c r="K6792">
        <v>0.33333333333333331</v>
      </c>
      <c r="L6792">
        <v>0.3125</v>
      </c>
      <c r="M6792" s="13" t="s">
        <v>1</v>
      </c>
      <c r="N6792" s="13" t="s">
        <v>20</v>
      </c>
      <c r="O6792" t="s">
        <v>26</v>
      </c>
      <c r="P6792" s="1">
        <v>46231</v>
      </c>
      <c r="Q6792" t="s">
        <v>34</v>
      </c>
      <c r="R6792">
        <v>1</v>
      </c>
    </row>
    <row r="6793" spans="1:18" x14ac:dyDescent="0.2">
      <c r="A6793" s="1">
        <v>46231</v>
      </c>
      <c r="B6793" s="13" t="s">
        <v>82</v>
      </c>
      <c r="C6793" t="s">
        <v>7</v>
      </c>
      <c r="D6793">
        <v>119</v>
      </c>
      <c r="E6793">
        <v>119</v>
      </c>
      <c r="F6793" s="13" t="s">
        <v>1</v>
      </c>
      <c r="G6793" s="13" t="s">
        <v>34</v>
      </c>
      <c r="H6793" s="8">
        <v>46231.936805555553</v>
      </c>
      <c r="I6793">
        <v>2.0833333333333332E-2</v>
      </c>
      <c r="K6793">
        <v>0.33333333333333331</v>
      </c>
      <c r="L6793">
        <v>0.3125</v>
      </c>
      <c r="M6793" s="13" t="s">
        <v>1</v>
      </c>
      <c r="N6793" s="13" t="s">
        <v>20</v>
      </c>
      <c r="O6793" t="s">
        <v>26</v>
      </c>
      <c r="P6793" s="1">
        <v>46231</v>
      </c>
      <c r="Q6793" t="s">
        <v>3</v>
      </c>
      <c r="R6793">
        <v>0</v>
      </c>
    </row>
    <row r="6794" spans="1:18" x14ac:dyDescent="0.2">
      <c r="A6794" s="1">
        <v>46231</v>
      </c>
      <c r="B6794" s="13" t="s">
        <v>85</v>
      </c>
      <c r="C6794" t="s">
        <v>7</v>
      </c>
      <c r="D6794">
        <v>119</v>
      </c>
      <c r="E6794">
        <v>119</v>
      </c>
      <c r="F6794" s="13" t="s">
        <v>1</v>
      </c>
      <c r="G6794" s="13" t="s">
        <v>34</v>
      </c>
      <c r="H6794" s="8">
        <v>46231.936805555553</v>
      </c>
      <c r="I6794">
        <v>2.0833333333333332E-2</v>
      </c>
      <c r="K6794">
        <v>0.33333333333333331</v>
      </c>
      <c r="L6794">
        <v>0.3125</v>
      </c>
      <c r="M6794" s="13" t="s">
        <v>1</v>
      </c>
      <c r="N6794" s="13" t="s">
        <v>20</v>
      </c>
      <c r="O6794" t="s">
        <v>26</v>
      </c>
      <c r="P6794" s="1">
        <v>46231</v>
      </c>
      <c r="Q6794" t="s">
        <v>34</v>
      </c>
      <c r="R6794">
        <v>1</v>
      </c>
    </row>
    <row r="6795" spans="1:18" x14ac:dyDescent="0.2">
      <c r="A6795" s="1">
        <v>46231</v>
      </c>
      <c r="B6795" s="13" t="s">
        <v>85</v>
      </c>
      <c r="C6795" t="s">
        <v>7</v>
      </c>
      <c r="D6795">
        <v>119</v>
      </c>
      <c r="E6795">
        <v>119</v>
      </c>
      <c r="F6795" s="13" t="s">
        <v>1</v>
      </c>
      <c r="G6795" s="13" t="s">
        <v>34</v>
      </c>
      <c r="H6795" s="8">
        <v>46231.936805555553</v>
      </c>
      <c r="I6795">
        <v>2.0833333333333332E-2</v>
      </c>
      <c r="K6795">
        <v>0.33333333333333331</v>
      </c>
      <c r="L6795">
        <v>0.3125</v>
      </c>
      <c r="M6795" s="13" t="s">
        <v>1</v>
      </c>
      <c r="N6795" s="13" t="s">
        <v>20</v>
      </c>
      <c r="O6795" t="s">
        <v>26</v>
      </c>
      <c r="P6795" s="1">
        <v>46231</v>
      </c>
      <c r="Q6795" t="s">
        <v>3</v>
      </c>
      <c r="R6795">
        <v>0</v>
      </c>
    </row>
    <row r="6796" spans="1:18" x14ac:dyDescent="0.2">
      <c r="A6796" s="1">
        <v>46231</v>
      </c>
      <c r="B6796" s="13" t="s">
        <v>84</v>
      </c>
      <c r="C6796" t="s">
        <v>7</v>
      </c>
      <c r="D6796">
        <v>119</v>
      </c>
      <c r="E6796">
        <v>119</v>
      </c>
      <c r="F6796" s="13" t="s">
        <v>1</v>
      </c>
      <c r="G6796" s="13" t="s">
        <v>34</v>
      </c>
      <c r="H6796" s="8">
        <v>46231.936805555553</v>
      </c>
      <c r="I6796">
        <v>2.0833333333333332E-2</v>
      </c>
      <c r="K6796">
        <v>0.33333333333333331</v>
      </c>
      <c r="L6796">
        <v>0.3125</v>
      </c>
      <c r="M6796" s="13" t="s">
        <v>1</v>
      </c>
      <c r="N6796" s="13" t="s">
        <v>20</v>
      </c>
      <c r="O6796" t="s">
        <v>26</v>
      </c>
      <c r="P6796" s="1">
        <v>46231</v>
      </c>
      <c r="Q6796" t="s">
        <v>34</v>
      </c>
      <c r="R6796">
        <v>1</v>
      </c>
    </row>
    <row r="6797" spans="1:18" x14ac:dyDescent="0.2">
      <c r="A6797" s="1">
        <v>46231</v>
      </c>
      <c r="B6797" s="13" t="s">
        <v>84</v>
      </c>
      <c r="C6797" t="s">
        <v>7</v>
      </c>
      <c r="D6797">
        <v>119</v>
      </c>
      <c r="E6797">
        <v>119</v>
      </c>
      <c r="F6797" s="13" t="s">
        <v>1</v>
      </c>
      <c r="G6797" s="13" t="s">
        <v>34</v>
      </c>
      <c r="H6797" s="8">
        <v>46231.936805555553</v>
      </c>
      <c r="I6797">
        <v>2.0833333333333332E-2</v>
      </c>
      <c r="K6797">
        <v>0.33333333333333331</v>
      </c>
      <c r="L6797">
        <v>0.3125</v>
      </c>
      <c r="M6797" s="13" t="s">
        <v>1</v>
      </c>
      <c r="N6797" s="13" t="s">
        <v>20</v>
      </c>
      <c r="O6797" t="s">
        <v>26</v>
      </c>
      <c r="P6797" s="1">
        <v>46231</v>
      </c>
      <c r="Q6797" t="s">
        <v>3</v>
      </c>
      <c r="R6797">
        <v>0</v>
      </c>
    </row>
    <row r="6798" spans="1:18" x14ac:dyDescent="0.2">
      <c r="A6798" s="1">
        <v>46231</v>
      </c>
      <c r="B6798" s="13" t="s">
        <v>130</v>
      </c>
      <c r="C6798" t="s">
        <v>7</v>
      </c>
      <c r="D6798">
        <v>119</v>
      </c>
      <c r="E6798">
        <v>119</v>
      </c>
      <c r="F6798" s="13" t="s">
        <v>1</v>
      </c>
      <c r="G6798" s="13" t="s">
        <v>34</v>
      </c>
      <c r="H6798" s="8">
        <v>46231.936805555553</v>
      </c>
      <c r="I6798">
        <v>2.0833333333333332E-2</v>
      </c>
      <c r="K6798">
        <v>0.33333333333333331</v>
      </c>
      <c r="L6798">
        <v>0.3125</v>
      </c>
      <c r="M6798" s="13" t="s">
        <v>1</v>
      </c>
      <c r="N6798" s="13" t="s">
        <v>20</v>
      </c>
      <c r="O6798" t="s">
        <v>26</v>
      </c>
      <c r="P6798" s="1">
        <v>46231</v>
      </c>
      <c r="Q6798" t="s">
        <v>34</v>
      </c>
      <c r="R6798">
        <v>1</v>
      </c>
    </row>
    <row r="6799" spans="1:18" x14ac:dyDescent="0.2">
      <c r="A6799" s="1">
        <v>46231</v>
      </c>
      <c r="B6799" s="13" t="s">
        <v>130</v>
      </c>
      <c r="C6799" t="s">
        <v>7</v>
      </c>
      <c r="D6799">
        <v>119</v>
      </c>
      <c r="E6799">
        <v>119</v>
      </c>
      <c r="F6799" s="13" t="s">
        <v>1</v>
      </c>
      <c r="G6799" s="13" t="s">
        <v>34</v>
      </c>
      <c r="H6799" s="8">
        <v>46231.936805555553</v>
      </c>
      <c r="I6799">
        <v>2.0833333333333332E-2</v>
      </c>
      <c r="K6799">
        <v>0.33333333333333331</v>
      </c>
      <c r="L6799">
        <v>0.3125</v>
      </c>
      <c r="M6799" s="13" t="s">
        <v>1</v>
      </c>
      <c r="N6799" s="13" t="s">
        <v>20</v>
      </c>
      <c r="O6799" t="s">
        <v>26</v>
      </c>
      <c r="P6799" s="1">
        <v>46231</v>
      </c>
      <c r="Q6799" t="s">
        <v>3</v>
      </c>
      <c r="R6799">
        <v>0</v>
      </c>
    </row>
    <row r="6800" spans="1:18" x14ac:dyDescent="0.2">
      <c r="A6800" s="1">
        <v>46231</v>
      </c>
      <c r="B6800" s="13" t="s">
        <v>68</v>
      </c>
      <c r="C6800" t="s">
        <v>7</v>
      </c>
      <c r="D6800">
        <v>119</v>
      </c>
      <c r="E6800">
        <v>119</v>
      </c>
      <c r="F6800" s="13" t="s">
        <v>2</v>
      </c>
      <c r="G6800" s="13" t="s">
        <v>3</v>
      </c>
      <c r="H6800" s="8">
        <v>46231.936805555553</v>
      </c>
      <c r="I6800">
        <v>2.0833333333333332E-2</v>
      </c>
      <c r="K6800">
        <v>0.35416666666666663</v>
      </c>
      <c r="L6800">
        <v>0.33333333333333331</v>
      </c>
      <c r="M6800" s="13" t="s">
        <v>2</v>
      </c>
      <c r="N6800" s="13" t="s">
        <v>20</v>
      </c>
      <c r="O6800" t="s">
        <v>26</v>
      </c>
      <c r="P6800" s="1">
        <v>46231</v>
      </c>
      <c r="Q6800" t="s">
        <v>34</v>
      </c>
      <c r="R6800">
        <v>0</v>
      </c>
    </row>
    <row r="6801" spans="1:18" x14ac:dyDescent="0.2">
      <c r="A6801" s="1">
        <v>46231</v>
      </c>
      <c r="B6801" s="13" t="s">
        <v>68</v>
      </c>
      <c r="C6801" t="s">
        <v>7</v>
      </c>
      <c r="D6801">
        <v>119</v>
      </c>
      <c r="E6801">
        <v>119</v>
      </c>
      <c r="F6801" s="13" t="s">
        <v>2</v>
      </c>
      <c r="G6801" s="13" t="s">
        <v>3</v>
      </c>
      <c r="H6801" s="8">
        <v>46231.936805555553</v>
      </c>
      <c r="I6801">
        <v>2.0833333333333332E-2</v>
      </c>
      <c r="K6801">
        <v>0.35416666666666663</v>
      </c>
      <c r="L6801">
        <v>0.33333333333333331</v>
      </c>
      <c r="M6801" s="13" t="s">
        <v>2</v>
      </c>
      <c r="N6801" s="13" t="s">
        <v>20</v>
      </c>
      <c r="O6801" t="s">
        <v>26</v>
      </c>
      <c r="P6801" s="1">
        <v>46231</v>
      </c>
      <c r="Q6801" t="s">
        <v>3</v>
      </c>
      <c r="R6801">
        <v>1</v>
      </c>
    </row>
    <row r="6802" spans="1:18" x14ac:dyDescent="0.2">
      <c r="A6802" s="1">
        <v>46231</v>
      </c>
      <c r="B6802" s="13" t="s">
        <v>53</v>
      </c>
      <c r="C6802" t="s">
        <v>7</v>
      </c>
      <c r="D6802">
        <v>119</v>
      </c>
      <c r="E6802">
        <v>119</v>
      </c>
      <c r="F6802" s="13" t="s">
        <v>2</v>
      </c>
      <c r="G6802" s="13" t="s">
        <v>3</v>
      </c>
      <c r="H6802" s="8">
        <v>46231.936805555553</v>
      </c>
      <c r="I6802">
        <v>2.0833333333333332E-2</v>
      </c>
      <c r="K6802">
        <v>0.35416666666666663</v>
      </c>
      <c r="L6802">
        <v>0.33333333333333331</v>
      </c>
      <c r="M6802" s="13" t="s">
        <v>2</v>
      </c>
      <c r="N6802" s="13" t="s">
        <v>20</v>
      </c>
      <c r="O6802" t="s">
        <v>26</v>
      </c>
      <c r="P6802" s="1">
        <v>46231</v>
      </c>
      <c r="Q6802" t="s">
        <v>34</v>
      </c>
      <c r="R6802">
        <v>0</v>
      </c>
    </row>
    <row r="6803" spans="1:18" x14ac:dyDescent="0.2">
      <c r="A6803" s="1">
        <v>46231</v>
      </c>
      <c r="B6803" s="13" t="s">
        <v>53</v>
      </c>
      <c r="C6803" t="s">
        <v>7</v>
      </c>
      <c r="D6803">
        <v>119</v>
      </c>
      <c r="E6803">
        <v>119</v>
      </c>
      <c r="F6803" s="13" t="s">
        <v>2</v>
      </c>
      <c r="G6803" s="13" t="s">
        <v>3</v>
      </c>
      <c r="H6803" s="8">
        <v>46231.936805555553</v>
      </c>
      <c r="I6803">
        <v>2.0833333333333332E-2</v>
      </c>
      <c r="K6803">
        <v>0.35416666666666663</v>
      </c>
      <c r="L6803">
        <v>0.33333333333333331</v>
      </c>
      <c r="M6803" s="13" t="s">
        <v>2</v>
      </c>
      <c r="N6803" s="13" t="s">
        <v>20</v>
      </c>
      <c r="O6803" t="s">
        <v>26</v>
      </c>
      <c r="P6803" s="1">
        <v>46231</v>
      </c>
      <c r="Q6803" t="s">
        <v>3</v>
      </c>
      <c r="R6803">
        <v>1</v>
      </c>
    </row>
    <row r="6804" spans="1:18" x14ac:dyDescent="0.2">
      <c r="A6804" s="1">
        <v>46231</v>
      </c>
      <c r="B6804" s="13" t="s">
        <v>106</v>
      </c>
      <c r="C6804" t="s">
        <v>7</v>
      </c>
      <c r="D6804">
        <v>119</v>
      </c>
      <c r="E6804">
        <v>119</v>
      </c>
      <c r="F6804" s="13" t="s">
        <v>2</v>
      </c>
      <c r="G6804" s="13" t="s">
        <v>3</v>
      </c>
      <c r="H6804" s="8">
        <v>46231.936805555553</v>
      </c>
      <c r="I6804">
        <v>2.0833333333333332E-2</v>
      </c>
      <c r="K6804">
        <v>0.35416666666666663</v>
      </c>
      <c r="L6804">
        <v>0.33333333333333331</v>
      </c>
      <c r="M6804" s="13" t="s">
        <v>2</v>
      </c>
      <c r="N6804" s="13" t="s">
        <v>20</v>
      </c>
      <c r="O6804" t="s">
        <v>26</v>
      </c>
      <c r="P6804" s="1">
        <v>46231</v>
      </c>
      <c r="Q6804" t="s">
        <v>34</v>
      </c>
      <c r="R6804">
        <v>0</v>
      </c>
    </row>
    <row r="6805" spans="1:18" x14ac:dyDescent="0.2">
      <c r="A6805" s="1">
        <v>46231</v>
      </c>
      <c r="B6805" s="13" t="s">
        <v>106</v>
      </c>
      <c r="C6805" t="s">
        <v>7</v>
      </c>
      <c r="D6805">
        <v>119</v>
      </c>
      <c r="E6805">
        <v>119</v>
      </c>
      <c r="F6805" s="13" t="s">
        <v>2</v>
      </c>
      <c r="G6805" s="13" t="s">
        <v>3</v>
      </c>
      <c r="H6805" s="8">
        <v>46231.936805555553</v>
      </c>
      <c r="I6805">
        <v>2.0833333333333332E-2</v>
      </c>
      <c r="K6805">
        <v>0.35416666666666663</v>
      </c>
      <c r="L6805">
        <v>0.33333333333333331</v>
      </c>
      <c r="M6805" s="13" t="s">
        <v>2</v>
      </c>
      <c r="N6805" s="13" t="s">
        <v>20</v>
      </c>
      <c r="O6805" t="s">
        <v>26</v>
      </c>
      <c r="P6805" s="1">
        <v>46231</v>
      </c>
      <c r="Q6805" t="s">
        <v>3</v>
      </c>
      <c r="R6805">
        <v>1</v>
      </c>
    </row>
    <row r="6806" spans="1:18" x14ac:dyDescent="0.2">
      <c r="A6806" s="1">
        <v>46231</v>
      </c>
      <c r="B6806" s="13" t="s">
        <v>87</v>
      </c>
      <c r="C6806" t="s">
        <v>7</v>
      </c>
      <c r="D6806">
        <v>120</v>
      </c>
      <c r="E6806">
        <v>120</v>
      </c>
      <c r="F6806" s="13" t="s">
        <v>2</v>
      </c>
      <c r="G6806" s="13" t="s">
        <v>34</v>
      </c>
      <c r="H6806" s="8">
        <v>46231.9375</v>
      </c>
      <c r="I6806">
        <v>0.3125</v>
      </c>
      <c r="K6806">
        <v>0.33333333333333331</v>
      </c>
      <c r="L6806">
        <v>0.3125</v>
      </c>
      <c r="M6806" s="13" t="s">
        <v>2</v>
      </c>
      <c r="N6806" s="13" t="s">
        <v>19</v>
      </c>
      <c r="O6806" t="s">
        <v>26</v>
      </c>
      <c r="P6806" s="1">
        <v>46231</v>
      </c>
      <c r="Q6806" t="s">
        <v>34</v>
      </c>
      <c r="R6806">
        <v>1</v>
      </c>
    </row>
    <row r="6807" spans="1:18" x14ac:dyDescent="0.2">
      <c r="A6807" s="1">
        <v>46231</v>
      </c>
      <c r="B6807" s="13" t="s">
        <v>87</v>
      </c>
      <c r="C6807" t="s">
        <v>7</v>
      </c>
      <c r="D6807">
        <v>120</v>
      </c>
      <c r="E6807">
        <v>120</v>
      </c>
      <c r="F6807" s="13" t="s">
        <v>2</v>
      </c>
      <c r="G6807" s="13" t="s">
        <v>34</v>
      </c>
      <c r="H6807" s="8">
        <v>46231.9375</v>
      </c>
      <c r="I6807">
        <v>0.3125</v>
      </c>
      <c r="K6807">
        <v>0.33333333333333331</v>
      </c>
      <c r="L6807">
        <v>0.3125</v>
      </c>
      <c r="M6807" s="13" t="s">
        <v>2</v>
      </c>
      <c r="N6807" s="13" t="s">
        <v>19</v>
      </c>
      <c r="O6807" t="s">
        <v>26</v>
      </c>
      <c r="P6807" s="1">
        <v>46231</v>
      </c>
      <c r="Q6807" t="s">
        <v>3</v>
      </c>
      <c r="R6807">
        <v>0</v>
      </c>
    </row>
    <row r="6808" spans="1:18" x14ac:dyDescent="0.2">
      <c r="A6808" s="1">
        <v>46231</v>
      </c>
      <c r="B6808" s="13" t="s">
        <v>84</v>
      </c>
      <c r="C6808" t="s">
        <v>7</v>
      </c>
      <c r="D6808">
        <v>120</v>
      </c>
      <c r="E6808">
        <v>120</v>
      </c>
      <c r="F6808" s="13" t="s">
        <v>2</v>
      </c>
      <c r="G6808" s="13" t="s">
        <v>34</v>
      </c>
      <c r="H6808" s="8">
        <v>46231.9375</v>
      </c>
      <c r="I6808">
        <v>0.3125</v>
      </c>
      <c r="K6808">
        <v>0.33333333333333331</v>
      </c>
      <c r="L6808">
        <v>0.3125</v>
      </c>
      <c r="M6808" s="13" t="s">
        <v>2</v>
      </c>
      <c r="N6808" s="13" t="s">
        <v>19</v>
      </c>
      <c r="O6808" t="s">
        <v>26</v>
      </c>
      <c r="P6808" s="1">
        <v>46231</v>
      </c>
      <c r="Q6808" t="s">
        <v>34</v>
      </c>
      <c r="R6808">
        <v>1</v>
      </c>
    </row>
    <row r="6809" spans="1:18" x14ac:dyDescent="0.2">
      <c r="A6809" s="1">
        <v>46231</v>
      </c>
      <c r="B6809" s="13" t="s">
        <v>84</v>
      </c>
      <c r="C6809" t="s">
        <v>7</v>
      </c>
      <c r="D6809">
        <v>120</v>
      </c>
      <c r="E6809">
        <v>120</v>
      </c>
      <c r="F6809" s="13" t="s">
        <v>2</v>
      </c>
      <c r="G6809" s="13" t="s">
        <v>34</v>
      </c>
      <c r="H6809" s="8">
        <v>46231.9375</v>
      </c>
      <c r="I6809">
        <v>0.3125</v>
      </c>
      <c r="K6809">
        <v>0.33333333333333331</v>
      </c>
      <c r="L6809">
        <v>0.3125</v>
      </c>
      <c r="M6809" s="13" t="s">
        <v>2</v>
      </c>
      <c r="N6809" s="13" t="s">
        <v>19</v>
      </c>
      <c r="O6809" t="s">
        <v>26</v>
      </c>
      <c r="P6809" s="1">
        <v>46231</v>
      </c>
      <c r="Q6809" t="s">
        <v>3</v>
      </c>
      <c r="R6809">
        <v>0</v>
      </c>
    </row>
    <row r="6810" spans="1:18" x14ac:dyDescent="0.2">
      <c r="A6810" s="1">
        <v>46231</v>
      </c>
      <c r="B6810" s="13" t="s">
        <v>106</v>
      </c>
      <c r="C6810" t="s">
        <v>7</v>
      </c>
      <c r="D6810">
        <v>120</v>
      </c>
      <c r="E6810">
        <v>120</v>
      </c>
      <c r="F6810" s="13" t="s">
        <v>2</v>
      </c>
      <c r="G6810" s="13" t="s">
        <v>3</v>
      </c>
      <c r="H6810" s="8">
        <v>46231.9375</v>
      </c>
      <c r="I6810">
        <v>0.3125</v>
      </c>
      <c r="K6810">
        <v>0.35416666666666663</v>
      </c>
      <c r="L6810">
        <v>0.33333333333333331</v>
      </c>
      <c r="M6810" s="13" t="s">
        <v>2</v>
      </c>
      <c r="N6810" s="13" t="s">
        <v>19</v>
      </c>
      <c r="O6810" t="s">
        <v>26</v>
      </c>
      <c r="P6810" s="1">
        <v>46231</v>
      </c>
      <c r="Q6810" t="s">
        <v>34</v>
      </c>
      <c r="R6810">
        <v>0</v>
      </c>
    </row>
    <row r="6811" spans="1:18" x14ac:dyDescent="0.2">
      <c r="A6811" s="1">
        <v>46231</v>
      </c>
      <c r="B6811" s="13" t="s">
        <v>106</v>
      </c>
      <c r="C6811" t="s">
        <v>7</v>
      </c>
      <c r="D6811">
        <v>120</v>
      </c>
      <c r="E6811">
        <v>120</v>
      </c>
      <c r="F6811" s="13" t="s">
        <v>2</v>
      </c>
      <c r="G6811" s="13" t="s">
        <v>3</v>
      </c>
      <c r="H6811" s="8">
        <v>46231.9375</v>
      </c>
      <c r="I6811">
        <v>0.3125</v>
      </c>
      <c r="K6811">
        <v>0.35416666666666663</v>
      </c>
      <c r="L6811">
        <v>0.33333333333333331</v>
      </c>
      <c r="M6811" s="13" t="s">
        <v>2</v>
      </c>
      <c r="N6811" s="13" t="s">
        <v>19</v>
      </c>
      <c r="O6811" t="s">
        <v>26</v>
      </c>
      <c r="P6811" s="1">
        <v>46231</v>
      </c>
      <c r="Q6811" t="s">
        <v>3</v>
      </c>
      <c r="R6811">
        <v>1</v>
      </c>
    </row>
    <row r="6812" spans="1:18" x14ac:dyDescent="0.2">
      <c r="A6812" s="1">
        <v>46231</v>
      </c>
      <c r="B6812" s="13" t="s">
        <v>130</v>
      </c>
      <c r="C6812" t="s">
        <v>7</v>
      </c>
      <c r="D6812">
        <v>120</v>
      </c>
      <c r="E6812">
        <v>120</v>
      </c>
      <c r="F6812" s="13" t="s">
        <v>2</v>
      </c>
      <c r="G6812" s="13" t="s">
        <v>34</v>
      </c>
      <c r="H6812" s="8">
        <v>46231.9375</v>
      </c>
      <c r="I6812">
        <v>0.3125</v>
      </c>
      <c r="K6812">
        <v>0.33333333333333331</v>
      </c>
      <c r="L6812">
        <v>0.3125</v>
      </c>
      <c r="M6812" s="13" t="s">
        <v>2</v>
      </c>
      <c r="N6812" s="13" t="s">
        <v>19</v>
      </c>
      <c r="O6812" t="s">
        <v>26</v>
      </c>
      <c r="P6812" s="1">
        <v>46231</v>
      </c>
      <c r="Q6812" t="s">
        <v>34</v>
      </c>
      <c r="R6812">
        <v>1</v>
      </c>
    </row>
    <row r="6813" spans="1:18" x14ac:dyDescent="0.2">
      <c r="A6813" s="1">
        <v>46231</v>
      </c>
      <c r="B6813" s="13" t="s">
        <v>130</v>
      </c>
      <c r="C6813" t="s">
        <v>7</v>
      </c>
      <c r="D6813">
        <v>120</v>
      </c>
      <c r="E6813">
        <v>120</v>
      </c>
      <c r="F6813" s="13" t="s">
        <v>2</v>
      </c>
      <c r="G6813" s="13" t="s">
        <v>34</v>
      </c>
      <c r="H6813" s="8">
        <v>46231.9375</v>
      </c>
      <c r="I6813">
        <v>0.3125</v>
      </c>
      <c r="K6813">
        <v>0.33333333333333331</v>
      </c>
      <c r="L6813">
        <v>0.3125</v>
      </c>
      <c r="M6813" s="13" t="s">
        <v>2</v>
      </c>
      <c r="N6813" s="13" t="s">
        <v>19</v>
      </c>
      <c r="O6813" t="s">
        <v>26</v>
      </c>
      <c r="P6813" s="1">
        <v>46231</v>
      </c>
      <c r="Q6813" t="s">
        <v>3</v>
      </c>
      <c r="R6813">
        <v>0</v>
      </c>
    </row>
    <row r="6814" spans="1:18" x14ac:dyDescent="0.2">
      <c r="A6814" s="1">
        <v>46231</v>
      </c>
      <c r="B6814" s="13" t="s">
        <v>82</v>
      </c>
      <c r="C6814" t="s">
        <v>7</v>
      </c>
      <c r="D6814">
        <v>120</v>
      </c>
      <c r="E6814">
        <v>120</v>
      </c>
      <c r="F6814" s="13" t="s">
        <v>2</v>
      </c>
      <c r="G6814" s="13" t="s">
        <v>34</v>
      </c>
      <c r="H6814" s="8">
        <v>46231.9375</v>
      </c>
      <c r="I6814">
        <v>0.3125</v>
      </c>
      <c r="K6814">
        <v>0.33333333333333331</v>
      </c>
      <c r="L6814">
        <v>0.3125</v>
      </c>
      <c r="M6814" s="13" t="s">
        <v>2</v>
      </c>
      <c r="N6814" s="13" t="s">
        <v>19</v>
      </c>
      <c r="O6814" t="s">
        <v>26</v>
      </c>
      <c r="P6814" s="1">
        <v>46231</v>
      </c>
      <c r="Q6814" t="s">
        <v>34</v>
      </c>
      <c r="R6814">
        <v>1</v>
      </c>
    </row>
    <row r="6815" spans="1:18" x14ac:dyDescent="0.2">
      <c r="A6815" s="1">
        <v>46231</v>
      </c>
      <c r="B6815" s="13" t="s">
        <v>82</v>
      </c>
      <c r="C6815" t="s">
        <v>7</v>
      </c>
      <c r="D6815">
        <v>120</v>
      </c>
      <c r="E6815">
        <v>120</v>
      </c>
      <c r="F6815" s="13" t="s">
        <v>2</v>
      </c>
      <c r="G6815" s="13" t="s">
        <v>34</v>
      </c>
      <c r="H6815" s="8">
        <v>46231.9375</v>
      </c>
      <c r="I6815">
        <v>0.3125</v>
      </c>
      <c r="K6815">
        <v>0.33333333333333331</v>
      </c>
      <c r="L6815">
        <v>0.3125</v>
      </c>
      <c r="M6815" s="13" t="s">
        <v>2</v>
      </c>
      <c r="N6815" s="13" t="s">
        <v>19</v>
      </c>
      <c r="O6815" t="s">
        <v>26</v>
      </c>
      <c r="P6815" s="1">
        <v>46231</v>
      </c>
      <c r="Q6815" t="s">
        <v>3</v>
      </c>
      <c r="R6815">
        <v>0</v>
      </c>
    </row>
    <row r="6816" spans="1:18" x14ac:dyDescent="0.2">
      <c r="A6816" s="1">
        <v>46231</v>
      </c>
      <c r="B6816" s="13" t="s">
        <v>85</v>
      </c>
      <c r="C6816" t="s">
        <v>7</v>
      </c>
      <c r="D6816">
        <v>120</v>
      </c>
      <c r="E6816">
        <v>120</v>
      </c>
      <c r="F6816" s="13" t="s">
        <v>2</v>
      </c>
      <c r="G6816" s="13" t="s">
        <v>34</v>
      </c>
      <c r="H6816" s="8">
        <v>46231.9375</v>
      </c>
      <c r="I6816">
        <v>0.3125</v>
      </c>
      <c r="K6816">
        <v>0.33333333333333331</v>
      </c>
      <c r="L6816">
        <v>0.3125</v>
      </c>
      <c r="M6816" s="13" t="s">
        <v>2</v>
      </c>
      <c r="N6816" s="13" t="s">
        <v>19</v>
      </c>
      <c r="O6816" t="s">
        <v>26</v>
      </c>
      <c r="P6816" s="1">
        <v>46231</v>
      </c>
      <c r="Q6816" t="s">
        <v>34</v>
      </c>
      <c r="R6816">
        <v>1</v>
      </c>
    </row>
    <row r="6817" spans="1:18" x14ac:dyDescent="0.2">
      <c r="A6817" s="1">
        <v>46231</v>
      </c>
      <c r="B6817" s="13" t="s">
        <v>85</v>
      </c>
      <c r="C6817" t="s">
        <v>7</v>
      </c>
      <c r="D6817">
        <v>120</v>
      </c>
      <c r="E6817">
        <v>120</v>
      </c>
      <c r="F6817" s="13" t="s">
        <v>2</v>
      </c>
      <c r="G6817" s="13" t="s">
        <v>34</v>
      </c>
      <c r="H6817" s="8">
        <v>46231.9375</v>
      </c>
      <c r="I6817">
        <v>0.3125</v>
      </c>
      <c r="K6817">
        <v>0.33333333333333331</v>
      </c>
      <c r="L6817">
        <v>0.3125</v>
      </c>
      <c r="M6817" s="13" t="s">
        <v>2</v>
      </c>
      <c r="N6817" s="13" t="s">
        <v>19</v>
      </c>
      <c r="O6817" t="s">
        <v>26</v>
      </c>
      <c r="P6817" s="1">
        <v>46231</v>
      </c>
      <c r="Q6817" t="s">
        <v>3</v>
      </c>
      <c r="R6817">
        <v>0</v>
      </c>
    </row>
    <row r="6818" spans="1:18" x14ac:dyDescent="0.2">
      <c r="A6818" s="1">
        <v>46231</v>
      </c>
      <c r="B6818" s="13" t="s">
        <v>87</v>
      </c>
      <c r="C6818" t="s">
        <v>7</v>
      </c>
      <c r="D6818">
        <v>120</v>
      </c>
      <c r="E6818">
        <v>120</v>
      </c>
      <c r="F6818" s="13" t="s">
        <v>2</v>
      </c>
      <c r="G6818" s="13" t="s">
        <v>34</v>
      </c>
      <c r="H6818" s="8">
        <v>46232.249305555553</v>
      </c>
      <c r="I6818">
        <v>0.3125</v>
      </c>
      <c r="K6818">
        <v>0.33333333333333331</v>
      </c>
      <c r="L6818">
        <v>0.3125</v>
      </c>
      <c r="M6818" s="13" t="s">
        <v>2</v>
      </c>
      <c r="N6818" s="13" t="s">
        <v>20</v>
      </c>
      <c r="O6818" t="s">
        <v>26</v>
      </c>
      <c r="P6818" s="1">
        <v>46231</v>
      </c>
      <c r="Q6818" t="s">
        <v>34</v>
      </c>
      <c r="R6818">
        <v>1</v>
      </c>
    </row>
    <row r="6819" spans="1:18" x14ac:dyDescent="0.2">
      <c r="A6819" s="1">
        <v>46231</v>
      </c>
      <c r="B6819" s="13" t="s">
        <v>87</v>
      </c>
      <c r="C6819" t="s">
        <v>7</v>
      </c>
      <c r="D6819">
        <v>120</v>
      </c>
      <c r="E6819">
        <v>120</v>
      </c>
      <c r="F6819" s="13" t="s">
        <v>2</v>
      </c>
      <c r="G6819" s="13" t="s">
        <v>34</v>
      </c>
      <c r="H6819" s="8">
        <v>46232.249305555553</v>
      </c>
      <c r="I6819">
        <v>0.3125</v>
      </c>
      <c r="K6819">
        <v>0.33333333333333331</v>
      </c>
      <c r="L6819">
        <v>0.3125</v>
      </c>
      <c r="M6819" s="13" t="s">
        <v>2</v>
      </c>
      <c r="N6819" s="13" t="s">
        <v>20</v>
      </c>
      <c r="O6819" t="s">
        <v>26</v>
      </c>
      <c r="P6819" s="1">
        <v>46231</v>
      </c>
      <c r="Q6819" t="s">
        <v>3</v>
      </c>
      <c r="R6819">
        <v>0</v>
      </c>
    </row>
    <row r="6820" spans="1:18" x14ac:dyDescent="0.2">
      <c r="A6820" s="1">
        <v>46231</v>
      </c>
      <c r="B6820" s="13" t="s">
        <v>84</v>
      </c>
      <c r="C6820" t="s">
        <v>7</v>
      </c>
      <c r="D6820">
        <v>120</v>
      </c>
      <c r="E6820">
        <v>120</v>
      </c>
      <c r="F6820" s="13" t="s">
        <v>2</v>
      </c>
      <c r="G6820" s="13" t="s">
        <v>34</v>
      </c>
      <c r="H6820" s="8">
        <v>46232.249305555553</v>
      </c>
      <c r="I6820">
        <v>0.3125</v>
      </c>
      <c r="K6820">
        <v>0.33333333333333331</v>
      </c>
      <c r="L6820">
        <v>0.3125</v>
      </c>
      <c r="M6820" s="13" t="s">
        <v>2</v>
      </c>
      <c r="N6820" s="13" t="s">
        <v>20</v>
      </c>
      <c r="O6820" t="s">
        <v>26</v>
      </c>
      <c r="P6820" s="1">
        <v>46231</v>
      </c>
      <c r="Q6820" t="s">
        <v>34</v>
      </c>
      <c r="R6820">
        <v>1</v>
      </c>
    </row>
    <row r="6821" spans="1:18" x14ac:dyDescent="0.2">
      <c r="A6821" s="1">
        <v>46231</v>
      </c>
      <c r="B6821" s="13" t="s">
        <v>84</v>
      </c>
      <c r="C6821" t="s">
        <v>7</v>
      </c>
      <c r="D6821">
        <v>120</v>
      </c>
      <c r="E6821">
        <v>120</v>
      </c>
      <c r="F6821" s="13" t="s">
        <v>2</v>
      </c>
      <c r="G6821" s="13" t="s">
        <v>34</v>
      </c>
      <c r="H6821" s="8">
        <v>46232.249305555553</v>
      </c>
      <c r="I6821">
        <v>0.3125</v>
      </c>
      <c r="K6821">
        <v>0.33333333333333331</v>
      </c>
      <c r="L6821">
        <v>0.3125</v>
      </c>
      <c r="M6821" s="13" t="s">
        <v>2</v>
      </c>
      <c r="N6821" s="13" t="s">
        <v>20</v>
      </c>
      <c r="O6821" t="s">
        <v>26</v>
      </c>
      <c r="P6821" s="1">
        <v>46231</v>
      </c>
      <c r="Q6821" t="s">
        <v>3</v>
      </c>
      <c r="R6821">
        <v>0</v>
      </c>
    </row>
    <row r="6822" spans="1:18" x14ac:dyDescent="0.2">
      <c r="A6822" s="1">
        <v>46231</v>
      </c>
      <c r="B6822" s="13" t="s">
        <v>82</v>
      </c>
      <c r="C6822" t="s">
        <v>7</v>
      </c>
      <c r="D6822">
        <v>120</v>
      </c>
      <c r="E6822">
        <v>120</v>
      </c>
      <c r="F6822" s="13" t="s">
        <v>2</v>
      </c>
      <c r="G6822" s="13" t="s">
        <v>34</v>
      </c>
      <c r="H6822" s="8">
        <v>46232.249305555553</v>
      </c>
      <c r="I6822">
        <v>0.3125</v>
      </c>
      <c r="K6822">
        <v>0.33333333333333331</v>
      </c>
      <c r="L6822">
        <v>0.3125</v>
      </c>
      <c r="M6822" s="13" t="s">
        <v>2</v>
      </c>
      <c r="N6822" s="13" t="s">
        <v>20</v>
      </c>
      <c r="O6822" t="s">
        <v>26</v>
      </c>
      <c r="P6822" s="1">
        <v>46231</v>
      </c>
      <c r="Q6822" t="s">
        <v>34</v>
      </c>
      <c r="R6822">
        <v>1</v>
      </c>
    </row>
    <row r="6823" spans="1:18" x14ac:dyDescent="0.2">
      <c r="A6823" s="1">
        <v>46231</v>
      </c>
      <c r="B6823" s="13" t="s">
        <v>82</v>
      </c>
      <c r="C6823" t="s">
        <v>7</v>
      </c>
      <c r="D6823">
        <v>120</v>
      </c>
      <c r="E6823">
        <v>120</v>
      </c>
      <c r="F6823" s="13" t="s">
        <v>2</v>
      </c>
      <c r="G6823" s="13" t="s">
        <v>34</v>
      </c>
      <c r="H6823" s="8">
        <v>46232.249305555553</v>
      </c>
      <c r="I6823">
        <v>0.3125</v>
      </c>
      <c r="K6823">
        <v>0.33333333333333331</v>
      </c>
      <c r="L6823">
        <v>0.3125</v>
      </c>
      <c r="M6823" s="13" t="s">
        <v>2</v>
      </c>
      <c r="N6823" s="13" t="s">
        <v>20</v>
      </c>
      <c r="O6823" t="s">
        <v>26</v>
      </c>
      <c r="P6823" s="1">
        <v>46231</v>
      </c>
      <c r="Q6823" t="s">
        <v>3</v>
      </c>
      <c r="R6823">
        <v>0</v>
      </c>
    </row>
    <row r="6824" spans="1:18" x14ac:dyDescent="0.2">
      <c r="A6824" s="1">
        <v>46231</v>
      </c>
      <c r="B6824" s="13" t="s">
        <v>130</v>
      </c>
      <c r="C6824" t="s">
        <v>7</v>
      </c>
      <c r="D6824">
        <v>120</v>
      </c>
      <c r="E6824">
        <v>120</v>
      </c>
      <c r="F6824" s="13" t="s">
        <v>2</v>
      </c>
      <c r="G6824" s="13" t="s">
        <v>34</v>
      </c>
      <c r="H6824" s="8">
        <v>46232.249305555553</v>
      </c>
      <c r="I6824">
        <v>0.3125</v>
      </c>
      <c r="K6824">
        <v>0.33333333333333331</v>
      </c>
      <c r="L6824">
        <v>0.3125</v>
      </c>
      <c r="M6824" s="13" t="s">
        <v>2</v>
      </c>
      <c r="N6824" s="13" t="s">
        <v>20</v>
      </c>
      <c r="O6824" t="s">
        <v>26</v>
      </c>
      <c r="P6824" s="1">
        <v>46231</v>
      </c>
      <c r="Q6824" t="s">
        <v>34</v>
      </c>
      <c r="R6824">
        <v>1</v>
      </c>
    </row>
    <row r="6825" spans="1:18" x14ac:dyDescent="0.2">
      <c r="A6825" s="1">
        <v>46231</v>
      </c>
      <c r="B6825" s="13" t="s">
        <v>130</v>
      </c>
      <c r="C6825" t="s">
        <v>7</v>
      </c>
      <c r="D6825">
        <v>120</v>
      </c>
      <c r="E6825">
        <v>120</v>
      </c>
      <c r="F6825" s="13" t="s">
        <v>2</v>
      </c>
      <c r="G6825" s="13" t="s">
        <v>34</v>
      </c>
      <c r="H6825" s="8">
        <v>46232.249305555553</v>
      </c>
      <c r="I6825">
        <v>0.3125</v>
      </c>
      <c r="K6825">
        <v>0.33333333333333331</v>
      </c>
      <c r="L6825">
        <v>0.3125</v>
      </c>
      <c r="M6825" s="13" t="s">
        <v>2</v>
      </c>
      <c r="N6825" s="13" t="s">
        <v>20</v>
      </c>
      <c r="O6825" t="s">
        <v>26</v>
      </c>
      <c r="P6825" s="1">
        <v>46231</v>
      </c>
      <c r="Q6825" t="s">
        <v>3</v>
      </c>
      <c r="R6825">
        <v>0</v>
      </c>
    </row>
    <row r="6826" spans="1:18" x14ac:dyDescent="0.2">
      <c r="A6826" s="1">
        <v>46231</v>
      </c>
      <c r="B6826" s="13" t="s">
        <v>106</v>
      </c>
      <c r="C6826" t="s">
        <v>7</v>
      </c>
      <c r="D6826">
        <v>120</v>
      </c>
      <c r="E6826">
        <v>120</v>
      </c>
      <c r="F6826" s="13" t="s">
        <v>2</v>
      </c>
      <c r="G6826" s="13" t="s">
        <v>3</v>
      </c>
      <c r="H6826" s="8">
        <v>46232.249305555553</v>
      </c>
      <c r="I6826">
        <v>0.3125</v>
      </c>
      <c r="K6826">
        <v>0.35416666666666663</v>
      </c>
      <c r="L6826">
        <v>0.33333333333333331</v>
      </c>
      <c r="M6826" s="13" t="s">
        <v>2</v>
      </c>
      <c r="N6826" s="13" t="s">
        <v>20</v>
      </c>
      <c r="O6826" t="s">
        <v>26</v>
      </c>
      <c r="P6826" s="1">
        <v>46231</v>
      </c>
      <c r="Q6826" t="s">
        <v>34</v>
      </c>
      <c r="R6826">
        <v>0</v>
      </c>
    </row>
    <row r="6827" spans="1:18" x14ac:dyDescent="0.2">
      <c r="A6827" s="1">
        <v>46231</v>
      </c>
      <c r="B6827" s="13" t="s">
        <v>106</v>
      </c>
      <c r="C6827" t="s">
        <v>7</v>
      </c>
      <c r="D6827">
        <v>120</v>
      </c>
      <c r="E6827">
        <v>120</v>
      </c>
      <c r="F6827" s="13" t="s">
        <v>2</v>
      </c>
      <c r="G6827" s="13" t="s">
        <v>3</v>
      </c>
      <c r="H6827" s="8">
        <v>46232.249305555553</v>
      </c>
      <c r="I6827">
        <v>0.3125</v>
      </c>
      <c r="K6827">
        <v>0.35416666666666663</v>
      </c>
      <c r="L6827">
        <v>0.33333333333333331</v>
      </c>
      <c r="M6827" s="13" t="s">
        <v>2</v>
      </c>
      <c r="N6827" s="13" t="s">
        <v>20</v>
      </c>
      <c r="O6827" t="s">
        <v>26</v>
      </c>
      <c r="P6827" s="1">
        <v>46231</v>
      </c>
      <c r="Q6827" t="s">
        <v>3</v>
      </c>
      <c r="R6827">
        <v>1</v>
      </c>
    </row>
    <row r="6828" spans="1:18" x14ac:dyDescent="0.2">
      <c r="A6828" s="1">
        <v>46231</v>
      </c>
      <c r="B6828" s="13" t="s">
        <v>85</v>
      </c>
      <c r="C6828" t="s">
        <v>7</v>
      </c>
      <c r="D6828">
        <v>120</v>
      </c>
      <c r="E6828">
        <v>120</v>
      </c>
      <c r="F6828" s="13" t="s">
        <v>2</v>
      </c>
      <c r="G6828" s="13" t="s">
        <v>34</v>
      </c>
      <c r="H6828" s="8">
        <v>46232.249305555553</v>
      </c>
      <c r="I6828">
        <v>0.3125</v>
      </c>
      <c r="K6828">
        <v>0.33333333333333331</v>
      </c>
      <c r="L6828">
        <v>0.3125</v>
      </c>
      <c r="M6828" s="13" t="s">
        <v>2</v>
      </c>
      <c r="N6828" s="13" t="s">
        <v>20</v>
      </c>
      <c r="O6828" t="s">
        <v>26</v>
      </c>
      <c r="P6828" s="1">
        <v>46231</v>
      </c>
      <c r="Q6828" t="s">
        <v>34</v>
      </c>
      <c r="R6828">
        <v>1</v>
      </c>
    </row>
    <row r="6829" spans="1:18" x14ac:dyDescent="0.2">
      <c r="A6829" s="1">
        <v>46231</v>
      </c>
      <c r="B6829" s="13" t="s">
        <v>85</v>
      </c>
      <c r="C6829" t="s">
        <v>7</v>
      </c>
      <c r="D6829">
        <v>120</v>
      </c>
      <c r="E6829">
        <v>120</v>
      </c>
      <c r="F6829" s="13" t="s">
        <v>2</v>
      </c>
      <c r="G6829" s="13" t="s">
        <v>34</v>
      </c>
      <c r="H6829" s="8">
        <v>46232.249305555553</v>
      </c>
      <c r="I6829">
        <v>0.3125</v>
      </c>
      <c r="K6829">
        <v>0.33333333333333331</v>
      </c>
      <c r="L6829">
        <v>0.3125</v>
      </c>
      <c r="M6829" s="13" t="s">
        <v>2</v>
      </c>
      <c r="N6829" s="13" t="s">
        <v>20</v>
      </c>
      <c r="O6829" t="s">
        <v>26</v>
      </c>
      <c r="P6829" s="1">
        <v>46231</v>
      </c>
      <c r="Q6829" t="s">
        <v>3</v>
      </c>
      <c r="R6829">
        <v>0</v>
      </c>
    </row>
    <row r="6830" spans="1:18" x14ac:dyDescent="0.2">
      <c r="A6830" s="1">
        <v>46232</v>
      </c>
      <c r="B6830" s="13" t="s">
        <v>55</v>
      </c>
      <c r="C6830" t="s">
        <v>7</v>
      </c>
      <c r="D6830">
        <v>121</v>
      </c>
      <c r="E6830">
        <v>121</v>
      </c>
      <c r="F6830" s="13" t="s">
        <v>2</v>
      </c>
      <c r="G6830" s="13" t="s">
        <v>34</v>
      </c>
      <c r="H6830" s="8">
        <v>46232.25</v>
      </c>
      <c r="I6830">
        <v>2.0833333333333332E-2</v>
      </c>
      <c r="K6830">
        <v>0.33333333333333331</v>
      </c>
      <c r="L6830">
        <v>0.3125</v>
      </c>
      <c r="M6830" s="13" t="s">
        <v>2</v>
      </c>
      <c r="N6830" s="13" t="s">
        <v>19</v>
      </c>
      <c r="O6830" t="s">
        <v>26</v>
      </c>
      <c r="P6830" s="1">
        <v>46231</v>
      </c>
      <c r="Q6830" t="s">
        <v>34</v>
      </c>
      <c r="R6830">
        <v>1</v>
      </c>
    </row>
    <row r="6831" spans="1:18" x14ac:dyDescent="0.2">
      <c r="A6831" s="1">
        <v>46232</v>
      </c>
      <c r="B6831" s="13" t="s">
        <v>55</v>
      </c>
      <c r="C6831" t="s">
        <v>7</v>
      </c>
      <c r="D6831">
        <v>121</v>
      </c>
      <c r="E6831">
        <v>121</v>
      </c>
      <c r="F6831" s="13" t="s">
        <v>2</v>
      </c>
      <c r="G6831" s="13" t="s">
        <v>34</v>
      </c>
      <c r="H6831" s="8">
        <v>46232.25</v>
      </c>
      <c r="I6831">
        <v>2.0833333333333332E-2</v>
      </c>
      <c r="K6831">
        <v>0.33333333333333331</v>
      </c>
      <c r="L6831">
        <v>0.3125</v>
      </c>
      <c r="M6831" s="13" t="s">
        <v>2</v>
      </c>
      <c r="N6831" s="13" t="s">
        <v>19</v>
      </c>
      <c r="O6831" t="s">
        <v>26</v>
      </c>
      <c r="P6831" s="1">
        <v>46231</v>
      </c>
      <c r="Q6831" t="s">
        <v>3</v>
      </c>
      <c r="R6831">
        <v>0</v>
      </c>
    </row>
    <row r="6832" spans="1:18" x14ac:dyDescent="0.2">
      <c r="A6832" s="1">
        <v>46232</v>
      </c>
      <c r="B6832" s="13" t="s">
        <v>104</v>
      </c>
      <c r="C6832" t="s">
        <v>7</v>
      </c>
      <c r="D6832">
        <v>121</v>
      </c>
      <c r="E6832">
        <v>121</v>
      </c>
      <c r="F6832" s="13" t="s">
        <v>2</v>
      </c>
      <c r="G6832" s="13" t="s">
        <v>34</v>
      </c>
      <c r="H6832" s="8">
        <v>46232.25</v>
      </c>
      <c r="I6832">
        <v>2.0833333333333332E-2</v>
      </c>
      <c r="K6832">
        <v>0.33333333333333331</v>
      </c>
      <c r="L6832">
        <v>0.3125</v>
      </c>
      <c r="M6832" s="13" t="s">
        <v>2</v>
      </c>
      <c r="N6832" s="13" t="s">
        <v>19</v>
      </c>
      <c r="O6832" t="s">
        <v>26</v>
      </c>
      <c r="P6832" s="1">
        <v>46231</v>
      </c>
      <c r="Q6832" t="s">
        <v>34</v>
      </c>
      <c r="R6832">
        <v>1</v>
      </c>
    </row>
    <row r="6833" spans="1:18" x14ac:dyDescent="0.2">
      <c r="A6833" s="1">
        <v>46232</v>
      </c>
      <c r="B6833" s="13" t="s">
        <v>104</v>
      </c>
      <c r="C6833" t="s">
        <v>7</v>
      </c>
      <c r="D6833">
        <v>121</v>
      </c>
      <c r="E6833">
        <v>121</v>
      </c>
      <c r="F6833" s="13" t="s">
        <v>2</v>
      </c>
      <c r="G6833" s="13" t="s">
        <v>34</v>
      </c>
      <c r="H6833" s="8">
        <v>46232.25</v>
      </c>
      <c r="I6833">
        <v>2.0833333333333332E-2</v>
      </c>
      <c r="K6833">
        <v>0.33333333333333331</v>
      </c>
      <c r="L6833">
        <v>0.3125</v>
      </c>
      <c r="M6833" s="13" t="s">
        <v>2</v>
      </c>
      <c r="N6833" s="13" t="s">
        <v>19</v>
      </c>
      <c r="O6833" t="s">
        <v>26</v>
      </c>
      <c r="P6833" s="1">
        <v>46231</v>
      </c>
      <c r="Q6833" t="s">
        <v>3</v>
      </c>
      <c r="R6833">
        <v>0</v>
      </c>
    </row>
    <row r="6834" spans="1:18" x14ac:dyDescent="0.2">
      <c r="A6834" s="1">
        <v>46232</v>
      </c>
      <c r="B6834" s="13" t="s">
        <v>91</v>
      </c>
      <c r="C6834" t="s">
        <v>7</v>
      </c>
      <c r="D6834">
        <v>121</v>
      </c>
      <c r="E6834">
        <v>121</v>
      </c>
      <c r="F6834" s="13" t="s">
        <v>2</v>
      </c>
      <c r="G6834" s="13" t="s">
        <v>34</v>
      </c>
      <c r="H6834" s="8">
        <v>46232.25</v>
      </c>
      <c r="I6834">
        <v>2.0833333333333332E-2</v>
      </c>
      <c r="K6834">
        <v>0.33333333333333331</v>
      </c>
      <c r="L6834">
        <v>0.3125</v>
      </c>
      <c r="M6834" s="13" t="s">
        <v>2</v>
      </c>
      <c r="N6834" s="13" t="s">
        <v>19</v>
      </c>
      <c r="O6834" t="s">
        <v>26</v>
      </c>
      <c r="P6834" s="1">
        <v>46231</v>
      </c>
      <c r="Q6834" t="s">
        <v>34</v>
      </c>
      <c r="R6834">
        <v>1</v>
      </c>
    </row>
    <row r="6835" spans="1:18" x14ac:dyDescent="0.2">
      <c r="A6835" s="1">
        <v>46232</v>
      </c>
      <c r="B6835" s="13" t="s">
        <v>91</v>
      </c>
      <c r="C6835" t="s">
        <v>7</v>
      </c>
      <c r="D6835">
        <v>121</v>
      </c>
      <c r="E6835">
        <v>121</v>
      </c>
      <c r="F6835" s="13" t="s">
        <v>2</v>
      </c>
      <c r="G6835" s="13" t="s">
        <v>34</v>
      </c>
      <c r="H6835" s="8">
        <v>46232.25</v>
      </c>
      <c r="I6835">
        <v>2.0833333333333332E-2</v>
      </c>
      <c r="K6835">
        <v>0.33333333333333331</v>
      </c>
      <c r="L6835">
        <v>0.3125</v>
      </c>
      <c r="M6835" s="13" t="s">
        <v>2</v>
      </c>
      <c r="N6835" s="13" t="s">
        <v>19</v>
      </c>
      <c r="O6835" t="s">
        <v>26</v>
      </c>
      <c r="P6835" s="1">
        <v>46231</v>
      </c>
      <c r="Q6835" t="s">
        <v>3</v>
      </c>
      <c r="R6835">
        <v>0</v>
      </c>
    </row>
    <row r="6836" spans="1:18" x14ac:dyDescent="0.2">
      <c r="A6836" s="1">
        <v>46232</v>
      </c>
      <c r="B6836" s="13" t="s">
        <v>97</v>
      </c>
      <c r="C6836" t="s">
        <v>7</v>
      </c>
      <c r="D6836">
        <v>121</v>
      </c>
      <c r="E6836">
        <v>121</v>
      </c>
      <c r="F6836" s="13" t="s">
        <v>2</v>
      </c>
      <c r="G6836" s="13" t="s">
        <v>34</v>
      </c>
      <c r="H6836" s="8">
        <v>46232.25</v>
      </c>
      <c r="I6836">
        <v>2.0833333333333332E-2</v>
      </c>
      <c r="K6836">
        <v>0.33333333333333331</v>
      </c>
      <c r="L6836">
        <v>0.3125</v>
      </c>
      <c r="M6836" s="13" t="s">
        <v>2</v>
      </c>
      <c r="N6836" s="13" t="s">
        <v>19</v>
      </c>
      <c r="O6836" t="s">
        <v>26</v>
      </c>
      <c r="P6836" s="1">
        <v>46231</v>
      </c>
      <c r="Q6836" t="s">
        <v>34</v>
      </c>
      <c r="R6836">
        <v>1</v>
      </c>
    </row>
    <row r="6837" spans="1:18" x14ac:dyDescent="0.2">
      <c r="A6837" s="1">
        <v>46232</v>
      </c>
      <c r="B6837" s="13" t="s">
        <v>97</v>
      </c>
      <c r="C6837" t="s">
        <v>7</v>
      </c>
      <c r="D6837">
        <v>121</v>
      </c>
      <c r="E6837">
        <v>121</v>
      </c>
      <c r="F6837" s="13" t="s">
        <v>2</v>
      </c>
      <c r="G6837" s="13" t="s">
        <v>34</v>
      </c>
      <c r="H6837" s="8">
        <v>46232.25</v>
      </c>
      <c r="I6837">
        <v>2.0833333333333332E-2</v>
      </c>
      <c r="K6837">
        <v>0.33333333333333331</v>
      </c>
      <c r="L6837">
        <v>0.3125</v>
      </c>
      <c r="M6837" s="13" t="s">
        <v>2</v>
      </c>
      <c r="N6837" s="13" t="s">
        <v>19</v>
      </c>
      <c r="O6837" t="s">
        <v>26</v>
      </c>
      <c r="P6837" s="1">
        <v>46231</v>
      </c>
      <c r="Q6837" t="s">
        <v>3</v>
      </c>
      <c r="R6837">
        <v>0</v>
      </c>
    </row>
    <row r="6838" spans="1:18" x14ac:dyDescent="0.2">
      <c r="A6838" s="1">
        <v>46232</v>
      </c>
      <c r="B6838" s="13" t="s">
        <v>108</v>
      </c>
      <c r="C6838" t="s">
        <v>7</v>
      </c>
      <c r="D6838">
        <v>121</v>
      </c>
      <c r="E6838">
        <v>121</v>
      </c>
      <c r="F6838" s="13" t="s">
        <v>2</v>
      </c>
      <c r="G6838" s="13" t="s">
        <v>34</v>
      </c>
      <c r="H6838" s="8">
        <v>46232.25</v>
      </c>
      <c r="I6838">
        <v>2.0833333333333332E-2</v>
      </c>
      <c r="K6838">
        <v>0.33333333333333331</v>
      </c>
      <c r="L6838">
        <v>0.3125</v>
      </c>
      <c r="M6838" s="13" t="s">
        <v>2</v>
      </c>
      <c r="N6838" s="13" t="s">
        <v>19</v>
      </c>
      <c r="O6838" t="s">
        <v>26</v>
      </c>
      <c r="P6838" s="1">
        <v>46231</v>
      </c>
      <c r="Q6838" t="s">
        <v>34</v>
      </c>
      <c r="R6838">
        <v>1</v>
      </c>
    </row>
    <row r="6839" spans="1:18" x14ac:dyDescent="0.2">
      <c r="A6839" s="1">
        <v>46232</v>
      </c>
      <c r="B6839" s="13" t="s">
        <v>108</v>
      </c>
      <c r="C6839" t="s">
        <v>7</v>
      </c>
      <c r="D6839">
        <v>121</v>
      </c>
      <c r="E6839">
        <v>121</v>
      </c>
      <c r="F6839" s="13" t="s">
        <v>2</v>
      </c>
      <c r="G6839" s="13" t="s">
        <v>34</v>
      </c>
      <c r="H6839" s="8">
        <v>46232.25</v>
      </c>
      <c r="I6839">
        <v>2.0833333333333332E-2</v>
      </c>
      <c r="K6839">
        <v>0.33333333333333331</v>
      </c>
      <c r="L6839">
        <v>0.3125</v>
      </c>
      <c r="M6839" s="13" t="s">
        <v>2</v>
      </c>
      <c r="N6839" s="13" t="s">
        <v>19</v>
      </c>
      <c r="O6839" t="s">
        <v>26</v>
      </c>
      <c r="P6839" s="1">
        <v>46231</v>
      </c>
      <c r="Q6839" t="s">
        <v>3</v>
      </c>
      <c r="R6839">
        <v>0</v>
      </c>
    </row>
    <row r="6840" spans="1:18" x14ac:dyDescent="0.2">
      <c r="A6840" s="1">
        <v>46232</v>
      </c>
      <c r="B6840" s="13" t="s">
        <v>131</v>
      </c>
      <c r="C6840" t="s">
        <v>7</v>
      </c>
      <c r="D6840">
        <v>121</v>
      </c>
      <c r="E6840">
        <v>121</v>
      </c>
      <c r="F6840" s="13" t="s">
        <v>2</v>
      </c>
      <c r="G6840" s="13" t="s">
        <v>34</v>
      </c>
      <c r="H6840" s="8">
        <v>46232.25</v>
      </c>
      <c r="I6840">
        <v>2.0833333333333332E-2</v>
      </c>
      <c r="K6840">
        <v>0.33333333333333331</v>
      </c>
      <c r="L6840">
        <v>0.3125</v>
      </c>
      <c r="M6840" s="13" t="s">
        <v>2</v>
      </c>
      <c r="N6840" s="13" t="s">
        <v>19</v>
      </c>
      <c r="O6840" t="s">
        <v>26</v>
      </c>
      <c r="P6840" s="1">
        <v>46231</v>
      </c>
      <c r="Q6840" t="s">
        <v>34</v>
      </c>
      <c r="R6840">
        <v>1</v>
      </c>
    </row>
    <row r="6841" spans="1:18" x14ac:dyDescent="0.2">
      <c r="A6841" s="1">
        <v>46232</v>
      </c>
      <c r="B6841" s="13" t="s">
        <v>131</v>
      </c>
      <c r="C6841" t="s">
        <v>7</v>
      </c>
      <c r="D6841">
        <v>121</v>
      </c>
      <c r="E6841">
        <v>121</v>
      </c>
      <c r="F6841" s="13" t="s">
        <v>2</v>
      </c>
      <c r="G6841" s="13" t="s">
        <v>34</v>
      </c>
      <c r="H6841" s="8">
        <v>46232.25</v>
      </c>
      <c r="I6841">
        <v>2.0833333333333332E-2</v>
      </c>
      <c r="K6841">
        <v>0.33333333333333331</v>
      </c>
      <c r="L6841">
        <v>0.3125</v>
      </c>
      <c r="M6841" s="13" t="s">
        <v>2</v>
      </c>
      <c r="N6841" s="13" t="s">
        <v>19</v>
      </c>
      <c r="O6841" t="s">
        <v>26</v>
      </c>
      <c r="P6841" s="1">
        <v>46231</v>
      </c>
      <c r="Q6841" t="s">
        <v>3</v>
      </c>
      <c r="R6841">
        <v>0</v>
      </c>
    </row>
    <row r="6842" spans="1:18" x14ac:dyDescent="0.2">
      <c r="A6842" s="1">
        <v>46232</v>
      </c>
      <c r="B6842" s="13" t="s">
        <v>60</v>
      </c>
      <c r="C6842" t="s">
        <v>7</v>
      </c>
      <c r="D6842">
        <v>121</v>
      </c>
      <c r="E6842">
        <v>121</v>
      </c>
      <c r="F6842" s="13" t="s">
        <v>2</v>
      </c>
      <c r="G6842" s="13" t="s">
        <v>34</v>
      </c>
      <c r="H6842" s="8">
        <v>46232.25</v>
      </c>
      <c r="I6842">
        <v>2.0833333333333332E-2</v>
      </c>
      <c r="K6842">
        <v>0.33333333333333331</v>
      </c>
      <c r="L6842">
        <v>0.3125</v>
      </c>
      <c r="M6842" s="13" t="s">
        <v>2</v>
      </c>
      <c r="N6842" s="13" t="s">
        <v>19</v>
      </c>
      <c r="O6842" t="s">
        <v>26</v>
      </c>
      <c r="P6842" s="1">
        <v>46231</v>
      </c>
      <c r="Q6842" t="s">
        <v>34</v>
      </c>
      <c r="R6842">
        <v>1</v>
      </c>
    </row>
    <row r="6843" spans="1:18" x14ac:dyDescent="0.2">
      <c r="A6843" s="1">
        <v>46232</v>
      </c>
      <c r="B6843" s="13" t="s">
        <v>60</v>
      </c>
      <c r="C6843" t="s">
        <v>7</v>
      </c>
      <c r="D6843">
        <v>121</v>
      </c>
      <c r="E6843">
        <v>121</v>
      </c>
      <c r="F6843" s="13" t="s">
        <v>2</v>
      </c>
      <c r="G6843" s="13" t="s">
        <v>34</v>
      </c>
      <c r="H6843" s="8">
        <v>46232.25</v>
      </c>
      <c r="I6843">
        <v>2.0833333333333332E-2</v>
      </c>
      <c r="K6843">
        <v>0.33333333333333331</v>
      </c>
      <c r="L6843">
        <v>0.3125</v>
      </c>
      <c r="M6843" s="13" t="s">
        <v>2</v>
      </c>
      <c r="N6843" s="13" t="s">
        <v>19</v>
      </c>
      <c r="O6843" t="s">
        <v>26</v>
      </c>
      <c r="P6843" s="1">
        <v>46231</v>
      </c>
      <c r="Q6843" t="s">
        <v>3</v>
      </c>
      <c r="R6843">
        <v>0</v>
      </c>
    </row>
    <row r="6844" spans="1:18" x14ac:dyDescent="0.2">
      <c r="A6844" s="1">
        <v>46232</v>
      </c>
      <c r="B6844" s="13" t="s">
        <v>63</v>
      </c>
      <c r="C6844" t="s">
        <v>7</v>
      </c>
      <c r="D6844">
        <v>121</v>
      </c>
      <c r="E6844">
        <v>121</v>
      </c>
      <c r="F6844" s="13" t="s">
        <v>2</v>
      </c>
      <c r="G6844" s="13" t="s">
        <v>34</v>
      </c>
      <c r="H6844" s="8">
        <v>46232.25</v>
      </c>
      <c r="I6844">
        <v>2.0833333333333332E-2</v>
      </c>
      <c r="K6844">
        <v>0.33333333333333331</v>
      </c>
      <c r="L6844">
        <v>0.3125</v>
      </c>
      <c r="M6844" s="13" t="s">
        <v>2</v>
      </c>
      <c r="N6844" s="13" t="s">
        <v>19</v>
      </c>
      <c r="O6844" t="s">
        <v>26</v>
      </c>
      <c r="P6844" s="1">
        <v>46231</v>
      </c>
      <c r="Q6844" t="s">
        <v>34</v>
      </c>
      <c r="R6844">
        <v>1</v>
      </c>
    </row>
    <row r="6845" spans="1:18" x14ac:dyDescent="0.2">
      <c r="A6845" s="1">
        <v>46232</v>
      </c>
      <c r="B6845" s="13" t="s">
        <v>63</v>
      </c>
      <c r="C6845" t="s">
        <v>7</v>
      </c>
      <c r="D6845">
        <v>121</v>
      </c>
      <c r="E6845">
        <v>121</v>
      </c>
      <c r="F6845" s="13" t="s">
        <v>2</v>
      </c>
      <c r="G6845" s="13" t="s">
        <v>34</v>
      </c>
      <c r="H6845" s="8">
        <v>46232.25</v>
      </c>
      <c r="I6845">
        <v>2.0833333333333332E-2</v>
      </c>
      <c r="K6845">
        <v>0.33333333333333331</v>
      </c>
      <c r="L6845">
        <v>0.3125</v>
      </c>
      <c r="M6845" s="13" t="s">
        <v>2</v>
      </c>
      <c r="N6845" s="13" t="s">
        <v>19</v>
      </c>
      <c r="O6845" t="s">
        <v>26</v>
      </c>
      <c r="P6845" s="1">
        <v>46231</v>
      </c>
      <c r="Q6845" t="s">
        <v>3</v>
      </c>
      <c r="R6845">
        <v>0</v>
      </c>
    </row>
    <row r="6846" spans="1:18" x14ac:dyDescent="0.2">
      <c r="A6846" s="1">
        <v>46232</v>
      </c>
      <c r="B6846" s="13" t="s">
        <v>96</v>
      </c>
      <c r="C6846" t="s">
        <v>7</v>
      </c>
      <c r="D6846">
        <v>121</v>
      </c>
      <c r="E6846">
        <v>121</v>
      </c>
      <c r="F6846" s="13" t="s">
        <v>2</v>
      </c>
      <c r="G6846" s="13" t="s">
        <v>3</v>
      </c>
      <c r="H6846" s="8">
        <v>46232.25</v>
      </c>
      <c r="I6846">
        <v>2.0833333333333332E-2</v>
      </c>
      <c r="K6846">
        <v>0.35416666666666663</v>
      </c>
      <c r="L6846">
        <v>0.33333333333333331</v>
      </c>
      <c r="M6846" s="13" t="s">
        <v>2</v>
      </c>
      <c r="N6846" s="13" t="s">
        <v>19</v>
      </c>
      <c r="O6846" t="s">
        <v>26</v>
      </c>
      <c r="P6846" s="1">
        <v>46231</v>
      </c>
      <c r="Q6846" t="s">
        <v>34</v>
      </c>
      <c r="R6846">
        <v>0</v>
      </c>
    </row>
    <row r="6847" spans="1:18" x14ac:dyDescent="0.2">
      <c r="A6847" s="1">
        <v>46232</v>
      </c>
      <c r="B6847" s="13" t="s">
        <v>96</v>
      </c>
      <c r="C6847" t="s">
        <v>7</v>
      </c>
      <c r="D6847">
        <v>121</v>
      </c>
      <c r="E6847">
        <v>121</v>
      </c>
      <c r="F6847" s="13" t="s">
        <v>2</v>
      </c>
      <c r="G6847" s="13" t="s">
        <v>3</v>
      </c>
      <c r="H6847" s="8">
        <v>46232.25</v>
      </c>
      <c r="I6847">
        <v>2.0833333333333332E-2</v>
      </c>
      <c r="K6847">
        <v>0.35416666666666663</v>
      </c>
      <c r="L6847">
        <v>0.33333333333333331</v>
      </c>
      <c r="M6847" s="13" t="s">
        <v>2</v>
      </c>
      <c r="N6847" s="13" t="s">
        <v>19</v>
      </c>
      <c r="O6847" t="s">
        <v>26</v>
      </c>
      <c r="P6847" s="1">
        <v>46231</v>
      </c>
      <c r="Q6847" t="s">
        <v>3</v>
      </c>
      <c r="R6847">
        <v>1</v>
      </c>
    </row>
    <row r="6848" spans="1:18" x14ac:dyDescent="0.2">
      <c r="A6848" s="1">
        <v>46231</v>
      </c>
      <c r="B6848" s="13" t="s">
        <v>106</v>
      </c>
      <c r="C6848" t="s">
        <v>7</v>
      </c>
      <c r="D6848">
        <v>121</v>
      </c>
      <c r="E6848">
        <v>121</v>
      </c>
      <c r="F6848" s="13" t="s">
        <v>2</v>
      </c>
      <c r="G6848" s="13" t="s">
        <v>3</v>
      </c>
      <c r="H6848" s="8">
        <v>46232.25</v>
      </c>
      <c r="I6848">
        <v>2.0833333333333332E-2</v>
      </c>
      <c r="K6848">
        <v>0.35416666666666663</v>
      </c>
      <c r="L6848">
        <v>0.33333333333333331</v>
      </c>
      <c r="M6848" s="13" t="s">
        <v>2</v>
      </c>
      <c r="N6848" s="13" t="s">
        <v>19</v>
      </c>
      <c r="O6848" t="s">
        <v>26</v>
      </c>
      <c r="P6848" s="1">
        <v>46231</v>
      </c>
      <c r="Q6848" t="s">
        <v>34</v>
      </c>
      <c r="R6848">
        <v>0</v>
      </c>
    </row>
    <row r="6849" spans="1:18" x14ac:dyDescent="0.2">
      <c r="A6849" s="1">
        <v>46231</v>
      </c>
      <c r="B6849" s="13" t="s">
        <v>106</v>
      </c>
      <c r="C6849" t="s">
        <v>7</v>
      </c>
      <c r="D6849">
        <v>121</v>
      </c>
      <c r="E6849">
        <v>121</v>
      </c>
      <c r="F6849" s="13" t="s">
        <v>2</v>
      </c>
      <c r="G6849" s="13" t="s">
        <v>3</v>
      </c>
      <c r="H6849" s="8">
        <v>46232.25</v>
      </c>
      <c r="I6849">
        <v>2.0833333333333332E-2</v>
      </c>
      <c r="K6849">
        <v>0.35416666666666663</v>
      </c>
      <c r="L6849">
        <v>0.33333333333333331</v>
      </c>
      <c r="M6849" s="13" t="s">
        <v>2</v>
      </c>
      <c r="N6849" s="13" t="s">
        <v>19</v>
      </c>
      <c r="O6849" t="s">
        <v>26</v>
      </c>
      <c r="P6849" s="1">
        <v>46231</v>
      </c>
      <c r="Q6849" t="s">
        <v>3</v>
      </c>
      <c r="R6849">
        <v>1</v>
      </c>
    </row>
    <row r="6850" spans="1:18" x14ac:dyDescent="0.2">
      <c r="A6850" s="1">
        <v>46232</v>
      </c>
      <c r="B6850" s="13" t="s">
        <v>89</v>
      </c>
      <c r="C6850" t="s">
        <v>7</v>
      </c>
      <c r="D6850">
        <v>121</v>
      </c>
      <c r="E6850">
        <v>121</v>
      </c>
      <c r="F6850" s="13" t="s">
        <v>2</v>
      </c>
      <c r="G6850" s="13" t="s">
        <v>34</v>
      </c>
      <c r="H6850" s="8">
        <v>46232.25</v>
      </c>
      <c r="I6850">
        <v>2.0833333333333332E-2</v>
      </c>
      <c r="K6850">
        <v>0.33333333333333331</v>
      </c>
      <c r="L6850">
        <v>0.3125</v>
      </c>
      <c r="M6850" s="13" t="s">
        <v>2</v>
      </c>
      <c r="N6850" s="13" t="s">
        <v>19</v>
      </c>
      <c r="O6850" t="s">
        <v>26</v>
      </c>
      <c r="P6850" s="1">
        <v>46231</v>
      </c>
      <c r="Q6850" t="s">
        <v>34</v>
      </c>
      <c r="R6850">
        <v>1</v>
      </c>
    </row>
    <row r="6851" spans="1:18" x14ac:dyDescent="0.2">
      <c r="A6851" s="1">
        <v>46232</v>
      </c>
      <c r="B6851" s="13" t="s">
        <v>89</v>
      </c>
      <c r="C6851" t="s">
        <v>7</v>
      </c>
      <c r="D6851">
        <v>121</v>
      </c>
      <c r="E6851">
        <v>121</v>
      </c>
      <c r="F6851" s="13" t="s">
        <v>2</v>
      </c>
      <c r="G6851" s="13" t="s">
        <v>34</v>
      </c>
      <c r="H6851" s="8">
        <v>46232.25</v>
      </c>
      <c r="I6851">
        <v>2.0833333333333332E-2</v>
      </c>
      <c r="K6851">
        <v>0.33333333333333331</v>
      </c>
      <c r="L6851">
        <v>0.3125</v>
      </c>
      <c r="M6851" s="13" t="s">
        <v>2</v>
      </c>
      <c r="N6851" s="13" t="s">
        <v>19</v>
      </c>
      <c r="O6851" t="s">
        <v>26</v>
      </c>
      <c r="P6851" s="1">
        <v>46231</v>
      </c>
      <c r="Q6851" t="s">
        <v>3</v>
      </c>
      <c r="R6851">
        <v>0</v>
      </c>
    </row>
    <row r="6852" spans="1:18" x14ac:dyDescent="0.2">
      <c r="A6852" s="1">
        <v>46232</v>
      </c>
      <c r="B6852" s="13" t="s">
        <v>92</v>
      </c>
      <c r="C6852" t="s">
        <v>7</v>
      </c>
      <c r="D6852">
        <v>121</v>
      </c>
      <c r="E6852">
        <v>121</v>
      </c>
      <c r="F6852" s="13" t="s">
        <v>2</v>
      </c>
      <c r="G6852" s="13" t="s">
        <v>34</v>
      </c>
      <c r="H6852" s="8">
        <v>46232.25</v>
      </c>
      <c r="I6852">
        <v>2.0833333333333332E-2</v>
      </c>
      <c r="K6852">
        <v>0.33333333333333331</v>
      </c>
      <c r="L6852">
        <v>0.3125</v>
      </c>
      <c r="M6852" s="13" t="s">
        <v>2</v>
      </c>
      <c r="N6852" s="13" t="s">
        <v>19</v>
      </c>
      <c r="O6852" t="s">
        <v>26</v>
      </c>
      <c r="P6852" s="1">
        <v>46231</v>
      </c>
      <c r="Q6852" t="s">
        <v>34</v>
      </c>
      <c r="R6852">
        <v>1</v>
      </c>
    </row>
    <row r="6853" spans="1:18" x14ac:dyDescent="0.2">
      <c r="A6853" s="1">
        <v>46232</v>
      </c>
      <c r="B6853" s="13" t="s">
        <v>92</v>
      </c>
      <c r="C6853" t="s">
        <v>7</v>
      </c>
      <c r="D6853">
        <v>121</v>
      </c>
      <c r="E6853">
        <v>121</v>
      </c>
      <c r="F6853" s="13" t="s">
        <v>2</v>
      </c>
      <c r="G6853" s="13" t="s">
        <v>34</v>
      </c>
      <c r="H6853" s="8">
        <v>46232.25</v>
      </c>
      <c r="I6853">
        <v>2.0833333333333332E-2</v>
      </c>
      <c r="K6853">
        <v>0.33333333333333331</v>
      </c>
      <c r="L6853">
        <v>0.3125</v>
      </c>
      <c r="M6853" s="13" t="s">
        <v>2</v>
      </c>
      <c r="N6853" s="13" t="s">
        <v>19</v>
      </c>
      <c r="O6853" t="s">
        <v>26</v>
      </c>
      <c r="P6853" s="1">
        <v>46231</v>
      </c>
      <c r="Q6853" t="s">
        <v>3</v>
      </c>
      <c r="R6853">
        <v>0</v>
      </c>
    </row>
    <row r="6854" spans="1:18" x14ac:dyDescent="0.2">
      <c r="A6854" s="1">
        <v>46232</v>
      </c>
      <c r="B6854" s="13" t="s">
        <v>95</v>
      </c>
      <c r="C6854" t="s">
        <v>7</v>
      </c>
      <c r="D6854">
        <v>121</v>
      </c>
      <c r="E6854">
        <v>121</v>
      </c>
      <c r="F6854" s="13" t="s">
        <v>2</v>
      </c>
      <c r="G6854" s="13" t="s">
        <v>3</v>
      </c>
      <c r="H6854" s="8">
        <v>46232.25</v>
      </c>
      <c r="I6854">
        <v>2.0833333333333332E-2</v>
      </c>
      <c r="K6854">
        <v>0.35416666666666663</v>
      </c>
      <c r="L6854">
        <v>0.33333333333333331</v>
      </c>
      <c r="M6854" s="13" t="s">
        <v>2</v>
      </c>
      <c r="N6854" s="13" t="s">
        <v>19</v>
      </c>
      <c r="O6854" t="s">
        <v>26</v>
      </c>
      <c r="P6854" s="1">
        <v>46231</v>
      </c>
      <c r="Q6854" t="s">
        <v>34</v>
      </c>
      <c r="R6854">
        <v>0</v>
      </c>
    </row>
    <row r="6855" spans="1:18" x14ac:dyDescent="0.2">
      <c r="A6855" s="1">
        <v>46232</v>
      </c>
      <c r="B6855" s="13" t="s">
        <v>95</v>
      </c>
      <c r="C6855" t="s">
        <v>7</v>
      </c>
      <c r="D6855">
        <v>121</v>
      </c>
      <c r="E6855">
        <v>121</v>
      </c>
      <c r="F6855" s="13" t="s">
        <v>2</v>
      </c>
      <c r="G6855" s="13" t="s">
        <v>3</v>
      </c>
      <c r="H6855" s="8">
        <v>46232.25</v>
      </c>
      <c r="I6855">
        <v>2.0833333333333332E-2</v>
      </c>
      <c r="K6855">
        <v>0.35416666666666663</v>
      </c>
      <c r="L6855">
        <v>0.33333333333333331</v>
      </c>
      <c r="M6855" s="13" t="s">
        <v>2</v>
      </c>
      <c r="N6855" s="13" t="s">
        <v>19</v>
      </c>
      <c r="O6855" t="s">
        <v>26</v>
      </c>
      <c r="P6855" s="1">
        <v>46231</v>
      </c>
      <c r="Q6855" t="s">
        <v>3</v>
      </c>
      <c r="R6855">
        <v>1</v>
      </c>
    </row>
    <row r="6856" spans="1:18" x14ac:dyDescent="0.2">
      <c r="A6856" s="1">
        <v>46232</v>
      </c>
      <c r="B6856" s="13" t="s">
        <v>59</v>
      </c>
      <c r="C6856" t="s">
        <v>7</v>
      </c>
      <c r="D6856">
        <v>121</v>
      </c>
      <c r="E6856">
        <v>121</v>
      </c>
      <c r="F6856" s="13" t="s">
        <v>2</v>
      </c>
      <c r="G6856" s="13" t="s">
        <v>3</v>
      </c>
      <c r="H6856" s="8">
        <v>46232.25</v>
      </c>
      <c r="I6856">
        <v>2.0833333333333332E-2</v>
      </c>
      <c r="K6856">
        <v>0.35416666666666663</v>
      </c>
      <c r="L6856">
        <v>0.33333333333333331</v>
      </c>
      <c r="M6856" s="13" t="s">
        <v>2</v>
      </c>
      <c r="N6856" s="13" t="s">
        <v>19</v>
      </c>
      <c r="O6856" t="s">
        <v>26</v>
      </c>
      <c r="P6856" s="1">
        <v>46231</v>
      </c>
      <c r="Q6856" t="s">
        <v>34</v>
      </c>
      <c r="R6856">
        <v>0</v>
      </c>
    </row>
    <row r="6857" spans="1:18" x14ac:dyDescent="0.2">
      <c r="A6857" s="1">
        <v>46232</v>
      </c>
      <c r="B6857" s="13" t="s">
        <v>59</v>
      </c>
      <c r="C6857" t="s">
        <v>7</v>
      </c>
      <c r="D6857">
        <v>121</v>
      </c>
      <c r="E6857">
        <v>121</v>
      </c>
      <c r="F6857" s="13" t="s">
        <v>2</v>
      </c>
      <c r="G6857" s="13" t="s">
        <v>3</v>
      </c>
      <c r="H6857" s="8">
        <v>46232.25</v>
      </c>
      <c r="I6857">
        <v>2.0833333333333332E-2</v>
      </c>
      <c r="K6857">
        <v>0.35416666666666663</v>
      </c>
      <c r="L6857">
        <v>0.33333333333333331</v>
      </c>
      <c r="M6857" s="13" t="s">
        <v>2</v>
      </c>
      <c r="N6857" s="13" t="s">
        <v>19</v>
      </c>
      <c r="O6857" t="s">
        <v>26</v>
      </c>
      <c r="P6857" s="1">
        <v>46231</v>
      </c>
      <c r="Q6857" t="s">
        <v>3</v>
      </c>
      <c r="R6857">
        <v>1</v>
      </c>
    </row>
    <row r="6858" spans="1:18" x14ac:dyDescent="0.2">
      <c r="A6858" s="1">
        <v>46232</v>
      </c>
      <c r="B6858" s="13" t="s">
        <v>58</v>
      </c>
      <c r="C6858" t="s">
        <v>7</v>
      </c>
      <c r="D6858">
        <v>121</v>
      </c>
      <c r="E6858">
        <v>121</v>
      </c>
      <c r="F6858" s="13" t="s">
        <v>2</v>
      </c>
      <c r="G6858" s="13" t="s">
        <v>34</v>
      </c>
      <c r="H6858" s="8">
        <v>46232.25</v>
      </c>
      <c r="I6858">
        <v>2.0833333333333332E-2</v>
      </c>
      <c r="K6858">
        <v>0.33333333333333331</v>
      </c>
      <c r="L6858">
        <v>0.3125</v>
      </c>
      <c r="M6858" s="13" t="s">
        <v>2</v>
      </c>
      <c r="N6858" s="13" t="s">
        <v>19</v>
      </c>
      <c r="O6858" t="s">
        <v>26</v>
      </c>
      <c r="P6858" s="1">
        <v>46231</v>
      </c>
      <c r="Q6858" t="s">
        <v>34</v>
      </c>
      <c r="R6858">
        <v>1</v>
      </c>
    </row>
    <row r="6859" spans="1:18" x14ac:dyDescent="0.2">
      <c r="A6859" s="1">
        <v>46232</v>
      </c>
      <c r="B6859" s="13" t="s">
        <v>58</v>
      </c>
      <c r="C6859" t="s">
        <v>7</v>
      </c>
      <c r="D6859">
        <v>121</v>
      </c>
      <c r="E6859">
        <v>121</v>
      </c>
      <c r="F6859" s="13" t="s">
        <v>2</v>
      </c>
      <c r="G6859" s="13" t="s">
        <v>34</v>
      </c>
      <c r="H6859" s="8">
        <v>46232.25</v>
      </c>
      <c r="I6859">
        <v>2.0833333333333332E-2</v>
      </c>
      <c r="K6859">
        <v>0.33333333333333331</v>
      </c>
      <c r="L6859">
        <v>0.3125</v>
      </c>
      <c r="M6859" s="13" t="s">
        <v>2</v>
      </c>
      <c r="N6859" s="13" t="s">
        <v>19</v>
      </c>
      <c r="O6859" t="s">
        <v>26</v>
      </c>
      <c r="P6859" s="1">
        <v>46231</v>
      </c>
      <c r="Q6859" t="s">
        <v>3</v>
      </c>
      <c r="R6859">
        <v>0</v>
      </c>
    </row>
    <row r="6860" spans="1:18" x14ac:dyDescent="0.2">
      <c r="A6860" s="1">
        <v>46232</v>
      </c>
      <c r="B6860" s="13" t="s">
        <v>56</v>
      </c>
      <c r="C6860" t="s">
        <v>7</v>
      </c>
      <c r="D6860">
        <v>121</v>
      </c>
      <c r="E6860">
        <v>121</v>
      </c>
      <c r="F6860" s="13" t="s">
        <v>2</v>
      </c>
      <c r="G6860" s="13" t="s">
        <v>34</v>
      </c>
      <c r="H6860" s="8">
        <v>46232.25</v>
      </c>
      <c r="I6860">
        <v>2.0833333333333332E-2</v>
      </c>
      <c r="K6860">
        <v>0.33333333333333331</v>
      </c>
      <c r="L6860">
        <v>0.3125</v>
      </c>
      <c r="M6860" s="13" t="s">
        <v>2</v>
      </c>
      <c r="N6860" s="13" t="s">
        <v>19</v>
      </c>
      <c r="O6860" t="s">
        <v>26</v>
      </c>
      <c r="P6860" s="1">
        <v>46231</v>
      </c>
      <c r="Q6860" t="s">
        <v>34</v>
      </c>
      <c r="R6860">
        <v>1</v>
      </c>
    </row>
    <row r="6861" spans="1:18" x14ac:dyDescent="0.2">
      <c r="A6861" s="1">
        <v>46232</v>
      </c>
      <c r="B6861" s="13" t="s">
        <v>56</v>
      </c>
      <c r="C6861" t="s">
        <v>7</v>
      </c>
      <c r="D6861">
        <v>121</v>
      </c>
      <c r="E6861">
        <v>121</v>
      </c>
      <c r="F6861" s="13" t="s">
        <v>2</v>
      </c>
      <c r="G6861" s="13" t="s">
        <v>34</v>
      </c>
      <c r="H6861" s="8">
        <v>46232.25</v>
      </c>
      <c r="I6861">
        <v>2.0833333333333332E-2</v>
      </c>
      <c r="K6861">
        <v>0.33333333333333331</v>
      </c>
      <c r="L6861">
        <v>0.3125</v>
      </c>
      <c r="M6861" s="13" t="s">
        <v>2</v>
      </c>
      <c r="N6861" s="13" t="s">
        <v>19</v>
      </c>
      <c r="O6861" t="s">
        <v>26</v>
      </c>
      <c r="P6861" s="1">
        <v>46231</v>
      </c>
      <c r="Q6861" t="s">
        <v>3</v>
      </c>
      <c r="R6861">
        <v>0</v>
      </c>
    </row>
    <row r="6862" spans="1:18" x14ac:dyDescent="0.2">
      <c r="A6862" s="1">
        <v>46232</v>
      </c>
      <c r="B6862" s="13" t="s">
        <v>60</v>
      </c>
      <c r="C6862" t="s">
        <v>7</v>
      </c>
      <c r="D6862">
        <v>121</v>
      </c>
      <c r="E6862">
        <v>121</v>
      </c>
      <c r="F6862" s="13" t="s">
        <v>2</v>
      </c>
      <c r="G6862" s="13" t="s">
        <v>34</v>
      </c>
      <c r="H6862" s="8">
        <v>46232.270138888889</v>
      </c>
      <c r="I6862">
        <v>2.0833333333333332E-2</v>
      </c>
      <c r="K6862">
        <v>0.33333333333333331</v>
      </c>
      <c r="L6862">
        <v>0.3125</v>
      </c>
      <c r="M6862" s="13" t="s">
        <v>2</v>
      </c>
      <c r="N6862" s="13" t="s">
        <v>20</v>
      </c>
      <c r="O6862" t="s">
        <v>26</v>
      </c>
      <c r="P6862" s="1">
        <v>46231</v>
      </c>
      <c r="Q6862" t="s">
        <v>34</v>
      </c>
      <c r="R6862">
        <v>1</v>
      </c>
    </row>
    <row r="6863" spans="1:18" x14ac:dyDescent="0.2">
      <c r="A6863" s="1">
        <v>46232</v>
      </c>
      <c r="B6863" s="13" t="s">
        <v>60</v>
      </c>
      <c r="C6863" t="s">
        <v>7</v>
      </c>
      <c r="D6863">
        <v>121</v>
      </c>
      <c r="E6863">
        <v>121</v>
      </c>
      <c r="F6863" s="13" t="s">
        <v>2</v>
      </c>
      <c r="G6863" s="13" t="s">
        <v>34</v>
      </c>
      <c r="H6863" s="8">
        <v>46232.270138888889</v>
      </c>
      <c r="I6863">
        <v>2.0833333333333332E-2</v>
      </c>
      <c r="K6863">
        <v>0.33333333333333331</v>
      </c>
      <c r="L6863">
        <v>0.3125</v>
      </c>
      <c r="M6863" s="13" t="s">
        <v>2</v>
      </c>
      <c r="N6863" s="13" t="s">
        <v>20</v>
      </c>
      <c r="O6863" t="s">
        <v>26</v>
      </c>
      <c r="P6863" s="1">
        <v>46231</v>
      </c>
      <c r="Q6863" t="s">
        <v>3</v>
      </c>
      <c r="R6863">
        <v>0</v>
      </c>
    </row>
    <row r="6864" spans="1:18" x14ac:dyDescent="0.2">
      <c r="A6864" s="1">
        <v>46232</v>
      </c>
      <c r="B6864" s="13" t="s">
        <v>58</v>
      </c>
      <c r="C6864" t="s">
        <v>7</v>
      </c>
      <c r="D6864">
        <v>121</v>
      </c>
      <c r="E6864">
        <v>121</v>
      </c>
      <c r="F6864" s="13" t="s">
        <v>2</v>
      </c>
      <c r="G6864" s="13" t="s">
        <v>34</v>
      </c>
      <c r="H6864" s="8">
        <v>46232.270138888889</v>
      </c>
      <c r="I6864">
        <v>2.0833333333333332E-2</v>
      </c>
      <c r="K6864">
        <v>0.33333333333333331</v>
      </c>
      <c r="L6864">
        <v>0.3125</v>
      </c>
      <c r="M6864" s="13" t="s">
        <v>2</v>
      </c>
      <c r="N6864" s="13" t="s">
        <v>20</v>
      </c>
      <c r="O6864" t="s">
        <v>26</v>
      </c>
      <c r="P6864" s="1">
        <v>46231</v>
      </c>
      <c r="Q6864" t="s">
        <v>34</v>
      </c>
      <c r="R6864">
        <v>1</v>
      </c>
    </row>
    <row r="6865" spans="1:18" x14ac:dyDescent="0.2">
      <c r="A6865" s="1">
        <v>46232</v>
      </c>
      <c r="B6865" s="13" t="s">
        <v>58</v>
      </c>
      <c r="C6865" t="s">
        <v>7</v>
      </c>
      <c r="D6865">
        <v>121</v>
      </c>
      <c r="E6865">
        <v>121</v>
      </c>
      <c r="F6865" s="13" t="s">
        <v>2</v>
      </c>
      <c r="G6865" s="13" t="s">
        <v>34</v>
      </c>
      <c r="H6865" s="8">
        <v>46232.270138888889</v>
      </c>
      <c r="I6865">
        <v>2.0833333333333332E-2</v>
      </c>
      <c r="K6865">
        <v>0.33333333333333331</v>
      </c>
      <c r="L6865">
        <v>0.3125</v>
      </c>
      <c r="M6865" s="13" t="s">
        <v>2</v>
      </c>
      <c r="N6865" s="13" t="s">
        <v>20</v>
      </c>
      <c r="O6865" t="s">
        <v>26</v>
      </c>
      <c r="P6865" s="1">
        <v>46231</v>
      </c>
      <c r="Q6865" t="s">
        <v>3</v>
      </c>
      <c r="R6865">
        <v>0</v>
      </c>
    </row>
    <row r="6866" spans="1:18" x14ac:dyDescent="0.2">
      <c r="A6866" s="1">
        <v>46232</v>
      </c>
      <c r="B6866" s="13" t="s">
        <v>97</v>
      </c>
      <c r="C6866" t="s">
        <v>7</v>
      </c>
      <c r="D6866">
        <v>121</v>
      </c>
      <c r="E6866">
        <v>121</v>
      </c>
      <c r="F6866" s="13" t="s">
        <v>2</v>
      </c>
      <c r="G6866" s="13" t="s">
        <v>34</v>
      </c>
      <c r="H6866" s="8">
        <v>46232.270138888889</v>
      </c>
      <c r="I6866">
        <v>2.0833333333333332E-2</v>
      </c>
      <c r="K6866">
        <v>0.33333333333333331</v>
      </c>
      <c r="L6866">
        <v>0.3125</v>
      </c>
      <c r="M6866" s="13" t="s">
        <v>2</v>
      </c>
      <c r="N6866" s="13" t="s">
        <v>20</v>
      </c>
      <c r="O6866" t="s">
        <v>26</v>
      </c>
      <c r="P6866" s="1">
        <v>46231</v>
      </c>
      <c r="Q6866" t="s">
        <v>34</v>
      </c>
      <c r="R6866">
        <v>1</v>
      </c>
    </row>
    <row r="6867" spans="1:18" x14ac:dyDescent="0.2">
      <c r="A6867" s="1">
        <v>46232</v>
      </c>
      <c r="B6867" s="13" t="s">
        <v>97</v>
      </c>
      <c r="C6867" t="s">
        <v>7</v>
      </c>
      <c r="D6867">
        <v>121</v>
      </c>
      <c r="E6867">
        <v>121</v>
      </c>
      <c r="F6867" s="13" t="s">
        <v>2</v>
      </c>
      <c r="G6867" s="13" t="s">
        <v>34</v>
      </c>
      <c r="H6867" s="8">
        <v>46232.270138888889</v>
      </c>
      <c r="I6867">
        <v>2.0833333333333332E-2</v>
      </c>
      <c r="K6867">
        <v>0.33333333333333331</v>
      </c>
      <c r="L6867">
        <v>0.3125</v>
      </c>
      <c r="M6867" s="13" t="s">
        <v>2</v>
      </c>
      <c r="N6867" s="13" t="s">
        <v>20</v>
      </c>
      <c r="O6867" t="s">
        <v>26</v>
      </c>
      <c r="P6867" s="1">
        <v>46231</v>
      </c>
      <c r="Q6867" t="s">
        <v>3</v>
      </c>
      <c r="R6867">
        <v>0</v>
      </c>
    </row>
    <row r="6868" spans="1:18" x14ac:dyDescent="0.2">
      <c r="A6868" s="1">
        <v>46232</v>
      </c>
      <c r="B6868" s="13" t="s">
        <v>92</v>
      </c>
      <c r="C6868" t="s">
        <v>7</v>
      </c>
      <c r="D6868">
        <v>121</v>
      </c>
      <c r="E6868">
        <v>121</v>
      </c>
      <c r="F6868" s="13" t="s">
        <v>2</v>
      </c>
      <c r="G6868" s="13" t="s">
        <v>34</v>
      </c>
      <c r="H6868" s="8">
        <v>46232.270138888889</v>
      </c>
      <c r="I6868">
        <v>2.0833333333333332E-2</v>
      </c>
      <c r="K6868">
        <v>0.33333333333333331</v>
      </c>
      <c r="L6868">
        <v>0.3125</v>
      </c>
      <c r="M6868" s="13" t="s">
        <v>2</v>
      </c>
      <c r="N6868" s="13" t="s">
        <v>20</v>
      </c>
      <c r="O6868" t="s">
        <v>26</v>
      </c>
      <c r="P6868" s="1">
        <v>46231</v>
      </c>
      <c r="Q6868" t="s">
        <v>34</v>
      </c>
      <c r="R6868">
        <v>1</v>
      </c>
    </row>
    <row r="6869" spans="1:18" x14ac:dyDescent="0.2">
      <c r="A6869" s="1">
        <v>46232</v>
      </c>
      <c r="B6869" s="13" t="s">
        <v>92</v>
      </c>
      <c r="C6869" t="s">
        <v>7</v>
      </c>
      <c r="D6869">
        <v>121</v>
      </c>
      <c r="E6869">
        <v>121</v>
      </c>
      <c r="F6869" s="13" t="s">
        <v>2</v>
      </c>
      <c r="G6869" s="13" t="s">
        <v>34</v>
      </c>
      <c r="H6869" s="8">
        <v>46232.270138888889</v>
      </c>
      <c r="I6869">
        <v>2.0833333333333332E-2</v>
      </c>
      <c r="K6869">
        <v>0.33333333333333331</v>
      </c>
      <c r="L6869">
        <v>0.3125</v>
      </c>
      <c r="M6869" s="13" t="s">
        <v>2</v>
      </c>
      <c r="N6869" s="13" t="s">
        <v>20</v>
      </c>
      <c r="O6869" t="s">
        <v>26</v>
      </c>
      <c r="P6869" s="1">
        <v>46231</v>
      </c>
      <c r="Q6869" t="s">
        <v>3</v>
      </c>
      <c r="R6869">
        <v>0</v>
      </c>
    </row>
    <row r="6870" spans="1:18" x14ac:dyDescent="0.2">
      <c r="A6870" s="1">
        <v>46232</v>
      </c>
      <c r="B6870" s="13" t="s">
        <v>89</v>
      </c>
      <c r="C6870" t="s">
        <v>7</v>
      </c>
      <c r="D6870">
        <v>121</v>
      </c>
      <c r="E6870">
        <v>121</v>
      </c>
      <c r="F6870" s="13" t="s">
        <v>2</v>
      </c>
      <c r="G6870" s="13" t="s">
        <v>34</v>
      </c>
      <c r="H6870" s="8">
        <v>46232.270138888889</v>
      </c>
      <c r="I6870">
        <v>2.0833333333333332E-2</v>
      </c>
      <c r="K6870">
        <v>0.33333333333333331</v>
      </c>
      <c r="L6870">
        <v>0.3125</v>
      </c>
      <c r="M6870" s="13" t="s">
        <v>2</v>
      </c>
      <c r="N6870" s="13" t="s">
        <v>20</v>
      </c>
      <c r="O6870" t="s">
        <v>26</v>
      </c>
      <c r="P6870" s="1">
        <v>46231</v>
      </c>
      <c r="Q6870" t="s">
        <v>34</v>
      </c>
      <c r="R6870">
        <v>1</v>
      </c>
    </row>
    <row r="6871" spans="1:18" x14ac:dyDescent="0.2">
      <c r="A6871" s="1">
        <v>46232</v>
      </c>
      <c r="B6871" s="13" t="s">
        <v>89</v>
      </c>
      <c r="C6871" t="s">
        <v>7</v>
      </c>
      <c r="D6871">
        <v>121</v>
      </c>
      <c r="E6871">
        <v>121</v>
      </c>
      <c r="F6871" s="13" t="s">
        <v>2</v>
      </c>
      <c r="G6871" s="13" t="s">
        <v>34</v>
      </c>
      <c r="H6871" s="8">
        <v>46232.270138888889</v>
      </c>
      <c r="I6871">
        <v>2.0833333333333332E-2</v>
      </c>
      <c r="K6871">
        <v>0.33333333333333331</v>
      </c>
      <c r="L6871">
        <v>0.3125</v>
      </c>
      <c r="M6871" s="13" t="s">
        <v>2</v>
      </c>
      <c r="N6871" s="13" t="s">
        <v>20</v>
      </c>
      <c r="O6871" t="s">
        <v>26</v>
      </c>
      <c r="P6871" s="1">
        <v>46231</v>
      </c>
      <c r="Q6871" t="s">
        <v>3</v>
      </c>
      <c r="R6871">
        <v>0</v>
      </c>
    </row>
    <row r="6872" spans="1:18" x14ac:dyDescent="0.2">
      <c r="A6872" s="1">
        <v>46232</v>
      </c>
      <c r="B6872" s="13" t="s">
        <v>108</v>
      </c>
      <c r="C6872" t="s">
        <v>7</v>
      </c>
      <c r="D6872">
        <v>121</v>
      </c>
      <c r="E6872">
        <v>121</v>
      </c>
      <c r="F6872" s="13" t="s">
        <v>2</v>
      </c>
      <c r="G6872" s="13" t="s">
        <v>34</v>
      </c>
      <c r="H6872" s="8">
        <v>46232.270138888889</v>
      </c>
      <c r="I6872">
        <v>2.0833333333333332E-2</v>
      </c>
      <c r="K6872">
        <v>0.33333333333333331</v>
      </c>
      <c r="L6872">
        <v>0.3125</v>
      </c>
      <c r="M6872" s="13" t="s">
        <v>2</v>
      </c>
      <c r="N6872" s="13" t="s">
        <v>20</v>
      </c>
      <c r="O6872" t="s">
        <v>26</v>
      </c>
      <c r="P6872" s="1">
        <v>46231</v>
      </c>
      <c r="Q6872" t="s">
        <v>34</v>
      </c>
      <c r="R6872">
        <v>1</v>
      </c>
    </row>
    <row r="6873" spans="1:18" x14ac:dyDescent="0.2">
      <c r="A6873" s="1">
        <v>46232</v>
      </c>
      <c r="B6873" s="13" t="s">
        <v>108</v>
      </c>
      <c r="C6873" t="s">
        <v>7</v>
      </c>
      <c r="D6873">
        <v>121</v>
      </c>
      <c r="E6873">
        <v>121</v>
      </c>
      <c r="F6873" s="13" t="s">
        <v>2</v>
      </c>
      <c r="G6873" s="13" t="s">
        <v>34</v>
      </c>
      <c r="H6873" s="8">
        <v>46232.270138888889</v>
      </c>
      <c r="I6873">
        <v>2.0833333333333332E-2</v>
      </c>
      <c r="K6873">
        <v>0.33333333333333331</v>
      </c>
      <c r="L6873">
        <v>0.3125</v>
      </c>
      <c r="M6873" s="13" t="s">
        <v>2</v>
      </c>
      <c r="N6873" s="13" t="s">
        <v>20</v>
      </c>
      <c r="O6873" t="s">
        <v>26</v>
      </c>
      <c r="P6873" s="1">
        <v>46231</v>
      </c>
      <c r="Q6873" t="s">
        <v>3</v>
      </c>
      <c r="R6873">
        <v>0</v>
      </c>
    </row>
    <row r="6874" spans="1:18" x14ac:dyDescent="0.2">
      <c r="A6874" s="1">
        <v>46232</v>
      </c>
      <c r="B6874" s="13" t="s">
        <v>104</v>
      </c>
      <c r="C6874" t="s">
        <v>7</v>
      </c>
      <c r="D6874">
        <v>121</v>
      </c>
      <c r="E6874">
        <v>121</v>
      </c>
      <c r="F6874" s="13" t="s">
        <v>2</v>
      </c>
      <c r="G6874" s="13" t="s">
        <v>34</v>
      </c>
      <c r="H6874" s="8">
        <v>46232.270138888889</v>
      </c>
      <c r="I6874">
        <v>2.0833333333333332E-2</v>
      </c>
      <c r="K6874">
        <v>0.33333333333333331</v>
      </c>
      <c r="L6874">
        <v>0.3125</v>
      </c>
      <c r="M6874" s="13" t="s">
        <v>2</v>
      </c>
      <c r="N6874" s="13" t="s">
        <v>20</v>
      </c>
      <c r="O6874" t="s">
        <v>26</v>
      </c>
      <c r="P6874" s="1">
        <v>46231</v>
      </c>
      <c r="Q6874" t="s">
        <v>34</v>
      </c>
      <c r="R6874">
        <v>1</v>
      </c>
    </row>
    <row r="6875" spans="1:18" x14ac:dyDescent="0.2">
      <c r="A6875" s="1">
        <v>46232</v>
      </c>
      <c r="B6875" s="13" t="s">
        <v>104</v>
      </c>
      <c r="C6875" t="s">
        <v>7</v>
      </c>
      <c r="D6875">
        <v>121</v>
      </c>
      <c r="E6875">
        <v>121</v>
      </c>
      <c r="F6875" s="13" t="s">
        <v>2</v>
      </c>
      <c r="G6875" s="13" t="s">
        <v>34</v>
      </c>
      <c r="H6875" s="8">
        <v>46232.270138888889</v>
      </c>
      <c r="I6875">
        <v>2.0833333333333332E-2</v>
      </c>
      <c r="K6875">
        <v>0.33333333333333331</v>
      </c>
      <c r="L6875">
        <v>0.3125</v>
      </c>
      <c r="M6875" s="13" t="s">
        <v>2</v>
      </c>
      <c r="N6875" s="13" t="s">
        <v>20</v>
      </c>
      <c r="O6875" t="s">
        <v>26</v>
      </c>
      <c r="P6875" s="1">
        <v>46231</v>
      </c>
      <c r="Q6875" t="s">
        <v>3</v>
      </c>
      <c r="R6875">
        <v>0</v>
      </c>
    </row>
    <row r="6876" spans="1:18" x14ac:dyDescent="0.2">
      <c r="A6876" s="1">
        <v>46232</v>
      </c>
      <c r="B6876" s="13" t="s">
        <v>91</v>
      </c>
      <c r="C6876" t="s">
        <v>7</v>
      </c>
      <c r="D6876">
        <v>121</v>
      </c>
      <c r="E6876">
        <v>121</v>
      </c>
      <c r="F6876" s="13" t="s">
        <v>2</v>
      </c>
      <c r="G6876" s="13" t="s">
        <v>34</v>
      </c>
      <c r="H6876" s="8">
        <v>46232.270138888889</v>
      </c>
      <c r="I6876">
        <v>2.0833333333333332E-2</v>
      </c>
      <c r="K6876">
        <v>0.33333333333333331</v>
      </c>
      <c r="L6876">
        <v>0.3125</v>
      </c>
      <c r="M6876" s="13" t="s">
        <v>2</v>
      </c>
      <c r="N6876" s="13" t="s">
        <v>20</v>
      </c>
      <c r="O6876" t="s">
        <v>26</v>
      </c>
      <c r="P6876" s="1">
        <v>46231</v>
      </c>
      <c r="Q6876" t="s">
        <v>34</v>
      </c>
      <c r="R6876">
        <v>1</v>
      </c>
    </row>
    <row r="6877" spans="1:18" x14ac:dyDescent="0.2">
      <c r="A6877" s="1">
        <v>46232</v>
      </c>
      <c r="B6877" s="13" t="s">
        <v>91</v>
      </c>
      <c r="C6877" t="s">
        <v>7</v>
      </c>
      <c r="D6877">
        <v>121</v>
      </c>
      <c r="E6877">
        <v>121</v>
      </c>
      <c r="F6877" s="13" t="s">
        <v>2</v>
      </c>
      <c r="G6877" s="13" t="s">
        <v>34</v>
      </c>
      <c r="H6877" s="8">
        <v>46232.270138888889</v>
      </c>
      <c r="I6877">
        <v>2.0833333333333332E-2</v>
      </c>
      <c r="K6877">
        <v>0.33333333333333331</v>
      </c>
      <c r="L6877">
        <v>0.3125</v>
      </c>
      <c r="M6877" s="13" t="s">
        <v>2</v>
      </c>
      <c r="N6877" s="13" t="s">
        <v>20</v>
      </c>
      <c r="O6877" t="s">
        <v>26</v>
      </c>
      <c r="P6877" s="1">
        <v>46231</v>
      </c>
      <c r="Q6877" t="s">
        <v>3</v>
      </c>
      <c r="R6877">
        <v>0</v>
      </c>
    </row>
    <row r="6878" spans="1:18" x14ac:dyDescent="0.2">
      <c r="A6878" s="1">
        <v>46232</v>
      </c>
      <c r="B6878" s="13" t="s">
        <v>131</v>
      </c>
      <c r="C6878" t="s">
        <v>7</v>
      </c>
      <c r="D6878">
        <v>121</v>
      </c>
      <c r="E6878">
        <v>121</v>
      </c>
      <c r="F6878" s="13" t="s">
        <v>2</v>
      </c>
      <c r="G6878" s="13" t="s">
        <v>34</v>
      </c>
      <c r="H6878" s="8">
        <v>46232.270138888889</v>
      </c>
      <c r="I6878">
        <v>2.0833333333333332E-2</v>
      </c>
      <c r="K6878">
        <v>0.33333333333333331</v>
      </c>
      <c r="L6878">
        <v>0.3125</v>
      </c>
      <c r="M6878" s="13" t="s">
        <v>2</v>
      </c>
      <c r="N6878" s="13" t="s">
        <v>20</v>
      </c>
      <c r="O6878" t="s">
        <v>26</v>
      </c>
      <c r="P6878" s="1">
        <v>46231</v>
      </c>
      <c r="Q6878" t="s">
        <v>34</v>
      </c>
      <c r="R6878">
        <v>1</v>
      </c>
    </row>
    <row r="6879" spans="1:18" x14ac:dyDescent="0.2">
      <c r="A6879" s="1">
        <v>46232</v>
      </c>
      <c r="B6879" s="13" t="s">
        <v>131</v>
      </c>
      <c r="C6879" t="s">
        <v>7</v>
      </c>
      <c r="D6879">
        <v>121</v>
      </c>
      <c r="E6879">
        <v>121</v>
      </c>
      <c r="F6879" s="13" t="s">
        <v>2</v>
      </c>
      <c r="G6879" s="13" t="s">
        <v>34</v>
      </c>
      <c r="H6879" s="8">
        <v>46232.270138888889</v>
      </c>
      <c r="I6879">
        <v>2.0833333333333332E-2</v>
      </c>
      <c r="K6879">
        <v>0.33333333333333331</v>
      </c>
      <c r="L6879">
        <v>0.3125</v>
      </c>
      <c r="M6879" s="13" t="s">
        <v>2</v>
      </c>
      <c r="N6879" s="13" t="s">
        <v>20</v>
      </c>
      <c r="O6879" t="s">
        <v>26</v>
      </c>
      <c r="P6879" s="1">
        <v>46231</v>
      </c>
      <c r="Q6879" t="s">
        <v>3</v>
      </c>
      <c r="R6879">
        <v>0</v>
      </c>
    </row>
    <row r="6880" spans="1:18" x14ac:dyDescent="0.2">
      <c r="A6880" s="1">
        <v>46232</v>
      </c>
      <c r="B6880" s="13" t="s">
        <v>55</v>
      </c>
      <c r="C6880" t="s">
        <v>7</v>
      </c>
      <c r="D6880">
        <v>121</v>
      </c>
      <c r="E6880">
        <v>121</v>
      </c>
      <c r="F6880" s="13" t="s">
        <v>2</v>
      </c>
      <c r="G6880" s="13" t="s">
        <v>34</v>
      </c>
      <c r="H6880" s="8">
        <v>46232.270138888889</v>
      </c>
      <c r="I6880">
        <v>2.0833333333333332E-2</v>
      </c>
      <c r="K6880">
        <v>0.33333333333333331</v>
      </c>
      <c r="L6880">
        <v>0.3125</v>
      </c>
      <c r="M6880" s="13" t="s">
        <v>2</v>
      </c>
      <c r="N6880" s="13" t="s">
        <v>20</v>
      </c>
      <c r="O6880" t="s">
        <v>26</v>
      </c>
      <c r="P6880" s="1">
        <v>46231</v>
      </c>
      <c r="Q6880" t="s">
        <v>34</v>
      </c>
      <c r="R6880">
        <v>1</v>
      </c>
    </row>
    <row r="6881" spans="1:18" x14ac:dyDescent="0.2">
      <c r="A6881" s="1">
        <v>46232</v>
      </c>
      <c r="B6881" s="13" t="s">
        <v>55</v>
      </c>
      <c r="C6881" t="s">
        <v>7</v>
      </c>
      <c r="D6881">
        <v>121</v>
      </c>
      <c r="E6881">
        <v>121</v>
      </c>
      <c r="F6881" s="13" t="s">
        <v>2</v>
      </c>
      <c r="G6881" s="13" t="s">
        <v>34</v>
      </c>
      <c r="H6881" s="8">
        <v>46232.270138888889</v>
      </c>
      <c r="I6881">
        <v>2.0833333333333332E-2</v>
      </c>
      <c r="K6881">
        <v>0.33333333333333331</v>
      </c>
      <c r="L6881">
        <v>0.3125</v>
      </c>
      <c r="M6881" s="13" t="s">
        <v>2</v>
      </c>
      <c r="N6881" s="13" t="s">
        <v>20</v>
      </c>
      <c r="O6881" t="s">
        <v>26</v>
      </c>
      <c r="P6881" s="1">
        <v>46231</v>
      </c>
      <c r="Q6881" t="s">
        <v>3</v>
      </c>
      <c r="R6881">
        <v>0</v>
      </c>
    </row>
    <row r="6882" spans="1:18" x14ac:dyDescent="0.2">
      <c r="A6882" s="1">
        <v>46232</v>
      </c>
      <c r="B6882" s="13" t="s">
        <v>63</v>
      </c>
      <c r="C6882" t="s">
        <v>7</v>
      </c>
      <c r="D6882">
        <v>121</v>
      </c>
      <c r="E6882">
        <v>121</v>
      </c>
      <c r="F6882" s="13" t="s">
        <v>2</v>
      </c>
      <c r="G6882" s="13" t="s">
        <v>34</v>
      </c>
      <c r="H6882" s="8">
        <v>46232.270138888889</v>
      </c>
      <c r="I6882">
        <v>2.0833333333333332E-2</v>
      </c>
      <c r="K6882">
        <v>0.33333333333333331</v>
      </c>
      <c r="L6882">
        <v>0.3125</v>
      </c>
      <c r="M6882" s="13" t="s">
        <v>2</v>
      </c>
      <c r="N6882" s="13" t="s">
        <v>20</v>
      </c>
      <c r="O6882" t="s">
        <v>26</v>
      </c>
      <c r="P6882" s="1">
        <v>46231</v>
      </c>
      <c r="Q6882" t="s">
        <v>34</v>
      </c>
      <c r="R6882">
        <v>1</v>
      </c>
    </row>
    <row r="6883" spans="1:18" x14ac:dyDescent="0.2">
      <c r="A6883" s="1">
        <v>46232</v>
      </c>
      <c r="B6883" s="13" t="s">
        <v>63</v>
      </c>
      <c r="C6883" t="s">
        <v>7</v>
      </c>
      <c r="D6883">
        <v>121</v>
      </c>
      <c r="E6883">
        <v>121</v>
      </c>
      <c r="F6883" s="13" t="s">
        <v>2</v>
      </c>
      <c r="G6883" s="13" t="s">
        <v>34</v>
      </c>
      <c r="H6883" s="8">
        <v>46232.270138888889</v>
      </c>
      <c r="I6883">
        <v>2.0833333333333332E-2</v>
      </c>
      <c r="K6883">
        <v>0.33333333333333331</v>
      </c>
      <c r="L6883">
        <v>0.3125</v>
      </c>
      <c r="M6883" s="13" t="s">
        <v>2</v>
      </c>
      <c r="N6883" s="13" t="s">
        <v>20</v>
      </c>
      <c r="O6883" t="s">
        <v>26</v>
      </c>
      <c r="P6883" s="1">
        <v>46231</v>
      </c>
      <c r="Q6883" t="s">
        <v>3</v>
      </c>
      <c r="R6883">
        <v>0</v>
      </c>
    </row>
    <row r="6884" spans="1:18" x14ac:dyDescent="0.2">
      <c r="A6884" s="1">
        <v>46231</v>
      </c>
      <c r="B6884" s="13" t="s">
        <v>106</v>
      </c>
      <c r="C6884" t="s">
        <v>7</v>
      </c>
      <c r="D6884">
        <v>121</v>
      </c>
      <c r="E6884">
        <v>121</v>
      </c>
      <c r="F6884" s="13" t="s">
        <v>2</v>
      </c>
      <c r="G6884" s="13" t="s">
        <v>3</v>
      </c>
      <c r="H6884" s="8">
        <v>46232.270138888889</v>
      </c>
      <c r="I6884">
        <v>2.0833333333333332E-2</v>
      </c>
      <c r="K6884">
        <v>0.35416666666666663</v>
      </c>
      <c r="L6884">
        <v>0.33333333333333331</v>
      </c>
      <c r="M6884" s="13" t="s">
        <v>2</v>
      </c>
      <c r="N6884" s="13" t="s">
        <v>20</v>
      </c>
      <c r="O6884" t="s">
        <v>26</v>
      </c>
      <c r="P6884" s="1">
        <v>46231</v>
      </c>
      <c r="Q6884" t="s">
        <v>34</v>
      </c>
      <c r="R6884">
        <v>0</v>
      </c>
    </row>
    <row r="6885" spans="1:18" x14ac:dyDescent="0.2">
      <c r="A6885" s="1">
        <v>46231</v>
      </c>
      <c r="B6885" s="13" t="s">
        <v>106</v>
      </c>
      <c r="C6885" t="s">
        <v>7</v>
      </c>
      <c r="D6885">
        <v>121</v>
      </c>
      <c r="E6885">
        <v>121</v>
      </c>
      <c r="F6885" s="13" t="s">
        <v>2</v>
      </c>
      <c r="G6885" s="13" t="s">
        <v>3</v>
      </c>
      <c r="H6885" s="8">
        <v>46232.270138888889</v>
      </c>
      <c r="I6885">
        <v>2.0833333333333332E-2</v>
      </c>
      <c r="K6885">
        <v>0.35416666666666663</v>
      </c>
      <c r="L6885">
        <v>0.33333333333333331</v>
      </c>
      <c r="M6885" s="13" t="s">
        <v>2</v>
      </c>
      <c r="N6885" s="13" t="s">
        <v>20</v>
      </c>
      <c r="O6885" t="s">
        <v>26</v>
      </c>
      <c r="P6885" s="1">
        <v>46231</v>
      </c>
      <c r="Q6885" t="s">
        <v>3</v>
      </c>
      <c r="R6885">
        <v>1</v>
      </c>
    </row>
    <row r="6886" spans="1:18" x14ac:dyDescent="0.2">
      <c r="A6886" s="1">
        <v>46232</v>
      </c>
      <c r="B6886" s="13" t="s">
        <v>96</v>
      </c>
      <c r="C6886" t="s">
        <v>7</v>
      </c>
      <c r="D6886">
        <v>121</v>
      </c>
      <c r="E6886">
        <v>121</v>
      </c>
      <c r="F6886" s="13" t="s">
        <v>2</v>
      </c>
      <c r="G6886" s="13" t="s">
        <v>3</v>
      </c>
      <c r="H6886" s="8">
        <v>46232.270138888889</v>
      </c>
      <c r="I6886">
        <v>2.0833333333333332E-2</v>
      </c>
      <c r="K6886">
        <v>0.35416666666666663</v>
      </c>
      <c r="L6886">
        <v>0.33333333333333331</v>
      </c>
      <c r="M6886" s="13" t="s">
        <v>2</v>
      </c>
      <c r="N6886" s="13" t="s">
        <v>20</v>
      </c>
      <c r="O6886" t="s">
        <v>26</v>
      </c>
      <c r="P6886" s="1">
        <v>46231</v>
      </c>
      <c r="Q6886" t="s">
        <v>34</v>
      </c>
      <c r="R6886">
        <v>0</v>
      </c>
    </row>
    <row r="6887" spans="1:18" x14ac:dyDescent="0.2">
      <c r="A6887" s="1">
        <v>46232</v>
      </c>
      <c r="B6887" s="13" t="s">
        <v>96</v>
      </c>
      <c r="C6887" t="s">
        <v>7</v>
      </c>
      <c r="D6887">
        <v>121</v>
      </c>
      <c r="E6887">
        <v>121</v>
      </c>
      <c r="F6887" s="13" t="s">
        <v>2</v>
      </c>
      <c r="G6887" s="13" t="s">
        <v>3</v>
      </c>
      <c r="H6887" s="8">
        <v>46232.270138888889</v>
      </c>
      <c r="I6887">
        <v>2.0833333333333332E-2</v>
      </c>
      <c r="K6887">
        <v>0.35416666666666663</v>
      </c>
      <c r="L6887">
        <v>0.33333333333333331</v>
      </c>
      <c r="M6887" s="13" t="s">
        <v>2</v>
      </c>
      <c r="N6887" s="13" t="s">
        <v>20</v>
      </c>
      <c r="O6887" t="s">
        <v>26</v>
      </c>
      <c r="P6887" s="1">
        <v>46231</v>
      </c>
      <c r="Q6887" t="s">
        <v>3</v>
      </c>
      <c r="R6887">
        <v>1</v>
      </c>
    </row>
    <row r="6888" spans="1:18" x14ac:dyDescent="0.2">
      <c r="A6888" s="1">
        <v>46232</v>
      </c>
      <c r="B6888" s="13" t="s">
        <v>95</v>
      </c>
      <c r="C6888" t="s">
        <v>7</v>
      </c>
      <c r="D6888">
        <v>121</v>
      </c>
      <c r="E6888">
        <v>121</v>
      </c>
      <c r="F6888" s="13" t="s">
        <v>2</v>
      </c>
      <c r="G6888" s="13" t="s">
        <v>3</v>
      </c>
      <c r="H6888" s="8">
        <v>46232.270138888889</v>
      </c>
      <c r="I6888">
        <v>2.0833333333333332E-2</v>
      </c>
      <c r="K6888">
        <v>0.35416666666666663</v>
      </c>
      <c r="L6888">
        <v>0.33333333333333331</v>
      </c>
      <c r="M6888" s="13" t="s">
        <v>2</v>
      </c>
      <c r="N6888" s="13" t="s">
        <v>20</v>
      </c>
      <c r="O6888" t="s">
        <v>26</v>
      </c>
      <c r="P6888" s="1">
        <v>46231</v>
      </c>
      <c r="Q6888" t="s">
        <v>34</v>
      </c>
      <c r="R6888">
        <v>0</v>
      </c>
    </row>
    <row r="6889" spans="1:18" x14ac:dyDescent="0.2">
      <c r="A6889" s="1">
        <v>46232</v>
      </c>
      <c r="B6889" s="13" t="s">
        <v>95</v>
      </c>
      <c r="C6889" t="s">
        <v>7</v>
      </c>
      <c r="D6889">
        <v>121</v>
      </c>
      <c r="E6889">
        <v>121</v>
      </c>
      <c r="F6889" s="13" t="s">
        <v>2</v>
      </c>
      <c r="G6889" s="13" t="s">
        <v>3</v>
      </c>
      <c r="H6889" s="8">
        <v>46232.270138888889</v>
      </c>
      <c r="I6889">
        <v>2.0833333333333332E-2</v>
      </c>
      <c r="K6889">
        <v>0.35416666666666663</v>
      </c>
      <c r="L6889">
        <v>0.33333333333333331</v>
      </c>
      <c r="M6889" s="13" t="s">
        <v>2</v>
      </c>
      <c r="N6889" s="13" t="s">
        <v>20</v>
      </c>
      <c r="O6889" t="s">
        <v>26</v>
      </c>
      <c r="P6889" s="1">
        <v>46231</v>
      </c>
      <c r="Q6889" t="s">
        <v>3</v>
      </c>
      <c r="R6889">
        <v>1</v>
      </c>
    </row>
    <row r="6890" spans="1:18" x14ac:dyDescent="0.2">
      <c r="A6890" s="1">
        <v>46232</v>
      </c>
      <c r="B6890" s="13" t="s">
        <v>59</v>
      </c>
      <c r="C6890" t="s">
        <v>7</v>
      </c>
      <c r="D6890">
        <v>121</v>
      </c>
      <c r="E6890">
        <v>121</v>
      </c>
      <c r="F6890" s="13" t="s">
        <v>2</v>
      </c>
      <c r="G6890" s="13" t="s">
        <v>3</v>
      </c>
      <c r="H6890" s="8">
        <v>46232.270138888889</v>
      </c>
      <c r="I6890">
        <v>2.0833333333333332E-2</v>
      </c>
      <c r="K6890">
        <v>0.35416666666666663</v>
      </c>
      <c r="L6890">
        <v>0.33333333333333331</v>
      </c>
      <c r="M6890" s="13" t="s">
        <v>2</v>
      </c>
      <c r="N6890" s="13" t="s">
        <v>20</v>
      </c>
      <c r="O6890" t="s">
        <v>26</v>
      </c>
      <c r="P6890" s="1">
        <v>46231</v>
      </c>
      <c r="Q6890" t="s">
        <v>34</v>
      </c>
      <c r="R6890">
        <v>0</v>
      </c>
    </row>
    <row r="6891" spans="1:18" x14ac:dyDescent="0.2">
      <c r="A6891" s="1">
        <v>46232</v>
      </c>
      <c r="B6891" s="13" t="s">
        <v>59</v>
      </c>
      <c r="C6891" t="s">
        <v>7</v>
      </c>
      <c r="D6891">
        <v>121</v>
      </c>
      <c r="E6891">
        <v>121</v>
      </c>
      <c r="F6891" s="13" t="s">
        <v>2</v>
      </c>
      <c r="G6891" s="13" t="s">
        <v>3</v>
      </c>
      <c r="H6891" s="8">
        <v>46232.270138888889</v>
      </c>
      <c r="I6891">
        <v>2.0833333333333332E-2</v>
      </c>
      <c r="K6891">
        <v>0.35416666666666663</v>
      </c>
      <c r="L6891">
        <v>0.33333333333333331</v>
      </c>
      <c r="M6891" s="13" t="s">
        <v>2</v>
      </c>
      <c r="N6891" s="13" t="s">
        <v>20</v>
      </c>
      <c r="O6891" t="s">
        <v>26</v>
      </c>
      <c r="P6891" s="1">
        <v>46231</v>
      </c>
      <c r="Q6891" t="s">
        <v>3</v>
      </c>
      <c r="R6891">
        <v>1</v>
      </c>
    </row>
    <row r="6892" spans="1:18" x14ac:dyDescent="0.2">
      <c r="A6892" s="1">
        <v>46232</v>
      </c>
      <c r="B6892" s="13" t="s">
        <v>56</v>
      </c>
      <c r="C6892" t="s">
        <v>7</v>
      </c>
      <c r="D6892">
        <v>121</v>
      </c>
      <c r="E6892">
        <v>121</v>
      </c>
      <c r="F6892" s="13" t="s">
        <v>2</v>
      </c>
      <c r="G6892" s="13" t="s">
        <v>34</v>
      </c>
      <c r="H6892" s="8">
        <v>46232.270138888889</v>
      </c>
      <c r="I6892">
        <v>2.0833333333333332E-2</v>
      </c>
      <c r="K6892">
        <v>0.33333333333333331</v>
      </c>
      <c r="L6892">
        <v>0.3125</v>
      </c>
      <c r="M6892" s="13" t="s">
        <v>2</v>
      </c>
      <c r="N6892" s="13" t="s">
        <v>20</v>
      </c>
      <c r="O6892" t="s">
        <v>26</v>
      </c>
      <c r="P6892" s="1">
        <v>46231</v>
      </c>
      <c r="Q6892" t="s">
        <v>34</v>
      </c>
      <c r="R6892">
        <v>1</v>
      </c>
    </row>
    <row r="6893" spans="1:18" x14ac:dyDescent="0.2">
      <c r="A6893" s="1">
        <v>46232</v>
      </c>
      <c r="B6893" s="13" t="s">
        <v>56</v>
      </c>
      <c r="C6893" t="s">
        <v>7</v>
      </c>
      <c r="D6893">
        <v>121</v>
      </c>
      <c r="E6893">
        <v>121</v>
      </c>
      <c r="F6893" s="13" t="s">
        <v>2</v>
      </c>
      <c r="G6893" s="13" t="s">
        <v>34</v>
      </c>
      <c r="H6893" s="8">
        <v>46232.270138888889</v>
      </c>
      <c r="I6893">
        <v>2.0833333333333332E-2</v>
      </c>
      <c r="K6893">
        <v>0.33333333333333331</v>
      </c>
      <c r="L6893">
        <v>0.3125</v>
      </c>
      <c r="M6893" s="13" t="s">
        <v>2</v>
      </c>
      <c r="N6893" s="13" t="s">
        <v>20</v>
      </c>
      <c r="O6893" t="s">
        <v>26</v>
      </c>
      <c r="P6893" s="1">
        <v>46231</v>
      </c>
      <c r="Q6893" t="s">
        <v>3</v>
      </c>
      <c r="R6893">
        <v>0</v>
      </c>
    </row>
    <row r="6894" spans="1:18" x14ac:dyDescent="0.2">
      <c r="A6894" s="1">
        <v>46232</v>
      </c>
      <c r="B6894" s="13" t="s">
        <v>59</v>
      </c>
      <c r="C6894" t="s">
        <v>7</v>
      </c>
      <c r="D6894">
        <v>122</v>
      </c>
      <c r="E6894">
        <v>122</v>
      </c>
      <c r="F6894" s="13" t="s">
        <v>2</v>
      </c>
      <c r="G6894" s="13" t="s">
        <v>3</v>
      </c>
      <c r="H6894" s="8">
        <v>46232.270833333336</v>
      </c>
      <c r="I6894">
        <v>1.0416666666666666E-2</v>
      </c>
      <c r="K6894">
        <v>0.35416666666666663</v>
      </c>
      <c r="L6894">
        <v>0.33333333333333331</v>
      </c>
      <c r="M6894" s="13" t="s">
        <v>2</v>
      </c>
      <c r="N6894" s="13" t="s">
        <v>19</v>
      </c>
      <c r="O6894" t="s">
        <v>26</v>
      </c>
      <c r="P6894" s="1">
        <v>46231</v>
      </c>
      <c r="Q6894" t="s">
        <v>34</v>
      </c>
      <c r="R6894">
        <v>0</v>
      </c>
    </row>
    <row r="6895" spans="1:18" x14ac:dyDescent="0.2">
      <c r="A6895" s="1">
        <v>46232</v>
      </c>
      <c r="B6895" s="13" t="s">
        <v>59</v>
      </c>
      <c r="C6895" t="s">
        <v>7</v>
      </c>
      <c r="D6895">
        <v>122</v>
      </c>
      <c r="E6895">
        <v>122</v>
      </c>
      <c r="F6895" s="13" t="s">
        <v>2</v>
      </c>
      <c r="G6895" s="13" t="s">
        <v>3</v>
      </c>
      <c r="H6895" s="8">
        <v>46232.270833333336</v>
      </c>
      <c r="I6895">
        <v>1.0416666666666666E-2</v>
      </c>
      <c r="K6895">
        <v>0.35416666666666663</v>
      </c>
      <c r="L6895">
        <v>0.33333333333333331</v>
      </c>
      <c r="M6895" s="13" t="s">
        <v>2</v>
      </c>
      <c r="N6895" s="13" t="s">
        <v>19</v>
      </c>
      <c r="O6895" t="s">
        <v>26</v>
      </c>
      <c r="P6895" s="1">
        <v>46231</v>
      </c>
      <c r="Q6895" t="s">
        <v>3</v>
      </c>
      <c r="R6895">
        <v>1</v>
      </c>
    </row>
    <row r="6896" spans="1:18" x14ac:dyDescent="0.2">
      <c r="A6896" s="1">
        <v>46232</v>
      </c>
      <c r="B6896" s="13" t="s">
        <v>95</v>
      </c>
      <c r="C6896" t="s">
        <v>7</v>
      </c>
      <c r="D6896">
        <v>122</v>
      </c>
      <c r="E6896">
        <v>122</v>
      </c>
      <c r="F6896" s="13" t="s">
        <v>2</v>
      </c>
      <c r="G6896" s="13" t="s">
        <v>3</v>
      </c>
      <c r="H6896" s="8">
        <v>46232.270833333336</v>
      </c>
      <c r="I6896">
        <v>1.0416666666666666E-2</v>
      </c>
      <c r="K6896">
        <v>0.35416666666666663</v>
      </c>
      <c r="L6896">
        <v>0.33333333333333331</v>
      </c>
      <c r="M6896" s="13" t="s">
        <v>2</v>
      </c>
      <c r="N6896" s="13" t="s">
        <v>19</v>
      </c>
      <c r="O6896" t="s">
        <v>26</v>
      </c>
      <c r="P6896" s="1">
        <v>46231</v>
      </c>
      <c r="Q6896" t="s">
        <v>34</v>
      </c>
      <c r="R6896">
        <v>0</v>
      </c>
    </row>
    <row r="6897" spans="1:18" x14ac:dyDescent="0.2">
      <c r="A6897" s="1">
        <v>46232</v>
      </c>
      <c r="B6897" s="13" t="s">
        <v>95</v>
      </c>
      <c r="C6897" t="s">
        <v>7</v>
      </c>
      <c r="D6897">
        <v>122</v>
      </c>
      <c r="E6897">
        <v>122</v>
      </c>
      <c r="F6897" s="13" t="s">
        <v>2</v>
      </c>
      <c r="G6897" s="13" t="s">
        <v>3</v>
      </c>
      <c r="H6897" s="8">
        <v>46232.270833333336</v>
      </c>
      <c r="I6897">
        <v>1.0416666666666666E-2</v>
      </c>
      <c r="K6897">
        <v>0.35416666666666663</v>
      </c>
      <c r="L6897">
        <v>0.33333333333333331</v>
      </c>
      <c r="M6897" s="13" t="s">
        <v>2</v>
      </c>
      <c r="N6897" s="13" t="s">
        <v>19</v>
      </c>
      <c r="O6897" t="s">
        <v>26</v>
      </c>
      <c r="P6897" s="1">
        <v>46231</v>
      </c>
      <c r="Q6897" t="s">
        <v>3</v>
      </c>
      <c r="R6897">
        <v>1</v>
      </c>
    </row>
    <row r="6898" spans="1:18" x14ac:dyDescent="0.2">
      <c r="A6898" s="1">
        <v>46232</v>
      </c>
      <c r="B6898" s="13" t="s">
        <v>108</v>
      </c>
      <c r="C6898" t="s">
        <v>7</v>
      </c>
      <c r="D6898">
        <v>122</v>
      </c>
      <c r="E6898">
        <v>122</v>
      </c>
      <c r="F6898" s="13" t="s">
        <v>2</v>
      </c>
      <c r="G6898" s="13" t="s">
        <v>34</v>
      </c>
      <c r="H6898" s="8">
        <v>46232.270833333336</v>
      </c>
      <c r="I6898">
        <v>1.0416666666666666E-2</v>
      </c>
      <c r="K6898">
        <v>0.33333333333333331</v>
      </c>
      <c r="L6898">
        <v>0.3125</v>
      </c>
      <c r="M6898" s="13" t="s">
        <v>2</v>
      </c>
      <c r="N6898" s="13" t="s">
        <v>19</v>
      </c>
      <c r="O6898" t="s">
        <v>26</v>
      </c>
      <c r="P6898" s="1">
        <v>46231</v>
      </c>
      <c r="Q6898" t="s">
        <v>34</v>
      </c>
      <c r="R6898">
        <v>1</v>
      </c>
    </row>
    <row r="6899" spans="1:18" x14ac:dyDescent="0.2">
      <c r="A6899" s="1">
        <v>46232</v>
      </c>
      <c r="B6899" s="13" t="s">
        <v>108</v>
      </c>
      <c r="C6899" t="s">
        <v>7</v>
      </c>
      <c r="D6899">
        <v>122</v>
      </c>
      <c r="E6899">
        <v>122</v>
      </c>
      <c r="F6899" s="13" t="s">
        <v>2</v>
      </c>
      <c r="G6899" s="13" t="s">
        <v>34</v>
      </c>
      <c r="H6899" s="8">
        <v>46232.270833333336</v>
      </c>
      <c r="I6899">
        <v>1.0416666666666666E-2</v>
      </c>
      <c r="K6899">
        <v>0.33333333333333331</v>
      </c>
      <c r="L6899">
        <v>0.3125</v>
      </c>
      <c r="M6899" s="13" t="s">
        <v>2</v>
      </c>
      <c r="N6899" s="13" t="s">
        <v>19</v>
      </c>
      <c r="O6899" t="s">
        <v>26</v>
      </c>
      <c r="P6899" s="1">
        <v>46231</v>
      </c>
      <c r="Q6899" t="s">
        <v>3</v>
      </c>
      <c r="R6899">
        <v>0</v>
      </c>
    </row>
    <row r="6900" spans="1:18" x14ac:dyDescent="0.2">
      <c r="A6900" s="1">
        <v>46232</v>
      </c>
      <c r="B6900" s="13" t="s">
        <v>131</v>
      </c>
      <c r="C6900" t="s">
        <v>7</v>
      </c>
      <c r="D6900">
        <v>122</v>
      </c>
      <c r="E6900">
        <v>122</v>
      </c>
      <c r="F6900" s="13" t="s">
        <v>2</v>
      </c>
      <c r="G6900" s="13" t="s">
        <v>34</v>
      </c>
      <c r="H6900" s="8">
        <v>46232.270833333336</v>
      </c>
      <c r="I6900">
        <v>1.0416666666666666E-2</v>
      </c>
      <c r="K6900">
        <v>0.33333333333333331</v>
      </c>
      <c r="L6900">
        <v>0.3125</v>
      </c>
      <c r="M6900" s="13" t="s">
        <v>2</v>
      </c>
      <c r="N6900" s="13" t="s">
        <v>19</v>
      </c>
      <c r="O6900" t="s">
        <v>26</v>
      </c>
      <c r="P6900" s="1">
        <v>46231</v>
      </c>
      <c r="Q6900" t="s">
        <v>34</v>
      </c>
      <c r="R6900">
        <v>1</v>
      </c>
    </row>
    <row r="6901" spans="1:18" x14ac:dyDescent="0.2">
      <c r="A6901" s="1">
        <v>46232</v>
      </c>
      <c r="B6901" s="13" t="s">
        <v>131</v>
      </c>
      <c r="C6901" t="s">
        <v>7</v>
      </c>
      <c r="D6901">
        <v>122</v>
      </c>
      <c r="E6901">
        <v>122</v>
      </c>
      <c r="F6901" s="13" t="s">
        <v>2</v>
      </c>
      <c r="G6901" s="13" t="s">
        <v>34</v>
      </c>
      <c r="H6901" s="8">
        <v>46232.270833333336</v>
      </c>
      <c r="I6901">
        <v>1.0416666666666666E-2</v>
      </c>
      <c r="K6901">
        <v>0.33333333333333331</v>
      </c>
      <c r="L6901">
        <v>0.3125</v>
      </c>
      <c r="M6901" s="13" t="s">
        <v>2</v>
      </c>
      <c r="N6901" s="13" t="s">
        <v>19</v>
      </c>
      <c r="O6901" t="s">
        <v>26</v>
      </c>
      <c r="P6901" s="1">
        <v>46231</v>
      </c>
      <c r="Q6901" t="s">
        <v>3</v>
      </c>
      <c r="R6901">
        <v>0</v>
      </c>
    </row>
    <row r="6902" spans="1:18" x14ac:dyDescent="0.2">
      <c r="A6902" s="1">
        <v>46232</v>
      </c>
      <c r="B6902" s="13" t="s">
        <v>97</v>
      </c>
      <c r="C6902" t="s">
        <v>7</v>
      </c>
      <c r="D6902">
        <v>122</v>
      </c>
      <c r="E6902">
        <v>122</v>
      </c>
      <c r="F6902" s="13" t="s">
        <v>2</v>
      </c>
      <c r="G6902" s="13" t="s">
        <v>34</v>
      </c>
      <c r="H6902" s="8">
        <v>46232.270833333336</v>
      </c>
      <c r="I6902">
        <v>1.0416666666666666E-2</v>
      </c>
      <c r="K6902">
        <v>0.33333333333333331</v>
      </c>
      <c r="L6902">
        <v>0.3125</v>
      </c>
      <c r="M6902" s="13" t="s">
        <v>2</v>
      </c>
      <c r="N6902" s="13" t="s">
        <v>19</v>
      </c>
      <c r="O6902" t="s">
        <v>26</v>
      </c>
      <c r="P6902" s="1">
        <v>46231</v>
      </c>
      <c r="Q6902" t="s">
        <v>34</v>
      </c>
      <c r="R6902">
        <v>1</v>
      </c>
    </row>
    <row r="6903" spans="1:18" x14ac:dyDescent="0.2">
      <c r="A6903" s="1">
        <v>46232</v>
      </c>
      <c r="B6903" s="13" t="s">
        <v>97</v>
      </c>
      <c r="C6903" t="s">
        <v>7</v>
      </c>
      <c r="D6903">
        <v>122</v>
      </c>
      <c r="E6903">
        <v>122</v>
      </c>
      <c r="F6903" s="13" t="s">
        <v>2</v>
      </c>
      <c r="G6903" s="13" t="s">
        <v>34</v>
      </c>
      <c r="H6903" s="8">
        <v>46232.270833333336</v>
      </c>
      <c r="I6903">
        <v>1.0416666666666666E-2</v>
      </c>
      <c r="K6903">
        <v>0.33333333333333331</v>
      </c>
      <c r="L6903">
        <v>0.3125</v>
      </c>
      <c r="M6903" s="13" t="s">
        <v>2</v>
      </c>
      <c r="N6903" s="13" t="s">
        <v>19</v>
      </c>
      <c r="O6903" t="s">
        <v>26</v>
      </c>
      <c r="P6903" s="1">
        <v>46231</v>
      </c>
      <c r="Q6903" t="s">
        <v>3</v>
      </c>
      <c r="R6903">
        <v>0</v>
      </c>
    </row>
    <row r="6904" spans="1:18" x14ac:dyDescent="0.2">
      <c r="A6904" s="1">
        <v>46232</v>
      </c>
      <c r="B6904" s="13" t="s">
        <v>55</v>
      </c>
      <c r="C6904" t="s">
        <v>7</v>
      </c>
      <c r="D6904">
        <v>122</v>
      </c>
      <c r="E6904">
        <v>122</v>
      </c>
      <c r="F6904" s="13" t="s">
        <v>2</v>
      </c>
      <c r="G6904" s="13" t="s">
        <v>34</v>
      </c>
      <c r="H6904" s="8">
        <v>46232.270833333336</v>
      </c>
      <c r="I6904">
        <v>1.0416666666666666E-2</v>
      </c>
      <c r="K6904">
        <v>0.33333333333333331</v>
      </c>
      <c r="L6904">
        <v>0.3125</v>
      </c>
      <c r="M6904" s="13" t="s">
        <v>2</v>
      </c>
      <c r="N6904" s="13" t="s">
        <v>19</v>
      </c>
      <c r="O6904" t="s">
        <v>26</v>
      </c>
      <c r="P6904" s="1">
        <v>46231</v>
      </c>
      <c r="Q6904" t="s">
        <v>34</v>
      </c>
      <c r="R6904">
        <v>1</v>
      </c>
    </row>
    <row r="6905" spans="1:18" x14ac:dyDescent="0.2">
      <c r="A6905" s="1">
        <v>46232</v>
      </c>
      <c r="B6905" s="13" t="s">
        <v>55</v>
      </c>
      <c r="C6905" t="s">
        <v>7</v>
      </c>
      <c r="D6905">
        <v>122</v>
      </c>
      <c r="E6905">
        <v>122</v>
      </c>
      <c r="F6905" s="13" t="s">
        <v>2</v>
      </c>
      <c r="G6905" s="13" t="s">
        <v>34</v>
      </c>
      <c r="H6905" s="8">
        <v>46232.270833333336</v>
      </c>
      <c r="I6905">
        <v>1.0416666666666666E-2</v>
      </c>
      <c r="K6905">
        <v>0.33333333333333331</v>
      </c>
      <c r="L6905">
        <v>0.3125</v>
      </c>
      <c r="M6905" s="13" t="s">
        <v>2</v>
      </c>
      <c r="N6905" s="13" t="s">
        <v>19</v>
      </c>
      <c r="O6905" t="s">
        <v>26</v>
      </c>
      <c r="P6905" s="1">
        <v>46231</v>
      </c>
      <c r="Q6905" t="s">
        <v>3</v>
      </c>
      <c r="R6905">
        <v>0</v>
      </c>
    </row>
    <row r="6906" spans="1:18" x14ac:dyDescent="0.2">
      <c r="A6906" s="1">
        <v>46232</v>
      </c>
      <c r="B6906" s="13" t="s">
        <v>91</v>
      </c>
      <c r="C6906" t="s">
        <v>7</v>
      </c>
      <c r="D6906">
        <v>122</v>
      </c>
      <c r="E6906">
        <v>122</v>
      </c>
      <c r="F6906" s="13" t="s">
        <v>2</v>
      </c>
      <c r="G6906" s="13" t="s">
        <v>34</v>
      </c>
      <c r="H6906" s="8">
        <v>46232.270833333336</v>
      </c>
      <c r="I6906">
        <v>1.0416666666666666E-2</v>
      </c>
      <c r="K6906">
        <v>0.33333333333333331</v>
      </c>
      <c r="L6906">
        <v>0.3125</v>
      </c>
      <c r="M6906" s="13" t="s">
        <v>2</v>
      </c>
      <c r="N6906" s="13" t="s">
        <v>19</v>
      </c>
      <c r="O6906" t="s">
        <v>26</v>
      </c>
      <c r="P6906" s="1">
        <v>46231</v>
      </c>
      <c r="Q6906" t="s">
        <v>34</v>
      </c>
      <c r="R6906">
        <v>1</v>
      </c>
    </row>
    <row r="6907" spans="1:18" x14ac:dyDescent="0.2">
      <c r="A6907" s="1">
        <v>46232</v>
      </c>
      <c r="B6907" s="13" t="s">
        <v>91</v>
      </c>
      <c r="C6907" t="s">
        <v>7</v>
      </c>
      <c r="D6907">
        <v>122</v>
      </c>
      <c r="E6907">
        <v>122</v>
      </c>
      <c r="F6907" s="13" t="s">
        <v>2</v>
      </c>
      <c r="G6907" s="13" t="s">
        <v>34</v>
      </c>
      <c r="H6907" s="8">
        <v>46232.270833333336</v>
      </c>
      <c r="I6907">
        <v>1.0416666666666666E-2</v>
      </c>
      <c r="K6907">
        <v>0.33333333333333331</v>
      </c>
      <c r="L6907">
        <v>0.3125</v>
      </c>
      <c r="M6907" s="13" t="s">
        <v>2</v>
      </c>
      <c r="N6907" s="13" t="s">
        <v>19</v>
      </c>
      <c r="O6907" t="s">
        <v>26</v>
      </c>
      <c r="P6907" s="1">
        <v>46231</v>
      </c>
      <c r="Q6907" t="s">
        <v>3</v>
      </c>
      <c r="R6907">
        <v>0</v>
      </c>
    </row>
    <row r="6908" spans="1:18" x14ac:dyDescent="0.2">
      <c r="A6908" s="1">
        <v>46232</v>
      </c>
      <c r="B6908" s="13" t="s">
        <v>63</v>
      </c>
      <c r="C6908" t="s">
        <v>7</v>
      </c>
      <c r="D6908">
        <v>122</v>
      </c>
      <c r="E6908">
        <v>122</v>
      </c>
      <c r="F6908" s="13" t="s">
        <v>2</v>
      </c>
      <c r="G6908" s="13" t="s">
        <v>34</v>
      </c>
      <c r="H6908" s="8">
        <v>46232.270833333336</v>
      </c>
      <c r="I6908">
        <v>1.0416666666666666E-2</v>
      </c>
      <c r="K6908">
        <v>0.33333333333333331</v>
      </c>
      <c r="L6908">
        <v>0.3125</v>
      </c>
      <c r="M6908" s="13" t="s">
        <v>2</v>
      </c>
      <c r="N6908" s="13" t="s">
        <v>19</v>
      </c>
      <c r="O6908" t="s">
        <v>26</v>
      </c>
      <c r="P6908" s="1">
        <v>46231</v>
      </c>
      <c r="Q6908" t="s">
        <v>34</v>
      </c>
      <c r="R6908">
        <v>1</v>
      </c>
    </row>
    <row r="6909" spans="1:18" x14ac:dyDescent="0.2">
      <c r="A6909" s="1">
        <v>46232</v>
      </c>
      <c r="B6909" s="13" t="s">
        <v>63</v>
      </c>
      <c r="C6909" t="s">
        <v>7</v>
      </c>
      <c r="D6909">
        <v>122</v>
      </c>
      <c r="E6909">
        <v>122</v>
      </c>
      <c r="F6909" s="13" t="s">
        <v>2</v>
      </c>
      <c r="G6909" s="13" t="s">
        <v>34</v>
      </c>
      <c r="H6909" s="8">
        <v>46232.270833333336</v>
      </c>
      <c r="I6909">
        <v>1.0416666666666666E-2</v>
      </c>
      <c r="K6909">
        <v>0.33333333333333331</v>
      </c>
      <c r="L6909">
        <v>0.3125</v>
      </c>
      <c r="M6909" s="13" t="s">
        <v>2</v>
      </c>
      <c r="N6909" s="13" t="s">
        <v>19</v>
      </c>
      <c r="O6909" t="s">
        <v>26</v>
      </c>
      <c r="P6909" s="1">
        <v>46231</v>
      </c>
      <c r="Q6909" t="s">
        <v>3</v>
      </c>
      <c r="R6909">
        <v>0</v>
      </c>
    </row>
    <row r="6910" spans="1:18" x14ac:dyDescent="0.2">
      <c r="A6910" s="1">
        <v>46232</v>
      </c>
      <c r="B6910" s="13" t="s">
        <v>56</v>
      </c>
      <c r="C6910" t="s">
        <v>7</v>
      </c>
      <c r="D6910">
        <v>122</v>
      </c>
      <c r="E6910">
        <v>122</v>
      </c>
      <c r="F6910" s="13" t="s">
        <v>2</v>
      </c>
      <c r="G6910" s="13" t="s">
        <v>34</v>
      </c>
      <c r="H6910" s="8">
        <v>46232.270833333336</v>
      </c>
      <c r="I6910">
        <v>1.0416666666666666E-2</v>
      </c>
      <c r="K6910">
        <v>0.33333333333333331</v>
      </c>
      <c r="L6910">
        <v>0.3125</v>
      </c>
      <c r="M6910" s="13" t="s">
        <v>2</v>
      </c>
      <c r="N6910" s="13" t="s">
        <v>19</v>
      </c>
      <c r="O6910" t="s">
        <v>26</v>
      </c>
      <c r="P6910" s="1">
        <v>46231</v>
      </c>
      <c r="Q6910" t="s">
        <v>34</v>
      </c>
      <c r="R6910">
        <v>1</v>
      </c>
    </row>
    <row r="6911" spans="1:18" x14ac:dyDescent="0.2">
      <c r="A6911" s="1">
        <v>46232</v>
      </c>
      <c r="B6911" s="13" t="s">
        <v>56</v>
      </c>
      <c r="C6911" t="s">
        <v>7</v>
      </c>
      <c r="D6911">
        <v>122</v>
      </c>
      <c r="E6911">
        <v>122</v>
      </c>
      <c r="F6911" s="13" t="s">
        <v>2</v>
      </c>
      <c r="G6911" s="13" t="s">
        <v>34</v>
      </c>
      <c r="H6911" s="8">
        <v>46232.270833333336</v>
      </c>
      <c r="I6911">
        <v>1.0416666666666666E-2</v>
      </c>
      <c r="K6911">
        <v>0.33333333333333331</v>
      </c>
      <c r="L6911">
        <v>0.3125</v>
      </c>
      <c r="M6911" s="13" t="s">
        <v>2</v>
      </c>
      <c r="N6911" s="13" t="s">
        <v>19</v>
      </c>
      <c r="O6911" t="s">
        <v>26</v>
      </c>
      <c r="P6911" s="1">
        <v>46231</v>
      </c>
      <c r="Q6911" t="s">
        <v>3</v>
      </c>
      <c r="R6911">
        <v>0</v>
      </c>
    </row>
    <row r="6912" spans="1:18" x14ac:dyDescent="0.2">
      <c r="A6912" s="1">
        <v>46232</v>
      </c>
      <c r="B6912" s="13" t="s">
        <v>96</v>
      </c>
      <c r="C6912" t="s">
        <v>7</v>
      </c>
      <c r="D6912">
        <v>122</v>
      </c>
      <c r="E6912">
        <v>122</v>
      </c>
      <c r="F6912" s="13" t="s">
        <v>2</v>
      </c>
      <c r="G6912" s="13" t="s">
        <v>3</v>
      </c>
      <c r="H6912" s="8">
        <v>46232.270833333336</v>
      </c>
      <c r="I6912">
        <v>1.0416666666666666E-2</v>
      </c>
      <c r="K6912">
        <v>0.35416666666666663</v>
      </c>
      <c r="L6912">
        <v>0.33333333333333331</v>
      </c>
      <c r="M6912" s="13" t="s">
        <v>2</v>
      </c>
      <c r="N6912" s="13" t="s">
        <v>19</v>
      </c>
      <c r="O6912" t="s">
        <v>26</v>
      </c>
      <c r="P6912" s="1">
        <v>46231</v>
      </c>
      <c r="Q6912" t="s">
        <v>34</v>
      </c>
      <c r="R6912">
        <v>0</v>
      </c>
    </row>
    <row r="6913" spans="1:18" x14ac:dyDescent="0.2">
      <c r="A6913" s="1">
        <v>46232</v>
      </c>
      <c r="B6913" s="13" t="s">
        <v>96</v>
      </c>
      <c r="C6913" t="s">
        <v>7</v>
      </c>
      <c r="D6913">
        <v>122</v>
      </c>
      <c r="E6913">
        <v>122</v>
      </c>
      <c r="F6913" s="13" t="s">
        <v>2</v>
      </c>
      <c r="G6913" s="13" t="s">
        <v>3</v>
      </c>
      <c r="H6913" s="8">
        <v>46232.270833333336</v>
      </c>
      <c r="I6913">
        <v>1.0416666666666666E-2</v>
      </c>
      <c r="K6913">
        <v>0.35416666666666663</v>
      </c>
      <c r="L6913">
        <v>0.33333333333333331</v>
      </c>
      <c r="M6913" s="13" t="s">
        <v>2</v>
      </c>
      <c r="N6913" s="13" t="s">
        <v>19</v>
      </c>
      <c r="O6913" t="s">
        <v>26</v>
      </c>
      <c r="P6913" s="1">
        <v>46231</v>
      </c>
      <c r="Q6913" t="s">
        <v>3</v>
      </c>
      <c r="R6913">
        <v>1</v>
      </c>
    </row>
    <row r="6914" spans="1:18" x14ac:dyDescent="0.2">
      <c r="A6914" s="1">
        <v>46232</v>
      </c>
      <c r="B6914" s="13" t="s">
        <v>60</v>
      </c>
      <c r="C6914" t="s">
        <v>7</v>
      </c>
      <c r="D6914">
        <v>122</v>
      </c>
      <c r="E6914">
        <v>122</v>
      </c>
      <c r="F6914" s="13" t="s">
        <v>2</v>
      </c>
      <c r="G6914" s="13" t="s">
        <v>34</v>
      </c>
      <c r="H6914" s="8">
        <v>46232.270833333336</v>
      </c>
      <c r="I6914">
        <v>1.0416666666666666E-2</v>
      </c>
      <c r="K6914">
        <v>0.33333333333333331</v>
      </c>
      <c r="L6914">
        <v>0.3125</v>
      </c>
      <c r="M6914" s="13" t="s">
        <v>2</v>
      </c>
      <c r="N6914" s="13" t="s">
        <v>19</v>
      </c>
      <c r="O6914" t="s">
        <v>26</v>
      </c>
      <c r="P6914" s="1">
        <v>46231</v>
      </c>
      <c r="Q6914" t="s">
        <v>34</v>
      </c>
      <c r="R6914">
        <v>1</v>
      </c>
    </row>
    <row r="6915" spans="1:18" x14ac:dyDescent="0.2">
      <c r="A6915" s="1">
        <v>46232</v>
      </c>
      <c r="B6915" s="13" t="s">
        <v>60</v>
      </c>
      <c r="C6915" t="s">
        <v>7</v>
      </c>
      <c r="D6915">
        <v>122</v>
      </c>
      <c r="E6915">
        <v>122</v>
      </c>
      <c r="F6915" s="13" t="s">
        <v>2</v>
      </c>
      <c r="G6915" s="13" t="s">
        <v>34</v>
      </c>
      <c r="H6915" s="8">
        <v>46232.270833333336</v>
      </c>
      <c r="I6915">
        <v>1.0416666666666666E-2</v>
      </c>
      <c r="K6915">
        <v>0.33333333333333331</v>
      </c>
      <c r="L6915">
        <v>0.3125</v>
      </c>
      <c r="M6915" s="13" t="s">
        <v>2</v>
      </c>
      <c r="N6915" s="13" t="s">
        <v>19</v>
      </c>
      <c r="O6915" t="s">
        <v>26</v>
      </c>
      <c r="P6915" s="1">
        <v>46231</v>
      </c>
      <c r="Q6915" t="s">
        <v>3</v>
      </c>
      <c r="R6915">
        <v>0</v>
      </c>
    </row>
    <row r="6916" spans="1:18" x14ac:dyDescent="0.2">
      <c r="A6916" s="1">
        <v>46232</v>
      </c>
      <c r="B6916" s="13" t="s">
        <v>58</v>
      </c>
      <c r="C6916" t="s">
        <v>7</v>
      </c>
      <c r="D6916">
        <v>122</v>
      </c>
      <c r="E6916">
        <v>122</v>
      </c>
      <c r="F6916" s="13" t="s">
        <v>2</v>
      </c>
      <c r="G6916" s="13" t="s">
        <v>34</v>
      </c>
      <c r="H6916" s="8">
        <v>46232.270833333336</v>
      </c>
      <c r="I6916">
        <v>1.0416666666666666E-2</v>
      </c>
      <c r="K6916">
        <v>0.33333333333333331</v>
      </c>
      <c r="L6916">
        <v>0.3125</v>
      </c>
      <c r="M6916" s="13" t="s">
        <v>2</v>
      </c>
      <c r="N6916" s="13" t="s">
        <v>19</v>
      </c>
      <c r="O6916" t="s">
        <v>26</v>
      </c>
      <c r="P6916" s="1">
        <v>46231</v>
      </c>
      <c r="Q6916" t="s">
        <v>34</v>
      </c>
      <c r="R6916">
        <v>1</v>
      </c>
    </row>
    <row r="6917" spans="1:18" x14ac:dyDescent="0.2">
      <c r="A6917" s="1">
        <v>46232</v>
      </c>
      <c r="B6917" s="13" t="s">
        <v>58</v>
      </c>
      <c r="C6917" t="s">
        <v>7</v>
      </c>
      <c r="D6917">
        <v>122</v>
      </c>
      <c r="E6917">
        <v>122</v>
      </c>
      <c r="F6917" s="13" t="s">
        <v>2</v>
      </c>
      <c r="G6917" s="13" t="s">
        <v>34</v>
      </c>
      <c r="H6917" s="8">
        <v>46232.270833333336</v>
      </c>
      <c r="I6917">
        <v>1.0416666666666666E-2</v>
      </c>
      <c r="K6917">
        <v>0.33333333333333331</v>
      </c>
      <c r="L6917">
        <v>0.3125</v>
      </c>
      <c r="M6917" s="13" t="s">
        <v>2</v>
      </c>
      <c r="N6917" s="13" t="s">
        <v>19</v>
      </c>
      <c r="O6917" t="s">
        <v>26</v>
      </c>
      <c r="P6917" s="1">
        <v>46231</v>
      </c>
      <c r="Q6917" t="s">
        <v>3</v>
      </c>
      <c r="R6917">
        <v>0</v>
      </c>
    </row>
    <row r="6918" spans="1:18" x14ac:dyDescent="0.2">
      <c r="A6918" s="1">
        <v>46232</v>
      </c>
      <c r="B6918" s="13" t="s">
        <v>104</v>
      </c>
      <c r="C6918" t="s">
        <v>7</v>
      </c>
      <c r="D6918">
        <v>122</v>
      </c>
      <c r="E6918">
        <v>122</v>
      </c>
      <c r="F6918" s="13" t="s">
        <v>2</v>
      </c>
      <c r="G6918" s="13" t="s">
        <v>34</v>
      </c>
      <c r="H6918" s="8">
        <v>46232.270833333336</v>
      </c>
      <c r="I6918">
        <v>1.0416666666666666E-2</v>
      </c>
      <c r="K6918">
        <v>0.33333333333333331</v>
      </c>
      <c r="L6918">
        <v>0.3125</v>
      </c>
      <c r="M6918" s="13" t="s">
        <v>2</v>
      </c>
      <c r="N6918" s="13" t="s">
        <v>19</v>
      </c>
      <c r="O6918" t="s">
        <v>26</v>
      </c>
      <c r="P6918" s="1">
        <v>46231</v>
      </c>
      <c r="Q6918" t="s">
        <v>34</v>
      </c>
      <c r="R6918">
        <v>1</v>
      </c>
    </row>
    <row r="6919" spans="1:18" x14ac:dyDescent="0.2">
      <c r="A6919" s="1">
        <v>46232</v>
      </c>
      <c r="B6919" s="13" t="s">
        <v>104</v>
      </c>
      <c r="C6919" t="s">
        <v>7</v>
      </c>
      <c r="D6919">
        <v>122</v>
      </c>
      <c r="E6919">
        <v>122</v>
      </c>
      <c r="F6919" s="13" t="s">
        <v>2</v>
      </c>
      <c r="G6919" s="13" t="s">
        <v>34</v>
      </c>
      <c r="H6919" s="8">
        <v>46232.270833333336</v>
      </c>
      <c r="I6919">
        <v>1.0416666666666666E-2</v>
      </c>
      <c r="K6919">
        <v>0.33333333333333331</v>
      </c>
      <c r="L6919">
        <v>0.3125</v>
      </c>
      <c r="M6919" s="13" t="s">
        <v>2</v>
      </c>
      <c r="N6919" s="13" t="s">
        <v>19</v>
      </c>
      <c r="O6919" t="s">
        <v>26</v>
      </c>
      <c r="P6919" s="1">
        <v>46231</v>
      </c>
      <c r="Q6919" t="s">
        <v>3</v>
      </c>
      <c r="R6919">
        <v>0</v>
      </c>
    </row>
    <row r="6920" spans="1:18" x14ac:dyDescent="0.2">
      <c r="A6920" s="1">
        <v>46232</v>
      </c>
      <c r="B6920" s="13" t="s">
        <v>89</v>
      </c>
      <c r="C6920" t="s">
        <v>7</v>
      </c>
      <c r="D6920">
        <v>122</v>
      </c>
      <c r="E6920">
        <v>122</v>
      </c>
      <c r="F6920" s="13" t="s">
        <v>2</v>
      </c>
      <c r="G6920" s="13" t="s">
        <v>34</v>
      </c>
      <c r="H6920" s="8">
        <v>46232.270833333336</v>
      </c>
      <c r="I6920">
        <v>1.0416666666666666E-2</v>
      </c>
      <c r="K6920">
        <v>0.33333333333333331</v>
      </c>
      <c r="L6920">
        <v>0.3125</v>
      </c>
      <c r="M6920" s="13" t="s">
        <v>2</v>
      </c>
      <c r="N6920" s="13" t="s">
        <v>19</v>
      </c>
      <c r="O6920" t="s">
        <v>26</v>
      </c>
      <c r="P6920" s="1">
        <v>46231</v>
      </c>
      <c r="Q6920" t="s">
        <v>34</v>
      </c>
      <c r="R6920">
        <v>1</v>
      </c>
    </row>
    <row r="6921" spans="1:18" x14ac:dyDescent="0.2">
      <c r="A6921" s="1">
        <v>46232</v>
      </c>
      <c r="B6921" s="13" t="s">
        <v>89</v>
      </c>
      <c r="C6921" t="s">
        <v>7</v>
      </c>
      <c r="D6921">
        <v>122</v>
      </c>
      <c r="E6921">
        <v>122</v>
      </c>
      <c r="F6921" s="13" t="s">
        <v>2</v>
      </c>
      <c r="G6921" s="13" t="s">
        <v>34</v>
      </c>
      <c r="H6921" s="8">
        <v>46232.270833333336</v>
      </c>
      <c r="I6921">
        <v>1.0416666666666666E-2</v>
      </c>
      <c r="K6921">
        <v>0.33333333333333331</v>
      </c>
      <c r="L6921">
        <v>0.3125</v>
      </c>
      <c r="M6921" s="13" t="s">
        <v>2</v>
      </c>
      <c r="N6921" s="13" t="s">
        <v>19</v>
      </c>
      <c r="O6921" t="s">
        <v>26</v>
      </c>
      <c r="P6921" s="1">
        <v>46231</v>
      </c>
      <c r="Q6921" t="s">
        <v>3</v>
      </c>
      <c r="R6921">
        <v>0</v>
      </c>
    </row>
    <row r="6922" spans="1:18" x14ac:dyDescent="0.2">
      <c r="A6922" s="1">
        <v>46232</v>
      </c>
      <c r="B6922" s="13" t="s">
        <v>92</v>
      </c>
      <c r="C6922" t="s">
        <v>7</v>
      </c>
      <c r="D6922">
        <v>122</v>
      </c>
      <c r="E6922">
        <v>122</v>
      </c>
      <c r="F6922" s="13" t="s">
        <v>2</v>
      </c>
      <c r="G6922" s="13" t="s">
        <v>34</v>
      </c>
      <c r="H6922" s="8">
        <v>46232.270833333336</v>
      </c>
      <c r="I6922">
        <v>1.0416666666666666E-2</v>
      </c>
      <c r="K6922">
        <v>0.33333333333333331</v>
      </c>
      <c r="L6922">
        <v>0.3125</v>
      </c>
      <c r="M6922" s="13" t="s">
        <v>2</v>
      </c>
      <c r="N6922" s="13" t="s">
        <v>19</v>
      </c>
      <c r="O6922" t="s">
        <v>26</v>
      </c>
      <c r="P6922" s="1">
        <v>46231</v>
      </c>
      <c r="Q6922" t="s">
        <v>34</v>
      </c>
      <c r="R6922">
        <v>1</v>
      </c>
    </row>
    <row r="6923" spans="1:18" x14ac:dyDescent="0.2">
      <c r="A6923" s="1">
        <v>46232</v>
      </c>
      <c r="B6923" s="13" t="s">
        <v>92</v>
      </c>
      <c r="C6923" t="s">
        <v>7</v>
      </c>
      <c r="D6923">
        <v>122</v>
      </c>
      <c r="E6923">
        <v>122</v>
      </c>
      <c r="F6923" s="13" t="s">
        <v>2</v>
      </c>
      <c r="G6923" s="13" t="s">
        <v>34</v>
      </c>
      <c r="H6923" s="8">
        <v>46232.270833333336</v>
      </c>
      <c r="I6923">
        <v>1.0416666666666666E-2</v>
      </c>
      <c r="K6923">
        <v>0.33333333333333331</v>
      </c>
      <c r="L6923">
        <v>0.3125</v>
      </c>
      <c r="M6923" s="13" t="s">
        <v>2</v>
      </c>
      <c r="N6923" s="13" t="s">
        <v>19</v>
      </c>
      <c r="O6923" t="s">
        <v>26</v>
      </c>
      <c r="P6923" s="1">
        <v>46231</v>
      </c>
      <c r="Q6923" t="s">
        <v>3</v>
      </c>
      <c r="R6923">
        <v>0</v>
      </c>
    </row>
    <row r="6924" spans="1:18" x14ac:dyDescent="0.2">
      <c r="A6924" s="1">
        <v>46232</v>
      </c>
      <c r="B6924" s="13" t="s">
        <v>97</v>
      </c>
      <c r="C6924" t="s">
        <v>7</v>
      </c>
      <c r="D6924">
        <v>122</v>
      </c>
      <c r="E6924">
        <v>122</v>
      </c>
      <c r="F6924" s="13" t="s">
        <v>2</v>
      </c>
      <c r="G6924" s="13" t="s">
        <v>34</v>
      </c>
      <c r="H6924" s="8">
        <v>46232.280555555553</v>
      </c>
      <c r="I6924">
        <v>1.0416666666666666E-2</v>
      </c>
      <c r="K6924">
        <v>0.33333333333333331</v>
      </c>
      <c r="L6924">
        <v>0.3125</v>
      </c>
      <c r="M6924" s="13" t="s">
        <v>2</v>
      </c>
      <c r="N6924" s="13" t="s">
        <v>20</v>
      </c>
      <c r="O6924" t="s">
        <v>26</v>
      </c>
      <c r="P6924" s="1">
        <v>46231</v>
      </c>
      <c r="Q6924" t="s">
        <v>34</v>
      </c>
      <c r="R6924">
        <v>1</v>
      </c>
    </row>
    <row r="6925" spans="1:18" x14ac:dyDescent="0.2">
      <c r="A6925" s="1">
        <v>46232</v>
      </c>
      <c r="B6925" s="13" t="s">
        <v>97</v>
      </c>
      <c r="C6925" t="s">
        <v>7</v>
      </c>
      <c r="D6925">
        <v>122</v>
      </c>
      <c r="E6925">
        <v>122</v>
      </c>
      <c r="F6925" s="13" t="s">
        <v>2</v>
      </c>
      <c r="G6925" s="13" t="s">
        <v>34</v>
      </c>
      <c r="H6925" s="8">
        <v>46232.280555555553</v>
      </c>
      <c r="I6925">
        <v>1.0416666666666666E-2</v>
      </c>
      <c r="K6925">
        <v>0.33333333333333331</v>
      </c>
      <c r="L6925">
        <v>0.3125</v>
      </c>
      <c r="M6925" s="13" t="s">
        <v>2</v>
      </c>
      <c r="N6925" s="13" t="s">
        <v>20</v>
      </c>
      <c r="O6925" t="s">
        <v>26</v>
      </c>
      <c r="P6925" s="1">
        <v>46231</v>
      </c>
      <c r="Q6925" t="s">
        <v>3</v>
      </c>
      <c r="R6925">
        <v>0</v>
      </c>
    </row>
    <row r="6926" spans="1:18" x14ac:dyDescent="0.2">
      <c r="A6926" s="1">
        <v>46232</v>
      </c>
      <c r="B6926" s="13" t="s">
        <v>63</v>
      </c>
      <c r="C6926" t="s">
        <v>7</v>
      </c>
      <c r="D6926">
        <v>122</v>
      </c>
      <c r="E6926">
        <v>122</v>
      </c>
      <c r="F6926" s="13" t="s">
        <v>2</v>
      </c>
      <c r="G6926" s="13" t="s">
        <v>34</v>
      </c>
      <c r="H6926" s="8">
        <v>46232.280555555553</v>
      </c>
      <c r="I6926">
        <v>1.0416666666666666E-2</v>
      </c>
      <c r="K6926">
        <v>0.33333333333333331</v>
      </c>
      <c r="L6926">
        <v>0.3125</v>
      </c>
      <c r="M6926" s="13" t="s">
        <v>2</v>
      </c>
      <c r="N6926" s="13" t="s">
        <v>20</v>
      </c>
      <c r="O6926" t="s">
        <v>26</v>
      </c>
      <c r="P6926" s="1">
        <v>46231</v>
      </c>
      <c r="Q6926" t="s">
        <v>34</v>
      </c>
      <c r="R6926">
        <v>1</v>
      </c>
    </row>
    <row r="6927" spans="1:18" x14ac:dyDescent="0.2">
      <c r="A6927" s="1">
        <v>46232</v>
      </c>
      <c r="B6927" s="13" t="s">
        <v>63</v>
      </c>
      <c r="C6927" t="s">
        <v>7</v>
      </c>
      <c r="D6927">
        <v>122</v>
      </c>
      <c r="E6927">
        <v>122</v>
      </c>
      <c r="F6927" s="13" t="s">
        <v>2</v>
      </c>
      <c r="G6927" s="13" t="s">
        <v>34</v>
      </c>
      <c r="H6927" s="8">
        <v>46232.280555555553</v>
      </c>
      <c r="I6927">
        <v>1.0416666666666666E-2</v>
      </c>
      <c r="K6927">
        <v>0.33333333333333331</v>
      </c>
      <c r="L6927">
        <v>0.3125</v>
      </c>
      <c r="M6927" s="13" t="s">
        <v>2</v>
      </c>
      <c r="N6927" s="13" t="s">
        <v>20</v>
      </c>
      <c r="O6927" t="s">
        <v>26</v>
      </c>
      <c r="P6927" s="1">
        <v>46231</v>
      </c>
      <c r="Q6927" t="s">
        <v>3</v>
      </c>
      <c r="R6927">
        <v>0</v>
      </c>
    </row>
    <row r="6928" spans="1:18" x14ac:dyDescent="0.2">
      <c r="A6928" s="1">
        <v>46232</v>
      </c>
      <c r="B6928" s="13" t="s">
        <v>58</v>
      </c>
      <c r="C6928" t="s">
        <v>7</v>
      </c>
      <c r="D6928">
        <v>122</v>
      </c>
      <c r="E6928">
        <v>122</v>
      </c>
      <c r="F6928" s="13" t="s">
        <v>2</v>
      </c>
      <c r="G6928" s="13" t="s">
        <v>34</v>
      </c>
      <c r="H6928" s="8">
        <v>46232.280555555553</v>
      </c>
      <c r="I6928">
        <v>1.0416666666666666E-2</v>
      </c>
      <c r="K6928">
        <v>0.33333333333333331</v>
      </c>
      <c r="L6928">
        <v>0.3125</v>
      </c>
      <c r="M6928" s="13" t="s">
        <v>2</v>
      </c>
      <c r="N6928" s="13" t="s">
        <v>20</v>
      </c>
      <c r="O6928" t="s">
        <v>26</v>
      </c>
      <c r="P6928" s="1">
        <v>46231</v>
      </c>
      <c r="Q6928" t="s">
        <v>34</v>
      </c>
      <c r="R6928">
        <v>1</v>
      </c>
    </row>
    <row r="6929" spans="1:18" x14ac:dyDescent="0.2">
      <c r="A6929" s="1">
        <v>46232</v>
      </c>
      <c r="B6929" s="13" t="s">
        <v>58</v>
      </c>
      <c r="C6929" t="s">
        <v>7</v>
      </c>
      <c r="D6929">
        <v>122</v>
      </c>
      <c r="E6929">
        <v>122</v>
      </c>
      <c r="F6929" s="13" t="s">
        <v>2</v>
      </c>
      <c r="G6929" s="13" t="s">
        <v>34</v>
      </c>
      <c r="H6929" s="8">
        <v>46232.280555555553</v>
      </c>
      <c r="I6929">
        <v>1.0416666666666666E-2</v>
      </c>
      <c r="K6929">
        <v>0.33333333333333331</v>
      </c>
      <c r="L6929">
        <v>0.3125</v>
      </c>
      <c r="M6929" s="13" t="s">
        <v>2</v>
      </c>
      <c r="N6929" s="13" t="s">
        <v>20</v>
      </c>
      <c r="O6929" t="s">
        <v>26</v>
      </c>
      <c r="P6929" s="1">
        <v>46231</v>
      </c>
      <c r="Q6929" t="s">
        <v>3</v>
      </c>
      <c r="R6929">
        <v>0</v>
      </c>
    </row>
    <row r="6930" spans="1:18" x14ac:dyDescent="0.2">
      <c r="A6930" s="1">
        <v>46232</v>
      </c>
      <c r="B6930" s="13" t="s">
        <v>91</v>
      </c>
      <c r="C6930" t="s">
        <v>7</v>
      </c>
      <c r="D6930">
        <v>122</v>
      </c>
      <c r="E6930">
        <v>122</v>
      </c>
      <c r="F6930" s="13" t="s">
        <v>2</v>
      </c>
      <c r="G6930" s="13" t="s">
        <v>34</v>
      </c>
      <c r="H6930" s="8">
        <v>46232.280555555553</v>
      </c>
      <c r="I6930">
        <v>1.0416666666666666E-2</v>
      </c>
      <c r="K6930">
        <v>0.33333333333333331</v>
      </c>
      <c r="L6930">
        <v>0.3125</v>
      </c>
      <c r="M6930" s="13" t="s">
        <v>2</v>
      </c>
      <c r="N6930" s="13" t="s">
        <v>20</v>
      </c>
      <c r="O6930" t="s">
        <v>26</v>
      </c>
      <c r="P6930" s="1">
        <v>46231</v>
      </c>
      <c r="Q6930" t="s">
        <v>34</v>
      </c>
      <c r="R6930">
        <v>1</v>
      </c>
    </row>
    <row r="6931" spans="1:18" x14ac:dyDescent="0.2">
      <c r="A6931" s="1">
        <v>46232</v>
      </c>
      <c r="B6931" s="13" t="s">
        <v>91</v>
      </c>
      <c r="C6931" t="s">
        <v>7</v>
      </c>
      <c r="D6931">
        <v>122</v>
      </c>
      <c r="E6931">
        <v>122</v>
      </c>
      <c r="F6931" s="13" t="s">
        <v>2</v>
      </c>
      <c r="G6931" s="13" t="s">
        <v>34</v>
      </c>
      <c r="H6931" s="8">
        <v>46232.280555555553</v>
      </c>
      <c r="I6931">
        <v>1.0416666666666666E-2</v>
      </c>
      <c r="K6931">
        <v>0.33333333333333331</v>
      </c>
      <c r="L6931">
        <v>0.3125</v>
      </c>
      <c r="M6931" s="13" t="s">
        <v>2</v>
      </c>
      <c r="N6931" s="13" t="s">
        <v>20</v>
      </c>
      <c r="O6931" t="s">
        <v>26</v>
      </c>
      <c r="P6931" s="1">
        <v>46231</v>
      </c>
      <c r="Q6931" t="s">
        <v>3</v>
      </c>
      <c r="R6931">
        <v>0</v>
      </c>
    </row>
    <row r="6932" spans="1:18" x14ac:dyDescent="0.2">
      <c r="A6932" s="1">
        <v>46232</v>
      </c>
      <c r="B6932" s="13" t="s">
        <v>96</v>
      </c>
      <c r="C6932" t="s">
        <v>7</v>
      </c>
      <c r="D6932">
        <v>122</v>
      </c>
      <c r="E6932">
        <v>122</v>
      </c>
      <c r="F6932" s="13" t="s">
        <v>2</v>
      </c>
      <c r="G6932" s="13" t="s">
        <v>3</v>
      </c>
      <c r="H6932" s="8">
        <v>46232.280555555553</v>
      </c>
      <c r="I6932">
        <v>1.0416666666666666E-2</v>
      </c>
      <c r="K6932">
        <v>0.35416666666666663</v>
      </c>
      <c r="L6932">
        <v>0.33333333333333331</v>
      </c>
      <c r="M6932" s="13" t="s">
        <v>2</v>
      </c>
      <c r="N6932" s="13" t="s">
        <v>20</v>
      </c>
      <c r="O6932" t="s">
        <v>26</v>
      </c>
      <c r="P6932" s="1">
        <v>46231</v>
      </c>
      <c r="Q6932" t="s">
        <v>34</v>
      </c>
      <c r="R6932">
        <v>0</v>
      </c>
    </row>
    <row r="6933" spans="1:18" x14ac:dyDescent="0.2">
      <c r="A6933" s="1">
        <v>46232</v>
      </c>
      <c r="B6933" s="13" t="s">
        <v>96</v>
      </c>
      <c r="C6933" t="s">
        <v>7</v>
      </c>
      <c r="D6933">
        <v>122</v>
      </c>
      <c r="E6933">
        <v>122</v>
      </c>
      <c r="F6933" s="13" t="s">
        <v>2</v>
      </c>
      <c r="G6933" s="13" t="s">
        <v>3</v>
      </c>
      <c r="H6933" s="8">
        <v>46232.280555555553</v>
      </c>
      <c r="I6933">
        <v>1.0416666666666666E-2</v>
      </c>
      <c r="K6933">
        <v>0.35416666666666663</v>
      </c>
      <c r="L6933">
        <v>0.33333333333333331</v>
      </c>
      <c r="M6933" s="13" t="s">
        <v>2</v>
      </c>
      <c r="N6933" s="13" t="s">
        <v>20</v>
      </c>
      <c r="O6933" t="s">
        <v>26</v>
      </c>
      <c r="P6933" s="1">
        <v>46231</v>
      </c>
      <c r="Q6933" t="s">
        <v>3</v>
      </c>
      <c r="R6933">
        <v>1</v>
      </c>
    </row>
    <row r="6934" spans="1:18" x14ac:dyDescent="0.2">
      <c r="A6934" s="1">
        <v>46232</v>
      </c>
      <c r="B6934" s="13" t="s">
        <v>55</v>
      </c>
      <c r="C6934" t="s">
        <v>7</v>
      </c>
      <c r="D6934">
        <v>122</v>
      </c>
      <c r="E6934">
        <v>122</v>
      </c>
      <c r="F6934" s="13" t="s">
        <v>2</v>
      </c>
      <c r="G6934" s="13" t="s">
        <v>34</v>
      </c>
      <c r="H6934" s="8">
        <v>46232.280555555553</v>
      </c>
      <c r="I6934">
        <v>1.0416666666666666E-2</v>
      </c>
      <c r="K6934">
        <v>0.33333333333333331</v>
      </c>
      <c r="L6934">
        <v>0.3125</v>
      </c>
      <c r="M6934" s="13" t="s">
        <v>2</v>
      </c>
      <c r="N6934" s="13" t="s">
        <v>20</v>
      </c>
      <c r="O6934" t="s">
        <v>26</v>
      </c>
      <c r="P6934" s="1">
        <v>46231</v>
      </c>
      <c r="Q6934" t="s">
        <v>34</v>
      </c>
      <c r="R6934">
        <v>1</v>
      </c>
    </row>
    <row r="6935" spans="1:18" x14ac:dyDescent="0.2">
      <c r="A6935" s="1">
        <v>46232</v>
      </c>
      <c r="B6935" s="13" t="s">
        <v>55</v>
      </c>
      <c r="C6935" t="s">
        <v>7</v>
      </c>
      <c r="D6935">
        <v>122</v>
      </c>
      <c r="E6935">
        <v>122</v>
      </c>
      <c r="F6935" s="13" t="s">
        <v>2</v>
      </c>
      <c r="G6935" s="13" t="s">
        <v>34</v>
      </c>
      <c r="H6935" s="8">
        <v>46232.280555555553</v>
      </c>
      <c r="I6935">
        <v>1.0416666666666666E-2</v>
      </c>
      <c r="K6935">
        <v>0.33333333333333331</v>
      </c>
      <c r="L6935">
        <v>0.3125</v>
      </c>
      <c r="M6935" s="13" t="s">
        <v>2</v>
      </c>
      <c r="N6935" s="13" t="s">
        <v>20</v>
      </c>
      <c r="O6935" t="s">
        <v>26</v>
      </c>
      <c r="P6935" s="1">
        <v>46231</v>
      </c>
      <c r="Q6935" t="s">
        <v>3</v>
      </c>
      <c r="R6935">
        <v>0</v>
      </c>
    </row>
    <row r="6936" spans="1:18" x14ac:dyDescent="0.2">
      <c r="A6936" s="1">
        <v>46232</v>
      </c>
      <c r="B6936" s="13" t="s">
        <v>92</v>
      </c>
      <c r="C6936" t="s">
        <v>7</v>
      </c>
      <c r="D6936">
        <v>122</v>
      </c>
      <c r="E6936">
        <v>122</v>
      </c>
      <c r="F6936" s="13" t="s">
        <v>2</v>
      </c>
      <c r="G6936" s="13" t="s">
        <v>34</v>
      </c>
      <c r="H6936" s="8">
        <v>46232.280555555553</v>
      </c>
      <c r="I6936">
        <v>1.0416666666666666E-2</v>
      </c>
      <c r="K6936">
        <v>0.33333333333333331</v>
      </c>
      <c r="L6936">
        <v>0.3125</v>
      </c>
      <c r="M6936" s="13" t="s">
        <v>2</v>
      </c>
      <c r="N6936" s="13" t="s">
        <v>20</v>
      </c>
      <c r="O6936" t="s">
        <v>26</v>
      </c>
      <c r="P6936" s="1">
        <v>46231</v>
      </c>
      <c r="Q6936" t="s">
        <v>34</v>
      </c>
      <c r="R6936">
        <v>1</v>
      </c>
    </row>
    <row r="6937" spans="1:18" x14ac:dyDescent="0.2">
      <c r="A6937" s="1">
        <v>46232</v>
      </c>
      <c r="B6937" s="13" t="s">
        <v>92</v>
      </c>
      <c r="C6937" t="s">
        <v>7</v>
      </c>
      <c r="D6937">
        <v>122</v>
      </c>
      <c r="E6937">
        <v>122</v>
      </c>
      <c r="F6937" s="13" t="s">
        <v>2</v>
      </c>
      <c r="G6937" s="13" t="s">
        <v>34</v>
      </c>
      <c r="H6937" s="8">
        <v>46232.280555555553</v>
      </c>
      <c r="I6937">
        <v>1.0416666666666666E-2</v>
      </c>
      <c r="K6937">
        <v>0.33333333333333331</v>
      </c>
      <c r="L6937">
        <v>0.3125</v>
      </c>
      <c r="M6937" s="13" t="s">
        <v>2</v>
      </c>
      <c r="N6937" s="13" t="s">
        <v>20</v>
      </c>
      <c r="O6937" t="s">
        <v>26</v>
      </c>
      <c r="P6937" s="1">
        <v>46231</v>
      </c>
      <c r="Q6937" t="s">
        <v>3</v>
      </c>
      <c r="R6937">
        <v>0</v>
      </c>
    </row>
    <row r="6938" spans="1:18" x14ac:dyDescent="0.2">
      <c r="A6938" s="1">
        <v>46232</v>
      </c>
      <c r="B6938" s="13" t="s">
        <v>108</v>
      </c>
      <c r="C6938" t="s">
        <v>7</v>
      </c>
      <c r="D6938">
        <v>122</v>
      </c>
      <c r="E6938">
        <v>122</v>
      </c>
      <c r="F6938" s="13" t="s">
        <v>2</v>
      </c>
      <c r="G6938" s="13" t="s">
        <v>34</v>
      </c>
      <c r="H6938" s="8">
        <v>46232.280555555553</v>
      </c>
      <c r="I6938">
        <v>1.0416666666666666E-2</v>
      </c>
      <c r="K6938">
        <v>0.33333333333333331</v>
      </c>
      <c r="L6938">
        <v>0.3125</v>
      </c>
      <c r="M6938" s="13" t="s">
        <v>2</v>
      </c>
      <c r="N6938" s="13" t="s">
        <v>20</v>
      </c>
      <c r="O6938" t="s">
        <v>26</v>
      </c>
      <c r="P6938" s="1">
        <v>46231</v>
      </c>
      <c r="Q6938" t="s">
        <v>34</v>
      </c>
      <c r="R6938">
        <v>1</v>
      </c>
    </row>
    <row r="6939" spans="1:18" x14ac:dyDescent="0.2">
      <c r="A6939" s="1">
        <v>46232</v>
      </c>
      <c r="B6939" s="13" t="s">
        <v>108</v>
      </c>
      <c r="C6939" t="s">
        <v>7</v>
      </c>
      <c r="D6939">
        <v>122</v>
      </c>
      <c r="E6939">
        <v>122</v>
      </c>
      <c r="F6939" s="13" t="s">
        <v>2</v>
      </c>
      <c r="G6939" s="13" t="s">
        <v>34</v>
      </c>
      <c r="H6939" s="8">
        <v>46232.280555555553</v>
      </c>
      <c r="I6939">
        <v>1.0416666666666666E-2</v>
      </c>
      <c r="K6939">
        <v>0.33333333333333331</v>
      </c>
      <c r="L6939">
        <v>0.3125</v>
      </c>
      <c r="M6939" s="13" t="s">
        <v>2</v>
      </c>
      <c r="N6939" s="13" t="s">
        <v>20</v>
      </c>
      <c r="O6939" t="s">
        <v>26</v>
      </c>
      <c r="P6939" s="1">
        <v>46231</v>
      </c>
      <c r="Q6939" t="s">
        <v>3</v>
      </c>
      <c r="R6939">
        <v>0</v>
      </c>
    </row>
    <row r="6940" spans="1:18" x14ac:dyDescent="0.2">
      <c r="A6940" s="1">
        <v>46232</v>
      </c>
      <c r="B6940" s="13" t="s">
        <v>95</v>
      </c>
      <c r="C6940" t="s">
        <v>7</v>
      </c>
      <c r="D6940">
        <v>122</v>
      </c>
      <c r="E6940">
        <v>122</v>
      </c>
      <c r="F6940" s="13" t="s">
        <v>2</v>
      </c>
      <c r="G6940" s="13" t="s">
        <v>3</v>
      </c>
      <c r="H6940" s="8">
        <v>46232.280555555553</v>
      </c>
      <c r="I6940">
        <v>1.0416666666666666E-2</v>
      </c>
      <c r="K6940">
        <v>0.35416666666666663</v>
      </c>
      <c r="L6940">
        <v>0.33333333333333331</v>
      </c>
      <c r="M6940" s="13" t="s">
        <v>2</v>
      </c>
      <c r="N6940" s="13" t="s">
        <v>20</v>
      </c>
      <c r="O6940" t="s">
        <v>26</v>
      </c>
      <c r="P6940" s="1">
        <v>46231</v>
      </c>
      <c r="Q6940" t="s">
        <v>34</v>
      </c>
      <c r="R6940">
        <v>0</v>
      </c>
    </row>
    <row r="6941" spans="1:18" x14ac:dyDescent="0.2">
      <c r="A6941" s="1">
        <v>46232</v>
      </c>
      <c r="B6941" s="13" t="s">
        <v>95</v>
      </c>
      <c r="C6941" t="s">
        <v>7</v>
      </c>
      <c r="D6941">
        <v>122</v>
      </c>
      <c r="E6941">
        <v>122</v>
      </c>
      <c r="F6941" s="13" t="s">
        <v>2</v>
      </c>
      <c r="G6941" s="13" t="s">
        <v>3</v>
      </c>
      <c r="H6941" s="8">
        <v>46232.280555555553</v>
      </c>
      <c r="I6941">
        <v>1.0416666666666666E-2</v>
      </c>
      <c r="K6941">
        <v>0.35416666666666663</v>
      </c>
      <c r="L6941">
        <v>0.33333333333333331</v>
      </c>
      <c r="M6941" s="13" t="s">
        <v>2</v>
      </c>
      <c r="N6941" s="13" t="s">
        <v>20</v>
      </c>
      <c r="O6941" t="s">
        <v>26</v>
      </c>
      <c r="P6941" s="1">
        <v>46231</v>
      </c>
      <c r="Q6941" t="s">
        <v>3</v>
      </c>
      <c r="R6941">
        <v>1</v>
      </c>
    </row>
    <row r="6942" spans="1:18" x14ac:dyDescent="0.2">
      <c r="A6942" s="1">
        <v>46232</v>
      </c>
      <c r="B6942" s="13" t="s">
        <v>89</v>
      </c>
      <c r="C6942" t="s">
        <v>7</v>
      </c>
      <c r="D6942">
        <v>122</v>
      </c>
      <c r="E6942">
        <v>122</v>
      </c>
      <c r="F6942" s="13" t="s">
        <v>2</v>
      </c>
      <c r="G6942" s="13" t="s">
        <v>34</v>
      </c>
      <c r="H6942" s="8">
        <v>46232.280555555553</v>
      </c>
      <c r="I6942">
        <v>1.0416666666666666E-2</v>
      </c>
      <c r="K6942">
        <v>0.33333333333333331</v>
      </c>
      <c r="L6942">
        <v>0.3125</v>
      </c>
      <c r="M6942" s="13" t="s">
        <v>2</v>
      </c>
      <c r="N6942" s="13" t="s">
        <v>20</v>
      </c>
      <c r="O6942" t="s">
        <v>26</v>
      </c>
      <c r="P6942" s="1">
        <v>46231</v>
      </c>
      <c r="Q6942" t="s">
        <v>34</v>
      </c>
      <c r="R6942">
        <v>1</v>
      </c>
    </row>
    <row r="6943" spans="1:18" x14ac:dyDescent="0.2">
      <c r="A6943" s="1">
        <v>46232</v>
      </c>
      <c r="B6943" s="13" t="s">
        <v>89</v>
      </c>
      <c r="C6943" t="s">
        <v>7</v>
      </c>
      <c r="D6943">
        <v>122</v>
      </c>
      <c r="E6943">
        <v>122</v>
      </c>
      <c r="F6943" s="13" t="s">
        <v>2</v>
      </c>
      <c r="G6943" s="13" t="s">
        <v>34</v>
      </c>
      <c r="H6943" s="8">
        <v>46232.280555555553</v>
      </c>
      <c r="I6943">
        <v>1.0416666666666666E-2</v>
      </c>
      <c r="K6943">
        <v>0.33333333333333331</v>
      </c>
      <c r="L6943">
        <v>0.3125</v>
      </c>
      <c r="M6943" s="13" t="s">
        <v>2</v>
      </c>
      <c r="N6943" s="13" t="s">
        <v>20</v>
      </c>
      <c r="O6943" t="s">
        <v>26</v>
      </c>
      <c r="P6943" s="1">
        <v>46231</v>
      </c>
      <c r="Q6943" t="s">
        <v>3</v>
      </c>
      <c r="R6943">
        <v>0</v>
      </c>
    </row>
    <row r="6944" spans="1:18" x14ac:dyDescent="0.2">
      <c r="A6944" s="1">
        <v>46232</v>
      </c>
      <c r="B6944" s="13" t="s">
        <v>59</v>
      </c>
      <c r="C6944" t="s">
        <v>7</v>
      </c>
      <c r="D6944">
        <v>122</v>
      </c>
      <c r="E6944">
        <v>122</v>
      </c>
      <c r="F6944" s="13" t="s">
        <v>2</v>
      </c>
      <c r="G6944" s="13" t="s">
        <v>3</v>
      </c>
      <c r="H6944" s="8">
        <v>46232.280555555553</v>
      </c>
      <c r="I6944">
        <v>1.0416666666666666E-2</v>
      </c>
      <c r="K6944">
        <v>0.35416666666666663</v>
      </c>
      <c r="L6944">
        <v>0.33333333333333331</v>
      </c>
      <c r="M6944" s="13" t="s">
        <v>2</v>
      </c>
      <c r="N6944" s="13" t="s">
        <v>20</v>
      </c>
      <c r="O6944" t="s">
        <v>26</v>
      </c>
      <c r="P6944" s="1">
        <v>46231</v>
      </c>
      <c r="Q6944" t="s">
        <v>34</v>
      </c>
      <c r="R6944">
        <v>0</v>
      </c>
    </row>
    <row r="6945" spans="1:18" x14ac:dyDescent="0.2">
      <c r="A6945" s="1">
        <v>46232</v>
      </c>
      <c r="B6945" s="13" t="s">
        <v>59</v>
      </c>
      <c r="C6945" t="s">
        <v>7</v>
      </c>
      <c r="D6945">
        <v>122</v>
      </c>
      <c r="E6945">
        <v>122</v>
      </c>
      <c r="F6945" s="13" t="s">
        <v>2</v>
      </c>
      <c r="G6945" s="13" t="s">
        <v>3</v>
      </c>
      <c r="H6945" s="8">
        <v>46232.280555555553</v>
      </c>
      <c r="I6945">
        <v>1.0416666666666666E-2</v>
      </c>
      <c r="K6945">
        <v>0.35416666666666663</v>
      </c>
      <c r="L6945">
        <v>0.33333333333333331</v>
      </c>
      <c r="M6945" s="13" t="s">
        <v>2</v>
      </c>
      <c r="N6945" s="13" t="s">
        <v>20</v>
      </c>
      <c r="O6945" t="s">
        <v>26</v>
      </c>
      <c r="P6945" s="1">
        <v>46231</v>
      </c>
      <c r="Q6945" t="s">
        <v>3</v>
      </c>
      <c r="R6945">
        <v>1</v>
      </c>
    </row>
    <row r="6946" spans="1:18" x14ac:dyDescent="0.2">
      <c r="A6946" s="1">
        <v>46232</v>
      </c>
      <c r="B6946" s="13" t="s">
        <v>56</v>
      </c>
      <c r="C6946" t="s">
        <v>7</v>
      </c>
      <c r="D6946">
        <v>122</v>
      </c>
      <c r="E6946">
        <v>122</v>
      </c>
      <c r="F6946" s="13" t="s">
        <v>2</v>
      </c>
      <c r="G6946" s="13" t="s">
        <v>34</v>
      </c>
      <c r="H6946" s="8">
        <v>46232.280555555553</v>
      </c>
      <c r="I6946">
        <v>1.0416666666666666E-2</v>
      </c>
      <c r="K6946">
        <v>0.33333333333333331</v>
      </c>
      <c r="L6946">
        <v>0.3125</v>
      </c>
      <c r="M6946" s="13" t="s">
        <v>2</v>
      </c>
      <c r="N6946" s="13" t="s">
        <v>20</v>
      </c>
      <c r="O6946" t="s">
        <v>26</v>
      </c>
      <c r="P6946" s="1">
        <v>46231</v>
      </c>
      <c r="Q6946" t="s">
        <v>34</v>
      </c>
      <c r="R6946">
        <v>1</v>
      </c>
    </row>
    <row r="6947" spans="1:18" x14ac:dyDescent="0.2">
      <c r="A6947" s="1">
        <v>46232</v>
      </c>
      <c r="B6947" s="13" t="s">
        <v>56</v>
      </c>
      <c r="C6947" t="s">
        <v>7</v>
      </c>
      <c r="D6947">
        <v>122</v>
      </c>
      <c r="E6947">
        <v>122</v>
      </c>
      <c r="F6947" s="13" t="s">
        <v>2</v>
      </c>
      <c r="G6947" s="13" t="s">
        <v>34</v>
      </c>
      <c r="H6947" s="8">
        <v>46232.280555555553</v>
      </c>
      <c r="I6947">
        <v>1.0416666666666666E-2</v>
      </c>
      <c r="K6947">
        <v>0.33333333333333331</v>
      </c>
      <c r="L6947">
        <v>0.3125</v>
      </c>
      <c r="M6947" s="13" t="s">
        <v>2</v>
      </c>
      <c r="N6947" s="13" t="s">
        <v>20</v>
      </c>
      <c r="O6947" t="s">
        <v>26</v>
      </c>
      <c r="P6947" s="1">
        <v>46231</v>
      </c>
      <c r="Q6947" t="s">
        <v>3</v>
      </c>
      <c r="R6947">
        <v>0</v>
      </c>
    </row>
    <row r="6948" spans="1:18" x14ac:dyDescent="0.2">
      <c r="A6948" s="1">
        <v>46232</v>
      </c>
      <c r="B6948" s="13" t="s">
        <v>104</v>
      </c>
      <c r="C6948" t="s">
        <v>7</v>
      </c>
      <c r="D6948">
        <v>122</v>
      </c>
      <c r="E6948">
        <v>122</v>
      </c>
      <c r="F6948" s="13" t="s">
        <v>2</v>
      </c>
      <c r="G6948" s="13" t="s">
        <v>34</v>
      </c>
      <c r="H6948" s="8">
        <v>46232.280555555553</v>
      </c>
      <c r="I6948">
        <v>1.0416666666666666E-2</v>
      </c>
      <c r="K6948">
        <v>0.33333333333333331</v>
      </c>
      <c r="L6948">
        <v>0.3125</v>
      </c>
      <c r="M6948" s="13" t="s">
        <v>2</v>
      </c>
      <c r="N6948" s="13" t="s">
        <v>20</v>
      </c>
      <c r="O6948" t="s">
        <v>26</v>
      </c>
      <c r="P6948" s="1">
        <v>46231</v>
      </c>
      <c r="Q6948" t="s">
        <v>34</v>
      </c>
      <c r="R6948">
        <v>1</v>
      </c>
    </row>
    <row r="6949" spans="1:18" x14ac:dyDescent="0.2">
      <c r="A6949" s="1">
        <v>46232</v>
      </c>
      <c r="B6949" s="13" t="s">
        <v>104</v>
      </c>
      <c r="C6949" t="s">
        <v>7</v>
      </c>
      <c r="D6949">
        <v>122</v>
      </c>
      <c r="E6949">
        <v>122</v>
      </c>
      <c r="F6949" s="13" t="s">
        <v>2</v>
      </c>
      <c r="G6949" s="13" t="s">
        <v>34</v>
      </c>
      <c r="H6949" s="8">
        <v>46232.280555555553</v>
      </c>
      <c r="I6949">
        <v>1.0416666666666666E-2</v>
      </c>
      <c r="K6949">
        <v>0.33333333333333331</v>
      </c>
      <c r="L6949">
        <v>0.3125</v>
      </c>
      <c r="M6949" s="13" t="s">
        <v>2</v>
      </c>
      <c r="N6949" s="13" t="s">
        <v>20</v>
      </c>
      <c r="O6949" t="s">
        <v>26</v>
      </c>
      <c r="P6949" s="1">
        <v>46231</v>
      </c>
      <c r="Q6949" t="s">
        <v>3</v>
      </c>
      <c r="R6949">
        <v>0</v>
      </c>
    </row>
    <row r="6950" spans="1:18" x14ac:dyDescent="0.2">
      <c r="A6950" s="1">
        <v>46232</v>
      </c>
      <c r="B6950" s="13" t="s">
        <v>60</v>
      </c>
      <c r="C6950" t="s">
        <v>7</v>
      </c>
      <c r="D6950">
        <v>122</v>
      </c>
      <c r="E6950">
        <v>122</v>
      </c>
      <c r="F6950" s="13" t="s">
        <v>2</v>
      </c>
      <c r="G6950" s="13" t="s">
        <v>34</v>
      </c>
      <c r="H6950" s="8">
        <v>46232.280555555553</v>
      </c>
      <c r="I6950">
        <v>1.0416666666666666E-2</v>
      </c>
      <c r="K6950">
        <v>0.33333333333333331</v>
      </c>
      <c r="L6950">
        <v>0.3125</v>
      </c>
      <c r="M6950" s="13" t="s">
        <v>2</v>
      </c>
      <c r="N6950" s="13" t="s">
        <v>20</v>
      </c>
      <c r="O6950" t="s">
        <v>26</v>
      </c>
      <c r="P6950" s="1">
        <v>46231</v>
      </c>
      <c r="Q6950" t="s">
        <v>34</v>
      </c>
      <c r="R6950">
        <v>1</v>
      </c>
    </row>
    <row r="6951" spans="1:18" x14ac:dyDescent="0.2">
      <c r="A6951" s="1">
        <v>46232</v>
      </c>
      <c r="B6951" s="13" t="s">
        <v>60</v>
      </c>
      <c r="C6951" t="s">
        <v>7</v>
      </c>
      <c r="D6951">
        <v>122</v>
      </c>
      <c r="E6951">
        <v>122</v>
      </c>
      <c r="F6951" s="13" t="s">
        <v>2</v>
      </c>
      <c r="G6951" s="13" t="s">
        <v>34</v>
      </c>
      <c r="H6951" s="8">
        <v>46232.280555555553</v>
      </c>
      <c r="I6951">
        <v>1.0416666666666666E-2</v>
      </c>
      <c r="K6951">
        <v>0.33333333333333331</v>
      </c>
      <c r="L6951">
        <v>0.3125</v>
      </c>
      <c r="M6951" s="13" t="s">
        <v>2</v>
      </c>
      <c r="N6951" s="13" t="s">
        <v>20</v>
      </c>
      <c r="O6951" t="s">
        <v>26</v>
      </c>
      <c r="P6951" s="1">
        <v>46231</v>
      </c>
      <c r="Q6951" t="s">
        <v>3</v>
      </c>
      <c r="R6951">
        <v>0</v>
      </c>
    </row>
    <row r="6952" spans="1:18" x14ac:dyDescent="0.2">
      <c r="A6952" s="1">
        <v>46232</v>
      </c>
      <c r="B6952" s="13" t="s">
        <v>131</v>
      </c>
      <c r="C6952" t="s">
        <v>7</v>
      </c>
      <c r="D6952">
        <v>122</v>
      </c>
      <c r="E6952">
        <v>122</v>
      </c>
      <c r="F6952" s="13" t="s">
        <v>2</v>
      </c>
      <c r="G6952" s="13" t="s">
        <v>34</v>
      </c>
      <c r="H6952" s="8">
        <v>46232.280555555553</v>
      </c>
      <c r="I6952">
        <v>1.0416666666666666E-2</v>
      </c>
      <c r="K6952">
        <v>0.33333333333333331</v>
      </c>
      <c r="L6952">
        <v>0.3125</v>
      </c>
      <c r="M6952" s="13" t="s">
        <v>2</v>
      </c>
      <c r="N6952" s="13" t="s">
        <v>20</v>
      </c>
      <c r="O6952" t="s">
        <v>26</v>
      </c>
      <c r="P6952" s="1">
        <v>46231</v>
      </c>
      <c r="Q6952" t="s">
        <v>34</v>
      </c>
      <c r="R6952">
        <v>1</v>
      </c>
    </row>
    <row r="6953" spans="1:18" x14ac:dyDescent="0.2">
      <c r="A6953" s="1">
        <v>46232</v>
      </c>
      <c r="B6953" s="13" t="s">
        <v>131</v>
      </c>
      <c r="C6953" t="s">
        <v>7</v>
      </c>
      <c r="D6953">
        <v>122</v>
      </c>
      <c r="E6953">
        <v>122</v>
      </c>
      <c r="F6953" s="13" t="s">
        <v>2</v>
      </c>
      <c r="G6953" s="13" t="s">
        <v>34</v>
      </c>
      <c r="H6953" s="8">
        <v>46232.280555555553</v>
      </c>
      <c r="I6953">
        <v>1.0416666666666666E-2</v>
      </c>
      <c r="K6953">
        <v>0.33333333333333331</v>
      </c>
      <c r="L6953">
        <v>0.3125</v>
      </c>
      <c r="M6953" s="13" t="s">
        <v>2</v>
      </c>
      <c r="N6953" s="13" t="s">
        <v>20</v>
      </c>
      <c r="O6953" t="s">
        <v>26</v>
      </c>
      <c r="P6953" s="1">
        <v>46231</v>
      </c>
      <c r="Q6953" t="s">
        <v>3</v>
      </c>
      <c r="R6953">
        <v>0</v>
      </c>
    </row>
    <row r="6954" spans="1:18" x14ac:dyDescent="0.2">
      <c r="A6954" s="1">
        <v>46232</v>
      </c>
      <c r="B6954" s="13" t="s">
        <v>59</v>
      </c>
      <c r="C6954" t="s">
        <v>7</v>
      </c>
      <c r="D6954">
        <v>123</v>
      </c>
      <c r="E6954">
        <v>123</v>
      </c>
      <c r="F6954" s="13" t="s">
        <v>2</v>
      </c>
      <c r="G6954" s="13" t="s">
        <v>3</v>
      </c>
      <c r="H6954" s="8">
        <v>46232.28125</v>
      </c>
      <c r="I6954">
        <v>1.0416666666666666E-2</v>
      </c>
      <c r="K6954">
        <v>0.35416666666666663</v>
      </c>
      <c r="L6954">
        <v>0.33333333333333331</v>
      </c>
      <c r="M6954" s="13" t="s">
        <v>2</v>
      </c>
      <c r="N6954" s="13" t="s">
        <v>19</v>
      </c>
      <c r="O6954" t="s">
        <v>26</v>
      </c>
      <c r="P6954" s="1">
        <v>46231</v>
      </c>
      <c r="Q6954" t="s">
        <v>34</v>
      </c>
      <c r="R6954">
        <v>0</v>
      </c>
    </row>
    <row r="6955" spans="1:18" x14ac:dyDescent="0.2">
      <c r="A6955" s="1">
        <v>46232</v>
      </c>
      <c r="B6955" s="13" t="s">
        <v>59</v>
      </c>
      <c r="C6955" t="s">
        <v>7</v>
      </c>
      <c r="D6955">
        <v>123</v>
      </c>
      <c r="E6955">
        <v>123</v>
      </c>
      <c r="F6955" s="13" t="s">
        <v>2</v>
      </c>
      <c r="G6955" s="13" t="s">
        <v>3</v>
      </c>
      <c r="H6955" s="8">
        <v>46232.28125</v>
      </c>
      <c r="I6955">
        <v>1.0416666666666666E-2</v>
      </c>
      <c r="K6955">
        <v>0.35416666666666663</v>
      </c>
      <c r="L6955">
        <v>0.33333333333333331</v>
      </c>
      <c r="M6955" s="13" t="s">
        <v>2</v>
      </c>
      <c r="N6955" s="13" t="s">
        <v>19</v>
      </c>
      <c r="O6955" t="s">
        <v>26</v>
      </c>
      <c r="P6955" s="1">
        <v>46231</v>
      </c>
      <c r="Q6955" t="s">
        <v>3</v>
      </c>
      <c r="R6955">
        <v>1</v>
      </c>
    </row>
    <row r="6956" spans="1:18" x14ac:dyDescent="0.2">
      <c r="A6956" s="1">
        <v>46232</v>
      </c>
      <c r="B6956" s="13" t="s">
        <v>97</v>
      </c>
      <c r="C6956" t="s">
        <v>7</v>
      </c>
      <c r="D6956">
        <v>123</v>
      </c>
      <c r="E6956">
        <v>123</v>
      </c>
      <c r="F6956" s="13" t="s">
        <v>2</v>
      </c>
      <c r="G6956" s="13" t="s">
        <v>34</v>
      </c>
      <c r="H6956" s="8">
        <v>46232.28125</v>
      </c>
      <c r="I6956">
        <v>1.0416666666666666E-2</v>
      </c>
      <c r="K6956">
        <v>0.33333333333333331</v>
      </c>
      <c r="L6956">
        <v>0.3125</v>
      </c>
      <c r="M6956" s="13" t="s">
        <v>2</v>
      </c>
      <c r="N6956" s="13" t="s">
        <v>19</v>
      </c>
      <c r="O6956" t="s">
        <v>26</v>
      </c>
      <c r="P6956" s="1">
        <v>46231</v>
      </c>
      <c r="Q6956" t="s">
        <v>34</v>
      </c>
      <c r="R6956">
        <v>1</v>
      </c>
    </row>
    <row r="6957" spans="1:18" x14ac:dyDescent="0.2">
      <c r="A6957" s="1">
        <v>46232</v>
      </c>
      <c r="B6957" s="13" t="s">
        <v>97</v>
      </c>
      <c r="C6957" t="s">
        <v>7</v>
      </c>
      <c r="D6957">
        <v>123</v>
      </c>
      <c r="E6957">
        <v>123</v>
      </c>
      <c r="F6957" s="13" t="s">
        <v>2</v>
      </c>
      <c r="G6957" s="13" t="s">
        <v>34</v>
      </c>
      <c r="H6957" s="8">
        <v>46232.28125</v>
      </c>
      <c r="I6957">
        <v>1.0416666666666666E-2</v>
      </c>
      <c r="K6957">
        <v>0.33333333333333331</v>
      </c>
      <c r="L6957">
        <v>0.3125</v>
      </c>
      <c r="M6957" s="13" t="s">
        <v>2</v>
      </c>
      <c r="N6957" s="13" t="s">
        <v>19</v>
      </c>
      <c r="O6957" t="s">
        <v>26</v>
      </c>
      <c r="P6957" s="1">
        <v>46231</v>
      </c>
      <c r="Q6957" t="s">
        <v>3</v>
      </c>
      <c r="R6957">
        <v>0</v>
      </c>
    </row>
    <row r="6958" spans="1:18" x14ac:dyDescent="0.2">
      <c r="A6958" s="1">
        <v>46232</v>
      </c>
      <c r="B6958" s="13" t="s">
        <v>91</v>
      </c>
      <c r="C6958" t="s">
        <v>7</v>
      </c>
      <c r="D6958">
        <v>123</v>
      </c>
      <c r="E6958">
        <v>123</v>
      </c>
      <c r="F6958" s="13" t="s">
        <v>2</v>
      </c>
      <c r="G6958" s="13" t="s">
        <v>34</v>
      </c>
      <c r="H6958" s="8">
        <v>46232.28125</v>
      </c>
      <c r="I6958">
        <v>1.0416666666666666E-2</v>
      </c>
      <c r="K6958">
        <v>0.33333333333333331</v>
      </c>
      <c r="L6958">
        <v>0.3125</v>
      </c>
      <c r="M6958" s="13" t="s">
        <v>2</v>
      </c>
      <c r="N6958" s="13" t="s">
        <v>19</v>
      </c>
      <c r="O6958" t="s">
        <v>26</v>
      </c>
      <c r="P6958" s="1">
        <v>46231</v>
      </c>
      <c r="Q6958" t="s">
        <v>34</v>
      </c>
      <c r="R6958">
        <v>1</v>
      </c>
    </row>
    <row r="6959" spans="1:18" x14ac:dyDescent="0.2">
      <c r="A6959" s="1">
        <v>46232</v>
      </c>
      <c r="B6959" s="13" t="s">
        <v>91</v>
      </c>
      <c r="C6959" t="s">
        <v>7</v>
      </c>
      <c r="D6959">
        <v>123</v>
      </c>
      <c r="E6959">
        <v>123</v>
      </c>
      <c r="F6959" s="13" t="s">
        <v>2</v>
      </c>
      <c r="G6959" s="13" t="s">
        <v>34</v>
      </c>
      <c r="H6959" s="8">
        <v>46232.28125</v>
      </c>
      <c r="I6959">
        <v>1.0416666666666666E-2</v>
      </c>
      <c r="K6959">
        <v>0.33333333333333331</v>
      </c>
      <c r="L6959">
        <v>0.3125</v>
      </c>
      <c r="M6959" s="13" t="s">
        <v>2</v>
      </c>
      <c r="N6959" s="13" t="s">
        <v>19</v>
      </c>
      <c r="O6959" t="s">
        <v>26</v>
      </c>
      <c r="P6959" s="1">
        <v>46231</v>
      </c>
      <c r="Q6959" t="s">
        <v>3</v>
      </c>
      <c r="R6959">
        <v>0</v>
      </c>
    </row>
    <row r="6960" spans="1:18" x14ac:dyDescent="0.2">
      <c r="A6960" s="1">
        <v>46232</v>
      </c>
      <c r="B6960" s="13" t="s">
        <v>60</v>
      </c>
      <c r="C6960" t="s">
        <v>7</v>
      </c>
      <c r="D6960">
        <v>123</v>
      </c>
      <c r="E6960">
        <v>123</v>
      </c>
      <c r="F6960" s="13" t="s">
        <v>2</v>
      </c>
      <c r="G6960" s="13" t="s">
        <v>34</v>
      </c>
      <c r="H6960" s="8">
        <v>46232.28125</v>
      </c>
      <c r="I6960">
        <v>1.0416666666666666E-2</v>
      </c>
      <c r="K6960">
        <v>0.33333333333333331</v>
      </c>
      <c r="L6960">
        <v>0.3125</v>
      </c>
      <c r="M6960" s="13" t="s">
        <v>2</v>
      </c>
      <c r="N6960" s="13" t="s">
        <v>19</v>
      </c>
      <c r="O6960" t="s">
        <v>26</v>
      </c>
      <c r="P6960" s="1">
        <v>46231</v>
      </c>
      <c r="Q6960" t="s">
        <v>34</v>
      </c>
      <c r="R6960">
        <v>1</v>
      </c>
    </row>
    <row r="6961" spans="1:18" x14ac:dyDescent="0.2">
      <c r="A6961" s="1">
        <v>46232</v>
      </c>
      <c r="B6961" s="13" t="s">
        <v>60</v>
      </c>
      <c r="C6961" t="s">
        <v>7</v>
      </c>
      <c r="D6961">
        <v>123</v>
      </c>
      <c r="E6961">
        <v>123</v>
      </c>
      <c r="F6961" s="13" t="s">
        <v>2</v>
      </c>
      <c r="G6961" s="13" t="s">
        <v>34</v>
      </c>
      <c r="H6961" s="8">
        <v>46232.28125</v>
      </c>
      <c r="I6961">
        <v>1.0416666666666666E-2</v>
      </c>
      <c r="K6961">
        <v>0.33333333333333331</v>
      </c>
      <c r="L6961">
        <v>0.3125</v>
      </c>
      <c r="M6961" s="13" t="s">
        <v>2</v>
      </c>
      <c r="N6961" s="13" t="s">
        <v>19</v>
      </c>
      <c r="O6961" t="s">
        <v>26</v>
      </c>
      <c r="P6961" s="1">
        <v>46231</v>
      </c>
      <c r="Q6961" t="s">
        <v>3</v>
      </c>
      <c r="R6961">
        <v>0</v>
      </c>
    </row>
    <row r="6962" spans="1:18" x14ac:dyDescent="0.2">
      <c r="A6962" s="1">
        <v>46232</v>
      </c>
      <c r="B6962" s="13" t="s">
        <v>114</v>
      </c>
      <c r="C6962" t="s">
        <v>7</v>
      </c>
      <c r="D6962">
        <v>123</v>
      </c>
      <c r="E6962">
        <v>123</v>
      </c>
      <c r="F6962" s="13" t="s">
        <v>2</v>
      </c>
      <c r="G6962" s="13" t="s">
        <v>34</v>
      </c>
      <c r="H6962" s="8">
        <v>46232.28125</v>
      </c>
      <c r="I6962">
        <v>1.0416666666666666E-2</v>
      </c>
      <c r="K6962">
        <v>0.30208333333333331</v>
      </c>
      <c r="L6962">
        <v>0.28125</v>
      </c>
      <c r="M6962" s="13" t="s">
        <v>2</v>
      </c>
      <c r="N6962" s="13" t="s">
        <v>19</v>
      </c>
      <c r="O6962" t="s">
        <v>27</v>
      </c>
      <c r="P6962" s="1">
        <v>46231</v>
      </c>
      <c r="Q6962" t="s">
        <v>34</v>
      </c>
      <c r="R6962">
        <v>1</v>
      </c>
    </row>
    <row r="6963" spans="1:18" x14ac:dyDescent="0.2">
      <c r="A6963" s="1">
        <v>46232</v>
      </c>
      <c r="B6963" s="13" t="s">
        <v>114</v>
      </c>
      <c r="C6963" t="s">
        <v>7</v>
      </c>
      <c r="D6963">
        <v>123</v>
      </c>
      <c r="E6963">
        <v>123</v>
      </c>
      <c r="F6963" s="13" t="s">
        <v>2</v>
      </c>
      <c r="G6963" s="13" t="s">
        <v>34</v>
      </c>
      <c r="H6963" s="8">
        <v>46232.28125</v>
      </c>
      <c r="I6963">
        <v>1.0416666666666666E-2</v>
      </c>
      <c r="K6963">
        <v>0.30208333333333331</v>
      </c>
      <c r="L6963">
        <v>0.28125</v>
      </c>
      <c r="M6963" s="13" t="s">
        <v>2</v>
      </c>
      <c r="N6963" s="13" t="s">
        <v>19</v>
      </c>
      <c r="O6963" t="s">
        <v>27</v>
      </c>
      <c r="P6963" s="1">
        <v>46231</v>
      </c>
      <c r="Q6963" t="s">
        <v>3</v>
      </c>
      <c r="R6963">
        <v>0</v>
      </c>
    </row>
    <row r="6964" spans="1:18" x14ac:dyDescent="0.2">
      <c r="A6964" s="1">
        <v>46232</v>
      </c>
      <c r="B6964" s="13" t="s">
        <v>108</v>
      </c>
      <c r="C6964" t="s">
        <v>7</v>
      </c>
      <c r="D6964">
        <v>123</v>
      </c>
      <c r="E6964">
        <v>123</v>
      </c>
      <c r="F6964" s="13" t="s">
        <v>2</v>
      </c>
      <c r="G6964" s="13" t="s">
        <v>34</v>
      </c>
      <c r="H6964" s="8">
        <v>46232.28125</v>
      </c>
      <c r="I6964">
        <v>1.0416666666666666E-2</v>
      </c>
      <c r="K6964">
        <v>0.33333333333333331</v>
      </c>
      <c r="L6964">
        <v>0.3125</v>
      </c>
      <c r="M6964" s="13" t="s">
        <v>2</v>
      </c>
      <c r="N6964" s="13" t="s">
        <v>19</v>
      </c>
      <c r="O6964" t="s">
        <v>26</v>
      </c>
      <c r="P6964" s="1">
        <v>46231</v>
      </c>
      <c r="Q6964" t="s">
        <v>34</v>
      </c>
      <c r="R6964">
        <v>1</v>
      </c>
    </row>
    <row r="6965" spans="1:18" x14ac:dyDescent="0.2">
      <c r="A6965" s="1">
        <v>46232</v>
      </c>
      <c r="B6965" s="13" t="s">
        <v>108</v>
      </c>
      <c r="C6965" t="s">
        <v>7</v>
      </c>
      <c r="D6965">
        <v>123</v>
      </c>
      <c r="E6965">
        <v>123</v>
      </c>
      <c r="F6965" s="13" t="s">
        <v>2</v>
      </c>
      <c r="G6965" s="13" t="s">
        <v>34</v>
      </c>
      <c r="H6965" s="8">
        <v>46232.28125</v>
      </c>
      <c r="I6965">
        <v>1.0416666666666666E-2</v>
      </c>
      <c r="K6965">
        <v>0.33333333333333331</v>
      </c>
      <c r="L6965">
        <v>0.3125</v>
      </c>
      <c r="M6965" s="13" t="s">
        <v>2</v>
      </c>
      <c r="N6965" s="13" t="s">
        <v>19</v>
      </c>
      <c r="O6965" t="s">
        <v>26</v>
      </c>
      <c r="P6965" s="1">
        <v>46231</v>
      </c>
      <c r="Q6965" t="s">
        <v>3</v>
      </c>
      <c r="R6965">
        <v>0</v>
      </c>
    </row>
    <row r="6966" spans="1:18" x14ac:dyDescent="0.2">
      <c r="A6966" s="1">
        <v>46232</v>
      </c>
      <c r="B6966" s="13" t="s">
        <v>63</v>
      </c>
      <c r="C6966" t="s">
        <v>7</v>
      </c>
      <c r="D6966">
        <v>123</v>
      </c>
      <c r="E6966">
        <v>123</v>
      </c>
      <c r="F6966" s="13" t="s">
        <v>2</v>
      </c>
      <c r="G6966" s="13" t="s">
        <v>34</v>
      </c>
      <c r="H6966" s="8">
        <v>46232.28125</v>
      </c>
      <c r="I6966">
        <v>1.0416666666666666E-2</v>
      </c>
      <c r="K6966">
        <v>0.33333333333333331</v>
      </c>
      <c r="L6966">
        <v>0.3125</v>
      </c>
      <c r="M6966" s="13" t="s">
        <v>2</v>
      </c>
      <c r="N6966" s="13" t="s">
        <v>19</v>
      </c>
      <c r="O6966" t="s">
        <v>26</v>
      </c>
      <c r="P6966" s="1">
        <v>46231</v>
      </c>
      <c r="Q6966" t="s">
        <v>34</v>
      </c>
      <c r="R6966">
        <v>1</v>
      </c>
    </row>
    <row r="6967" spans="1:18" x14ac:dyDescent="0.2">
      <c r="A6967" s="1">
        <v>46232</v>
      </c>
      <c r="B6967" s="13" t="s">
        <v>63</v>
      </c>
      <c r="C6967" t="s">
        <v>7</v>
      </c>
      <c r="D6967">
        <v>123</v>
      </c>
      <c r="E6967">
        <v>123</v>
      </c>
      <c r="F6967" s="13" t="s">
        <v>2</v>
      </c>
      <c r="G6967" s="13" t="s">
        <v>34</v>
      </c>
      <c r="H6967" s="8">
        <v>46232.28125</v>
      </c>
      <c r="I6967">
        <v>1.0416666666666666E-2</v>
      </c>
      <c r="K6967">
        <v>0.33333333333333331</v>
      </c>
      <c r="L6967">
        <v>0.3125</v>
      </c>
      <c r="M6967" s="13" t="s">
        <v>2</v>
      </c>
      <c r="N6967" s="13" t="s">
        <v>19</v>
      </c>
      <c r="O6967" t="s">
        <v>26</v>
      </c>
      <c r="P6967" s="1">
        <v>46231</v>
      </c>
      <c r="Q6967" t="s">
        <v>3</v>
      </c>
      <c r="R6967">
        <v>0</v>
      </c>
    </row>
    <row r="6968" spans="1:18" x14ac:dyDescent="0.2">
      <c r="A6968" s="1">
        <v>46232</v>
      </c>
      <c r="B6968" s="13" t="s">
        <v>56</v>
      </c>
      <c r="C6968" t="s">
        <v>7</v>
      </c>
      <c r="D6968">
        <v>123</v>
      </c>
      <c r="E6968">
        <v>123</v>
      </c>
      <c r="F6968" s="13" t="s">
        <v>2</v>
      </c>
      <c r="G6968" s="13" t="s">
        <v>34</v>
      </c>
      <c r="H6968" s="8">
        <v>46232.28125</v>
      </c>
      <c r="I6968">
        <v>1.0416666666666666E-2</v>
      </c>
      <c r="K6968">
        <v>0.33333333333333331</v>
      </c>
      <c r="L6968">
        <v>0.3125</v>
      </c>
      <c r="M6968" s="13" t="s">
        <v>2</v>
      </c>
      <c r="N6968" s="13" t="s">
        <v>19</v>
      </c>
      <c r="O6968" t="s">
        <v>26</v>
      </c>
      <c r="P6968" s="1">
        <v>46231</v>
      </c>
      <c r="Q6968" t="s">
        <v>34</v>
      </c>
      <c r="R6968">
        <v>1</v>
      </c>
    </row>
    <row r="6969" spans="1:18" x14ac:dyDescent="0.2">
      <c r="A6969" s="1">
        <v>46232</v>
      </c>
      <c r="B6969" s="13" t="s">
        <v>56</v>
      </c>
      <c r="C6969" t="s">
        <v>7</v>
      </c>
      <c r="D6969">
        <v>123</v>
      </c>
      <c r="E6969">
        <v>123</v>
      </c>
      <c r="F6969" s="13" t="s">
        <v>2</v>
      </c>
      <c r="G6969" s="13" t="s">
        <v>34</v>
      </c>
      <c r="H6969" s="8">
        <v>46232.28125</v>
      </c>
      <c r="I6969">
        <v>1.0416666666666666E-2</v>
      </c>
      <c r="K6969">
        <v>0.33333333333333331</v>
      </c>
      <c r="L6969">
        <v>0.3125</v>
      </c>
      <c r="M6969" s="13" t="s">
        <v>2</v>
      </c>
      <c r="N6969" s="13" t="s">
        <v>19</v>
      </c>
      <c r="O6969" t="s">
        <v>26</v>
      </c>
      <c r="P6969" s="1">
        <v>46231</v>
      </c>
      <c r="Q6969" t="s">
        <v>3</v>
      </c>
      <c r="R6969">
        <v>0</v>
      </c>
    </row>
    <row r="6970" spans="1:18" x14ac:dyDescent="0.2">
      <c r="A6970" s="1">
        <v>46232</v>
      </c>
      <c r="B6970" s="13" t="s">
        <v>104</v>
      </c>
      <c r="C6970" t="s">
        <v>7</v>
      </c>
      <c r="D6970">
        <v>123</v>
      </c>
      <c r="E6970">
        <v>123</v>
      </c>
      <c r="F6970" s="13" t="s">
        <v>2</v>
      </c>
      <c r="G6970" s="13" t="s">
        <v>34</v>
      </c>
      <c r="H6970" s="8">
        <v>46232.28125</v>
      </c>
      <c r="I6970">
        <v>1.0416666666666666E-2</v>
      </c>
      <c r="K6970">
        <v>0.33333333333333331</v>
      </c>
      <c r="L6970">
        <v>0.3125</v>
      </c>
      <c r="M6970" s="13" t="s">
        <v>2</v>
      </c>
      <c r="N6970" s="13" t="s">
        <v>19</v>
      </c>
      <c r="O6970" t="s">
        <v>26</v>
      </c>
      <c r="P6970" s="1">
        <v>46231</v>
      </c>
      <c r="Q6970" t="s">
        <v>34</v>
      </c>
      <c r="R6970">
        <v>1</v>
      </c>
    </row>
    <row r="6971" spans="1:18" x14ac:dyDescent="0.2">
      <c r="A6971" s="1">
        <v>46232</v>
      </c>
      <c r="B6971" s="13" t="s">
        <v>104</v>
      </c>
      <c r="C6971" t="s">
        <v>7</v>
      </c>
      <c r="D6971">
        <v>123</v>
      </c>
      <c r="E6971">
        <v>123</v>
      </c>
      <c r="F6971" s="13" t="s">
        <v>2</v>
      </c>
      <c r="G6971" s="13" t="s">
        <v>34</v>
      </c>
      <c r="H6971" s="8">
        <v>46232.28125</v>
      </c>
      <c r="I6971">
        <v>1.0416666666666666E-2</v>
      </c>
      <c r="K6971">
        <v>0.33333333333333331</v>
      </c>
      <c r="L6971">
        <v>0.3125</v>
      </c>
      <c r="M6971" s="13" t="s">
        <v>2</v>
      </c>
      <c r="N6971" s="13" t="s">
        <v>19</v>
      </c>
      <c r="O6971" t="s">
        <v>26</v>
      </c>
      <c r="P6971" s="1">
        <v>46231</v>
      </c>
      <c r="Q6971" t="s">
        <v>3</v>
      </c>
      <c r="R6971">
        <v>0</v>
      </c>
    </row>
    <row r="6972" spans="1:18" x14ac:dyDescent="0.2">
      <c r="A6972" s="1">
        <v>46232</v>
      </c>
      <c r="B6972" s="13" t="s">
        <v>96</v>
      </c>
      <c r="C6972" t="s">
        <v>7</v>
      </c>
      <c r="D6972">
        <v>123</v>
      </c>
      <c r="E6972">
        <v>123</v>
      </c>
      <c r="F6972" s="13" t="s">
        <v>2</v>
      </c>
      <c r="G6972" s="13" t="s">
        <v>3</v>
      </c>
      <c r="H6972" s="8">
        <v>46232.28125</v>
      </c>
      <c r="I6972">
        <v>1.0416666666666666E-2</v>
      </c>
      <c r="K6972">
        <v>0.35416666666666663</v>
      </c>
      <c r="L6972">
        <v>0.33333333333333331</v>
      </c>
      <c r="M6972" s="13" t="s">
        <v>2</v>
      </c>
      <c r="N6972" s="13" t="s">
        <v>19</v>
      </c>
      <c r="O6972" t="s">
        <v>26</v>
      </c>
      <c r="P6972" s="1">
        <v>46231</v>
      </c>
      <c r="Q6972" t="s">
        <v>34</v>
      </c>
      <c r="R6972">
        <v>0</v>
      </c>
    </row>
    <row r="6973" spans="1:18" x14ac:dyDescent="0.2">
      <c r="A6973" s="1">
        <v>46232</v>
      </c>
      <c r="B6973" s="13" t="s">
        <v>96</v>
      </c>
      <c r="C6973" t="s">
        <v>7</v>
      </c>
      <c r="D6973">
        <v>123</v>
      </c>
      <c r="E6973">
        <v>123</v>
      </c>
      <c r="F6973" s="13" t="s">
        <v>2</v>
      </c>
      <c r="G6973" s="13" t="s">
        <v>3</v>
      </c>
      <c r="H6973" s="8">
        <v>46232.28125</v>
      </c>
      <c r="I6973">
        <v>1.0416666666666666E-2</v>
      </c>
      <c r="K6973">
        <v>0.35416666666666663</v>
      </c>
      <c r="L6973">
        <v>0.33333333333333331</v>
      </c>
      <c r="M6973" s="13" t="s">
        <v>2</v>
      </c>
      <c r="N6973" s="13" t="s">
        <v>19</v>
      </c>
      <c r="O6973" t="s">
        <v>26</v>
      </c>
      <c r="P6973" s="1">
        <v>46231</v>
      </c>
      <c r="Q6973" t="s">
        <v>3</v>
      </c>
      <c r="R6973">
        <v>1</v>
      </c>
    </row>
    <row r="6974" spans="1:18" x14ac:dyDescent="0.2">
      <c r="A6974" s="1">
        <v>46232</v>
      </c>
      <c r="B6974" s="13" t="s">
        <v>58</v>
      </c>
      <c r="C6974" t="s">
        <v>7</v>
      </c>
      <c r="D6974">
        <v>123</v>
      </c>
      <c r="E6974">
        <v>123</v>
      </c>
      <c r="F6974" s="13" t="s">
        <v>2</v>
      </c>
      <c r="G6974" s="13" t="s">
        <v>34</v>
      </c>
      <c r="H6974" s="8">
        <v>46232.28125</v>
      </c>
      <c r="I6974">
        <v>1.0416666666666666E-2</v>
      </c>
      <c r="K6974">
        <v>0.33333333333333331</v>
      </c>
      <c r="L6974">
        <v>0.3125</v>
      </c>
      <c r="M6974" s="13" t="s">
        <v>2</v>
      </c>
      <c r="N6974" s="13" t="s">
        <v>19</v>
      </c>
      <c r="O6974" t="s">
        <v>26</v>
      </c>
      <c r="P6974" s="1">
        <v>46231</v>
      </c>
      <c r="Q6974" t="s">
        <v>34</v>
      </c>
      <c r="R6974">
        <v>1</v>
      </c>
    </row>
    <row r="6975" spans="1:18" x14ac:dyDescent="0.2">
      <c r="A6975" s="1">
        <v>46232</v>
      </c>
      <c r="B6975" s="13" t="s">
        <v>58</v>
      </c>
      <c r="C6975" t="s">
        <v>7</v>
      </c>
      <c r="D6975">
        <v>123</v>
      </c>
      <c r="E6975">
        <v>123</v>
      </c>
      <c r="F6975" s="13" t="s">
        <v>2</v>
      </c>
      <c r="G6975" s="13" t="s">
        <v>34</v>
      </c>
      <c r="H6975" s="8">
        <v>46232.28125</v>
      </c>
      <c r="I6975">
        <v>1.0416666666666666E-2</v>
      </c>
      <c r="K6975">
        <v>0.33333333333333331</v>
      </c>
      <c r="L6975">
        <v>0.3125</v>
      </c>
      <c r="M6975" s="13" t="s">
        <v>2</v>
      </c>
      <c r="N6975" s="13" t="s">
        <v>19</v>
      </c>
      <c r="O6975" t="s">
        <v>26</v>
      </c>
      <c r="P6975" s="1">
        <v>46231</v>
      </c>
      <c r="Q6975" t="s">
        <v>3</v>
      </c>
      <c r="R6975">
        <v>0</v>
      </c>
    </row>
    <row r="6976" spans="1:18" x14ac:dyDescent="0.2">
      <c r="A6976" s="1">
        <v>46232</v>
      </c>
      <c r="B6976" s="13" t="s">
        <v>89</v>
      </c>
      <c r="C6976" t="s">
        <v>7</v>
      </c>
      <c r="D6976">
        <v>123</v>
      </c>
      <c r="E6976">
        <v>123</v>
      </c>
      <c r="F6976" s="13" t="s">
        <v>2</v>
      </c>
      <c r="G6976" s="13" t="s">
        <v>34</v>
      </c>
      <c r="H6976" s="8">
        <v>46232.28125</v>
      </c>
      <c r="I6976">
        <v>1.0416666666666666E-2</v>
      </c>
      <c r="K6976">
        <v>0.33333333333333331</v>
      </c>
      <c r="L6976">
        <v>0.3125</v>
      </c>
      <c r="M6976" s="13" t="s">
        <v>2</v>
      </c>
      <c r="N6976" s="13" t="s">
        <v>19</v>
      </c>
      <c r="O6976" t="s">
        <v>26</v>
      </c>
      <c r="P6976" s="1">
        <v>46231</v>
      </c>
      <c r="Q6976" t="s">
        <v>34</v>
      </c>
      <c r="R6976">
        <v>1</v>
      </c>
    </row>
    <row r="6977" spans="1:18" x14ac:dyDescent="0.2">
      <c r="A6977" s="1">
        <v>46232</v>
      </c>
      <c r="B6977" s="13" t="s">
        <v>89</v>
      </c>
      <c r="C6977" t="s">
        <v>7</v>
      </c>
      <c r="D6977">
        <v>123</v>
      </c>
      <c r="E6977">
        <v>123</v>
      </c>
      <c r="F6977" s="13" t="s">
        <v>2</v>
      </c>
      <c r="G6977" s="13" t="s">
        <v>34</v>
      </c>
      <c r="H6977" s="8">
        <v>46232.28125</v>
      </c>
      <c r="I6977">
        <v>1.0416666666666666E-2</v>
      </c>
      <c r="K6977">
        <v>0.33333333333333331</v>
      </c>
      <c r="L6977">
        <v>0.3125</v>
      </c>
      <c r="M6977" s="13" t="s">
        <v>2</v>
      </c>
      <c r="N6977" s="13" t="s">
        <v>19</v>
      </c>
      <c r="O6977" t="s">
        <v>26</v>
      </c>
      <c r="P6977" s="1">
        <v>46231</v>
      </c>
      <c r="Q6977" t="s">
        <v>3</v>
      </c>
      <c r="R6977">
        <v>0</v>
      </c>
    </row>
    <row r="6978" spans="1:18" x14ac:dyDescent="0.2">
      <c r="A6978" s="1">
        <v>46232</v>
      </c>
      <c r="B6978" s="13" t="s">
        <v>95</v>
      </c>
      <c r="C6978" t="s">
        <v>7</v>
      </c>
      <c r="D6978">
        <v>123</v>
      </c>
      <c r="E6978">
        <v>123</v>
      </c>
      <c r="F6978" s="13" t="s">
        <v>2</v>
      </c>
      <c r="G6978" s="13" t="s">
        <v>3</v>
      </c>
      <c r="H6978" s="8">
        <v>46232.28125</v>
      </c>
      <c r="I6978">
        <v>1.0416666666666666E-2</v>
      </c>
      <c r="K6978">
        <v>0.35416666666666663</v>
      </c>
      <c r="L6978">
        <v>0.33333333333333331</v>
      </c>
      <c r="M6978" s="13" t="s">
        <v>2</v>
      </c>
      <c r="N6978" s="13" t="s">
        <v>19</v>
      </c>
      <c r="O6978" t="s">
        <v>26</v>
      </c>
      <c r="P6978" s="1">
        <v>46231</v>
      </c>
      <c r="Q6978" t="s">
        <v>34</v>
      </c>
      <c r="R6978">
        <v>0</v>
      </c>
    </row>
    <row r="6979" spans="1:18" x14ac:dyDescent="0.2">
      <c r="A6979" s="1">
        <v>46232</v>
      </c>
      <c r="B6979" s="13" t="s">
        <v>95</v>
      </c>
      <c r="C6979" t="s">
        <v>7</v>
      </c>
      <c r="D6979">
        <v>123</v>
      </c>
      <c r="E6979">
        <v>123</v>
      </c>
      <c r="F6979" s="13" t="s">
        <v>2</v>
      </c>
      <c r="G6979" s="13" t="s">
        <v>3</v>
      </c>
      <c r="H6979" s="8">
        <v>46232.28125</v>
      </c>
      <c r="I6979">
        <v>1.0416666666666666E-2</v>
      </c>
      <c r="K6979">
        <v>0.35416666666666663</v>
      </c>
      <c r="L6979">
        <v>0.33333333333333331</v>
      </c>
      <c r="M6979" s="13" t="s">
        <v>2</v>
      </c>
      <c r="N6979" s="13" t="s">
        <v>19</v>
      </c>
      <c r="O6979" t="s">
        <v>26</v>
      </c>
      <c r="P6979" s="1">
        <v>46231</v>
      </c>
      <c r="Q6979" t="s">
        <v>3</v>
      </c>
      <c r="R6979">
        <v>1</v>
      </c>
    </row>
    <row r="6980" spans="1:18" x14ac:dyDescent="0.2">
      <c r="A6980" s="1">
        <v>46232</v>
      </c>
      <c r="B6980" s="13" t="s">
        <v>55</v>
      </c>
      <c r="C6980" t="s">
        <v>7</v>
      </c>
      <c r="D6980">
        <v>123</v>
      </c>
      <c r="E6980">
        <v>123</v>
      </c>
      <c r="F6980" s="13" t="s">
        <v>2</v>
      </c>
      <c r="G6980" s="13" t="s">
        <v>34</v>
      </c>
      <c r="H6980" s="8">
        <v>46232.28125</v>
      </c>
      <c r="I6980">
        <v>1.0416666666666666E-2</v>
      </c>
      <c r="K6980">
        <v>0.33333333333333331</v>
      </c>
      <c r="L6980">
        <v>0.3125</v>
      </c>
      <c r="M6980" s="13" t="s">
        <v>2</v>
      </c>
      <c r="N6980" s="13" t="s">
        <v>19</v>
      </c>
      <c r="O6980" t="s">
        <v>26</v>
      </c>
      <c r="P6980" s="1">
        <v>46231</v>
      </c>
      <c r="Q6980" t="s">
        <v>34</v>
      </c>
      <c r="R6980">
        <v>1</v>
      </c>
    </row>
    <row r="6981" spans="1:18" x14ac:dyDescent="0.2">
      <c r="A6981" s="1">
        <v>46232</v>
      </c>
      <c r="B6981" s="13" t="s">
        <v>55</v>
      </c>
      <c r="C6981" t="s">
        <v>7</v>
      </c>
      <c r="D6981">
        <v>123</v>
      </c>
      <c r="E6981">
        <v>123</v>
      </c>
      <c r="F6981" s="13" t="s">
        <v>2</v>
      </c>
      <c r="G6981" s="13" t="s">
        <v>34</v>
      </c>
      <c r="H6981" s="8">
        <v>46232.28125</v>
      </c>
      <c r="I6981">
        <v>1.0416666666666666E-2</v>
      </c>
      <c r="K6981">
        <v>0.33333333333333331</v>
      </c>
      <c r="L6981">
        <v>0.3125</v>
      </c>
      <c r="M6981" s="13" t="s">
        <v>2</v>
      </c>
      <c r="N6981" s="13" t="s">
        <v>19</v>
      </c>
      <c r="O6981" t="s">
        <v>26</v>
      </c>
      <c r="P6981" s="1">
        <v>46231</v>
      </c>
      <c r="Q6981" t="s">
        <v>3</v>
      </c>
      <c r="R6981">
        <v>0</v>
      </c>
    </row>
    <row r="6982" spans="1:18" x14ac:dyDescent="0.2">
      <c r="A6982" s="1">
        <v>46232</v>
      </c>
      <c r="B6982" s="13" t="s">
        <v>92</v>
      </c>
      <c r="C6982" t="s">
        <v>7</v>
      </c>
      <c r="D6982">
        <v>123</v>
      </c>
      <c r="E6982">
        <v>123</v>
      </c>
      <c r="F6982" s="13" t="s">
        <v>2</v>
      </c>
      <c r="G6982" s="13" t="s">
        <v>34</v>
      </c>
      <c r="H6982" s="8">
        <v>46232.28125</v>
      </c>
      <c r="I6982">
        <v>1.0416666666666666E-2</v>
      </c>
      <c r="K6982">
        <v>0.33333333333333331</v>
      </c>
      <c r="L6982">
        <v>0.3125</v>
      </c>
      <c r="M6982" s="13" t="s">
        <v>2</v>
      </c>
      <c r="N6982" s="13" t="s">
        <v>19</v>
      </c>
      <c r="O6982" t="s">
        <v>26</v>
      </c>
      <c r="P6982" s="1">
        <v>46231</v>
      </c>
      <c r="Q6982" t="s">
        <v>34</v>
      </c>
      <c r="R6982">
        <v>1</v>
      </c>
    </row>
    <row r="6983" spans="1:18" x14ac:dyDescent="0.2">
      <c r="A6983" s="1">
        <v>46232</v>
      </c>
      <c r="B6983" s="13" t="s">
        <v>92</v>
      </c>
      <c r="C6983" t="s">
        <v>7</v>
      </c>
      <c r="D6983">
        <v>123</v>
      </c>
      <c r="E6983">
        <v>123</v>
      </c>
      <c r="F6983" s="13" t="s">
        <v>2</v>
      </c>
      <c r="G6983" s="13" t="s">
        <v>34</v>
      </c>
      <c r="H6983" s="8">
        <v>46232.28125</v>
      </c>
      <c r="I6983">
        <v>1.0416666666666666E-2</v>
      </c>
      <c r="K6983">
        <v>0.33333333333333331</v>
      </c>
      <c r="L6983">
        <v>0.3125</v>
      </c>
      <c r="M6983" s="13" t="s">
        <v>2</v>
      </c>
      <c r="N6983" s="13" t="s">
        <v>19</v>
      </c>
      <c r="O6983" t="s">
        <v>26</v>
      </c>
      <c r="P6983" s="1">
        <v>46231</v>
      </c>
      <c r="Q6983" t="s">
        <v>3</v>
      </c>
      <c r="R6983">
        <v>0</v>
      </c>
    </row>
    <row r="6984" spans="1:18" x14ac:dyDescent="0.2">
      <c r="A6984" s="1">
        <v>46232</v>
      </c>
      <c r="B6984" s="13" t="s">
        <v>131</v>
      </c>
      <c r="C6984" t="s">
        <v>7</v>
      </c>
      <c r="D6984">
        <v>123</v>
      </c>
      <c r="E6984">
        <v>123</v>
      </c>
      <c r="F6984" s="13" t="s">
        <v>2</v>
      </c>
      <c r="G6984" s="13" t="s">
        <v>34</v>
      </c>
      <c r="H6984" s="8">
        <v>46232.28125</v>
      </c>
      <c r="I6984">
        <v>1.0416666666666666E-2</v>
      </c>
      <c r="K6984">
        <v>0.33333333333333331</v>
      </c>
      <c r="L6984">
        <v>0.3125</v>
      </c>
      <c r="M6984" s="13" t="s">
        <v>2</v>
      </c>
      <c r="N6984" s="13" t="s">
        <v>19</v>
      </c>
      <c r="O6984" t="s">
        <v>26</v>
      </c>
      <c r="P6984" s="1">
        <v>46231</v>
      </c>
      <c r="Q6984" t="s">
        <v>34</v>
      </c>
      <c r="R6984">
        <v>1</v>
      </c>
    </row>
    <row r="6985" spans="1:18" x14ac:dyDescent="0.2">
      <c r="A6985" s="1">
        <v>46232</v>
      </c>
      <c r="B6985" s="13" t="s">
        <v>131</v>
      </c>
      <c r="C6985" t="s">
        <v>7</v>
      </c>
      <c r="D6985">
        <v>123</v>
      </c>
      <c r="E6985">
        <v>123</v>
      </c>
      <c r="F6985" s="13" t="s">
        <v>2</v>
      </c>
      <c r="G6985" s="13" t="s">
        <v>34</v>
      </c>
      <c r="H6985" s="8">
        <v>46232.28125</v>
      </c>
      <c r="I6985">
        <v>1.0416666666666666E-2</v>
      </c>
      <c r="K6985">
        <v>0.33333333333333331</v>
      </c>
      <c r="L6985">
        <v>0.3125</v>
      </c>
      <c r="M6985" s="13" t="s">
        <v>2</v>
      </c>
      <c r="N6985" s="13" t="s">
        <v>19</v>
      </c>
      <c r="O6985" t="s">
        <v>26</v>
      </c>
      <c r="P6985" s="1">
        <v>46231</v>
      </c>
      <c r="Q6985" t="s">
        <v>3</v>
      </c>
      <c r="R6985">
        <v>0</v>
      </c>
    </row>
    <row r="6986" spans="1:18" x14ac:dyDescent="0.2">
      <c r="A6986" s="1">
        <v>46232</v>
      </c>
      <c r="B6986" s="13" t="s">
        <v>58</v>
      </c>
      <c r="C6986" t="s">
        <v>7</v>
      </c>
      <c r="D6986">
        <v>123</v>
      </c>
      <c r="E6986">
        <v>123</v>
      </c>
      <c r="F6986" s="13" t="s">
        <v>2</v>
      </c>
      <c r="G6986" s="13" t="s">
        <v>34</v>
      </c>
      <c r="H6986" s="8">
        <v>46232.290972222225</v>
      </c>
      <c r="I6986">
        <v>1.0416666666666666E-2</v>
      </c>
      <c r="K6986">
        <v>0.33333333333333331</v>
      </c>
      <c r="L6986">
        <v>0.3125</v>
      </c>
      <c r="M6986" s="13" t="s">
        <v>2</v>
      </c>
      <c r="N6986" s="13" t="s">
        <v>20</v>
      </c>
      <c r="O6986" t="s">
        <v>26</v>
      </c>
      <c r="P6986" s="1">
        <v>46231</v>
      </c>
      <c r="Q6986" t="s">
        <v>34</v>
      </c>
      <c r="R6986">
        <v>1</v>
      </c>
    </row>
    <row r="6987" spans="1:18" x14ac:dyDescent="0.2">
      <c r="A6987" s="1">
        <v>46232</v>
      </c>
      <c r="B6987" s="13" t="s">
        <v>58</v>
      </c>
      <c r="C6987" t="s">
        <v>7</v>
      </c>
      <c r="D6987">
        <v>123</v>
      </c>
      <c r="E6987">
        <v>123</v>
      </c>
      <c r="F6987" s="13" t="s">
        <v>2</v>
      </c>
      <c r="G6987" s="13" t="s">
        <v>34</v>
      </c>
      <c r="H6987" s="8">
        <v>46232.290972222225</v>
      </c>
      <c r="I6987">
        <v>1.0416666666666666E-2</v>
      </c>
      <c r="K6987">
        <v>0.33333333333333331</v>
      </c>
      <c r="L6987">
        <v>0.3125</v>
      </c>
      <c r="M6987" s="13" t="s">
        <v>2</v>
      </c>
      <c r="N6987" s="13" t="s">
        <v>20</v>
      </c>
      <c r="O6987" t="s">
        <v>26</v>
      </c>
      <c r="P6987" s="1">
        <v>46231</v>
      </c>
      <c r="Q6987" t="s">
        <v>3</v>
      </c>
      <c r="R6987">
        <v>0</v>
      </c>
    </row>
    <row r="6988" spans="1:18" x14ac:dyDescent="0.2">
      <c r="A6988" s="1">
        <v>46232</v>
      </c>
      <c r="B6988" s="13" t="s">
        <v>60</v>
      </c>
      <c r="C6988" t="s">
        <v>7</v>
      </c>
      <c r="D6988">
        <v>123</v>
      </c>
      <c r="E6988">
        <v>123</v>
      </c>
      <c r="F6988" s="13" t="s">
        <v>2</v>
      </c>
      <c r="G6988" s="13" t="s">
        <v>34</v>
      </c>
      <c r="H6988" s="8">
        <v>46232.290972222225</v>
      </c>
      <c r="I6988">
        <v>1.0416666666666666E-2</v>
      </c>
      <c r="K6988">
        <v>0.33333333333333331</v>
      </c>
      <c r="L6988">
        <v>0.3125</v>
      </c>
      <c r="M6988" s="13" t="s">
        <v>2</v>
      </c>
      <c r="N6988" s="13" t="s">
        <v>20</v>
      </c>
      <c r="O6988" t="s">
        <v>26</v>
      </c>
      <c r="P6988" s="1">
        <v>46231</v>
      </c>
      <c r="Q6988" t="s">
        <v>34</v>
      </c>
      <c r="R6988">
        <v>1</v>
      </c>
    </row>
    <row r="6989" spans="1:18" x14ac:dyDescent="0.2">
      <c r="A6989" s="1">
        <v>46232</v>
      </c>
      <c r="B6989" s="13" t="s">
        <v>60</v>
      </c>
      <c r="C6989" t="s">
        <v>7</v>
      </c>
      <c r="D6989">
        <v>123</v>
      </c>
      <c r="E6989">
        <v>123</v>
      </c>
      <c r="F6989" s="13" t="s">
        <v>2</v>
      </c>
      <c r="G6989" s="13" t="s">
        <v>34</v>
      </c>
      <c r="H6989" s="8">
        <v>46232.290972222225</v>
      </c>
      <c r="I6989">
        <v>1.0416666666666666E-2</v>
      </c>
      <c r="K6989">
        <v>0.33333333333333331</v>
      </c>
      <c r="L6989">
        <v>0.3125</v>
      </c>
      <c r="M6989" s="13" t="s">
        <v>2</v>
      </c>
      <c r="N6989" s="13" t="s">
        <v>20</v>
      </c>
      <c r="O6989" t="s">
        <v>26</v>
      </c>
      <c r="P6989" s="1">
        <v>46231</v>
      </c>
      <c r="Q6989" t="s">
        <v>3</v>
      </c>
      <c r="R6989">
        <v>0</v>
      </c>
    </row>
    <row r="6990" spans="1:18" x14ac:dyDescent="0.2">
      <c r="A6990" s="1">
        <v>46232</v>
      </c>
      <c r="B6990" s="13" t="s">
        <v>96</v>
      </c>
      <c r="C6990" t="s">
        <v>7</v>
      </c>
      <c r="D6990">
        <v>123</v>
      </c>
      <c r="E6990">
        <v>123</v>
      </c>
      <c r="F6990" s="13" t="s">
        <v>2</v>
      </c>
      <c r="G6990" s="13" t="s">
        <v>3</v>
      </c>
      <c r="H6990" s="8">
        <v>46232.290972222225</v>
      </c>
      <c r="I6990">
        <v>1.0416666666666666E-2</v>
      </c>
      <c r="K6990">
        <v>0.35416666666666663</v>
      </c>
      <c r="L6990">
        <v>0.33333333333333331</v>
      </c>
      <c r="M6990" s="13" t="s">
        <v>2</v>
      </c>
      <c r="N6990" s="13" t="s">
        <v>20</v>
      </c>
      <c r="O6990" t="s">
        <v>26</v>
      </c>
      <c r="P6990" s="1">
        <v>46231</v>
      </c>
      <c r="Q6990" t="s">
        <v>34</v>
      </c>
      <c r="R6990">
        <v>0</v>
      </c>
    </row>
    <row r="6991" spans="1:18" x14ac:dyDescent="0.2">
      <c r="A6991" s="1">
        <v>46232</v>
      </c>
      <c r="B6991" s="13" t="s">
        <v>96</v>
      </c>
      <c r="C6991" t="s">
        <v>7</v>
      </c>
      <c r="D6991">
        <v>123</v>
      </c>
      <c r="E6991">
        <v>123</v>
      </c>
      <c r="F6991" s="13" t="s">
        <v>2</v>
      </c>
      <c r="G6991" s="13" t="s">
        <v>3</v>
      </c>
      <c r="H6991" s="8">
        <v>46232.290972222225</v>
      </c>
      <c r="I6991">
        <v>1.0416666666666666E-2</v>
      </c>
      <c r="K6991">
        <v>0.35416666666666663</v>
      </c>
      <c r="L6991">
        <v>0.33333333333333331</v>
      </c>
      <c r="M6991" s="13" t="s">
        <v>2</v>
      </c>
      <c r="N6991" s="13" t="s">
        <v>20</v>
      </c>
      <c r="O6991" t="s">
        <v>26</v>
      </c>
      <c r="P6991" s="1">
        <v>46231</v>
      </c>
      <c r="Q6991" t="s">
        <v>3</v>
      </c>
      <c r="R6991">
        <v>1</v>
      </c>
    </row>
    <row r="6992" spans="1:18" x14ac:dyDescent="0.2">
      <c r="A6992" s="1">
        <v>46232</v>
      </c>
      <c r="B6992" s="13" t="s">
        <v>95</v>
      </c>
      <c r="C6992" t="s">
        <v>7</v>
      </c>
      <c r="D6992">
        <v>123</v>
      </c>
      <c r="E6992">
        <v>123</v>
      </c>
      <c r="F6992" s="13" t="s">
        <v>2</v>
      </c>
      <c r="G6992" s="13" t="s">
        <v>3</v>
      </c>
      <c r="H6992" s="8">
        <v>46232.290972222225</v>
      </c>
      <c r="I6992">
        <v>1.0416666666666666E-2</v>
      </c>
      <c r="K6992">
        <v>0.35416666666666663</v>
      </c>
      <c r="L6992">
        <v>0.33333333333333331</v>
      </c>
      <c r="M6992" s="13" t="s">
        <v>2</v>
      </c>
      <c r="N6992" s="13" t="s">
        <v>20</v>
      </c>
      <c r="O6992" t="s">
        <v>26</v>
      </c>
      <c r="P6992" s="1">
        <v>46231</v>
      </c>
      <c r="Q6992" t="s">
        <v>34</v>
      </c>
      <c r="R6992">
        <v>0</v>
      </c>
    </row>
    <row r="6993" spans="1:18" x14ac:dyDescent="0.2">
      <c r="A6993" s="1">
        <v>46232</v>
      </c>
      <c r="B6993" s="13" t="s">
        <v>95</v>
      </c>
      <c r="C6993" t="s">
        <v>7</v>
      </c>
      <c r="D6993">
        <v>123</v>
      </c>
      <c r="E6993">
        <v>123</v>
      </c>
      <c r="F6993" s="13" t="s">
        <v>2</v>
      </c>
      <c r="G6993" s="13" t="s">
        <v>3</v>
      </c>
      <c r="H6993" s="8">
        <v>46232.290972222225</v>
      </c>
      <c r="I6993">
        <v>1.0416666666666666E-2</v>
      </c>
      <c r="K6993">
        <v>0.35416666666666663</v>
      </c>
      <c r="L6993">
        <v>0.33333333333333331</v>
      </c>
      <c r="M6993" s="13" t="s">
        <v>2</v>
      </c>
      <c r="N6993" s="13" t="s">
        <v>20</v>
      </c>
      <c r="O6993" t="s">
        <v>26</v>
      </c>
      <c r="P6993" s="1">
        <v>46231</v>
      </c>
      <c r="Q6993" t="s">
        <v>3</v>
      </c>
      <c r="R6993">
        <v>1</v>
      </c>
    </row>
    <row r="6994" spans="1:18" x14ac:dyDescent="0.2">
      <c r="A6994" s="1">
        <v>46232</v>
      </c>
      <c r="B6994" s="13" t="s">
        <v>114</v>
      </c>
      <c r="C6994" t="s">
        <v>7</v>
      </c>
      <c r="D6994">
        <v>123</v>
      </c>
      <c r="E6994">
        <v>123</v>
      </c>
      <c r="F6994" s="13" t="s">
        <v>2</v>
      </c>
      <c r="G6994" s="13" t="s">
        <v>34</v>
      </c>
      <c r="H6994" s="8">
        <v>46232.290972222225</v>
      </c>
      <c r="I6994">
        <v>1.0416666666666666E-2</v>
      </c>
      <c r="K6994">
        <v>0.30208333333333331</v>
      </c>
      <c r="L6994">
        <v>0.28125</v>
      </c>
      <c r="M6994" s="13" t="s">
        <v>2</v>
      </c>
      <c r="N6994" s="13" t="s">
        <v>20</v>
      </c>
      <c r="O6994" t="s">
        <v>27</v>
      </c>
      <c r="P6994" s="1">
        <v>46231</v>
      </c>
      <c r="Q6994" t="s">
        <v>34</v>
      </c>
      <c r="R6994">
        <v>1</v>
      </c>
    </row>
    <row r="6995" spans="1:18" x14ac:dyDescent="0.2">
      <c r="A6995" s="1">
        <v>46232</v>
      </c>
      <c r="B6995" s="13" t="s">
        <v>114</v>
      </c>
      <c r="C6995" t="s">
        <v>7</v>
      </c>
      <c r="D6995">
        <v>123</v>
      </c>
      <c r="E6995">
        <v>123</v>
      </c>
      <c r="F6995" s="13" t="s">
        <v>2</v>
      </c>
      <c r="G6995" s="13" t="s">
        <v>34</v>
      </c>
      <c r="H6995" s="8">
        <v>46232.290972222225</v>
      </c>
      <c r="I6995">
        <v>1.0416666666666666E-2</v>
      </c>
      <c r="K6995">
        <v>0.30208333333333331</v>
      </c>
      <c r="L6995">
        <v>0.28125</v>
      </c>
      <c r="M6995" s="13" t="s">
        <v>2</v>
      </c>
      <c r="N6995" s="13" t="s">
        <v>20</v>
      </c>
      <c r="O6995" t="s">
        <v>27</v>
      </c>
      <c r="P6995" s="1">
        <v>46231</v>
      </c>
      <c r="Q6995" t="s">
        <v>3</v>
      </c>
      <c r="R6995">
        <v>0</v>
      </c>
    </row>
    <row r="6996" spans="1:18" x14ac:dyDescent="0.2">
      <c r="A6996" s="1">
        <v>46232</v>
      </c>
      <c r="B6996" s="13" t="s">
        <v>56</v>
      </c>
      <c r="C6996" t="s">
        <v>7</v>
      </c>
      <c r="D6996">
        <v>123</v>
      </c>
      <c r="E6996">
        <v>123</v>
      </c>
      <c r="F6996" s="13" t="s">
        <v>2</v>
      </c>
      <c r="G6996" s="13" t="s">
        <v>34</v>
      </c>
      <c r="H6996" s="8">
        <v>46232.290972222225</v>
      </c>
      <c r="I6996">
        <v>1.0416666666666666E-2</v>
      </c>
      <c r="K6996">
        <v>0.33333333333333331</v>
      </c>
      <c r="L6996">
        <v>0.3125</v>
      </c>
      <c r="M6996" s="13" t="s">
        <v>2</v>
      </c>
      <c r="N6996" s="13" t="s">
        <v>20</v>
      </c>
      <c r="O6996" t="s">
        <v>26</v>
      </c>
      <c r="P6996" s="1">
        <v>46231</v>
      </c>
      <c r="Q6996" t="s">
        <v>34</v>
      </c>
      <c r="R6996">
        <v>1</v>
      </c>
    </row>
    <row r="6997" spans="1:18" x14ac:dyDescent="0.2">
      <c r="A6997" s="1">
        <v>46232</v>
      </c>
      <c r="B6997" s="13" t="s">
        <v>56</v>
      </c>
      <c r="C6997" t="s">
        <v>7</v>
      </c>
      <c r="D6997">
        <v>123</v>
      </c>
      <c r="E6997">
        <v>123</v>
      </c>
      <c r="F6997" s="13" t="s">
        <v>2</v>
      </c>
      <c r="G6997" s="13" t="s">
        <v>34</v>
      </c>
      <c r="H6997" s="8">
        <v>46232.290972222225</v>
      </c>
      <c r="I6997">
        <v>1.0416666666666666E-2</v>
      </c>
      <c r="K6997">
        <v>0.33333333333333331</v>
      </c>
      <c r="L6997">
        <v>0.3125</v>
      </c>
      <c r="M6997" s="13" t="s">
        <v>2</v>
      </c>
      <c r="N6997" s="13" t="s">
        <v>20</v>
      </c>
      <c r="O6997" t="s">
        <v>26</v>
      </c>
      <c r="P6997" s="1">
        <v>46231</v>
      </c>
      <c r="Q6997" t="s">
        <v>3</v>
      </c>
      <c r="R6997">
        <v>0</v>
      </c>
    </row>
    <row r="6998" spans="1:18" x14ac:dyDescent="0.2">
      <c r="A6998" s="1">
        <v>46232</v>
      </c>
      <c r="B6998" s="13" t="s">
        <v>92</v>
      </c>
      <c r="C6998" t="s">
        <v>7</v>
      </c>
      <c r="D6998">
        <v>123</v>
      </c>
      <c r="E6998">
        <v>123</v>
      </c>
      <c r="F6998" s="13" t="s">
        <v>2</v>
      </c>
      <c r="G6998" s="13" t="s">
        <v>34</v>
      </c>
      <c r="H6998" s="8">
        <v>46232.290972222225</v>
      </c>
      <c r="I6998">
        <v>1.0416666666666666E-2</v>
      </c>
      <c r="K6998">
        <v>0.33333333333333331</v>
      </c>
      <c r="L6998">
        <v>0.3125</v>
      </c>
      <c r="M6998" s="13" t="s">
        <v>2</v>
      </c>
      <c r="N6998" s="13" t="s">
        <v>20</v>
      </c>
      <c r="O6998" t="s">
        <v>26</v>
      </c>
      <c r="P6998" s="1">
        <v>46231</v>
      </c>
      <c r="Q6998" t="s">
        <v>34</v>
      </c>
      <c r="R6998">
        <v>1</v>
      </c>
    </row>
    <row r="6999" spans="1:18" x14ac:dyDescent="0.2">
      <c r="A6999" s="1">
        <v>46232</v>
      </c>
      <c r="B6999" s="13" t="s">
        <v>92</v>
      </c>
      <c r="C6999" t="s">
        <v>7</v>
      </c>
      <c r="D6999">
        <v>123</v>
      </c>
      <c r="E6999">
        <v>123</v>
      </c>
      <c r="F6999" s="13" t="s">
        <v>2</v>
      </c>
      <c r="G6999" s="13" t="s">
        <v>34</v>
      </c>
      <c r="H6999" s="8">
        <v>46232.290972222225</v>
      </c>
      <c r="I6999">
        <v>1.0416666666666666E-2</v>
      </c>
      <c r="K6999">
        <v>0.33333333333333331</v>
      </c>
      <c r="L6999">
        <v>0.3125</v>
      </c>
      <c r="M6999" s="13" t="s">
        <v>2</v>
      </c>
      <c r="N6999" s="13" t="s">
        <v>20</v>
      </c>
      <c r="O6999" t="s">
        <v>26</v>
      </c>
      <c r="P6999" s="1">
        <v>46231</v>
      </c>
      <c r="Q6999" t="s">
        <v>3</v>
      </c>
      <c r="R6999">
        <v>0</v>
      </c>
    </row>
    <row r="7000" spans="1:18" x14ac:dyDescent="0.2">
      <c r="A7000" s="1">
        <v>46232</v>
      </c>
      <c r="B7000" s="13" t="s">
        <v>108</v>
      </c>
      <c r="C7000" t="s">
        <v>7</v>
      </c>
      <c r="D7000">
        <v>123</v>
      </c>
      <c r="E7000">
        <v>123</v>
      </c>
      <c r="F7000" s="13" t="s">
        <v>2</v>
      </c>
      <c r="G7000" s="13" t="s">
        <v>34</v>
      </c>
      <c r="H7000" s="8">
        <v>46232.290972222225</v>
      </c>
      <c r="I7000">
        <v>1.0416666666666666E-2</v>
      </c>
      <c r="K7000">
        <v>0.33333333333333331</v>
      </c>
      <c r="L7000">
        <v>0.3125</v>
      </c>
      <c r="M7000" s="13" t="s">
        <v>2</v>
      </c>
      <c r="N7000" s="13" t="s">
        <v>20</v>
      </c>
      <c r="O7000" t="s">
        <v>26</v>
      </c>
      <c r="P7000" s="1">
        <v>46231</v>
      </c>
      <c r="Q7000" t="s">
        <v>34</v>
      </c>
      <c r="R7000">
        <v>1</v>
      </c>
    </row>
    <row r="7001" spans="1:18" x14ac:dyDescent="0.2">
      <c r="A7001" s="1">
        <v>46232</v>
      </c>
      <c r="B7001" s="13" t="s">
        <v>108</v>
      </c>
      <c r="C7001" t="s">
        <v>7</v>
      </c>
      <c r="D7001">
        <v>123</v>
      </c>
      <c r="E7001">
        <v>123</v>
      </c>
      <c r="F7001" s="13" t="s">
        <v>2</v>
      </c>
      <c r="G7001" s="13" t="s">
        <v>34</v>
      </c>
      <c r="H7001" s="8">
        <v>46232.290972222225</v>
      </c>
      <c r="I7001">
        <v>1.0416666666666666E-2</v>
      </c>
      <c r="K7001">
        <v>0.33333333333333331</v>
      </c>
      <c r="L7001">
        <v>0.3125</v>
      </c>
      <c r="M7001" s="13" t="s">
        <v>2</v>
      </c>
      <c r="N7001" s="13" t="s">
        <v>20</v>
      </c>
      <c r="O7001" t="s">
        <v>26</v>
      </c>
      <c r="P7001" s="1">
        <v>46231</v>
      </c>
      <c r="Q7001" t="s">
        <v>3</v>
      </c>
      <c r="R7001">
        <v>0</v>
      </c>
    </row>
    <row r="7002" spans="1:18" x14ac:dyDescent="0.2">
      <c r="A7002" s="1">
        <v>46232</v>
      </c>
      <c r="B7002" s="13" t="s">
        <v>91</v>
      </c>
      <c r="C7002" t="s">
        <v>7</v>
      </c>
      <c r="D7002">
        <v>123</v>
      </c>
      <c r="E7002">
        <v>123</v>
      </c>
      <c r="F7002" s="13" t="s">
        <v>2</v>
      </c>
      <c r="G7002" s="13" t="s">
        <v>34</v>
      </c>
      <c r="H7002" s="8">
        <v>46232.290972222225</v>
      </c>
      <c r="I7002">
        <v>1.0416666666666666E-2</v>
      </c>
      <c r="K7002">
        <v>0.33333333333333331</v>
      </c>
      <c r="L7002">
        <v>0.3125</v>
      </c>
      <c r="M7002" s="13" t="s">
        <v>2</v>
      </c>
      <c r="N7002" s="13" t="s">
        <v>20</v>
      </c>
      <c r="O7002" t="s">
        <v>26</v>
      </c>
      <c r="P7002" s="1">
        <v>46231</v>
      </c>
      <c r="Q7002" t="s">
        <v>34</v>
      </c>
      <c r="R7002">
        <v>1</v>
      </c>
    </row>
    <row r="7003" spans="1:18" x14ac:dyDescent="0.2">
      <c r="A7003" s="1">
        <v>46232</v>
      </c>
      <c r="B7003" s="13" t="s">
        <v>91</v>
      </c>
      <c r="C7003" t="s">
        <v>7</v>
      </c>
      <c r="D7003">
        <v>123</v>
      </c>
      <c r="E7003">
        <v>123</v>
      </c>
      <c r="F7003" s="13" t="s">
        <v>2</v>
      </c>
      <c r="G7003" s="13" t="s">
        <v>34</v>
      </c>
      <c r="H7003" s="8">
        <v>46232.290972222225</v>
      </c>
      <c r="I7003">
        <v>1.0416666666666666E-2</v>
      </c>
      <c r="K7003">
        <v>0.33333333333333331</v>
      </c>
      <c r="L7003">
        <v>0.3125</v>
      </c>
      <c r="M7003" s="13" t="s">
        <v>2</v>
      </c>
      <c r="N7003" s="13" t="s">
        <v>20</v>
      </c>
      <c r="O7003" t="s">
        <v>26</v>
      </c>
      <c r="P7003" s="1">
        <v>46231</v>
      </c>
      <c r="Q7003" t="s">
        <v>3</v>
      </c>
      <c r="R7003">
        <v>0</v>
      </c>
    </row>
    <row r="7004" spans="1:18" x14ac:dyDescent="0.2">
      <c r="A7004" s="1">
        <v>46232</v>
      </c>
      <c r="B7004" s="13" t="s">
        <v>131</v>
      </c>
      <c r="C7004" t="s">
        <v>7</v>
      </c>
      <c r="D7004">
        <v>123</v>
      </c>
      <c r="E7004">
        <v>123</v>
      </c>
      <c r="F7004" s="13" t="s">
        <v>2</v>
      </c>
      <c r="G7004" s="13" t="s">
        <v>34</v>
      </c>
      <c r="H7004" s="8">
        <v>46232.290972222225</v>
      </c>
      <c r="I7004">
        <v>1.0416666666666666E-2</v>
      </c>
      <c r="K7004">
        <v>0.33333333333333331</v>
      </c>
      <c r="L7004">
        <v>0.3125</v>
      </c>
      <c r="M7004" s="13" t="s">
        <v>2</v>
      </c>
      <c r="N7004" s="13" t="s">
        <v>20</v>
      </c>
      <c r="O7004" t="s">
        <v>26</v>
      </c>
      <c r="P7004" s="1">
        <v>46231</v>
      </c>
      <c r="Q7004" t="s">
        <v>34</v>
      </c>
      <c r="R7004">
        <v>1</v>
      </c>
    </row>
    <row r="7005" spans="1:18" x14ac:dyDescent="0.2">
      <c r="A7005" s="1">
        <v>46232</v>
      </c>
      <c r="B7005" s="13" t="s">
        <v>131</v>
      </c>
      <c r="C7005" t="s">
        <v>7</v>
      </c>
      <c r="D7005">
        <v>123</v>
      </c>
      <c r="E7005">
        <v>123</v>
      </c>
      <c r="F7005" s="13" t="s">
        <v>2</v>
      </c>
      <c r="G7005" s="13" t="s">
        <v>34</v>
      </c>
      <c r="H7005" s="8">
        <v>46232.290972222225</v>
      </c>
      <c r="I7005">
        <v>1.0416666666666666E-2</v>
      </c>
      <c r="K7005">
        <v>0.33333333333333331</v>
      </c>
      <c r="L7005">
        <v>0.3125</v>
      </c>
      <c r="M7005" s="13" t="s">
        <v>2</v>
      </c>
      <c r="N7005" s="13" t="s">
        <v>20</v>
      </c>
      <c r="O7005" t="s">
        <v>26</v>
      </c>
      <c r="P7005" s="1">
        <v>46231</v>
      </c>
      <c r="Q7005" t="s">
        <v>3</v>
      </c>
      <c r="R7005">
        <v>0</v>
      </c>
    </row>
    <row r="7006" spans="1:18" x14ac:dyDescent="0.2">
      <c r="A7006" s="1">
        <v>46232</v>
      </c>
      <c r="B7006" s="13" t="s">
        <v>97</v>
      </c>
      <c r="C7006" t="s">
        <v>7</v>
      </c>
      <c r="D7006">
        <v>123</v>
      </c>
      <c r="E7006">
        <v>123</v>
      </c>
      <c r="F7006" s="13" t="s">
        <v>2</v>
      </c>
      <c r="G7006" s="13" t="s">
        <v>34</v>
      </c>
      <c r="H7006" s="8">
        <v>46232.290972222225</v>
      </c>
      <c r="I7006">
        <v>1.0416666666666666E-2</v>
      </c>
      <c r="K7006">
        <v>0.33333333333333331</v>
      </c>
      <c r="L7006">
        <v>0.3125</v>
      </c>
      <c r="M7006" s="13" t="s">
        <v>2</v>
      </c>
      <c r="N7006" s="13" t="s">
        <v>20</v>
      </c>
      <c r="O7006" t="s">
        <v>26</v>
      </c>
      <c r="P7006" s="1">
        <v>46231</v>
      </c>
      <c r="Q7006" t="s">
        <v>34</v>
      </c>
      <c r="R7006">
        <v>1</v>
      </c>
    </row>
    <row r="7007" spans="1:18" x14ac:dyDescent="0.2">
      <c r="A7007" s="1">
        <v>46232</v>
      </c>
      <c r="B7007" s="13" t="s">
        <v>97</v>
      </c>
      <c r="C7007" t="s">
        <v>7</v>
      </c>
      <c r="D7007">
        <v>123</v>
      </c>
      <c r="E7007">
        <v>123</v>
      </c>
      <c r="F7007" s="13" t="s">
        <v>2</v>
      </c>
      <c r="G7007" s="13" t="s">
        <v>34</v>
      </c>
      <c r="H7007" s="8">
        <v>46232.290972222225</v>
      </c>
      <c r="I7007">
        <v>1.0416666666666666E-2</v>
      </c>
      <c r="K7007">
        <v>0.33333333333333331</v>
      </c>
      <c r="L7007">
        <v>0.3125</v>
      </c>
      <c r="M7007" s="13" t="s">
        <v>2</v>
      </c>
      <c r="N7007" s="13" t="s">
        <v>20</v>
      </c>
      <c r="O7007" t="s">
        <v>26</v>
      </c>
      <c r="P7007" s="1">
        <v>46231</v>
      </c>
      <c r="Q7007" t="s">
        <v>3</v>
      </c>
      <c r="R7007">
        <v>0</v>
      </c>
    </row>
    <row r="7008" spans="1:18" x14ac:dyDescent="0.2">
      <c r="A7008" s="1">
        <v>46232</v>
      </c>
      <c r="B7008" s="13" t="s">
        <v>59</v>
      </c>
      <c r="C7008" t="s">
        <v>7</v>
      </c>
      <c r="D7008">
        <v>123</v>
      </c>
      <c r="E7008">
        <v>123</v>
      </c>
      <c r="F7008" s="13" t="s">
        <v>2</v>
      </c>
      <c r="G7008" s="13" t="s">
        <v>3</v>
      </c>
      <c r="H7008" s="8">
        <v>46232.290972222225</v>
      </c>
      <c r="I7008">
        <v>1.0416666666666666E-2</v>
      </c>
      <c r="K7008">
        <v>0.35416666666666663</v>
      </c>
      <c r="L7008">
        <v>0.33333333333333331</v>
      </c>
      <c r="M7008" s="13" t="s">
        <v>2</v>
      </c>
      <c r="N7008" s="13" t="s">
        <v>20</v>
      </c>
      <c r="O7008" t="s">
        <v>26</v>
      </c>
      <c r="P7008" s="1">
        <v>46231</v>
      </c>
      <c r="Q7008" t="s">
        <v>34</v>
      </c>
      <c r="R7008">
        <v>0</v>
      </c>
    </row>
    <row r="7009" spans="1:18" x14ac:dyDescent="0.2">
      <c r="A7009" s="1">
        <v>46232</v>
      </c>
      <c r="B7009" s="13" t="s">
        <v>59</v>
      </c>
      <c r="C7009" t="s">
        <v>7</v>
      </c>
      <c r="D7009">
        <v>123</v>
      </c>
      <c r="E7009">
        <v>123</v>
      </c>
      <c r="F7009" s="13" t="s">
        <v>2</v>
      </c>
      <c r="G7009" s="13" t="s">
        <v>3</v>
      </c>
      <c r="H7009" s="8">
        <v>46232.290972222225</v>
      </c>
      <c r="I7009">
        <v>1.0416666666666666E-2</v>
      </c>
      <c r="K7009">
        <v>0.35416666666666663</v>
      </c>
      <c r="L7009">
        <v>0.33333333333333331</v>
      </c>
      <c r="M7009" s="13" t="s">
        <v>2</v>
      </c>
      <c r="N7009" s="13" t="s">
        <v>20</v>
      </c>
      <c r="O7009" t="s">
        <v>26</v>
      </c>
      <c r="P7009" s="1">
        <v>46231</v>
      </c>
      <c r="Q7009" t="s">
        <v>3</v>
      </c>
      <c r="R7009">
        <v>1</v>
      </c>
    </row>
    <row r="7010" spans="1:18" x14ac:dyDescent="0.2">
      <c r="A7010" s="1">
        <v>46232</v>
      </c>
      <c r="B7010" s="13" t="s">
        <v>55</v>
      </c>
      <c r="C7010" t="s">
        <v>7</v>
      </c>
      <c r="D7010">
        <v>123</v>
      </c>
      <c r="E7010">
        <v>123</v>
      </c>
      <c r="F7010" s="13" t="s">
        <v>2</v>
      </c>
      <c r="G7010" s="13" t="s">
        <v>34</v>
      </c>
      <c r="H7010" s="8">
        <v>46232.290972222225</v>
      </c>
      <c r="I7010">
        <v>1.0416666666666666E-2</v>
      </c>
      <c r="K7010">
        <v>0.33333333333333331</v>
      </c>
      <c r="L7010">
        <v>0.3125</v>
      </c>
      <c r="M7010" s="13" t="s">
        <v>2</v>
      </c>
      <c r="N7010" s="13" t="s">
        <v>20</v>
      </c>
      <c r="O7010" t="s">
        <v>26</v>
      </c>
      <c r="P7010" s="1">
        <v>46231</v>
      </c>
      <c r="Q7010" t="s">
        <v>34</v>
      </c>
      <c r="R7010">
        <v>1</v>
      </c>
    </row>
    <row r="7011" spans="1:18" x14ac:dyDescent="0.2">
      <c r="A7011" s="1">
        <v>46232</v>
      </c>
      <c r="B7011" s="13" t="s">
        <v>55</v>
      </c>
      <c r="C7011" t="s">
        <v>7</v>
      </c>
      <c r="D7011">
        <v>123</v>
      </c>
      <c r="E7011">
        <v>123</v>
      </c>
      <c r="F7011" s="13" t="s">
        <v>2</v>
      </c>
      <c r="G7011" s="13" t="s">
        <v>34</v>
      </c>
      <c r="H7011" s="8">
        <v>46232.290972222225</v>
      </c>
      <c r="I7011">
        <v>1.0416666666666666E-2</v>
      </c>
      <c r="K7011">
        <v>0.33333333333333331</v>
      </c>
      <c r="L7011">
        <v>0.3125</v>
      </c>
      <c r="M7011" s="13" t="s">
        <v>2</v>
      </c>
      <c r="N7011" s="13" t="s">
        <v>20</v>
      </c>
      <c r="O7011" t="s">
        <v>26</v>
      </c>
      <c r="P7011" s="1">
        <v>46231</v>
      </c>
      <c r="Q7011" t="s">
        <v>3</v>
      </c>
      <c r="R7011">
        <v>0</v>
      </c>
    </row>
    <row r="7012" spans="1:18" x14ac:dyDescent="0.2">
      <c r="A7012" s="1">
        <v>46232</v>
      </c>
      <c r="B7012" s="13" t="s">
        <v>63</v>
      </c>
      <c r="C7012" t="s">
        <v>7</v>
      </c>
      <c r="D7012">
        <v>123</v>
      </c>
      <c r="E7012">
        <v>123</v>
      </c>
      <c r="F7012" s="13" t="s">
        <v>2</v>
      </c>
      <c r="G7012" s="13" t="s">
        <v>34</v>
      </c>
      <c r="H7012" s="8">
        <v>46232.290972222225</v>
      </c>
      <c r="I7012">
        <v>1.0416666666666666E-2</v>
      </c>
      <c r="K7012">
        <v>0.33333333333333331</v>
      </c>
      <c r="L7012">
        <v>0.3125</v>
      </c>
      <c r="M7012" s="13" t="s">
        <v>2</v>
      </c>
      <c r="N7012" s="13" t="s">
        <v>20</v>
      </c>
      <c r="O7012" t="s">
        <v>26</v>
      </c>
      <c r="P7012" s="1">
        <v>46231</v>
      </c>
      <c r="Q7012" t="s">
        <v>34</v>
      </c>
      <c r="R7012">
        <v>1</v>
      </c>
    </row>
    <row r="7013" spans="1:18" x14ac:dyDescent="0.2">
      <c r="A7013" s="1">
        <v>46232</v>
      </c>
      <c r="B7013" s="13" t="s">
        <v>63</v>
      </c>
      <c r="C7013" t="s">
        <v>7</v>
      </c>
      <c r="D7013">
        <v>123</v>
      </c>
      <c r="E7013">
        <v>123</v>
      </c>
      <c r="F7013" s="13" t="s">
        <v>2</v>
      </c>
      <c r="G7013" s="13" t="s">
        <v>34</v>
      </c>
      <c r="H7013" s="8">
        <v>46232.290972222225</v>
      </c>
      <c r="I7013">
        <v>1.0416666666666666E-2</v>
      </c>
      <c r="K7013">
        <v>0.33333333333333331</v>
      </c>
      <c r="L7013">
        <v>0.3125</v>
      </c>
      <c r="M7013" s="13" t="s">
        <v>2</v>
      </c>
      <c r="N7013" s="13" t="s">
        <v>20</v>
      </c>
      <c r="O7013" t="s">
        <v>26</v>
      </c>
      <c r="P7013" s="1">
        <v>46231</v>
      </c>
      <c r="Q7013" t="s">
        <v>3</v>
      </c>
      <c r="R7013">
        <v>0</v>
      </c>
    </row>
    <row r="7014" spans="1:18" x14ac:dyDescent="0.2">
      <c r="A7014" s="1">
        <v>46232</v>
      </c>
      <c r="B7014" s="13" t="s">
        <v>104</v>
      </c>
      <c r="C7014" t="s">
        <v>7</v>
      </c>
      <c r="D7014">
        <v>123</v>
      </c>
      <c r="E7014">
        <v>123</v>
      </c>
      <c r="F7014" s="13" t="s">
        <v>2</v>
      </c>
      <c r="G7014" s="13" t="s">
        <v>34</v>
      </c>
      <c r="H7014" s="8">
        <v>46232.290972222225</v>
      </c>
      <c r="I7014">
        <v>1.0416666666666666E-2</v>
      </c>
      <c r="K7014">
        <v>0.33333333333333331</v>
      </c>
      <c r="L7014">
        <v>0.3125</v>
      </c>
      <c r="M7014" s="13" t="s">
        <v>2</v>
      </c>
      <c r="N7014" s="13" t="s">
        <v>20</v>
      </c>
      <c r="O7014" t="s">
        <v>26</v>
      </c>
      <c r="P7014" s="1">
        <v>46231</v>
      </c>
      <c r="Q7014" t="s">
        <v>34</v>
      </c>
      <c r="R7014">
        <v>1</v>
      </c>
    </row>
    <row r="7015" spans="1:18" x14ac:dyDescent="0.2">
      <c r="A7015" s="1">
        <v>46232</v>
      </c>
      <c r="B7015" s="13" t="s">
        <v>104</v>
      </c>
      <c r="C7015" t="s">
        <v>7</v>
      </c>
      <c r="D7015">
        <v>123</v>
      </c>
      <c r="E7015">
        <v>123</v>
      </c>
      <c r="F7015" s="13" t="s">
        <v>2</v>
      </c>
      <c r="G7015" s="13" t="s">
        <v>34</v>
      </c>
      <c r="H7015" s="8">
        <v>46232.290972222225</v>
      </c>
      <c r="I7015">
        <v>1.0416666666666666E-2</v>
      </c>
      <c r="K7015">
        <v>0.33333333333333331</v>
      </c>
      <c r="L7015">
        <v>0.3125</v>
      </c>
      <c r="M7015" s="13" t="s">
        <v>2</v>
      </c>
      <c r="N7015" s="13" t="s">
        <v>20</v>
      </c>
      <c r="O7015" t="s">
        <v>26</v>
      </c>
      <c r="P7015" s="1">
        <v>46231</v>
      </c>
      <c r="Q7015" t="s">
        <v>3</v>
      </c>
      <c r="R7015">
        <v>0</v>
      </c>
    </row>
    <row r="7016" spans="1:18" x14ac:dyDescent="0.2">
      <c r="A7016" s="1">
        <v>46232</v>
      </c>
      <c r="B7016" s="13" t="s">
        <v>89</v>
      </c>
      <c r="C7016" t="s">
        <v>7</v>
      </c>
      <c r="D7016">
        <v>123</v>
      </c>
      <c r="E7016">
        <v>123</v>
      </c>
      <c r="F7016" s="13" t="s">
        <v>2</v>
      </c>
      <c r="G7016" s="13" t="s">
        <v>34</v>
      </c>
      <c r="H7016" s="8">
        <v>46232.290972222225</v>
      </c>
      <c r="I7016">
        <v>1.0416666666666666E-2</v>
      </c>
      <c r="K7016">
        <v>0.33333333333333331</v>
      </c>
      <c r="L7016">
        <v>0.3125</v>
      </c>
      <c r="M7016" s="13" t="s">
        <v>2</v>
      </c>
      <c r="N7016" s="13" t="s">
        <v>20</v>
      </c>
      <c r="O7016" t="s">
        <v>26</v>
      </c>
      <c r="P7016" s="1">
        <v>46231</v>
      </c>
      <c r="Q7016" t="s">
        <v>34</v>
      </c>
      <c r="R7016">
        <v>1</v>
      </c>
    </row>
    <row r="7017" spans="1:18" x14ac:dyDescent="0.2">
      <c r="A7017" s="1">
        <v>46232</v>
      </c>
      <c r="B7017" s="13" t="s">
        <v>89</v>
      </c>
      <c r="C7017" t="s">
        <v>7</v>
      </c>
      <c r="D7017">
        <v>123</v>
      </c>
      <c r="E7017">
        <v>123</v>
      </c>
      <c r="F7017" s="13" t="s">
        <v>2</v>
      </c>
      <c r="G7017" s="13" t="s">
        <v>34</v>
      </c>
      <c r="H7017" s="8">
        <v>46232.290972222225</v>
      </c>
      <c r="I7017">
        <v>1.0416666666666666E-2</v>
      </c>
      <c r="K7017">
        <v>0.33333333333333331</v>
      </c>
      <c r="L7017">
        <v>0.3125</v>
      </c>
      <c r="M7017" s="13" t="s">
        <v>2</v>
      </c>
      <c r="N7017" s="13" t="s">
        <v>20</v>
      </c>
      <c r="O7017" t="s">
        <v>26</v>
      </c>
      <c r="P7017" s="1">
        <v>46231</v>
      </c>
      <c r="Q7017" t="s">
        <v>3</v>
      </c>
      <c r="R7017">
        <v>0</v>
      </c>
    </row>
    <row r="7018" spans="1:18" x14ac:dyDescent="0.2">
      <c r="A7018" s="1">
        <v>46232</v>
      </c>
      <c r="B7018" s="13" t="s">
        <v>63</v>
      </c>
      <c r="C7018" t="s">
        <v>7</v>
      </c>
      <c r="D7018">
        <v>124</v>
      </c>
      <c r="E7018">
        <v>124</v>
      </c>
      <c r="F7018" s="13" t="s">
        <v>0</v>
      </c>
      <c r="G7018" s="13" t="s">
        <v>34</v>
      </c>
      <c r="H7018" s="8">
        <v>46232.291666666664</v>
      </c>
      <c r="I7018">
        <v>4.1666666666666664E-2</v>
      </c>
      <c r="K7018">
        <v>0.33333333333333331</v>
      </c>
      <c r="L7018">
        <v>0.3125</v>
      </c>
      <c r="M7018" s="13" t="s">
        <v>0</v>
      </c>
      <c r="N7018" s="13" t="s">
        <v>19</v>
      </c>
      <c r="O7018" t="s">
        <v>26</v>
      </c>
      <c r="P7018" s="1">
        <v>46231</v>
      </c>
      <c r="Q7018" t="s">
        <v>34</v>
      </c>
      <c r="R7018">
        <v>1</v>
      </c>
    </row>
    <row r="7019" spans="1:18" x14ac:dyDescent="0.2">
      <c r="A7019" s="1">
        <v>46232</v>
      </c>
      <c r="B7019" s="13" t="s">
        <v>63</v>
      </c>
      <c r="C7019" t="s">
        <v>7</v>
      </c>
      <c r="D7019">
        <v>124</v>
      </c>
      <c r="E7019">
        <v>124</v>
      </c>
      <c r="F7019" s="13" t="s">
        <v>0</v>
      </c>
      <c r="G7019" s="13" t="s">
        <v>34</v>
      </c>
      <c r="H7019" s="8">
        <v>46232.291666666664</v>
      </c>
      <c r="I7019">
        <v>4.1666666666666664E-2</v>
      </c>
      <c r="K7019">
        <v>0.33333333333333331</v>
      </c>
      <c r="L7019">
        <v>0.3125</v>
      </c>
      <c r="M7019" s="13" t="s">
        <v>0</v>
      </c>
      <c r="N7019" s="13" t="s">
        <v>19</v>
      </c>
      <c r="O7019" t="s">
        <v>26</v>
      </c>
      <c r="P7019" s="1">
        <v>46231</v>
      </c>
      <c r="Q7019" t="s">
        <v>3</v>
      </c>
      <c r="R7019">
        <v>0</v>
      </c>
    </row>
    <row r="7020" spans="1:18" x14ac:dyDescent="0.2">
      <c r="A7020" s="1">
        <v>46232</v>
      </c>
      <c r="B7020" s="13" t="s">
        <v>92</v>
      </c>
      <c r="C7020" t="s">
        <v>7</v>
      </c>
      <c r="D7020">
        <v>124</v>
      </c>
      <c r="E7020">
        <v>124</v>
      </c>
      <c r="F7020" s="13" t="s">
        <v>0</v>
      </c>
      <c r="G7020" s="13" t="s">
        <v>34</v>
      </c>
      <c r="H7020" s="8">
        <v>46232.291666666664</v>
      </c>
      <c r="I7020">
        <v>4.1666666666666664E-2</v>
      </c>
      <c r="K7020">
        <v>0.33333333333333331</v>
      </c>
      <c r="L7020">
        <v>0.3125</v>
      </c>
      <c r="M7020" s="13" t="s">
        <v>0</v>
      </c>
      <c r="N7020" s="13" t="s">
        <v>19</v>
      </c>
      <c r="O7020" t="s">
        <v>26</v>
      </c>
      <c r="P7020" s="1">
        <v>46231</v>
      </c>
      <c r="Q7020" t="s">
        <v>34</v>
      </c>
      <c r="R7020">
        <v>1</v>
      </c>
    </row>
    <row r="7021" spans="1:18" x14ac:dyDescent="0.2">
      <c r="A7021" s="1">
        <v>46232</v>
      </c>
      <c r="B7021" s="13" t="s">
        <v>92</v>
      </c>
      <c r="C7021" t="s">
        <v>7</v>
      </c>
      <c r="D7021">
        <v>124</v>
      </c>
      <c r="E7021">
        <v>124</v>
      </c>
      <c r="F7021" s="13" t="s">
        <v>0</v>
      </c>
      <c r="G7021" s="13" t="s">
        <v>34</v>
      </c>
      <c r="H7021" s="8">
        <v>46232.291666666664</v>
      </c>
      <c r="I7021">
        <v>4.1666666666666664E-2</v>
      </c>
      <c r="K7021">
        <v>0.33333333333333331</v>
      </c>
      <c r="L7021">
        <v>0.3125</v>
      </c>
      <c r="M7021" s="13" t="s">
        <v>0</v>
      </c>
      <c r="N7021" s="13" t="s">
        <v>19</v>
      </c>
      <c r="O7021" t="s">
        <v>26</v>
      </c>
      <c r="P7021" s="1">
        <v>46231</v>
      </c>
      <c r="Q7021" t="s">
        <v>3</v>
      </c>
      <c r="R7021">
        <v>0</v>
      </c>
    </row>
    <row r="7022" spans="1:18" x14ac:dyDescent="0.2">
      <c r="A7022" s="1">
        <v>46232</v>
      </c>
      <c r="B7022" s="13" t="s">
        <v>104</v>
      </c>
      <c r="C7022" t="s">
        <v>7</v>
      </c>
      <c r="D7022">
        <v>124</v>
      </c>
      <c r="E7022">
        <v>124</v>
      </c>
      <c r="F7022" s="13" t="s">
        <v>0</v>
      </c>
      <c r="G7022" s="13" t="s">
        <v>34</v>
      </c>
      <c r="H7022" s="8">
        <v>46232.291666666664</v>
      </c>
      <c r="I7022">
        <v>4.1666666666666664E-2</v>
      </c>
      <c r="K7022">
        <v>0.33333333333333331</v>
      </c>
      <c r="L7022">
        <v>0.3125</v>
      </c>
      <c r="M7022" s="13" t="s">
        <v>0</v>
      </c>
      <c r="N7022" s="13" t="s">
        <v>19</v>
      </c>
      <c r="O7022" t="s">
        <v>26</v>
      </c>
      <c r="P7022" s="1">
        <v>46231</v>
      </c>
      <c r="Q7022" t="s">
        <v>34</v>
      </c>
      <c r="R7022">
        <v>1</v>
      </c>
    </row>
    <row r="7023" spans="1:18" x14ac:dyDescent="0.2">
      <c r="A7023" s="1">
        <v>46232</v>
      </c>
      <c r="B7023" s="13" t="s">
        <v>104</v>
      </c>
      <c r="C7023" t="s">
        <v>7</v>
      </c>
      <c r="D7023">
        <v>124</v>
      </c>
      <c r="E7023">
        <v>124</v>
      </c>
      <c r="F7023" s="13" t="s">
        <v>0</v>
      </c>
      <c r="G7023" s="13" t="s">
        <v>34</v>
      </c>
      <c r="H7023" s="8">
        <v>46232.291666666664</v>
      </c>
      <c r="I7023">
        <v>4.1666666666666664E-2</v>
      </c>
      <c r="K7023">
        <v>0.33333333333333331</v>
      </c>
      <c r="L7023">
        <v>0.3125</v>
      </c>
      <c r="M7023" s="13" t="s">
        <v>0</v>
      </c>
      <c r="N7023" s="13" t="s">
        <v>19</v>
      </c>
      <c r="O7023" t="s">
        <v>26</v>
      </c>
      <c r="P7023" s="1">
        <v>46231</v>
      </c>
      <c r="Q7023" t="s">
        <v>3</v>
      </c>
      <c r="R7023">
        <v>0</v>
      </c>
    </row>
    <row r="7024" spans="1:18" x14ac:dyDescent="0.2">
      <c r="A7024" s="1">
        <v>46232</v>
      </c>
      <c r="B7024" s="13" t="s">
        <v>114</v>
      </c>
      <c r="C7024" t="s">
        <v>7</v>
      </c>
      <c r="D7024">
        <v>124</v>
      </c>
      <c r="E7024">
        <v>124</v>
      </c>
      <c r="F7024" s="13" t="s">
        <v>0</v>
      </c>
      <c r="G7024" s="13" t="s">
        <v>34</v>
      </c>
      <c r="H7024" s="8">
        <v>46232.291666666664</v>
      </c>
      <c r="I7024">
        <v>4.1666666666666664E-2</v>
      </c>
      <c r="K7024">
        <v>0.30208333333333331</v>
      </c>
      <c r="L7024">
        <v>0.28125</v>
      </c>
      <c r="M7024" s="13" t="s">
        <v>0</v>
      </c>
      <c r="N7024" s="13" t="s">
        <v>19</v>
      </c>
      <c r="O7024" t="s">
        <v>27</v>
      </c>
      <c r="P7024" s="1">
        <v>46231</v>
      </c>
      <c r="Q7024" t="s">
        <v>34</v>
      </c>
      <c r="R7024">
        <v>1</v>
      </c>
    </row>
    <row r="7025" spans="1:18" x14ac:dyDescent="0.2">
      <c r="A7025" s="1">
        <v>46232</v>
      </c>
      <c r="B7025" s="13" t="s">
        <v>114</v>
      </c>
      <c r="C7025" t="s">
        <v>7</v>
      </c>
      <c r="D7025">
        <v>124</v>
      </c>
      <c r="E7025">
        <v>124</v>
      </c>
      <c r="F7025" s="13" t="s">
        <v>0</v>
      </c>
      <c r="G7025" s="13" t="s">
        <v>34</v>
      </c>
      <c r="H7025" s="8">
        <v>46232.291666666664</v>
      </c>
      <c r="I7025">
        <v>4.1666666666666664E-2</v>
      </c>
      <c r="K7025">
        <v>0.30208333333333331</v>
      </c>
      <c r="L7025">
        <v>0.28125</v>
      </c>
      <c r="M7025" s="13" t="s">
        <v>0</v>
      </c>
      <c r="N7025" s="13" t="s">
        <v>19</v>
      </c>
      <c r="O7025" t="s">
        <v>27</v>
      </c>
      <c r="P7025" s="1">
        <v>46231</v>
      </c>
      <c r="Q7025" t="s">
        <v>3</v>
      </c>
      <c r="R7025">
        <v>0</v>
      </c>
    </row>
    <row r="7026" spans="1:18" x14ac:dyDescent="0.2">
      <c r="A7026" s="1">
        <v>46232</v>
      </c>
      <c r="B7026" s="13" t="s">
        <v>55</v>
      </c>
      <c r="C7026" t="s">
        <v>7</v>
      </c>
      <c r="D7026">
        <v>124</v>
      </c>
      <c r="E7026">
        <v>124</v>
      </c>
      <c r="F7026" s="13" t="s">
        <v>0</v>
      </c>
      <c r="G7026" s="13" t="s">
        <v>34</v>
      </c>
      <c r="H7026" s="8">
        <v>46232.291666666664</v>
      </c>
      <c r="I7026">
        <v>4.1666666666666664E-2</v>
      </c>
      <c r="K7026">
        <v>0.33333333333333331</v>
      </c>
      <c r="L7026">
        <v>0.3125</v>
      </c>
      <c r="M7026" s="13" t="s">
        <v>0</v>
      </c>
      <c r="N7026" s="13" t="s">
        <v>19</v>
      </c>
      <c r="O7026" t="s">
        <v>26</v>
      </c>
      <c r="P7026" s="1">
        <v>46231</v>
      </c>
      <c r="Q7026" t="s">
        <v>34</v>
      </c>
      <c r="R7026">
        <v>1</v>
      </c>
    </row>
    <row r="7027" spans="1:18" x14ac:dyDescent="0.2">
      <c r="A7027" s="1">
        <v>46232</v>
      </c>
      <c r="B7027" s="13" t="s">
        <v>55</v>
      </c>
      <c r="C7027" t="s">
        <v>7</v>
      </c>
      <c r="D7027">
        <v>124</v>
      </c>
      <c r="E7027">
        <v>124</v>
      </c>
      <c r="F7027" s="13" t="s">
        <v>0</v>
      </c>
      <c r="G7027" s="13" t="s">
        <v>34</v>
      </c>
      <c r="H7027" s="8">
        <v>46232.291666666664</v>
      </c>
      <c r="I7027">
        <v>4.1666666666666664E-2</v>
      </c>
      <c r="K7027">
        <v>0.33333333333333331</v>
      </c>
      <c r="L7027">
        <v>0.3125</v>
      </c>
      <c r="M7027" s="13" t="s">
        <v>0</v>
      </c>
      <c r="N7027" s="13" t="s">
        <v>19</v>
      </c>
      <c r="O7027" t="s">
        <v>26</v>
      </c>
      <c r="P7027" s="1">
        <v>46231</v>
      </c>
      <c r="Q7027" t="s">
        <v>3</v>
      </c>
      <c r="R7027">
        <v>0</v>
      </c>
    </row>
    <row r="7028" spans="1:18" x14ac:dyDescent="0.2">
      <c r="A7028" s="1">
        <v>46232</v>
      </c>
      <c r="B7028" s="13" t="s">
        <v>91</v>
      </c>
      <c r="C7028" t="s">
        <v>7</v>
      </c>
      <c r="D7028">
        <v>124</v>
      </c>
      <c r="E7028">
        <v>124</v>
      </c>
      <c r="F7028" s="13" t="s">
        <v>0</v>
      </c>
      <c r="G7028" s="13" t="s">
        <v>34</v>
      </c>
      <c r="H7028" s="8">
        <v>46232.291666666664</v>
      </c>
      <c r="I7028">
        <v>4.1666666666666664E-2</v>
      </c>
      <c r="K7028">
        <v>0.33333333333333331</v>
      </c>
      <c r="L7028">
        <v>0.3125</v>
      </c>
      <c r="M7028" s="13" t="s">
        <v>0</v>
      </c>
      <c r="N7028" s="13" t="s">
        <v>19</v>
      </c>
      <c r="O7028" t="s">
        <v>26</v>
      </c>
      <c r="P7028" s="1">
        <v>46231</v>
      </c>
      <c r="Q7028" t="s">
        <v>34</v>
      </c>
      <c r="R7028">
        <v>1</v>
      </c>
    </row>
    <row r="7029" spans="1:18" x14ac:dyDescent="0.2">
      <c r="A7029" s="1">
        <v>46232</v>
      </c>
      <c r="B7029" s="13" t="s">
        <v>91</v>
      </c>
      <c r="C7029" t="s">
        <v>7</v>
      </c>
      <c r="D7029">
        <v>124</v>
      </c>
      <c r="E7029">
        <v>124</v>
      </c>
      <c r="F7029" s="13" t="s">
        <v>0</v>
      </c>
      <c r="G7029" s="13" t="s">
        <v>34</v>
      </c>
      <c r="H7029" s="8">
        <v>46232.291666666664</v>
      </c>
      <c r="I7029">
        <v>4.1666666666666664E-2</v>
      </c>
      <c r="K7029">
        <v>0.33333333333333331</v>
      </c>
      <c r="L7029">
        <v>0.3125</v>
      </c>
      <c r="M7029" s="13" t="s">
        <v>0</v>
      </c>
      <c r="N7029" s="13" t="s">
        <v>19</v>
      </c>
      <c r="O7029" t="s">
        <v>26</v>
      </c>
      <c r="P7029" s="1">
        <v>46231</v>
      </c>
      <c r="Q7029" t="s">
        <v>3</v>
      </c>
      <c r="R7029">
        <v>0</v>
      </c>
    </row>
    <row r="7030" spans="1:18" x14ac:dyDescent="0.2">
      <c r="A7030" s="1">
        <v>46232</v>
      </c>
      <c r="B7030" s="13" t="s">
        <v>97</v>
      </c>
      <c r="C7030" t="s">
        <v>7</v>
      </c>
      <c r="D7030">
        <v>124</v>
      </c>
      <c r="E7030">
        <v>124</v>
      </c>
      <c r="F7030" s="13" t="s">
        <v>0</v>
      </c>
      <c r="G7030" s="13" t="s">
        <v>34</v>
      </c>
      <c r="H7030" s="8">
        <v>46232.291666666664</v>
      </c>
      <c r="I7030">
        <v>4.1666666666666664E-2</v>
      </c>
      <c r="K7030">
        <v>0.33333333333333331</v>
      </c>
      <c r="L7030">
        <v>0.3125</v>
      </c>
      <c r="M7030" s="13" t="s">
        <v>0</v>
      </c>
      <c r="N7030" s="13" t="s">
        <v>19</v>
      </c>
      <c r="O7030" t="s">
        <v>26</v>
      </c>
      <c r="P7030" s="1">
        <v>46231</v>
      </c>
      <c r="Q7030" t="s">
        <v>34</v>
      </c>
      <c r="R7030">
        <v>1</v>
      </c>
    </row>
    <row r="7031" spans="1:18" x14ac:dyDescent="0.2">
      <c r="A7031" s="1">
        <v>46232</v>
      </c>
      <c r="B7031" s="13" t="s">
        <v>97</v>
      </c>
      <c r="C7031" t="s">
        <v>7</v>
      </c>
      <c r="D7031">
        <v>124</v>
      </c>
      <c r="E7031">
        <v>124</v>
      </c>
      <c r="F7031" s="13" t="s">
        <v>0</v>
      </c>
      <c r="G7031" s="13" t="s">
        <v>34</v>
      </c>
      <c r="H7031" s="8">
        <v>46232.291666666664</v>
      </c>
      <c r="I7031">
        <v>4.1666666666666664E-2</v>
      </c>
      <c r="K7031">
        <v>0.33333333333333331</v>
      </c>
      <c r="L7031">
        <v>0.3125</v>
      </c>
      <c r="M7031" s="13" t="s">
        <v>0</v>
      </c>
      <c r="N7031" s="13" t="s">
        <v>19</v>
      </c>
      <c r="O7031" t="s">
        <v>26</v>
      </c>
      <c r="P7031" s="1">
        <v>46231</v>
      </c>
      <c r="Q7031" t="s">
        <v>3</v>
      </c>
      <c r="R7031">
        <v>0</v>
      </c>
    </row>
    <row r="7032" spans="1:18" x14ac:dyDescent="0.2">
      <c r="A7032" s="1">
        <v>46232</v>
      </c>
      <c r="B7032" s="13" t="s">
        <v>56</v>
      </c>
      <c r="C7032" t="s">
        <v>7</v>
      </c>
      <c r="D7032">
        <v>124</v>
      </c>
      <c r="E7032">
        <v>124</v>
      </c>
      <c r="F7032" s="13" t="s">
        <v>0</v>
      </c>
      <c r="G7032" s="13" t="s">
        <v>34</v>
      </c>
      <c r="H7032" s="8">
        <v>46232.291666666664</v>
      </c>
      <c r="I7032">
        <v>4.1666666666666664E-2</v>
      </c>
      <c r="K7032">
        <v>0.33333333333333331</v>
      </c>
      <c r="L7032">
        <v>0.3125</v>
      </c>
      <c r="M7032" s="13" t="s">
        <v>0</v>
      </c>
      <c r="N7032" s="13" t="s">
        <v>19</v>
      </c>
      <c r="O7032" t="s">
        <v>26</v>
      </c>
      <c r="P7032" s="1">
        <v>46231</v>
      </c>
      <c r="Q7032" t="s">
        <v>34</v>
      </c>
      <c r="R7032">
        <v>1</v>
      </c>
    </row>
    <row r="7033" spans="1:18" x14ac:dyDescent="0.2">
      <c r="A7033" s="1">
        <v>46232</v>
      </c>
      <c r="B7033" s="13" t="s">
        <v>56</v>
      </c>
      <c r="C7033" t="s">
        <v>7</v>
      </c>
      <c r="D7033">
        <v>124</v>
      </c>
      <c r="E7033">
        <v>124</v>
      </c>
      <c r="F7033" s="13" t="s">
        <v>0</v>
      </c>
      <c r="G7033" s="13" t="s">
        <v>34</v>
      </c>
      <c r="H7033" s="8">
        <v>46232.291666666664</v>
      </c>
      <c r="I7033">
        <v>4.1666666666666664E-2</v>
      </c>
      <c r="K7033">
        <v>0.33333333333333331</v>
      </c>
      <c r="L7033">
        <v>0.3125</v>
      </c>
      <c r="M7033" s="13" t="s">
        <v>0</v>
      </c>
      <c r="N7033" s="13" t="s">
        <v>19</v>
      </c>
      <c r="O7033" t="s">
        <v>26</v>
      </c>
      <c r="P7033" s="1">
        <v>46231</v>
      </c>
      <c r="Q7033" t="s">
        <v>3</v>
      </c>
      <c r="R7033">
        <v>0</v>
      </c>
    </row>
    <row r="7034" spans="1:18" x14ac:dyDescent="0.2">
      <c r="A7034" s="1">
        <v>46232</v>
      </c>
      <c r="B7034" s="13" t="s">
        <v>89</v>
      </c>
      <c r="C7034" t="s">
        <v>7</v>
      </c>
      <c r="D7034">
        <v>124</v>
      </c>
      <c r="E7034">
        <v>124</v>
      </c>
      <c r="F7034" s="13" t="s">
        <v>0</v>
      </c>
      <c r="G7034" s="13" t="s">
        <v>34</v>
      </c>
      <c r="H7034" s="8">
        <v>46232.291666666664</v>
      </c>
      <c r="I7034">
        <v>4.1666666666666664E-2</v>
      </c>
      <c r="K7034">
        <v>0.33333333333333331</v>
      </c>
      <c r="L7034">
        <v>0.3125</v>
      </c>
      <c r="M7034" s="13" t="s">
        <v>0</v>
      </c>
      <c r="N7034" s="13" t="s">
        <v>19</v>
      </c>
      <c r="O7034" t="s">
        <v>26</v>
      </c>
      <c r="P7034" s="1">
        <v>46231</v>
      </c>
      <c r="Q7034" t="s">
        <v>34</v>
      </c>
      <c r="R7034">
        <v>1</v>
      </c>
    </row>
    <row r="7035" spans="1:18" x14ac:dyDescent="0.2">
      <c r="A7035" s="1">
        <v>46232</v>
      </c>
      <c r="B7035" s="13" t="s">
        <v>89</v>
      </c>
      <c r="C7035" t="s">
        <v>7</v>
      </c>
      <c r="D7035">
        <v>124</v>
      </c>
      <c r="E7035">
        <v>124</v>
      </c>
      <c r="F7035" s="13" t="s">
        <v>0</v>
      </c>
      <c r="G7035" s="13" t="s">
        <v>34</v>
      </c>
      <c r="H7035" s="8">
        <v>46232.291666666664</v>
      </c>
      <c r="I7035">
        <v>4.1666666666666664E-2</v>
      </c>
      <c r="K7035">
        <v>0.33333333333333331</v>
      </c>
      <c r="L7035">
        <v>0.3125</v>
      </c>
      <c r="M7035" s="13" t="s">
        <v>0</v>
      </c>
      <c r="N7035" s="13" t="s">
        <v>19</v>
      </c>
      <c r="O7035" t="s">
        <v>26</v>
      </c>
      <c r="P7035" s="1">
        <v>46231</v>
      </c>
      <c r="Q7035" t="s">
        <v>3</v>
      </c>
      <c r="R7035">
        <v>0</v>
      </c>
    </row>
    <row r="7036" spans="1:18" x14ac:dyDescent="0.2">
      <c r="A7036" s="1">
        <v>46232</v>
      </c>
      <c r="B7036" s="13" t="s">
        <v>108</v>
      </c>
      <c r="C7036" t="s">
        <v>7</v>
      </c>
      <c r="D7036">
        <v>124</v>
      </c>
      <c r="E7036">
        <v>124</v>
      </c>
      <c r="F7036" s="13" t="s">
        <v>0</v>
      </c>
      <c r="G7036" s="13" t="s">
        <v>34</v>
      </c>
      <c r="H7036" s="8">
        <v>46232.291666666664</v>
      </c>
      <c r="I7036">
        <v>4.1666666666666664E-2</v>
      </c>
      <c r="K7036">
        <v>0.33333333333333331</v>
      </c>
      <c r="L7036">
        <v>0.3125</v>
      </c>
      <c r="M7036" s="13" t="s">
        <v>0</v>
      </c>
      <c r="N7036" s="13" t="s">
        <v>19</v>
      </c>
      <c r="O7036" t="s">
        <v>26</v>
      </c>
      <c r="P7036" s="1">
        <v>46231</v>
      </c>
      <c r="Q7036" t="s">
        <v>34</v>
      </c>
      <c r="R7036">
        <v>1</v>
      </c>
    </row>
    <row r="7037" spans="1:18" x14ac:dyDescent="0.2">
      <c r="A7037" s="1">
        <v>46232</v>
      </c>
      <c r="B7037" s="13" t="s">
        <v>108</v>
      </c>
      <c r="C7037" t="s">
        <v>7</v>
      </c>
      <c r="D7037">
        <v>124</v>
      </c>
      <c r="E7037">
        <v>124</v>
      </c>
      <c r="F7037" s="13" t="s">
        <v>0</v>
      </c>
      <c r="G7037" s="13" t="s">
        <v>34</v>
      </c>
      <c r="H7037" s="8">
        <v>46232.291666666664</v>
      </c>
      <c r="I7037">
        <v>4.1666666666666664E-2</v>
      </c>
      <c r="K7037">
        <v>0.33333333333333331</v>
      </c>
      <c r="L7037">
        <v>0.3125</v>
      </c>
      <c r="M7037" s="13" t="s">
        <v>0</v>
      </c>
      <c r="N7037" s="13" t="s">
        <v>19</v>
      </c>
      <c r="O7037" t="s">
        <v>26</v>
      </c>
      <c r="P7037" s="1">
        <v>46231</v>
      </c>
      <c r="Q7037" t="s">
        <v>3</v>
      </c>
      <c r="R7037">
        <v>0</v>
      </c>
    </row>
    <row r="7038" spans="1:18" x14ac:dyDescent="0.2">
      <c r="A7038" s="1">
        <v>46232</v>
      </c>
      <c r="B7038" s="13" t="s">
        <v>60</v>
      </c>
      <c r="C7038" t="s">
        <v>7</v>
      </c>
      <c r="D7038">
        <v>124</v>
      </c>
      <c r="E7038">
        <v>124</v>
      </c>
      <c r="F7038" s="13" t="s">
        <v>0</v>
      </c>
      <c r="G7038" s="13" t="s">
        <v>34</v>
      </c>
      <c r="H7038" s="8">
        <v>46232.291666666664</v>
      </c>
      <c r="I7038">
        <v>4.1666666666666664E-2</v>
      </c>
      <c r="K7038">
        <v>0.33333333333333331</v>
      </c>
      <c r="L7038">
        <v>0.3125</v>
      </c>
      <c r="M7038" s="13" t="s">
        <v>0</v>
      </c>
      <c r="N7038" s="13" t="s">
        <v>19</v>
      </c>
      <c r="O7038" t="s">
        <v>26</v>
      </c>
      <c r="P7038" s="1">
        <v>46231</v>
      </c>
      <c r="Q7038" t="s">
        <v>34</v>
      </c>
      <c r="R7038">
        <v>1</v>
      </c>
    </row>
    <row r="7039" spans="1:18" x14ac:dyDescent="0.2">
      <c r="A7039" s="1">
        <v>46232</v>
      </c>
      <c r="B7039" s="13" t="s">
        <v>60</v>
      </c>
      <c r="C7039" t="s">
        <v>7</v>
      </c>
      <c r="D7039">
        <v>124</v>
      </c>
      <c r="E7039">
        <v>124</v>
      </c>
      <c r="F7039" s="13" t="s">
        <v>0</v>
      </c>
      <c r="G7039" s="13" t="s">
        <v>34</v>
      </c>
      <c r="H7039" s="8">
        <v>46232.291666666664</v>
      </c>
      <c r="I7039">
        <v>4.1666666666666664E-2</v>
      </c>
      <c r="K7039">
        <v>0.33333333333333331</v>
      </c>
      <c r="L7039">
        <v>0.3125</v>
      </c>
      <c r="M7039" s="13" t="s">
        <v>0</v>
      </c>
      <c r="N7039" s="13" t="s">
        <v>19</v>
      </c>
      <c r="O7039" t="s">
        <v>26</v>
      </c>
      <c r="P7039" s="1">
        <v>46231</v>
      </c>
      <c r="Q7039" t="s">
        <v>3</v>
      </c>
      <c r="R7039">
        <v>0</v>
      </c>
    </row>
    <row r="7040" spans="1:18" x14ac:dyDescent="0.2">
      <c r="A7040" s="1">
        <v>46232</v>
      </c>
      <c r="B7040" s="13" t="s">
        <v>131</v>
      </c>
      <c r="C7040" t="s">
        <v>7</v>
      </c>
      <c r="D7040">
        <v>124</v>
      </c>
      <c r="E7040">
        <v>124</v>
      </c>
      <c r="F7040" s="13" t="s">
        <v>0</v>
      </c>
      <c r="G7040" s="13" t="s">
        <v>34</v>
      </c>
      <c r="H7040" s="8">
        <v>46232.291666666664</v>
      </c>
      <c r="I7040">
        <v>4.1666666666666664E-2</v>
      </c>
      <c r="K7040">
        <v>0.33333333333333331</v>
      </c>
      <c r="L7040">
        <v>0.3125</v>
      </c>
      <c r="M7040" s="13" t="s">
        <v>0</v>
      </c>
      <c r="N7040" s="13" t="s">
        <v>19</v>
      </c>
      <c r="O7040" t="s">
        <v>26</v>
      </c>
      <c r="P7040" s="1">
        <v>46231</v>
      </c>
      <c r="Q7040" t="s">
        <v>34</v>
      </c>
      <c r="R7040">
        <v>1</v>
      </c>
    </row>
    <row r="7041" spans="1:18" x14ac:dyDescent="0.2">
      <c r="A7041" s="1">
        <v>46232</v>
      </c>
      <c r="B7041" s="13" t="s">
        <v>131</v>
      </c>
      <c r="C7041" t="s">
        <v>7</v>
      </c>
      <c r="D7041">
        <v>124</v>
      </c>
      <c r="E7041">
        <v>124</v>
      </c>
      <c r="F7041" s="13" t="s">
        <v>0</v>
      </c>
      <c r="G7041" s="13" t="s">
        <v>34</v>
      </c>
      <c r="H7041" s="8">
        <v>46232.291666666664</v>
      </c>
      <c r="I7041">
        <v>4.1666666666666664E-2</v>
      </c>
      <c r="K7041">
        <v>0.33333333333333331</v>
      </c>
      <c r="L7041">
        <v>0.3125</v>
      </c>
      <c r="M7041" s="13" t="s">
        <v>0</v>
      </c>
      <c r="N7041" s="13" t="s">
        <v>19</v>
      </c>
      <c r="O7041" t="s">
        <v>26</v>
      </c>
      <c r="P7041" s="1">
        <v>46231</v>
      </c>
      <c r="Q7041" t="s">
        <v>3</v>
      </c>
      <c r="R7041">
        <v>0</v>
      </c>
    </row>
    <row r="7042" spans="1:18" x14ac:dyDescent="0.2">
      <c r="A7042" s="1">
        <v>46232</v>
      </c>
      <c r="B7042" s="13" t="s">
        <v>59</v>
      </c>
      <c r="C7042" t="s">
        <v>7</v>
      </c>
      <c r="D7042">
        <v>124</v>
      </c>
      <c r="E7042">
        <v>124</v>
      </c>
      <c r="F7042" s="13" t="s">
        <v>0</v>
      </c>
      <c r="G7042" s="13" t="s">
        <v>3</v>
      </c>
      <c r="H7042" s="8">
        <v>46232.291666666664</v>
      </c>
      <c r="I7042">
        <v>4.1666666666666664E-2</v>
      </c>
      <c r="K7042">
        <v>0.35416666666666663</v>
      </c>
      <c r="L7042">
        <v>0.33333333333333331</v>
      </c>
      <c r="M7042" s="13" t="s">
        <v>0</v>
      </c>
      <c r="N7042" s="13" t="s">
        <v>19</v>
      </c>
      <c r="O7042" t="s">
        <v>26</v>
      </c>
      <c r="P7042" s="1">
        <v>46231</v>
      </c>
      <c r="Q7042" t="s">
        <v>34</v>
      </c>
      <c r="R7042">
        <v>0</v>
      </c>
    </row>
    <row r="7043" spans="1:18" x14ac:dyDescent="0.2">
      <c r="A7043" s="1">
        <v>46232</v>
      </c>
      <c r="B7043" s="13" t="s">
        <v>59</v>
      </c>
      <c r="C7043" t="s">
        <v>7</v>
      </c>
      <c r="D7043">
        <v>124</v>
      </c>
      <c r="E7043">
        <v>124</v>
      </c>
      <c r="F7043" s="13" t="s">
        <v>0</v>
      </c>
      <c r="G7043" s="13" t="s">
        <v>3</v>
      </c>
      <c r="H7043" s="8">
        <v>46232.291666666664</v>
      </c>
      <c r="I7043">
        <v>4.1666666666666664E-2</v>
      </c>
      <c r="K7043">
        <v>0.35416666666666663</v>
      </c>
      <c r="L7043">
        <v>0.33333333333333331</v>
      </c>
      <c r="M7043" s="13" t="s">
        <v>0</v>
      </c>
      <c r="N7043" s="13" t="s">
        <v>19</v>
      </c>
      <c r="O7043" t="s">
        <v>26</v>
      </c>
      <c r="P7043" s="1">
        <v>46231</v>
      </c>
      <c r="Q7043" t="s">
        <v>3</v>
      </c>
      <c r="R7043">
        <v>1</v>
      </c>
    </row>
    <row r="7044" spans="1:18" x14ac:dyDescent="0.2">
      <c r="A7044" s="1">
        <v>46232</v>
      </c>
      <c r="B7044" s="13" t="s">
        <v>95</v>
      </c>
      <c r="C7044" t="s">
        <v>7</v>
      </c>
      <c r="D7044">
        <v>124</v>
      </c>
      <c r="E7044">
        <v>124</v>
      </c>
      <c r="F7044" s="13" t="s">
        <v>0</v>
      </c>
      <c r="G7044" s="13" t="s">
        <v>3</v>
      </c>
      <c r="H7044" s="8">
        <v>46232.291666666664</v>
      </c>
      <c r="I7044">
        <v>4.1666666666666664E-2</v>
      </c>
      <c r="K7044">
        <v>0.35416666666666663</v>
      </c>
      <c r="L7044">
        <v>0.33333333333333331</v>
      </c>
      <c r="M7044" s="13" t="s">
        <v>0</v>
      </c>
      <c r="N7044" s="13" t="s">
        <v>19</v>
      </c>
      <c r="O7044" t="s">
        <v>26</v>
      </c>
      <c r="P7044" s="1">
        <v>46231</v>
      </c>
      <c r="Q7044" t="s">
        <v>34</v>
      </c>
      <c r="R7044">
        <v>0</v>
      </c>
    </row>
    <row r="7045" spans="1:18" x14ac:dyDescent="0.2">
      <c r="A7045" s="1">
        <v>46232</v>
      </c>
      <c r="B7045" s="13" t="s">
        <v>95</v>
      </c>
      <c r="C7045" t="s">
        <v>7</v>
      </c>
      <c r="D7045">
        <v>124</v>
      </c>
      <c r="E7045">
        <v>124</v>
      </c>
      <c r="F7045" s="13" t="s">
        <v>0</v>
      </c>
      <c r="G7045" s="13" t="s">
        <v>3</v>
      </c>
      <c r="H7045" s="8">
        <v>46232.291666666664</v>
      </c>
      <c r="I7045">
        <v>4.1666666666666664E-2</v>
      </c>
      <c r="K7045">
        <v>0.35416666666666663</v>
      </c>
      <c r="L7045">
        <v>0.33333333333333331</v>
      </c>
      <c r="M7045" s="13" t="s">
        <v>0</v>
      </c>
      <c r="N7045" s="13" t="s">
        <v>19</v>
      </c>
      <c r="O7045" t="s">
        <v>26</v>
      </c>
      <c r="P7045" s="1">
        <v>46231</v>
      </c>
      <c r="Q7045" t="s">
        <v>3</v>
      </c>
      <c r="R7045">
        <v>1</v>
      </c>
    </row>
    <row r="7046" spans="1:18" x14ac:dyDescent="0.2">
      <c r="A7046" s="1">
        <v>46232</v>
      </c>
      <c r="B7046" s="13" t="s">
        <v>58</v>
      </c>
      <c r="C7046" t="s">
        <v>7</v>
      </c>
      <c r="D7046">
        <v>124</v>
      </c>
      <c r="E7046">
        <v>124</v>
      </c>
      <c r="F7046" s="13" t="s">
        <v>0</v>
      </c>
      <c r="G7046" s="13" t="s">
        <v>34</v>
      </c>
      <c r="H7046" s="8">
        <v>46232.291666666664</v>
      </c>
      <c r="I7046">
        <v>4.1666666666666664E-2</v>
      </c>
      <c r="K7046">
        <v>0.33333333333333331</v>
      </c>
      <c r="L7046">
        <v>0.3125</v>
      </c>
      <c r="M7046" s="13" t="s">
        <v>0</v>
      </c>
      <c r="N7046" s="13" t="s">
        <v>19</v>
      </c>
      <c r="O7046" t="s">
        <v>26</v>
      </c>
      <c r="P7046" s="1">
        <v>46231</v>
      </c>
      <c r="Q7046" t="s">
        <v>34</v>
      </c>
      <c r="R7046">
        <v>1</v>
      </c>
    </row>
    <row r="7047" spans="1:18" x14ac:dyDescent="0.2">
      <c r="A7047" s="1">
        <v>46232</v>
      </c>
      <c r="B7047" s="13" t="s">
        <v>58</v>
      </c>
      <c r="C7047" t="s">
        <v>7</v>
      </c>
      <c r="D7047">
        <v>124</v>
      </c>
      <c r="E7047">
        <v>124</v>
      </c>
      <c r="F7047" s="13" t="s">
        <v>0</v>
      </c>
      <c r="G7047" s="13" t="s">
        <v>34</v>
      </c>
      <c r="H7047" s="8">
        <v>46232.291666666664</v>
      </c>
      <c r="I7047">
        <v>4.1666666666666664E-2</v>
      </c>
      <c r="K7047">
        <v>0.33333333333333331</v>
      </c>
      <c r="L7047">
        <v>0.3125</v>
      </c>
      <c r="M7047" s="13" t="s">
        <v>0</v>
      </c>
      <c r="N7047" s="13" t="s">
        <v>19</v>
      </c>
      <c r="O7047" t="s">
        <v>26</v>
      </c>
      <c r="P7047" s="1">
        <v>46231</v>
      </c>
      <c r="Q7047" t="s">
        <v>3</v>
      </c>
      <c r="R7047">
        <v>0</v>
      </c>
    </row>
    <row r="7048" spans="1:18" x14ac:dyDescent="0.2">
      <c r="A7048" s="1">
        <v>46232</v>
      </c>
      <c r="B7048" s="13" t="s">
        <v>96</v>
      </c>
      <c r="C7048" t="s">
        <v>7</v>
      </c>
      <c r="D7048">
        <v>124</v>
      </c>
      <c r="E7048">
        <v>124</v>
      </c>
      <c r="F7048" s="13" t="s">
        <v>0</v>
      </c>
      <c r="G7048" s="13" t="s">
        <v>3</v>
      </c>
      <c r="H7048" s="8">
        <v>46232.291666666664</v>
      </c>
      <c r="I7048">
        <v>4.1666666666666664E-2</v>
      </c>
      <c r="K7048">
        <v>0.35416666666666663</v>
      </c>
      <c r="L7048">
        <v>0.33333333333333331</v>
      </c>
      <c r="M7048" s="13" t="s">
        <v>0</v>
      </c>
      <c r="N7048" s="13" t="s">
        <v>19</v>
      </c>
      <c r="O7048" t="s">
        <v>26</v>
      </c>
      <c r="P7048" s="1">
        <v>46231</v>
      </c>
      <c r="Q7048" t="s">
        <v>34</v>
      </c>
      <c r="R7048">
        <v>0</v>
      </c>
    </row>
    <row r="7049" spans="1:18" x14ac:dyDescent="0.2">
      <c r="A7049" s="1">
        <v>46232</v>
      </c>
      <c r="B7049" s="13" t="s">
        <v>96</v>
      </c>
      <c r="C7049" t="s">
        <v>7</v>
      </c>
      <c r="D7049">
        <v>124</v>
      </c>
      <c r="E7049">
        <v>124</v>
      </c>
      <c r="F7049" s="13" t="s">
        <v>0</v>
      </c>
      <c r="G7049" s="13" t="s">
        <v>3</v>
      </c>
      <c r="H7049" s="8">
        <v>46232.291666666664</v>
      </c>
      <c r="I7049">
        <v>4.1666666666666664E-2</v>
      </c>
      <c r="K7049">
        <v>0.35416666666666663</v>
      </c>
      <c r="L7049">
        <v>0.33333333333333331</v>
      </c>
      <c r="M7049" s="13" t="s">
        <v>0</v>
      </c>
      <c r="N7049" s="13" t="s">
        <v>19</v>
      </c>
      <c r="O7049" t="s">
        <v>26</v>
      </c>
      <c r="P7049" s="1">
        <v>46231</v>
      </c>
      <c r="Q7049" t="s">
        <v>3</v>
      </c>
      <c r="R7049">
        <v>1</v>
      </c>
    </row>
    <row r="7050" spans="1:18" x14ac:dyDescent="0.2">
      <c r="A7050" s="1">
        <v>46232</v>
      </c>
      <c r="B7050" s="13" t="s">
        <v>92</v>
      </c>
      <c r="C7050" t="s">
        <v>7</v>
      </c>
      <c r="D7050">
        <v>124</v>
      </c>
      <c r="E7050">
        <v>124</v>
      </c>
      <c r="F7050" s="13" t="s">
        <v>0</v>
      </c>
      <c r="G7050" s="13" t="s">
        <v>34</v>
      </c>
      <c r="H7050" s="8">
        <v>46232.332638888889</v>
      </c>
      <c r="I7050">
        <v>4.1666666666666664E-2</v>
      </c>
      <c r="K7050">
        <v>0.33333333333333331</v>
      </c>
      <c r="L7050">
        <v>0.3125</v>
      </c>
      <c r="M7050" s="13" t="s">
        <v>0</v>
      </c>
      <c r="N7050" s="13" t="s">
        <v>20</v>
      </c>
      <c r="O7050" t="s">
        <v>26</v>
      </c>
      <c r="P7050" s="1">
        <v>46232</v>
      </c>
      <c r="Q7050" t="s">
        <v>34</v>
      </c>
      <c r="R7050">
        <v>1</v>
      </c>
    </row>
    <row r="7051" spans="1:18" x14ac:dyDescent="0.2">
      <c r="A7051" s="1">
        <v>46232</v>
      </c>
      <c r="B7051" s="13" t="s">
        <v>92</v>
      </c>
      <c r="C7051" t="s">
        <v>7</v>
      </c>
      <c r="D7051">
        <v>124</v>
      </c>
      <c r="E7051">
        <v>124</v>
      </c>
      <c r="F7051" s="13" t="s">
        <v>0</v>
      </c>
      <c r="G7051" s="13" t="s">
        <v>34</v>
      </c>
      <c r="H7051" s="8">
        <v>46232.332638888889</v>
      </c>
      <c r="I7051">
        <v>4.1666666666666664E-2</v>
      </c>
      <c r="K7051">
        <v>0.33333333333333331</v>
      </c>
      <c r="L7051">
        <v>0.3125</v>
      </c>
      <c r="M7051" s="13" t="s">
        <v>0</v>
      </c>
      <c r="N7051" s="13" t="s">
        <v>20</v>
      </c>
      <c r="O7051" t="s">
        <v>26</v>
      </c>
      <c r="P7051" s="1">
        <v>46232</v>
      </c>
      <c r="Q7051" t="s">
        <v>3</v>
      </c>
      <c r="R7051">
        <v>0</v>
      </c>
    </row>
    <row r="7052" spans="1:18" x14ac:dyDescent="0.2">
      <c r="A7052" s="1">
        <v>46232</v>
      </c>
      <c r="B7052" s="13" t="s">
        <v>108</v>
      </c>
      <c r="C7052" t="s">
        <v>7</v>
      </c>
      <c r="D7052">
        <v>124</v>
      </c>
      <c r="E7052">
        <v>124</v>
      </c>
      <c r="F7052" s="13" t="s">
        <v>0</v>
      </c>
      <c r="G7052" s="13" t="s">
        <v>34</v>
      </c>
      <c r="H7052" s="8">
        <v>46232.332638888889</v>
      </c>
      <c r="I7052">
        <v>4.1666666666666664E-2</v>
      </c>
      <c r="K7052">
        <v>0.33333333333333331</v>
      </c>
      <c r="L7052">
        <v>0.3125</v>
      </c>
      <c r="M7052" s="13" t="s">
        <v>0</v>
      </c>
      <c r="N7052" s="13" t="s">
        <v>20</v>
      </c>
      <c r="O7052" t="s">
        <v>26</v>
      </c>
      <c r="P7052" s="1">
        <v>46232</v>
      </c>
      <c r="Q7052" t="s">
        <v>34</v>
      </c>
      <c r="R7052">
        <v>1</v>
      </c>
    </row>
    <row r="7053" spans="1:18" x14ac:dyDescent="0.2">
      <c r="A7053" s="1">
        <v>46232</v>
      </c>
      <c r="B7053" s="13" t="s">
        <v>108</v>
      </c>
      <c r="C7053" t="s">
        <v>7</v>
      </c>
      <c r="D7053">
        <v>124</v>
      </c>
      <c r="E7053">
        <v>124</v>
      </c>
      <c r="F7053" s="13" t="s">
        <v>0</v>
      </c>
      <c r="G7053" s="13" t="s">
        <v>34</v>
      </c>
      <c r="H7053" s="8">
        <v>46232.332638888889</v>
      </c>
      <c r="I7053">
        <v>4.1666666666666664E-2</v>
      </c>
      <c r="K7053">
        <v>0.33333333333333331</v>
      </c>
      <c r="L7053">
        <v>0.3125</v>
      </c>
      <c r="M7053" s="13" t="s">
        <v>0</v>
      </c>
      <c r="N7053" s="13" t="s">
        <v>20</v>
      </c>
      <c r="O7053" t="s">
        <v>26</v>
      </c>
      <c r="P7053" s="1">
        <v>46232</v>
      </c>
      <c r="Q7053" t="s">
        <v>3</v>
      </c>
      <c r="R7053">
        <v>0</v>
      </c>
    </row>
    <row r="7054" spans="1:18" x14ac:dyDescent="0.2">
      <c r="A7054" s="1">
        <v>46232</v>
      </c>
      <c r="B7054" s="13" t="s">
        <v>55</v>
      </c>
      <c r="C7054" t="s">
        <v>7</v>
      </c>
      <c r="D7054">
        <v>124</v>
      </c>
      <c r="E7054">
        <v>124</v>
      </c>
      <c r="F7054" s="13" t="s">
        <v>0</v>
      </c>
      <c r="G7054" s="13" t="s">
        <v>34</v>
      </c>
      <c r="H7054" s="8">
        <v>46232.332638888889</v>
      </c>
      <c r="I7054">
        <v>4.1666666666666664E-2</v>
      </c>
      <c r="K7054">
        <v>0.33333333333333331</v>
      </c>
      <c r="L7054">
        <v>0.3125</v>
      </c>
      <c r="M7054" s="13" t="s">
        <v>0</v>
      </c>
      <c r="N7054" s="13" t="s">
        <v>20</v>
      </c>
      <c r="O7054" t="s">
        <v>26</v>
      </c>
      <c r="P7054" s="1">
        <v>46232</v>
      </c>
      <c r="Q7054" t="s">
        <v>34</v>
      </c>
      <c r="R7054">
        <v>1</v>
      </c>
    </row>
    <row r="7055" spans="1:18" x14ac:dyDescent="0.2">
      <c r="A7055" s="1">
        <v>46232</v>
      </c>
      <c r="B7055" s="13" t="s">
        <v>55</v>
      </c>
      <c r="C7055" t="s">
        <v>7</v>
      </c>
      <c r="D7055">
        <v>124</v>
      </c>
      <c r="E7055">
        <v>124</v>
      </c>
      <c r="F7055" s="13" t="s">
        <v>0</v>
      </c>
      <c r="G7055" s="13" t="s">
        <v>34</v>
      </c>
      <c r="H7055" s="8">
        <v>46232.332638888889</v>
      </c>
      <c r="I7055">
        <v>4.1666666666666664E-2</v>
      </c>
      <c r="K7055">
        <v>0.33333333333333331</v>
      </c>
      <c r="L7055">
        <v>0.3125</v>
      </c>
      <c r="M7055" s="13" t="s">
        <v>0</v>
      </c>
      <c r="N7055" s="13" t="s">
        <v>20</v>
      </c>
      <c r="O7055" t="s">
        <v>26</v>
      </c>
      <c r="P7055" s="1">
        <v>46232</v>
      </c>
      <c r="Q7055" t="s">
        <v>3</v>
      </c>
      <c r="R7055">
        <v>0</v>
      </c>
    </row>
    <row r="7056" spans="1:18" x14ac:dyDescent="0.2">
      <c r="A7056" s="1">
        <v>46232</v>
      </c>
      <c r="B7056" s="13" t="s">
        <v>131</v>
      </c>
      <c r="C7056" t="s">
        <v>7</v>
      </c>
      <c r="D7056">
        <v>124</v>
      </c>
      <c r="E7056">
        <v>124</v>
      </c>
      <c r="F7056" s="13" t="s">
        <v>0</v>
      </c>
      <c r="G7056" s="13" t="s">
        <v>34</v>
      </c>
      <c r="H7056" s="8">
        <v>46232.332638888889</v>
      </c>
      <c r="I7056">
        <v>4.1666666666666664E-2</v>
      </c>
      <c r="K7056">
        <v>0.33333333333333331</v>
      </c>
      <c r="L7056">
        <v>0.3125</v>
      </c>
      <c r="M7056" s="13" t="s">
        <v>0</v>
      </c>
      <c r="N7056" s="13" t="s">
        <v>20</v>
      </c>
      <c r="O7056" t="s">
        <v>26</v>
      </c>
      <c r="P7056" s="1">
        <v>46232</v>
      </c>
      <c r="Q7056" t="s">
        <v>34</v>
      </c>
      <c r="R7056">
        <v>1</v>
      </c>
    </row>
    <row r="7057" spans="1:18" x14ac:dyDescent="0.2">
      <c r="A7057" s="1">
        <v>46232</v>
      </c>
      <c r="B7057" s="13" t="s">
        <v>131</v>
      </c>
      <c r="C7057" t="s">
        <v>7</v>
      </c>
      <c r="D7057">
        <v>124</v>
      </c>
      <c r="E7057">
        <v>124</v>
      </c>
      <c r="F7057" s="13" t="s">
        <v>0</v>
      </c>
      <c r="G7057" s="13" t="s">
        <v>34</v>
      </c>
      <c r="H7057" s="8">
        <v>46232.332638888889</v>
      </c>
      <c r="I7057">
        <v>4.1666666666666664E-2</v>
      </c>
      <c r="K7057">
        <v>0.33333333333333331</v>
      </c>
      <c r="L7057">
        <v>0.3125</v>
      </c>
      <c r="M7057" s="13" t="s">
        <v>0</v>
      </c>
      <c r="N7057" s="13" t="s">
        <v>20</v>
      </c>
      <c r="O7057" t="s">
        <v>26</v>
      </c>
      <c r="P7057" s="1">
        <v>46232</v>
      </c>
      <c r="Q7057" t="s">
        <v>3</v>
      </c>
      <c r="R7057">
        <v>0</v>
      </c>
    </row>
    <row r="7058" spans="1:18" x14ac:dyDescent="0.2">
      <c r="A7058" s="1">
        <v>46232</v>
      </c>
      <c r="B7058" s="13" t="s">
        <v>114</v>
      </c>
      <c r="C7058" t="s">
        <v>7</v>
      </c>
      <c r="D7058">
        <v>124</v>
      </c>
      <c r="E7058">
        <v>124</v>
      </c>
      <c r="F7058" s="13" t="s">
        <v>0</v>
      </c>
      <c r="G7058" s="13" t="s">
        <v>34</v>
      </c>
      <c r="H7058" s="8">
        <v>46232.332638888889</v>
      </c>
      <c r="I7058">
        <v>4.1666666666666664E-2</v>
      </c>
      <c r="K7058">
        <v>0.30208333333333331</v>
      </c>
      <c r="L7058">
        <v>0.28125</v>
      </c>
      <c r="M7058" s="13" t="s">
        <v>0</v>
      </c>
      <c r="N7058" s="13" t="s">
        <v>20</v>
      </c>
      <c r="O7058" t="s">
        <v>27</v>
      </c>
      <c r="P7058" s="1">
        <v>46232</v>
      </c>
      <c r="Q7058" t="s">
        <v>34</v>
      </c>
      <c r="R7058">
        <v>1</v>
      </c>
    </row>
    <row r="7059" spans="1:18" x14ac:dyDescent="0.2">
      <c r="A7059" s="1">
        <v>46232</v>
      </c>
      <c r="B7059" s="13" t="s">
        <v>114</v>
      </c>
      <c r="C7059" t="s">
        <v>7</v>
      </c>
      <c r="D7059">
        <v>124</v>
      </c>
      <c r="E7059">
        <v>124</v>
      </c>
      <c r="F7059" s="13" t="s">
        <v>0</v>
      </c>
      <c r="G7059" s="13" t="s">
        <v>34</v>
      </c>
      <c r="H7059" s="8">
        <v>46232.332638888889</v>
      </c>
      <c r="I7059">
        <v>4.1666666666666664E-2</v>
      </c>
      <c r="K7059">
        <v>0.30208333333333331</v>
      </c>
      <c r="L7059">
        <v>0.28125</v>
      </c>
      <c r="M7059" s="13" t="s">
        <v>0</v>
      </c>
      <c r="N7059" s="13" t="s">
        <v>20</v>
      </c>
      <c r="O7059" t="s">
        <v>27</v>
      </c>
      <c r="P7059" s="1">
        <v>46232</v>
      </c>
      <c r="Q7059" t="s">
        <v>3</v>
      </c>
      <c r="R7059">
        <v>0</v>
      </c>
    </row>
    <row r="7060" spans="1:18" x14ac:dyDescent="0.2">
      <c r="A7060" s="1">
        <v>46232</v>
      </c>
      <c r="B7060" s="13" t="s">
        <v>96</v>
      </c>
      <c r="C7060" t="s">
        <v>7</v>
      </c>
      <c r="D7060">
        <v>124</v>
      </c>
      <c r="E7060">
        <v>124</v>
      </c>
      <c r="F7060" s="13" t="s">
        <v>0</v>
      </c>
      <c r="G7060" s="13" t="s">
        <v>3</v>
      </c>
      <c r="H7060" s="8">
        <v>46232.332638888889</v>
      </c>
      <c r="I7060">
        <v>4.1666666666666664E-2</v>
      </c>
      <c r="K7060">
        <v>0.35416666666666663</v>
      </c>
      <c r="L7060">
        <v>0.33333333333333331</v>
      </c>
      <c r="M7060" s="13" t="s">
        <v>0</v>
      </c>
      <c r="N7060" s="13" t="s">
        <v>20</v>
      </c>
      <c r="O7060" t="s">
        <v>26</v>
      </c>
      <c r="P7060" s="1">
        <v>46232</v>
      </c>
      <c r="Q7060" t="s">
        <v>34</v>
      </c>
      <c r="R7060">
        <v>0</v>
      </c>
    </row>
    <row r="7061" spans="1:18" x14ac:dyDescent="0.2">
      <c r="A7061" s="1">
        <v>46232</v>
      </c>
      <c r="B7061" s="13" t="s">
        <v>96</v>
      </c>
      <c r="C7061" t="s">
        <v>7</v>
      </c>
      <c r="D7061">
        <v>124</v>
      </c>
      <c r="E7061">
        <v>124</v>
      </c>
      <c r="F7061" s="13" t="s">
        <v>0</v>
      </c>
      <c r="G7061" s="13" t="s">
        <v>3</v>
      </c>
      <c r="H7061" s="8">
        <v>46232.332638888889</v>
      </c>
      <c r="I7061">
        <v>4.1666666666666664E-2</v>
      </c>
      <c r="K7061">
        <v>0.35416666666666663</v>
      </c>
      <c r="L7061">
        <v>0.33333333333333331</v>
      </c>
      <c r="M7061" s="13" t="s">
        <v>0</v>
      </c>
      <c r="N7061" s="13" t="s">
        <v>20</v>
      </c>
      <c r="O7061" t="s">
        <v>26</v>
      </c>
      <c r="P7061" s="1">
        <v>46232</v>
      </c>
      <c r="Q7061" t="s">
        <v>3</v>
      </c>
      <c r="R7061">
        <v>1</v>
      </c>
    </row>
    <row r="7062" spans="1:18" x14ac:dyDescent="0.2">
      <c r="A7062" s="1">
        <v>46232</v>
      </c>
      <c r="B7062" s="13" t="s">
        <v>95</v>
      </c>
      <c r="C7062" t="s">
        <v>7</v>
      </c>
      <c r="D7062">
        <v>124</v>
      </c>
      <c r="E7062">
        <v>124</v>
      </c>
      <c r="F7062" s="13" t="s">
        <v>0</v>
      </c>
      <c r="G7062" s="13" t="s">
        <v>3</v>
      </c>
      <c r="H7062" s="8">
        <v>46232.332638888889</v>
      </c>
      <c r="I7062">
        <v>4.1666666666666664E-2</v>
      </c>
      <c r="K7062">
        <v>0.35416666666666663</v>
      </c>
      <c r="L7062">
        <v>0.33333333333333331</v>
      </c>
      <c r="M7062" s="13" t="s">
        <v>0</v>
      </c>
      <c r="N7062" s="13" t="s">
        <v>20</v>
      </c>
      <c r="O7062" t="s">
        <v>26</v>
      </c>
      <c r="P7062" s="1">
        <v>46232</v>
      </c>
      <c r="Q7062" t="s">
        <v>34</v>
      </c>
      <c r="R7062">
        <v>0</v>
      </c>
    </row>
    <row r="7063" spans="1:18" x14ac:dyDescent="0.2">
      <c r="A7063" s="1">
        <v>46232</v>
      </c>
      <c r="B7063" s="13" t="s">
        <v>95</v>
      </c>
      <c r="C7063" t="s">
        <v>7</v>
      </c>
      <c r="D7063">
        <v>124</v>
      </c>
      <c r="E7063">
        <v>124</v>
      </c>
      <c r="F7063" s="13" t="s">
        <v>0</v>
      </c>
      <c r="G7063" s="13" t="s">
        <v>3</v>
      </c>
      <c r="H7063" s="8">
        <v>46232.332638888889</v>
      </c>
      <c r="I7063">
        <v>4.1666666666666664E-2</v>
      </c>
      <c r="K7063">
        <v>0.35416666666666663</v>
      </c>
      <c r="L7063">
        <v>0.33333333333333331</v>
      </c>
      <c r="M7063" s="13" t="s">
        <v>0</v>
      </c>
      <c r="N7063" s="13" t="s">
        <v>20</v>
      </c>
      <c r="O7063" t="s">
        <v>26</v>
      </c>
      <c r="P7063" s="1">
        <v>46232</v>
      </c>
      <c r="Q7063" t="s">
        <v>3</v>
      </c>
      <c r="R7063">
        <v>1</v>
      </c>
    </row>
    <row r="7064" spans="1:18" x14ac:dyDescent="0.2">
      <c r="A7064" s="1">
        <v>46232</v>
      </c>
      <c r="B7064" s="13" t="s">
        <v>60</v>
      </c>
      <c r="C7064" t="s">
        <v>7</v>
      </c>
      <c r="D7064">
        <v>124</v>
      </c>
      <c r="E7064">
        <v>124</v>
      </c>
      <c r="F7064" s="13" t="s">
        <v>0</v>
      </c>
      <c r="G7064" s="13" t="s">
        <v>34</v>
      </c>
      <c r="H7064" s="8">
        <v>46232.332638888889</v>
      </c>
      <c r="I7064">
        <v>4.1666666666666664E-2</v>
      </c>
      <c r="K7064">
        <v>0.33333333333333331</v>
      </c>
      <c r="L7064">
        <v>0.3125</v>
      </c>
      <c r="M7064" s="13" t="s">
        <v>0</v>
      </c>
      <c r="N7064" s="13" t="s">
        <v>20</v>
      </c>
      <c r="O7064" t="s">
        <v>26</v>
      </c>
      <c r="P7064" s="1">
        <v>46232</v>
      </c>
      <c r="Q7064" t="s">
        <v>34</v>
      </c>
      <c r="R7064">
        <v>1</v>
      </c>
    </row>
    <row r="7065" spans="1:18" x14ac:dyDescent="0.2">
      <c r="A7065" s="1">
        <v>46232</v>
      </c>
      <c r="B7065" s="13" t="s">
        <v>60</v>
      </c>
      <c r="C7065" t="s">
        <v>7</v>
      </c>
      <c r="D7065">
        <v>124</v>
      </c>
      <c r="E7065">
        <v>124</v>
      </c>
      <c r="F7065" s="13" t="s">
        <v>0</v>
      </c>
      <c r="G7065" s="13" t="s">
        <v>34</v>
      </c>
      <c r="H7065" s="8">
        <v>46232.332638888889</v>
      </c>
      <c r="I7065">
        <v>4.1666666666666664E-2</v>
      </c>
      <c r="K7065">
        <v>0.33333333333333331</v>
      </c>
      <c r="L7065">
        <v>0.3125</v>
      </c>
      <c r="M7065" s="13" t="s">
        <v>0</v>
      </c>
      <c r="N7065" s="13" t="s">
        <v>20</v>
      </c>
      <c r="O7065" t="s">
        <v>26</v>
      </c>
      <c r="P7065" s="1">
        <v>46232</v>
      </c>
      <c r="Q7065" t="s">
        <v>3</v>
      </c>
      <c r="R7065">
        <v>0</v>
      </c>
    </row>
    <row r="7066" spans="1:18" x14ac:dyDescent="0.2">
      <c r="A7066" s="1">
        <v>46232</v>
      </c>
      <c r="B7066" s="13" t="s">
        <v>89</v>
      </c>
      <c r="C7066" t="s">
        <v>7</v>
      </c>
      <c r="D7066">
        <v>124</v>
      </c>
      <c r="E7066">
        <v>124</v>
      </c>
      <c r="F7066" s="13" t="s">
        <v>0</v>
      </c>
      <c r="G7066" s="13" t="s">
        <v>34</v>
      </c>
      <c r="H7066" s="8">
        <v>46232.332638888889</v>
      </c>
      <c r="I7066">
        <v>4.1666666666666664E-2</v>
      </c>
      <c r="K7066">
        <v>0.33333333333333331</v>
      </c>
      <c r="L7066">
        <v>0.3125</v>
      </c>
      <c r="M7066" s="13" t="s">
        <v>0</v>
      </c>
      <c r="N7066" s="13" t="s">
        <v>20</v>
      </c>
      <c r="O7066" t="s">
        <v>26</v>
      </c>
      <c r="P7066" s="1">
        <v>46232</v>
      </c>
      <c r="Q7066" t="s">
        <v>34</v>
      </c>
      <c r="R7066">
        <v>1</v>
      </c>
    </row>
    <row r="7067" spans="1:18" x14ac:dyDescent="0.2">
      <c r="A7067" s="1">
        <v>46232</v>
      </c>
      <c r="B7067" s="13" t="s">
        <v>89</v>
      </c>
      <c r="C7067" t="s">
        <v>7</v>
      </c>
      <c r="D7067">
        <v>124</v>
      </c>
      <c r="E7067">
        <v>124</v>
      </c>
      <c r="F7067" s="13" t="s">
        <v>0</v>
      </c>
      <c r="G7067" s="13" t="s">
        <v>34</v>
      </c>
      <c r="H7067" s="8">
        <v>46232.332638888889</v>
      </c>
      <c r="I7067">
        <v>4.1666666666666664E-2</v>
      </c>
      <c r="K7067">
        <v>0.33333333333333331</v>
      </c>
      <c r="L7067">
        <v>0.3125</v>
      </c>
      <c r="M7067" s="13" t="s">
        <v>0</v>
      </c>
      <c r="N7067" s="13" t="s">
        <v>20</v>
      </c>
      <c r="O7067" t="s">
        <v>26</v>
      </c>
      <c r="P7067" s="1">
        <v>46232</v>
      </c>
      <c r="Q7067" t="s">
        <v>3</v>
      </c>
      <c r="R7067">
        <v>0</v>
      </c>
    </row>
    <row r="7068" spans="1:18" x14ac:dyDescent="0.2">
      <c r="A7068" s="1">
        <v>46232</v>
      </c>
      <c r="B7068" s="13" t="s">
        <v>58</v>
      </c>
      <c r="C7068" t="s">
        <v>7</v>
      </c>
      <c r="D7068">
        <v>124</v>
      </c>
      <c r="E7068">
        <v>124</v>
      </c>
      <c r="F7068" s="13" t="s">
        <v>0</v>
      </c>
      <c r="G7068" s="13" t="s">
        <v>34</v>
      </c>
      <c r="H7068" s="8">
        <v>46232.332638888889</v>
      </c>
      <c r="I7068">
        <v>4.1666666666666664E-2</v>
      </c>
      <c r="K7068">
        <v>0.33333333333333331</v>
      </c>
      <c r="L7068">
        <v>0.3125</v>
      </c>
      <c r="M7068" s="13" t="s">
        <v>0</v>
      </c>
      <c r="N7068" s="13" t="s">
        <v>20</v>
      </c>
      <c r="O7068" t="s">
        <v>26</v>
      </c>
      <c r="P7068" s="1">
        <v>46232</v>
      </c>
      <c r="Q7068" t="s">
        <v>34</v>
      </c>
      <c r="R7068">
        <v>1</v>
      </c>
    </row>
    <row r="7069" spans="1:18" x14ac:dyDescent="0.2">
      <c r="A7069" s="1">
        <v>46232</v>
      </c>
      <c r="B7069" s="13" t="s">
        <v>58</v>
      </c>
      <c r="C7069" t="s">
        <v>7</v>
      </c>
      <c r="D7069">
        <v>124</v>
      </c>
      <c r="E7069">
        <v>124</v>
      </c>
      <c r="F7069" s="13" t="s">
        <v>0</v>
      </c>
      <c r="G7069" s="13" t="s">
        <v>34</v>
      </c>
      <c r="H7069" s="8">
        <v>46232.332638888889</v>
      </c>
      <c r="I7069">
        <v>4.1666666666666664E-2</v>
      </c>
      <c r="K7069">
        <v>0.33333333333333331</v>
      </c>
      <c r="L7069">
        <v>0.3125</v>
      </c>
      <c r="M7069" s="13" t="s">
        <v>0</v>
      </c>
      <c r="N7069" s="13" t="s">
        <v>20</v>
      </c>
      <c r="O7069" t="s">
        <v>26</v>
      </c>
      <c r="P7069" s="1">
        <v>46232</v>
      </c>
      <c r="Q7069" t="s">
        <v>3</v>
      </c>
      <c r="R7069">
        <v>0</v>
      </c>
    </row>
    <row r="7070" spans="1:18" x14ac:dyDescent="0.2">
      <c r="A7070" s="1">
        <v>46232</v>
      </c>
      <c r="B7070" s="13" t="s">
        <v>59</v>
      </c>
      <c r="C7070" t="s">
        <v>7</v>
      </c>
      <c r="D7070">
        <v>124</v>
      </c>
      <c r="E7070">
        <v>124</v>
      </c>
      <c r="F7070" s="13" t="s">
        <v>0</v>
      </c>
      <c r="G7070" s="13" t="s">
        <v>3</v>
      </c>
      <c r="H7070" s="8">
        <v>46232.332638888889</v>
      </c>
      <c r="I7070">
        <v>4.1666666666666664E-2</v>
      </c>
      <c r="K7070">
        <v>0.35416666666666663</v>
      </c>
      <c r="L7070">
        <v>0.33333333333333331</v>
      </c>
      <c r="M7070" s="13" t="s">
        <v>0</v>
      </c>
      <c r="N7070" s="13" t="s">
        <v>20</v>
      </c>
      <c r="O7070" t="s">
        <v>26</v>
      </c>
      <c r="P7070" s="1">
        <v>46232</v>
      </c>
      <c r="Q7070" t="s">
        <v>34</v>
      </c>
      <c r="R7070">
        <v>0</v>
      </c>
    </row>
    <row r="7071" spans="1:18" x14ac:dyDescent="0.2">
      <c r="A7071" s="1">
        <v>46232</v>
      </c>
      <c r="B7071" s="13" t="s">
        <v>59</v>
      </c>
      <c r="C7071" t="s">
        <v>7</v>
      </c>
      <c r="D7071">
        <v>124</v>
      </c>
      <c r="E7071">
        <v>124</v>
      </c>
      <c r="F7071" s="13" t="s">
        <v>0</v>
      </c>
      <c r="G7071" s="13" t="s">
        <v>3</v>
      </c>
      <c r="H7071" s="8">
        <v>46232.332638888889</v>
      </c>
      <c r="I7071">
        <v>4.1666666666666664E-2</v>
      </c>
      <c r="K7071">
        <v>0.35416666666666663</v>
      </c>
      <c r="L7071">
        <v>0.33333333333333331</v>
      </c>
      <c r="M7071" s="13" t="s">
        <v>0</v>
      </c>
      <c r="N7071" s="13" t="s">
        <v>20</v>
      </c>
      <c r="O7071" t="s">
        <v>26</v>
      </c>
      <c r="P7071" s="1">
        <v>46232</v>
      </c>
      <c r="Q7071" t="s">
        <v>3</v>
      </c>
      <c r="R7071">
        <v>1</v>
      </c>
    </row>
    <row r="7072" spans="1:18" x14ac:dyDescent="0.2">
      <c r="A7072" s="1">
        <v>46232</v>
      </c>
      <c r="B7072" s="13" t="s">
        <v>63</v>
      </c>
      <c r="C7072" t="s">
        <v>7</v>
      </c>
      <c r="D7072">
        <v>124</v>
      </c>
      <c r="E7072">
        <v>124</v>
      </c>
      <c r="F7072" s="13" t="s">
        <v>0</v>
      </c>
      <c r="G7072" s="13" t="s">
        <v>34</v>
      </c>
      <c r="H7072" s="8">
        <v>46232.332638888889</v>
      </c>
      <c r="I7072">
        <v>4.1666666666666664E-2</v>
      </c>
      <c r="K7072">
        <v>0.33333333333333331</v>
      </c>
      <c r="L7072">
        <v>0.3125</v>
      </c>
      <c r="M7072" s="13" t="s">
        <v>0</v>
      </c>
      <c r="N7072" s="13" t="s">
        <v>20</v>
      </c>
      <c r="O7072" t="s">
        <v>26</v>
      </c>
      <c r="P7072" s="1">
        <v>46232</v>
      </c>
      <c r="Q7072" t="s">
        <v>34</v>
      </c>
      <c r="R7072">
        <v>1</v>
      </c>
    </row>
    <row r="7073" spans="1:18" x14ac:dyDescent="0.2">
      <c r="A7073" s="1">
        <v>46232</v>
      </c>
      <c r="B7073" s="13" t="s">
        <v>63</v>
      </c>
      <c r="C7073" t="s">
        <v>7</v>
      </c>
      <c r="D7073">
        <v>124</v>
      </c>
      <c r="E7073">
        <v>124</v>
      </c>
      <c r="F7073" s="13" t="s">
        <v>0</v>
      </c>
      <c r="G7073" s="13" t="s">
        <v>34</v>
      </c>
      <c r="H7073" s="8">
        <v>46232.332638888889</v>
      </c>
      <c r="I7073">
        <v>4.1666666666666664E-2</v>
      </c>
      <c r="K7073">
        <v>0.33333333333333331</v>
      </c>
      <c r="L7073">
        <v>0.3125</v>
      </c>
      <c r="M7073" s="13" t="s">
        <v>0</v>
      </c>
      <c r="N7073" s="13" t="s">
        <v>20</v>
      </c>
      <c r="O7073" t="s">
        <v>26</v>
      </c>
      <c r="P7073" s="1">
        <v>46232</v>
      </c>
      <c r="Q7073" t="s">
        <v>3</v>
      </c>
      <c r="R7073">
        <v>0</v>
      </c>
    </row>
    <row r="7074" spans="1:18" x14ac:dyDescent="0.2">
      <c r="A7074" s="1">
        <v>46232</v>
      </c>
      <c r="B7074" s="13" t="s">
        <v>104</v>
      </c>
      <c r="C7074" t="s">
        <v>7</v>
      </c>
      <c r="D7074">
        <v>124</v>
      </c>
      <c r="E7074">
        <v>124</v>
      </c>
      <c r="F7074" s="13" t="s">
        <v>0</v>
      </c>
      <c r="G7074" s="13" t="s">
        <v>34</v>
      </c>
      <c r="H7074" s="8">
        <v>46232.332638888889</v>
      </c>
      <c r="I7074">
        <v>4.1666666666666664E-2</v>
      </c>
      <c r="K7074">
        <v>0.33333333333333331</v>
      </c>
      <c r="L7074">
        <v>0.3125</v>
      </c>
      <c r="M7074" s="13" t="s">
        <v>0</v>
      </c>
      <c r="N7074" s="13" t="s">
        <v>20</v>
      </c>
      <c r="O7074" t="s">
        <v>26</v>
      </c>
      <c r="P7074" s="1">
        <v>46232</v>
      </c>
      <c r="Q7074" t="s">
        <v>34</v>
      </c>
      <c r="R7074">
        <v>1</v>
      </c>
    </row>
    <row r="7075" spans="1:18" x14ac:dyDescent="0.2">
      <c r="A7075" s="1">
        <v>46232</v>
      </c>
      <c r="B7075" s="13" t="s">
        <v>104</v>
      </c>
      <c r="C7075" t="s">
        <v>7</v>
      </c>
      <c r="D7075">
        <v>124</v>
      </c>
      <c r="E7075">
        <v>124</v>
      </c>
      <c r="F7075" s="13" t="s">
        <v>0</v>
      </c>
      <c r="G7075" s="13" t="s">
        <v>34</v>
      </c>
      <c r="H7075" s="8">
        <v>46232.332638888889</v>
      </c>
      <c r="I7075">
        <v>4.1666666666666664E-2</v>
      </c>
      <c r="K7075">
        <v>0.33333333333333331</v>
      </c>
      <c r="L7075">
        <v>0.3125</v>
      </c>
      <c r="M7075" s="13" t="s">
        <v>0</v>
      </c>
      <c r="N7075" s="13" t="s">
        <v>20</v>
      </c>
      <c r="O7075" t="s">
        <v>26</v>
      </c>
      <c r="P7075" s="1">
        <v>46232</v>
      </c>
      <c r="Q7075" t="s">
        <v>3</v>
      </c>
      <c r="R7075">
        <v>0</v>
      </c>
    </row>
    <row r="7076" spans="1:18" x14ac:dyDescent="0.2">
      <c r="A7076" s="1">
        <v>46232</v>
      </c>
      <c r="B7076" s="13" t="s">
        <v>56</v>
      </c>
      <c r="C7076" t="s">
        <v>7</v>
      </c>
      <c r="D7076">
        <v>124</v>
      </c>
      <c r="E7076">
        <v>124</v>
      </c>
      <c r="F7076" s="13" t="s">
        <v>0</v>
      </c>
      <c r="G7076" s="13" t="s">
        <v>34</v>
      </c>
      <c r="H7076" s="8">
        <v>46232.332638888889</v>
      </c>
      <c r="I7076">
        <v>4.1666666666666664E-2</v>
      </c>
      <c r="K7076">
        <v>0.33333333333333331</v>
      </c>
      <c r="L7076">
        <v>0.3125</v>
      </c>
      <c r="M7076" s="13" t="s">
        <v>0</v>
      </c>
      <c r="N7076" s="13" t="s">
        <v>20</v>
      </c>
      <c r="O7076" t="s">
        <v>26</v>
      </c>
      <c r="P7076" s="1">
        <v>46232</v>
      </c>
      <c r="Q7076" t="s">
        <v>34</v>
      </c>
      <c r="R7076">
        <v>1</v>
      </c>
    </row>
    <row r="7077" spans="1:18" x14ac:dyDescent="0.2">
      <c r="A7077" s="1">
        <v>46232</v>
      </c>
      <c r="B7077" s="13" t="s">
        <v>56</v>
      </c>
      <c r="C7077" t="s">
        <v>7</v>
      </c>
      <c r="D7077">
        <v>124</v>
      </c>
      <c r="E7077">
        <v>124</v>
      </c>
      <c r="F7077" s="13" t="s">
        <v>0</v>
      </c>
      <c r="G7077" s="13" t="s">
        <v>34</v>
      </c>
      <c r="H7077" s="8">
        <v>46232.332638888889</v>
      </c>
      <c r="I7077">
        <v>4.1666666666666664E-2</v>
      </c>
      <c r="K7077">
        <v>0.33333333333333331</v>
      </c>
      <c r="L7077">
        <v>0.3125</v>
      </c>
      <c r="M7077" s="13" t="s">
        <v>0</v>
      </c>
      <c r="N7077" s="13" t="s">
        <v>20</v>
      </c>
      <c r="O7077" t="s">
        <v>26</v>
      </c>
      <c r="P7077" s="1">
        <v>46232</v>
      </c>
      <c r="Q7077" t="s">
        <v>3</v>
      </c>
      <c r="R7077">
        <v>0</v>
      </c>
    </row>
    <row r="7078" spans="1:18" x14ac:dyDescent="0.2">
      <c r="A7078" s="1">
        <v>46232</v>
      </c>
      <c r="B7078" s="13" t="s">
        <v>91</v>
      </c>
      <c r="C7078" t="s">
        <v>7</v>
      </c>
      <c r="D7078">
        <v>124</v>
      </c>
      <c r="E7078">
        <v>124</v>
      </c>
      <c r="F7078" s="13" t="s">
        <v>0</v>
      </c>
      <c r="G7078" s="13" t="s">
        <v>34</v>
      </c>
      <c r="H7078" s="8">
        <v>46232.332638888889</v>
      </c>
      <c r="I7078">
        <v>4.1666666666666664E-2</v>
      </c>
      <c r="K7078">
        <v>0.33333333333333331</v>
      </c>
      <c r="L7078">
        <v>0.3125</v>
      </c>
      <c r="M7078" s="13" t="s">
        <v>0</v>
      </c>
      <c r="N7078" s="13" t="s">
        <v>20</v>
      </c>
      <c r="O7078" t="s">
        <v>26</v>
      </c>
      <c r="P7078" s="1">
        <v>46232</v>
      </c>
      <c r="Q7078" t="s">
        <v>34</v>
      </c>
      <c r="R7078">
        <v>1</v>
      </c>
    </row>
    <row r="7079" spans="1:18" x14ac:dyDescent="0.2">
      <c r="A7079" s="1">
        <v>46232</v>
      </c>
      <c r="B7079" s="13" t="s">
        <v>91</v>
      </c>
      <c r="C7079" t="s">
        <v>7</v>
      </c>
      <c r="D7079">
        <v>124</v>
      </c>
      <c r="E7079">
        <v>124</v>
      </c>
      <c r="F7079" s="13" t="s">
        <v>0</v>
      </c>
      <c r="G7079" s="13" t="s">
        <v>34</v>
      </c>
      <c r="H7079" s="8">
        <v>46232.332638888889</v>
      </c>
      <c r="I7079">
        <v>4.1666666666666664E-2</v>
      </c>
      <c r="K7079">
        <v>0.33333333333333331</v>
      </c>
      <c r="L7079">
        <v>0.3125</v>
      </c>
      <c r="M7079" s="13" t="s">
        <v>0</v>
      </c>
      <c r="N7079" s="13" t="s">
        <v>20</v>
      </c>
      <c r="O7079" t="s">
        <v>26</v>
      </c>
      <c r="P7079" s="1">
        <v>46232</v>
      </c>
      <c r="Q7079" t="s">
        <v>3</v>
      </c>
      <c r="R7079">
        <v>0</v>
      </c>
    </row>
    <row r="7080" spans="1:18" x14ac:dyDescent="0.2">
      <c r="A7080" s="1">
        <v>46232</v>
      </c>
      <c r="B7080" s="13" t="s">
        <v>97</v>
      </c>
      <c r="C7080" t="s">
        <v>7</v>
      </c>
      <c r="D7080">
        <v>124</v>
      </c>
      <c r="E7080">
        <v>124</v>
      </c>
      <c r="F7080" s="13" t="s">
        <v>0</v>
      </c>
      <c r="G7080" s="13" t="s">
        <v>34</v>
      </c>
      <c r="H7080" s="8">
        <v>46232.332638888889</v>
      </c>
      <c r="I7080">
        <v>4.1666666666666664E-2</v>
      </c>
      <c r="K7080">
        <v>0.33333333333333331</v>
      </c>
      <c r="L7080">
        <v>0.3125</v>
      </c>
      <c r="M7080" s="13" t="s">
        <v>0</v>
      </c>
      <c r="N7080" s="13" t="s">
        <v>20</v>
      </c>
      <c r="O7080" t="s">
        <v>26</v>
      </c>
      <c r="P7080" s="1">
        <v>46232</v>
      </c>
      <c r="Q7080" t="s">
        <v>34</v>
      </c>
      <c r="R7080">
        <v>1</v>
      </c>
    </row>
    <row r="7081" spans="1:18" x14ac:dyDescent="0.2">
      <c r="A7081" s="1">
        <v>46232</v>
      </c>
      <c r="B7081" s="13" t="s">
        <v>97</v>
      </c>
      <c r="C7081" t="s">
        <v>7</v>
      </c>
      <c r="D7081">
        <v>124</v>
      </c>
      <c r="E7081">
        <v>124</v>
      </c>
      <c r="F7081" s="13" t="s">
        <v>0</v>
      </c>
      <c r="G7081" s="13" t="s">
        <v>34</v>
      </c>
      <c r="H7081" s="8">
        <v>46232.332638888889</v>
      </c>
      <c r="I7081">
        <v>4.1666666666666664E-2</v>
      </c>
      <c r="K7081">
        <v>0.33333333333333331</v>
      </c>
      <c r="L7081">
        <v>0.3125</v>
      </c>
      <c r="M7081" s="13" t="s">
        <v>0</v>
      </c>
      <c r="N7081" s="13" t="s">
        <v>20</v>
      </c>
      <c r="O7081" t="s">
        <v>26</v>
      </c>
      <c r="P7081" s="1">
        <v>46232</v>
      </c>
      <c r="Q7081" t="s">
        <v>3</v>
      </c>
      <c r="R7081">
        <v>0</v>
      </c>
    </row>
    <row r="7082" spans="1:18" x14ac:dyDescent="0.2">
      <c r="A7082" s="1">
        <v>46232</v>
      </c>
      <c r="B7082" s="13" t="s">
        <v>91</v>
      </c>
      <c r="C7082" t="s">
        <v>7</v>
      </c>
      <c r="D7082">
        <v>125</v>
      </c>
      <c r="E7082">
        <v>125</v>
      </c>
      <c r="F7082" s="13" t="s">
        <v>0</v>
      </c>
      <c r="G7082" s="13" t="s">
        <v>34</v>
      </c>
      <c r="H7082" s="8">
        <v>46232.333333333336</v>
      </c>
      <c r="I7082">
        <v>4.1666666666666664E-2</v>
      </c>
      <c r="K7082">
        <v>0.33333333333333331</v>
      </c>
      <c r="L7082">
        <v>0.3125</v>
      </c>
      <c r="M7082" s="13" t="s">
        <v>0</v>
      </c>
      <c r="N7082" s="13" t="s">
        <v>19</v>
      </c>
      <c r="O7082" t="s">
        <v>26</v>
      </c>
      <c r="P7082" s="1">
        <v>46232</v>
      </c>
      <c r="Q7082" t="s">
        <v>34</v>
      </c>
      <c r="R7082">
        <v>1</v>
      </c>
    </row>
    <row r="7083" spans="1:18" x14ac:dyDescent="0.2">
      <c r="A7083" s="1">
        <v>46232</v>
      </c>
      <c r="B7083" s="13" t="s">
        <v>91</v>
      </c>
      <c r="C7083" t="s">
        <v>7</v>
      </c>
      <c r="D7083">
        <v>125</v>
      </c>
      <c r="E7083">
        <v>125</v>
      </c>
      <c r="F7083" s="13" t="s">
        <v>0</v>
      </c>
      <c r="G7083" s="13" t="s">
        <v>34</v>
      </c>
      <c r="H7083" s="8">
        <v>46232.333333333336</v>
      </c>
      <c r="I7083">
        <v>4.1666666666666664E-2</v>
      </c>
      <c r="K7083">
        <v>0.33333333333333331</v>
      </c>
      <c r="L7083">
        <v>0.3125</v>
      </c>
      <c r="M7083" s="13" t="s">
        <v>0</v>
      </c>
      <c r="N7083" s="13" t="s">
        <v>19</v>
      </c>
      <c r="O7083" t="s">
        <v>26</v>
      </c>
      <c r="P7083" s="1">
        <v>46232</v>
      </c>
      <c r="Q7083" t="s">
        <v>3</v>
      </c>
      <c r="R7083">
        <v>0</v>
      </c>
    </row>
    <row r="7084" spans="1:18" x14ac:dyDescent="0.2">
      <c r="A7084" s="1">
        <v>46232</v>
      </c>
      <c r="B7084" s="13" t="s">
        <v>108</v>
      </c>
      <c r="C7084" t="s">
        <v>7</v>
      </c>
      <c r="D7084">
        <v>125</v>
      </c>
      <c r="E7084">
        <v>125</v>
      </c>
      <c r="F7084" s="13" t="s">
        <v>0</v>
      </c>
      <c r="G7084" s="13" t="s">
        <v>34</v>
      </c>
      <c r="H7084" s="8">
        <v>46232.333333333336</v>
      </c>
      <c r="I7084">
        <v>4.1666666666666664E-2</v>
      </c>
      <c r="K7084">
        <v>0.33333333333333331</v>
      </c>
      <c r="L7084">
        <v>0.3125</v>
      </c>
      <c r="M7084" s="13" t="s">
        <v>0</v>
      </c>
      <c r="N7084" s="13" t="s">
        <v>19</v>
      </c>
      <c r="O7084" t="s">
        <v>26</v>
      </c>
      <c r="P7084" s="1">
        <v>46232</v>
      </c>
      <c r="Q7084" t="s">
        <v>34</v>
      </c>
      <c r="R7084">
        <v>1</v>
      </c>
    </row>
    <row r="7085" spans="1:18" x14ac:dyDescent="0.2">
      <c r="A7085" s="1">
        <v>46232</v>
      </c>
      <c r="B7085" s="13" t="s">
        <v>108</v>
      </c>
      <c r="C7085" t="s">
        <v>7</v>
      </c>
      <c r="D7085">
        <v>125</v>
      </c>
      <c r="E7085">
        <v>125</v>
      </c>
      <c r="F7085" s="13" t="s">
        <v>0</v>
      </c>
      <c r="G7085" s="13" t="s">
        <v>34</v>
      </c>
      <c r="H7085" s="8">
        <v>46232.333333333336</v>
      </c>
      <c r="I7085">
        <v>4.1666666666666664E-2</v>
      </c>
      <c r="K7085">
        <v>0.33333333333333331</v>
      </c>
      <c r="L7085">
        <v>0.3125</v>
      </c>
      <c r="M7085" s="13" t="s">
        <v>0</v>
      </c>
      <c r="N7085" s="13" t="s">
        <v>19</v>
      </c>
      <c r="O7085" t="s">
        <v>26</v>
      </c>
      <c r="P7085" s="1">
        <v>46232</v>
      </c>
      <c r="Q7085" t="s">
        <v>3</v>
      </c>
      <c r="R7085">
        <v>0</v>
      </c>
    </row>
    <row r="7086" spans="1:18" x14ac:dyDescent="0.2">
      <c r="A7086" s="1">
        <v>46232</v>
      </c>
      <c r="B7086" s="13" t="s">
        <v>64</v>
      </c>
      <c r="C7086" t="s">
        <v>7</v>
      </c>
      <c r="D7086">
        <v>125</v>
      </c>
      <c r="E7086">
        <v>125</v>
      </c>
      <c r="F7086" s="13" t="s">
        <v>0</v>
      </c>
      <c r="G7086" s="13" t="s">
        <v>3</v>
      </c>
      <c r="H7086" s="8">
        <v>46232.333333333336</v>
      </c>
      <c r="I7086">
        <v>4.1666666666666664E-2</v>
      </c>
      <c r="K7086">
        <v>0.33333333333333331</v>
      </c>
      <c r="L7086">
        <v>0.3125</v>
      </c>
      <c r="M7086" s="13" t="s">
        <v>0</v>
      </c>
      <c r="N7086" s="13" t="s">
        <v>19</v>
      </c>
      <c r="O7086" t="s">
        <v>26</v>
      </c>
      <c r="P7086" s="1">
        <v>46232</v>
      </c>
      <c r="Q7086" t="s">
        <v>34</v>
      </c>
      <c r="R7086">
        <v>0</v>
      </c>
    </row>
    <row r="7087" spans="1:18" x14ac:dyDescent="0.2">
      <c r="A7087" s="1">
        <v>46232</v>
      </c>
      <c r="B7087" s="13" t="s">
        <v>64</v>
      </c>
      <c r="C7087" t="s">
        <v>7</v>
      </c>
      <c r="D7087">
        <v>125</v>
      </c>
      <c r="E7087">
        <v>125</v>
      </c>
      <c r="F7087" s="13" t="s">
        <v>0</v>
      </c>
      <c r="G7087" s="13" t="s">
        <v>3</v>
      </c>
      <c r="H7087" s="8">
        <v>46232.333333333336</v>
      </c>
      <c r="I7087">
        <v>4.1666666666666664E-2</v>
      </c>
      <c r="K7087">
        <v>0.33333333333333331</v>
      </c>
      <c r="L7087">
        <v>0.3125</v>
      </c>
      <c r="M7087" s="13" t="s">
        <v>0</v>
      </c>
      <c r="N7087" s="13" t="s">
        <v>19</v>
      </c>
      <c r="O7087" t="s">
        <v>26</v>
      </c>
      <c r="P7087" s="1">
        <v>46232</v>
      </c>
      <c r="Q7087" t="s">
        <v>3</v>
      </c>
      <c r="R7087">
        <v>1</v>
      </c>
    </row>
    <row r="7088" spans="1:18" x14ac:dyDescent="0.2">
      <c r="A7088" s="1">
        <v>46232</v>
      </c>
      <c r="B7088" s="13" t="s">
        <v>59</v>
      </c>
      <c r="C7088" t="s">
        <v>7</v>
      </c>
      <c r="D7088">
        <v>125</v>
      </c>
      <c r="E7088">
        <v>125</v>
      </c>
      <c r="F7088" s="13" t="s">
        <v>0</v>
      </c>
      <c r="G7088" s="13" t="s">
        <v>3</v>
      </c>
      <c r="H7088" s="8">
        <v>46232.333333333336</v>
      </c>
      <c r="I7088">
        <v>4.1666666666666664E-2</v>
      </c>
      <c r="K7088">
        <v>0.35416666666666663</v>
      </c>
      <c r="L7088">
        <v>0.33333333333333331</v>
      </c>
      <c r="M7088" s="13" t="s">
        <v>0</v>
      </c>
      <c r="N7088" s="13" t="s">
        <v>19</v>
      </c>
      <c r="O7088" t="s">
        <v>26</v>
      </c>
      <c r="P7088" s="1">
        <v>46232</v>
      </c>
      <c r="Q7088" t="s">
        <v>34</v>
      </c>
      <c r="R7088">
        <v>0</v>
      </c>
    </row>
    <row r="7089" spans="1:18" x14ac:dyDescent="0.2">
      <c r="A7089" s="1">
        <v>46232</v>
      </c>
      <c r="B7089" s="13" t="s">
        <v>59</v>
      </c>
      <c r="C7089" t="s">
        <v>7</v>
      </c>
      <c r="D7089">
        <v>125</v>
      </c>
      <c r="E7089">
        <v>125</v>
      </c>
      <c r="F7089" s="13" t="s">
        <v>0</v>
      </c>
      <c r="G7089" s="13" t="s">
        <v>3</v>
      </c>
      <c r="H7089" s="8">
        <v>46232.333333333336</v>
      </c>
      <c r="I7089">
        <v>4.1666666666666664E-2</v>
      </c>
      <c r="K7089">
        <v>0.35416666666666663</v>
      </c>
      <c r="L7089">
        <v>0.33333333333333331</v>
      </c>
      <c r="M7089" s="13" t="s">
        <v>0</v>
      </c>
      <c r="N7089" s="13" t="s">
        <v>19</v>
      </c>
      <c r="O7089" t="s">
        <v>26</v>
      </c>
      <c r="P7089" s="1">
        <v>46232</v>
      </c>
      <c r="Q7089" t="s">
        <v>3</v>
      </c>
      <c r="R7089">
        <v>1</v>
      </c>
    </row>
    <row r="7090" spans="1:18" x14ac:dyDescent="0.2">
      <c r="A7090" s="1">
        <v>46232</v>
      </c>
      <c r="B7090" s="13" t="s">
        <v>89</v>
      </c>
      <c r="C7090" t="s">
        <v>7</v>
      </c>
      <c r="D7090">
        <v>125</v>
      </c>
      <c r="E7090">
        <v>125</v>
      </c>
      <c r="F7090" s="13" t="s">
        <v>0</v>
      </c>
      <c r="G7090" s="13" t="s">
        <v>34</v>
      </c>
      <c r="H7090" s="8">
        <v>46232.333333333336</v>
      </c>
      <c r="I7090">
        <v>4.1666666666666664E-2</v>
      </c>
      <c r="K7090">
        <v>0.33333333333333331</v>
      </c>
      <c r="L7090">
        <v>0.3125</v>
      </c>
      <c r="M7090" s="13" t="s">
        <v>0</v>
      </c>
      <c r="N7090" s="13" t="s">
        <v>19</v>
      </c>
      <c r="O7090" t="s">
        <v>26</v>
      </c>
      <c r="P7090" s="1">
        <v>46232</v>
      </c>
      <c r="Q7090" t="s">
        <v>34</v>
      </c>
      <c r="R7090">
        <v>1</v>
      </c>
    </row>
    <row r="7091" spans="1:18" x14ac:dyDescent="0.2">
      <c r="A7091" s="1">
        <v>46232</v>
      </c>
      <c r="B7091" s="13" t="s">
        <v>89</v>
      </c>
      <c r="C7091" t="s">
        <v>7</v>
      </c>
      <c r="D7091">
        <v>125</v>
      </c>
      <c r="E7091">
        <v>125</v>
      </c>
      <c r="F7091" s="13" t="s">
        <v>0</v>
      </c>
      <c r="G7091" s="13" t="s">
        <v>34</v>
      </c>
      <c r="H7091" s="8">
        <v>46232.333333333336</v>
      </c>
      <c r="I7091">
        <v>4.1666666666666664E-2</v>
      </c>
      <c r="K7091">
        <v>0.33333333333333331</v>
      </c>
      <c r="L7091">
        <v>0.3125</v>
      </c>
      <c r="M7091" s="13" t="s">
        <v>0</v>
      </c>
      <c r="N7091" s="13" t="s">
        <v>19</v>
      </c>
      <c r="O7091" t="s">
        <v>26</v>
      </c>
      <c r="P7091" s="1">
        <v>46232</v>
      </c>
      <c r="Q7091" t="s">
        <v>3</v>
      </c>
      <c r="R7091">
        <v>0</v>
      </c>
    </row>
    <row r="7092" spans="1:18" x14ac:dyDescent="0.2">
      <c r="A7092" s="1">
        <v>46232</v>
      </c>
      <c r="B7092" s="13" t="s">
        <v>114</v>
      </c>
      <c r="C7092" t="s">
        <v>7</v>
      </c>
      <c r="D7092">
        <v>125</v>
      </c>
      <c r="E7092">
        <v>125</v>
      </c>
      <c r="F7092" s="13" t="s">
        <v>0</v>
      </c>
      <c r="G7092" s="13" t="s">
        <v>34</v>
      </c>
      <c r="H7092" s="8">
        <v>46232.333333333336</v>
      </c>
      <c r="I7092">
        <v>4.1666666666666664E-2</v>
      </c>
      <c r="K7092">
        <v>0.30208333333333331</v>
      </c>
      <c r="L7092">
        <v>0.28125</v>
      </c>
      <c r="M7092" s="13" t="s">
        <v>0</v>
      </c>
      <c r="N7092" s="13" t="s">
        <v>19</v>
      </c>
      <c r="O7092" t="s">
        <v>27</v>
      </c>
      <c r="P7092" s="1">
        <v>46232</v>
      </c>
      <c r="Q7092" t="s">
        <v>34</v>
      </c>
      <c r="R7092">
        <v>1</v>
      </c>
    </row>
    <row r="7093" spans="1:18" x14ac:dyDescent="0.2">
      <c r="A7093" s="1">
        <v>46232</v>
      </c>
      <c r="B7093" s="13" t="s">
        <v>114</v>
      </c>
      <c r="C7093" t="s">
        <v>7</v>
      </c>
      <c r="D7093">
        <v>125</v>
      </c>
      <c r="E7093">
        <v>125</v>
      </c>
      <c r="F7093" s="13" t="s">
        <v>0</v>
      </c>
      <c r="G7093" s="13" t="s">
        <v>34</v>
      </c>
      <c r="H7093" s="8">
        <v>46232.333333333336</v>
      </c>
      <c r="I7093">
        <v>4.1666666666666664E-2</v>
      </c>
      <c r="K7093">
        <v>0.30208333333333331</v>
      </c>
      <c r="L7093">
        <v>0.28125</v>
      </c>
      <c r="M7093" s="13" t="s">
        <v>0</v>
      </c>
      <c r="N7093" s="13" t="s">
        <v>19</v>
      </c>
      <c r="O7093" t="s">
        <v>27</v>
      </c>
      <c r="P7093" s="1">
        <v>46232</v>
      </c>
      <c r="Q7093" t="s">
        <v>3</v>
      </c>
      <c r="R7093">
        <v>0</v>
      </c>
    </row>
    <row r="7094" spans="1:18" x14ac:dyDescent="0.2">
      <c r="A7094" s="1">
        <v>46232</v>
      </c>
      <c r="B7094" s="13" t="s">
        <v>63</v>
      </c>
      <c r="C7094" t="s">
        <v>7</v>
      </c>
      <c r="D7094">
        <v>125</v>
      </c>
      <c r="E7094">
        <v>125</v>
      </c>
      <c r="F7094" s="13" t="s">
        <v>0</v>
      </c>
      <c r="G7094" s="13" t="s">
        <v>34</v>
      </c>
      <c r="H7094" s="8">
        <v>46232.333333333336</v>
      </c>
      <c r="I7094">
        <v>4.1666666666666664E-2</v>
      </c>
      <c r="K7094">
        <v>0.33333333333333331</v>
      </c>
      <c r="L7094">
        <v>0.3125</v>
      </c>
      <c r="M7094" s="13" t="s">
        <v>0</v>
      </c>
      <c r="N7094" s="13" t="s">
        <v>19</v>
      </c>
      <c r="O7094" t="s">
        <v>26</v>
      </c>
      <c r="P7094" s="1">
        <v>46232</v>
      </c>
      <c r="Q7094" t="s">
        <v>34</v>
      </c>
      <c r="R7094">
        <v>1</v>
      </c>
    </row>
    <row r="7095" spans="1:18" x14ac:dyDescent="0.2">
      <c r="A7095" s="1">
        <v>46232</v>
      </c>
      <c r="B7095" s="13" t="s">
        <v>63</v>
      </c>
      <c r="C7095" t="s">
        <v>7</v>
      </c>
      <c r="D7095">
        <v>125</v>
      </c>
      <c r="E7095">
        <v>125</v>
      </c>
      <c r="F7095" s="13" t="s">
        <v>0</v>
      </c>
      <c r="G7095" s="13" t="s">
        <v>34</v>
      </c>
      <c r="H7095" s="8">
        <v>46232.333333333336</v>
      </c>
      <c r="I7095">
        <v>4.1666666666666664E-2</v>
      </c>
      <c r="K7095">
        <v>0.33333333333333331</v>
      </c>
      <c r="L7095">
        <v>0.3125</v>
      </c>
      <c r="M7095" s="13" t="s">
        <v>0</v>
      </c>
      <c r="N7095" s="13" t="s">
        <v>19</v>
      </c>
      <c r="O7095" t="s">
        <v>26</v>
      </c>
      <c r="P7095" s="1">
        <v>46232</v>
      </c>
      <c r="Q7095" t="s">
        <v>3</v>
      </c>
      <c r="R7095">
        <v>0</v>
      </c>
    </row>
    <row r="7096" spans="1:18" x14ac:dyDescent="0.2">
      <c r="A7096" s="1">
        <v>46232</v>
      </c>
      <c r="B7096" s="13" t="s">
        <v>96</v>
      </c>
      <c r="C7096" t="s">
        <v>7</v>
      </c>
      <c r="D7096">
        <v>125</v>
      </c>
      <c r="E7096">
        <v>125</v>
      </c>
      <c r="F7096" s="13" t="s">
        <v>0</v>
      </c>
      <c r="G7096" s="13" t="s">
        <v>3</v>
      </c>
      <c r="H7096" s="8">
        <v>46232.333333333336</v>
      </c>
      <c r="I7096">
        <v>4.1666666666666664E-2</v>
      </c>
      <c r="K7096">
        <v>0.35416666666666663</v>
      </c>
      <c r="L7096">
        <v>0.33333333333333331</v>
      </c>
      <c r="M7096" s="13" t="s">
        <v>0</v>
      </c>
      <c r="N7096" s="13" t="s">
        <v>19</v>
      </c>
      <c r="O7096" t="s">
        <v>26</v>
      </c>
      <c r="P7096" s="1">
        <v>46232</v>
      </c>
      <c r="Q7096" t="s">
        <v>34</v>
      </c>
      <c r="R7096">
        <v>0</v>
      </c>
    </row>
    <row r="7097" spans="1:18" x14ac:dyDescent="0.2">
      <c r="A7097" s="1">
        <v>46232</v>
      </c>
      <c r="B7097" s="13" t="s">
        <v>96</v>
      </c>
      <c r="C7097" t="s">
        <v>7</v>
      </c>
      <c r="D7097">
        <v>125</v>
      </c>
      <c r="E7097">
        <v>125</v>
      </c>
      <c r="F7097" s="13" t="s">
        <v>0</v>
      </c>
      <c r="G7097" s="13" t="s">
        <v>3</v>
      </c>
      <c r="H7097" s="8">
        <v>46232.333333333336</v>
      </c>
      <c r="I7097">
        <v>4.1666666666666664E-2</v>
      </c>
      <c r="K7097">
        <v>0.35416666666666663</v>
      </c>
      <c r="L7097">
        <v>0.33333333333333331</v>
      </c>
      <c r="M7097" s="13" t="s">
        <v>0</v>
      </c>
      <c r="N7097" s="13" t="s">
        <v>19</v>
      </c>
      <c r="O7097" t="s">
        <v>26</v>
      </c>
      <c r="P7097" s="1">
        <v>46232</v>
      </c>
      <c r="Q7097" t="s">
        <v>3</v>
      </c>
      <c r="R7097">
        <v>1</v>
      </c>
    </row>
    <row r="7098" spans="1:18" x14ac:dyDescent="0.2">
      <c r="A7098" s="1">
        <v>46232</v>
      </c>
      <c r="B7098" s="13" t="s">
        <v>97</v>
      </c>
      <c r="C7098" t="s">
        <v>7</v>
      </c>
      <c r="D7098">
        <v>125</v>
      </c>
      <c r="E7098">
        <v>125</v>
      </c>
      <c r="F7098" s="13" t="s">
        <v>0</v>
      </c>
      <c r="G7098" s="13" t="s">
        <v>34</v>
      </c>
      <c r="H7098" s="8">
        <v>46232.333333333336</v>
      </c>
      <c r="I7098">
        <v>4.1666666666666664E-2</v>
      </c>
      <c r="K7098">
        <v>0.33333333333333331</v>
      </c>
      <c r="L7098">
        <v>0.3125</v>
      </c>
      <c r="M7098" s="13" t="s">
        <v>0</v>
      </c>
      <c r="N7098" s="13" t="s">
        <v>19</v>
      </c>
      <c r="O7098" t="s">
        <v>26</v>
      </c>
      <c r="P7098" s="1">
        <v>46232</v>
      </c>
      <c r="Q7098" t="s">
        <v>34</v>
      </c>
      <c r="R7098">
        <v>1</v>
      </c>
    </row>
    <row r="7099" spans="1:18" x14ac:dyDescent="0.2">
      <c r="A7099" s="1">
        <v>46232</v>
      </c>
      <c r="B7099" s="13" t="s">
        <v>97</v>
      </c>
      <c r="C7099" t="s">
        <v>7</v>
      </c>
      <c r="D7099">
        <v>125</v>
      </c>
      <c r="E7099">
        <v>125</v>
      </c>
      <c r="F7099" s="13" t="s">
        <v>0</v>
      </c>
      <c r="G7099" s="13" t="s">
        <v>34</v>
      </c>
      <c r="H7099" s="8">
        <v>46232.333333333336</v>
      </c>
      <c r="I7099">
        <v>4.1666666666666664E-2</v>
      </c>
      <c r="K7099">
        <v>0.33333333333333331</v>
      </c>
      <c r="L7099">
        <v>0.3125</v>
      </c>
      <c r="M7099" s="13" t="s">
        <v>0</v>
      </c>
      <c r="N7099" s="13" t="s">
        <v>19</v>
      </c>
      <c r="O7099" t="s">
        <v>26</v>
      </c>
      <c r="P7099" s="1">
        <v>46232</v>
      </c>
      <c r="Q7099" t="s">
        <v>3</v>
      </c>
      <c r="R7099">
        <v>0</v>
      </c>
    </row>
    <row r="7100" spans="1:18" x14ac:dyDescent="0.2">
      <c r="A7100" s="1">
        <v>46232</v>
      </c>
      <c r="B7100" s="13" t="s">
        <v>60</v>
      </c>
      <c r="C7100" t="s">
        <v>7</v>
      </c>
      <c r="D7100">
        <v>125</v>
      </c>
      <c r="E7100">
        <v>125</v>
      </c>
      <c r="F7100" s="13" t="s">
        <v>0</v>
      </c>
      <c r="G7100" s="13" t="s">
        <v>34</v>
      </c>
      <c r="H7100" s="8">
        <v>46232.333333333336</v>
      </c>
      <c r="I7100">
        <v>4.1666666666666664E-2</v>
      </c>
      <c r="K7100">
        <v>0.33333333333333331</v>
      </c>
      <c r="L7100">
        <v>0.3125</v>
      </c>
      <c r="M7100" s="13" t="s">
        <v>0</v>
      </c>
      <c r="N7100" s="13" t="s">
        <v>19</v>
      </c>
      <c r="O7100" t="s">
        <v>26</v>
      </c>
      <c r="P7100" s="1">
        <v>46232</v>
      </c>
      <c r="Q7100" t="s">
        <v>34</v>
      </c>
      <c r="R7100">
        <v>1</v>
      </c>
    </row>
    <row r="7101" spans="1:18" x14ac:dyDescent="0.2">
      <c r="A7101" s="1">
        <v>46232</v>
      </c>
      <c r="B7101" s="13" t="s">
        <v>60</v>
      </c>
      <c r="C7101" t="s">
        <v>7</v>
      </c>
      <c r="D7101">
        <v>125</v>
      </c>
      <c r="E7101">
        <v>125</v>
      </c>
      <c r="F7101" s="13" t="s">
        <v>0</v>
      </c>
      <c r="G7101" s="13" t="s">
        <v>34</v>
      </c>
      <c r="H7101" s="8">
        <v>46232.333333333336</v>
      </c>
      <c r="I7101">
        <v>4.1666666666666664E-2</v>
      </c>
      <c r="K7101">
        <v>0.33333333333333331</v>
      </c>
      <c r="L7101">
        <v>0.3125</v>
      </c>
      <c r="M7101" s="13" t="s">
        <v>0</v>
      </c>
      <c r="N7101" s="13" t="s">
        <v>19</v>
      </c>
      <c r="O7101" t="s">
        <v>26</v>
      </c>
      <c r="P7101" s="1">
        <v>46232</v>
      </c>
      <c r="Q7101" t="s">
        <v>3</v>
      </c>
      <c r="R7101">
        <v>0</v>
      </c>
    </row>
    <row r="7102" spans="1:18" x14ac:dyDescent="0.2">
      <c r="A7102" s="1">
        <v>46232</v>
      </c>
      <c r="B7102" s="13" t="s">
        <v>65</v>
      </c>
      <c r="C7102" t="s">
        <v>7</v>
      </c>
      <c r="D7102">
        <v>125</v>
      </c>
      <c r="E7102">
        <v>125</v>
      </c>
      <c r="F7102" s="13" t="s">
        <v>0</v>
      </c>
      <c r="G7102" s="13" t="s">
        <v>3</v>
      </c>
      <c r="H7102" s="8">
        <v>46232.333333333336</v>
      </c>
      <c r="I7102">
        <v>4.1666666666666664E-2</v>
      </c>
      <c r="K7102">
        <v>0.33333333333333331</v>
      </c>
      <c r="L7102">
        <v>0.3125</v>
      </c>
      <c r="M7102" s="13" t="s">
        <v>0</v>
      </c>
      <c r="N7102" s="13" t="s">
        <v>19</v>
      </c>
      <c r="O7102" t="s">
        <v>26</v>
      </c>
      <c r="P7102" s="1">
        <v>46232</v>
      </c>
      <c r="Q7102" t="s">
        <v>34</v>
      </c>
      <c r="R7102">
        <v>0</v>
      </c>
    </row>
    <row r="7103" spans="1:18" x14ac:dyDescent="0.2">
      <c r="A7103" s="1">
        <v>46232</v>
      </c>
      <c r="B7103" s="13" t="s">
        <v>65</v>
      </c>
      <c r="C7103" t="s">
        <v>7</v>
      </c>
      <c r="D7103">
        <v>125</v>
      </c>
      <c r="E7103">
        <v>125</v>
      </c>
      <c r="F7103" s="13" t="s">
        <v>0</v>
      </c>
      <c r="G7103" s="13" t="s">
        <v>3</v>
      </c>
      <c r="H7103" s="8">
        <v>46232.333333333336</v>
      </c>
      <c r="I7103">
        <v>4.1666666666666664E-2</v>
      </c>
      <c r="K7103">
        <v>0.33333333333333331</v>
      </c>
      <c r="L7103">
        <v>0.3125</v>
      </c>
      <c r="M7103" s="13" t="s">
        <v>0</v>
      </c>
      <c r="N7103" s="13" t="s">
        <v>19</v>
      </c>
      <c r="O7103" t="s">
        <v>26</v>
      </c>
      <c r="P7103" s="1">
        <v>46232</v>
      </c>
      <c r="Q7103" t="s">
        <v>3</v>
      </c>
      <c r="R7103">
        <v>1</v>
      </c>
    </row>
    <row r="7104" spans="1:18" x14ac:dyDescent="0.2">
      <c r="A7104" s="1">
        <v>46232</v>
      </c>
      <c r="B7104" s="13" t="s">
        <v>58</v>
      </c>
      <c r="C7104" t="s">
        <v>7</v>
      </c>
      <c r="D7104">
        <v>125</v>
      </c>
      <c r="E7104">
        <v>125</v>
      </c>
      <c r="F7104" s="13" t="s">
        <v>0</v>
      </c>
      <c r="G7104" s="13" t="s">
        <v>34</v>
      </c>
      <c r="H7104" s="8">
        <v>46232.333333333336</v>
      </c>
      <c r="I7104">
        <v>4.1666666666666664E-2</v>
      </c>
      <c r="K7104">
        <v>0.33333333333333331</v>
      </c>
      <c r="L7104">
        <v>0.3125</v>
      </c>
      <c r="M7104" s="13" t="s">
        <v>0</v>
      </c>
      <c r="N7104" s="13" t="s">
        <v>19</v>
      </c>
      <c r="O7104" t="s">
        <v>26</v>
      </c>
      <c r="P7104" s="1">
        <v>46232</v>
      </c>
      <c r="Q7104" t="s">
        <v>34</v>
      </c>
      <c r="R7104">
        <v>1</v>
      </c>
    </row>
    <row r="7105" spans="1:18" x14ac:dyDescent="0.2">
      <c r="A7105" s="1">
        <v>46232</v>
      </c>
      <c r="B7105" s="13" t="s">
        <v>58</v>
      </c>
      <c r="C7105" t="s">
        <v>7</v>
      </c>
      <c r="D7105">
        <v>125</v>
      </c>
      <c r="E7105">
        <v>125</v>
      </c>
      <c r="F7105" s="13" t="s">
        <v>0</v>
      </c>
      <c r="G7105" s="13" t="s">
        <v>34</v>
      </c>
      <c r="H7105" s="8">
        <v>46232.333333333336</v>
      </c>
      <c r="I7105">
        <v>4.1666666666666664E-2</v>
      </c>
      <c r="K7105">
        <v>0.33333333333333331</v>
      </c>
      <c r="L7105">
        <v>0.3125</v>
      </c>
      <c r="M7105" s="13" t="s">
        <v>0</v>
      </c>
      <c r="N7105" s="13" t="s">
        <v>19</v>
      </c>
      <c r="O7105" t="s">
        <v>26</v>
      </c>
      <c r="P7105" s="1">
        <v>46232</v>
      </c>
      <c r="Q7105" t="s">
        <v>3</v>
      </c>
      <c r="R7105">
        <v>0</v>
      </c>
    </row>
    <row r="7106" spans="1:18" x14ac:dyDescent="0.2">
      <c r="A7106" s="1">
        <v>46232</v>
      </c>
      <c r="B7106" s="13" t="s">
        <v>131</v>
      </c>
      <c r="C7106" t="s">
        <v>7</v>
      </c>
      <c r="D7106">
        <v>125</v>
      </c>
      <c r="E7106">
        <v>125</v>
      </c>
      <c r="F7106" s="13" t="s">
        <v>0</v>
      </c>
      <c r="G7106" s="13" t="s">
        <v>34</v>
      </c>
      <c r="H7106" s="8">
        <v>46232.333333333336</v>
      </c>
      <c r="I7106">
        <v>4.1666666666666664E-2</v>
      </c>
      <c r="K7106">
        <v>0.33333333333333331</v>
      </c>
      <c r="L7106">
        <v>0.3125</v>
      </c>
      <c r="M7106" s="13" t="s">
        <v>0</v>
      </c>
      <c r="N7106" s="13" t="s">
        <v>19</v>
      </c>
      <c r="O7106" t="s">
        <v>26</v>
      </c>
      <c r="P7106" s="1">
        <v>46232</v>
      </c>
      <c r="Q7106" t="s">
        <v>34</v>
      </c>
      <c r="R7106">
        <v>1</v>
      </c>
    </row>
    <row r="7107" spans="1:18" x14ac:dyDescent="0.2">
      <c r="A7107" s="1">
        <v>46232</v>
      </c>
      <c r="B7107" s="13" t="s">
        <v>131</v>
      </c>
      <c r="C7107" t="s">
        <v>7</v>
      </c>
      <c r="D7107">
        <v>125</v>
      </c>
      <c r="E7107">
        <v>125</v>
      </c>
      <c r="F7107" s="13" t="s">
        <v>0</v>
      </c>
      <c r="G7107" s="13" t="s">
        <v>34</v>
      </c>
      <c r="H7107" s="8">
        <v>46232.333333333336</v>
      </c>
      <c r="I7107">
        <v>4.1666666666666664E-2</v>
      </c>
      <c r="K7107">
        <v>0.33333333333333331</v>
      </c>
      <c r="L7107">
        <v>0.3125</v>
      </c>
      <c r="M7107" s="13" t="s">
        <v>0</v>
      </c>
      <c r="N7107" s="13" t="s">
        <v>19</v>
      </c>
      <c r="O7107" t="s">
        <v>26</v>
      </c>
      <c r="P7107" s="1">
        <v>46232</v>
      </c>
      <c r="Q7107" t="s">
        <v>3</v>
      </c>
      <c r="R7107">
        <v>0</v>
      </c>
    </row>
    <row r="7108" spans="1:18" x14ac:dyDescent="0.2">
      <c r="A7108" s="1">
        <v>46232</v>
      </c>
      <c r="B7108" s="13" t="s">
        <v>56</v>
      </c>
      <c r="C7108" t="s">
        <v>7</v>
      </c>
      <c r="D7108">
        <v>125</v>
      </c>
      <c r="E7108">
        <v>125</v>
      </c>
      <c r="F7108" s="13" t="s">
        <v>0</v>
      </c>
      <c r="G7108" s="13" t="s">
        <v>34</v>
      </c>
      <c r="H7108" s="8">
        <v>46232.333333333336</v>
      </c>
      <c r="I7108">
        <v>4.1666666666666664E-2</v>
      </c>
      <c r="K7108">
        <v>0.33333333333333331</v>
      </c>
      <c r="L7108">
        <v>0.3125</v>
      </c>
      <c r="M7108" s="13" t="s">
        <v>0</v>
      </c>
      <c r="N7108" s="13" t="s">
        <v>19</v>
      </c>
      <c r="O7108" t="s">
        <v>26</v>
      </c>
      <c r="P7108" s="1">
        <v>46232</v>
      </c>
      <c r="Q7108" t="s">
        <v>34</v>
      </c>
      <c r="R7108">
        <v>1</v>
      </c>
    </row>
    <row r="7109" spans="1:18" x14ac:dyDescent="0.2">
      <c r="A7109" s="1">
        <v>46232</v>
      </c>
      <c r="B7109" s="13" t="s">
        <v>56</v>
      </c>
      <c r="C7109" t="s">
        <v>7</v>
      </c>
      <c r="D7109">
        <v>125</v>
      </c>
      <c r="E7109">
        <v>125</v>
      </c>
      <c r="F7109" s="13" t="s">
        <v>0</v>
      </c>
      <c r="G7109" s="13" t="s">
        <v>34</v>
      </c>
      <c r="H7109" s="8">
        <v>46232.333333333336</v>
      </c>
      <c r="I7109">
        <v>4.1666666666666664E-2</v>
      </c>
      <c r="K7109">
        <v>0.33333333333333331</v>
      </c>
      <c r="L7109">
        <v>0.3125</v>
      </c>
      <c r="M7109" s="13" t="s">
        <v>0</v>
      </c>
      <c r="N7109" s="13" t="s">
        <v>19</v>
      </c>
      <c r="O7109" t="s">
        <v>26</v>
      </c>
      <c r="P7109" s="1">
        <v>46232</v>
      </c>
      <c r="Q7109" t="s">
        <v>3</v>
      </c>
      <c r="R7109">
        <v>0</v>
      </c>
    </row>
    <row r="7110" spans="1:18" x14ac:dyDescent="0.2">
      <c r="A7110" s="1">
        <v>46232</v>
      </c>
      <c r="B7110" s="13" t="s">
        <v>95</v>
      </c>
      <c r="C7110" t="s">
        <v>7</v>
      </c>
      <c r="D7110">
        <v>125</v>
      </c>
      <c r="E7110">
        <v>125</v>
      </c>
      <c r="F7110" s="13" t="s">
        <v>0</v>
      </c>
      <c r="G7110" s="13" t="s">
        <v>3</v>
      </c>
      <c r="H7110" s="8">
        <v>46232.333333333336</v>
      </c>
      <c r="I7110">
        <v>4.1666666666666664E-2</v>
      </c>
      <c r="K7110">
        <v>0.35416666666666663</v>
      </c>
      <c r="L7110">
        <v>0.33333333333333331</v>
      </c>
      <c r="M7110" s="13" t="s">
        <v>0</v>
      </c>
      <c r="N7110" s="13" t="s">
        <v>19</v>
      </c>
      <c r="O7110" t="s">
        <v>26</v>
      </c>
      <c r="P7110" s="1">
        <v>46232</v>
      </c>
      <c r="Q7110" t="s">
        <v>34</v>
      </c>
      <c r="R7110">
        <v>0</v>
      </c>
    </row>
    <row r="7111" spans="1:18" x14ac:dyDescent="0.2">
      <c r="A7111" s="1">
        <v>46232</v>
      </c>
      <c r="B7111" s="13" t="s">
        <v>95</v>
      </c>
      <c r="C7111" t="s">
        <v>7</v>
      </c>
      <c r="D7111">
        <v>125</v>
      </c>
      <c r="E7111">
        <v>125</v>
      </c>
      <c r="F7111" s="13" t="s">
        <v>0</v>
      </c>
      <c r="G7111" s="13" t="s">
        <v>3</v>
      </c>
      <c r="H7111" s="8">
        <v>46232.333333333336</v>
      </c>
      <c r="I7111">
        <v>4.1666666666666664E-2</v>
      </c>
      <c r="K7111">
        <v>0.35416666666666663</v>
      </c>
      <c r="L7111">
        <v>0.33333333333333331</v>
      </c>
      <c r="M7111" s="13" t="s">
        <v>0</v>
      </c>
      <c r="N7111" s="13" t="s">
        <v>19</v>
      </c>
      <c r="O7111" t="s">
        <v>26</v>
      </c>
      <c r="P7111" s="1">
        <v>46232</v>
      </c>
      <c r="Q7111" t="s">
        <v>3</v>
      </c>
      <c r="R7111">
        <v>1</v>
      </c>
    </row>
    <row r="7112" spans="1:18" x14ac:dyDescent="0.2">
      <c r="A7112" s="1">
        <v>46232</v>
      </c>
      <c r="B7112" s="13" t="s">
        <v>92</v>
      </c>
      <c r="C7112" t="s">
        <v>7</v>
      </c>
      <c r="D7112">
        <v>125</v>
      </c>
      <c r="E7112">
        <v>125</v>
      </c>
      <c r="F7112" s="13" t="s">
        <v>0</v>
      </c>
      <c r="G7112" s="13" t="s">
        <v>34</v>
      </c>
      <c r="H7112" s="8">
        <v>46232.333333333336</v>
      </c>
      <c r="I7112">
        <v>4.1666666666666664E-2</v>
      </c>
      <c r="K7112">
        <v>0.33333333333333331</v>
      </c>
      <c r="L7112">
        <v>0.3125</v>
      </c>
      <c r="M7112" s="13" t="s">
        <v>0</v>
      </c>
      <c r="N7112" s="13" t="s">
        <v>19</v>
      </c>
      <c r="O7112" t="s">
        <v>26</v>
      </c>
      <c r="P7112" s="1">
        <v>46232</v>
      </c>
      <c r="Q7112" t="s">
        <v>34</v>
      </c>
      <c r="R7112">
        <v>1</v>
      </c>
    </row>
    <row r="7113" spans="1:18" x14ac:dyDescent="0.2">
      <c r="A7113" s="1">
        <v>46232</v>
      </c>
      <c r="B7113" s="13" t="s">
        <v>92</v>
      </c>
      <c r="C7113" t="s">
        <v>7</v>
      </c>
      <c r="D7113">
        <v>125</v>
      </c>
      <c r="E7113">
        <v>125</v>
      </c>
      <c r="F7113" s="13" t="s">
        <v>0</v>
      </c>
      <c r="G7113" s="13" t="s">
        <v>34</v>
      </c>
      <c r="H7113" s="8">
        <v>46232.333333333336</v>
      </c>
      <c r="I7113">
        <v>4.1666666666666664E-2</v>
      </c>
      <c r="K7113">
        <v>0.33333333333333331</v>
      </c>
      <c r="L7113">
        <v>0.3125</v>
      </c>
      <c r="M7113" s="13" t="s">
        <v>0</v>
      </c>
      <c r="N7113" s="13" t="s">
        <v>19</v>
      </c>
      <c r="O7113" t="s">
        <v>26</v>
      </c>
      <c r="P7113" s="1">
        <v>46232</v>
      </c>
      <c r="Q7113" t="s">
        <v>3</v>
      </c>
      <c r="R7113">
        <v>0</v>
      </c>
    </row>
    <row r="7114" spans="1:18" x14ac:dyDescent="0.2">
      <c r="A7114" s="1">
        <v>46232</v>
      </c>
      <c r="B7114" s="13" t="s">
        <v>104</v>
      </c>
      <c r="C7114" t="s">
        <v>7</v>
      </c>
      <c r="D7114">
        <v>125</v>
      </c>
      <c r="E7114">
        <v>125</v>
      </c>
      <c r="F7114" s="13" t="s">
        <v>0</v>
      </c>
      <c r="G7114" s="13" t="s">
        <v>34</v>
      </c>
      <c r="H7114" s="8">
        <v>46232.333333333336</v>
      </c>
      <c r="I7114">
        <v>4.1666666666666664E-2</v>
      </c>
      <c r="K7114">
        <v>0.33333333333333331</v>
      </c>
      <c r="L7114">
        <v>0.3125</v>
      </c>
      <c r="M7114" s="13" t="s">
        <v>0</v>
      </c>
      <c r="N7114" s="13" t="s">
        <v>19</v>
      </c>
      <c r="O7114" t="s">
        <v>26</v>
      </c>
      <c r="P7114" s="1">
        <v>46232</v>
      </c>
      <c r="Q7114" t="s">
        <v>34</v>
      </c>
      <c r="R7114">
        <v>1</v>
      </c>
    </row>
    <row r="7115" spans="1:18" x14ac:dyDescent="0.2">
      <c r="A7115" s="1">
        <v>46232</v>
      </c>
      <c r="B7115" s="13" t="s">
        <v>104</v>
      </c>
      <c r="C7115" t="s">
        <v>7</v>
      </c>
      <c r="D7115">
        <v>125</v>
      </c>
      <c r="E7115">
        <v>125</v>
      </c>
      <c r="F7115" s="13" t="s">
        <v>0</v>
      </c>
      <c r="G7115" s="13" t="s">
        <v>34</v>
      </c>
      <c r="H7115" s="8">
        <v>46232.333333333336</v>
      </c>
      <c r="I7115">
        <v>4.1666666666666664E-2</v>
      </c>
      <c r="K7115">
        <v>0.33333333333333331</v>
      </c>
      <c r="L7115">
        <v>0.3125</v>
      </c>
      <c r="M7115" s="13" t="s">
        <v>0</v>
      </c>
      <c r="N7115" s="13" t="s">
        <v>19</v>
      </c>
      <c r="O7115" t="s">
        <v>26</v>
      </c>
      <c r="P7115" s="1">
        <v>46232</v>
      </c>
      <c r="Q7115" t="s">
        <v>3</v>
      </c>
      <c r="R7115">
        <v>0</v>
      </c>
    </row>
    <row r="7116" spans="1:18" x14ac:dyDescent="0.2">
      <c r="A7116" s="1">
        <v>46232</v>
      </c>
      <c r="B7116" s="13" t="s">
        <v>55</v>
      </c>
      <c r="C7116" t="s">
        <v>7</v>
      </c>
      <c r="D7116">
        <v>125</v>
      </c>
      <c r="E7116">
        <v>125</v>
      </c>
      <c r="F7116" s="13" t="s">
        <v>0</v>
      </c>
      <c r="G7116" s="13" t="s">
        <v>34</v>
      </c>
      <c r="H7116" s="8">
        <v>46232.333333333336</v>
      </c>
      <c r="I7116">
        <v>4.1666666666666664E-2</v>
      </c>
      <c r="K7116">
        <v>0.33333333333333331</v>
      </c>
      <c r="L7116">
        <v>0.3125</v>
      </c>
      <c r="M7116" s="13" t="s">
        <v>0</v>
      </c>
      <c r="N7116" s="13" t="s">
        <v>19</v>
      </c>
      <c r="O7116" t="s">
        <v>26</v>
      </c>
      <c r="P7116" s="1">
        <v>46232</v>
      </c>
      <c r="Q7116" t="s">
        <v>34</v>
      </c>
      <c r="R7116">
        <v>1</v>
      </c>
    </row>
    <row r="7117" spans="1:18" x14ac:dyDescent="0.2">
      <c r="A7117" s="1">
        <v>46232</v>
      </c>
      <c r="B7117" s="13" t="s">
        <v>55</v>
      </c>
      <c r="C7117" t="s">
        <v>7</v>
      </c>
      <c r="D7117">
        <v>125</v>
      </c>
      <c r="E7117">
        <v>125</v>
      </c>
      <c r="F7117" s="13" t="s">
        <v>0</v>
      </c>
      <c r="G7117" s="13" t="s">
        <v>34</v>
      </c>
      <c r="H7117" s="8">
        <v>46232.333333333336</v>
      </c>
      <c r="I7117">
        <v>4.1666666666666664E-2</v>
      </c>
      <c r="K7117">
        <v>0.33333333333333331</v>
      </c>
      <c r="L7117">
        <v>0.3125</v>
      </c>
      <c r="M7117" s="13" t="s">
        <v>0</v>
      </c>
      <c r="N7117" s="13" t="s">
        <v>19</v>
      </c>
      <c r="O7117" t="s">
        <v>26</v>
      </c>
      <c r="P7117" s="1">
        <v>46232</v>
      </c>
      <c r="Q7117" t="s">
        <v>3</v>
      </c>
      <c r="R7117">
        <v>0</v>
      </c>
    </row>
    <row r="7118" spans="1:18" x14ac:dyDescent="0.2">
      <c r="A7118" s="1">
        <v>46232</v>
      </c>
      <c r="B7118" s="13" t="s">
        <v>63</v>
      </c>
      <c r="C7118" t="s">
        <v>7</v>
      </c>
      <c r="D7118">
        <v>125</v>
      </c>
      <c r="E7118">
        <v>125</v>
      </c>
      <c r="F7118" s="13" t="s">
        <v>0</v>
      </c>
      <c r="G7118" s="13" t="s">
        <v>34</v>
      </c>
      <c r="H7118" s="8">
        <v>46232.374305555553</v>
      </c>
      <c r="I7118">
        <v>4.1666666666666664E-2</v>
      </c>
      <c r="K7118">
        <v>0.33333333333333331</v>
      </c>
      <c r="L7118">
        <v>0.3125</v>
      </c>
      <c r="M7118" s="13" t="s">
        <v>0</v>
      </c>
      <c r="N7118" s="13" t="s">
        <v>20</v>
      </c>
      <c r="O7118" t="s">
        <v>26</v>
      </c>
      <c r="P7118" s="1">
        <v>46232</v>
      </c>
      <c r="Q7118" t="s">
        <v>34</v>
      </c>
      <c r="R7118">
        <v>1</v>
      </c>
    </row>
    <row r="7119" spans="1:18" x14ac:dyDescent="0.2">
      <c r="A7119" s="1">
        <v>46232</v>
      </c>
      <c r="B7119" s="13" t="s">
        <v>63</v>
      </c>
      <c r="C7119" t="s">
        <v>7</v>
      </c>
      <c r="D7119">
        <v>125</v>
      </c>
      <c r="E7119">
        <v>125</v>
      </c>
      <c r="F7119" s="13" t="s">
        <v>0</v>
      </c>
      <c r="G7119" s="13" t="s">
        <v>34</v>
      </c>
      <c r="H7119" s="8">
        <v>46232.374305555553</v>
      </c>
      <c r="I7119">
        <v>4.1666666666666664E-2</v>
      </c>
      <c r="K7119">
        <v>0.33333333333333331</v>
      </c>
      <c r="L7119">
        <v>0.3125</v>
      </c>
      <c r="M7119" s="13" t="s">
        <v>0</v>
      </c>
      <c r="N7119" s="13" t="s">
        <v>20</v>
      </c>
      <c r="O7119" t="s">
        <v>26</v>
      </c>
      <c r="P7119" s="1">
        <v>46232</v>
      </c>
      <c r="Q7119" t="s">
        <v>3</v>
      </c>
      <c r="R7119">
        <v>0</v>
      </c>
    </row>
    <row r="7120" spans="1:18" x14ac:dyDescent="0.2">
      <c r="A7120" s="1">
        <v>46232</v>
      </c>
      <c r="B7120" s="13" t="s">
        <v>104</v>
      </c>
      <c r="C7120" t="s">
        <v>7</v>
      </c>
      <c r="D7120">
        <v>125</v>
      </c>
      <c r="E7120">
        <v>125</v>
      </c>
      <c r="F7120" s="13" t="s">
        <v>0</v>
      </c>
      <c r="G7120" s="13" t="s">
        <v>34</v>
      </c>
      <c r="H7120" s="8">
        <v>46232.374305555553</v>
      </c>
      <c r="I7120">
        <v>4.1666666666666664E-2</v>
      </c>
      <c r="K7120">
        <v>0.33333333333333331</v>
      </c>
      <c r="L7120">
        <v>0.3125</v>
      </c>
      <c r="M7120" s="13" t="s">
        <v>0</v>
      </c>
      <c r="N7120" s="13" t="s">
        <v>20</v>
      </c>
      <c r="O7120" t="s">
        <v>26</v>
      </c>
      <c r="P7120" s="1">
        <v>46232</v>
      </c>
      <c r="Q7120" t="s">
        <v>34</v>
      </c>
      <c r="R7120">
        <v>1</v>
      </c>
    </row>
    <row r="7121" spans="1:18" x14ac:dyDescent="0.2">
      <c r="A7121" s="1">
        <v>46232</v>
      </c>
      <c r="B7121" s="13" t="s">
        <v>104</v>
      </c>
      <c r="C7121" t="s">
        <v>7</v>
      </c>
      <c r="D7121">
        <v>125</v>
      </c>
      <c r="E7121">
        <v>125</v>
      </c>
      <c r="F7121" s="13" t="s">
        <v>0</v>
      </c>
      <c r="G7121" s="13" t="s">
        <v>34</v>
      </c>
      <c r="H7121" s="8">
        <v>46232.374305555553</v>
      </c>
      <c r="I7121">
        <v>4.1666666666666664E-2</v>
      </c>
      <c r="K7121">
        <v>0.33333333333333331</v>
      </c>
      <c r="L7121">
        <v>0.3125</v>
      </c>
      <c r="M7121" s="13" t="s">
        <v>0</v>
      </c>
      <c r="N7121" s="13" t="s">
        <v>20</v>
      </c>
      <c r="O7121" t="s">
        <v>26</v>
      </c>
      <c r="P7121" s="1">
        <v>46232</v>
      </c>
      <c r="Q7121" t="s">
        <v>3</v>
      </c>
      <c r="R7121">
        <v>0</v>
      </c>
    </row>
    <row r="7122" spans="1:18" x14ac:dyDescent="0.2">
      <c r="A7122" s="1">
        <v>46232</v>
      </c>
      <c r="B7122" s="13" t="s">
        <v>58</v>
      </c>
      <c r="C7122" t="s">
        <v>7</v>
      </c>
      <c r="D7122">
        <v>125</v>
      </c>
      <c r="E7122">
        <v>125</v>
      </c>
      <c r="F7122" s="13" t="s">
        <v>0</v>
      </c>
      <c r="G7122" s="13" t="s">
        <v>34</v>
      </c>
      <c r="H7122" s="8">
        <v>46232.374305555553</v>
      </c>
      <c r="I7122">
        <v>4.1666666666666664E-2</v>
      </c>
      <c r="K7122">
        <v>0.33333333333333331</v>
      </c>
      <c r="L7122">
        <v>0.3125</v>
      </c>
      <c r="M7122" s="13" t="s">
        <v>0</v>
      </c>
      <c r="N7122" s="13" t="s">
        <v>20</v>
      </c>
      <c r="O7122" t="s">
        <v>26</v>
      </c>
      <c r="P7122" s="1">
        <v>46232</v>
      </c>
      <c r="Q7122" t="s">
        <v>34</v>
      </c>
      <c r="R7122">
        <v>1</v>
      </c>
    </row>
    <row r="7123" spans="1:18" x14ac:dyDescent="0.2">
      <c r="A7123" s="1">
        <v>46232</v>
      </c>
      <c r="B7123" s="13" t="s">
        <v>58</v>
      </c>
      <c r="C7123" t="s">
        <v>7</v>
      </c>
      <c r="D7123">
        <v>125</v>
      </c>
      <c r="E7123">
        <v>125</v>
      </c>
      <c r="F7123" s="13" t="s">
        <v>0</v>
      </c>
      <c r="G7123" s="13" t="s">
        <v>34</v>
      </c>
      <c r="H7123" s="8">
        <v>46232.374305555553</v>
      </c>
      <c r="I7123">
        <v>4.1666666666666664E-2</v>
      </c>
      <c r="K7123">
        <v>0.33333333333333331</v>
      </c>
      <c r="L7123">
        <v>0.3125</v>
      </c>
      <c r="M7123" s="13" t="s">
        <v>0</v>
      </c>
      <c r="N7123" s="13" t="s">
        <v>20</v>
      </c>
      <c r="O7123" t="s">
        <v>26</v>
      </c>
      <c r="P7123" s="1">
        <v>46232</v>
      </c>
      <c r="Q7123" t="s">
        <v>3</v>
      </c>
      <c r="R7123">
        <v>0</v>
      </c>
    </row>
    <row r="7124" spans="1:18" x14ac:dyDescent="0.2">
      <c r="A7124" s="1">
        <v>46232</v>
      </c>
      <c r="B7124" s="13" t="s">
        <v>65</v>
      </c>
      <c r="C7124" t="s">
        <v>7</v>
      </c>
      <c r="D7124">
        <v>125</v>
      </c>
      <c r="E7124">
        <v>125</v>
      </c>
      <c r="F7124" s="13" t="s">
        <v>0</v>
      </c>
      <c r="G7124" s="13" t="s">
        <v>3</v>
      </c>
      <c r="H7124" s="8">
        <v>46232.374305555553</v>
      </c>
      <c r="I7124">
        <v>4.1666666666666664E-2</v>
      </c>
      <c r="K7124">
        <v>0.33333333333333331</v>
      </c>
      <c r="L7124">
        <v>0.3125</v>
      </c>
      <c r="M7124" s="13" t="s">
        <v>0</v>
      </c>
      <c r="N7124" s="13" t="s">
        <v>20</v>
      </c>
      <c r="O7124" t="s">
        <v>26</v>
      </c>
      <c r="P7124" s="1">
        <v>46232</v>
      </c>
      <c r="Q7124" t="s">
        <v>34</v>
      </c>
      <c r="R7124">
        <v>0</v>
      </c>
    </row>
    <row r="7125" spans="1:18" x14ac:dyDescent="0.2">
      <c r="A7125" s="1">
        <v>46232</v>
      </c>
      <c r="B7125" s="13" t="s">
        <v>65</v>
      </c>
      <c r="C7125" t="s">
        <v>7</v>
      </c>
      <c r="D7125">
        <v>125</v>
      </c>
      <c r="E7125">
        <v>125</v>
      </c>
      <c r="F7125" s="13" t="s">
        <v>0</v>
      </c>
      <c r="G7125" s="13" t="s">
        <v>3</v>
      </c>
      <c r="H7125" s="8">
        <v>46232.374305555553</v>
      </c>
      <c r="I7125">
        <v>4.1666666666666664E-2</v>
      </c>
      <c r="K7125">
        <v>0.33333333333333331</v>
      </c>
      <c r="L7125">
        <v>0.3125</v>
      </c>
      <c r="M7125" s="13" t="s">
        <v>0</v>
      </c>
      <c r="N7125" s="13" t="s">
        <v>20</v>
      </c>
      <c r="O7125" t="s">
        <v>26</v>
      </c>
      <c r="P7125" s="1">
        <v>46232</v>
      </c>
      <c r="Q7125" t="s">
        <v>3</v>
      </c>
      <c r="R7125">
        <v>1</v>
      </c>
    </row>
    <row r="7126" spans="1:18" x14ac:dyDescent="0.2">
      <c r="A7126" s="1">
        <v>46232</v>
      </c>
      <c r="B7126" s="13" t="s">
        <v>95</v>
      </c>
      <c r="C7126" t="s">
        <v>7</v>
      </c>
      <c r="D7126">
        <v>125</v>
      </c>
      <c r="E7126">
        <v>125</v>
      </c>
      <c r="F7126" s="13" t="s">
        <v>0</v>
      </c>
      <c r="G7126" s="13" t="s">
        <v>3</v>
      </c>
      <c r="H7126" s="8">
        <v>46232.374305555553</v>
      </c>
      <c r="I7126">
        <v>4.1666666666666664E-2</v>
      </c>
      <c r="K7126">
        <v>0.35416666666666663</v>
      </c>
      <c r="L7126">
        <v>0.33333333333333331</v>
      </c>
      <c r="M7126" s="13" t="s">
        <v>0</v>
      </c>
      <c r="N7126" s="13" t="s">
        <v>20</v>
      </c>
      <c r="O7126" t="s">
        <v>26</v>
      </c>
      <c r="P7126" s="1">
        <v>46232</v>
      </c>
      <c r="Q7126" t="s">
        <v>34</v>
      </c>
      <c r="R7126">
        <v>0</v>
      </c>
    </row>
    <row r="7127" spans="1:18" x14ac:dyDescent="0.2">
      <c r="A7127" s="1">
        <v>46232</v>
      </c>
      <c r="B7127" s="13" t="s">
        <v>95</v>
      </c>
      <c r="C7127" t="s">
        <v>7</v>
      </c>
      <c r="D7127">
        <v>125</v>
      </c>
      <c r="E7127">
        <v>125</v>
      </c>
      <c r="F7127" s="13" t="s">
        <v>0</v>
      </c>
      <c r="G7127" s="13" t="s">
        <v>3</v>
      </c>
      <c r="H7127" s="8">
        <v>46232.374305555553</v>
      </c>
      <c r="I7127">
        <v>4.1666666666666664E-2</v>
      </c>
      <c r="K7127">
        <v>0.35416666666666663</v>
      </c>
      <c r="L7127">
        <v>0.33333333333333331</v>
      </c>
      <c r="M7127" s="13" t="s">
        <v>0</v>
      </c>
      <c r="N7127" s="13" t="s">
        <v>20</v>
      </c>
      <c r="O7127" t="s">
        <v>26</v>
      </c>
      <c r="P7127" s="1">
        <v>46232</v>
      </c>
      <c r="Q7127" t="s">
        <v>3</v>
      </c>
      <c r="R7127">
        <v>1</v>
      </c>
    </row>
    <row r="7128" spans="1:18" x14ac:dyDescent="0.2">
      <c r="A7128" s="1">
        <v>46232</v>
      </c>
      <c r="B7128" s="13" t="s">
        <v>59</v>
      </c>
      <c r="C7128" t="s">
        <v>7</v>
      </c>
      <c r="D7128">
        <v>125</v>
      </c>
      <c r="E7128">
        <v>125</v>
      </c>
      <c r="F7128" s="13" t="s">
        <v>0</v>
      </c>
      <c r="G7128" s="13" t="s">
        <v>3</v>
      </c>
      <c r="H7128" s="8">
        <v>46232.374305555553</v>
      </c>
      <c r="I7128">
        <v>4.1666666666666664E-2</v>
      </c>
      <c r="K7128">
        <v>0.35416666666666663</v>
      </c>
      <c r="L7128">
        <v>0.33333333333333331</v>
      </c>
      <c r="M7128" s="13" t="s">
        <v>0</v>
      </c>
      <c r="N7128" s="13" t="s">
        <v>20</v>
      </c>
      <c r="O7128" t="s">
        <v>26</v>
      </c>
      <c r="P7128" s="1">
        <v>46232</v>
      </c>
      <c r="Q7128" t="s">
        <v>34</v>
      </c>
      <c r="R7128">
        <v>0</v>
      </c>
    </row>
    <row r="7129" spans="1:18" x14ac:dyDescent="0.2">
      <c r="A7129" s="1">
        <v>46232</v>
      </c>
      <c r="B7129" s="13" t="s">
        <v>59</v>
      </c>
      <c r="C7129" t="s">
        <v>7</v>
      </c>
      <c r="D7129">
        <v>125</v>
      </c>
      <c r="E7129">
        <v>125</v>
      </c>
      <c r="F7129" s="13" t="s">
        <v>0</v>
      </c>
      <c r="G7129" s="13" t="s">
        <v>3</v>
      </c>
      <c r="H7129" s="8">
        <v>46232.374305555553</v>
      </c>
      <c r="I7129">
        <v>4.1666666666666664E-2</v>
      </c>
      <c r="K7129">
        <v>0.35416666666666663</v>
      </c>
      <c r="L7129">
        <v>0.33333333333333331</v>
      </c>
      <c r="M7129" s="13" t="s">
        <v>0</v>
      </c>
      <c r="N7129" s="13" t="s">
        <v>20</v>
      </c>
      <c r="O7129" t="s">
        <v>26</v>
      </c>
      <c r="P7129" s="1">
        <v>46232</v>
      </c>
      <c r="Q7129" t="s">
        <v>3</v>
      </c>
      <c r="R7129">
        <v>1</v>
      </c>
    </row>
    <row r="7130" spans="1:18" x14ac:dyDescent="0.2">
      <c r="A7130" s="1">
        <v>46232</v>
      </c>
      <c r="B7130" s="13" t="s">
        <v>91</v>
      </c>
      <c r="C7130" t="s">
        <v>7</v>
      </c>
      <c r="D7130">
        <v>125</v>
      </c>
      <c r="E7130">
        <v>125</v>
      </c>
      <c r="F7130" s="13" t="s">
        <v>0</v>
      </c>
      <c r="G7130" s="13" t="s">
        <v>34</v>
      </c>
      <c r="H7130" s="8">
        <v>46232.374305555553</v>
      </c>
      <c r="I7130">
        <v>4.1666666666666664E-2</v>
      </c>
      <c r="K7130">
        <v>0.33333333333333331</v>
      </c>
      <c r="L7130">
        <v>0.3125</v>
      </c>
      <c r="M7130" s="13" t="s">
        <v>0</v>
      </c>
      <c r="N7130" s="13" t="s">
        <v>20</v>
      </c>
      <c r="O7130" t="s">
        <v>26</v>
      </c>
      <c r="P7130" s="1">
        <v>46232</v>
      </c>
      <c r="Q7130" t="s">
        <v>34</v>
      </c>
      <c r="R7130">
        <v>1</v>
      </c>
    </row>
    <row r="7131" spans="1:18" x14ac:dyDescent="0.2">
      <c r="A7131" s="1">
        <v>46232</v>
      </c>
      <c r="B7131" s="13" t="s">
        <v>91</v>
      </c>
      <c r="C7131" t="s">
        <v>7</v>
      </c>
      <c r="D7131">
        <v>125</v>
      </c>
      <c r="E7131">
        <v>125</v>
      </c>
      <c r="F7131" s="13" t="s">
        <v>0</v>
      </c>
      <c r="G7131" s="13" t="s">
        <v>34</v>
      </c>
      <c r="H7131" s="8">
        <v>46232.374305555553</v>
      </c>
      <c r="I7131">
        <v>4.1666666666666664E-2</v>
      </c>
      <c r="K7131">
        <v>0.33333333333333331</v>
      </c>
      <c r="L7131">
        <v>0.3125</v>
      </c>
      <c r="M7131" s="13" t="s">
        <v>0</v>
      </c>
      <c r="N7131" s="13" t="s">
        <v>20</v>
      </c>
      <c r="O7131" t="s">
        <v>26</v>
      </c>
      <c r="P7131" s="1">
        <v>46232</v>
      </c>
      <c r="Q7131" t="s">
        <v>3</v>
      </c>
      <c r="R7131">
        <v>0</v>
      </c>
    </row>
    <row r="7132" spans="1:18" x14ac:dyDescent="0.2">
      <c r="A7132" s="1">
        <v>46232</v>
      </c>
      <c r="B7132" s="13" t="s">
        <v>55</v>
      </c>
      <c r="C7132" t="s">
        <v>7</v>
      </c>
      <c r="D7132">
        <v>125</v>
      </c>
      <c r="E7132">
        <v>125</v>
      </c>
      <c r="F7132" s="13" t="s">
        <v>0</v>
      </c>
      <c r="G7132" s="13" t="s">
        <v>34</v>
      </c>
      <c r="H7132" s="8">
        <v>46232.374305555553</v>
      </c>
      <c r="I7132">
        <v>4.1666666666666664E-2</v>
      </c>
      <c r="K7132">
        <v>0.33333333333333331</v>
      </c>
      <c r="L7132">
        <v>0.3125</v>
      </c>
      <c r="M7132" s="13" t="s">
        <v>0</v>
      </c>
      <c r="N7132" s="13" t="s">
        <v>20</v>
      </c>
      <c r="O7132" t="s">
        <v>26</v>
      </c>
      <c r="P7132" s="1">
        <v>46232</v>
      </c>
      <c r="Q7132" t="s">
        <v>34</v>
      </c>
      <c r="R7132">
        <v>1</v>
      </c>
    </row>
    <row r="7133" spans="1:18" x14ac:dyDescent="0.2">
      <c r="A7133" s="1">
        <v>46232</v>
      </c>
      <c r="B7133" s="13" t="s">
        <v>55</v>
      </c>
      <c r="C7133" t="s">
        <v>7</v>
      </c>
      <c r="D7133">
        <v>125</v>
      </c>
      <c r="E7133">
        <v>125</v>
      </c>
      <c r="F7133" s="13" t="s">
        <v>0</v>
      </c>
      <c r="G7133" s="13" t="s">
        <v>34</v>
      </c>
      <c r="H7133" s="8">
        <v>46232.374305555553</v>
      </c>
      <c r="I7133">
        <v>4.1666666666666664E-2</v>
      </c>
      <c r="K7133">
        <v>0.33333333333333331</v>
      </c>
      <c r="L7133">
        <v>0.3125</v>
      </c>
      <c r="M7133" s="13" t="s">
        <v>0</v>
      </c>
      <c r="N7133" s="13" t="s">
        <v>20</v>
      </c>
      <c r="O7133" t="s">
        <v>26</v>
      </c>
      <c r="P7133" s="1">
        <v>46232</v>
      </c>
      <c r="Q7133" t="s">
        <v>3</v>
      </c>
      <c r="R7133">
        <v>0</v>
      </c>
    </row>
    <row r="7134" spans="1:18" x14ac:dyDescent="0.2">
      <c r="A7134" s="1">
        <v>46232</v>
      </c>
      <c r="B7134" s="13" t="s">
        <v>92</v>
      </c>
      <c r="C7134" t="s">
        <v>7</v>
      </c>
      <c r="D7134">
        <v>125</v>
      </c>
      <c r="E7134">
        <v>125</v>
      </c>
      <c r="F7134" s="13" t="s">
        <v>0</v>
      </c>
      <c r="G7134" s="13" t="s">
        <v>34</v>
      </c>
      <c r="H7134" s="8">
        <v>46232.374305555553</v>
      </c>
      <c r="I7134">
        <v>4.1666666666666664E-2</v>
      </c>
      <c r="K7134">
        <v>0.33333333333333331</v>
      </c>
      <c r="L7134">
        <v>0.3125</v>
      </c>
      <c r="M7134" s="13" t="s">
        <v>0</v>
      </c>
      <c r="N7134" s="13" t="s">
        <v>20</v>
      </c>
      <c r="O7134" t="s">
        <v>26</v>
      </c>
      <c r="P7134" s="1">
        <v>46232</v>
      </c>
      <c r="Q7134" t="s">
        <v>34</v>
      </c>
      <c r="R7134">
        <v>1</v>
      </c>
    </row>
    <row r="7135" spans="1:18" x14ac:dyDescent="0.2">
      <c r="A7135" s="1">
        <v>46232</v>
      </c>
      <c r="B7135" s="13" t="s">
        <v>92</v>
      </c>
      <c r="C7135" t="s">
        <v>7</v>
      </c>
      <c r="D7135">
        <v>125</v>
      </c>
      <c r="E7135">
        <v>125</v>
      </c>
      <c r="F7135" s="13" t="s">
        <v>0</v>
      </c>
      <c r="G7135" s="13" t="s">
        <v>34</v>
      </c>
      <c r="H7135" s="8">
        <v>46232.374305555553</v>
      </c>
      <c r="I7135">
        <v>4.1666666666666664E-2</v>
      </c>
      <c r="K7135">
        <v>0.33333333333333331</v>
      </c>
      <c r="L7135">
        <v>0.3125</v>
      </c>
      <c r="M7135" s="13" t="s">
        <v>0</v>
      </c>
      <c r="N7135" s="13" t="s">
        <v>20</v>
      </c>
      <c r="O7135" t="s">
        <v>26</v>
      </c>
      <c r="P7135" s="1">
        <v>46232</v>
      </c>
      <c r="Q7135" t="s">
        <v>3</v>
      </c>
      <c r="R7135">
        <v>0</v>
      </c>
    </row>
    <row r="7136" spans="1:18" x14ac:dyDescent="0.2">
      <c r="A7136" s="1">
        <v>46232</v>
      </c>
      <c r="B7136" s="13" t="s">
        <v>56</v>
      </c>
      <c r="C7136" t="s">
        <v>7</v>
      </c>
      <c r="D7136">
        <v>125</v>
      </c>
      <c r="E7136">
        <v>125</v>
      </c>
      <c r="F7136" s="13" t="s">
        <v>0</v>
      </c>
      <c r="G7136" s="13" t="s">
        <v>34</v>
      </c>
      <c r="H7136" s="8">
        <v>46232.374305555553</v>
      </c>
      <c r="I7136">
        <v>4.1666666666666664E-2</v>
      </c>
      <c r="K7136">
        <v>0.33333333333333331</v>
      </c>
      <c r="L7136">
        <v>0.3125</v>
      </c>
      <c r="M7136" s="13" t="s">
        <v>0</v>
      </c>
      <c r="N7136" s="13" t="s">
        <v>20</v>
      </c>
      <c r="O7136" t="s">
        <v>26</v>
      </c>
      <c r="P7136" s="1">
        <v>46232</v>
      </c>
      <c r="Q7136" t="s">
        <v>34</v>
      </c>
      <c r="R7136">
        <v>1</v>
      </c>
    </row>
    <row r="7137" spans="1:18" x14ac:dyDescent="0.2">
      <c r="A7137" s="1">
        <v>46232</v>
      </c>
      <c r="B7137" s="13" t="s">
        <v>56</v>
      </c>
      <c r="C7137" t="s">
        <v>7</v>
      </c>
      <c r="D7137">
        <v>125</v>
      </c>
      <c r="E7137">
        <v>125</v>
      </c>
      <c r="F7137" s="13" t="s">
        <v>0</v>
      </c>
      <c r="G7137" s="13" t="s">
        <v>34</v>
      </c>
      <c r="H7137" s="8">
        <v>46232.374305555553</v>
      </c>
      <c r="I7137">
        <v>4.1666666666666664E-2</v>
      </c>
      <c r="K7137">
        <v>0.33333333333333331</v>
      </c>
      <c r="L7137">
        <v>0.3125</v>
      </c>
      <c r="M7137" s="13" t="s">
        <v>0</v>
      </c>
      <c r="N7137" s="13" t="s">
        <v>20</v>
      </c>
      <c r="O7137" t="s">
        <v>26</v>
      </c>
      <c r="P7137" s="1">
        <v>46232</v>
      </c>
      <c r="Q7137" t="s">
        <v>3</v>
      </c>
      <c r="R7137">
        <v>0</v>
      </c>
    </row>
    <row r="7138" spans="1:18" x14ac:dyDescent="0.2">
      <c r="A7138" s="1">
        <v>46232</v>
      </c>
      <c r="B7138" s="13" t="s">
        <v>97</v>
      </c>
      <c r="C7138" t="s">
        <v>7</v>
      </c>
      <c r="D7138">
        <v>125</v>
      </c>
      <c r="E7138">
        <v>125</v>
      </c>
      <c r="F7138" s="13" t="s">
        <v>0</v>
      </c>
      <c r="G7138" s="13" t="s">
        <v>34</v>
      </c>
      <c r="H7138" s="8">
        <v>46232.374305555553</v>
      </c>
      <c r="I7138">
        <v>4.1666666666666664E-2</v>
      </c>
      <c r="K7138">
        <v>0.33333333333333331</v>
      </c>
      <c r="L7138">
        <v>0.3125</v>
      </c>
      <c r="M7138" s="13" t="s">
        <v>0</v>
      </c>
      <c r="N7138" s="13" t="s">
        <v>20</v>
      </c>
      <c r="O7138" t="s">
        <v>26</v>
      </c>
      <c r="P7138" s="1">
        <v>46232</v>
      </c>
      <c r="Q7138" t="s">
        <v>34</v>
      </c>
      <c r="R7138">
        <v>1</v>
      </c>
    </row>
    <row r="7139" spans="1:18" x14ac:dyDescent="0.2">
      <c r="A7139" s="1">
        <v>46232</v>
      </c>
      <c r="B7139" s="13" t="s">
        <v>97</v>
      </c>
      <c r="C7139" t="s">
        <v>7</v>
      </c>
      <c r="D7139">
        <v>125</v>
      </c>
      <c r="E7139">
        <v>125</v>
      </c>
      <c r="F7139" s="13" t="s">
        <v>0</v>
      </c>
      <c r="G7139" s="13" t="s">
        <v>34</v>
      </c>
      <c r="H7139" s="8">
        <v>46232.374305555553</v>
      </c>
      <c r="I7139">
        <v>4.1666666666666664E-2</v>
      </c>
      <c r="K7139">
        <v>0.33333333333333331</v>
      </c>
      <c r="L7139">
        <v>0.3125</v>
      </c>
      <c r="M7139" s="13" t="s">
        <v>0</v>
      </c>
      <c r="N7139" s="13" t="s">
        <v>20</v>
      </c>
      <c r="O7139" t="s">
        <v>26</v>
      </c>
      <c r="P7139" s="1">
        <v>46232</v>
      </c>
      <c r="Q7139" t="s">
        <v>3</v>
      </c>
      <c r="R7139">
        <v>0</v>
      </c>
    </row>
    <row r="7140" spans="1:18" x14ac:dyDescent="0.2">
      <c r="A7140" s="1">
        <v>46232</v>
      </c>
      <c r="B7140" s="13" t="s">
        <v>60</v>
      </c>
      <c r="C7140" t="s">
        <v>7</v>
      </c>
      <c r="D7140">
        <v>125</v>
      </c>
      <c r="E7140">
        <v>125</v>
      </c>
      <c r="F7140" s="13" t="s">
        <v>0</v>
      </c>
      <c r="G7140" s="13" t="s">
        <v>34</v>
      </c>
      <c r="H7140" s="8">
        <v>46232.374305555553</v>
      </c>
      <c r="I7140">
        <v>4.1666666666666664E-2</v>
      </c>
      <c r="K7140">
        <v>0.33333333333333331</v>
      </c>
      <c r="L7140">
        <v>0.3125</v>
      </c>
      <c r="M7140" s="13" t="s">
        <v>0</v>
      </c>
      <c r="N7140" s="13" t="s">
        <v>20</v>
      </c>
      <c r="O7140" t="s">
        <v>26</v>
      </c>
      <c r="P7140" s="1">
        <v>46232</v>
      </c>
      <c r="Q7140" t="s">
        <v>34</v>
      </c>
      <c r="R7140">
        <v>1</v>
      </c>
    </row>
    <row r="7141" spans="1:18" x14ac:dyDescent="0.2">
      <c r="A7141" s="1">
        <v>46232</v>
      </c>
      <c r="B7141" s="13" t="s">
        <v>60</v>
      </c>
      <c r="C7141" t="s">
        <v>7</v>
      </c>
      <c r="D7141">
        <v>125</v>
      </c>
      <c r="E7141">
        <v>125</v>
      </c>
      <c r="F7141" s="13" t="s">
        <v>0</v>
      </c>
      <c r="G7141" s="13" t="s">
        <v>34</v>
      </c>
      <c r="H7141" s="8">
        <v>46232.374305555553</v>
      </c>
      <c r="I7141">
        <v>4.1666666666666664E-2</v>
      </c>
      <c r="K7141">
        <v>0.33333333333333331</v>
      </c>
      <c r="L7141">
        <v>0.3125</v>
      </c>
      <c r="M7141" s="13" t="s">
        <v>0</v>
      </c>
      <c r="N7141" s="13" t="s">
        <v>20</v>
      </c>
      <c r="O7141" t="s">
        <v>26</v>
      </c>
      <c r="P7141" s="1">
        <v>46232</v>
      </c>
      <c r="Q7141" t="s">
        <v>3</v>
      </c>
      <c r="R7141">
        <v>0</v>
      </c>
    </row>
    <row r="7142" spans="1:18" x14ac:dyDescent="0.2">
      <c r="A7142" s="1">
        <v>46232</v>
      </c>
      <c r="B7142" s="13" t="s">
        <v>131</v>
      </c>
      <c r="C7142" t="s">
        <v>7</v>
      </c>
      <c r="D7142">
        <v>125</v>
      </c>
      <c r="E7142">
        <v>125</v>
      </c>
      <c r="F7142" s="13" t="s">
        <v>0</v>
      </c>
      <c r="G7142" s="13" t="s">
        <v>34</v>
      </c>
      <c r="H7142" s="8">
        <v>46232.374305555553</v>
      </c>
      <c r="I7142">
        <v>4.1666666666666664E-2</v>
      </c>
      <c r="K7142">
        <v>0.33333333333333331</v>
      </c>
      <c r="L7142">
        <v>0.3125</v>
      </c>
      <c r="M7142" s="13" t="s">
        <v>0</v>
      </c>
      <c r="N7142" s="13" t="s">
        <v>20</v>
      </c>
      <c r="O7142" t="s">
        <v>26</v>
      </c>
      <c r="P7142" s="1">
        <v>46232</v>
      </c>
      <c r="Q7142" t="s">
        <v>34</v>
      </c>
      <c r="R7142">
        <v>1</v>
      </c>
    </row>
    <row r="7143" spans="1:18" x14ac:dyDescent="0.2">
      <c r="A7143" s="1">
        <v>46232</v>
      </c>
      <c r="B7143" s="13" t="s">
        <v>131</v>
      </c>
      <c r="C7143" t="s">
        <v>7</v>
      </c>
      <c r="D7143">
        <v>125</v>
      </c>
      <c r="E7143">
        <v>125</v>
      </c>
      <c r="F7143" s="13" t="s">
        <v>0</v>
      </c>
      <c r="G7143" s="13" t="s">
        <v>34</v>
      </c>
      <c r="H7143" s="8">
        <v>46232.374305555553</v>
      </c>
      <c r="I7143">
        <v>4.1666666666666664E-2</v>
      </c>
      <c r="K7143">
        <v>0.33333333333333331</v>
      </c>
      <c r="L7143">
        <v>0.3125</v>
      </c>
      <c r="M7143" s="13" t="s">
        <v>0</v>
      </c>
      <c r="N7143" s="13" t="s">
        <v>20</v>
      </c>
      <c r="O7143" t="s">
        <v>26</v>
      </c>
      <c r="P7143" s="1">
        <v>46232</v>
      </c>
      <c r="Q7143" t="s">
        <v>3</v>
      </c>
      <c r="R7143">
        <v>0</v>
      </c>
    </row>
    <row r="7144" spans="1:18" x14ac:dyDescent="0.2">
      <c r="A7144" s="1">
        <v>46232</v>
      </c>
      <c r="B7144" s="13" t="s">
        <v>108</v>
      </c>
      <c r="C7144" t="s">
        <v>7</v>
      </c>
      <c r="D7144">
        <v>125</v>
      </c>
      <c r="E7144">
        <v>125</v>
      </c>
      <c r="F7144" s="13" t="s">
        <v>0</v>
      </c>
      <c r="G7144" s="13" t="s">
        <v>34</v>
      </c>
      <c r="H7144" s="8">
        <v>46232.374305555553</v>
      </c>
      <c r="I7144">
        <v>4.1666666666666664E-2</v>
      </c>
      <c r="K7144">
        <v>0.33333333333333331</v>
      </c>
      <c r="L7144">
        <v>0.3125</v>
      </c>
      <c r="M7144" s="13" t="s">
        <v>0</v>
      </c>
      <c r="N7144" s="13" t="s">
        <v>20</v>
      </c>
      <c r="O7144" t="s">
        <v>26</v>
      </c>
      <c r="P7144" s="1">
        <v>46232</v>
      </c>
      <c r="Q7144" t="s">
        <v>34</v>
      </c>
      <c r="R7144">
        <v>1</v>
      </c>
    </row>
    <row r="7145" spans="1:18" x14ac:dyDescent="0.2">
      <c r="A7145" s="1">
        <v>46232</v>
      </c>
      <c r="B7145" s="13" t="s">
        <v>108</v>
      </c>
      <c r="C7145" t="s">
        <v>7</v>
      </c>
      <c r="D7145">
        <v>125</v>
      </c>
      <c r="E7145">
        <v>125</v>
      </c>
      <c r="F7145" s="13" t="s">
        <v>0</v>
      </c>
      <c r="G7145" s="13" t="s">
        <v>34</v>
      </c>
      <c r="H7145" s="8">
        <v>46232.374305555553</v>
      </c>
      <c r="I7145">
        <v>4.1666666666666664E-2</v>
      </c>
      <c r="K7145">
        <v>0.33333333333333331</v>
      </c>
      <c r="L7145">
        <v>0.3125</v>
      </c>
      <c r="M7145" s="13" t="s">
        <v>0</v>
      </c>
      <c r="N7145" s="13" t="s">
        <v>20</v>
      </c>
      <c r="O7145" t="s">
        <v>26</v>
      </c>
      <c r="P7145" s="1">
        <v>46232</v>
      </c>
      <c r="Q7145" t="s">
        <v>3</v>
      </c>
      <c r="R7145">
        <v>0</v>
      </c>
    </row>
    <row r="7146" spans="1:18" x14ac:dyDescent="0.2">
      <c r="A7146" s="1">
        <v>46232</v>
      </c>
      <c r="B7146" s="13" t="s">
        <v>114</v>
      </c>
      <c r="C7146" t="s">
        <v>7</v>
      </c>
      <c r="D7146">
        <v>125</v>
      </c>
      <c r="E7146">
        <v>125</v>
      </c>
      <c r="F7146" s="13" t="s">
        <v>0</v>
      </c>
      <c r="G7146" s="13" t="s">
        <v>34</v>
      </c>
      <c r="H7146" s="8">
        <v>46232.374305555553</v>
      </c>
      <c r="I7146">
        <v>4.1666666666666664E-2</v>
      </c>
      <c r="K7146">
        <v>0.30208333333333331</v>
      </c>
      <c r="L7146">
        <v>0.28125</v>
      </c>
      <c r="M7146" s="13" t="s">
        <v>0</v>
      </c>
      <c r="N7146" s="13" t="s">
        <v>20</v>
      </c>
      <c r="O7146" t="s">
        <v>27</v>
      </c>
      <c r="P7146" s="1">
        <v>46232</v>
      </c>
      <c r="Q7146" t="s">
        <v>34</v>
      </c>
      <c r="R7146">
        <v>1</v>
      </c>
    </row>
    <row r="7147" spans="1:18" x14ac:dyDescent="0.2">
      <c r="A7147" s="1">
        <v>46232</v>
      </c>
      <c r="B7147" s="13" t="s">
        <v>114</v>
      </c>
      <c r="C7147" t="s">
        <v>7</v>
      </c>
      <c r="D7147">
        <v>125</v>
      </c>
      <c r="E7147">
        <v>125</v>
      </c>
      <c r="F7147" s="13" t="s">
        <v>0</v>
      </c>
      <c r="G7147" s="13" t="s">
        <v>34</v>
      </c>
      <c r="H7147" s="8">
        <v>46232.374305555553</v>
      </c>
      <c r="I7147">
        <v>4.1666666666666664E-2</v>
      </c>
      <c r="K7147">
        <v>0.30208333333333331</v>
      </c>
      <c r="L7147">
        <v>0.28125</v>
      </c>
      <c r="M7147" s="13" t="s">
        <v>0</v>
      </c>
      <c r="N7147" s="13" t="s">
        <v>20</v>
      </c>
      <c r="O7147" t="s">
        <v>27</v>
      </c>
      <c r="P7147" s="1">
        <v>46232</v>
      </c>
      <c r="Q7147" t="s">
        <v>3</v>
      </c>
      <c r="R7147">
        <v>0</v>
      </c>
    </row>
    <row r="7148" spans="1:18" x14ac:dyDescent="0.2">
      <c r="A7148" s="1">
        <v>46232</v>
      </c>
      <c r="B7148" s="13" t="s">
        <v>89</v>
      </c>
      <c r="C7148" t="s">
        <v>7</v>
      </c>
      <c r="D7148">
        <v>125</v>
      </c>
      <c r="E7148">
        <v>125</v>
      </c>
      <c r="F7148" s="13" t="s">
        <v>0</v>
      </c>
      <c r="G7148" s="13" t="s">
        <v>34</v>
      </c>
      <c r="H7148" s="8">
        <v>46232.374305555553</v>
      </c>
      <c r="I7148">
        <v>4.1666666666666664E-2</v>
      </c>
      <c r="K7148">
        <v>0.33333333333333331</v>
      </c>
      <c r="L7148">
        <v>0.3125</v>
      </c>
      <c r="M7148" s="13" t="s">
        <v>0</v>
      </c>
      <c r="N7148" s="13" t="s">
        <v>20</v>
      </c>
      <c r="O7148" t="s">
        <v>26</v>
      </c>
      <c r="P7148" s="1">
        <v>46232</v>
      </c>
      <c r="Q7148" t="s">
        <v>34</v>
      </c>
      <c r="R7148">
        <v>1</v>
      </c>
    </row>
    <row r="7149" spans="1:18" x14ac:dyDescent="0.2">
      <c r="A7149" s="1">
        <v>46232</v>
      </c>
      <c r="B7149" s="13" t="s">
        <v>89</v>
      </c>
      <c r="C7149" t="s">
        <v>7</v>
      </c>
      <c r="D7149">
        <v>125</v>
      </c>
      <c r="E7149">
        <v>125</v>
      </c>
      <c r="F7149" s="13" t="s">
        <v>0</v>
      </c>
      <c r="G7149" s="13" t="s">
        <v>34</v>
      </c>
      <c r="H7149" s="8">
        <v>46232.374305555553</v>
      </c>
      <c r="I7149">
        <v>4.1666666666666664E-2</v>
      </c>
      <c r="K7149">
        <v>0.33333333333333331</v>
      </c>
      <c r="L7149">
        <v>0.3125</v>
      </c>
      <c r="M7149" s="13" t="s">
        <v>0</v>
      </c>
      <c r="N7149" s="13" t="s">
        <v>20</v>
      </c>
      <c r="O7149" t="s">
        <v>26</v>
      </c>
      <c r="P7149" s="1">
        <v>46232</v>
      </c>
      <c r="Q7149" t="s">
        <v>3</v>
      </c>
      <c r="R7149">
        <v>0</v>
      </c>
    </row>
    <row r="7150" spans="1:18" x14ac:dyDescent="0.2">
      <c r="A7150" s="1">
        <v>46232</v>
      </c>
      <c r="B7150" s="13" t="s">
        <v>64</v>
      </c>
      <c r="C7150" t="s">
        <v>7</v>
      </c>
      <c r="D7150">
        <v>125</v>
      </c>
      <c r="E7150">
        <v>125</v>
      </c>
      <c r="F7150" s="13" t="s">
        <v>0</v>
      </c>
      <c r="G7150" s="13" t="s">
        <v>3</v>
      </c>
      <c r="H7150" s="8">
        <v>46232.374305555553</v>
      </c>
      <c r="I7150">
        <v>4.1666666666666664E-2</v>
      </c>
      <c r="K7150">
        <v>0.33333333333333331</v>
      </c>
      <c r="L7150">
        <v>0.3125</v>
      </c>
      <c r="M7150" s="13" t="s">
        <v>0</v>
      </c>
      <c r="N7150" s="13" t="s">
        <v>20</v>
      </c>
      <c r="O7150" t="s">
        <v>26</v>
      </c>
      <c r="P7150" s="1">
        <v>46232</v>
      </c>
      <c r="Q7150" t="s">
        <v>34</v>
      </c>
      <c r="R7150">
        <v>0</v>
      </c>
    </row>
    <row r="7151" spans="1:18" x14ac:dyDescent="0.2">
      <c r="A7151" s="1">
        <v>46232</v>
      </c>
      <c r="B7151" s="13" t="s">
        <v>64</v>
      </c>
      <c r="C7151" t="s">
        <v>7</v>
      </c>
      <c r="D7151">
        <v>125</v>
      </c>
      <c r="E7151">
        <v>125</v>
      </c>
      <c r="F7151" s="13" t="s">
        <v>0</v>
      </c>
      <c r="G7151" s="13" t="s">
        <v>3</v>
      </c>
      <c r="H7151" s="8">
        <v>46232.374305555553</v>
      </c>
      <c r="I7151">
        <v>4.1666666666666664E-2</v>
      </c>
      <c r="K7151">
        <v>0.33333333333333331</v>
      </c>
      <c r="L7151">
        <v>0.3125</v>
      </c>
      <c r="M7151" s="13" t="s">
        <v>0</v>
      </c>
      <c r="N7151" s="13" t="s">
        <v>20</v>
      </c>
      <c r="O7151" t="s">
        <v>26</v>
      </c>
      <c r="P7151" s="1">
        <v>46232</v>
      </c>
      <c r="Q7151" t="s">
        <v>3</v>
      </c>
      <c r="R7151">
        <v>1</v>
      </c>
    </row>
    <row r="7152" spans="1:18" x14ac:dyDescent="0.2">
      <c r="A7152" s="1">
        <v>46232</v>
      </c>
      <c r="B7152" s="13" t="s">
        <v>96</v>
      </c>
      <c r="C7152" t="s">
        <v>7</v>
      </c>
      <c r="D7152">
        <v>125</v>
      </c>
      <c r="E7152">
        <v>125</v>
      </c>
      <c r="F7152" s="13" t="s">
        <v>0</v>
      </c>
      <c r="G7152" s="13" t="s">
        <v>3</v>
      </c>
      <c r="H7152" s="8">
        <v>46232.374305555553</v>
      </c>
      <c r="I7152">
        <v>4.1666666666666664E-2</v>
      </c>
      <c r="K7152">
        <v>0.35416666666666663</v>
      </c>
      <c r="L7152">
        <v>0.33333333333333331</v>
      </c>
      <c r="M7152" s="13" t="s">
        <v>0</v>
      </c>
      <c r="N7152" s="13" t="s">
        <v>20</v>
      </c>
      <c r="O7152" t="s">
        <v>26</v>
      </c>
      <c r="P7152" s="1">
        <v>46232</v>
      </c>
      <c r="Q7152" t="s">
        <v>34</v>
      </c>
      <c r="R7152">
        <v>0</v>
      </c>
    </row>
    <row r="7153" spans="1:18" x14ac:dyDescent="0.2">
      <c r="A7153" s="1">
        <v>46232</v>
      </c>
      <c r="B7153" s="13" t="s">
        <v>96</v>
      </c>
      <c r="C7153" t="s">
        <v>7</v>
      </c>
      <c r="D7153">
        <v>125</v>
      </c>
      <c r="E7153">
        <v>125</v>
      </c>
      <c r="F7153" s="13" t="s">
        <v>0</v>
      </c>
      <c r="G7153" s="13" t="s">
        <v>3</v>
      </c>
      <c r="H7153" s="8">
        <v>46232.374305555553</v>
      </c>
      <c r="I7153">
        <v>4.1666666666666664E-2</v>
      </c>
      <c r="K7153">
        <v>0.35416666666666663</v>
      </c>
      <c r="L7153">
        <v>0.33333333333333331</v>
      </c>
      <c r="M7153" s="13" t="s">
        <v>0</v>
      </c>
      <c r="N7153" s="13" t="s">
        <v>20</v>
      </c>
      <c r="O7153" t="s">
        <v>26</v>
      </c>
      <c r="P7153" s="1">
        <v>46232</v>
      </c>
      <c r="Q7153" t="s">
        <v>3</v>
      </c>
      <c r="R7153">
        <v>1</v>
      </c>
    </row>
    <row r="7154" spans="1:18" x14ac:dyDescent="0.2">
      <c r="A7154" s="1">
        <v>46232</v>
      </c>
      <c r="B7154" s="13" t="s">
        <v>66</v>
      </c>
      <c r="C7154" t="s">
        <v>7</v>
      </c>
      <c r="D7154">
        <v>126</v>
      </c>
      <c r="E7154">
        <v>126</v>
      </c>
      <c r="F7154" s="13" t="s">
        <v>0</v>
      </c>
      <c r="G7154" s="13" t="s">
        <v>34</v>
      </c>
      <c r="H7154" s="8">
        <v>46232.375</v>
      </c>
      <c r="I7154">
        <v>0.16666666666666666</v>
      </c>
      <c r="K7154">
        <v>0.16666666666666666</v>
      </c>
      <c r="L7154">
        <v>0.16666666666666666</v>
      </c>
      <c r="M7154" s="13" t="s">
        <v>0</v>
      </c>
      <c r="N7154" s="13" t="s">
        <v>19</v>
      </c>
      <c r="O7154" t="s">
        <v>27</v>
      </c>
      <c r="P7154" s="1">
        <v>46232</v>
      </c>
      <c r="Q7154" t="s">
        <v>34</v>
      </c>
      <c r="R7154">
        <v>1</v>
      </c>
    </row>
    <row r="7155" spans="1:18" x14ac:dyDescent="0.2">
      <c r="A7155" s="1">
        <v>46232</v>
      </c>
      <c r="B7155" s="13" t="s">
        <v>66</v>
      </c>
      <c r="C7155" t="s">
        <v>7</v>
      </c>
      <c r="D7155">
        <v>126</v>
      </c>
      <c r="E7155">
        <v>126</v>
      </c>
      <c r="F7155" s="13" t="s">
        <v>0</v>
      </c>
      <c r="G7155" s="13" t="s">
        <v>34</v>
      </c>
      <c r="H7155" s="8">
        <v>46232.375</v>
      </c>
      <c r="I7155">
        <v>0.16666666666666666</v>
      </c>
      <c r="K7155">
        <v>0.16666666666666666</v>
      </c>
      <c r="L7155">
        <v>0.16666666666666666</v>
      </c>
      <c r="M7155" s="13" t="s">
        <v>0</v>
      </c>
      <c r="N7155" s="13" t="s">
        <v>19</v>
      </c>
      <c r="O7155" t="s">
        <v>27</v>
      </c>
      <c r="P7155" s="1">
        <v>46232</v>
      </c>
      <c r="Q7155" t="s">
        <v>3</v>
      </c>
      <c r="R7155">
        <v>0</v>
      </c>
    </row>
    <row r="7156" spans="1:18" x14ac:dyDescent="0.2">
      <c r="A7156" s="1">
        <v>46232</v>
      </c>
      <c r="B7156" s="13" t="s">
        <v>104</v>
      </c>
      <c r="C7156" t="s">
        <v>7</v>
      </c>
      <c r="D7156">
        <v>126</v>
      </c>
      <c r="E7156">
        <v>126</v>
      </c>
      <c r="F7156" s="13" t="s">
        <v>0</v>
      </c>
      <c r="G7156" s="13" t="s">
        <v>34</v>
      </c>
      <c r="H7156" s="8">
        <v>46232.375</v>
      </c>
      <c r="I7156">
        <v>0.16666666666666666</v>
      </c>
      <c r="K7156">
        <v>0.33333333333333331</v>
      </c>
      <c r="L7156">
        <v>0.3125</v>
      </c>
      <c r="M7156" s="13" t="s">
        <v>0</v>
      </c>
      <c r="N7156" s="13" t="s">
        <v>19</v>
      </c>
      <c r="O7156" t="s">
        <v>26</v>
      </c>
      <c r="P7156" s="1">
        <v>46232</v>
      </c>
      <c r="Q7156" t="s">
        <v>34</v>
      </c>
      <c r="R7156">
        <v>1</v>
      </c>
    </row>
    <row r="7157" spans="1:18" x14ac:dyDescent="0.2">
      <c r="A7157" s="1">
        <v>46232</v>
      </c>
      <c r="B7157" s="13" t="s">
        <v>104</v>
      </c>
      <c r="C7157" t="s">
        <v>7</v>
      </c>
      <c r="D7157">
        <v>126</v>
      </c>
      <c r="E7157">
        <v>126</v>
      </c>
      <c r="F7157" s="13" t="s">
        <v>0</v>
      </c>
      <c r="G7157" s="13" t="s">
        <v>34</v>
      </c>
      <c r="H7157" s="8">
        <v>46232.375</v>
      </c>
      <c r="I7157">
        <v>0.16666666666666666</v>
      </c>
      <c r="K7157">
        <v>0.33333333333333331</v>
      </c>
      <c r="L7157">
        <v>0.3125</v>
      </c>
      <c r="M7157" s="13" t="s">
        <v>0</v>
      </c>
      <c r="N7157" s="13" t="s">
        <v>19</v>
      </c>
      <c r="O7157" t="s">
        <v>26</v>
      </c>
      <c r="P7157" s="1">
        <v>46232</v>
      </c>
      <c r="Q7157" t="s">
        <v>3</v>
      </c>
      <c r="R7157">
        <v>0</v>
      </c>
    </row>
    <row r="7158" spans="1:18" x14ac:dyDescent="0.2">
      <c r="A7158" s="1">
        <v>46232</v>
      </c>
      <c r="B7158" s="13" t="s">
        <v>92</v>
      </c>
      <c r="C7158" t="s">
        <v>7</v>
      </c>
      <c r="D7158">
        <v>126</v>
      </c>
      <c r="E7158">
        <v>126</v>
      </c>
      <c r="F7158" s="13" t="s">
        <v>0</v>
      </c>
      <c r="G7158" s="13" t="s">
        <v>34</v>
      </c>
      <c r="H7158" s="8">
        <v>46232.375</v>
      </c>
      <c r="I7158">
        <v>0.16666666666666666</v>
      </c>
      <c r="K7158">
        <v>0.33333333333333331</v>
      </c>
      <c r="L7158">
        <v>0.3125</v>
      </c>
      <c r="M7158" s="13" t="s">
        <v>0</v>
      </c>
      <c r="N7158" s="13" t="s">
        <v>19</v>
      </c>
      <c r="O7158" t="s">
        <v>26</v>
      </c>
      <c r="P7158" s="1">
        <v>46232</v>
      </c>
      <c r="Q7158" t="s">
        <v>34</v>
      </c>
      <c r="R7158">
        <v>1</v>
      </c>
    </row>
    <row r="7159" spans="1:18" x14ac:dyDescent="0.2">
      <c r="A7159" s="1">
        <v>46232</v>
      </c>
      <c r="B7159" s="13" t="s">
        <v>92</v>
      </c>
      <c r="C7159" t="s">
        <v>7</v>
      </c>
      <c r="D7159">
        <v>126</v>
      </c>
      <c r="E7159">
        <v>126</v>
      </c>
      <c r="F7159" s="13" t="s">
        <v>0</v>
      </c>
      <c r="G7159" s="13" t="s">
        <v>34</v>
      </c>
      <c r="H7159" s="8">
        <v>46232.375</v>
      </c>
      <c r="I7159">
        <v>0.16666666666666666</v>
      </c>
      <c r="K7159">
        <v>0.33333333333333331</v>
      </c>
      <c r="L7159">
        <v>0.3125</v>
      </c>
      <c r="M7159" s="13" t="s">
        <v>0</v>
      </c>
      <c r="N7159" s="13" t="s">
        <v>19</v>
      </c>
      <c r="O7159" t="s">
        <v>26</v>
      </c>
      <c r="P7159" s="1">
        <v>46232</v>
      </c>
      <c r="Q7159" t="s">
        <v>3</v>
      </c>
      <c r="R7159">
        <v>0</v>
      </c>
    </row>
    <row r="7160" spans="1:18" x14ac:dyDescent="0.2">
      <c r="A7160" s="1">
        <v>46232</v>
      </c>
      <c r="B7160" s="13" t="s">
        <v>131</v>
      </c>
      <c r="C7160" t="s">
        <v>7</v>
      </c>
      <c r="D7160">
        <v>126</v>
      </c>
      <c r="E7160">
        <v>126</v>
      </c>
      <c r="F7160" s="13" t="s">
        <v>0</v>
      </c>
      <c r="G7160" s="13" t="s">
        <v>34</v>
      </c>
      <c r="H7160" s="8">
        <v>46232.375</v>
      </c>
      <c r="I7160">
        <v>0.16666666666666666</v>
      </c>
      <c r="K7160">
        <v>0.33333333333333331</v>
      </c>
      <c r="L7160">
        <v>0.3125</v>
      </c>
      <c r="M7160" s="13" t="s">
        <v>0</v>
      </c>
      <c r="N7160" s="13" t="s">
        <v>19</v>
      </c>
      <c r="O7160" t="s">
        <v>26</v>
      </c>
      <c r="P7160" s="1">
        <v>46232</v>
      </c>
      <c r="Q7160" t="s">
        <v>34</v>
      </c>
      <c r="R7160">
        <v>1</v>
      </c>
    </row>
    <row r="7161" spans="1:18" x14ac:dyDescent="0.2">
      <c r="A7161" s="1">
        <v>46232</v>
      </c>
      <c r="B7161" s="13" t="s">
        <v>131</v>
      </c>
      <c r="C7161" t="s">
        <v>7</v>
      </c>
      <c r="D7161">
        <v>126</v>
      </c>
      <c r="E7161">
        <v>126</v>
      </c>
      <c r="F7161" s="13" t="s">
        <v>0</v>
      </c>
      <c r="G7161" s="13" t="s">
        <v>34</v>
      </c>
      <c r="H7161" s="8">
        <v>46232.375</v>
      </c>
      <c r="I7161">
        <v>0.16666666666666666</v>
      </c>
      <c r="K7161">
        <v>0.33333333333333331</v>
      </c>
      <c r="L7161">
        <v>0.3125</v>
      </c>
      <c r="M7161" s="13" t="s">
        <v>0</v>
      </c>
      <c r="N7161" s="13" t="s">
        <v>19</v>
      </c>
      <c r="O7161" t="s">
        <v>26</v>
      </c>
      <c r="P7161" s="1">
        <v>46232</v>
      </c>
      <c r="Q7161" t="s">
        <v>3</v>
      </c>
      <c r="R7161">
        <v>0</v>
      </c>
    </row>
    <row r="7162" spans="1:18" x14ac:dyDescent="0.2">
      <c r="A7162" s="1">
        <v>46232</v>
      </c>
      <c r="B7162" s="13" t="s">
        <v>63</v>
      </c>
      <c r="C7162" t="s">
        <v>7</v>
      </c>
      <c r="D7162">
        <v>126</v>
      </c>
      <c r="E7162">
        <v>126</v>
      </c>
      <c r="F7162" s="13" t="s">
        <v>0</v>
      </c>
      <c r="G7162" s="13" t="s">
        <v>34</v>
      </c>
      <c r="H7162" s="8">
        <v>46232.375</v>
      </c>
      <c r="I7162">
        <v>0.16666666666666666</v>
      </c>
      <c r="K7162">
        <v>0.33333333333333331</v>
      </c>
      <c r="L7162">
        <v>0.3125</v>
      </c>
      <c r="M7162" s="13" t="s">
        <v>0</v>
      </c>
      <c r="N7162" s="13" t="s">
        <v>19</v>
      </c>
      <c r="O7162" t="s">
        <v>26</v>
      </c>
      <c r="P7162" s="1">
        <v>46232</v>
      </c>
      <c r="Q7162" t="s">
        <v>34</v>
      </c>
      <c r="R7162">
        <v>1</v>
      </c>
    </row>
    <row r="7163" spans="1:18" x14ac:dyDescent="0.2">
      <c r="A7163" s="1">
        <v>46232</v>
      </c>
      <c r="B7163" s="13" t="s">
        <v>63</v>
      </c>
      <c r="C7163" t="s">
        <v>7</v>
      </c>
      <c r="D7163">
        <v>126</v>
      </c>
      <c r="E7163">
        <v>126</v>
      </c>
      <c r="F7163" s="13" t="s">
        <v>0</v>
      </c>
      <c r="G7163" s="13" t="s">
        <v>34</v>
      </c>
      <c r="H7163" s="8">
        <v>46232.375</v>
      </c>
      <c r="I7163">
        <v>0.16666666666666666</v>
      </c>
      <c r="K7163">
        <v>0.33333333333333331</v>
      </c>
      <c r="L7163">
        <v>0.3125</v>
      </c>
      <c r="M7163" s="13" t="s">
        <v>0</v>
      </c>
      <c r="N7163" s="13" t="s">
        <v>19</v>
      </c>
      <c r="O7163" t="s">
        <v>26</v>
      </c>
      <c r="P7163" s="1">
        <v>46232</v>
      </c>
      <c r="Q7163" t="s">
        <v>3</v>
      </c>
      <c r="R7163">
        <v>0</v>
      </c>
    </row>
    <row r="7164" spans="1:18" x14ac:dyDescent="0.2">
      <c r="A7164" s="1">
        <v>46232</v>
      </c>
      <c r="B7164" s="13" t="s">
        <v>59</v>
      </c>
      <c r="C7164" t="s">
        <v>7</v>
      </c>
      <c r="D7164">
        <v>126</v>
      </c>
      <c r="E7164">
        <v>126</v>
      </c>
      <c r="F7164" s="13" t="s">
        <v>0</v>
      </c>
      <c r="G7164" s="13" t="s">
        <v>3</v>
      </c>
      <c r="H7164" s="8">
        <v>46232.375</v>
      </c>
      <c r="I7164">
        <v>0.16666666666666666</v>
      </c>
      <c r="K7164">
        <v>0.35416666666666663</v>
      </c>
      <c r="L7164">
        <v>0.33333333333333331</v>
      </c>
      <c r="M7164" s="13" t="s">
        <v>0</v>
      </c>
      <c r="N7164" s="13" t="s">
        <v>19</v>
      </c>
      <c r="O7164" t="s">
        <v>26</v>
      </c>
      <c r="P7164" s="1">
        <v>46232</v>
      </c>
      <c r="Q7164" t="s">
        <v>34</v>
      </c>
      <c r="R7164">
        <v>0</v>
      </c>
    </row>
    <row r="7165" spans="1:18" x14ac:dyDescent="0.2">
      <c r="A7165" s="1">
        <v>46232</v>
      </c>
      <c r="B7165" s="13" t="s">
        <v>59</v>
      </c>
      <c r="C7165" t="s">
        <v>7</v>
      </c>
      <c r="D7165">
        <v>126</v>
      </c>
      <c r="E7165">
        <v>126</v>
      </c>
      <c r="F7165" s="13" t="s">
        <v>0</v>
      </c>
      <c r="G7165" s="13" t="s">
        <v>3</v>
      </c>
      <c r="H7165" s="8">
        <v>46232.375</v>
      </c>
      <c r="I7165">
        <v>0.16666666666666666</v>
      </c>
      <c r="K7165">
        <v>0.35416666666666663</v>
      </c>
      <c r="L7165">
        <v>0.33333333333333331</v>
      </c>
      <c r="M7165" s="13" t="s">
        <v>0</v>
      </c>
      <c r="N7165" s="13" t="s">
        <v>19</v>
      </c>
      <c r="O7165" t="s">
        <v>26</v>
      </c>
      <c r="P7165" s="1">
        <v>46232</v>
      </c>
      <c r="Q7165" t="s">
        <v>3</v>
      </c>
      <c r="R7165">
        <v>1</v>
      </c>
    </row>
    <row r="7166" spans="1:18" x14ac:dyDescent="0.2">
      <c r="A7166" s="1">
        <v>46232</v>
      </c>
      <c r="B7166" s="13" t="s">
        <v>56</v>
      </c>
      <c r="C7166" t="s">
        <v>7</v>
      </c>
      <c r="D7166">
        <v>126</v>
      </c>
      <c r="E7166">
        <v>126</v>
      </c>
      <c r="F7166" s="13" t="s">
        <v>0</v>
      </c>
      <c r="G7166" s="13" t="s">
        <v>34</v>
      </c>
      <c r="H7166" s="8">
        <v>46232.375</v>
      </c>
      <c r="I7166">
        <v>0.16666666666666666</v>
      </c>
      <c r="K7166">
        <v>0.33333333333333331</v>
      </c>
      <c r="L7166">
        <v>0.3125</v>
      </c>
      <c r="M7166" s="13" t="s">
        <v>0</v>
      </c>
      <c r="N7166" s="13" t="s">
        <v>19</v>
      </c>
      <c r="O7166" t="s">
        <v>26</v>
      </c>
      <c r="P7166" s="1">
        <v>46232</v>
      </c>
      <c r="Q7166" t="s">
        <v>34</v>
      </c>
      <c r="R7166">
        <v>1</v>
      </c>
    </row>
    <row r="7167" spans="1:18" x14ac:dyDescent="0.2">
      <c r="A7167" s="1">
        <v>46232</v>
      </c>
      <c r="B7167" s="13" t="s">
        <v>56</v>
      </c>
      <c r="C7167" t="s">
        <v>7</v>
      </c>
      <c r="D7167">
        <v>126</v>
      </c>
      <c r="E7167">
        <v>126</v>
      </c>
      <c r="F7167" s="13" t="s">
        <v>0</v>
      </c>
      <c r="G7167" s="13" t="s">
        <v>34</v>
      </c>
      <c r="H7167" s="8">
        <v>46232.375</v>
      </c>
      <c r="I7167">
        <v>0.16666666666666666</v>
      </c>
      <c r="K7167">
        <v>0.33333333333333331</v>
      </c>
      <c r="L7167">
        <v>0.3125</v>
      </c>
      <c r="M7167" s="13" t="s">
        <v>0</v>
      </c>
      <c r="N7167" s="13" t="s">
        <v>19</v>
      </c>
      <c r="O7167" t="s">
        <v>26</v>
      </c>
      <c r="P7167" s="1">
        <v>46232</v>
      </c>
      <c r="Q7167" t="s">
        <v>3</v>
      </c>
      <c r="R7167">
        <v>0</v>
      </c>
    </row>
    <row r="7168" spans="1:18" x14ac:dyDescent="0.2">
      <c r="A7168" s="1">
        <v>46232</v>
      </c>
      <c r="B7168" s="13" t="s">
        <v>96</v>
      </c>
      <c r="C7168" t="s">
        <v>7</v>
      </c>
      <c r="D7168">
        <v>126</v>
      </c>
      <c r="E7168">
        <v>126</v>
      </c>
      <c r="F7168" s="13" t="s">
        <v>0</v>
      </c>
      <c r="G7168" s="13" t="s">
        <v>3</v>
      </c>
      <c r="H7168" s="8">
        <v>46232.375</v>
      </c>
      <c r="I7168">
        <v>0.16666666666666666</v>
      </c>
      <c r="K7168">
        <v>0.35416666666666663</v>
      </c>
      <c r="L7168">
        <v>0.33333333333333331</v>
      </c>
      <c r="M7168" s="13" t="s">
        <v>0</v>
      </c>
      <c r="N7168" s="13" t="s">
        <v>19</v>
      </c>
      <c r="O7168" t="s">
        <v>26</v>
      </c>
      <c r="P7168" s="1">
        <v>46232</v>
      </c>
      <c r="Q7168" t="s">
        <v>34</v>
      </c>
      <c r="R7168">
        <v>0</v>
      </c>
    </row>
    <row r="7169" spans="1:18" x14ac:dyDescent="0.2">
      <c r="A7169" s="1">
        <v>46232</v>
      </c>
      <c r="B7169" s="13" t="s">
        <v>96</v>
      </c>
      <c r="C7169" t="s">
        <v>7</v>
      </c>
      <c r="D7169">
        <v>126</v>
      </c>
      <c r="E7169">
        <v>126</v>
      </c>
      <c r="F7169" s="13" t="s">
        <v>0</v>
      </c>
      <c r="G7169" s="13" t="s">
        <v>3</v>
      </c>
      <c r="H7169" s="8">
        <v>46232.375</v>
      </c>
      <c r="I7169">
        <v>0.16666666666666666</v>
      </c>
      <c r="K7169">
        <v>0.35416666666666663</v>
      </c>
      <c r="L7169">
        <v>0.33333333333333331</v>
      </c>
      <c r="M7169" s="13" t="s">
        <v>0</v>
      </c>
      <c r="N7169" s="13" t="s">
        <v>19</v>
      </c>
      <c r="O7169" t="s">
        <v>26</v>
      </c>
      <c r="P7169" s="1">
        <v>46232</v>
      </c>
      <c r="Q7169" t="s">
        <v>3</v>
      </c>
      <c r="R7169">
        <v>1</v>
      </c>
    </row>
    <row r="7170" spans="1:18" x14ac:dyDescent="0.2">
      <c r="A7170" s="1">
        <v>46232</v>
      </c>
      <c r="B7170" s="13" t="s">
        <v>60</v>
      </c>
      <c r="C7170" t="s">
        <v>7</v>
      </c>
      <c r="D7170">
        <v>126</v>
      </c>
      <c r="E7170">
        <v>126</v>
      </c>
      <c r="F7170" s="13" t="s">
        <v>0</v>
      </c>
      <c r="G7170" s="13" t="s">
        <v>34</v>
      </c>
      <c r="H7170" s="8">
        <v>46232.375</v>
      </c>
      <c r="I7170">
        <v>0.16666666666666666</v>
      </c>
      <c r="K7170">
        <v>0.33333333333333331</v>
      </c>
      <c r="L7170">
        <v>0.3125</v>
      </c>
      <c r="M7170" s="13" t="s">
        <v>0</v>
      </c>
      <c r="N7170" s="13" t="s">
        <v>19</v>
      </c>
      <c r="O7170" t="s">
        <v>26</v>
      </c>
      <c r="P7170" s="1">
        <v>46232</v>
      </c>
      <c r="Q7170" t="s">
        <v>34</v>
      </c>
      <c r="R7170">
        <v>1</v>
      </c>
    </row>
    <row r="7171" spans="1:18" x14ac:dyDescent="0.2">
      <c r="A7171" s="1">
        <v>46232</v>
      </c>
      <c r="B7171" s="13" t="s">
        <v>60</v>
      </c>
      <c r="C7171" t="s">
        <v>7</v>
      </c>
      <c r="D7171">
        <v>126</v>
      </c>
      <c r="E7171">
        <v>126</v>
      </c>
      <c r="F7171" s="13" t="s">
        <v>0</v>
      </c>
      <c r="G7171" s="13" t="s">
        <v>34</v>
      </c>
      <c r="H7171" s="8">
        <v>46232.375</v>
      </c>
      <c r="I7171">
        <v>0.16666666666666666</v>
      </c>
      <c r="K7171">
        <v>0.33333333333333331</v>
      </c>
      <c r="L7171">
        <v>0.3125</v>
      </c>
      <c r="M7171" s="13" t="s">
        <v>0</v>
      </c>
      <c r="N7171" s="13" t="s">
        <v>19</v>
      </c>
      <c r="O7171" t="s">
        <v>26</v>
      </c>
      <c r="P7171" s="1">
        <v>46232</v>
      </c>
      <c r="Q7171" t="s">
        <v>3</v>
      </c>
      <c r="R7171">
        <v>0</v>
      </c>
    </row>
    <row r="7172" spans="1:18" x14ac:dyDescent="0.2">
      <c r="A7172" s="1">
        <v>46232</v>
      </c>
      <c r="B7172" s="13" t="s">
        <v>89</v>
      </c>
      <c r="C7172" t="s">
        <v>7</v>
      </c>
      <c r="D7172">
        <v>126</v>
      </c>
      <c r="E7172">
        <v>126</v>
      </c>
      <c r="F7172" s="13" t="s">
        <v>0</v>
      </c>
      <c r="G7172" s="13" t="s">
        <v>34</v>
      </c>
      <c r="H7172" s="8">
        <v>46232.375</v>
      </c>
      <c r="I7172">
        <v>0.16666666666666666</v>
      </c>
      <c r="K7172">
        <v>0.33333333333333331</v>
      </c>
      <c r="L7172">
        <v>0.3125</v>
      </c>
      <c r="M7172" s="13" t="s">
        <v>0</v>
      </c>
      <c r="N7172" s="13" t="s">
        <v>19</v>
      </c>
      <c r="O7172" t="s">
        <v>26</v>
      </c>
      <c r="P7172" s="1">
        <v>46232</v>
      </c>
      <c r="Q7172" t="s">
        <v>34</v>
      </c>
      <c r="R7172">
        <v>1</v>
      </c>
    </row>
    <row r="7173" spans="1:18" x14ac:dyDescent="0.2">
      <c r="A7173" s="1">
        <v>46232</v>
      </c>
      <c r="B7173" s="13" t="s">
        <v>89</v>
      </c>
      <c r="C7173" t="s">
        <v>7</v>
      </c>
      <c r="D7173">
        <v>126</v>
      </c>
      <c r="E7173">
        <v>126</v>
      </c>
      <c r="F7173" s="13" t="s">
        <v>0</v>
      </c>
      <c r="G7173" s="13" t="s">
        <v>34</v>
      </c>
      <c r="H7173" s="8">
        <v>46232.375</v>
      </c>
      <c r="I7173">
        <v>0.16666666666666666</v>
      </c>
      <c r="K7173">
        <v>0.33333333333333331</v>
      </c>
      <c r="L7173">
        <v>0.3125</v>
      </c>
      <c r="M7173" s="13" t="s">
        <v>0</v>
      </c>
      <c r="N7173" s="13" t="s">
        <v>19</v>
      </c>
      <c r="O7173" t="s">
        <v>26</v>
      </c>
      <c r="P7173" s="1">
        <v>46232</v>
      </c>
      <c r="Q7173" t="s">
        <v>3</v>
      </c>
      <c r="R7173">
        <v>0</v>
      </c>
    </row>
    <row r="7174" spans="1:18" x14ac:dyDescent="0.2">
      <c r="A7174" s="1">
        <v>46232</v>
      </c>
      <c r="B7174" s="13" t="s">
        <v>65</v>
      </c>
      <c r="C7174" t="s">
        <v>7</v>
      </c>
      <c r="D7174">
        <v>126</v>
      </c>
      <c r="E7174">
        <v>126</v>
      </c>
      <c r="F7174" s="13" t="s">
        <v>0</v>
      </c>
      <c r="G7174" s="13" t="s">
        <v>3</v>
      </c>
      <c r="H7174" s="8">
        <v>46232.375</v>
      </c>
      <c r="I7174">
        <v>0.16666666666666666</v>
      </c>
      <c r="K7174">
        <v>0.33333333333333331</v>
      </c>
      <c r="L7174">
        <v>0.3125</v>
      </c>
      <c r="M7174" s="13" t="s">
        <v>0</v>
      </c>
      <c r="N7174" s="13" t="s">
        <v>19</v>
      </c>
      <c r="O7174" t="s">
        <v>26</v>
      </c>
      <c r="P7174" s="1">
        <v>46232</v>
      </c>
      <c r="Q7174" t="s">
        <v>34</v>
      </c>
      <c r="R7174">
        <v>0</v>
      </c>
    </row>
    <row r="7175" spans="1:18" x14ac:dyDescent="0.2">
      <c r="A7175" s="1">
        <v>46232</v>
      </c>
      <c r="B7175" s="13" t="s">
        <v>65</v>
      </c>
      <c r="C7175" t="s">
        <v>7</v>
      </c>
      <c r="D7175">
        <v>126</v>
      </c>
      <c r="E7175">
        <v>126</v>
      </c>
      <c r="F7175" s="13" t="s">
        <v>0</v>
      </c>
      <c r="G7175" s="13" t="s">
        <v>3</v>
      </c>
      <c r="H7175" s="8">
        <v>46232.375</v>
      </c>
      <c r="I7175">
        <v>0.16666666666666666</v>
      </c>
      <c r="K7175">
        <v>0.33333333333333331</v>
      </c>
      <c r="L7175">
        <v>0.3125</v>
      </c>
      <c r="M7175" s="13" t="s">
        <v>0</v>
      </c>
      <c r="N7175" s="13" t="s">
        <v>19</v>
      </c>
      <c r="O7175" t="s">
        <v>26</v>
      </c>
      <c r="P7175" s="1">
        <v>46232</v>
      </c>
      <c r="Q7175" t="s">
        <v>3</v>
      </c>
      <c r="R7175">
        <v>1</v>
      </c>
    </row>
    <row r="7176" spans="1:18" x14ac:dyDescent="0.2">
      <c r="A7176" s="1">
        <v>46232</v>
      </c>
      <c r="B7176" s="13" t="s">
        <v>58</v>
      </c>
      <c r="C7176" t="s">
        <v>7</v>
      </c>
      <c r="D7176">
        <v>126</v>
      </c>
      <c r="E7176">
        <v>126</v>
      </c>
      <c r="F7176" s="13" t="s">
        <v>0</v>
      </c>
      <c r="G7176" s="13" t="s">
        <v>34</v>
      </c>
      <c r="H7176" s="8">
        <v>46232.375</v>
      </c>
      <c r="I7176">
        <v>0.16666666666666666</v>
      </c>
      <c r="K7176">
        <v>0.33333333333333331</v>
      </c>
      <c r="L7176">
        <v>0.3125</v>
      </c>
      <c r="M7176" s="13" t="s">
        <v>0</v>
      </c>
      <c r="N7176" s="13" t="s">
        <v>19</v>
      </c>
      <c r="O7176" t="s">
        <v>26</v>
      </c>
      <c r="P7176" s="1">
        <v>46232</v>
      </c>
      <c r="Q7176" t="s">
        <v>34</v>
      </c>
      <c r="R7176">
        <v>1</v>
      </c>
    </row>
    <row r="7177" spans="1:18" x14ac:dyDescent="0.2">
      <c r="A7177" s="1">
        <v>46232</v>
      </c>
      <c r="B7177" s="13" t="s">
        <v>58</v>
      </c>
      <c r="C7177" t="s">
        <v>7</v>
      </c>
      <c r="D7177">
        <v>126</v>
      </c>
      <c r="E7177">
        <v>126</v>
      </c>
      <c r="F7177" s="13" t="s">
        <v>0</v>
      </c>
      <c r="G7177" s="13" t="s">
        <v>34</v>
      </c>
      <c r="H7177" s="8">
        <v>46232.375</v>
      </c>
      <c r="I7177">
        <v>0.16666666666666666</v>
      </c>
      <c r="K7177">
        <v>0.33333333333333331</v>
      </c>
      <c r="L7177">
        <v>0.3125</v>
      </c>
      <c r="M7177" s="13" t="s">
        <v>0</v>
      </c>
      <c r="N7177" s="13" t="s">
        <v>19</v>
      </c>
      <c r="O7177" t="s">
        <v>26</v>
      </c>
      <c r="P7177" s="1">
        <v>46232</v>
      </c>
      <c r="Q7177" t="s">
        <v>3</v>
      </c>
      <c r="R7177">
        <v>0</v>
      </c>
    </row>
    <row r="7178" spans="1:18" x14ac:dyDescent="0.2">
      <c r="A7178" s="1">
        <v>46232</v>
      </c>
      <c r="B7178" s="13" t="s">
        <v>55</v>
      </c>
      <c r="C7178" t="s">
        <v>7</v>
      </c>
      <c r="D7178">
        <v>126</v>
      </c>
      <c r="E7178">
        <v>126</v>
      </c>
      <c r="F7178" s="13" t="s">
        <v>0</v>
      </c>
      <c r="G7178" s="13" t="s">
        <v>34</v>
      </c>
      <c r="H7178" s="8">
        <v>46232.375</v>
      </c>
      <c r="I7178">
        <v>0.16666666666666666</v>
      </c>
      <c r="K7178">
        <v>0.33333333333333331</v>
      </c>
      <c r="L7178">
        <v>0.3125</v>
      </c>
      <c r="M7178" s="13" t="s">
        <v>0</v>
      </c>
      <c r="N7178" s="13" t="s">
        <v>19</v>
      </c>
      <c r="O7178" t="s">
        <v>26</v>
      </c>
      <c r="P7178" s="1">
        <v>46232</v>
      </c>
      <c r="Q7178" t="s">
        <v>34</v>
      </c>
      <c r="R7178">
        <v>1</v>
      </c>
    </row>
    <row r="7179" spans="1:18" x14ac:dyDescent="0.2">
      <c r="A7179" s="1">
        <v>46232</v>
      </c>
      <c r="B7179" s="13" t="s">
        <v>55</v>
      </c>
      <c r="C7179" t="s">
        <v>7</v>
      </c>
      <c r="D7179">
        <v>126</v>
      </c>
      <c r="E7179">
        <v>126</v>
      </c>
      <c r="F7179" s="13" t="s">
        <v>0</v>
      </c>
      <c r="G7179" s="13" t="s">
        <v>34</v>
      </c>
      <c r="H7179" s="8">
        <v>46232.375</v>
      </c>
      <c r="I7179">
        <v>0.16666666666666666</v>
      </c>
      <c r="K7179">
        <v>0.33333333333333331</v>
      </c>
      <c r="L7179">
        <v>0.3125</v>
      </c>
      <c r="M7179" s="13" t="s">
        <v>0</v>
      </c>
      <c r="N7179" s="13" t="s">
        <v>19</v>
      </c>
      <c r="O7179" t="s">
        <v>26</v>
      </c>
      <c r="P7179" s="1">
        <v>46232</v>
      </c>
      <c r="Q7179" t="s">
        <v>3</v>
      </c>
      <c r="R7179">
        <v>0</v>
      </c>
    </row>
    <row r="7180" spans="1:18" x14ac:dyDescent="0.2">
      <c r="A7180" s="1">
        <v>46232</v>
      </c>
      <c r="B7180" s="13" t="s">
        <v>91</v>
      </c>
      <c r="C7180" t="s">
        <v>7</v>
      </c>
      <c r="D7180">
        <v>126</v>
      </c>
      <c r="E7180">
        <v>126</v>
      </c>
      <c r="F7180" s="13" t="s">
        <v>0</v>
      </c>
      <c r="G7180" s="13" t="s">
        <v>34</v>
      </c>
      <c r="H7180" s="8">
        <v>46232.375</v>
      </c>
      <c r="I7180">
        <v>0.16666666666666666</v>
      </c>
      <c r="K7180">
        <v>0.33333333333333331</v>
      </c>
      <c r="L7180">
        <v>0.3125</v>
      </c>
      <c r="M7180" s="13" t="s">
        <v>0</v>
      </c>
      <c r="N7180" s="13" t="s">
        <v>19</v>
      </c>
      <c r="O7180" t="s">
        <v>26</v>
      </c>
      <c r="P7180" s="1">
        <v>46232</v>
      </c>
      <c r="Q7180" t="s">
        <v>34</v>
      </c>
      <c r="R7180">
        <v>1</v>
      </c>
    </row>
    <row r="7181" spans="1:18" x14ac:dyDescent="0.2">
      <c r="A7181" s="1">
        <v>46232</v>
      </c>
      <c r="B7181" s="13" t="s">
        <v>91</v>
      </c>
      <c r="C7181" t="s">
        <v>7</v>
      </c>
      <c r="D7181">
        <v>126</v>
      </c>
      <c r="E7181">
        <v>126</v>
      </c>
      <c r="F7181" s="13" t="s">
        <v>0</v>
      </c>
      <c r="G7181" s="13" t="s">
        <v>34</v>
      </c>
      <c r="H7181" s="8">
        <v>46232.375</v>
      </c>
      <c r="I7181">
        <v>0.16666666666666666</v>
      </c>
      <c r="K7181">
        <v>0.33333333333333331</v>
      </c>
      <c r="L7181">
        <v>0.3125</v>
      </c>
      <c r="M7181" s="13" t="s">
        <v>0</v>
      </c>
      <c r="N7181" s="13" t="s">
        <v>19</v>
      </c>
      <c r="O7181" t="s">
        <v>26</v>
      </c>
      <c r="P7181" s="1">
        <v>46232</v>
      </c>
      <c r="Q7181" t="s">
        <v>3</v>
      </c>
      <c r="R7181">
        <v>0</v>
      </c>
    </row>
    <row r="7182" spans="1:18" x14ac:dyDescent="0.2">
      <c r="A7182" s="1">
        <v>46232</v>
      </c>
      <c r="B7182" s="13" t="s">
        <v>97</v>
      </c>
      <c r="C7182" t="s">
        <v>7</v>
      </c>
      <c r="D7182">
        <v>126</v>
      </c>
      <c r="E7182">
        <v>126</v>
      </c>
      <c r="F7182" s="13" t="s">
        <v>0</v>
      </c>
      <c r="G7182" s="13" t="s">
        <v>34</v>
      </c>
      <c r="H7182" s="8">
        <v>46232.375</v>
      </c>
      <c r="I7182">
        <v>0.16666666666666666</v>
      </c>
      <c r="K7182">
        <v>0.33333333333333331</v>
      </c>
      <c r="L7182">
        <v>0.3125</v>
      </c>
      <c r="M7182" s="13" t="s">
        <v>0</v>
      </c>
      <c r="N7182" s="13" t="s">
        <v>19</v>
      </c>
      <c r="O7182" t="s">
        <v>26</v>
      </c>
      <c r="P7182" s="1">
        <v>46232</v>
      </c>
      <c r="Q7182" t="s">
        <v>34</v>
      </c>
      <c r="R7182">
        <v>1</v>
      </c>
    </row>
    <row r="7183" spans="1:18" x14ac:dyDescent="0.2">
      <c r="A7183" s="1">
        <v>46232</v>
      </c>
      <c r="B7183" s="13" t="s">
        <v>97</v>
      </c>
      <c r="C7183" t="s">
        <v>7</v>
      </c>
      <c r="D7183">
        <v>126</v>
      </c>
      <c r="E7183">
        <v>126</v>
      </c>
      <c r="F7183" s="13" t="s">
        <v>0</v>
      </c>
      <c r="G7183" s="13" t="s">
        <v>34</v>
      </c>
      <c r="H7183" s="8">
        <v>46232.375</v>
      </c>
      <c r="I7183">
        <v>0.16666666666666666</v>
      </c>
      <c r="K7183">
        <v>0.33333333333333331</v>
      </c>
      <c r="L7183">
        <v>0.3125</v>
      </c>
      <c r="M7183" s="13" t="s">
        <v>0</v>
      </c>
      <c r="N7183" s="13" t="s">
        <v>19</v>
      </c>
      <c r="O7183" t="s">
        <v>26</v>
      </c>
      <c r="P7183" s="1">
        <v>46232</v>
      </c>
      <c r="Q7183" t="s">
        <v>3</v>
      </c>
      <c r="R7183">
        <v>0</v>
      </c>
    </row>
    <row r="7184" spans="1:18" x14ac:dyDescent="0.2">
      <c r="A7184" s="1">
        <v>46232</v>
      </c>
      <c r="B7184" s="13" t="s">
        <v>108</v>
      </c>
      <c r="C7184" t="s">
        <v>7</v>
      </c>
      <c r="D7184">
        <v>126</v>
      </c>
      <c r="E7184">
        <v>126</v>
      </c>
      <c r="F7184" s="13" t="s">
        <v>0</v>
      </c>
      <c r="G7184" s="13" t="s">
        <v>34</v>
      </c>
      <c r="H7184" s="8">
        <v>46232.375</v>
      </c>
      <c r="I7184">
        <v>0.16666666666666666</v>
      </c>
      <c r="K7184">
        <v>0.33333333333333331</v>
      </c>
      <c r="L7184">
        <v>0.3125</v>
      </c>
      <c r="M7184" s="13" t="s">
        <v>0</v>
      </c>
      <c r="N7184" s="13" t="s">
        <v>19</v>
      </c>
      <c r="O7184" t="s">
        <v>26</v>
      </c>
      <c r="P7184" s="1">
        <v>46232</v>
      </c>
      <c r="Q7184" t="s">
        <v>34</v>
      </c>
      <c r="R7184">
        <v>1</v>
      </c>
    </row>
    <row r="7185" spans="1:18" x14ac:dyDescent="0.2">
      <c r="A7185" s="1">
        <v>46232</v>
      </c>
      <c r="B7185" s="13" t="s">
        <v>108</v>
      </c>
      <c r="C7185" t="s">
        <v>7</v>
      </c>
      <c r="D7185">
        <v>126</v>
      </c>
      <c r="E7185">
        <v>126</v>
      </c>
      <c r="F7185" s="13" t="s">
        <v>0</v>
      </c>
      <c r="G7185" s="13" t="s">
        <v>34</v>
      </c>
      <c r="H7185" s="8">
        <v>46232.375</v>
      </c>
      <c r="I7185">
        <v>0.16666666666666666</v>
      </c>
      <c r="K7185">
        <v>0.33333333333333331</v>
      </c>
      <c r="L7185">
        <v>0.3125</v>
      </c>
      <c r="M7185" s="13" t="s">
        <v>0</v>
      </c>
      <c r="N7185" s="13" t="s">
        <v>19</v>
      </c>
      <c r="O7185" t="s">
        <v>26</v>
      </c>
      <c r="P7185" s="1">
        <v>46232</v>
      </c>
      <c r="Q7185" t="s">
        <v>3</v>
      </c>
      <c r="R7185">
        <v>0</v>
      </c>
    </row>
    <row r="7186" spans="1:18" x14ac:dyDescent="0.2">
      <c r="A7186" s="1">
        <v>46232</v>
      </c>
      <c r="B7186" s="13" t="s">
        <v>64</v>
      </c>
      <c r="C7186" t="s">
        <v>7</v>
      </c>
      <c r="D7186">
        <v>126</v>
      </c>
      <c r="E7186">
        <v>126</v>
      </c>
      <c r="F7186" s="13" t="s">
        <v>0</v>
      </c>
      <c r="G7186" s="13" t="s">
        <v>3</v>
      </c>
      <c r="H7186" s="8">
        <v>46232.375</v>
      </c>
      <c r="I7186">
        <v>0.16666666666666666</v>
      </c>
      <c r="K7186">
        <v>0.33333333333333331</v>
      </c>
      <c r="L7186">
        <v>0.3125</v>
      </c>
      <c r="M7186" s="13" t="s">
        <v>0</v>
      </c>
      <c r="N7186" s="13" t="s">
        <v>19</v>
      </c>
      <c r="O7186" t="s">
        <v>26</v>
      </c>
      <c r="P7186" s="1">
        <v>46232</v>
      </c>
      <c r="Q7186" t="s">
        <v>34</v>
      </c>
      <c r="R7186">
        <v>0</v>
      </c>
    </row>
    <row r="7187" spans="1:18" x14ac:dyDescent="0.2">
      <c r="A7187" s="1">
        <v>46232</v>
      </c>
      <c r="B7187" s="13" t="s">
        <v>64</v>
      </c>
      <c r="C7187" t="s">
        <v>7</v>
      </c>
      <c r="D7187">
        <v>126</v>
      </c>
      <c r="E7187">
        <v>126</v>
      </c>
      <c r="F7187" s="13" t="s">
        <v>0</v>
      </c>
      <c r="G7187" s="13" t="s">
        <v>3</v>
      </c>
      <c r="H7187" s="8">
        <v>46232.375</v>
      </c>
      <c r="I7187">
        <v>0.16666666666666666</v>
      </c>
      <c r="K7187">
        <v>0.33333333333333331</v>
      </c>
      <c r="L7187">
        <v>0.3125</v>
      </c>
      <c r="M7187" s="13" t="s">
        <v>0</v>
      </c>
      <c r="N7187" s="13" t="s">
        <v>19</v>
      </c>
      <c r="O7187" t="s">
        <v>26</v>
      </c>
      <c r="P7187" s="1">
        <v>46232</v>
      </c>
      <c r="Q7187" t="s">
        <v>3</v>
      </c>
      <c r="R7187">
        <v>1</v>
      </c>
    </row>
    <row r="7188" spans="1:18" x14ac:dyDescent="0.2">
      <c r="A7188" s="1">
        <v>46232</v>
      </c>
      <c r="B7188" s="13" t="s">
        <v>114</v>
      </c>
      <c r="C7188" t="s">
        <v>7</v>
      </c>
      <c r="D7188">
        <v>126</v>
      </c>
      <c r="E7188">
        <v>126</v>
      </c>
      <c r="F7188" s="13" t="s">
        <v>0</v>
      </c>
      <c r="G7188" s="13" t="s">
        <v>34</v>
      </c>
      <c r="H7188" s="8">
        <v>46232.375</v>
      </c>
      <c r="I7188">
        <v>0.16666666666666666</v>
      </c>
      <c r="K7188">
        <v>0.30208333333333331</v>
      </c>
      <c r="L7188">
        <v>0.28125</v>
      </c>
      <c r="M7188" s="13" t="s">
        <v>0</v>
      </c>
      <c r="N7188" s="13" t="s">
        <v>19</v>
      </c>
      <c r="O7188" t="s">
        <v>27</v>
      </c>
      <c r="P7188" s="1">
        <v>46232</v>
      </c>
      <c r="Q7188" t="s">
        <v>34</v>
      </c>
      <c r="R7188">
        <v>1</v>
      </c>
    </row>
    <row r="7189" spans="1:18" x14ac:dyDescent="0.2">
      <c r="A7189" s="1">
        <v>46232</v>
      </c>
      <c r="B7189" s="13" t="s">
        <v>114</v>
      </c>
      <c r="C7189" t="s">
        <v>7</v>
      </c>
      <c r="D7189">
        <v>126</v>
      </c>
      <c r="E7189">
        <v>126</v>
      </c>
      <c r="F7189" s="13" t="s">
        <v>0</v>
      </c>
      <c r="G7189" s="13" t="s">
        <v>34</v>
      </c>
      <c r="H7189" s="8">
        <v>46232.375</v>
      </c>
      <c r="I7189">
        <v>0.16666666666666666</v>
      </c>
      <c r="K7189">
        <v>0.30208333333333331</v>
      </c>
      <c r="L7189">
        <v>0.28125</v>
      </c>
      <c r="M7189" s="13" t="s">
        <v>0</v>
      </c>
      <c r="N7189" s="13" t="s">
        <v>19</v>
      </c>
      <c r="O7189" t="s">
        <v>27</v>
      </c>
      <c r="P7189" s="1">
        <v>46232</v>
      </c>
      <c r="Q7189" t="s">
        <v>3</v>
      </c>
      <c r="R7189">
        <v>0</v>
      </c>
    </row>
    <row r="7190" spans="1:18" x14ac:dyDescent="0.2">
      <c r="A7190" s="1">
        <v>46232</v>
      </c>
      <c r="B7190" s="13" t="s">
        <v>95</v>
      </c>
      <c r="C7190" t="s">
        <v>7</v>
      </c>
      <c r="D7190">
        <v>126</v>
      </c>
      <c r="E7190">
        <v>126</v>
      </c>
      <c r="F7190" s="13" t="s">
        <v>0</v>
      </c>
      <c r="G7190" s="13" t="s">
        <v>3</v>
      </c>
      <c r="H7190" s="8">
        <v>46232.375</v>
      </c>
      <c r="I7190">
        <v>0.16666666666666666</v>
      </c>
      <c r="K7190">
        <v>0.35416666666666663</v>
      </c>
      <c r="L7190">
        <v>0.33333333333333331</v>
      </c>
      <c r="M7190" s="13" t="s">
        <v>0</v>
      </c>
      <c r="N7190" s="13" t="s">
        <v>19</v>
      </c>
      <c r="O7190" t="s">
        <v>26</v>
      </c>
      <c r="P7190" s="1">
        <v>46232</v>
      </c>
      <c r="Q7190" t="s">
        <v>34</v>
      </c>
      <c r="R7190">
        <v>0</v>
      </c>
    </row>
    <row r="7191" spans="1:18" x14ac:dyDescent="0.2">
      <c r="A7191" s="1">
        <v>46232</v>
      </c>
      <c r="B7191" s="13" t="s">
        <v>95</v>
      </c>
      <c r="C7191" t="s">
        <v>7</v>
      </c>
      <c r="D7191">
        <v>126</v>
      </c>
      <c r="E7191">
        <v>126</v>
      </c>
      <c r="F7191" s="13" t="s">
        <v>0</v>
      </c>
      <c r="G7191" s="13" t="s">
        <v>3</v>
      </c>
      <c r="H7191" s="8">
        <v>46232.375</v>
      </c>
      <c r="I7191">
        <v>0.16666666666666666</v>
      </c>
      <c r="K7191">
        <v>0.35416666666666663</v>
      </c>
      <c r="L7191">
        <v>0.33333333333333331</v>
      </c>
      <c r="M7191" s="13" t="s">
        <v>0</v>
      </c>
      <c r="N7191" s="13" t="s">
        <v>19</v>
      </c>
      <c r="O7191" t="s">
        <v>26</v>
      </c>
      <c r="P7191" s="1">
        <v>46232</v>
      </c>
      <c r="Q7191" t="s">
        <v>3</v>
      </c>
      <c r="R7191">
        <v>1</v>
      </c>
    </row>
    <row r="7192" spans="1:18" x14ac:dyDescent="0.2">
      <c r="A7192" s="1">
        <v>46232</v>
      </c>
      <c r="B7192" s="13" t="s">
        <v>104</v>
      </c>
      <c r="C7192" t="s">
        <v>7</v>
      </c>
      <c r="D7192">
        <v>126</v>
      </c>
      <c r="E7192">
        <v>126</v>
      </c>
      <c r="F7192" s="13" t="s">
        <v>0</v>
      </c>
      <c r="G7192" s="13" t="s">
        <v>34</v>
      </c>
      <c r="H7192" s="8">
        <v>46232.540972222225</v>
      </c>
      <c r="I7192">
        <v>0.16666666666666666</v>
      </c>
      <c r="K7192">
        <v>0.33333333333333331</v>
      </c>
      <c r="L7192">
        <v>0.3125</v>
      </c>
      <c r="M7192" s="13" t="s">
        <v>0</v>
      </c>
      <c r="N7192" s="13" t="s">
        <v>20</v>
      </c>
      <c r="O7192" t="s">
        <v>26</v>
      </c>
      <c r="P7192" s="1">
        <v>46232</v>
      </c>
      <c r="Q7192" t="s">
        <v>34</v>
      </c>
      <c r="R7192">
        <v>1</v>
      </c>
    </row>
    <row r="7193" spans="1:18" x14ac:dyDescent="0.2">
      <c r="A7193" s="1">
        <v>46232</v>
      </c>
      <c r="B7193" s="13" t="s">
        <v>104</v>
      </c>
      <c r="C7193" t="s">
        <v>7</v>
      </c>
      <c r="D7193">
        <v>126</v>
      </c>
      <c r="E7193">
        <v>126</v>
      </c>
      <c r="F7193" s="13" t="s">
        <v>0</v>
      </c>
      <c r="G7193" s="13" t="s">
        <v>34</v>
      </c>
      <c r="H7193" s="8">
        <v>46232.540972222225</v>
      </c>
      <c r="I7193">
        <v>0.16666666666666666</v>
      </c>
      <c r="K7193">
        <v>0.33333333333333331</v>
      </c>
      <c r="L7193">
        <v>0.3125</v>
      </c>
      <c r="M7193" s="13" t="s">
        <v>0</v>
      </c>
      <c r="N7193" s="13" t="s">
        <v>20</v>
      </c>
      <c r="O7193" t="s">
        <v>26</v>
      </c>
      <c r="P7193" s="1">
        <v>46232</v>
      </c>
      <c r="Q7193" t="s">
        <v>3</v>
      </c>
      <c r="R7193">
        <v>0</v>
      </c>
    </row>
    <row r="7194" spans="1:18" x14ac:dyDescent="0.2">
      <c r="A7194" s="1">
        <v>46232</v>
      </c>
      <c r="B7194" s="13" t="s">
        <v>91</v>
      </c>
      <c r="C7194" t="s">
        <v>7</v>
      </c>
      <c r="D7194">
        <v>126</v>
      </c>
      <c r="E7194">
        <v>126</v>
      </c>
      <c r="F7194" s="13" t="s">
        <v>0</v>
      </c>
      <c r="G7194" s="13" t="s">
        <v>34</v>
      </c>
      <c r="H7194" s="8">
        <v>46232.540972222225</v>
      </c>
      <c r="I7194">
        <v>0.16666666666666666</v>
      </c>
      <c r="K7194">
        <v>0.33333333333333331</v>
      </c>
      <c r="L7194">
        <v>0.3125</v>
      </c>
      <c r="M7194" s="13" t="s">
        <v>0</v>
      </c>
      <c r="N7194" s="13" t="s">
        <v>20</v>
      </c>
      <c r="O7194" t="s">
        <v>26</v>
      </c>
      <c r="P7194" s="1">
        <v>46232</v>
      </c>
      <c r="Q7194" t="s">
        <v>34</v>
      </c>
      <c r="R7194">
        <v>1</v>
      </c>
    </row>
    <row r="7195" spans="1:18" x14ac:dyDescent="0.2">
      <c r="A7195" s="1">
        <v>46232</v>
      </c>
      <c r="B7195" s="13" t="s">
        <v>91</v>
      </c>
      <c r="C7195" t="s">
        <v>7</v>
      </c>
      <c r="D7195">
        <v>126</v>
      </c>
      <c r="E7195">
        <v>126</v>
      </c>
      <c r="F7195" s="13" t="s">
        <v>0</v>
      </c>
      <c r="G7195" s="13" t="s">
        <v>34</v>
      </c>
      <c r="H7195" s="8">
        <v>46232.540972222225</v>
      </c>
      <c r="I7195">
        <v>0.16666666666666666</v>
      </c>
      <c r="K7195">
        <v>0.33333333333333331</v>
      </c>
      <c r="L7195">
        <v>0.3125</v>
      </c>
      <c r="M7195" s="13" t="s">
        <v>0</v>
      </c>
      <c r="N7195" s="13" t="s">
        <v>20</v>
      </c>
      <c r="O7195" t="s">
        <v>26</v>
      </c>
      <c r="P7195" s="1">
        <v>46232</v>
      </c>
      <c r="Q7195" t="s">
        <v>3</v>
      </c>
      <c r="R7195">
        <v>0</v>
      </c>
    </row>
    <row r="7196" spans="1:18" x14ac:dyDescent="0.2">
      <c r="A7196" s="1">
        <v>46232</v>
      </c>
      <c r="B7196" s="13" t="s">
        <v>59</v>
      </c>
      <c r="C7196" t="s">
        <v>7</v>
      </c>
      <c r="D7196">
        <v>126</v>
      </c>
      <c r="E7196">
        <v>126</v>
      </c>
      <c r="F7196" s="13" t="s">
        <v>0</v>
      </c>
      <c r="G7196" s="13" t="s">
        <v>3</v>
      </c>
      <c r="H7196" s="8">
        <v>46232.540972222225</v>
      </c>
      <c r="I7196">
        <v>0.16666666666666666</v>
      </c>
      <c r="K7196">
        <v>0.35416666666666663</v>
      </c>
      <c r="L7196">
        <v>0.33333333333333331</v>
      </c>
      <c r="M7196" s="13" t="s">
        <v>0</v>
      </c>
      <c r="N7196" s="13" t="s">
        <v>20</v>
      </c>
      <c r="O7196" t="s">
        <v>26</v>
      </c>
      <c r="P7196" s="1">
        <v>46232</v>
      </c>
      <c r="Q7196" t="s">
        <v>34</v>
      </c>
      <c r="R7196">
        <v>0</v>
      </c>
    </row>
    <row r="7197" spans="1:18" x14ac:dyDescent="0.2">
      <c r="A7197" s="1">
        <v>46232</v>
      </c>
      <c r="B7197" s="13" t="s">
        <v>59</v>
      </c>
      <c r="C7197" t="s">
        <v>7</v>
      </c>
      <c r="D7197">
        <v>126</v>
      </c>
      <c r="E7197">
        <v>126</v>
      </c>
      <c r="F7197" s="13" t="s">
        <v>0</v>
      </c>
      <c r="G7197" s="13" t="s">
        <v>3</v>
      </c>
      <c r="H7197" s="8">
        <v>46232.540972222225</v>
      </c>
      <c r="I7197">
        <v>0.16666666666666666</v>
      </c>
      <c r="K7197">
        <v>0.35416666666666663</v>
      </c>
      <c r="L7197">
        <v>0.33333333333333331</v>
      </c>
      <c r="M7197" s="13" t="s">
        <v>0</v>
      </c>
      <c r="N7197" s="13" t="s">
        <v>20</v>
      </c>
      <c r="O7197" t="s">
        <v>26</v>
      </c>
      <c r="P7197" s="1">
        <v>46232</v>
      </c>
      <c r="Q7197" t="s">
        <v>3</v>
      </c>
      <c r="R7197">
        <v>1</v>
      </c>
    </row>
    <row r="7198" spans="1:18" x14ac:dyDescent="0.2">
      <c r="A7198" s="1">
        <v>46232</v>
      </c>
      <c r="B7198" s="13" t="s">
        <v>63</v>
      </c>
      <c r="C7198" t="s">
        <v>7</v>
      </c>
      <c r="D7198">
        <v>126</v>
      </c>
      <c r="E7198">
        <v>126</v>
      </c>
      <c r="F7198" s="13" t="s">
        <v>0</v>
      </c>
      <c r="G7198" s="13" t="s">
        <v>34</v>
      </c>
      <c r="H7198" s="8">
        <v>46232.540972222225</v>
      </c>
      <c r="I7198">
        <v>0.16666666666666666</v>
      </c>
      <c r="K7198">
        <v>0.33333333333333331</v>
      </c>
      <c r="L7198">
        <v>0.3125</v>
      </c>
      <c r="M7198" s="13" t="s">
        <v>0</v>
      </c>
      <c r="N7198" s="13" t="s">
        <v>20</v>
      </c>
      <c r="O7198" t="s">
        <v>26</v>
      </c>
      <c r="P7198" s="1">
        <v>46232</v>
      </c>
      <c r="Q7198" t="s">
        <v>34</v>
      </c>
      <c r="R7198">
        <v>1</v>
      </c>
    </row>
    <row r="7199" spans="1:18" x14ac:dyDescent="0.2">
      <c r="A7199" s="1">
        <v>46232</v>
      </c>
      <c r="B7199" s="13" t="s">
        <v>63</v>
      </c>
      <c r="C7199" t="s">
        <v>7</v>
      </c>
      <c r="D7199">
        <v>126</v>
      </c>
      <c r="E7199">
        <v>126</v>
      </c>
      <c r="F7199" s="13" t="s">
        <v>0</v>
      </c>
      <c r="G7199" s="13" t="s">
        <v>34</v>
      </c>
      <c r="H7199" s="8">
        <v>46232.540972222225</v>
      </c>
      <c r="I7199">
        <v>0.16666666666666666</v>
      </c>
      <c r="K7199">
        <v>0.33333333333333331</v>
      </c>
      <c r="L7199">
        <v>0.3125</v>
      </c>
      <c r="M7199" s="13" t="s">
        <v>0</v>
      </c>
      <c r="N7199" s="13" t="s">
        <v>20</v>
      </c>
      <c r="O7199" t="s">
        <v>26</v>
      </c>
      <c r="P7199" s="1">
        <v>46232</v>
      </c>
      <c r="Q7199" t="s">
        <v>3</v>
      </c>
      <c r="R7199">
        <v>0</v>
      </c>
    </row>
    <row r="7200" spans="1:18" x14ac:dyDescent="0.2">
      <c r="A7200" s="1">
        <v>46232</v>
      </c>
      <c r="B7200" s="13" t="s">
        <v>58</v>
      </c>
      <c r="C7200" t="s">
        <v>7</v>
      </c>
      <c r="D7200">
        <v>126</v>
      </c>
      <c r="E7200">
        <v>126</v>
      </c>
      <c r="F7200" s="13" t="s">
        <v>0</v>
      </c>
      <c r="G7200" s="13" t="s">
        <v>34</v>
      </c>
      <c r="H7200" s="8">
        <v>46232.540972222225</v>
      </c>
      <c r="I7200">
        <v>0.16666666666666666</v>
      </c>
      <c r="K7200">
        <v>0.33333333333333331</v>
      </c>
      <c r="L7200">
        <v>0.3125</v>
      </c>
      <c r="M7200" s="13" t="s">
        <v>0</v>
      </c>
      <c r="N7200" s="13" t="s">
        <v>20</v>
      </c>
      <c r="O7200" t="s">
        <v>26</v>
      </c>
      <c r="P7200" s="1">
        <v>46232</v>
      </c>
      <c r="Q7200" t="s">
        <v>34</v>
      </c>
      <c r="R7200">
        <v>1</v>
      </c>
    </row>
    <row r="7201" spans="1:18" x14ac:dyDescent="0.2">
      <c r="A7201" s="1">
        <v>46232</v>
      </c>
      <c r="B7201" s="13" t="s">
        <v>58</v>
      </c>
      <c r="C7201" t="s">
        <v>7</v>
      </c>
      <c r="D7201">
        <v>126</v>
      </c>
      <c r="E7201">
        <v>126</v>
      </c>
      <c r="F7201" s="13" t="s">
        <v>0</v>
      </c>
      <c r="G7201" s="13" t="s">
        <v>34</v>
      </c>
      <c r="H7201" s="8">
        <v>46232.540972222225</v>
      </c>
      <c r="I7201">
        <v>0.16666666666666666</v>
      </c>
      <c r="K7201">
        <v>0.33333333333333331</v>
      </c>
      <c r="L7201">
        <v>0.3125</v>
      </c>
      <c r="M7201" s="13" t="s">
        <v>0</v>
      </c>
      <c r="N7201" s="13" t="s">
        <v>20</v>
      </c>
      <c r="O7201" t="s">
        <v>26</v>
      </c>
      <c r="P7201" s="1">
        <v>46232</v>
      </c>
      <c r="Q7201" t="s">
        <v>3</v>
      </c>
      <c r="R7201">
        <v>0</v>
      </c>
    </row>
    <row r="7202" spans="1:18" x14ac:dyDescent="0.2">
      <c r="A7202" s="1">
        <v>46232</v>
      </c>
      <c r="B7202" s="13" t="s">
        <v>97</v>
      </c>
      <c r="C7202" t="s">
        <v>7</v>
      </c>
      <c r="D7202">
        <v>126</v>
      </c>
      <c r="E7202">
        <v>126</v>
      </c>
      <c r="F7202" s="13" t="s">
        <v>0</v>
      </c>
      <c r="G7202" s="13" t="s">
        <v>34</v>
      </c>
      <c r="H7202" s="8">
        <v>46232.540972222225</v>
      </c>
      <c r="I7202">
        <v>0.16666666666666666</v>
      </c>
      <c r="K7202">
        <v>0.33333333333333331</v>
      </c>
      <c r="L7202">
        <v>0.3125</v>
      </c>
      <c r="M7202" s="13" t="s">
        <v>0</v>
      </c>
      <c r="N7202" s="13" t="s">
        <v>20</v>
      </c>
      <c r="O7202" t="s">
        <v>26</v>
      </c>
      <c r="P7202" s="1">
        <v>46232</v>
      </c>
      <c r="Q7202" t="s">
        <v>34</v>
      </c>
      <c r="R7202">
        <v>1</v>
      </c>
    </row>
    <row r="7203" spans="1:18" x14ac:dyDescent="0.2">
      <c r="A7203" s="1">
        <v>46232</v>
      </c>
      <c r="B7203" s="13" t="s">
        <v>97</v>
      </c>
      <c r="C7203" t="s">
        <v>7</v>
      </c>
      <c r="D7203">
        <v>126</v>
      </c>
      <c r="E7203">
        <v>126</v>
      </c>
      <c r="F7203" s="13" t="s">
        <v>0</v>
      </c>
      <c r="G7203" s="13" t="s">
        <v>34</v>
      </c>
      <c r="H7203" s="8">
        <v>46232.540972222225</v>
      </c>
      <c r="I7203">
        <v>0.16666666666666666</v>
      </c>
      <c r="K7203">
        <v>0.33333333333333331</v>
      </c>
      <c r="L7203">
        <v>0.3125</v>
      </c>
      <c r="M7203" s="13" t="s">
        <v>0</v>
      </c>
      <c r="N7203" s="13" t="s">
        <v>20</v>
      </c>
      <c r="O7203" t="s">
        <v>26</v>
      </c>
      <c r="P7203" s="1">
        <v>46232</v>
      </c>
      <c r="Q7203" t="s">
        <v>3</v>
      </c>
      <c r="R7203">
        <v>0</v>
      </c>
    </row>
    <row r="7204" spans="1:18" x14ac:dyDescent="0.2">
      <c r="A7204" s="1">
        <v>46232</v>
      </c>
      <c r="B7204" s="13" t="s">
        <v>96</v>
      </c>
      <c r="C7204" t="s">
        <v>7</v>
      </c>
      <c r="D7204">
        <v>126</v>
      </c>
      <c r="E7204">
        <v>126</v>
      </c>
      <c r="F7204" s="13" t="s">
        <v>0</v>
      </c>
      <c r="G7204" s="13" t="s">
        <v>3</v>
      </c>
      <c r="H7204" s="8">
        <v>46232.540972222225</v>
      </c>
      <c r="I7204">
        <v>0.16666666666666666</v>
      </c>
      <c r="K7204">
        <v>0.35416666666666663</v>
      </c>
      <c r="L7204">
        <v>0.33333333333333331</v>
      </c>
      <c r="M7204" s="13" t="s">
        <v>0</v>
      </c>
      <c r="N7204" s="13" t="s">
        <v>20</v>
      </c>
      <c r="O7204" t="s">
        <v>26</v>
      </c>
      <c r="P7204" s="1">
        <v>46232</v>
      </c>
      <c r="Q7204" t="s">
        <v>34</v>
      </c>
      <c r="R7204">
        <v>0</v>
      </c>
    </row>
    <row r="7205" spans="1:18" x14ac:dyDescent="0.2">
      <c r="A7205" s="1">
        <v>46232</v>
      </c>
      <c r="B7205" s="13" t="s">
        <v>96</v>
      </c>
      <c r="C7205" t="s">
        <v>7</v>
      </c>
      <c r="D7205">
        <v>126</v>
      </c>
      <c r="E7205">
        <v>126</v>
      </c>
      <c r="F7205" s="13" t="s">
        <v>0</v>
      </c>
      <c r="G7205" s="13" t="s">
        <v>3</v>
      </c>
      <c r="H7205" s="8">
        <v>46232.540972222225</v>
      </c>
      <c r="I7205">
        <v>0.16666666666666666</v>
      </c>
      <c r="K7205">
        <v>0.35416666666666663</v>
      </c>
      <c r="L7205">
        <v>0.33333333333333331</v>
      </c>
      <c r="M7205" s="13" t="s">
        <v>0</v>
      </c>
      <c r="N7205" s="13" t="s">
        <v>20</v>
      </c>
      <c r="O7205" t="s">
        <v>26</v>
      </c>
      <c r="P7205" s="1">
        <v>46232</v>
      </c>
      <c r="Q7205" t="s">
        <v>3</v>
      </c>
      <c r="R7205">
        <v>1</v>
      </c>
    </row>
    <row r="7206" spans="1:18" x14ac:dyDescent="0.2">
      <c r="A7206" s="1">
        <v>46232</v>
      </c>
      <c r="B7206" s="13" t="s">
        <v>56</v>
      </c>
      <c r="C7206" t="s">
        <v>7</v>
      </c>
      <c r="D7206">
        <v>126</v>
      </c>
      <c r="E7206">
        <v>126</v>
      </c>
      <c r="F7206" s="13" t="s">
        <v>0</v>
      </c>
      <c r="G7206" s="13" t="s">
        <v>34</v>
      </c>
      <c r="H7206" s="8">
        <v>46232.540972222225</v>
      </c>
      <c r="I7206">
        <v>0.16666666666666666</v>
      </c>
      <c r="K7206">
        <v>0.33333333333333331</v>
      </c>
      <c r="L7206">
        <v>0.3125</v>
      </c>
      <c r="M7206" s="13" t="s">
        <v>0</v>
      </c>
      <c r="N7206" s="13" t="s">
        <v>20</v>
      </c>
      <c r="O7206" t="s">
        <v>26</v>
      </c>
      <c r="P7206" s="1">
        <v>46232</v>
      </c>
      <c r="Q7206" t="s">
        <v>34</v>
      </c>
      <c r="R7206">
        <v>1</v>
      </c>
    </row>
    <row r="7207" spans="1:18" x14ac:dyDescent="0.2">
      <c r="A7207" s="1">
        <v>46232</v>
      </c>
      <c r="B7207" s="13" t="s">
        <v>56</v>
      </c>
      <c r="C7207" t="s">
        <v>7</v>
      </c>
      <c r="D7207">
        <v>126</v>
      </c>
      <c r="E7207">
        <v>126</v>
      </c>
      <c r="F7207" s="13" t="s">
        <v>0</v>
      </c>
      <c r="G7207" s="13" t="s">
        <v>34</v>
      </c>
      <c r="H7207" s="8">
        <v>46232.540972222225</v>
      </c>
      <c r="I7207">
        <v>0.16666666666666666</v>
      </c>
      <c r="K7207">
        <v>0.33333333333333331</v>
      </c>
      <c r="L7207">
        <v>0.3125</v>
      </c>
      <c r="M7207" s="13" t="s">
        <v>0</v>
      </c>
      <c r="N7207" s="13" t="s">
        <v>20</v>
      </c>
      <c r="O7207" t="s">
        <v>26</v>
      </c>
      <c r="P7207" s="1">
        <v>46232</v>
      </c>
      <c r="Q7207" t="s">
        <v>3</v>
      </c>
      <c r="R7207">
        <v>0</v>
      </c>
    </row>
    <row r="7208" spans="1:18" x14ac:dyDescent="0.2">
      <c r="A7208" s="1">
        <v>46232</v>
      </c>
      <c r="B7208" s="13" t="s">
        <v>114</v>
      </c>
      <c r="C7208" t="s">
        <v>7</v>
      </c>
      <c r="D7208">
        <v>126</v>
      </c>
      <c r="E7208">
        <v>126</v>
      </c>
      <c r="F7208" s="13" t="s">
        <v>0</v>
      </c>
      <c r="G7208" s="13" t="s">
        <v>34</v>
      </c>
      <c r="H7208" s="8">
        <v>46232.540972222225</v>
      </c>
      <c r="I7208">
        <v>0.16666666666666666</v>
      </c>
      <c r="K7208">
        <v>0.30208333333333331</v>
      </c>
      <c r="L7208">
        <v>0.28125</v>
      </c>
      <c r="M7208" s="13" t="s">
        <v>0</v>
      </c>
      <c r="N7208" s="13" t="s">
        <v>20</v>
      </c>
      <c r="O7208" t="s">
        <v>27</v>
      </c>
      <c r="P7208" s="1">
        <v>46232</v>
      </c>
      <c r="Q7208" t="s">
        <v>34</v>
      </c>
      <c r="R7208">
        <v>1</v>
      </c>
    </row>
    <row r="7209" spans="1:18" x14ac:dyDescent="0.2">
      <c r="A7209" s="1">
        <v>46232</v>
      </c>
      <c r="B7209" s="13" t="s">
        <v>114</v>
      </c>
      <c r="C7209" t="s">
        <v>7</v>
      </c>
      <c r="D7209">
        <v>126</v>
      </c>
      <c r="E7209">
        <v>126</v>
      </c>
      <c r="F7209" s="13" t="s">
        <v>0</v>
      </c>
      <c r="G7209" s="13" t="s">
        <v>34</v>
      </c>
      <c r="H7209" s="8">
        <v>46232.540972222225</v>
      </c>
      <c r="I7209">
        <v>0.16666666666666666</v>
      </c>
      <c r="K7209">
        <v>0.30208333333333331</v>
      </c>
      <c r="L7209">
        <v>0.28125</v>
      </c>
      <c r="M7209" s="13" t="s">
        <v>0</v>
      </c>
      <c r="N7209" s="13" t="s">
        <v>20</v>
      </c>
      <c r="O7209" t="s">
        <v>27</v>
      </c>
      <c r="P7209" s="1">
        <v>46232</v>
      </c>
      <c r="Q7209" t="s">
        <v>3</v>
      </c>
      <c r="R7209">
        <v>0</v>
      </c>
    </row>
    <row r="7210" spans="1:18" x14ac:dyDescent="0.2">
      <c r="A7210" s="1">
        <v>46232</v>
      </c>
      <c r="B7210" s="13" t="s">
        <v>60</v>
      </c>
      <c r="C7210" t="s">
        <v>7</v>
      </c>
      <c r="D7210">
        <v>126</v>
      </c>
      <c r="E7210">
        <v>126</v>
      </c>
      <c r="F7210" s="13" t="s">
        <v>0</v>
      </c>
      <c r="G7210" s="13" t="s">
        <v>34</v>
      </c>
      <c r="H7210" s="8">
        <v>46232.540972222225</v>
      </c>
      <c r="I7210">
        <v>0.16666666666666666</v>
      </c>
      <c r="K7210">
        <v>0.33333333333333331</v>
      </c>
      <c r="L7210">
        <v>0.3125</v>
      </c>
      <c r="M7210" s="13" t="s">
        <v>0</v>
      </c>
      <c r="N7210" s="13" t="s">
        <v>20</v>
      </c>
      <c r="O7210" t="s">
        <v>26</v>
      </c>
      <c r="P7210" s="1">
        <v>46232</v>
      </c>
      <c r="Q7210" t="s">
        <v>34</v>
      </c>
      <c r="R7210">
        <v>1</v>
      </c>
    </row>
    <row r="7211" spans="1:18" x14ac:dyDescent="0.2">
      <c r="A7211" s="1">
        <v>46232</v>
      </c>
      <c r="B7211" s="13" t="s">
        <v>60</v>
      </c>
      <c r="C7211" t="s">
        <v>7</v>
      </c>
      <c r="D7211">
        <v>126</v>
      </c>
      <c r="E7211">
        <v>126</v>
      </c>
      <c r="F7211" s="13" t="s">
        <v>0</v>
      </c>
      <c r="G7211" s="13" t="s">
        <v>34</v>
      </c>
      <c r="H7211" s="8">
        <v>46232.540972222225</v>
      </c>
      <c r="I7211">
        <v>0.16666666666666666</v>
      </c>
      <c r="K7211">
        <v>0.33333333333333331</v>
      </c>
      <c r="L7211">
        <v>0.3125</v>
      </c>
      <c r="M7211" s="13" t="s">
        <v>0</v>
      </c>
      <c r="N7211" s="13" t="s">
        <v>20</v>
      </c>
      <c r="O7211" t="s">
        <v>26</v>
      </c>
      <c r="P7211" s="1">
        <v>46232</v>
      </c>
      <c r="Q7211" t="s">
        <v>3</v>
      </c>
      <c r="R7211">
        <v>0</v>
      </c>
    </row>
    <row r="7212" spans="1:18" x14ac:dyDescent="0.2">
      <c r="A7212" s="1">
        <v>46232</v>
      </c>
      <c r="B7212" s="13" t="s">
        <v>55</v>
      </c>
      <c r="C7212" t="s">
        <v>7</v>
      </c>
      <c r="D7212">
        <v>126</v>
      </c>
      <c r="E7212">
        <v>126</v>
      </c>
      <c r="F7212" s="13" t="s">
        <v>0</v>
      </c>
      <c r="G7212" s="13" t="s">
        <v>34</v>
      </c>
      <c r="H7212" s="8">
        <v>46232.540972222225</v>
      </c>
      <c r="I7212">
        <v>0.16666666666666666</v>
      </c>
      <c r="K7212">
        <v>0.33333333333333331</v>
      </c>
      <c r="L7212">
        <v>0.3125</v>
      </c>
      <c r="M7212" s="13" t="s">
        <v>0</v>
      </c>
      <c r="N7212" s="13" t="s">
        <v>20</v>
      </c>
      <c r="O7212" t="s">
        <v>26</v>
      </c>
      <c r="P7212" s="1">
        <v>46232</v>
      </c>
      <c r="Q7212" t="s">
        <v>34</v>
      </c>
      <c r="R7212">
        <v>1</v>
      </c>
    </row>
    <row r="7213" spans="1:18" x14ac:dyDescent="0.2">
      <c r="A7213" s="1">
        <v>46232</v>
      </c>
      <c r="B7213" s="13" t="s">
        <v>55</v>
      </c>
      <c r="C7213" t="s">
        <v>7</v>
      </c>
      <c r="D7213">
        <v>126</v>
      </c>
      <c r="E7213">
        <v>126</v>
      </c>
      <c r="F7213" s="13" t="s">
        <v>0</v>
      </c>
      <c r="G7213" s="13" t="s">
        <v>34</v>
      </c>
      <c r="H7213" s="8">
        <v>46232.540972222225</v>
      </c>
      <c r="I7213">
        <v>0.16666666666666666</v>
      </c>
      <c r="K7213">
        <v>0.33333333333333331</v>
      </c>
      <c r="L7213">
        <v>0.3125</v>
      </c>
      <c r="M7213" s="13" t="s">
        <v>0</v>
      </c>
      <c r="N7213" s="13" t="s">
        <v>20</v>
      </c>
      <c r="O7213" t="s">
        <v>26</v>
      </c>
      <c r="P7213" s="1">
        <v>46232</v>
      </c>
      <c r="Q7213" t="s">
        <v>3</v>
      </c>
      <c r="R7213">
        <v>0</v>
      </c>
    </row>
    <row r="7214" spans="1:18" x14ac:dyDescent="0.2">
      <c r="A7214" s="1">
        <v>46232</v>
      </c>
      <c r="B7214" s="13" t="s">
        <v>131</v>
      </c>
      <c r="C7214" t="s">
        <v>7</v>
      </c>
      <c r="D7214">
        <v>126</v>
      </c>
      <c r="E7214">
        <v>126</v>
      </c>
      <c r="F7214" s="13" t="s">
        <v>0</v>
      </c>
      <c r="G7214" s="13" t="s">
        <v>34</v>
      </c>
      <c r="H7214" s="8">
        <v>46232.540972222225</v>
      </c>
      <c r="I7214">
        <v>0.16666666666666666</v>
      </c>
      <c r="K7214">
        <v>0.33333333333333331</v>
      </c>
      <c r="L7214">
        <v>0.3125</v>
      </c>
      <c r="M7214" s="13" t="s">
        <v>0</v>
      </c>
      <c r="N7214" s="13" t="s">
        <v>20</v>
      </c>
      <c r="O7214" t="s">
        <v>26</v>
      </c>
      <c r="P7214" s="1">
        <v>46232</v>
      </c>
      <c r="Q7214" t="s">
        <v>34</v>
      </c>
      <c r="R7214">
        <v>1</v>
      </c>
    </row>
    <row r="7215" spans="1:18" x14ac:dyDescent="0.2">
      <c r="A7215" s="1">
        <v>46232</v>
      </c>
      <c r="B7215" s="13" t="s">
        <v>131</v>
      </c>
      <c r="C7215" t="s">
        <v>7</v>
      </c>
      <c r="D7215">
        <v>126</v>
      </c>
      <c r="E7215">
        <v>126</v>
      </c>
      <c r="F7215" s="13" t="s">
        <v>0</v>
      </c>
      <c r="G7215" s="13" t="s">
        <v>34</v>
      </c>
      <c r="H7215" s="8">
        <v>46232.540972222225</v>
      </c>
      <c r="I7215">
        <v>0.16666666666666666</v>
      </c>
      <c r="K7215">
        <v>0.33333333333333331</v>
      </c>
      <c r="L7215">
        <v>0.3125</v>
      </c>
      <c r="M7215" s="13" t="s">
        <v>0</v>
      </c>
      <c r="N7215" s="13" t="s">
        <v>20</v>
      </c>
      <c r="O7215" t="s">
        <v>26</v>
      </c>
      <c r="P7215" s="1">
        <v>46232</v>
      </c>
      <c r="Q7215" t="s">
        <v>3</v>
      </c>
      <c r="R7215">
        <v>0</v>
      </c>
    </row>
    <row r="7216" spans="1:18" x14ac:dyDescent="0.2">
      <c r="A7216" s="1">
        <v>46232</v>
      </c>
      <c r="B7216" s="13" t="s">
        <v>95</v>
      </c>
      <c r="C7216" t="s">
        <v>7</v>
      </c>
      <c r="D7216">
        <v>126</v>
      </c>
      <c r="E7216">
        <v>126</v>
      </c>
      <c r="F7216" s="13" t="s">
        <v>0</v>
      </c>
      <c r="G7216" s="13" t="s">
        <v>3</v>
      </c>
      <c r="H7216" s="8">
        <v>46232.540972222225</v>
      </c>
      <c r="I7216">
        <v>0.16666666666666666</v>
      </c>
      <c r="K7216">
        <v>0.35416666666666663</v>
      </c>
      <c r="L7216">
        <v>0.33333333333333331</v>
      </c>
      <c r="M7216" s="13" t="s">
        <v>0</v>
      </c>
      <c r="N7216" s="13" t="s">
        <v>20</v>
      </c>
      <c r="O7216" t="s">
        <v>26</v>
      </c>
      <c r="P7216" s="1">
        <v>46232</v>
      </c>
      <c r="Q7216" t="s">
        <v>34</v>
      </c>
      <c r="R7216">
        <v>0</v>
      </c>
    </row>
    <row r="7217" spans="1:18" x14ac:dyDescent="0.2">
      <c r="A7217" s="1">
        <v>46232</v>
      </c>
      <c r="B7217" s="13" t="s">
        <v>95</v>
      </c>
      <c r="C7217" t="s">
        <v>7</v>
      </c>
      <c r="D7217">
        <v>126</v>
      </c>
      <c r="E7217">
        <v>126</v>
      </c>
      <c r="F7217" s="13" t="s">
        <v>0</v>
      </c>
      <c r="G7217" s="13" t="s">
        <v>3</v>
      </c>
      <c r="H7217" s="8">
        <v>46232.540972222225</v>
      </c>
      <c r="I7217">
        <v>0.16666666666666666</v>
      </c>
      <c r="K7217">
        <v>0.35416666666666663</v>
      </c>
      <c r="L7217">
        <v>0.33333333333333331</v>
      </c>
      <c r="M7217" s="13" t="s">
        <v>0</v>
      </c>
      <c r="N7217" s="13" t="s">
        <v>20</v>
      </c>
      <c r="O7217" t="s">
        <v>26</v>
      </c>
      <c r="P7217" s="1">
        <v>46232</v>
      </c>
      <c r="Q7217" t="s">
        <v>3</v>
      </c>
      <c r="R7217">
        <v>1</v>
      </c>
    </row>
    <row r="7218" spans="1:18" x14ac:dyDescent="0.2">
      <c r="A7218" s="1">
        <v>46232</v>
      </c>
      <c r="B7218" s="13" t="s">
        <v>66</v>
      </c>
      <c r="C7218" t="s">
        <v>7</v>
      </c>
      <c r="D7218">
        <v>126</v>
      </c>
      <c r="E7218">
        <v>126</v>
      </c>
      <c r="F7218" s="13" t="s">
        <v>0</v>
      </c>
      <c r="G7218" s="13" t="s">
        <v>34</v>
      </c>
      <c r="H7218" s="8">
        <v>46232.540972222225</v>
      </c>
      <c r="I7218">
        <v>0.16666666666666666</v>
      </c>
      <c r="K7218">
        <v>0.16666666666666666</v>
      </c>
      <c r="L7218">
        <v>0.16666666666666666</v>
      </c>
      <c r="M7218" s="13" t="s">
        <v>0</v>
      </c>
      <c r="N7218" s="13" t="s">
        <v>20</v>
      </c>
      <c r="O7218" t="s">
        <v>27</v>
      </c>
      <c r="P7218" s="1">
        <v>46232</v>
      </c>
      <c r="Q7218" t="s">
        <v>34</v>
      </c>
      <c r="R7218">
        <v>1</v>
      </c>
    </row>
    <row r="7219" spans="1:18" x14ac:dyDescent="0.2">
      <c r="A7219" s="1">
        <v>46232</v>
      </c>
      <c r="B7219" s="13" t="s">
        <v>66</v>
      </c>
      <c r="C7219" t="s">
        <v>7</v>
      </c>
      <c r="D7219">
        <v>126</v>
      </c>
      <c r="E7219">
        <v>126</v>
      </c>
      <c r="F7219" s="13" t="s">
        <v>0</v>
      </c>
      <c r="G7219" s="13" t="s">
        <v>34</v>
      </c>
      <c r="H7219" s="8">
        <v>46232.540972222225</v>
      </c>
      <c r="I7219">
        <v>0.16666666666666666</v>
      </c>
      <c r="K7219">
        <v>0.16666666666666666</v>
      </c>
      <c r="L7219">
        <v>0.16666666666666666</v>
      </c>
      <c r="M7219" s="13" t="s">
        <v>0</v>
      </c>
      <c r="N7219" s="13" t="s">
        <v>20</v>
      </c>
      <c r="O7219" t="s">
        <v>27</v>
      </c>
      <c r="P7219" s="1">
        <v>46232</v>
      </c>
      <c r="Q7219" t="s">
        <v>3</v>
      </c>
      <c r="R7219">
        <v>0</v>
      </c>
    </row>
    <row r="7220" spans="1:18" x14ac:dyDescent="0.2">
      <c r="A7220" s="1">
        <v>46232</v>
      </c>
      <c r="B7220" s="13" t="s">
        <v>108</v>
      </c>
      <c r="C7220" t="s">
        <v>7</v>
      </c>
      <c r="D7220">
        <v>126</v>
      </c>
      <c r="E7220">
        <v>126</v>
      </c>
      <c r="F7220" s="13" t="s">
        <v>0</v>
      </c>
      <c r="G7220" s="13" t="s">
        <v>34</v>
      </c>
      <c r="H7220" s="8">
        <v>46232.540972222225</v>
      </c>
      <c r="I7220">
        <v>0.16666666666666666</v>
      </c>
      <c r="K7220">
        <v>0.33333333333333331</v>
      </c>
      <c r="L7220">
        <v>0.3125</v>
      </c>
      <c r="M7220" s="13" t="s">
        <v>0</v>
      </c>
      <c r="N7220" s="13" t="s">
        <v>20</v>
      </c>
      <c r="O7220" t="s">
        <v>26</v>
      </c>
      <c r="P7220" s="1">
        <v>46232</v>
      </c>
      <c r="Q7220" t="s">
        <v>34</v>
      </c>
      <c r="R7220">
        <v>1</v>
      </c>
    </row>
    <row r="7221" spans="1:18" x14ac:dyDescent="0.2">
      <c r="A7221" s="1">
        <v>46232</v>
      </c>
      <c r="B7221" s="13" t="s">
        <v>108</v>
      </c>
      <c r="C7221" t="s">
        <v>7</v>
      </c>
      <c r="D7221">
        <v>126</v>
      </c>
      <c r="E7221">
        <v>126</v>
      </c>
      <c r="F7221" s="13" t="s">
        <v>0</v>
      </c>
      <c r="G7221" s="13" t="s">
        <v>34</v>
      </c>
      <c r="H7221" s="8">
        <v>46232.540972222225</v>
      </c>
      <c r="I7221">
        <v>0.16666666666666666</v>
      </c>
      <c r="K7221">
        <v>0.33333333333333331</v>
      </c>
      <c r="L7221">
        <v>0.3125</v>
      </c>
      <c r="M7221" s="13" t="s">
        <v>0</v>
      </c>
      <c r="N7221" s="13" t="s">
        <v>20</v>
      </c>
      <c r="O7221" t="s">
        <v>26</v>
      </c>
      <c r="P7221" s="1">
        <v>46232</v>
      </c>
      <c r="Q7221" t="s">
        <v>3</v>
      </c>
      <c r="R7221">
        <v>0</v>
      </c>
    </row>
    <row r="7222" spans="1:18" x14ac:dyDescent="0.2">
      <c r="A7222" s="1">
        <v>46232</v>
      </c>
      <c r="B7222" s="13" t="s">
        <v>89</v>
      </c>
      <c r="C7222" t="s">
        <v>7</v>
      </c>
      <c r="D7222">
        <v>126</v>
      </c>
      <c r="E7222">
        <v>126</v>
      </c>
      <c r="F7222" s="13" t="s">
        <v>0</v>
      </c>
      <c r="G7222" s="13" t="s">
        <v>34</v>
      </c>
      <c r="H7222" s="8">
        <v>46232.540972222225</v>
      </c>
      <c r="I7222">
        <v>0.16666666666666666</v>
      </c>
      <c r="K7222">
        <v>0.33333333333333331</v>
      </c>
      <c r="L7222">
        <v>0.3125</v>
      </c>
      <c r="M7222" s="13" t="s">
        <v>0</v>
      </c>
      <c r="N7222" s="13" t="s">
        <v>20</v>
      </c>
      <c r="O7222" t="s">
        <v>26</v>
      </c>
      <c r="P7222" s="1">
        <v>46232</v>
      </c>
      <c r="Q7222" t="s">
        <v>34</v>
      </c>
      <c r="R7222">
        <v>1</v>
      </c>
    </row>
    <row r="7223" spans="1:18" x14ac:dyDescent="0.2">
      <c r="A7223" s="1">
        <v>46232</v>
      </c>
      <c r="B7223" s="13" t="s">
        <v>89</v>
      </c>
      <c r="C7223" t="s">
        <v>7</v>
      </c>
      <c r="D7223">
        <v>126</v>
      </c>
      <c r="E7223">
        <v>126</v>
      </c>
      <c r="F7223" s="13" t="s">
        <v>0</v>
      </c>
      <c r="G7223" s="13" t="s">
        <v>34</v>
      </c>
      <c r="H7223" s="8">
        <v>46232.540972222225</v>
      </c>
      <c r="I7223">
        <v>0.16666666666666666</v>
      </c>
      <c r="K7223">
        <v>0.33333333333333331</v>
      </c>
      <c r="L7223">
        <v>0.3125</v>
      </c>
      <c r="M7223" s="13" t="s">
        <v>0</v>
      </c>
      <c r="N7223" s="13" t="s">
        <v>20</v>
      </c>
      <c r="O7223" t="s">
        <v>26</v>
      </c>
      <c r="P7223" s="1">
        <v>46232</v>
      </c>
      <c r="Q7223" t="s">
        <v>3</v>
      </c>
      <c r="R7223">
        <v>0</v>
      </c>
    </row>
    <row r="7224" spans="1:18" x14ac:dyDescent="0.2">
      <c r="A7224" s="1">
        <v>46232</v>
      </c>
      <c r="B7224" s="13" t="s">
        <v>64</v>
      </c>
      <c r="C7224" t="s">
        <v>7</v>
      </c>
      <c r="D7224">
        <v>126</v>
      </c>
      <c r="E7224">
        <v>126</v>
      </c>
      <c r="F7224" s="13" t="s">
        <v>0</v>
      </c>
      <c r="G7224" s="13" t="s">
        <v>3</v>
      </c>
      <c r="H7224" s="8">
        <v>46232.540972222225</v>
      </c>
      <c r="I7224">
        <v>0.16666666666666666</v>
      </c>
      <c r="K7224">
        <v>0.33333333333333331</v>
      </c>
      <c r="L7224">
        <v>0.3125</v>
      </c>
      <c r="M7224" s="13" t="s">
        <v>0</v>
      </c>
      <c r="N7224" s="13" t="s">
        <v>20</v>
      </c>
      <c r="O7224" t="s">
        <v>26</v>
      </c>
      <c r="P7224" s="1">
        <v>46232</v>
      </c>
      <c r="Q7224" t="s">
        <v>34</v>
      </c>
      <c r="R7224">
        <v>0</v>
      </c>
    </row>
    <row r="7225" spans="1:18" x14ac:dyDescent="0.2">
      <c r="A7225" s="1">
        <v>46232</v>
      </c>
      <c r="B7225" s="13" t="s">
        <v>64</v>
      </c>
      <c r="C7225" t="s">
        <v>7</v>
      </c>
      <c r="D7225">
        <v>126</v>
      </c>
      <c r="E7225">
        <v>126</v>
      </c>
      <c r="F7225" s="13" t="s">
        <v>0</v>
      </c>
      <c r="G7225" s="13" t="s">
        <v>3</v>
      </c>
      <c r="H7225" s="8">
        <v>46232.540972222225</v>
      </c>
      <c r="I7225">
        <v>0.16666666666666666</v>
      </c>
      <c r="K7225">
        <v>0.33333333333333331</v>
      </c>
      <c r="L7225">
        <v>0.3125</v>
      </c>
      <c r="M7225" s="13" t="s">
        <v>0</v>
      </c>
      <c r="N7225" s="13" t="s">
        <v>20</v>
      </c>
      <c r="O7225" t="s">
        <v>26</v>
      </c>
      <c r="P7225" s="1">
        <v>46232</v>
      </c>
      <c r="Q7225" t="s">
        <v>3</v>
      </c>
      <c r="R7225">
        <v>1</v>
      </c>
    </row>
    <row r="7226" spans="1:18" x14ac:dyDescent="0.2">
      <c r="A7226" s="1">
        <v>46232</v>
      </c>
      <c r="B7226" s="13" t="s">
        <v>92</v>
      </c>
      <c r="C7226" t="s">
        <v>7</v>
      </c>
      <c r="D7226">
        <v>126</v>
      </c>
      <c r="E7226">
        <v>126</v>
      </c>
      <c r="F7226" s="13" t="s">
        <v>0</v>
      </c>
      <c r="G7226" s="13" t="s">
        <v>34</v>
      </c>
      <c r="H7226" s="8">
        <v>46232.540972222225</v>
      </c>
      <c r="I7226">
        <v>0.16666666666666666</v>
      </c>
      <c r="K7226">
        <v>0.33333333333333331</v>
      </c>
      <c r="L7226">
        <v>0.3125</v>
      </c>
      <c r="M7226" s="13" t="s">
        <v>0</v>
      </c>
      <c r="N7226" s="13" t="s">
        <v>20</v>
      </c>
      <c r="O7226" t="s">
        <v>26</v>
      </c>
      <c r="P7226" s="1">
        <v>46232</v>
      </c>
      <c r="Q7226" t="s">
        <v>34</v>
      </c>
      <c r="R7226">
        <v>1</v>
      </c>
    </row>
    <row r="7227" spans="1:18" x14ac:dyDescent="0.2">
      <c r="A7227" s="1">
        <v>46232</v>
      </c>
      <c r="B7227" s="13" t="s">
        <v>92</v>
      </c>
      <c r="C7227" t="s">
        <v>7</v>
      </c>
      <c r="D7227">
        <v>126</v>
      </c>
      <c r="E7227">
        <v>126</v>
      </c>
      <c r="F7227" s="13" t="s">
        <v>0</v>
      </c>
      <c r="G7227" s="13" t="s">
        <v>34</v>
      </c>
      <c r="H7227" s="8">
        <v>46232.540972222225</v>
      </c>
      <c r="I7227">
        <v>0.16666666666666666</v>
      </c>
      <c r="K7227">
        <v>0.33333333333333331</v>
      </c>
      <c r="L7227">
        <v>0.3125</v>
      </c>
      <c r="M7227" s="13" t="s">
        <v>0</v>
      </c>
      <c r="N7227" s="13" t="s">
        <v>20</v>
      </c>
      <c r="O7227" t="s">
        <v>26</v>
      </c>
      <c r="P7227" s="1">
        <v>46232</v>
      </c>
      <c r="Q7227" t="s">
        <v>3</v>
      </c>
      <c r="R7227">
        <v>0</v>
      </c>
    </row>
    <row r="7228" spans="1:18" x14ac:dyDescent="0.2">
      <c r="A7228" s="1">
        <v>46232</v>
      </c>
      <c r="B7228" s="13" t="s">
        <v>65</v>
      </c>
      <c r="C7228" t="s">
        <v>7</v>
      </c>
      <c r="D7228">
        <v>126</v>
      </c>
      <c r="E7228">
        <v>126</v>
      </c>
      <c r="F7228" s="13" t="s">
        <v>0</v>
      </c>
      <c r="G7228" s="13" t="s">
        <v>3</v>
      </c>
      <c r="H7228" s="8">
        <v>46232.540972222225</v>
      </c>
      <c r="I7228">
        <v>0.16666666666666666</v>
      </c>
      <c r="K7228">
        <v>0.33333333333333331</v>
      </c>
      <c r="L7228">
        <v>0.3125</v>
      </c>
      <c r="M7228" s="13" t="s">
        <v>0</v>
      </c>
      <c r="N7228" s="13" t="s">
        <v>20</v>
      </c>
      <c r="O7228" t="s">
        <v>26</v>
      </c>
      <c r="P7228" s="1">
        <v>46232</v>
      </c>
      <c r="Q7228" t="s">
        <v>34</v>
      </c>
      <c r="R7228">
        <v>0</v>
      </c>
    </row>
    <row r="7229" spans="1:18" x14ac:dyDescent="0.2">
      <c r="A7229" s="1">
        <v>46232</v>
      </c>
      <c r="B7229" s="13" t="s">
        <v>65</v>
      </c>
      <c r="C7229" t="s">
        <v>7</v>
      </c>
      <c r="D7229">
        <v>126</v>
      </c>
      <c r="E7229">
        <v>126</v>
      </c>
      <c r="F7229" s="13" t="s">
        <v>0</v>
      </c>
      <c r="G7229" s="13" t="s">
        <v>3</v>
      </c>
      <c r="H7229" s="8">
        <v>46232.540972222225</v>
      </c>
      <c r="I7229">
        <v>0.16666666666666666</v>
      </c>
      <c r="K7229">
        <v>0.33333333333333331</v>
      </c>
      <c r="L7229">
        <v>0.3125</v>
      </c>
      <c r="M7229" s="13" t="s">
        <v>0</v>
      </c>
      <c r="N7229" s="13" t="s">
        <v>20</v>
      </c>
      <c r="O7229" t="s">
        <v>26</v>
      </c>
      <c r="P7229" s="1">
        <v>46232</v>
      </c>
      <c r="Q7229" t="s">
        <v>3</v>
      </c>
      <c r="R7229">
        <v>1</v>
      </c>
    </row>
    <row r="7230" spans="1:18" x14ac:dyDescent="0.2">
      <c r="A7230" s="1">
        <v>46232</v>
      </c>
      <c r="B7230" s="13" t="s">
        <v>92</v>
      </c>
      <c r="C7230" t="s">
        <v>7</v>
      </c>
      <c r="D7230">
        <v>127</v>
      </c>
      <c r="E7230">
        <v>127</v>
      </c>
      <c r="F7230" s="13" t="s">
        <v>0</v>
      </c>
      <c r="G7230" s="13" t="s">
        <v>34</v>
      </c>
      <c r="H7230" s="8">
        <v>46232.541666666664</v>
      </c>
      <c r="I7230">
        <v>2.0833333333333332E-2</v>
      </c>
      <c r="K7230">
        <v>0.33333333333333331</v>
      </c>
      <c r="L7230">
        <v>0.3125</v>
      </c>
      <c r="M7230" s="13" t="s">
        <v>0</v>
      </c>
      <c r="N7230" s="13" t="s">
        <v>19</v>
      </c>
      <c r="O7230" t="s">
        <v>26</v>
      </c>
      <c r="P7230" s="1">
        <v>46232</v>
      </c>
      <c r="Q7230" t="s">
        <v>34</v>
      </c>
      <c r="R7230">
        <v>1</v>
      </c>
    </row>
    <row r="7231" spans="1:18" x14ac:dyDescent="0.2">
      <c r="A7231" s="1">
        <v>46232</v>
      </c>
      <c r="B7231" s="13" t="s">
        <v>92</v>
      </c>
      <c r="C7231" t="s">
        <v>7</v>
      </c>
      <c r="D7231">
        <v>127</v>
      </c>
      <c r="E7231">
        <v>127</v>
      </c>
      <c r="F7231" s="13" t="s">
        <v>0</v>
      </c>
      <c r="G7231" s="13" t="s">
        <v>34</v>
      </c>
      <c r="H7231" s="8">
        <v>46232.541666666664</v>
      </c>
      <c r="I7231">
        <v>2.0833333333333332E-2</v>
      </c>
      <c r="K7231">
        <v>0.33333333333333331</v>
      </c>
      <c r="L7231">
        <v>0.3125</v>
      </c>
      <c r="M7231" s="13" t="s">
        <v>0</v>
      </c>
      <c r="N7231" s="13" t="s">
        <v>19</v>
      </c>
      <c r="O7231" t="s">
        <v>26</v>
      </c>
      <c r="P7231" s="1">
        <v>46232</v>
      </c>
      <c r="Q7231" t="s">
        <v>3</v>
      </c>
      <c r="R7231">
        <v>0</v>
      </c>
    </row>
    <row r="7232" spans="1:18" x14ac:dyDescent="0.2">
      <c r="A7232" s="1">
        <v>46232</v>
      </c>
      <c r="B7232" s="13" t="s">
        <v>55</v>
      </c>
      <c r="C7232" t="s">
        <v>7</v>
      </c>
      <c r="D7232">
        <v>127</v>
      </c>
      <c r="E7232">
        <v>127</v>
      </c>
      <c r="F7232" s="13" t="s">
        <v>0</v>
      </c>
      <c r="G7232" s="13" t="s">
        <v>34</v>
      </c>
      <c r="H7232" s="8">
        <v>46232.541666666664</v>
      </c>
      <c r="I7232">
        <v>2.0833333333333332E-2</v>
      </c>
      <c r="K7232">
        <v>0.33333333333333331</v>
      </c>
      <c r="L7232">
        <v>0.3125</v>
      </c>
      <c r="M7232" s="13" t="s">
        <v>0</v>
      </c>
      <c r="N7232" s="13" t="s">
        <v>19</v>
      </c>
      <c r="O7232" t="s">
        <v>26</v>
      </c>
      <c r="P7232" s="1">
        <v>46232</v>
      </c>
      <c r="Q7232" t="s">
        <v>34</v>
      </c>
      <c r="R7232">
        <v>1</v>
      </c>
    </row>
    <row r="7233" spans="1:18" x14ac:dyDescent="0.2">
      <c r="A7233" s="1">
        <v>46232</v>
      </c>
      <c r="B7233" s="13" t="s">
        <v>55</v>
      </c>
      <c r="C7233" t="s">
        <v>7</v>
      </c>
      <c r="D7233">
        <v>127</v>
      </c>
      <c r="E7233">
        <v>127</v>
      </c>
      <c r="F7233" s="13" t="s">
        <v>0</v>
      </c>
      <c r="G7233" s="13" t="s">
        <v>34</v>
      </c>
      <c r="H7233" s="8">
        <v>46232.541666666664</v>
      </c>
      <c r="I7233">
        <v>2.0833333333333332E-2</v>
      </c>
      <c r="K7233">
        <v>0.33333333333333331</v>
      </c>
      <c r="L7233">
        <v>0.3125</v>
      </c>
      <c r="M7233" s="13" t="s">
        <v>0</v>
      </c>
      <c r="N7233" s="13" t="s">
        <v>19</v>
      </c>
      <c r="O7233" t="s">
        <v>26</v>
      </c>
      <c r="P7233" s="1">
        <v>46232</v>
      </c>
      <c r="Q7233" t="s">
        <v>3</v>
      </c>
      <c r="R7233">
        <v>0</v>
      </c>
    </row>
    <row r="7234" spans="1:18" x14ac:dyDescent="0.2">
      <c r="A7234" s="1">
        <v>46232</v>
      </c>
      <c r="B7234" s="13" t="s">
        <v>56</v>
      </c>
      <c r="C7234" t="s">
        <v>7</v>
      </c>
      <c r="D7234">
        <v>127</v>
      </c>
      <c r="E7234">
        <v>127</v>
      </c>
      <c r="F7234" s="13" t="s">
        <v>0</v>
      </c>
      <c r="G7234" s="13" t="s">
        <v>34</v>
      </c>
      <c r="H7234" s="8">
        <v>46232.541666666664</v>
      </c>
      <c r="I7234">
        <v>2.0833333333333332E-2</v>
      </c>
      <c r="K7234">
        <v>0.33333333333333331</v>
      </c>
      <c r="L7234">
        <v>0.3125</v>
      </c>
      <c r="M7234" s="13" t="s">
        <v>0</v>
      </c>
      <c r="N7234" s="13" t="s">
        <v>19</v>
      </c>
      <c r="O7234" t="s">
        <v>26</v>
      </c>
      <c r="P7234" s="1">
        <v>46232</v>
      </c>
      <c r="Q7234" t="s">
        <v>34</v>
      </c>
      <c r="R7234">
        <v>1</v>
      </c>
    </row>
    <row r="7235" spans="1:18" x14ac:dyDescent="0.2">
      <c r="A7235" s="1">
        <v>46232</v>
      </c>
      <c r="B7235" s="13" t="s">
        <v>56</v>
      </c>
      <c r="C7235" t="s">
        <v>7</v>
      </c>
      <c r="D7235">
        <v>127</v>
      </c>
      <c r="E7235">
        <v>127</v>
      </c>
      <c r="F7235" s="13" t="s">
        <v>0</v>
      </c>
      <c r="G7235" s="13" t="s">
        <v>34</v>
      </c>
      <c r="H7235" s="8">
        <v>46232.541666666664</v>
      </c>
      <c r="I7235">
        <v>2.0833333333333332E-2</v>
      </c>
      <c r="K7235">
        <v>0.33333333333333331</v>
      </c>
      <c r="L7235">
        <v>0.3125</v>
      </c>
      <c r="M7235" s="13" t="s">
        <v>0</v>
      </c>
      <c r="N7235" s="13" t="s">
        <v>19</v>
      </c>
      <c r="O7235" t="s">
        <v>26</v>
      </c>
      <c r="P7235" s="1">
        <v>46232</v>
      </c>
      <c r="Q7235" t="s">
        <v>3</v>
      </c>
      <c r="R7235">
        <v>0</v>
      </c>
    </row>
    <row r="7236" spans="1:18" x14ac:dyDescent="0.2">
      <c r="A7236" s="1">
        <v>46232</v>
      </c>
      <c r="B7236" s="13" t="s">
        <v>89</v>
      </c>
      <c r="C7236" t="s">
        <v>7</v>
      </c>
      <c r="D7236">
        <v>127</v>
      </c>
      <c r="E7236">
        <v>127</v>
      </c>
      <c r="F7236" s="13" t="s">
        <v>0</v>
      </c>
      <c r="G7236" s="13" t="s">
        <v>34</v>
      </c>
      <c r="H7236" s="8">
        <v>46232.541666666664</v>
      </c>
      <c r="I7236">
        <v>2.0833333333333332E-2</v>
      </c>
      <c r="K7236">
        <v>0.33333333333333331</v>
      </c>
      <c r="L7236">
        <v>0.3125</v>
      </c>
      <c r="M7236" s="13" t="s">
        <v>0</v>
      </c>
      <c r="N7236" s="13" t="s">
        <v>19</v>
      </c>
      <c r="O7236" t="s">
        <v>26</v>
      </c>
      <c r="P7236" s="1">
        <v>46232</v>
      </c>
      <c r="Q7236" t="s">
        <v>34</v>
      </c>
      <c r="R7236">
        <v>1</v>
      </c>
    </row>
    <row r="7237" spans="1:18" x14ac:dyDescent="0.2">
      <c r="A7237" s="1">
        <v>46232</v>
      </c>
      <c r="B7237" s="13" t="s">
        <v>89</v>
      </c>
      <c r="C7237" t="s">
        <v>7</v>
      </c>
      <c r="D7237">
        <v>127</v>
      </c>
      <c r="E7237">
        <v>127</v>
      </c>
      <c r="F7237" s="13" t="s">
        <v>0</v>
      </c>
      <c r="G7237" s="13" t="s">
        <v>34</v>
      </c>
      <c r="H7237" s="8">
        <v>46232.541666666664</v>
      </c>
      <c r="I7237">
        <v>2.0833333333333332E-2</v>
      </c>
      <c r="K7237">
        <v>0.33333333333333331</v>
      </c>
      <c r="L7237">
        <v>0.3125</v>
      </c>
      <c r="M7237" s="13" t="s">
        <v>0</v>
      </c>
      <c r="N7237" s="13" t="s">
        <v>19</v>
      </c>
      <c r="O7237" t="s">
        <v>26</v>
      </c>
      <c r="P7237" s="1">
        <v>46232</v>
      </c>
      <c r="Q7237" t="s">
        <v>3</v>
      </c>
      <c r="R7237">
        <v>0</v>
      </c>
    </row>
    <row r="7238" spans="1:18" x14ac:dyDescent="0.2">
      <c r="A7238" s="1">
        <v>46232</v>
      </c>
      <c r="B7238" s="13" t="s">
        <v>65</v>
      </c>
      <c r="C7238" t="s">
        <v>7</v>
      </c>
      <c r="D7238">
        <v>127</v>
      </c>
      <c r="E7238">
        <v>127</v>
      </c>
      <c r="F7238" s="13" t="s">
        <v>0</v>
      </c>
      <c r="G7238" s="13" t="s">
        <v>3</v>
      </c>
      <c r="H7238" s="8">
        <v>46232.541666666664</v>
      </c>
      <c r="I7238">
        <v>2.0833333333333332E-2</v>
      </c>
      <c r="K7238">
        <v>0.33333333333333331</v>
      </c>
      <c r="L7238">
        <v>0.3125</v>
      </c>
      <c r="M7238" s="13" t="s">
        <v>0</v>
      </c>
      <c r="N7238" s="13" t="s">
        <v>19</v>
      </c>
      <c r="O7238" t="s">
        <v>26</v>
      </c>
      <c r="P7238" s="1">
        <v>46232</v>
      </c>
      <c r="Q7238" t="s">
        <v>34</v>
      </c>
      <c r="R7238">
        <v>0</v>
      </c>
    </row>
    <row r="7239" spans="1:18" x14ac:dyDescent="0.2">
      <c r="A7239" s="1">
        <v>46232</v>
      </c>
      <c r="B7239" s="13" t="s">
        <v>65</v>
      </c>
      <c r="C7239" t="s">
        <v>7</v>
      </c>
      <c r="D7239">
        <v>127</v>
      </c>
      <c r="E7239">
        <v>127</v>
      </c>
      <c r="F7239" s="13" t="s">
        <v>0</v>
      </c>
      <c r="G7239" s="13" t="s">
        <v>3</v>
      </c>
      <c r="H7239" s="8">
        <v>46232.541666666664</v>
      </c>
      <c r="I7239">
        <v>2.0833333333333332E-2</v>
      </c>
      <c r="K7239">
        <v>0.33333333333333331</v>
      </c>
      <c r="L7239">
        <v>0.3125</v>
      </c>
      <c r="M7239" s="13" t="s">
        <v>0</v>
      </c>
      <c r="N7239" s="13" t="s">
        <v>19</v>
      </c>
      <c r="O7239" t="s">
        <v>26</v>
      </c>
      <c r="P7239" s="1">
        <v>46232</v>
      </c>
      <c r="Q7239" t="s">
        <v>3</v>
      </c>
      <c r="R7239">
        <v>1</v>
      </c>
    </row>
    <row r="7240" spans="1:18" x14ac:dyDescent="0.2">
      <c r="A7240" s="1">
        <v>46232</v>
      </c>
      <c r="B7240" s="13" t="s">
        <v>96</v>
      </c>
      <c r="C7240" t="s">
        <v>7</v>
      </c>
      <c r="D7240">
        <v>127</v>
      </c>
      <c r="E7240">
        <v>127</v>
      </c>
      <c r="F7240" s="13" t="s">
        <v>0</v>
      </c>
      <c r="G7240" s="13" t="s">
        <v>3</v>
      </c>
      <c r="H7240" s="8">
        <v>46232.541666666664</v>
      </c>
      <c r="I7240">
        <v>2.0833333333333332E-2</v>
      </c>
      <c r="K7240">
        <v>0.35416666666666663</v>
      </c>
      <c r="L7240">
        <v>0.33333333333333331</v>
      </c>
      <c r="M7240" s="13" t="s">
        <v>0</v>
      </c>
      <c r="N7240" s="13" t="s">
        <v>19</v>
      </c>
      <c r="O7240" t="s">
        <v>26</v>
      </c>
      <c r="P7240" s="1">
        <v>46232</v>
      </c>
      <c r="Q7240" t="s">
        <v>34</v>
      </c>
      <c r="R7240">
        <v>0</v>
      </c>
    </row>
    <row r="7241" spans="1:18" x14ac:dyDescent="0.2">
      <c r="A7241" s="1">
        <v>46232</v>
      </c>
      <c r="B7241" s="13" t="s">
        <v>96</v>
      </c>
      <c r="C7241" t="s">
        <v>7</v>
      </c>
      <c r="D7241">
        <v>127</v>
      </c>
      <c r="E7241">
        <v>127</v>
      </c>
      <c r="F7241" s="13" t="s">
        <v>0</v>
      </c>
      <c r="G7241" s="13" t="s">
        <v>3</v>
      </c>
      <c r="H7241" s="8">
        <v>46232.541666666664</v>
      </c>
      <c r="I7241">
        <v>2.0833333333333332E-2</v>
      </c>
      <c r="K7241">
        <v>0.35416666666666663</v>
      </c>
      <c r="L7241">
        <v>0.33333333333333331</v>
      </c>
      <c r="M7241" s="13" t="s">
        <v>0</v>
      </c>
      <c r="N7241" s="13" t="s">
        <v>19</v>
      </c>
      <c r="O7241" t="s">
        <v>26</v>
      </c>
      <c r="P7241" s="1">
        <v>46232</v>
      </c>
      <c r="Q7241" t="s">
        <v>3</v>
      </c>
      <c r="R7241">
        <v>1</v>
      </c>
    </row>
    <row r="7242" spans="1:18" x14ac:dyDescent="0.2">
      <c r="A7242" s="1">
        <v>46232</v>
      </c>
      <c r="B7242" s="13" t="s">
        <v>104</v>
      </c>
      <c r="C7242" t="s">
        <v>7</v>
      </c>
      <c r="D7242">
        <v>127</v>
      </c>
      <c r="E7242">
        <v>127</v>
      </c>
      <c r="F7242" s="13" t="s">
        <v>0</v>
      </c>
      <c r="G7242" s="13" t="s">
        <v>34</v>
      </c>
      <c r="H7242" s="8">
        <v>46232.541666666664</v>
      </c>
      <c r="I7242">
        <v>2.0833333333333332E-2</v>
      </c>
      <c r="K7242">
        <v>0.33333333333333331</v>
      </c>
      <c r="L7242">
        <v>0.3125</v>
      </c>
      <c r="M7242" s="13" t="s">
        <v>0</v>
      </c>
      <c r="N7242" s="13" t="s">
        <v>19</v>
      </c>
      <c r="O7242" t="s">
        <v>26</v>
      </c>
      <c r="P7242" s="1">
        <v>46232</v>
      </c>
      <c r="Q7242" t="s">
        <v>34</v>
      </c>
      <c r="R7242">
        <v>1</v>
      </c>
    </row>
    <row r="7243" spans="1:18" x14ac:dyDescent="0.2">
      <c r="A7243" s="1">
        <v>46232</v>
      </c>
      <c r="B7243" s="13" t="s">
        <v>104</v>
      </c>
      <c r="C7243" t="s">
        <v>7</v>
      </c>
      <c r="D7243">
        <v>127</v>
      </c>
      <c r="E7243">
        <v>127</v>
      </c>
      <c r="F7243" s="13" t="s">
        <v>0</v>
      </c>
      <c r="G7243" s="13" t="s">
        <v>34</v>
      </c>
      <c r="H7243" s="8">
        <v>46232.541666666664</v>
      </c>
      <c r="I7243">
        <v>2.0833333333333332E-2</v>
      </c>
      <c r="K7243">
        <v>0.33333333333333331</v>
      </c>
      <c r="L7243">
        <v>0.3125</v>
      </c>
      <c r="M7243" s="13" t="s">
        <v>0</v>
      </c>
      <c r="N7243" s="13" t="s">
        <v>19</v>
      </c>
      <c r="O7243" t="s">
        <v>26</v>
      </c>
      <c r="P7243" s="1">
        <v>46232</v>
      </c>
      <c r="Q7243" t="s">
        <v>3</v>
      </c>
      <c r="R7243">
        <v>0</v>
      </c>
    </row>
    <row r="7244" spans="1:18" x14ac:dyDescent="0.2">
      <c r="A7244" s="1">
        <v>46232</v>
      </c>
      <c r="B7244" s="13" t="s">
        <v>60</v>
      </c>
      <c r="C7244" t="s">
        <v>7</v>
      </c>
      <c r="D7244">
        <v>127</v>
      </c>
      <c r="E7244">
        <v>127</v>
      </c>
      <c r="F7244" s="13" t="s">
        <v>0</v>
      </c>
      <c r="G7244" s="13" t="s">
        <v>34</v>
      </c>
      <c r="H7244" s="8">
        <v>46232.541666666664</v>
      </c>
      <c r="I7244">
        <v>2.0833333333333332E-2</v>
      </c>
      <c r="K7244">
        <v>0.33333333333333331</v>
      </c>
      <c r="L7244">
        <v>0.3125</v>
      </c>
      <c r="M7244" s="13" t="s">
        <v>0</v>
      </c>
      <c r="N7244" s="13" t="s">
        <v>19</v>
      </c>
      <c r="O7244" t="s">
        <v>26</v>
      </c>
      <c r="P7244" s="1">
        <v>46232</v>
      </c>
      <c r="Q7244" t="s">
        <v>34</v>
      </c>
      <c r="R7244">
        <v>1</v>
      </c>
    </row>
    <row r="7245" spans="1:18" x14ac:dyDescent="0.2">
      <c r="A7245" s="1">
        <v>46232</v>
      </c>
      <c r="B7245" s="13" t="s">
        <v>60</v>
      </c>
      <c r="C7245" t="s">
        <v>7</v>
      </c>
      <c r="D7245">
        <v>127</v>
      </c>
      <c r="E7245">
        <v>127</v>
      </c>
      <c r="F7245" s="13" t="s">
        <v>0</v>
      </c>
      <c r="G7245" s="13" t="s">
        <v>34</v>
      </c>
      <c r="H7245" s="8">
        <v>46232.541666666664</v>
      </c>
      <c r="I7245">
        <v>2.0833333333333332E-2</v>
      </c>
      <c r="K7245">
        <v>0.33333333333333331</v>
      </c>
      <c r="L7245">
        <v>0.3125</v>
      </c>
      <c r="M7245" s="13" t="s">
        <v>0</v>
      </c>
      <c r="N7245" s="13" t="s">
        <v>19</v>
      </c>
      <c r="O7245" t="s">
        <v>26</v>
      </c>
      <c r="P7245" s="1">
        <v>46232</v>
      </c>
      <c r="Q7245" t="s">
        <v>3</v>
      </c>
      <c r="R7245">
        <v>0</v>
      </c>
    </row>
    <row r="7246" spans="1:18" x14ac:dyDescent="0.2">
      <c r="A7246" s="1">
        <v>46232</v>
      </c>
      <c r="B7246" s="13" t="s">
        <v>131</v>
      </c>
      <c r="C7246" t="s">
        <v>7</v>
      </c>
      <c r="D7246">
        <v>127</v>
      </c>
      <c r="E7246">
        <v>127</v>
      </c>
      <c r="F7246" s="13" t="s">
        <v>0</v>
      </c>
      <c r="G7246" s="13" t="s">
        <v>34</v>
      </c>
      <c r="H7246" s="8">
        <v>46232.541666666664</v>
      </c>
      <c r="I7246">
        <v>2.0833333333333332E-2</v>
      </c>
      <c r="K7246">
        <v>0.33333333333333331</v>
      </c>
      <c r="L7246">
        <v>0.3125</v>
      </c>
      <c r="M7246" s="13" t="s">
        <v>0</v>
      </c>
      <c r="N7246" s="13" t="s">
        <v>19</v>
      </c>
      <c r="O7246" t="s">
        <v>26</v>
      </c>
      <c r="P7246" s="1">
        <v>46232</v>
      </c>
      <c r="Q7246" t="s">
        <v>34</v>
      </c>
      <c r="R7246">
        <v>1</v>
      </c>
    </row>
    <row r="7247" spans="1:18" x14ac:dyDescent="0.2">
      <c r="A7247" s="1">
        <v>46232</v>
      </c>
      <c r="B7247" s="13" t="s">
        <v>131</v>
      </c>
      <c r="C7247" t="s">
        <v>7</v>
      </c>
      <c r="D7247">
        <v>127</v>
      </c>
      <c r="E7247">
        <v>127</v>
      </c>
      <c r="F7247" s="13" t="s">
        <v>0</v>
      </c>
      <c r="G7247" s="13" t="s">
        <v>34</v>
      </c>
      <c r="H7247" s="8">
        <v>46232.541666666664</v>
      </c>
      <c r="I7247">
        <v>2.0833333333333332E-2</v>
      </c>
      <c r="K7247">
        <v>0.33333333333333331</v>
      </c>
      <c r="L7247">
        <v>0.3125</v>
      </c>
      <c r="M7247" s="13" t="s">
        <v>0</v>
      </c>
      <c r="N7247" s="13" t="s">
        <v>19</v>
      </c>
      <c r="O7247" t="s">
        <v>26</v>
      </c>
      <c r="P7247" s="1">
        <v>46232</v>
      </c>
      <c r="Q7247" t="s">
        <v>3</v>
      </c>
      <c r="R7247">
        <v>0</v>
      </c>
    </row>
    <row r="7248" spans="1:18" x14ac:dyDescent="0.2">
      <c r="A7248" s="1">
        <v>46232</v>
      </c>
      <c r="B7248" s="13" t="s">
        <v>59</v>
      </c>
      <c r="C7248" t="s">
        <v>7</v>
      </c>
      <c r="D7248">
        <v>127</v>
      </c>
      <c r="E7248">
        <v>127</v>
      </c>
      <c r="F7248" s="13" t="s">
        <v>0</v>
      </c>
      <c r="G7248" s="13" t="s">
        <v>3</v>
      </c>
      <c r="H7248" s="8">
        <v>46232.541666666664</v>
      </c>
      <c r="I7248">
        <v>2.0833333333333332E-2</v>
      </c>
      <c r="K7248">
        <v>0.35416666666666663</v>
      </c>
      <c r="L7248">
        <v>0.33333333333333331</v>
      </c>
      <c r="M7248" s="13" t="s">
        <v>0</v>
      </c>
      <c r="N7248" s="13" t="s">
        <v>19</v>
      </c>
      <c r="O7248" t="s">
        <v>26</v>
      </c>
      <c r="P7248" s="1">
        <v>46232</v>
      </c>
      <c r="Q7248" t="s">
        <v>34</v>
      </c>
      <c r="R7248">
        <v>0</v>
      </c>
    </row>
    <row r="7249" spans="1:18" x14ac:dyDescent="0.2">
      <c r="A7249" s="1">
        <v>46232</v>
      </c>
      <c r="B7249" s="13" t="s">
        <v>59</v>
      </c>
      <c r="C7249" t="s">
        <v>7</v>
      </c>
      <c r="D7249">
        <v>127</v>
      </c>
      <c r="E7249">
        <v>127</v>
      </c>
      <c r="F7249" s="13" t="s">
        <v>0</v>
      </c>
      <c r="G7249" s="13" t="s">
        <v>3</v>
      </c>
      <c r="H7249" s="8">
        <v>46232.541666666664</v>
      </c>
      <c r="I7249">
        <v>2.0833333333333332E-2</v>
      </c>
      <c r="K7249">
        <v>0.35416666666666663</v>
      </c>
      <c r="L7249">
        <v>0.33333333333333331</v>
      </c>
      <c r="M7249" s="13" t="s">
        <v>0</v>
      </c>
      <c r="N7249" s="13" t="s">
        <v>19</v>
      </c>
      <c r="O7249" t="s">
        <v>26</v>
      </c>
      <c r="P7249" s="1">
        <v>46232</v>
      </c>
      <c r="Q7249" t="s">
        <v>3</v>
      </c>
      <c r="R7249">
        <v>1</v>
      </c>
    </row>
    <row r="7250" spans="1:18" x14ac:dyDescent="0.2">
      <c r="A7250" s="1">
        <v>46232</v>
      </c>
      <c r="B7250" s="13" t="s">
        <v>64</v>
      </c>
      <c r="C7250" t="s">
        <v>7</v>
      </c>
      <c r="D7250">
        <v>127</v>
      </c>
      <c r="E7250">
        <v>127</v>
      </c>
      <c r="F7250" s="13" t="s">
        <v>0</v>
      </c>
      <c r="G7250" s="13" t="s">
        <v>3</v>
      </c>
      <c r="H7250" s="8">
        <v>46232.541666666664</v>
      </c>
      <c r="I7250">
        <v>2.0833333333333332E-2</v>
      </c>
      <c r="K7250">
        <v>0.33333333333333331</v>
      </c>
      <c r="L7250">
        <v>0.3125</v>
      </c>
      <c r="M7250" s="13" t="s">
        <v>0</v>
      </c>
      <c r="N7250" s="13" t="s">
        <v>19</v>
      </c>
      <c r="O7250" t="s">
        <v>26</v>
      </c>
      <c r="P7250" s="1">
        <v>46232</v>
      </c>
      <c r="Q7250" t="s">
        <v>34</v>
      </c>
      <c r="R7250">
        <v>0</v>
      </c>
    </row>
    <row r="7251" spans="1:18" x14ac:dyDescent="0.2">
      <c r="A7251" s="1">
        <v>46232</v>
      </c>
      <c r="B7251" s="13" t="s">
        <v>64</v>
      </c>
      <c r="C7251" t="s">
        <v>7</v>
      </c>
      <c r="D7251">
        <v>127</v>
      </c>
      <c r="E7251">
        <v>127</v>
      </c>
      <c r="F7251" s="13" t="s">
        <v>0</v>
      </c>
      <c r="G7251" s="13" t="s">
        <v>3</v>
      </c>
      <c r="H7251" s="8">
        <v>46232.541666666664</v>
      </c>
      <c r="I7251">
        <v>2.0833333333333332E-2</v>
      </c>
      <c r="K7251">
        <v>0.33333333333333331</v>
      </c>
      <c r="L7251">
        <v>0.3125</v>
      </c>
      <c r="M7251" s="13" t="s">
        <v>0</v>
      </c>
      <c r="N7251" s="13" t="s">
        <v>19</v>
      </c>
      <c r="O7251" t="s">
        <v>26</v>
      </c>
      <c r="P7251" s="1">
        <v>46232</v>
      </c>
      <c r="Q7251" t="s">
        <v>3</v>
      </c>
      <c r="R7251">
        <v>1</v>
      </c>
    </row>
    <row r="7252" spans="1:18" x14ac:dyDescent="0.2">
      <c r="A7252" s="1">
        <v>46232</v>
      </c>
      <c r="B7252" s="13" t="s">
        <v>63</v>
      </c>
      <c r="C7252" t="s">
        <v>7</v>
      </c>
      <c r="D7252">
        <v>127</v>
      </c>
      <c r="E7252">
        <v>127</v>
      </c>
      <c r="F7252" s="13" t="s">
        <v>0</v>
      </c>
      <c r="G7252" s="13" t="s">
        <v>34</v>
      </c>
      <c r="H7252" s="8">
        <v>46232.541666666664</v>
      </c>
      <c r="I7252">
        <v>2.0833333333333332E-2</v>
      </c>
      <c r="K7252">
        <v>0.33333333333333331</v>
      </c>
      <c r="L7252">
        <v>0.3125</v>
      </c>
      <c r="M7252" s="13" t="s">
        <v>0</v>
      </c>
      <c r="N7252" s="13" t="s">
        <v>19</v>
      </c>
      <c r="O7252" t="s">
        <v>26</v>
      </c>
      <c r="P7252" s="1">
        <v>46232</v>
      </c>
      <c r="Q7252" t="s">
        <v>34</v>
      </c>
      <c r="R7252">
        <v>1</v>
      </c>
    </row>
    <row r="7253" spans="1:18" x14ac:dyDescent="0.2">
      <c r="A7253" s="1">
        <v>46232</v>
      </c>
      <c r="B7253" s="13" t="s">
        <v>63</v>
      </c>
      <c r="C7253" t="s">
        <v>7</v>
      </c>
      <c r="D7253">
        <v>127</v>
      </c>
      <c r="E7253">
        <v>127</v>
      </c>
      <c r="F7253" s="13" t="s">
        <v>0</v>
      </c>
      <c r="G7253" s="13" t="s">
        <v>34</v>
      </c>
      <c r="H7253" s="8">
        <v>46232.541666666664</v>
      </c>
      <c r="I7253">
        <v>2.0833333333333332E-2</v>
      </c>
      <c r="K7253">
        <v>0.33333333333333331</v>
      </c>
      <c r="L7253">
        <v>0.3125</v>
      </c>
      <c r="M7253" s="13" t="s">
        <v>0</v>
      </c>
      <c r="N7253" s="13" t="s">
        <v>19</v>
      </c>
      <c r="O7253" t="s">
        <v>26</v>
      </c>
      <c r="P7253" s="1">
        <v>46232</v>
      </c>
      <c r="Q7253" t="s">
        <v>3</v>
      </c>
      <c r="R7253">
        <v>0</v>
      </c>
    </row>
    <row r="7254" spans="1:18" x14ac:dyDescent="0.2">
      <c r="A7254" s="1">
        <v>46232</v>
      </c>
      <c r="B7254" s="13" t="s">
        <v>95</v>
      </c>
      <c r="C7254" t="s">
        <v>7</v>
      </c>
      <c r="D7254">
        <v>127</v>
      </c>
      <c r="E7254">
        <v>127</v>
      </c>
      <c r="F7254" s="13" t="s">
        <v>0</v>
      </c>
      <c r="G7254" s="13" t="s">
        <v>3</v>
      </c>
      <c r="H7254" s="8">
        <v>46232.541666666664</v>
      </c>
      <c r="I7254">
        <v>2.0833333333333332E-2</v>
      </c>
      <c r="K7254">
        <v>0.35416666666666663</v>
      </c>
      <c r="L7254">
        <v>0.33333333333333331</v>
      </c>
      <c r="M7254" s="13" t="s">
        <v>0</v>
      </c>
      <c r="N7254" s="13" t="s">
        <v>19</v>
      </c>
      <c r="O7254" t="s">
        <v>26</v>
      </c>
      <c r="P7254" s="1">
        <v>46232</v>
      </c>
      <c r="Q7254" t="s">
        <v>34</v>
      </c>
      <c r="R7254">
        <v>0</v>
      </c>
    </row>
    <row r="7255" spans="1:18" x14ac:dyDescent="0.2">
      <c r="A7255" s="1">
        <v>46232</v>
      </c>
      <c r="B7255" s="13" t="s">
        <v>95</v>
      </c>
      <c r="C7255" t="s">
        <v>7</v>
      </c>
      <c r="D7255">
        <v>127</v>
      </c>
      <c r="E7255">
        <v>127</v>
      </c>
      <c r="F7255" s="13" t="s">
        <v>0</v>
      </c>
      <c r="G7255" s="13" t="s">
        <v>3</v>
      </c>
      <c r="H7255" s="8">
        <v>46232.541666666664</v>
      </c>
      <c r="I7255">
        <v>2.0833333333333332E-2</v>
      </c>
      <c r="K7255">
        <v>0.35416666666666663</v>
      </c>
      <c r="L7255">
        <v>0.33333333333333331</v>
      </c>
      <c r="M7255" s="13" t="s">
        <v>0</v>
      </c>
      <c r="N7255" s="13" t="s">
        <v>19</v>
      </c>
      <c r="O7255" t="s">
        <v>26</v>
      </c>
      <c r="P7255" s="1">
        <v>46232</v>
      </c>
      <c r="Q7255" t="s">
        <v>3</v>
      </c>
      <c r="R7255">
        <v>1</v>
      </c>
    </row>
    <row r="7256" spans="1:18" x14ac:dyDescent="0.2">
      <c r="A7256" s="1">
        <v>46232</v>
      </c>
      <c r="B7256" s="13" t="s">
        <v>114</v>
      </c>
      <c r="C7256" t="s">
        <v>7</v>
      </c>
      <c r="D7256">
        <v>127</v>
      </c>
      <c r="E7256">
        <v>127</v>
      </c>
      <c r="F7256" s="13" t="s">
        <v>0</v>
      </c>
      <c r="G7256" s="13" t="s">
        <v>34</v>
      </c>
      <c r="H7256" s="8">
        <v>46232.541666666664</v>
      </c>
      <c r="I7256">
        <v>2.0833333333333332E-2</v>
      </c>
      <c r="K7256">
        <v>0.30208333333333331</v>
      </c>
      <c r="L7256">
        <v>0.28125</v>
      </c>
      <c r="M7256" s="13" t="s">
        <v>0</v>
      </c>
      <c r="N7256" s="13" t="s">
        <v>19</v>
      </c>
      <c r="O7256" t="s">
        <v>27</v>
      </c>
      <c r="P7256" s="1">
        <v>46232</v>
      </c>
      <c r="Q7256" t="s">
        <v>34</v>
      </c>
      <c r="R7256">
        <v>1</v>
      </c>
    </row>
    <row r="7257" spans="1:18" x14ac:dyDescent="0.2">
      <c r="A7257" s="1">
        <v>46232</v>
      </c>
      <c r="B7257" s="13" t="s">
        <v>114</v>
      </c>
      <c r="C7257" t="s">
        <v>7</v>
      </c>
      <c r="D7257">
        <v>127</v>
      </c>
      <c r="E7257">
        <v>127</v>
      </c>
      <c r="F7257" s="13" t="s">
        <v>0</v>
      </c>
      <c r="G7257" s="13" t="s">
        <v>34</v>
      </c>
      <c r="H7257" s="8">
        <v>46232.541666666664</v>
      </c>
      <c r="I7257">
        <v>2.0833333333333332E-2</v>
      </c>
      <c r="K7257">
        <v>0.30208333333333331</v>
      </c>
      <c r="L7257">
        <v>0.28125</v>
      </c>
      <c r="M7257" s="13" t="s">
        <v>0</v>
      </c>
      <c r="N7257" s="13" t="s">
        <v>19</v>
      </c>
      <c r="O7257" t="s">
        <v>27</v>
      </c>
      <c r="P7257" s="1">
        <v>46232</v>
      </c>
      <c r="Q7257" t="s">
        <v>3</v>
      </c>
      <c r="R7257">
        <v>0</v>
      </c>
    </row>
    <row r="7258" spans="1:18" x14ac:dyDescent="0.2">
      <c r="A7258" s="1">
        <v>46232</v>
      </c>
      <c r="B7258" s="13" t="s">
        <v>97</v>
      </c>
      <c r="C7258" t="s">
        <v>7</v>
      </c>
      <c r="D7258">
        <v>127</v>
      </c>
      <c r="E7258">
        <v>127</v>
      </c>
      <c r="F7258" s="13" t="s">
        <v>0</v>
      </c>
      <c r="G7258" s="13" t="s">
        <v>34</v>
      </c>
      <c r="H7258" s="8">
        <v>46232.541666666664</v>
      </c>
      <c r="I7258">
        <v>2.0833333333333332E-2</v>
      </c>
      <c r="K7258">
        <v>0.33333333333333331</v>
      </c>
      <c r="L7258">
        <v>0.3125</v>
      </c>
      <c r="M7258" s="13" t="s">
        <v>0</v>
      </c>
      <c r="N7258" s="13" t="s">
        <v>19</v>
      </c>
      <c r="O7258" t="s">
        <v>26</v>
      </c>
      <c r="P7258" s="1">
        <v>46232</v>
      </c>
      <c r="Q7258" t="s">
        <v>34</v>
      </c>
      <c r="R7258">
        <v>1</v>
      </c>
    </row>
    <row r="7259" spans="1:18" x14ac:dyDescent="0.2">
      <c r="A7259" s="1">
        <v>46232</v>
      </c>
      <c r="B7259" s="13" t="s">
        <v>97</v>
      </c>
      <c r="C7259" t="s">
        <v>7</v>
      </c>
      <c r="D7259">
        <v>127</v>
      </c>
      <c r="E7259">
        <v>127</v>
      </c>
      <c r="F7259" s="13" t="s">
        <v>0</v>
      </c>
      <c r="G7259" s="13" t="s">
        <v>34</v>
      </c>
      <c r="H7259" s="8">
        <v>46232.541666666664</v>
      </c>
      <c r="I7259">
        <v>2.0833333333333332E-2</v>
      </c>
      <c r="K7259">
        <v>0.33333333333333331</v>
      </c>
      <c r="L7259">
        <v>0.3125</v>
      </c>
      <c r="M7259" s="13" t="s">
        <v>0</v>
      </c>
      <c r="N7259" s="13" t="s">
        <v>19</v>
      </c>
      <c r="O7259" t="s">
        <v>26</v>
      </c>
      <c r="P7259" s="1">
        <v>46232</v>
      </c>
      <c r="Q7259" t="s">
        <v>3</v>
      </c>
      <c r="R7259">
        <v>0</v>
      </c>
    </row>
    <row r="7260" spans="1:18" x14ac:dyDescent="0.2">
      <c r="A7260" s="1">
        <v>46232</v>
      </c>
      <c r="B7260" s="13" t="s">
        <v>91</v>
      </c>
      <c r="C7260" t="s">
        <v>7</v>
      </c>
      <c r="D7260">
        <v>127</v>
      </c>
      <c r="E7260">
        <v>127</v>
      </c>
      <c r="F7260" s="13" t="s">
        <v>0</v>
      </c>
      <c r="G7260" s="13" t="s">
        <v>34</v>
      </c>
      <c r="H7260" s="8">
        <v>46232.541666666664</v>
      </c>
      <c r="I7260">
        <v>2.0833333333333332E-2</v>
      </c>
      <c r="K7260">
        <v>0.33333333333333331</v>
      </c>
      <c r="L7260">
        <v>0.3125</v>
      </c>
      <c r="M7260" s="13" t="s">
        <v>0</v>
      </c>
      <c r="N7260" s="13" t="s">
        <v>19</v>
      </c>
      <c r="O7260" t="s">
        <v>26</v>
      </c>
      <c r="P7260" s="1">
        <v>46232</v>
      </c>
      <c r="Q7260" t="s">
        <v>34</v>
      </c>
      <c r="R7260">
        <v>1</v>
      </c>
    </row>
    <row r="7261" spans="1:18" x14ac:dyDescent="0.2">
      <c r="A7261" s="1">
        <v>46232</v>
      </c>
      <c r="B7261" s="13" t="s">
        <v>91</v>
      </c>
      <c r="C7261" t="s">
        <v>7</v>
      </c>
      <c r="D7261">
        <v>127</v>
      </c>
      <c r="E7261">
        <v>127</v>
      </c>
      <c r="F7261" s="13" t="s">
        <v>0</v>
      </c>
      <c r="G7261" s="13" t="s">
        <v>34</v>
      </c>
      <c r="H7261" s="8">
        <v>46232.541666666664</v>
      </c>
      <c r="I7261">
        <v>2.0833333333333332E-2</v>
      </c>
      <c r="K7261">
        <v>0.33333333333333331</v>
      </c>
      <c r="L7261">
        <v>0.3125</v>
      </c>
      <c r="M7261" s="13" t="s">
        <v>0</v>
      </c>
      <c r="N7261" s="13" t="s">
        <v>19</v>
      </c>
      <c r="O7261" t="s">
        <v>26</v>
      </c>
      <c r="P7261" s="1">
        <v>46232</v>
      </c>
      <c r="Q7261" t="s">
        <v>3</v>
      </c>
      <c r="R7261">
        <v>0</v>
      </c>
    </row>
    <row r="7262" spans="1:18" x14ac:dyDescent="0.2">
      <c r="A7262" s="1">
        <v>46232</v>
      </c>
      <c r="B7262" s="13" t="s">
        <v>108</v>
      </c>
      <c r="C7262" t="s">
        <v>7</v>
      </c>
      <c r="D7262">
        <v>127</v>
      </c>
      <c r="E7262">
        <v>127</v>
      </c>
      <c r="F7262" s="13" t="s">
        <v>0</v>
      </c>
      <c r="G7262" s="13" t="s">
        <v>34</v>
      </c>
      <c r="H7262" s="8">
        <v>46232.541666666664</v>
      </c>
      <c r="I7262">
        <v>2.0833333333333332E-2</v>
      </c>
      <c r="K7262">
        <v>0.33333333333333331</v>
      </c>
      <c r="L7262">
        <v>0.3125</v>
      </c>
      <c r="M7262" s="13" t="s">
        <v>0</v>
      </c>
      <c r="N7262" s="13" t="s">
        <v>19</v>
      </c>
      <c r="O7262" t="s">
        <v>26</v>
      </c>
      <c r="P7262" s="1">
        <v>46232</v>
      </c>
      <c r="Q7262" t="s">
        <v>34</v>
      </c>
      <c r="R7262">
        <v>1</v>
      </c>
    </row>
    <row r="7263" spans="1:18" x14ac:dyDescent="0.2">
      <c r="A7263" s="1">
        <v>46232</v>
      </c>
      <c r="B7263" s="13" t="s">
        <v>108</v>
      </c>
      <c r="C7263" t="s">
        <v>7</v>
      </c>
      <c r="D7263">
        <v>127</v>
      </c>
      <c r="E7263">
        <v>127</v>
      </c>
      <c r="F7263" s="13" t="s">
        <v>0</v>
      </c>
      <c r="G7263" s="13" t="s">
        <v>34</v>
      </c>
      <c r="H7263" s="8">
        <v>46232.541666666664</v>
      </c>
      <c r="I7263">
        <v>2.0833333333333332E-2</v>
      </c>
      <c r="K7263">
        <v>0.33333333333333331</v>
      </c>
      <c r="L7263">
        <v>0.3125</v>
      </c>
      <c r="M7263" s="13" t="s">
        <v>0</v>
      </c>
      <c r="N7263" s="13" t="s">
        <v>19</v>
      </c>
      <c r="O7263" t="s">
        <v>26</v>
      </c>
      <c r="P7263" s="1">
        <v>46232</v>
      </c>
      <c r="Q7263" t="s">
        <v>3</v>
      </c>
      <c r="R7263">
        <v>0</v>
      </c>
    </row>
    <row r="7264" spans="1:18" x14ac:dyDescent="0.2">
      <c r="A7264" s="1">
        <v>46232</v>
      </c>
      <c r="B7264" s="13" t="s">
        <v>58</v>
      </c>
      <c r="C7264" t="s">
        <v>7</v>
      </c>
      <c r="D7264">
        <v>127</v>
      </c>
      <c r="E7264">
        <v>127</v>
      </c>
      <c r="F7264" s="13" t="s">
        <v>0</v>
      </c>
      <c r="G7264" s="13" t="s">
        <v>34</v>
      </c>
      <c r="H7264" s="8">
        <v>46232.541666666664</v>
      </c>
      <c r="I7264">
        <v>2.0833333333333332E-2</v>
      </c>
      <c r="K7264">
        <v>0.33333333333333331</v>
      </c>
      <c r="L7264">
        <v>0.3125</v>
      </c>
      <c r="M7264" s="13" t="s">
        <v>0</v>
      </c>
      <c r="N7264" s="13" t="s">
        <v>19</v>
      </c>
      <c r="O7264" t="s">
        <v>26</v>
      </c>
      <c r="P7264" s="1">
        <v>46232</v>
      </c>
      <c r="Q7264" t="s">
        <v>34</v>
      </c>
      <c r="R7264">
        <v>1</v>
      </c>
    </row>
    <row r="7265" spans="1:18" x14ac:dyDescent="0.2">
      <c r="A7265" s="1">
        <v>46232</v>
      </c>
      <c r="B7265" s="13" t="s">
        <v>58</v>
      </c>
      <c r="C7265" t="s">
        <v>7</v>
      </c>
      <c r="D7265">
        <v>127</v>
      </c>
      <c r="E7265">
        <v>127</v>
      </c>
      <c r="F7265" s="13" t="s">
        <v>0</v>
      </c>
      <c r="G7265" s="13" t="s">
        <v>34</v>
      </c>
      <c r="H7265" s="8">
        <v>46232.541666666664</v>
      </c>
      <c r="I7265">
        <v>2.0833333333333332E-2</v>
      </c>
      <c r="K7265">
        <v>0.33333333333333331</v>
      </c>
      <c r="L7265">
        <v>0.3125</v>
      </c>
      <c r="M7265" s="13" t="s">
        <v>0</v>
      </c>
      <c r="N7265" s="13" t="s">
        <v>19</v>
      </c>
      <c r="O7265" t="s">
        <v>26</v>
      </c>
      <c r="P7265" s="1">
        <v>46232</v>
      </c>
      <c r="Q7265" t="s">
        <v>3</v>
      </c>
      <c r="R7265">
        <v>0</v>
      </c>
    </row>
    <row r="7266" spans="1:18" x14ac:dyDescent="0.2">
      <c r="A7266" s="1">
        <v>46232</v>
      </c>
      <c r="B7266" s="13" t="s">
        <v>63</v>
      </c>
      <c r="C7266" t="s">
        <v>7</v>
      </c>
      <c r="D7266">
        <v>127</v>
      </c>
      <c r="E7266">
        <v>127</v>
      </c>
      <c r="F7266" s="13" t="s">
        <v>0</v>
      </c>
      <c r="G7266" s="13" t="s">
        <v>34</v>
      </c>
      <c r="H7266" s="8">
        <v>46232.561805555553</v>
      </c>
      <c r="I7266">
        <v>2.0833333333333332E-2</v>
      </c>
      <c r="K7266">
        <v>0.33333333333333331</v>
      </c>
      <c r="L7266">
        <v>0.3125</v>
      </c>
      <c r="M7266" s="13" t="s">
        <v>0</v>
      </c>
      <c r="N7266" s="13" t="s">
        <v>20</v>
      </c>
      <c r="O7266" t="s">
        <v>26</v>
      </c>
      <c r="P7266" s="1">
        <v>46232</v>
      </c>
      <c r="Q7266" t="s">
        <v>34</v>
      </c>
      <c r="R7266">
        <v>1</v>
      </c>
    </row>
    <row r="7267" spans="1:18" x14ac:dyDescent="0.2">
      <c r="A7267" s="1">
        <v>46232</v>
      </c>
      <c r="B7267" s="13" t="s">
        <v>63</v>
      </c>
      <c r="C7267" t="s">
        <v>7</v>
      </c>
      <c r="D7267">
        <v>127</v>
      </c>
      <c r="E7267">
        <v>127</v>
      </c>
      <c r="F7267" s="13" t="s">
        <v>0</v>
      </c>
      <c r="G7267" s="13" t="s">
        <v>34</v>
      </c>
      <c r="H7267" s="8">
        <v>46232.561805555553</v>
      </c>
      <c r="I7267">
        <v>2.0833333333333332E-2</v>
      </c>
      <c r="K7267">
        <v>0.33333333333333331</v>
      </c>
      <c r="L7267">
        <v>0.3125</v>
      </c>
      <c r="M7267" s="13" t="s">
        <v>0</v>
      </c>
      <c r="N7267" s="13" t="s">
        <v>20</v>
      </c>
      <c r="O7267" t="s">
        <v>26</v>
      </c>
      <c r="P7267" s="1">
        <v>46232</v>
      </c>
      <c r="Q7267" t="s">
        <v>3</v>
      </c>
      <c r="R7267">
        <v>0</v>
      </c>
    </row>
    <row r="7268" spans="1:18" x14ac:dyDescent="0.2">
      <c r="A7268" s="1">
        <v>46232</v>
      </c>
      <c r="B7268" s="13" t="s">
        <v>89</v>
      </c>
      <c r="C7268" t="s">
        <v>7</v>
      </c>
      <c r="D7268">
        <v>127</v>
      </c>
      <c r="E7268">
        <v>127</v>
      </c>
      <c r="F7268" s="13" t="s">
        <v>0</v>
      </c>
      <c r="G7268" s="13" t="s">
        <v>34</v>
      </c>
      <c r="H7268" s="8">
        <v>46232.561805555553</v>
      </c>
      <c r="I7268">
        <v>2.0833333333333332E-2</v>
      </c>
      <c r="K7268">
        <v>0.33333333333333331</v>
      </c>
      <c r="L7268">
        <v>0.3125</v>
      </c>
      <c r="M7268" s="13" t="s">
        <v>0</v>
      </c>
      <c r="N7268" s="13" t="s">
        <v>20</v>
      </c>
      <c r="O7268" t="s">
        <v>26</v>
      </c>
      <c r="P7268" s="1">
        <v>46232</v>
      </c>
      <c r="Q7268" t="s">
        <v>34</v>
      </c>
      <c r="R7268">
        <v>1</v>
      </c>
    </row>
    <row r="7269" spans="1:18" x14ac:dyDescent="0.2">
      <c r="A7269" s="1">
        <v>46232</v>
      </c>
      <c r="B7269" s="13" t="s">
        <v>89</v>
      </c>
      <c r="C7269" t="s">
        <v>7</v>
      </c>
      <c r="D7269">
        <v>127</v>
      </c>
      <c r="E7269">
        <v>127</v>
      </c>
      <c r="F7269" s="13" t="s">
        <v>0</v>
      </c>
      <c r="G7269" s="13" t="s">
        <v>34</v>
      </c>
      <c r="H7269" s="8">
        <v>46232.561805555553</v>
      </c>
      <c r="I7269">
        <v>2.0833333333333332E-2</v>
      </c>
      <c r="K7269">
        <v>0.33333333333333331</v>
      </c>
      <c r="L7269">
        <v>0.3125</v>
      </c>
      <c r="M7269" s="13" t="s">
        <v>0</v>
      </c>
      <c r="N7269" s="13" t="s">
        <v>20</v>
      </c>
      <c r="O7269" t="s">
        <v>26</v>
      </c>
      <c r="P7269" s="1">
        <v>46232</v>
      </c>
      <c r="Q7269" t="s">
        <v>3</v>
      </c>
      <c r="R7269">
        <v>0</v>
      </c>
    </row>
    <row r="7270" spans="1:18" x14ac:dyDescent="0.2">
      <c r="A7270" s="1">
        <v>46232</v>
      </c>
      <c r="B7270" s="13" t="s">
        <v>114</v>
      </c>
      <c r="C7270" t="s">
        <v>7</v>
      </c>
      <c r="D7270">
        <v>127</v>
      </c>
      <c r="E7270">
        <v>127</v>
      </c>
      <c r="F7270" s="13" t="s">
        <v>0</v>
      </c>
      <c r="G7270" s="13" t="s">
        <v>34</v>
      </c>
      <c r="H7270" s="8">
        <v>46232.561805555553</v>
      </c>
      <c r="I7270">
        <v>2.0833333333333332E-2</v>
      </c>
      <c r="K7270">
        <v>0.30208333333333331</v>
      </c>
      <c r="L7270">
        <v>0.28125</v>
      </c>
      <c r="M7270" s="13" t="s">
        <v>0</v>
      </c>
      <c r="N7270" s="13" t="s">
        <v>20</v>
      </c>
      <c r="O7270" t="s">
        <v>27</v>
      </c>
      <c r="P7270" s="1">
        <v>46232</v>
      </c>
      <c r="Q7270" t="s">
        <v>34</v>
      </c>
      <c r="R7270">
        <v>1</v>
      </c>
    </row>
    <row r="7271" spans="1:18" x14ac:dyDescent="0.2">
      <c r="A7271" s="1">
        <v>46232</v>
      </c>
      <c r="B7271" s="13" t="s">
        <v>114</v>
      </c>
      <c r="C7271" t="s">
        <v>7</v>
      </c>
      <c r="D7271">
        <v>127</v>
      </c>
      <c r="E7271">
        <v>127</v>
      </c>
      <c r="F7271" s="13" t="s">
        <v>0</v>
      </c>
      <c r="G7271" s="13" t="s">
        <v>34</v>
      </c>
      <c r="H7271" s="8">
        <v>46232.561805555553</v>
      </c>
      <c r="I7271">
        <v>2.0833333333333332E-2</v>
      </c>
      <c r="K7271">
        <v>0.30208333333333331</v>
      </c>
      <c r="L7271">
        <v>0.28125</v>
      </c>
      <c r="M7271" s="13" t="s">
        <v>0</v>
      </c>
      <c r="N7271" s="13" t="s">
        <v>20</v>
      </c>
      <c r="O7271" t="s">
        <v>27</v>
      </c>
      <c r="P7271" s="1">
        <v>46232</v>
      </c>
      <c r="Q7271" t="s">
        <v>3</v>
      </c>
      <c r="R7271">
        <v>0</v>
      </c>
    </row>
    <row r="7272" spans="1:18" x14ac:dyDescent="0.2">
      <c r="A7272" s="1">
        <v>46232</v>
      </c>
      <c r="B7272" s="13" t="s">
        <v>96</v>
      </c>
      <c r="C7272" t="s">
        <v>7</v>
      </c>
      <c r="D7272">
        <v>127</v>
      </c>
      <c r="E7272">
        <v>127</v>
      </c>
      <c r="F7272" s="13" t="s">
        <v>0</v>
      </c>
      <c r="G7272" s="13" t="s">
        <v>3</v>
      </c>
      <c r="H7272" s="8">
        <v>46232.561805555553</v>
      </c>
      <c r="I7272">
        <v>2.0833333333333332E-2</v>
      </c>
      <c r="K7272">
        <v>0.35416666666666663</v>
      </c>
      <c r="L7272">
        <v>0.33333333333333331</v>
      </c>
      <c r="M7272" s="13" t="s">
        <v>0</v>
      </c>
      <c r="N7272" s="13" t="s">
        <v>20</v>
      </c>
      <c r="O7272" t="s">
        <v>26</v>
      </c>
      <c r="P7272" s="1">
        <v>46232</v>
      </c>
      <c r="Q7272" t="s">
        <v>34</v>
      </c>
      <c r="R7272">
        <v>0</v>
      </c>
    </row>
    <row r="7273" spans="1:18" x14ac:dyDescent="0.2">
      <c r="A7273" s="1">
        <v>46232</v>
      </c>
      <c r="B7273" s="13" t="s">
        <v>96</v>
      </c>
      <c r="C7273" t="s">
        <v>7</v>
      </c>
      <c r="D7273">
        <v>127</v>
      </c>
      <c r="E7273">
        <v>127</v>
      </c>
      <c r="F7273" s="13" t="s">
        <v>0</v>
      </c>
      <c r="G7273" s="13" t="s">
        <v>3</v>
      </c>
      <c r="H7273" s="8">
        <v>46232.561805555553</v>
      </c>
      <c r="I7273">
        <v>2.0833333333333332E-2</v>
      </c>
      <c r="K7273">
        <v>0.35416666666666663</v>
      </c>
      <c r="L7273">
        <v>0.33333333333333331</v>
      </c>
      <c r="M7273" s="13" t="s">
        <v>0</v>
      </c>
      <c r="N7273" s="13" t="s">
        <v>20</v>
      </c>
      <c r="O7273" t="s">
        <v>26</v>
      </c>
      <c r="P7273" s="1">
        <v>46232</v>
      </c>
      <c r="Q7273" t="s">
        <v>3</v>
      </c>
      <c r="R7273">
        <v>1</v>
      </c>
    </row>
    <row r="7274" spans="1:18" x14ac:dyDescent="0.2">
      <c r="A7274" s="1">
        <v>46232</v>
      </c>
      <c r="B7274" s="13" t="s">
        <v>65</v>
      </c>
      <c r="C7274" t="s">
        <v>7</v>
      </c>
      <c r="D7274">
        <v>127</v>
      </c>
      <c r="E7274">
        <v>127</v>
      </c>
      <c r="F7274" s="13" t="s">
        <v>0</v>
      </c>
      <c r="G7274" s="13" t="s">
        <v>3</v>
      </c>
      <c r="H7274" s="8">
        <v>46232.561805555553</v>
      </c>
      <c r="I7274">
        <v>2.0833333333333332E-2</v>
      </c>
      <c r="K7274">
        <v>0.33333333333333331</v>
      </c>
      <c r="L7274">
        <v>0.3125</v>
      </c>
      <c r="M7274" s="13" t="s">
        <v>0</v>
      </c>
      <c r="N7274" s="13" t="s">
        <v>20</v>
      </c>
      <c r="O7274" t="s">
        <v>26</v>
      </c>
      <c r="P7274" s="1">
        <v>46232</v>
      </c>
      <c r="Q7274" t="s">
        <v>34</v>
      </c>
      <c r="R7274">
        <v>0</v>
      </c>
    </row>
    <row r="7275" spans="1:18" x14ac:dyDescent="0.2">
      <c r="A7275" s="1">
        <v>46232</v>
      </c>
      <c r="B7275" s="13" t="s">
        <v>65</v>
      </c>
      <c r="C7275" t="s">
        <v>7</v>
      </c>
      <c r="D7275">
        <v>127</v>
      </c>
      <c r="E7275">
        <v>127</v>
      </c>
      <c r="F7275" s="13" t="s">
        <v>0</v>
      </c>
      <c r="G7275" s="13" t="s">
        <v>3</v>
      </c>
      <c r="H7275" s="8">
        <v>46232.561805555553</v>
      </c>
      <c r="I7275">
        <v>2.0833333333333332E-2</v>
      </c>
      <c r="K7275">
        <v>0.33333333333333331</v>
      </c>
      <c r="L7275">
        <v>0.3125</v>
      </c>
      <c r="M7275" s="13" t="s">
        <v>0</v>
      </c>
      <c r="N7275" s="13" t="s">
        <v>20</v>
      </c>
      <c r="O7275" t="s">
        <v>26</v>
      </c>
      <c r="P7275" s="1">
        <v>46232</v>
      </c>
      <c r="Q7275" t="s">
        <v>3</v>
      </c>
      <c r="R7275">
        <v>1</v>
      </c>
    </row>
    <row r="7276" spans="1:18" x14ac:dyDescent="0.2">
      <c r="A7276" s="1">
        <v>46232</v>
      </c>
      <c r="B7276" s="13" t="s">
        <v>91</v>
      </c>
      <c r="C7276" t="s">
        <v>7</v>
      </c>
      <c r="D7276">
        <v>127</v>
      </c>
      <c r="E7276">
        <v>127</v>
      </c>
      <c r="F7276" s="13" t="s">
        <v>0</v>
      </c>
      <c r="G7276" s="13" t="s">
        <v>34</v>
      </c>
      <c r="H7276" s="8">
        <v>46232.561805555553</v>
      </c>
      <c r="I7276">
        <v>2.0833333333333332E-2</v>
      </c>
      <c r="K7276">
        <v>0.33333333333333331</v>
      </c>
      <c r="L7276">
        <v>0.3125</v>
      </c>
      <c r="M7276" s="13" t="s">
        <v>0</v>
      </c>
      <c r="N7276" s="13" t="s">
        <v>20</v>
      </c>
      <c r="O7276" t="s">
        <v>26</v>
      </c>
      <c r="P7276" s="1">
        <v>46232</v>
      </c>
      <c r="Q7276" t="s">
        <v>34</v>
      </c>
      <c r="R7276">
        <v>1</v>
      </c>
    </row>
    <row r="7277" spans="1:18" x14ac:dyDescent="0.2">
      <c r="A7277" s="1">
        <v>46232</v>
      </c>
      <c r="B7277" s="13" t="s">
        <v>91</v>
      </c>
      <c r="C7277" t="s">
        <v>7</v>
      </c>
      <c r="D7277">
        <v>127</v>
      </c>
      <c r="E7277">
        <v>127</v>
      </c>
      <c r="F7277" s="13" t="s">
        <v>0</v>
      </c>
      <c r="G7277" s="13" t="s">
        <v>34</v>
      </c>
      <c r="H7277" s="8">
        <v>46232.561805555553</v>
      </c>
      <c r="I7277">
        <v>2.0833333333333332E-2</v>
      </c>
      <c r="K7277">
        <v>0.33333333333333331</v>
      </c>
      <c r="L7277">
        <v>0.3125</v>
      </c>
      <c r="M7277" s="13" t="s">
        <v>0</v>
      </c>
      <c r="N7277" s="13" t="s">
        <v>20</v>
      </c>
      <c r="O7277" t="s">
        <v>26</v>
      </c>
      <c r="P7277" s="1">
        <v>46232</v>
      </c>
      <c r="Q7277" t="s">
        <v>3</v>
      </c>
      <c r="R7277">
        <v>0</v>
      </c>
    </row>
    <row r="7278" spans="1:18" x14ac:dyDescent="0.2">
      <c r="A7278" s="1">
        <v>46232</v>
      </c>
      <c r="B7278" s="13" t="s">
        <v>131</v>
      </c>
      <c r="C7278" t="s">
        <v>7</v>
      </c>
      <c r="D7278">
        <v>127</v>
      </c>
      <c r="E7278">
        <v>127</v>
      </c>
      <c r="F7278" s="13" t="s">
        <v>0</v>
      </c>
      <c r="G7278" s="13" t="s">
        <v>34</v>
      </c>
      <c r="H7278" s="8">
        <v>46232.561805555553</v>
      </c>
      <c r="I7278">
        <v>2.0833333333333332E-2</v>
      </c>
      <c r="K7278">
        <v>0.33333333333333331</v>
      </c>
      <c r="L7278">
        <v>0.3125</v>
      </c>
      <c r="M7278" s="13" t="s">
        <v>0</v>
      </c>
      <c r="N7278" s="13" t="s">
        <v>20</v>
      </c>
      <c r="O7278" t="s">
        <v>26</v>
      </c>
      <c r="P7278" s="1">
        <v>46232</v>
      </c>
      <c r="Q7278" t="s">
        <v>34</v>
      </c>
      <c r="R7278">
        <v>1</v>
      </c>
    </row>
    <row r="7279" spans="1:18" x14ac:dyDescent="0.2">
      <c r="A7279" s="1">
        <v>46232</v>
      </c>
      <c r="B7279" s="13" t="s">
        <v>131</v>
      </c>
      <c r="C7279" t="s">
        <v>7</v>
      </c>
      <c r="D7279">
        <v>127</v>
      </c>
      <c r="E7279">
        <v>127</v>
      </c>
      <c r="F7279" s="13" t="s">
        <v>0</v>
      </c>
      <c r="G7279" s="13" t="s">
        <v>34</v>
      </c>
      <c r="H7279" s="8">
        <v>46232.561805555553</v>
      </c>
      <c r="I7279">
        <v>2.0833333333333332E-2</v>
      </c>
      <c r="K7279">
        <v>0.33333333333333331</v>
      </c>
      <c r="L7279">
        <v>0.3125</v>
      </c>
      <c r="M7279" s="13" t="s">
        <v>0</v>
      </c>
      <c r="N7279" s="13" t="s">
        <v>20</v>
      </c>
      <c r="O7279" t="s">
        <v>26</v>
      </c>
      <c r="P7279" s="1">
        <v>46232</v>
      </c>
      <c r="Q7279" t="s">
        <v>3</v>
      </c>
      <c r="R7279">
        <v>0</v>
      </c>
    </row>
    <row r="7280" spans="1:18" x14ac:dyDescent="0.2">
      <c r="A7280" s="1">
        <v>46232</v>
      </c>
      <c r="B7280" s="13" t="s">
        <v>104</v>
      </c>
      <c r="C7280" t="s">
        <v>7</v>
      </c>
      <c r="D7280">
        <v>127</v>
      </c>
      <c r="E7280">
        <v>127</v>
      </c>
      <c r="F7280" s="13" t="s">
        <v>0</v>
      </c>
      <c r="G7280" s="13" t="s">
        <v>34</v>
      </c>
      <c r="H7280" s="8">
        <v>46232.561805555553</v>
      </c>
      <c r="I7280">
        <v>2.0833333333333332E-2</v>
      </c>
      <c r="K7280">
        <v>0.33333333333333331</v>
      </c>
      <c r="L7280">
        <v>0.3125</v>
      </c>
      <c r="M7280" s="13" t="s">
        <v>0</v>
      </c>
      <c r="N7280" s="13" t="s">
        <v>20</v>
      </c>
      <c r="O7280" t="s">
        <v>26</v>
      </c>
      <c r="P7280" s="1">
        <v>46232</v>
      </c>
      <c r="Q7280" t="s">
        <v>34</v>
      </c>
      <c r="R7280">
        <v>1</v>
      </c>
    </row>
    <row r="7281" spans="1:18" x14ac:dyDescent="0.2">
      <c r="A7281" s="1">
        <v>46232</v>
      </c>
      <c r="B7281" s="13" t="s">
        <v>104</v>
      </c>
      <c r="C7281" t="s">
        <v>7</v>
      </c>
      <c r="D7281">
        <v>127</v>
      </c>
      <c r="E7281">
        <v>127</v>
      </c>
      <c r="F7281" s="13" t="s">
        <v>0</v>
      </c>
      <c r="G7281" s="13" t="s">
        <v>34</v>
      </c>
      <c r="H7281" s="8">
        <v>46232.561805555553</v>
      </c>
      <c r="I7281">
        <v>2.0833333333333332E-2</v>
      </c>
      <c r="K7281">
        <v>0.33333333333333331</v>
      </c>
      <c r="L7281">
        <v>0.3125</v>
      </c>
      <c r="M7281" s="13" t="s">
        <v>0</v>
      </c>
      <c r="N7281" s="13" t="s">
        <v>20</v>
      </c>
      <c r="O7281" t="s">
        <v>26</v>
      </c>
      <c r="P7281" s="1">
        <v>46232</v>
      </c>
      <c r="Q7281" t="s">
        <v>3</v>
      </c>
      <c r="R7281">
        <v>0</v>
      </c>
    </row>
    <row r="7282" spans="1:18" x14ac:dyDescent="0.2">
      <c r="A7282" s="1">
        <v>46232</v>
      </c>
      <c r="B7282" s="13" t="s">
        <v>58</v>
      </c>
      <c r="C7282" t="s">
        <v>7</v>
      </c>
      <c r="D7282">
        <v>127</v>
      </c>
      <c r="E7282">
        <v>127</v>
      </c>
      <c r="F7282" s="13" t="s">
        <v>0</v>
      </c>
      <c r="G7282" s="13" t="s">
        <v>34</v>
      </c>
      <c r="H7282" s="8">
        <v>46232.561805555553</v>
      </c>
      <c r="I7282">
        <v>2.0833333333333332E-2</v>
      </c>
      <c r="K7282">
        <v>0.33333333333333331</v>
      </c>
      <c r="L7282">
        <v>0.3125</v>
      </c>
      <c r="M7282" s="13" t="s">
        <v>0</v>
      </c>
      <c r="N7282" s="13" t="s">
        <v>20</v>
      </c>
      <c r="O7282" t="s">
        <v>26</v>
      </c>
      <c r="P7282" s="1">
        <v>46232</v>
      </c>
      <c r="Q7282" t="s">
        <v>34</v>
      </c>
      <c r="R7282">
        <v>1</v>
      </c>
    </row>
    <row r="7283" spans="1:18" x14ac:dyDescent="0.2">
      <c r="A7283" s="1">
        <v>46232</v>
      </c>
      <c r="B7283" s="13" t="s">
        <v>58</v>
      </c>
      <c r="C7283" t="s">
        <v>7</v>
      </c>
      <c r="D7283">
        <v>127</v>
      </c>
      <c r="E7283">
        <v>127</v>
      </c>
      <c r="F7283" s="13" t="s">
        <v>0</v>
      </c>
      <c r="G7283" s="13" t="s">
        <v>34</v>
      </c>
      <c r="H7283" s="8">
        <v>46232.561805555553</v>
      </c>
      <c r="I7283">
        <v>2.0833333333333332E-2</v>
      </c>
      <c r="K7283">
        <v>0.33333333333333331</v>
      </c>
      <c r="L7283">
        <v>0.3125</v>
      </c>
      <c r="M7283" s="13" t="s">
        <v>0</v>
      </c>
      <c r="N7283" s="13" t="s">
        <v>20</v>
      </c>
      <c r="O7283" t="s">
        <v>26</v>
      </c>
      <c r="P7283" s="1">
        <v>46232</v>
      </c>
      <c r="Q7283" t="s">
        <v>3</v>
      </c>
      <c r="R7283">
        <v>0</v>
      </c>
    </row>
    <row r="7284" spans="1:18" x14ac:dyDescent="0.2">
      <c r="A7284" s="1">
        <v>46232</v>
      </c>
      <c r="B7284" s="13" t="s">
        <v>56</v>
      </c>
      <c r="C7284" t="s">
        <v>7</v>
      </c>
      <c r="D7284">
        <v>127</v>
      </c>
      <c r="E7284">
        <v>127</v>
      </c>
      <c r="F7284" s="13" t="s">
        <v>0</v>
      </c>
      <c r="G7284" s="13" t="s">
        <v>34</v>
      </c>
      <c r="H7284" s="8">
        <v>46232.561805555553</v>
      </c>
      <c r="I7284">
        <v>2.0833333333333332E-2</v>
      </c>
      <c r="K7284">
        <v>0.33333333333333331</v>
      </c>
      <c r="L7284">
        <v>0.3125</v>
      </c>
      <c r="M7284" s="13" t="s">
        <v>0</v>
      </c>
      <c r="N7284" s="13" t="s">
        <v>20</v>
      </c>
      <c r="O7284" t="s">
        <v>26</v>
      </c>
      <c r="P7284" s="1">
        <v>46232</v>
      </c>
      <c r="Q7284" t="s">
        <v>34</v>
      </c>
      <c r="R7284">
        <v>1</v>
      </c>
    </row>
    <row r="7285" spans="1:18" x14ac:dyDescent="0.2">
      <c r="A7285" s="1">
        <v>46232</v>
      </c>
      <c r="B7285" s="13" t="s">
        <v>56</v>
      </c>
      <c r="C7285" t="s">
        <v>7</v>
      </c>
      <c r="D7285">
        <v>127</v>
      </c>
      <c r="E7285">
        <v>127</v>
      </c>
      <c r="F7285" s="13" t="s">
        <v>0</v>
      </c>
      <c r="G7285" s="13" t="s">
        <v>34</v>
      </c>
      <c r="H7285" s="8">
        <v>46232.561805555553</v>
      </c>
      <c r="I7285">
        <v>2.0833333333333332E-2</v>
      </c>
      <c r="K7285">
        <v>0.33333333333333331</v>
      </c>
      <c r="L7285">
        <v>0.3125</v>
      </c>
      <c r="M7285" s="13" t="s">
        <v>0</v>
      </c>
      <c r="N7285" s="13" t="s">
        <v>20</v>
      </c>
      <c r="O7285" t="s">
        <v>26</v>
      </c>
      <c r="P7285" s="1">
        <v>46232</v>
      </c>
      <c r="Q7285" t="s">
        <v>3</v>
      </c>
      <c r="R7285">
        <v>0</v>
      </c>
    </row>
    <row r="7286" spans="1:18" x14ac:dyDescent="0.2">
      <c r="A7286" s="1">
        <v>46232</v>
      </c>
      <c r="B7286" s="13" t="s">
        <v>59</v>
      </c>
      <c r="C7286" t="s">
        <v>7</v>
      </c>
      <c r="D7286">
        <v>127</v>
      </c>
      <c r="E7286">
        <v>127</v>
      </c>
      <c r="F7286" s="13" t="s">
        <v>0</v>
      </c>
      <c r="G7286" s="13" t="s">
        <v>3</v>
      </c>
      <c r="H7286" s="8">
        <v>46232.561805555553</v>
      </c>
      <c r="I7286">
        <v>2.0833333333333332E-2</v>
      </c>
      <c r="K7286">
        <v>0.35416666666666663</v>
      </c>
      <c r="L7286">
        <v>0.33333333333333331</v>
      </c>
      <c r="M7286" s="13" t="s">
        <v>0</v>
      </c>
      <c r="N7286" s="13" t="s">
        <v>20</v>
      </c>
      <c r="O7286" t="s">
        <v>26</v>
      </c>
      <c r="P7286" s="1">
        <v>46232</v>
      </c>
      <c r="Q7286" t="s">
        <v>34</v>
      </c>
      <c r="R7286">
        <v>0</v>
      </c>
    </row>
    <row r="7287" spans="1:18" x14ac:dyDescent="0.2">
      <c r="A7287" s="1">
        <v>46232</v>
      </c>
      <c r="B7287" s="13" t="s">
        <v>59</v>
      </c>
      <c r="C7287" t="s">
        <v>7</v>
      </c>
      <c r="D7287">
        <v>127</v>
      </c>
      <c r="E7287">
        <v>127</v>
      </c>
      <c r="F7287" s="13" t="s">
        <v>0</v>
      </c>
      <c r="G7287" s="13" t="s">
        <v>3</v>
      </c>
      <c r="H7287" s="8">
        <v>46232.561805555553</v>
      </c>
      <c r="I7287">
        <v>2.0833333333333332E-2</v>
      </c>
      <c r="K7287">
        <v>0.35416666666666663</v>
      </c>
      <c r="L7287">
        <v>0.33333333333333331</v>
      </c>
      <c r="M7287" s="13" t="s">
        <v>0</v>
      </c>
      <c r="N7287" s="13" t="s">
        <v>20</v>
      </c>
      <c r="O7287" t="s">
        <v>26</v>
      </c>
      <c r="P7287" s="1">
        <v>46232</v>
      </c>
      <c r="Q7287" t="s">
        <v>3</v>
      </c>
      <c r="R7287">
        <v>1</v>
      </c>
    </row>
    <row r="7288" spans="1:18" x14ac:dyDescent="0.2">
      <c r="A7288" s="1">
        <v>46232</v>
      </c>
      <c r="B7288" s="13" t="s">
        <v>60</v>
      </c>
      <c r="C7288" t="s">
        <v>7</v>
      </c>
      <c r="D7288">
        <v>127</v>
      </c>
      <c r="E7288">
        <v>127</v>
      </c>
      <c r="F7288" s="13" t="s">
        <v>0</v>
      </c>
      <c r="G7288" s="13" t="s">
        <v>34</v>
      </c>
      <c r="H7288" s="8">
        <v>46232.561805555553</v>
      </c>
      <c r="I7288">
        <v>2.0833333333333332E-2</v>
      </c>
      <c r="K7288">
        <v>0.33333333333333331</v>
      </c>
      <c r="L7288">
        <v>0.3125</v>
      </c>
      <c r="M7288" s="13" t="s">
        <v>0</v>
      </c>
      <c r="N7288" s="13" t="s">
        <v>20</v>
      </c>
      <c r="O7288" t="s">
        <v>26</v>
      </c>
      <c r="P7288" s="1">
        <v>46232</v>
      </c>
      <c r="Q7288" t="s">
        <v>34</v>
      </c>
      <c r="R7288">
        <v>1</v>
      </c>
    </row>
    <row r="7289" spans="1:18" x14ac:dyDescent="0.2">
      <c r="A7289" s="1">
        <v>46232</v>
      </c>
      <c r="B7289" s="13" t="s">
        <v>60</v>
      </c>
      <c r="C7289" t="s">
        <v>7</v>
      </c>
      <c r="D7289">
        <v>127</v>
      </c>
      <c r="E7289">
        <v>127</v>
      </c>
      <c r="F7289" s="13" t="s">
        <v>0</v>
      </c>
      <c r="G7289" s="13" t="s">
        <v>34</v>
      </c>
      <c r="H7289" s="8">
        <v>46232.561805555553</v>
      </c>
      <c r="I7289">
        <v>2.0833333333333332E-2</v>
      </c>
      <c r="K7289">
        <v>0.33333333333333331</v>
      </c>
      <c r="L7289">
        <v>0.3125</v>
      </c>
      <c r="M7289" s="13" t="s">
        <v>0</v>
      </c>
      <c r="N7289" s="13" t="s">
        <v>20</v>
      </c>
      <c r="O7289" t="s">
        <v>26</v>
      </c>
      <c r="P7289" s="1">
        <v>46232</v>
      </c>
      <c r="Q7289" t="s">
        <v>3</v>
      </c>
      <c r="R7289">
        <v>0</v>
      </c>
    </row>
    <row r="7290" spans="1:18" x14ac:dyDescent="0.2">
      <c r="A7290" s="1">
        <v>46232</v>
      </c>
      <c r="B7290" s="13" t="s">
        <v>97</v>
      </c>
      <c r="C7290" t="s">
        <v>7</v>
      </c>
      <c r="D7290">
        <v>127</v>
      </c>
      <c r="E7290">
        <v>127</v>
      </c>
      <c r="F7290" s="13" t="s">
        <v>0</v>
      </c>
      <c r="G7290" s="13" t="s">
        <v>34</v>
      </c>
      <c r="H7290" s="8">
        <v>46232.561805555553</v>
      </c>
      <c r="I7290">
        <v>2.0833333333333332E-2</v>
      </c>
      <c r="K7290">
        <v>0.33333333333333331</v>
      </c>
      <c r="L7290">
        <v>0.3125</v>
      </c>
      <c r="M7290" s="13" t="s">
        <v>0</v>
      </c>
      <c r="N7290" s="13" t="s">
        <v>20</v>
      </c>
      <c r="O7290" t="s">
        <v>26</v>
      </c>
      <c r="P7290" s="1">
        <v>46232</v>
      </c>
      <c r="Q7290" t="s">
        <v>34</v>
      </c>
      <c r="R7290">
        <v>1</v>
      </c>
    </row>
    <row r="7291" spans="1:18" x14ac:dyDescent="0.2">
      <c r="A7291" s="1">
        <v>46232</v>
      </c>
      <c r="B7291" s="13" t="s">
        <v>97</v>
      </c>
      <c r="C7291" t="s">
        <v>7</v>
      </c>
      <c r="D7291">
        <v>127</v>
      </c>
      <c r="E7291">
        <v>127</v>
      </c>
      <c r="F7291" s="13" t="s">
        <v>0</v>
      </c>
      <c r="G7291" s="13" t="s">
        <v>34</v>
      </c>
      <c r="H7291" s="8">
        <v>46232.561805555553</v>
      </c>
      <c r="I7291">
        <v>2.0833333333333332E-2</v>
      </c>
      <c r="K7291">
        <v>0.33333333333333331</v>
      </c>
      <c r="L7291">
        <v>0.3125</v>
      </c>
      <c r="M7291" s="13" t="s">
        <v>0</v>
      </c>
      <c r="N7291" s="13" t="s">
        <v>20</v>
      </c>
      <c r="O7291" t="s">
        <v>26</v>
      </c>
      <c r="P7291" s="1">
        <v>46232</v>
      </c>
      <c r="Q7291" t="s">
        <v>3</v>
      </c>
      <c r="R7291">
        <v>0</v>
      </c>
    </row>
    <row r="7292" spans="1:18" x14ac:dyDescent="0.2">
      <c r="A7292" s="1">
        <v>46232</v>
      </c>
      <c r="B7292" s="13" t="s">
        <v>95</v>
      </c>
      <c r="C7292" t="s">
        <v>7</v>
      </c>
      <c r="D7292">
        <v>127</v>
      </c>
      <c r="E7292">
        <v>127</v>
      </c>
      <c r="F7292" s="13" t="s">
        <v>0</v>
      </c>
      <c r="G7292" s="13" t="s">
        <v>3</v>
      </c>
      <c r="H7292" s="8">
        <v>46232.561805555553</v>
      </c>
      <c r="I7292">
        <v>2.0833333333333332E-2</v>
      </c>
      <c r="K7292">
        <v>0.35416666666666663</v>
      </c>
      <c r="L7292">
        <v>0.33333333333333331</v>
      </c>
      <c r="M7292" s="13" t="s">
        <v>0</v>
      </c>
      <c r="N7292" s="13" t="s">
        <v>20</v>
      </c>
      <c r="O7292" t="s">
        <v>26</v>
      </c>
      <c r="P7292" s="1">
        <v>46232</v>
      </c>
      <c r="Q7292" t="s">
        <v>34</v>
      </c>
      <c r="R7292">
        <v>0</v>
      </c>
    </row>
    <row r="7293" spans="1:18" x14ac:dyDescent="0.2">
      <c r="A7293" s="1">
        <v>46232</v>
      </c>
      <c r="B7293" s="13" t="s">
        <v>95</v>
      </c>
      <c r="C7293" t="s">
        <v>7</v>
      </c>
      <c r="D7293">
        <v>127</v>
      </c>
      <c r="E7293">
        <v>127</v>
      </c>
      <c r="F7293" s="13" t="s">
        <v>0</v>
      </c>
      <c r="G7293" s="13" t="s">
        <v>3</v>
      </c>
      <c r="H7293" s="8">
        <v>46232.561805555553</v>
      </c>
      <c r="I7293">
        <v>2.0833333333333332E-2</v>
      </c>
      <c r="K7293">
        <v>0.35416666666666663</v>
      </c>
      <c r="L7293">
        <v>0.33333333333333331</v>
      </c>
      <c r="M7293" s="13" t="s">
        <v>0</v>
      </c>
      <c r="N7293" s="13" t="s">
        <v>20</v>
      </c>
      <c r="O7293" t="s">
        <v>26</v>
      </c>
      <c r="P7293" s="1">
        <v>46232</v>
      </c>
      <c r="Q7293" t="s">
        <v>3</v>
      </c>
      <c r="R7293">
        <v>1</v>
      </c>
    </row>
    <row r="7294" spans="1:18" x14ac:dyDescent="0.2">
      <c r="A7294" s="1">
        <v>46232</v>
      </c>
      <c r="B7294" s="13" t="s">
        <v>64</v>
      </c>
      <c r="C7294" t="s">
        <v>7</v>
      </c>
      <c r="D7294">
        <v>127</v>
      </c>
      <c r="E7294">
        <v>127</v>
      </c>
      <c r="F7294" s="13" t="s">
        <v>0</v>
      </c>
      <c r="G7294" s="13" t="s">
        <v>3</v>
      </c>
      <c r="H7294" s="8">
        <v>46232.561805555553</v>
      </c>
      <c r="I7294">
        <v>2.0833333333333332E-2</v>
      </c>
      <c r="K7294">
        <v>0.33333333333333331</v>
      </c>
      <c r="L7294">
        <v>0.3125</v>
      </c>
      <c r="M7294" s="13" t="s">
        <v>0</v>
      </c>
      <c r="N7294" s="13" t="s">
        <v>20</v>
      </c>
      <c r="O7294" t="s">
        <v>26</v>
      </c>
      <c r="P7294" s="1">
        <v>46232</v>
      </c>
      <c r="Q7294" t="s">
        <v>34</v>
      </c>
      <c r="R7294">
        <v>0</v>
      </c>
    </row>
    <row r="7295" spans="1:18" x14ac:dyDescent="0.2">
      <c r="A7295" s="1">
        <v>46232</v>
      </c>
      <c r="B7295" s="13" t="s">
        <v>64</v>
      </c>
      <c r="C7295" t="s">
        <v>7</v>
      </c>
      <c r="D7295">
        <v>127</v>
      </c>
      <c r="E7295">
        <v>127</v>
      </c>
      <c r="F7295" s="13" t="s">
        <v>0</v>
      </c>
      <c r="G7295" s="13" t="s">
        <v>3</v>
      </c>
      <c r="H7295" s="8">
        <v>46232.561805555553</v>
      </c>
      <c r="I7295">
        <v>2.0833333333333332E-2</v>
      </c>
      <c r="K7295">
        <v>0.33333333333333331</v>
      </c>
      <c r="L7295">
        <v>0.3125</v>
      </c>
      <c r="M7295" s="13" t="s">
        <v>0</v>
      </c>
      <c r="N7295" s="13" t="s">
        <v>20</v>
      </c>
      <c r="O7295" t="s">
        <v>26</v>
      </c>
      <c r="P7295" s="1">
        <v>46232</v>
      </c>
      <c r="Q7295" t="s">
        <v>3</v>
      </c>
      <c r="R7295">
        <v>1</v>
      </c>
    </row>
    <row r="7296" spans="1:18" x14ac:dyDescent="0.2">
      <c r="A7296" s="1">
        <v>46232</v>
      </c>
      <c r="B7296" s="13" t="s">
        <v>108</v>
      </c>
      <c r="C7296" t="s">
        <v>7</v>
      </c>
      <c r="D7296">
        <v>127</v>
      </c>
      <c r="E7296">
        <v>127</v>
      </c>
      <c r="F7296" s="13" t="s">
        <v>0</v>
      </c>
      <c r="G7296" s="13" t="s">
        <v>34</v>
      </c>
      <c r="H7296" s="8">
        <v>46232.561805555553</v>
      </c>
      <c r="I7296">
        <v>2.0833333333333332E-2</v>
      </c>
      <c r="K7296">
        <v>0.33333333333333331</v>
      </c>
      <c r="L7296">
        <v>0.3125</v>
      </c>
      <c r="M7296" s="13" t="s">
        <v>0</v>
      </c>
      <c r="N7296" s="13" t="s">
        <v>20</v>
      </c>
      <c r="O7296" t="s">
        <v>26</v>
      </c>
      <c r="P7296" s="1">
        <v>46232</v>
      </c>
      <c r="Q7296" t="s">
        <v>34</v>
      </c>
      <c r="R7296">
        <v>1</v>
      </c>
    </row>
    <row r="7297" spans="1:18" x14ac:dyDescent="0.2">
      <c r="A7297" s="1">
        <v>46232</v>
      </c>
      <c r="B7297" s="13" t="s">
        <v>108</v>
      </c>
      <c r="C7297" t="s">
        <v>7</v>
      </c>
      <c r="D7297">
        <v>127</v>
      </c>
      <c r="E7297">
        <v>127</v>
      </c>
      <c r="F7297" s="13" t="s">
        <v>0</v>
      </c>
      <c r="G7297" s="13" t="s">
        <v>34</v>
      </c>
      <c r="H7297" s="8">
        <v>46232.561805555553</v>
      </c>
      <c r="I7297">
        <v>2.0833333333333332E-2</v>
      </c>
      <c r="K7297">
        <v>0.33333333333333331</v>
      </c>
      <c r="L7297">
        <v>0.3125</v>
      </c>
      <c r="M7297" s="13" t="s">
        <v>0</v>
      </c>
      <c r="N7297" s="13" t="s">
        <v>20</v>
      </c>
      <c r="O7297" t="s">
        <v>26</v>
      </c>
      <c r="P7297" s="1">
        <v>46232</v>
      </c>
      <c r="Q7297" t="s">
        <v>3</v>
      </c>
      <c r="R7297">
        <v>0</v>
      </c>
    </row>
    <row r="7298" spans="1:18" x14ac:dyDescent="0.2">
      <c r="A7298" s="1">
        <v>46232</v>
      </c>
      <c r="B7298" s="13" t="s">
        <v>92</v>
      </c>
      <c r="C7298" t="s">
        <v>7</v>
      </c>
      <c r="D7298">
        <v>127</v>
      </c>
      <c r="E7298">
        <v>127</v>
      </c>
      <c r="F7298" s="13" t="s">
        <v>0</v>
      </c>
      <c r="G7298" s="13" t="s">
        <v>34</v>
      </c>
      <c r="H7298" s="8">
        <v>46232.561805555553</v>
      </c>
      <c r="I7298">
        <v>2.0833333333333332E-2</v>
      </c>
      <c r="K7298">
        <v>0.33333333333333331</v>
      </c>
      <c r="L7298">
        <v>0.3125</v>
      </c>
      <c r="M7298" s="13" t="s">
        <v>0</v>
      </c>
      <c r="N7298" s="13" t="s">
        <v>20</v>
      </c>
      <c r="O7298" t="s">
        <v>26</v>
      </c>
      <c r="P7298" s="1">
        <v>46232</v>
      </c>
      <c r="Q7298" t="s">
        <v>34</v>
      </c>
      <c r="R7298">
        <v>1</v>
      </c>
    </row>
    <row r="7299" spans="1:18" x14ac:dyDescent="0.2">
      <c r="A7299" s="1">
        <v>46232</v>
      </c>
      <c r="B7299" s="13" t="s">
        <v>92</v>
      </c>
      <c r="C7299" t="s">
        <v>7</v>
      </c>
      <c r="D7299">
        <v>127</v>
      </c>
      <c r="E7299">
        <v>127</v>
      </c>
      <c r="F7299" s="13" t="s">
        <v>0</v>
      </c>
      <c r="G7299" s="13" t="s">
        <v>34</v>
      </c>
      <c r="H7299" s="8">
        <v>46232.561805555553</v>
      </c>
      <c r="I7299">
        <v>2.0833333333333332E-2</v>
      </c>
      <c r="K7299">
        <v>0.33333333333333331</v>
      </c>
      <c r="L7299">
        <v>0.3125</v>
      </c>
      <c r="M7299" s="13" t="s">
        <v>0</v>
      </c>
      <c r="N7299" s="13" t="s">
        <v>20</v>
      </c>
      <c r="O7299" t="s">
        <v>26</v>
      </c>
      <c r="P7299" s="1">
        <v>46232</v>
      </c>
      <c r="Q7299" t="s">
        <v>3</v>
      </c>
      <c r="R7299">
        <v>0</v>
      </c>
    </row>
    <row r="7300" spans="1:18" x14ac:dyDescent="0.2">
      <c r="A7300" s="1">
        <v>46232</v>
      </c>
      <c r="B7300" s="13" t="s">
        <v>55</v>
      </c>
      <c r="C7300" t="s">
        <v>7</v>
      </c>
      <c r="D7300">
        <v>127</v>
      </c>
      <c r="E7300">
        <v>127</v>
      </c>
      <c r="F7300" s="13" t="s">
        <v>0</v>
      </c>
      <c r="G7300" s="13" t="s">
        <v>34</v>
      </c>
      <c r="H7300" s="8">
        <v>46232.561805555553</v>
      </c>
      <c r="I7300">
        <v>2.0833333333333332E-2</v>
      </c>
      <c r="K7300">
        <v>0.33333333333333331</v>
      </c>
      <c r="L7300">
        <v>0.3125</v>
      </c>
      <c r="M7300" s="13" t="s">
        <v>0</v>
      </c>
      <c r="N7300" s="13" t="s">
        <v>20</v>
      </c>
      <c r="O7300" t="s">
        <v>26</v>
      </c>
      <c r="P7300" s="1">
        <v>46232</v>
      </c>
      <c r="Q7300" t="s">
        <v>34</v>
      </c>
      <c r="R7300">
        <v>1</v>
      </c>
    </row>
    <row r="7301" spans="1:18" x14ac:dyDescent="0.2">
      <c r="A7301" s="1">
        <v>46232</v>
      </c>
      <c r="B7301" s="13" t="s">
        <v>55</v>
      </c>
      <c r="C7301" t="s">
        <v>7</v>
      </c>
      <c r="D7301">
        <v>127</v>
      </c>
      <c r="E7301">
        <v>127</v>
      </c>
      <c r="F7301" s="13" t="s">
        <v>0</v>
      </c>
      <c r="G7301" s="13" t="s">
        <v>34</v>
      </c>
      <c r="H7301" s="8">
        <v>46232.561805555553</v>
      </c>
      <c r="I7301">
        <v>2.0833333333333332E-2</v>
      </c>
      <c r="K7301">
        <v>0.33333333333333331</v>
      </c>
      <c r="L7301">
        <v>0.3125</v>
      </c>
      <c r="M7301" s="13" t="s">
        <v>0</v>
      </c>
      <c r="N7301" s="13" t="s">
        <v>20</v>
      </c>
      <c r="O7301" t="s">
        <v>26</v>
      </c>
      <c r="P7301" s="1">
        <v>46232</v>
      </c>
      <c r="Q7301" t="s">
        <v>3</v>
      </c>
      <c r="R7301">
        <v>0</v>
      </c>
    </row>
    <row r="7302" spans="1:18" x14ac:dyDescent="0.2">
      <c r="A7302" s="1">
        <v>46232</v>
      </c>
      <c r="B7302" s="13" t="s">
        <v>97</v>
      </c>
      <c r="C7302" t="s">
        <v>7</v>
      </c>
      <c r="D7302">
        <v>128</v>
      </c>
      <c r="E7302">
        <v>128</v>
      </c>
      <c r="F7302" s="13" t="s">
        <v>0</v>
      </c>
      <c r="G7302" s="13" t="s">
        <v>34</v>
      </c>
      <c r="H7302" s="8">
        <v>46232.5625</v>
      </c>
      <c r="I7302">
        <v>2.0833333333333332E-2</v>
      </c>
      <c r="K7302">
        <v>0.33333333333333331</v>
      </c>
      <c r="L7302">
        <v>0.3125</v>
      </c>
      <c r="M7302" s="13" t="s">
        <v>0</v>
      </c>
      <c r="N7302" s="13" t="s">
        <v>19</v>
      </c>
      <c r="O7302" t="s">
        <v>26</v>
      </c>
      <c r="P7302" s="1">
        <v>46232</v>
      </c>
      <c r="Q7302" t="s">
        <v>34</v>
      </c>
      <c r="R7302">
        <v>1</v>
      </c>
    </row>
    <row r="7303" spans="1:18" x14ac:dyDescent="0.2">
      <c r="A7303" s="1">
        <v>46232</v>
      </c>
      <c r="B7303" s="13" t="s">
        <v>97</v>
      </c>
      <c r="C7303" t="s">
        <v>7</v>
      </c>
      <c r="D7303">
        <v>128</v>
      </c>
      <c r="E7303">
        <v>128</v>
      </c>
      <c r="F7303" s="13" t="s">
        <v>0</v>
      </c>
      <c r="G7303" s="13" t="s">
        <v>34</v>
      </c>
      <c r="H7303" s="8">
        <v>46232.5625</v>
      </c>
      <c r="I7303">
        <v>2.0833333333333332E-2</v>
      </c>
      <c r="K7303">
        <v>0.33333333333333331</v>
      </c>
      <c r="L7303">
        <v>0.3125</v>
      </c>
      <c r="M7303" s="13" t="s">
        <v>0</v>
      </c>
      <c r="N7303" s="13" t="s">
        <v>19</v>
      </c>
      <c r="O7303" t="s">
        <v>26</v>
      </c>
      <c r="P7303" s="1">
        <v>46232</v>
      </c>
      <c r="Q7303" t="s">
        <v>3</v>
      </c>
      <c r="R7303">
        <v>0</v>
      </c>
    </row>
    <row r="7304" spans="1:18" x14ac:dyDescent="0.2">
      <c r="A7304" s="1">
        <v>46232</v>
      </c>
      <c r="B7304" s="13" t="s">
        <v>96</v>
      </c>
      <c r="C7304" t="s">
        <v>7</v>
      </c>
      <c r="D7304">
        <v>128</v>
      </c>
      <c r="E7304">
        <v>128</v>
      </c>
      <c r="F7304" s="13" t="s">
        <v>0</v>
      </c>
      <c r="G7304" s="13" t="s">
        <v>3</v>
      </c>
      <c r="H7304" s="8">
        <v>46232.5625</v>
      </c>
      <c r="I7304">
        <v>2.0833333333333332E-2</v>
      </c>
      <c r="K7304">
        <v>0.35416666666666663</v>
      </c>
      <c r="L7304">
        <v>0.33333333333333331</v>
      </c>
      <c r="M7304" s="13" t="s">
        <v>0</v>
      </c>
      <c r="N7304" s="13" t="s">
        <v>19</v>
      </c>
      <c r="O7304" t="s">
        <v>26</v>
      </c>
      <c r="P7304" s="1">
        <v>46232</v>
      </c>
      <c r="Q7304" t="s">
        <v>34</v>
      </c>
      <c r="R7304">
        <v>0</v>
      </c>
    </row>
    <row r="7305" spans="1:18" x14ac:dyDescent="0.2">
      <c r="A7305" s="1">
        <v>46232</v>
      </c>
      <c r="B7305" s="13" t="s">
        <v>96</v>
      </c>
      <c r="C7305" t="s">
        <v>7</v>
      </c>
      <c r="D7305">
        <v>128</v>
      </c>
      <c r="E7305">
        <v>128</v>
      </c>
      <c r="F7305" s="13" t="s">
        <v>0</v>
      </c>
      <c r="G7305" s="13" t="s">
        <v>3</v>
      </c>
      <c r="H7305" s="8">
        <v>46232.5625</v>
      </c>
      <c r="I7305">
        <v>2.0833333333333332E-2</v>
      </c>
      <c r="K7305">
        <v>0.35416666666666663</v>
      </c>
      <c r="L7305">
        <v>0.33333333333333331</v>
      </c>
      <c r="M7305" s="13" t="s">
        <v>0</v>
      </c>
      <c r="N7305" s="13" t="s">
        <v>19</v>
      </c>
      <c r="O7305" t="s">
        <v>26</v>
      </c>
      <c r="P7305" s="1">
        <v>46232</v>
      </c>
      <c r="Q7305" t="s">
        <v>3</v>
      </c>
      <c r="R7305">
        <v>1</v>
      </c>
    </row>
    <row r="7306" spans="1:18" x14ac:dyDescent="0.2">
      <c r="A7306" s="1">
        <v>46232</v>
      </c>
      <c r="B7306" s="13" t="s">
        <v>64</v>
      </c>
      <c r="C7306" t="s">
        <v>7</v>
      </c>
      <c r="D7306">
        <v>128</v>
      </c>
      <c r="E7306">
        <v>128</v>
      </c>
      <c r="F7306" s="13" t="s">
        <v>0</v>
      </c>
      <c r="G7306" s="13" t="s">
        <v>3</v>
      </c>
      <c r="H7306" s="8">
        <v>46232.5625</v>
      </c>
      <c r="I7306">
        <v>2.0833333333333332E-2</v>
      </c>
      <c r="K7306">
        <v>0.33333333333333331</v>
      </c>
      <c r="L7306">
        <v>0.3125</v>
      </c>
      <c r="M7306" s="13" t="s">
        <v>0</v>
      </c>
      <c r="N7306" s="13" t="s">
        <v>19</v>
      </c>
      <c r="O7306" t="s">
        <v>26</v>
      </c>
      <c r="P7306" s="1">
        <v>46232</v>
      </c>
      <c r="Q7306" t="s">
        <v>34</v>
      </c>
      <c r="R7306">
        <v>0</v>
      </c>
    </row>
    <row r="7307" spans="1:18" x14ac:dyDescent="0.2">
      <c r="A7307" s="1">
        <v>46232</v>
      </c>
      <c r="B7307" s="13" t="s">
        <v>64</v>
      </c>
      <c r="C7307" t="s">
        <v>7</v>
      </c>
      <c r="D7307">
        <v>128</v>
      </c>
      <c r="E7307">
        <v>128</v>
      </c>
      <c r="F7307" s="13" t="s">
        <v>0</v>
      </c>
      <c r="G7307" s="13" t="s">
        <v>3</v>
      </c>
      <c r="H7307" s="8">
        <v>46232.5625</v>
      </c>
      <c r="I7307">
        <v>2.0833333333333332E-2</v>
      </c>
      <c r="K7307">
        <v>0.33333333333333331</v>
      </c>
      <c r="L7307">
        <v>0.3125</v>
      </c>
      <c r="M7307" s="13" t="s">
        <v>0</v>
      </c>
      <c r="N7307" s="13" t="s">
        <v>19</v>
      </c>
      <c r="O7307" t="s">
        <v>26</v>
      </c>
      <c r="P7307" s="1">
        <v>46232</v>
      </c>
      <c r="Q7307" t="s">
        <v>3</v>
      </c>
      <c r="R7307">
        <v>1</v>
      </c>
    </row>
    <row r="7308" spans="1:18" x14ac:dyDescent="0.2">
      <c r="A7308" s="1">
        <v>46232</v>
      </c>
      <c r="B7308" s="13" t="s">
        <v>109</v>
      </c>
      <c r="C7308" t="s">
        <v>7</v>
      </c>
      <c r="D7308">
        <v>128</v>
      </c>
      <c r="E7308">
        <v>128</v>
      </c>
      <c r="F7308" s="13" t="s">
        <v>0</v>
      </c>
      <c r="G7308" s="13" t="s">
        <v>34</v>
      </c>
      <c r="H7308" s="8">
        <v>46232.5625</v>
      </c>
      <c r="I7308">
        <v>2.0833333333333332E-2</v>
      </c>
      <c r="K7308">
        <v>0.35416666666666663</v>
      </c>
      <c r="L7308">
        <v>0.33333333333333331</v>
      </c>
      <c r="M7308" s="13" t="s">
        <v>0</v>
      </c>
      <c r="N7308" s="13" t="s">
        <v>19</v>
      </c>
      <c r="O7308" t="s">
        <v>26</v>
      </c>
      <c r="P7308" s="1">
        <v>46232</v>
      </c>
      <c r="Q7308" t="s">
        <v>34</v>
      </c>
      <c r="R7308">
        <v>1</v>
      </c>
    </row>
    <row r="7309" spans="1:18" x14ac:dyDescent="0.2">
      <c r="A7309" s="1">
        <v>46232</v>
      </c>
      <c r="B7309" s="13" t="s">
        <v>109</v>
      </c>
      <c r="C7309" t="s">
        <v>7</v>
      </c>
      <c r="D7309">
        <v>128</v>
      </c>
      <c r="E7309">
        <v>128</v>
      </c>
      <c r="F7309" s="13" t="s">
        <v>0</v>
      </c>
      <c r="G7309" s="13" t="s">
        <v>34</v>
      </c>
      <c r="H7309" s="8">
        <v>46232.5625</v>
      </c>
      <c r="I7309">
        <v>2.0833333333333332E-2</v>
      </c>
      <c r="K7309">
        <v>0.35416666666666663</v>
      </c>
      <c r="L7309">
        <v>0.33333333333333331</v>
      </c>
      <c r="M7309" s="13" t="s">
        <v>0</v>
      </c>
      <c r="N7309" s="13" t="s">
        <v>19</v>
      </c>
      <c r="O7309" t="s">
        <v>26</v>
      </c>
      <c r="P7309" s="1">
        <v>46232</v>
      </c>
      <c r="Q7309" t="s">
        <v>3</v>
      </c>
      <c r="R7309">
        <v>0</v>
      </c>
    </row>
    <row r="7310" spans="1:18" x14ac:dyDescent="0.2">
      <c r="A7310" s="1">
        <v>46232</v>
      </c>
      <c r="B7310" s="13" t="s">
        <v>55</v>
      </c>
      <c r="C7310" t="s">
        <v>7</v>
      </c>
      <c r="D7310">
        <v>128</v>
      </c>
      <c r="E7310">
        <v>128</v>
      </c>
      <c r="F7310" s="13" t="s">
        <v>0</v>
      </c>
      <c r="G7310" s="13" t="s">
        <v>34</v>
      </c>
      <c r="H7310" s="8">
        <v>46232.5625</v>
      </c>
      <c r="I7310">
        <v>2.0833333333333332E-2</v>
      </c>
      <c r="K7310">
        <v>0.33333333333333331</v>
      </c>
      <c r="L7310">
        <v>0.3125</v>
      </c>
      <c r="M7310" s="13" t="s">
        <v>0</v>
      </c>
      <c r="N7310" s="13" t="s">
        <v>19</v>
      </c>
      <c r="O7310" t="s">
        <v>26</v>
      </c>
      <c r="P7310" s="1">
        <v>46232</v>
      </c>
      <c r="Q7310" t="s">
        <v>34</v>
      </c>
      <c r="R7310">
        <v>1</v>
      </c>
    </row>
    <row r="7311" spans="1:18" x14ac:dyDescent="0.2">
      <c r="A7311" s="1">
        <v>46232</v>
      </c>
      <c r="B7311" s="13" t="s">
        <v>55</v>
      </c>
      <c r="C7311" t="s">
        <v>7</v>
      </c>
      <c r="D7311">
        <v>128</v>
      </c>
      <c r="E7311">
        <v>128</v>
      </c>
      <c r="F7311" s="13" t="s">
        <v>0</v>
      </c>
      <c r="G7311" s="13" t="s">
        <v>34</v>
      </c>
      <c r="H7311" s="8">
        <v>46232.5625</v>
      </c>
      <c r="I7311">
        <v>2.0833333333333332E-2</v>
      </c>
      <c r="K7311">
        <v>0.33333333333333331</v>
      </c>
      <c r="L7311">
        <v>0.3125</v>
      </c>
      <c r="M7311" s="13" t="s">
        <v>0</v>
      </c>
      <c r="N7311" s="13" t="s">
        <v>19</v>
      </c>
      <c r="O7311" t="s">
        <v>26</v>
      </c>
      <c r="P7311" s="1">
        <v>46232</v>
      </c>
      <c r="Q7311" t="s">
        <v>3</v>
      </c>
      <c r="R7311">
        <v>0</v>
      </c>
    </row>
    <row r="7312" spans="1:18" x14ac:dyDescent="0.2">
      <c r="A7312" s="1">
        <v>46232</v>
      </c>
      <c r="B7312" s="13" t="s">
        <v>108</v>
      </c>
      <c r="C7312" t="s">
        <v>7</v>
      </c>
      <c r="D7312">
        <v>128</v>
      </c>
      <c r="E7312">
        <v>128</v>
      </c>
      <c r="F7312" s="13" t="s">
        <v>0</v>
      </c>
      <c r="G7312" s="13" t="s">
        <v>34</v>
      </c>
      <c r="H7312" s="8">
        <v>46232.5625</v>
      </c>
      <c r="I7312">
        <v>2.0833333333333332E-2</v>
      </c>
      <c r="K7312">
        <v>0.33333333333333331</v>
      </c>
      <c r="L7312">
        <v>0.3125</v>
      </c>
      <c r="M7312" s="13" t="s">
        <v>0</v>
      </c>
      <c r="N7312" s="13" t="s">
        <v>19</v>
      </c>
      <c r="O7312" t="s">
        <v>26</v>
      </c>
      <c r="P7312" s="1">
        <v>46232</v>
      </c>
      <c r="Q7312" t="s">
        <v>34</v>
      </c>
      <c r="R7312">
        <v>1</v>
      </c>
    </row>
    <row r="7313" spans="1:18" x14ac:dyDescent="0.2">
      <c r="A7313" s="1">
        <v>46232</v>
      </c>
      <c r="B7313" s="13" t="s">
        <v>108</v>
      </c>
      <c r="C7313" t="s">
        <v>7</v>
      </c>
      <c r="D7313">
        <v>128</v>
      </c>
      <c r="E7313">
        <v>128</v>
      </c>
      <c r="F7313" s="13" t="s">
        <v>0</v>
      </c>
      <c r="G7313" s="13" t="s">
        <v>34</v>
      </c>
      <c r="H7313" s="8">
        <v>46232.5625</v>
      </c>
      <c r="I7313">
        <v>2.0833333333333332E-2</v>
      </c>
      <c r="K7313">
        <v>0.33333333333333331</v>
      </c>
      <c r="L7313">
        <v>0.3125</v>
      </c>
      <c r="M7313" s="13" t="s">
        <v>0</v>
      </c>
      <c r="N7313" s="13" t="s">
        <v>19</v>
      </c>
      <c r="O7313" t="s">
        <v>26</v>
      </c>
      <c r="P7313" s="1">
        <v>46232</v>
      </c>
      <c r="Q7313" t="s">
        <v>3</v>
      </c>
      <c r="R7313">
        <v>0</v>
      </c>
    </row>
    <row r="7314" spans="1:18" x14ac:dyDescent="0.2">
      <c r="A7314" s="1">
        <v>46232</v>
      </c>
      <c r="B7314" s="13" t="s">
        <v>95</v>
      </c>
      <c r="C7314" t="s">
        <v>7</v>
      </c>
      <c r="D7314">
        <v>128</v>
      </c>
      <c r="E7314">
        <v>128</v>
      </c>
      <c r="F7314" s="13" t="s">
        <v>0</v>
      </c>
      <c r="G7314" s="13" t="s">
        <v>3</v>
      </c>
      <c r="H7314" s="8">
        <v>46232.5625</v>
      </c>
      <c r="I7314">
        <v>2.0833333333333332E-2</v>
      </c>
      <c r="K7314">
        <v>0.35416666666666663</v>
      </c>
      <c r="L7314">
        <v>0.33333333333333331</v>
      </c>
      <c r="M7314" s="13" t="s">
        <v>0</v>
      </c>
      <c r="N7314" s="13" t="s">
        <v>19</v>
      </c>
      <c r="O7314" t="s">
        <v>26</v>
      </c>
      <c r="P7314" s="1">
        <v>46232</v>
      </c>
      <c r="Q7314" t="s">
        <v>34</v>
      </c>
      <c r="R7314">
        <v>0</v>
      </c>
    </row>
    <row r="7315" spans="1:18" x14ac:dyDescent="0.2">
      <c r="A7315" s="1">
        <v>46232</v>
      </c>
      <c r="B7315" s="13" t="s">
        <v>95</v>
      </c>
      <c r="C7315" t="s">
        <v>7</v>
      </c>
      <c r="D7315">
        <v>128</v>
      </c>
      <c r="E7315">
        <v>128</v>
      </c>
      <c r="F7315" s="13" t="s">
        <v>0</v>
      </c>
      <c r="G7315" s="13" t="s">
        <v>3</v>
      </c>
      <c r="H7315" s="8">
        <v>46232.5625</v>
      </c>
      <c r="I7315">
        <v>2.0833333333333332E-2</v>
      </c>
      <c r="K7315">
        <v>0.35416666666666663</v>
      </c>
      <c r="L7315">
        <v>0.33333333333333331</v>
      </c>
      <c r="M7315" s="13" t="s">
        <v>0</v>
      </c>
      <c r="N7315" s="13" t="s">
        <v>19</v>
      </c>
      <c r="O7315" t="s">
        <v>26</v>
      </c>
      <c r="P7315" s="1">
        <v>46232</v>
      </c>
      <c r="Q7315" t="s">
        <v>3</v>
      </c>
      <c r="R7315">
        <v>1</v>
      </c>
    </row>
    <row r="7316" spans="1:18" x14ac:dyDescent="0.2">
      <c r="A7316" s="1">
        <v>46232</v>
      </c>
      <c r="B7316" s="13" t="s">
        <v>60</v>
      </c>
      <c r="C7316" t="s">
        <v>7</v>
      </c>
      <c r="D7316">
        <v>128</v>
      </c>
      <c r="E7316">
        <v>128</v>
      </c>
      <c r="F7316" s="13" t="s">
        <v>0</v>
      </c>
      <c r="G7316" s="13" t="s">
        <v>34</v>
      </c>
      <c r="H7316" s="8">
        <v>46232.5625</v>
      </c>
      <c r="I7316">
        <v>2.0833333333333332E-2</v>
      </c>
      <c r="K7316">
        <v>0.33333333333333331</v>
      </c>
      <c r="L7316">
        <v>0.3125</v>
      </c>
      <c r="M7316" s="13" t="s">
        <v>0</v>
      </c>
      <c r="N7316" s="13" t="s">
        <v>19</v>
      </c>
      <c r="O7316" t="s">
        <v>26</v>
      </c>
      <c r="P7316" s="1">
        <v>46232</v>
      </c>
      <c r="Q7316" t="s">
        <v>34</v>
      </c>
      <c r="R7316">
        <v>1</v>
      </c>
    </row>
    <row r="7317" spans="1:18" x14ac:dyDescent="0.2">
      <c r="A7317" s="1">
        <v>46232</v>
      </c>
      <c r="B7317" s="13" t="s">
        <v>60</v>
      </c>
      <c r="C7317" t="s">
        <v>7</v>
      </c>
      <c r="D7317">
        <v>128</v>
      </c>
      <c r="E7317">
        <v>128</v>
      </c>
      <c r="F7317" s="13" t="s">
        <v>0</v>
      </c>
      <c r="G7317" s="13" t="s">
        <v>34</v>
      </c>
      <c r="H7317" s="8">
        <v>46232.5625</v>
      </c>
      <c r="I7317">
        <v>2.0833333333333332E-2</v>
      </c>
      <c r="K7317">
        <v>0.33333333333333331</v>
      </c>
      <c r="L7317">
        <v>0.3125</v>
      </c>
      <c r="M7317" s="13" t="s">
        <v>0</v>
      </c>
      <c r="N7317" s="13" t="s">
        <v>19</v>
      </c>
      <c r="O7317" t="s">
        <v>26</v>
      </c>
      <c r="P7317" s="1">
        <v>46232</v>
      </c>
      <c r="Q7317" t="s">
        <v>3</v>
      </c>
      <c r="R7317">
        <v>0</v>
      </c>
    </row>
    <row r="7318" spans="1:18" x14ac:dyDescent="0.2">
      <c r="A7318" s="1">
        <v>46232</v>
      </c>
      <c r="B7318" s="13" t="s">
        <v>56</v>
      </c>
      <c r="C7318" t="s">
        <v>7</v>
      </c>
      <c r="D7318">
        <v>128</v>
      </c>
      <c r="E7318">
        <v>128</v>
      </c>
      <c r="F7318" s="13" t="s">
        <v>0</v>
      </c>
      <c r="G7318" s="13" t="s">
        <v>34</v>
      </c>
      <c r="H7318" s="8">
        <v>46232.5625</v>
      </c>
      <c r="I7318">
        <v>2.0833333333333332E-2</v>
      </c>
      <c r="K7318">
        <v>0.33333333333333331</v>
      </c>
      <c r="L7318">
        <v>0.3125</v>
      </c>
      <c r="M7318" s="13" t="s">
        <v>0</v>
      </c>
      <c r="N7318" s="13" t="s">
        <v>19</v>
      </c>
      <c r="O7318" t="s">
        <v>26</v>
      </c>
      <c r="P7318" s="1">
        <v>46232</v>
      </c>
      <c r="Q7318" t="s">
        <v>34</v>
      </c>
      <c r="R7318">
        <v>1</v>
      </c>
    </row>
    <row r="7319" spans="1:18" x14ac:dyDescent="0.2">
      <c r="A7319" s="1">
        <v>46232</v>
      </c>
      <c r="B7319" s="13" t="s">
        <v>56</v>
      </c>
      <c r="C7319" t="s">
        <v>7</v>
      </c>
      <c r="D7319">
        <v>128</v>
      </c>
      <c r="E7319">
        <v>128</v>
      </c>
      <c r="F7319" s="13" t="s">
        <v>0</v>
      </c>
      <c r="G7319" s="13" t="s">
        <v>34</v>
      </c>
      <c r="H7319" s="8">
        <v>46232.5625</v>
      </c>
      <c r="I7319">
        <v>2.0833333333333332E-2</v>
      </c>
      <c r="K7319">
        <v>0.33333333333333331</v>
      </c>
      <c r="L7319">
        <v>0.3125</v>
      </c>
      <c r="M7319" s="13" t="s">
        <v>0</v>
      </c>
      <c r="N7319" s="13" t="s">
        <v>19</v>
      </c>
      <c r="O7319" t="s">
        <v>26</v>
      </c>
      <c r="P7319" s="1">
        <v>46232</v>
      </c>
      <c r="Q7319" t="s">
        <v>3</v>
      </c>
      <c r="R7319">
        <v>0</v>
      </c>
    </row>
    <row r="7320" spans="1:18" x14ac:dyDescent="0.2">
      <c r="A7320" s="1">
        <v>46232</v>
      </c>
      <c r="B7320" s="13" t="s">
        <v>59</v>
      </c>
      <c r="C7320" t="s">
        <v>7</v>
      </c>
      <c r="D7320">
        <v>128</v>
      </c>
      <c r="E7320">
        <v>128</v>
      </c>
      <c r="F7320" s="13" t="s">
        <v>0</v>
      </c>
      <c r="G7320" s="13" t="s">
        <v>3</v>
      </c>
      <c r="H7320" s="8">
        <v>46232.5625</v>
      </c>
      <c r="I7320">
        <v>2.0833333333333332E-2</v>
      </c>
      <c r="K7320">
        <v>0.35416666666666663</v>
      </c>
      <c r="L7320">
        <v>0.33333333333333331</v>
      </c>
      <c r="M7320" s="13" t="s">
        <v>0</v>
      </c>
      <c r="N7320" s="13" t="s">
        <v>19</v>
      </c>
      <c r="O7320" t="s">
        <v>26</v>
      </c>
      <c r="P7320" s="1">
        <v>46232</v>
      </c>
      <c r="Q7320" t="s">
        <v>34</v>
      </c>
      <c r="R7320">
        <v>0</v>
      </c>
    </row>
    <row r="7321" spans="1:18" x14ac:dyDescent="0.2">
      <c r="A7321" s="1">
        <v>46232</v>
      </c>
      <c r="B7321" s="13" t="s">
        <v>59</v>
      </c>
      <c r="C7321" t="s">
        <v>7</v>
      </c>
      <c r="D7321">
        <v>128</v>
      </c>
      <c r="E7321">
        <v>128</v>
      </c>
      <c r="F7321" s="13" t="s">
        <v>0</v>
      </c>
      <c r="G7321" s="13" t="s">
        <v>3</v>
      </c>
      <c r="H7321" s="8">
        <v>46232.5625</v>
      </c>
      <c r="I7321">
        <v>2.0833333333333332E-2</v>
      </c>
      <c r="K7321">
        <v>0.35416666666666663</v>
      </c>
      <c r="L7321">
        <v>0.33333333333333331</v>
      </c>
      <c r="M7321" s="13" t="s">
        <v>0</v>
      </c>
      <c r="N7321" s="13" t="s">
        <v>19</v>
      </c>
      <c r="O7321" t="s">
        <v>26</v>
      </c>
      <c r="P7321" s="1">
        <v>46232</v>
      </c>
      <c r="Q7321" t="s">
        <v>3</v>
      </c>
      <c r="R7321">
        <v>1</v>
      </c>
    </row>
    <row r="7322" spans="1:18" x14ac:dyDescent="0.2">
      <c r="A7322" s="1">
        <v>46232</v>
      </c>
      <c r="B7322" s="13" t="s">
        <v>89</v>
      </c>
      <c r="C7322" t="s">
        <v>7</v>
      </c>
      <c r="D7322">
        <v>128</v>
      </c>
      <c r="E7322">
        <v>128</v>
      </c>
      <c r="F7322" s="13" t="s">
        <v>0</v>
      </c>
      <c r="G7322" s="13" t="s">
        <v>34</v>
      </c>
      <c r="H7322" s="8">
        <v>46232.5625</v>
      </c>
      <c r="I7322">
        <v>2.0833333333333332E-2</v>
      </c>
      <c r="K7322">
        <v>0.33333333333333331</v>
      </c>
      <c r="L7322">
        <v>0.3125</v>
      </c>
      <c r="M7322" s="13" t="s">
        <v>0</v>
      </c>
      <c r="N7322" s="13" t="s">
        <v>19</v>
      </c>
      <c r="O7322" t="s">
        <v>26</v>
      </c>
      <c r="P7322" s="1">
        <v>46232</v>
      </c>
      <c r="Q7322" t="s">
        <v>34</v>
      </c>
      <c r="R7322">
        <v>1</v>
      </c>
    </row>
    <row r="7323" spans="1:18" x14ac:dyDescent="0.2">
      <c r="A7323" s="1">
        <v>46232</v>
      </c>
      <c r="B7323" s="13" t="s">
        <v>89</v>
      </c>
      <c r="C7323" t="s">
        <v>7</v>
      </c>
      <c r="D7323">
        <v>128</v>
      </c>
      <c r="E7323">
        <v>128</v>
      </c>
      <c r="F7323" s="13" t="s">
        <v>0</v>
      </c>
      <c r="G7323" s="13" t="s">
        <v>34</v>
      </c>
      <c r="H7323" s="8">
        <v>46232.5625</v>
      </c>
      <c r="I7323">
        <v>2.0833333333333332E-2</v>
      </c>
      <c r="K7323">
        <v>0.33333333333333331</v>
      </c>
      <c r="L7323">
        <v>0.3125</v>
      </c>
      <c r="M7323" s="13" t="s">
        <v>0</v>
      </c>
      <c r="N7323" s="13" t="s">
        <v>19</v>
      </c>
      <c r="O7323" t="s">
        <v>26</v>
      </c>
      <c r="P7323" s="1">
        <v>46232</v>
      </c>
      <c r="Q7323" t="s">
        <v>3</v>
      </c>
      <c r="R7323">
        <v>0</v>
      </c>
    </row>
    <row r="7324" spans="1:18" x14ac:dyDescent="0.2">
      <c r="A7324" s="1">
        <v>46232</v>
      </c>
      <c r="B7324" s="13" t="s">
        <v>91</v>
      </c>
      <c r="C7324" t="s">
        <v>7</v>
      </c>
      <c r="D7324">
        <v>128</v>
      </c>
      <c r="E7324">
        <v>128</v>
      </c>
      <c r="F7324" s="13" t="s">
        <v>0</v>
      </c>
      <c r="G7324" s="13" t="s">
        <v>34</v>
      </c>
      <c r="H7324" s="8">
        <v>46232.5625</v>
      </c>
      <c r="I7324">
        <v>2.0833333333333332E-2</v>
      </c>
      <c r="K7324">
        <v>0.33333333333333331</v>
      </c>
      <c r="L7324">
        <v>0.3125</v>
      </c>
      <c r="M7324" s="13" t="s">
        <v>0</v>
      </c>
      <c r="N7324" s="13" t="s">
        <v>19</v>
      </c>
      <c r="O7324" t="s">
        <v>26</v>
      </c>
      <c r="P7324" s="1">
        <v>46232</v>
      </c>
      <c r="Q7324" t="s">
        <v>34</v>
      </c>
      <c r="R7324">
        <v>1</v>
      </c>
    </row>
    <row r="7325" spans="1:18" x14ac:dyDescent="0.2">
      <c r="A7325" s="1">
        <v>46232</v>
      </c>
      <c r="B7325" s="13" t="s">
        <v>91</v>
      </c>
      <c r="C7325" t="s">
        <v>7</v>
      </c>
      <c r="D7325">
        <v>128</v>
      </c>
      <c r="E7325">
        <v>128</v>
      </c>
      <c r="F7325" s="13" t="s">
        <v>0</v>
      </c>
      <c r="G7325" s="13" t="s">
        <v>34</v>
      </c>
      <c r="H7325" s="8">
        <v>46232.5625</v>
      </c>
      <c r="I7325">
        <v>2.0833333333333332E-2</v>
      </c>
      <c r="K7325">
        <v>0.33333333333333331</v>
      </c>
      <c r="L7325">
        <v>0.3125</v>
      </c>
      <c r="M7325" s="13" t="s">
        <v>0</v>
      </c>
      <c r="N7325" s="13" t="s">
        <v>19</v>
      </c>
      <c r="O7325" t="s">
        <v>26</v>
      </c>
      <c r="P7325" s="1">
        <v>46232</v>
      </c>
      <c r="Q7325" t="s">
        <v>3</v>
      </c>
      <c r="R7325">
        <v>0</v>
      </c>
    </row>
    <row r="7326" spans="1:18" x14ac:dyDescent="0.2">
      <c r="A7326" s="1">
        <v>46232</v>
      </c>
      <c r="B7326" s="13" t="s">
        <v>58</v>
      </c>
      <c r="C7326" t="s">
        <v>7</v>
      </c>
      <c r="D7326">
        <v>128</v>
      </c>
      <c r="E7326">
        <v>128</v>
      </c>
      <c r="F7326" s="13" t="s">
        <v>0</v>
      </c>
      <c r="G7326" s="13" t="s">
        <v>34</v>
      </c>
      <c r="H7326" s="8">
        <v>46232.5625</v>
      </c>
      <c r="I7326">
        <v>2.0833333333333332E-2</v>
      </c>
      <c r="K7326">
        <v>0.33333333333333331</v>
      </c>
      <c r="L7326">
        <v>0.3125</v>
      </c>
      <c r="M7326" s="13" t="s">
        <v>0</v>
      </c>
      <c r="N7326" s="13" t="s">
        <v>19</v>
      </c>
      <c r="O7326" t="s">
        <v>26</v>
      </c>
      <c r="P7326" s="1">
        <v>46232</v>
      </c>
      <c r="Q7326" t="s">
        <v>34</v>
      </c>
      <c r="R7326">
        <v>1</v>
      </c>
    </row>
    <row r="7327" spans="1:18" x14ac:dyDescent="0.2">
      <c r="A7327" s="1">
        <v>46232</v>
      </c>
      <c r="B7327" s="13" t="s">
        <v>58</v>
      </c>
      <c r="C7327" t="s">
        <v>7</v>
      </c>
      <c r="D7327">
        <v>128</v>
      </c>
      <c r="E7327">
        <v>128</v>
      </c>
      <c r="F7327" s="13" t="s">
        <v>0</v>
      </c>
      <c r="G7327" s="13" t="s">
        <v>34</v>
      </c>
      <c r="H7327" s="8">
        <v>46232.5625</v>
      </c>
      <c r="I7327">
        <v>2.0833333333333332E-2</v>
      </c>
      <c r="K7327">
        <v>0.33333333333333331</v>
      </c>
      <c r="L7327">
        <v>0.3125</v>
      </c>
      <c r="M7327" s="13" t="s">
        <v>0</v>
      </c>
      <c r="N7327" s="13" t="s">
        <v>19</v>
      </c>
      <c r="O7327" t="s">
        <v>26</v>
      </c>
      <c r="P7327" s="1">
        <v>46232</v>
      </c>
      <c r="Q7327" t="s">
        <v>3</v>
      </c>
      <c r="R7327">
        <v>0</v>
      </c>
    </row>
    <row r="7328" spans="1:18" x14ac:dyDescent="0.2">
      <c r="A7328" s="1">
        <v>46232</v>
      </c>
      <c r="B7328" s="13" t="s">
        <v>114</v>
      </c>
      <c r="C7328" t="s">
        <v>7</v>
      </c>
      <c r="D7328">
        <v>128</v>
      </c>
      <c r="E7328">
        <v>128</v>
      </c>
      <c r="F7328" s="13" t="s">
        <v>0</v>
      </c>
      <c r="G7328" s="13" t="s">
        <v>34</v>
      </c>
      <c r="H7328" s="8">
        <v>46232.5625</v>
      </c>
      <c r="I7328">
        <v>2.0833333333333332E-2</v>
      </c>
      <c r="K7328">
        <v>0.30208333333333331</v>
      </c>
      <c r="L7328">
        <v>0.28125</v>
      </c>
      <c r="M7328" s="13" t="s">
        <v>0</v>
      </c>
      <c r="N7328" s="13" t="s">
        <v>19</v>
      </c>
      <c r="O7328" t="s">
        <v>27</v>
      </c>
      <c r="P7328" s="1">
        <v>46232</v>
      </c>
      <c r="Q7328" t="s">
        <v>34</v>
      </c>
      <c r="R7328">
        <v>1</v>
      </c>
    </row>
    <row r="7329" spans="1:18" x14ac:dyDescent="0.2">
      <c r="A7329" s="1">
        <v>46232</v>
      </c>
      <c r="B7329" s="13" t="s">
        <v>114</v>
      </c>
      <c r="C7329" t="s">
        <v>7</v>
      </c>
      <c r="D7329">
        <v>128</v>
      </c>
      <c r="E7329">
        <v>128</v>
      </c>
      <c r="F7329" s="13" t="s">
        <v>0</v>
      </c>
      <c r="G7329" s="13" t="s">
        <v>34</v>
      </c>
      <c r="H7329" s="8">
        <v>46232.5625</v>
      </c>
      <c r="I7329">
        <v>2.0833333333333332E-2</v>
      </c>
      <c r="K7329">
        <v>0.30208333333333331</v>
      </c>
      <c r="L7329">
        <v>0.28125</v>
      </c>
      <c r="M7329" s="13" t="s">
        <v>0</v>
      </c>
      <c r="N7329" s="13" t="s">
        <v>19</v>
      </c>
      <c r="O7329" t="s">
        <v>27</v>
      </c>
      <c r="P7329" s="1">
        <v>46232</v>
      </c>
      <c r="Q7329" t="s">
        <v>3</v>
      </c>
      <c r="R7329">
        <v>0</v>
      </c>
    </row>
    <row r="7330" spans="1:18" x14ac:dyDescent="0.2">
      <c r="A7330" s="1">
        <v>46232</v>
      </c>
      <c r="B7330" s="13" t="s">
        <v>65</v>
      </c>
      <c r="C7330" t="s">
        <v>7</v>
      </c>
      <c r="D7330">
        <v>128</v>
      </c>
      <c r="E7330">
        <v>128</v>
      </c>
      <c r="F7330" s="13" t="s">
        <v>0</v>
      </c>
      <c r="G7330" s="13" t="s">
        <v>3</v>
      </c>
      <c r="H7330" s="8">
        <v>46232.5625</v>
      </c>
      <c r="I7330">
        <v>2.0833333333333332E-2</v>
      </c>
      <c r="K7330">
        <v>0.33333333333333331</v>
      </c>
      <c r="L7330">
        <v>0.3125</v>
      </c>
      <c r="M7330" s="13" t="s">
        <v>0</v>
      </c>
      <c r="N7330" s="13" t="s">
        <v>19</v>
      </c>
      <c r="O7330" t="s">
        <v>26</v>
      </c>
      <c r="P7330" s="1">
        <v>46232</v>
      </c>
      <c r="Q7330" t="s">
        <v>34</v>
      </c>
      <c r="R7330">
        <v>0</v>
      </c>
    </row>
    <row r="7331" spans="1:18" x14ac:dyDescent="0.2">
      <c r="A7331" s="1">
        <v>46232</v>
      </c>
      <c r="B7331" s="13" t="s">
        <v>65</v>
      </c>
      <c r="C7331" t="s">
        <v>7</v>
      </c>
      <c r="D7331">
        <v>128</v>
      </c>
      <c r="E7331">
        <v>128</v>
      </c>
      <c r="F7331" s="13" t="s">
        <v>0</v>
      </c>
      <c r="G7331" s="13" t="s">
        <v>3</v>
      </c>
      <c r="H7331" s="8">
        <v>46232.5625</v>
      </c>
      <c r="I7331">
        <v>2.0833333333333332E-2</v>
      </c>
      <c r="K7331">
        <v>0.33333333333333331</v>
      </c>
      <c r="L7331">
        <v>0.3125</v>
      </c>
      <c r="M7331" s="13" t="s">
        <v>0</v>
      </c>
      <c r="N7331" s="13" t="s">
        <v>19</v>
      </c>
      <c r="O7331" t="s">
        <v>26</v>
      </c>
      <c r="P7331" s="1">
        <v>46232</v>
      </c>
      <c r="Q7331" t="s">
        <v>3</v>
      </c>
      <c r="R7331">
        <v>1</v>
      </c>
    </row>
    <row r="7332" spans="1:18" x14ac:dyDescent="0.2">
      <c r="A7332" s="1">
        <v>46232</v>
      </c>
      <c r="B7332" s="13" t="s">
        <v>92</v>
      </c>
      <c r="C7332" t="s">
        <v>7</v>
      </c>
      <c r="D7332">
        <v>128</v>
      </c>
      <c r="E7332">
        <v>128</v>
      </c>
      <c r="F7332" s="13" t="s">
        <v>0</v>
      </c>
      <c r="G7332" s="13" t="s">
        <v>34</v>
      </c>
      <c r="H7332" s="8">
        <v>46232.5625</v>
      </c>
      <c r="I7332">
        <v>2.0833333333333332E-2</v>
      </c>
      <c r="K7332">
        <v>0.33333333333333331</v>
      </c>
      <c r="L7332">
        <v>0.3125</v>
      </c>
      <c r="M7332" s="13" t="s">
        <v>0</v>
      </c>
      <c r="N7332" s="13" t="s">
        <v>19</v>
      </c>
      <c r="O7332" t="s">
        <v>26</v>
      </c>
      <c r="P7332" s="1">
        <v>46232</v>
      </c>
      <c r="Q7332" t="s">
        <v>34</v>
      </c>
      <c r="R7332">
        <v>1</v>
      </c>
    </row>
    <row r="7333" spans="1:18" x14ac:dyDescent="0.2">
      <c r="A7333" s="1">
        <v>46232</v>
      </c>
      <c r="B7333" s="13" t="s">
        <v>92</v>
      </c>
      <c r="C7333" t="s">
        <v>7</v>
      </c>
      <c r="D7333">
        <v>128</v>
      </c>
      <c r="E7333">
        <v>128</v>
      </c>
      <c r="F7333" s="13" t="s">
        <v>0</v>
      </c>
      <c r="G7333" s="13" t="s">
        <v>34</v>
      </c>
      <c r="H7333" s="8">
        <v>46232.5625</v>
      </c>
      <c r="I7333">
        <v>2.0833333333333332E-2</v>
      </c>
      <c r="K7333">
        <v>0.33333333333333331</v>
      </c>
      <c r="L7333">
        <v>0.3125</v>
      </c>
      <c r="M7333" s="13" t="s">
        <v>0</v>
      </c>
      <c r="N7333" s="13" t="s">
        <v>19</v>
      </c>
      <c r="O7333" t="s">
        <v>26</v>
      </c>
      <c r="P7333" s="1">
        <v>46232</v>
      </c>
      <c r="Q7333" t="s">
        <v>3</v>
      </c>
      <c r="R7333">
        <v>0</v>
      </c>
    </row>
    <row r="7334" spans="1:18" x14ac:dyDescent="0.2">
      <c r="A7334" s="1">
        <v>46232</v>
      </c>
      <c r="B7334" s="13" t="s">
        <v>131</v>
      </c>
      <c r="C7334" t="s">
        <v>7</v>
      </c>
      <c r="D7334">
        <v>128</v>
      </c>
      <c r="E7334">
        <v>128</v>
      </c>
      <c r="F7334" s="13" t="s">
        <v>0</v>
      </c>
      <c r="G7334" s="13" t="s">
        <v>34</v>
      </c>
      <c r="H7334" s="8">
        <v>46232.5625</v>
      </c>
      <c r="I7334">
        <v>2.0833333333333332E-2</v>
      </c>
      <c r="K7334">
        <v>0.33333333333333331</v>
      </c>
      <c r="L7334">
        <v>0.3125</v>
      </c>
      <c r="M7334" s="13" t="s">
        <v>0</v>
      </c>
      <c r="N7334" s="13" t="s">
        <v>19</v>
      </c>
      <c r="O7334" t="s">
        <v>26</v>
      </c>
      <c r="P7334" s="1">
        <v>46232</v>
      </c>
      <c r="Q7334" t="s">
        <v>34</v>
      </c>
      <c r="R7334">
        <v>1</v>
      </c>
    </row>
    <row r="7335" spans="1:18" x14ac:dyDescent="0.2">
      <c r="A7335" s="1">
        <v>46232</v>
      </c>
      <c r="B7335" s="13" t="s">
        <v>131</v>
      </c>
      <c r="C7335" t="s">
        <v>7</v>
      </c>
      <c r="D7335">
        <v>128</v>
      </c>
      <c r="E7335">
        <v>128</v>
      </c>
      <c r="F7335" s="13" t="s">
        <v>0</v>
      </c>
      <c r="G7335" s="13" t="s">
        <v>34</v>
      </c>
      <c r="H7335" s="8">
        <v>46232.5625</v>
      </c>
      <c r="I7335">
        <v>2.0833333333333332E-2</v>
      </c>
      <c r="K7335">
        <v>0.33333333333333331</v>
      </c>
      <c r="L7335">
        <v>0.3125</v>
      </c>
      <c r="M7335" s="13" t="s">
        <v>0</v>
      </c>
      <c r="N7335" s="13" t="s">
        <v>19</v>
      </c>
      <c r="O7335" t="s">
        <v>26</v>
      </c>
      <c r="P7335" s="1">
        <v>46232</v>
      </c>
      <c r="Q7335" t="s">
        <v>3</v>
      </c>
      <c r="R7335">
        <v>0</v>
      </c>
    </row>
    <row r="7336" spans="1:18" x14ac:dyDescent="0.2">
      <c r="A7336" s="1">
        <v>46232</v>
      </c>
      <c r="B7336" s="13" t="s">
        <v>104</v>
      </c>
      <c r="C7336" t="s">
        <v>7</v>
      </c>
      <c r="D7336">
        <v>128</v>
      </c>
      <c r="E7336">
        <v>128</v>
      </c>
      <c r="F7336" s="13" t="s">
        <v>0</v>
      </c>
      <c r="G7336" s="13" t="s">
        <v>34</v>
      </c>
      <c r="H7336" s="8">
        <v>46232.5625</v>
      </c>
      <c r="I7336">
        <v>2.0833333333333332E-2</v>
      </c>
      <c r="K7336">
        <v>0.33333333333333331</v>
      </c>
      <c r="L7336">
        <v>0.3125</v>
      </c>
      <c r="M7336" s="13" t="s">
        <v>0</v>
      </c>
      <c r="N7336" s="13" t="s">
        <v>19</v>
      </c>
      <c r="O7336" t="s">
        <v>26</v>
      </c>
      <c r="P7336" s="1">
        <v>46232</v>
      </c>
      <c r="Q7336" t="s">
        <v>34</v>
      </c>
      <c r="R7336">
        <v>1</v>
      </c>
    </row>
    <row r="7337" spans="1:18" x14ac:dyDescent="0.2">
      <c r="A7337" s="1">
        <v>46232</v>
      </c>
      <c r="B7337" s="13" t="s">
        <v>104</v>
      </c>
      <c r="C7337" t="s">
        <v>7</v>
      </c>
      <c r="D7337">
        <v>128</v>
      </c>
      <c r="E7337">
        <v>128</v>
      </c>
      <c r="F7337" s="13" t="s">
        <v>0</v>
      </c>
      <c r="G7337" s="13" t="s">
        <v>34</v>
      </c>
      <c r="H7337" s="8">
        <v>46232.5625</v>
      </c>
      <c r="I7337">
        <v>2.0833333333333332E-2</v>
      </c>
      <c r="K7337">
        <v>0.33333333333333331</v>
      </c>
      <c r="L7337">
        <v>0.3125</v>
      </c>
      <c r="M7337" s="13" t="s">
        <v>0</v>
      </c>
      <c r="N7337" s="13" t="s">
        <v>19</v>
      </c>
      <c r="O7337" t="s">
        <v>26</v>
      </c>
      <c r="P7337" s="1">
        <v>46232</v>
      </c>
      <c r="Q7337" t="s">
        <v>3</v>
      </c>
      <c r="R7337">
        <v>0</v>
      </c>
    </row>
    <row r="7338" spans="1:18" x14ac:dyDescent="0.2">
      <c r="A7338" s="1">
        <v>46232</v>
      </c>
      <c r="B7338" s="13" t="s">
        <v>63</v>
      </c>
      <c r="C7338" t="s">
        <v>7</v>
      </c>
      <c r="D7338">
        <v>128</v>
      </c>
      <c r="E7338">
        <v>128</v>
      </c>
      <c r="F7338" s="13" t="s">
        <v>0</v>
      </c>
      <c r="G7338" s="13" t="s">
        <v>34</v>
      </c>
      <c r="H7338" s="8">
        <v>46232.5625</v>
      </c>
      <c r="I7338">
        <v>2.0833333333333332E-2</v>
      </c>
      <c r="K7338">
        <v>0.33333333333333331</v>
      </c>
      <c r="L7338">
        <v>0.3125</v>
      </c>
      <c r="M7338" s="13" t="s">
        <v>0</v>
      </c>
      <c r="N7338" s="13" t="s">
        <v>19</v>
      </c>
      <c r="O7338" t="s">
        <v>26</v>
      </c>
      <c r="P7338" s="1">
        <v>46232</v>
      </c>
      <c r="Q7338" t="s">
        <v>34</v>
      </c>
      <c r="R7338">
        <v>1</v>
      </c>
    </row>
    <row r="7339" spans="1:18" x14ac:dyDescent="0.2">
      <c r="A7339" s="1">
        <v>46232</v>
      </c>
      <c r="B7339" s="13" t="s">
        <v>63</v>
      </c>
      <c r="C7339" t="s">
        <v>7</v>
      </c>
      <c r="D7339">
        <v>128</v>
      </c>
      <c r="E7339">
        <v>128</v>
      </c>
      <c r="F7339" s="13" t="s">
        <v>0</v>
      </c>
      <c r="G7339" s="13" t="s">
        <v>34</v>
      </c>
      <c r="H7339" s="8">
        <v>46232.5625</v>
      </c>
      <c r="I7339">
        <v>2.0833333333333332E-2</v>
      </c>
      <c r="K7339">
        <v>0.33333333333333331</v>
      </c>
      <c r="L7339">
        <v>0.3125</v>
      </c>
      <c r="M7339" s="13" t="s">
        <v>0</v>
      </c>
      <c r="N7339" s="13" t="s">
        <v>19</v>
      </c>
      <c r="O7339" t="s">
        <v>26</v>
      </c>
      <c r="P7339" s="1">
        <v>46232</v>
      </c>
      <c r="Q7339" t="s">
        <v>3</v>
      </c>
      <c r="R7339">
        <v>0</v>
      </c>
    </row>
    <row r="7340" spans="1:18" x14ac:dyDescent="0.2">
      <c r="A7340" s="1">
        <v>46232</v>
      </c>
      <c r="B7340" s="13" t="s">
        <v>108</v>
      </c>
      <c r="C7340" t="s">
        <v>7</v>
      </c>
      <c r="D7340">
        <v>128</v>
      </c>
      <c r="E7340">
        <v>128</v>
      </c>
      <c r="F7340" s="13" t="s">
        <v>0</v>
      </c>
      <c r="G7340" s="13" t="s">
        <v>34</v>
      </c>
      <c r="H7340" s="8">
        <v>46232.582638888889</v>
      </c>
      <c r="I7340">
        <v>2.0833333333333332E-2</v>
      </c>
      <c r="K7340">
        <v>0.33333333333333331</v>
      </c>
      <c r="L7340">
        <v>0.3125</v>
      </c>
      <c r="M7340" s="13" t="s">
        <v>0</v>
      </c>
      <c r="N7340" s="13" t="s">
        <v>20</v>
      </c>
      <c r="O7340" t="s">
        <v>26</v>
      </c>
      <c r="P7340" s="1">
        <v>46232</v>
      </c>
      <c r="Q7340" t="s">
        <v>34</v>
      </c>
      <c r="R7340">
        <v>1</v>
      </c>
    </row>
    <row r="7341" spans="1:18" x14ac:dyDescent="0.2">
      <c r="A7341" s="1">
        <v>46232</v>
      </c>
      <c r="B7341" s="13" t="s">
        <v>108</v>
      </c>
      <c r="C7341" t="s">
        <v>7</v>
      </c>
      <c r="D7341">
        <v>128</v>
      </c>
      <c r="E7341">
        <v>128</v>
      </c>
      <c r="F7341" s="13" t="s">
        <v>0</v>
      </c>
      <c r="G7341" s="13" t="s">
        <v>34</v>
      </c>
      <c r="H7341" s="8">
        <v>46232.582638888889</v>
      </c>
      <c r="I7341">
        <v>2.0833333333333332E-2</v>
      </c>
      <c r="K7341">
        <v>0.33333333333333331</v>
      </c>
      <c r="L7341">
        <v>0.3125</v>
      </c>
      <c r="M7341" s="13" t="s">
        <v>0</v>
      </c>
      <c r="N7341" s="13" t="s">
        <v>20</v>
      </c>
      <c r="O7341" t="s">
        <v>26</v>
      </c>
      <c r="P7341" s="1">
        <v>46232</v>
      </c>
      <c r="Q7341" t="s">
        <v>3</v>
      </c>
      <c r="R7341">
        <v>0</v>
      </c>
    </row>
    <row r="7342" spans="1:18" x14ac:dyDescent="0.2">
      <c r="A7342" s="1">
        <v>46232</v>
      </c>
      <c r="B7342" s="13" t="s">
        <v>114</v>
      </c>
      <c r="C7342" t="s">
        <v>7</v>
      </c>
      <c r="D7342">
        <v>128</v>
      </c>
      <c r="E7342">
        <v>128</v>
      </c>
      <c r="F7342" s="13" t="s">
        <v>0</v>
      </c>
      <c r="G7342" s="13" t="s">
        <v>34</v>
      </c>
      <c r="H7342" s="8">
        <v>46232.582638888889</v>
      </c>
      <c r="I7342">
        <v>2.0833333333333332E-2</v>
      </c>
      <c r="K7342">
        <v>0.30208333333333331</v>
      </c>
      <c r="L7342">
        <v>0.28125</v>
      </c>
      <c r="M7342" s="13" t="s">
        <v>0</v>
      </c>
      <c r="N7342" s="13" t="s">
        <v>20</v>
      </c>
      <c r="O7342" t="s">
        <v>27</v>
      </c>
      <c r="P7342" s="1">
        <v>46232</v>
      </c>
      <c r="Q7342" t="s">
        <v>34</v>
      </c>
      <c r="R7342">
        <v>1</v>
      </c>
    </row>
    <row r="7343" spans="1:18" x14ac:dyDescent="0.2">
      <c r="A7343" s="1">
        <v>46232</v>
      </c>
      <c r="B7343" s="13" t="s">
        <v>114</v>
      </c>
      <c r="C7343" t="s">
        <v>7</v>
      </c>
      <c r="D7343">
        <v>128</v>
      </c>
      <c r="E7343">
        <v>128</v>
      </c>
      <c r="F7343" s="13" t="s">
        <v>0</v>
      </c>
      <c r="G7343" s="13" t="s">
        <v>34</v>
      </c>
      <c r="H7343" s="8">
        <v>46232.582638888889</v>
      </c>
      <c r="I7343">
        <v>2.0833333333333332E-2</v>
      </c>
      <c r="K7343">
        <v>0.30208333333333331</v>
      </c>
      <c r="L7343">
        <v>0.28125</v>
      </c>
      <c r="M7343" s="13" t="s">
        <v>0</v>
      </c>
      <c r="N7343" s="13" t="s">
        <v>20</v>
      </c>
      <c r="O7343" t="s">
        <v>27</v>
      </c>
      <c r="P7343" s="1">
        <v>46232</v>
      </c>
      <c r="Q7343" t="s">
        <v>3</v>
      </c>
      <c r="R7343">
        <v>0</v>
      </c>
    </row>
    <row r="7344" spans="1:18" x14ac:dyDescent="0.2">
      <c r="A7344" s="1">
        <v>46232</v>
      </c>
      <c r="B7344" s="13" t="s">
        <v>64</v>
      </c>
      <c r="C7344" t="s">
        <v>7</v>
      </c>
      <c r="D7344">
        <v>128</v>
      </c>
      <c r="E7344">
        <v>128</v>
      </c>
      <c r="F7344" s="13" t="s">
        <v>0</v>
      </c>
      <c r="G7344" s="13" t="s">
        <v>3</v>
      </c>
      <c r="H7344" s="8">
        <v>46232.582638888889</v>
      </c>
      <c r="I7344">
        <v>2.0833333333333332E-2</v>
      </c>
      <c r="K7344">
        <v>0.33333333333333331</v>
      </c>
      <c r="L7344">
        <v>0.3125</v>
      </c>
      <c r="M7344" s="13" t="s">
        <v>0</v>
      </c>
      <c r="N7344" s="13" t="s">
        <v>20</v>
      </c>
      <c r="O7344" t="s">
        <v>26</v>
      </c>
      <c r="P7344" s="1">
        <v>46232</v>
      </c>
      <c r="Q7344" t="s">
        <v>34</v>
      </c>
      <c r="R7344">
        <v>0</v>
      </c>
    </row>
    <row r="7345" spans="1:18" x14ac:dyDescent="0.2">
      <c r="A7345" s="1">
        <v>46232</v>
      </c>
      <c r="B7345" s="13" t="s">
        <v>64</v>
      </c>
      <c r="C7345" t="s">
        <v>7</v>
      </c>
      <c r="D7345">
        <v>128</v>
      </c>
      <c r="E7345">
        <v>128</v>
      </c>
      <c r="F7345" s="13" t="s">
        <v>0</v>
      </c>
      <c r="G7345" s="13" t="s">
        <v>3</v>
      </c>
      <c r="H7345" s="8">
        <v>46232.582638888889</v>
      </c>
      <c r="I7345">
        <v>2.0833333333333332E-2</v>
      </c>
      <c r="K7345">
        <v>0.33333333333333331</v>
      </c>
      <c r="L7345">
        <v>0.3125</v>
      </c>
      <c r="M7345" s="13" t="s">
        <v>0</v>
      </c>
      <c r="N7345" s="13" t="s">
        <v>20</v>
      </c>
      <c r="O7345" t="s">
        <v>26</v>
      </c>
      <c r="P7345" s="1">
        <v>46232</v>
      </c>
      <c r="Q7345" t="s">
        <v>3</v>
      </c>
      <c r="R7345">
        <v>1</v>
      </c>
    </row>
    <row r="7346" spans="1:18" x14ac:dyDescent="0.2">
      <c r="A7346" s="1">
        <v>46232</v>
      </c>
      <c r="B7346" s="13" t="s">
        <v>59</v>
      </c>
      <c r="C7346" t="s">
        <v>7</v>
      </c>
      <c r="D7346">
        <v>128</v>
      </c>
      <c r="E7346">
        <v>128</v>
      </c>
      <c r="F7346" s="13" t="s">
        <v>0</v>
      </c>
      <c r="G7346" s="13" t="s">
        <v>3</v>
      </c>
      <c r="H7346" s="8">
        <v>46232.582638888889</v>
      </c>
      <c r="I7346">
        <v>2.0833333333333332E-2</v>
      </c>
      <c r="K7346">
        <v>0.35416666666666663</v>
      </c>
      <c r="L7346">
        <v>0.33333333333333331</v>
      </c>
      <c r="M7346" s="13" t="s">
        <v>0</v>
      </c>
      <c r="N7346" s="13" t="s">
        <v>20</v>
      </c>
      <c r="O7346" t="s">
        <v>26</v>
      </c>
      <c r="P7346" s="1">
        <v>46232</v>
      </c>
      <c r="Q7346" t="s">
        <v>34</v>
      </c>
      <c r="R7346">
        <v>0</v>
      </c>
    </row>
    <row r="7347" spans="1:18" x14ac:dyDescent="0.2">
      <c r="A7347" s="1">
        <v>46232</v>
      </c>
      <c r="B7347" s="13" t="s">
        <v>59</v>
      </c>
      <c r="C7347" t="s">
        <v>7</v>
      </c>
      <c r="D7347">
        <v>128</v>
      </c>
      <c r="E7347">
        <v>128</v>
      </c>
      <c r="F7347" s="13" t="s">
        <v>0</v>
      </c>
      <c r="G7347" s="13" t="s">
        <v>3</v>
      </c>
      <c r="H7347" s="8">
        <v>46232.582638888889</v>
      </c>
      <c r="I7347">
        <v>2.0833333333333332E-2</v>
      </c>
      <c r="K7347">
        <v>0.35416666666666663</v>
      </c>
      <c r="L7347">
        <v>0.33333333333333331</v>
      </c>
      <c r="M7347" s="13" t="s">
        <v>0</v>
      </c>
      <c r="N7347" s="13" t="s">
        <v>20</v>
      </c>
      <c r="O7347" t="s">
        <v>26</v>
      </c>
      <c r="P7347" s="1">
        <v>46232</v>
      </c>
      <c r="Q7347" t="s">
        <v>3</v>
      </c>
      <c r="R7347">
        <v>1</v>
      </c>
    </row>
    <row r="7348" spans="1:18" x14ac:dyDescent="0.2">
      <c r="A7348" s="1">
        <v>46232</v>
      </c>
      <c r="B7348" s="13" t="s">
        <v>131</v>
      </c>
      <c r="C7348" t="s">
        <v>7</v>
      </c>
      <c r="D7348">
        <v>128</v>
      </c>
      <c r="E7348">
        <v>128</v>
      </c>
      <c r="F7348" s="13" t="s">
        <v>0</v>
      </c>
      <c r="G7348" s="13" t="s">
        <v>34</v>
      </c>
      <c r="H7348" s="8">
        <v>46232.582638888889</v>
      </c>
      <c r="I7348">
        <v>2.0833333333333332E-2</v>
      </c>
      <c r="K7348">
        <v>0.33333333333333331</v>
      </c>
      <c r="L7348">
        <v>0.3125</v>
      </c>
      <c r="M7348" s="13" t="s">
        <v>0</v>
      </c>
      <c r="N7348" s="13" t="s">
        <v>20</v>
      </c>
      <c r="O7348" t="s">
        <v>26</v>
      </c>
      <c r="P7348" s="1">
        <v>46232</v>
      </c>
      <c r="Q7348" t="s">
        <v>34</v>
      </c>
      <c r="R7348">
        <v>1</v>
      </c>
    </row>
    <row r="7349" spans="1:18" x14ac:dyDescent="0.2">
      <c r="A7349" s="1">
        <v>46232</v>
      </c>
      <c r="B7349" s="13" t="s">
        <v>131</v>
      </c>
      <c r="C7349" t="s">
        <v>7</v>
      </c>
      <c r="D7349">
        <v>128</v>
      </c>
      <c r="E7349">
        <v>128</v>
      </c>
      <c r="F7349" s="13" t="s">
        <v>0</v>
      </c>
      <c r="G7349" s="13" t="s">
        <v>34</v>
      </c>
      <c r="H7349" s="8">
        <v>46232.582638888889</v>
      </c>
      <c r="I7349">
        <v>2.0833333333333332E-2</v>
      </c>
      <c r="K7349">
        <v>0.33333333333333331</v>
      </c>
      <c r="L7349">
        <v>0.3125</v>
      </c>
      <c r="M7349" s="13" t="s">
        <v>0</v>
      </c>
      <c r="N7349" s="13" t="s">
        <v>20</v>
      </c>
      <c r="O7349" t="s">
        <v>26</v>
      </c>
      <c r="P7349" s="1">
        <v>46232</v>
      </c>
      <c r="Q7349" t="s">
        <v>3</v>
      </c>
      <c r="R7349">
        <v>0</v>
      </c>
    </row>
    <row r="7350" spans="1:18" x14ac:dyDescent="0.2">
      <c r="A7350" s="1">
        <v>46232</v>
      </c>
      <c r="B7350" s="13" t="s">
        <v>89</v>
      </c>
      <c r="C7350" t="s">
        <v>7</v>
      </c>
      <c r="D7350">
        <v>128</v>
      </c>
      <c r="E7350">
        <v>128</v>
      </c>
      <c r="F7350" s="13" t="s">
        <v>0</v>
      </c>
      <c r="G7350" s="13" t="s">
        <v>34</v>
      </c>
      <c r="H7350" s="8">
        <v>46232.582638888889</v>
      </c>
      <c r="I7350">
        <v>2.0833333333333332E-2</v>
      </c>
      <c r="K7350">
        <v>0.33333333333333331</v>
      </c>
      <c r="L7350">
        <v>0.3125</v>
      </c>
      <c r="M7350" s="13" t="s">
        <v>0</v>
      </c>
      <c r="N7350" s="13" t="s">
        <v>20</v>
      </c>
      <c r="O7350" t="s">
        <v>26</v>
      </c>
      <c r="P7350" s="1">
        <v>46232</v>
      </c>
      <c r="Q7350" t="s">
        <v>34</v>
      </c>
      <c r="R7350">
        <v>1</v>
      </c>
    </row>
    <row r="7351" spans="1:18" x14ac:dyDescent="0.2">
      <c r="A7351" s="1">
        <v>46232</v>
      </c>
      <c r="B7351" s="13" t="s">
        <v>89</v>
      </c>
      <c r="C7351" t="s">
        <v>7</v>
      </c>
      <c r="D7351">
        <v>128</v>
      </c>
      <c r="E7351">
        <v>128</v>
      </c>
      <c r="F7351" s="13" t="s">
        <v>0</v>
      </c>
      <c r="G7351" s="13" t="s">
        <v>34</v>
      </c>
      <c r="H7351" s="8">
        <v>46232.582638888889</v>
      </c>
      <c r="I7351">
        <v>2.0833333333333332E-2</v>
      </c>
      <c r="K7351">
        <v>0.33333333333333331</v>
      </c>
      <c r="L7351">
        <v>0.3125</v>
      </c>
      <c r="M7351" s="13" t="s">
        <v>0</v>
      </c>
      <c r="N7351" s="13" t="s">
        <v>20</v>
      </c>
      <c r="O7351" t="s">
        <v>26</v>
      </c>
      <c r="P7351" s="1">
        <v>46232</v>
      </c>
      <c r="Q7351" t="s">
        <v>3</v>
      </c>
      <c r="R7351">
        <v>0</v>
      </c>
    </row>
    <row r="7352" spans="1:18" x14ac:dyDescent="0.2">
      <c r="A7352" s="1">
        <v>46232</v>
      </c>
      <c r="B7352" s="13" t="s">
        <v>97</v>
      </c>
      <c r="C7352" t="s">
        <v>7</v>
      </c>
      <c r="D7352">
        <v>128</v>
      </c>
      <c r="E7352">
        <v>128</v>
      </c>
      <c r="F7352" s="13" t="s">
        <v>0</v>
      </c>
      <c r="G7352" s="13" t="s">
        <v>34</v>
      </c>
      <c r="H7352" s="8">
        <v>46232.582638888889</v>
      </c>
      <c r="I7352">
        <v>2.0833333333333332E-2</v>
      </c>
      <c r="K7352">
        <v>0.33333333333333331</v>
      </c>
      <c r="L7352">
        <v>0.3125</v>
      </c>
      <c r="M7352" s="13" t="s">
        <v>0</v>
      </c>
      <c r="N7352" s="13" t="s">
        <v>20</v>
      </c>
      <c r="O7352" t="s">
        <v>26</v>
      </c>
      <c r="P7352" s="1">
        <v>46232</v>
      </c>
      <c r="Q7352" t="s">
        <v>34</v>
      </c>
      <c r="R7352">
        <v>1</v>
      </c>
    </row>
    <row r="7353" spans="1:18" x14ac:dyDescent="0.2">
      <c r="A7353" s="1">
        <v>46232</v>
      </c>
      <c r="B7353" s="13" t="s">
        <v>97</v>
      </c>
      <c r="C7353" t="s">
        <v>7</v>
      </c>
      <c r="D7353">
        <v>128</v>
      </c>
      <c r="E7353">
        <v>128</v>
      </c>
      <c r="F7353" s="13" t="s">
        <v>0</v>
      </c>
      <c r="G7353" s="13" t="s">
        <v>34</v>
      </c>
      <c r="H7353" s="8">
        <v>46232.582638888889</v>
      </c>
      <c r="I7353">
        <v>2.0833333333333332E-2</v>
      </c>
      <c r="K7353">
        <v>0.33333333333333331</v>
      </c>
      <c r="L7353">
        <v>0.3125</v>
      </c>
      <c r="M7353" s="13" t="s">
        <v>0</v>
      </c>
      <c r="N7353" s="13" t="s">
        <v>20</v>
      </c>
      <c r="O7353" t="s">
        <v>26</v>
      </c>
      <c r="P7353" s="1">
        <v>46232</v>
      </c>
      <c r="Q7353" t="s">
        <v>3</v>
      </c>
      <c r="R7353">
        <v>0</v>
      </c>
    </row>
    <row r="7354" spans="1:18" x14ac:dyDescent="0.2">
      <c r="A7354" s="1">
        <v>46232</v>
      </c>
      <c r="B7354" s="13" t="s">
        <v>109</v>
      </c>
      <c r="C7354" t="s">
        <v>7</v>
      </c>
      <c r="D7354">
        <v>128</v>
      </c>
      <c r="E7354">
        <v>128</v>
      </c>
      <c r="F7354" s="13" t="s">
        <v>0</v>
      </c>
      <c r="G7354" s="13" t="s">
        <v>34</v>
      </c>
      <c r="H7354" s="8">
        <v>46232.582638888889</v>
      </c>
      <c r="I7354">
        <v>2.0833333333333332E-2</v>
      </c>
      <c r="K7354">
        <v>0.35416666666666663</v>
      </c>
      <c r="L7354">
        <v>0.33333333333333331</v>
      </c>
      <c r="M7354" s="13" t="s">
        <v>0</v>
      </c>
      <c r="N7354" s="13" t="s">
        <v>20</v>
      </c>
      <c r="O7354" t="s">
        <v>26</v>
      </c>
      <c r="P7354" s="1">
        <v>46232</v>
      </c>
      <c r="Q7354" t="s">
        <v>34</v>
      </c>
      <c r="R7354">
        <v>1</v>
      </c>
    </row>
    <row r="7355" spans="1:18" x14ac:dyDescent="0.2">
      <c r="A7355" s="1">
        <v>46232</v>
      </c>
      <c r="B7355" s="13" t="s">
        <v>109</v>
      </c>
      <c r="C7355" t="s">
        <v>7</v>
      </c>
      <c r="D7355">
        <v>128</v>
      </c>
      <c r="E7355">
        <v>128</v>
      </c>
      <c r="F7355" s="13" t="s">
        <v>0</v>
      </c>
      <c r="G7355" s="13" t="s">
        <v>34</v>
      </c>
      <c r="H7355" s="8">
        <v>46232.582638888889</v>
      </c>
      <c r="I7355">
        <v>2.0833333333333332E-2</v>
      </c>
      <c r="K7355">
        <v>0.35416666666666663</v>
      </c>
      <c r="L7355">
        <v>0.33333333333333331</v>
      </c>
      <c r="M7355" s="13" t="s">
        <v>0</v>
      </c>
      <c r="N7355" s="13" t="s">
        <v>20</v>
      </c>
      <c r="O7355" t="s">
        <v>26</v>
      </c>
      <c r="P7355" s="1">
        <v>46232</v>
      </c>
      <c r="Q7355" t="s">
        <v>3</v>
      </c>
      <c r="R7355">
        <v>0</v>
      </c>
    </row>
    <row r="7356" spans="1:18" x14ac:dyDescent="0.2">
      <c r="A7356" s="1">
        <v>46232</v>
      </c>
      <c r="B7356" s="13" t="s">
        <v>104</v>
      </c>
      <c r="C7356" t="s">
        <v>7</v>
      </c>
      <c r="D7356">
        <v>128</v>
      </c>
      <c r="E7356">
        <v>128</v>
      </c>
      <c r="F7356" s="13" t="s">
        <v>0</v>
      </c>
      <c r="G7356" s="13" t="s">
        <v>34</v>
      </c>
      <c r="H7356" s="8">
        <v>46232.582638888889</v>
      </c>
      <c r="I7356">
        <v>2.0833333333333332E-2</v>
      </c>
      <c r="K7356">
        <v>0.33333333333333331</v>
      </c>
      <c r="L7356">
        <v>0.3125</v>
      </c>
      <c r="M7356" s="13" t="s">
        <v>0</v>
      </c>
      <c r="N7356" s="13" t="s">
        <v>20</v>
      </c>
      <c r="O7356" t="s">
        <v>26</v>
      </c>
      <c r="P7356" s="1">
        <v>46232</v>
      </c>
      <c r="Q7356" t="s">
        <v>34</v>
      </c>
      <c r="R7356">
        <v>1</v>
      </c>
    </row>
    <row r="7357" spans="1:18" x14ac:dyDescent="0.2">
      <c r="A7357" s="1">
        <v>46232</v>
      </c>
      <c r="B7357" s="13" t="s">
        <v>104</v>
      </c>
      <c r="C7357" t="s">
        <v>7</v>
      </c>
      <c r="D7357">
        <v>128</v>
      </c>
      <c r="E7357">
        <v>128</v>
      </c>
      <c r="F7357" s="13" t="s">
        <v>0</v>
      </c>
      <c r="G7357" s="13" t="s">
        <v>34</v>
      </c>
      <c r="H7357" s="8">
        <v>46232.582638888889</v>
      </c>
      <c r="I7357">
        <v>2.0833333333333332E-2</v>
      </c>
      <c r="K7357">
        <v>0.33333333333333331</v>
      </c>
      <c r="L7357">
        <v>0.3125</v>
      </c>
      <c r="M7357" s="13" t="s">
        <v>0</v>
      </c>
      <c r="N7357" s="13" t="s">
        <v>20</v>
      </c>
      <c r="O7357" t="s">
        <v>26</v>
      </c>
      <c r="P7357" s="1">
        <v>46232</v>
      </c>
      <c r="Q7357" t="s">
        <v>3</v>
      </c>
      <c r="R7357">
        <v>0</v>
      </c>
    </row>
    <row r="7358" spans="1:18" x14ac:dyDescent="0.2">
      <c r="A7358" s="1">
        <v>46232</v>
      </c>
      <c r="B7358" s="13" t="s">
        <v>92</v>
      </c>
      <c r="C7358" t="s">
        <v>7</v>
      </c>
      <c r="D7358">
        <v>128</v>
      </c>
      <c r="E7358">
        <v>128</v>
      </c>
      <c r="F7358" s="13" t="s">
        <v>0</v>
      </c>
      <c r="G7358" s="13" t="s">
        <v>34</v>
      </c>
      <c r="H7358" s="8">
        <v>46232.582638888889</v>
      </c>
      <c r="I7358">
        <v>2.0833333333333332E-2</v>
      </c>
      <c r="K7358">
        <v>0.33333333333333331</v>
      </c>
      <c r="L7358">
        <v>0.3125</v>
      </c>
      <c r="M7358" s="13" t="s">
        <v>0</v>
      </c>
      <c r="N7358" s="13" t="s">
        <v>20</v>
      </c>
      <c r="O7358" t="s">
        <v>26</v>
      </c>
      <c r="P7358" s="1">
        <v>46232</v>
      </c>
      <c r="Q7358" t="s">
        <v>34</v>
      </c>
      <c r="R7358">
        <v>1</v>
      </c>
    </row>
    <row r="7359" spans="1:18" x14ac:dyDescent="0.2">
      <c r="A7359" s="1">
        <v>46232</v>
      </c>
      <c r="B7359" s="13" t="s">
        <v>92</v>
      </c>
      <c r="C7359" t="s">
        <v>7</v>
      </c>
      <c r="D7359">
        <v>128</v>
      </c>
      <c r="E7359">
        <v>128</v>
      </c>
      <c r="F7359" s="13" t="s">
        <v>0</v>
      </c>
      <c r="G7359" s="13" t="s">
        <v>34</v>
      </c>
      <c r="H7359" s="8">
        <v>46232.582638888889</v>
      </c>
      <c r="I7359">
        <v>2.0833333333333332E-2</v>
      </c>
      <c r="K7359">
        <v>0.33333333333333331</v>
      </c>
      <c r="L7359">
        <v>0.3125</v>
      </c>
      <c r="M7359" s="13" t="s">
        <v>0</v>
      </c>
      <c r="N7359" s="13" t="s">
        <v>20</v>
      </c>
      <c r="O7359" t="s">
        <v>26</v>
      </c>
      <c r="P7359" s="1">
        <v>46232</v>
      </c>
      <c r="Q7359" t="s">
        <v>3</v>
      </c>
      <c r="R7359">
        <v>0</v>
      </c>
    </row>
    <row r="7360" spans="1:18" x14ac:dyDescent="0.2">
      <c r="A7360" s="1">
        <v>46232</v>
      </c>
      <c r="B7360" s="13" t="s">
        <v>65</v>
      </c>
      <c r="C7360" t="s">
        <v>7</v>
      </c>
      <c r="D7360">
        <v>128</v>
      </c>
      <c r="E7360">
        <v>128</v>
      </c>
      <c r="F7360" s="13" t="s">
        <v>0</v>
      </c>
      <c r="G7360" s="13" t="s">
        <v>3</v>
      </c>
      <c r="H7360" s="8">
        <v>46232.582638888889</v>
      </c>
      <c r="I7360">
        <v>2.0833333333333332E-2</v>
      </c>
      <c r="K7360">
        <v>0.33333333333333331</v>
      </c>
      <c r="L7360">
        <v>0.3125</v>
      </c>
      <c r="M7360" s="13" t="s">
        <v>0</v>
      </c>
      <c r="N7360" s="13" t="s">
        <v>20</v>
      </c>
      <c r="O7360" t="s">
        <v>26</v>
      </c>
      <c r="P7360" s="1">
        <v>46232</v>
      </c>
      <c r="Q7360" t="s">
        <v>34</v>
      </c>
      <c r="R7360">
        <v>0</v>
      </c>
    </row>
    <row r="7361" spans="1:18" x14ac:dyDescent="0.2">
      <c r="A7361" s="1">
        <v>46232</v>
      </c>
      <c r="B7361" s="13" t="s">
        <v>65</v>
      </c>
      <c r="C7361" t="s">
        <v>7</v>
      </c>
      <c r="D7361">
        <v>128</v>
      </c>
      <c r="E7361">
        <v>128</v>
      </c>
      <c r="F7361" s="13" t="s">
        <v>0</v>
      </c>
      <c r="G7361" s="13" t="s">
        <v>3</v>
      </c>
      <c r="H7361" s="8">
        <v>46232.582638888889</v>
      </c>
      <c r="I7361">
        <v>2.0833333333333332E-2</v>
      </c>
      <c r="K7361">
        <v>0.33333333333333331</v>
      </c>
      <c r="L7361">
        <v>0.3125</v>
      </c>
      <c r="M7361" s="13" t="s">
        <v>0</v>
      </c>
      <c r="N7361" s="13" t="s">
        <v>20</v>
      </c>
      <c r="O7361" t="s">
        <v>26</v>
      </c>
      <c r="P7361" s="1">
        <v>46232</v>
      </c>
      <c r="Q7361" t="s">
        <v>3</v>
      </c>
      <c r="R7361">
        <v>1</v>
      </c>
    </row>
    <row r="7362" spans="1:18" x14ac:dyDescent="0.2">
      <c r="A7362" s="1">
        <v>46232</v>
      </c>
      <c r="B7362" s="13" t="s">
        <v>58</v>
      </c>
      <c r="C7362" t="s">
        <v>7</v>
      </c>
      <c r="D7362">
        <v>128</v>
      </c>
      <c r="E7362">
        <v>128</v>
      </c>
      <c r="F7362" s="13" t="s">
        <v>0</v>
      </c>
      <c r="G7362" s="13" t="s">
        <v>34</v>
      </c>
      <c r="H7362" s="8">
        <v>46232.582638888889</v>
      </c>
      <c r="I7362">
        <v>2.0833333333333332E-2</v>
      </c>
      <c r="K7362">
        <v>0.33333333333333331</v>
      </c>
      <c r="L7362">
        <v>0.3125</v>
      </c>
      <c r="M7362" s="13" t="s">
        <v>0</v>
      </c>
      <c r="N7362" s="13" t="s">
        <v>20</v>
      </c>
      <c r="O7362" t="s">
        <v>26</v>
      </c>
      <c r="P7362" s="1">
        <v>46232</v>
      </c>
      <c r="Q7362" t="s">
        <v>34</v>
      </c>
      <c r="R7362">
        <v>1</v>
      </c>
    </row>
    <row r="7363" spans="1:18" x14ac:dyDescent="0.2">
      <c r="A7363" s="1">
        <v>46232</v>
      </c>
      <c r="B7363" s="13" t="s">
        <v>58</v>
      </c>
      <c r="C7363" t="s">
        <v>7</v>
      </c>
      <c r="D7363">
        <v>128</v>
      </c>
      <c r="E7363">
        <v>128</v>
      </c>
      <c r="F7363" s="13" t="s">
        <v>0</v>
      </c>
      <c r="G7363" s="13" t="s">
        <v>34</v>
      </c>
      <c r="H7363" s="8">
        <v>46232.582638888889</v>
      </c>
      <c r="I7363">
        <v>2.0833333333333332E-2</v>
      </c>
      <c r="K7363">
        <v>0.33333333333333331</v>
      </c>
      <c r="L7363">
        <v>0.3125</v>
      </c>
      <c r="M7363" s="13" t="s">
        <v>0</v>
      </c>
      <c r="N7363" s="13" t="s">
        <v>20</v>
      </c>
      <c r="O7363" t="s">
        <v>26</v>
      </c>
      <c r="P7363" s="1">
        <v>46232</v>
      </c>
      <c r="Q7363" t="s">
        <v>3</v>
      </c>
      <c r="R7363">
        <v>0</v>
      </c>
    </row>
    <row r="7364" spans="1:18" x14ac:dyDescent="0.2">
      <c r="A7364" s="1">
        <v>46232</v>
      </c>
      <c r="B7364" s="13" t="s">
        <v>91</v>
      </c>
      <c r="C7364" t="s">
        <v>7</v>
      </c>
      <c r="D7364">
        <v>128</v>
      </c>
      <c r="E7364">
        <v>128</v>
      </c>
      <c r="F7364" s="13" t="s">
        <v>0</v>
      </c>
      <c r="G7364" s="13" t="s">
        <v>34</v>
      </c>
      <c r="H7364" s="8">
        <v>46232.582638888889</v>
      </c>
      <c r="I7364">
        <v>2.0833333333333332E-2</v>
      </c>
      <c r="K7364">
        <v>0.33333333333333331</v>
      </c>
      <c r="L7364">
        <v>0.3125</v>
      </c>
      <c r="M7364" s="13" t="s">
        <v>0</v>
      </c>
      <c r="N7364" s="13" t="s">
        <v>20</v>
      </c>
      <c r="O7364" t="s">
        <v>26</v>
      </c>
      <c r="P7364" s="1">
        <v>46232</v>
      </c>
      <c r="Q7364" t="s">
        <v>34</v>
      </c>
      <c r="R7364">
        <v>1</v>
      </c>
    </row>
    <row r="7365" spans="1:18" x14ac:dyDescent="0.2">
      <c r="A7365" s="1">
        <v>46232</v>
      </c>
      <c r="B7365" s="13" t="s">
        <v>91</v>
      </c>
      <c r="C7365" t="s">
        <v>7</v>
      </c>
      <c r="D7365">
        <v>128</v>
      </c>
      <c r="E7365">
        <v>128</v>
      </c>
      <c r="F7365" s="13" t="s">
        <v>0</v>
      </c>
      <c r="G7365" s="13" t="s">
        <v>34</v>
      </c>
      <c r="H7365" s="8">
        <v>46232.582638888889</v>
      </c>
      <c r="I7365">
        <v>2.0833333333333332E-2</v>
      </c>
      <c r="K7365">
        <v>0.33333333333333331</v>
      </c>
      <c r="L7365">
        <v>0.3125</v>
      </c>
      <c r="M7365" s="13" t="s">
        <v>0</v>
      </c>
      <c r="N7365" s="13" t="s">
        <v>20</v>
      </c>
      <c r="O7365" t="s">
        <v>26</v>
      </c>
      <c r="P7365" s="1">
        <v>46232</v>
      </c>
      <c r="Q7365" t="s">
        <v>3</v>
      </c>
      <c r="R7365">
        <v>0</v>
      </c>
    </row>
    <row r="7366" spans="1:18" x14ac:dyDescent="0.2">
      <c r="A7366" s="1">
        <v>46232</v>
      </c>
      <c r="B7366" s="13" t="s">
        <v>96</v>
      </c>
      <c r="C7366" t="s">
        <v>7</v>
      </c>
      <c r="D7366">
        <v>128</v>
      </c>
      <c r="E7366">
        <v>128</v>
      </c>
      <c r="F7366" s="13" t="s">
        <v>0</v>
      </c>
      <c r="G7366" s="13" t="s">
        <v>3</v>
      </c>
      <c r="H7366" s="8">
        <v>46232.582638888889</v>
      </c>
      <c r="I7366">
        <v>2.0833333333333332E-2</v>
      </c>
      <c r="K7366">
        <v>0.35416666666666663</v>
      </c>
      <c r="L7366">
        <v>0.33333333333333331</v>
      </c>
      <c r="M7366" s="13" t="s">
        <v>0</v>
      </c>
      <c r="N7366" s="13" t="s">
        <v>20</v>
      </c>
      <c r="O7366" t="s">
        <v>26</v>
      </c>
      <c r="P7366" s="1">
        <v>46232</v>
      </c>
      <c r="Q7366" t="s">
        <v>34</v>
      </c>
      <c r="R7366">
        <v>0</v>
      </c>
    </row>
    <row r="7367" spans="1:18" x14ac:dyDescent="0.2">
      <c r="A7367" s="1">
        <v>46232</v>
      </c>
      <c r="B7367" s="13" t="s">
        <v>96</v>
      </c>
      <c r="C7367" t="s">
        <v>7</v>
      </c>
      <c r="D7367">
        <v>128</v>
      </c>
      <c r="E7367">
        <v>128</v>
      </c>
      <c r="F7367" s="13" t="s">
        <v>0</v>
      </c>
      <c r="G7367" s="13" t="s">
        <v>3</v>
      </c>
      <c r="H7367" s="8">
        <v>46232.582638888889</v>
      </c>
      <c r="I7367">
        <v>2.0833333333333332E-2</v>
      </c>
      <c r="K7367">
        <v>0.35416666666666663</v>
      </c>
      <c r="L7367">
        <v>0.33333333333333331</v>
      </c>
      <c r="M7367" s="13" t="s">
        <v>0</v>
      </c>
      <c r="N7367" s="13" t="s">
        <v>20</v>
      </c>
      <c r="O7367" t="s">
        <v>26</v>
      </c>
      <c r="P7367" s="1">
        <v>46232</v>
      </c>
      <c r="Q7367" t="s">
        <v>3</v>
      </c>
      <c r="R7367">
        <v>1</v>
      </c>
    </row>
    <row r="7368" spans="1:18" x14ac:dyDescent="0.2">
      <c r="A7368" s="1">
        <v>46232</v>
      </c>
      <c r="B7368" s="13" t="s">
        <v>56</v>
      </c>
      <c r="C7368" t="s">
        <v>7</v>
      </c>
      <c r="D7368">
        <v>128</v>
      </c>
      <c r="E7368">
        <v>128</v>
      </c>
      <c r="F7368" s="13" t="s">
        <v>0</v>
      </c>
      <c r="G7368" s="13" t="s">
        <v>34</v>
      </c>
      <c r="H7368" s="8">
        <v>46232.582638888889</v>
      </c>
      <c r="I7368">
        <v>2.0833333333333332E-2</v>
      </c>
      <c r="K7368">
        <v>0.33333333333333331</v>
      </c>
      <c r="L7368">
        <v>0.3125</v>
      </c>
      <c r="M7368" s="13" t="s">
        <v>0</v>
      </c>
      <c r="N7368" s="13" t="s">
        <v>20</v>
      </c>
      <c r="O7368" t="s">
        <v>26</v>
      </c>
      <c r="P7368" s="1">
        <v>46232</v>
      </c>
      <c r="Q7368" t="s">
        <v>34</v>
      </c>
      <c r="R7368">
        <v>1</v>
      </c>
    </row>
    <row r="7369" spans="1:18" x14ac:dyDescent="0.2">
      <c r="A7369" s="1">
        <v>46232</v>
      </c>
      <c r="B7369" s="13" t="s">
        <v>56</v>
      </c>
      <c r="C7369" t="s">
        <v>7</v>
      </c>
      <c r="D7369">
        <v>128</v>
      </c>
      <c r="E7369">
        <v>128</v>
      </c>
      <c r="F7369" s="13" t="s">
        <v>0</v>
      </c>
      <c r="G7369" s="13" t="s">
        <v>34</v>
      </c>
      <c r="H7369" s="8">
        <v>46232.582638888889</v>
      </c>
      <c r="I7369">
        <v>2.0833333333333332E-2</v>
      </c>
      <c r="K7369">
        <v>0.33333333333333331</v>
      </c>
      <c r="L7369">
        <v>0.3125</v>
      </c>
      <c r="M7369" s="13" t="s">
        <v>0</v>
      </c>
      <c r="N7369" s="13" t="s">
        <v>20</v>
      </c>
      <c r="O7369" t="s">
        <v>26</v>
      </c>
      <c r="P7369" s="1">
        <v>46232</v>
      </c>
      <c r="Q7369" t="s">
        <v>3</v>
      </c>
      <c r="R7369">
        <v>0</v>
      </c>
    </row>
    <row r="7370" spans="1:18" x14ac:dyDescent="0.2">
      <c r="A7370" s="1">
        <v>46232</v>
      </c>
      <c r="B7370" s="13" t="s">
        <v>60</v>
      </c>
      <c r="C7370" t="s">
        <v>7</v>
      </c>
      <c r="D7370">
        <v>128</v>
      </c>
      <c r="E7370">
        <v>128</v>
      </c>
      <c r="F7370" s="13" t="s">
        <v>0</v>
      </c>
      <c r="G7370" s="13" t="s">
        <v>34</v>
      </c>
      <c r="H7370" s="8">
        <v>46232.582638888889</v>
      </c>
      <c r="I7370">
        <v>2.0833333333333332E-2</v>
      </c>
      <c r="K7370">
        <v>0.33333333333333331</v>
      </c>
      <c r="L7370">
        <v>0.3125</v>
      </c>
      <c r="M7370" s="13" t="s">
        <v>0</v>
      </c>
      <c r="N7370" s="13" t="s">
        <v>20</v>
      </c>
      <c r="O7370" t="s">
        <v>26</v>
      </c>
      <c r="P7370" s="1">
        <v>46232</v>
      </c>
      <c r="Q7370" t="s">
        <v>34</v>
      </c>
      <c r="R7370">
        <v>1</v>
      </c>
    </row>
    <row r="7371" spans="1:18" x14ac:dyDescent="0.2">
      <c r="A7371" s="1">
        <v>46232</v>
      </c>
      <c r="B7371" s="13" t="s">
        <v>60</v>
      </c>
      <c r="C7371" t="s">
        <v>7</v>
      </c>
      <c r="D7371">
        <v>128</v>
      </c>
      <c r="E7371">
        <v>128</v>
      </c>
      <c r="F7371" s="13" t="s">
        <v>0</v>
      </c>
      <c r="G7371" s="13" t="s">
        <v>34</v>
      </c>
      <c r="H7371" s="8">
        <v>46232.582638888889</v>
      </c>
      <c r="I7371">
        <v>2.0833333333333332E-2</v>
      </c>
      <c r="K7371">
        <v>0.33333333333333331</v>
      </c>
      <c r="L7371">
        <v>0.3125</v>
      </c>
      <c r="M7371" s="13" t="s">
        <v>0</v>
      </c>
      <c r="N7371" s="13" t="s">
        <v>20</v>
      </c>
      <c r="O7371" t="s">
        <v>26</v>
      </c>
      <c r="P7371" s="1">
        <v>46232</v>
      </c>
      <c r="Q7371" t="s">
        <v>3</v>
      </c>
      <c r="R7371">
        <v>0</v>
      </c>
    </row>
    <row r="7372" spans="1:18" x14ac:dyDescent="0.2">
      <c r="A7372" s="1">
        <v>46232</v>
      </c>
      <c r="B7372" s="13" t="s">
        <v>95</v>
      </c>
      <c r="C7372" t="s">
        <v>7</v>
      </c>
      <c r="D7372">
        <v>128</v>
      </c>
      <c r="E7372">
        <v>128</v>
      </c>
      <c r="F7372" s="13" t="s">
        <v>0</v>
      </c>
      <c r="G7372" s="13" t="s">
        <v>3</v>
      </c>
      <c r="H7372" s="8">
        <v>46232.582638888889</v>
      </c>
      <c r="I7372">
        <v>2.0833333333333332E-2</v>
      </c>
      <c r="K7372">
        <v>0.35416666666666663</v>
      </c>
      <c r="L7372">
        <v>0.33333333333333331</v>
      </c>
      <c r="M7372" s="13" t="s">
        <v>0</v>
      </c>
      <c r="N7372" s="13" t="s">
        <v>20</v>
      </c>
      <c r="O7372" t="s">
        <v>26</v>
      </c>
      <c r="P7372" s="1">
        <v>46232</v>
      </c>
      <c r="Q7372" t="s">
        <v>34</v>
      </c>
      <c r="R7372">
        <v>0</v>
      </c>
    </row>
    <row r="7373" spans="1:18" x14ac:dyDescent="0.2">
      <c r="A7373" s="1">
        <v>46232</v>
      </c>
      <c r="B7373" s="13" t="s">
        <v>95</v>
      </c>
      <c r="C7373" t="s">
        <v>7</v>
      </c>
      <c r="D7373">
        <v>128</v>
      </c>
      <c r="E7373">
        <v>128</v>
      </c>
      <c r="F7373" s="13" t="s">
        <v>0</v>
      </c>
      <c r="G7373" s="13" t="s">
        <v>3</v>
      </c>
      <c r="H7373" s="8">
        <v>46232.582638888889</v>
      </c>
      <c r="I7373">
        <v>2.0833333333333332E-2</v>
      </c>
      <c r="K7373">
        <v>0.35416666666666663</v>
      </c>
      <c r="L7373">
        <v>0.33333333333333331</v>
      </c>
      <c r="M7373" s="13" t="s">
        <v>0</v>
      </c>
      <c r="N7373" s="13" t="s">
        <v>20</v>
      </c>
      <c r="O7373" t="s">
        <v>26</v>
      </c>
      <c r="P7373" s="1">
        <v>46232</v>
      </c>
      <c r="Q7373" t="s">
        <v>3</v>
      </c>
      <c r="R7373">
        <v>1</v>
      </c>
    </row>
    <row r="7374" spans="1:18" x14ac:dyDescent="0.2">
      <c r="A7374" s="1">
        <v>46232</v>
      </c>
      <c r="B7374" s="13" t="s">
        <v>55</v>
      </c>
      <c r="C7374" t="s">
        <v>7</v>
      </c>
      <c r="D7374">
        <v>128</v>
      </c>
      <c r="E7374">
        <v>128</v>
      </c>
      <c r="F7374" s="13" t="s">
        <v>0</v>
      </c>
      <c r="G7374" s="13" t="s">
        <v>34</v>
      </c>
      <c r="H7374" s="8">
        <v>46232.582638888889</v>
      </c>
      <c r="I7374">
        <v>2.0833333333333332E-2</v>
      </c>
      <c r="K7374">
        <v>0.33333333333333331</v>
      </c>
      <c r="L7374">
        <v>0.3125</v>
      </c>
      <c r="M7374" s="13" t="s">
        <v>0</v>
      </c>
      <c r="N7374" s="13" t="s">
        <v>20</v>
      </c>
      <c r="O7374" t="s">
        <v>26</v>
      </c>
      <c r="P7374" s="1">
        <v>46232</v>
      </c>
      <c r="Q7374" t="s">
        <v>34</v>
      </c>
      <c r="R7374">
        <v>1</v>
      </c>
    </row>
    <row r="7375" spans="1:18" x14ac:dyDescent="0.2">
      <c r="A7375" s="1">
        <v>46232</v>
      </c>
      <c r="B7375" s="13" t="s">
        <v>55</v>
      </c>
      <c r="C7375" t="s">
        <v>7</v>
      </c>
      <c r="D7375">
        <v>128</v>
      </c>
      <c r="E7375">
        <v>128</v>
      </c>
      <c r="F7375" s="13" t="s">
        <v>0</v>
      </c>
      <c r="G7375" s="13" t="s">
        <v>34</v>
      </c>
      <c r="H7375" s="8">
        <v>46232.582638888889</v>
      </c>
      <c r="I7375">
        <v>2.0833333333333332E-2</v>
      </c>
      <c r="K7375">
        <v>0.33333333333333331</v>
      </c>
      <c r="L7375">
        <v>0.3125</v>
      </c>
      <c r="M7375" s="13" t="s">
        <v>0</v>
      </c>
      <c r="N7375" s="13" t="s">
        <v>20</v>
      </c>
      <c r="O7375" t="s">
        <v>26</v>
      </c>
      <c r="P7375" s="1">
        <v>46232</v>
      </c>
      <c r="Q7375" t="s">
        <v>3</v>
      </c>
      <c r="R7375">
        <v>0</v>
      </c>
    </row>
    <row r="7376" spans="1:18" x14ac:dyDescent="0.2">
      <c r="A7376" s="1">
        <v>46232</v>
      </c>
      <c r="B7376" s="13" t="s">
        <v>63</v>
      </c>
      <c r="C7376" t="s">
        <v>7</v>
      </c>
      <c r="D7376">
        <v>128</v>
      </c>
      <c r="E7376">
        <v>128</v>
      </c>
      <c r="F7376" s="13" t="s">
        <v>0</v>
      </c>
      <c r="G7376" s="13" t="s">
        <v>34</v>
      </c>
      <c r="H7376" s="8">
        <v>46232.582638888889</v>
      </c>
      <c r="I7376">
        <v>2.0833333333333332E-2</v>
      </c>
      <c r="K7376">
        <v>0.33333333333333331</v>
      </c>
      <c r="L7376">
        <v>0.3125</v>
      </c>
      <c r="M7376" s="13" t="s">
        <v>0</v>
      </c>
      <c r="N7376" s="13" t="s">
        <v>20</v>
      </c>
      <c r="O7376" t="s">
        <v>26</v>
      </c>
      <c r="P7376" s="1">
        <v>46232</v>
      </c>
      <c r="Q7376" t="s">
        <v>34</v>
      </c>
      <c r="R7376">
        <v>1</v>
      </c>
    </row>
    <row r="7377" spans="1:18" x14ac:dyDescent="0.2">
      <c r="A7377" s="1">
        <v>46232</v>
      </c>
      <c r="B7377" s="13" t="s">
        <v>63</v>
      </c>
      <c r="C7377" t="s">
        <v>7</v>
      </c>
      <c r="D7377">
        <v>128</v>
      </c>
      <c r="E7377">
        <v>128</v>
      </c>
      <c r="F7377" s="13" t="s">
        <v>0</v>
      </c>
      <c r="G7377" s="13" t="s">
        <v>34</v>
      </c>
      <c r="H7377" s="8">
        <v>46232.582638888889</v>
      </c>
      <c r="I7377">
        <v>2.0833333333333332E-2</v>
      </c>
      <c r="K7377">
        <v>0.33333333333333331</v>
      </c>
      <c r="L7377">
        <v>0.3125</v>
      </c>
      <c r="M7377" s="13" t="s">
        <v>0</v>
      </c>
      <c r="N7377" s="13" t="s">
        <v>20</v>
      </c>
      <c r="O7377" t="s">
        <v>26</v>
      </c>
      <c r="P7377" s="1">
        <v>46232</v>
      </c>
      <c r="Q7377" t="s">
        <v>3</v>
      </c>
      <c r="R7377">
        <v>0</v>
      </c>
    </row>
    <row r="7378" spans="1:18" x14ac:dyDescent="0.2">
      <c r="A7378" s="1">
        <v>46232</v>
      </c>
      <c r="B7378" s="13" t="s">
        <v>113</v>
      </c>
      <c r="C7378" t="s">
        <v>7</v>
      </c>
      <c r="D7378">
        <v>129</v>
      </c>
      <c r="E7378">
        <v>129</v>
      </c>
      <c r="F7378" s="13" t="s">
        <v>0</v>
      </c>
      <c r="G7378" s="13" t="s">
        <v>34</v>
      </c>
      <c r="H7378" s="8">
        <v>46232.583333333336</v>
      </c>
      <c r="I7378">
        <v>2.0833333333333332E-2</v>
      </c>
      <c r="K7378">
        <v>0.33333333333333331</v>
      </c>
      <c r="L7378">
        <v>0.3125</v>
      </c>
      <c r="M7378" s="13" t="s">
        <v>0</v>
      </c>
      <c r="N7378" s="13" t="s">
        <v>19</v>
      </c>
      <c r="O7378" t="s">
        <v>26</v>
      </c>
      <c r="P7378" s="1">
        <v>46232</v>
      </c>
      <c r="Q7378" t="s">
        <v>34</v>
      </c>
      <c r="R7378">
        <v>1</v>
      </c>
    </row>
    <row r="7379" spans="1:18" x14ac:dyDescent="0.2">
      <c r="A7379" s="1">
        <v>46232</v>
      </c>
      <c r="B7379" s="13" t="s">
        <v>113</v>
      </c>
      <c r="C7379" t="s">
        <v>7</v>
      </c>
      <c r="D7379">
        <v>129</v>
      </c>
      <c r="E7379">
        <v>129</v>
      </c>
      <c r="F7379" s="13" t="s">
        <v>0</v>
      </c>
      <c r="G7379" s="13" t="s">
        <v>34</v>
      </c>
      <c r="H7379" s="8">
        <v>46232.583333333336</v>
      </c>
      <c r="I7379">
        <v>2.0833333333333332E-2</v>
      </c>
      <c r="K7379">
        <v>0.33333333333333331</v>
      </c>
      <c r="L7379">
        <v>0.3125</v>
      </c>
      <c r="M7379" s="13" t="s">
        <v>0</v>
      </c>
      <c r="N7379" s="13" t="s">
        <v>19</v>
      </c>
      <c r="O7379" t="s">
        <v>26</v>
      </c>
      <c r="P7379" s="1">
        <v>46232</v>
      </c>
      <c r="Q7379" t="s">
        <v>3</v>
      </c>
      <c r="R7379">
        <v>0</v>
      </c>
    </row>
    <row r="7380" spans="1:18" x14ac:dyDescent="0.2">
      <c r="A7380" s="1">
        <v>46232</v>
      </c>
      <c r="B7380" s="13" t="s">
        <v>64</v>
      </c>
      <c r="C7380" t="s">
        <v>7</v>
      </c>
      <c r="D7380">
        <v>129</v>
      </c>
      <c r="E7380">
        <v>129</v>
      </c>
      <c r="F7380" s="13" t="s">
        <v>1</v>
      </c>
      <c r="G7380" s="13" t="s">
        <v>3</v>
      </c>
      <c r="H7380" s="8">
        <v>46232.583333333336</v>
      </c>
      <c r="I7380">
        <v>2.0833333333333332E-2</v>
      </c>
      <c r="K7380">
        <v>0.33333333333333331</v>
      </c>
      <c r="L7380">
        <v>0.3125</v>
      </c>
      <c r="M7380" s="13" t="s">
        <v>1</v>
      </c>
      <c r="N7380" s="13" t="s">
        <v>19</v>
      </c>
      <c r="O7380" t="s">
        <v>26</v>
      </c>
      <c r="P7380" s="1">
        <v>46232</v>
      </c>
      <c r="Q7380" t="s">
        <v>34</v>
      </c>
      <c r="R7380">
        <v>0</v>
      </c>
    </row>
    <row r="7381" spans="1:18" x14ac:dyDescent="0.2">
      <c r="A7381" s="1">
        <v>46232</v>
      </c>
      <c r="B7381" s="13" t="s">
        <v>64</v>
      </c>
      <c r="C7381" t="s">
        <v>7</v>
      </c>
      <c r="D7381">
        <v>129</v>
      </c>
      <c r="E7381">
        <v>129</v>
      </c>
      <c r="F7381" s="13" t="s">
        <v>1</v>
      </c>
      <c r="G7381" s="13" t="s">
        <v>3</v>
      </c>
      <c r="H7381" s="8">
        <v>46232.583333333336</v>
      </c>
      <c r="I7381">
        <v>2.0833333333333332E-2</v>
      </c>
      <c r="K7381">
        <v>0.33333333333333331</v>
      </c>
      <c r="L7381">
        <v>0.3125</v>
      </c>
      <c r="M7381" s="13" t="s">
        <v>1</v>
      </c>
      <c r="N7381" s="13" t="s">
        <v>19</v>
      </c>
      <c r="O7381" t="s">
        <v>26</v>
      </c>
      <c r="P7381" s="1">
        <v>46232</v>
      </c>
      <c r="Q7381" t="s">
        <v>3</v>
      </c>
      <c r="R7381">
        <v>1</v>
      </c>
    </row>
    <row r="7382" spans="1:18" x14ac:dyDescent="0.2">
      <c r="A7382" s="1">
        <v>46232</v>
      </c>
      <c r="B7382" s="13" t="s">
        <v>95</v>
      </c>
      <c r="C7382" t="s">
        <v>7</v>
      </c>
      <c r="D7382">
        <v>129</v>
      </c>
      <c r="E7382">
        <v>129</v>
      </c>
      <c r="F7382" s="13" t="s">
        <v>1</v>
      </c>
      <c r="G7382" s="13" t="s">
        <v>3</v>
      </c>
      <c r="H7382" s="8">
        <v>46232.583333333336</v>
      </c>
      <c r="I7382">
        <v>2.0833333333333332E-2</v>
      </c>
      <c r="K7382">
        <v>0.35416666666666663</v>
      </c>
      <c r="L7382">
        <v>0.33333333333333331</v>
      </c>
      <c r="M7382" s="13" t="s">
        <v>1</v>
      </c>
      <c r="N7382" s="13" t="s">
        <v>19</v>
      </c>
      <c r="O7382" t="s">
        <v>26</v>
      </c>
      <c r="P7382" s="1">
        <v>46232</v>
      </c>
      <c r="Q7382" t="s">
        <v>34</v>
      </c>
      <c r="R7382">
        <v>0</v>
      </c>
    </row>
    <row r="7383" spans="1:18" x14ac:dyDescent="0.2">
      <c r="A7383" s="1">
        <v>46232</v>
      </c>
      <c r="B7383" s="13" t="s">
        <v>95</v>
      </c>
      <c r="C7383" t="s">
        <v>7</v>
      </c>
      <c r="D7383">
        <v>129</v>
      </c>
      <c r="E7383">
        <v>129</v>
      </c>
      <c r="F7383" s="13" t="s">
        <v>1</v>
      </c>
      <c r="G7383" s="13" t="s">
        <v>3</v>
      </c>
      <c r="H7383" s="8">
        <v>46232.583333333336</v>
      </c>
      <c r="I7383">
        <v>2.0833333333333332E-2</v>
      </c>
      <c r="K7383">
        <v>0.35416666666666663</v>
      </c>
      <c r="L7383">
        <v>0.33333333333333331</v>
      </c>
      <c r="M7383" s="13" t="s">
        <v>1</v>
      </c>
      <c r="N7383" s="13" t="s">
        <v>19</v>
      </c>
      <c r="O7383" t="s">
        <v>26</v>
      </c>
      <c r="P7383" s="1">
        <v>46232</v>
      </c>
      <c r="Q7383" t="s">
        <v>3</v>
      </c>
      <c r="R7383">
        <v>1</v>
      </c>
    </row>
    <row r="7384" spans="1:18" x14ac:dyDescent="0.2">
      <c r="A7384" s="1">
        <v>46232</v>
      </c>
      <c r="B7384" s="13" t="s">
        <v>100</v>
      </c>
      <c r="C7384" t="s">
        <v>7</v>
      </c>
      <c r="D7384">
        <v>129</v>
      </c>
      <c r="E7384">
        <v>129</v>
      </c>
      <c r="F7384" s="13" t="s">
        <v>0</v>
      </c>
      <c r="G7384" s="13" t="s">
        <v>34</v>
      </c>
      <c r="H7384" s="8">
        <v>46232.583333333336</v>
      </c>
      <c r="I7384">
        <v>2.0833333333333332E-2</v>
      </c>
      <c r="K7384">
        <v>0.33333333333333331</v>
      </c>
      <c r="L7384">
        <v>0.3125</v>
      </c>
      <c r="M7384" s="13" t="s">
        <v>0</v>
      </c>
      <c r="N7384" s="13" t="s">
        <v>19</v>
      </c>
      <c r="O7384" t="s">
        <v>26</v>
      </c>
      <c r="P7384" s="1">
        <v>46232</v>
      </c>
      <c r="Q7384" t="s">
        <v>34</v>
      </c>
      <c r="R7384">
        <v>1</v>
      </c>
    </row>
    <row r="7385" spans="1:18" x14ac:dyDescent="0.2">
      <c r="A7385" s="1">
        <v>46232</v>
      </c>
      <c r="B7385" s="13" t="s">
        <v>100</v>
      </c>
      <c r="C7385" t="s">
        <v>7</v>
      </c>
      <c r="D7385">
        <v>129</v>
      </c>
      <c r="E7385">
        <v>129</v>
      </c>
      <c r="F7385" s="13" t="s">
        <v>0</v>
      </c>
      <c r="G7385" s="13" t="s">
        <v>34</v>
      </c>
      <c r="H7385" s="8">
        <v>46232.583333333336</v>
      </c>
      <c r="I7385">
        <v>2.0833333333333332E-2</v>
      </c>
      <c r="K7385">
        <v>0.33333333333333331</v>
      </c>
      <c r="L7385">
        <v>0.3125</v>
      </c>
      <c r="M7385" s="13" t="s">
        <v>0</v>
      </c>
      <c r="N7385" s="13" t="s">
        <v>19</v>
      </c>
      <c r="O7385" t="s">
        <v>26</v>
      </c>
      <c r="P7385" s="1">
        <v>46232</v>
      </c>
      <c r="Q7385" t="s">
        <v>3</v>
      </c>
      <c r="R7385">
        <v>0</v>
      </c>
    </row>
    <row r="7386" spans="1:18" x14ac:dyDescent="0.2">
      <c r="A7386" s="1">
        <v>46232</v>
      </c>
      <c r="B7386" s="13" t="s">
        <v>123</v>
      </c>
      <c r="C7386" t="s">
        <v>7</v>
      </c>
      <c r="D7386">
        <v>129</v>
      </c>
      <c r="E7386">
        <v>129</v>
      </c>
      <c r="F7386" s="13" t="s">
        <v>0</v>
      </c>
      <c r="G7386" s="13" t="s">
        <v>34</v>
      </c>
      <c r="H7386" s="8">
        <v>46232.583333333336</v>
      </c>
      <c r="I7386">
        <v>2.0833333333333332E-2</v>
      </c>
      <c r="K7386">
        <v>0.33333333333333331</v>
      </c>
      <c r="L7386">
        <v>0.3125</v>
      </c>
      <c r="M7386" s="13" t="s">
        <v>0</v>
      </c>
      <c r="N7386" s="13" t="s">
        <v>19</v>
      </c>
      <c r="O7386" t="s">
        <v>26</v>
      </c>
      <c r="P7386" s="1">
        <v>46232</v>
      </c>
      <c r="Q7386" t="s">
        <v>34</v>
      </c>
      <c r="R7386">
        <v>1</v>
      </c>
    </row>
    <row r="7387" spans="1:18" x14ac:dyDescent="0.2">
      <c r="A7387" s="1">
        <v>46232</v>
      </c>
      <c r="B7387" s="13" t="s">
        <v>123</v>
      </c>
      <c r="C7387" t="s">
        <v>7</v>
      </c>
      <c r="D7387">
        <v>129</v>
      </c>
      <c r="E7387">
        <v>129</v>
      </c>
      <c r="F7387" s="13" t="s">
        <v>0</v>
      </c>
      <c r="G7387" s="13" t="s">
        <v>34</v>
      </c>
      <c r="H7387" s="8">
        <v>46232.583333333336</v>
      </c>
      <c r="I7387">
        <v>2.0833333333333332E-2</v>
      </c>
      <c r="K7387">
        <v>0.33333333333333331</v>
      </c>
      <c r="L7387">
        <v>0.3125</v>
      </c>
      <c r="M7387" s="13" t="s">
        <v>0</v>
      </c>
      <c r="N7387" s="13" t="s">
        <v>19</v>
      </c>
      <c r="O7387" t="s">
        <v>26</v>
      </c>
      <c r="P7387" s="1">
        <v>46232</v>
      </c>
      <c r="Q7387" t="s">
        <v>3</v>
      </c>
      <c r="R7387">
        <v>0</v>
      </c>
    </row>
    <row r="7388" spans="1:18" x14ac:dyDescent="0.2">
      <c r="A7388" s="1">
        <v>46232</v>
      </c>
      <c r="B7388" s="13" t="s">
        <v>72</v>
      </c>
      <c r="C7388" t="s">
        <v>7</v>
      </c>
      <c r="D7388">
        <v>129</v>
      </c>
      <c r="E7388">
        <v>129</v>
      </c>
      <c r="F7388" s="13" t="s">
        <v>0</v>
      </c>
      <c r="G7388" s="13" t="s">
        <v>34</v>
      </c>
      <c r="H7388" s="8">
        <v>46232.583333333336</v>
      </c>
      <c r="I7388">
        <v>2.0833333333333332E-2</v>
      </c>
      <c r="K7388">
        <v>0.33333333333333331</v>
      </c>
      <c r="L7388">
        <v>0.3125</v>
      </c>
      <c r="M7388" s="13" t="s">
        <v>0</v>
      </c>
      <c r="N7388" s="13" t="s">
        <v>19</v>
      </c>
      <c r="O7388" t="s">
        <v>26</v>
      </c>
      <c r="P7388" s="1">
        <v>46232</v>
      </c>
      <c r="Q7388" t="s">
        <v>34</v>
      </c>
      <c r="R7388">
        <v>1</v>
      </c>
    </row>
    <row r="7389" spans="1:18" x14ac:dyDescent="0.2">
      <c r="A7389" s="1">
        <v>46232</v>
      </c>
      <c r="B7389" s="13" t="s">
        <v>72</v>
      </c>
      <c r="C7389" t="s">
        <v>7</v>
      </c>
      <c r="D7389">
        <v>129</v>
      </c>
      <c r="E7389">
        <v>129</v>
      </c>
      <c r="F7389" s="13" t="s">
        <v>0</v>
      </c>
      <c r="G7389" s="13" t="s">
        <v>34</v>
      </c>
      <c r="H7389" s="8">
        <v>46232.583333333336</v>
      </c>
      <c r="I7389">
        <v>2.0833333333333332E-2</v>
      </c>
      <c r="K7389">
        <v>0.33333333333333331</v>
      </c>
      <c r="L7389">
        <v>0.3125</v>
      </c>
      <c r="M7389" s="13" t="s">
        <v>0</v>
      </c>
      <c r="N7389" s="13" t="s">
        <v>19</v>
      </c>
      <c r="O7389" t="s">
        <v>26</v>
      </c>
      <c r="P7389" s="1">
        <v>46232</v>
      </c>
      <c r="Q7389" t="s">
        <v>3</v>
      </c>
      <c r="R7389">
        <v>0</v>
      </c>
    </row>
    <row r="7390" spans="1:18" x14ac:dyDescent="0.2">
      <c r="A7390" s="1">
        <v>46232</v>
      </c>
      <c r="B7390" s="13" t="s">
        <v>79</v>
      </c>
      <c r="C7390" t="s">
        <v>7</v>
      </c>
      <c r="D7390">
        <v>129</v>
      </c>
      <c r="E7390">
        <v>129</v>
      </c>
      <c r="F7390" s="13" t="s">
        <v>0</v>
      </c>
      <c r="G7390" s="13" t="s">
        <v>34</v>
      </c>
      <c r="H7390" s="8">
        <v>46232.583333333336</v>
      </c>
      <c r="I7390">
        <v>2.0833333333333332E-2</v>
      </c>
      <c r="K7390">
        <v>0.33333333333333331</v>
      </c>
      <c r="L7390">
        <v>0.3125</v>
      </c>
      <c r="M7390" s="13" t="s">
        <v>0</v>
      </c>
      <c r="N7390" s="13" t="s">
        <v>19</v>
      </c>
      <c r="O7390" t="s">
        <v>26</v>
      </c>
      <c r="P7390" s="1">
        <v>46232</v>
      </c>
      <c r="Q7390" t="s">
        <v>34</v>
      </c>
      <c r="R7390">
        <v>1</v>
      </c>
    </row>
    <row r="7391" spans="1:18" x14ac:dyDescent="0.2">
      <c r="A7391" s="1">
        <v>46232</v>
      </c>
      <c r="B7391" s="13" t="s">
        <v>79</v>
      </c>
      <c r="C7391" t="s">
        <v>7</v>
      </c>
      <c r="D7391">
        <v>129</v>
      </c>
      <c r="E7391">
        <v>129</v>
      </c>
      <c r="F7391" s="13" t="s">
        <v>0</v>
      </c>
      <c r="G7391" s="13" t="s">
        <v>34</v>
      </c>
      <c r="H7391" s="8">
        <v>46232.583333333336</v>
      </c>
      <c r="I7391">
        <v>2.0833333333333332E-2</v>
      </c>
      <c r="K7391">
        <v>0.33333333333333331</v>
      </c>
      <c r="L7391">
        <v>0.3125</v>
      </c>
      <c r="M7391" s="13" t="s">
        <v>0</v>
      </c>
      <c r="N7391" s="13" t="s">
        <v>19</v>
      </c>
      <c r="O7391" t="s">
        <v>26</v>
      </c>
      <c r="P7391" s="1">
        <v>46232</v>
      </c>
      <c r="Q7391" t="s">
        <v>3</v>
      </c>
      <c r="R7391">
        <v>0</v>
      </c>
    </row>
    <row r="7392" spans="1:18" x14ac:dyDescent="0.2">
      <c r="A7392" s="1">
        <v>46232</v>
      </c>
      <c r="B7392" s="13" t="s">
        <v>76</v>
      </c>
      <c r="C7392" t="s">
        <v>7</v>
      </c>
      <c r="D7392">
        <v>129</v>
      </c>
      <c r="E7392">
        <v>129</v>
      </c>
      <c r="F7392" s="13" t="s">
        <v>0</v>
      </c>
      <c r="G7392" s="13" t="s">
        <v>34</v>
      </c>
      <c r="H7392" s="8">
        <v>46232.583333333336</v>
      </c>
      <c r="I7392">
        <v>2.0833333333333332E-2</v>
      </c>
      <c r="K7392">
        <v>0.33333333333333331</v>
      </c>
      <c r="L7392">
        <v>0.3125</v>
      </c>
      <c r="M7392" s="13" t="s">
        <v>0</v>
      </c>
      <c r="N7392" s="13" t="s">
        <v>19</v>
      </c>
      <c r="O7392" t="s">
        <v>26</v>
      </c>
      <c r="P7392" s="1">
        <v>46232</v>
      </c>
      <c r="Q7392" t="s">
        <v>34</v>
      </c>
      <c r="R7392">
        <v>1</v>
      </c>
    </row>
    <row r="7393" spans="1:18" x14ac:dyDescent="0.2">
      <c r="A7393" s="1">
        <v>46232</v>
      </c>
      <c r="B7393" s="13" t="s">
        <v>76</v>
      </c>
      <c r="C7393" t="s">
        <v>7</v>
      </c>
      <c r="D7393">
        <v>129</v>
      </c>
      <c r="E7393">
        <v>129</v>
      </c>
      <c r="F7393" s="13" t="s">
        <v>0</v>
      </c>
      <c r="G7393" s="13" t="s">
        <v>34</v>
      </c>
      <c r="H7393" s="8">
        <v>46232.583333333336</v>
      </c>
      <c r="I7393">
        <v>2.0833333333333332E-2</v>
      </c>
      <c r="K7393">
        <v>0.33333333333333331</v>
      </c>
      <c r="L7393">
        <v>0.3125</v>
      </c>
      <c r="M7393" s="13" t="s">
        <v>0</v>
      </c>
      <c r="N7393" s="13" t="s">
        <v>19</v>
      </c>
      <c r="O7393" t="s">
        <v>26</v>
      </c>
      <c r="P7393" s="1">
        <v>46232</v>
      </c>
      <c r="Q7393" t="s">
        <v>3</v>
      </c>
      <c r="R7393">
        <v>0</v>
      </c>
    </row>
    <row r="7394" spans="1:18" x14ac:dyDescent="0.2">
      <c r="A7394" s="1">
        <v>46232</v>
      </c>
      <c r="B7394" s="13" t="s">
        <v>59</v>
      </c>
      <c r="C7394" t="s">
        <v>7</v>
      </c>
      <c r="D7394">
        <v>129</v>
      </c>
      <c r="E7394">
        <v>129</v>
      </c>
      <c r="F7394" s="13" t="s">
        <v>1</v>
      </c>
      <c r="G7394" s="13" t="s">
        <v>3</v>
      </c>
      <c r="H7394" s="8">
        <v>46232.583333333336</v>
      </c>
      <c r="I7394">
        <v>2.0833333333333332E-2</v>
      </c>
      <c r="K7394">
        <v>0.35416666666666663</v>
      </c>
      <c r="L7394">
        <v>0.33333333333333331</v>
      </c>
      <c r="M7394" s="13" t="s">
        <v>1</v>
      </c>
      <c r="N7394" s="13" t="s">
        <v>19</v>
      </c>
      <c r="O7394" t="s">
        <v>26</v>
      </c>
      <c r="P7394" s="1">
        <v>46232</v>
      </c>
      <c r="Q7394" t="s">
        <v>34</v>
      </c>
      <c r="R7394">
        <v>0</v>
      </c>
    </row>
    <row r="7395" spans="1:18" x14ac:dyDescent="0.2">
      <c r="A7395" s="1">
        <v>46232</v>
      </c>
      <c r="B7395" s="13" t="s">
        <v>59</v>
      </c>
      <c r="C7395" t="s">
        <v>7</v>
      </c>
      <c r="D7395">
        <v>129</v>
      </c>
      <c r="E7395">
        <v>129</v>
      </c>
      <c r="F7395" s="13" t="s">
        <v>1</v>
      </c>
      <c r="G7395" s="13" t="s">
        <v>3</v>
      </c>
      <c r="H7395" s="8">
        <v>46232.583333333336</v>
      </c>
      <c r="I7395">
        <v>2.0833333333333332E-2</v>
      </c>
      <c r="K7395">
        <v>0.35416666666666663</v>
      </c>
      <c r="L7395">
        <v>0.33333333333333331</v>
      </c>
      <c r="M7395" s="13" t="s">
        <v>1</v>
      </c>
      <c r="N7395" s="13" t="s">
        <v>19</v>
      </c>
      <c r="O7395" t="s">
        <v>26</v>
      </c>
      <c r="P7395" s="1">
        <v>46232</v>
      </c>
      <c r="Q7395" t="s">
        <v>3</v>
      </c>
      <c r="R7395">
        <v>1</v>
      </c>
    </row>
    <row r="7396" spans="1:18" x14ac:dyDescent="0.2">
      <c r="A7396" s="1">
        <v>46232</v>
      </c>
      <c r="B7396" s="13" t="s">
        <v>109</v>
      </c>
      <c r="C7396" t="s">
        <v>7</v>
      </c>
      <c r="D7396">
        <v>129</v>
      </c>
      <c r="E7396">
        <v>129</v>
      </c>
      <c r="F7396" s="13" t="s">
        <v>0</v>
      </c>
      <c r="G7396" s="13" t="s">
        <v>34</v>
      </c>
      <c r="H7396" s="8">
        <v>46232.583333333336</v>
      </c>
      <c r="I7396">
        <v>2.0833333333333332E-2</v>
      </c>
      <c r="K7396">
        <v>0.35416666666666663</v>
      </c>
      <c r="L7396">
        <v>0.33333333333333331</v>
      </c>
      <c r="M7396" s="13" t="s">
        <v>0</v>
      </c>
      <c r="N7396" s="13" t="s">
        <v>19</v>
      </c>
      <c r="O7396" t="s">
        <v>26</v>
      </c>
      <c r="P7396" s="1">
        <v>46232</v>
      </c>
      <c r="Q7396" t="s">
        <v>34</v>
      </c>
      <c r="R7396">
        <v>1</v>
      </c>
    </row>
    <row r="7397" spans="1:18" x14ac:dyDescent="0.2">
      <c r="A7397" s="1">
        <v>46232</v>
      </c>
      <c r="B7397" s="13" t="s">
        <v>109</v>
      </c>
      <c r="C7397" t="s">
        <v>7</v>
      </c>
      <c r="D7397">
        <v>129</v>
      </c>
      <c r="E7397">
        <v>129</v>
      </c>
      <c r="F7397" s="13" t="s">
        <v>0</v>
      </c>
      <c r="G7397" s="13" t="s">
        <v>34</v>
      </c>
      <c r="H7397" s="8">
        <v>46232.583333333336</v>
      </c>
      <c r="I7397">
        <v>2.0833333333333332E-2</v>
      </c>
      <c r="K7397">
        <v>0.35416666666666663</v>
      </c>
      <c r="L7397">
        <v>0.33333333333333331</v>
      </c>
      <c r="M7397" s="13" t="s">
        <v>0</v>
      </c>
      <c r="N7397" s="13" t="s">
        <v>19</v>
      </c>
      <c r="O7397" t="s">
        <v>26</v>
      </c>
      <c r="P7397" s="1">
        <v>46232</v>
      </c>
      <c r="Q7397" t="s">
        <v>3</v>
      </c>
      <c r="R7397">
        <v>0</v>
      </c>
    </row>
    <row r="7398" spans="1:18" x14ac:dyDescent="0.2">
      <c r="A7398" s="1">
        <v>46232</v>
      </c>
      <c r="B7398" s="13" t="s">
        <v>65</v>
      </c>
      <c r="C7398" t="s">
        <v>7</v>
      </c>
      <c r="D7398">
        <v>129</v>
      </c>
      <c r="E7398">
        <v>129</v>
      </c>
      <c r="F7398" s="13" t="s">
        <v>1</v>
      </c>
      <c r="G7398" s="13" t="s">
        <v>3</v>
      </c>
      <c r="H7398" s="8">
        <v>46232.583333333336</v>
      </c>
      <c r="I7398">
        <v>2.0833333333333332E-2</v>
      </c>
      <c r="K7398">
        <v>0.33333333333333331</v>
      </c>
      <c r="L7398">
        <v>0.3125</v>
      </c>
      <c r="M7398" s="13" t="s">
        <v>1</v>
      </c>
      <c r="N7398" s="13" t="s">
        <v>19</v>
      </c>
      <c r="O7398" t="s">
        <v>26</v>
      </c>
      <c r="P7398" s="1">
        <v>46232</v>
      </c>
      <c r="Q7398" t="s">
        <v>34</v>
      </c>
      <c r="R7398">
        <v>0</v>
      </c>
    </row>
    <row r="7399" spans="1:18" x14ac:dyDescent="0.2">
      <c r="A7399" s="1">
        <v>46232</v>
      </c>
      <c r="B7399" s="13" t="s">
        <v>65</v>
      </c>
      <c r="C7399" t="s">
        <v>7</v>
      </c>
      <c r="D7399">
        <v>129</v>
      </c>
      <c r="E7399">
        <v>129</v>
      </c>
      <c r="F7399" s="13" t="s">
        <v>1</v>
      </c>
      <c r="G7399" s="13" t="s">
        <v>3</v>
      </c>
      <c r="H7399" s="8">
        <v>46232.583333333336</v>
      </c>
      <c r="I7399">
        <v>2.0833333333333332E-2</v>
      </c>
      <c r="K7399">
        <v>0.33333333333333331</v>
      </c>
      <c r="L7399">
        <v>0.3125</v>
      </c>
      <c r="M7399" s="13" t="s">
        <v>1</v>
      </c>
      <c r="N7399" s="13" t="s">
        <v>19</v>
      </c>
      <c r="O7399" t="s">
        <v>26</v>
      </c>
      <c r="P7399" s="1">
        <v>46232</v>
      </c>
      <c r="Q7399" t="s">
        <v>3</v>
      </c>
      <c r="R7399">
        <v>1</v>
      </c>
    </row>
    <row r="7400" spans="1:18" x14ac:dyDescent="0.2">
      <c r="A7400" s="1">
        <v>46232</v>
      </c>
      <c r="B7400" s="13" t="s">
        <v>112</v>
      </c>
      <c r="C7400" t="s">
        <v>7</v>
      </c>
      <c r="D7400">
        <v>129</v>
      </c>
      <c r="E7400">
        <v>129</v>
      </c>
      <c r="F7400" s="13" t="s">
        <v>0</v>
      </c>
      <c r="G7400" s="13" t="s">
        <v>34</v>
      </c>
      <c r="H7400" s="8">
        <v>46232.583333333336</v>
      </c>
      <c r="I7400">
        <v>2.0833333333333332E-2</v>
      </c>
      <c r="K7400">
        <v>0.33333333333333331</v>
      </c>
      <c r="L7400">
        <v>0.3125</v>
      </c>
      <c r="M7400" s="13" t="s">
        <v>0</v>
      </c>
      <c r="N7400" s="13" t="s">
        <v>19</v>
      </c>
      <c r="O7400" t="s">
        <v>26</v>
      </c>
      <c r="P7400" s="1">
        <v>46232</v>
      </c>
      <c r="Q7400" t="s">
        <v>34</v>
      </c>
      <c r="R7400">
        <v>1</v>
      </c>
    </row>
    <row r="7401" spans="1:18" x14ac:dyDescent="0.2">
      <c r="A7401" s="1">
        <v>46232</v>
      </c>
      <c r="B7401" s="13" t="s">
        <v>112</v>
      </c>
      <c r="C7401" t="s">
        <v>7</v>
      </c>
      <c r="D7401">
        <v>129</v>
      </c>
      <c r="E7401">
        <v>129</v>
      </c>
      <c r="F7401" s="13" t="s">
        <v>0</v>
      </c>
      <c r="G7401" s="13" t="s">
        <v>34</v>
      </c>
      <c r="H7401" s="8">
        <v>46232.583333333336</v>
      </c>
      <c r="I7401">
        <v>2.0833333333333332E-2</v>
      </c>
      <c r="K7401">
        <v>0.33333333333333331</v>
      </c>
      <c r="L7401">
        <v>0.3125</v>
      </c>
      <c r="M7401" s="13" t="s">
        <v>0</v>
      </c>
      <c r="N7401" s="13" t="s">
        <v>19</v>
      </c>
      <c r="O7401" t="s">
        <v>26</v>
      </c>
      <c r="P7401" s="1">
        <v>46232</v>
      </c>
      <c r="Q7401" t="s">
        <v>3</v>
      </c>
      <c r="R7401">
        <v>0</v>
      </c>
    </row>
    <row r="7402" spans="1:18" x14ac:dyDescent="0.2">
      <c r="A7402" s="1">
        <v>46232</v>
      </c>
      <c r="B7402" s="13" t="s">
        <v>71</v>
      </c>
      <c r="C7402" t="s">
        <v>7</v>
      </c>
      <c r="D7402">
        <v>129</v>
      </c>
      <c r="E7402">
        <v>129</v>
      </c>
      <c r="F7402" s="13" t="s">
        <v>0</v>
      </c>
      <c r="G7402" s="13" t="s">
        <v>34</v>
      </c>
      <c r="H7402" s="8">
        <v>46232.583333333336</v>
      </c>
      <c r="I7402">
        <v>2.0833333333333332E-2</v>
      </c>
      <c r="K7402">
        <v>0.33333333333333331</v>
      </c>
      <c r="L7402">
        <v>0.3125</v>
      </c>
      <c r="M7402" s="13" t="s">
        <v>0</v>
      </c>
      <c r="N7402" s="13" t="s">
        <v>19</v>
      </c>
      <c r="O7402" t="s">
        <v>26</v>
      </c>
      <c r="P7402" s="1">
        <v>46232</v>
      </c>
      <c r="Q7402" t="s">
        <v>34</v>
      </c>
      <c r="R7402">
        <v>1</v>
      </c>
    </row>
    <row r="7403" spans="1:18" x14ac:dyDescent="0.2">
      <c r="A7403" s="1">
        <v>46232</v>
      </c>
      <c r="B7403" s="13" t="s">
        <v>71</v>
      </c>
      <c r="C7403" t="s">
        <v>7</v>
      </c>
      <c r="D7403">
        <v>129</v>
      </c>
      <c r="E7403">
        <v>129</v>
      </c>
      <c r="F7403" s="13" t="s">
        <v>0</v>
      </c>
      <c r="G7403" s="13" t="s">
        <v>34</v>
      </c>
      <c r="H7403" s="8">
        <v>46232.583333333336</v>
      </c>
      <c r="I7403">
        <v>2.0833333333333332E-2</v>
      </c>
      <c r="K7403">
        <v>0.33333333333333331</v>
      </c>
      <c r="L7403">
        <v>0.3125</v>
      </c>
      <c r="M7403" s="13" t="s">
        <v>0</v>
      </c>
      <c r="N7403" s="13" t="s">
        <v>19</v>
      </c>
      <c r="O7403" t="s">
        <v>26</v>
      </c>
      <c r="P7403" s="1">
        <v>46232</v>
      </c>
      <c r="Q7403" t="s">
        <v>3</v>
      </c>
      <c r="R7403">
        <v>0</v>
      </c>
    </row>
    <row r="7404" spans="1:18" x14ac:dyDescent="0.2">
      <c r="A7404" s="1">
        <v>46232</v>
      </c>
      <c r="B7404" s="13" t="s">
        <v>53</v>
      </c>
      <c r="C7404" t="s">
        <v>7</v>
      </c>
      <c r="D7404">
        <v>129</v>
      </c>
      <c r="E7404">
        <v>129</v>
      </c>
      <c r="F7404" s="13" t="s">
        <v>1</v>
      </c>
      <c r="G7404" s="13" t="s">
        <v>3</v>
      </c>
      <c r="H7404" s="8">
        <v>46232.583333333336</v>
      </c>
      <c r="I7404">
        <v>2.0833333333333332E-2</v>
      </c>
      <c r="K7404">
        <v>0.35416666666666663</v>
      </c>
      <c r="L7404">
        <v>0.33333333333333331</v>
      </c>
      <c r="M7404" s="13" t="s">
        <v>1</v>
      </c>
      <c r="N7404" s="13" t="s">
        <v>19</v>
      </c>
      <c r="O7404" t="s">
        <v>26</v>
      </c>
      <c r="P7404" s="1">
        <v>46232</v>
      </c>
      <c r="Q7404" t="s">
        <v>34</v>
      </c>
      <c r="R7404">
        <v>0</v>
      </c>
    </row>
    <row r="7405" spans="1:18" x14ac:dyDescent="0.2">
      <c r="A7405" s="1">
        <v>46232</v>
      </c>
      <c r="B7405" s="13" t="s">
        <v>53</v>
      </c>
      <c r="C7405" t="s">
        <v>7</v>
      </c>
      <c r="D7405">
        <v>129</v>
      </c>
      <c r="E7405">
        <v>129</v>
      </c>
      <c r="F7405" s="13" t="s">
        <v>1</v>
      </c>
      <c r="G7405" s="13" t="s">
        <v>3</v>
      </c>
      <c r="H7405" s="8">
        <v>46232.583333333336</v>
      </c>
      <c r="I7405">
        <v>2.0833333333333332E-2</v>
      </c>
      <c r="K7405">
        <v>0.35416666666666663</v>
      </c>
      <c r="L7405">
        <v>0.33333333333333331</v>
      </c>
      <c r="M7405" s="13" t="s">
        <v>1</v>
      </c>
      <c r="N7405" s="13" t="s">
        <v>19</v>
      </c>
      <c r="O7405" t="s">
        <v>26</v>
      </c>
      <c r="P7405" s="1">
        <v>46232</v>
      </c>
      <c r="Q7405" t="s">
        <v>3</v>
      </c>
      <c r="R7405">
        <v>1</v>
      </c>
    </row>
    <row r="7406" spans="1:18" x14ac:dyDescent="0.2">
      <c r="A7406" s="1">
        <v>46232</v>
      </c>
      <c r="B7406" s="13" t="s">
        <v>101</v>
      </c>
      <c r="C7406" t="s">
        <v>7</v>
      </c>
      <c r="D7406">
        <v>129</v>
      </c>
      <c r="E7406">
        <v>129</v>
      </c>
      <c r="F7406" s="13" t="s">
        <v>0</v>
      </c>
      <c r="G7406" s="13" t="s">
        <v>34</v>
      </c>
      <c r="H7406" s="8">
        <v>46232.583333333336</v>
      </c>
      <c r="I7406">
        <v>2.0833333333333332E-2</v>
      </c>
      <c r="K7406">
        <v>0.33333333333333331</v>
      </c>
      <c r="L7406">
        <v>0.3125</v>
      </c>
      <c r="M7406" s="13" t="s">
        <v>0</v>
      </c>
      <c r="N7406" s="13" t="s">
        <v>19</v>
      </c>
      <c r="O7406" t="s">
        <v>26</v>
      </c>
      <c r="P7406" s="1">
        <v>46232</v>
      </c>
      <c r="Q7406" t="s">
        <v>34</v>
      </c>
      <c r="R7406">
        <v>1</v>
      </c>
    </row>
    <row r="7407" spans="1:18" x14ac:dyDescent="0.2">
      <c r="A7407" s="1">
        <v>46232</v>
      </c>
      <c r="B7407" s="13" t="s">
        <v>101</v>
      </c>
      <c r="C7407" t="s">
        <v>7</v>
      </c>
      <c r="D7407">
        <v>129</v>
      </c>
      <c r="E7407">
        <v>129</v>
      </c>
      <c r="F7407" s="13" t="s">
        <v>0</v>
      </c>
      <c r="G7407" s="13" t="s">
        <v>34</v>
      </c>
      <c r="H7407" s="8">
        <v>46232.583333333336</v>
      </c>
      <c r="I7407">
        <v>2.0833333333333332E-2</v>
      </c>
      <c r="K7407">
        <v>0.33333333333333331</v>
      </c>
      <c r="L7407">
        <v>0.3125</v>
      </c>
      <c r="M7407" s="13" t="s">
        <v>0</v>
      </c>
      <c r="N7407" s="13" t="s">
        <v>19</v>
      </c>
      <c r="O7407" t="s">
        <v>26</v>
      </c>
      <c r="P7407" s="1">
        <v>46232</v>
      </c>
      <c r="Q7407" t="s">
        <v>3</v>
      </c>
      <c r="R7407">
        <v>0</v>
      </c>
    </row>
    <row r="7408" spans="1:18" x14ac:dyDescent="0.2">
      <c r="A7408" s="1">
        <v>46232</v>
      </c>
      <c r="B7408" s="13" t="s">
        <v>69</v>
      </c>
      <c r="C7408" t="s">
        <v>7</v>
      </c>
      <c r="D7408">
        <v>129</v>
      </c>
      <c r="E7408">
        <v>129</v>
      </c>
      <c r="F7408" s="13" t="s">
        <v>1</v>
      </c>
      <c r="G7408" s="13" t="s">
        <v>3</v>
      </c>
      <c r="H7408" s="8">
        <v>46232.583333333336</v>
      </c>
      <c r="I7408">
        <v>2.0833333333333332E-2</v>
      </c>
      <c r="K7408">
        <v>0.35416666666666663</v>
      </c>
      <c r="L7408">
        <v>0.33333333333333331</v>
      </c>
      <c r="M7408" s="13" t="s">
        <v>1</v>
      </c>
      <c r="N7408" s="13" t="s">
        <v>19</v>
      </c>
      <c r="O7408" t="s">
        <v>26</v>
      </c>
      <c r="P7408" s="1">
        <v>46232</v>
      </c>
      <c r="Q7408" t="s">
        <v>34</v>
      </c>
      <c r="R7408">
        <v>0</v>
      </c>
    </row>
    <row r="7409" spans="1:18" x14ac:dyDescent="0.2">
      <c r="A7409" s="1">
        <v>46232</v>
      </c>
      <c r="B7409" s="13" t="s">
        <v>69</v>
      </c>
      <c r="C7409" t="s">
        <v>7</v>
      </c>
      <c r="D7409">
        <v>129</v>
      </c>
      <c r="E7409">
        <v>129</v>
      </c>
      <c r="F7409" s="13" t="s">
        <v>1</v>
      </c>
      <c r="G7409" s="13" t="s">
        <v>3</v>
      </c>
      <c r="H7409" s="8">
        <v>46232.583333333336</v>
      </c>
      <c r="I7409">
        <v>2.0833333333333332E-2</v>
      </c>
      <c r="K7409">
        <v>0.35416666666666663</v>
      </c>
      <c r="L7409">
        <v>0.33333333333333331</v>
      </c>
      <c r="M7409" s="13" t="s">
        <v>1</v>
      </c>
      <c r="N7409" s="13" t="s">
        <v>19</v>
      </c>
      <c r="O7409" t="s">
        <v>26</v>
      </c>
      <c r="P7409" s="1">
        <v>46232</v>
      </c>
      <c r="Q7409" t="s">
        <v>3</v>
      </c>
      <c r="R7409">
        <v>1</v>
      </c>
    </row>
    <row r="7410" spans="1:18" x14ac:dyDescent="0.2">
      <c r="A7410" s="1">
        <v>46232</v>
      </c>
      <c r="B7410" s="13" t="s">
        <v>102</v>
      </c>
      <c r="C7410" t="s">
        <v>7</v>
      </c>
      <c r="D7410">
        <v>129</v>
      </c>
      <c r="E7410">
        <v>129</v>
      </c>
      <c r="F7410" s="13" t="s">
        <v>0</v>
      </c>
      <c r="G7410" s="13" t="s">
        <v>34</v>
      </c>
      <c r="H7410" s="8">
        <v>46232.583333333336</v>
      </c>
      <c r="I7410">
        <v>2.0833333333333332E-2</v>
      </c>
      <c r="K7410">
        <v>0.33333333333333331</v>
      </c>
      <c r="L7410">
        <v>0.3125</v>
      </c>
      <c r="M7410" s="13" t="s">
        <v>0</v>
      </c>
      <c r="N7410" s="13" t="s">
        <v>19</v>
      </c>
      <c r="O7410" t="s">
        <v>26</v>
      </c>
      <c r="P7410" s="1">
        <v>46232</v>
      </c>
      <c r="Q7410" t="s">
        <v>34</v>
      </c>
      <c r="R7410">
        <v>1</v>
      </c>
    </row>
    <row r="7411" spans="1:18" x14ac:dyDescent="0.2">
      <c r="A7411" s="1">
        <v>46232</v>
      </c>
      <c r="B7411" s="13" t="s">
        <v>102</v>
      </c>
      <c r="C7411" t="s">
        <v>7</v>
      </c>
      <c r="D7411">
        <v>129</v>
      </c>
      <c r="E7411">
        <v>129</v>
      </c>
      <c r="F7411" s="13" t="s">
        <v>0</v>
      </c>
      <c r="G7411" s="13" t="s">
        <v>34</v>
      </c>
      <c r="H7411" s="8">
        <v>46232.583333333336</v>
      </c>
      <c r="I7411">
        <v>2.0833333333333332E-2</v>
      </c>
      <c r="K7411">
        <v>0.33333333333333331</v>
      </c>
      <c r="L7411">
        <v>0.3125</v>
      </c>
      <c r="M7411" s="13" t="s">
        <v>0</v>
      </c>
      <c r="N7411" s="13" t="s">
        <v>19</v>
      </c>
      <c r="O7411" t="s">
        <v>26</v>
      </c>
      <c r="P7411" s="1">
        <v>46232</v>
      </c>
      <c r="Q7411" t="s">
        <v>3</v>
      </c>
      <c r="R7411">
        <v>0</v>
      </c>
    </row>
    <row r="7412" spans="1:18" x14ac:dyDescent="0.2">
      <c r="A7412" s="1">
        <v>46232</v>
      </c>
      <c r="B7412" s="13" t="s">
        <v>105</v>
      </c>
      <c r="C7412" t="s">
        <v>7</v>
      </c>
      <c r="D7412">
        <v>129</v>
      </c>
      <c r="E7412">
        <v>129</v>
      </c>
      <c r="F7412" s="13" t="s">
        <v>0</v>
      </c>
      <c r="G7412" s="13" t="s">
        <v>34</v>
      </c>
      <c r="H7412" s="8">
        <v>46232.583333333336</v>
      </c>
      <c r="I7412">
        <v>2.0833333333333332E-2</v>
      </c>
      <c r="K7412">
        <v>0.33333333333333331</v>
      </c>
      <c r="L7412">
        <v>0.3125</v>
      </c>
      <c r="M7412" s="13" t="s">
        <v>0</v>
      </c>
      <c r="N7412" s="13" t="s">
        <v>19</v>
      </c>
      <c r="O7412" t="s">
        <v>26</v>
      </c>
      <c r="P7412" s="1">
        <v>46232</v>
      </c>
      <c r="Q7412" t="s">
        <v>34</v>
      </c>
      <c r="R7412">
        <v>1</v>
      </c>
    </row>
    <row r="7413" spans="1:18" x14ac:dyDescent="0.2">
      <c r="A7413" s="1">
        <v>46232</v>
      </c>
      <c r="B7413" s="13" t="s">
        <v>105</v>
      </c>
      <c r="C7413" t="s">
        <v>7</v>
      </c>
      <c r="D7413">
        <v>129</v>
      </c>
      <c r="E7413">
        <v>129</v>
      </c>
      <c r="F7413" s="13" t="s">
        <v>0</v>
      </c>
      <c r="G7413" s="13" t="s">
        <v>34</v>
      </c>
      <c r="H7413" s="8">
        <v>46232.583333333336</v>
      </c>
      <c r="I7413">
        <v>2.0833333333333332E-2</v>
      </c>
      <c r="K7413">
        <v>0.33333333333333331</v>
      </c>
      <c r="L7413">
        <v>0.3125</v>
      </c>
      <c r="M7413" s="13" t="s">
        <v>0</v>
      </c>
      <c r="N7413" s="13" t="s">
        <v>19</v>
      </c>
      <c r="O7413" t="s">
        <v>26</v>
      </c>
      <c r="P7413" s="1">
        <v>46232</v>
      </c>
      <c r="Q7413" t="s">
        <v>3</v>
      </c>
      <c r="R7413">
        <v>0</v>
      </c>
    </row>
    <row r="7414" spans="1:18" x14ac:dyDescent="0.2">
      <c r="A7414" s="1">
        <v>46232</v>
      </c>
      <c r="B7414" s="13" t="s">
        <v>96</v>
      </c>
      <c r="C7414" t="s">
        <v>7</v>
      </c>
      <c r="D7414">
        <v>129</v>
      </c>
      <c r="E7414">
        <v>129</v>
      </c>
      <c r="F7414" s="13" t="s">
        <v>1</v>
      </c>
      <c r="G7414" s="13" t="s">
        <v>3</v>
      </c>
      <c r="H7414" s="8">
        <v>46232.583333333336</v>
      </c>
      <c r="I7414">
        <v>2.0833333333333332E-2</v>
      </c>
      <c r="K7414">
        <v>0.35416666666666663</v>
      </c>
      <c r="L7414">
        <v>0.33333333333333331</v>
      </c>
      <c r="M7414" s="13" t="s">
        <v>1</v>
      </c>
      <c r="N7414" s="13" t="s">
        <v>19</v>
      </c>
      <c r="O7414" t="s">
        <v>26</v>
      </c>
      <c r="P7414" s="1">
        <v>46232</v>
      </c>
      <c r="Q7414" t="s">
        <v>34</v>
      </c>
      <c r="R7414">
        <v>0</v>
      </c>
    </row>
    <row r="7415" spans="1:18" x14ac:dyDescent="0.2">
      <c r="A7415" s="1">
        <v>46232</v>
      </c>
      <c r="B7415" s="13" t="s">
        <v>96</v>
      </c>
      <c r="C7415" t="s">
        <v>7</v>
      </c>
      <c r="D7415">
        <v>129</v>
      </c>
      <c r="E7415">
        <v>129</v>
      </c>
      <c r="F7415" s="13" t="s">
        <v>1</v>
      </c>
      <c r="G7415" s="13" t="s">
        <v>3</v>
      </c>
      <c r="H7415" s="8">
        <v>46232.583333333336</v>
      </c>
      <c r="I7415">
        <v>2.0833333333333332E-2</v>
      </c>
      <c r="K7415">
        <v>0.35416666666666663</v>
      </c>
      <c r="L7415">
        <v>0.33333333333333331</v>
      </c>
      <c r="M7415" s="13" t="s">
        <v>1</v>
      </c>
      <c r="N7415" s="13" t="s">
        <v>19</v>
      </c>
      <c r="O7415" t="s">
        <v>26</v>
      </c>
      <c r="P7415" s="1">
        <v>46232</v>
      </c>
      <c r="Q7415" t="s">
        <v>3</v>
      </c>
      <c r="R7415">
        <v>1</v>
      </c>
    </row>
    <row r="7416" spans="1:18" x14ac:dyDescent="0.2">
      <c r="A7416" s="1">
        <v>46232</v>
      </c>
      <c r="B7416" s="13" t="s">
        <v>59</v>
      </c>
      <c r="C7416" t="s">
        <v>7</v>
      </c>
      <c r="D7416">
        <v>129</v>
      </c>
      <c r="E7416">
        <v>129</v>
      </c>
      <c r="F7416" s="13" t="s">
        <v>1</v>
      </c>
      <c r="G7416" s="13" t="s">
        <v>3</v>
      </c>
      <c r="H7416" s="8">
        <v>46232.603472222225</v>
      </c>
      <c r="I7416">
        <v>2.0833333333333332E-2</v>
      </c>
      <c r="K7416">
        <v>0.35416666666666663</v>
      </c>
      <c r="L7416">
        <v>0.33333333333333331</v>
      </c>
      <c r="M7416" s="13" t="s">
        <v>1</v>
      </c>
      <c r="N7416" s="13" t="s">
        <v>20</v>
      </c>
      <c r="O7416" t="s">
        <v>26</v>
      </c>
      <c r="P7416" s="1">
        <v>46232</v>
      </c>
      <c r="Q7416" t="s">
        <v>34</v>
      </c>
      <c r="R7416">
        <v>0</v>
      </c>
    </row>
    <row r="7417" spans="1:18" x14ac:dyDescent="0.2">
      <c r="A7417" s="1">
        <v>46232</v>
      </c>
      <c r="B7417" s="13" t="s">
        <v>59</v>
      </c>
      <c r="C7417" t="s">
        <v>7</v>
      </c>
      <c r="D7417">
        <v>129</v>
      </c>
      <c r="E7417">
        <v>129</v>
      </c>
      <c r="F7417" s="13" t="s">
        <v>1</v>
      </c>
      <c r="G7417" s="13" t="s">
        <v>3</v>
      </c>
      <c r="H7417" s="8">
        <v>46232.603472222225</v>
      </c>
      <c r="I7417">
        <v>2.0833333333333332E-2</v>
      </c>
      <c r="K7417">
        <v>0.35416666666666663</v>
      </c>
      <c r="L7417">
        <v>0.33333333333333331</v>
      </c>
      <c r="M7417" s="13" t="s">
        <v>1</v>
      </c>
      <c r="N7417" s="13" t="s">
        <v>20</v>
      </c>
      <c r="O7417" t="s">
        <v>26</v>
      </c>
      <c r="P7417" s="1">
        <v>46232</v>
      </c>
      <c r="Q7417" t="s">
        <v>3</v>
      </c>
      <c r="R7417">
        <v>1</v>
      </c>
    </row>
    <row r="7418" spans="1:18" x14ac:dyDescent="0.2">
      <c r="A7418" s="1">
        <v>46232</v>
      </c>
      <c r="B7418" s="13" t="s">
        <v>101</v>
      </c>
      <c r="C7418" t="s">
        <v>7</v>
      </c>
      <c r="D7418">
        <v>129</v>
      </c>
      <c r="E7418">
        <v>129</v>
      </c>
      <c r="F7418" s="13" t="s">
        <v>0</v>
      </c>
      <c r="G7418" s="13" t="s">
        <v>34</v>
      </c>
      <c r="H7418" s="8">
        <v>46232.603472222225</v>
      </c>
      <c r="I7418">
        <v>2.0833333333333332E-2</v>
      </c>
      <c r="K7418">
        <v>0.33333333333333331</v>
      </c>
      <c r="L7418">
        <v>0.3125</v>
      </c>
      <c r="M7418" s="13" t="s">
        <v>0</v>
      </c>
      <c r="N7418" s="13" t="s">
        <v>20</v>
      </c>
      <c r="O7418" t="s">
        <v>26</v>
      </c>
      <c r="P7418" s="1">
        <v>46232</v>
      </c>
      <c r="Q7418" t="s">
        <v>34</v>
      </c>
      <c r="R7418">
        <v>1</v>
      </c>
    </row>
    <row r="7419" spans="1:18" x14ac:dyDescent="0.2">
      <c r="A7419" s="1">
        <v>46232</v>
      </c>
      <c r="B7419" s="13" t="s">
        <v>101</v>
      </c>
      <c r="C7419" t="s">
        <v>7</v>
      </c>
      <c r="D7419">
        <v>129</v>
      </c>
      <c r="E7419">
        <v>129</v>
      </c>
      <c r="F7419" s="13" t="s">
        <v>0</v>
      </c>
      <c r="G7419" s="13" t="s">
        <v>34</v>
      </c>
      <c r="H7419" s="8">
        <v>46232.603472222225</v>
      </c>
      <c r="I7419">
        <v>2.0833333333333332E-2</v>
      </c>
      <c r="K7419">
        <v>0.33333333333333331</v>
      </c>
      <c r="L7419">
        <v>0.3125</v>
      </c>
      <c r="M7419" s="13" t="s">
        <v>0</v>
      </c>
      <c r="N7419" s="13" t="s">
        <v>20</v>
      </c>
      <c r="O7419" t="s">
        <v>26</v>
      </c>
      <c r="P7419" s="1">
        <v>46232</v>
      </c>
      <c r="Q7419" t="s">
        <v>3</v>
      </c>
      <c r="R7419">
        <v>0</v>
      </c>
    </row>
    <row r="7420" spans="1:18" x14ac:dyDescent="0.2">
      <c r="A7420" s="1">
        <v>46232</v>
      </c>
      <c r="B7420" s="13" t="s">
        <v>76</v>
      </c>
      <c r="C7420" t="s">
        <v>7</v>
      </c>
      <c r="D7420">
        <v>129</v>
      </c>
      <c r="E7420">
        <v>129</v>
      </c>
      <c r="F7420" s="13" t="s">
        <v>0</v>
      </c>
      <c r="G7420" s="13" t="s">
        <v>34</v>
      </c>
      <c r="H7420" s="8">
        <v>46232.603472222225</v>
      </c>
      <c r="I7420">
        <v>2.0833333333333332E-2</v>
      </c>
      <c r="K7420">
        <v>0.33333333333333331</v>
      </c>
      <c r="L7420">
        <v>0.3125</v>
      </c>
      <c r="M7420" s="13" t="s">
        <v>0</v>
      </c>
      <c r="N7420" s="13" t="s">
        <v>20</v>
      </c>
      <c r="O7420" t="s">
        <v>26</v>
      </c>
      <c r="P7420" s="1">
        <v>46232</v>
      </c>
      <c r="Q7420" t="s">
        <v>34</v>
      </c>
      <c r="R7420">
        <v>1</v>
      </c>
    </row>
    <row r="7421" spans="1:18" x14ac:dyDescent="0.2">
      <c r="A7421" s="1">
        <v>46232</v>
      </c>
      <c r="B7421" s="13" t="s">
        <v>76</v>
      </c>
      <c r="C7421" t="s">
        <v>7</v>
      </c>
      <c r="D7421">
        <v>129</v>
      </c>
      <c r="E7421">
        <v>129</v>
      </c>
      <c r="F7421" s="13" t="s">
        <v>0</v>
      </c>
      <c r="G7421" s="13" t="s">
        <v>34</v>
      </c>
      <c r="H7421" s="8">
        <v>46232.603472222225</v>
      </c>
      <c r="I7421">
        <v>2.0833333333333332E-2</v>
      </c>
      <c r="K7421">
        <v>0.33333333333333331</v>
      </c>
      <c r="L7421">
        <v>0.3125</v>
      </c>
      <c r="M7421" s="13" t="s">
        <v>0</v>
      </c>
      <c r="N7421" s="13" t="s">
        <v>20</v>
      </c>
      <c r="O7421" t="s">
        <v>26</v>
      </c>
      <c r="P7421" s="1">
        <v>46232</v>
      </c>
      <c r="Q7421" t="s">
        <v>3</v>
      </c>
      <c r="R7421">
        <v>0</v>
      </c>
    </row>
    <row r="7422" spans="1:18" x14ac:dyDescent="0.2">
      <c r="A7422" s="1">
        <v>46232</v>
      </c>
      <c r="B7422" s="13" t="s">
        <v>53</v>
      </c>
      <c r="C7422" t="s">
        <v>7</v>
      </c>
      <c r="D7422">
        <v>129</v>
      </c>
      <c r="E7422">
        <v>129</v>
      </c>
      <c r="F7422" s="13" t="s">
        <v>1</v>
      </c>
      <c r="G7422" s="13" t="s">
        <v>3</v>
      </c>
      <c r="H7422" s="8">
        <v>46232.603472222225</v>
      </c>
      <c r="I7422">
        <v>2.0833333333333332E-2</v>
      </c>
      <c r="K7422">
        <v>0.35416666666666663</v>
      </c>
      <c r="L7422">
        <v>0.33333333333333331</v>
      </c>
      <c r="M7422" s="13" t="s">
        <v>1</v>
      </c>
      <c r="N7422" s="13" t="s">
        <v>20</v>
      </c>
      <c r="O7422" t="s">
        <v>26</v>
      </c>
      <c r="P7422" s="1">
        <v>46232</v>
      </c>
      <c r="Q7422" t="s">
        <v>34</v>
      </c>
      <c r="R7422">
        <v>0</v>
      </c>
    </row>
    <row r="7423" spans="1:18" x14ac:dyDescent="0.2">
      <c r="A7423" s="1">
        <v>46232</v>
      </c>
      <c r="B7423" s="13" t="s">
        <v>53</v>
      </c>
      <c r="C7423" t="s">
        <v>7</v>
      </c>
      <c r="D7423">
        <v>129</v>
      </c>
      <c r="E7423">
        <v>129</v>
      </c>
      <c r="F7423" s="13" t="s">
        <v>1</v>
      </c>
      <c r="G7423" s="13" t="s">
        <v>3</v>
      </c>
      <c r="H7423" s="8">
        <v>46232.603472222225</v>
      </c>
      <c r="I7423">
        <v>2.0833333333333332E-2</v>
      </c>
      <c r="K7423">
        <v>0.35416666666666663</v>
      </c>
      <c r="L7423">
        <v>0.33333333333333331</v>
      </c>
      <c r="M7423" s="13" t="s">
        <v>1</v>
      </c>
      <c r="N7423" s="13" t="s">
        <v>20</v>
      </c>
      <c r="O7423" t="s">
        <v>26</v>
      </c>
      <c r="P7423" s="1">
        <v>46232</v>
      </c>
      <c r="Q7423" t="s">
        <v>3</v>
      </c>
      <c r="R7423">
        <v>1</v>
      </c>
    </row>
    <row r="7424" spans="1:18" x14ac:dyDescent="0.2">
      <c r="A7424" s="1">
        <v>46232</v>
      </c>
      <c r="B7424" s="13" t="s">
        <v>79</v>
      </c>
      <c r="C7424" t="s">
        <v>7</v>
      </c>
      <c r="D7424">
        <v>129</v>
      </c>
      <c r="E7424">
        <v>129</v>
      </c>
      <c r="F7424" s="13" t="s">
        <v>0</v>
      </c>
      <c r="G7424" s="13" t="s">
        <v>34</v>
      </c>
      <c r="H7424" s="8">
        <v>46232.603472222225</v>
      </c>
      <c r="I7424">
        <v>2.0833333333333332E-2</v>
      </c>
      <c r="K7424">
        <v>0.33333333333333331</v>
      </c>
      <c r="L7424">
        <v>0.3125</v>
      </c>
      <c r="M7424" s="13" t="s">
        <v>0</v>
      </c>
      <c r="N7424" s="13" t="s">
        <v>20</v>
      </c>
      <c r="O7424" t="s">
        <v>26</v>
      </c>
      <c r="P7424" s="1">
        <v>46232</v>
      </c>
      <c r="Q7424" t="s">
        <v>34</v>
      </c>
      <c r="R7424">
        <v>1</v>
      </c>
    </row>
    <row r="7425" spans="1:18" x14ac:dyDescent="0.2">
      <c r="A7425" s="1">
        <v>46232</v>
      </c>
      <c r="B7425" s="13" t="s">
        <v>79</v>
      </c>
      <c r="C7425" t="s">
        <v>7</v>
      </c>
      <c r="D7425">
        <v>129</v>
      </c>
      <c r="E7425">
        <v>129</v>
      </c>
      <c r="F7425" s="13" t="s">
        <v>0</v>
      </c>
      <c r="G7425" s="13" t="s">
        <v>34</v>
      </c>
      <c r="H7425" s="8">
        <v>46232.603472222225</v>
      </c>
      <c r="I7425">
        <v>2.0833333333333332E-2</v>
      </c>
      <c r="K7425">
        <v>0.33333333333333331</v>
      </c>
      <c r="L7425">
        <v>0.3125</v>
      </c>
      <c r="M7425" s="13" t="s">
        <v>0</v>
      </c>
      <c r="N7425" s="13" t="s">
        <v>20</v>
      </c>
      <c r="O7425" t="s">
        <v>26</v>
      </c>
      <c r="P7425" s="1">
        <v>46232</v>
      </c>
      <c r="Q7425" t="s">
        <v>3</v>
      </c>
      <c r="R7425">
        <v>0</v>
      </c>
    </row>
    <row r="7426" spans="1:18" x14ac:dyDescent="0.2">
      <c r="A7426" s="1">
        <v>46232</v>
      </c>
      <c r="B7426" s="13" t="s">
        <v>72</v>
      </c>
      <c r="C7426" t="s">
        <v>7</v>
      </c>
      <c r="D7426">
        <v>129</v>
      </c>
      <c r="E7426">
        <v>129</v>
      </c>
      <c r="F7426" s="13" t="s">
        <v>0</v>
      </c>
      <c r="G7426" s="13" t="s">
        <v>34</v>
      </c>
      <c r="H7426" s="8">
        <v>46232.603472222225</v>
      </c>
      <c r="I7426">
        <v>2.0833333333333332E-2</v>
      </c>
      <c r="K7426">
        <v>0.33333333333333331</v>
      </c>
      <c r="L7426">
        <v>0.3125</v>
      </c>
      <c r="M7426" s="13" t="s">
        <v>0</v>
      </c>
      <c r="N7426" s="13" t="s">
        <v>20</v>
      </c>
      <c r="O7426" t="s">
        <v>26</v>
      </c>
      <c r="P7426" s="1">
        <v>46232</v>
      </c>
      <c r="Q7426" t="s">
        <v>34</v>
      </c>
      <c r="R7426">
        <v>1</v>
      </c>
    </row>
    <row r="7427" spans="1:18" x14ac:dyDescent="0.2">
      <c r="A7427" s="1">
        <v>46232</v>
      </c>
      <c r="B7427" s="13" t="s">
        <v>72</v>
      </c>
      <c r="C7427" t="s">
        <v>7</v>
      </c>
      <c r="D7427">
        <v>129</v>
      </c>
      <c r="E7427">
        <v>129</v>
      </c>
      <c r="F7427" s="13" t="s">
        <v>0</v>
      </c>
      <c r="G7427" s="13" t="s">
        <v>34</v>
      </c>
      <c r="H7427" s="8">
        <v>46232.603472222225</v>
      </c>
      <c r="I7427">
        <v>2.0833333333333332E-2</v>
      </c>
      <c r="K7427">
        <v>0.33333333333333331</v>
      </c>
      <c r="L7427">
        <v>0.3125</v>
      </c>
      <c r="M7427" s="13" t="s">
        <v>0</v>
      </c>
      <c r="N7427" s="13" t="s">
        <v>20</v>
      </c>
      <c r="O7427" t="s">
        <v>26</v>
      </c>
      <c r="P7427" s="1">
        <v>46232</v>
      </c>
      <c r="Q7427" t="s">
        <v>3</v>
      </c>
      <c r="R7427">
        <v>0</v>
      </c>
    </row>
    <row r="7428" spans="1:18" x14ac:dyDescent="0.2">
      <c r="A7428" s="1">
        <v>46232</v>
      </c>
      <c r="B7428" s="13" t="s">
        <v>102</v>
      </c>
      <c r="C7428" t="s">
        <v>7</v>
      </c>
      <c r="D7428">
        <v>129</v>
      </c>
      <c r="E7428">
        <v>129</v>
      </c>
      <c r="F7428" s="13" t="s">
        <v>0</v>
      </c>
      <c r="G7428" s="13" t="s">
        <v>34</v>
      </c>
      <c r="H7428" s="8">
        <v>46232.603472222225</v>
      </c>
      <c r="I7428">
        <v>2.0833333333333332E-2</v>
      </c>
      <c r="K7428">
        <v>0.33333333333333331</v>
      </c>
      <c r="L7428">
        <v>0.3125</v>
      </c>
      <c r="M7428" s="13" t="s">
        <v>0</v>
      </c>
      <c r="N7428" s="13" t="s">
        <v>20</v>
      </c>
      <c r="O7428" t="s">
        <v>26</v>
      </c>
      <c r="P7428" s="1">
        <v>46232</v>
      </c>
      <c r="Q7428" t="s">
        <v>34</v>
      </c>
      <c r="R7428">
        <v>1</v>
      </c>
    </row>
    <row r="7429" spans="1:18" x14ac:dyDescent="0.2">
      <c r="A7429" s="1">
        <v>46232</v>
      </c>
      <c r="B7429" s="13" t="s">
        <v>102</v>
      </c>
      <c r="C7429" t="s">
        <v>7</v>
      </c>
      <c r="D7429">
        <v>129</v>
      </c>
      <c r="E7429">
        <v>129</v>
      </c>
      <c r="F7429" s="13" t="s">
        <v>0</v>
      </c>
      <c r="G7429" s="13" t="s">
        <v>34</v>
      </c>
      <c r="H7429" s="8">
        <v>46232.603472222225</v>
      </c>
      <c r="I7429">
        <v>2.0833333333333332E-2</v>
      </c>
      <c r="K7429">
        <v>0.33333333333333331</v>
      </c>
      <c r="L7429">
        <v>0.3125</v>
      </c>
      <c r="M7429" s="13" t="s">
        <v>0</v>
      </c>
      <c r="N7429" s="13" t="s">
        <v>20</v>
      </c>
      <c r="O7429" t="s">
        <v>26</v>
      </c>
      <c r="P7429" s="1">
        <v>46232</v>
      </c>
      <c r="Q7429" t="s">
        <v>3</v>
      </c>
      <c r="R7429">
        <v>0</v>
      </c>
    </row>
    <row r="7430" spans="1:18" x14ac:dyDescent="0.2">
      <c r="A7430" s="1">
        <v>46232</v>
      </c>
      <c r="B7430" s="13" t="s">
        <v>65</v>
      </c>
      <c r="C7430" t="s">
        <v>7</v>
      </c>
      <c r="D7430">
        <v>129</v>
      </c>
      <c r="E7430">
        <v>129</v>
      </c>
      <c r="F7430" s="13" t="s">
        <v>1</v>
      </c>
      <c r="G7430" s="13" t="s">
        <v>3</v>
      </c>
      <c r="H7430" s="8">
        <v>46232.603472222225</v>
      </c>
      <c r="I7430">
        <v>2.0833333333333332E-2</v>
      </c>
      <c r="K7430">
        <v>0.33333333333333331</v>
      </c>
      <c r="L7430">
        <v>0.3125</v>
      </c>
      <c r="M7430" s="13" t="s">
        <v>1</v>
      </c>
      <c r="N7430" s="13" t="s">
        <v>20</v>
      </c>
      <c r="O7430" t="s">
        <v>26</v>
      </c>
      <c r="P7430" s="1">
        <v>46232</v>
      </c>
      <c r="Q7430" t="s">
        <v>34</v>
      </c>
      <c r="R7430">
        <v>0</v>
      </c>
    </row>
    <row r="7431" spans="1:18" x14ac:dyDescent="0.2">
      <c r="A7431" s="1">
        <v>46232</v>
      </c>
      <c r="B7431" s="13" t="s">
        <v>65</v>
      </c>
      <c r="C7431" t="s">
        <v>7</v>
      </c>
      <c r="D7431">
        <v>129</v>
      </c>
      <c r="E7431">
        <v>129</v>
      </c>
      <c r="F7431" s="13" t="s">
        <v>1</v>
      </c>
      <c r="G7431" s="13" t="s">
        <v>3</v>
      </c>
      <c r="H7431" s="8">
        <v>46232.603472222225</v>
      </c>
      <c r="I7431">
        <v>2.0833333333333332E-2</v>
      </c>
      <c r="K7431">
        <v>0.33333333333333331</v>
      </c>
      <c r="L7431">
        <v>0.3125</v>
      </c>
      <c r="M7431" s="13" t="s">
        <v>1</v>
      </c>
      <c r="N7431" s="13" t="s">
        <v>20</v>
      </c>
      <c r="O7431" t="s">
        <v>26</v>
      </c>
      <c r="P7431" s="1">
        <v>46232</v>
      </c>
      <c r="Q7431" t="s">
        <v>3</v>
      </c>
      <c r="R7431">
        <v>1</v>
      </c>
    </row>
    <row r="7432" spans="1:18" x14ac:dyDescent="0.2">
      <c r="A7432" s="1">
        <v>46232</v>
      </c>
      <c r="B7432" s="13" t="s">
        <v>112</v>
      </c>
      <c r="C7432" t="s">
        <v>7</v>
      </c>
      <c r="D7432">
        <v>129</v>
      </c>
      <c r="E7432">
        <v>129</v>
      </c>
      <c r="F7432" s="13" t="s">
        <v>0</v>
      </c>
      <c r="G7432" s="13" t="s">
        <v>34</v>
      </c>
      <c r="H7432" s="8">
        <v>46232.603472222225</v>
      </c>
      <c r="I7432">
        <v>2.0833333333333332E-2</v>
      </c>
      <c r="K7432">
        <v>0.33333333333333331</v>
      </c>
      <c r="L7432">
        <v>0.3125</v>
      </c>
      <c r="M7432" s="13" t="s">
        <v>0</v>
      </c>
      <c r="N7432" s="13" t="s">
        <v>20</v>
      </c>
      <c r="O7432" t="s">
        <v>26</v>
      </c>
      <c r="P7432" s="1">
        <v>46232</v>
      </c>
      <c r="Q7432" t="s">
        <v>34</v>
      </c>
      <c r="R7432">
        <v>1</v>
      </c>
    </row>
    <row r="7433" spans="1:18" x14ac:dyDescent="0.2">
      <c r="A7433" s="1">
        <v>46232</v>
      </c>
      <c r="B7433" s="13" t="s">
        <v>112</v>
      </c>
      <c r="C7433" t="s">
        <v>7</v>
      </c>
      <c r="D7433">
        <v>129</v>
      </c>
      <c r="E7433">
        <v>129</v>
      </c>
      <c r="F7433" s="13" t="s">
        <v>0</v>
      </c>
      <c r="G7433" s="13" t="s">
        <v>34</v>
      </c>
      <c r="H7433" s="8">
        <v>46232.603472222225</v>
      </c>
      <c r="I7433">
        <v>2.0833333333333332E-2</v>
      </c>
      <c r="K7433">
        <v>0.33333333333333331</v>
      </c>
      <c r="L7433">
        <v>0.3125</v>
      </c>
      <c r="M7433" s="13" t="s">
        <v>0</v>
      </c>
      <c r="N7433" s="13" t="s">
        <v>20</v>
      </c>
      <c r="O7433" t="s">
        <v>26</v>
      </c>
      <c r="P7433" s="1">
        <v>46232</v>
      </c>
      <c r="Q7433" t="s">
        <v>3</v>
      </c>
      <c r="R7433">
        <v>0</v>
      </c>
    </row>
    <row r="7434" spans="1:18" x14ac:dyDescent="0.2">
      <c r="A7434" s="1">
        <v>46232</v>
      </c>
      <c r="B7434" s="13" t="s">
        <v>96</v>
      </c>
      <c r="C7434" t="s">
        <v>7</v>
      </c>
      <c r="D7434">
        <v>129</v>
      </c>
      <c r="E7434">
        <v>129</v>
      </c>
      <c r="F7434" s="13" t="s">
        <v>1</v>
      </c>
      <c r="G7434" s="13" t="s">
        <v>3</v>
      </c>
      <c r="H7434" s="8">
        <v>46232.603472222225</v>
      </c>
      <c r="I7434">
        <v>2.0833333333333332E-2</v>
      </c>
      <c r="K7434">
        <v>0.35416666666666663</v>
      </c>
      <c r="L7434">
        <v>0.33333333333333331</v>
      </c>
      <c r="M7434" s="13" t="s">
        <v>1</v>
      </c>
      <c r="N7434" s="13" t="s">
        <v>20</v>
      </c>
      <c r="O7434" t="s">
        <v>26</v>
      </c>
      <c r="P7434" s="1">
        <v>46232</v>
      </c>
      <c r="Q7434" t="s">
        <v>34</v>
      </c>
      <c r="R7434">
        <v>0</v>
      </c>
    </row>
    <row r="7435" spans="1:18" x14ac:dyDescent="0.2">
      <c r="A7435" s="1">
        <v>46232</v>
      </c>
      <c r="B7435" s="13" t="s">
        <v>96</v>
      </c>
      <c r="C7435" t="s">
        <v>7</v>
      </c>
      <c r="D7435">
        <v>129</v>
      </c>
      <c r="E7435">
        <v>129</v>
      </c>
      <c r="F7435" s="13" t="s">
        <v>1</v>
      </c>
      <c r="G7435" s="13" t="s">
        <v>3</v>
      </c>
      <c r="H7435" s="8">
        <v>46232.603472222225</v>
      </c>
      <c r="I7435">
        <v>2.0833333333333332E-2</v>
      </c>
      <c r="K7435">
        <v>0.35416666666666663</v>
      </c>
      <c r="L7435">
        <v>0.33333333333333331</v>
      </c>
      <c r="M7435" s="13" t="s">
        <v>1</v>
      </c>
      <c r="N7435" s="13" t="s">
        <v>20</v>
      </c>
      <c r="O7435" t="s">
        <v>26</v>
      </c>
      <c r="P7435" s="1">
        <v>46232</v>
      </c>
      <c r="Q7435" t="s">
        <v>3</v>
      </c>
      <c r="R7435">
        <v>1</v>
      </c>
    </row>
    <row r="7436" spans="1:18" x14ac:dyDescent="0.2">
      <c r="A7436" s="1">
        <v>46232</v>
      </c>
      <c r="B7436" s="13" t="s">
        <v>123</v>
      </c>
      <c r="C7436" t="s">
        <v>7</v>
      </c>
      <c r="D7436">
        <v>129</v>
      </c>
      <c r="E7436">
        <v>129</v>
      </c>
      <c r="F7436" s="13" t="s">
        <v>0</v>
      </c>
      <c r="G7436" s="13" t="s">
        <v>34</v>
      </c>
      <c r="H7436" s="8">
        <v>46232.603472222225</v>
      </c>
      <c r="I7436">
        <v>2.0833333333333332E-2</v>
      </c>
      <c r="K7436">
        <v>0.33333333333333331</v>
      </c>
      <c r="L7436">
        <v>0.3125</v>
      </c>
      <c r="M7436" s="13" t="s">
        <v>0</v>
      </c>
      <c r="N7436" s="13" t="s">
        <v>20</v>
      </c>
      <c r="O7436" t="s">
        <v>26</v>
      </c>
      <c r="P7436" s="1">
        <v>46232</v>
      </c>
      <c r="Q7436" t="s">
        <v>34</v>
      </c>
      <c r="R7436">
        <v>1</v>
      </c>
    </row>
    <row r="7437" spans="1:18" x14ac:dyDescent="0.2">
      <c r="A7437" s="1">
        <v>46232</v>
      </c>
      <c r="B7437" s="13" t="s">
        <v>123</v>
      </c>
      <c r="C7437" t="s">
        <v>7</v>
      </c>
      <c r="D7437">
        <v>129</v>
      </c>
      <c r="E7437">
        <v>129</v>
      </c>
      <c r="F7437" s="13" t="s">
        <v>0</v>
      </c>
      <c r="G7437" s="13" t="s">
        <v>34</v>
      </c>
      <c r="H7437" s="8">
        <v>46232.603472222225</v>
      </c>
      <c r="I7437">
        <v>2.0833333333333332E-2</v>
      </c>
      <c r="K7437">
        <v>0.33333333333333331</v>
      </c>
      <c r="L7437">
        <v>0.3125</v>
      </c>
      <c r="M7437" s="13" t="s">
        <v>0</v>
      </c>
      <c r="N7437" s="13" t="s">
        <v>20</v>
      </c>
      <c r="O7437" t="s">
        <v>26</v>
      </c>
      <c r="P7437" s="1">
        <v>46232</v>
      </c>
      <c r="Q7437" t="s">
        <v>3</v>
      </c>
      <c r="R7437">
        <v>0</v>
      </c>
    </row>
    <row r="7438" spans="1:18" x14ac:dyDescent="0.2">
      <c r="A7438" s="1">
        <v>46232</v>
      </c>
      <c r="B7438" s="13" t="s">
        <v>69</v>
      </c>
      <c r="C7438" t="s">
        <v>7</v>
      </c>
      <c r="D7438">
        <v>129</v>
      </c>
      <c r="E7438">
        <v>129</v>
      </c>
      <c r="F7438" s="13" t="s">
        <v>1</v>
      </c>
      <c r="G7438" s="13" t="s">
        <v>3</v>
      </c>
      <c r="H7438" s="8">
        <v>46232.603472222225</v>
      </c>
      <c r="I7438">
        <v>2.0833333333333332E-2</v>
      </c>
      <c r="K7438">
        <v>0.35416666666666663</v>
      </c>
      <c r="L7438">
        <v>0.33333333333333331</v>
      </c>
      <c r="M7438" s="13" t="s">
        <v>1</v>
      </c>
      <c r="N7438" s="13" t="s">
        <v>20</v>
      </c>
      <c r="O7438" t="s">
        <v>26</v>
      </c>
      <c r="P7438" s="1">
        <v>46232</v>
      </c>
      <c r="Q7438" t="s">
        <v>34</v>
      </c>
      <c r="R7438">
        <v>0</v>
      </c>
    </row>
    <row r="7439" spans="1:18" x14ac:dyDescent="0.2">
      <c r="A7439" s="1">
        <v>46232</v>
      </c>
      <c r="B7439" s="13" t="s">
        <v>69</v>
      </c>
      <c r="C7439" t="s">
        <v>7</v>
      </c>
      <c r="D7439">
        <v>129</v>
      </c>
      <c r="E7439">
        <v>129</v>
      </c>
      <c r="F7439" s="13" t="s">
        <v>1</v>
      </c>
      <c r="G7439" s="13" t="s">
        <v>3</v>
      </c>
      <c r="H7439" s="8">
        <v>46232.603472222225</v>
      </c>
      <c r="I7439">
        <v>2.0833333333333332E-2</v>
      </c>
      <c r="K7439">
        <v>0.35416666666666663</v>
      </c>
      <c r="L7439">
        <v>0.33333333333333331</v>
      </c>
      <c r="M7439" s="13" t="s">
        <v>1</v>
      </c>
      <c r="N7439" s="13" t="s">
        <v>20</v>
      </c>
      <c r="O7439" t="s">
        <v>26</v>
      </c>
      <c r="P7439" s="1">
        <v>46232</v>
      </c>
      <c r="Q7439" t="s">
        <v>3</v>
      </c>
      <c r="R7439">
        <v>1</v>
      </c>
    </row>
    <row r="7440" spans="1:18" x14ac:dyDescent="0.2">
      <c r="A7440" s="1">
        <v>46232</v>
      </c>
      <c r="B7440" s="13" t="s">
        <v>113</v>
      </c>
      <c r="C7440" t="s">
        <v>7</v>
      </c>
      <c r="D7440">
        <v>129</v>
      </c>
      <c r="E7440">
        <v>129</v>
      </c>
      <c r="F7440" s="13" t="s">
        <v>0</v>
      </c>
      <c r="G7440" s="13" t="s">
        <v>34</v>
      </c>
      <c r="H7440" s="8">
        <v>46232.603472222225</v>
      </c>
      <c r="I7440">
        <v>2.0833333333333332E-2</v>
      </c>
      <c r="K7440">
        <v>0.33333333333333331</v>
      </c>
      <c r="L7440">
        <v>0.3125</v>
      </c>
      <c r="M7440" s="13" t="s">
        <v>0</v>
      </c>
      <c r="N7440" s="13" t="s">
        <v>20</v>
      </c>
      <c r="O7440" t="s">
        <v>26</v>
      </c>
      <c r="P7440" s="1">
        <v>46232</v>
      </c>
      <c r="Q7440" t="s">
        <v>34</v>
      </c>
      <c r="R7440">
        <v>1</v>
      </c>
    </row>
    <row r="7441" spans="1:18" x14ac:dyDescent="0.2">
      <c r="A7441" s="1">
        <v>46232</v>
      </c>
      <c r="B7441" s="13" t="s">
        <v>113</v>
      </c>
      <c r="C7441" t="s">
        <v>7</v>
      </c>
      <c r="D7441">
        <v>129</v>
      </c>
      <c r="E7441">
        <v>129</v>
      </c>
      <c r="F7441" s="13" t="s">
        <v>0</v>
      </c>
      <c r="G7441" s="13" t="s">
        <v>34</v>
      </c>
      <c r="H7441" s="8">
        <v>46232.603472222225</v>
      </c>
      <c r="I7441">
        <v>2.0833333333333332E-2</v>
      </c>
      <c r="K7441">
        <v>0.33333333333333331</v>
      </c>
      <c r="L7441">
        <v>0.3125</v>
      </c>
      <c r="M7441" s="13" t="s">
        <v>0</v>
      </c>
      <c r="N7441" s="13" t="s">
        <v>20</v>
      </c>
      <c r="O7441" t="s">
        <v>26</v>
      </c>
      <c r="P7441" s="1">
        <v>46232</v>
      </c>
      <c r="Q7441" t="s">
        <v>3</v>
      </c>
      <c r="R7441">
        <v>0</v>
      </c>
    </row>
    <row r="7442" spans="1:18" x14ac:dyDescent="0.2">
      <c r="A7442" s="1">
        <v>46232</v>
      </c>
      <c r="B7442" s="13" t="s">
        <v>64</v>
      </c>
      <c r="C7442" t="s">
        <v>7</v>
      </c>
      <c r="D7442">
        <v>129</v>
      </c>
      <c r="E7442">
        <v>129</v>
      </c>
      <c r="F7442" s="13" t="s">
        <v>1</v>
      </c>
      <c r="G7442" s="13" t="s">
        <v>3</v>
      </c>
      <c r="H7442" s="8">
        <v>46232.603472222225</v>
      </c>
      <c r="I7442">
        <v>2.0833333333333332E-2</v>
      </c>
      <c r="K7442">
        <v>0.33333333333333331</v>
      </c>
      <c r="L7442">
        <v>0.3125</v>
      </c>
      <c r="M7442" s="13" t="s">
        <v>1</v>
      </c>
      <c r="N7442" s="13" t="s">
        <v>20</v>
      </c>
      <c r="O7442" t="s">
        <v>26</v>
      </c>
      <c r="P7442" s="1">
        <v>46232</v>
      </c>
      <c r="Q7442" t="s">
        <v>34</v>
      </c>
      <c r="R7442">
        <v>0</v>
      </c>
    </row>
    <row r="7443" spans="1:18" x14ac:dyDescent="0.2">
      <c r="A7443" s="1">
        <v>46232</v>
      </c>
      <c r="B7443" s="13" t="s">
        <v>64</v>
      </c>
      <c r="C7443" t="s">
        <v>7</v>
      </c>
      <c r="D7443">
        <v>129</v>
      </c>
      <c r="E7443">
        <v>129</v>
      </c>
      <c r="F7443" s="13" t="s">
        <v>1</v>
      </c>
      <c r="G7443" s="13" t="s">
        <v>3</v>
      </c>
      <c r="H7443" s="8">
        <v>46232.603472222225</v>
      </c>
      <c r="I7443">
        <v>2.0833333333333332E-2</v>
      </c>
      <c r="K7443">
        <v>0.33333333333333331</v>
      </c>
      <c r="L7443">
        <v>0.3125</v>
      </c>
      <c r="M7443" s="13" t="s">
        <v>1</v>
      </c>
      <c r="N7443" s="13" t="s">
        <v>20</v>
      </c>
      <c r="O7443" t="s">
        <v>26</v>
      </c>
      <c r="P7443" s="1">
        <v>46232</v>
      </c>
      <c r="Q7443" t="s">
        <v>3</v>
      </c>
      <c r="R7443">
        <v>1</v>
      </c>
    </row>
    <row r="7444" spans="1:18" x14ac:dyDescent="0.2">
      <c r="A7444" s="1">
        <v>46232</v>
      </c>
      <c r="B7444" s="13" t="s">
        <v>109</v>
      </c>
      <c r="C7444" t="s">
        <v>7</v>
      </c>
      <c r="D7444">
        <v>129</v>
      </c>
      <c r="E7444">
        <v>129</v>
      </c>
      <c r="F7444" s="13" t="s">
        <v>0</v>
      </c>
      <c r="G7444" s="13" t="s">
        <v>34</v>
      </c>
      <c r="H7444" s="8">
        <v>46232.603472222225</v>
      </c>
      <c r="I7444">
        <v>2.0833333333333332E-2</v>
      </c>
      <c r="K7444">
        <v>0.35416666666666663</v>
      </c>
      <c r="L7444">
        <v>0.33333333333333331</v>
      </c>
      <c r="M7444" s="13" t="s">
        <v>0</v>
      </c>
      <c r="N7444" s="13" t="s">
        <v>20</v>
      </c>
      <c r="O7444" t="s">
        <v>26</v>
      </c>
      <c r="P7444" s="1">
        <v>46232</v>
      </c>
      <c r="Q7444" t="s">
        <v>34</v>
      </c>
      <c r="R7444">
        <v>1</v>
      </c>
    </row>
    <row r="7445" spans="1:18" x14ac:dyDescent="0.2">
      <c r="A7445" s="1">
        <v>46232</v>
      </c>
      <c r="B7445" s="13" t="s">
        <v>109</v>
      </c>
      <c r="C7445" t="s">
        <v>7</v>
      </c>
      <c r="D7445">
        <v>129</v>
      </c>
      <c r="E7445">
        <v>129</v>
      </c>
      <c r="F7445" s="13" t="s">
        <v>0</v>
      </c>
      <c r="G7445" s="13" t="s">
        <v>34</v>
      </c>
      <c r="H7445" s="8">
        <v>46232.603472222225</v>
      </c>
      <c r="I7445">
        <v>2.0833333333333332E-2</v>
      </c>
      <c r="K7445">
        <v>0.35416666666666663</v>
      </c>
      <c r="L7445">
        <v>0.33333333333333331</v>
      </c>
      <c r="M7445" s="13" t="s">
        <v>0</v>
      </c>
      <c r="N7445" s="13" t="s">
        <v>20</v>
      </c>
      <c r="O7445" t="s">
        <v>26</v>
      </c>
      <c r="P7445" s="1">
        <v>46232</v>
      </c>
      <c r="Q7445" t="s">
        <v>3</v>
      </c>
      <c r="R7445">
        <v>0</v>
      </c>
    </row>
    <row r="7446" spans="1:18" x14ac:dyDescent="0.2">
      <c r="A7446" s="1">
        <v>46232</v>
      </c>
      <c r="B7446" s="13" t="s">
        <v>95</v>
      </c>
      <c r="C7446" t="s">
        <v>7</v>
      </c>
      <c r="D7446">
        <v>129</v>
      </c>
      <c r="E7446">
        <v>129</v>
      </c>
      <c r="F7446" s="13" t="s">
        <v>1</v>
      </c>
      <c r="G7446" s="13" t="s">
        <v>3</v>
      </c>
      <c r="H7446" s="8">
        <v>46232.603472222225</v>
      </c>
      <c r="I7446">
        <v>2.0833333333333332E-2</v>
      </c>
      <c r="K7446">
        <v>0.35416666666666663</v>
      </c>
      <c r="L7446">
        <v>0.33333333333333331</v>
      </c>
      <c r="M7446" s="13" t="s">
        <v>1</v>
      </c>
      <c r="N7446" s="13" t="s">
        <v>20</v>
      </c>
      <c r="O7446" t="s">
        <v>26</v>
      </c>
      <c r="P7446" s="1">
        <v>46232</v>
      </c>
      <c r="Q7446" t="s">
        <v>34</v>
      </c>
      <c r="R7446">
        <v>0</v>
      </c>
    </row>
    <row r="7447" spans="1:18" x14ac:dyDescent="0.2">
      <c r="A7447" s="1">
        <v>46232</v>
      </c>
      <c r="B7447" s="13" t="s">
        <v>95</v>
      </c>
      <c r="C7447" t="s">
        <v>7</v>
      </c>
      <c r="D7447">
        <v>129</v>
      </c>
      <c r="E7447">
        <v>129</v>
      </c>
      <c r="F7447" s="13" t="s">
        <v>1</v>
      </c>
      <c r="G7447" s="13" t="s">
        <v>3</v>
      </c>
      <c r="H7447" s="8">
        <v>46232.603472222225</v>
      </c>
      <c r="I7447">
        <v>2.0833333333333332E-2</v>
      </c>
      <c r="K7447">
        <v>0.35416666666666663</v>
      </c>
      <c r="L7447">
        <v>0.33333333333333331</v>
      </c>
      <c r="M7447" s="13" t="s">
        <v>1</v>
      </c>
      <c r="N7447" s="13" t="s">
        <v>20</v>
      </c>
      <c r="O7447" t="s">
        <v>26</v>
      </c>
      <c r="P7447" s="1">
        <v>46232</v>
      </c>
      <c r="Q7447" t="s">
        <v>3</v>
      </c>
      <c r="R7447">
        <v>1</v>
      </c>
    </row>
    <row r="7448" spans="1:18" x14ac:dyDescent="0.2">
      <c r="A7448" s="1">
        <v>46232</v>
      </c>
      <c r="B7448" s="13" t="s">
        <v>100</v>
      </c>
      <c r="C7448" t="s">
        <v>7</v>
      </c>
      <c r="D7448">
        <v>129</v>
      </c>
      <c r="E7448">
        <v>129</v>
      </c>
      <c r="F7448" s="13" t="s">
        <v>0</v>
      </c>
      <c r="G7448" s="13" t="s">
        <v>34</v>
      </c>
      <c r="H7448" s="8">
        <v>46232.603472222225</v>
      </c>
      <c r="I7448">
        <v>2.0833333333333332E-2</v>
      </c>
      <c r="K7448">
        <v>0.33333333333333331</v>
      </c>
      <c r="L7448">
        <v>0.3125</v>
      </c>
      <c r="M7448" s="13" t="s">
        <v>0</v>
      </c>
      <c r="N7448" s="13" t="s">
        <v>20</v>
      </c>
      <c r="O7448" t="s">
        <v>26</v>
      </c>
      <c r="P7448" s="1">
        <v>46232</v>
      </c>
      <c r="Q7448" t="s">
        <v>34</v>
      </c>
      <c r="R7448">
        <v>1</v>
      </c>
    </row>
    <row r="7449" spans="1:18" x14ac:dyDescent="0.2">
      <c r="A7449" s="1">
        <v>46232</v>
      </c>
      <c r="B7449" s="13" t="s">
        <v>100</v>
      </c>
      <c r="C7449" t="s">
        <v>7</v>
      </c>
      <c r="D7449">
        <v>129</v>
      </c>
      <c r="E7449">
        <v>129</v>
      </c>
      <c r="F7449" s="13" t="s">
        <v>0</v>
      </c>
      <c r="G7449" s="13" t="s">
        <v>34</v>
      </c>
      <c r="H7449" s="8">
        <v>46232.603472222225</v>
      </c>
      <c r="I7449">
        <v>2.0833333333333332E-2</v>
      </c>
      <c r="K7449">
        <v>0.33333333333333331</v>
      </c>
      <c r="L7449">
        <v>0.3125</v>
      </c>
      <c r="M7449" s="13" t="s">
        <v>0</v>
      </c>
      <c r="N7449" s="13" t="s">
        <v>20</v>
      </c>
      <c r="O7449" t="s">
        <v>26</v>
      </c>
      <c r="P7449" s="1">
        <v>46232</v>
      </c>
      <c r="Q7449" t="s">
        <v>3</v>
      </c>
      <c r="R7449">
        <v>0</v>
      </c>
    </row>
    <row r="7450" spans="1:18" x14ac:dyDescent="0.2">
      <c r="A7450" s="1">
        <v>46232</v>
      </c>
      <c r="B7450" s="13" t="s">
        <v>71</v>
      </c>
      <c r="C7450" t="s">
        <v>7</v>
      </c>
      <c r="D7450">
        <v>129</v>
      </c>
      <c r="E7450">
        <v>129</v>
      </c>
      <c r="F7450" s="13" t="s">
        <v>0</v>
      </c>
      <c r="G7450" s="13" t="s">
        <v>34</v>
      </c>
      <c r="H7450" s="8">
        <v>46232.603472222225</v>
      </c>
      <c r="I7450">
        <v>2.0833333333333332E-2</v>
      </c>
      <c r="K7450">
        <v>0.33333333333333331</v>
      </c>
      <c r="L7450">
        <v>0.3125</v>
      </c>
      <c r="M7450" s="13" t="s">
        <v>0</v>
      </c>
      <c r="N7450" s="13" t="s">
        <v>20</v>
      </c>
      <c r="O7450" t="s">
        <v>26</v>
      </c>
      <c r="P7450" s="1">
        <v>46232</v>
      </c>
      <c r="Q7450" t="s">
        <v>34</v>
      </c>
      <c r="R7450">
        <v>1</v>
      </c>
    </row>
    <row r="7451" spans="1:18" x14ac:dyDescent="0.2">
      <c r="A7451" s="1">
        <v>46232</v>
      </c>
      <c r="B7451" s="13" t="s">
        <v>71</v>
      </c>
      <c r="C7451" t="s">
        <v>7</v>
      </c>
      <c r="D7451">
        <v>129</v>
      </c>
      <c r="E7451">
        <v>129</v>
      </c>
      <c r="F7451" s="13" t="s">
        <v>0</v>
      </c>
      <c r="G7451" s="13" t="s">
        <v>34</v>
      </c>
      <c r="H7451" s="8">
        <v>46232.603472222225</v>
      </c>
      <c r="I7451">
        <v>2.0833333333333332E-2</v>
      </c>
      <c r="K7451">
        <v>0.33333333333333331</v>
      </c>
      <c r="L7451">
        <v>0.3125</v>
      </c>
      <c r="M7451" s="13" t="s">
        <v>0</v>
      </c>
      <c r="N7451" s="13" t="s">
        <v>20</v>
      </c>
      <c r="O7451" t="s">
        <v>26</v>
      </c>
      <c r="P7451" s="1">
        <v>46232</v>
      </c>
      <c r="Q7451" t="s">
        <v>3</v>
      </c>
      <c r="R7451">
        <v>0</v>
      </c>
    </row>
    <row r="7452" spans="1:18" x14ac:dyDescent="0.2">
      <c r="A7452" s="1">
        <v>46232</v>
      </c>
      <c r="B7452" s="13" t="s">
        <v>105</v>
      </c>
      <c r="C7452" t="s">
        <v>7</v>
      </c>
      <c r="D7452">
        <v>129</v>
      </c>
      <c r="E7452">
        <v>129</v>
      </c>
      <c r="F7452" s="13" t="s">
        <v>0</v>
      </c>
      <c r="G7452" s="13" t="s">
        <v>34</v>
      </c>
      <c r="H7452" s="8">
        <v>46232.603472222225</v>
      </c>
      <c r="I7452">
        <v>2.0833333333333332E-2</v>
      </c>
      <c r="K7452">
        <v>0.33333333333333331</v>
      </c>
      <c r="L7452">
        <v>0.3125</v>
      </c>
      <c r="M7452" s="13" t="s">
        <v>0</v>
      </c>
      <c r="N7452" s="13" t="s">
        <v>20</v>
      </c>
      <c r="O7452" t="s">
        <v>26</v>
      </c>
      <c r="P7452" s="1">
        <v>46232</v>
      </c>
      <c r="Q7452" t="s">
        <v>34</v>
      </c>
      <c r="R7452">
        <v>1</v>
      </c>
    </row>
    <row r="7453" spans="1:18" x14ac:dyDescent="0.2">
      <c r="A7453" s="1">
        <v>46232</v>
      </c>
      <c r="B7453" s="13" t="s">
        <v>105</v>
      </c>
      <c r="C7453" t="s">
        <v>7</v>
      </c>
      <c r="D7453">
        <v>129</v>
      </c>
      <c r="E7453">
        <v>129</v>
      </c>
      <c r="F7453" s="13" t="s">
        <v>0</v>
      </c>
      <c r="G7453" s="13" t="s">
        <v>34</v>
      </c>
      <c r="H7453" s="8">
        <v>46232.603472222225</v>
      </c>
      <c r="I7453">
        <v>2.0833333333333332E-2</v>
      </c>
      <c r="K7453">
        <v>0.33333333333333331</v>
      </c>
      <c r="L7453">
        <v>0.3125</v>
      </c>
      <c r="M7453" s="13" t="s">
        <v>0</v>
      </c>
      <c r="N7453" s="13" t="s">
        <v>20</v>
      </c>
      <c r="O7453" t="s">
        <v>26</v>
      </c>
      <c r="P7453" s="1">
        <v>46232</v>
      </c>
      <c r="Q7453" t="s">
        <v>3</v>
      </c>
      <c r="R7453">
        <v>0</v>
      </c>
    </row>
    <row r="7454" spans="1:18" x14ac:dyDescent="0.2">
      <c r="A7454" s="1">
        <v>46232</v>
      </c>
      <c r="B7454" s="13" t="s">
        <v>79</v>
      </c>
      <c r="C7454" t="s">
        <v>7</v>
      </c>
      <c r="D7454">
        <v>130</v>
      </c>
      <c r="E7454">
        <v>130</v>
      </c>
      <c r="F7454" s="13" t="s">
        <v>0</v>
      </c>
      <c r="G7454" s="13" t="s">
        <v>34</v>
      </c>
      <c r="H7454" s="8">
        <v>46232.604166666664</v>
      </c>
      <c r="I7454">
        <v>3.125E-2</v>
      </c>
      <c r="K7454">
        <v>0.33333333333333331</v>
      </c>
      <c r="L7454">
        <v>0.3125</v>
      </c>
      <c r="M7454" s="13" t="s">
        <v>0</v>
      </c>
      <c r="N7454" s="13" t="s">
        <v>19</v>
      </c>
      <c r="O7454" t="s">
        <v>26</v>
      </c>
      <c r="P7454" s="1">
        <v>46232</v>
      </c>
      <c r="Q7454" t="s">
        <v>34</v>
      </c>
      <c r="R7454">
        <v>1</v>
      </c>
    </row>
    <row r="7455" spans="1:18" x14ac:dyDescent="0.2">
      <c r="A7455" s="1">
        <v>46232</v>
      </c>
      <c r="B7455" s="13" t="s">
        <v>79</v>
      </c>
      <c r="C7455" t="s">
        <v>7</v>
      </c>
      <c r="D7455">
        <v>130</v>
      </c>
      <c r="E7455">
        <v>130</v>
      </c>
      <c r="F7455" s="13" t="s">
        <v>0</v>
      </c>
      <c r="G7455" s="13" t="s">
        <v>34</v>
      </c>
      <c r="H7455" s="8">
        <v>46232.604166666664</v>
      </c>
      <c r="I7455">
        <v>3.125E-2</v>
      </c>
      <c r="K7455">
        <v>0.33333333333333331</v>
      </c>
      <c r="L7455">
        <v>0.3125</v>
      </c>
      <c r="M7455" s="13" t="s">
        <v>0</v>
      </c>
      <c r="N7455" s="13" t="s">
        <v>19</v>
      </c>
      <c r="O7455" t="s">
        <v>26</v>
      </c>
      <c r="P7455" s="1">
        <v>46232</v>
      </c>
      <c r="Q7455" t="s">
        <v>3</v>
      </c>
      <c r="R7455">
        <v>0</v>
      </c>
    </row>
    <row r="7456" spans="1:18" x14ac:dyDescent="0.2">
      <c r="A7456" s="1">
        <v>46232</v>
      </c>
      <c r="B7456" s="13" t="s">
        <v>112</v>
      </c>
      <c r="C7456" t="s">
        <v>7</v>
      </c>
      <c r="D7456">
        <v>130</v>
      </c>
      <c r="E7456">
        <v>130</v>
      </c>
      <c r="F7456" s="13" t="s">
        <v>0</v>
      </c>
      <c r="G7456" s="13" t="s">
        <v>34</v>
      </c>
      <c r="H7456" s="8">
        <v>46232.604166666664</v>
      </c>
      <c r="I7456">
        <v>3.125E-2</v>
      </c>
      <c r="K7456">
        <v>0.33333333333333331</v>
      </c>
      <c r="L7456">
        <v>0.3125</v>
      </c>
      <c r="M7456" s="13" t="s">
        <v>0</v>
      </c>
      <c r="N7456" s="13" t="s">
        <v>19</v>
      </c>
      <c r="O7456" t="s">
        <v>26</v>
      </c>
      <c r="P7456" s="1">
        <v>46232</v>
      </c>
      <c r="Q7456" t="s">
        <v>34</v>
      </c>
      <c r="R7456">
        <v>1</v>
      </c>
    </row>
    <row r="7457" spans="1:18" x14ac:dyDescent="0.2">
      <c r="A7457" s="1">
        <v>46232</v>
      </c>
      <c r="B7457" s="13" t="s">
        <v>112</v>
      </c>
      <c r="C7457" t="s">
        <v>7</v>
      </c>
      <c r="D7457">
        <v>130</v>
      </c>
      <c r="E7457">
        <v>130</v>
      </c>
      <c r="F7457" s="13" t="s">
        <v>0</v>
      </c>
      <c r="G7457" s="13" t="s">
        <v>34</v>
      </c>
      <c r="H7457" s="8">
        <v>46232.604166666664</v>
      </c>
      <c r="I7457">
        <v>3.125E-2</v>
      </c>
      <c r="K7457">
        <v>0.33333333333333331</v>
      </c>
      <c r="L7457">
        <v>0.3125</v>
      </c>
      <c r="M7457" s="13" t="s">
        <v>0</v>
      </c>
      <c r="N7457" s="13" t="s">
        <v>19</v>
      </c>
      <c r="O7457" t="s">
        <v>26</v>
      </c>
      <c r="P7457" s="1">
        <v>46232</v>
      </c>
      <c r="Q7457" t="s">
        <v>3</v>
      </c>
      <c r="R7457">
        <v>0</v>
      </c>
    </row>
    <row r="7458" spans="1:18" x14ac:dyDescent="0.2">
      <c r="A7458" s="1">
        <v>46232</v>
      </c>
      <c r="B7458" s="13" t="s">
        <v>123</v>
      </c>
      <c r="C7458" t="s">
        <v>7</v>
      </c>
      <c r="D7458">
        <v>130</v>
      </c>
      <c r="E7458">
        <v>130</v>
      </c>
      <c r="F7458" s="13" t="s">
        <v>0</v>
      </c>
      <c r="G7458" s="13" t="s">
        <v>34</v>
      </c>
      <c r="H7458" s="8">
        <v>46232.604166666664</v>
      </c>
      <c r="I7458">
        <v>3.125E-2</v>
      </c>
      <c r="K7458">
        <v>0.33333333333333331</v>
      </c>
      <c r="L7458">
        <v>0.3125</v>
      </c>
      <c r="M7458" s="13" t="s">
        <v>0</v>
      </c>
      <c r="N7458" s="13" t="s">
        <v>19</v>
      </c>
      <c r="O7458" t="s">
        <v>26</v>
      </c>
      <c r="P7458" s="1">
        <v>46232</v>
      </c>
      <c r="Q7458" t="s">
        <v>34</v>
      </c>
      <c r="R7458">
        <v>1</v>
      </c>
    </row>
    <row r="7459" spans="1:18" x14ac:dyDescent="0.2">
      <c r="A7459" s="1">
        <v>46232</v>
      </c>
      <c r="B7459" s="13" t="s">
        <v>123</v>
      </c>
      <c r="C7459" t="s">
        <v>7</v>
      </c>
      <c r="D7459">
        <v>130</v>
      </c>
      <c r="E7459">
        <v>130</v>
      </c>
      <c r="F7459" s="13" t="s">
        <v>0</v>
      </c>
      <c r="G7459" s="13" t="s">
        <v>34</v>
      </c>
      <c r="H7459" s="8">
        <v>46232.604166666664</v>
      </c>
      <c r="I7459">
        <v>3.125E-2</v>
      </c>
      <c r="K7459">
        <v>0.33333333333333331</v>
      </c>
      <c r="L7459">
        <v>0.3125</v>
      </c>
      <c r="M7459" s="13" t="s">
        <v>0</v>
      </c>
      <c r="N7459" s="13" t="s">
        <v>19</v>
      </c>
      <c r="O7459" t="s">
        <v>26</v>
      </c>
      <c r="P7459" s="1">
        <v>46232</v>
      </c>
      <c r="Q7459" t="s">
        <v>3</v>
      </c>
      <c r="R7459">
        <v>0</v>
      </c>
    </row>
    <row r="7460" spans="1:18" x14ac:dyDescent="0.2">
      <c r="A7460" s="1">
        <v>46232</v>
      </c>
      <c r="B7460" s="13" t="s">
        <v>113</v>
      </c>
      <c r="C7460" t="s">
        <v>7</v>
      </c>
      <c r="D7460">
        <v>130</v>
      </c>
      <c r="E7460">
        <v>130</v>
      </c>
      <c r="F7460" s="13" t="s">
        <v>0</v>
      </c>
      <c r="G7460" s="13" t="s">
        <v>34</v>
      </c>
      <c r="H7460" s="8">
        <v>46232.604166666664</v>
      </c>
      <c r="I7460">
        <v>3.125E-2</v>
      </c>
      <c r="K7460">
        <v>0.33333333333333331</v>
      </c>
      <c r="L7460">
        <v>0.3125</v>
      </c>
      <c r="M7460" s="13" t="s">
        <v>0</v>
      </c>
      <c r="N7460" s="13" t="s">
        <v>19</v>
      </c>
      <c r="O7460" t="s">
        <v>26</v>
      </c>
      <c r="P7460" s="1">
        <v>46232</v>
      </c>
      <c r="Q7460" t="s">
        <v>34</v>
      </c>
      <c r="R7460">
        <v>1</v>
      </c>
    </row>
    <row r="7461" spans="1:18" x14ac:dyDescent="0.2">
      <c r="A7461" s="1">
        <v>46232</v>
      </c>
      <c r="B7461" s="13" t="s">
        <v>113</v>
      </c>
      <c r="C7461" t="s">
        <v>7</v>
      </c>
      <c r="D7461">
        <v>130</v>
      </c>
      <c r="E7461">
        <v>130</v>
      </c>
      <c r="F7461" s="13" t="s">
        <v>0</v>
      </c>
      <c r="G7461" s="13" t="s">
        <v>34</v>
      </c>
      <c r="H7461" s="8">
        <v>46232.604166666664</v>
      </c>
      <c r="I7461">
        <v>3.125E-2</v>
      </c>
      <c r="K7461">
        <v>0.33333333333333331</v>
      </c>
      <c r="L7461">
        <v>0.3125</v>
      </c>
      <c r="M7461" s="13" t="s">
        <v>0</v>
      </c>
      <c r="N7461" s="13" t="s">
        <v>19</v>
      </c>
      <c r="O7461" t="s">
        <v>26</v>
      </c>
      <c r="P7461" s="1">
        <v>46232</v>
      </c>
      <c r="Q7461" t="s">
        <v>3</v>
      </c>
      <c r="R7461">
        <v>0</v>
      </c>
    </row>
    <row r="7462" spans="1:18" x14ac:dyDescent="0.2">
      <c r="A7462" s="1">
        <v>46232</v>
      </c>
      <c r="B7462" s="13" t="s">
        <v>69</v>
      </c>
      <c r="C7462" t="s">
        <v>7</v>
      </c>
      <c r="D7462">
        <v>130</v>
      </c>
      <c r="E7462">
        <v>130</v>
      </c>
      <c r="F7462" s="13" t="s">
        <v>1</v>
      </c>
      <c r="G7462" s="13" t="s">
        <v>3</v>
      </c>
      <c r="H7462" s="8">
        <v>46232.604166666664</v>
      </c>
      <c r="I7462">
        <v>3.125E-2</v>
      </c>
      <c r="K7462">
        <v>0.35416666666666663</v>
      </c>
      <c r="L7462">
        <v>0.33333333333333331</v>
      </c>
      <c r="M7462" s="13" t="s">
        <v>1</v>
      </c>
      <c r="N7462" s="13" t="s">
        <v>19</v>
      </c>
      <c r="O7462" t="s">
        <v>26</v>
      </c>
      <c r="P7462" s="1">
        <v>46232</v>
      </c>
      <c r="Q7462" t="s">
        <v>34</v>
      </c>
      <c r="R7462">
        <v>0</v>
      </c>
    </row>
    <row r="7463" spans="1:18" x14ac:dyDescent="0.2">
      <c r="A7463" s="1">
        <v>46232</v>
      </c>
      <c r="B7463" s="13" t="s">
        <v>69</v>
      </c>
      <c r="C7463" t="s">
        <v>7</v>
      </c>
      <c r="D7463">
        <v>130</v>
      </c>
      <c r="E7463">
        <v>130</v>
      </c>
      <c r="F7463" s="13" t="s">
        <v>1</v>
      </c>
      <c r="G7463" s="13" t="s">
        <v>3</v>
      </c>
      <c r="H7463" s="8">
        <v>46232.604166666664</v>
      </c>
      <c r="I7463">
        <v>3.125E-2</v>
      </c>
      <c r="K7463">
        <v>0.35416666666666663</v>
      </c>
      <c r="L7463">
        <v>0.33333333333333331</v>
      </c>
      <c r="M7463" s="13" t="s">
        <v>1</v>
      </c>
      <c r="N7463" s="13" t="s">
        <v>19</v>
      </c>
      <c r="O7463" t="s">
        <v>26</v>
      </c>
      <c r="P7463" s="1">
        <v>46232</v>
      </c>
      <c r="Q7463" t="s">
        <v>3</v>
      </c>
      <c r="R7463">
        <v>1</v>
      </c>
    </row>
    <row r="7464" spans="1:18" x14ac:dyDescent="0.2">
      <c r="A7464" s="1">
        <v>46232</v>
      </c>
      <c r="B7464" s="13" t="s">
        <v>53</v>
      </c>
      <c r="C7464" t="s">
        <v>7</v>
      </c>
      <c r="D7464">
        <v>130</v>
      </c>
      <c r="E7464">
        <v>130</v>
      </c>
      <c r="F7464" s="13" t="s">
        <v>1</v>
      </c>
      <c r="G7464" s="13" t="s">
        <v>3</v>
      </c>
      <c r="H7464" s="8">
        <v>46232.604166666664</v>
      </c>
      <c r="I7464">
        <v>3.125E-2</v>
      </c>
      <c r="K7464">
        <v>0.35416666666666663</v>
      </c>
      <c r="L7464">
        <v>0.33333333333333331</v>
      </c>
      <c r="M7464" s="13" t="s">
        <v>1</v>
      </c>
      <c r="N7464" s="13" t="s">
        <v>19</v>
      </c>
      <c r="O7464" t="s">
        <v>26</v>
      </c>
      <c r="P7464" s="1">
        <v>46232</v>
      </c>
      <c r="Q7464" t="s">
        <v>34</v>
      </c>
      <c r="R7464">
        <v>0</v>
      </c>
    </row>
    <row r="7465" spans="1:18" x14ac:dyDescent="0.2">
      <c r="A7465" s="1">
        <v>46232</v>
      </c>
      <c r="B7465" s="13" t="s">
        <v>53</v>
      </c>
      <c r="C7465" t="s">
        <v>7</v>
      </c>
      <c r="D7465">
        <v>130</v>
      </c>
      <c r="E7465">
        <v>130</v>
      </c>
      <c r="F7465" s="13" t="s">
        <v>1</v>
      </c>
      <c r="G7465" s="13" t="s">
        <v>3</v>
      </c>
      <c r="H7465" s="8">
        <v>46232.604166666664</v>
      </c>
      <c r="I7465">
        <v>3.125E-2</v>
      </c>
      <c r="K7465">
        <v>0.35416666666666663</v>
      </c>
      <c r="L7465">
        <v>0.33333333333333331</v>
      </c>
      <c r="M7465" s="13" t="s">
        <v>1</v>
      </c>
      <c r="N7465" s="13" t="s">
        <v>19</v>
      </c>
      <c r="O7465" t="s">
        <v>26</v>
      </c>
      <c r="P7465" s="1">
        <v>46232</v>
      </c>
      <c r="Q7465" t="s">
        <v>3</v>
      </c>
      <c r="R7465">
        <v>1</v>
      </c>
    </row>
    <row r="7466" spans="1:18" x14ac:dyDescent="0.2">
      <c r="A7466" s="1">
        <v>46232</v>
      </c>
      <c r="B7466" s="13" t="s">
        <v>65</v>
      </c>
      <c r="C7466" t="s">
        <v>7</v>
      </c>
      <c r="D7466">
        <v>130</v>
      </c>
      <c r="E7466">
        <v>130</v>
      </c>
      <c r="F7466" s="13" t="s">
        <v>1</v>
      </c>
      <c r="G7466" s="13" t="s">
        <v>3</v>
      </c>
      <c r="H7466" s="8">
        <v>46232.604166666664</v>
      </c>
      <c r="I7466">
        <v>3.125E-2</v>
      </c>
      <c r="K7466">
        <v>0.33333333333333331</v>
      </c>
      <c r="L7466">
        <v>0.3125</v>
      </c>
      <c r="M7466" s="13" t="s">
        <v>1</v>
      </c>
      <c r="N7466" s="13" t="s">
        <v>19</v>
      </c>
      <c r="O7466" t="s">
        <v>26</v>
      </c>
      <c r="P7466" s="1">
        <v>46232</v>
      </c>
      <c r="Q7466" t="s">
        <v>34</v>
      </c>
      <c r="R7466">
        <v>0</v>
      </c>
    </row>
    <row r="7467" spans="1:18" x14ac:dyDescent="0.2">
      <c r="A7467" s="1">
        <v>46232</v>
      </c>
      <c r="B7467" s="13" t="s">
        <v>65</v>
      </c>
      <c r="C7467" t="s">
        <v>7</v>
      </c>
      <c r="D7467">
        <v>130</v>
      </c>
      <c r="E7467">
        <v>130</v>
      </c>
      <c r="F7467" s="13" t="s">
        <v>1</v>
      </c>
      <c r="G7467" s="13" t="s">
        <v>3</v>
      </c>
      <c r="H7467" s="8">
        <v>46232.604166666664</v>
      </c>
      <c r="I7467">
        <v>3.125E-2</v>
      </c>
      <c r="K7467">
        <v>0.33333333333333331</v>
      </c>
      <c r="L7467">
        <v>0.3125</v>
      </c>
      <c r="M7467" s="13" t="s">
        <v>1</v>
      </c>
      <c r="N7467" s="13" t="s">
        <v>19</v>
      </c>
      <c r="O7467" t="s">
        <v>26</v>
      </c>
      <c r="P7467" s="1">
        <v>46232</v>
      </c>
      <c r="Q7467" t="s">
        <v>3</v>
      </c>
      <c r="R7467">
        <v>1</v>
      </c>
    </row>
    <row r="7468" spans="1:18" x14ac:dyDescent="0.2">
      <c r="A7468" s="1">
        <v>46232</v>
      </c>
      <c r="B7468" s="13" t="s">
        <v>102</v>
      </c>
      <c r="C7468" t="s">
        <v>7</v>
      </c>
      <c r="D7468">
        <v>130</v>
      </c>
      <c r="E7468">
        <v>130</v>
      </c>
      <c r="F7468" s="13" t="s">
        <v>0</v>
      </c>
      <c r="G7468" s="13" t="s">
        <v>34</v>
      </c>
      <c r="H7468" s="8">
        <v>46232.604166666664</v>
      </c>
      <c r="I7468">
        <v>3.125E-2</v>
      </c>
      <c r="K7468">
        <v>0.33333333333333331</v>
      </c>
      <c r="L7468">
        <v>0.3125</v>
      </c>
      <c r="M7468" s="13" t="s">
        <v>0</v>
      </c>
      <c r="N7468" s="13" t="s">
        <v>19</v>
      </c>
      <c r="O7468" t="s">
        <v>26</v>
      </c>
      <c r="P7468" s="1">
        <v>46232</v>
      </c>
      <c r="Q7468" t="s">
        <v>34</v>
      </c>
      <c r="R7468">
        <v>1</v>
      </c>
    </row>
    <row r="7469" spans="1:18" x14ac:dyDescent="0.2">
      <c r="A7469" s="1">
        <v>46232</v>
      </c>
      <c r="B7469" s="13" t="s">
        <v>102</v>
      </c>
      <c r="C7469" t="s">
        <v>7</v>
      </c>
      <c r="D7469">
        <v>130</v>
      </c>
      <c r="E7469">
        <v>130</v>
      </c>
      <c r="F7469" s="13" t="s">
        <v>0</v>
      </c>
      <c r="G7469" s="13" t="s">
        <v>34</v>
      </c>
      <c r="H7469" s="8">
        <v>46232.604166666664</v>
      </c>
      <c r="I7469">
        <v>3.125E-2</v>
      </c>
      <c r="K7469">
        <v>0.33333333333333331</v>
      </c>
      <c r="L7469">
        <v>0.3125</v>
      </c>
      <c r="M7469" s="13" t="s">
        <v>0</v>
      </c>
      <c r="N7469" s="13" t="s">
        <v>19</v>
      </c>
      <c r="O7469" t="s">
        <v>26</v>
      </c>
      <c r="P7469" s="1">
        <v>46232</v>
      </c>
      <c r="Q7469" t="s">
        <v>3</v>
      </c>
      <c r="R7469">
        <v>0</v>
      </c>
    </row>
    <row r="7470" spans="1:18" x14ac:dyDescent="0.2">
      <c r="A7470" s="1">
        <v>46232</v>
      </c>
      <c r="B7470" s="13" t="s">
        <v>109</v>
      </c>
      <c r="C7470" t="s">
        <v>7</v>
      </c>
      <c r="D7470">
        <v>130</v>
      </c>
      <c r="E7470">
        <v>130</v>
      </c>
      <c r="F7470" s="13" t="s">
        <v>0</v>
      </c>
      <c r="G7470" s="13" t="s">
        <v>34</v>
      </c>
      <c r="H7470" s="8">
        <v>46232.604166666664</v>
      </c>
      <c r="I7470">
        <v>3.125E-2</v>
      </c>
      <c r="K7470">
        <v>0.35416666666666663</v>
      </c>
      <c r="L7470">
        <v>0.33333333333333331</v>
      </c>
      <c r="M7470" s="13" t="s">
        <v>0</v>
      </c>
      <c r="N7470" s="13" t="s">
        <v>19</v>
      </c>
      <c r="O7470" t="s">
        <v>26</v>
      </c>
      <c r="P7470" s="1">
        <v>46232</v>
      </c>
      <c r="Q7470" t="s">
        <v>34</v>
      </c>
      <c r="R7470">
        <v>1</v>
      </c>
    </row>
    <row r="7471" spans="1:18" x14ac:dyDescent="0.2">
      <c r="A7471" s="1">
        <v>46232</v>
      </c>
      <c r="B7471" s="13" t="s">
        <v>109</v>
      </c>
      <c r="C7471" t="s">
        <v>7</v>
      </c>
      <c r="D7471">
        <v>130</v>
      </c>
      <c r="E7471">
        <v>130</v>
      </c>
      <c r="F7471" s="13" t="s">
        <v>0</v>
      </c>
      <c r="G7471" s="13" t="s">
        <v>34</v>
      </c>
      <c r="H7471" s="8">
        <v>46232.604166666664</v>
      </c>
      <c r="I7471">
        <v>3.125E-2</v>
      </c>
      <c r="K7471">
        <v>0.35416666666666663</v>
      </c>
      <c r="L7471">
        <v>0.33333333333333331</v>
      </c>
      <c r="M7471" s="13" t="s">
        <v>0</v>
      </c>
      <c r="N7471" s="13" t="s">
        <v>19</v>
      </c>
      <c r="O7471" t="s">
        <v>26</v>
      </c>
      <c r="P7471" s="1">
        <v>46232</v>
      </c>
      <c r="Q7471" t="s">
        <v>3</v>
      </c>
      <c r="R7471">
        <v>0</v>
      </c>
    </row>
    <row r="7472" spans="1:18" x14ac:dyDescent="0.2">
      <c r="A7472" s="1">
        <v>46232</v>
      </c>
      <c r="B7472" s="13" t="s">
        <v>64</v>
      </c>
      <c r="C7472" t="s">
        <v>7</v>
      </c>
      <c r="D7472">
        <v>130</v>
      </c>
      <c r="E7472">
        <v>130</v>
      </c>
      <c r="F7472" s="13" t="s">
        <v>1</v>
      </c>
      <c r="G7472" s="13" t="s">
        <v>3</v>
      </c>
      <c r="H7472" s="8">
        <v>46232.604166666664</v>
      </c>
      <c r="I7472">
        <v>3.125E-2</v>
      </c>
      <c r="K7472">
        <v>0.33333333333333331</v>
      </c>
      <c r="L7472">
        <v>0.3125</v>
      </c>
      <c r="M7472" s="13" t="s">
        <v>1</v>
      </c>
      <c r="N7472" s="13" t="s">
        <v>19</v>
      </c>
      <c r="O7472" t="s">
        <v>26</v>
      </c>
      <c r="P7472" s="1">
        <v>46232</v>
      </c>
      <c r="Q7472" t="s">
        <v>34</v>
      </c>
      <c r="R7472">
        <v>0</v>
      </c>
    </row>
    <row r="7473" spans="1:18" x14ac:dyDescent="0.2">
      <c r="A7473" s="1">
        <v>46232</v>
      </c>
      <c r="B7473" s="13" t="s">
        <v>64</v>
      </c>
      <c r="C7473" t="s">
        <v>7</v>
      </c>
      <c r="D7473">
        <v>130</v>
      </c>
      <c r="E7473">
        <v>130</v>
      </c>
      <c r="F7473" s="13" t="s">
        <v>1</v>
      </c>
      <c r="G7473" s="13" t="s">
        <v>3</v>
      </c>
      <c r="H7473" s="8">
        <v>46232.604166666664</v>
      </c>
      <c r="I7473">
        <v>3.125E-2</v>
      </c>
      <c r="K7473">
        <v>0.33333333333333331</v>
      </c>
      <c r="L7473">
        <v>0.3125</v>
      </c>
      <c r="M7473" s="13" t="s">
        <v>1</v>
      </c>
      <c r="N7473" s="13" t="s">
        <v>19</v>
      </c>
      <c r="O7473" t="s">
        <v>26</v>
      </c>
      <c r="P7473" s="1">
        <v>46232</v>
      </c>
      <c r="Q7473" t="s">
        <v>3</v>
      </c>
      <c r="R7473">
        <v>1</v>
      </c>
    </row>
    <row r="7474" spans="1:18" x14ac:dyDescent="0.2">
      <c r="A7474" s="1">
        <v>46232</v>
      </c>
      <c r="B7474" s="13" t="s">
        <v>71</v>
      </c>
      <c r="C7474" t="s">
        <v>7</v>
      </c>
      <c r="D7474">
        <v>130</v>
      </c>
      <c r="E7474">
        <v>130</v>
      </c>
      <c r="F7474" s="13" t="s">
        <v>0</v>
      </c>
      <c r="G7474" s="13" t="s">
        <v>34</v>
      </c>
      <c r="H7474" s="8">
        <v>46232.604166666664</v>
      </c>
      <c r="I7474">
        <v>3.125E-2</v>
      </c>
      <c r="K7474">
        <v>0.33333333333333331</v>
      </c>
      <c r="L7474">
        <v>0.3125</v>
      </c>
      <c r="M7474" s="13" t="s">
        <v>0</v>
      </c>
      <c r="N7474" s="13" t="s">
        <v>19</v>
      </c>
      <c r="O7474" t="s">
        <v>26</v>
      </c>
      <c r="P7474" s="1">
        <v>46232</v>
      </c>
      <c r="Q7474" t="s">
        <v>34</v>
      </c>
      <c r="R7474">
        <v>1</v>
      </c>
    </row>
    <row r="7475" spans="1:18" x14ac:dyDescent="0.2">
      <c r="A7475" s="1">
        <v>46232</v>
      </c>
      <c r="B7475" s="13" t="s">
        <v>71</v>
      </c>
      <c r="C7475" t="s">
        <v>7</v>
      </c>
      <c r="D7475">
        <v>130</v>
      </c>
      <c r="E7475">
        <v>130</v>
      </c>
      <c r="F7475" s="13" t="s">
        <v>0</v>
      </c>
      <c r="G7475" s="13" t="s">
        <v>34</v>
      </c>
      <c r="H7475" s="8">
        <v>46232.604166666664</v>
      </c>
      <c r="I7475">
        <v>3.125E-2</v>
      </c>
      <c r="K7475">
        <v>0.33333333333333331</v>
      </c>
      <c r="L7475">
        <v>0.3125</v>
      </c>
      <c r="M7475" s="13" t="s">
        <v>0</v>
      </c>
      <c r="N7475" s="13" t="s">
        <v>19</v>
      </c>
      <c r="O7475" t="s">
        <v>26</v>
      </c>
      <c r="P7475" s="1">
        <v>46232</v>
      </c>
      <c r="Q7475" t="s">
        <v>3</v>
      </c>
      <c r="R7475">
        <v>0</v>
      </c>
    </row>
    <row r="7476" spans="1:18" x14ac:dyDescent="0.2">
      <c r="A7476" s="1">
        <v>46232</v>
      </c>
      <c r="B7476" s="13" t="s">
        <v>76</v>
      </c>
      <c r="C7476" t="s">
        <v>7</v>
      </c>
      <c r="D7476">
        <v>130</v>
      </c>
      <c r="E7476">
        <v>130</v>
      </c>
      <c r="F7476" s="13" t="s">
        <v>0</v>
      </c>
      <c r="G7476" s="13" t="s">
        <v>34</v>
      </c>
      <c r="H7476" s="8">
        <v>46232.604166666664</v>
      </c>
      <c r="I7476">
        <v>3.125E-2</v>
      </c>
      <c r="K7476">
        <v>0.33333333333333331</v>
      </c>
      <c r="L7476">
        <v>0.3125</v>
      </c>
      <c r="M7476" s="13" t="s">
        <v>0</v>
      </c>
      <c r="N7476" s="13" t="s">
        <v>19</v>
      </c>
      <c r="O7476" t="s">
        <v>26</v>
      </c>
      <c r="P7476" s="1">
        <v>46232</v>
      </c>
      <c r="Q7476" t="s">
        <v>34</v>
      </c>
      <c r="R7476">
        <v>1</v>
      </c>
    </row>
    <row r="7477" spans="1:18" x14ac:dyDescent="0.2">
      <c r="A7477" s="1">
        <v>46232</v>
      </c>
      <c r="B7477" s="13" t="s">
        <v>76</v>
      </c>
      <c r="C7477" t="s">
        <v>7</v>
      </c>
      <c r="D7477">
        <v>130</v>
      </c>
      <c r="E7477">
        <v>130</v>
      </c>
      <c r="F7477" s="13" t="s">
        <v>0</v>
      </c>
      <c r="G7477" s="13" t="s">
        <v>34</v>
      </c>
      <c r="H7477" s="8">
        <v>46232.604166666664</v>
      </c>
      <c r="I7477">
        <v>3.125E-2</v>
      </c>
      <c r="K7477">
        <v>0.33333333333333331</v>
      </c>
      <c r="L7477">
        <v>0.3125</v>
      </c>
      <c r="M7477" s="13" t="s">
        <v>0</v>
      </c>
      <c r="N7477" s="13" t="s">
        <v>19</v>
      </c>
      <c r="O7477" t="s">
        <v>26</v>
      </c>
      <c r="P7477" s="1">
        <v>46232</v>
      </c>
      <c r="Q7477" t="s">
        <v>3</v>
      </c>
      <c r="R7477">
        <v>0</v>
      </c>
    </row>
    <row r="7478" spans="1:18" x14ac:dyDescent="0.2">
      <c r="A7478" s="1">
        <v>46232</v>
      </c>
      <c r="B7478" s="13" t="s">
        <v>105</v>
      </c>
      <c r="C7478" t="s">
        <v>7</v>
      </c>
      <c r="D7478">
        <v>130</v>
      </c>
      <c r="E7478">
        <v>130</v>
      </c>
      <c r="F7478" s="13" t="s">
        <v>0</v>
      </c>
      <c r="G7478" s="13" t="s">
        <v>34</v>
      </c>
      <c r="H7478" s="8">
        <v>46232.604166666664</v>
      </c>
      <c r="I7478">
        <v>3.125E-2</v>
      </c>
      <c r="K7478">
        <v>0.33333333333333331</v>
      </c>
      <c r="L7478">
        <v>0.3125</v>
      </c>
      <c r="M7478" s="13" t="s">
        <v>0</v>
      </c>
      <c r="N7478" s="13" t="s">
        <v>19</v>
      </c>
      <c r="O7478" t="s">
        <v>26</v>
      </c>
      <c r="P7478" s="1">
        <v>46232</v>
      </c>
      <c r="Q7478" t="s">
        <v>34</v>
      </c>
      <c r="R7478">
        <v>1</v>
      </c>
    </row>
    <row r="7479" spans="1:18" x14ac:dyDescent="0.2">
      <c r="A7479" s="1">
        <v>46232</v>
      </c>
      <c r="B7479" s="13" t="s">
        <v>105</v>
      </c>
      <c r="C7479" t="s">
        <v>7</v>
      </c>
      <c r="D7479">
        <v>130</v>
      </c>
      <c r="E7479">
        <v>130</v>
      </c>
      <c r="F7479" s="13" t="s">
        <v>0</v>
      </c>
      <c r="G7479" s="13" t="s">
        <v>34</v>
      </c>
      <c r="H7479" s="8">
        <v>46232.604166666664</v>
      </c>
      <c r="I7479">
        <v>3.125E-2</v>
      </c>
      <c r="K7479">
        <v>0.33333333333333331</v>
      </c>
      <c r="L7479">
        <v>0.3125</v>
      </c>
      <c r="M7479" s="13" t="s">
        <v>0</v>
      </c>
      <c r="N7479" s="13" t="s">
        <v>19</v>
      </c>
      <c r="O7479" t="s">
        <v>26</v>
      </c>
      <c r="P7479" s="1">
        <v>46232</v>
      </c>
      <c r="Q7479" t="s">
        <v>3</v>
      </c>
      <c r="R7479">
        <v>0</v>
      </c>
    </row>
    <row r="7480" spans="1:18" x14ac:dyDescent="0.2">
      <c r="A7480" s="1">
        <v>46232</v>
      </c>
      <c r="B7480" s="13" t="s">
        <v>72</v>
      </c>
      <c r="C7480" t="s">
        <v>7</v>
      </c>
      <c r="D7480">
        <v>130</v>
      </c>
      <c r="E7480">
        <v>130</v>
      </c>
      <c r="F7480" s="13" t="s">
        <v>0</v>
      </c>
      <c r="G7480" s="13" t="s">
        <v>34</v>
      </c>
      <c r="H7480" s="8">
        <v>46232.604166666664</v>
      </c>
      <c r="I7480">
        <v>3.125E-2</v>
      </c>
      <c r="K7480">
        <v>0.33333333333333331</v>
      </c>
      <c r="L7480">
        <v>0.3125</v>
      </c>
      <c r="M7480" s="13" t="s">
        <v>0</v>
      </c>
      <c r="N7480" s="13" t="s">
        <v>19</v>
      </c>
      <c r="O7480" t="s">
        <v>26</v>
      </c>
      <c r="P7480" s="1">
        <v>46232</v>
      </c>
      <c r="Q7480" t="s">
        <v>34</v>
      </c>
      <c r="R7480">
        <v>1</v>
      </c>
    </row>
    <row r="7481" spans="1:18" x14ac:dyDescent="0.2">
      <c r="A7481" s="1">
        <v>46232</v>
      </c>
      <c r="B7481" s="13" t="s">
        <v>72</v>
      </c>
      <c r="C7481" t="s">
        <v>7</v>
      </c>
      <c r="D7481">
        <v>130</v>
      </c>
      <c r="E7481">
        <v>130</v>
      </c>
      <c r="F7481" s="13" t="s">
        <v>0</v>
      </c>
      <c r="G7481" s="13" t="s">
        <v>34</v>
      </c>
      <c r="H7481" s="8">
        <v>46232.604166666664</v>
      </c>
      <c r="I7481">
        <v>3.125E-2</v>
      </c>
      <c r="K7481">
        <v>0.33333333333333331</v>
      </c>
      <c r="L7481">
        <v>0.3125</v>
      </c>
      <c r="M7481" s="13" t="s">
        <v>0</v>
      </c>
      <c r="N7481" s="13" t="s">
        <v>19</v>
      </c>
      <c r="O7481" t="s">
        <v>26</v>
      </c>
      <c r="P7481" s="1">
        <v>46232</v>
      </c>
      <c r="Q7481" t="s">
        <v>3</v>
      </c>
      <c r="R7481">
        <v>0</v>
      </c>
    </row>
    <row r="7482" spans="1:18" x14ac:dyDescent="0.2">
      <c r="A7482" s="1">
        <v>46232</v>
      </c>
      <c r="B7482" s="13" t="s">
        <v>101</v>
      </c>
      <c r="C7482" t="s">
        <v>7</v>
      </c>
      <c r="D7482">
        <v>130</v>
      </c>
      <c r="E7482">
        <v>130</v>
      </c>
      <c r="F7482" s="13" t="s">
        <v>0</v>
      </c>
      <c r="G7482" s="13" t="s">
        <v>34</v>
      </c>
      <c r="H7482" s="8">
        <v>46232.604166666664</v>
      </c>
      <c r="I7482">
        <v>3.125E-2</v>
      </c>
      <c r="K7482">
        <v>0.33333333333333331</v>
      </c>
      <c r="L7482">
        <v>0.3125</v>
      </c>
      <c r="M7482" s="13" t="s">
        <v>0</v>
      </c>
      <c r="N7482" s="13" t="s">
        <v>19</v>
      </c>
      <c r="O7482" t="s">
        <v>26</v>
      </c>
      <c r="P7482" s="1">
        <v>46232</v>
      </c>
      <c r="Q7482" t="s">
        <v>34</v>
      </c>
      <c r="R7482">
        <v>1</v>
      </c>
    </row>
    <row r="7483" spans="1:18" x14ac:dyDescent="0.2">
      <c r="A7483" s="1">
        <v>46232</v>
      </c>
      <c r="B7483" s="13" t="s">
        <v>101</v>
      </c>
      <c r="C7483" t="s">
        <v>7</v>
      </c>
      <c r="D7483">
        <v>130</v>
      </c>
      <c r="E7483">
        <v>130</v>
      </c>
      <c r="F7483" s="13" t="s">
        <v>0</v>
      </c>
      <c r="G7483" s="13" t="s">
        <v>34</v>
      </c>
      <c r="H7483" s="8">
        <v>46232.604166666664</v>
      </c>
      <c r="I7483">
        <v>3.125E-2</v>
      </c>
      <c r="K7483">
        <v>0.33333333333333331</v>
      </c>
      <c r="L7483">
        <v>0.3125</v>
      </c>
      <c r="M7483" s="13" t="s">
        <v>0</v>
      </c>
      <c r="N7483" s="13" t="s">
        <v>19</v>
      </c>
      <c r="O7483" t="s">
        <v>26</v>
      </c>
      <c r="P7483" s="1">
        <v>46232</v>
      </c>
      <c r="Q7483" t="s">
        <v>3</v>
      </c>
      <c r="R7483">
        <v>0</v>
      </c>
    </row>
    <row r="7484" spans="1:18" x14ac:dyDescent="0.2">
      <c r="A7484" s="1">
        <v>46232</v>
      </c>
      <c r="B7484" s="13" t="s">
        <v>100</v>
      </c>
      <c r="C7484" t="s">
        <v>7</v>
      </c>
      <c r="D7484">
        <v>130</v>
      </c>
      <c r="E7484">
        <v>130</v>
      </c>
      <c r="F7484" s="13" t="s">
        <v>0</v>
      </c>
      <c r="G7484" s="13" t="s">
        <v>34</v>
      </c>
      <c r="H7484" s="8">
        <v>46232.604166666664</v>
      </c>
      <c r="I7484">
        <v>3.125E-2</v>
      </c>
      <c r="K7484">
        <v>0.33333333333333331</v>
      </c>
      <c r="L7484">
        <v>0.3125</v>
      </c>
      <c r="M7484" s="13" t="s">
        <v>0</v>
      </c>
      <c r="N7484" s="13" t="s">
        <v>19</v>
      </c>
      <c r="O7484" t="s">
        <v>26</v>
      </c>
      <c r="P7484" s="1">
        <v>46232</v>
      </c>
      <c r="Q7484" t="s">
        <v>34</v>
      </c>
      <c r="R7484">
        <v>1</v>
      </c>
    </row>
    <row r="7485" spans="1:18" x14ac:dyDescent="0.2">
      <c r="A7485" s="1">
        <v>46232</v>
      </c>
      <c r="B7485" s="13" t="s">
        <v>100</v>
      </c>
      <c r="C7485" t="s">
        <v>7</v>
      </c>
      <c r="D7485">
        <v>130</v>
      </c>
      <c r="E7485">
        <v>130</v>
      </c>
      <c r="F7485" s="13" t="s">
        <v>0</v>
      </c>
      <c r="G7485" s="13" t="s">
        <v>34</v>
      </c>
      <c r="H7485" s="8">
        <v>46232.604166666664</v>
      </c>
      <c r="I7485">
        <v>3.125E-2</v>
      </c>
      <c r="K7485">
        <v>0.33333333333333331</v>
      </c>
      <c r="L7485">
        <v>0.3125</v>
      </c>
      <c r="M7485" s="13" t="s">
        <v>0</v>
      </c>
      <c r="N7485" s="13" t="s">
        <v>19</v>
      </c>
      <c r="O7485" t="s">
        <v>26</v>
      </c>
      <c r="P7485" s="1">
        <v>46232</v>
      </c>
      <c r="Q7485" t="s">
        <v>3</v>
      </c>
      <c r="R7485">
        <v>0</v>
      </c>
    </row>
    <row r="7486" spans="1:18" x14ac:dyDescent="0.2">
      <c r="A7486" s="1">
        <v>46232</v>
      </c>
      <c r="B7486" s="13" t="s">
        <v>65</v>
      </c>
      <c r="C7486" t="s">
        <v>7</v>
      </c>
      <c r="D7486">
        <v>130</v>
      </c>
      <c r="E7486">
        <v>130</v>
      </c>
      <c r="F7486" s="13" t="s">
        <v>1</v>
      </c>
      <c r="G7486" s="13" t="s">
        <v>3</v>
      </c>
      <c r="H7486" s="8">
        <v>46232.634722222225</v>
      </c>
      <c r="I7486">
        <v>3.125E-2</v>
      </c>
      <c r="K7486">
        <v>0.33333333333333331</v>
      </c>
      <c r="L7486">
        <v>0.3125</v>
      </c>
      <c r="M7486" s="13" t="s">
        <v>1</v>
      </c>
      <c r="N7486" s="13" t="s">
        <v>20</v>
      </c>
      <c r="O7486" t="s">
        <v>26</v>
      </c>
      <c r="P7486" s="1">
        <v>46232</v>
      </c>
      <c r="Q7486" t="s">
        <v>34</v>
      </c>
      <c r="R7486">
        <v>0</v>
      </c>
    </row>
    <row r="7487" spans="1:18" x14ac:dyDescent="0.2">
      <c r="A7487" s="1">
        <v>46232</v>
      </c>
      <c r="B7487" s="13" t="s">
        <v>65</v>
      </c>
      <c r="C7487" t="s">
        <v>7</v>
      </c>
      <c r="D7487">
        <v>130</v>
      </c>
      <c r="E7487">
        <v>130</v>
      </c>
      <c r="F7487" s="13" t="s">
        <v>1</v>
      </c>
      <c r="G7487" s="13" t="s">
        <v>3</v>
      </c>
      <c r="H7487" s="8">
        <v>46232.634722222225</v>
      </c>
      <c r="I7487">
        <v>3.125E-2</v>
      </c>
      <c r="K7487">
        <v>0.33333333333333331</v>
      </c>
      <c r="L7487">
        <v>0.3125</v>
      </c>
      <c r="M7487" s="13" t="s">
        <v>1</v>
      </c>
      <c r="N7487" s="13" t="s">
        <v>20</v>
      </c>
      <c r="O7487" t="s">
        <v>26</v>
      </c>
      <c r="P7487" s="1">
        <v>46232</v>
      </c>
      <c r="Q7487" t="s">
        <v>3</v>
      </c>
      <c r="R7487">
        <v>1</v>
      </c>
    </row>
    <row r="7488" spans="1:18" x14ac:dyDescent="0.2">
      <c r="A7488" s="1">
        <v>46232</v>
      </c>
      <c r="B7488" s="13" t="s">
        <v>71</v>
      </c>
      <c r="C7488" t="s">
        <v>7</v>
      </c>
      <c r="D7488">
        <v>130</v>
      </c>
      <c r="E7488">
        <v>130</v>
      </c>
      <c r="F7488" s="13" t="s">
        <v>0</v>
      </c>
      <c r="G7488" s="13" t="s">
        <v>34</v>
      </c>
      <c r="H7488" s="8">
        <v>46232.634722222225</v>
      </c>
      <c r="I7488">
        <v>3.125E-2</v>
      </c>
      <c r="K7488">
        <v>0.33333333333333331</v>
      </c>
      <c r="L7488">
        <v>0.3125</v>
      </c>
      <c r="M7488" s="13" t="s">
        <v>0</v>
      </c>
      <c r="N7488" s="13" t="s">
        <v>20</v>
      </c>
      <c r="O7488" t="s">
        <v>26</v>
      </c>
      <c r="P7488" s="1">
        <v>46232</v>
      </c>
      <c r="Q7488" t="s">
        <v>34</v>
      </c>
      <c r="R7488">
        <v>1</v>
      </c>
    </row>
    <row r="7489" spans="1:18" x14ac:dyDescent="0.2">
      <c r="A7489" s="1">
        <v>46232</v>
      </c>
      <c r="B7489" s="13" t="s">
        <v>71</v>
      </c>
      <c r="C7489" t="s">
        <v>7</v>
      </c>
      <c r="D7489">
        <v>130</v>
      </c>
      <c r="E7489">
        <v>130</v>
      </c>
      <c r="F7489" s="13" t="s">
        <v>0</v>
      </c>
      <c r="G7489" s="13" t="s">
        <v>34</v>
      </c>
      <c r="H7489" s="8">
        <v>46232.634722222225</v>
      </c>
      <c r="I7489">
        <v>3.125E-2</v>
      </c>
      <c r="K7489">
        <v>0.33333333333333331</v>
      </c>
      <c r="L7489">
        <v>0.3125</v>
      </c>
      <c r="M7489" s="13" t="s">
        <v>0</v>
      </c>
      <c r="N7489" s="13" t="s">
        <v>20</v>
      </c>
      <c r="O7489" t="s">
        <v>26</v>
      </c>
      <c r="P7489" s="1">
        <v>46232</v>
      </c>
      <c r="Q7489" t="s">
        <v>3</v>
      </c>
      <c r="R7489">
        <v>0</v>
      </c>
    </row>
    <row r="7490" spans="1:18" x14ac:dyDescent="0.2">
      <c r="A7490" s="1">
        <v>46232</v>
      </c>
      <c r="B7490" s="13" t="s">
        <v>113</v>
      </c>
      <c r="C7490" t="s">
        <v>7</v>
      </c>
      <c r="D7490">
        <v>130</v>
      </c>
      <c r="E7490">
        <v>130</v>
      </c>
      <c r="F7490" s="13" t="s">
        <v>0</v>
      </c>
      <c r="G7490" s="13" t="s">
        <v>34</v>
      </c>
      <c r="H7490" s="8">
        <v>46232.634722222225</v>
      </c>
      <c r="I7490">
        <v>3.125E-2</v>
      </c>
      <c r="K7490">
        <v>0.33333333333333331</v>
      </c>
      <c r="L7490">
        <v>0.3125</v>
      </c>
      <c r="M7490" s="13" t="s">
        <v>0</v>
      </c>
      <c r="N7490" s="13" t="s">
        <v>20</v>
      </c>
      <c r="O7490" t="s">
        <v>26</v>
      </c>
      <c r="P7490" s="1">
        <v>46232</v>
      </c>
      <c r="Q7490" t="s">
        <v>34</v>
      </c>
      <c r="R7490">
        <v>1</v>
      </c>
    </row>
    <row r="7491" spans="1:18" x14ac:dyDescent="0.2">
      <c r="A7491" s="1">
        <v>46232</v>
      </c>
      <c r="B7491" s="13" t="s">
        <v>113</v>
      </c>
      <c r="C7491" t="s">
        <v>7</v>
      </c>
      <c r="D7491">
        <v>130</v>
      </c>
      <c r="E7491">
        <v>130</v>
      </c>
      <c r="F7491" s="13" t="s">
        <v>0</v>
      </c>
      <c r="G7491" s="13" t="s">
        <v>34</v>
      </c>
      <c r="H7491" s="8">
        <v>46232.634722222225</v>
      </c>
      <c r="I7491">
        <v>3.125E-2</v>
      </c>
      <c r="K7491">
        <v>0.33333333333333331</v>
      </c>
      <c r="L7491">
        <v>0.3125</v>
      </c>
      <c r="M7491" s="13" t="s">
        <v>0</v>
      </c>
      <c r="N7491" s="13" t="s">
        <v>20</v>
      </c>
      <c r="O7491" t="s">
        <v>26</v>
      </c>
      <c r="P7491" s="1">
        <v>46232</v>
      </c>
      <c r="Q7491" t="s">
        <v>3</v>
      </c>
      <c r="R7491">
        <v>0</v>
      </c>
    </row>
    <row r="7492" spans="1:18" x14ac:dyDescent="0.2">
      <c r="A7492" s="1">
        <v>46232</v>
      </c>
      <c r="B7492" s="13" t="s">
        <v>105</v>
      </c>
      <c r="C7492" t="s">
        <v>7</v>
      </c>
      <c r="D7492">
        <v>130</v>
      </c>
      <c r="E7492">
        <v>130</v>
      </c>
      <c r="F7492" s="13" t="s">
        <v>0</v>
      </c>
      <c r="G7492" s="13" t="s">
        <v>34</v>
      </c>
      <c r="H7492" s="8">
        <v>46232.634722222225</v>
      </c>
      <c r="I7492">
        <v>3.125E-2</v>
      </c>
      <c r="K7492">
        <v>0.33333333333333331</v>
      </c>
      <c r="L7492">
        <v>0.3125</v>
      </c>
      <c r="M7492" s="13" t="s">
        <v>0</v>
      </c>
      <c r="N7492" s="13" t="s">
        <v>20</v>
      </c>
      <c r="O7492" t="s">
        <v>26</v>
      </c>
      <c r="P7492" s="1">
        <v>46232</v>
      </c>
      <c r="Q7492" t="s">
        <v>34</v>
      </c>
      <c r="R7492">
        <v>1</v>
      </c>
    </row>
    <row r="7493" spans="1:18" x14ac:dyDescent="0.2">
      <c r="A7493" s="1">
        <v>46232</v>
      </c>
      <c r="B7493" s="13" t="s">
        <v>105</v>
      </c>
      <c r="C7493" t="s">
        <v>7</v>
      </c>
      <c r="D7493">
        <v>130</v>
      </c>
      <c r="E7493">
        <v>130</v>
      </c>
      <c r="F7493" s="13" t="s">
        <v>0</v>
      </c>
      <c r="G7493" s="13" t="s">
        <v>34</v>
      </c>
      <c r="H7493" s="8">
        <v>46232.634722222225</v>
      </c>
      <c r="I7493">
        <v>3.125E-2</v>
      </c>
      <c r="K7493">
        <v>0.33333333333333331</v>
      </c>
      <c r="L7493">
        <v>0.3125</v>
      </c>
      <c r="M7493" s="13" t="s">
        <v>0</v>
      </c>
      <c r="N7493" s="13" t="s">
        <v>20</v>
      </c>
      <c r="O7493" t="s">
        <v>26</v>
      </c>
      <c r="P7493" s="1">
        <v>46232</v>
      </c>
      <c r="Q7493" t="s">
        <v>3</v>
      </c>
      <c r="R7493">
        <v>0</v>
      </c>
    </row>
    <row r="7494" spans="1:18" x14ac:dyDescent="0.2">
      <c r="A7494" s="1">
        <v>46232</v>
      </c>
      <c r="B7494" s="13" t="s">
        <v>72</v>
      </c>
      <c r="C7494" t="s">
        <v>7</v>
      </c>
      <c r="D7494">
        <v>130</v>
      </c>
      <c r="E7494">
        <v>130</v>
      </c>
      <c r="F7494" s="13" t="s">
        <v>0</v>
      </c>
      <c r="G7494" s="13" t="s">
        <v>34</v>
      </c>
      <c r="H7494" s="8">
        <v>46232.634722222225</v>
      </c>
      <c r="I7494">
        <v>3.125E-2</v>
      </c>
      <c r="K7494">
        <v>0.33333333333333331</v>
      </c>
      <c r="L7494">
        <v>0.3125</v>
      </c>
      <c r="M7494" s="13" t="s">
        <v>0</v>
      </c>
      <c r="N7494" s="13" t="s">
        <v>20</v>
      </c>
      <c r="O7494" t="s">
        <v>26</v>
      </c>
      <c r="P7494" s="1">
        <v>46232</v>
      </c>
      <c r="Q7494" t="s">
        <v>34</v>
      </c>
      <c r="R7494">
        <v>1</v>
      </c>
    </row>
    <row r="7495" spans="1:18" x14ac:dyDescent="0.2">
      <c r="A7495" s="1">
        <v>46232</v>
      </c>
      <c r="B7495" s="13" t="s">
        <v>72</v>
      </c>
      <c r="C7495" t="s">
        <v>7</v>
      </c>
      <c r="D7495">
        <v>130</v>
      </c>
      <c r="E7495">
        <v>130</v>
      </c>
      <c r="F7495" s="13" t="s">
        <v>0</v>
      </c>
      <c r="G7495" s="13" t="s">
        <v>34</v>
      </c>
      <c r="H7495" s="8">
        <v>46232.634722222225</v>
      </c>
      <c r="I7495">
        <v>3.125E-2</v>
      </c>
      <c r="K7495">
        <v>0.33333333333333331</v>
      </c>
      <c r="L7495">
        <v>0.3125</v>
      </c>
      <c r="M7495" s="13" t="s">
        <v>0</v>
      </c>
      <c r="N7495" s="13" t="s">
        <v>20</v>
      </c>
      <c r="O7495" t="s">
        <v>26</v>
      </c>
      <c r="P7495" s="1">
        <v>46232</v>
      </c>
      <c r="Q7495" t="s">
        <v>3</v>
      </c>
      <c r="R7495">
        <v>0</v>
      </c>
    </row>
    <row r="7496" spans="1:18" x14ac:dyDescent="0.2">
      <c r="A7496" s="1">
        <v>46232</v>
      </c>
      <c r="B7496" s="13" t="s">
        <v>109</v>
      </c>
      <c r="C7496" t="s">
        <v>7</v>
      </c>
      <c r="D7496">
        <v>130</v>
      </c>
      <c r="E7496">
        <v>130</v>
      </c>
      <c r="F7496" s="13" t="s">
        <v>0</v>
      </c>
      <c r="G7496" s="13" t="s">
        <v>34</v>
      </c>
      <c r="H7496" s="8">
        <v>46232.634722222225</v>
      </c>
      <c r="I7496">
        <v>3.125E-2</v>
      </c>
      <c r="K7496">
        <v>0.35416666666666663</v>
      </c>
      <c r="L7496">
        <v>0.33333333333333331</v>
      </c>
      <c r="M7496" s="13" t="s">
        <v>0</v>
      </c>
      <c r="N7496" s="13" t="s">
        <v>20</v>
      </c>
      <c r="O7496" t="s">
        <v>26</v>
      </c>
      <c r="P7496" s="1">
        <v>46232</v>
      </c>
      <c r="Q7496" t="s">
        <v>34</v>
      </c>
      <c r="R7496">
        <v>1</v>
      </c>
    </row>
    <row r="7497" spans="1:18" x14ac:dyDescent="0.2">
      <c r="A7497" s="1">
        <v>46232</v>
      </c>
      <c r="B7497" s="13" t="s">
        <v>109</v>
      </c>
      <c r="C7497" t="s">
        <v>7</v>
      </c>
      <c r="D7497">
        <v>130</v>
      </c>
      <c r="E7497">
        <v>130</v>
      </c>
      <c r="F7497" s="13" t="s">
        <v>0</v>
      </c>
      <c r="G7497" s="13" t="s">
        <v>34</v>
      </c>
      <c r="H7497" s="8">
        <v>46232.634722222225</v>
      </c>
      <c r="I7497">
        <v>3.125E-2</v>
      </c>
      <c r="K7497">
        <v>0.35416666666666663</v>
      </c>
      <c r="L7497">
        <v>0.33333333333333331</v>
      </c>
      <c r="M7497" s="13" t="s">
        <v>0</v>
      </c>
      <c r="N7497" s="13" t="s">
        <v>20</v>
      </c>
      <c r="O7497" t="s">
        <v>26</v>
      </c>
      <c r="P7497" s="1">
        <v>46232</v>
      </c>
      <c r="Q7497" t="s">
        <v>3</v>
      </c>
      <c r="R7497">
        <v>0</v>
      </c>
    </row>
    <row r="7498" spans="1:18" x14ac:dyDescent="0.2">
      <c r="A7498" s="1">
        <v>46232</v>
      </c>
      <c r="B7498" s="13" t="s">
        <v>79</v>
      </c>
      <c r="C7498" t="s">
        <v>7</v>
      </c>
      <c r="D7498">
        <v>130</v>
      </c>
      <c r="E7498">
        <v>130</v>
      </c>
      <c r="F7498" s="13" t="s">
        <v>0</v>
      </c>
      <c r="G7498" s="13" t="s">
        <v>34</v>
      </c>
      <c r="H7498" s="8">
        <v>46232.634722222225</v>
      </c>
      <c r="I7498">
        <v>3.125E-2</v>
      </c>
      <c r="K7498">
        <v>0.33333333333333331</v>
      </c>
      <c r="L7498">
        <v>0.3125</v>
      </c>
      <c r="M7498" s="13" t="s">
        <v>0</v>
      </c>
      <c r="N7498" s="13" t="s">
        <v>20</v>
      </c>
      <c r="O7498" t="s">
        <v>26</v>
      </c>
      <c r="P7498" s="1">
        <v>46232</v>
      </c>
      <c r="Q7498" t="s">
        <v>34</v>
      </c>
      <c r="R7498">
        <v>1</v>
      </c>
    </row>
    <row r="7499" spans="1:18" x14ac:dyDescent="0.2">
      <c r="A7499" s="1">
        <v>46232</v>
      </c>
      <c r="B7499" s="13" t="s">
        <v>79</v>
      </c>
      <c r="C7499" t="s">
        <v>7</v>
      </c>
      <c r="D7499">
        <v>130</v>
      </c>
      <c r="E7499">
        <v>130</v>
      </c>
      <c r="F7499" s="13" t="s">
        <v>0</v>
      </c>
      <c r="G7499" s="13" t="s">
        <v>34</v>
      </c>
      <c r="H7499" s="8">
        <v>46232.634722222225</v>
      </c>
      <c r="I7499">
        <v>3.125E-2</v>
      </c>
      <c r="K7499">
        <v>0.33333333333333331</v>
      </c>
      <c r="L7499">
        <v>0.3125</v>
      </c>
      <c r="M7499" s="13" t="s">
        <v>0</v>
      </c>
      <c r="N7499" s="13" t="s">
        <v>20</v>
      </c>
      <c r="O7499" t="s">
        <v>26</v>
      </c>
      <c r="P7499" s="1">
        <v>46232</v>
      </c>
      <c r="Q7499" t="s">
        <v>3</v>
      </c>
      <c r="R7499">
        <v>0</v>
      </c>
    </row>
    <row r="7500" spans="1:18" x14ac:dyDescent="0.2">
      <c r="A7500" s="1">
        <v>46232</v>
      </c>
      <c r="B7500" s="13" t="s">
        <v>100</v>
      </c>
      <c r="C7500" t="s">
        <v>7</v>
      </c>
      <c r="D7500">
        <v>130</v>
      </c>
      <c r="E7500">
        <v>130</v>
      </c>
      <c r="F7500" s="13" t="s">
        <v>0</v>
      </c>
      <c r="G7500" s="13" t="s">
        <v>34</v>
      </c>
      <c r="H7500" s="8">
        <v>46232.634722222225</v>
      </c>
      <c r="I7500">
        <v>3.125E-2</v>
      </c>
      <c r="K7500">
        <v>0.33333333333333331</v>
      </c>
      <c r="L7500">
        <v>0.3125</v>
      </c>
      <c r="M7500" s="13" t="s">
        <v>0</v>
      </c>
      <c r="N7500" s="13" t="s">
        <v>20</v>
      </c>
      <c r="O7500" t="s">
        <v>26</v>
      </c>
      <c r="P7500" s="1">
        <v>46232</v>
      </c>
      <c r="Q7500" t="s">
        <v>34</v>
      </c>
      <c r="R7500">
        <v>1</v>
      </c>
    </row>
    <row r="7501" spans="1:18" x14ac:dyDescent="0.2">
      <c r="A7501" s="1">
        <v>46232</v>
      </c>
      <c r="B7501" s="13" t="s">
        <v>100</v>
      </c>
      <c r="C7501" t="s">
        <v>7</v>
      </c>
      <c r="D7501">
        <v>130</v>
      </c>
      <c r="E7501">
        <v>130</v>
      </c>
      <c r="F7501" s="13" t="s">
        <v>0</v>
      </c>
      <c r="G7501" s="13" t="s">
        <v>34</v>
      </c>
      <c r="H7501" s="8">
        <v>46232.634722222225</v>
      </c>
      <c r="I7501">
        <v>3.125E-2</v>
      </c>
      <c r="K7501">
        <v>0.33333333333333331</v>
      </c>
      <c r="L7501">
        <v>0.3125</v>
      </c>
      <c r="M7501" s="13" t="s">
        <v>0</v>
      </c>
      <c r="N7501" s="13" t="s">
        <v>20</v>
      </c>
      <c r="O7501" t="s">
        <v>26</v>
      </c>
      <c r="P7501" s="1">
        <v>46232</v>
      </c>
      <c r="Q7501" t="s">
        <v>3</v>
      </c>
      <c r="R7501">
        <v>0</v>
      </c>
    </row>
    <row r="7502" spans="1:18" x14ac:dyDescent="0.2">
      <c r="A7502" s="1">
        <v>46232</v>
      </c>
      <c r="B7502" s="13" t="s">
        <v>76</v>
      </c>
      <c r="C7502" t="s">
        <v>7</v>
      </c>
      <c r="D7502">
        <v>130</v>
      </c>
      <c r="E7502">
        <v>130</v>
      </c>
      <c r="F7502" s="13" t="s">
        <v>0</v>
      </c>
      <c r="G7502" s="13" t="s">
        <v>34</v>
      </c>
      <c r="H7502" s="8">
        <v>46232.634722222225</v>
      </c>
      <c r="I7502">
        <v>3.125E-2</v>
      </c>
      <c r="K7502">
        <v>0.33333333333333331</v>
      </c>
      <c r="L7502">
        <v>0.3125</v>
      </c>
      <c r="M7502" s="13" t="s">
        <v>0</v>
      </c>
      <c r="N7502" s="13" t="s">
        <v>20</v>
      </c>
      <c r="O7502" t="s">
        <v>26</v>
      </c>
      <c r="P7502" s="1">
        <v>46232</v>
      </c>
      <c r="Q7502" t="s">
        <v>34</v>
      </c>
      <c r="R7502">
        <v>1</v>
      </c>
    </row>
    <row r="7503" spans="1:18" x14ac:dyDescent="0.2">
      <c r="A7503" s="1">
        <v>46232</v>
      </c>
      <c r="B7503" s="13" t="s">
        <v>76</v>
      </c>
      <c r="C7503" t="s">
        <v>7</v>
      </c>
      <c r="D7503">
        <v>130</v>
      </c>
      <c r="E7503">
        <v>130</v>
      </c>
      <c r="F7503" s="13" t="s">
        <v>0</v>
      </c>
      <c r="G7503" s="13" t="s">
        <v>34</v>
      </c>
      <c r="H7503" s="8">
        <v>46232.634722222225</v>
      </c>
      <c r="I7503">
        <v>3.125E-2</v>
      </c>
      <c r="K7503">
        <v>0.33333333333333331</v>
      </c>
      <c r="L7503">
        <v>0.3125</v>
      </c>
      <c r="M7503" s="13" t="s">
        <v>0</v>
      </c>
      <c r="N7503" s="13" t="s">
        <v>20</v>
      </c>
      <c r="O7503" t="s">
        <v>26</v>
      </c>
      <c r="P7503" s="1">
        <v>46232</v>
      </c>
      <c r="Q7503" t="s">
        <v>3</v>
      </c>
      <c r="R7503">
        <v>0</v>
      </c>
    </row>
    <row r="7504" spans="1:18" x14ac:dyDescent="0.2">
      <c r="A7504" s="1">
        <v>46232</v>
      </c>
      <c r="B7504" s="13" t="s">
        <v>64</v>
      </c>
      <c r="C7504" t="s">
        <v>7</v>
      </c>
      <c r="D7504">
        <v>130</v>
      </c>
      <c r="E7504">
        <v>130</v>
      </c>
      <c r="F7504" s="13" t="s">
        <v>1</v>
      </c>
      <c r="G7504" s="13" t="s">
        <v>3</v>
      </c>
      <c r="H7504" s="8">
        <v>46232.634722222225</v>
      </c>
      <c r="I7504">
        <v>3.125E-2</v>
      </c>
      <c r="K7504">
        <v>0.33333333333333331</v>
      </c>
      <c r="L7504">
        <v>0.3125</v>
      </c>
      <c r="M7504" s="13" t="s">
        <v>1</v>
      </c>
      <c r="N7504" s="13" t="s">
        <v>20</v>
      </c>
      <c r="O7504" t="s">
        <v>26</v>
      </c>
      <c r="P7504" s="1">
        <v>46232</v>
      </c>
      <c r="Q7504" t="s">
        <v>34</v>
      </c>
      <c r="R7504">
        <v>0</v>
      </c>
    </row>
    <row r="7505" spans="1:18" x14ac:dyDescent="0.2">
      <c r="A7505" s="1">
        <v>46232</v>
      </c>
      <c r="B7505" s="13" t="s">
        <v>64</v>
      </c>
      <c r="C7505" t="s">
        <v>7</v>
      </c>
      <c r="D7505">
        <v>130</v>
      </c>
      <c r="E7505">
        <v>130</v>
      </c>
      <c r="F7505" s="13" t="s">
        <v>1</v>
      </c>
      <c r="G7505" s="13" t="s">
        <v>3</v>
      </c>
      <c r="H7505" s="8">
        <v>46232.634722222225</v>
      </c>
      <c r="I7505">
        <v>3.125E-2</v>
      </c>
      <c r="K7505">
        <v>0.33333333333333331</v>
      </c>
      <c r="L7505">
        <v>0.3125</v>
      </c>
      <c r="M7505" s="13" t="s">
        <v>1</v>
      </c>
      <c r="N7505" s="13" t="s">
        <v>20</v>
      </c>
      <c r="O7505" t="s">
        <v>26</v>
      </c>
      <c r="P7505" s="1">
        <v>46232</v>
      </c>
      <c r="Q7505" t="s">
        <v>3</v>
      </c>
      <c r="R7505">
        <v>1</v>
      </c>
    </row>
    <row r="7506" spans="1:18" x14ac:dyDescent="0.2">
      <c r="A7506" s="1">
        <v>46232</v>
      </c>
      <c r="B7506" s="13" t="s">
        <v>101</v>
      </c>
      <c r="C7506" t="s">
        <v>7</v>
      </c>
      <c r="D7506">
        <v>130</v>
      </c>
      <c r="E7506">
        <v>130</v>
      </c>
      <c r="F7506" s="13" t="s">
        <v>0</v>
      </c>
      <c r="G7506" s="13" t="s">
        <v>34</v>
      </c>
      <c r="H7506" s="8">
        <v>46232.634722222225</v>
      </c>
      <c r="I7506">
        <v>3.125E-2</v>
      </c>
      <c r="K7506">
        <v>0.33333333333333331</v>
      </c>
      <c r="L7506">
        <v>0.3125</v>
      </c>
      <c r="M7506" s="13" t="s">
        <v>0</v>
      </c>
      <c r="N7506" s="13" t="s">
        <v>20</v>
      </c>
      <c r="O7506" t="s">
        <v>26</v>
      </c>
      <c r="P7506" s="1">
        <v>46232</v>
      </c>
      <c r="Q7506" t="s">
        <v>34</v>
      </c>
      <c r="R7506">
        <v>1</v>
      </c>
    </row>
    <row r="7507" spans="1:18" x14ac:dyDescent="0.2">
      <c r="A7507" s="1">
        <v>46232</v>
      </c>
      <c r="B7507" s="13" t="s">
        <v>101</v>
      </c>
      <c r="C7507" t="s">
        <v>7</v>
      </c>
      <c r="D7507">
        <v>130</v>
      </c>
      <c r="E7507">
        <v>130</v>
      </c>
      <c r="F7507" s="13" t="s">
        <v>0</v>
      </c>
      <c r="G7507" s="13" t="s">
        <v>34</v>
      </c>
      <c r="H7507" s="8">
        <v>46232.634722222225</v>
      </c>
      <c r="I7507">
        <v>3.125E-2</v>
      </c>
      <c r="K7507">
        <v>0.33333333333333331</v>
      </c>
      <c r="L7507">
        <v>0.3125</v>
      </c>
      <c r="M7507" s="13" t="s">
        <v>0</v>
      </c>
      <c r="N7507" s="13" t="s">
        <v>20</v>
      </c>
      <c r="O7507" t="s">
        <v>26</v>
      </c>
      <c r="P7507" s="1">
        <v>46232</v>
      </c>
      <c r="Q7507" t="s">
        <v>3</v>
      </c>
      <c r="R7507">
        <v>0</v>
      </c>
    </row>
    <row r="7508" spans="1:18" x14ac:dyDescent="0.2">
      <c r="A7508" s="1">
        <v>46232</v>
      </c>
      <c r="B7508" s="13" t="s">
        <v>102</v>
      </c>
      <c r="C7508" t="s">
        <v>7</v>
      </c>
      <c r="D7508">
        <v>130</v>
      </c>
      <c r="E7508">
        <v>130</v>
      </c>
      <c r="F7508" s="13" t="s">
        <v>0</v>
      </c>
      <c r="G7508" s="13" t="s">
        <v>34</v>
      </c>
      <c r="H7508" s="8">
        <v>46232.634722222225</v>
      </c>
      <c r="I7508">
        <v>3.125E-2</v>
      </c>
      <c r="K7508">
        <v>0.33333333333333331</v>
      </c>
      <c r="L7508">
        <v>0.3125</v>
      </c>
      <c r="M7508" s="13" t="s">
        <v>0</v>
      </c>
      <c r="N7508" s="13" t="s">
        <v>20</v>
      </c>
      <c r="O7508" t="s">
        <v>26</v>
      </c>
      <c r="P7508" s="1">
        <v>46232</v>
      </c>
      <c r="Q7508" t="s">
        <v>34</v>
      </c>
      <c r="R7508">
        <v>1</v>
      </c>
    </row>
    <row r="7509" spans="1:18" x14ac:dyDescent="0.2">
      <c r="A7509" s="1">
        <v>46232</v>
      </c>
      <c r="B7509" s="13" t="s">
        <v>102</v>
      </c>
      <c r="C7509" t="s">
        <v>7</v>
      </c>
      <c r="D7509">
        <v>130</v>
      </c>
      <c r="E7509">
        <v>130</v>
      </c>
      <c r="F7509" s="13" t="s">
        <v>0</v>
      </c>
      <c r="G7509" s="13" t="s">
        <v>34</v>
      </c>
      <c r="H7509" s="8">
        <v>46232.634722222225</v>
      </c>
      <c r="I7509">
        <v>3.125E-2</v>
      </c>
      <c r="K7509">
        <v>0.33333333333333331</v>
      </c>
      <c r="L7509">
        <v>0.3125</v>
      </c>
      <c r="M7509" s="13" t="s">
        <v>0</v>
      </c>
      <c r="N7509" s="13" t="s">
        <v>20</v>
      </c>
      <c r="O7509" t="s">
        <v>26</v>
      </c>
      <c r="P7509" s="1">
        <v>46232</v>
      </c>
      <c r="Q7509" t="s">
        <v>3</v>
      </c>
      <c r="R7509">
        <v>0</v>
      </c>
    </row>
    <row r="7510" spans="1:18" x14ac:dyDescent="0.2">
      <c r="A7510" s="1">
        <v>46232</v>
      </c>
      <c r="B7510" s="13" t="s">
        <v>53</v>
      </c>
      <c r="C7510" t="s">
        <v>7</v>
      </c>
      <c r="D7510">
        <v>130</v>
      </c>
      <c r="E7510">
        <v>130</v>
      </c>
      <c r="F7510" s="13" t="s">
        <v>1</v>
      </c>
      <c r="G7510" s="13" t="s">
        <v>3</v>
      </c>
      <c r="H7510" s="8">
        <v>46232.634722222225</v>
      </c>
      <c r="I7510">
        <v>3.125E-2</v>
      </c>
      <c r="K7510">
        <v>0.35416666666666663</v>
      </c>
      <c r="L7510">
        <v>0.33333333333333331</v>
      </c>
      <c r="M7510" s="13" t="s">
        <v>1</v>
      </c>
      <c r="N7510" s="13" t="s">
        <v>20</v>
      </c>
      <c r="O7510" t="s">
        <v>26</v>
      </c>
      <c r="P7510" s="1">
        <v>46232</v>
      </c>
      <c r="Q7510" t="s">
        <v>34</v>
      </c>
      <c r="R7510">
        <v>0</v>
      </c>
    </row>
    <row r="7511" spans="1:18" x14ac:dyDescent="0.2">
      <c r="A7511" s="1">
        <v>46232</v>
      </c>
      <c r="B7511" s="13" t="s">
        <v>53</v>
      </c>
      <c r="C7511" t="s">
        <v>7</v>
      </c>
      <c r="D7511">
        <v>130</v>
      </c>
      <c r="E7511">
        <v>130</v>
      </c>
      <c r="F7511" s="13" t="s">
        <v>1</v>
      </c>
      <c r="G7511" s="13" t="s">
        <v>3</v>
      </c>
      <c r="H7511" s="8">
        <v>46232.634722222225</v>
      </c>
      <c r="I7511">
        <v>3.125E-2</v>
      </c>
      <c r="K7511">
        <v>0.35416666666666663</v>
      </c>
      <c r="L7511">
        <v>0.33333333333333331</v>
      </c>
      <c r="M7511" s="13" t="s">
        <v>1</v>
      </c>
      <c r="N7511" s="13" t="s">
        <v>20</v>
      </c>
      <c r="O7511" t="s">
        <v>26</v>
      </c>
      <c r="P7511" s="1">
        <v>46232</v>
      </c>
      <c r="Q7511" t="s">
        <v>3</v>
      </c>
      <c r="R7511">
        <v>1</v>
      </c>
    </row>
    <row r="7512" spans="1:18" x14ac:dyDescent="0.2">
      <c r="A7512" s="1">
        <v>46232</v>
      </c>
      <c r="B7512" s="13" t="s">
        <v>69</v>
      </c>
      <c r="C7512" t="s">
        <v>7</v>
      </c>
      <c r="D7512">
        <v>130</v>
      </c>
      <c r="E7512">
        <v>130</v>
      </c>
      <c r="F7512" s="13" t="s">
        <v>1</v>
      </c>
      <c r="G7512" s="13" t="s">
        <v>3</v>
      </c>
      <c r="H7512" s="8">
        <v>46232.634722222225</v>
      </c>
      <c r="I7512">
        <v>3.125E-2</v>
      </c>
      <c r="K7512">
        <v>0.35416666666666663</v>
      </c>
      <c r="L7512">
        <v>0.33333333333333331</v>
      </c>
      <c r="M7512" s="13" t="s">
        <v>1</v>
      </c>
      <c r="N7512" s="13" t="s">
        <v>20</v>
      </c>
      <c r="O7512" t="s">
        <v>26</v>
      </c>
      <c r="P7512" s="1">
        <v>46232</v>
      </c>
      <c r="Q7512" t="s">
        <v>34</v>
      </c>
      <c r="R7512">
        <v>0</v>
      </c>
    </row>
    <row r="7513" spans="1:18" x14ac:dyDescent="0.2">
      <c r="A7513" s="1">
        <v>46232</v>
      </c>
      <c r="B7513" s="13" t="s">
        <v>69</v>
      </c>
      <c r="C7513" t="s">
        <v>7</v>
      </c>
      <c r="D7513">
        <v>130</v>
      </c>
      <c r="E7513">
        <v>130</v>
      </c>
      <c r="F7513" s="13" t="s">
        <v>1</v>
      </c>
      <c r="G7513" s="13" t="s">
        <v>3</v>
      </c>
      <c r="H7513" s="8">
        <v>46232.634722222225</v>
      </c>
      <c r="I7513">
        <v>3.125E-2</v>
      </c>
      <c r="K7513">
        <v>0.35416666666666663</v>
      </c>
      <c r="L7513">
        <v>0.33333333333333331</v>
      </c>
      <c r="M7513" s="13" t="s">
        <v>1</v>
      </c>
      <c r="N7513" s="13" t="s">
        <v>20</v>
      </c>
      <c r="O7513" t="s">
        <v>26</v>
      </c>
      <c r="P7513" s="1">
        <v>46232</v>
      </c>
      <c r="Q7513" t="s">
        <v>3</v>
      </c>
      <c r="R7513">
        <v>1</v>
      </c>
    </row>
    <row r="7514" spans="1:18" x14ac:dyDescent="0.2">
      <c r="A7514" s="1">
        <v>46232</v>
      </c>
      <c r="B7514" s="13" t="s">
        <v>123</v>
      </c>
      <c r="C7514" t="s">
        <v>7</v>
      </c>
      <c r="D7514">
        <v>130</v>
      </c>
      <c r="E7514">
        <v>130</v>
      </c>
      <c r="F7514" s="13" t="s">
        <v>0</v>
      </c>
      <c r="G7514" s="13" t="s">
        <v>34</v>
      </c>
      <c r="H7514" s="8">
        <v>46232.634722222225</v>
      </c>
      <c r="I7514">
        <v>3.125E-2</v>
      </c>
      <c r="K7514">
        <v>0.33333333333333331</v>
      </c>
      <c r="L7514">
        <v>0.3125</v>
      </c>
      <c r="M7514" s="13" t="s">
        <v>0</v>
      </c>
      <c r="N7514" s="13" t="s">
        <v>20</v>
      </c>
      <c r="O7514" t="s">
        <v>26</v>
      </c>
      <c r="P7514" s="1">
        <v>46232</v>
      </c>
      <c r="Q7514" t="s">
        <v>34</v>
      </c>
      <c r="R7514">
        <v>1</v>
      </c>
    </row>
    <row r="7515" spans="1:18" x14ac:dyDescent="0.2">
      <c r="A7515" s="1">
        <v>46232</v>
      </c>
      <c r="B7515" s="13" t="s">
        <v>123</v>
      </c>
      <c r="C7515" t="s">
        <v>7</v>
      </c>
      <c r="D7515">
        <v>130</v>
      </c>
      <c r="E7515">
        <v>130</v>
      </c>
      <c r="F7515" s="13" t="s">
        <v>0</v>
      </c>
      <c r="G7515" s="13" t="s">
        <v>34</v>
      </c>
      <c r="H7515" s="8">
        <v>46232.634722222225</v>
      </c>
      <c r="I7515">
        <v>3.125E-2</v>
      </c>
      <c r="K7515">
        <v>0.33333333333333331</v>
      </c>
      <c r="L7515">
        <v>0.3125</v>
      </c>
      <c r="M7515" s="13" t="s">
        <v>0</v>
      </c>
      <c r="N7515" s="13" t="s">
        <v>20</v>
      </c>
      <c r="O7515" t="s">
        <v>26</v>
      </c>
      <c r="P7515" s="1">
        <v>46232</v>
      </c>
      <c r="Q7515" t="s">
        <v>3</v>
      </c>
      <c r="R7515">
        <v>0</v>
      </c>
    </row>
    <row r="7516" spans="1:18" x14ac:dyDescent="0.2">
      <c r="A7516" s="1">
        <v>46232</v>
      </c>
      <c r="B7516" s="13" t="s">
        <v>112</v>
      </c>
      <c r="C7516" t="s">
        <v>7</v>
      </c>
      <c r="D7516">
        <v>130</v>
      </c>
      <c r="E7516">
        <v>130</v>
      </c>
      <c r="F7516" s="13" t="s">
        <v>0</v>
      </c>
      <c r="G7516" s="13" t="s">
        <v>34</v>
      </c>
      <c r="H7516" s="8">
        <v>46232.634722222225</v>
      </c>
      <c r="I7516">
        <v>3.125E-2</v>
      </c>
      <c r="K7516">
        <v>0.33333333333333331</v>
      </c>
      <c r="L7516">
        <v>0.3125</v>
      </c>
      <c r="M7516" s="13" t="s">
        <v>0</v>
      </c>
      <c r="N7516" s="13" t="s">
        <v>20</v>
      </c>
      <c r="O7516" t="s">
        <v>26</v>
      </c>
      <c r="P7516" s="1">
        <v>46232</v>
      </c>
      <c r="Q7516" t="s">
        <v>34</v>
      </c>
      <c r="R7516">
        <v>1</v>
      </c>
    </row>
    <row r="7517" spans="1:18" x14ac:dyDescent="0.2">
      <c r="A7517" s="1">
        <v>46232</v>
      </c>
      <c r="B7517" s="13" t="s">
        <v>112</v>
      </c>
      <c r="C7517" t="s">
        <v>7</v>
      </c>
      <c r="D7517">
        <v>130</v>
      </c>
      <c r="E7517">
        <v>130</v>
      </c>
      <c r="F7517" s="13" t="s">
        <v>0</v>
      </c>
      <c r="G7517" s="13" t="s">
        <v>34</v>
      </c>
      <c r="H7517" s="8">
        <v>46232.634722222225</v>
      </c>
      <c r="I7517">
        <v>3.125E-2</v>
      </c>
      <c r="K7517">
        <v>0.33333333333333331</v>
      </c>
      <c r="L7517">
        <v>0.3125</v>
      </c>
      <c r="M7517" s="13" t="s">
        <v>0</v>
      </c>
      <c r="N7517" s="13" t="s">
        <v>20</v>
      </c>
      <c r="O7517" t="s">
        <v>26</v>
      </c>
      <c r="P7517" s="1">
        <v>46232</v>
      </c>
      <c r="Q7517" t="s">
        <v>3</v>
      </c>
      <c r="R7517">
        <v>0</v>
      </c>
    </row>
    <row r="7518" spans="1:18" x14ac:dyDescent="0.2">
      <c r="A7518" s="1">
        <v>46232</v>
      </c>
      <c r="B7518" s="13" t="s">
        <v>64</v>
      </c>
      <c r="C7518" t="s">
        <v>7</v>
      </c>
      <c r="D7518">
        <v>131</v>
      </c>
      <c r="E7518">
        <v>131</v>
      </c>
      <c r="F7518" s="13" t="s">
        <v>1</v>
      </c>
      <c r="G7518" s="13" t="s">
        <v>3</v>
      </c>
      <c r="H7518" s="8">
        <v>46232.635416666664</v>
      </c>
      <c r="I7518">
        <v>3.125E-2</v>
      </c>
      <c r="K7518">
        <v>0.33333333333333331</v>
      </c>
      <c r="L7518">
        <v>0.3125</v>
      </c>
      <c r="M7518" s="13" t="s">
        <v>1</v>
      </c>
      <c r="N7518" s="13" t="s">
        <v>19</v>
      </c>
      <c r="O7518" t="s">
        <v>26</v>
      </c>
      <c r="P7518" s="1">
        <v>46232</v>
      </c>
      <c r="Q7518" t="s">
        <v>34</v>
      </c>
      <c r="R7518">
        <v>0</v>
      </c>
    </row>
    <row r="7519" spans="1:18" x14ac:dyDescent="0.2">
      <c r="A7519" s="1">
        <v>46232</v>
      </c>
      <c r="B7519" s="13" t="s">
        <v>64</v>
      </c>
      <c r="C7519" t="s">
        <v>7</v>
      </c>
      <c r="D7519">
        <v>131</v>
      </c>
      <c r="E7519">
        <v>131</v>
      </c>
      <c r="F7519" s="13" t="s">
        <v>1</v>
      </c>
      <c r="G7519" s="13" t="s">
        <v>3</v>
      </c>
      <c r="H7519" s="8">
        <v>46232.635416666664</v>
      </c>
      <c r="I7519">
        <v>3.125E-2</v>
      </c>
      <c r="K7519">
        <v>0.33333333333333331</v>
      </c>
      <c r="L7519">
        <v>0.3125</v>
      </c>
      <c r="M7519" s="13" t="s">
        <v>1</v>
      </c>
      <c r="N7519" s="13" t="s">
        <v>19</v>
      </c>
      <c r="O7519" t="s">
        <v>26</v>
      </c>
      <c r="P7519" s="1">
        <v>46232</v>
      </c>
      <c r="Q7519" t="s">
        <v>3</v>
      </c>
      <c r="R7519">
        <v>1</v>
      </c>
    </row>
    <row r="7520" spans="1:18" x14ac:dyDescent="0.2">
      <c r="A7520" s="1">
        <v>46232</v>
      </c>
      <c r="B7520" s="13" t="s">
        <v>100</v>
      </c>
      <c r="C7520" t="s">
        <v>7</v>
      </c>
      <c r="D7520">
        <v>131</v>
      </c>
      <c r="E7520">
        <v>131</v>
      </c>
      <c r="F7520" s="13" t="s">
        <v>1</v>
      </c>
      <c r="G7520" s="13" t="s">
        <v>34</v>
      </c>
      <c r="H7520" s="8">
        <v>46232.635416666664</v>
      </c>
      <c r="I7520">
        <v>3.125E-2</v>
      </c>
      <c r="K7520">
        <v>0.33333333333333331</v>
      </c>
      <c r="L7520">
        <v>0.3125</v>
      </c>
      <c r="M7520" s="13" t="s">
        <v>1</v>
      </c>
      <c r="N7520" s="13" t="s">
        <v>19</v>
      </c>
      <c r="O7520" t="s">
        <v>26</v>
      </c>
      <c r="P7520" s="1">
        <v>46232</v>
      </c>
      <c r="Q7520" t="s">
        <v>34</v>
      </c>
      <c r="R7520">
        <v>1</v>
      </c>
    </row>
    <row r="7521" spans="1:18" x14ac:dyDescent="0.2">
      <c r="A7521" s="1">
        <v>46232</v>
      </c>
      <c r="B7521" s="13" t="s">
        <v>100</v>
      </c>
      <c r="C7521" t="s">
        <v>7</v>
      </c>
      <c r="D7521">
        <v>131</v>
      </c>
      <c r="E7521">
        <v>131</v>
      </c>
      <c r="F7521" s="13" t="s">
        <v>1</v>
      </c>
      <c r="G7521" s="13" t="s">
        <v>34</v>
      </c>
      <c r="H7521" s="8">
        <v>46232.635416666664</v>
      </c>
      <c r="I7521">
        <v>3.125E-2</v>
      </c>
      <c r="K7521">
        <v>0.33333333333333331</v>
      </c>
      <c r="L7521">
        <v>0.3125</v>
      </c>
      <c r="M7521" s="13" t="s">
        <v>1</v>
      </c>
      <c r="N7521" s="13" t="s">
        <v>19</v>
      </c>
      <c r="O7521" t="s">
        <v>26</v>
      </c>
      <c r="P7521" s="1">
        <v>46232</v>
      </c>
      <c r="Q7521" t="s">
        <v>3</v>
      </c>
      <c r="R7521">
        <v>0</v>
      </c>
    </row>
    <row r="7522" spans="1:18" x14ac:dyDescent="0.2">
      <c r="A7522" s="1">
        <v>46232</v>
      </c>
      <c r="B7522" s="13" t="s">
        <v>101</v>
      </c>
      <c r="C7522" t="s">
        <v>7</v>
      </c>
      <c r="D7522">
        <v>131</v>
      </c>
      <c r="E7522">
        <v>131</v>
      </c>
      <c r="F7522" s="13" t="s">
        <v>1</v>
      </c>
      <c r="G7522" s="13" t="s">
        <v>34</v>
      </c>
      <c r="H7522" s="8">
        <v>46232.635416666664</v>
      </c>
      <c r="I7522">
        <v>3.125E-2</v>
      </c>
      <c r="K7522">
        <v>0.33333333333333331</v>
      </c>
      <c r="L7522">
        <v>0.3125</v>
      </c>
      <c r="M7522" s="13" t="s">
        <v>1</v>
      </c>
      <c r="N7522" s="13" t="s">
        <v>19</v>
      </c>
      <c r="O7522" t="s">
        <v>26</v>
      </c>
      <c r="P7522" s="1">
        <v>46232</v>
      </c>
      <c r="Q7522" t="s">
        <v>34</v>
      </c>
      <c r="R7522">
        <v>1</v>
      </c>
    </row>
    <row r="7523" spans="1:18" x14ac:dyDescent="0.2">
      <c r="A7523" s="1">
        <v>46232</v>
      </c>
      <c r="B7523" s="13" t="s">
        <v>101</v>
      </c>
      <c r="C7523" t="s">
        <v>7</v>
      </c>
      <c r="D7523">
        <v>131</v>
      </c>
      <c r="E7523">
        <v>131</v>
      </c>
      <c r="F7523" s="13" t="s">
        <v>1</v>
      </c>
      <c r="G7523" s="13" t="s">
        <v>34</v>
      </c>
      <c r="H7523" s="8">
        <v>46232.635416666664</v>
      </c>
      <c r="I7523">
        <v>3.125E-2</v>
      </c>
      <c r="K7523">
        <v>0.33333333333333331</v>
      </c>
      <c r="L7523">
        <v>0.3125</v>
      </c>
      <c r="M7523" s="13" t="s">
        <v>1</v>
      </c>
      <c r="N7523" s="13" t="s">
        <v>19</v>
      </c>
      <c r="O7523" t="s">
        <v>26</v>
      </c>
      <c r="P7523" s="1">
        <v>46232</v>
      </c>
      <c r="Q7523" t="s">
        <v>3</v>
      </c>
      <c r="R7523">
        <v>0</v>
      </c>
    </row>
    <row r="7524" spans="1:18" x14ac:dyDescent="0.2">
      <c r="A7524" s="1">
        <v>46232</v>
      </c>
      <c r="B7524" s="13" t="s">
        <v>65</v>
      </c>
      <c r="C7524" t="s">
        <v>7</v>
      </c>
      <c r="D7524">
        <v>131</v>
      </c>
      <c r="E7524">
        <v>131</v>
      </c>
      <c r="F7524" s="13" t="s">
        <v>1</v>
      </c>
      <c r="G7524" s="13" t="s">
        <v>3</v>
      </c>
      <c r="H7524" s="8">
        <v>46232.635416666664</v>
      </c>
      <c r="I7524">
        <v>3.125E-2</v>
      </c>
      <c r="K7524">
        <v>0.33333333333333331</v>
      </c>
      <c r="L7524">
        <v>0.3125</v>
      </c>
      <c r="M7524" s="13" t="s">
        <v>1</v>
      </c>
      <c r="N7524" s="13" t="s">
        <v>19</v>
      </c>
      <c r="O7524" t="s">
        <v>26</v>
      </c>
      <c r="P7524" s="1">
        <v>46232</v>
      </c>
      <c r="Q7524" t="s">
        <v>34</v>
      </c>
      <c r="R7524">
        <v>0</v>
      </c>
    </row>
    <row r="7525" spans="1:18" x14ac:dyDescent="0.2">
      <c r="A7525" s="1">
        <v>46232</v>
      </c>
      <c r="B7525" s="13" t="s">
        <v>65</v>
      </c>
      <c r="C7525" t="s">
        <v>7</v>
      </c>
      <c r="D7525">
        <v>131</v>
      </c>
      <c r="E7525">
        <v>131</v>
      </c>
      <c r="F7525" s="13" t="s">
        <v>1</v>
      </c>
      <c r="G7525" s="13" t="s">
        <v>3</v>
      </c>
      <c r="H7525" s="8">
        <v>46232.635416666664</v>
      </c>
      <c r="I7525">
        <v>3.125E-2</v>
      </c>
      <c r="K7525">
        <v>0.33333333333333331</v>
      </c>
      <c r="L7525">
        <v>0.3125</v>
      </c>
      <c r="M7525" s="13" t="s">
        <v>1</v>
      </c>
      <c r="N7525" s="13" t="s">
        <v>19</v>
      </c>
      <c r="O7525" t="s">
        <v>26</v>
      </c>
      <c r="P7525" s="1">
        <v>46232</v>
      </c>
      <c r="Q7525" t="s">
        <v>3</v>
      </c>
      <c r="R7525">
        <v>1</v>
      </c>
    </row>
    <row r="7526" spans="1:18" x14ac:dyDescent="0.2">
      <c r="A7526" s="1">
        <v>46232</v>
      </c>
      <c r="B7526" s="13" t="s">
        <v>109</v>
      </c>
      <c r="C7526" t="s">
        <v>7</v>
      </c>
      <c r="D7526">
        <v>131</v>
      </c>
      <c r="E7526">
        <v>131</v>
      </c>
      <c r="F7526" s="13" t="s">
        <v>1</v>
      </c>
      <c r="G7526" s="13" t="s">
        <v>34</v>
      </c>
      <c r="H7526" s="8">
        <v>46232.635416666664</v>
      </c>
      <c r="I7526">
        <v>3.125E-2</v>
      </c>
      <c r="K7526">
        <v>0.35416666666666663</v>
      </c>
      <c r="L7526">
        <v>0.33333333333333331</v>
      </c>
      <c r="M7526" s="13" t="s">
        <v>1</v>
      </c>
      <c r="N7526" s="13" t="s">
        <v>19</v>
      </c>
      <c r="O7526" t="s">
        <v>26</v>
      </c>
      <c r="P7526" s="1">
        <v>46232</v>
      </c>
      <c r="Q7526" t="s">
        <v>34</v>
      </c>
      <c r="R7526">
        <v>1</v>
      </c>
    </row>
    <row r="7527" spans="1:18" x14ac:dyDescent="0.2">
      <c r="A7527" s="1">
        <v>46232</v>
      </c>
      <c r="B7527" s="13" t="s">
        <v>109</v>
      </c>
      <c r="C7527" t="s">
        <v>7</v>
      </c>
      <c r="D7527">
        <v>131</v>
      </c>
      <c r="E7527">
        <v>131</v>
      </c>
      <c r="F7527" s="13" t="s">
        <v>1</v>
      </c>
      <c r="G7527" s="13" t="s">
        <v>34</v>
      </c>
      <c r="H7527" s="8">
        <v>46232.635416666664</v>
      </c>
      <c r="I7527">
        <v>3.125E-2</v>
      </c>
      <c r="K7527">
        <v>0.35416666666666663</v>
      </c>
      <c r="L7527">
        <v>0.33333333333333331</v>
      </c>
      <c r="M7527" s="13" t="s">
        <v>1</v>
      </c>
      <c r="N7527" s="13" t="s">
        <v>19</v>
      </c>
      <c r="O7527" t="s">
        <v>26</v>
      </c>
      <c r="P7527" s="1">
        <v>46232</v>
      </c>
      <c r="Q7527" t="s">
        <v>3</v>
      </c>
      <c r="R7527">
        <v>0</v>
      </c>
    </row>
    <row r="7528" spans="1:18" x14ac:dyDescent="0.2">
      <c r="A7528" s="1">
        <v>46232</v>
      </c>
      <c r="B7528" s="13" t="s">
        <v>79</v>
      </c>
      <c r="C7528" t="s">
        <v>7</v>
      </c>
      <c r="D7528">
        <v>131</v>
      </c>
      <c r="E7528">
        <v>131</v>
      </c>
      <c r="F7528" s="13" t="s">
        <v>1</v>
      </c>
      <c r="G7528" s="13" t="s">
        <v>34</v>
      </c>
      <c r="H7528" s="8">
        <v>46232.635416666664</v>
      </c>
      <c r="I7528">
        <v>3.125E-2</v>
      </c>
      <c r="K7528">
        <v>0.33333333333333331</v>
      </c>
      <c r="L7528">
        <v>0.3125</v>
      </c>
      <c r="M7528" s="13" t="s">
        <v>1</v>
      </c>
      <c r="N7528" s="13" t="s">
        <v>19</v>
      </c>
      <c r="O7528" t="s">
        <v>26</v>
      </c>
      <c r="P7528" s="1">
        <v>46232</v>
      </c>
      <c r="Q7528" t="s">
        <v>34</v>
      </c>
      <c r="R7528">
        <v>1</v>
      </c>
    </row>
    <row r="7529" spans="1:18" x14ac:dyDescent="0.2">
      <c r="A7529" s="1">
        <v>46232</v>
      </c>
      <c r="B7529" s="13" t="s">
        <v>79</v>
      </c>
      <c r="C7529" t="s">
        <v>7</v>
      </c>
      <c r="D7529">
        <v>131</v>
      </c>
      <c r="E7529">
        <v>131</v>
      </c>
      <c r="F7529" s="13" t="s">
        <v>1</v>
      </c>
      <c r="G7529" s="13" t="s">
        <v>34</v>
      </c>
      <c r="H7529" s="8">
        <v>46232.635416666664</v>
      </c>
      <c r="I7529">
        <v>3.125E-2</v>
      </c>
      <c r="K7529">
        <v>0.33333333333333331</v>
      </c>
      <c r="L7529">
        <v>0.3125</v>
      </c>
      <c r="M7529" s="13" t="s">
        <v>1</v>
      </c>
      <c r="N7529" s="13" t="s">
        <v>19</v>
      </c>
      <c r="O7529" t="s">
        <v>26</v>
      </c>
      <c r="P7529" s="1">
        <v>46232</v>
      </c>
      <c r="Q7529" t="s">
        <v>3</v>
      </c>
      <c r="R7529">
        <v>0</v>
      </c>
    </row>
    <row r="7530" spans="1:18" x14ac:dyDescent="0.2">
      <c r="A7530" s="1">
        <v>46232</v>
      </c>
      <c r="B7530" s="13" t="s">
        <v>76</v>
      </c>
      <c r="C7530" t="s">
        <v>7</v>
      </c>
      <c r="D7530">
        <v>131</v>
      </c>
      <c r="E7530">
        <v>131</v>
      </c>
      <c r="F7530" s="13" t="s">
        <v>1</v>
      </c>
      <c r="G7530" s="13" t="s">
        <v>34</v>
      </c>
      <c r="H7530" s="8">
        <v>46232.635416666664</v>
      </c>
      <c r="I7530">
        <v>3.125E-2</v>
      </c>
      <c r="K7530">
        <v>0.33333333333333331</v>
      </c>
      <c r="L7530">
        <v>0.3125</v>
      </c>
      <c r="M7530" s="13" t="s">
        <v>1</v>
      </c>
      <c r="N7530" s="13" t="s">
        <v>19</v>
      </c>
      <c r="O7530" t="s">
        <v>26</v>
      </c>
      <c r="P7530" s="1">
        <v>46232</v>
      </c>
      <c r="Q7530" t="s">
        <v>34</v>
      </c>
      <c r="R7530">
        <v>1</v>
      </c>
    </row>
    <row r="7531" spans="1:18" x14ac:dyDescent="0.2">
      <c r="A7531" s="1">
        <v>46232</v>
      </c>
      <c r="B7531" s="13" t="s">
        <v>76</v>
      </c>
      <c r="C7531" t="s">
        <v>7</v>
      </c>
      <c r="D7531">
        <v>131</v>
      </c>
      <c r="E7531">
        <v>131</v>
      </c>
      <c r="F7531" s="13" t="s">
        <v>1</v>
      </c>
      <c r="G7531" s="13" t="s">
        <v>34</v>
      </c>
      <c r="H7531" s="8">
        <v>46232.635416666664</v>
      </c>
      <c r="I7531">
        <v>3.125E-2</v>
      </c>
      <c r="K7531">
        <v>0.33333333333333331</v>
      </c>
      <c r="L7531">
        <v>0.3125</v>
      </c>
      <c r="M7531" s="13" t="s">
        <v>1</v>
      </c>
      <c r="N7531" s="13" t="s">
        <v>19</v>
      </c>
      <c r="O7531" t="s">
        <v>26</v>
      </c>
      <c r="P7531" s="1">
        <v>46232</v>
      </c>
      <c r="Q7531" t="s">
        <v>3</v>
      </c>
      <c r="R7531">
        <v>0</v>
      </c>
    </row>
    <row r="7532" spans="1:18" x14ac:dyDescent="0.2">
      <c r="A7532" s="1">
        <v>46232</v>
      </c>
      <c r="B7532" s="13" t="s">
        <v>53</v>
      </c>
      <c r="C7532" t="s">
        <v>7</v>
      </c>
      <c r="D7532">
        <v>131</v>
      </c>
      <c r="E7532">
        <v>131</v>
      </c>
      <c r="F7532" s="13" t="s">
        <v>1</v>
      </c>
      <c r="G7532" s="13" t="s">
        <v>3</v>
      </c>
      <c r="H7532" s="8">
        <v>46232.635416666664</v>
      </c>
      <c r="I7532">
        <v>3.125E-2</v>
      </c>
      <c r="K7532">
        <v>0.35416666666666663</v>
      </c>
      <c r="L7532">
        <v>0.33333333333333331</v>
      </c>
      <c r="M7532" s="13" t="s">
        <v>1</v>
      </c>
      <c r="N7532" s="13" t="s">
        <v>19</v>
      </c>
      <c r="O7532" t="s">
        <v>26</v>
      </c>
      <c r="P7532" s="1">
        <v>46232</v>
      </c>
      <c r="Q7532" t="s">
        <v>34</v>
      </c>
      <c r="R7532">
        <v>0</v>
      </c>
    </row>
    <row r="7533" spans="1:18" x14ac:dyDescent="0.2">
      <c r="A7533" s="1">
        <v>46232</v>
      </c>
      <c r="B7533" s="13" t="s">
        <v>53</v>
      </c>
      <c r="C7533" t="s">
        <v>7</v>
      </c>
      <c r="D7533">
        <v>131</v>
      </c>
      <c r="E7533">
        <v>131</v>
      </c>
      <c r="F7533" s="13" t="s">
        <v>1</v>
      </c>
      <c r="G7533" s="13" t="s">
        <v>3</v>
      </c>
      <c r="H7533" s="8">
        <v>46232.635416666664</v>
      </c>
      <c r="I7533">
        <v>3.125E-2</v>
      </c>
      <c r="K7533">
        <v>0.35416666666666663</v>
      </c>
      <c r="L7533">
        <v>0.33333333333333331</v>
      </c>
      <c r="M7533" s="13" t="s">
        <v>1</v>
      </c>
      <c r="N7533" s="13" t="s">
        <v>19</v>
      </c>
      <c r="O7533" t="s">
        <v>26</v>
      </c>
      <c r="P7533" s="1">
        <v>46232</v>
      </c>
      <c r="Q7533" t="s">
        <v>3</v>
      </c>
      <c r="R7533">
        <v>1</v>
      </c>
    </row>
    <row r="7534" spans="1:18" x14ac:dyDescent="0.2">
      <c r="A7534" s="1">
        <v>46232</v>
      </c>
      <c r="B7534" s="13" t="s">
        <v>71</v>
      </c>
      <c r="C7534" t="s">
        <v>7</v>
      </c>
      <c r="D7534">
        <v>131</v>
      </c>
      <c r="E7534">
        <v>131</v>
      </c>
      <c r="F7534" s="13" t="s">
        <v>1</v>
      </c>
      <c r="G7534" s="13" t="s">
        <v>34</v>
      </c>
      <c r="H7534" s="8">
        <v>46232.635416666664</v>
      </c>
      <c r="I7534">
        <v>3.125E-2</v>
      </c>
      <c r="K7534">
        <v>0.33333333333333331</v>
      </c>
      <c r="L7534">
        <v>0.3125</v>
      </c>
      <c r="M7534" s="13" t="s">
        <v>1</v>
      </c>
      <c r="N7534" s="13" t="s">
        <v>19</v>
      </c>
      <c r="O7534" t="s">
        <v>26</v>
      </c>
      <c r="P7534" s="1">
        <v>46232</v>
      </c>
      <c r="Q7534" t="s">
        <v>34</v>
      </c>
      <c r="R7534">
        <v>1</v>
      </c>
    </row>
    <row r="7535" spans="1:18" x14ac:dyDescent="0.2">
      <c r="A7535" s="1">
        <v>46232</v>
      </c>
      <c r="B7535" s="13" t="s">
        <v>71</v>
      </c>
      <c r="C7535" t="s">
        <v>7</v>
      </c>
      <c r="D7535">
        <v>131</v>
      </c>
      <c r="E7535">
        <v>131</v>
      </c>
      <c r="F7535" s="13" t="s">
        <v>1</v>
      </c>
      <c r="G7535" s="13" t="s">
        <v>34</v>
      </c>
      <c r="H7535" s="8">
        <v>46232.635416666664</v>
      </c>
      <c r="I7535">
        <v>3.125E-2</v>
      </c>
      <c r="K7535">
        <v>0.33333333333333331</v>
      </c>
      <c r="L7535">
        <v>0.3125</v>
      </c>
      <c r="M7535" s="13" t="s">
        <v>1</v>
      </c>
      <c r="N7535" s="13" t="s">
        <v>19</v>
      </c>
      <c r="O7535" t="s">
        <v>26</v>
      </c>
      <c r="P7535" s="1">
        <v>46232</v>
      </c>
      <c r="Q7535" t="s">
        <v>3</v>
      </c>
      <c r="R7535">
        <v>0</v>
      </c>
    </row>
    <row r="7536" spans="1:18" x14ac:dyDescent="0.2">
      <c r="A7536" s="1">
        <v>46232</v>
      </c>
      <c r="B7536" s="13" t="s">
        <v>69</v>
      </c>
      <c r="C7536" t="s">
        <v>7</v>
      </c>
      <c r="D7536">
        <v>131</v>
      </c>
      <c r="E7536">
        <v>131</v>
      </c>
      <c r="F7536" s="13" t="s">
        <v>1</v>
      </c>
      <c r="G7536" s="13" t="s">
        <v>3</v>
      </c>
      <c r="H7536" s="8">
        <v>46232.635416666664</v>
      </c>
      <c r="I7536">
        <v>3.125E-2</v>
      </c>
      <c r="K7536">
        <v>0.35416666666666663</v>
      </c>
      <c r="L7536">
        <v>0.33333333333333331</v>
      </c>
      <c r="M7536" s="13" t="s">
        <v>1</v>
      </c>
      <c r="N7536" s="13" t="s">
        <v>19</v>
      </c>
      <c r="O7536" t="s">
        <v>26</v>
      </c>
      <c r="P7536" s="1">
        <v>46232</v>
      </c>
      <c r="Q7536" t="s">
        <v>34</v>
      </c>
      <c r="R7536">
        <v>0</v>
      </c>
    </row>
    <row r="7537" spans="1:18" x14ac:dyDescent="0.2">
      <c r="A7537" s="1">
        <v>46232</v>
      </c>
      <c r="B7537" s="13" t="s">
        <v>69</v>
      </c>
      <c r="C7537" t="s">
        <v>7</v>
      </c>
      <c r="D7537">
        <v>131</v>
      </c>
      <c r="E7537">
        <v>131</v>
      </c>
      <c r="F7537" s="13" t="s">
        <v>1</v>
      </c>
      <c r="G7537" s="13" t="s">
        <v>3</v>
      </c>
      <c r="H7537" s="8">
        <v>46232.635416666664</v>
      </c>
      <c r="I7537">
        <v>3.125E-2</v>
      </c>
      <c r="K7537">
        <v>0.35416666666666663</v>
      </c>
      <c r="L7537">
        <v>0.33333333333333331</v>
      </c>
      <c r="M7537" s="13" t="s">
        <v>1</v>
      </c>
      <c r="N7537" s="13" t="s">
        <v>19</v>
      </c>
      <c r="O7537" t="s">
        <v>26</v>
      </c>
      <c r="P7537" s="1">
        <v>46232</v>
      </c>
      <c r="Q7537" t="s">
        <v>3</v>
      </c>
      <c r="R7537">
        <v>1</v>
      </c>
    </row>
    <row r="7538" spans="1:18" x14ac:dyDescent="0.2">
      <c r="A7538" s="1">
        <v>46232</v>
      </c>
      <c r="B7538" s="13" t="s">
        <v>105</v>
      </c>
      <c r="C7538" t="s">
        <v>7</v>
      </c>
      <c r="D7538">
        <v>131</v>
      </c>
      <c r="E7538">
        <v>131</v>
      </c>
      <c r="F7538" s="13" t="s">
        <v>1</v>
      </c>
      <c r="G7538" s="13" t="s">
        <v>34</v>
      </c>
      <c r="H7538" s="8">
        <v>46232.635416666664</v>
      </c>
      <c r="I7538">
        <v>3.125E-2</v>
      </c>
      <c r="K7538">
        <v>0.33333333333333331</v>
      </c>
      <c r="L7538">
        <v>0.3125</v>
      </c>
      <c r="M7538" s="13" t="s">
        <v>1</v>
      </c>
      <c r="N7538" s="13" t="s">
        <v>19</v>
      </c>
      <c r="O7538" t="s">
        <v>26</v>
      </c>
      <c r="P7538" s="1">
        <v>46232</v>
      </c>
      <c r="Q7538" t="s">
        <v>34</v>
      </c>
      <c r="R7538">
        <v>1</v>
      </c>
    </row>
    <row r="7539" spans="1:18" x14ac:dyDescent="0.2">
      <c r="A7539" s="1">
        <v>46232</v>
      </c>
      <c r="B7539" s="13" t="s">
        <v>105</v>
      </c>
      <c r="C7539" t="s">
        <v>7</v>
      </c>
      <c r="D7539">
        <v>131</v>
      </c>
      <c r="E7539">
        <v>131</v>
      </c>
      <c r="F7539" s="13" t="s">
        <v>1</v>
      </c>
      <c r="G7539" s="13" t="s">
        <v>34</v>
      </c>
      <c r="H7539" s="8">
        <v>46232.635416666664</v>
      </c>
      <c r="I7539">
        <v>3.125E-2</v>
      </c>
      <c r="K7539">
        <v>0.33333333333333331</v>
      </c>
      <c r="L7539">
        <v>0.3125</v>
      </c>
      <c r="M7539" s="13" t="s">
        <v>1</v>
      </c>
      <c r="N7539" s="13" t="s">
        <v>19</v>
      </c>
      <c r="O7539" t="s">
        <v>26</v>
      </c>
      <c r="P7539" s="1">
        <v>46232</v>
      </c>
      <c r="Q7539" t="s">
        <v>3</v>
      </c>
      <c r="R7539">
        <v>0</v>
      </c>
    </row>
    <row r="7540" spans="1:18" x14ac:dyDescent="0.2">
      <c r="A7540" s="1">
        <v>46232</v>
      </c>
      <c r="B7540" s="13" t="s">
        <v>72</v>
      </c>
      <c r="C7540" t="s">
        <v>7</v>
      </c>
      <c r="D7540">
        <v>131</v>
      </c>
      <c r="E7540">
        <v>131</v>
      </c>
      <c r="F7540" s="13" t="s">
        <v>1</v>
      </c>
      <c r="G7540" s="13" t="s">
        <v>34</v>
      </c>
      <c r="H7540" s="8">
        <v>46232.635416666664</v>
      </c>
      <c r="I7540">
        <v>3.125E-2</v>
      </c>
      <c r="K7540">
        <v>0.33333333333333331</v>
      </c>
      <c r="L7540">
        <v>0.3125</v>
      </c>
      <c r="M7540" s="13" t="s">
        <v>1</v>
      </c>
      <c r="N7540" s="13" t="s">
        <v>19</v>
      </c>
      <c r="O7540" t="s">
        <v>26</v>
      </c>
      <c r="P7540" s="1">
        <v>46232</v>
      </c>
      <c r="Q7540" t="s">
        <v>34</v>
      </c>
      <c r="R7540">
        <v>1</v>
      </c>
    </row>
    <row r="7541" spans="1:18" x14ac:dyDescent="0.2">
      <c r="A7541" s="1">
        <v>46232</v>
      </c>
      <c r="B7541" s="13" t="s">
        <v>72</v>
      </c>
      <c r="C7541" t="s">
        <v>7</v>
      </c>
      <c r="D7541">
        <v>131</v>
      </c>
      <c r="E7541">
        <v>131</v>
      </c>
      <c r="F7541" s="13" t="s">
        <v>1</v>
      </c>
      <c r="G7541" s="13" t="s">
        <v>34</v>
      </c>
      <c r="H7541" s="8">
        <v>46232.635416666664</v>
      </c>
      <c r="I7541">
        <v>3.125E-2</v>
      </c>
      <c r="K7541">
        <v>0.33333333333333331</v>
      </c>
      <c r="L7541">
        <v>0.3125</v>
      </c>
      <c r="M7541" s="13" t="s">
        <v>1</v>
      </c>
      <c r="N7541" s="13" t="s">
        <v>19</v>
      </c>
      <c r="O7541" t="s">
        <v>26</v>
      </c>
      <c r="P7541" s="1">
        <v>46232</v>
      </c>
      <c r="Q7541" t="s">
        <v>3</v>
      </c>
      <c r="R7541">
        <v>0</v>
      </c>
    </row>
    <row r="7542" spans="1:18" x14ac:dyDescent="0.2">
      <c r="A7542" s="1">
        <v>46232</v>
      </c>
      <c r="B7542" s="13" t="s">
        <v>123</v>
      </c>
      <c r="C7542" t="s">
        <v>7</v>
      </c>
      <c r="D7542">
        <v>131</v>
      </c>
      <c r="E7542">
        <v>131</v>
      </c>
      <c r="F7542" s="13" t="s">
        <v>1</v>
      </c>
      <c r="G7542" s="13" t="s">
        <v>34</v>
      </c>
      <c r="H7542" s="8">
        <v>46232.635416666664</v>
      </c>
      <c r="I7542">
        <v>3.125E-2</v>
      </c>
      <c r="K7542">
        <v>0.33333333333333331</v>
      </c>
      <c r="L7542">
        <v>0.3125</v>
      </c>
      <c r="M7542" s="13" t="s">
        <v>1</v>
      </c>
      <c r="N7542" s="13" t="s">
        <v>19</v>
      </c>
      <c r="O7542" t="s">
        <v>26</v>
      </c>
      <c r="P7542" s="1">
        <v>46232</v>
      </c>
      <c r="Q7542" t="s">
        <v>34</v>
      </c>
      <c r="R7542">
        <v>1</v>
      </c>
    </row>
    <row r="7543" spans="1:18" x14ac:dyDescent="0.2">
      <c r="A7543" s="1">
        <v>46232</v>
      </c>
      <c r="B7543" s="13" t="s">
        <v>123</v>
      </c>
      <c r="C7543" t="s">
        <v>7</v>
      </c>
      <c r="D7543">
        <v>131</v>
      </c>
      <c r="E7543">
        <v>131</v>
      </c>
      <c r="F7543" s="13" t="s">
        <v>1</v>
      </c>
      <c r="G7543" s="13" t="s">
        <v>34</v>
      </c>
      <c r="H7543" s="8">
        <v>46232.635416666664</v>
      </c>
      <c r="I7543">
        <v>3.125E-2</v>
      </c>
      <c r="K7543">
        <v>0.33333333333333331</v>
      </c>
      <c r="L7543">
        <v>0.3125</v>
      </c>
      <c r="M7543" s="13" t="s">
        <v>1</v>
      </c>
      <c r="N7543" s="13" t="s">
        <v>19</v>
      </c>
      <c r="O7543" t="s">
        <v>26</v>
      </c>
      <c r="P7543" s="1">
        <v>46232</v>
      </c>
      <c r="Q7543" t="s">
        <v>3</v>
      </c>
      <c r="R7543">
        <v>0</v>
      </c>
    </row>
    <row r="7544" spans="1:18" x14ac:dyDescent="0.2">
      <c r="A7544" s="1">
        <v>46232</v>
      </c>
      <c r="B7544" s="13" t="s">
        <v>113</v>
      </c>
      <c r="C7544" t="s">
        <v>7</v>
      </c>
      <c r="D7544">
        <v>131</v>
      </c>
      <c r="E7544">
        <v>131</v>
      </c>
      <c r="F7544" s="13" t="s">
        <v>1</v>
      </c>
      <c r="G7544" s="13" t="s">
        <v>34</v>
      </c>
      <c r="H7544" s="8">
        <v>46232.635416666664</v>
      </c>
      <c r="I7544">
        <v>3.125E-2</v>
      </c>
      <c r="K7544">
        <v>0.33333333333333331</v>
      </c>
      <c r="L7544">
        <v>0.3125</v>
      </c>
      <c r="M7544" s="13" t="s">
        <v>1</v>
      </c>
      <c r="N7544" s="13" t="s">
        <v>19</v>
      </c>
      <c r="O7544" t="s">
        <v>26</v>
      </c>
      <c r="P7544" s="1">
        <v>46232</v>
      </c>
      <c r="Q7544" t="s">
        <v>34</v>
      </c>
      <c r="R7544">
        <v>1</v>
      </c>
    </row>
    <row r="7545" spans="1:18" x14ac:dyDescent="0.2">
      <c r="A7545" s="1">
        <v>46232</v>
      </c>
      <c r="B7545" s="13" t="s">
        <v>113</v>
      </c>
      <c r="C7545" t="s">
        <v>7</v>
      </c>
      <c r="D7545">
        <v>131</v>
      </c>
      <c r="E7545">
        <v>131</v>
      </c>
      <c r="F7545" s="13" t="s">
        <v>1</v>
      </c>
      <c r="G7545" s="13" t="s">
        <v>34</v>
      </c>
      <c r="H7545" s="8">
        <v>46232.635416666664</v>
      </c>
      <c r="I7545">
        <v>3.125E-2</v>
      </c>
      <c r="K7545">
        <v>0.33333333333333331</v>
      </c>
      <c r="L7545">
        <v>0.3125</v>
      </c>
      <c r="M7545" s="13" t="s">
        <v>1</v>
      </c>
      <c r="N7545" s="13" t="s">
        <v>19</v>
      </c>
      <c r="O7545" t="s">
        <v>26</v>
      </c>
      <c r="P7545" s="1">
        <v>46232</v>
      </c>
      <c r="Q7545" t="s">
        <v>3</v>
      </c>
      <c r="R7545">
        <v>0</v>
      </c>
    </row>
    <row r="7546" spans="1:18" x14ac:dyDescent="0.2">
      <c r="A7546" s="1">
        <v>46232</v>
      </c>
      <c r="B7546" s="13" t="s">
        <v>112</v>
      </c>
      <c r="C7546" t="s">
        <v>7</v>
      </c>
      <c r="D7546">
        <v>131</v>
      </c>
      <c r="E7546">
        <v>131</v>
      </c>
      <c r="F7546" s="13" t="s">
        <v>1</v>
      </c>
      <c r="G7546" s="13" t="s">
        <v>34</v>
      </c>
      <c r="H7546" s="8">
        <v>46232.635416666664</v>
      </c>
      <c r="I7546">
        <v>3.125E-2</v>
      </c>
      <c r="K7546">
        <v>0.33333333333333331</v>
      </c>
      <c r="L7546">
        <v>0.3125</v>
      </c>
      <c r="M7546" s="13" t="s">
        <v>1</v>
      </c>
      <c r="N7546" s="13" t="s">
        <v>19</v>
      </c>
      <c r="O7546" t="s">
        <v>26</v>
      </c>
      <c r="P7546" s="1">
        <v>46232</v>
      </c>
      <c r="Q7546" t="s">
        <v>34</v>
      </c>
      <c r="R7546">
        <v>1</v>
      </c>
    </row>
    <row r="7547" spans="1:18" x14ac:dyDescent="0.2">
      <c r="A7547" s="1">
        <v>46232</v>
      </c>
      <c r="B7547" s="13" t="s">
        <v>112</v>
      </c>
      <c r="C7547" t="s">
        <v>7</v>
      </c>
      <c r="D7547">
        <v>131</v>
      </c>
      <c r="E7547">
        <v>131</v>
      </c>
      <c r="F7547" s="13" t="s">
        <v>1</v>
      </c>
      <c r="G7547" s="13" t="s">
        <v>34</v>
      </c>
      <c r="H7547" s="8">
        <v>46232.635416666664</v>
      </c>
      <c r="I7547">
        <v>3.125E-2</v>
      </c>
      <c r="K7547">
        <v>0.33333333333333331</v>
      </c>
      <c r="L7547">
        <v>0.3125</v>
      </c>
      <c r="M7547" s="13" t="s">
        <v>1</v>
      </c>
      <c r="N7547" s="13" t="s">
        <v>19</v>
      </c>
      <c r="O7547" t="s">
        <v>26</v>
      </c>
      <c r="P7547" s="1">
        <v>46232</v>
      </c>
      <c r="Q7547" t="s">
        <v>3</v>
      </c>
      <c r="R7547">
        <v>0</v>
      </c>
    </row>
    <row r="7548" spans="1:18" x14ac:dyDescent="0.2">
      <c r="A7548" s="1">
        <v>46232</v>
      </c>
      <c r="B7548" s="13" t="s">
        <v>102</v>
      </c>
      <c r="C7548" t="s">
        <v>7</v>
      </c>
      <c r="D7548">
        <v>131</v>
      </c>
      <c r="E7548">
        <v>131</v>
      </c>
      <c r="F7548" s="13" t="s">
        <v>1</v>
      </c>
      <c r="G7548" s="13" t="s">
        <v>34</v>
      </c>
      <c r="H7548" s="8">
        <v>46232.635416666664</v>
      </c>
      <c r="I7548">
        <v>3.125E-2</v>
      </c>
      <c r="K7548">
        <v>0.33333333333333331</v>
      </c>
      <c r="L7548">
        <v>0.3125</v>
      </c>
      <c r="M7548" s="13" t="s">
        <v>1</v>
      </c>
      <c r="N7548" s="13" t="s">
        <v>19</v>
      </c>
      <c r="O7548" t="s">
        <v>26</v>
      </c>
      <c r="P7548" s="1">
        <v>46232</v>
      </c>
      <c r="Q7548" t="s">
        <v>34</v>
      </c>
      <c r="R7548">
        <v>1</v>
      </c>
    </row>
    <row r="7549" spans="1:18" x14ac:dyDescent="0.2">
      <c r="A7549" s="1">
        <v>46232</v>
      </c>
      <c r="B7549" s="13" t="s">
        <v>102</v>
      </c>
      <c r="C7549" t="s">
        <v>7</v>
      </c>
      <c r="D7549">
        <v>131</v>
      </c>
      <c r="E7549">
        <v>131</v>
      </c>
      <c r="F7549" s="13" t="s">
        <v>1</v>
      </c>
      <c r="G7549" s="13" t="s">
        <v>34</v>
      </c>
      <c r="H7549" s="8">
        <v>46232.635416666664</v>
      </c>
      <c r="I7549">
        <v>3.125E-2</v>
      </c>
      <c r="K7549">
        <v>0.33333333333333331</v>
      </c>
      <c r="L7549">
        <v>0.3125</v>
      </c>
      <c r="M7549" s="13" t="s">
        <v>1</v>
      </c>
      <c r="N7549" s="13" t="s">
        <v>19</v>
      </c>
      <c r="O7549" t="s">
        <v>26</v>
      </c>
      <c r="P7549" s="1">
        <v>46232</v>
      </c>
      <c r="Q7549" t="s">
        <v>3</v>
      </c>
      <c r="R7549">
        <v>0</v>
      </c>
    </row>
    <row r="7550" spans="1:18" x14ac:dyDescent="0.2">
      <c r="A7550" s="1">
        <v>46232</v>
      </c>
      <c r="B7550" s="13" t="s">
        <v>69</v>
      </c>
      <c r="C7550" t="s">
        <v>7</v>
      </c>
      <c r="D7550">
        <v>131</v>
      </c>
      <c r="E7550">
        <v>131</v>
      </c>
      <c r="F7550" s="13" t="s">
        <v>1</v>
      </c>
      <c r="G7550" s="13" t="s">
        <v>3</v>
      </c>
      <c r="H7550" s="8">
        <v>46232.665972222225</v>
      </c>
      <c r="I7550">
        <v>3.125E-2</v>
      </c>
      <c r="K7550">
        <v>0.35416666666666663</v>
      </c>
      <c r="L7550">
        <v>0.33333333333333331</v>
      </c>
      <c r="M7550" s="13" t="s">
        <v>1</v>
      </c>
      <c r="N7550" s="13" t="s">
        <v>20</v>
      </c>
      <c r="O7550" t="s">
        <v>26</v>
      </c>
      <c r="P7550" s="1">
        <v>46232</v>
      </c>
      <c r="Q7550" t="s">
        <v>34</v>
      </c>
      <c r="R7550">
        <v>0</v>
      </c>
    </row>
    <row r="7551" spans="1:18" x14ac:dyDescent="0.2">
      <c r="A7551" s="1">
        <v>46232</v>
      </c>
      <c r="B7551" s="13" t="s">
        <v>69</v>
      </c>
      <c r="C7551" t="s">
        <v>7</v>
      </c>
      <c r="D7551">
        <v>131</v>
      </c>
      <c r="E7551">
        <v>131</v>
      </c>
      <c r="F7551" s="13" t="s">
        <v>1</v>
      </c>
      <c r="G7551" s="13" t="s">
        <v>3</v>
      </c>
      <c r="H7551" s="8">
        <v>46232.665972222225</v>
      </c>
      <c r="I7551">
        <v>3.125E-2</v>
      </c>
      <c r="K7551">
        <v>0.35416666666666663</v>
      </c>
      <c r="L7551">
        <v>0.33333333333333331</v>
      </c>
      <c r="M7551" s="13" t="s">
        <v>1</v>
      </c>
      <c r="N7551" s="13" t="s">
        <v>20</v>
      </c>
      <c r="O7551" t="s">
        <v>26</v>
      </c>
      <c r="P7551" s="1">
        <v>46232</v>
      </c>
      <c r="Q7551" t="s">
        <v>3</v>
      </c>
      <c r="R7551">
        <v>1</v>
      </c>
    </row>
    <row r="7552" spans="1:18" x14ac:dyDescent="0.2">
      <c r="A7552" s="1">
        <v>46232</v>
      </c>
      <c r="B7552" s="13" t="s">
        <v>64</v>
      </c>
      <c r="C7552" t="s">
        <v>7</v>
      </c>
      <c r="D7552">
        <v>131</v>
      </c>
      <c r="E7552">
        <v>131</v>
      </c>
      <c r="F7552" s="13" t="s">
        <v>1</v>
      </c>
      <c r="G7552" s="13" t="s">
        <v>3</v>
      </c>
      <c r="H7552" s="8">
        <v>46232.665972222225</v>
      </c>
      <c r="I7552">
        <v>3.125E-2</v>
      </c>
      <c r="K7552">
        <v>0.33333333333333331</v>
      </c>
      <c r="L7552">
        <v>0.3125</v>
      </c>
      <c r="M7552" s="13" t="s">
        <v>1</v>
      </c>
      <c r="N7552" s="13" t="s">
        <v>20</v>
      </c>
      <c r="O7552" t="s">
        <v>26</v>
      </c>
      <c r="P7552" s="1">
        <v>46232</v>
      </c>
      <c r="Q7552" t="s">
        <v>34</v>
      </c>
      <c r="R7552">
        <v>0</v>
      </c>
    </row>
    <row r="7553" spans="1:18" x14ac:dyDescent="0.2">
      <c r="A7553" s="1">
        <v>46232</v>
      </c>
      <c r="B7553" s="13" t="s">
        <v>64</v>
      </c>
      <c r="C7553" t="s">
        <v>7</v>
      </c>
      <c r="D7553">
        <v>131</v>
      </c>
      <c r="E7553">
        <v>131</v>
      </c>
      <c r="F7553" s="13" t="s">
        <v>1</v>
      </c>
      <c r="G7553" s="13" t="s">
        <v>3</v>
      </c>
      <c r="H7553" s="8">
        <v>46232.665972222225</v>
      </c>
      <c r="I7553">
        <v>3.125E-2</v>
      </c>
      <c r="K7553">
        <v>0.33333333333333331</v>
      </c>
      <c r="L7553">
        <v>0.3125</v>
      </c>
      <c r="M7553" s="13" t="s">
        <v>1</v>
      </c>
      <c r="N7553" s="13" t="s">
        <v>20</v>
      </c>
      <c r="O7553" t="s">
        <v>26</v>
      </c>
      <c r="P7553" s="1">
        <v>46232</v>
      </c>
      <c r="Q7553" t="s">
        <v>3</v>
      </c>
      <c r="R7553">
        <v>1</v>
      </c>
    </row>
    <row r="7554" spans="1:18" x14ac:dyDescent="0.2">
      <c r="A7554" s="1">
        <v>46232</v>
      </c>
      <c r="B7554" s="13" t="s">
        <v>72</v>
      </c>
      <c r="C7554" t="s">
        <v>7</v>
      </c>
      <c r="D7554">
        <v>131</v>
      </c>
      <c r="E7554">
        <v>131</v>
      </c>
      <c r="F7554" s="13" t="s">
        <v>1</v>
      </c>
      <c r="G7554" s="13" t="s">
        <v>34</v>
      </c>
      <c r="H7554" s="8">
        <v>46232.665972222225</v>
      </c>
      <c r="I7554">
        <v>3.125E-2</v>
      </c>
      <c r="K7554">
        <v>0.33333333333333331</v>
      </c>
      <c r="L7554">
        <v>0.3125</v>
      </c>
      <c r="M7554" s="13" t="s">
        <v>1</v>
      </c>
      <c r="N7554" s="13" t="s">
        <v>20</v>
      </c>
      <c r="O7554" t="s">
        <v>26</v>
      </c>
      <c r="P7554" s="1">
        <v>46232</v>
      </c>
      <c r="Q7554" t="s">
        <v>34</v>
      </c>
      <c r="R7554">
        <v>1</v>
      </c>
    </row>
    <row r="7555" spans="1:18" x14ac:dyDescent="0.2">
      <c r="A7555" s="1">
        <v>46232</v>
      </c>
      <c r="B7555" s="13" t="s">
        <v>72</v>
      </c>
      <c r="C7555" t="s">
        <v>7</v>
      </c>
      <c r="D7555">
        <v>131</v>
      </c>
      <c r="E7555">
        <v>131</v>
      </c>
      <c r="F7555" s="13" t="s">
        <v>1</v>
      </c>
      <c r="G7555" s="13" t="s">
        <v>34</v>
      </c>
      <c r="H7555" s="8">
        <v>46232.665972222225</v>
      </c>
      <c r="I7555">
        <v>3.125E-2</v>
      </c>
      <c r="K7555">
        <v>0.33333333333333331</v>
      </c>
      <c r="L7555">
        <v>0.3125</v>
      </c>
      <c r="M7555" s="13" t="s">
        <v>1</v>
      </c>
      <c r="N7555" s="13" t="s">
        <v>20</v>
      </c>
      <c r="O7555" t="s">
        <v>26</v>
      </c>
      <c r="P7555" s="1">
        <v>46232</v>
      </c>
      <c r="Q7555" t="s">
        <v>3</v>
      </c>
      <c r="R7555">
        <v>0</v>
      </c>
    </row>
    <row r="7556" spans="1:18" x14ac:dyDescent="0.2">
      <c r="A7556" s="1">
        <v>46232</v>
      </c>
      <c r="B7556" s="13" t="s">
        <v>105</v>
      </c>
      <c r="C7556" t="s">
        <v>7</v>
      </c>
      <c r="D7556">
        <v>131</v>
      </c>
      <c r="E7556">
        <v>131</v>
      </c>
      <c r="F7556" s="13" t="s">
        <v>1</v>
      </c>
      <c r="G7556" s="13" t="s">
        <v>34</v>
      </c>
      <c r="H7556" s="8">
        <v>46232.665972222225</v>
      </c>
      <c r="I7556">
        <v>3.125E-2</v>
      </c>
      <c r="K7556">
        <v>0.33333333333333331</v>
      </c>
      <c r="L7556">
        <v>0.3125</v>
      </c>
      <c r="M7556" s="13" t="s">
        <v>1</v>
      </c>
      <c r="N7556" s="13" t="s">
        <v>20</v>
      </c>
      <c r="O7556" t="s">
        <v>26</v>
      </c>
      <c r="P7556" s="1">
        <v>46232</v>
      </c>
      <c r="Q7556" t="s">
        <v>34</v>
      </c>
      <c r="R7556">
        <v>1</v>
      </c>
    </row>
    <row r="7557" spans="1:18" x14ac:dyDescent="0.2">
      <c r="A7557" s="1">
        <v>46232</v>
      </c>
      <c r="B7557" s="13" t="s">
        <v>105</v>
      </c>
      <c r="C7557" t="s">
        <v>7</v>
      </c>
      <c r="D7557">
        <v>131</v>
      </c>
      <c r="E7557">
        <v>131</v>
      </c>
      <c r="F7557" s="13" t="s">
        <v>1</v>
      </c>
      <c r="G7557" s="13" t="s">
        <v>34</v>
      </c>
      <c r="H7557" s="8">
        <v>46232.665972222225</v>
      </c>
      <c r="I7557">
        <v>3.125E-2</v>
      </c>
      <c r="K7557">
        <v>0.33333333333333331</v>
      </c>
      <c r="L7557">
        <v>0.3125</v>
      </c>
      <c r="M7557" s="13" t="s">
        <v>1</v>
      </c>
      <c r="N7557" s="13" t="s">
        <v>20</v>
      </c>
      <c r="O7557" t="s">
        <v>26</v>
      </c>
      <c r="P7557" s="1">
        <v>46232</v>
      </c>
      <c r="Q7557" t="s">
        <v>3</v>
      </c>
      <c r="R7557">
        <v>0</v>
      </c>
    </row>
    <row r="7558" spans="1:18" x14ac:dyDescent="0.2">
      <c r="A7558" s="1">
        <v>46232</v>
      </c>
      <c r="B7558" s="13" t="s">
        <v>65</v>
      </c>
      <c r="C7558" t="s">
        <v>7</v>
      </c>
      <c r="D7558">
        <v>131</v>
      </c>
      <c r="E7558">
        <v>131</v>
      </c>
      <c r="F7558" s="13" t="s">
        <v>1</v>
      </c>
      <c r="G7558" s="13" t="s">
        <v>3</v>
      </c>
      <c r="H7558" s="8">
        <v>46232.665972222225</v>
      </c>
      <c r="I7558">
        <v>3.125E-2</v>
      </c>
      <c r="K7558">
        <v>0.33333333333333331</v>
      </c>
      <c r="L7558">
        <v>0.3125</v>
      </c>
      <c r="M7558" s="13" t="s">
        <v>1</v>
      </c>
      <c r="N7558" s="13" t="s">
        <v>20</v>
      </c>
      <c r="O7558" t="s">
        <v>26</v>
      </c>
      <c r="P7558" s="1">
        <v>46232</v>
      </c>
      <c r="Q7558" t="s">
        <v>34</v>
      </c>
      <c r="R7558">
        <v>0</v>
      </c>
    </row>
    <row r="7559" spans="1:18" x14ac:dyDescent="0.2">
      <c r="A7559" s="1">
        <v>46232</v>
      </c>
      <c r="B7559" s="13" t="s">
        <v>65</v>
      </c>
      <c r="C7559" t="s">
        <v>7</v>
      </c>
      <c r="D7559">
        <v>131</v>
      </c>
      <c r="E7559">
        <v>131</v>
      </c>
      <c r="F7559" s="13" t="s">
        <v>1</v>
      </c>
      <c r="G7559" s="13" t="s">
        <v>3</v>
      </c>
      <c r="H7559" s="8">
        <v>46232.665972222225</v>
      </c>
      <c r="I7559">
        <v>3.125E-2</v>
      </c>
      <c r="K7559">
        <v>0.33333333333333331</v>
      </c>
      <c r="L7559">
        <v>0.3125</v>
      </c>
      <c r="M7559" s="13" t="s">
        <v>1</v>
      </c>
      <c r="N7559" s="13" t="s">
        <v>20</v>
      </c>
      <c r="O7559" t="s">
        <v>26</v>
      </c>
      <c r="P7559" s="1">
        <v>46232</v>
      </c>
      <c r="Q7559" t="s">
        <v>3</v>
      </c>
      <c r="R7559">
        <v>1</v>
      </c>
    </row>
    <row r="7560" spans="1:18" x14ac:dyDescent="0.2">
      <c r="A7560" s="1">
        <v>46232</v>
      </c>
      <c r="B7560" s="13" t="s">
        <v>123</v>
      </c>
      <c r="C7560" t="s">
        <v>7</v>
      </c>
      <c r="D7560">
        <v>131</v>
      </c>
      <c r="E7560">
        <v>131</v>
      </c>
      <c r="F7560" s="13" t="s">
        <v>1</v>
      </c>
      <c r="G7560" s="13" t="s">
        <v>34</v>
      </c>
      <c r="H7560" s="8">
        <v>46232.665972222225</v>
      </c>
      <c r="I7560">
        <v>3.125E-2</v>
      </c>
      <c r="K7560">
        <v>0.33333333333333331</v>
      </c>
      <c r="L7560">
        <v>0.3125</v>
      </c>
      <c r="M7560" s="13" t="s">
        <v>1</v>
      </c>
      <c r="N7560" s="13" t="s">
        <v>20</v>
      </c>
      <c r="O7560" t="s">
        <v>26</v>
      </c>
      <c r="P7560" s="1">
        <v>46232</v>
      </c>
      <c r="Q7560" t="s">
        <v>34</v>
      </c>
      <c r="R7560">
        <v>1</v>
      </c>
    </row>
    <row r="7561" spans="1:18" x14ac:dyDescent="0.2">
      <c r="A7561" s="1">
        <v>46232</v>
      </c>
      <c r="B7561" s="13" t="s">
        <v>123</v>
      </c>
      <c r="C7561" t="s">
        <v>7</v>
      </c>
      <c r="D7561">
        <v>131</v>
      </c>
      <c r="E7561">
        <v>131</v>
      </c>
      <c r="F7561" s="13" t="s">
        <v>1</v>
      </c>
      <c r="G7561" s="13" t="s">
        <v>34</v>
      </c>
      <c r="H7561" s="8">
        <v>46232.665972222225</v>
      </c>
      <c r="I7561">
        <v>3.125E-2</v>
      </c>
      <c r="K7561">
        <v>0.33333333333333331</v>
      </c>
      <c r="L7561">
        <v>0.3125</v>
      </c>
      <c r="M7561" s="13" t="s">
        <v>1</v>
      </c>
      <c r="N7561" s="13" t="s">
        <v>20</v>
      </c>
      <c r="O7561" t="s">
        <v>26</v>
      </c>
      <c r="P7561" s="1">
        <v>46232</v>
      </c>
      <c r="Q7561" t="s">
        <v>3</v>
      </c>
      <c r="R7561">
        <v>0</v>
      </c>
    </row>
    <row r="7562" spans="1:18" x14ac:dyDescent="0.2">
      <c r="A7562" s="1">
        <v>46232</v>
      </c>
      <c r="B7562" s="13" t="s">
        <v>109</v>
      </c>
      <c r="C7562" t="s">
        <v>7</v>
      </c>
      <c r="D7562">
        <v>131</v>
      </c>
      <c r="E7562">
        <v>131</v>
      </c>
      <c r="F7562" s="13" t="s">
        <v>1</v>
      </c>
      <c r="G7562" s="13" t="s">
        <v>34</v>
      </c>
      <c r="H7562" s="8">
        <v>46232.665972222225</v>
      </c>
      <c r="I7562">
        <v>3.125E-2</v>
      </c>
      <c r="K7562">
        <v>0.35416666666666663</v>
      </c>
      <c r="L7562">
        <v>0.33333333333333331</v>
      </c>
      <c r="M7562" s="13" t="s">
        <v>1</v>
      </c>
      <c r="N7562" s="13" t="s">
        <v>20</v>
      </c>
      <c r="O7562" t="s">
        <v>26</v>
      </c>
      <c r="P7562" s="1">
        <v>46232</v>
      </c>
      <c r="Q7562" t="s">
        <v>34</v>
      </c>
      <c r="R7562">
        <v>1</v>
      </c>
    </row>
    <row r="7563" spans="1:18" x14ac:dyDescent="0.2">
      <c r="A7563" s="1">
        <v>46232</v>
      </c>
      <c r="B7563" s="13" t="s">
        <v>109</v>
      </c>
      <c r="C7563" t="s">
        <v>7</v>
      </c>
      <c r="D7563">
        <v>131</v>
      </c>
      <c r="E7563">
        <v>131</v>
      </c>
      <c r="F7563" s="13" t="s">
        <v>1</v>
      </c>
      <c r="G7563" s="13" t="s">
        <v>34</v>
      </c>
      <c r="H7563" s="8">
        <v>46232.665972222225</v>
      </c>
      <c r="I7563">
        <v>3.125E-2</v>
      </c>
      <c r="K7563">
        <v>0.35416666666666663</v>
      </c>
      <c r="L7563">
        <v>0.33333333333333331</v>
      </c>
      <c r="M7563" s="13" t="s">
        <v>1</v>
      </c>
      <c r="N7563" s="13" t="s">
        <v>20</v>
      </c>
      <c r="O7563" t="s">
        <v>26</v>
      </c>
      <c r="P7563" s="1">
        <v>46232</v>
      </c>
      <c r="Q7563" t="s">
        <v>3</v>
      </c>
      <c r="R7563">
        <v>0</v>
      </c>
    </row>
    <row r="7564" spans="1:18" x14ac:dyDescent="0.2">
      <c r="A7564" s="1">
        <v>46232</v>
      </c>
      <c r="B7564" s="13" t="s">
        <v>101</v>
      </c>
      <c r="C7564" t="s">
        <v>7</v>
      </c>
      <c r="D7564">
        <v>131</v>
      </c>
      <c r="E7564">
        <v>131</v>
      </c>
      <c r="F7564" s="13" t="s">
        <v>1</v>
      </c>
      <c r="G7564" s="13" t="s">
        <v>34</v>
      </c>
      <c r="H7564" s="8">
        <v>46232.665972222225</v>
      </c>
      <c r="I7564">
        <v>3.125E-2</v>
      </c>
      <c r="K7564">
        <v>0.33333333333333331</v>
      </c>
      <c r="L7564">
        <v>0.3125</v>
      </c>
      <c r="M7564" s="13" t="s">
        <v>1</v>
      </c>
      <c r="N7564" s="13" t="s">
        <v>20</v>
      </c>
      <c r="O7564" t="s">
        <v>26</v>
      </c>
      <c r="P7564" s="1">
        <v>46232</v>
      </c>
      <c r="Q7564" t="s">
        <v>34</v>
      </c>
      <c r="R7564">
        <v>1</v>
      </c>
    </row>
    <row r="7565" spans="1:18" x14ac:dyDescent="0.2">
      <c r="A7565" s="1">
        <v>46232</v>
      </c>
      <c r="B7565" s="13" t="s">
        <v>101</v>
      </c>
      <c r="C7565" t="s">
        <v>7</v>
      </c>
      <c r="D7565">
        <v>131</v>
      </c>
      <c r="E7565">
        <v>131</v>
      </c>
      <c r="F7565" s="13" t="s">
        <v>1</v>
      </c>
      <c r="G7565" s="13" t="s">
        <v>34</v>
      </c>
      <c r="H7565" s="8">
        <v>46232.665972222225</v>
      </c>
      <c r="I7565">
        <v>3.125E-2</v>
      </c>
      <c r="K7565">
        <v>0.33333333333333331</v>
      </c>
      <c r="L7565">
        <v>0.3125</v>
      </c>
      <c r="M7565" s="13" t="s">
        <v>1</v>
      </c>
      <c r="N7565" s="13" t="s">
        <v>20</v>
      </c>
      <c r="O7565" t="s">
        <v>26</v>
      </c>
      <c r="P7565" s="1">
        <v>46232</v>
      </c>
      <c r="Q7565" t="s">
        <v>3</v>
      </c>
      <c r="R7565">
        <v>0</v>
      </c>
    </row>
    <row r="7566" spans="1:18" x14ac:dyDescent="0.2">
      <c r="A7566" s="1">
        <v>46232</v>
      </c>
      <c r="B7566" s="13" t="s">
        <v>79</v>
      </c>
      <c r="C7566" t="s">
        <v>7</v>
      </c>
      <c r="D7566">
        <v>131</v>
      </c>
      <c r="E7566">
        <v>131</v>
      </c>
      <c r="F7566" s="13" t="s">
        <v>1</v>
      </c>
      <c r="G7566" s="13" t="s">
        <v>34</v>
      </c>
      <c r="H7566" s="8">
        <v>46232.665972222225</v>
      </c>
      <c r="I7566">
        <v>3.125E-2</v>
      </c>
      <c r="K7566">
        <v>0.33333333333333331</v>
      </c>
      <c r="L7566">
        <v>0.3125</v>
      </c>
      <c r="M7566" s="13" t="s">
        <v>1</v>
      </c>
      <c r="N7566" s="13" t="s">
        <v>20</v>
      </c>
      <c r="O7566" t="s">
        <v>26</v>
      </c>
      <c r="P7566" s="1">
        <v>46232</v>
      </c>
      <c r="Q7566" t="s">
        <v>34</v>
      </c>
      <c r="R7566">
        <v>1</v>
      </c>
    </row>
    <row r="7567" spans="1:18" x14ac:dyDescent="0.2">
      <c r="A7567" s="1">
        <v>46232</v>
      </c>
      <c r="B7567" s="13" t="s">
        <v>79</v>
      </c>
      <c r="C7567" t="s">
        <v>7</v>
      </c>
      <c r="D7567">
        <v>131</v>
      </c>
      <c r="E7567">
        <v>131</v>
      </c>
      <c r="F7567" s="13" t="s">
        <v>1</v>
      </c>
      <c r="G7567" s="13" t="s">
        <v>34</v>
      </c>
      <c r="H7567" s="8">
        <v>46232.665972222225</v>
      </c>
      <c r="I7567">
        <v>3.125E-2</v>
      </c>
      <c r="K7567">
        <v>0.33333333333333331</v>
      </c>
      <c r="L7567">
        <v>0.3125</v>
      </c>
      <c r="M7567" s="13" t="s">
        <v>1</v>
      </c>
      <c r="N7567" s="13" t="s">
        <v>20</v>
      </c>
      <c r="O7567" t="s">
        <v>26</v>
      </c>
      <c r="P7567" s="1">
        <v>46232</v>
      </c>
      <c r="Q7567" t="s">
        <v>3</v>
      </c>
      <c r="R7567">
        <v>0</v>
      </c>
    </row>
    <row r="7568" spans="1:18" x14ac:dyDescent="0.2">
      <c r="A7568" s="1">
        <v>46232</v>
      </c>
      <c r="B7568" s="13" t="s">
        <v>76</v>
      </c>
      <c r="C7568" t="s">
        <v>7</v>
      </c>
      <c r="D7568">
        <v>131</v>
      </c>
      <c r="E7568">
        <v>131</v>
      </c>
      <c r="F7568" s="13" t="s">
        <v>1</v>
      </c>
      <c r="G7568" s="13" t="s">
        <v>34</v>
      </c>
      <c r="H7568" s="8">
        <v>46232.665972222225</v>
      </c>
      <c r="I7568">
        <v>3.125E-2</v>
      </c>
      <c r="K7568">
        <v>0.33333333333333331</v>
      </c>
      <c r="L7568">
        <v>0.3125</v>
      </c>
      <c r="M7568" s="13" t="s">
        <v>1</v>
      </c>
      <c r="N7568" s="13" t="s">
        <v>20</v>
      </c>
      <c r="O7568" t="s">
        <v>26</v>
      </c>
      <c r="P7568" s="1">
        <v>46232</v>
      </c>
      <c r="Q7568" t="s">
        <v>34</v>
      </c>
      <c r="R7568">
        <v>1</v>
      </c>
    </row>
    <row r="7569" spans="1:18" x14ac:dyDescent="0.2">
      <c r="A7569" s="1">
        <v>46232</v>
      </c>
      <c r="B7569" s="13" t="s">
        <v>76</v>
      </c>
      <c r="C7569" t="s">
        <v>7</v>
      </c>
      <c r="D7569">
        <v>131</v>
      </c>
      <c r="E7569">
        <v>131</v>
      </c>
      <c r="F7569" s="13" t="s">
        <v>1</v>
      </c>
      <c r="G7569" s="13" t="s">
        <v>34</v>
      </c>
      <c r="H7569" s="8">
        <v>46232.665972222225</v>
      </c>
      <c r="I7569">
        <v>3.125E-2</v>
      </c>
      <c r="K7569">
        <v>0.33333333333333331</v>
      </c>
      <c r="L7569">
        <v>0.3125</v>
      </c>
      <c r="M7569" s="13" t="s">
        <v>1</v>
      </c>
      <c r="N7569" s="13" t="s">
        <v>20</v>
      </c>
      <c r="O7569" t="s">
        <v>26</v>
      </c>
      <c r="P7569" s="1">
        <v>46232</v>
      </c>
      <c r="Q7569" t="s">
        <v>3</v>
      </c>
      <c r="R7569">
        <v>0</v>
      </c>
    </row>
    <row r="7570" spans="1:18" x14ac:dyDescent="0.2">
      <c r="A7570" s="1">
        <v>46232</v>
      </c>
      <c r="B7570" s="13" t="s">
        <v>113</v>
      </c>
      <c r="C7570" t="s">
        <v>7</v>
      </c>
      <c r="D7570">
        <v>131</v>
      </c>
      <c r="E7570">
        <v>131</v>
      </c>
      <c r="F7570" s="13" t="s">
        <v>1</v>
      </c>
      <c r="G7570" s="13" t="s">
        <v>34</v>
      </c>
      <c r="H7570" s="8">
        <v>46232.665972222225</v>
      </c>
      <c r="I7570">
        <v>3.125E-2</v>
      </c>
      <c r="K7570">
        <v>0.33333333333333331</v>
      </c>
      <c r="L7570">
        <v>0.3125</v>
      </c>
      <c r="M7570" s="13" t="s">
        <v>1</v>
      </c>
      <c r="N7570" s="13" t="s">
        <v>20</v>
      </c>
      <c r="O7570" t="s">
        <v>26</v>
      </c>
      <c r="P7570" s="1">
        <v>46232</v>
      </c>
      <c r="Q7570" t="s">
        <v>34</v>
      </c>
      <c r="R7570">
        <v>1</v>
      </c>
    </row>
    <row r="7571" spans="1:18" x14ac:dyDescent="0.2">
      <c r="A7571" s="1">
        <v>46232</v>
      </c>
      <c r="B7571" s="13" t="s">
        <v>113</v>
      </c>
      <c r="C7571" t="s">
        <v>7</v>
      </c>
      <c r="D7571">
        <v>131</v>
      </c>
      <c r="E7571">
        <v>131</v>
      </c>
      <c r="F7571" s="13" t="s">
        <v>1</v>
      </c>
      <c r="G7571" s="13" t="s">
        <v>34</v>
      </c>
      <c r="H7571" s="8">
        <v>46232.665972222225</v>
      </c>
      <c r="I7571">
        <v>3.125E-2</v>
      </c>
      <c r="K7571">
        <v>0.33333333333333331</v>
      </c>
      <c r="L7571">
        <v>0.3125</v>
      </c>
      <c r="M7571" s="13" t="s">
        <v>1</v>
      </c>
      <c r="N7571" s="13" t="s">
        <v>20</v>
      </c>
      <c r="O7571" t="s">
        <v>26</v>
      </c>
      <c r="P7571" s="1">
        <v>46232</v>
      </c>
      <c r="Q7571" t="s">
        <v>3</v>
      </c>
      <c r="R7571">
        <v>0</v>
      </c>
    </row>
    <row r="7572" spans="1:18" x14ac:dyDescent="0.2">
      <c r="A7572" s="1">
        <v>46232</v>
      </c>
      <c r="B7572" s="13" t="s">
        <v>53</v>
      </c>
      <c r="C7572" t="s">
        <v>7</v>
      </c>
      <c r="D7572">
        <v>131</v>
      </c>
      <c r="E7572">
        <v>131</v>
      </c>
      <c r="F7572" s="13" t="s">
        <v>1</v>
      </c>
      <c r="G7572" s="13" t="s">
        <v>3</v>
      </c>
      <c r="H7572" s="8">
        <v>46232.665972222225</v>
      </c>
      <c r="I7572">
        <v>3.125E-2</v>
      </c>
      <c r="K7572">
        <v>0.35416666666666663</v>
      </c>
      <c r="L7572">
        <v>0.33333333333333331</v>
      </c>
      <c r="M7572" s="13" t="s">
        <v>1</v>
      </c>
      <c r="N7572" s="13" t="s">
        <v>20</v>
      </c>
      <c r="O7572" t="s">
        <v>26</v>
      </c>
      <c r="P7572" s="1">
        <v>46232</v>
      </c>
      <c r="Q7572" t="s">
        <v>34</v>
      </c>
      <c r="R7572">
        <v>0</v>
      </c>
    </row>
    <row r="7573" spans="1:18" x14ac:dyDescent="0.2">
      <c r="A7573" s="1">
        <v>46232</v>
      </c>
      <c r="B7573" s="13" t="s">
        <v>53</v>
      </c>
      <c r="C7573" t="s">
        <v>7</v>
      </c>
      <c r="D7573">
        <v>131</v>
      </c>
      <c r="E7573">
        <v>131</v>
      </c>
      <c r="F7573" s="13" t="s">
        <v>1</v>
      </c>
      <c r="G7573" s="13" t="s">
        <v>3</v>
      </c>
      <c r="H7573" s="8">
        <v>46232.665972222225</v>
      </c>
      <c r="I7573">
        <v>3.125E-2</v>
      </c>
      <c r="K7573">
        <v>0.35416666666666663</v>
      </c>
      <c r="L7573">
        <v>0.33333333333333331</v>
      </c>
      <c r="M7573" s="13" t="s">
        <v>1</v>
      </c>
      <c r="N7573" s="13" t="s">
        <v>20</v>
      </c>
      <c r="O7573" t="s">
        <v>26</v>
      </c>
      <c r="P7573" s="1">
        <v>46232</v>
      </c>
      <c r="Q7573" t="s">
        <v>3</v>
      </c>
      <c r="R7573">
        <v>1</v>
      </c>
    </row>
    <row r="7574" spans="1:18" x14ac:dyDescent="0.2">
      <c r="A7574" s="1">
        <v>46232</v>
      </c>
      <c r="B7574" s="13" t="s">
        <v>100</v>
      </c>
      <c r="C7574" t="s">
        <v>7</v>
      </c>
      <c r="D7574">
        <v>131</v>
      </c>
      <c r="E7574">
        <v>131</v>
      </c>
      <c r="F7574" s="13" t="s">
        <v>1</v>
      </c>
      <c r="G7574" s="13" t="s">
        <v>34</v>
      </c>
      <c r="H7574" s="8">
        <v>46232.665972222225</v>
      </c>
      <c r="I7574">
        <v>3.125E-2</v>
      </c>
      <c r="K7574">
        <v>0.33333333333333331</v>
      </c>
      <c r="L7574">
        <v>0.3125</v>
      </c>
      <c r="M7574" s="13" t="s">
        <v>1</v>
      </c>
      <c r="N7574" s="13" t="s">
        <v>20</v>
      </c>
      <c r="O7574" t="s">
        <v>26</v>
      </c>
      <c r="P7574" s="1">
        <v>46232</v>
      </c>
      <c r="Q7574" t="s">
        <v>34</v>
      </c>
      <c r="R7574">
        <v>1</v>
      </c>
    </row>
    <row r="7575" spans="1:18" x14ac:dyDescent="0.2">
      <c r="A7575" s="1">
        <v>46232</v>
      </c>
      <c r="B7575" s="13" t="s">
        <v>100</v>
      </c>
      <c r="C7575" t="s">
        <v>7</v>
      </c>
      <c r="D7575">
        <v>131</v>
      </c>
      <c r="E7575">
        <v>131</v>
      </c>
      <c r="F7575" s="13" t="s">
        <v>1</v>
      </c>
      <c r="G7575" s="13" t="s">
        <v>34</v>
      </c>
      <c r="H7575" s="8">
        <v>46232.665972222225</v>
      </c>
      <c r="I7575">
        <v>3.125E-2</v>
      </c>
      <c r="K7575">
        <v>0.33333333333333331</v>
      </c>
      <c r="L7575">
        <v>0.3125</v>
      </c>
      <c r="M7575" s="13" t="s">
        <v>1</v>
      </c>
      <c r="N7575" s="13" t="s">
        <v>20</v>
      </c>
      <c r="O7575" t="s">
        <v>26</v>
      </c>
      <c r="P7575" s="1">
        <v>46232</v>
      </c>
      <c r="Q7575" t="s">
        <v>3</v>
      </c>
      <c r="R7575">
        <v>0</v>
      </c>
    </row>
    <row r="7576" spans="1:18" x14ac:dyDescent="0.2">
      <c r="A7576" s="1">
        <v>46232</v>
      </c>
      <c r="B7576" s="13" t="s">
        <v>71</v>
      </c>
      <c r="C7576" t="s">
        <v>7</v>
      </c>
      <c r="D7576">
        <v>131</v>
      </c>
      <c r="E7576">
        <v>131</v>
      </c>
      <c r="F7576" s="13" t="s">
        <v>1</v>
      </c>
      <c r="G7576" s="13" t="s">
        <v>34</v>
      </c>
      <c r="H7576" s="8">
        <v>46232.665972222225</v>
      </c>
      <c r="I7576">
        <v>3.125E-2</v>
      </c>
      <c r="K7576">
        <v>0.33333333333333331</v>
      </c>
      <c r="L7576">
        <v>0.3125</v>
      </c>
      <c r="M7576" s="13" t="s">
        <v>1</v>
      </c>
      <c r="N7576" s="13" t="s">
        <v>20</v>
      </c>
      <c r="O7576" t="s">
        <v>26</v>
      </c>
      <c r="P7576" s="1">
        <v>46232</v>
      </c>
      <c r="Q7576" t="s">
        <v>34</v>
      </c>
      <c r="R7576">
        <v>1</v>
      </c>
    </row>
    <row r="7577" spans="1:18" x14ac:dyDescent="0.2">
      <c r="A7577" s="1">
        <v>46232</v>
      </c>
      <c r="B7577" s="13" t="s">
        <v>71</v>
      </c>
      <c r="C7577" t="s">
        <v>7</v>
      </c>
      <c r="D7577">
        <v>131</v>
      </c>
      <c r="E7577">
        <v>131</v>
      </c>
      <c r="F7577" s="13" t="s">
        <v>1</v>
      </c>
      <c r="G7577" s="13" t="s">
        <v>34</v>
      </c>
      <c r="H7577" s="8">
        <v>46232.665972222225</v>
      </c>
      <c r="I7577">
        <v>3.125E-2</v>
      </c>
      <c r="K7577">
        <v>0.33333333333333331</v>
      </c>
      <c r="L7577">
        <v>0.3125</v>
      </c>
      <c r="M7577" s="13" t="s">
        <v>1</v>
      </c>
      <c r="N7577" s="13" t="s">
        <v>20</v>
      </c>
      <c r="O7577" t="s">
        <v>26</v>
      </c>
      <c r="P7577" s="1">
        <v>46232</v>
      </c>
      <c r="Q7577" t="s">
        <v>3</v>
      </c>
      <c r="R7577">
        <v>0</v>
      </c>
    </row>
    <row r="7578" spans="1:18" x14ac:dyDescent="0.2">
      <c r="A7578" s="1">
        <v>46232</v>
      </c>
      <c r="B7578" s="13" t="s">
        <v>112</v>
      </c>
      <c r="C7578" t="s">
        <v>7</v>
      </c>
      <c r="D7578">
        <v>131</v>
      </c>
      <c r="E7578">
        <v>131</v>
      </c>
      <c r="F7578" s="13" t="s">
        <v>1</v>
      </c>
      <c r="G7578" s="13" t="s">
        <v>34</v>
      </c>
      <c r="H7578" s="8">
        <v>46232.665972222225</v>
      </c>
      <c r="I7578">
        <v>3.125E-2</v>
      </c>
      <c r="K7578">
        <v>0.33333333333333331</v>
      </c>
      <c r="L7578">
        <v>0.3125</v>
      </c>
      <c r="M7578" s="13" t="s">
        <v>1</v>
      </c>
      <c r="N7578" s="13" t="s">
        <v>20</v>
      </c>
      <c r="O7578" t="s">
        <v>26</v>
      </c>
      <c r="P7578" s="1">
        <v>46232</v>
      </c>
      <c r="Q7578" t="s">
        <v>34</v>
      </c>
      <c r="R7578">
        <v>1</v>
      </c>
    </row>
    <row r="7579" spans="1:18" x14ac:dyDescent="0.2">
      <c r="A7579" s="1">
        <v>46232</v>
      </c>
      <c r="B7579" s="13" t="s">
        <v>112</v>
      </c>
      <c r="C7579" t="s">
        <v>7</v>
      </c>
      <c r="D7579">
        <v>131</v>
      </c>
      <c r="E7579">
        <v>131</v>
      </c>
      <c r="F7579" s="13" t="s">
        <v>1</v>
      </c>
      <c r="G7579" s="13" t="s">
        <v>34</v>
      </c>
      <c r="H7579" s="8">
        <v>46232.665972222225</v>
      </c>
      <c r="I7579">
        <v>3.125E-2</v>
      </c>
      <c r="K7579">
        <v>0.33333333333333331</v>
      </c>
      <c r="L7579">
        <v>0.3125</v>
      </c>
      <c r="M7579" s="13" t="s">
        <v>1</v>
      </c>
      <c r="N7579" s="13" t="s">
        <v>20</v>
      </c>
      <c r="O7579" t="s">
        <v>26</v>
      </c>
      <c r="P7579" s="1">
        <v>46232</v>
      </c>
      <c r="Q7579" t="s">
        <v>3</v>
      </c>
      <c r="R7579">
        <v>0</v>
      </c>
    </row>
    <row r="7580" spans="1:18" x14ac:dyDescent="0.2">
      <c r="A7580" s="1">
        <v>46232</v>
      </c>
      <c r="B7580" s="13" t="s">
        <v>102</v>
      </c>
      <c r="C7580" t="s">
        <v>7</v>
      </c>
      <c r="D7580">
        <v>131</v>
      </c>
      <c r="E7580">
        <v>131</v>
      </c>
      <c r="F7580" s="13" t="s">
        <v>1</v>
      </c>
      <c r="G7580" s="13" t="s">
        <v>34</v>
      </c>
      <c r="H7580" s="8">
        <v>46232.665972222225</v>
      </c>
      <c r="I7580">
        <v>3.125E-2</v>
      </c>
      <c r="K7580">
        <v>0.33333333333333331</v>
      </c>
      <c r="L7580">
        <v>0.3125</v>
      </c>
      <c r="M7580" s="13" t="s">
        <v>1</v>
      </c>
      <c r="N7580" s="13" t="s">
        <v>20</v>
      </c>
      <c r="O7580" t="s">
        <v>26</v>
      </c>
      <c r="P7580" s="1">
        <v>46232</v>
      </c>
      <c r="Q7580" t="s">
        <v>34</v>
      </c>
      <c r="R7580">
        <v>1</v>
      </c>
    </row>
    <row r="7581" spans="1:18" x14ac:dyDescent="0.2">
      <c r="A7581" s="1">
        <v>46232</v>
      </c>
      <c r="B7581" s="13" t="s">
        <v>102</v>
      </c>
      <c r="C7581" t="s">
        <v>7</v>
      </c>
      <c r="D7581">
        <v>131</v>
      </c>
      <c r="E7581">
        <v>131</v>
      </c>
      <c r="F7581" s="13" t="s">
        <v>1</v>
      </c>
      <c r="G7581" s="13" t="s">
        <v>34</v>
      </c>
      <c r="H7581" s="8">
        <v>46232.665972222225</v>
      </c>
      <c r="I7581">
        <v>3.125E-2</v>
      </c>
      <c r="K7581">
        <v>0.33333333333333331</v>
      </c>
      <c r="L7581">
        <v>0.3125</v>
      </c>
      <c r="M7581" s="13" t="s">
        <v>1</v>
      </c>
      <c r="N7581" s="13" t="s">
        <v>20</v>
      </c>
      <c r="O7581" t="s">
        <v>26</v>
      </c>
      <c r="P7581" s="1">
        <v>46232</v>
      </c>
      <c r="Q7581" t="s">
        <v>3</v>
      </c>
      <c r="R7581">
        <v>0</v>
      </c>
    </row>
    <row r="7582" spans="1:18" x14ac:dyDescent="0.2">
      <c r="A7582" s="1">
        <v>46232</v>
      </c>
      <c r="B7582" s="13" t="s">
        <v>102</v>
      </c>
      <c r="C7582" t="s">
        <v>7</v>
      </c>
      <c r="D7582">
        <v>132</v>
      </c>
      <c r="E7582">
        <v>132</v>
      </c>
      <c r="F7582" s="13" t="s">
        <v>1</v>
      </c>
      <c r="G7582" s="13" t="s">
        <v>34</v>
      </c>
      <c r="H7582" s="8">
        <v>46232.666666666664</v>
      </c>
      <c r="I7582">
        <v>0.21875</v>
      </c>
      <c r="K7582">
        <v>0.33333333333333331</v>
      </c>
      <c r="L7582">
        <v>0.3125</v>
      </c>
      <c r="M7582" s="13" t="s">
        <v>1</v>
      </c>
      <c r="N7582" s="13" t="s">
        <v>19</v>
      </c>
      <c r="O7582" t="s">
        <v>26</v>
      </c>
      <c r="P7582" s="1">
        <v>46232</v>
      </c>
      <c r="Q7582" t="s">
        <v>34</v>
      </c>
      <c r="R7582">
        <v>1</v>
      </c>
    </row>
    <row r="7583" spans="1:18" x14ac:dyDescent="0.2">
      <c r="A7583" s="1">
        <v>46232</v>
      </c>
      <c r="B7583" s="13" t="s">
        <v>102</v>
      </c>
      <c r="C7583" t="s">
        <v>7</v>
      </c>
      <c r="D7583">
        <v>132</v>
      </c>
      <c r="E7583">
        <v>132</v>
      </c>
      <c r="F7583" s="13" t="s">
        <v>1</v>
      </c>
      <c r="G7583" s="13" t="s">
        <v>34</v>
      </c>
      <c r="H7583" s="8">
        <v>46232.666666666664</v>
      </c>
      <c r="I7583">
        <v>0.21875</v>
      </c>
      <c r="K7583">
        <v>0.33333333333333331</v>
      </c>
      <c r="L7583">
        <v>0.3125</v>
      </c>
      <c r="M7583" s="13" t="s">
        <v>1</v>
      </c>
      <c r="N7583" s="13" t="s">
        <v>19</v>
      </c>
      <c r="O7583" t="s">
        <v>26</v>
      </c>
      <c r="P7583" s="1">
        <v>46232</v>
      </c>
      <c r="Q7583" t="s">
        <v>3</v>
      </c>
      <c r="R7583">
        <v>0</v>
      </c>
    </row>
    <row r="7584" spans="1:18" x14ac:dyDescent="0.2">
      <c r="A7584" s="1">
        <v>46232</v>
      </c>
      <c r="B7584" s="13" t="s">
        <v>69</v>
      </c>
      <c r="C7584" t="s">
        <v>7</v>
      </c>
      <c r="D7584">
        <v>132</v>
      </c>
      <c r="E7584">
        <v>132</v>
      </c>
      <c r="F7584" s="13" t="s">
        <v>1</v>
      </c>
      <c r="G7584" s="13" t="s">
        <v>3</v>
      </c>
      <c r="H7584" s="8">
        <v>46232.666666666664</v>
      </c>
      <c r="I7584">
        <v>0.21875</v>
      </c>
      <c r="K7584">
        <v>0.35416666666666663</v>
      </c>
      <c r="L7584">
        <v>0.33333333333333331</v>
      </c>
      <c r="M7584" s="13" t="s">
        <v>1</v>
      </c>
      <c r="N7584" s="13" t="s">
        <v>19</v>
      </c>
      <c r="O7584" t="s">
        <v>26</v>
      </c>
      <c r="P7584" s="1">
        <v>46232</v>
      </c>
      <c r="Q7584" t="s">
        <v>34</v>
      </c>
      <c r="R7584">
        <v>0</v>
      </c>
    </row>
    <row r="7585" spans="1:18" x14ac:dyDescent="0.2">
      <c r="A7585" s="1">
        <v>46232</v>
      </c>
      <c r="B7585" s="13" t="s">
        <v>69</v>
      </c>
      <c r="C7585" t="s">
        <v>7</v>
      </c>
      <c r="D7585">
        <v>132</v>
      </c>
      <c r="E7585">
        <v>132</v>
      </c>
      <c r="F7585" s="13" t="s">
        <v>1</v>
      </c>
      <c r="G7585" s="13" t="s">
        <v>3</v>
      </c>
      <c r="H7585" s="8">
        <v>46232.666666666664</v>
      </c>
      <c r="I7585">
        <v>0.21875</v>
      </c>
      <c r="K7585">
        <v>0.35416666666666663</v>
      </c>
      <c r="L7585">
        <v>0.33333333333333331</v>
      </c>
      <c r="M7585" s="13" t="s">
        <v>1</v>
      </c>
      <c r="N7585" s="13" t="s">
        <v>19</v>
      </c>
      <c r="O7585" t="s">
        <v>26</v>
      </c>
      <c r="P7585" s="1">
        <v>46232</v>
      </c>
      <c r="Q7585" t="s">
        <v>3</v>
      </c>
      <c r="R7585">
        <v>1</v>
      </c>
    </row>
    <row r="7586" spans="1:18" x14ac:dyDescent="0.2">
      <c r="A7586" s="1">
        <v>46232</v>
      </c>
      <c r="B7586" s="13" t="s">
        <v>109</v>
      </c>
      <c r="C7586" t="s">
        <v>7</v>
      </c>
      <c r="D7586">
        <v>132</v>
      </c>
      <c r="E7586">
        <v>132</v>
      </c>
      <c r="F7586" s="13" t="s">
        <v>1</v>
      </c>
      <c r="G7586" s="13" t="s">
        <v>34</v>
      </c>
      <c r="H7586" s="8">
        <v>46232.666666666664</v>
      </c>
      <c r="I7586">
        <v>0.21875</v>
      </c>
      <c r="K7586">
        <v>0.35416666666666663</v>
      </c>
      <c r="L7586">
        <v>0.33333333333333331</v>
      </c>
      <c r="M7586" s="13" t="s">
        <v>1</v>
      </c>
      <c r="N7586" s="13" t="s">
        <v>19</v>
      </c>
      <c r="O7586" t="s">
        <v>26</v>
      </c>
      <c r="P7586" s="1">
        <v>46232</v>
      </c>
      <c r="Q7586" t="s">
        <v>34</v>
      </c>
      <c r="R7586">
        <v>1</v>
      </c>
    </row>
    <row r="7587" spans="1:18" x14ac:dyDescent="0.2">
      <c r="A7587" s="1">
        <v>46232</v>
      </c>
      <c r="B7587" s="13" t="s">
        <v>109</v>
      </c>
      <c r="C7587" t="s">
        <v>7</v>
      </c>
      <c r="D7587">
        <v>132</v>
      </c>
      <c r="E7587">
        <v>132</v>
      </c>
      <c r="F7587" s="13" t="s">
        <v>1</v>
      </c>
      <c r="G7587" s="13" t="s">
        <v>34</v>
      </c>
      <c r="H7587" s="8">
        <v>46232.666666666664</v>
      </c>
      <c r="I7587">
        <v>0.21875</v>
      </c>
      <c r="K7587">
        <v>0.35416666666666663</v>
      </c>
      <c r="L7587">
        <v>0.33333333333333331</v>
      </c>
      <c r="M7587" s="13" t="s">
        <v>1</v>
      </c>
      <c r="N7587" s="13" t="s">
        <v>19</v>
      </c>
      <c r="O7587" t="s">
        <v>26</v>
      </c>
      <c r="P7587" s="1">
        <v>46232</v>
      </c>
      <c r="Q7587" t="s">
        <v>3</v>
      </c>
      <c r="R7587">
        <v>0</v>
      </c>
    </row>
    <row r="7588" spans="1:18" x14ac:dyDescent="0.2">
      <c r="A7588" s="1">
        <v>46232</v>
      </c>
      <c r="B7588" s="13" t="s">
        <v>112</v>
      </c>
      <c r="C7588" t="s">
        <v>7</v>
      </c>
      <c r="D7588">
        <v>132</v>
      </c>
      <c r="E7588">
        <v>132</v>
      </c>
      <c r="F7588" s="13" t="s">
        <v>1</v>
      </c>
      <c r="G7588" s="13" t="s">
        <v>34</v>
      </c>
      <c r="H7588" s="8">
        <v>46232.666666666664</v>
      </c>
      <c r="I7588">
        <v>0.21875</v>
      </c>
      <c r="K7588">
        <v>0.33333333333333331</v>
      </c>
      <c r="L7588">
        <v>0.3125</v>
      </c>
      <c r="M7588" s="13" t="s">
        <v>1</v>
      </c>
      <c r="N7588" s="13" t="s">
        <v>19</v>
      </c>
      <c r="O7588" t="s">
        <v>26</v>
      </c>
      <c r="P7588" s="1">
        <v>46232</v>
      </c>
      <c r="Q7588" t="s">
        <v>34</v>
      </c>
      <c r="R7588">
        <v>1</v>
      </c>
    </row>
    <row r="7589" spans="1:18" x14ac:dyDescent="0.2">
      <c r="A7589" s="1">
        <v>46232</v>
      </c>
      <c r="B7589" s="13" t="s">
        <v>112</v>
      </c>
      <c r="C7589" t="s">
        <v>7</v>
      </c>
      <c r="D7589">
        <v>132</v>
      </c>
      <c r="E7589">
        <v>132</v>
      </c>
      <c r="F7589" s="13" t="s">
        <v>1</v>
      </c>
      <c r="G7589" s="13" t="s">
        <v>34</v>
      </c>
      <c r="H7589" s="8">
        <v>46232.666666666664</v>
      </c>
      <c r="I7589">
        <v>0.21875</v>
      </c>
      <c r="K7589">
        <v>0.33333333333333331</v>
      </c>
      <c r="L7589">
        <v>0.3125</v>
      </c>
      <c r="M7589" s="13" t="s">
        <v>1</v>
      </c>
      <c r="N7589" s="13" t="s">
        <v>19</v>
      </c>
      <c r="O7589" t="s">
        <v>26</v>
      </c>
      <c r="P7589" s="1">
        <v>46232</v>
      </c>
      <c r="Q7589" t="s">
        <v>3</v>
      </c>
      <c r="R7589">
        <v>0</v>
      </c>
    </row>
    <row r="7590" spans="1:18" x14ac:dyDescent="0.2">
      <c r="A7590" s="1">
        <v>46232</v>
      </c>
      <c r="B7590" s="13" t="s">
        <v>101</v>
      </c>
      <c r="C7590" t="s">
        <v>7</v>
      </c>
      <c r="D7590">
        <v>132</v>
      </c>
      <c r="E7590">
        <v>132</v>
      </c>
      <c r="F7590" s="13" t="s">
        <v>1</v>
      </c>
      <c r="G7590" s="13" t="s">
        <v>34</v>
      </c>
      <c r="H7590" s="8">
        <v>46232.666666666664</v>
      </c>
      <c r="I7590">
        <v>0.21875</v>
      </c>
      <c r="K7590">
        <v>0.33333333333333331</v>
      </c>
      <c r="L7590">
        <v>0.3125</v>
      </c>
      <c r="M7590" s="13" t="s">
        <v>1</v>
      </c>
      <c r="N7590" s="13" t="s">
        <v>19</v>
      </c>
      <c r="O7590" t="s">
        <v>26</v>
      </c>
      <c r="P7590" s="1">
        <v>46232</v>
      </c>
      <c r="Q7590" t="s">
        <v>34</v>
      </c>
      <c r="R7590">
        <v>1</v>
      </c>
    </row>
    <row r="7591" spans="1:18" x14ac:dyDescent="0.2">
      <c r="A7591" s="1">
        <v>46232</v>
      </c>
      <c r="B7591" s="13" t="s">
        <v>101</v>
      </c>
      <c r="C7591" t="s">
        <v>7</v>
      </c>
      <c r="D7591">
        <v>132</v>
      </c>
      <c r="E7591">
        <v>132</v>
      </c>
      <c r="F7591" s="13" t="s">
        <v>1</v>
      </c>
      <c r="G7591" s="13" t="s">
        <v>34</v>
      </c>
      <c r="H7591" s="8">
        <v>46232.666666666664</v>
      </c>
      <c r="I7591">
        <v>0.21875</v>
      </c>
      <c r="K7591">
        <v>0.33333333333333331</v>
      </c>
      <c r="L7591">
        <v>0.3125</v>
      </c>
      <c r="M7591" s="13" t="s">
        <v>1</v>
      </c>
      <c r="N7591" s="13" t="s">
        <v>19</v>
      </c>
      <c r="O7591" t="s">
        <v>26</v>
      </c>
      <c r="P7591" s="1">
        <v>46232</v>
      </c>
      <c r="Q7591" t="s">
        <v>3</v>
      </c>
      <c r="R7591">
        <v>0</v>
      </c>
    </row>
    <row r="7592" spans="1:18" x14ac:dyDescent="0.2">
      <c r="A7592" s="1">
        <v>46232</v>
      </c>
      <c r="B7592" s="13" t="s">
        <v>71</v>
      </c>
      <c r="C7592" t="s">
        <v>7</v>
      </c>
      <c r="D7592">
        <v>132</v>
      </c>
      <c r="E7592">
        <v>132</v>
      </c>
      <c r="F7592" s="13" t="s">
        <v>1</v>
      </c>
      <c r="G7592" s="13" t="s">
        <v>34</v>
      </c>
      <c r="H7592" s="8">
        <v>46232.666666666664</v>
      </c>
      <c r="I7592">
        <v>0.21875</v>
      </c>
      <c r="K7592">
        <v>0.33333333333333331</v>
      </c>
      <c r="L7592">
        <v>0.3125</v>
      </c>
      <c r="M7592" s="13" t="s">
        <v>1</v>
      </c>
      <c r="N7592" s="13" t="s">
        <v>19</v>
      </c>
      <c r="O7592" t="s">
        <v>26</v>
      </c>
      <c r="P7592" s="1">
        <v>46232</v>
      </c>
      <c r="Q7592" t="s">
        <v>34</v>
      </c>
      <c r="R7592">
        <v>1</v>
      </c>
    </row>
    <row r="7593" spans="1:18" x14ac:dyDescent="0.2">
      <c r="A7593" s="1">
        <v>46232</v>
      </c>
      <c r="B7593" s="13" t="s">
        <v>71</v>
      </c>
      <c r="C7593" t="s">
        <v>7</v>
      </c>
      <c r="D7593">
        <v>132</v>
      </c>
      <c r="E7593">
        <v>132</v>
      </c>
      <c r="F7593" s="13" t="s">
        <v>1</v>
      </c>
      <c r="G7593" s="13" t="s">
        <v>34</v>
      </c>
      <c r="H7593" s="8">
        <v>46232.666666666664</v>
      </c>
      <c r="I7593">
        <v>0.21875</v>
      </c>
      <c r="K7593">
        <v>0.33333333333333331</v>
      </c>
      <c r="L7593">
        <v>0.3125</v>
      </c>
      <c r="M7593" s="13" t="s">
        <v>1</v>
      </c>
      <c r="N7593" s="13" t="s">
        <v>19</v>
      </c>
      <c r="O7593" t="s">
        <v>26</v>
      </c>
      <c r="P7593" s="1">
        <v>46232</v>
      </c>
      <c r="Q7593" t="s">
        <v>3</v>
      </c>
      <c r="R7593">
        <v>0</v>
      </c>
    </row>
    <row r="7594" spans="1:18" x14ac:dyDescent="0.2">
      <c r="A7594" s="1">
        <v>46232</v>
      </c>
      <c r="B7594" s="13" t="s">
        <v>113</v>
      </c>
      <c r="C7594" t="s">
        <v>7</v>
      </c>
      <c r="D7594">
        <v>132</v>
      </c>
      <c r="E7594">
        <v>132</v>
      </c>
      <c r="F7594" s="13" t="s">
        <v>1</v>
      </c>
      <c r="G7594" s="13" t="s">
        <v>34</v>
      </c>
      <c r="H7594" s="8">
        <v>46232.666666666664</v>
      </c>
      <c r="I7594">
        <v>0.21875</v>
      </c>
      <c r="K7594">
        <v>0.33333333333333331</v>
      </c>
      <c r="L7594">
        <v>0.3125</v>
      </c>
      <c r="M7594" s="13" t="s">
        <v>1</v>
      </c>
      <c r="N7594" s="13" t="s">
        <v>19</v>
      </c>
      <c r="O7594" t="s">
        <v>26</v>
      </c>
      <c r="P7594" s="1">
        <v>46232</v>
      </c>
      <c r="Q7594" t="s">
        <v>34</v>
      </c>
      <c r="R7594">
        <v>1</v>
      </c>
    </row>
    <row r="7595" spans="1:18" x14ac:dyDescent="0.2">
      <c r="A7595" s="1">
        <v>46232</v>
      </c>
      <c r="B7595" s="13" t="s">
        <v>113</v>
      </c>
      <c r="C7595" t="s">
        <v>7</v>
      </c>
      <c r="D7595">
        <v>132</v>
      </c>
      <c r="E7595">
        <v>132</v>
      </c>
      <c r="F7595" s="13" t="s">
        <v>1</v>
      </c>
      <c r="G7595" s="13" t="s">
        <v>34</v>
      </c>
      <c r="H7595" s="8">
        <v>46232.666666666664</v>
      </c>
      <c r="I7595">
        <v>0.21875</v>
      </c>
      <c r="K7595">
        <v>0.33333333333333331</v>
      </c>
      <c r="L7595">
        <v>0.3125</v>
      </c>
      <c r="M7595" s="13" t="s">
        <v>1</v>
      </c>
      <c r="N7595" s="13" t="s">
        <v>19</v>
      </c>
      <c r="O7595" t="s">
        <v>26</v>
      </c>
      <c r="P7595" s="1">
        <v>46232</v>
      </c>
      <c r="Q7595" t="s">
        <v>3</v>
      </c>
      <c r="R7595">
        <v>0</v>
      </c>
    </row>
    <row r="7596" spans="1:18" x14ac:dyDescent="0.2">
      <c r="A7596" s="1">
        <v>46232</v>
      </c>
      <c r="B7596" s="13" t="s">
        <v>72</v>
      </c>
      <c r="C7596" t="s">
        <v>7</v>
      </c>
      <c r="D7596">
        <v>132</v>
      </c>
      <c r="E7596">
        <v>132</v>
      </c>
      <c r="F7596" s="13" t="s">
        <v>1</v>
      </c>
      <c r="G7596" s="13" t="s">
        <v>34</v>
      </c>
      <c r="H7596" s="8">
        <v>46232.666666666664</v>
      </c>
      <c r="I7596">
        <v>0.21875</v>
      </c>
      <c r="K7596">
        <v>0.33333333333333331</v>
      </c>
      <c r="L7596">
        <v>0.3125</v>
      </c>
      <c r="M7596" s="13" t="s">
        <v>1</v>
      </c>
      <c r="N7596" s="13" t="s">
        <v>19</v>
      </c>
      <c r="O7596" t="s">
        <v>26</v>
      </c>
      <c r="P7596" s="1">
        <v>46232</v>
      </c>
      <c r="Q7596" t="s">
        <v>34</v>
      </c>
      <c r="R7596">
        <v>1</v>
      </c>
    </row>
    <row r="7597" spans="1:18" x14ac:dyDescent="0.2">
      <c r="A7597" s="1">
        <v>46232</v>
      </c>
      <c r="B7597" s="13" t="s">
        <v>72</v>
      </c>
      <c r="C7597" t="s">
        <v>7</v>
      </c>
      <c r="D7597">
        <v>132</v>
      </c>
      <c r="E7597">
        <v>132</v>
      </c>
      <c r="F7597" s="13" t="s">
        <v>1</v>
      </c>
      <c r="G7597" s="13" t="s">
        <v>34</v>
      </c>
      <c r="H7597" s="8">
        <v>46232.666666666664</v>
      </c>
      <c r="I7597">
        <v>0.21875</v>
      </c>
      <c r="K7597">
        <v>0.33333333333333331</v>
      </c>
      <c r="L7597">
        <v>0.3125</v>
      </c>
      <c r="M7597" s="13" t="s">
        <v>1</v>
      </c>
      <c r="N7597" s="13" t="s">
        <v>19</v>
      </c>
      <c r="O7597" t="s">
        <v>26</v>
      </c>
      <c r="P7597" s="1">
        <v>46232</v>
      </c>
      <c r="Q7597" t="s">
        <v>3</v>
      </c>
      <c r="R7597">
        <v>0</v>
      </c>
    </row>
    <row r="7598" spans="1:18" x14ac:dyDescent="0.2">
      <c r="A7598" s="1">
        <v>46232</v>
      </c>
      <c r="B7598" s="13" t="s">
        <v>105</v>
      </c>
      <c r="C7598" t="s">
        <v>7</v>
      </c>
      <c r="D7598">
        <v>132</v>
      </c>
      <c r="E7598">
        <v>132</v>
      </c>
      <c r="F7598" s="13" t="s">
        <v>1</v>
      </c>
      <c r="G7598" s="13" t="s">
        <v>34</v>
      </c>
      <c r="H7598" s="8">
        <v>46232.666666666664</v>
      </c>
      <c r="I7598">
        <v>0.21875</v>
      </c>
      <c r="K7598">
        <v>0.33333333333333331</v>
      </c>
      <c r="L7598">
        <v>0.3125</v>
      </c>
      <c r="M7598" s="13" t="s">
        <v>1</v>
      </c>
      <c r="N7598" s="13" t="s">
        <v>19</v>
      </c>
      <c r="O7598" t="s">
        <v>26</v>
      </c>
      <c r="P7598" s="1">
        <v>46232</v>
      </c>
      <c r="Q7598" t="s">
        <v>34</v>
      </c>
      <c r="R7598">
        <v>1</v>
      </c>
    </row>
    <row r="7599" spans="1:18" x14ac:dyDescent="0.2">
      <c r="A7599" s="1">
        <v>46232</v>
      </c>
      <c r="B7599" s="13" t="s">
        <v>105</v>
      </c>
      <c r="C7599" t="s">
        <v>7</v>
      </c>
      <c r="D7599">
        <v>132</v>
      </c>
      <c r="E7599">
        <v>132</v>
      </c>
      <c r="F7599" s="13" t="s">
        <v>1</v>
      </c>
      <c r="G7599" s="13" t="s">
        <v>34</v>
      </c>
      <c r="H7599" s="8">
        <v>46232.666666666664</v>
      </c>
      <c r="I7599">
        <v>0.21875</v>
      </c>
      <c r="K7599">
        <v>0.33333333333333331</v>
      </c>
      <c r="L7599">
        <v>0.3125</v>
      </c>
      <c r="M7599" s="13" t="s">
        <v>1</v>
      </c>
      <c r="N7599" s="13" t="s">
        <v>19</v>
      </c>
      <c r="O7599" t="s">
        <v>26</v>
      </c>
      <c r="P7599" s="1">
        <v>46232</v>
      </c>
      <c r="Q7599" t="s">
        <v>3</v>
      </c>
      <c r="R7599">
        <v>0</v>
      </c>
    </row>
    <row r="7600" spans="1:18" x14ac:dyDescent="0.2">
      <c r="A7600" s="1">
        <v>46232</v>
      </c>
      <c r="B7600" s="13" t="s">
        <v>76</v>
      </c>
      <c r="C7600" t="s">
        <v>7</v>
      </c>
      <c r="D7600">
        <v>132</v>
      </c>
      <c r="E7600">
        <v>132</v>
      </c>
      <c r="F7600" s="13" t="s">
        <v>1</v>
      </c>
      <c r="G7600" s="13" t="s">
        <v>34</v>
      </c>
      <c r="H7600" s="8">
        <v>46232.666666666664</v>
      </c>
      <c r="I7600">
        <v>0.21875</v>
      </c>
      <c r="K7600">
        <v>0.33333333333333331</v>
      </c>
      <c r="L7600">
        <v>0.3125</v>
      </c>
      <c r="M7600" s="13" t="s">
        <v>1</v>
      </c>
      <c r="N7600" s="13" t="s">
        <v>19</v>
      </c>
      <c r="O7600" t="s">
        <v>26</v>
      </c>
      <c r="P7600" s="1">
        <v>46232</v>
      </c>
      <c r="Q7600" t="s">
        <v>34</v>
      </c>
      <c r="R7600">
        <v>1</v>
      </c>
    </row>
    <row r="7601" spans="1:18" x14ac:dyDescent="0.2">
      <c r="A7601" s="1">
        <v>46232</v>
      </c>
      <c r="B7601" s="13" t="s">
        <v>76</v>
      </c>
      <c r="C7601" t="s">
        <v>7</v>
      </c>
      <c r="D7601">
        <v>132</v>
      </c>
      <c r="E7601">
        <v>132</v>
      </c>
      <c r="F7601" s="13" t="s">
        <v>1</v>
      </c>
      <c r="G7601" s="13" t="s">
        <v>34</v>
      </c>
      <c r="H7601" s="8">
        <v>46232.666666666664</v>
      </c>
      <c r="I7601">
        <v>0.21875</v>
      </c>
      <c r="K7601">
        <v>0.33333333333333331</v>
      </c>
      <c r="L7601">
        <v>0.3125</v>
      </c>
      <c r="M7601" s="13" t="s">
        <v>1</v>
      </c>
      <c r="N7601" s="13" t="s">
        <v>19</v>
      </c>
      <c r="O7601" t="s">
        <v>26</v>
      </c>
      <c r="P7601" s="1">
        <v>46232</v>
      </c>
      <c r="Q7601" t="s">
        <v>3</v>
      </c>
      <c r="R7601">
        <v>0</v>
      </c>
    </row>
    <row r="7602" spans="1:18" x14ac:dyDescent="0.2">
      <c r="A7602" s="1">
        <v>46232</v>
      </c>
      <c r="B7602" s="13" t="s">
        <v>100</v>
      </c>
      <c r="C7602" t="s">
        <v>7</v>
      </c>
      <c r="D7602">
        <v>132</v>
      </c>
      <c r="E7602">
        <v>132</v>
      </c>
      <c r="F7602" s="13" t="s">
        <v>1</v>
      </c>
      <c r="G7602" s="13" t="s">
        <v>34</v>
      </c>
      <c r="H7602" s="8">
        <v>46232.666666666664</v>
      </c>
      <c r="I7602">
        <v>0.21875</v>
      </c>
      <c r="K7602">
        <v>0.33333333333333331</v>
      </c>
      <c r="L7602">
        <v>0.3125</v>
      </c>
      <c r="M7602" s="13" t="s">
        <v>1</v>
      </c>
      <c r="N7602" s="13" t="s">
        <v>19</v>
      </c>
      <c r="O7602" t="s">
        <v>26</v>
      </c>
      <c r="P7602" s="1">
        <v>46232</v>
      </c>
      <c r="Q7602" t="s">
        <v>34</v>
      </c>
      <c r="R7602">
        <v>1</v>
      </c>
    </row>
    <row r="7603" spans="1:18" x14ac:dyDescent="0.2">
      <c r="A7603" s="1">
        <v>46232</v>
      </c>
      <c r="B7603" s="13" t="s">
        <v>100</v>
      </c>
      <c r="C7603" t="s">
        <v>7</v>
      </c>
      <c r="D7603">
        <v>132</v>
      </c>
      <c r="E7603">
        <v>132</v>
      </c>
      <c r="F7603" s="13" t="s">
        <v>1</v>
      </c>
      <c r="G7603" s="13" t="s">
        <v>34</v>
      </c>
      <c r="H7603" s="8">
        <v>46232.666666666664</v>
      </c>
      <c r="I7603">
        <v>0.21875</v>
      </c>
      <c r="K7603">
        <v>0.33333333333333331</v>
      </c>
      <c r="L7603">
        <v>0.3125</v>
      </c>
      <c r="M7603" s="13" t="s">
        <v>1</v>
      </c>
      <c r="N7603" s="13" t="s">
        <v>19</v>
      </c>
      <c r="O7603" t="s">
        <v>26</v>
      </c>
      <c r="P7603" s="1">
        <v>46232</v>
      </c>
      <c r="Q7603" t="s">
        <v>3</v>
      </c>
      <c r="R7603">
        <v>0</v>
      </c>
    </row>
    <row r="7604" spans="1:18" x14ac:dyDescent="0.2">
      <c r="A7604" s="1">
        <v>46232</v>
      </c>
      <c r="B7604" s="13" t="s">
        <v>79</v>
      </c>
      <c r="C7604" t="s">
        <v>7</v>
      </c>
      <c r="D7604">
        <v>132</v>
      </c>
      <c r="E7604">
        <v>132</v>
      </c>
      <c r="F7604" s="13" t="s">
        <v>1</v>
      </c>
      <c r="G7604" s="13" t="s">
        <v>34</v>
      </c>
      <c r="H7604" s="8">
        <v>46232.666666666664</v>
      </c>
      <c r="I7604">
        <v>0.21875</v>
      </c>
      <c r="K7604">
        <v>0.33333333333333331</v>
      </c>
      <c r="L7604">
        <v>0.3125</v>
      </c>
      <c r="M7604" s="13" t="s">
        <v>1</v>
      </c>
      <c r="N7604" s="13" t="s">
        <v>19</v>
      </c>
      <c r="O7604" t="s">
        <v>26</v>
      </c>
      <c r="P7604" s="1">
        <v>46232</v>
      </c>
      <c r="Q7604" t="s">
        <v>34</v>
      </c>
      <c r="R7604">
        <v>1</v>
      </c>
    </row>
    <row r="7605" spans="1:18" x14ac:dyDescent="0.2">
      <c r="A7605" s="1">
        <v>46232</v>
      </c>
      <c r="B7605" s="13" t="s">
        <v>79</v>
      </c>
      <c r="C7605" t="s">
        <v>7</v>
      </c>
      <c r="D7605">
        <v>132</v>
      </c>
      <c r="E7605">
        <v>132</v>
      </c>
      <c r="F7605" s="13" t="s">
        <v>1</v>
      </c>
      <c r="G7605" s="13" t="s">
        <v>34</v>
      </c>
      <c r="H7605" s="8">
        <v>46232.666666666664</v>
      </c>
      <c r="I7605">
        <v>0.21875</v>
      </c>
      <c r="K7605">
        <v>0.33333333333333331</v>
      </c>
      <c r="L7605">
        <v>0.3125</v>
      </c>
      <c r="M7605" s="13" t="s">
        <v>1</v>
      </c>
      <c r="N7605" s="13" t="s">
        <v>19</v>
      </c>
      <c r="O7605" t="s">
        <v>26</v>
      </c>
      <c r="P7605" s="1">
        <v>46232</v>
      </c>
      <c r="Q7605" t="s">
        <v>3</v>
      </c>
      <c r="R7605">
        <v>0</v>
      </c>
    </row>
    <row r="7606" spans="1:18" x14ac:dyDescent="0.2">
      <c r="A7606" s="1">
        <v>46232</v>
      </c>
      <c r="B7606" s="13" t="s">
        <v>123</v>
      </c>
      <c r="C7606" t="s">
        <v>7</v>
      </c>
      <c r="D7606">
        <v>132</v>
      </c>
      <c r="E7606">
        <v>132</v>
      </c>
      <c r="F7606" s="13" t="s">
        <v>1</v>
      </c>
      <c r="G7606" s="13" t="s">
        <v>34</v>
      </c>
      <c r="H7606" s="8">
        <v>46232.666666666664</v>
      </c>
      <c r="I7606">
        <v>0.21875</v>
      </c>
      <c r="K7606">
        <v>0.33333333333333331</v>
      </c>
      <c r="L7606">
        <v>0.3125</v>
      </c>
      <c r="M7606" s="13" t="s">
        <v>1</v>
      </c>
      <c r="N7606" s="13" t="s">
        <v>19</v>
      </c>
      <c r="O7606" t="s">
        <v>26</v>
      </c>
      <c r="P7606" s="1">
        <v>46232</v>
      </c>
      <c r="Q7606" t="s">
        <v>34</v>
      </c>
      <c r="R7606">
        <v>1</v>
      </c>
    </row>
    <row r="7607" spans="1:18" x14ac:dyDescent="0.2">
      <c r="A7607" s="1">
        <v>46232</v>
      </c>
      <c r="B7607" s="13" t="s">
        <v>123</v>
      </c>
      <c r="C7607" t="s">
        <v>7</v>
      </c>
      <c r="D7607">
        <v>132</v>
      </c>
      <c r="E7607">
        <v>132</v>
      </c>
      <c r="F7607" s="13" t="s">
        <v>1</v>
      </c>
      <c r="G7607" s="13" t="s">
        <v>34</v>
      </c>
      <c r="H7607" s="8">
        <v>46232.666666666664</v>
      </c>
      <c r="I7607">
        <v>0.21875</v>
      </c>
      <c r="K7607">
        <v>0.33333333333333331</v>
      </c>
      <c r="L7607">
        <v>0.3125</v>
      </c>
      <c r="M7607" s="13" t="s">
        <v>1</v>
      </c>
      <c r="N7607" s="13" t="s">
        <v>19</v>
      </c>
      <c r="O7607" t="s">
        <v>26</v>
      </c>
      <c r="P7607" s="1">
        <v>46232</v>
      </c>
      <c r="Q7607" t="s">
        <v>3</v>
      </c>
      <c r="R7607">
        <v>0</v>
      </c>
    </row>
    <row r="7608" spans="1:18" x14ac:dyDescent="0.2">
      <c r="A7608" s="1">
        <v>46232</v>
      </c>
      <c r="B7608" s="13" t="s">
        <v>53</v>
      </c>
      <c r="C7608" t="s">
        <v>7</v>
      </c>
      <c r="D7608">
        <v>132</v>
      </c>
      <c r="E7608">
        <v>132</v>
      </c>
      <c r="F7608" s="13" t="s">
        <v>1</v>
      </c>
      <c r="G7608" s="13" t="s">
        <v>3</v>
      </c>
      <c r="H7608" s="8">
        <v>46232.666666666664</v>
      </c>
      <c r="I7608">
        <v>0.21875</v>
      </c>
      <c r="K7608">
        <v>0.35416666666666663</v>
      </c>
      <c r="L7608">
        <v>0.33333333333333331</v>
      </c>
      <c r="M7608" s="13" t="s">
        <v>1</v>
      </c>
      <c r="N7608" s="13" t="s">
        <v>19</v>
      </c>
      <c r="O7608" t="s">
        <v>26</v>
      </c>
      <c r="P7608" s="1">
        <v>46232</v>
      </c>
      <c r="Q7608" t="s">
        <v>34</v>
      </c>
      <c r="R7608">
        <v>0</v>
      </c>
    </row>
    <row r="7609" spans="1:18" x14ac:dyDescent="0.2">
      <c r="A7609" s="1">
        <v>46232</v>
      </c>
      <c r="B7609" s="13" t="s">
        <v>53</v>
      </c>
      <c r="C7609" t="s">
        <v>7</v>
      </c>
      <c r="D7609">
        <v>132</v>
      </c>
      <c r="E7609">
        <v>132</v>
      </c>
      <c r="F7609" s="13" t="s">
        <v>1</v>
      </c>
      <c r="G7609" s="13" t="s">
        <v>3</v>
      </c>
      <c r="H7609" s="8">
        <v>46232.666666666664</v>
      </c>
      <c r="I7609">
        <v>0.21875</v>
      </c>
      <c r="K7609">
        <v>0.35416666666666663</v>
      </c>
      <c r="L7609">
        <v>0.33333333333333331</v>
      </c>
      <c r="M7609" s="13" t="s">
        <v>1</v>
      </c>
      <c r="N7609" s="13" t="s">
        <v>19</v>
      </c>
      <c r="O7609" t="s">
        <v>26</v>
      </c>
      <c r="P7609" s="1">
        <v>46232</v>
      </c>
      <c r="Q7609" t="s">
        <v>3</v>
      </c>
      <c r="R7609">
        <v>1</v>
      </c>
    </row>
    <row r="7610" spans="1:18" x14ac:dyDescent="0.2">
      <c r="A7610" s="1">
        <v>46232</v>
      </c>
      <c r="B7610" s="13" t="s">
        <v>123</v>
      </c>
      <c r="C7610" t="s">
        <v>7</v>
      </c>
      <c r="D7610">
        <v>132</v>
      </c>
      <c r="E7610">
        <v>132</v>
      </c>
      <c r="F7610" s="13" t="s">
        <v>1</v>
      </c>
      <c r="G7610" s="13" t="s">
        <v>34</v>
      </c>
      <c r="H7610" s="8">
        <v>46232.884722222225</v>
      </c>
      <c r="I7610">
        <v>0.21875</v>
      </c>
      <c r="K7610">
        <v>0.33333333333333331</v>
      </c>
      <c r="L7610">
        <v>0.3125</v>
      </c>
      <c r="M7610" s="13" t="s">
        <v>1</v>
      </c>
      <c r="N7610" s="13" t="s">
        <v>20</v>
      </c>
      <c r="O7610" t="s">
        <v>26</v>
      </c>
      <c r="P7610" s="1">
        <v>46232</v>
      </c>
      <c r="Q7610" t="s">
        <v>34</v>
      </c>
      <c r="R7610">
        <v>1</v>
      </c>
    </row>
    <row r="7611" spans="1:18" x14ac:dyDescent="0.2">
      <c r="A7611" s="1">
        <v>46232</v>
      </c>
      <c r="B7611" s="13" t="s">
        <v>123</v>
      </c>
      <c r="C7611" t="s">
        <v>7</v>
      </c>
      <c r="D7611">
        <v>132</v>
      </c>
      <c r="E7611">
        <v>132</v>
      </c>
      <c r="F7611" s="13" t="s">
        <v>1</v>
      </c>
      <c r="G7611" s="13" t="s">
        <v>34</v>
      </c>
      <c r="H7611" s="8">
        <v>46232.884722222225</v>
      </c>
      <c r="I7611">
        <v>0.21875</v>
      </c>
      <c r="K7611">
        <v>0.33333333333333331</v>
      </c>
      <c r="L7611">
        <v>0.3125</v>
      </c>
      <c r="M7611" s="13" t="s">
        <v>1</v>
      </c>
      <c r="N7611" s="13" t="s">
        <v>20</v>
      </c>
      <c r="O7611" t="s">
        <v>26</v>
      </c>
      <c r="P7611" s="1">
        <v>46232</v>
      </c>
      <c r="Q7611" t="s">
        <v>3</v>
      </c>
      <c r="R7611">
        <v>0</v>
      </c>
    </row>
    <row r="7612" spans="1:18" x14ac:dyDescent="0.2">
      <c r="A7612" s="1">
        <v>46232</v>
      </c>
      <c r="B7612" s="13" t="s">
        <v>113</v>
      </c>
      <c r="C7612" t="s">
        <v>7</v>
      </c>
      <c r="D7612">
        <v>132</v>
      </c>
      <c r="E7612">
        <v>132</v>
      </c>
      <c r="F7612" s="13" t="s">
        <v>1</v>
      </c>
      <c r="G7612" s="13" t="s">
        <v>34</v>
      </c>
      <c r="H7612" s="8">
        <v>46232.884722222225</v>
      </c>
      <c r="I7612">
        <v>0.21875</v>
      </c>
      <c r="K7612">
        <v>0.33333333333333331</v>
      </c>
      <c r="L7612">
        <v>0.3125</v>
      </c>
      <c r="M7612" s="13" t="s">
        <v>1</v>
      </c>
      <c r="N7612" s="13" t="s">
        <v>20</v>
      </c>
      <c r="O7612" t="s">
        <v>26</v>
      </c>
      <c r="P7612" s="1">
        <v>46232</v>
      </c>
      <c r="Q7612" t="s">
        <v>34</v>
      </c>
      <c r="R7612">
        <v>1</v>
      </c>
    </row>
    <row r="7613" spans="1:18" x14ac:dyDescent="0.2">
      <c r="A7613" s="1">
        <v>46232</v>
      </c>
      <c r="B7613" s="13" t="s">
        <v>113</v>
      </c>
      <c r="C7613" t="s">
        <v>7</v>
      </c>
      <c r="D7613">
        <v>132</v>
      </c>
      <c r="E7613">
        <v>132</v>
      </c>
      <c r="F7613" s="13" t="s">
        <v>1</v>
      </c>
      <c r="G7613" s="13" t="s">
        <v>34</v>
      </c>
      <c r="H7613" s="8">
        <v>46232.884722222225</v>
      </c>
      <c r="I7613">
        <v>0.21875</v>
      </c>
      <c r="K7613">
        <v>0.33333333333333331</v>
      </c>
      <c r="L7613">
        <v>0.3125</v>
      </c>
      <c r="M7613" s="13" t="s">
        <v>1</v>
      </c>
      <c r="N7613" s="13" t="s">
        <v>20</v>
      </c>
      <c r="O7613" t="s">
        <v>26</v>
      </c>
      <c r="P7613" s="1">
        <v>46232</v>
      </c>
      <c r="Q7613" t="s">
        <v>3</v>
      </c>
      <c r="R7613">
        <v>0</v>
      </c>
    </row>
    <row r="7614" spans="1:18" x14ac:dyDescent="0.2">
      <c r="A7614" s="1">
        <v>46232</v>
      </c>
      <c r="B7614" s="13" t="s">
        <v>101</v>
      </c>
      <c r="C7614" t="s">
        <v>7</v>
      </c>
      <c r="D7614">
        <v>132</v>
      </c>
      <c r="E7614">
        <v>132</v>
      </c>
      <c r="F7614" s="13" t="s">
        <v>1</v>
      </c>
      <c r="G7614" s="13" t="s">
        <v>34</v>
      </c>
      <c r="H7614" s="8">
        <v>46232.884722222225</v>
      </c>
      <c r="I7614">
        <v>0.21875</v>
      </c>
      <c r="K7614">
        <v>0.33333333333333331</v>
      </c>
      <c r="L7614">
        <v>0.3125</v>
      </c>
      <c r="M7614" s="13" t="s">
        <v>1</v>
      </c>
      <c r="N7614" s="13" t="s">
        <v>20</v>
      </c>
      <c r="O7614" t="s">
        <v>26</v>
      </c>
      <c r="P7614" s="1">
        <v>46232</v>
      </c>
      <c r="Q7614" t="s">
        <v>34</v>
      </c>
      <c r="R7614">
        <v>1</v>
      </c>
    </row>
    <row r="7615" spans="1:18" x14ac:dyDescent="0.2">
      <c r="A7615" s="1">
        <v>46232</v>
      </c>
      <c r="B7615" s="13" t="s">
        <v>101</v>
      </c>
      <c r="C7615" t="s">
        <v>7</v>
      </c>
      <c r="D7615">
        <v>132</v>
      </c>
      <c r="E7615">
        <v>132</v>
      </c>
      <c r="F7615" s="13" t="s">
        <v>1</v>
      </c>
      <c r="G7615" s="13" t="s">
        <v>34</v>
      </c>
      <c r="H7615" s="8">
        <v>46232.884722222225</v>
      </c>
      <c r="I7615">
        <v>0.21875</v>
      </c>
      <c r="K7615">
        <v>0.33333333333333331</v>
      </c>
      <c r="L7615">
        <v>0.3125</v>
      </c>
      <c r="M7615" s="13" t="s">
        <v>1</v>
      </c>
      <c r="N7615" s="13" t="s">
        <v>20</v>
      </c>
      <c r="O7615" t="s">
        <v>26</v>
      </c>
      <c r="P7615" s="1">
        <v>46232</v>
      </c>
      <c r="Q7615" t="s">
        <v>3</v>
      </c>
      <c r="R7615">
        <v>0</v>
      </c>
    </row>
    <row r="7616" spans="1:18" x14ac:dyDescent="0.2">
      <c r="A7616" s="1">
        <v>46232</v>
      </c>
      <c r="B7616" s="13" t="s">
        <v>71</v>
      </c>
      <c r="C7616" t="s">
        <v>7</v>
      </c>
      <c r="D7616">
        <v>132</v>
      </c>
      <c r="E7616">
        <v>132</v>
      </c>
      <c r="F7616" s="13" t="s">
        <v>1</v>
      </c>
      <c r="G7616" s="13" t="s">
        <v>34</v>
      </c>
      <c r="H7616" s="8">
        <v>46232.884722222225</v>
      </c>
      <c r="I7616">
        <v>0.21875</v>
      </c>
      <c r="K7616">
        <v>0.33333333333333331</v>
      </c>
      <c r="L7616">
        <v>0.3125</v>
      </c>
      <c r="M7616" s="13" t="s">
        <v>1</v>
      </c>
      <c r="N7616" s="13" t="s">
        <v>20</v>
      </c>
      <c r="O7616" t="s">
        <v>26</v>
      </c>
      <c r="P7616" s="1">
        <v>46232</v>
      </c>
      <c r="Q7616" t="s">
        <v>34</v>
      </c>
      <c r="R7616">
        <v>1</v>
      </c>
    </row>
    <row r="7617" spans="1:18" x14ac:dyDescent="0.2">
      <c r="A7617" s="1">
        <v>46232</v>
      </c>
      <c r="B7617" s="13" t="s">
        <v>71</v>
      </c>
      <c r="C7617" t="s">
        <v>7</v>
      </c>
      <c r="D7617">
        <v>132</v>
      </c>
      <c r="E7617">
        <v>132</v>
      </c>
      <c r="F7617" s="13" t="s">
        <v>1</v>
      </c>
      <c r="G7617" s="13" t="s">
        <v>34</v>
      </c>
      <c r="H7617" s="8">
        <v>46232.884722222225</v>
      </c>
      <c r="I7617">
        <v>0.21875</v>
      </c>
      <c r="K7617">
        <v>0.33333333333333331</v>
      </c>
      <c r="L7617">
        <v>0.3125</v>
      </c>
      <c r="M7617" s="13" t="s">
        <v>1</v>
      </c>
      <c r="N7617" s="13" t="s">
        <v>20</v>
      </c>
      <c r="O7617" t="s">
        <v>26</v>
      </c>
      <c r="P7617" s="1">
        <v>46232</v>
      </c>
      <c r="Q7617" t="s">
        <v>3</v>
      </c>
      <c r="R7617">
        <v>0</v>
      </c>
    </row>
    <row r="7618" spans="1:18" x14ac:dyDescent="0.2">
      <c r="A7618" s="1">
        <v>46232</v>
      </c>
      <c r="B7618" s="13" t="s">
        <v>72</v>
      </c>
      <c r="C7618" t="s">
        <v>7</v>
      </c>
      <c r="D7618">
        <v>132</v>
      </c>
      <c r="E7618">
        <v>132</v>
      </c>
      <c r="F7618" s="13" t="s">
        <v>1</v>
      </c>
      <c r="G7618" s="13" t="s">
        <v>34</v>
      </c>
      <c r="H7618" s="8">
        <v>46232.884722222225</v>
      </c>
      <c r="I7618">
        <v>0.21875</v>
      </c>
      <c r="K7618">
        <v>0.33333333333333331</v>
      </c>
      <c r="L7618">
        <v>0.3125</v>
      </c>
      <c r="M7618" s="13" t="s">
        <v>1</v>
      </c>
      <c r="N7618" s="13" t="s">
        <v>20</v>
      </c>
      <c r="O7618" t="s">
        <v>26</v>
      </c>
      <c r="P7618" s="1">
        <v>46232</v>
      </c>
      <c r="Q7618" t="s">
        <v>34</v>
      </c>
      <c r="R7618">
        <v>1</v>
      </c>
    </row>
    <row r="7619" spans="1:18" x14ac:dyDescent="0.2">
      <c r="A7619" s="1">
        <v>46232</v>
      </c>
      <c r="B7619" s="13" t="s">
        <v>72</v>
      </c>
      <c r="C7619" t="s">
        <v>7</v>
      </c>
      <c r="D7619">
        <v>132</v>
      </c>
      <c r="E7619">
        <v>132</v>
      </c>
      <c r="F7619" s="13" t="s">
        <v>1</v>
      </c>
      <c r="G7619" s="13" t="s">
        <v>34</v>
      </c>
      <c r="H7619" s="8">
        <v>46232.884722222225</v>
      </c>
      <c r="I7619">
        <v>0.21875</v>
      </c>
      <c r="K7619">
        <v>0.33333333333333331</v>
      </c>
      <c r="L7619">
        <v>0.3125</v>
      </c>
      <c r="M7619" s="13" t="s">
        <v>1</v>
      </c>
      <c r="N7619" s="13" t="s">
        <v>20</v>
      </c>
      <c r="O7619" t="s">
        <v>26</v>
      </c>
      <c r="P7619" s="1">
        <v>46232</v>
      </c>
      <c r="Q7619" t="s">
        <v>3</v>
      </c>
      <c r="R7619">
        <v>0</v>
      </c>
    </row>
    <row r="7620" spans="1:18" x14ac:dyDescent="0.2">
      <c r="A7620" s="1">
        <v>46232</v>
      </c>
      <c r="B7620" s="13" t="s">
        <v>100</v>
      </c>
      <c r="C7620" t="s">
        <v>7</v>
      </c>
      <c r="D7620">
        <v>132</v>
      </c>
      <c r="E7620">
        <v>132</v>
      </c>
      <c r="F7620" s="13" t="s">
        <v>1</v>
      </c>
      <c r="G7620" s="13" t="s">
        <v>34</v>
      </c>
      <c r="H7620" s="8">
        <v>46232.884722222225</v>
      </c>
      <c r="I7620">
        <v>0.21875</v>
      </c>
      <c r="K7620">
        <v>0.33333333333333331</v>
      </c>
      <c r="L7620">
        <v>0.3125</v>
      </c>
      <c r="M7620" s="13" t="s">
        <v>1</v>
      </c>
      <c r="N7620" s="13" t="s">
        <v>20</v>
      </c>
      <c r="O7620" t="s">
        <v>26</v>
      </c>
      <c r="P7620" s="1">
        <v>46232</v>
      </c>
      <c r="Q7620" t="s">
        <v>34</v>
      </c>
      <c r="R7620">
        <v>1</v>
      </c>
    </row>
    <row r="7621" spans="1:18" x14ac:dyDescent="0.2">
      <c r="A7621" s="1">
        <v>46232</v>
      </c>
      <c r="B7621" s="13" t="s">
        <v>100</v>
      </c>
      <c r="C7621" t="s">
        <v>7</v>
      </c>
      <c r="D7621">
        <v>132</v>
      </c>
      <c r="E7621">
        <v>132</v>
      </c>
      <c r="F7621" s="13" t="s">
        <v>1</v>
      </c>
      <c r="G7621" s="13" t="s">
        <v>34</v>
      </c>
      <c r="H7621" s="8">
        <v>46232.884722222225</v>
      </c>
      <c r="I7621">
        <v>0.21875</v>
      </c>
      <c r="K7621">
        <v>0.33333333333333331</v>
      </c>
      <c r="L7621">
        <v>0.3125</v>
      </c>
      <c r="M7621" s="13" t="s">
        <v>1</v>
      </c>
      <c r="N7621" s="13" t="s">
        <v>20</v>
      </c>
      <c r="O7621" t="s">
        <v>26</v>
      </c>
      <c r="P7621" s="1">
        <v>46232</v>
      </c>
      <c r="Q7621" t="s">
        <v>3</v>
      </c>
      <c r="R7621">
        <v>0</v>
      </c>
    </row>
    <row r="7622" spans="1:18" x14ac:dyDescent="0.2">
      <c r="A7622" s="1">
        <v>46232</v>
      </c>
      <c r="B7622" s="13" t="s">
        <v>112</v>
      </c>
      <c r="C7622" t="s">
        <v>7</v>
      </c>
      <c r="D7622">
        <v>132</v>
      </c>
      <c r="E7622">
        <v>132</v>
      </c>
      <c r="F7622" s="13" t="s">
        <v>1</v>
      </c>
      <c r="G7622" s="13" t="s">
        <v>34</v>
      </c>
      <c r="H7622" s="8">
        <v>46232.884722222225</v>
      </c>
      <c r="I7622">
        <v>0.21875</v>
      </c>
      <c r="K7622">
        <v>0.33333333333333331</v>
      </c>
      <c r="L7622">
        <v>0.3125</v>
      </c>
      <c r="M7622" s="13" t="s">
        <v>1</v>
      </c>
      <c r="N7622" s="13" t="s">
        <v>20</v>
      </c>
      <c r="O7622" t="s">
        <v>26</v>
      </c>
      <c r="P7622" s="1">
        <v>46232</v>
      </c>
      <c r="Q7622" t="s">
        <v>34</v>
      </c>
      <c r="R7622">
        <v>1</v>
      </c>
    </row>
    <row r="7623" spans="1:18" x14ac:dyDescent="0.2">
      <c r="A7623" s="1">
        <v>46232</v>
      </c>
      <c r="B7623" s="13" t="s">
        <v>112</v>
      </c>
      <c r="C7623" t="s">
        <v>7</v>
      </c>
      <c r="D7623">
        <v>132</v>
      </c>
      <c r="E7623">
        <v>132</v>
      </c>
      <c r="F7623" s="13" t="s">
        <v>1</v>
      </c>
      <c r="G7623" s="13" t="s">
        <v>34</v>
      </c>
      <c r="H7623" s="8">
        <v>46232.884722222225</v>
      </c>
      <c r="I7623">
        <v>0.21875</v>
      </c>
      <c r="K7623">
        <v>0.33333333333333331</v>
      </c>
      <c r="L7623">
        <v>0.3125</v>
      </c>
      <c r="M7623" s="13" t="s">
        <v>1</v>
      </c>
      <c r="N7623" s="13" t="s">
        <v>20</v>
      </c>
      <c r="O7623" t="s">
        <v>26</v>
      </c>
      <c r="P7623" s="1">
        <v>46232</v>
      </c>
      <c r="Q7623" t="s">
        <v>3</v>
      </c>
      <c r="R7623">
        <v>0</v>
      </c>
    </row>
    <row r="7624" spans="1:18" x14ac:dyDescent="0.2">
      <c r="A7624" s="1">
        <v>46232</v>
      </c>
      <c r="B7624" s="13" t="s">
        <v>109</v>
      </c>
      <c r="C7624" t="s">
        <v>7</v>
      </c>
      <c r="D7624">
        <v>132</v>
      </c>
      <c r="E7624">
        <v>132</v>
      </c>
      <c r="F7624" s="13" t="s">
        <v>1</v>
      </c>
      <c r="G7624" s="13" t="s">
        <v>34</v>
      </c>
      <c r="H7624" s="8">
        <v>46232.884722222225</v>
      </c>
      <c r="I7624">
        <v>0.21875</v>
      </c>
      <c r="K7624">
        <v>0.35416666666666663</v>
      </c>
      <c r="L7624">
        <v>0.33333333333333331</v>
      </c>
      <c r="M7624" s="13" t="s">
        <v>1</v>
      </c>
      <c r="N7624" s="13" t="s">
        <v>20</v>
      </c>
      <c r="O7624" t="s">
        <v>26</v>
      </c>
      <c r="P7624" s="1">
        <v>46232</v>
      </c>
      <c r="Q7624" t="s">
        <v>34</v>
      </c>
      <c r="R7624">
        <v>1</v>
      </c>
    </row>
    <row r="7625" spans="1:18" x14ac:dyDescent="0.2">
      <c r="A7625" s="1">
        <v>46232</v>
      </c>
      <c r="B7625" s="13" t="s">
        <v>109</v>
      </c>
      <c r="C7625" t="s">
        <v>7</v>
      </c>
      <c r="D7625">
        <v>132</v>
      </c>
      <c r="E7625">
        <v>132</v>
      </c>
      <c r="F7625" s="13" t="s">
        <v>1</v>
      </c>
      <c r="G7625" s="13" t="s">
        <v>34</v>
      </c>
      <c r="H7625" s="8">
        <v>46232.884722222225</v>
      </c>
      <c r="I7625">
        <v>0.21875</v>
      </c>
      <c r="K7625">
        <v>0.35416666666666663</v>
      </c>
      <c r="L7625">
        <v>0.33333333333333331</v>
      </c>
      <c r="M7625" s="13" t="s">
        <v>1</v>
      </c>
      <c r="N7625" s="13" t="s">
        <v>20</v>
      </c>
      <c r="O7625" t="s">
        <v>26</v>
      </c>
      <c r="P7625" s="1">
        <v>46232</v>
      </c>
      <c r="Q7625" t="s">
        <v>3</v>
      </c>
      <c r="R7625">
        <v>0</v>
      </c>
    </row>
    <row r="7626" spans="1:18" x14ac:dyDescent="0.2">
      <c r="A7626" s="1">
        <v>46232</v>
      </c>
      <c r="B7626" s="13" t="s">
        <v>69</v>
      </c>
      <c r="C7626" t="s">
        <v>7</v>
      </c>
      <c r="D7626">
        <v>132</v>
      </c>
      <c r="E7626">
        <v>132</v>
      </c>
      <c r="F7626" s="13" t="s">
        <v>1</v>
      </c>
      <c r="G7626" s="13" t="s">
        <v>3</v>
      </c>
      <c r="H7626" s="8">
        <v>46232.884722222225</v>
      </c>
      <c r="I7626">
        <v>0.21875</v>
      </c>
      <c r="K7626">
        <v>0.35416666666666663</v>
      </c>
      <c r="L7626">
        <v>0.33333333333333331</v>
      </c>
      <c r="M7626" s="13" t="s">
        <v>1</v>
      </c>
      <c r="N7626" s="13" t="s">
        <v>20</v>
      </c>
      <c r="O7626" t="s">
        <v>26</v>
      </c>
      <c r="P7626" s="1">
        <v>46232</v>
      </c>
      <c r="Q7626" t="s">
        <v>34</v>
      </c>
      <c r="R7626">
        <v>0</v>
      </c>
    </row>
    <row r="7627" spans="1:18" x14ac:dyDescent="0.2">
      <c r="A7627" s="1">
        <v>46232</v>
      </c>
      <c r="B7627" s="13" t="s">
        <v>69</v>
      </c>
      <c r="C7627" t="s">
        <v>7</v>
      </c>
      <c r="D7627">
        <v>132</v>
      </c>
      <c r="E7627">
        <v>132</v>
      </c>
      <c r="F7627" s="13" t="s">
        <v>1</v>
      </c>
      <c r="G7627" s="13" t="s">
        <v>3</v>
      </c>
      <c r="H7627" s="8">
        <v>46232.884722222225</v>
      </c>
      <c r="I7627">
        <v>0.21875</v>
      </c>
      <c r="K7627">
        <v>0.35416666666666663</v>
      </c>
      <c r="L7627">
        <v>0.33333333333333331</v>
      </c>
      <c r="M7627" s="13" t="s">
        <v>1</v>
      </c>
      <c r="N7627" s="13" t="s">
        <v>20</v>
      </c>
      <c r="O7627" t="s">
        <v>26</v>
      </c>
      <c r="P7627" s="1">
        <v>46232</v>
      </c>
      <c r="Q7627" t="s">
        <v>3</v>
      </c>
      <c r="R7627">
        <v>1</v>
      </c>
    </row>
    <row r="7628" spans="1:18" x14ac:dyDescent="0.2">
      <c r="A7628" s="1">
        <v>46232</v>
      </c>
      <c r="B7628" s="13" t="s">
        <v>102</v>
      </c>
      <c r="C7628" t="s">
        <v>7</v>
      </c>
      <c r="D7628">
        <v>132</v>
      </c>
      <c r="E7628">
        <v>132</v>
      </c>
      <c r="F7628" s="13" t="s">
        <v>1</v>
      </c>
      <c r="G7628" s="13" t="s">
        <v>34</v>
      </c>
      <c r="H7628" s="8">
        <v>46232.884722222225</v>
      </c>
      <c r="I7628">
        <v>0.21875</v>
      </c>
      <c r="K7628">
        <v>0.33333333333333331</v>
      </c>
      <c r="L7628">
        <v>0.3125</v>
      </c>
      <c r="M7628" s="13" t="s">
        <v>1</v>
      </c>
      <c r="N7628" s="13" t="s">
        <v>20</v>
      </c>
      <c r="O7628" t="s">
        <v>26</v>
      </c>
      <c r="P7628" s="1">
        <v>46232</v>
      </c>
      <c r="Q7628" t="s">
        <v>34</v>
      </c>
      <c r="R7628">
        <v>1</v>
      </c>
    </row>
    <row r="7629" spans="1:18" x14ac:dyDescent="0.2">
      <c r="A7629" s="1">
        <v>46232</v>
      </c>
      <c r="B7629" s="13" t="s">
        <v>102</v>
      </c>
      <c r="C7629" t="s">
        <v>7</v>
      </c>
      <c r="D7629">
        <v>132</v>
      </c>
      <c r="E7629">
        <v>132</v>
      </c>
      <c r="F7629" s="13" t="s">
        <v>1</v>
      </c>
      <c r="G7629" s="13" t="s">
        <v>34</v>
      </c>
      <c r="H7629" s="8">
        <v>46232.884722222225</v>
      </c>
      <c r="I7629">
        <v>0.21875</v>
      </c>
      <c r="K7629">
        <v>0.33333333333333331</v>
      </c>
      <c r="L7629">
        <v>0.3125</v>
      </c>
      <c r="M7629" s="13" t="s">
        <v>1</v>
      </c>
      <c r="N7629" s="13" t="s">
        <v>20</v>
      </c>
      <c r="O7629" t="s">
        <v>26</v>
      </c>
      <c r="P7629" s="1">
        <v>46232</v>
      </c>
      <c r="Q7629" t="s">
        <v>3</v>
      </c>
      <c r="R7629">
        <v>0</v>
      </c>
    </row>
    <row r="7630" spans="1:18" x14ac:dyDescent="0.2">
      <c r="A7630" s="1">
        <v>46232</v>
      </c>
      <c r="B7630" s="13" t="s">
        <v>79</v>
      </c>
      <c r="C7630" t="s">
        <v>7</v>
      </c>
      <c r="D7630">
        <v>132</v>
      </c>
      <c r="E7630">
        <v>132</v>
      </c>
      <c r="F7630" s="13" t="s">
        <v>1</v>
      </c>
      <c r="G7630" s="13" t="s">
        <v>34</v>
      </c>
      <c r="H7630" s="8">
        <v>46232.884722222225</v>
      </c>
      <c r="I7630">
        <v>0.21875</v>
      </c>
      <c r="K7630">
        <v>0.33333333333333331</v>
      </c>
      <c r="L7630">
        <v>0.3125</v>
      </c>
      <c r="M7630" s="13" t="s">
        <v>1</v>
      </c>
      <c r="N7630" s="13" t="s">
        <v>20</v>
      </c>
      <c r="O7630" t="s">
        <v>26</v>
      </c>
      <c r="P7630" s="1">
        <v>46232</v>
      </c>
      <c r="Q7630" t="s">
        <v>34</v>
      </c>
      <c r="R7630">
        <v>1</v>
      </c>
    </row>
    <row r="7631" spans="1:18" x14ac:dyDescent="0.2">
      <c r="A7631" s="1">
        <v>46232</v>
      </c>
      <c r="B7631" s="13" t="s">
        <v>79</v>
      </c>
      <c r="C7631" t="s">
        <v>7</v>
      </c>
      <c r="D7631">
        <v>132</v>
      </c>
      <c r="E7631">
        <v>132</v>
      </c>
      <c r="F7631" s="13" t="s">
        <v>1</v>
      </c>
      <c r="G7631" s="13" t="s">
        <v>34</v>
      </c>
      <c r="H7631" s="8">
        <v>46232.884722222225</v>
      </c>
      <c r="I7631">
        <v>0.21875</v>
      </c>
      <c r="K7631">
        <v>0.33333333333333331</v>
      </c>
      <c r="L7631">
        <v>0.3125</v>
      </c>
      <c r="M7631" s="13" t="s">
        <v>1</v>
      </c>
      <c r="N7631" s="13" t="s">
        <v>20</v>
      </c>
      <c r="O7631" t="s">
        <v>26</v>
      </c>
      <c r="P7631" s="1">
        <v>46232</v>
      </c>
      <c r="Q7631" t="s">
        <v>3</v>
      </c>
      <c r="R7631">
        <v>0</v>
      </c>
    </row>
    <row r="7632" spans="1:18" x14ac:dyDescent="0.2">
      <c r="A7632" s="1">
        <v>46232</v>
      </c>
      <c r="B7632" s="13" t="s">
        <v>105</v>
      </c>
      <c r="C7632" t="s">
        <v>7</v>
      </c>
      <c r="D7632">
        <v>132</v>
      </c>
      <c r="E7632">
        <v>132</v>
      </c>
      <c r="F7632" s="13" t="s">
        <v>1</v>
      </c>
      <c r="G7632" s="13" t="s">
        <v>34</v>
      </c>
      <c r="H7632" s="8">
        <v>46232.884722222225</v>
      </c>
      <c r="I7632">
        <v>0.21875</v>
      </c>
      <c r="K7632">
        <v>0.33333333333333331</v>
      </c>
      <c r="L7632">
        <v>0.3125</v>
      </c>
      <c r="M7632" s="13" t="s">
        <v>1</v>
      </c>
      <c r="N7632" s="13" t="s">
        <v>20</v>
      </c>
      <c r="O7632" t="s">
        <v>26</v>
      </c>
      <c r="P7632" s="1">
        <v>46232</v>
      </c>
      <c r="Q7632" t="s">
        <v>34</v>
      </c>
      <c r="R7632">
        <v>1</v>
      </c>
    </row>
    <row r="7633" spans="1:18" x14ac:dyDescent="0.2">
      <c r="A7633" s="1">
        <v>46232</v>
      </c>
      <c r="B7633" s="13" t="s">
        <v>105</v>
      </c>
      <c r="C7633" t="s">
        <v>7</v>
      </c>
      <c r="D7633">
        <v>132</v>
      </c>
      <c r="E7633">
        <v>132</v>
      </c>
      <c r="F7633" s="13" t="s">
        <v>1</v>
      </c>
      <c r="G7633" s="13" t="s">
        <v>34</v>
      </c>
      <c r="H7633" s="8">
        <v>46232.884722222225</v>
      </c>
      <c r="I7633">
        <v>0.21875</v>
      </c>
      <c r="K7633">
        <v>0.33333333333333331</v>
      </c>
      <c r="L7633">
        <v>0.3125</v>
      </c>
      <c r="M7633" s="13" t="s">
        <v>1</v>
      </c>
      <c r="N7633" s="13" t="s">
        <v>20</v>
      </c>
      <c r="O7633" t="s">
        <v>26</v>
      </c>
      <c r="P7633" s="1">
        <v>46232</v>
      </c>
      <c r="Q7633" t="s">
        <v>3</v>
      </c>
      <c r="R7633">
        <v>0</v>
      </c>
    </row>
    <row r="7634" spans="1:18" x14ac:dyDescent="0.2">
      <c r="A7634" s="1">
        <v>46232</v>
      </c>
      <c r="B7634" s="13" t="s">
        <v>76</v>
      </c>
      <c r="C7634" t="s">
        <v>7</v>
      </c>
      <c r="D7634">
        <v>132</v>
      </c>
      <c r="E7634">
        <v>132</v>
      </c>
      <c r="F7634" s="13" t="s">
        <v>1</v>
      </c>
      <c r="G7634" s="13" t="s">
        <v>34</v>
      </c>
      <c r="H7634" s="8">
        <v>46232.884722222225</v>
      </c>
      <c r="I7634">
        <v>0.21875</v>
      </c>
      <c r="K7634">
        <v>0.33333333333333331</v>
      </c>
      <c r="L7634">
        <v>0.3125</v>
      </c>
      <c r="M7634" s="13" t="s">
        <v>1</v>
      </c>
      <c r="N7634" s="13" t="s">
        <v>20</v>
      </c>
      <c r="O7634" t="s">
        <v>26</v>
      </c>
      <c r="P7634" s="1">
        <v>46232</v>
      </c>
      <c r="Q7634" t="s">
        <v>34</v>
      </c>
      <c r="R7634">
        <v>1</v>
      </c>
    </row>
    <row r="7635" spans="1:18" x14ac:dyDescent="0.2">
      <c r="A7635" s="1">
        <v>46232</v>
      </c>
      <c r="B7635" s="13" t="s">
        <v>76</v>
      </c>
      <c r="C7635" t="s">
        <v>7</v>
      </c>
      <c r="D7635">
        <v>132</v>
      </c>
      <c r="E7635">
        <v>132</v>
      </c>
      <c r="F7635" s="13" t="s">
        <v>1</v>
      </c>
      <c r="G7635" s="13" t="s">
        <v>34</v>
      </c>
      <c r="H7635" s="8">
        <v>46232.884722222225</v>
      </c>
      <c r="I7635">
        <v>0.21875</v>
      </c>
      <c r="K7635">
        <v>0.33333333333333331</v>
      </c>
      <c r="L7635">
        <v>0.3125</v>
      </c>
      <c r="M7635" s="13" t="s">
        <v>1</v>
      </c>
      <c r="N7635" s="13" t="s">
        <v>20</v>
      </c>
      <c r="O7635" t="s">
        <v>26</v>
      </c>
      <c r="P7635" s="1">
        <v>46232</v>
      </c>
      <c r="Q7635" t="s">
        <v>3</v>
      </c>
      <c r="R7635">
        <v>0</v>
      </c>
    </row>
    <row r="7636" spans="1:18" x14ac:dyDescent="0.2">
      <c r="A7636" s="1">
        <v>46232</v>
      </c>
      <c r="B7636" s="13" t="s">
        <v>53</v>
      </c>
      <c r="C7636" t="s">
        <v>7</v>
      </c>
      <c r="D7636">
        <v>132</v>
      </c>
      <c r="E7636">
        <v>132</v>
      </c>
      <c r="F7636" s="13" t="s">
        <v>1</v>
      </c>
      <c r="G7636" s="13" t="s">
        <v>3</v>
      </c>
      <c r="H7636" s="8">
        <v>46232.884722222225</v>
      </c>
      <c r="I7636">
        <v>0.21875</v>
      </c>
      <c r="K7636">
        <v>0.35416666666666663</v>
      </c>
      <c r="L7636">
        <v>0.33333333333333331</v>
      </c>
      <c r="M7636" s="13" t="s">
        <v>1</v>
      </c>
      <c r="N7636" s="13" t="s">
        <v>20</v>
      </c>
      <c r="O7636" t="s">
        <v>26</v>
      </c>
      <c r="P7636" s="1">
        <v>46232</v>
      </c>
      <c r="Q7636" t="s">
        <v>34</v>
      </c>
      <c r="R7636">
        <v>0</v>
      </c>
    </row>
    <row r="7637" spans="1:18" x14ac:dyDescent="0.2">
      <c r="A7637" s="1">
        <v>46232</v>
      </c>
      <c r="B7637" s="13" t="s">
        <v>53</v>
      </c>
      <c r="C7637" t="s">
        <v>7</v>
      </c>
      <c r="D7637">
        <v>132</v>
      </c>
      <c r="E7637">
        <v>132</v>
      </c>
      <c r="F7637" s="13" t="s">
        <v>1</v>
      </c>
      <c r="G7637" s="13" t="s">
        <v>3</v>
      </c>
      <c r="H7637" s="8">
        <v>46232.884722222225</v>
      </c>
      <c r="I7637">
        <v>0.21875</v>
      </c>
      <c r="K7637">
        <v>0.35416666666666663</v>
      </c>
      <c r="L7637">
        <v>0.33333333333333331</v>
      </c>
      <c r="M7637" s="13" t="s">
        <v>1</v>
      </c>
      <c r="N7637" s="13" t="s">
        <v>20</v>
      </c>
      <c r="O7637" t="s">
        <v>26</v>
      </c>
      <c r="P7637" s="1">
        <v>46232</v>
      </c>
      <c r="Q7637" t="s">
        <v>3</v>
      </c>
      <c r="R7637">
        <v>1</v>
      </c>
    </row>
    <row r="7638" spans="1:18" x14ac:dyDescent="0.2">
      <c r="A7638" s="1">
        <v>46232</v>
      </c>
      <c r="B7638" s="13" t="s">
        <v>69</v>
      </c>
      <c r="C7638" t="s">
        <v>7</v>
      </c>
      <c r="D7638">
        <v>133</v>
      </c>
      <c r="E7638">
        <v>133</v>
      </c>
      <c r="F7638" s="13" t="s">
        <v>2</v>
      </c>
      <c r="G7638" s="13" t="s">
        <v>3</v>
      </c>
      <c r="H7638" s="8">
        <v>46232.885416666664</v>
      </c>
      <c r="I7638">
        <v>3.125E-2</v>
      </c>
      <c r="K7638">
        <v>0.35416666666666663</v>
      </c>
      <c r="L7638">
        <v>0.33333333333333331</v>
      </c>
      <c r="M7638" s="13" t="s">
        <v>2</v>
      </c>
      <c r="N7638" s="13" t="s">
        <v>19</v>
      </c>
      <c r="O7638" t="s">
        <v>26</v>
      </c>
      <c r="P7638" s="1">
        <v>46232</v>
      </c>
      <c r="Q7638" t="s">
        <v>34</v>
      </c>
      <c r="R7638">
        <v>0</v>
      </c>
    </row>
    <row r="7639" spans="1:18" x14ac:dyDescent="0.2">
      <c r="A7639" s="1">
        <v>46232</v>
      </c>
      <c r="B7639" s="13" t="s">
        <v>69</v>
      </c>
      <c r="C7639" t="s">
        <v>7</v>
      </c>
      <c r="D7639">
        <v>133</v>
      </c>
      <c r="E7639">
        <v>133</v>
      </c>
      <c r="F7639" s="13" t="s">
        <v>2</v>
      </c>
      <c r="G7639" s="13" t="s">
        <v>3</v>
      </c>
      <c r="H7639" s="8">
        <v>46232.885416666664</v>
      </c>
      <c r="I7639">
        <v>3.125E-2</v>
      </c>
      <c r="K7639">
        <v>0.35416666666666663</v>
      </c>
      <c r="L7639">
        <v>0.33333333333333331</v>
      </c>
      <c r="M7639" s="13" t="s">
        <v>2</v>
      </c>
      <c r="N7639" s="13" t="s">
        <v>19</v>
      </c>
      <c r="O7639" t="s">
        <v>26</v>
      </c>
      <c r="P7639" s="1">
        <v>46232</v>
      </c>
      <c r="Q7639" t="s">
        <v>3</v>
      </c>
      <c r="R7639">
        <v>1</v>
      </c>
    </row>
    <row r="7640" spans="1:18" x14ac:dyDescent="0.2">
      <c r="A7640" s="1">
        <v>46232</v>
      </c>
      <c r="B7640" s="13" t="s">
        <v>109</v>
      </c>
      <c r="C7640" t="s">
        <v>7</v>
      </c>
      <c r="D7640">
        <v>133</v>
      </c>
      <c r="E7640">
        <v>133</v>
      </c>
      <c r="F7640" s="13" t="s">
        <v>1</v>
      </c>
      <c r="G7640" s="13" t="s">
        <v>34</v>
      </c>
      <c r="H7640" s="8">
        <v>46232.885416666664</v>
      </c>
      <c r="I7640">
        <v>3.125E-2</v>
      </c>
      <c r="K7640">
        <v>0.35416666666666663</v>
      </c>
      <c r="L7640">
        <v>0.33333333333333331</v>
      </c>
      <c r="M7640" s="13" t="s">
        <v>1</v>
      </c>
      <c r="N7640" s="13" t="s">
        <v>19</v>
      </c>
      <c r="O7640" t="s">
        <v>26</v>
      </c>
      <c r="P7640" s="1">
        <v>46232</v>
      </c>
      <c r="Q7640" t="s">
        <v>34</v>
      </c>
      <c r="R7640">
        <v>1</v>
      </c>
    </row>
    <row r="7641" spans="1:18" x14ac:dyDescent="0.2">
      <c r="A7641" s="1">
        <v>46232</v>
      </c>
      <c r="B7641" s="13" t="s">
        <v>109</v>
      </c>
      <c r="C7641" t="s">
        <v>7</v>
      </c>
      <c r="D7641">
        <v>133</v>
      </c>
      <c r="E7641">
        <v>133</v>
      </c>
      <c r="F7641" s="13" t="s">
        <v>1</v>
      </c>
      <c r="G7641" s="13" t="s">
        <v>34</v>
      </c>
      <c r="H7641" s="8">
        <v>46232.885416666664</v>
      </c>
      <c r="I7641">
        <v>3.125E-2</v>
      </c>
      <c r="K7641">
        <v>0.35416666666666663</v>
      </c>
      <c r="L7641">
        <v>0.33333333333333331</v>
      </c>
      <c r="M7641" s="13" t="s">
        <v>1</v>
      </c>
      <c r="N7641" s="13" t="s">
        <v>19</v>
      </c>
      <c r="O7641" t="s">
        <v>26</v>
      </c>
      <c r="P7641" s="1">
        <v>46232</v>
      </c>
      <c r="Q7641" t="s">
        <v>3</v>
      </c>
      <c r="R7641">
        <v>0</v>
      </c>
    </row>
    <row r="7642" spans="1:18" x14ac:dyDescent="0.2">
      <c r="A7642" s="1">
        <v>46232</v>
      </c>
      <c r="B7642" s="13" t="s">
        <v>123</v>
      </c>
      <c r="C7642" t="s">
        <v>7</v>
      </c>
      <c r="D7642">
        <v>133</v>
      </c>
      <c r="E7642">
        <v>133</v>
      </c>
      <c r="F7642" s="13" t="s">
        <v>1</v>
      </c>
      <c r="G7642" s="13" t="s">
        <v>34</v>
      </c>
      <c r="H7642" s="8">
        <v>46232.885416666664</v>
      </c>
      <c r="I7642">
        <v>3.125E-2</v>
      </c>
      <c r="K7642">
        <v>0.33333333333333331</v>
      </c>
      <c r="L7642">
        <v>0.3125</v>
      </c>
      <c r="M7642" s="13" t="s">
        <v>1</v>
      </c>
      <c r="N7642" s="13" t="s">
        <v>19</v>
      </c>
      <c r="O7642" t="s">
        <v>26</v>
      </c>
      <c r="P7642" s="1">
        <v>46232</v>
      </c>
      <c r="Q7642" t="s">
        <v>34</v>
      </c>
      <c r="R7642">
        <v>1</v>
      </c>
    </row>
    <row r="7643" spans="1:18" x14ac:dyDescent="0.2">
      <c r="A7643" s="1">
        <v>46232</v>
      </c>
      <c r="B7643" s="13" t="s">
        <v>123</v>
      </c>
      <c r="C7643" t="s">
        <v>7</v>
      </c>
      <c r="D7643">
        <v>133</v>
      </c>
      <c r="E7643">
        <v>133</v>
      </c>
      <c r="F7643" s="13" t="s">
        <v>1</v>
      </c>
      <c r="G7643" s="13" t="s">
        <v>34</v>
      </c>
      <c r="H7643" s="8">
        <v>46232.885416666664</v>
      </c>
      <c r="I7643">
        <v>3.125E-2</v>
      </c>
      <c r="K7643">
        <v>0.33333333333333331</v>
      </c>
      <c r="L7643">
        <v>0.3125</v>
      </c>
      <c r="M7643" s="13" t="s">
        <v>1</v>
      </c>
      <c r="N7643" s="13" t="s">
        <v>19</v>
      </c>
      <c r="O7643" t="s">
        <v>26</v>
      </c>
      <c r="P7643" s="1">
        <v>46232</v>
      </c>
      <c r="Q7643" t="s">
        <v>3</v>
      </c>
      <c r="R7643">
        <v>0</v>
      </c>
    </row>
    <row r="7644" spans="1:18" x14ac:dyDescent="0.2">
      <c r="A7644" s="1">
        <v>46232</v>
      </c>
      <c r="B7644" s="13" t="s">
        <v>76</v>
      </c>
      <c r="C7644" t="s">
        <v>7</v>
      </c>
      <c r="D7644">
        <v>133</v>
      </c>
      <c r="E7644">
        <v>133</v>
      </c>
      <c r="F7644" s="13" t="s">
        <v>1</v>
      </c>
      <c r="G7644" s="13" t="s">
        <v>34</v>
      </c>
      <c r="H7644" s="8">
        <v>46232.885416666664</v>
      </c>
      <c r="I7644">
        <v>3.125E-2</v>
      </c>
      <c r="K7644">
        <v>0.33333333333333331</v>
      </c>
      <c r="L7644">
        <v>0.3125</v>
      </c>
      <c r="M7644" s="13" t="s">
        <v>1</v>
      </c>
      <c r="N7644" s="13" t="s">
        <v>19</v>
      </c>
      <c r="O7644" t="s">
        <v>26</v>
      </c>
      <c r="P7644" s="1">
        <v>46232</v>
      </c>
      <c r="Q7644" t="s">
        <v>34</v>
      </c>
      <c r="R7644">
        <v>1</v>
      </c>
    </row>
    <row r="7645" spans="1:18" x14ac:dyDescent="0.2">
      <c r="A7645" s="1">
        <v>46232</v>
      </c>
      <c r="B7645" s="13" t="s">
        <v>76</v>
      </c>
      <c r="C7645" t="s">
        <v>7</v>
      </c>
      <c r="D7645">
        <v>133</v>
      </c>
      <c r="E7645">
        <v>133</v>
      </c>
      <c r="F7645" s="13" t="s">
        <v>1</v>
      </c>
      <c r="G7645" s="13" t="s">
        <v>34</v>
      </c>
      <c r="H7645" s="8">
        <v>46232.885416666664</v>
      </c>
      <c r="I7645">
        <v>3.125E-2</v>
      </c>
      <c r="K7645">
        <v>0.33333333333333331</v>
      </c>
      <c r="L7645">
        <v>0.3125</v>
      </c>
      <c r="M7645" s="13" t="s">
        <v>1</v>
      </c>
      <c r="N7645" s="13" t="s">
        <v>19</v>
      </c>
      <c r="O7645" t="s">
        <v>26</v>
      </c>
      <c r="P7645" s="1">
        <v>46232</v>
      </c>
      <c r="Q7645" t="s">
        <v>3</v>
      </c>
      <c r="R7645">
        <v>0</v>
      </c>
    </row>
    <row r="7646" spans="1:18" x14ac:dyDescent="0.2">
      <c r="A7646" s="1">
        <v>46232</v>
      </c>
      <c r="B7646" s="13" t="s">
        <v>71</v>
      </c>
      <c r="C7646" t="s">
        <v>7</v>
      </c>
      <c r="D7646">
        <v>133</v>
      </c>
      <c r="E7646">
        <v>133</v>
      </c>
      <c r="F7646" s="13" t="s">
        <v>1</v>
      </c>
      <c r="G7646" s="13" t="s">
        <v>34</v>
      </c>
      <c r="H7646" s="8">
        <v>46232.885416666664</v>
      </c>
      <c r="I7646">
        <v>3.125E-2</v>
      </c>
      <c r="K7646">
        <v>0.33333333333333331</v>
      </c>
      <c r="L7646">
        <v>0.3125</v>
      </c>
      <c r="M7646" s="13" t="s">
        <v>1</v>
      </c>
      <c r="N7646" s="13" t="s">
        <v>19</v>
      </c>
      <c r="O7646" t="s">
        <v>26</v>
      </c>
      <c r="P7646" s="1">
        <v>46232</v>
      </c>
      <c r="Q7646" t="s">
        <v>34</v>
      </c>
      <c r="R7646">
        <v>1</v>
      </c>
    </row>
    <row r="7647" spans="1:18" x14ac:dyDescent="0.2">
      <c r="A7647" s="1">
        <v>46232</v>
      </c>
      <c r="B7647" s="13" t="s">
        <v>71</v>
      </c>
      <c r="C7647" t="s">
        <v>7</v>
      </c>
      <c r="D7647">
        <v>133</v>
      </c>
      <c r="E7647">
        <v>133</v>
      </c>
      <c r="F7647" s="13" t="s">
        <v>1</v>
      </c>
      <c r="G7647" s="13" t="s">
        <v>34</v>
      </c>
      <c r="H7647" s="8">
        <v>46232.885416666664</v>
      </c>
      <c r="I7647">
        <v>3.125E-2</v>
      </c>
      <c r="K7647">
        <v>0.33333333333333331</v>
      </c>
      <c r="L7647">
        <v>0.3125</v>
      </c>
      <c r="M7647" s="13" t="s">
        <v>1</v>
      </c>
      <c r="N7647" s="13" t="s">
        <v>19</v>
      </c>
      <c r="O7647" t="s">
        <v>26</v>
      </c>
      <c r="P7647" s="1">
        <v>46232</v>
      </c>
      <c r="Q7647" t="s">
        <v>3</v>
      </c>
      <c r="R7647">
        <v>0</v>
      </c>
    </row>
    <row r="7648" spans="1:18" x14ac:dyDescent="0.2">
      <c r="A7648" s="1">
        <v>46232</v>
      </c>
      <c r="B7648" s="13" t="s">
        <v>72</v>
      </c>
      <c r="C7648" t="s">
        <v>7</v>
      </c>
      <c r="D7648">
        <v>133</v>
      </c>
      <c r="E7648">
        <v>133</v>
      </c>
      <c r="F7648" s="13" t="s">
        <v>1</v>
      </c>
      <c r="G7648" s="13" t="s">
        <v>34</v>
      </c>
      <c r="H7648" s="8">
        <v>46232.885416666664</v>
      </c>
      <c r="I7648">
        <v>3.125E-2</v>
      </c>
      <c r="K7648">
        <v>0.33333333333333331</v>
      </c>
      <c r="L7648">
        <v>0.3125</v>
      </c>
      <c r="M7648" s="13" t="s">
        <v>1</v>
      </c>
      <c r="N7648" s="13" t="s">
        <v>19</v>
      </c>
      <c r="O7648" t="s">
        <v>26</v>
      </c>
      <c r="P7648" s="1">
        <v>46232</v>
      </c>
      <c r="Q7648" t="s">
        <v>34</v>
      </c>
      <c r="R7648">
        <v>1</v>
      </c>
    </row>
    <row r="7649" spans="1:18" x14ac:dyDescent="0.2">
      <c r="A7649" s="1">
        <v>46232</v>
      </c>
      <c r="B7649" s="13" t="s">
        <v>72</v>
      </c>
      <c r="C7649" t="s">
        <v>7</v>
      </c>
      <c r="D7649">
        <v>133</v>
      </c>
      <c r="E7649">
        <v>133</v>
      </c>
      <c r="F7649" s="13" t="s">
        <v>1</v>
      </c>
      <c r="G7649" s="13" t="s">
        <v>34</v>
      </c>
      <c r="H7649" s="8">
        <v>46232.885416666664</v>
      </c>
      <c r="I7649">
        <v>3.125E-2</v>
      </c>
      <c r="K7649">
        <v>0.33333333333333331</v>
      </c>
      <c r="L7649">
        <v>0.3125</v>
      </c>
      <c r="M7649" s="13" t="s">
        <v>1</v>
      </c>
      <c r="N7649" s="13" t="s">
        <v>19</v>
      </c>
      <c r="O7649" t="s">
        <v>26</v>
      </c>
      <c r="P7649" s="1">
        <v>46232</v>
      </c>
      <c r="Q7649" t="s">
        <v>3</v>
      </c>
      <c r="R7649">
        <v>0</v>
      </c>
    </row>
    <row r="7650" spans="1:18" x14ac:dyDescent="0.2">
      <c r="A7650" s="1">
        <v>46232</v>
      </c>
      <c r="B7650" s="13" t="s">
        <v>100</v>
      </c>
      <c r="C7650" t="s">
        <v>7</v>
      </c>
      <c r="D7650">
        <v>133</v>
      </c>
      <c r="E7650">
        <v>133</v>
      </c>
      <c r="F7650" s="13" t="s">
        <v>1</v>
      </c>
      <c r="G7650" s="13" t="s">
        <v>34</v>
      </c>
      <c r="H7650" s="8">
        <v>46232.885416666664</v>
      </c>
      <c r="I7650">
        <v>3.125E-2</v>
      </c>
      <c r="K7650">
        <v>0.33333333333333331</v>
      </c>
      <c r="L7650">
        <v>0.3125</v>
      </c>
      <c r="M7650" s="13" t="s">
        <v>1</v>
      </c>
      <c r="N7650" s="13" t="s">
        <v>19</v>
      </c>
      <c r="O7650" t="s">
        <v>26</v>
      </c>
      <c r="P7650" s="1">
        <v>46232</v>
      </c>
      <c r="Q7650" t="s">
        <v>34</v>
      </c>
      <c r="R7650">
        <v>1</v>
      </c>
    </row>
    <row r="7651" spans="1:18" x14ac:dyDescent="0.2">
      <c r="A7651" s="1">
        <v>46232</v>
      </c>
      <c r="B7651" s="13" t="s">
        <v>100</v>
      </c>
      <c r="C7651" t="s">
        <v>7</v>
      </c>
      <c r="D7651">
        <v>133</v>
      </c>
      <c r="E7651">
        <v>133</v>
      </c>
      <c r="F7651" s="13" t="s">
        <v>1</v>
      </c>
      <c r="G7651" s="13" t="s">
        <v>34</v>
      </c>
      <c r="H7651" s="8">
        <v>46232.885416666664</v>
      </c>
      <c r="I7651">
        <v>3.125E-2</v>
      </c>
      <c r="K7651">
        <v>0.33333333333333331</v>
      </c>
      <c r="L7651">
        <v>0.3125</v>
      </c>
      <c r="M7651" s="13" t="s">
        <v>1</v>
      </c>
      <c r="N7651" s="13" t="s">
        <v>19</v>
      </c>
      <c r="O7651" t="s">
        <v>26</v>
      </c>
      <c r="P7651" s="1">
        <v>46232</v>
      </c>
      <c r="Q7651" t="s">
        <v>3</v>
      </c>
      <c r="R7651">
        <v>0</v>
      </c>
    </row>
    <row r="7652" spans="1:18" x14ac:dyDescent="0.2">
      <c r="A7652" s="1">
        <v>46232</v>
      </c>
      <c r="B7652" s="13" t="s">
        <v>101</v>
      </c>
      <c r="C7652" t="s">
        <v>7</v>
      </c>
      <c r="D7652">
        <v>133</v>
      </c>
      <c r="E7652">
        <v>133</v>
      </c>
      <c r="F7652" s="13" t="s">
        <v>1</v>
      </c>
      <c r="G7652" s="13" t="s">
        <v>34</v>
      </c>
      <c r="H7652" s="8">
        <v>46232.885416666664</v>
      </c>
      <c r="I7652">
        <v>3.125E-2</v>
      </c>
      <c r="K7652">
        <v>0.33333333333333331</v>
      </c>
      <c r="L7652">
        <v>0.3125</v>
      </c>
      <c r="M7652" s="13" t="s">
        <v>1</v>
      </c>
      <c r="N7652" s="13" t="s">
        <v>19</v>
      </c>
      <c r="O7652" t="s">
        <v>26</v>
      </c>
      <c r="P7652" s="1">
        <v>46232</v>
      </c>
      <c r="Q7652" t="s">
        <v>34</v>
      </c>
      <c r="R7652">
        <v>1</v>
      </c>
    </row>
    <row r="7653" spans="1:18" x14ac:dyDescent="0.2">
      <c r="A7653" s="1">
        <v>46232</v>
      </c>
      <c r="B7653" s="13" t="s">
        <v>101</v>
      </c>
      <c r="C7653" t="s">
        <v>7</v>
      </c>
      <c r="D7653">
        <v>133</v>
      </c>
      <c r="E7653">
        <v>133</v>
      </c>
      <c r="F7653" s="13" t="s">
        <v>1</v>
      </c>
      <c r="G7653" s="13" t="s">
        <v>34</v>
      </c>
      <c r="H7653" s="8">
        <v>46232.885416666664</v>
      </c>
      <c r="I7653">
        <v>3.125E-2</v>
      </c>
      <c r="K7653">
        <v>0.33333333333333331</v>
      </c>
      <c r="L7653">
        <v>0.3125</v>
      </c>
      <c r="M7653" s="13" t="s">
        <v>1</v>
      </c>
      <c r="N7653" s="13" t="s">
        <v>19</v>
      </c>
      <c r="O7653" t="s">
        <v>26</v>
      </c>
      <c r="P7653" s="1">
        <v>46232</v>
      </c>
      <c r="Q7653" t="s">
        <v>3</v>
      </c>
      <c r="R7653">
        <v>0</v>
      </c>
    </row>
    <row r="7654" spans="1:18" x14ac:dyDescent="0.2">
      <c r="A7654" s="1">
        <v>46232</v>
      </c>
      <c r="B7654" s="13" t="s">
        <v>79</v>
      </c>
      <c r="C7654" t="s">
        <v>7</v>
      </c>
      <c r="D7654">
        <v>133</v>
      </c>
      <c r="E7654">
        <v>133</v>
      </c>
      <c r="F7654" s="13" t="s">
        <v>1</v>
      </c>
      <c r="G7654" s="13" t="s">
        <v>34</v>
      </c>
      <c r="H7654" s="8">
        <v>46232.885416666664</v>
      </c>
      <c r="I7654">
        <v>3.125E-2</v>
      </c>
      <c r="K7654">
        <v>0.33333333333333331</v>
      </c>
      <c r="L7654">
        <v>0.3125</v>
      </c>
      <c r="M7654" s="13" t="s">
        <v>1</v>
      </c>
      <c r="N7654" s="13" t="s">
        <v>19</v>
      </c>
      <c r="O7654" t="s">
        <v>26</v>
      </c>
      <c r="P7654" s="1">
        <v>46232</v>
      </c>
      <c r="Q7654" t="s">
        <v>34</v>
      </c>
      <c r="R7654">
        <v>1</v>
      </c>
    </row>
    <row r="7655" spans="1:18" x14ac:dyDescent="0.2">
      <c r="A7655" s="1">
        <v>46232</v>
      </c>
      <c r="B7655" s="13" t="s">
        <v>79</v>
      </c>
      <c r="C7655" t="s">
        <v>7</v>
      </c>
      <c r="D7655">
        <v>133</v>
      </c>
      <c r="E7655">
        <v>133</v>
      </c>
      <c r="F7655" s="13" t="s">
        <v>1</v>
      </c>
      <c r="G7655" s="13" t="s">
        <v>34</v>
      </c>
      <c r="H7655" s="8">
        <v>46232.885416666664</v>
      </c>
      <c r="I7655">
        <v>3.125E-2</v>
      </c>
      <c r="K7655">
        <v>0.33333333333333331</v>
      </c>
      <c r="L7655">
        <v>0.3125</v>
      </c>
      <c r="M7655" s="13" t="s">
        <v>1</v>
      </c>
      <c r="N7655" s="13" t="s">
        <v>19</v>
      </c>
      <c r="O7655" t="s">
        <v>26</v>
      </c>
      <c r="P7655" s="1">
        <v>46232</v>
      </c>
      <c r="Q7655" t="s">
        <v>3</v>
      </c>
      <c r="R7655">
        <v>0</v>
      </c>
    </row>
    <row r="7656" spans="1:18" x14ac:dyDescent="0.2">
      <c r="A7656" s="1">
        <v>46232</v>
      </c>
      <c r="B7656" s="13" t="s">
        <v>112</v>
      </c>
      <c r="C7656" t="s">
        <v>7</v>
      </c>
      <c r="D7656">
        <v>133</v>
      </c>
      <c r="E7656">
        <v>133</v>
      </c>
      <c r="F7656" s="13" t="s">
        <v>1</v>
      </c>
      <c r="G7656" s="13" t="s">
        <v>34</v>
      </c>
      <c r="H7656" s="8">
        <v>46232.885416666664</v>
      </c>
      <c r="I7656">
        <v>3.125E-2</v>
      </c>
      <c r="K7656">
        <v>0.33333333333333331</v>
      </c>
      <c r="L7656">
        <v>0.3125</v>
      </c>
      <c r="M7656" s="13" t="s">
        <v>1</v>
      </c>
      <c r="N7656" s="13" t="s">
        <v>19</v>
      </c>
      <c r="O7656" t="s">
        <v>26</v>
      </c>
      <c r="P7656" s="1">
        <v>46232</v>
      </c>
      <c r="Q7656" t="s">
        <v>34</v>
      </c>
      <c r="R7656">
        <v>1</v>
      </c>
    </row>
    <row r="7657" spans="1:18" x14ac:dyDescent="0.2">
      <c r="A7657" s="1">
        <v>46232</v>
      </c>
      <c r="B7657" s="13" t="s">
        <v>112</v>
      </c>
      <c r="C7657" t="s">
        <v>7</v>
      </c>
      <c r="D7657">
        <v>133</v>
      </c>
      <c r="E7657">
        <v>133</v>
      </c>
      <c r="F7657" s="13" t="s">
        <v>1</v>
      </c>
      <c r="G7657" s="13" t="s">
        <v>34</v>
      </c>
      <c r="H7657" s="8">
        <v>46232.885416666664</v>
      </c>
      <c r="I7657">
        <v>3.125E-2</v>
      </c>
      <c r="K7657">
        <v>0.33333333333333331</v>
      </c>
      <c r="L7657">
        <v>0.3125</v>
      </c>
      <c r="M7657" s="13" t="s">
        <v>1</v>
      </c>
      <c r="N7657" s="13" t="s">
        <v>19</v>
      </c>
      <c r="O7657" t="s">
        <v>26</v>
      </c>
      <c r="P7657" s="1">
        <v>46232</v>
      </c>
      <c r="Q7657" t="s">
        <v>3</v>
      </c>
      <c r="R7657">
        <v>0</v>
      </c>
    </row>
    <row r="7658" spans="1:18" x14ac:dyDescent="0.2">
      <c r="A7658" s="1">
        <v>46232</v>
      </c>
      <c r="B7658" s="13" t="s">
        <v>102</v>
      </c>
      <c r="C7658" t="s">
        <v>7</v>
      </c>
      <c r="D7658">
        <v>133</v>
      </c>
      <c r="E7658">
        <v>133</v>
      </c>
      <c r="F7658" s="13" t="s">
        <v>1</v>
      </c>
      <c r="G7658" s="13" t="s">
        <v>34</v>
      </c>
      <c r="H7658" s="8">
        <v>46232.885416666664</v>
      </c>
      <c r="I7658">
        <v>3.125E-2</v>
      </c>
      <c r="K7658">
        <v>0.33333333333333331</v>
      </c>
      <c r="L7658">
        <v>0.3125</v>
      </c>
      <c r="M7658" s="13" t="s">
        <v>1</v>
      </c>
      <c r="N7658" s="13" t="s">
        <v>19</v>
      </c>
      <c r="O7658" t="s">
        <v>26</v>
      </c>
      <c r="P7658" s="1">
        <v>46232</v>
      </c>
      <c r="Q7658" t="s">
        <v>34</v>
      </c>
      <c r="R7658">
        <v>1</v>
      </c>
    </row>
    <row r="7659" spans="1:18" x14ac:dyDescent="0.2">
      <c r="A7659" s="1">
        <v>46232</v>
      </c>
      <c r="B7659" s="13" t="s">
        <v>102</v>
      </c>
      <c r="C7659" t="s">
        <v>7</v>
      </c>
      <c r="D7659">
        <v>133</v>
      </c>
      <c r="E7659">
        <v>133</v>
      </c>
      <c r="F7659" s="13" t="s">
        <v>1</v>
      </c>
      <c r="G7659" s="13" t="s">
        <v>34</v>
      </c>
      <c r="H7659" s="8">
        <v>46232.885416666664</v>
      </c>
      <c r="I7659">
        <v>3.125E-2</v>
      </c>
      <c r="K7659">
        <v>0.33333333333333331</v>
      </c>
      <c r="L7659">
        <v>0.3125</v>
      </c>
      <c r="M7659" s="13" t="s">
        <v>1</v>
      </c>
      <c r="N7659" s="13" t="s">
        <v>19</v>
      </c>
      <c r="O7659" t="s">
        <v>26</v>
      </c>
      <c r="P7659" s="1">
        <v>46232</v>
      </c>
      <c r="Q7659" t="s">
        <v>3</v>
      </c>
      <c r="R7659">
        <v>0</v>
      </c>
    </row>
    <row r="7660" spans="1:18" x14ac:dyDescent="0.2">
      <c r="A7660" s="1">
        <v>46232</v>
      </c>
      <c r="B7660" s="13" t="s">
        <v>113</v>
      </c>
      <c r="C7660" t="s">
        <v>7</v>
      </c>
      <c r="D7660">
        <v>133</v>
      </c>
      <c r="E7660">
        <v>133</v>
      </c>
      <c r="F7660" s="13" t="s">
        <v>1</v>
      </c>
      <c r="G7660" s="13" t="s">
        <v>34</v>
      </c>
      <c r="H7660" s="8">
        <v>46232.885416666664</v>
      </c>
      <c r="I7660">
        <v>3.125E-2</v>
      </c>
      <c r="K7660">
        <v>0.33333333333333331</v>
      </c>
      <c r="L7660">
        <v>0.3125</v>
      </c>
      <c r="M7660" s="13" t="s">
        <v>1</v>
      </c>
      <c r="N7660" s="13" t="s">
        <v>19</v>
      </c>
      <c r="O7660" t="s">
        <v>26</v>
      </c>
      <c r="P7660" s="1">
        <v>46232</v>
      </c>
      <c r="Q7660" t="s">
        <v>34</v>
      </c>
      <c r="R7660">
        <v>1</v>
      </c>
    </row>
    <row r="7661" spans="1:18" x14ac:dyDescent="0.2">
      <c r="A7661" s="1">
        <v>46232</v>
      </c>
      <c r="B7661" s="13" t="s">
        <v>113</v>
      </c>
      <c r="C7661" t="s">
        <v>7</v>
      </c>
      <c r="D7661">
        <v>133</v>
      </c>
      <c r="E7661">
        <v>133</v>
      </c>
      <c r="F7661" s="13" t="s">
        <v>1</v>
      </c>
      <c r="G7661" s="13" t="s">
        <v>34</v>
      </c>
      <c r="H7661" s="8">
        <v>46232.885416666664</v>
      </c>
      <c r="I7661">
        <v>3.125E-2</v>
      </c>
      <c r="K7661">
        <v>0.33333333333333331</v>
      </c>
      <c r="L7661">
        <v>0.3125</v>
      </c>
      <c r="M7661" s="13" t="s">
        <v>1</v>
      </c>
      <c r="N7661" s="13" t="s">
        <v>19</v>
      </c>
      <c r="O7661" t="s">
        <v>26</v>
      </c>
      <c r="P7661" s="1">
        <v>46232</v>
      </c>
      <c r="Q7661" t="s">
        <v>3</v>
      </c>
      <c r="R7661">
        <v>0</v>
      </c>
    </row>
    <row r="7662" spans="1:18" x14ac:dyDescent="0.2">
      <c r="A7662" s="1">
        <v>46232</v>
      </c>
      <c r="B7662" s="13" t="s">
        <v>53</v>
      </c>
      <c r="C7662" t="s">
        <v>7</v>
      </c>
      <c r="D7662">
        <v>133</v>
      </c>
      <c r="E7662">
        <v>133</v>
      </c>
      <c r="F7662" s="13" t="s">
        <v>2</v>
      </c>
      <c r="G7662" s="13" t="s">
        <v>3</v>
      </c>
      <c r="H7662" s="8">
        <v>46232.885416666664</v>
      </c>
      <c r="I7662">
        <v>3.125E-2</v>
      </c>
      <c r="K7662">
        <v>0.35416666666666663</v>
      </c>
      <c r="L7662">
        <v>0.33333333333333331</v>
      </c>
      <c r="M7662" s="13" t="s">
        <v>2</v>
      </c>
      <c r="N7662" s="13" t="s">
        <v>19</v>
      </c>
      <c r="O7662" t="s">
        <v>26</v>
      </c>
      <c r="P7662" s="1">
        <v>46232</v>
      </c>
      <c r="Q7662" t="s">
        <v>34</v>
      </c>
      <c r="R7662">
        <v>0</v>
      </c>
    </row>
    <row r="7663" spans="1:18" x14ac:dyDescent="0.2">
      <c r="A7663" s="1">
        <v>46232</v>
      </c>
      <c r="B7663" s="13" t="s">
        <v>53</v>
      </c>
      <c r="C7663" t="s">
        <v>7</v>
      </c>
      <c r="D7663">
        <v>133</v>
      </c>
      <c r="E7663">
        <v>133</v>
      </c>
      <c r="F7663" s="13" t="s">
        <v>2</v>
      </c>
      <c r="G7663" s="13" t="s">
        <v>3</v>
      </c>
      <c r="H7663" s="8">
        <v>46232.885416666664</v>
      </c>
      <c r="I7663">
        <v>3.125E-2</v>
      </c>
      <c r="K7663">
        <v>0.35416666666666663</v>
      </c>
      <c r="L7663">
        <v>0.33333333333333331</v>
      </c>
      <c r="M7663" s="13" t="s">
        <v>2</v>
      </c>
      <c r="N7663" s="13" t="s">
        <v>19</v>
      </c>
      <c r="O7663" t="s">
        <v>26</v>
      </c>
      <c r="P7663" s="1">
        <v>46232</v>
      </c>
      <c r="Q7663" t="s">
        <v>3</v>
      </c>
      <c r="R7663">
        <v>1</v>
      </c>
    </row>
    <row r="7664" spans="1:18" x14ac:dyDescent="0.2">
      <c r="A7664" s="1">
        <v>46232</v>
      </c>
      <c r="B7664" s="13" t="s">
        <v>105</v>
      </c>
      <c r="C7664" t="s">
        <v>7</v>
      </c>
      <c r="D7664">
        <v>133</v>
      </c>
      <c r="E7664">
        <v>133</v>
      </c>
      <c r="F7664" s="13" t="s">
        <v>1</v>
      </c>
      <c r="G7664" s="13" t="s">
        <v>34</v>
      </c>
      <c r="H7664" s="8">
        <v>46232.885416666664</v>
      </c>
      <c r="I7664">
        <v>3.125E-2</v>
      </c>
      <c r="K7664">
        <v>0.33333333333333331</v>
      </c>
      <c r="L7664">
        <v>0.3125</v>
      </c>
      <c r="M7664" s="13" t="s">
        <v>1</v>
      </c>
      <c r="N7664" s="13" t="s">
        <v>19</v>
      </c>
      <c r="O7664" t="s">
        <v>26</v>
      </c>
      <c r="P7664" s="1">
        <v>46232</v>
      </c>
      <c r="Q7664" t="s">
        <v>34</v>
      </c>
      <c r="R7664">
        <v>1</v>
      </c>
    </row>
    <row r="7665" spans="1:18" x14ac:dyDescent="0.2">
      <c r="A7665" s="1">
        <v>46232</v>
      </c>
      <c r="B7665" s="13" t="s">
        <v>105</v>
      </c>
      <c r="C7665" t="s">
        <v>7</v>
      </c>
      <c r="D7665">
        <v>133</v>
      </c>
      <c r="E7665">
        <v>133</v>
      </c>
      <c r="F7665" s="13" t="s">
        <v>1</v>
      </c>
      <c r="G7665" s="13" t="s">
        <v>34</v>
      </c>
      <c r="H7665" s="8">
        <v>46232.885416666664</v>
      </c>
      <c r="I7665">
        <v>3.125E-2</v>
      </c>
      <c r="K7665">
        <v>0.33333333333333331</v>
      </c>
      <c r="L7665">
        <v>0.3125</v>
      </c>
      <c r="M7665" s="13" t="s">
        <v>1</v>
      </c>
      <c r="N7665" s="13" t="s">
        <v>19</v>
      </c>
      <c r="O7665" t="s">
        <v>26</v>
      </c>
      <c r="P7665" s="1">
        <v>46232</v>
      </c>
      <c r="Q7665" t="s">
        <v>3</v>
      </c>
      <c r="R7665">
        <v>0</v>
      </c>
    </row>
    <row r="7666" spans="1:18" x14ac:dyDescent="0.2">
      <c r="A7666" s="1">
        <v>46232</v>
      </c>
      <c r="B7666" s="13" t="s">
        <v>79</v>
      </c>
      <c r="C7666" t="s">
        <v>7</v>
      </c>
      <c r="D7666">
        <v>133</v>
      </c>
      <c r="E7666">
        <v>133</v>
      </c>
      <c r="F7666" s="13" t="s">
        <v>1</v>
      </c>
      <c r="G7666" s="13" t="s">
        <v>34</v>
      </c>
      <c r="H7666" s="8">
        <v>46232.915972222225</v>
      </c>
      <c r="I7666">
        <v>3.125E-2</v>
      </c>
      <c r="K7666">
        <v>0.33333333333333331</v>
      </c>
      <c r="L7666">
        <v>0.3125</v>
      </c>
      <c r="M7666" s="13" t="s">
        <v>1</v>
      </c>
      <c r="N7666" s="13" t="s">
        <v>20</v>
      </c>
      <c r="O7666" t="s">
        <v>26</v>
      </c>
      <c r="P7666" s="1">
        <v>46232</v>
      </c>
      <c r="Q7666" t="s">
        <v>34</v>
      </c>
      <c r="R7666">
        <v>1</v>
      </c>
    </row>
    <row r="7667" spans="1:18" x14ac:dyDescent="0.2">
      <c r="A7667" s="1">
        <v>46232</v>
      </c>
      <c r="B7667" s="13" t="s">
        <v>79</v>
      </c>
      <c r="C7667" t="s">
        <v>7</v>
      </c>
      <c r="D7667">
        <v>133</v>
      </c>
      <c r="E7667">
        <v>133</v>
      </c>
      <c r="F7667" s="13" t="s">
        <v>1</v>
      </c>
      <c r="G7667" s="13" t="s">
        <v>34</v>
      </c>
      <c r="H7667" s="8">
        <v>46232.915972222225</v>
      </c>
      <c r="I7667">
        <v>3.125E-2</v>
      </c>
      <c r="K7667">
        <v>0.33333333333333331</v>
      </c>
      <c r="L7667">
        <v>0.3125</v>
      </c>
      <c r="M7667" s="13" t="s">
        <v>1</v>
      </c>
      <c r="N7667" s="13" t="s">
        <v>20</v>
      </c>
      <c r="O7667" t="s">
        <v>26</v>
      </c>
      <c r="P7667" s="1">
        <v>46232</v>
      </c>
      <c r="Q7667" t="s">
        <v>3</v>
      </c>
      <c r="R7667">
        <v>0</v>
      </c>
    </row>
    <row r="7668" spans="1:18" x14ac:dyDescent="0.2">
      <c r="A7668" s="1">
        <v>46232</v>
      </c>
      <c r="B7668" s="13" t="s">
        <v>112</v>
      </c>
      <c r="C7668" t="s">
        <v>7</v>
      </c>
      <c r="D7668">
        <v>133</v>
      </c>
      <c r="E7668">
        <v>133</v>
      </c>
      <c r="F7668" s="13" t="s">
        <v>1</v>
      </c>
      <c r="G7668" s="13" t="s">
        <v>34</v>
      </c>
      <c r="H7668" s="8">
        <v>46232.915972222225</v>
      </c>
      <c r="I7668">
        <v>3.125E-2</v>
      </c>
      <c r="K7668">
        <v>0.33333333333333331</v>
      </c>
      <c r="L7668">
        <v>0.3125</v>
      </c>
      <c r="M7668" s="13" t="s">
        <v>1</v>
      </c>
      <c r="N7668" s="13" t="s">
        <v>20</v>
      </c>
      <c r="O7668" t="s">
        <v>26</v>
      </c>
      <c r="P7668" s="1">
        <v>46232</v>
      </c>
      <c r="Q7668" t="s">
        <v>34</v>
      </c>
      <c r="R7668">
        <v>1</v>
      </c>
    </row>
    <row r="7669" spans="1:18" x14ac:dyDescent="0.2">
      <c r="A7669" s="1">
        <v>46232</v>
      </c>
      <c r="B7669" s="13" t="s">
        <v>112</v>
      </c>
      <c r="C7669" t="s">
        <v>7</v>
      </c>
      <c r="D7669">
        <v>133</v>
      </c>
      <c r="E7669">
        <v>133</v>
      </c>
      <c r="F7669" s="13" t="s">
        <v>1</v>
      </c>
      <c r="G7669" s="13" t="s">
        <v>34</v>
      </c>
      <c r="H7669" s="8">
        <v>46232.915972222225</v>
      </c>
      <c r="I7669">
        <v>3.125E-2</v>
      </c>
      <c r="K7669">
        <v>0.33333333333333331</v>
      </c>
      <c r="L7669">
        <v>0.3125</v>
      </c>
      <c r="M7669" s="13" t="s">
        <v>1</v>
      </c>
      <c r="N7669" s="13" t="s">
        <v>20</v>
      </c>
      <c r="O7669" t="s">
        <v>26</v>
      </c>
      <c r="P7669" s="1">
        <v>46232</v>
      </c>
      <c r="Q7669" t="s">
        <v>3</v>
      </c>
      <c r="R7669">
        <v>0</v>
      </c>
    </row>
    <row r="7670" spans="1:18" x14ac:dyDescent="0.2">
      <c r="A7670" s="1">
        <v>46232</v>
      </c>
      <c r="B7670" s="13" t="s">
        <v>102</v>
      </c>
      <c r="C7670" t="s">
        <v>7</v>
      </c>
      <c r="D7670">
        <v>133</v>
      </c>
      <c r="E7670">
        <v>133</v>
      </c>
      <c r="F7670" s="13" t="s">
        <v>1</v>
      </c>
      <c r="G7670" s="13" t="s">
        <v>34</v>
      </c>
      <c r="H7670" s="8">
        <v>46232.915972222225</v>
      </c>
      <c r="I7670">
        <v>3.125E-2</v>
      </c>
      <c r="K7670">
        <v>0.33333333333333331</v>
      </c>
      <c r="L7670">
        <v>0.3125</v>
      </c>
      <c r="M7670" s="13" t="s">
        <v>1</v>
      </c>
      <c r="N7670" s="13" t="s">
        <v>20</v>
      </c>
      <c r="O7670" t="s">
        <v>26</v>
      </c>
      <c r="P7670" s="1">
        <v>46232</v>
      </c>
      <c r="Q7670" t="s">
        <v>34</v>
      </c>
      <c r="R7670">
        <v>1</v>
      </c>
    </row>
    <row r="7671" spans="1:18" x14ac:dyDescent="0.2">
      <c r="A7671" s="1">
        <v>46232</v>
      </c>
      <c r="B7671" s="13" t="s">
        <v>102</v>
      </c>
      <c r="C7671" t="s">
        <v>7</v>
      </c>
      <c r="D7671">
        <v>133</v>
      </c>
      <c r="E7671">
        <v>133</v>
      </c>
      <c r="F7671" s="13" t="s">
        <v>1</v>
      </c>
      <c r="G7671" s="13" t="s">
        <v>34</v>
      </c>
      <c r="H7671" s="8">
        <v>46232.915972222225</v>
      </c>
      <c r="I7671">
        <v>3.125E-2</v>
      </c>
      <c r="K7671">
        <v>0.33333333333333331</v>
      </c>
      <c r="L7671">
        <v>0.3125</v>
      </c>
      <c r="M7671" s="13" t="s">
        <v>1</v>
      </c>
      <c r="N7671" s="13" t="s">
        <v>20</v>
      </c>
      <c r="O7671" t="s">
        <v>26</v>
      </c>
      <c r="P7671" s="1">
        <v>46232</v>
      </c>
      <c r="Q7671" t="s">
        <v>3</v>
      </c>
      <c r="R7671">
        <v>0</v>
      </c>
    </row>
    <row r="7672" spans="1:18" x14ac:dyDescent="0.2">
      <c r="A7672" s="1">
        <v>46232</v>
      </c>
      <c r="B7672" s="13" t="s">
        <v>71</v>
      </c>
      <c r="C7672" t="s">
        <v>7</v>
      </c>
      <c r="D7672">
        <v>133</v>
      </c>
      <c r="E7672">
        <v>133</v>
      </c>
      <c r="F7672" s="13" t="s">
        <v>1</v>
      </c>
      <c r="G7672" s="13" t="s">
        <v>34</v>
      </c>
      <c r="H7672" s="8">
        <v>46232.915972222225</v>
      </c>
      <c r="I7672">
        <v>3.125E-2</v>
      </c>
      <c r="K7672">
        <v>0.33333333333333331</v>
      </c>
      <c r="L7672">
        <v>0.3125</v>
      </c>
      <c r="M7672" s="13" t="s">
        <v>1</v>
      </c>
      <c r="N7672" s="13" t="s">
        <v>20</v>
      </c>
      <c r="O7672" t="s">
        <v>26</v>
      </c>
      <c r="P7672" s="1">
        <v>46232</v>
      </c>
      <c r="Q7672" t="s">
        <v>34</v>
      </c>
      <c r="R7672">
        <v>1</v>
      </c>
    </row>
    <row r="7673" spans="1:18" x14ac:dyDescent="0.2">
      <c r="A7673" s="1">
        <v>46232</v>
      </c>
      <c r="B7673" s="13" t="s">
        <v>71</v>
      </c>
      <c r="C7673" t="s">
        <v>7</v>
      </c>
      <c r="D7673">
        <v>133</v>
      </c>
      <c r="E7673">
        <v>133</v>
      </c>
      <c r="F7673" s="13" t="s">
        <v>1</v>
      </c>
      <c r="G7673" s="13" t="s">
        <v>34</v>
      </c>
      <c r="H7673" s="8">
        <v>46232.915972222225</v>
      </c>
      <c r="I7673">
        <v>3.125E-2</v>
      </c>
      <c r="K7673">
        <v>0.33333333333333331</v>
      </c>
      <c r="L7673">
        <v>0.3125</v>
      </c>
      <c r="M7673" s="13" t="s">
        <v>1</v>
      </c>
      <c r="N7673" s="13" t="s">
        <v>20</v>
      </c>
      <c r="O7673" t="s">
        <v>26</v>
      </c>
      <c r="P7673" s="1">
        <v>46232</v>
      </c>
      <c r="Q7673" t="s">
        <v>3</v>
      </c>
      <c r="R7673">
        <v>0</v>
      </c>
    </row>
    <row r="7674" spans="1:18" x14ac:dyDescent="0.2">
      <c r="A7674" s="1">
        <v>46232</v>
      </c>
      <c r="B7674" s="13" t="s">
        <v>100</v>
      </c>
      <c r="C7674" t="s">
        <v>7</v>
      </c>
      <c r="D7674">
        <v>133</v>
      </c>
      <c r="E7674">
        <v>133</v>
      </c>
      <c r="F7674" s="13" t="s">
        <v>1</v>
      </c>
      <c r="G7674" s="13" t="s">
        <v>34</v>
      </c>
      <c r="H7674" s="8">
        <v>46232.915972222225</v>
      </c>
      <c r="I7674">
        <v>3.125E-2</v>
      </c>
      <c r="K7674">
        <v>0.33333333333333331</v>
      </c>
      <c r="L7674">
        <v>0.3125</v>
      </c>
      <c r="M7674" s="13" t="s">
        <v>1</v>
      </c>
      <c r="N7674" s="13" t="s">
        <v>20</v>
      </c>
      <c r="O7674" t="s">
        <v>26</v>
      </c>
      <c r="P7674" s="1">
        <v>46232</v>
      </c>
      <c r="Q7674" t="s">
        <v>34</v>
      </c>
      <c r="R7674">
        <v>1</v>
      </c>
    </row>
    <row r="7675" spans="1:18" x14ac:dyDescent="0.2">
      <c r="A7675" s="1">
        <v>46232</v>
      </c>
      <c r="B7675" s="13" t="s">
        <v>100</v>
      </c>
      <c r="C7675" t="s">
        <v>7</v>
      </c>
      <c r="D7675">
        <v>133</v>
      </c>
      <c r="E7675">
        <v>133</v>
      </c>
      <c r="F7675" s="13" t="s">
        <v>1</v>
      </c>
      <c r="G7675" s="13" t="s">
        <v>34</v>
      </c>
      <c r="H7675" s="8">
        <v>46232.915972222225</v>
      </c>
      <c r="I7675">
        <v>3.125E-2</v>
      </c>
      <c r="K7675">
        <v>0.33333333333333331</v>
      </c>
      <c r="L7675">
        <v>0.3125</v>
      </c>
      <c r="M7675" s="13" t="s">
        <v>1</v>
      </c>
      <c r="N7675" s="13" t="s">
        <v>20</v>
      </c>
      <c r="O7675" t="s">
        <v>26</v>
      </c>
      <c r="P7675" s="1">
        <v>46232</v>
      </c>
      <c r="Q7675" t="s">
        <v>3</v>
      </c>
      <c r="R7675">
        <v>0</v>
      </c>
    </row>
    <row r="7676" spans="1:18" x14ac:dyDescent="0.2">
      <c r="A7676" s="1">
        <v>46232</v>
      </c>
      <c r="B7676" s="13" t="s">
        <v>53</v>
      </c>
      <c r="C7676" t="s">
        <v>7</v>
      </c>
      <c r="D7676">
        <v>133</v>
      </c>
      <c r="E7676">
        <v>133</v>
      </c>
      <c r="F7676" s="13" t="s">
        <v>2</v>
      </c>
      <c r="G7676" s="13" t="s">
        <v>3</v>
      </c>
      <c r="H7676" s="8">
        <v>46232.915972222225</v>
      </c>
      <c r="I7676">
        <v>3.125E-2</v>
      </c>
      <c r="K7676">
        <v>0.35416666666666663</v>
      </c>
      <c r="L7676">
        <v>0.33333333333333331</v>
      </c>
      <c r="M7676" s="13" t="s">
        <v>2</v>
      </c>
      <c r="N7676" s="13" t="s">
        <v>20</v>
      </c>
      <c r="O7676" t="s">
        <v>26</v>
      </c>
      <c r="P7676" s="1">
        <v>46232</v>
      </c>
      <c r="Q7676" t="s">
        <v>34</v>
      </c>
      <c r="R7676">
        <v>0</v>
      </c>
    </row>
    <row r="7677" spans="1:18" x14ac:dyDescent="0.2">
      <c r="A7677" s="1">
        <v>46232</v>
      </c>
      <c r="B7677" s="13" t="s">
        <v>53</v>
      </c>
      <c r="C7677" t="s">
        <v>7</v>
      </c>
      <c r="D7677">
        <v>133</v>
      </c>
      <c r="E7677">
        <v>133</v>
      </c>
      <c r="F7677" s="13" t="s">
        <v>2</v>
      </c>
      <c r="G7677" s="13" t="s">
        <v>3</v>
      </c>
      <c r="H7677" s="8">
        <v>46232.915972222225</v>
      </c>
      <c r="I7677">
        <v>3.125E-2</v>
      </c>
      <c r="K7677">
        <v>0.35416666666666663</v>
      </c>
      <c r="L7677">
        <v>0.33333333333333331</v>
      </c>
      <c r="M7677" s="13" t="s">
        <v>2</v>
      </c>
      <c r="N7677" s="13" t="s">
        <v>20</v>
      </c>
      <c r="O7677" t="s">
        <v>26</v>
      </c>
      <c r="P7677" s="1">
        <v>46232</v>
      </c>
      <c r="Q7677" t="s">
        <v>3</v>
      </c>
      <c r="R7677">
        <v>1</v>
      </c>
    </row>
    <row r="7678" spans="1:18" x14ac:dyDescent="0.2">
      <c r="A7678" s="1">
        <v>46232</v>
      </c>
      <c r="B7678" s="13" t="s">
        <v>72</v>
      </c>
      <c r="C7678" t="s">
        <v>7</v>
      </c>
      <c r="D7678">
        <v>133</v>
      </c>
      <c r="E7678">
        <v>133</v>
      </c>
      <c r="F7678" s="13" t="s">
        <v>1</v>
      </c>
      <c r="G7678" s="13" t="s">
        <v>34</v>
      </c>
      <c r="H7678" s="8">
        <v>46232.915972222225</v>
      </c>
      <c r="I7678">
        <v>3.125E-2</v>
      </c>
      <c r="K7678">
        <v>0.33333333333333331</v>
      </c>
      <c r="L7678">
        <v>0.3125</v>
      </c>
      <c r="M7678" s="13" t="s">
        <v>1</v>
      </c>
      <c r="N7678" s="13" t="s">
        <v>20</v>
      </c>
      <c r="O7678" t="s">
        <v>26</v>
      </c>
      <c r="P7678" s="1">
        <v>46232</v>
      </c>
      <c r="Q7678" t="s">
        <v>34</v>
      </c>
      <c r="R7678">
        <v>1</v>
      </c>
    </row>
    <row r="7679" spans="1:18" x14ac:dyDescent="0.2">
      <c r="A7679" s="1">
        <v>46232</v>
      </c>
      <c r="B7679" s="13" t="s">
        <v>72</v>
      </c>
      <c r="C7679" t="s">
        <v>7</v>
      </c>
      <c r="D7679">
        <v>133</v>
      </c>
      <c r="E7679">
        <v>133</v>
      </c>
      <c r="F7679" s="13" t="s">
        <v>1</v>
      </c>
      <c r="G7679" s="13" t="s">
        <v>34</v>
      </c>
      <c r="H7679" s="8">
        <v>46232.915972222225</v>
      </c>
      <c r="I7679">
        <v>3.125E-2</v>
      </c>
      <c r="K7679">
        <v>0.33333333333333331</v>
      </c>
      <c r="L7679">
        <v>0.3125</v>
      </c>
      <c r="M7679" s="13" t="s">
        <v>1</v>
      </c>
      <c r="N7679" s="13" t="s">
        <v>20</v>
      </c>
      <c r="O7679" t="s">
        <v>26</v>
      </c>
      <c r="P7679" s="1">
        <v>46232</v>
      </c>
      <c r="Q7679" t="s">
        <v>3</v>
      </c>
      <c r="R7679">
        <v>0</v>
      </c>
    </row>
    <row r="7680" spans="1:18" x14ac:dyDescent="0.2">
      <c r="A7680" s="1">
        <v>46232</v>
      </c>
      <c r="B7680" s="13" t="s">
        <v>76</v>
      </c>
      <c r="C7680" t="s">
        <v>7</v>
      </c>
      <c r="D7680">
        <v>133</v>
      </c>
      <c r="E7680">
        <v>133</v>
      </c>
      <c r="F7680" s="13" t="s">
        <v>1</v>
      </c>
      <c r="G7680" s="13" t="s">
        <v>34</v>
      </c>
      <c r="H7680" s="8">
        <v>46232.915972222225</v>
      </c>
      <c r="I7680">
        <v>3.125E-2</v>
      </c>
      <c r="K7680">
        <v>0.33333333333333331</v>
      </c>
      <c r="L7680">
        <v>0.3125</v>
      </c>
      <c r="M7680" s="13" t="s">
        <v>1</v>
      </c>
      <c r="N7680" s="13" t="s">
        <v>20</v>
      </c>
      <c r="O7680" t="s">
        <v>26</v>
      </c>
      <c r="P7680" s="1">
        <v>46232</v>
      </c>
      <c r="Q7680" t="s">
        <v>34</v>
      </c>
      <c r="R7680">
        <v>1</v>
      </c>
    </row>
    <row r="7681" spans="1:18" x14ac:dyDescent="0.2">
      <c r="A7681" s="1">
        <v>46232</v>
      </c>
      <c r="B7681" s="13" t="s">
        <v>76</v>
      </c>
      <c r="C7681" t="s">
        <v>7</v>
      </c>
      <c r="D7681">
        <v>133</v>
      </c>
      <c r="E7681">
        <v>133</v>
      </c>
      <c r="F7681" s="13" t="s">
        <v>1</v>
      </c>
      <c r="G7681" s="13" t="s">
        <v>34</v>
      </c>
      <c r="H7681" s="8">
        <v>46232.915972222225</v>
      </c>
      <c r="I7681">
        <v>3.125E-2</v>
      </c>
      <c r="K7681">
        <v>0.33333333333333331</v>
      </c>
      <c r="L7681">
        <v>0.3125</v>
      </c>
      <c r="M7681" s="13" t="s">
        <v>1</v>
      </c>
      <c r="N7681" s="13" t="s">
        <v>20</v>
      </c>
      <c r="O7681" t="s">
        <v>26</v>
      </c>
      <c r="P7681" s="1">
        <v>46232</v>
      </c>
      <c r="Q7681" t="s">
        <v>3</v>
      </c>
      <c r="R7681">
        <v>0</v>
      </c>
    </row>
    <row r="7682" spans="1:18" x14ac:dyDescent="0.2">
      <c r="A7682" s="1">
        <v>46232</v>
      </c>
      <c r="B7682" s="13" t="s">
        <v>123</v>
      </c>
      <c r="C7682" t="s">
        <v>7</v>
      </c>
      <c r="D7682">
        <v>133</v>
      </c>
      <c r="E7682">
        <v>133</v>
      </c>
      <c r="F7682" s="13" t="s">
        <v>1</v>
      </c>
      <c r="G7682" s="13" t="s">
        <v>34</v>
      </c>
      <c r="H7682" s="8">
        <v>46232.915972222225</v>
      </c>
      <c r="I7682">
        <v>3.125E-2</v>
      </c>
      <c r="K7682">
        <v>0.33333333333333331</v>
      </c>
      <c r="L7682">
        <v>0.3125</v>
      </c>
      <c r="M7682" s="13" t="s">
        <v>1</v>
      </c>
      <c r="N7682" s="13" t="s">
        <v>20</v>
      </c>
      <c r="O7682" t="s">
        <v>26</v>
      </c>
      <c r="P7682" s="1">
        <v>46232</v>
      </c>
      <c r="Q7682" t="s">
        <v>34</v>
      </c>
      <c r="R7682">
        <v>1</v>
      </c>
    </row>
    <row r="7683" spans="1:18" x14ac:dyDescent="0.2">
      <c r="A7683" s="1">
        <v>46232</v>
      </c>
      <c r="B7683" s="13" t="s">
        <v>123</v>
      </c>
      <c r="C7683" t="s">
        <v>7</v>
      </c>
      <c r="D7683">
        <v>133</v>
      </c>
      <c r="E7683">
        <v>133</v>
      </c>
      <c r="F7683" s="13" t="s">
        <v>1</v>
      </c>
      <c r="G7683" s="13" t="s">
        <v>34</v>
      </c>
      <c r="H7683" s="8">
        <v>46232.915972222225</v>
      </c>
      <c r="I7683">
        <v>3.125E-2</v>
      </c>
      <c r="K7683">
        <v>0.33333333333333331</v>
      </c>
      <c r="L7683">
        <v>0.3125</v>
      </c>
      <c r="M7683" s="13" t="s">
        <v>1</v>
      </c>
      <c r="N7683" s="13" t="s">
        <v>20</v>
      </c>
      <c r="O7683" t="s">
        <v>26</v>
      </c>
      <c r="P7683" s="1">
        <v>46232</v>
      </c>
      <c r="Q7683" t="s">
        <v>3</v>
      </c>
      <c r="R7683">
        <v>0</v>
      </c>
    </row>
    <row r="7684" spans="1:18" x14ac:dyDescent="0.2">
      <c r="A7684" s="1">
        <v>46232</v>
      </c>
      <c r="B7684" s="13" t="s">
        <v>105</v>
      </c>
      <c r="C7684" t="s">
        <v>7</v>
      </c>
      <c r="D7684">
        <v>133</v>
      </c>
      <c r="E7684">
        <v>133</v>
      </c>
      <c r="F7684" s="13" t="s">
        <v>1</v>
      </c>
      <c r="G7684" s="13" t="s">
        <v>34</v>
      </c>
      <c r="H7684" s="8">
        <v>46232.915972222225</v>
      </c>
      <c r="I7684">
        <v>3.125E-2</v>
      </c>
      <c r="K7684">
        <v>0.33333333333333331</v>
      </c>
      <c r="L7684">
        <v>0.3125</v>
      </c>
      <c r="M7684" s="13" t="s">
        <v>1</v>
      </c>
      <c r="N7684" s="13" t="s">
        <v>20</v>
      </c>
      <c r="O7684" t="s">
        <v>26</v>
      </c>
      <c r="P7684" s="1">
        <v>46232</v>
      </c>
      <c r="Q7684" t="s">
        <v>34</v>
      </c>
      <c r="R7684">
        <v>1</v>
      </c>
    </row>
    <row r="7685" spans="1:18" x14ac:dyDescent="0.2">
      <c r="A7685" s="1">
        <v>46232</v>
      </c>
      <c r="B7685" s="13" t="s">
        <v>105</v>
      </c>
      <c r="C7685" t="s">
        <v>7</v>
      </c>
      <c r="D7685">
        <v>133</v>
      </c>
      <c r="E7685">
        <v>133</v>
      </c>
      <c r="F7685" s="13" t="s">
        <v>1</v>
      </c>
      <c r="G7685" s="13" t="s">
        <v>34</v>
      </c>
      <c r="H7685" s="8">
        <v>46232.915972222225</v>
      </c>
      <c r="I7685">
        <v>3.125E-2</v>
      </c>
      <c r="K7685">
        <v>0.33333333333333331</v>
      </c>
      <c r="L7685">
        <v>0.3125</v>
      </c>
      <c r="M7685" s="13" t="s">
        <v>1</v>
      </c>
      <c r="N7685" s="13" t="s">
        <v>20</v>
      </c>
      <c r="O7685" t="s">
        <v>26</v>
      </c>
      <c r="P7685" s="1">
        <v>46232</v>
      </c>
      <c r="Q7685" t="s">
        <v>3</v>
      </c>
      <c r="R7685">
        <v>0</v>
      </c>
    </row>
    <row r="7686" spans="1:18" x14ac:dyDescent="0.2">
      <c r="A7686" s="1">
        <v>46232</v>
      </c>
      <c r="B7686" s="13" t="s">
        <v>109</v>
      </c>
      <c r="C7686" t="s">
        <v>7</v>
      </c>
      <c r="D7686">
        <v>133</v>
      </c>
      <c r="E7686">
        <v>133</v>
      </c>
      <c r="F7686" s="13" t="s">
        <v>1</v>
      </c>
      <c r="G7686" s="13" t="s">
        <v>34</v>
      </c>
      <c r="H7686" s="8">
        <v>46232.915972222225</v>
      </c>
      <c r="I7686">
        <v>3.125E-2</v>
      </c>
      <c r="K7686">
        <v>0.35416666666666663</v>
      </c>
      <c r="L7686">
        <v>0.33333333333333331</v>
      </c>
      <c r="M7686" s="13" t="s">
        <v>1</v>
      </c>
      <c r="N7686" s="13" t="s">
        <v>20</v>
      </c>
      <c r="O7686" t="s">
        <v>26</v>
      </c>
      <c r="P7686" s="1">
        <v>46232</v>
      </c>
      <c r="Q7686" t="s">
        <v>34</v>
      </c>
      <c r="R7686">
        <v>1</v>
      </c>
    </row>
    <row r="7687" spans="1:18" x14ac:dyDescent="0.2">
      <c r="A7687" s="1">
        <v>46232</v>
      </c>
      <c r="B7687" s="13" t="s">
        <v>109</v>
      </c>
      <c r="C7687" t="s">
        <v>7</v>
      </c>
      <c r="D7687">
        <v>133</v>
      </c>
      <c r="E7687">
        <v>133</v>
      </c>
      <c r="F7687" s="13" t="s">
        <v>1</v>
      </c>
      <c r="G7687" s="13" t="s">
        <v>34</v>
      </c>
      <c r="H7687" s="8">
        <v>46232.915972222225</v>
      </c>
      <c r="I7687">
        <v>3.125E-2</v>
      </c>
      <c r="K7687">
        <v>0.35416666666666663</v>
      </c>
      <c r="L7687">
        <v>0.33333333333333331</v>
      </c>
      <c r="M7687" s="13" t="s">
        <v>1</v>
      </c>
      <c r="N7687" s="13" t="s">
        <v>20</v>
      </c>
      <c r="O7687" t="s">
        <v>26</v>
      </c>
      <c r="P7687" s="1">
        <v>46232</v>
      </c>
      <c r="Q7687" t="s">
        <v>3</v>
      </c>
      <c r="R7687">
        <v>0</v>
      </c>
    </row>
    <row r="7688" spans="1:18" x14ac:dyDescent="0.2">
      <c r="A7688" s="1">
        <v>46232</v>
      </c>
      <c r="B7688" s="13" t="s">
        <v>69</v>
      </c>
      <c r="C7688" t="s">
        <v>7</v>
      </c>
      <c r="D7688">
        <v>133</v>
      </c>
      <c r="E7688">
        <v>133</v>
      </c>
      <c r="F7688" s="13" t="s">
        <v>2</v>
      </c>
      <c r="G7688" s="13" t="s">
        <v>3</v>
      </c>
      <c r="H7688" s="8">
        <v>46232.915972222225</v>
      </c>
      <c r="I7688">
        <v>3.125E-2</v>
      </c>
      <c r="K7688">
        <v>0.35416666666666663</v>
      </c>
      <c r="L7688">
        <v>0.33333333333333331</v>
      </c>
      <c r="M7688" s="13" t="s">
        <v>2</v>
      </c>
      <c r="N7688" s="13" t="s">
        <v>20</v>
      </c>
      <c r="O7688" t="s">
        <v>26</v>
      </c>
      <c r="P7688" s="1">
        <v>46232</v>
      </c>
      <c r="Q7688" t="s">
        <v>34</v>
      </c>
      <c r="R7688">
        <v>0</v>
      </c>
    </row>
    <row r="7689" spans="1:18" x14ac:dyDescent="0.2">
      <c r="A7689" s="1">
        <v>46232</v>
      </c>
      <c r="B7689" s="13" t="s">
        <v>69</v>
      </c>
      <c r="C7689" t="s">
        <v>7</v>
      </c>
      <c r="D7689">
        <v>133</v>
      </c>
      <c r="E7689">
        <v>133</v>
      </c>
      <c r="F7689" s="13" t="s">
        <v>2</v>
      </c>
      <c r="G7689" s="13" t="s">
        <v>3</v>
      </c>
      <c r="H7689" s="8">
        <v>46232.915972222225</v>
      </c>
      <c r="I7689">
        <v>3.125E-2</v>
      </c>
      <c r="K7689">
        <v>0.35416666666666663</v>
      </c>
      <c r="L7689">
        <v>0.33333333333333331</v>
      </c>
      <c r="M7689" s="13" t="s">
        <v>2</v>
      </c>
      <c r="N7689" s="13" t="s">
        <v>20</v>
      </c>
      <c r="O7689" t="s">
        <v>26</v>
      </c>
      <c r="P7689" s="1">
        <v>46232</v>
      </c>
      <c r="Q7689" t="s">
        <v>3</v>
      </c>
      <c r="R7689">
        <v>1</v>
      </c>
    </row>
    <row r="7690" spans="1:18" x14ac:dyDescent="0.2">
      <c r="A7690" s="1">
        <v>46232</v>
      </c>
      <c r="B7690" s="13" t="s">
        <v>113</v>
      </c>
      <c r="C7690" t="s">
        <v>7</v>
      </c>
      <c r="D7690">
        <v>133</v>
      </c>
      <c r="E7690">
        <v>133</v>
      </c>
      <c r="F7690" s="13" t="s">
        <v>1</v>
      </c>
      <c r="G7690" s="13" t="s">
        <v>34</v>
      </c>
      <c r="H7690" s="8">
        <v>46232.915972222225</v>
      </c>
      <c r="I7690">
        <v>3.125E-2</v>
      </c>
      <c r="K7690">
        <v>0.33333333333333331</v>
      </c>
      <c r="L7690">
        <v>0.3125</v>
      </c>
      <c r="M7690" s="13" t="s">
        <v>1</v>
      </c>
      <c r="N7690" s="13" t="s">
        <v>20</v>
      </c>
      <c r="O7690" t="s">
        <v>26</v>
      </c>
      <c r="P7690" s="1">
        <v>46232</v>
      </c>
      <c r="Q7690" t="s">
        <v>34</v>
      </c>
      <c r="R7690">
        <v>1</v>
      </c>
    </row>
    <row r="7691" spans="1:18" x14ac:dyDescent="0.2">
      <c r="A7691" s="1">
        <v>46232</v>
      </c>
      <c r="B7691" s="13" t="s">
        <v>113</v>
      </c>
      <c r="C7691" t="s">
        <v>7</v>
      </c>
      <c r="D7691">
        <v>133</v>
      </c>
      <c r="E7691">
        <v>133</v>
      </c>
      <c r="F7691" s="13" t="s">
        <v>1</v>
      </c>
      <c r="G7691" s="13" t="s">
        <v>34</v>
      </c>
      <c r="H7691" s="8">
        <v>46232.915972222225</v>
      </c>
      <c r="I7691">
        <v>3.125E-2</v>
      </c>
      <c r="K7691">
        <v>0.33333333333333331</v>
      </c>
      <c r="L7691">
        <v>0.3125</v>
      </c>
      <c r="M7691" s="13" t="s">
        <v>1</v>
      </c>
      <c r="N7691" s="13" t="s">
        <v>20</v>
      </c>
      <c r="O7691" t="s">
        <v>26</v>
      </c>
      <c r="P7691" s="1">
        <v>46232</v>
      </c>
      <c r="Q7691" t="s">
        <v>3</v>
      </c>
      <c r="R7691">
        <v>0</v>
      </c>
    </row>
    <row r="7692" spans="1:18" x14ac:dyDescent="0.2">
      <c r="A7692" s="1">
        <v>46232</v>
      </c>
      <c r="B7692" s="13" t="s">
        <v>101</v>
      </c>
      <c r="C7692" t="s">
        <v>7</v>
      </c>
      <c r="D7692">
        <v>133</v>
      </c>
      <c r="E7692">
        <v>133</v>
      </c>
      <c r="F7692" s="13" t="s">
        <v>1</v>
      </c>
      <c r="G7692" s="13" t="s">
        <v>34</v>
      </c>
      <c r="H7692" s="8">
        <v>46232.915972222225</v>
      </c>
      <c r="I7692">
        <v>3.125E-2</v>
      </c>
      <c r="K7692">
        <v>0.33333333333333331</v>
      </c>
      <c r="L7692">
        <v>0.3125</v>
      </c>
      <c r="M7692" s="13" t="s">
        <v>1</v>
      </c>
      <c r="N7692" s="13" t="s">
        <v>20</v>
      </c>
      <c r="O7692" t="s">
        <v>26</v>
      </c>
      <c r="P7692" s="1">
        <v>46232</v>
      </c>
      <c r="Q7692" t="s">
        <v>34</v>
      </c>
      <c r="R7692">
        <v>1</v>
      </c>
    </row>
    <row r="7693" spans="1:18" x14ac:dyDescent="0.2">
      <c r="A7693" s="1">
        <v>46232</v>
      </c>
      <c r="B7693" s="13" t="s">
        <v>101</v>
      </c>
      <c r="C7693" t="s">
        <v>7</v>
      </c>
      <c r="D7693">
        <v>133</v>
      </c>
      <c r="E7693">
        <v>133</v>
      </c>
      <c r="F7693" s="13" t="s">
        <v>1</v>
      </c>
      <c r="G7693" s="13" t="s">
        <v>34</v>
      </c>
      <c r="H7693" s="8">
        <v>46232.915972222225</v>
      </c>
      <c r="I7693">
        <v>3.125E-2</v>
      </c>
      <c r="K7693">
        <v>0.33333333333333331</v>
      </c>
      <c r="L7693">
        <v>0.3125</v>
      </c>
      <c r="M7693" s="13" t="s">
        <v>1</v>
      </c>
      <c r="N7693" s="13" t="s">
        <v>20</v>
      </c>
      <c r="O7693" t="s">
        <v>26</v>
      </c>
      <c r="P7693" s="1">
        <v>46232</v>
      </c>
      <c r="Q7693" t="s">
        <v>3</v>
      </c>
      <c r="R7693">
        <v>0</v>
      </c>
    </row>
    <row r="7694" spans="1:18" x14ac:dyDescent="0.2">
      <c r="A7694" s="1">
        <v>46232</v>
      </c>
      <c r="B7694" s="13" t="s">
        <v>84</v>
      </c>
      <c r="C7694" t="s">
        <v>7</v>
      </c>
      <c r="D7694">
        <v>134</v>
      </c>
      <c r="E7694">
        <v>134</v>
      </c>
      <c r="F7694" s="13" t="s">
        <v>1</v>
      </c>
      <c r="G7694" s="13" t="s">
        <v>34</v>
      </c>
      <c r="H7694" s="8">
        <v>46232.916666666664</v>
      </c>
      <c r="I7694">
        <v>2.0833333333333332E-2</v>
      </c>
      <c r="K7694">
        <v>0.33333333333333331</v>
      </c>
      <c r="L7694">
        <v>0.3125</v>
      </c>
      <c r="M7694" s="13" t="s">
        <v>1</v>
      </c>
      <c r="N7694" s="13" t="s">
        <v>19</v>
      </c>
      <c r="O7694" t="s">
        <v>26</v>
      </c>
      <c r="P7694" s="1">
        <v>46232</v>
      </c>
      <c r="Q7694" t="s">
        <v>34</v>
      </c>
      <c r="R7694">
        <v>1</v>
      </c>
    </row>
    <row r="7695" spans="1:18" x14ac:dyDescent="0.2">
      <c r="A7695" s="1">
        <v>46232</v>
      </c>
      <c r="B7695" s="13" t="s">
        <v>84</v>
      </c>
      <c r="C7695" t="s">
        <v>7</v>
      </c>
      <c r="D7695">
        <v>134</v>
      </c>
      <c r="E7695">
        <v>134</v>
      </c>
      <c r="F7695" s="13" t="s">
        <v>1</v>
      </c>
      <c r="G7695" s="13" t="s">
        <v>34</v>
      </c>
      <c r="H7695" s="8">
        <v>46232.916666666664</v>
      </c>
      <c r="I7695">
        <v>2.0833333333333332E-2</v>
      </c>
      <c r="K7695">
        <v>0.33333333333333331</v>
      </c>
      <c r="L7695">
        <v>0.3125</v>
      </c>
      <c r="M7695" s="13" t="s">
        <v>1</v>
      </c>
      <c r="N7695" s="13" t="s">
        <v>19</v>
      </c>
      <c r="O7695" t="s">
        <v>26</v>
      </c>
      <c r="P7695" s="1">
        <v>46232</v>
      </c>
      <c r="Q7695" t="s">
        <v>3</v>
      </c>
      <c r="R7695">
        <v>0</v>
      </c>
    </row>
    <row r="7696" spans="1:18" x14ac:dyDescent="0.2">
      <c r="A7696" s="1">
        <v>46232</v>
      </c>
      <c r="B7696" s="13" t="s">
        <v>53</v>
      </c>
      <c r="C7696" t="s">
        <v>7</v>
      </c>
      <c r="D7696">
        <v>134</v>
      </c>
      <c r="E7696">
        <v>134</v>
      </c>
      <c r="F7696" s="13" t="s">
        <v>2</v>
      </c>
      <c r="G7696" s="13" t="s">
        <v>3</v>
      </c>
      <c r="H7696" s="8">
        <v>46232.916666666664</v>
      </c>
      <c r="I7696">
        <v>2.0833333333333332E-2</v>
      </c>
      <c r="K7696">
        <v>0.35416666666666663</v>
      </c>
      <c r="L7696">
        <v>0.33333333333333331</v>
      </c>
      <c r="M7696" s="13" t="s">
        <v>2</v>
      </c>
      <c r="N7696" s="13" t="s">
        <v>19</v>
      </c>
      <c r="O7696" t="s">
        <v>26</v>
      </c>
      <c r="P7696" s="1">
        <v>46232</v>
      </c>
      <c r="Q7696" t="s">
        <v>34</v>
      </c>
      <c r="R7696">
        <v>0</v>
      </c>
    </row>
    <row r="7697" spans="1:18" x14ac:dyDescent="0.2">
      <c r="A7697" s="1">
        <v>46232</v>
      </c>
      <c r="B7697" s="13" t="s">
        <v>53</v>
      </c>
      <c r="C7697" t="s">
        <v>7</v>
      </c>
      <c r="D7697">
        <v>134</v>
      </c>
      <c r="E7697">
        <v>134</v>
      </c>
      <c r="F7697" s="13" t="s">
        <v>2</v>
      </c>
      <c r="G7697" s="13" t="s">
        <v>3</v>
      </c>
      <c r="H7697" s="8">
        <v>46232.916666666664</v>
      </c>
      <c r="I7697">
        <v>2.0833333333333332E-2</v>
      </c>
      <c r="K7697">
        <v>0.35416666666666663</v>
      </c>
      <c r="L7697">
        <v>0.33333333333333331</v>
      </c>
      <c r="M7697" s="13" t="s">
        <v>2</v>
      </c>
      <c r="N7697" s="13" t="s">
        <v>19</v>
      </c>
      <c r="O7697" t="s">
        <v>26</v>
      </c>
      <c r="P7697" s="1">
        <v>46232</v>
      </c>
      <c r="Q7697" t="s">
        <v>3</v>
      </c>
      <c r="R7697">
        <v>1</v>
      </c>
    </row>
    <row r="7698" spans="1:18" x14ac:dyDescent="0.2">
      <c r="A7698" s="1">
        <v>46232</v>
      </c>
      <c r="B7698" s="13" t="s">
        <v>86</v>
      </c>
      <c r="C7698" t="s">
        <v>7</v>
      </c>
      <c r="D7698">
        <v>134</v>
      </c>
      <c r="E7698">
        <v>134</v>
      </c>
      <c r="F7698" s="13" t="s">
        <v>1</v>
      </c>
      <c r="G7698" s="13" t="s">
        <v>34</v>
      </c>
      <c r="H7698" s="8">
        <v>46232.916666666664</v>
      </c>
      <c r="I7698">
        <v>2.0833333333333332E-2</v>
      </c>
      <c r="K7698">
        <v>0.33333333333333331</v>
      </c>
      <c r="L7698">
        <v>0.3125</v>
      </c>
      <c r="M7698" s="13" t="s">
        <v>1</v>
      </c>
      <c r="N7698" s="13" t="s">
        <v>19</v>
      </c>
      <c r="O7698" t="s">
        <v>26</v>
      </c>
      <c r="P7698" s="1">
        <v>46232</v>
      </c>
      <c r="Q7698" t="s">
        <v>34</v>
      </c>
      <c r="R7698">
        <v>1</v>
      </c>
    </row>
    <row r="7699" spans="1:18" x14ac:dyDescent="0.2">
      <c r="A7699" s="1">
        <v>46232</v>
      </c>
      <c r="B7699" s="13" t="s">
        <v>86</v>
      </c>
      <c r="C7699" t="s">
        <v>7</v>
      </c>
      <c r="D7699">
        <v>134</v>
      </c>
      <c r="E7699">
        <v>134</v>
      </c>
      <c r="F7699" s="13" t="s">
        <v>1</v>
      </c>
      <c r="G7699" s="13" t="s">
        <v>34</v>
      </c>
      <c r="H7699" s="8">
        <v>46232.916666666664</v>
      </c>
      <c r="I7699">
        <v>2.0833333333333332E-2</v>
      </c>
      <c r="K7699">
        <v>0.33333333333333331</v>
      </c>
      <c r="L7699">
        <v>0.3125</v>
      </c>
      <c r="M7699" s="13" t="s">
        <v>1</v>
      </c>
      <c r="N7699" s="13" t="s">
        <v>19</v>
      </c>
      <c r="O7699" t="s">
        <v>26</v>
      </c>
      <c r="P7699" s="1">
        <v>46232</v>
      </c>
      <c r="Q7699" t="s">
        <v>3</v>
      </c>
      <c r="R7699">
        <v>0</v>
      </c>
    </row>
    <row r="7700" spans="1:18" x14ac:dyDescent="0.2">
      <c r="A7700" s="1">
        <v>46232</v>
      </c>
      <c r="B7700" s="13" t="s">
        <v>130</v>
      </c>
      <c r="C7700" t="s">
        <v>7</v>
      </c>
      <c r="D7700">
        <v>134</v>
      </c>
      <c r="E7700">
        <v>134</v>
      </c>
      <c r="F7700" s="13" t="s">
        <v>1</v>
      </c>
      <c r="G7700" s="13" t="s">
        <v>34</v>
      </c>
      <c r="H7700" s="8">
        <v>46232.916666666664</v>
      </c>
      <c r="I7700">
        <v>2.0833333333333332E-2</v>
      </c>
      <c r="K7700">
        <v>0.33333333333333331</v>
      </c>
      <c r="L7700">
        <v>0.3125</v>
      </c>
      <c r="M7700" s="13" t="s">
        <v>1</v>
      </c>
      <c r="N7700" s="13" t="s">
        <v>19</v>
      </c>
      <c r="O7700" t="s">
        <v>26</v>
      </c>
      <c r="P7700" s="1">
        <v>46232</v>
      </c>
      <c r="Q7700" t="s">
        <v>34</v>
      </c>
      <c r="R7700">
        <v>1</v>
      </c>
    </row>
    <row r="7701" spans="1:18" x14ac:dyDescent="0.2">
      <c r="A7701" s="1">
        <v>46232</v>
      </c>
      <c r="B7701" s="13" t="s">
        <v>130</v>
      </c>
      <c r="C7701" t="s">
        <v>7</v>
      </c>
      <c r="D7701">
        <v>134</v>
      </c>
      <c r="E7701">
        <v>134</v>
      </c>
      <c r="F7701" s="13" t="s">
        <v>1</v>
      </c>
      <c r="G7701" s="13" t="s">
        <v>34</v>
      </c>
      <c r="H7701" s="8">
        <v>46232.916666666664</v>
      </c>
      <c r="I7701">
        <v>2.0833333333333332E-2</v>
      </c>
      <c r="K7701">
        <v>0.33333333333333331</v>
      </c>
      <c r="L7701">
        <v>0.3125</v>
      </c>
      <c r="M7701" s="13" t="s">
        <v>1</v>
      </c>
      <c r="N7701" s="13" t="s">
        <v>19</v>
      </c>
      <c r="O7701" t="s">
        <v>26</v>
      </c>
      <c r="P7701" s="1">
        <v>46232</v>
      </c>
      <c r="Q7701" t="s">
        <v>3</v>
      </c>
      <c r="R7701">
        <v>0</v>
      </c>
    </row>
    <row r="7702" spans="1:18" x14ac:dyDescent="0.2">
      <c r="A7702" s="1">
        <v>46232</v>
      </c>
      <c r="B7702" s="13" t="s">
        <v>117</v>
      </c>
      <c r="C7702" t="s">
        <v>7</v>
      </c>
      <c r="D7702">
        <v>134</v>
      </c>
      <c r="E7702">
        <v>134</v>
      </c>
      <c r="F7702" s="13" t="s">
        <v>1</v>
      </c>
      <c r="G7702" s="13" t="s">
        <v>34</v>
      </c>
      <c r="H7702" s="8">
        <v>46232.916666666664</v>
      </c>
      <c r="I7702">
        <v>2.0833333333333332E-2</v>
      </c>
      <c r="K7702">
        <v>0.33333333333333331</v>
      </c>
      <c r="L7702">
        <v>0.3125</v>
      </c>
      <c r="M7702" s="13" t="s">
        <v>1</v>
      </c>
      <c r="N7702" s="13" t="s">
        <v>19</v>
      </c>
      <c r="O7702" t="s">
        <v>26</v>
      </c>
      <c r="P7702" s="1">
        <v>46232</v>
      </c>
      <c r="Q7702" t="s">
        <v>34</v>
      </c>
      <c r="R7702">
        <v>1</v>
      </c>
    </row>
    <row r="7703" spans="1:18" x14ac:dyDescent="0.2">
      <c r="A7703" s="1">
        <v>46232</v>
      </c>
      <c r="B7703" s="13" t="s">
        <v>117</v>
      </c>
      <c r="C7703" t="s">
        <v>7</v>
      </c>
      <c r="D7703">
        <v>134</v>
      </c>
      <c r="E7703">
        <v>134</v>
      </c>
      <c r="F7703" s="13" t="s">
        <v>1</v>
      </c>
      <c r="G7703" s="13" t="s">
        <v>34</v>
      </c>
      <c r="H7703" s="8">
        <v>46232.916666666664</v>
      </c>
      <c r="I7703">
        <v>2.0833333333333332E-2</v>
      </c>
      <c r="K7703">
        <v>0.33333333333333331</v>
      </c>
      <c r="L7703">
        <v>0.3125</v>
      </c>
      <c r="M7703" s="13" t="s">
        <v>1</v>
      </c>
      <c r="N7703" s="13" t="s">
        <v>19</v>
      </c>
      <c r="O7703" t="s">
        <v>26</v>
      </c>
      <c r="P7703" s="1">
        <v>46232</v>
      </c>
      <c r="Q7703" t="s">
        <v>3</v>
      </c>
      <c r="R7703">
        <v>0</v>
      </c>
    </row>
    <row r="7704" spans="1:18" x14ac:dyDescent="0.2">
      <c r="A7704" s="1">
        <v>46232</v>
      </c>
      <c r="B7704" s="13" t="s">
        <v>85</v>
      </c>
      <c r="C7704" t="s">
        <v>7</v>
      </c>
      <c r="D7704">
        <v>134</v>
      </c>
      <c r="E7704">
        <v>134</v>
      </c>
      <c r="F7704" s="13" t="s">
        <v>1</v>
      </c>
      <c r="G7704" s="13" t="s">
        <v>34</v>
      </c>
      <c r="H7704" s="8">
        <v>46232.916666666664</v>
      </c>
      <c r="I7704">
        <v>2.0833333333333332E-2</v>
      </c>
      <c r="K7704">
        <v>0.33333333333333331</v>
      </c>
      <c r="L7704">
        <v>0.3125</v>
      </c>
      <c r="M7704" s="13" t="s">
        <v>1</v>
      </c>
      <c r="N7704" s="13" t="s">
        <v>19</v>
      </c>
      <c r="O7704" t="s">
        <v>26</v>
      </c>
      <c r="P7704" s="1">
        <v>46232</v>
      </c>
      <c r="Q7704" t="s">
        <v>34</v>
      </c>
      <c r="R7704">
        <v>1</v>
      </c>
    </row>
    <row r="7705" spans="1:18" x14ac:dyDescent="0.2">
      <c r="A7705" s="1">
        <v>46232</v>
      </c>
      <c r="B7705" s="13" t="s">
        <v>85</v>
      </c>
      <c r="C7705" t="s">
        <v>7</v>
      </c>
      <c r="D7705">
        <v>134</v>
      </c>
      <c r="E7705">
        <v>134</v>
      </c>
      <c r="F7705" s="13" t="s">
        <v>1</v>
      </c>
      <c r="G7705" s="13" t="s">
        <v>34</v>
      </c>
      <c r="H7705" s="8">
        <v>46232.916666666664</v>
      </c>
      <c r="I7705">
        <v>2.0833333333333332E-2</v>
      </c>
      <c r="K7705">
        <v>0.33333333333333331</v>
      </c>
      <c r="L7705">
        <v>0.3125</v>
      </c>
      <c r="M7705" s="13" t="s">
        <v>1</v>
      </c>
      <c r="N7705" s="13" t="s">
        <v>19</v>
      </c>
      <c r="O7705" t="s">
        <v>26</v>
      </c>
      <c r="P7705" s="1">
        <v>46232</v>
      </c>
      <c r="Q7705" t="s">
        <v>3</v>
      </c>
      <c r="R7705">
        <v>0</v>
      </c>
    </row>
    <row r="7706" spans="1:18" x14ac:dyDescent="0.2">
      <c r="A7706" s="1">
        <v>46232</v>
      </c>
      <c r="B7706" s="13" t="s">
        <v>106</v>
      </c>
      <c r="C7706" t="s">
        <v>7</v>
      </c>
      <c r="D7706">
        <v>134</v>
      </c>
      <c r="E7706">
        <v>134</v>
      </c>
      <c r="F7706" s="13" t="s">
        <v>2</v>
      </c>
      <c r="G7706" s="13" t="s">
        <v>3</v>
      </c>
      <c r="H7706" s="8">
        <v>46232.916666666664</v>
      </c>
      <c r="I7706">
        <v>2.0833333333333332E-2</v>
      </c>
      <c r="K7706">
        <v>0.35416666666666663</v>
      </c>
      <c r="L7706">
        <v>0.33333333333333331</v>
      </c>
      <c r="M7706" s="13" t="s">
        <v>2</v>
      </c>
      <c r="N7706" s="13" t="s">
        <v>19</v>
      </c>
      <c r="O7706" t="s">
        <v>26</v>
      </c>
      <c r="P7706" s="1">
        <v>46232</v>
      </c>
      <c r="Q7706" t="s">
        <v>34</v>
      </c>
      <c r="R7706">
        <v>0</v>
      </c>
    </row>
    <row r="7707" spans="1:18" x14ac:dyDescent="0.2">
      <c r="A7707" s="1">
        <v>46232</v>
      </c>
      <c r="B7707" s="13" t="s">
        <v>106</v>
      </c>
      <c r="C7707" t="s">
        <v>7</v>
      </c>
      <c r="D7707">
        <v>134</v>
      </c>
      <c r="E7707">
        <v>134</v>
      </c>
      <c r="F7707" s="13" t="s">
        <v>2</v>
      </c>
      <c r="G7707" s="13" t="s">
        <v>3</v>
      </c>
      <c r="H7707" s="8">
        <v>46232.916666666664</v>
      </c>
      <c r="I7707">
        <v>2.0833333333333332E-2</v>
      </c>
      <c r="K7707">
        <v>0.35416666666666663</v>
      </c>
      <c r="L7707">
        <v>0.33333333333333331</v>
      </c>
      <c r="M7707" s="13" t="s">
        <v>2</v>
      </c>
      <c r="N7707" s="13" t="s">
        <v>19</v>
      </c>
      <c r="O7707" t="s">
        <v>26</v>
      </c>
      <c r="P7707" s="1">
        <v>46232</v>
      </c>
      <c r="Q7707" t="s">
        <v>3</v>
      </c>
      <c r="R7707">
        <v>1</v>
      </c>
    </row>
    <row r="7708" spans="1:18" x14ac:dyDescent="0.2">
      <c r="A7708" s="1">
        <v>46232</v>
      </c>
      <c r="B7708" s="13" t="s">
        <v>69</v>
      </c>
      <c r="C7708" t="s">
        <v>7</v>
      </c>
      <c r="D7708">
        <v>134</v>
      </c>
      <c r="E7708">
        <v>134</v>
      </c>
      <c r="F7708" s="13" t="s">
        <v>2</v>
      </c>
      <c r="G7708" s="13" t="s">
        <v>3</v>
      </c>
      <c r="H7708" s="8">
        <v>46232.916666666664</v>
      </c>
      <c r="I7708">
        <v>2.0833333333333332E-2</v>
      </c>
      <c r="K7708">
        <v>0.35416666666666663</v>
      </c>
      <c r="L7708">
        <v>0.33333333333333331</v>
      </c>
      <c r="M7708" s="13" t="s">
        <v>2</v>
      </c>
      <c r="N7708" s="13" t="s">
        <v>19</v>
      </c>
      <c r="O7708" t="s">
        <v>26</v>
      </c>
      <c r="P7708" s="1">
        <v>46232</v>
      </c>
      <c r="Q7708" t="s">
        <v>34</v>
      </c>
      <c r="R7708">
        <v>0</v>
      </c>
    </row>
    <row r="7709" spans="1:18" x14ac:dyDescent="0.2">
      <c r="A7709" s="1">
        <v>46232</v>
      </c>
      <c r="B7709" s="13" t="s">
        <v>69</v>
      </c>
      <c r="C7709" t="s">
        <v>7</v>
      </c>
      <c r="D7709">
        <v>134</v>
      </c>
      <c r="E7709">
        <v>134</v>
      </c>
      <c r="F7709" s="13" t="s">
        <v>2</v>
      </c>
      <c r="G7709" s="13" t="s">
        <v>3</v>
      </c>
      <c r="H7709" s="8">
        <v>46232.916666666664</v>
      </c>
      <c r="I7709">
        <v>2.0833333333333332E-2</v>
      </c>
      <c r="K7709">
        <v>0.35416666666666663</v>
      </c>
      <c r="L7709">
        <v>0.33333333333333331</v>
      </c>
      <c r="M7709" s="13" t="s">
        <v>2</v>
      </c>
      <c r="N7709" s="13" t="s">
        <v>19</v>
      </c>
      <c r="O7709" t="s">
        <v>26</v>
      </c>
      <c r="P7709" s="1">
        <v>46232</v>
      </c>
      <c r="Q7709" t="s">
        <v>3</v>
      </c>
      <c r="R7709">
        <v>1</v>
      </c>
    </row>
    <row r="7710" spans="1:18" x14ac:dyDescent="0.2">
      <c r="A7710" s="1">
        <v>46232</v>
      </c>
      <c r="B7710" s="13" t="s">
        <v>117</v>
      </c>
      <c r="C7710" t="s">
        <v>7</v>
      </c>
      <c r="D7710">
        <v>134</v>
      </c>
      <c r="E7710">
        <v>134</v>
      </c>
      <c r="F7710" s="13" t="s">
        <v>1</v>
      </c>
      <c r="G7710" s="13" t="s">
        <v>34</v>
      </c>
      <c r="H7710" s="8">
        <v>46232.936805555553</v>
      </c>
      <c r="I7710">
        <v>2.0833333333333332E-2</v>
      </c>
      <c r="K7710">
        <v>0.33333333333333331</v>
      </c>
      <c r="L7710">
        <v>0.3125</v>
      </c>
      <c r="M7710" s="13" t="s">
        <v>1</v>
      </c>
      <c r="N7710" s="13" t="s">
        <v>20</v>
      </c>
      <c r="O7710" t="s">
        <v>26</v>
      </c>
      <c r="P7710" s="1">
        <v>46232</v>
      </c>
      <c r="Q7710" t="s">
        <v>34</v>
      </c>
      <c r="R7710">
        <v>1</v>
      </c>
    </row>
    <row r="7711" spans="1:18" x14ac:dyDescent="0.2">
      <c r="A7711" s="1">
        <v>46232</v>
      </c>
      <c r="B7711" s="13" t="s">
        <v>117</v>
      </c>
      <c r="C7711" t="s">
        <v>7</v>
      </c>
      <c r="D7711">
        <v>134</v>
      </c>
      <c r="E7711">
        <v>134</v>
      </c>
      <c r="F7711" s="13" t="s">
        <v>1</v>
      </c>
      <c r="G7711" s="13" t="s">
        <v>34</v>
      </c>
      <c r="H7711" s="8">
        <v>46232.936805555553</v>
      </c>
      <c r="I7711">
        <v>2.0833333333333332E-2</v>
      </c>
      <c r="K7711">
        <v>0.33333333333333331</v>
      </c>
      <c r="L7711">
        <v>0.3125</v>
      </c>
      <c r="M7711" s="13" t="s">
        <v>1</v>
      </c>
      <c r="N7711" s="13" t="s">
        <v>20</v>
      </c>
      <c r="O7711" t="s">
        <v>26</v>
      </c>
      <c r="P7711" s="1">
        <v>46232</v>
      </c>
      <c r="Q7711" t="s">
        <v>3</v>
      </c>
      <c r="R7711">
        <v>0</v>
      </c>
    </row>
    <row r="7712" spans="1:18" x14ac:dyDescent="0.2">
      <c r="A7712" s="1">
        <v>46232</v>
      </c>
      <c r="B7712" s="13" t="s">
        <v>85</v>
      </c>
      <c r="C7712" t="s">
        <v>7</v>
      </c>
      <c r="D7712">
        <v>134</v>
      </c>
      <c r="E7712">
        <v>134</v>
      </c>
      <c r="F7712" s="13" t="s">
        <v>1</v>
      </c>
      <c r="G7712" s="13" t="s">
        <v>34</v>
      </c>
      <c r="H7712" s="8">
        <v>46232.936805555553</v>
      </c>
      <c r="I7712">
        <v>2.0833333333333332E-2</v>
      </c>
      <c r="K7712">
        <v>0.33333333333333331</v>
      </c>
      <c r="L7712">
        <v>0.3125</v>
      </c>
      <c r="M7712" s="13" t="s">
        <v>1</v>
      </c>
      <c r="N7712" s="13" t="s">
        <v>20</v>
      </c>
      <c r="O7712" t="s">
        <v>26</v>
      </c>
      <c r="P7712" s="1">
        <v>46232</v>
      </c>
      <c r="Q7712" t="s">
        <v>34</v>
      </c>
      <c r="R7712">
        <v>1</v>
      </c>
    </row>
    <row r="7713" spans="1:18" x14ac:dyDescent="0.2">
      <c r="A7713" s="1">
        <v>46232</v>
      </c>
      <c r="B7713" s="13" t="s">
        <v>85</v>
      </c>
      <c r="C7713" t="s">
        <v>7</v>
      </c>
      <c r="D7713">
        <v>134</v>
      </c>
      <c r="E7713">
        <v>134</v>
      </c>
      <c r="F7713" s="13" t="s">
        <v>1</v>
      </c>
      <c r="G7713" s="13" t="s">
        <v>34</v>
      </c>
      <c r="H7713" s="8">
        <v>46232.936805555553</v>
      </c>
      <c r="I7713">
        <v>2.0833333333333332E-2</v>
      </c>
      <c r="K7713">
        <v>0.33333333333333331</v>
      </c>
      <c r="L7713">
        <v>0.3125</v>
      </c>
      <c r="M7713" s="13" t="s">
        <v>1</v>
      </c>
      <c r="N7713" s="13" t="s">
        <v>20</v>
      </c>
      <c r="O7713" t="s">
        <v>26</v>
      </c>
      <c r="P7713" s="1">
        <v>46232</v>
      </c>
      <c r="Q7713" t="s">
        <v>3</v>
      </c>
      <c r="R7713">
        <v>0</v>
      </c>
    </row>
    <row r="7714" spans="1:18" x14ac:dyDescent="0.2">
      <c r="A7714" s="1">
        <v>46232</v>
      </c>
      <c r="B7714" s="13" t="s">
        <v>130</v>
      </c>
      <c r="C7714" t="s">
        <v>7</v>
      </c>
      <c r="D7714">
        <v>134</v>
      </c>
      <c r="E7714">
        <v>134</v>
      </c>
      <c r="F7714" s="13" t="s">
        <v>1</v>
      </c>
      <c r="G7714" s="13" t="s">
        <v>34</v>
      </c>
      <c r="H7714" s="8">
        <v>46232.936805555553</v>
      </c>
      <c r="I7714">
        <v>2.0833333333333332E-2</v>
      </c>
      <c r="K7714">
        <v>0.33333333333333331</v>
      </c>
      <c r="L7714">
        <v>0.3125</v>
      </c>
      <c r="M7714" s="13" t="s">
        <v>1</v>
      </c>
      <c r="N7714" s="13" t="s">
        <v>20</v>
      </c>
      <c r="O7714" t="s">
        <v>26</v>
      </c>
      <c r="P7714" s="1">
        <v>46232</v>
      </c>
      <c r="Q7714" t="s">
        <v>34</v>
      </c>
      <c r="R7714">
        <v>1</v>
      </c>
    </row>
    <row r="7715" spans="1:18" x14ac:dyDescent="0.2">
      <c r="A7715" s="1">
        <v>46232</v>
      </c>
      <c r="B7715" s="13" t="s">
        <v>130</v>
      </c>
      <c r="C7715" t="s">
        <v>7</v>
      </c>
      <c r="D7715">
        <v>134</v>
      </c>
      <c r="E7715">
        <v>134</v>
      </c>
      <c r="F7715" s="13" t="s">
        <v>1</v>
      </c>
      <c r="G7715" s="13" t="s">
        <v>34</v>
      </c>
      <c r="H7715" s="8">
        <v>46232.936805555553</v>
      </c>
      <c r="I7715">
        <v>2.0833333333333332E-2</v>
      </c>
      <c r="K7715">
        <v>0.33333333333333331</v>
      </c>
      <c r="L7715">
        <v>0.3125</v>
      </c>
      <c r="M7715" s="13" t="s">
        <v>1</v>
      </c>
      <c r="N7715" s="13" t="s">
        <v>20</v>
      </c>
      <c r="O7715" t="s">
        <v>26</v>
      </c>
      <c r="P7715" s="1">
        <v>46232</v>
      </c>
      <c r="Q7715" t="s">
        <v>3</v>
      </c>
      <c r="R7715">
        <v>0</v>
      </c>
    </row>
    <row r="7716" spans="1:18" x14ac:dyDescent="0.2">
      <c r="A7716" s="1">
        <v>46232</v>
      </c>
      <c r="B7716" s="13" t="s">
        <v>86</v>
      </c>
      <c r="C7716" t="s">
        <v>7</v>
      </c>
      <c r="D7716">
        <v>134</v>
      </c>
      <c r="E7716">
        <v>134</v>
      </c>
      <c r="F7716" s="13" t="s">
        <v>1</v>
      </c>
      <c r="G7716" s="13" t="s">
        <v>34</v>
      </c>
      <c r="H7716" s="8">
        <v>46232.936805555553</v>
      </c>
      <c r="I7716">
        <v>2.0833333333333332E-2</v>
      </c>
      <c r="K7716">
        <v>0.33333333333333331</v>
      </c>
      <c r="L7716">
        <v>0.3125</v>
      </c>
      <c r="M7716" s="13" t="s">
        <v>1</v>
      </c>
      <c r="N7716" s="13" t="s">
        <v>20</v>
      </c>
      <c r="O7716" t="s">
        <v>26</v>
      </c>
      <c r="P7716" s="1">
        <v>46232</v>
      </c>
      <c r="Q7716" t="s">
        <v>34</v>
      </c>
      <c r="R7716">
        <v>1</v>
      </c>
    </row>
    <row r="7717" spans="1:18" x14ac:dyDescent="0.2">
      <c r="A7717" s="1">
        <v>46232</v>
      </c>
      <c r="B7717" s="13" t="s">
        <v>86</v>
      </c>
      <c r="C7717" t="s">
        <v>7</v>
      </c>
      <c r="D7717">
        <v>134</v>
      </c>
      <c r="E7717">
        <v>134</v>
      </c>
      <c r="F7717" s="13" t="s">
        <v>1</v>
      </c>
      <c r="G7717" s="13" t="s">
        <v>34</v>
      </c>
      <c r="H7717" s="8">
        <v>46232.936805555553</v>
      </c>
      <c r="I7717">
        <v>2.0833333333333332E-2</v>
      </c>
      <c r="K7717">
        <v>0.33333333333333331</v>
      </c>
      <c r="L7717">
        <v>0.3125</v>
      </c>
      <c r="M7717" s="13" t="s">
        <v>1</v>
      </c>
      <c r="N7717" s="13" t="s">
        <v>20</v>
      </c>
      <c r="O7717" t="s">
        <v>26</v>
      </c>
      <c r="P7717" s="1">
        <v>46232</v>
      </c>
      <c r="Q7717" t="s">
        <v>3</v>
      </c>
      <c r="R7717">
        <v>0</v>
      </c>
    </row>
    <row r="7718" spans="1:18" x14ac:dyDescent="0.2">
      <c r="A7718" s="1">
        <v>46232</v>
      </c>
      <c r="B7718" s="13" t="s">
        <v>69</v>
      </c>
      <c r="C7718" t="s">
        <v>7</v>
      </c>
      <c r="D7718">
        <v>134</v>
      </c>
      <c r="E7718">
        <v>134</v>
      </c>
      <c r="F7718" s="13" t="s">
        <v>2</v>
      </c>
      <c r="G7718" s="13" t="s">
        <v>3</v>
      </c>
      <c r="H7718" s="8">
        <v>46232.936805555553</v>
      </c>
      <c r="I7718">
        <v>2.0833333333333332E-2</v>
      </c>
      <c r="K7718">
        <v>0.35416666666666663</v>
      </c>
      <c r="L7718">
        <v>0.33333333333333331</v>
      </c>
      <c r="M7718" s="13" t="s">
        <v>2</v>
      </c>
      <c r="N7718" s="13" t="s">
        <v>20</v>
      </c>
      <c r="O7718" t="s">
        <v>26</v>
      </c>
      <c r="P7718" s="1">
        <v>46232</v>
      </c>
      <c r="Q7718" t="s">
        <v>34</v>
      </c>
      <c r="R7718">
        <v>0</v>
      </c>
    </row>
    <row r="7719" spans="1:18" x14ac:dyDescent="0.2">
      <c r="A7719" s="1">
        <v>46232</v>
      </c>
      <c r="B7719" s="13" t="s">
        <v>69</v>
      </c>
      <c r="C7719" t="s">
        <v>7</v>
      </c>
      <c r="D7719">
        <v>134</v>
      </c>
      <c r="E7719">
        <v>134</v>
      </c>
      <c r="F7719" s="13" t="s">
        <v>2</v>
      </c>
      <c r="G7719" s="13" t="s">
        <v>3</v>
      </c>
      <c r="H7719" s="8">
        <v>46232.936805555553</v>
      </c>
      <c r="I7719">
        <v>2.0833333333333332E-2</v>
      </c>
      <c r="K7719">
        <v>0.35416666666666663</v>
      </c>
      <c r="L7719">
        <v>0.33333333333333331</v>
      </c>
      <c r="M7719" s="13" t="s">
        <v>2</v>
      </c>
      <c r="N7719" s="13" t="s">
        <v>20</v>
      </c>
      <c r="O7719" t="s">
        <v>26</v>
      </c>
      <c r="P7719" s="1">
        <v>46232</v>
      </c>
      <c r="Q7719" t="s">
        <v>3</v>
      </c>
      <c r="R7719">
        <v>1</v>
      </c>
    </row>
    <row r="7720" spans="1:18" x14ac:dyDescent="0.2">
      <c r="A7720" s="1">
        <v>46232</v>
      </c>
      <c r="B7720" s="13" t="s">
        <v>53</v>
      </c>
      <c r="C7720" t="s">
        <v>7</v>
      </c>
      <c r="D7720">
        <v>134</v>
      </c>
      <c r="E7720">
        <v>134</v>
      </c>
      <c r="F7720" s="13" t="s">
        <v>2</v>
      </c>
      <c r="G7720" s="13" t="s">
        <v>3</v>
      </c>
      <c r="H7720" s="8">
        <v>46232.936805555553</v>
      </c>
      <c r="I7720">
        <v>2.0833333333333332E-2</v>
      </c>
      <c r="K7720">
        <v>0.35416666666666663</v>
      </c>
      <c r="L7720">
        <v>0.33333333333333331</v>
      </c>
      <c r="M7720" s="13" t="s">
        <v>2</v>
      </c>
      <c r="N7720" s="13" t="s">
        <v>20</v>
      </c>
      <c r="O7720" t="s">
        <v>26</v>
      </c>
      <c r="P7720" s="1">
        <v>46232</v>
      </c>
      <c r="Q7720" t="s">
        <v>34</v>
      </c>
      <c r="R7720">
        <v>0</v>
      </c>
    </row>
    <row r="7721" spans="1:18" x14ac:dyDescent="0.2">
      <c r="A7721" s="1">
        <v>46232</v>
      </c>
      <c r="B7721" s="13" t="s">
        <v>53</v>
      </c>
      <c r="C7721" t="s">
        <v>7</v>
      </c>
      <c r="D7721">
        <v>134</v>
      </c>
      <c r="E7721">
        <v>134</v>
      </c>
      <c r="F7721" s="13" t="s">
        <v>2</v>
      </c>
      <c r="G7721" s="13" t="s">
        <v>3</v>
      </c>
      <c r="H7721" s="8">
        <v>46232.936805555553</v>
      </c>
      <c r="I7721">
        <v>2.0833333333333332E-2</v>
      </c>
      <c r="K7721">
        <v>0.35416666666666663</v>
      </c>
      <c r="L7721">
        <v>0.33333333333333331</v>
      </c>
      <c r="M7721" s="13" t="s">
        <v>2</v>
      </c>
      <c r="N7721" s="13" t="s">
        <v>20</v>
      </c>
      <c r="O7721" t="s">
        <v>26</v>
      </c>
      <c r="P7721" s="1">
        <v>46232</v>
      </c>
      <c r="Q7721" t="s">
        <v>3</v>
      </c>
      <c r="R7721">
        <v>1</v>
      </c>
    </row>
    <row r="7722" spans="1:18" x14ac:dyDescent="0.2">
      <c r="A7722" s="1">
        <v>46232</v>
      </c>
      <c r="B7722" s="13" t="s">
        <v>84</v>
      </c>
      <c r="C7722" t="s">
        <v>7</v>
      </c>
      <c r="D7722">
        <v>134</v>
      </c>
      <c r="E7722">
        <v>134</v>
      </c>
      <c r="F7722" s="13" t="s">
        <v>1</v>
      </c>
      <c r="G7722" s="13" t="s">
        <v>34</v>
      </c>
      <c r="H7722" s="8">
        <v>46232.936805555553</v>
      </c>
      <c r="I7722">
        <v>2.0833333333333332E-2</v>
      </c>
      <c r="K7722">
        <v>0.33333333333333331</v>
      </c>
      <c r="L7722">
        <v>0.3125</v>
      </c>
      <c r="M7722" s="13" t="s">
        <v>1</v>
      </c>
      <c r="N7722" s="13" t="s">
        <v>20</v>
      </c>
      <c r="O7722" t="s">
        <v>26</v>
      </c>
      <c r="P7722" s="1">
        <v>46232</v>
      </c>
      <c r="Q7722" t="s">
        <v>34</v>
      </c>
      <c r="R7722">
        <v>1</v>
      </c>
    </row>
    <row r="7723" spans="1:18" x14ac:dyDescent="0.2">
      <c r="A7723" s="1">
        <v>46232</v>
      </c>
      <c r="B7723" s="13" t="s">
        <v>84</v>
      </c>
      <c r="C7723" t="s">
        <v>7</v>
      </c>
      <c r="D7723">
        <v>134</v>
      </c>
      <c r="E7723">
        <v>134</v>
      </c>
      <c r="F7723" s="13" t="s">
        <v>1</v>
      </c>
      <c r="G7723" s="13" t="s">
        <v>34</v>
      </c>
      <c r="H7723" s="8">
        <v>46232.936805555553</v>
      </c>
      <c r="I7723">
        <v>2.0833333333333332E-2</v>
      </c>
      <c r="K7723">
        <v>0.33333333333333331</v>
      </c>
      <c r="L7723">
        <v>0.3125</v>
      </c>
      <c r="M7723" s="13" t="s">
        <v>1</v>
      </c>
      <c r="N7723" s="13" t="s">
        <v>20</v>
      </c>
      <c r="O7723" t="s">
        <v>26</v>
      </c>
      <c r="P7723" s="1">
        <v>46232</v>
      </c>
      <c r="Q7723" t="s">
        <v>3</v>
      </c>
      <c r="R7723">
        <v>0</v>
      </c>
    </row>
    <row r="7724" spans="1:18" x14ac:dyDescent="0.2">
      <c r="A7724" s="1">
        <v>46232</v>
      </c>
      <c r="B7724" s="13" t="s">
        <v>106</v>
      </c>
      <c r="C7724" t="s">
        <v>7</v>
      </c>
      <c r="D7724">
        <v>134</v>
      </c>
      <c r="E7724">
        <v>134</v>
      </c>
      <c r="F7724" s="13" t="s">
        <v>2</v>
      </c>
      <c r="G7724" s="13" t="s">
        <v>3</v>
      </c>
      <c r="H7724" s="8">
        <v>46232.936805555553</v>
      </c>
      <c r="I7724">
        <v>2.0833333333333332E-2</v>
      </c>
      <c r="K7724">
        <v>0.35416666666666663</v>
      </c>
      <c r="L7724">
        <v>0.33333333333333331</v>
      </c>
      <c r="M7724" s="13" t="s">
        <v>2</v>
      </c>
      <c r="N7724" s="13" t="s">
        <v>20</v>
      </c>
      <c r="O7724" t="s">
        <v>26</v>
      </c>
      <c r="P7724" s="1">
        <v>46232</v>
      </c>
      <c r="Q7724" t="s">
        <v>34</v>
      </c>
      <c r="R7724">
        <v>0</v>
      </c>
    </row>
    <row r="7725" spans="1:18" x14ac:dyDescent="0.2">
      <c r="A7725" s="1">
        <v>46232</v>
      </c>
      <c r="B7725" s="13" t="s">
        <v>106</v>
      </c>
      <c r="C7725" t="s">
        <v>7</v>
      </c>
      <c r="D7725">
        <v>134</v>
      </c>
      <c r="E7725">
        <v>134</v>
      </c>
      <c r="F7725" s="13" t="s">
        <v>2</v>
      </c>
      <c r="G7725" s="13" t="s">
        <v>3</v>
      </c>
      <c r="H7725" s="8">
        <v>46232.936805555553</v>
      </c>
      <c r="I7725">
        <v>2.0833333333333332E-2</v>
      </c>
      <c r="K7725">
        <v>0.35416666666666663</v>
      </c>
      <c r="L7725">
        <v>0.33333333333333331</v>
      </c>
      <c r="M7725" s="13" t="s">
        <v>2</v>
      </c>
      <c r="N7725" s="13" t="s">
        <v>20</v>
      </c>
      <c r="O7725" t="s">
        <v>26</v>
      </c>
      <c r="P7725" s="1">
        <v>46232</v>
      </c>
      <c r="Q7725" t="s">
        <v>3</v>
      </c>
      <c r="R7725">
        <v>1</v>
      </c>
    </row>
    <row r="7726" spans="1:18" x14ac:dyDescent="0.2">
      <c r="A7726" s="1">
        <v>46232</v>
      </c>
      <c r="B7726" s="13" t="s">
        <v>85</v>
      </c>
      <c r="C7726" t="s">
        <v>7</v>
      </c>
      <c r="D7726">
        <v>135</v>
      </c>
      <c r="E7726">
        <v>135</v>
      </c>
      <c r="F7726" s="13" t="s">
        <v>2</v>
      </c>
      <c r="G7726" s="13" t="s">
        <v>34</v>
      </c>
      <c r="H7726" s="8">
        <v>46232.9375</v>
      </c>
      <c r="I7726">
        <v>0.3125</v>
      </c>
      <c r="K7726">
        <v>0.33333333333333331</v>
      </c>
      <c r="L7726">
        <v>0.3125</v>
      </c>
      <c r="M7726" s="13" t="s">
        <v>2</v>
      </c>
      <c r="N7726" s="13" t="s">
        <v>19</v>
      </c>
      <c r="O7726" t="s">
        <v>26</v>
      </c>
      <c r="P7726" s="1">
        <v>46232</v>
      </c>
      <c r="Q7726" t="s">
        <v>34</v>
      </c>
      <c r="R7726">
        <v>1</v>
      </c>
    </row>
    <row r="7727" spans="1:18" x14ac:dyDescent="0.2">
      <c r="A7727" s="1">
        <v>46232</v>
      </c>
      <c r="B7727" s="13" t="s">
        <v>85</v>
      </c>
      <c r="C7727" t="s">
        <v>7</v>
      </c>
      <c r="D7727">
        <v>135</v>
      </c>
      <c r="E7727">
        <v>135</v>
      </c>
      <c r="F7727" s="13" t="s">
        <v>2</v>
      </c>
      <c r="G7727" s="13" t="s">
        <v>34</v>
      </c>
      <c r="H7727" s="8">
        <v>46232.9375</v>
      </c>
      <c r="I7727">
        <v>0.3125</v>
      </c>
      <c r="K7727">
        <v>0.33333333333333331</v>
      </c>
      <c r="L7727">
        <v>0.3125</v>
      </c>
      <c r="M7727" s="13" t="s">
        <v>2</v>
      </c>
      <c r="N7727" s="13" t="s">
        <v>19</v>
      </c>
      <c r="O7727" t="s">
        <v>26</v>
      </c>
      <c r="P7727" s="1">
        <v>46232</v>
      </c>
      <c r="Q7727" t="s">
        <v>3</v>
      </c>
      <c r="R7727">
        <v>0</v>
      </c>
    </row>
    <row r="7728" spans="1:18" x14ac:dyDescent="0.2">
      <c r="A7728" s="1">
        <v>46232</v>
      </c>
      <c r="B7728" s="13" t="s">
        <v>117</v>
      </c>
      <c r="C7728" t="s">
        <v>7</v>
      </c>
      <c r="D7728">
        <v>135</v>
      </c>
      <c r="E7728">
        <v>135</v>
      </c>
      <c r="F7728" s="13" t="s">
        <v>2</v>
      </c>
      <c r="G7728" s="13" t="s">
        <v>34</v>
      </c>
      <c r="H7728" s="8">
        <v>46232.9375</v>
      </c>
      <c r="I7728">
        <v>0.3125</v>
      </c>
      <c r="K7728">
        <v>0.33333333333333331</v>
      </c>
      <c r="L7728">
        <v>0.3125</v>
      </c>
      <c r="M7728" s="13" t="s">
        <v>2</v>
      </c>
      <c r="N7728" s="13" t="s">
        <v>19</v>
      </c>
      <c r="O7728" t="s">
        <v>26</v>
      </c>
      <c r="P7728" s="1">
        <v>46232</v>
      </c>
      <c r="Q7728" t="s">
        <v>34</v>
      </c>
      <c r="R7728">
        <v>1</v>
      </c>
    </row>
    <row r="7729" spans="1:18" x14ac:dyDescent="0.2">
      <c r="A7729" s="1">
        <v>46232</v>
      </c>
      <c r="B7729" s="13" t="s">
        <v>117</v>
      </c>
      <c r="C7729" t="s">
        <v>7</v>
      </c>
      <c r="D7729">
        <v>135</v>
      </c>
      <c r="E7729">
        <v>135</v>
      </c>
      <c r="F7729" s="13" t="s">
        <v>2</v>
      </c>
      <c r="G7729" s="13" t="s">
        <v>34</v>
      </c>
      <c r="H7729" s="8">
        <v>46232.9375</v>
      </c>
      <c r="I7729">
        <v>0.3125</v>
      </c>
      <c r="K7729">
        <v>0.33333333333333331</v>
      </c>
      <c r="L7729">
        <v>0.3125</v>
      </c>
      <c r="M7729" s="13" t="s">
        <v>2</v>
      </c>
      <c r="N7729" s="13" t="s">
        <v>19</v>
      </c>
      <c r="O7729" t="s">
        <v>26</v>
      </c>
      <c r="P7729" s="1">
        <v>46232</v>
      </c>
      <c r="Q7729" t="s">
        <v>3</v>
      </c>
      <c r="R7729">
        <v>0</v>
      </c>
    </row>
    <row r="7730" spans="1:18" x14ac:dyDescent="0.2">
      <c r="A7730" s="1">
        <v>46232</v>
      </c>
      <c r="B7730" s="13" t="s">
        <v>84</v>
      </c>
      <c r="C7730" t="s">
        <v>7</v>
      </c>
      <c r="D7730">
        <v>135</v>
      </c>
      <c r="E7730">
        <v>135</v>
      </c>
      <c r="F7730" s="13" t="s">
        <v>2</v>
      </c>
      <c r="G7730" s="13" t="s">
        <v>34</v>
      </c>
      <c r="H7730" s="8">
        <v>46232.9375</v>
      </c>
      <c r="I7730">
        <v>0.3125</v>
      </c>
      <c r="K7730">
        <v>0.33333333333333331</v>
      </c>
      <c r="L7730">
        <v>0.3125</v>
      </c>
      <c r="M7730" s="13" t="s">
        <v>2</v>
      </c>
      <c r="N7730" s="13" t="s">
        <v>19</v>
      </c>
      <c r="O7730" t="s">
        <v>26</v>
      </c>
      <c r="P7730" s="1">
        <v>46232</v>
      </c>
      <c r="Q7730" t="s">
        <v>34</v>
      </c>
      <c r="R7730">
        <v>1</v>
      </c>
    </row>
    <row r="7731" spans="1:18" x14ac:dyDescent="0.2">
      <c r="A7731" s="1">
        <v>46232</v>
      </c>
      <c r="B7731" s="13" t="s">
        <v>84</v>
      </c>
      <c r="C7731" t="s">
        <v>7</v>
      </c>
      <c r="D7731">
        <v>135</v>
      </c>
      <c r="E7731">
        <v>135</v>
      </c>
      <c r="F7731" s="13" t="s">
        <v>2</v>
      </c>
      <c r="G7731" s="13" t="s">
        <v>34</v>
      </c>
      <c r="H7731" s="8">
        <v>46232.9375</v>
      </c>
      <c r="I7731">
        <v>0.3125</v>
      </c>
      <c r="K7731">
        <v>0.33333333333333331</v>
      </c>
      <c r="L7731">
        <v>0.3125</v>
      </c>
      <c r="M7731" s="13" t="s">
        <v>2</v>
      </c>
      <c r="N7731" s="13" t="s">
        <v>19</v>
      </c>
      <c r="O7731" t="s">
        <v>26</v>
      </c>
      <c r="P7731" s="1">
        <v>46232</v>
      </c>
      <c r="Q7731" t="s">
        <v>3</v>
      </c>
      <c r="R7731">
        <v>0</v>
      </c>
    </row>
    <row r="7732" spans="1:18" x14ac:dyDescent="0.2">
      <c r="A7732" s="1">
        <v>46232</v>
      </c>
      <c r="B7732" s="13" t="s">
        <v>86</v>
      </c>
      <c r="C7732" t="s">
        <v>7</v>
      </c>
      <c r="D7732">
        <v>135</v>
      </c>
      <c r="E7732">
        <v>135</v>
      </c>
      <c r="F7732" s="13" t="s">
        <v>2</v>
      </c>
      <c r="G7732" s="13" t="s">
        <v>34</v>
      </c>
      <c r="H7732" s="8">
        <v>46232.9375</v>
      </c>
      <c r="I7732">
        <v>0.3125</v>
      </c>
      <c r="K7732">
        <v>0.33333333333333331</v>
      </c>
      <c r="L7732">
        <v>0.3125</v>
      </c>
      <c r="M7732" s="13" t="s">
        <v>2</v>
      </c>
      <c r="N7732" s="13" t="s">
        <v>19</v>
      </c>
      <c r="O7732" t="s">
        <v>26</v>
      </c>
      <c r="P7732" s="1">
        <v>46232</v>
      </c>
      <c r="Q7732" t="s">
        <v>34</v>
      </c>
      <c r="R7732">
        <v>1</v>
      </c>
    </row>
    <row r="7733" spans="1:18" x14ac:dyDescent="0.2">
      <c r="A7733" s="1">
        <v>46232</v>
      </c>
      <c r="B7733" s="13" t="s">
        <v>86</v>
      </c>
      <c r="C7733" t="s">
        <v>7</v>
      </c>
      <c r="D7733">
        <v>135</v>
      </c>
      <c r="E7733">
        <v>135</v>
      </c>
      <c r="F7733" s="13" t="s">
        <v>2</v>
      </c>
      <c r="G7733" s="13" t="s">
        <v>34</v>
      </c>
      <c r="H7733" s="8">
        <v>46232.9375</v>
      </c>
      <c r="I7733">
        <v>0.3125</v>
      </c>
      <c r="K7733">
        <v>0.33333333333333331</v>
      </c>
      <c r="L7733">
        <v>0.3125</v>
      </c>
      <c r="M7733" s="13" t="s">
        <v>2</v>
      </c>
      <c r="N7733" s="13" t="s">
        <v>19</v>
      </c>
      <c r="O7733" t="s">
        <v>26</v>
      </c>
      <c r="P7733" s="1">
        <v>46232</v>
      </c>
      <c r="Q7733" t="s">
        <v>3</v>
      </c>
      <c r="R7733">
        <v>0</v>
      </c>
    </row>
    <row r="7734" spans="1:18" x14ac:dyDescent="0.2">
      <c r="A7734" s="1">
        <v>46232</v>
      </c>
      <c r="B7734" s="13" t="s">
        <v>106</v>
      </c>
      <c r="C7734" t="s">
        <v>7</v>
      </c>
      <c r="D7734">
        <v>135</v>
      </c>
      <c r="E7734">
        <v>135</v>
      </c>
      <c r="F7734" s="13" t="s">
        <v>2</v>
      </c>
      <c r="G7734" s="13" t="s">
        <v>3</v>
      </c>
      <c r="H7734" s="8">
        <v>46232.9375</v>
      </c>
      <c r="I7734">
        <v>0.3125</v>
      </c>
      <c r="K7734">
        <v>0.35416666666666663</v>
      </c>
      <c r="L7734">
        <v>0.33333333333333331</v>
      </c>
      <c r="M7734" s="13" t="s">
        <v>2</v>
      </c>
      <c r="N7734" s="13" t="s">
        <v>19</v>
      </c>
      <c r="O7734" t="s">
        <v>26</v>
      </c>
      <c r="P7734" s="1">
        <v>46232</v>
      </c>
      <c r="Q7734" t="s">
        <v>34</v>
      </c>
      <c r="R7734">
        <v>0</v>
      </c>
    </row>
    <row r="7735" spans="1:18" x14ac:dyDescent="0.2">
      <c r="A7735" s="1">
        <v>46232</v>
      </c>
      <c r="B7735" s="13" t="s">
        <v>106</v>
      </c>
      <c r="C7735" t="s">
        <v>7</v>
      </c>
      <c r="D7735">
        <v>135</v>
      </c>
      <c r="E7735">
        <v>135</v>
      </c>
      <c r="F7735" s="13" t="s">
        <v>2</v>
      </c>
      <c r="G7735" s="13" t="s">
        <v>3</v>
      </c>
      <c r="H7735" s="8">
        <v>46232.9375</v>
      </c>
      <c r="I7735">
        <v>0.3125</v>
      </c>
      <c r="K7735">
        <v>0.35416666666666663</v>
      </c>
      <c r="L7735">
        <v>0.33333333333333331</v>
      </c>
      <c r="M7735" s="13" t="s">
        <v>2</v>
      </c>
      <c r="N7735" s="13" t="s">
        <v>19</v>
      </c>
      <c r="O7735" t="s">
        <v>26</v>
      </c>
      <c r="P7735" s="1">
        <v>46232</v>
      </c>
      <c r="Q7735" t="s">
        <v>3</v>
      </c>
      <c r="R7735">
        <v>1</v>
      </c>
    </row>
    <row r="7736" spans="1:18" x14ac:dyDescent="0.2">
      <c r="A7736" s="1">
        <v>46232</v>
      </c>
      <c r="B7736" s="13" t="s">
        <v>130</v>
      </c>
      <c r="C7736" t="s">
        <v>7</v>
      </c>
      <c r="D7736">
        <v>135</v>
      </c>
      <c r="E7736">
        <v>135</v>
      </c>
      <c r="F7736" s="13" t="s">
        <v>2</v>
      </c>
      <c r="G7736" s="13" t="s">
        <v>34</v>
      </c>
      <c r="H7736" s="8">
        <v>46232.9375</v>
      </c>
      <c r="I7736">
        <v>0.3125</v>
      </c>
      <c r="K7736">
        <v>0.33333333333333331</v>
      </c>
      <c r="L7736">
        <v>0.3125</v>
      </c>
      <c r="M7736" s="13" t="s">
        <v>2</v>
      </c>
      <c r="N7736" s="13" t="s">
        <v>19</v>
      </c>
      <c r="O7736" t="s">
        <v>26</v>
      </c>
      <c r="P7736" s="1">
        <v>46232</v>
      </c>
      <c r="Q7736" t="s">
        <v>34</v>
      </c>
      <c r="R7736">
        <v>1</v>
      </c>
    </row>
    <row r="7737" spans="1:18" x14ac:dyDescent="0.2">
      <c r="A7737" s="1">
        <v>46232</v>
      </c>
      <c r="B7737" s="13" t="s">
        <v>130</v>
      </c>
      <c r="C7737" t="s">
        <v>7</v>
      </c>
      <c r="D7737">
        <v>135</v>
      </c>
      <c r="E7737">
        <v>135</v>
      </c>
      <c r="F7737" s="13" t="s">
        <v>2</v>
      </c>
      <c r="G7737" s="13" t="s">
        <v>34</v>
      </c>
      <c r="H7737" s="8">
        <v>46232.9375</v>
      </c>
      <c r="I7737">
        <v>0.3125</v>
      </c>
      <c r="K7737">
        <v>0.33333333333333331</v>
      </c>
      <c r="L7737">
        <v>0.3125</v>
      </c>
      <c r="M7737" s="13" t="s">
        <v>2</v>
      </c>
      <c r="N7737" s="13" t="s">
        <v>19</v>
      </c>
      <c r="O7737" t="s">
        <v>26</v>
      </c>
      <c r="P7737" s="1">
        <v>46232</v>
      </c>
      <c r="Q7737" t="s">
        <v>3</v>
      </c>
      <c r="R7737">
        <v>0</v>
      </c>
    </row>
    <row r="7738" spans="1:18" x14ac:dyDescent="0.2">
      <c r="A7738" s="1">
        <v>46232</v>
      </c>
      <c r="B7738" s="13" t="s">
        <v>117</v>
      </c>
      <c r="C7738" t="s">
        <v>7</v>
      </c>
      <c r="D7738">
        <v>135</v>
      </c>
      <c r="E7738">
        <v>135</v>
      </c>
      <c r="F7738" s="13" t="s">
        <v>2</v>
      </c>
      <c r="G7738" s="13" t="s">
        <v>34</v>
      </c>
      <c r="H7738" s="8">
        <v>46233.249305555553</v>
      </c>
      <c r="I7738">
        <v>0.3125</v>
      </c>
      <c r="K7738">
        <v>0.33333333333333331</v>
      </c>
      <c r="L7738">
        <v>0.3125</v>
      </c>
      <c r="M7738" s="13" t="s">
        <v>2</v>
      </c>
      <c r="N7738" s="13" t="s">
        <v>20</v>
      </c>
      <c r="O7738" t="s">
        <v>26</v>
      </c>
      <c r="P7738" s="1">
        <v>46232</v>
      </c>
      <c r="Q7738" t="s">
        <v>34</v>
      </c>
      <c r="R7738">
        <v>1</v>
      </c>
    </row>
    <row r="7739" spans="1:18" x14ac:dyDescent="0.2">
      <c r="A7739" s="1">
        <v>46232</v>
      </c>
      <c r="B7739" s="13" t="s">
        <v>117</v>
      </c>
      <c r="C7739" t="s">
        <v>7</v>
      </c>
      <c r="D7739">
        <v>135</v>
      </c>
      <c r="E7739">
        <v>135</v>
      </c>
      <c r="F7739" s="13" t="s">
        <v>2</v>
      </c>
      <c r="G7739" s="13" t="s">
        <v>34</v>
      </c>
      <c r="H7739" s="8">
        <v>46233.249305555553</v>
      </c>
      <c r="I7739">
        <v>0.3125</v>
      </c>
      <c r="K7739">
        <v>0.33333333333333331</v>
      </c>
      <c r="L7739">
        <v>0.3125</v>
      </c>
      <c r="M7739" s="13" t="s">
        <v>2</v>
      </c>
      <c r="N7739" s="13" t="s">
        <v>20</v>
      </c>
      <c r="O7739" t="s">
        <v>26</v>
      </c>
      <c r="P7739" s="1">
        <v>46232</v>
      </c>
      <c r="Q7739" t="s">
        <v>3</v>
      </c>
      <c r="R7739">
        <v>0</v>
      </c>
    </row>
    <row r="7740" spans="1:18" x14ac:dyDescent="0.2">
      <c r="A7740" s="1">
        <v>46232</v>
      </c>
      <c r="B7740" s="13" t="s">
        <v>106</v>
      </c>
      <c r="C7740" t="s">
        <v>7</v>
      </c>
      <c r="D7740">
        <v>135</v>
      </c>
      <c r="E7740">
        <v>135</v>
      </c>
      <c r="F7740" s="13" t="s">
        <v>2</v>
      </c>
      <c r="G7740" s="13" t="s">
        <v>3</v>
      </c>
      <c r="H7740" s="8">
        <v>46233.249305555553</v>
      </c>
      <c r="I7740">
        <v>0.3125</v>
      </c>
      <c r="K7740">
        <v>0.35416666666666663</v>
      </c>
      <c r="L7740">
        <v>0.33333333333333331</v>
      </c>
      <c r="M7740" s="13" t="s">
        <v>2</v>
      </c>
      <c r="N7740" s="13" t="s">
        <v>20</v>
      </c>
      <c r="O7740" t="s">
        <v>26</v>
      </c>
      <c r="P7740" s="1">
        <v>46232</v>
      </c>
      <c r="Q7740" t="s">
        <v>34</v>
      </c>
      <c r="R7740">
        <v>0</v>
      </c>
    </row>
    <row r="7741" spans="1:18" x14ac:dyDescent="0.2">
      <c r="A7741" s="1">
        <v>46232</v>
      </c>
      <c r="B7741" s="13" t="s">
        <v>106</v>
      </c>
      <c r="C7741" t="s">
        <v>7</v>
      </c>
      <c r="D7741">
        <v>135</v>
      </c>
      <c r="E7741">
        <v>135</v>
      </c>
      <c r="F7741" s="13" t="s">
        <v>2</v>
      </c>
      <c r="G7741" s="13" t="s">
        <v>3</v>
      </c>
      <c r="H7741" s="8">
        <v>46233.249305555553</v>
      </c>
      <c r="I7741">
        <v>0.3125</v>
      </c>
      <c r="K7741">
        <v>0.35416666666666663</v>
      </c>
      <c r="L7741">
        <v>0.33333333333333331</v>
      </c>
      <c r="M7741" s="13" t="s">
        <v>2</v>
      </c>
      <c r="N7741" s="13" t="s">
        <v>20</v>
      </c>
      <c r="O7741" t="s">
        <v>26</v>
      </c>
      <c r="P7741" s="1">
        <v>46232</v>
      </c>
      <c r="Q7741" t="s">
        <v>3</v>
      </c>
      <c r="R7741">
        <v>1</v>
      </c>
    </row>
    <row r="7742" spans="1:18" x14ac:dyDescent="0.2">
      <c r="A7742" s="1">
        <v>46232</v>
      </c>
      <c r="B7742" s="13" t="s">
        <v>130</v>
      </c>
      <c r="C7742" t="s">
        <v>7</v>
      </c>
      <c r="D7742">
        <v>135</v>
      </c>
      <c r="E7742">
        <v>135</v>
      </c>
      <c r="F7742" s="13" t="s">
        <v>2</v>
      </c>
      <c r="G7742" s="13" t="s">
        <v>34</v>
      </c>
      <c r="H7742" s="8">
        <v>46233.249305555553</v>
      </c>
      <c r="I7742">
        <v>0.3125</v>
      </c>
      <c r="K7742">
        <v>0.33333333333333331</v>
      </c>
      <c r="L7742">
        <v>0.3125</v>
      </c>
      <c r="M7742" s="13" t="s">
        <v>2</v>
      </c>
      <c r="N7742" s="13" t="s">
        <v>20</v>
      </c>
      <c r="O7742" t="s">
        <v>26</v>
      </c>
      <c r="P7742" s="1">
        <v>46232</v>
      </c>
      <c r="Q7742" t="s">
        <v>34</v>
      </c>
      <c r="R7742">
        <v>1</v>
      </c>
    </row>
    <row r="7743" spans="1:18" x14ac:dyDescent="0.2">
      <c r="A7743" s="1">
        <v>46232</v>
      </c>
      <c r="B7743" s="13" t="s">
        <v>130</v>
      </c>
      <c r="C7743" t="s">
        <v>7</v>
      </c>
      <c r="D7743">
        <v>135</v>
      </c>
      <c r="E7743">
        <v>135</v>
      </c>
      <c r="F7743" s="13" t="s">
        <v>2</v>
      </c>
      <c r="G7743" s="13" t="s">
        <v>34</v>
      </c>
      <c r="H7743" s="8">
        <v>46233.249305555553</v>
      </c>
      <c r="I7743">
        <v>0.3125</v>
      </c>
      <c r="K7743">
        <v>0.33333333333333331</v>
      </c>
      <c r="L7743">
        <v>0.3125</v>
      </c>
      <c r="M7743" s="13" t="s">
        <v>2</v>
      </c>
      <c r="N7743" s="13" t="s">
        <v>20</v>
      </c>
      <c r="O7743" t="s">
        <v>26</v>
      </c>
      <c r="P7743" s="1">
        <v>46232</v>
      </c>
      <c r="Q7743" t="s">
        <v>3</v>
      </c>
      <c r="R7743">
        <v>0</v>
      </c>
    </row>
    <row r="7744" spans="1:18" x14ac:dyDescent="0.2">
      <c r="A7744" s="1">
        <v>46232</v>
      </c>
      <c r="B7744" s="13" t="s">
        <v>85</v>
      </c>
      <c r="C7744" t="s">
        <v>7</v>
      </c>
      <c r="D7744">
        <v>135</v>
      </c>
      <c r="E7744">
        <v>135</v>
      </c>
      <c r="F7744" s="13" t="s">
        <v>2</v>
      </c>
      <c r="G7744" s="13" t="s">
        <v>34</v>
      </c>
      <c r="H7744" s="8">
        <v>46233.249305555553</v>
      </c>
      <c r="I7744">
        <v>0.3125</v>
      </c>
      <c r="K7744">
        <v>0.33333333333333331</v>
      </c>
      <c r="L7744">
        <v>0.3125</v>
      </c>
      <c r="M7744" s="13" t="s">
        <v>2</v>
      </c>
      <c r="N7744" s="13" t="s">
        <v>20</v>
      </c>
      <c r="O7744" t="s">
        <v>26</v>
      </c>
      <c r="P7744" s="1">
        <v>46232</v>
      </c>
      <c r="Q7744" t="s">
        <v>34</v>
      </c>
      <c r="R7744">
        <v>1</v>
      </c>
    </row>
    <row r="7745" spans="1:18" x14ac:dyDescent="0.2">
      <c r="A7745" s="1">
        <v>46232</v>
      </c>
      <c r="B7745" s="13" t="s">
        <v>85</v>
      </c>
      <c r="C7745" t="s">
        <v>7</v>
      </c>
      <c r="D7745">
        <v>135</v>
      </c>
      <c r="E7745">
        <v>135</v>
      </c>
      <c r="F7745" s="13" t="s">
        <v>2</v>
      </c>
      <c r="G7745" s="13" t="s">
        <v>34</v>
      </c>
      <c r="H7745" s="8">
        <v>46233.249305555553</v>
      </c>
      <c r="I7745">
        <v>0.3125</v>
      </c>
      <c r="K7745">
        <v>0.33333333333333331</v>
      </c>
      <c r="L7745">
        <v>0.3125</v>
      </c>
      <c r="M7745" s="13" t="s">
        <v>2</v>
      </c>
      <c r="N7745" s="13" t="s">
        <v>20</v>
      </c>
      <c r="O7745" t="s">
        <v>26</v>
      </c>
      <c r="P7745" s="1">
        <v>46232</v>
      </c>
      <c r="Q7745" t="s">
        <v>3</v>
      </c>
      <c r="R7745">
        <v>0</v>
      </c>
    </row>
    <row r="7746" spans="1:18" x14ac:dyDescent="0.2">
      <c r="A7746" s="1">
        <v>46232</v>
      </c>
      <c r="B7746" s="13" t="s">
        <v>86</v>
      </c>
      <c r="C7746" t="s">
        <v>7</v>
      </c>
      <c r="D7746">
        <v>135</v>
      </c>
      <c r="E7746">
        <v>135</v>
      </c>
      <c r="F7746" s="13" t="s">
        <v>2</v>
      </c>
      <c r="G7746" s="13" t="s">
        <v>34</v>
      </c>
      <c r="H7746" s="8">
        <v>46233.249305555553</v>
      </c>
      <c r="I7746">
        <v>0.3125</v>
      </c>
      <c r="K7746">
        <v>0.33333333333333331</v>
      </c>
      <c r="L7746">
        <v>0.3125</v>
      </c>
      <c r="M7746" s="13" t="s">
        <v>2</v>
      </c>
      <c r="N7746" s="13" t="s">
        <v>20</v>
      </c>
      <c r="O7746" t="s">
        <v>26</v>
      </c>
      <c r="P7746" s="1">
        <v>46232</v>
      </c>
      <c r="Q7746" t="s">
        <v>34</v>
      </c>
      <c r="R7746">
        <v>1</v>
      </c>
    </row>
    <row r="7747" spans="1:18" x14ac:dyDescent="0.2">
      <c r="A7747" s="1">
        <v>46232</v>
      </c>
      <c r="B7747" s="13" t="s">
        <v>86</v>
      </c>
      <c r="C7747" t="s">
        <v>7</v>
      </c>
      <c r="D7747">
        <v>135</v>
      </c>
      <c r="E7747">
        <v>135</v>
      </c>
      <c r="F7747" s="13" t="s">
        <v>2</v>
      </c>
      <c r="G7747" s="13" t="s">
        <v>34</v>
      </c>
      <c r="H7747" s="8">
        <v>46233.249305555553</v>
      </c>
      <c r="I7747">
        <v>0.3125</v>
      </c>
      <c r="K7747">
        <v>0.33333333333333331</v>
      </c>
      <c r="L7747">
        <v>0.3125</v>
      </c>
      <c r="M7747" s="13" t="s">
        <v>2</v>
      </c>
      <c r="N7747" s="13" t="s">
        <v>20</v>
      </c>
      <c r="O7747" t="s">
        <v>26</v>
      </c>
      <c r="P7747" s="1">
        <v>46232</v>
      </c>
      <c r="Q7747" t="s">
        <v>3</v>
      </c>
      <c r="R7747">
        <v>0</v>
      </c>
    </row>
    <row r="7748" spans="1:18" x14ac:dyDescent="0.2">
      <c r="A7748" s="1">
        <v>46232</v>
      </c>
      <c r="B7748" s="13" t="s">
        <v>84</v>
      </c>
      <c r="C7748" t="s">
        <v>7</v>
      </c>
      <c r="D7748">
        <v>135</v>
      </c>
      <c r="E7748">
        <v>135</v>
      </c>
      <c r="F7748" s="13" t="s">
        <v>2</v>
      </c>
      <c r="G7748" s="13" t="s">
        <v>34</v>
      </c>
      <c r="H7748" s="8">
        <v>46233.249305555553</v>
      </c>
      <c r="I7748">
        <v>0.3125</v>
      </c>
      <c r="K7748">
        <v>0.33333333333333331</v>
      </c>
      <c r="L7748">
        <v>0.3125</v>
      </c>
      <c r="M7748" s="13" t="s">
        <v>2</v>
      </c>
      <c r="N7748" s="13" t="s">
        <v>20</v>
      </c>
      <c r="O7748" t="s">
        <v>26</v>
      </c>
      <c r="P7748" s="1">
        <v>46232</v>
      </c>
      <c r="Q7748" t="s">
        <v>34</v>
      </c>
      <c r="R7748">
        <v>1</v>
      </c>
    </row>
    <row r="7749" spans="1:18" x14ac:dyDescent="0.2">
      <c r="A7749" s="1">
        <v>46232</v>
      </c>
      <c r="B7749" s="13" t="s">
        <v>84</v>
      </c>
      <c r="C7749" t="s">
        <v>7</v>
      </c>
      <c r="D7749">
        <v>135</v>
      </c>
      <c r="E7749">
        <v>135</v>
      </c>
      <c r="F7749" s="13" t="s">
        <v>2</v>
      </c>
      <c r="G7749" s="13" t="s">
        <v>34</v>
      </c>
      <c r="H7749" s="8">
        <v>46233.249305555553</v>
      </c>
      <c r="I7749">
        <v>0.3125</v>
      </c>
      <c r="K7749">
        <v>0.33333333333333331</v>
      </c>
      <c r="L7749">
        <v>0.3125</v>
      </c>
      <c r="M7749" s="13" t="s">
        <v>2</v>
      </c>
      <c r="N7749" s="13" t="s">
        <v>20</v>
      </c>
      <c r="O7749" t="s">
        <v>26</v>
      </c>
      <c r="P7749" s="1">
        <v>46232</v>
      </c>
      <c r="Q7749" t="s">
        <v>3</v>
      </c>
      <c r="R7749">
        <v>0</v>
      </c>
    </row>
    <row r="7750" spans="1:18" x14ac:dyDescent="0.2">
      <c r="A7750" s="1">
        <v>46233</v>
      </c>
      <c r="B7750" s="13" t="s">
        <v>108</v>
      </c>
      <c r="C7750" t="s">
        <v>7</v>
      </c>
      <c r="D7750">
        <v>136</v>
      </c>
      <c r="E7750">
        <v>136</v>
      </c>
      <c r="F7750" s="13" t="s">
        <v>2</v>
      </c>
      <c r="G7750" s="13" t="s">
        <v>34</v>
      </c>
      <c r="H7750" s="8">
        <v>46233.25</v>
      </c>
      <c r="I7750">
        <v>2.0833333333333332E-2</v>
      </c>
      <c r="K7750">
        <v>0.33333333333333331</v>
      </c>
      <c r="L7750">
        <v>0.3125</v>
      </c>
      <c r="M7750" s="13" t="s">
        <v>2</v>
      </c>
      <c r="N7750" s="13" t="s">
        <v>19</v>
      </c>
      <c r="O7750" t="s">
        <v>26</v>
      </c>
      <c r="P7750" s="1">
        <v>46232</v>
      </c>
      <c r="Q7750" t="s">
        <v>34</v>
      </c>
      <c r="R7750">
        <v>1</v>
      </c>
    </row>
    <row r="7751" spans="1:18" x14ac:dyDescent="0.2">
      <c r="A7751" s="1">
        <v>46233</v>
      </c>
      <c r="B7751" s="13" t="s">
        <v>108</v>
      </c>
      <c r="C7751" t="s">
        <v>7</v>
      </c>
      <c r="D7751">
        <v>136</v>
      </c>
      <c r="E7751">
        <v>136</v>
      </c>
      <c r="F7751" s="13" t="s">
        <v>2</v>
      </c>
      <c r="G7751" s="13" t="s">
        <v>34</v>
      </c>
      <c r="H7751" s="8">
        <v>46233.25</v>
      </c>
      <c r="I7751">
        <v>2.0833333333333332E-2</v>
      </c>
      <c r="K7751">
        <v>0.33333333333333331</v>
      </c>
      <c r="L7751">
        <v>0.3125</v>
      </c>
      <c r="M7751" s="13" t="s">
        <v>2</v>
      </c>
      <c r="N7751" s="13" t="s">
        <v>19</v>
      </c>
      <c r="O7751" t="s">
        <v>26</v>
      </c>
      <c r="P7751" s="1">
        <v>46232</v>
      </c>
      <c r="Q7751" t="s">
        <v>3</v>
      </c>
      <c r="R7751">
        <v>0</v>
      </c>
    </row>
    <row r="7752" spans="1:18" x14ac:dyDescent="0.2">
      <c r="A7752" s="1">
        <v>46232</v>
      </c>
      <c r="B7752" s="13" t="s">
        <v>106</v>
      </c>
      <c r="C7752" t="s">
        <v>7</v>
      </c>
      <c r="D7752">
        <v>136</v>
      </c>
      <c r="E7752">
        <v>136</v>
      </c>
      <c r="F7752" s="13" t="s">
        <v>2</v>
      </c>
      <c r="G7752" s="13" t="s">
        <v>3</v>
      </c>
      <c r="H7752" s="8">
        <v>46233.25</v>
      </c>
      <c r="I7752">
        <v>2.0833333333333332E-2</v>
      </c>
      <c r="K7752">
        <v>0.35416666666666663</v>
      </c>
      <c r="L7752">
        <v>0.33333333333333331</v>
      </c>
      <c r="M7752" s="13" t="s">
        <v>2</v>
      </c>
      <c r="N7752" s="13" t="s">
        <v>19</v>
      </c>
      <c r="O7752" t="s">
        <v>26</v>
      </c>
      <c r="P7752" s="1">
        <v>46232</v>
      </c>
      <c r="Q7752" t="s">
        <v>34</v>
      </c>
      <c r="R7752">
        <v>0</v>
      </c>
    </row>
    <row r="7753" spans="1:18" x14ac:dyDescent="0.2">
      <c r="A7753" s="1">
        <v>46232</v>
      </c>
      <c r="B7753" s="13" t="s">
        <v>106</v>
      </c>
      <c r="C7753" t="s">
        <v>7</v>
      </c>
      <c r="D7753">
        <v>136</v>
      </c>
      <c r="E7753">
        <v>136</v>
      </c>
      <c r="F7753" s="13" t="s">
        <v>2</v>
      </c>
      <c r="G7753" s="13" t="s">
        <v>3</v>
      </c>
      <c r="H7753" s="8">
        <v>46233.25</v>
      </c>
      <c r="I7753">
        <v>2.0833333333333332E-2</v>
      </c>
      <c r="K7753">
        <v>0.35416666666666663</v>
      </c>
      <c r="L7753">
        <v>0.33333333333333331</v>
      </c>
      <c r="M7753" s="13" t="s">
        <v>2</v>
      </c>
      <c r="N7753" s="13" t="s">
        <v>19</v>
      </c>
      <c r="O7753" t="s">
        <v>26</v>
      </c>
      <c r="P7753" s="1">
        <v>46232</v>
      </c>
      <c r="Q7753" t="s">
        <v>3</v>
      </c>
      <c r="R7753">
        <v>1</v>
      </c>
    </row>
    <row r="7754" spans="1:18" x14ac:dyDescent="0.2">
      <c r="A7754" s="1">
        <v>46233</v>
      </c>
      <c r="B7754" s="13" t="s">
        <v>63</v>
      </c>
      <c r="C7754" t="s">
        <v>7</v>
      </c>
      <c r="D7754">
        <v>136</v>
      </c>
      <c r="E7754">
        <v>136</v>
      </c>
      <c r="F7754" s="13" t="s">
        <v>2</v>
      </c>
      <c r="G7754" s="13" t="s">
        <v>34</v>
      </c>
      <c r="H7754" s="8">
        <v>46233.25</v>
      </c>
      <c r="I7754">
        <v>2.0833333333333332E-2</v>
      </c>
      <c r="K7754">
        <v>0.33333333333333331</v>
      </c>
      <c r="L7754">
        <v>0.3125</v>
      </c>
      <c r="M7754" s="13" t="s">
        <v>2</v>
      </c>
      <c r="N7754" s="13" t="s">
        <v>19</v>
      </c>
      <c r="O7754" t="s">
        <v>26</v>
      </c>
      <c r="P7754" s="1">
        <v>46232</v>
      </c>
      <c r="Q7754" t="s">
        <v>34</v>
      </c>
      <c r="R7754">
        <v>1</v>
      </c>
    </row>
    <row r="7755" spans="1:18" x14ac:dyDescent="0.2">
      <c r="A7755" s="1">
        <v>46233</v>
      </c>
      <c r="B7755" s="13" t="s">
        <v>63</v>
      </c>
      <c r="C7755" t="s">
        <v>7</v>
      </c>
      <c r="D7755">
        <v>136</v>
      </c>
      <c r="E7755">
        <v>136</v>
      </c>
      <c r="F7755" s="13" t="s">
        <v>2</v>
      </c>
      <c r="G7755" s="13" t="s">
        <v>34</v>
      </c>
      <c r="H7755" s="8">
        <v>46233.25</v>
      </c>
      <c r="I7755">
        <v>2.0833333333333332E-2</v>
      </c>
      <c r="K7755">
        <v>0.33333333333333331</v>
      </c>
      <c r="L7755">
        <v>0.3125</v>
      </c>
      <c r="M7755" s="13" t="s">
        <v>2</v>
      </c>
      <c r="N7755" s="13" t="s">
        <v>19</v>
      </c>
      <c r="O7755" t="s">
        <v>26</v>
      </c>
      <c r="P7755" s="1">
        <v>46232</v>
      </c>
      <c r="Q7755" t="s">
        <v>3</v>
      </c>
      <c r="R7755">
        <v>0</v>
      </c>
    </row>
    <row r="7756" spans="1:18" x14ac:dyDescent="0.2">
      <c r="A7756" s="1">
        <v>46233</v>
      </c>
      <c r="B7756" s="13" t="s">
        <v>89</v>
      </c>
      <c r="C7756" t="s">
        <v>7</v>
      </c>
      <c r="D7756">
        <v>136</v>
      </c>
      <c r="E7756">
        <v>136</v>
      </c>
      <c r="F7756" s="13" t="s">
        <v>2</v>
      </c>
      <c r="G7756" s="13" t="s">
        <v>34</v>
      </c>
      <c r="H7756" s="8">
        <v>46233.25</v>
      </c>
      <c r="I7756">
        <v>2.0833333333333332E-2</v>
      </c>
      <c r="K7756">
        <v>0.33333333333333331</v>
      </c>
      <c r="L7756">
        <v>0.3125</v>
      </c>
      <c r="M7756" s="13" t="s">
        <v>2</v>
      </c>
      <c r="N7756" s="13" t="s">
        <v>19</v>
      </c>
      <c r="O7756" t="s">
        <v>26</v>
      </c>
      <c r="P7756" s="1">
        <v>46232</v>
      </c>
      <c r="Q7756" t="s">
        <v>34</v>
      </c>
      <c r="R7756">
        <v>1</v>
      </c>
    </row>
    <row r="7757" spans="1:18" x14ac:dyDescent="0.2">
      <c r="A7757" s="1">
        <v>46233</v>
      </c>
      <c r="B7757" s="13" t="s">
        <v>89</v>
      </c>
      <c r="C7757" t="s">
        <v>7</v>
      </c>
      <c r="D7757">
        <v>136</v>
      </c>
      <c r="E7757">
        <v>136</v>
      </c>
      <c r="F7757" s="13" t="s">
        <v>2</v>
      </c>
      <c r="G7757" s="13" t="s">
        <v>34</v>
      </c>
      <c r="H7757" s="8">
        <v>46233.25</v>
      </c>
      <c r="I7757">
        <v>2.0833333333333332E-2</v>
      </c>
      <c r="K7757">
        <v>0.33333333333333331</v>
      </c>
      <c r="L7757">
        <v>0.3125</v>
      </c>
      <c r="M7757" s="13" t="s">
        <v>2</v>
      </c>
      <c r="N7757" s="13" t="s">
        <v>19</v>
      </c>
      <c r="O7757" t="s">
        <v>26</v>
      </c>
      <c r="P7757" s="1">
        <v>46232</v>
      </c>
      <c r="Q7757" t="s">
        <v>3</v>
      </c>
      <c r="R7757">
        <v>0</v>
      </c>
    </row>
    <row r="7758" spans="1:18" x14ac:dyDescent="0.2">
      <c r="A7758" s="1">
        <v>46233</v>
      </c>
      <c r="B7758" s="13" t="s">
        <v>121</v>
      </c>
      <c r="C7758" t="s">
        <v>7</v>
      </c>
      <c r="D7758">
        <v>136</v>
      </c>
      <c r="E7758">
        <v>136</v>
      </c>
      <c r="F7758" s="13" t="s">
        <v>2</v>
      </c>
      <c r="G7758" s="13" t="s">
        <v>34</v>
      </c>
      <c r="H7758" s="8">
        <v>46233.25</v>
      </c>
      <c r="I7758">
        <v>2.0833333333333332E-2</v>
      </c>
      <c r="K7758">
        <v>0.33333333333333331</v>
      </c>
      <c r="L7758">
        <v>0.3125</v>
      </c>
      <c r="M7758" s="13" t="s">
        <v>2</v>
      </c>
      <c r="N7758" s="13" t="s">
        <v>19</v>
      </c>
      <c r="O7758" t="s">
        <v>26</v>
      </c>
      <c r="P7758" s="1">
        <v>46232</v>
      </c>
      <c r="Q7758" t="s">
        <v>34</v>
      </c>
      <c r="R7758">
        <v>1</v>
      </c>
    </row>
    <row r="7759" spans="1:18" x14ac:dyDescent="0.2">
      <c r="A7759" s="1">
        <v>46233</v>
      </c>
      <c r="B7759" s="13" t="s">
        <v>121</v>
      </c>
      <c r="C7759" t="s">
        <v>7</v>
      </c>
      <c r="D7759">
        <v>136</v>
      </c>
      <c r="E7759">
        <v>136</v>
      </c>
      <c r="F7759" s="13" t="s">
        <v>2</v>
      </c>
      <c r="G7759" s="13" t="s">
        <v>34</v>
      </c>
      <c r="H7759" s="8">
        <v>46233.25</v>
      </c>
      <c r="I7759">
        <v>2.0833333333333332E-2</v>
      </c>
      <c r="K7759">
        <v>0.33333333333333331</v>
      </c>
      <c r="L7759">
        <v>0.3125</v>
      </c>
      <c r="M7759" s="13" t="s">
        <v>2</v>
      </c>
      <c r="N7759" s="13" t="s">
        <v>19</v>
      </c>
      <c r="O7759" t="s">
        <v>26</v>
      </c>
      <c r="P7759" s="1">
        <v>46232</v>
      </c>
      <c r="Q7759" t="s">
        <v>3</v>
      </c>
      <c r="R7759">
        <v>0</v>
      </c>
    </row>
    <row r="7760" spans="1:18" x14ac:dyDescent="0.2">
      <c r="A7760" s="1">
        <v>46233</v>
      </c>
      <c r="B7760" s="13" t="s">
        <v>88</v>
      </c>
      <c r="C7760" t="s">
        <v>7</v>
      </c>
      <c r="D7760">
        <v>136</v>
      </c>
      <c r="E7760">
        <v>136</v>
      </c>
      <c r="F7760" s="13" t="s">
        <v>2</v>
      </c>
      <c r="G7760" s="13" t="s">
        <v>34</v>
      </c>
      <c r="H7760" s="8">
        <v>46233.25</v>
      </c>
      <c r="I7760">
        <v>2.0833333333333332E-2</v>
      </c>
      <c r="K7760">
        <v>0.33333333333333331</v>
      </c>
      <c r="L7760">
        <v>0.3125</v>
      </c>
      <c r="M7760" s="13" t="s">
        <v>2</v>
      </c>
      <c r="N7760" s="13" t="s">
        <v>19</v>
      </c>
      <c r="O7760" t="s">
        <v>26</v>
      </c>
      <c r="P7760" s="1">
        <v>46232</v>
      </c>
      <c r="Q7760" t="s">
        <v>34</v>
      </c>
      <c r="R7760">
        <v>1</v>
      </c>
    </row>
    <row r="7761" spans="1:18" x14ac:dyDescent="0.2">
      <c r="A7761" s="1">
        <v>46233</v>
      </c>
      <c r="B7761" s="13" t="s">
        <v>88</v>
      </c>
      <c r="C7761" t="s">
        <v>7</v>
      </c>
      <c r="D7761">
        <v>136</v>
      </c>
      <c r="E7761">
        <v>136</v>
      </c>
      <c r="F7761" s="13" t="s">
        <v>2</v>
      </c>
      <c r="G7761" s="13" t="s">
        <v>34</v>
      </c>
      <c r="H7761" s="8">
        <v>46233.25</v>
      </c>
      <c r="I7761">
        <v>2.0833333333333332E-2</v>
      </c>
      <c r="K7761">
        <v>0.33333333333333331</v>
      </c>
      <c r="L7761">
        <v>0.3125</v>
      </c>
      <c r="M7761" s="13" t="s">
        <v>2</v>
      </c>
      <c r="N7761" s="13" t="s">
        <v>19</v>
      </c>
      <c r="O7761" t="s">
        <v>26</v>
      </c>
      <c r="P7761" s="1">
        <v>46232</v>
      </c>
      <c r="Q7761" t="s">
        <v>3</v>
      </c>
      <c r="R7761">
        <v>0</v>
      </c>
    </row>
    <row r="7762" spans="1:18" x14ac:dyDescent="0.2">
      <c r="A7762" s="1">
        <v>46233</v>
      </c>
      <c r="B7762" s="13" t="s">
        <v>58</v>
      </c>
      <c r="C7762" t="s">
        <v>7</v>
      </c>
      <c r="D7762">
        <v>136</v>
      </c>
      <c r="E7762">
        <v>136</v>
      </c>
      <c r="F7762" s="13" t="s">
        <v>2</v>
      </c>
      <c r="G7762" s="13" t="s">
        <v>34</v>
      </c>
      <c r="H7762" s="8">
        <v>46233.25</v>
      </c>
      <c r="I7762">
        <v>2.0833333333333332E-2</v>
      </c>
      <c r="K7762">
        <v>0.33333333333333331</v>
      </c>
      <c r="L7762">
        <v>0.3125</v>
      </c>
      <c r="M7762" s="13" t="s">
        <v>2</v>
      </c>
      <c r="N7762" s="13" t="s">
        <v>19</v>
      </c>
      <c r="O7762" t="s">
        <v>26</v>
      </c>
      <c r="P7762" s="1">
        <v>46232</v>
      </c>
      <c r="Q7762" t="s">
        <v>34</v>
      </c>
      <c r="R7762">
        <v>1</v>
      </c>
    </row>
    <row r="7763" spans="1:18" x14ac:dyDescent="0.2">
      <c r="A7763" s="1">
        <v>46233</v>
      </c>
      <c r="B7763" s="13" t="s">
        <v>58</v>
      </c>
      <c r="C7763" t="s">
        <v>7</v>
      </c>
      <c r="D7763">
        <v>136</v>
      </c>
      <c r="E7763">
        <v>136</v>
      </c>
      <c r="F7763" s="13" t="s">
        <v>2</v>
      </c>
      <c r="G7763" s="13" t="s">
        <v>34</v>
      </c>
      <c r="H7763" s="8">
        <v>46233.25</v>
      </c>
      <c r="I7763">
        <v>2.0833333333333332E-2</v>
      </c>
      <c r="K7763">
        <v>0.33333333333333331</v>
      </c>
      <c r="L7763">
        <v>0.3125</v>
      </c>
      <c r="M7763" s="13" t="s">
        <v>2</v>
      </c>
      <c r="N7763" s="13" t="s">
        <v>19</v>
      </c>
      <c r="O7763" t="s">
        <v>26</v>
      </c>
      <c r="P7763" s="1">
        <v>46232</v>
      </c>
      <c r="Q7763" t="s">
        <v>3</v>
      </c>
      <c r="R7763">
        <v>0</v>
      </c>
    </row>
    <row r="7764" spans="1:18" x14ac:dyDescent="0.2">
      <c r="A7764" s="1">
        <v>46233</v>
      </c>
      <c r="B7764" s="13" t="s">
        <v>91</v>
      </c>
      <c r="C7764" t="s">
        <v>7</v>
      </c>
      <c r="D7764">
        <v>136</v>
      </c>
      <c r="E7764">
        <v>136</v>
      </c>
      <c r="F7764" s="13" t="s">
        <v>2</v>
      </c>
      <c r="G7764" s="13" t="s">
        <v>34</v>
      </c>
      <c r="H7764" s="8">
        <v>46233.25</v>
      </c>
      <c r="I7764">
        <v>2.0833333333333332E-2</v>
      </c>
      <c r="K7764">
        <v>0.33333333333333331</v>
      </c>
      <c r="L7764">
        <v>0.3125</v>
      </c>
      <c r="M7764" s="13" t="s">
        <v>2</v>
      </c>
      <c r="N7764" s="13" t="s">
        <v>19</v>
      </c>
      <c r="O7764" t="s">
        <v>26</v>
      </c>
      <c r="P7764" s="1">
        <v>46232</v>
      </c>
      <c r="Q7764" t="s">
        <v>34</v>
      </c>
      <c r="R7764">
        <v>1</v>
      </c>
    </row>
    <row r="7765" spans="1:18" x14ac:dyDescent="0.2">
      <c r="A7765" s="1">
        <v>46233</v>
      </c>
      <c r="B7765" s="13" t="s">
        <v>91</v>
      </c>
      <c r="C7765" t="s">
        <v>7</v>
      </c>
      <c r="D7765">
        <v>136</v>
      </c>
      <c r="E7765">
        <v>136</v>
      </c>
      <c r="F7765" s="13" t="s">
        <v>2</v>
      </c>
      <c r="G7765" s="13" t="s">
        <v>34</v>
      </c>
      <c r="H7765" s="8">
        <v>46233.25</v>
      </c>
      <c r="I7765">
        <v>2.0833333333333332E-2</v>
      </c>
      <c r="K7765">
        <v>0.33333333333333331</v>
      </c>
      <c r="L7765">
        <v>0.3125</v>
      </c>
      <c r="M7765" s="13" t="s">
        <v>2</v>
      </c>
      <c r="N7765" s="13" t="s">
        <v>19</v>
      </c>
      <c r="O7765" t="s">
        <v>26</v>
      </c>
      <c r="P7765" s="1">
        <v>46232</v>
      </c>
      <c r="Q7765" t="s">
        <v>3</v>
      </c>
      <c r="R7765">
        <v>0</v>
      </c>
    </row>
    <row r="7766" spans="1:18" x14ac:dyDescent="0.2">
      <c r="A7766" s="1">
        <v>46233</v>
      </c>
      <c r="B7766" s="13" t="s">
        <v>92</v>
      </c>
      <c r="C7766" t="s">
        <v>7</v>
      </c>
      <c r="D7766">
        <v>136</v>
      </c>
      <c r="E7766">
        <v>136</v>
      </c>
      <c r="F7766" s="13" t="s">
        <v>2</v>
      </c>
      <c r="G7766" s="13" t="s">
        <v>34</v>
      </c>
      <c r="H7766" s="8">
        <v>46233.25</v>
      </c>
      <c r="I7766">
        <v>2.0833333333333332E-2</v>
      </c>
      <c r="K7766">
        <v>0.33333333333333331</v>
      </c>
      <c r="L7766">
        <v>0.3125</v>
      </c>
      <c r="M7766" s="13" t="s">
        <v>2</v>
      </c>
      <c r="N7766" s="13" t="s">
        <v>19</v>
      </c>
      <c r="O7766" t="s">
        <v>26</v>
      </c>
      <c r="P7766" s="1">
        <v>46232</v>
      </c>
      <c r="Q7766" t="s">
        <v>34</v>
      </c>
      <c r="R7766">
        <v>1</v>
      </c>
    </row>
    <row r="7767" spans="1:18" x14ac:dyDescent="0.2">
      <c r="A7767" s="1">
        <v>46233</v>
      </c>
      <c r="B7767" s="13" t="s">
        <v>92</v>
      </c>
      <c r="C7767" t="s">
        <v>7</v>
      </c>
      <c r="D7767">
        <v>136</v>
      </c>
      <c r="E7767">
        <v>136</v>
      </c>
      <c r="F7767" s="13" t="s">
        <v>2</v>
      </c>
      <c r="G7767" s="13" t="s">
        <v>34</v>
      </c>
      <c r="H7767" s="8">
        <v>46233.25</v>
      </c>
      <c r="I7767">
        <v>2.0833333333333332E-2</v>
      </c>
      <c r="K7767">
        <v>0.33333333333333331</v>
      </c>
      <c r="L7767">
        <v>0.3125</v>
      </c>
      <c r="M7767" s="13" t="s">
        <v>2</v>
      </c>
      <c r="N7767" s="13" t="s">
        <v>19</v>
      </c>
      <c r="O7767" t="s">
        <v>26</v>
      </c>
      <c r="P7767" s="1">
        <v>46232</v>
      </c>
      <c r="Q7767" t="s">
        <v>3</v>
      </c>
      <c r="R7767">
        <v>0</v>
      </c>
    </row>
    <row r="7768" spans="1:18" x14ac:dyDescent="0.2">
      <c r="A7768" s="1">
        <v>46233</v>
      </c>
      <c r="B7768" s="13" t="s">
        <v>81</v>
      </c>
      <c r="C7768" t="s">
        <v>7</v>
      </c>
      <c r="D7768">
        <v>136</v>
      </c>
      <c r="E7768">
        <v>136</v>
      </c>
      <c r="F7768" s="13" t="s">
        <v>2</v>
      </c>
      <c r="G7768" s="13" t="s">
        <v>3</v>
      </c>
      <c r="H7768" s="8">
        <v>46233.25</v>
      </c>
      <c r="I7768">
        <v>2.0833333333333332E-2</v>
      </c>
      <c r="K7768">
        <v>0.35416666666666663</v>
      </c>
      <c r="L7768">
        <v>0.33333333333333331</v>
      </c>
      <c r="M7768" s="13" t="s">
        <v>2</v>
      </c>
      <c r="N7768" s="13" t="s">
        <v>19</v>
      </c>
      <c r="O7768" t="s">
        <v>26</v>
      </c>
      <c r="P7768" s="1">
        <v>46232</v>
      </c>
      <c r="Q7768" t="s">
        <v>34</v>
      </c>
      <c r="R7768">
        <v>0</v>
      </c>
    </row>
    <row r="7769" spans="1:18" x14ac:dyDescent="0.2">
      <c r="A7769" s="1">
        <v>46233</v>
      </c>
      <c r="B7769" s="13" t="s">
        <v>81</v>
      </c>
      <c r="C7769" t="s">
        <v>7</v>
      </c>
      <c r="D7769">
        <v>136</v>
      </c>
      <c r="E7769">
        <v>136</v>
      </c>
      <c r="F7769" s="13" t="s">
        <v>2</v>
      </c>
      <c r="G7769" s="13" t="s">
        <v>3</v>
      </c>
      <c r="H7769" s="8">
        <v>46233.25</v>
      </c>
      <c r="I7769">
        <v>2.0833333333333332E-2</v>
      </c>
      <c r="K7769">
        <v>0.35416666666666663</v>
      </c>
      <c r="L7769">
        <v>0.33333333333333331</v>
      </c>
      <c r="M7769" s="13" t="s">
        <v>2</v>
      </c>
      <c r="N7769" s="13" t="s">
        <v>19</v>
      </c>
      <c r="O7769" t="s">
        <v>26</v>
      </c>
      <c r="P7769" s="1">
        <v>46232</v>
      </c>
      <c r="Q7769" t="s">
        <v>3</v>
      </c>
      <c r="R7769">
        <v>1</v>
      </c>
    </row>
    <row r="7770" spans="1:18" x14ac:dyDescent="0.2">
      <c r="A7770" s="1">
        <v>46233</v>
      </c>
      <c r="B7770" s="13" t="s">
        <v>55</v>
      </c>
      <c r="C7770" t="s">
        <v>7</v>
      </c>
      <c r="D7770">
        <v>136</v>
      </c>
      <c r="E7770">
        <v>136</v>
      </c>
      <c r="F7770" s="13" t="s">
        <v>2</v>
      </c>
      <c r="G7770" s="13" t="s">
        <v>34</v>
      </c>
      <c r="H7770" s="8">
        <v>46233.25</v>
      </c>
      <c r="I7770">
        <v>2.0833333333333332E-2</v>
      </c>
      <c r="K7770">
        <v>0.33333333333333331</v>
      </c>
      <c r="L7770">
        <v>0.3125</v>
      </c>
      <c r="M7770" s="13" t="s">
        <v>2</v>
      </c>
      <c r="N7770" s="13" t="s">
        <v>19</v>
      </c>
      <c r="O7770" t="s">
        <v>26</v>
      </c>
      <c r="P7770" s="1">
        <v>46232</v>
      </c>
      <c r="Q7770" t="s">
        <v>34</v>
      </c>
      <c r="R7770">
        <v>1</v>
      </c>
    </row>
    <row r="7771" spans="1:18" x14ac:dyDescent="0.2">
      <c r="A7771" s="1">
        <v>46233</v>
      </c>
      <c r="B7771" s="13" t="s">
        <v>55</v>
      </c>
      <c r="C7771" t="s">
        <v>7</v>
      </c>
      <c r="D7771">
        <v>136</v>
      </c>
      <c r="E7771">
        <v>136</v>
      </c>
      <c r="F7771" s="13" t="s">
        <v>2</v>
      </c>
      <c r="G7771" s="13" t="s">
        <v>34</v>
      </c>
      <c r="H7771" s="8">
        <v>46233.25</v>
      </c>
      <c r="I7771">
        <v>2.0833333333333332E-2</v>
      </c>
      <c r="K7771">
        <v>0.33333333333333331</v>
      </c>
      <c r="L7771">
        <v>0.3125</v>
      </c>
      <c r="M7771" s="13" t="s">
        <v>2</v>
      </c>
      <c r="N7771" s="13" t="s">
        <v>19</v>
      </c>
      <c r="O7771" t="s">
        <v>26</v>
      </c>
      <c r="P7771" s="1">
        <v>46232</v>
      </c>
      <c r="Q7771" t="s">
        <v>3</v>
      </c>
      <c r="R7771">
        <v>0</v>
      </c>
    </row>
    <row r="7772" spans="1:18" x14ac:dyDescent="0.2">
      <c r="A7772" s="1">
        <v>46233</v>
      </c>
      <c r="B7772" s="13" t="s">
        <v>95</v>
      </c>
      <c r="C7772" t="s">
        <v>7</v>
      </c>
      <c r="D7772">
        <v>136</v>
      </c>
      <c r="E7772">
        <v>136</v>
      </c>
      <c r="F7772" s="13" t="s">
        <v>2</v>
      </c>
      <c r="G7772" s="13" t="s">
        <v>3</v>
      </c>
      <c r="H7772" s="8">
        <v>46233.25</v>
      </c>
      <c r="I7772">
        <v>2.0833333333333332E-2</v>
      </c>
      <c r="K7772">
        <v>0.35416666666666663</v>
      </c>
      <c r="L7772">
        <v>0.33333333333333331</v>
      </c>
      <c r="M7772" s="13" t="s">
        <v>2</v>
      </c>
      <c r="N7772" s="13" t="s">
        <v>19</v>
      </c>
      <c r="O7772" t="s">
        <v>26</v>
      </c>
      <c r="P7772" s="1">
        <v>46232</v>
      </c>
      <c r="Q7772" t="s">
        <v>34</v>
      </c>
      <c r="R7772">
        <v>0</v>
      </c>
    </row>
    <row r="7773" spans="1:18" x14ac:dyDescent="0.2">
      <c r="A7773" s="1">
        <v>46233</v>
      </c>
      <c r="B7773" s="13" t="s">
        <v>95</v>
      </c>
      <c r="C7773" t="s">
        <v>7</v>
      </c>
      <c r="D7773">
        <v>136</v>
      </c>
      <c r="E7773">
        <v>136</v>
      </c>
      <c r="F7773" s="13" t="s">
        <v>2</v>
      </c>
      <c r="G7773" s="13" t="s">
        <v>3</v>
      </c>
      <c r="H7773" s="8">
        <v>46233.25</v>
      </c>
      <c r="I7773">
        <v>2.0833333333333332E-2</v>
      </c>
      <c r="K7773">
        <v>0.35416666666666663</v>
      </c>
      <c r="L7773">
        <v>0.33333333333333331</v>
      </c>
      <c r="M7773" s="13" t="s">
        <v>2</v>
      </c>
      <c r="N7773" s="13" t="s">
        <v>19</v>
      </c>
      <c r="O7773" t="s">
        <v>26</v>
      </c>
      <c r="P7773" s="1">
        <v>46232</v>
      </c>
      <c r="Q7773" t="s">
        <v>3</v>
      </c>
      <c r="R7773">
        <v>1</v>
      </c>
    </row>
    <row r="7774" spans="1:18" x14ac:dyDescent="0.2">
      <c r="A7774" s="1">
        <v>46233</v>
      </c>
      <c r="B7774" s="13" t="s">
        <v>97</v>
      </c>
      <c r="C7774" t="s">
        <v>7</v>
      </c>
      <c r="D7774">
        <v>136</v>
      </c>
      <c r="E7774">
        <v>136</v>
      </c>
      <c r="F7774" s="13" t="s">
        <v>2</v>
      </c>
      <c r="G7774" s="13" t="s">
        <v>34</v>
      </c>
      <c r="H7774" s="8">
        <v>46233.25</v>
      </c>
      <c r="I7774">
        <v>2.0833333333333332E-2</v>
      </c>
      <c r="K7774">
        <v>0.33333333333333331</v>
      </c>
      <c r="L7774">
        <v>0.3125</v>
      </c>
      <c r="M7774" s="13" t="s">
        <v>2</v>
      </c>
      <c r="N7774" s="13" t="s">
        <v>19</v>
      </c>
      <c r="O7774" t="s">
        <v>26</v>
      </c>
      <c r="P7774" s="1">
        <v>46232</v>
      </c>
      <c r="Q7774" t="s">
        <v>34</v>
      </c>
      <c r="R7774">
        <v>1</v>
      </c>
    </row>
    <row r="7775" spans="1:18" x14ac:dyDescent="0.2">
      <c r="A7775" s="1">
        <v>46233</v>
      </c>
      <c r="B7775" s="13" t="s">
        <v>97</v>
      </c>
      <c r="C7775" t="s">
        <v>7</v>
      </c>
      <c r="D7775">
        <v>136</v>
      </c>
      <c r="E7775">
        <v>136</v>
      </c>
      <c r="F7775" s="13" t="s">
        <v>2</v>
      </c>
      <c r="G7775" s="13" t="s">
        <v>34</v>
      </c>
      <c r="H7775" s="8">
        <v>46233.25</v>
      </c>
      <c r="I7775">
        <v>2.0833333333333332E-2</v>
      </c>
      <c r="K7775">
        <v>0.33333333333333331</v>
      </c>
      <c r="L7775">
        <v>0.3125</v>
      </c>
      <c r="M7775" s="13" t="s">
        <v>2</v>
      </c>
      <c r="N7775" s="13" t="s">
        <v>19</v>
      </c>
      <c r="O7775" t="s">
        <v>26</v>
      </c>
      <c r="P7775" s="1">
        <v>46232</v>
      </c>
      <c r="Q7775" t="s">
        <v>3</v>
      </c>
      <c r="R7775">
        <v>0</v>
      </c>
    </row>
    <row r="7776" spans="1:18" x14ac:dyDescent="0.2">
      <c r="A7776" s="1">
        <v>46233</v>
      </c>
      <c r="B7776" s="13" t="s">
        <v>52</v>
      </c>
      <c r="C7776" t="s">
        <v>7</v>
      </c>
      <c r="D7776">
        <v>136</v>
      </c>
      <c r="E7776">
        <v>136</v>
      </c>
      <c r="F7776" s="13" t="s">
        <v>2</v>
      </c>
      <c r="G7776" s="13" t="s">
        <v>3</v>
      </c>
      <c r="H7776" s="8">
        <v>46233.25</v>
      </c>
      <c r="I7776">
        <v>2.0833333333333332E-2</v>
      </c>
      <c r="K7776">
        <v>0.35416666666666663</v>
      </c>
      <c r="L7776">
        <v>0.33333333333333331</v>
      </c>
      <c r="M7776" s="13" t="s">
        <v>2</v>
      </c>
      <c r="N7776" s="13" t="s">
        <v>19</v>
      </c>
      <c r="O7776" t="s">
        <v>26</v>
      </c>
      <c r="P7776" s="1">
        <v>46232</v>
      </c>
      <c r="Q7776" t="s">
        <v>34</v>
      </c>
      <c r="R7776">
        <v>0</v>
      </c>
    </row>
    <row r="7777" spans="1:18" x14ac:dyDescent="0.2">
      <c r="A7777" s="1">
        <v>46233</v>
      </c>
      <c r="B7777" s="13" t="s">
        <v>52</v>
      </c>
      <c r="C7777" t="s">
        <v>7</v>
      </c>
      <c r="D7777">
        <v>136</v>
      </c>
      <c r="E7777">
        <v>136</v>
      </c>
      <c r="F7777" s="13" t="s">
        <v>2</v>
      </c>
      <c r="G7777" s="13" t="s">
        <v>3</v>
      </c>
      <c r="H7777" s="8">
        <v>46233.25</v>
      </c>
      <c r="I7777">
        <v>2.0833333333333332E-2</v>
      </c>
      <c r="K7777">
        <v>0.35416666666666663</v>
      </c>
      <c r="L7777">
        <v>0.33333333333333331</v>
      </c>
      <c r="M7777" s="13" t="s">
        <v>2</v>
      </c>
      <c r="N7777" s="13" t="s">
        <v>19</v>
      </c>
      <c r="O7777" t="s">
        <v>26</v>
      </c>
      <c r="P7777" s="1">
        <v>46232</v>
      </c>
      <c r="Q7777" t="s">
        <v>3</v>
      </c>
      <c r="R7777">
        <v>1</v>
      </c>
    </row>
    <row r="7778" spans="1:18" x14ac:dyDescent="0.2">
      <c r="A7778" s="1">
        <v>46233</v>
      </c>
      <c r="B7778" s="13" t="s">
        <v>131</v>
      </c>
      <c r="C7778" t="s">
        <v>7</v>
      </c>
      <c r="D7778">
        <v>136</v>
      </c>
      <c r="E7778">
        <v>136</v>
      </c>
      <c r="F7778" s="13" t="s">
        <v>2</v>
      </c>
      <c r="G7778" s="13" t="s">
        <v>34</v>
      </c>
      <c r="H7778" s="8">
        <v>46233.25</v>
      </c>
      <c r="I7778">
        <v>2.0833333333333332E-2</v>
      </c>
      <c r="K7778">
        <v>0.33333333333333331</v>
      </c>
      <c r="L7778">
        <v>0.3125</v>
      </c>
      <c r="M7778" s="13" t="s">
        <v>2</v>
      </c>
      <c r="N7778" s="13" t="s">
        <v>19</v>
      </c>
      <c r="O7778" t="s">
        <v>26</v>
      </c>
      <c r="P7778" s="1">
        <v>46232</v>
      </c>
      <c r="Q7778" t="s">
        <v>34</v>
      </c>
      <c r="R7778">
        <v>1</v>
      </c>
    </row>
    <row r="7779" spans="1:18" x14ac:dyDescent="0.2">
      <c r="A7779" s="1">
        <v>46233</v>
      </c>
      <c r="B7779" s="13" t="s">
        <v>131</v>
      </c>
      <c r="C7779" t="s">
        <v>7</v>
      </c>
      <c r="D7779">
        <v>136</v>
      </c>
      <c r="E7779">
        <v>136</v>
      </c>
      <c r="F7779" s="13" t="s">
        <v>2</v>
      </c>
      <c r="G7779" s="13" t="s">
        <v>34</v>
      </c>
      <c r="H7779" s="8">
        <v>46233.25</v>
      </c>
      <c r="I7779">
        <v>2.0833333333333332E-2</v>
      </c>
      <c r="K7779">
        <v>0.33333333333333331</v>
      </c>
      <c r="L7779">
        <v>0.3125</v>
      </c>
      <c r="M7779" s="13" t="s">
        <v>2</v>
      </c>
      <c r="N7779" s="13" t="s">
        <v>19</v>
      </c>
      <c r="O7779" t="s">
        <v>26</v>
      </c>
      <c r="P7779" s="1">
        <v>46232</v>
      </c>
      <c r="Q7779" t="s">
        <v>3</v>
      </c>
      <c r="R7779">
        <v>0</v>
      </c>
    </row>
    <row r="7780" spans="1:18" x14ac:dyDescent="0.2">
      <c r="A7780" s="1">
        <v>46233</v>
      </c>
      <c r="B7780" s="13" t="s">
        <v>121</v>
      </c>
      <c r="C7780" t="s">
        <v>7</v>
      </c>
      <c r="D7780">
        <v>136</v>
      </c>
      <c r="E7780">
        <v>136</v>
      </c>
      <c r="F7780" s="13" t="s">
        <v>2</v>
      </c>
      <c r="G7780" s="13" t="s">
        <v>34</v>
      </c>
      <c r="H7780" s="8">
        <v>46233.270138888889</v>
      </c>
      <c r="I7780">
        <v>2.0833333333333332E-2</v>
      </c>
      <c r="K7780">
        <v>0.33333333333333331</v>
      </c>
      <c r="L7780">
        <v>0.3125</v>
      </c>
      <c r="M7780" s="13" t="s">
        <v>2</v>
      </c>
      <c r="N7780" s="13" t="s">
        <v>20</v>
      </c>
      <c r="O7780" t="s">
        <v>26</v>
      </c>
      <c r="P7780" s="1">
        <v>46232</v>
      </c>
      <c r="Q7780" t="s">
        <v>34</v>
      </c>
      <c r="R7780">
        <v>1</v>
      </c>
    </row>
    <row r="7781" spans="1:18" x14ac:dyDescent="0.2">
      <c r="A7781" s="1">
        <v>46233</v>
      </c>
      <c r="B7781" s="13" t="s">
        <v>121</v>
      </c>
      <c r="C7781" t="s">
        <v>7</v>
      </c>
      <c r="D7781">
        <v>136</v>
      </c>
      <c r="E7781">
        <v>136</v>
      </c>
      <c r="F7781" s="13" t="s">
        <v>2</v>
      </c>
      <c r="G7781" s="13" t="s">
        <v>34</v>
      </c>
      <c r="H7781" s="8">
        <v>46233.270138888889</v>
      </c>
      <c r="I7781">
        <v>2.0833333333333332E-2</v>
      </c>
      <c r="K7781">
        <v>0.33333333333333331</v>
      </c>
      <c r="L7781">
        <v>0.3125</v>
      </c>
      <c r="M7781" s="13" t="s">
        <v>2</v>
      </c>
      <c r="N7781" s="13" t="s">
        <v>20</v>
      </c>
      <c r="O7781" t="s">
        <v>26</v>
      </c>
      <c r="P7781" s="1">
        <v>46232</v>
      </c>
      <c r="Q7781" t="s">
        <v>3</v>
      </c>
      <c r="R7781">
        <v>0</v>
      </c>
    </row>
    <row r="7782" spans="1:18" x14ac:dyDescent="0.2">
      <c r="A7782" s="1">
        <v>46233</v>
      </c>
      <c r="B7782" s="13" t="s">
        <v>91</v>
      </c>
      <c r="C7782" t="s">
        <v>7</v>
      </c>
      <c r="D7782">
        <v>136</v>
      </c>
      <c r="E7782">
        <v>136</v>
      </c>
      <c r="F7782" s="13" t="s">
        <v>2</v>
      </c>
      <c r="G7782" s="13" t="s">
        <v>34</v>
      </c>
      <c r="H7782" s="8">
        <v>46233.270138888889</v>
      </c>
      <c r="I7782">
        <v>2.0833333333333332E-2</v>
      </c>
      <c r="K7782">
        <v>0.33333333333333331</v>
      </c>
      <c r="L7782">
        <v>0.3125</v>
      </c>
      <c r="M7782" s="13" t="s">
        <v>2</v>
      </c>
      <c r="N7782" s="13" t="s">
        <v>20</v>
      </c>
      <c r="O7782" t="s">
        <v>26</v>
      </c>
      <c r="P7782" s="1">
        <v>46232</v>
      </c>
      <c r="Q7782" t="s">
        <v>34</v>
      </c>
      <c r="R7782">
        <v>1</v>
      </c>
    </row>
    <row r="7783" spans="1:18" x14ac:dyDescent="0.2">
      <c r="A7783" s="1">
        <v>46233</v>
      </c>
      <c r="B7783" s="13" t="s">
        <v>91</v>
      </c>
      <c r="C7783" t="s">
        <v>7</v>
      </c>
      <c r="D7783">
        <v>136</v>
      </c>
      <c r="E7783">
        <v>136</v>
      </c>
      <c r="F7783" s="13" t="s">
        <v>2</v>
      </c>
      <c r="G7783" s="13" t="s">
        <v>34</v>
      </c>
      <c r="H7783" s="8">
        <v>46233.270138888889</v>
      </c>
      <c r="I7783">
        <v>2.0833333333333332E-2</v>
      </c>
      <c r="K7783">
        <v>0.33333333333333331</v>
      </c>
      <c r="L7783">
        <v>0.3125</v>
      </c>
      <c r="M7783" s="13" t="s">
        <v>2</v>
      </c>
      <c r="N7783" s="13" t="s">
        <v>20</v>
      </c>
      <c r="O7783" t="s">
        <v>26</v>
      </c>
      <c r="P7783" s="1">
        <v>46232</v>
      </c>
      <c r="Q7783" t="s">
        <v>3</v>
      </c>
      <c r="R7783">
        <v>0</v>
      </c>
    </row>
    <row r="7784" spans="1:18" x14ac:dyDescent="0.2">
      <c r="A7784" s="1">
        <v>46232</v>
      </c>
      <c r="B7784" s="13" t="s">
        <v>106</v>
      </c>
      <c r="C7784" t="s">
        <v>7</v>
      </c>
      <c r="D7784">
        <v>136</v>
      </c>
      <c r="E7784">
        <v>136</v>
      </c>
      <c r="F7784" s="13" t="s">
        <v>2</v>
      </c>
      <c r="G7784" s="13" t="s">
        <v>3</v>
      </c>
      <c r="H7784" s="8">
        <v>46233.270138888889</v>
      </c>
      <c r="I7784">
        <v>2.0833333333333332E-2</v>
      </c>
      <c r="K7784">
        <v>0.35416666666666663</v>
      </c>
      <c r="L7784">
        <v>0.33333333333333331</v>
      </c>
      <c r="M7784" s="13" t="s">
        <v>2</v>
      </c>
      <c r="N7784" s="13" t="s">
        <v>20</v>
      </c>
      <c r="O7784" t="s">
        <v>26</v>
      </c>
      <c r="P7784" s="1">
        <v>46232</v>
      </c>
      <c r="Q7784" t="s">
        <v>34</v>
      </c>
      <c r="R7784">
        <v>0</v>
      </c>
    </row>
    <row r="7785" spans="1:18" x14ac:dyDescent="0.2">
      <c r="A7785" s="1">
        <v>46232</v>
      </c>
      <c r="B7785" s="13" t="s">
        <v>106</v>
      </c>
      <c r="C7785" t="s">
        <v>7</v>
      </c>
      <c r="D7785">
        <v>136</v>
      </c>
      <c r="E7785">
        <v>136</v>
      </c>
      <c r="F7785" s="13" t="s">
        <v>2</v>
      </c>
      <c r="G7785" s="13" t="s">
        <v>3</v>
      </c>
      <c r="H7785" s="8">
        <v>46233.270138888889</v>
      </c>
      <c r="I7785">
        <v>2.0833333333333332E-2</v>
      </c>
      <c r="K7785">
        <v>0.35416666666666663</v>
      </c>
      <c r="L7785">
        <v>0.33333333333333331</v>
      </c>
      <c r="M7785" s="13" t="s">
        <v>2</v>
      </c>
      <c r="N7785" s="13" t="s">
        <v>20</v>
      </c>
      <c r="O7785" t="s">
        <v>26</v>
      </c>
      <c r="P7785" s="1">
        <v>46232</v>
      </c>
      <c r="Q7785" t="s">
        <v>3</v>
      </c>
      <c r="R7785">
        <v>1</v>
      </c>
    </row>
    <row r="7786" spans="1:18" x14ac:dyDescent="0.2">
      <c r="A7786" s="1">
        <v>46233</v>
      </c>
      <c r="B7786" s="13" t="s">
        <v>55</v>
      </c>
      <c r="C7786" t="s">
        <v>7</v>
      </c>
      <c r="D7786">
        <v>136</v>
      </c>
      <c r="E7786">
        <v>136</v>
      </c>
      <c r="F7786" s="13" t="s">
        <v>2</v>
      </c>
      <c r="G7786" s="13" t="s">
        <v>34</v>
      </c>
      <c r="H7786" s="8">
        <v>46233.270138888889</v>
      </c>
      <c r="I7786">
        <v>2.0833333333333332E-2</v>
      </c>
      <c r="K7786">
        <v>0.33333333333333331</v>
      </c>
      <c r="L7786">
        <v>0.3125</v>
      </c>
      <c r="M7786" s="13" t="s">
        <v>2</v>
      </c>
      <c r="N7786" s="13" t="s">
        <v>20</v>
      </c>
      <c r="O7786" t="s">
        <v>26</v>
      </c>
      <c r="P7786" s="1">
        <v>46232</v>
      </c>
      <c r="Q7786" t="s">
        <v>34</v>
      </c>
      <c r="R7786">
        <v>1</v>
      </c>
    </row>
    <row r="7787" spans="1:18" x14ac:dyDescent="0.2">
      <c r="A7787" s="1">
        <v>46233</v>
      </c>
      <c r="B7787" s="13" t="s">
        <v>55</v>
      </c>
      <c r="C7787" t="s">
        <v>7</v>
      </c>
      <c r="D7787">
        <v>136</v>
      </c>
      <c r="E7787">
        <v>136</v>
      </c>
      <c r="F7787" s="13" t="s">
        <v>2</v>
      </c>
      <c r="G7787" s="13" t="s">
        <v>34</v>
      </c>
      <c r="H7787" s="8">
        <v>46233.270138888889</v>
      </c>
      <c r="I7787">
        <v>2.0833333333333332E-2</v>
      </c>
      <c r="K7787">
        <v>0.33333333333333331</v>
      </c>
      <c r="L7787">
        <v>0.3125</v>
      </c>
      <c r="M7787" s="13" t="s">
        <v>2</v>
      </c>
      <c r="N7787" s="13" t="s">
        <v>20</v>
      </c>
      <c r="O7787" t="s">
        <v>26</v>
      </c>
      <c r="P7787" s="1">
        <v>46232</v>
      </c>
      <c r="Q7787" t="s">
        <v>3</v>
      </c>
      <c r="R7787">
        <v>0</v>
      </c>
    </row>
    <row r="7788" spans="1:18" x14ac:dyDescent="0.2">
      <c r="A7788" s="1">
        <v>46233</v>
      </c>
      <c r="B7788" s="13" t="s">
        <v>131</v>
      </c>
      <c r="C7788" t="s">
        <v>7</v>
      </c>
      <c r="D7788">
        <v>136</v>
      </c>
      <c r="E7788">
        <v>136</v>
      </c>
      <c r="F7788" s="13" t="s">
        <v>2</v>
      </c>
      <c r="G7788" s="13" t="s">
        <v>34</v>
      </c>
      <c r="H7788" s="8">
        <v>46233.270138888889</v>
      </c>
      <c r="I7788">
        <v>2.0833333333333332E-2</v>
      </c>
      <c r="K7788">
        <v>0.33333333333333331</v>
      </c>
      <c r="L7788">
        <v>0.3125</v>
      </c>
      <c r="M7788" s="13" t="s">
        <v>2</v>
      </c>
      <c r="N7788" s="13" t="s">
        <v>20</v>
      </c>
      <c r="O7788" t="s">
        <v>26</v>
      </c>
      <c r="P7788" s="1">
        <v>46232</v>
      </c>
      <c r="Q7788" t="s">
        <v>34</v>
      </c>
      <c r="R7788">
        <v>1</v>
      </c>
    </row>
    <row r="7789" spans="1:18" x14ac:dyDescent="0.2">
      <c r="A7789" s="1">
        <v>46233</v>
      </c>
      <c r="B7789" s="13" t="s">
        <v>131</v>
      </c>
      <c r="C7789" t="s">
        <v>7</v>
      </c>
      <c r="D7789">
        <v>136</v>
      </c>
      <c r="E7789">
        <v>136</v>
      </c>
      <c r="F7789" s="13" t="s">
        <v>2</v>
      </c>
      <c r="G7789" s="13" t="s">
        <v>34</v>
      </c>
      <c r="H7789" s="8">
        <v>46233.270138888889</v>
      </c>
      <c r="I7789">
        <v>2.0833333333333332E-2</v>
      </c>
      <c r="K7789">
        <v>0.33333333333333331</v>
      </c>
      <c r="L7789">
        <v>0.3125</v>
      </c>
      <c r="M7789" s="13" t="s">
        <v>2</v>
      </c>
      <c r="N7789" s="13" t="s">
        <v>20</v>
      </c>
      <c r="O7789" t="s">
        <v>26</v>
      </c>
      <c r="P7789" s="1">
        <v>46232</v>
      </c>
      <c r="Q7789" t="s">
        <v>3</v>
      </c>
      <c r="R7789">
        <v>0</v>
      </c>
    </row>
    <row r="7790" spans="1:18" x14ac:dyDescent="0.2">
      <c r="A7790" s="1">
        <v>46233</v>
      </c>
      <c r="B7790" s="13" t="s">
        <v>108</v>
      </c>
      <c r="C7790" t="s">
        <v>7</v>
      </c>
      <c r="D7790">
        <v>136</v>
      </c>
      <c r="E7790">
        <v>136</v>
      </c>
      <c r="F7790" s="13" t="s">
        <v>2</v>
      </c>
      <c r="G7790" s="13" t="s">
        <v>34</v>
      </c>
      <c r="H7790" s="8">
        <v>46233.270138888889</v>
      </c>
      <c r="I7790">
        <v>2.0833333333333332E-2</v>
      </c>
      <c r="K7790">
        <v>0.33333333333333331</v>
      </c>
      <c r="L7790">
        <v>0.3125</v>
      </c>
      <c r="M7790" s="13" t="s">
        <v>2</v>
      </c>
      <c r="N7790" s="13" t="s">
        <v>20</v>
      </c>
      <c r="O7790" t="s">
        <v>26</v>
      </c>
      <c r="P7790" s="1">
        <v>46232</v>
      </c>
      <c r="Q7790" t="s">
        <v>34</v>
      </c>
      <c r="R7790">
        <v>1</v>
      </c>
    </row>
    <row r="7791" spans="1:18" x14ac:dyDescent="0.2">
      <c r="A7791" s="1">
        <v>46233</v>
      </c>
      <c r="B7791" s="13" t="s">
        <v>108</v>
      </c>
      <c r="C7791" t="s">
        <v>7</v>
      </c>
      <c r="D7791">
        <v>136</v>
      </c>
      <c r="E7791">
        <v>136</v>
      </c>
      <c r="F7791" s="13" t="s">
        <v>2</v>
      </c>
      <c r="G7791" s="13" t="s">
        <v>34</v>
      </c>
      <c r="H7791" s="8">
        <v>46233.270138888889</v>
      </c>
      <c r="I7791">
        <v>2.0833333333333332E-2</v>
      </c>
      <c r="K7791">
        <v>0.33333333333333331</v>
      </c>
      <c r="L7791">
        <v>0.3125</v>
      </c>
      <c r="M7791" s="13" t="s">
        <v>2</v>
      </c>
      <c r="N7791" s="13" t="s">
        <v>20</v>
      </c>
      <c r="O7791" t="s">
        <v>26</v>
      </c>
      <c r="P7791" s="1">
        <v>46232</v>
      </c>
      <c r="Q7791" t="s">
        <v>3</v>
      </c>
      <c r="R7791">
        <v>0</v>
      </c>
    </row>
    <row r="7792" spans="1:18" x14ac:dyDescent="0.2">
      <c r="A7792" s="1">
        <v>46233</v>
      </c>
      <c r="B7792" s="13" t="s">
        <v>63</v>
      </c>
      <c r="C7792" t="s">
        <v>7</v>
      </c>
      <c r="D7792">
        <v>136</v>
      </c>
      <c r="E7792">
        <v>136</v>
      </c>
      <c r="F7792" s="13" t="s">
        <v>2</v>
      </c>
      <c r="G7792" s="13" t="s">
        <v>34</v>
      </c>
      <c r="H7792" s="8">
        <v>46233.270138888889</v>
      </c>
      <c r="I7792">
        <v>2.0833333333333332E-2</v>
      </c>
      <c r="K7792">
        <v>0.33333333333333331</v>
      </c>
      <c r="L7792">
        <v>0.3125</v>
      </c>
      <c r="M7792" s="13" t="s">
        <v>2</v>
      </c>
      <c r="N7792" s="13" t="s">
        <v>20</v>
      </c>
      <c r="O7792" t="s">
        <v>26</v>
      </c>
      <c r="P7792" s="1">
        <v>46232</v>
      </c>
      <c r="Q7792" t="s">
        <v>34</v>
      </c>
      <c r="R7792">
        <v>1</v>
      </c>
    </row>
    <row r="7793" spans="1:18" x14ac:dyDescent="0.2">
      <c r="A7793" s="1">
        <v>46233</v>
      </c>
      <c r="B7793" s="13" t="s">
        <v>63</v>
      </c>
      <c r="C7793" t="s">
        <v>7</v>
      </c>
      <c r="D7793">
        <v>136</v>
      </c>
      <c r="E7793">
        <v>136</v>
      </c>
      <c r="F7793" s="13" t="s">
        <v>2</v>
      </c>
      <c r="G7793" s="13" t="s">
        <v>34</v>
      </c>
      <c r="H7793" s="8">
        <v>46233.270138888889</v>
      </c>
      <c r="I7793">
        <v>2.0833333333333332E-2</v>
      </c>
      <c r="K7793">
        <v>0.33333333333333331</v>
      </c>
      <c r="L7793">
        <v>0.3125</v>
      </c>
      <c r="M7793" s="13" t="s">
        <v>2</v>
      </c>
      <c r="N7793" s="13" t="s">
        <v>20</v>
      </c>
      <c r="O7793" t="s">
        <v>26</v>
      </c>
      <c r="P7793" s="1">
        <v>46232</v>
      </c>
      <c r="Q7793" t="s">
        <v>3</v>
      </c>
      <c r="R7793">
        <v>0</v>
      </c>
    </row>
    <row r="7794" spans="1:18" x14ac:dyDescent="0.2">
      <c r="A7794" s="1">
        <v>46233</v>
      </c>
      <c r="B7794" s="13" t="s">
        <v>89</v>
      </c>
      <c r="C7794" t="s">
        <v>7</v>
      </c>
      <c r="D7794">
        <v>136</v>
      </c>
      <c r="E7794">
        <v>136</v>
      </c>
      <c r="F7794" s="13" t="s">
        <v>2</v>
      </c>
      <c r="G7794" s="13" t="s">
        <v>34</v>
      </c>
      <c r="H7794" s="8">
        <v>46233.270138888889</v>
      </c>
      <c r="I7794">
        <v>2.0833333333333332E-2</v>
      </c>
      <c r="K7794">
        <v>0.33333333333333331</v>
      </c>
      <c r="L7794">
        <v>0.3125</v>
      </c>
      <c r="M7794" s="13" t="s">
        <v>2</v>
      </c>
      <c r="N7794" s="13" t="s">
        <v>20</v>
      </c>
      <c r="O7794" t="s">
        <v>26</v>
      </c>
      <c r="P7794" s="1">
        <v>46232</v>
      </c>
      <c r="Q7794" t="s">
        <v>34</v>
      </c>
      <c r="R7794">
        <v>1</v>
      </c>
    </row>
    <row r="7795" spans="1:18" x14ac:dyDescent="0.2">
      <c r="A7795" s="1">
        <v>46233</v>
      </c>
      <c r="B7795" s="13" t="s">
        <v>89</v>
      </c>
      <c r="C7795" t="s">
        <v>7</v>
      </c>
      <c r="D7795">
        <v>136</v>
      </c>
      <c r="E7795">
        <v>136</v>
      </c>
      <c r="F7795" s="13" t="s">
        <v>2</v>
      </c>
      <c r="G7795" s="13" t="s">
        <v>34</v>
      </c>
      <c r="H7795" s="8">
        <v>46233.270138888889</v>
      </c>
      <c r="I7795">
        <v>2.0833333333333332E-2</v>
      </c>
      <c r="K7795">
        <v>0.33333333333333331</v>
      </c>
      <c r="L7795">
        <v>0.3125</v>
      </c>
      <c r="M7795" s="13" t="s">
        <v>2</v>
      </c>
      <c r="N7795" s="13" t="s">
        <v>20</v>
      </c>
      <c r="O7795" t="s">
        <v>26</v>
      </c>
      <c r="P7795" s="1">
        <v>46232</v>
      </c>
      <c r="Q7795" t="s">
        <v>3</v>
      </c>
      <c r="R7795">
        <v>0</v>
      </c>
    </row>
    <row r="7796" spans="1:18" x14ac:dyDescent="0.2">
      <c r="A7796" s="1">
        <v>46233</v>
      </c>
      <c r="B7796" s="13" t="s">
        <v>88</v>
      </c>
      <c r="C7796" t="s">
        <v>7</v>
      </c>
      <c r="D7796">
        <v>136</v>
      </c>
      <c r="E7796">
        <v>136</v>
      </c>
      <c r="F7796" s="13" t="s">
        <v>2</v>
      </c>
      <c r="G7796" s="13" t="s">
        <v>34</v>
      </c>
      <c r="H7796" s="8">
        <v>46233.270138888889</v>
      </c>
      <c r="I7796">
        <v>2.0833333333333332E-2</v>
      </c>
      <c r="K7796">
        <v>0.33333333333333331</v>
      </c>
      <c r="L7796">
        <v>0.3125</v>
      </c>
      <c r="M7796" s="13" t="s">
        <v>2</v>
      </c>
      <c r="N7796" s="13" t="s">
        <v>20</v>
      </c>
      <c r="O7796" t="s">
        <v>26</v>
      </c>
      <c r="P7796" s="1">
        <v>46232</v>
      </c>
      <c r="Q7796" t="s">
        <v>34</v>
      </c>
      <c r="R7796">
        <v>1</v>
      </c>
    </row>
    <row r="7797" spans="1:18" x14ac:dyDescent="0.2">
      <c r="A7797" s="1">
        <v>46233</v>
      </c>
      <c r="B7797" s="13" t="s">
        <v>88</v>
      </c>
      <c r="C7797" t="s">
        <v>7</v>
      </c>
      <c r="D7797">
        <v>136</v>
      </c>
      <c r="E7797">
        <v>136</v>
      </c>
      <c r="F7797" s="13" t="s">
        <v>2</v>
      </c>
      <c r="G7797" s="13" t="s">
        <v>34</v>
      </c>
      <c r="H7797" s="8">
        <v>46233.270138888889</v>
      </c>
      <c r="I7797">
        <v>2.0833333333333332E-2</v>
      </c>
      <c r="K7797">
        <v>0.33333333333333331</v>
      </c>
      <c r="L7797">
        <v>0.3125</v>
      </c>
      <c r="M7797" s="13" t="s">
        <v>2</v>
      </c>
      <c r="N7797" s="13" t="s">
        <v>20</v>
      </c>
      <c r="O7797" t="s">
        <v>26</v>
      </c>
      <c r="P7797" s="1">
        <v>46232</v>
      </c>
      <c r="Q7797" t="s">
        <v>3</v>
      </c>
      <c r="R7797">
        <v>0</v>
      </c>
    </row>
    <row r="7798" spans="1:18" x14ac:dyDescent="0.2">
      <c r="A7798" s="1">
        <v>46233</v>
      </c>
      <c r="B7798" s="13" t="s">
        <v>58</v>
      </c>
      <c r="C7798" t="s">
        <v>7</v>
      </c>
      <c r="D7798">
        <v>136</v>
      </c>
      <c r="E7798">
        <v>136</v>
      </c>
      <c r="F7798" s="13" t="s">
        <v>2</v>
      </c>
      <c r="G7798" s="13" t="s">
        <v>34</v>
      </c>
      <c r="H7798" s="8">
        <v>46233.270138888889</v>
      </c>
      <c r="I7798">
        <v>2.0833333333333332E-2</v>
      </c>
      <c r="K7798">
        <v>0.33333333333333331</v>
      </c>
      <c r="L7798">
        <v>0.3125</v>
      </c>
      <c r="M7798" s="13" t="s">
        <v>2</v>
      </c>
      <c r="N7798" s="13" t="s">
        <v>20</v>
      </c>
      <c r="O7798" t="s">
        <v>26</v>
      </c>
      <c r="P7798" s="1">
        <v>46232</v>
      </c>
      <c r="Q7798" t="s">
        <v>34</v>
      </c>
      <c r="R7798">
        <v>1</v>
      </c>
    </row>
    <row r="7799" spans="1:18" x14ac:dyDescent="0.2">
      <c r="A7799" s="1">
        <v>46233</v>
      </c>
      <c r="B7799" s="13" t="s">
        <v>58</v>
      </c>
      <c r="C7799" t="s">
        <v>7</v>
      </c>
      <c r="D7799">
        <v>136</v>
      </c>
      <c r="E7799">
        <v>136</v>
      </c>
      <c r="F7799" s="13" t="s">
        <v>2</v>
      </c>
      <c r="G7799" s="13" t="s">
        <v>34</v>
      </c>
      <c r="H7799" s="8">
        <v>46233.270138888889</v>
      </c>
      <c r="I7799">
        <v>2.0833333333333332E-2</v>
      </c>
      <c r="K7799">
        <v>0.33333333333333331</v>
      </c>
      <c r="L7799">
        <v>0.3125</v>
      </c>
      <c r="M7799" s="13" t="s">
        <v>2</v>
      </c>
      <c r="N7799" s="13" t="s">
        <v>20</v>
      </c>
      <c r="O7799" t="s">
        <v>26</v>
      </c>
      <c r="P7799" s="1">
        <v>46232</v>
      </c>
      <c r="Q7799" t="s">
        <v>3</v>
      </c>
      <c r="R7799">
        <v>0</v>
      </c>
    </row>
    <row r="7800" spans="1:18" x14ac:dyDescent="0.2">
      <c r="A7800" s="1">
        <v>46233</v>
      </c>
      <c r="B7800" s="13" t="s">
        <v>92</v>
      </c>
      <c r="C7800" t="s">
        <v>7</v>
      </c>
      <c r="D7800">
        <v>136</v>
      </c>
      <c r="E7800">
        <v>136</v>
      </c>
      <c r="F7800" s="13" t="s">
        <v>2</v>
      </c>
      <c r="G7800" s="13" t="s">
        <v>34</v>
      </c>
      <c r="H7800" s="8">
        <v>46233.270138888889</v>
      </c>
      <c r="I7800">
        <v>2.0833333333333332E-2</v>
      </c>
      <c r="K7800">
        <v>0.33333333333333331</v>
      </c>
      <c r="L7800">
        <v>0.3125</v>
      </c>
      <c r="M7800" s="13" t="s">
        <v>2</v>
      </c>
      <c r="N7800" s="13" t="s">
        <v>20</v>
      </c>
      <c r="O7800" t="s">
        <v>26</v>
      </c>
      <c r="P7800" s="1">
        <v>46232</v>
      </c>
      <c r="Q7800" t="s">
        <v>34</v>
      </c>
      <c r="R7800">
        <v>1</v>
      </c>
    </row>
    <row r="7801" spans="1:18" x14ac:dyDescent="0.2">
      <c r="A7801" s="1">
        <v>46233</v>
      </c>
      <c r="B7801" s="13" t="s">
        <v>92</v>
      </c>
      <c r="C7801" t="s">
        <v>7</v>
      </c>
      <c r="D7801">
        <v>136</v>
      </c>
      <c r="E7801">
        <v>136</v>
      </c>
      <c r="F7801" s="13" t="s">
        <v>2</v>
      </c>
      <c r="G7801" s="13" t="s">
        <v>34</v>
      </c>
      <c r="H7801" s="8">
        <v>46233.270138888889</v>
      </c>
      <c r="I7801">
        <v>2.0833333333333332E-2</v>
      </c>
      <c r="K7801">
        <v>0.33333333333333331</v>
      </c>
      <c r="L7801">
        <v>0.3125</v>
      </c>
      <c r="M7801" s="13" t="s">
        <v>2</v>
      </c>
      <c r="N7801" s="13" t="s">
        <v>20</v>
      </c>
      <c r="O7801" t="s">
        <v>26</v>
      </c>
      <c r="P7801" s="1">
        <v>46232</v>
      </c>
      <c r="Q7801" t="s">
        <v>3</v>
      </c>
      <c r="R7801">
        <v>0</v>
      </c>
    </row>
    <row r="7802" spans="1:18" x14ac:dyDescent="0.2">
      <c r="A7802" s="1">
        <v>46233</v>
      </c>
      <c r="B7802" s="13" t="s">
        <v>81</v>
      </c>
      <c r="C7802" t="s">
        <v>7</v>
      </c>
      <c r="D7802">
        <v>136</v>
      </c>
      <c r="E7802">
        <v>136</v>
      </c>
      <c r="F7802" s="13" t="s">
        <v>2</v>
      </c>
      <c r="G7802" s="13" t="s">
        <v>3</v>
      </c>
      <c r="H7802" s="8">
        <v>46233.270138888889</v>
      </c>
      <c r="I7802">
        <v>2.0833333333333332E-2</v>
      </c>
      <c r="K7802">
        <v>0.35416666666666663</v>
      </c>
      <c r="L7802">
        <v>0.33333333333333331</v>
      </c>
      <c r="M7802" s="13" t="s">
        <v>2</v>
      </c>
      <c r="N7802" s="13" t="s">
        <v>20</v>
      </c>
      <c r="O7802" t="s">
        <v>26</v>
      </c>
      <c r="P7802" s="1">
        <v>46232</v>
      </c>
      <c r="Q7802" t="s">
        <v>34</v>
      </c>
      <c r="R7802">
        <v>0</v>
      </c>
    </row>
    <row r="7803" spans="1:18" x14ac:dyDescent="0.2">
      <c r="A7803" s="1">
        <v>46233</v>
      </c>
      <c r="B7803" s="13" t="s">
        <v>81</v>
      </c>
      <c r="C7803" t="s">
        <v>7</v>
      </c>
      <c r="D7803">
        <v>136</v>
      </c>
      <c r="E7803">
        <v>136</v>
      </c>
      <c r="F7803" s="13" t="s">
        <v>2</v>
      </c>
      <c r="G7803" s="13" t="s">
        <v>3</v>
      </c>
      <c r="H7803" s="8">
        <v>46233.270138888889</v>
      </c>
      <c r="I7803">
        <v>2.0833333333333332E-2</v>
      </c>
      <c r="K7803">
        <v>0.35416666666666663</v>
      </c>
      <c r="L7803">
        <v>0.33333333333333331</v>
      </c>
      <c r="M7803" s="13" t="s">
        <v>2</v>
      </c>
      <c r="N7803" s="13" t="s">
        <v>20</v>
      </c>
      <c r="O7803" t="s">
        <v>26</v>
      </c>
      <c r="P7803" s="1">
        <v>46232</v>
      </c>
      <c r="Q7803" t="s">
        <v>3</v>
      </c>
      <c r="R7803">
        <v>1</v>
      </c>
    </row>
    <row r="7804" spans="1:18" x14ac:dyDescent="0.2">
      <c r="A7804" s="1">
        <v>46233</v>
      </c>
      <c r="B7804" s="13" t="s">
        <v>95</v>
      </c>
      <c r="C7804" t="s">
        <v>7</v>
      </c>
      <c r="D7804">
        <v>136</v>
      </c>
      <c r="E7804">
        <v>136</v>
      </c>
      <c r="F7804" s="13" t="s">
        <v>2</v>
      </c>
      <c r="G7804" s="13" t="s">
        <v>3</v>
      </c>
      <c r="H7804" s="8">
        <v>46233.270138888889</v>
      </c>
      <c r="I7804">
        <v>2.0833333333333332E-2</v>
      </c>
      <c r="K7804">
        <v>0.35416666666666663</v>
      </c>
      <c r="L7804">
        <v>0.33333333333333331</v>
      </c>
      <c r="M7804" s="13" t="s">
        <v>2</v>
      </c>
      <c r="N7804" s="13" t="s">
        <v>20</v>
      </c>
      <c r="O7804" t="s">
        <v>26</v>
      </c>
      <c r="P7804" s="1">
        <v>46232</v>
      </c>
      <c r="Q7804" t="s">
        <v>34</v>
      </c>
      <c r="R7804">
        <v>0</v>
      </c>
    </row>
    <row r="7805" spans="1:18" x14ac:dyDescent="0.2">
      <c r="A7805" s="1">
        <v>46233</v>
      </c>
      <c r="B7805" s="13" t="s">
        <v>95</v>
      </c>
      <c r="C7805" t="s">
        <v>7</v>
      </c>
      <c r="D7805">
        <v>136</v>
      </c>
      <c r="E7805">
        <v>136</v>
      </c>
      <c r="F7805" s="13" t="s">
        <v>2</v>
      </c>
      <c r="G7805" s="13" t="s">
        <v>3</v>
      </c>
      <c r="H7805" s="8">
        <v>46233.270138888889</v>
      </c>
      <c r="I7805">
        <v>2.0833333333333332E-2</v>
      </c>
      <c r="K7805">
        <v>0.35416666666666663</v>
      </c>
      <c r="L7805">
        <v>0.33333333333333331</v>
      </c>
      <c r="M7805" s="13" t="s">
        <v>2</v>
      </c>
      <c r="N7805" s="13" t="s">
        <v>20</v>
      </c>
      <c r="O7805" t="s">
        <v>26</v>
      </c>
      <c r="P7805" s="1">
        <v>46232</v>
      </c>
      <c r="Q7805" t="s">
        <v>3</v>
      </c>
      <c r="R7805">
        <v>1</v>
      </c>
    </row>
    <row r="7806" spans="1:18" x14ac:dyDescent="0.2">
      <c r="A7806" s="1">
        <v>46233</v>
      </c>
      <c r="B7806" s="13" t="s">
        <v>97</v>
      </c>
      <c r="C7806" t="s">
        <v>7</v>
      </c>
      <c r="D7806">
        <v>136</v>
      </c>
      <c r="E7806">
        <v>136</v>
      </c>
      <c r="F7806" s="13" t="s">
        <v>2</v>
      </c>
      <c r="G7806" s="13" t="s">
        <v>34</v>
      </c>
      <c r="H7806" s="8">
        <v>46233.270138888889</v>
      </c>
      <c r="I7806">
        <v>2.0833333333333332E-2</v>
      </c>
      <c r="K7806">
        <v>0.33333333333333331</v>
      </c>
      <c r="L7806">
        <v>0.3125</v>
      </c>
      <c r="M7806" s="13" t="s">
        <v>2</v>
      </c>
      <c r="N7806" s="13" t="s">
        <v>20</v>
      </c>
      <c r="O7806" t="s">
        <v>26</v>
      </c>
      <c r="P7806" s="1">
        <v>46232</v>
      </c>
      <c r="Q7806" t="s">
        <v>34</v>
      </c>
      <c r="R7806">
        <v>1</v>
      </c>
    </row>
    <row r="7807" spans="1:18" x14ac:dyDescent="0.2">
      <c r="A7807" s="1">
        <v>46233</v>
      </c>
      <c r="B7807" s="13" t="s">
        <v>97</v>
      </c>
      <c r="C7807" t="s">
        <v>7</v>
      </c>
      <c r="D7807">
        <v>136</v>
      </c>
      <c r="E7807">
        <v>136</v>
      </c>
      <c r="F7807" s="13" t="s">
        <v>2</v>
      </c>
      <c r="G7807" s="13" t="s">
        <v>34</v>
      </c>
      <c r="H7807" s="8">
        <v>46233.270138888889</v>
      </c>
      <c r="I7807">
        <v>2.0833333333333332E-2</v>
      </c>
      <c r="K7807">
        <v>0.33333333333333331</v>
      </c>
      <c r="L7807">
        <v>0.3125</v>
      </c>
      <c r="M7807" s="13" t="s">
        <v>2</v>
      </c>
      <c r="N7807" s="13" t="s">
        <v>20</v>
      </c>
      <c r="O7807" t="s">
        <v>26</v>
      </c>
      <c r="P7807" s="1">
        <v>46232</v>
      </c>
      <c r="Q7807" t="s">
        <v>3</v>
      </c>
      <c r="R7807">
        <v>0</v>
      </c>
    </row>
    <row r="7808" spans="1:18" x14ac:dyDescent="0.2">
      <c r="A7808" s="1">
        <v>46233</v>
      </c>
      <c r="B7808" s="13" t="s">
        <v>52</v>
      </c>
      <c r="C7808" t="s">
        <v>7</v>
      </c>
      <c r="D7808">
        <v>136</v>
      </c>
      <c r="E7808">
        <v>136</v>
      </c>
      <c r="F7808" s="13" t="s">
        <v>2</v>
      </c>
      <c r="G7808" s="13" t="s">
        <v>3</v>
      </c>
      <c r="H7808" s="8">
        <v>46233.270138888889</v>
      </c>
      <c r="I7808">
        <v>2.0833333333333332E-2</v>
      </c>
      <c r="K7808">
        <v>0.35416666666666663</v>
      </c>
      <c r="L7808">
        <v>0.33333333333333331</v>
      </c>
      <c r="M7808" s="13" t="s">
        <v>2</v>
      </c>
      <c r="N7808" s="13" t="s">
        <v>20</v>
      </c>
      <c r="O7808" t="s">
        <v>26</v>
      </c>
      <c r="P7808" s="1">
        <v>46232</v>
      </c>
      <c r="Q7808" t="s">
        <v>34</v>
      </c>
      <c r="R7808">
        <v>0</v>
      </c>
    </row>
    <row r="7809" spans="1:18" x14ac:dyDescent="0.2">
      <c r="A7809" s="1">
        <v>46233</v>
      </c>
      <c r="B7809" s="13" t="s">
        <v>52</v>
      </c>
      <c r="C7809" t="s">
        <v>7</v>
      </c>
      <c r="D7809">
        <v>136</v>
      </c>
      <c r="E7809">
        <v>136</v>
      </c>
      <c r="F7809" s="13" t="s">
        <v>2</v>
      </c>
      <c r="G7809" s="13" t="s">
        <v>3</v>
      </c>
      <c r="H7809" s="8">
        <v>46233.270138888889</v>
      </c>
      <c r="I7809">
        <v>2.0833333333333332E-2</v>
      </c>
      <c r="K7809">
        <v>0.35416666666666663</v>
      </c>
      <c r="L7809">
        <v>0.33333333333333331</v>
      </c>
      <c r="M7809" s="13" t="s">
        <v>2</v>
      </c>
      <c r="N7809" s="13" t="s">
        <v>20</v>
      </c>
      <c r="O7809" t="s">
        <v>26</v>
      </c>
      <c r="P7809" s="1">
        <v>46232</v>
      </c>
      <c r="Q7809" t="s">
        <v>3</v>
      </c>
      <c r="R7809">
        <v>1</v>
      </c>
    </row>
    <row r="7810" spans="1:18" x14ac:dyDescent="0.2">
      <c r="A7810" s="1">
        <v>46233</v>
      </c>
      <c r="B7810" s="13" t="s">
        <v>91</v>
      </c>
      <c r="C7810" t="s">
        <v>7</v>
      </c>
      <c r="D7810">
        <v>137</v>
      </c>
      <c r="E7810">
        <v>137</v>
      </c>
      <c r="F7810" s="13" t="s">
        <v>2</v>
      </c>
      <c r="G7810" s="13" t="s">
        <v>34</v>
      </c>
      <c r="H7810" s="8">
        <v>46233.270833333336</v>
      </c>
      <c r="I7810">
        <v>1.0416666666666666E-2</v>
      </c>
      <c r="K7810">
        <v>0.33333333333333331</v>
      </c>
      <c r="L7810">
        <v>0.3125</v>
      </c>
      <c r="M7810" s="13" t="s">
        <v>2</v>
      </c>
      <c r="N7810" s="13" t="s">
        <v>19</v>
      </c>
      <c r="O7810" t="s">
        <v>26</v>
      </c>
      <c r="P7810" s="1">
        <v>46232</v>
      </c>
      <c r="Q7810" t="s">
        <v>34</v>
      </c>
      <c r="R7810">
        <v>1</v>
      </c>
    </row>
    <row r="7811" spans="1:18" x14ac:dyDescent="0.2">
      <c r="A7811" s="1">
        <v>46233</v>
      </c>
      <c r="B7811" s="13" t="s">
        <v>91</v>
      </c>
      <c r="C7811" t="s">
        <v>7</v>
      </c>
      <c r="D7811">
        <v>137</v>
      </c>
      <c r="E7811">
        <v>137</v>
      </c>
      <c r="F7811" s="13" t="s">
        <v>2</v>
      </c>
      <c r="G7811" s="13" t="s">
        <v>34</v>
      </c>
      <c r="H7811" s="8">
        <v>46233.270833333336</v>
      </c>
      <c r="I7811">
        <v>1.0416666666666666E-2</v>
      </c>
      <c r="K7811">
        <v>0.33333333333333331</v>
      </c>
      <c r="L7811">
        <v>0.3125</v>
      </c>
      <c r="M7811" s="13" t="s">
        <v>2</v>
      </c>
      <c r="N7811" s="13" t="s">
        <v>19</v>
      </c>
      <c r="O7811" t="s">
        <v>26</v>
      </c>
      <c r="P7811" s="1">
        <v>46232</v>
      </c>
      <c r="Q7811" t="s">
        <v>3</v>
      </c>
      <c r="R7811">
        <v>0</v>
      </c>
    </row>
    <row r="7812" spans="1:18" x14ac:dyDescent="0.2">
      <c r="A7812" s="1">
        <v>46233</v>
      </c>
      <c r="B7812" s="13" t="s">
        <v>108</v>
      </c>
      <c r="C7812" t="s">
        <v>7</v>
      </c>
      <c r="D7812">
        <v>137</v>
      </c>
      <c r="E7812">
        <v>137</v>
      </c>
      <c r="F7812" s="13" t="s">
        <v>2</v>
      </c>
      <c r="G7812" s="13" t="s">
        <v>34</v>
      </c>
      <c r="H7812" s="8">
        <v>46233.270833333336</v>
      </c>
      <c r="I7812">
        <v>1.0416666666666666E-2</v>
      </c>
      <c r="K7812">
        <v>0.33333333333333331</v>
      </c>
      <c r="L7812">
        <v>0.3125</v>
      </c>
      <c r="M7812" s="13" t="s">
        <v>2</v>
      </c>
      <c r="N7812" s="13" t="s">
        <v>19</v>
      </c>
      <c r="O7812" t="s">
        <v>26</v>
      </c>
      <c r="P7812" s="1">
        <v>46232</v>
      </c>
      <c r="Q7812" t="s">
        <v>34</v>
      </c>
      <c r="R7812">
        <v>1</v>
      </c>
    </row>
    <row r="7813" spans="1:18" x14ac:dyDescent="0.2">
      <c r="A7813" s="1">
        <v>46233</v>
      </c>
      <c r="B7813" s="13" t="s">
        <v>108</v>
      </c>
      <c r="C7813" t="s">
        <v>7</v>
      </c>
      <c r="D7813">
        <v>137</v>
      </c>
      <c r="E7813">
        <v>137</v>
      </c>
      <c r="F7813" s="13" t="s">
        <v>2</v>
      </c>
      <c r="G7813" s="13" t="s">
        <v>34</v>
      </c>
      <c r="H7813" s="8">
        <v>46233.270833333336</v>
      </c>
      <c r="I7813">
        <v>1.0416666666666666E-2</v>
      </c>
      <c r="K7813">
        <v>0.33333333333333331</v>
      </c>
      <c r="L7813">
        <v>0.3125</v>
      </c>
      <c r="M7813" s="13" t="s">
        <v>2</v>
      </c>
      <c r="N7813" s="13" t="s">
        <v>19</v>
      </c>
      <c r="O7813" t="s">
        <v>26</v>
      </c>
      <c r="P7813" s="1">
        <v>46232</v>
      </c>
      <c r="Q7813" t="s">
        <v>3</v>
      </c>
      <c r="R7813">
        <v>0</v>
      </c>
    </row>
    <row r="7814" spans="1:18" x14ac:dyDescent="0.2">
      <c r="A7814" s="1">
        <v>46233</v>
      </c>
      <c r="B7814" s="13" t="s">
        <v>89</v>
      </c>
      <c r="C7814" t="s">
        <v>7</v>
      </c>
      <c r="D7814">
        <v>137</v>
      </c>
      <c r="E7814">
        <v>137</v>
      </c>
      <c r="F7814" s="13" t="s">
        <v>2</v>
      </c>
      <c r="G7814" s="13" t="s">
        <v>34</v>
      </c>
      <c r="H7814" s="8">
        <v>46233.270833333336</v>
      </c>
      <c r="I7814">
        <v>1.0416666666666666E-2</v>
      </c>
      <c r="K7814">
        <v>0.33333333333333331</v>
      </c>
      <c r="L7814">
        <v>0.3125</v>
      </c>
      <c r="M7814" s="13" t="s">
        <v>2</v>
      </c>
      <c r="N7814" s="13" t="s">
        <v>19</v>
      </c>
      <c r="O7814" t="s">
        <v>26</v>
      </c>
      <c r="P7814" s="1">
        <v>46232</v>
      </c>
      <c r="Q7814" t="s">
        <v>34</v>
      </c>
      <c r="R7814">
        <v>1</v>
      </c>
    </row>
    <row r="7815" spans="1:18" x14ac:dyDescent="0.2">
      <c r="A7815" s="1">
        <v>46233</v>
      </c>
      <c r="B7815" s="13" t="s">
        <v>89</v>
      </c>
      <c r="C7815" t="s">
        <v>7</v>
      </c>
      <c r="D7815">
        <v>137</v>
      </c>
      <c r="E7815">
        <v>137</v>
      </c>
      <c r="F7815" s="13" t="s">
        <v>2</v>
      </c>
      <c r="G7815" s="13" t="s">
        <v>34</v>
      </c>
      <c r="H7815" s="8">
        <v>46233.270833333336</v>
      </c>
      <c r="I7815">
        <v>1.0416666666666666E-2</v>
      </c>
      <c r="K7815">
        <v>0.33333333333333331</v>
      </c>
      <c r="L7815">
        <v>0.3125</v>
      </c>
      <c r="M7815" s="13" t="s">
        <v>2</v>
      </c>
      <c r="N7815" s="13" t="s">
        <v>19</v>
      </c>
      <c r="O7815" t="s">
        <v>26</v>
      </c>
      <c r="P7815" s="1">
        <v>46232</v>
      </c>
      <c r="Q7815" t="s">
        <v>3</v>
      </c>
      <c r="R7815">
        <v>0</v>
      </c>
    </row>
    <row r="7816" spans="1:18" x14ac:dyDescent="0.2">
      <c r="A7816" s="1">
        <v>46233</v>
      </c>
      <c r="B7816" s="13" t="s">
        <v>63</v>
      </c>
      <c r="C7816" t="s">
        <v>7</v>
      </c>
      <c r="D7816">
        <v>137</v>
      </c>
      <c r="E7816">
        <v>137</v>
      </c>
      <c r="F7816" s="13" t="s">
        <v>2</v>
      </c>
      <c r="G7816" s="13" t="s">
        <v>34</v>
      </c>
      <c r="H7816" s="8">
        <v>46233.270833333336</v>
      </c>
      <c r="I7816">
        <v>1.0416666666666666E-2</v>
      </c>
      <c r="K7816">
        <v>0.33333333333333331</v>
      </c>
      <c r="L7816">
        <v>0.3125</v>
      </c>
      <c r="M7816" s="13" t="s">
        <v>2</v>
      </c>
      <c r="N7816" s="13" t="s">
        <v>19</v>
      </c>
      <c r="O7816" t="s">
        <v>26</v>
      </c>
      <c r="P7816" s="1">
        <v>46232</v>
      </c>
      <c r="Q7816" t="s">
        <v>34</v>
      </c>
      <c r="R7816">
        <v>1</v>
      </c>
    </row>
    <row r="7817" spans="1:18" x14ac:dyDescent="0.2">
      <c r="A7817" s="1">
        <v>46233</v>
      </c>
      <c r="B7817" s="13" t="s">
        <v>63</v>
      </c>
      <c r="C7817" t="s">
        <v>7</v>
      </c>
      <c r="D7817">
        <v>137</v>
      </c>
      <c r="E7817">
        <v>137</v>
      </c>
      <c r="F7817" s="13" t="s">
        <v>2</v>
      </c>
      <c r="G7817" s="13" t="s">
        <v>34</v>
      </c>
      <c r="H7817" s="8">
        <v>46233.270833333336</v>
      </c>
      <c r="I7817">
        <v>1.0416666666666666E-2</v>
      </c>
      <c r="K7817">
        <v>0.33333333333333331</v>
      </c>
      <c r="L7817">
        <v>0.3125</v>
      </c>
      <c r="M7817" s="13" t="s">
        <v>2</v>
      </c>
      <c r="N7817" s="13" t="s">
        <v>19</v>
      </c>
      <c r="O7817" t="s">
        <v>26</v>
      </c>
      <c r="P7817" s="1">
        <v>46232</v>
      </c>
      <c r="Q7817" t="s">
        <v>3</v>
      </c>
      <c r="R7817">
        <v>0</v>
      </c>
    </row>
    <row r="7818" spans="1:18" x14ac:dyDescent="0.2">
      <c r="A7818" s="1">
        <v>46233</v>
      </c>
      <c r="B7818" s="13" t="s">
        <v>131</v>
      </c>
      <c r="C7818" t="s">
        <v>7</v>
      </c>
      <c r="D7818">
        <v>137</v>
      </c>
      <c r="E7818">
        <v>137</v>
      </c>
      <c r="F7818" s="13" t="s">
        <v>2</v>
      </c>
      <c r="G7818" s="13" t="s">
        <v>34</v>
      </c>
      <c r="H7818" s="8">
        <v>46233.270833333336</v>
      </c>
      <c r="I7818">
        <v>1.0416666666666666E-2</v>
      </c>
      <c r="K7818">
        <v>0.33333333333333331</v>
      </c>
      <c r="L7818">
        <v>0.3125</v>
      </c>
      <c r="M7818" s="13" t="s">
        <v>2</v>
      </c>
      <c r="N7818" s="13" t="s">
        <v>19</v>
      </c>
      <c r="O7818" t="s">
        <v>26</v>
      </c>
      <c r="P7818" s="1">
        <v>46232</v>
      </c>
      <c r="Q7818" t="s">
        <v>34</v>
      </c>
      <c r="R7818">
        <v>1</v>
      </c>
    </row>
    <row r="7819" spans="1:18" x14ac:dyDescent="0.2">
      <c r="A7819" s="1">
        <v>46233</v>
      </c>
      <c r="B7819" s="13" t="s">
        <v>131</v>
      </c>
      <c r="C7819" t="s">
        <v>7</v>
      </c>
      <c r="D7819">
        <v>137</v>
      </c>
      <c r="E7819">
        <v>137</v>
      </c>
      <c r="F7819" s="13" t="s">
        <v>2</v>
      </c>
      <c r="G7819" s="13" t="s">
        <v>34</v>
      </c>
      <c r="H7819" s="8">
        <v>46233.270833333336</v>
      </c>
      <c r="I7819">
        <v>1.0416666666666666E-2</v>
      </c>
      <c r="K7819">
        <v>0.33333333333333331</v>
      </c>
      <c r="L7819">
        <v>0.3125</v>
      </c>
      <c r="M7819" s="13" t="s">
        <v>2</v>
      </c>
      <c r="N7819" s="13" t="s">
        <v>19</v>
      </c>
      <c r="O7819" t="s">
        <v>26</v>
      </c>
      <c r="P7819" s="1">
        <v>46232</v>
      </c>
      <c r="Q7819" t="s">
        <v>3</v>
      </c>
      <c r="R7819">
        <v>0</v>
      </c>
    </row>
    <row r="7820" spans="1:18" x14ac:dyDescent="0.2">
      <c r="A7820" s="1">
        <v>46233</v>
      </c>
      <c r="B7820" s="13" t="s">
        <v>55</v>
      </c>
      <c r="C7820" t="s">
        <v>7</v>
      </c>
      <c r="D7820">
        <v>137</v>
      </c>
      <c r="E7820">
        <v>137</v>
      </c>
      <c r="F7820" s="13" t="s">
        <v>2</v>
      </c>
      <c r="G7820" s="13" t="s">
        <v>34</v>
      </c>
      <c r="H7820" s="8">
        <v>46233.270833333336</v>
      </c>
      <c r="I7820">
        <v>1.0416666666666666E-2</v>
      </c>
      <c r="K7820">
        <v>0.33333333333333331</v>
      </c>
      <c r="L7820">
        <v>0.3125</v>
      </c>
      <c r="M7820" s="13" t="s">
        <v>2</v>
      </c>
      <c r="N7820" s="13" t="s">
        <v>19</v>
      </c>
      <c r="O7820" t="s">
        <v>26</v>
      </c>
      <c r="P7820" s="1">
        <v>46232</v>
      </c>
      <c r="Q7820" t="s">
        <v>34</v>
      </c>
      <c r="R7820">
        <v>1</v>
      </c>
    </row>
    <row r="7821" spans="1:18" x14ac:dyDescent="0.2">
      <c r="A7821" s="1">
        <v>46233</v>
      </c>
      <c r="B7821" s="13" t="s">
        <v>55</v>
      </c>
      <c r="C7821" t="s">
        <v>7</v>
      </c>
      <c r="D7821">
        <v>137</v>
      </c>
      <c r="E7821">
        <v>137</v>
      </c>
      <c r="F7821" s="13" t="s">
        <v>2</v>
      </c>
      <c r="G7821" s="13" t="s">
        <v>34</v>
      </c>
      <c r="H7821" s="8">
        <v>46233.270833333336</v>
      </c>
      <c r="I7821">
        <v>1.0416666666666666E-2</v>
      </c>
      <c r="K7821">
        <v>0.33333333333333331</v>
      </c>
      <c r="L7821">
        <v>0.3125</v>
      </c>
      <c r="M7821" s="13" t="s">
        <v>2</v>
      </c>
      <c r="N7821" s="13" t="s">
        <v>19</v>
      </c>
      <c r="O7821" t="s">
        <v>26</v>
      </c>
      <c r="P7821" s="1">
        <v>46232</v>
      </c>
      <c r="Q7821" t="s">
        <v>3</v>
      </c>
      <c r="R7821">
        <v>0</v>
      </c>
    </row>
    <row r="7822" spans="1:18" x14ac:dyDescent="0.2">
      <c r="A7822" s="1">
        <v>46233</v>
      </c>
      <c r="B7822" s="13" t="s">
        <v>121</v>
      </c>
      <c r="C7822" t="s">
        <v>7</v>
      </c>
      <c r="D7822">
        <v>137</v>
      </c>
      <c r="E7822">
        <v>137</v>
      </c>
      <c r="F7822" s="13" t="s">
        <v>2</v>
      </c>
      <c r="G7822" s="13" t="s">
        <v>34</v>
      </c>
      <c r="H7822" s="8">
        <v>46233.270833333336</v>
      </c>
      <c r="I7822">
        <v>1.0416666666666666E-2</v>
      </c>
      <c r="K7822">
        <v>0.33333333333333331</v>
      </c>
      <c r="L7822">
        <v>0.3125</v>
      </c>
      <c r="M7822" s="13" t="s">
        <v>2</v>
      </c>
      <c r="N7822" s="13" t="s">
        <v>19</v>
      </c>
      <c r="O7822" t="s">
        <v>26</v>
      </c>
      <c r="P7822" s="1">
        <v>46232</v>
      </c>
      <c r="Q7822" t="s">
        <v>34</v>
      </c>
      <c r="R7822">
        <v>1</v>
      </c>
    </row>
    <row r="7823" spans="1:18" x14ac:dyDescent="0.2">
      <c r="A7823" s="1">
        <v>46233</v>
      </c>
      <c r="B7823" s="13" t="s">
        <v>121</v>
      </c>
      <c r="C7823" t="s">
        <v>7</v>
      </c>
      <c r="D7823">
        <v>137</v>
      </c>
      <c r="E7823">
        <v>137</v>
      </c>
      <c r="F7823" s="13" t="s">
        <v>2</v>
      </c>
      <c r="G7823" s="13" t="s">
        <v>34</v>
      </c>
      <c r="H7823" s="8">
        <v>46233.270833333336</v>
      </c>
      <c r="I7823">
        <v>1.0416666666666666E-2</v>
      </c>
      <c r="K7823">
        <v>0.33333333333333331</v>
      </c>
      <c r="L7823">
        <v>0.3125</v>
      </c>
      <c r="M7823" s="13" t="s">
        <v>2</v>
      </c>
      <c r="N7823" s="13" t="s">
        <v>19</v>
      </c>
      <c r="O7823" t="s">
        <v>26</v>
      </c>
      <c r="P7823" s="1">
        <v>46232</v>
      </c>
      <c r="Q7823" t="s">
        <v>3</v>
      </c>
      <c r="R7823">
        <v>0</v>
      </c>
    </row>
    <row r="7824" spans="1:18" x14ac:dyDescent="0.2">
      <c r="A7824" s="1">
        <v>46233</v>
      </c>
      <c r="B7824" s="13" t="s">
        <v>81</v>
      </c>
      <c r="C7824" t="s">
        <v>7</v>
      </c>
      <c r="D7824">
        <v>137</v>
      </c>
      <c r="E7824">
        <v>137</v>
      </c>
      <c r="F7824" s="13" t="s">
        <v>2</v>
      </c>
      <c r="G7824" s="13" t="s">
        <v>3</v>
      </c>
      <c r="H7824" s="8">
        <v>46233.270833333336</v>
      </c>
      <c r="I7824">
        <v>1.0416666666666666E-2</v>
      </c>
      <c r="K7824">
        <v>0.35416666666666663</v>
      </c>
      <c r="L7824">
        <v>0.33333333333333331</v>
      </c>
      <c r="M7824" s="13" t="s">
        <v>2</v>
      </c>
      <c r="N7824" s="13" t="s">
        <v>19</v>
      </c>
      <c r="O7824" t="s">
        <v>26</v>
      </c>
      <c r="P7824" s="1">
        <v>46232</v>
      </c>
      <c r="Q7824" t="s">
        <v>34</v>
      </c>
      <c r="R7824">
        <v>0</v>
      </c>
    </row>
    <row r="7825" spans="1:18" x14ac:dyDescent="0.2">
      <c r="A7825" s="1">
        <v>46233</v>
      </c>
      <c r="B7825" s="13" t="s">
        <v>81</v>
      </c>
      <c r="C7825" t="s">
        <v>7</v>
      </c>
      <c r="D7825">
        <v>137</v>
      </c>
      <c r="E7825">
        <v>137</v>
      </c>
      <c r="F7825" s="13" t="s">
        <v>2</v>
      </c>
      <c r="G7825" s="13" t="s">
        <v>3</v>
      </c>
      <c r="H7825" s="8">
        <v>46233.270833333336</v>
      </c>
      <c r="I7825">
        <v>1.0416666666666666E-2</v>
      </c>
      <c r="K7825">
        <v>0.35416666666666663</v>
      </c>
      <c r="L7825">
        <v>0.33333333333333331</v>
      </c>
      <c r="M7825" s="13" t="s">
        <v>2</v>
      </c>
      <c r="N7825" s="13" t="s">
        <v>19</v>
      </c>
      <c r="O7825" t="s">
        <v>26</v>
      </c>
      <c r="P7825" s="1">
        <v>46232</v>
      </c>
      <c r="Q7825" t="s">
        <v>3</v>
      </c>
      <c r="R7825">
        <v>1</v>
      </c>
    </row>
    <row r="7826" spans="1:18" x14ac:dyDescent="0.2">
      <c r="A7826" s="1">
        <v>46233</v>
      </c>
      <c r="B7826" s="13" t="s">
        <v>88</v>
      </c>
      <c r="C7826" t="s">
        <v>7</v>
      </c>
      <c r="D7826">
        <v>137</v>
      </c>
      <c r="E7826">
        <v>137</v>
      </c>
      <c r="F7826" s="13" t="s">
        <v>2</v>
      </c>
      <c r="G7826" s="13" t="s">
        <v>34</v>
      </c>
      <c r="H7826" s="8">
        <v>46233.270833333336</v>
      </c>
      <c r="I7826">
        <v>1.0416666666666666E-2</v>
      </c>
      <c r="K7826">
        <v>0.33333333333333331</v>
      </c>
      <c r="L7826">
        <v>0.3125</v>
      </c>
      <c r="M7826" s="13" t="s">
        <v>2</v>
      </c>
      <c r="N7826" s="13" t="s">
        <v>19</v>
      </c>
      <c r="O7826" t="s">
        <v>26</v>
      </c>
      <c r="P7826" s="1">
        <v>46232</v>
      </c>
      <c r="Q7826" t="s">
        <v>34</v>
      </c>
      <c r="R7826">
        <v>1</v>
      </c>
    </row>
    <row r="7827" spans="1:18" x14ac:dyDescent="0.2">
      <c r="A7827" s="1">
        <v>46233</v>
      </c>
      <c r="B7827" s="13" t="s">
        <v>88</v>
      </c>
      <c r="C7827" t="s">
        <v>7</v>
      </c>
      <c r="D7827">
        <v>137</v>
      </c>
      <c r="E7827">
        <v>137</v>
      </c>
      <c r="F7827" s="13" t="s">
        <v>2</v>
      </c>
      <c r="G7827" s="13" t="s">
        <v>34</v>
      </c>
      <c r="H7827" s="8">
        <v>46233.270833333336</v>
      </c>
      <c r="I7827">
        <v>1.0416666666666666E-2</v>
      </c>
      <c r="K7827">
        <v>0.33333333333333331</v>
      </c>
      <c r="L7827">
        <v>0.3125</v>
      </c>
      <c r="M7827" s="13" t="s">
        <v>2</v>
      </c>
      <c r="N7827" s="13" t="s">
        <v>19</v>
      </c>
      <c r="O7827" t="s">
        <v>26</v>
      </c>
      <c r="P7827" s="1">
        <v>46232</v>
      </c>
      <c r="Q7827" t="s">
        <v>3</v>
      </c>
      <c r="R7827">
        <v>0</v>
      </c>
    </row>
    <row r="7828" spans="1:18" x14ac:dyDescent="0.2">
      <c r="A7828" s="1">
        <v>46233</v>
      </c>
      <c r="B7828" s="13" t="s">
        <v>92</v>
      </c>
      <c r="C7828" t="s">
        <v>7</v>
      </c>
      <c r="D7828">
        <v>137</v>
      </c>
      <c r="E7828">
        <v>137</v>
      </c>
      <c r="F7828" s="13" t="s">
        <v>2</v>
      </c>
      <c r="G7828" s="13" t="s">
        <v>34</v>
      </c>
      <c r="H7828" s="8">
        <v>46233.270833333336</v>
      </c>
      <c r="I7828">
        <v>1.0416666666666666E-2</v>
      </c>
      <c r="K7828">
        <v>0.33333333333333331</v>
      </c>
      <c r="L7828">
        <v>0.3125</v>
      </c>
      <c r="M7828" s="13" t="s">
        <v>2</v>
      </c>
      <c r="N7828" s="13" t="s">
        <v>19</v>
      </c>
      <c r="O7828" t="s">
        <v>26</v>
      </c>
      <c r="P7828" s="1">
        <v>46232</v>
      </c>
      <c r="Q7828" t="s">
        <v>34</v>
      </c>
      <c r="R7828">
        <v>1</v>
      </c>
    </row>
    <row r="7829" spans="1:18" x14ac:dyDescent="0.2">
      <c r="A7829" s="1">
        <v>46233</v>
      </c>
      <c r="B7829" s="13" t="s">
        <v>92</v>
      </c>
      <c r="C7829" t="s">
        <v>7</v>
      </c>
      <c r="D7829">
        <v>137</v>
      </c>
      <c r="E7829">
        <v>137</v>
      </c>
      <c r="F7829" s="13" t="s">
        <v>2</v>
      </c>
      <c r="G7829" s="13" t="s">
        <v>34</v>
      </c>
      <c r="H7829" s="8">
        <v>46233.270833333336</v>
      </c>
      <c r="I7829">
        <v>1.0416666666666666E-2</v>
      </c>
      <c r="K7829">
        <v>0.33333333333333331</v>
      </c>
      <c r="L7829">
        <v>0.3125</v>
      </c>
      <c r="M7829" s="13" t="s">
        <v>2</v>
      </c>
      <c r="N7829" s="13" t="s">
        <v>19</v>
      </c>
      <c r="O7829" t="s">
        <v>26</v>
      </c>
      <c r="P7829" s="1">
        <v>46232</v>
      </c>
      <c r="Q7829" t="s">
        <v>3</v>
      </c>
      <c r="R7829">
        <v>0</v>
      </c>
    </row>
    <row r="7830" spans="1:18" x14ac:dyDescent="0.2">
      <c r="A7830" s="1">
        <v>46233</v>
      </c>
      <c r="B7830" s="13" t="s">
        <v>95</v>
      </c>
      <c r="C7830" t="s">
        <v>7</v>
      </c>
      <c r="D7830">
        <v>137</v>
      </c>
      <c r="E7830">
        <v>137</v>
      </c>
      <c r="F7830" s="13" t="s">
        <v>2</v>
      </c>
      <c r="G7830" s="13" t="s">
        <v>3</v>
      </c>
      <c r="H7830" s="8">
        <v>46233.270833333336</v>
      </c>
      <c r="I7830">
        <v>1.0416666666666666E-2</v>
      </c>
      <c r="K7830">
        <v>0.35416666666666663</v>
      </c>
      <c r="L7830">
        <v>0.33333333333333331</v>
      </c>
      <c r="M7830" s="13" t="s">
        <v>2</v>
      </c>
      <c r="N7830" s="13" t="s">
        <v>19</v>
      </c>
      <c r="O7830" t="s">
        <v>26</v>
      </c>
      <c r="P7830" s="1">
        <v>46232</v>
      </c>
      <c r="Q7830" t="s">
        <v>34</v>
      </c>
      <c r="R7830">
        <v>0</v>
      </c>
    </row>
    <row r="7831" spans="1:18" x14ac:dyDescent="0.2">
      <c r="A7831" s="1">
        <v>46233</v>
      </c>
      <c r="B7831" s="13" t="s">
        <v>95</v>
      </c>
      <c r="C7831" t="s">
        <v>7</v>
      </c>
      <c r="D7831">
        <v>137</v>
      </c>
      <c r="E7831">
        <v>137</v>
      </c>
      <c r="F7831" s="13" t="s">
        <v>2</v>
      </c>
      <c r="G7831" s="13" t="s">
        <v>3</v>
      </c>
      <c r="H7831" s="8">
        <v>46233.270833333336</v>
      </c>
      <c r="I7831">
        <v>1.0416666666666666E-2</v>
      </c>
      <c r="K7831">
        <v>0.35416666666666663</v>
      </c>
      <c r="L7831">
        <v>0.33333333333333331</v>
      </c>
      <c r="M7831" s="13" t="s">
        <v>2</v>
      </c>
      <c r="N7831" s="13" t="s">
        <v>19</v>
      </c>
      <c r="O7831" t="s">
        <v>26</v>
      </c>
      <c r="P7831" s="1">
        <v>46232</v>
      </c>
      <c r="Q7831" t="s">
        <v>3</v>
      </c>
      <c r="R7831">
        <v>1</v>
      </c>
    </row>
    <row r="7832" spans="1:18" x14ac:dyDescent="0.2">
      <c r="A7832" s="1">
        <v>46233</v>
      </c>
      <c r="B7832" s="13" t="s">
        <v>52</v>
      </c>
      <c r="C7832" t="s">
        <v>7</v>
      </c>
      <c r="D7832">
        <v>137</v>
      </c>
      <c r="E7832">
        <v>137</v>
      </c>
      <c r="F7832" s="13" t="s">
        <v>2</v>
      </c>
      <c r="G7832" s="13" t="s">
        <v>3</v>
      </c>
      <c r="H7832" s="8">
        <v>46233.270833333336</v>
      </c>
      <c r="I7832">
        <v>1.0416666666666666E-2</v>
      </c>
      <c r="K7832">
        <v>0.35416666666666663</v>
      </c>
      <c r="L7832">
        <v>0.33333333333333331</v>
      </c>
      <c r="M7832" s="13" t="s">
        <v>2</v>
      </c>
      <c r="N7832" s="13" t="s">
        <v>19</v>
      </c>
      <c r="O7832" t="s">
        <v>26</v>
      </c>
      <c r="P7832" s="1">
        <v>46232</v>
      </c>
      <c r="Q7832" t="s">
        <v>34</v>
      </c>
      <c r="R7832">
        <v>0</v>
      </c>
    </row>
    <row r="7833" spans="1:18" x14ac:dyDescent="0.2">
      <c r="A7833" s="1">
        <v>46233</v>
      </c>
      <c r="B7833" s="13" t="s">
        <v>52</v>
      </c>
      <c r="C7833" t="s">
        <v>7</v>
      </c>
      <c r="D7833">
        <v>137</v>
      </c>
      <c r="E7833">
        <v>137</v>
      </c>
      <c r="F7833" s="13" t="s">
        <v>2</v>
      </c>
      <c r="G7833" s="13" t="s">
        <v>3</v>
      </c>
      <c r="H7833" s="8">
        <v>46233.270833333336</v>
      </c>
      <c r="I7833">
        <v>1.0416666666666666E-2</v>
      </c>
      <c r="K7833">
        <v>0.35416666666666663</v>
      </c>
      <c r="L7833">
        <v>0.33333333333333331</v>
      </c>
      <c r="M7833" s="13" t="s">
        <v>2</v>
      </c>
      <c r="N7833" s="13" t="s">
        <v>19</v>
      </c>
      <c r="O7833" t="s">
        <v>26</v>
      </c>
      <c r="P7833" s="1">
        <v>46232</v>
      </c>
      <c r="Q7833" t="s">
        <v>3</v>
      </c>
      <c r="R7833">
        <v>1</v>
      </c>
    </row>
    <row r="7834" spans="1:18" x14ac:dyDescent="0.2">
      <c r="A7834" s="1">
        <v>46233</v>
      </c>
      <c r="B7834" s="13" t="s">
        <v>97</v>
      </c>
      <c r="C7834" t="s">
        <v>7</v>
      </c>
      <c r="D7834">
        <v>137</v>
      </c>
      <c r="E7834">
        <v>137</v>
      </c>
      <c r="F7834" s="13" t="s">
        <v>2</v>
      </c>
      <c r="G7834" s="13" t="s">
        <v>34</v>
      </c>
      <c r="H7834" s="8">
        <v>46233.270833333336</v>
      </c>
      <c r="I7834">
        <v>1.0416666666666666E-2</v>
      </c>
      <c r="K7834">
        <v>0.33333333333333331</v>
      </c>
      <c r="L7834">
        <v>0.3125</v>
      </c>
      <c r="M7834" s="13" t="s">
        <v>2</v>
      </c>
      <c r="N7834" s="13" t="s">
        <v>19</v>
      </c>
      <c r="O7834" t="s">
        <v>26</v>
      </c>
      <c r="P7834" s="1">
        <v>46232</v>
      </c>
      <c r="Q7834" t="s">
        <v>34</v>
      </c>
      <c r="R7834">
        <v>1</v>
      </c>
    </row>
    <row r="7835" spans="1:18" x14ac:dyDescent="0.2">
      <c r="A7835" s="1">
        <v>46233</v>
      </c>
      <c r="B7835" s="13" t="s">
        <v>97</v>
      </c>
      <c r="C7835" t="s">
        <v>7</v>
      </c>
      <c r="D7835">
        <v>137</v>
      </c>
      <c r="E7835">
        <v>137</v>
      </c>
      <c r="F7835" s="13" t="s">
        <v>2</v>
      </c>
      <c r="G7835" s="13" t="s">
        <v>34</v>
      </c>
      <c r="H7835" s="8">
        <v>46233.270833333336</v>
      </c>
      <c r="I7835">
        <v>1.0416666666666666E-2</v>
      </c>
      <c r="K7835">
        <v>0.33333333333333331</v>
      </c>
      <c r="L7835">
        <v>0.3125</v>
      </c>
      <c r="M7835" s="13" t="s">
        <v>2</v>
      </c>
      <c r="N7835" s="13" t="s">
        <v>19</v>
      </c>
      <c r="O7835" t="s">
        <v>26</v>
      </c>
      <c r="P7835" s="1">
        <v>46232</v>
      </c>
      <c r="Q7835" t="s">
        <v>3</v>
      </c>
      <c r="R7835">
        <v>0</v>
      </c>
    </row>
    <row r="7836" spans="1:18" x14ac:dyDescent="0.2">
      <c r="A7836" s="1">
        <v>46233</v>
      </c>
      <c r="B7836" s="13" t="s">
        <v>58</v>
      </c>
      <c r="C7836" t="s">
        <v>7</v>
      </c>
      <c r="D7836">
        <v>137</v>
      </c>
      <c r="E7836">
        <v>137</v>
      </c>
      <c r="F7836" s="13" t="s">
        <v>2</v>
      </c>
      <c r="G7836" s="13" t="s">
        <v>34</v>
      </c>
      <c r="H7836" s="8">
        <v>46233.270833333336</v>
      </c>
      <c r="I7836">
        <v>1.0416666666666666E-2</v>
      </c>
      <c r="K7836">
        <v>0.33333333333333331</v>
      </c>
      <c r="L7836">
        <v>0.3125</v>
      </c>
      <c r="M7836" s="13" t="s">
        <v>2</v>
      </c>
      <c r="N7836" s="13" t="s">
        <v>19</v>
      </c>
      <c r="O7836" t="s">
        <v>26</v>
      </c>
      <c r="P7836" s="1">
        <v>46232</v>
      </c>
      <c r="Q7836" t="s">
        <v>34</v>
      </c>
      <c r="R7836">
        <v>1</v>
      </c>
    </row>
    <row r="7837" spans="1:18" x14ac:dyDescent="0.2">
      <c r="A7837" s="1">
        <v>46233</v>
      </c>
      <c r="B7837" s="13" t="s">
        <v>58</v>
      </c>
      <c r="C7837" t="s">
        <v>7</v>
      </c>
      <c r="D7837">
        <v>137</v>
      </c>
      <c r="E7837">
        <v>137</v>
      </c>
      <c r="F7837" s="13" t="s">
        <v>2</v>
      </c>
      <c r="G7837" s="13" t="s">
        <v>34</v>
      </c>
      <c r="H7837" s="8">
        <v>46233.270833333336</v>
      </c>
      <c r="I7837">
        <v>1.0416666666666666E-2</v>
      </c>
      <c r="K7837">
        <v>0.33333333333333331</v>
      </c>
      <c r="L7837">
        <v>0.3125</v>
      </c>
      <c r="M7837" s="13" t="s">
        <v>2</v>
      </c>
      <c r="N7837" s="13" t="s">
        <v>19</v>
      </c>
      <c r="O7837" t="s">
        <v>26</v>
      </c>
      <c r="P7837" s="1">
        <v>46232</v>
      </c>
      <c r="Q7837" t="s">
        <v>3</v>
      </c>
      <c r="R7837">
        <v>0</v>
      </c>
    </row>
    <row r="7838" spans="1:18" x14ac:dyDescent="0.2">
      <c r="A7838" s="1">
        <v>46233</v>
      </c>
      <c r="B7838" s="13" t="s">
        <v>63</v>
      </c>
      <c r="C7838" t="s">
        <v>7</v>
      </c>
      <c r="D7838">
        <v>137</v>
      </c>
      <c r="E7838">
        <v>137</v>
      </c>
      <c r="F7838" s="13" t="s">
        <v>2</v>
      </c>
      <c r="G7838" s="13" t="s">
        <v>34</v>
      </c>
      <c r="H7838" s="8">
        <v>46233.280555555553</v>
      </c>
      <c r="I7838">
        <v>1.0416666666666666E-2</v>
      </c>
      <c r="K7838">
        <v>0.33333333333333331</v>
      </c>
      <c r="L7838">
        <v>0.3125</v>
      </c>
      <c r="M7838" s="13" t="s">
        <v>2</v>
      </c>
      <c r="N7838" s="13" t="s">
        <v>20</v>
      </c>
      <c r="O7838" t="s">
        <v>26</v>
      </c>
      <c r="P7838" s="1">
        <v>46232</v>
      </c>
      <c r="Q7838" t="s">
        <v>34</v>
      </c>
      <c r="R7838">
        <v>1</v>
      </c>
    </row>
    <row r="7839" spans="1:18" x14ac:dyDescent="0.2">
      <c r="A7839" s="1">
        <v>46233</v>
      </c>
      <c r="B7839" s="13" t="s">
        <v>63</v>
      </c>
      <c r="C7839" t="s">
        <v>7</v>
      </c>
      <c r="D7839">
        <v>137</v>
      </c>
      <c r="E7839">
        <v>137</v>
      </c>
      <c r="F7839" s="13" t="s">
        <v>2</v>
      </c>
      <c r="G7839" s="13" t="s">
        <v>34</v>
      </c>
      <c r="H7839" s="8">
        <v>46233.280555555553</v>
      </c>
      <c r="I7839">
        <v>1.0416666666666666E-2</v>
      </c>
      <c r="K7839">
        <v>0.33333333333333331</v>
      </c>
      <c r="L7839">
        <v>0.3125</v>
      </c>
      <c r="M7839" s="13" t="s">
        <v>2</v>
      </c>
      <c r="N7839" s="13" t="s">
        <v>20</v>
      </c>
      <c r="O7839" t="s">
        <v>26</v>
      </c>
      <c r="P7839" s="1">
        <v>46232</v>
      </c>
      <c r="Q7839" t="s">
        <v>3</v>
      </c>
      <c r="R7839">
        <v>0</v>
      </c>
    </row>
    <row r="7840" spans="1:18" x14ac:dyDescent="0.2">
      <c r="A7840" s="1">
        <v>46233</v>
      </c>
      <c r="B7840" s="13" t="s">
        <v>95</v>
      </c>
      <c r="C7840" t="s">
        <v>7</v>
      </c>
      <c r="D7840">
        <v>137</v>
      </c>
      <c r="E7840">
        <v>137</v>
      </c>
      <c r="F7840" s="13" t="s">
        <v>2</v>
      </c>
      <c r="G7840" s="13" t="s">
        <v>3</v>
      </c>
      <c r="H7840" s="8">
        <v>46233.280555555553</v>
      </c>
      <c r="I7840">
        <v>1.0416666666666666E-2</v>
      </c>
      <c r="K7840">
        <v>0.35416666666666663</v>
      </c>
      <c r="L7840">
        <v>0.33333333333333331</v>
      </c>
      <c r="M7840" s="13" t="s">
        <v>2</v>
      </c>
      <c r="N7840" s="13" t="s">
        <v>20</v>
      </c>
      <c r="O7840" t="s">
        <v>26</v>
      </c>
      <c r="P7840" s="1">
        <v>46232</v>
      </c>
      <c r="Q7840" t="s">
        <v>34</v>
      </c>
      <c r="R7840">
        <v>0</v>
      </c>
    </row>
    <row r="7841" spans="1:18" x14ac:dyDescent="0.2">
      <c r="A7841" s="1">
        <v>46233</v>
      </c>
      <c r="B7841" s="13" t="s">
        <v>95</v>
      </c>
      <c r="C7841" t="s">
        <v>7</v>
      </c>
      <c r="D7841">
        <v>137</v>
      </c>
      <c r="E7841">
        <v>137</v>
      </c>
      <c r="F7841" s="13" t="s">
        <v>2</v>
      </c>
      <c r="G7841" s="13" t="s">
        <v>3</v>
      </c>
      <c r="H7841" s="8">
        <v>46233.280555555553</v>
      </c>
      <c r="I7841">
        <v>1.0416666666666666E-2</v>
      </c>
      <c r="K7841">
        <v>0.35416666666666663</v>
      </c>
      <c r="L7841">
        <v>0.33333333333333331</v>
      </c>
      <c r="M7841" s="13" t="s">
        <v>2</v>
      </c>
      <c r="N7841" s="13" t="s">
        <v>20</v>
      </c>
      <c r="O7841" t="s">
        <v>26</v>
      </c>
      <c r="P7841" s="1">
        <v>46232</v>
      </c>
      <c r="Q7841" t="s">
        <v>3</v>
      </c>
      <c r="R7841">
        <v>1</v>
      </c>
    </row>
    <row r="7842" spans="1:18" x14ac:dyDescent="0.2">
      <c r="A7842" s="1">
        <v>46233</v>
      </c>
      <c r="B7842" s="13" t="s">
        <v>131</v>
      </c>
      <c r="C7842" t="s">
        <v>7</v>
      </c>
      <c r="D7842">
        <v>137</v>
      </c>
      <c r="E7842">
        <v>137</v>
      </c>
      <c r="F7842" s="13" t="s">
        <v>2</v>
      </c>
      <c r="G7842" s="13" t="s">
        <v>34</v>
      </c>
      <c r="H7842" s="8">
        <v>46233.280555555553</v>
      </c>
      <c r="I7842">
        <v>1.0416666666666666E-2</v>
      </c>
      <c r="K7842">
        <v>0.33333333333333331</v>
      </c>
      <c r="L7842">
        <v>0.3125</v>
      </c>
      <c r="M7842" s="13" t="s">
        <v>2</v>
      </c>
      <c r="N7842" s="13" t="s">
        <v>20</v>
      </c>
      <c r="O7842" t="s">
        <v>26</v>
      </c>
      <c r="P7842" s="1">
        <v>46232</v>
      </c>
      <c r="Q7842" t="s">
        <v>34</v>
      </c>
      <c r="R7842">
        <v>1</v>
      </c>
    </row>
    <row r="7843" spans="1:18" x14ac:dyDescent="0.2">
      <c r="A7843" s="1">
        <v>46233</v>
      </c>
      <c r="B7843" s="13" t="s">
        <v>131</v>
      </c>
      <c r="C7843" t="s">
        <v>7</v>
      </c>
      <c r="D7843">
        <v>137</v>
      </c>
      <c r="E7843">
        <v>137</v>
      </c>
      <c r="F7843" s="13" t="s">
        <v>2</v>
      </c>
      <c r="G7843" s="13" t="s">
        <v>34</v>
      </c>
      <c r="H7843" s="8">
        <v>46233.280555555553</v>
      </c>
      <c r="I7843">
        <v>1.0416666666666666E-2</v>
      </c>
      <c r="K7843">
        <v>0.33333333333333331</v>
      </c>
      <c r="L7843">
        <v>0.3125</v>
      </c>
      <c r="M7843" s="13" t="s">
        <v>2</v>
      </c>
      <c r="N7843" s="13" t="s">
        <v>20</v>
      </c>
      <c r="O7843" t="s">
        <v>26</v>
      </c>
      <c r="P7843" s="1">
        <v>46232</v>
      </c>
      <c r="Q7843" t="s">
        <v>3</v>
      </c>
      <c r="R7843">
        <v>0</v>
      </c>
    </row>
    <row r="7844" spans="1:18" x14ac:dyDescent="0.2">
      <c r="A7844" s="1">
        <v>46233</v>
      </c>
      <c r="B7844" s="13" t="s">
        <v>81</v>
      </c>
      <c r="C7844" t="s">
        <v>7</v>
      </c>
      <c r="D7844">
        <v>137</v>
      </c>
      <c r="E7844">
        <v>137</v>
      </c>
      <c r="F7844" s="13" t="s">
        <v>2</v>
      </c>
      <c r="G7844" s="13" t="s">
        <v>3</v>
      </c>
      <c r="H7844" s="8">
        <v>46233.280555555553</v>
      </c>
      <c r="I7844">
        <v>1.0416666666666666E-2</v>
      </c>
      <c r="K7844">
        <v>0.35416666666666663</v>
      </c>
      <c r="L7844">
        <v>0.33333333333333331</v>
      </c>
      <c r="M7844" s="13" t="s">
        <v>2</v>
      </c>
      <c r="N7844" s="13" t="s">
        <v>20</v>
      </c>
      <c r="O7844" t="s">
        <v>26</v>
      </c>
      <c r="P7844" s="1">
        <v>46232</v>
      </c>
      <c r="Q7844" t="s">
        <v>34</v>
      </c>
      <c r="R7844">
        <v>0</v>
      </c>
    </row>
    <row r="7845" spans="1:18" x14ac:dyDescent="0.2">
      <c r="A7845" s="1">
        <v>46233</v>
      </c>
      <c r="B7845" s="13" t="s">
        <v>81</v>
      </c>
      <c r="C7845" t="s">
        <v>7</v>
      </c>
      <c r="D7845">
        <v>137</v>
      </c>
      <c r="E7845">
        <v>137</v>
      </c>
      <c r="F7845" s="13" t="s">
        <v>2</v>
      </c>
      <c r="G7845" s="13" t="s">
        <v>3</v>
      </c>
      <c r="H7845" s="8">
        <v>46233.280555555553</v>
      </c>
      <c r="I7845">
        <v>1.0416666666666666E-2</v>
      </c>
      <c r="K7845">
        <v>0.35416666666666663</v>
      </c>
      <c r="L7845">
        <v>0.33333333333333331</v>
      </c>
      <c r="M7845" s="13" t="s">
        <v>2</v>
      </c>
      <c r="N7845" s="13" t="s">
        <v>20</v>
      </c>
      <c r="O7845" t="s">
        <v>26</v>
      </c>
      <c r="P7845" s="1">
        <v>46232</v>
      </c>
      <c r="Q7845" t="s">
        <v>3</v>
      </c>
      <c r="R7845">
        <v>1</v>
      </c>
    </row>
    <row r="7846" spans="1:18" x14ac:dyDescent="0.2">
      <c r="A7846" s="1">
        <v>46233</v>
      </c>
      <c r="B7846" s="13" t="s">
        <v>121</v>
      </c>
      <c r="C7846" t="s">
        <v>7</v>
      </c>
      <c r="D7846">
        <v>137</v>
      </c>
      <c r="E7846">
        <v>137</v>
      </c>
      <c r="F7846" s="13" t="s">
        <v>2</v>
      </c>
      <c r="G7846" s="13" t="s">
        <v>34</v>
      </c>
      <c r="H7846" s="8">
        <v>46233.280555555553</v>
      </c>
      <c r="I7846">
        <v>1.0416666666666666E-2</v>
      </c>
      <c r="K7846">
        <v>0.33333333333333331</v>
      </c>
      <c r="L7846">
        <v>0.3125</v>
      </c>
      <c r="M7846" s="13" t="s">
        <v>2</v>
      </c>
      <c r="N7846" s="13" t="s">
        <v>20</v>
      </c>
      <c r="O7846" t="s">
        <v>26</v>
      </c>
      <c r="P7846" s="1">
        <v>46232</v>
      </c>
      <c r="Q7846" t="s">
        <v>34</v>
      </c>
      <c r="R7846">
        <v>1</v>
      </c>
    </row>
    <row r="7847" spans="1:18" x14ac:dyDescent="0.2">
      <c r="A7847" s="1">
        <v>46233</v>
      </c>
      <c r="B7847" s="13" t="s">
        <v>121</v>
      </c>
      <c r="C7847" t="s">
        <v>7</v>
      </c>
      <c r="D7847">
        <v>137</v>
      </c>
      <c r="E7847">
        <v>137</v>
      </c>
      <c r="F7847" s="13" t="s">
        <v>2</v>
      </c>
      <c r="G7847" s="13" t="s">
        <v>34</v>
      </c>
      <c r="H7847" s="8">
        <v>46233.280555555553</v>
      </c>
      <c r="I7847">
        <v>1.0416666666666666E-2</v>
      </c>
      <c r="K7847">
        <v>0.33333333333333331</v>
      </c>
      <c r="L7847">
        <v>0.3125</v>
      </c>
      <c r="M7847" s="13" t="s">
        <v>2</v>
      </c>
      <c r="N7847" s="13" t="s">
        <v>20</v>
      </c>
      <c r="O7847" t="s">
        <v>26</v>
      </c>
      <c r="P7847" s="1">
        <v>46232</v>
      </c>
      <c r="Q7847" t="s">
        <v>3</v>
      </c>
      <c r="R7847">
        <v>0</v>
      </c>
    </row>
    <row r="7848" spans="1:18" x14ac:dyDescent="0.2">
      <c r="A7848" s="1">
        <v>46233</v>
      </c>
      <c r="B7848" s="13" t="s">
        <v>55</v>
      </c>
      <c r="C7848" t="s">
        <v>7</v>
      </c>
      <c r="D7848">
        <v>137</v>
      </c>
      <c r="E7848">
        <v>137</v>
      </c>
      <c r="F7848" s="13" t="s">
        <v>2</v>
      </c>
      <c r="G7848" s="13" t="s">
        <v>34</v>
      </c>
      <c r="H7848" s="8">
        <v>46233.280555555553</v>
      </c>
      <c r="I7848">
        <v>1.0416666666666666E-2</v>
      </c>
      <c r="K7848">
        <v>0.33333333333333331</v>
      </c>
      <c r="L7848">
        <v>0.3125</v>
      </c>
      <c r="M7848" s="13" t="s">
        <v>2</v>
      </c>
      <c r="N7848" s="13" t="s">
        <v>20</v>
      </c>
      <c r="O7848" t="s">
        <v>26</v>
      </c>
      <c r="P7848" s="1">
        <v>46232</v>
      </c>
      <c r="Q7848" t="s">
        <v>34</v>
      </c>
      <c r="R7848">
        <v>1</v>
      </c>
    </row>
    <row r="7849" spans="1:18" x14ac:dyDescent="0.2">
      <c r="A7849" s="1">
        <v>46233</v>
      </c>
      <c r="B7849" s="13" t="s">
        <v>55</v>
      </c>
      <c r="C7849" t="s">
        <v>7</v>
      </c>
      <c r="D7849">
        <v>137</v>
      </c>
      <c r="E7849">
        <v>137</v>
      </c>
      <c r="F7849" s="13" t="s">
        <v>2</v>
      </c>
      <c r="G7849" s="13" t="s">
        <v>34</v>
      </c>
      <c r="H7849" s="8">
        <v>46233.280555555553</v>
      </c>
      <c r="I7849">
        <v>1.0416666666666666E-2</v>
      </c>
      <c r="K7849">
        <v>0.33333333333333331</v>
      </c>
      <c r="L7849">
        <v>0.3125</v>
      </c>
      <c r="M7849" s="13" t="s">
        <v>2</v>
      </c>
      <c r="N7849" s="13" t="s">
        <v>20</v>
      </c>
      <c r="O7849" t="s">
        <v>26</v>
      </c>
      <c r="P7849" s="1">
        <v>46232</v>
      </c>
      <c r="Q7849" t="s">
        <v>3</v>
      </c>
      <c r="R7849">
        <v>0</v>
      </c>
    </row>
    <row r="7850" spans="1:18" x14ac:dyDescent="0.2">
      <c r="A7850" s="1">
        <v>46233</v>
      </c>
      <c r="B7850" s="13" t="s">
        <v>52</v>
      </c>
      <c r="C7850" t="s">
        <v>7</v>
      </c>
      <c r="D7850">
        <v>137</v>
      </c>
      <c r="E7850">
        <v>137</v>
      </c>
      <c r="F7850" s="13" t="s">
        <v>2</v>
      </c>
      <c r="G7850" s="13" t="s">
        <v>3</v>
      </c>
      <c r="H7850" s="8">
        <v>46233.280555555553</v>
      </c>
      <c r="I7850">
        <v>1.0416666666666666E-2</v>
      </c>
      <c r="K7850">
        <v>0.35416666666666663</v>
      </c>
      <c r="L7850">
        <v>0.33333333333333331</v>
      </c>
      <c r="M7850" s="13" t="s">
        <v>2</v>
      </c>
      <c r="N7850" s="13" t="s">
        <v>20</v>
      </c>
      <c r="O7850" t="s">
        <v>26</v>
      </c>
      <c r="P7850" s="1">
        <v>46232</v>
      </c>
      <c r="Q7850" t="s">
        <v>34</v>
      </c>
      <c r="R7850">
        <v>0</v>
      </c>
    </row>
    <row r="7851" spans="1:18" x14ac:dyDescent="0.2">
      <c r="A7851" s="1">
        <v>46233</v>
      </c>
      <c r="B7851" s="13" t="s">
        <v>52</v>
      </c>
      <c r="C7851" t="s">
        <v>7</v>
      </c>
      <c r="D7851">
        <v>137</v>
      </c>
      <c r="E7851">
        <v>137</v>
      </c>
      <c r="F7851" s="13" t="s">
        <v>2</v>
      </c>
      <c r="G7851" s="13" t="s">
        <v>3</v>
      </c>
      <c r="H7851" s="8">
        <v>46233.280555555553</v>
      </c>
      <c r="I7851">
        <v>1.0416666666666666E-2</v>
      </c>
      <c r="K7851">
        <v>0.35416666666666663</v>
      </c>
      <c r="L7851">
        <v>0.33333333333333331</v>
      </c>
      <c r="M7851" s="13" t="s">
        <v>2</v>
      </c>
      <c r="N7851" s="13" t="s">
        <v>20</v>
      </c>
      <c r="O7851" t="s">
        <v>26</v>
      </c>
      <c r="P7851" s="1">
        <v>46232</v>
      </c>
      <c r="Q7851" t="s">
        <v>3</v>
      </c>
      <c r="R7851">
        <v>1</v>
      </c>
    </row>
    <row r="7852" spans="1:18" x14ac:dyDescent="0.2">
      <c r="A7852" s="1">
        <v>46233</v>
      </c>
      <c r="B7852" s="13" t="s">
        <v>88</v>
      </c>
      <c r="C7852" t="s">
        <v>7</v>
      </c>
      <c r="D7852">
        <v>137</v>
      </c>
      <c r="E7852">
        <v>137</v>
      </c>
      <c r="F7852" s="13" t="s">
        <v>2</v>
      </c>
      <c r="G7852" s="13" t="s">
        <v>34</v>
      </c>
      <c r="H7852" s="8">
        <v>46233.280555555553</v>
      </c>
      <c r="I7852">
        <v>1.0416666666666666E-2</v>
      </c>
      <c r="K7852">
        <v>0.33333333333333331</v>
      </c>
      <c r="L7852">
        <v>0.3125</v>
      </c>
      <c r="M7852" s="13" t="s">
        <v>2</v>
      </c>
      <c r="N7852" s="13" t="s">
        <v>20</v>
      </c>
      <c r="O7852" t="s">
        <v>26</v>
      </c>
      <c r="P7852" s="1">
        <v>46232</v>
      </c>
      <c r="Q7852" t="s">
        <v>34</v>
      </c>
      <c r="R7852">
        <v>1</v>
      </c>
    </row>
    <row r="7853" spans="1:18" x14ac:dyDescent="0.2">
      <c r="A7853" s="1">
        <v>46233</v>
      </c>
      <c r="B7853" s="13" t="s">
        <v>88</v>
      </c>
      <c r="C7853" t="s">
        <v>7</v>
      </c>
      <c r="D7853">
        <v>137</v>
      </c>
      <c r="E7853">
        <v>137</v>
      </c>
      <c r="F7853" s="13" t="s">
        <v>2</v>
      </c>
      <c r="G7853" s="13" t="s">
        <v>34</v>
      </c>
      <c r="H7853" s="8">
        <v>46233.280555555553</v>
      </c>
      <c r="I7853">
        <v>1.0416666666666666E-2</v>
      </c>
      <c r="K7853">
        <v>0.33333333333333331</v>
      </c>
      <c r="L7853">
        <v>0.3125</v>
      </c>
      <c r="M7853" s="13" t="s">
        <v>2</v>
      </c>
      <c r="N7853" s="13" t="s">
        <v>20</v>
      </c>
      <c r="O7853" t="s">
        <v>26</v>
      </c>
      <c r="P7853" s="1">
        <v>46232</v>
      </c>
      <c r="Q7853" t="s">
        <v>3</v>
      </c>
      <c r="R7853">
        <v>0</v>
      </c>
    </row>
    <row r="7854" spans="1:18" x14ac:dyDescent="0.2">
      <c r="A7854" s="1">
        <v>46233</v>
      </c>
      <c r="B7854" s="13" t="s">
        <v>92</v>
      </c>
      <c r="C7854" t="s">
        <v>7</v>
      </c>
      <c r="D7854">
        <v>137</v>
      </c>
      <c r="E7854">
        <v>137</v>
      </c>
      <c r="F7854" s="13" t="s">
        <v>2</v>
      </c>
      <c r="G7854" s="13" t="s">
        <v>34</v>
      </c>
      <c r="H7854" s="8">
        <v>46233.280555555553</v>
      </c>
      <c r="I7854">
        <v>1.0416666666666666E-2</v>
      </c>
      <c r="K7854">
        <v>0.33333333333333331</v>
      </c>
      <c r="L7854">
        <v>0.3125</v>
      </c>
      <c r="M7854" s="13" t="s">
        <v>2</v>
      </c>
      <c r="N7854" s="13" t="s">
        <v>20</v>
      </c>
      <c r="O7854" t="s">
        <v>26</v>
      </c>
      <c r="P7854" s="1">
        <v>46232</v>
      </c>
      <c r="Q7854" t="s">
        <v>34</v>
      </c>
      <c r="R7854">
        <v>1</v>
      </c>
    </row>
    <row r="7855" spans="1:18" x14ac:dyDescent="0.2">
      <c r="A7855" s="1">
        <v>46233</v>
      </c>
      <c r="B7855" s="13" t="s">
        <v>92</v>
      </c>
      <c r="C7855" t="s">
        <v>7</v>
      </c>
      <c r="D7855">
        <v>137</v>
      </c>
      <c r="E7855">
        <v>137</v>
      </c>
      <c r="F7855" s="13" t="s">
        <v>2</v>
      </c>
      <c r="G7855" s="13" t="s">
        <v>34</v>
      </c>
      <c r="H7855" s="8">
        <v>46233.280555555553</v>
      </c>
      <c r="I7855">
        <v>1.0416666666666666E-2</v>
      </c>
      <c r="K7855">
        <v>0.33333333333333331</v>
      </c>
      <c r="L7855">
        <v>0.3125</v>
      </c>
      <c r="M7855" s="13" t="s">
        <v>2</v>
      </c>
      <c r="N7855" s="13" t="s">
        <v>20</v>
      </c>
      <c r="O7855" t="s">
        <v>26</v>
      </c>
      <c r="P7855" s="1">
        <v>46232</v>
      </c>
      <c r="Q7855" t="s">
        <v>3</v>
      </c>
      <c r="R7855">
        <v>0</v>
      </c>
    </row>
    <row r="7856" spans="1:18" x14ac:dyDescent="0.2">
      <c r="A7856" s="1">
        <v>46233</v>
      </c>
      <c r="B7856" s="13" t="s">
        <v>97</v>
      </c>
      <c r="C7856" t="s">
        <v>7</v>
      </c>
      <c r="D7856">
        <v>137</v>
      </c>
      <c r="E7856">
        <v>137</v>
      </c>
      <c r="F7856" s="13" t="s">
        <v>2</v>
      </c>
      <c r="G7856" s="13" t="s">
        <v>34</v>
      </c>
      <c r="H7856" s="8">
        <v>46233.280555555553</v>
      </c>
      <c r="I7856">
        <v>1.0416666666666666E-2</v>
      </c>
      <c r="K7856">
        <v>0.33333333333333331</v>
      </c>
      <c r="L7856">
        <v>0.3125</v>
      </c>
      <c r="M7856" s="13" t="s">
        <v>2</v>
      </c>
      <c r="N7856" s="13" t="s">
        <v>20</v>
      </c>
      <c r="O7856" t="s">
        <v>26</v>
      </c>
      <c r="P7856" s="1">
        <v>46232</v>
      </c>
      <c r="Q7856" t="s">
        <v>34</v>
      </c>
      <c r="R7856">
        <v>1</v>
      </c>
    </row>
    <row r="7857" spans="1:18" x14ac:dyDescent="0.2">
      <c r="A7857" s="1">
        <v>46233</v>
      </c>
      <c r="B7857" s="13" t="s">
        <v>97</v>
      </c>
      <c r="C7857" t="s">
        <v>7</v>
      </c>
      <c r="D7857">
        <v>137</v>
      </c>
      <c r="E7857">
        <v>137</v>
      </c>
      <c r="F7857" s="13" t="s">
        <v>2</v>
      </c>
      <c r="G7857" s="13" t="s">
        <v>34</v>
      </c>
      <c r="H7857" s="8">
        <v>46233.280555555553</v>
      </c>
      <c r="I7857">
        <v>1.0416666666666666E-2</v>
      </c>
      <c r="K7857">
        <v>0.33333333333333331</v>
      </c>
      <c r="L7857">
        <v>0.3125</v>
      </c>
      <c r="M7857" s="13" t="s">
        <v>2</v>
      </c>
      <c r="N7857" s="13" t="s">
        <v>20</v>
      </c>
      <c r="O7857" t="s">
        <v>26</v>
      </c>
      <c r="P7857" s="1">
        <v>46232</v>
      </c>
      <c r="Q7857" t="s">
        <v>3</v>
      </c>
      <c r="R7857">
        <v>0</v>
      </c>
    </row>
    <row r="7858" spans="1:18" x14ac:dyDescent="0.2">
      <c r="A7858" s="1">
        <v>46233</v>
      </c>
      <c r="B7858" s="13" t="s">
        <v>89</v>
      </c>
      <c r="C7858" t="s">
        <v>7</v>
      </c>
      <c r="D7858">
        <v>137</v>
      </c>
      <c r="E7858">
        <v>137</v>
      </c>
      <c r="F7858" s="13" t="s">
        <v>2</v>
      </c>
      <c r="G7858" s="13" t="s">
        <v>34</v>
      </c>
      <c r="H7858" s="8">
        <v>46233.280555555553</v>
      </c>
      <c r="I7858">
        <v>1.0416666666666666E-2</v>
      </c>
      <c r="K7858">
        <v>0.33333333333333331</v>
      </c>
      <c r="L7858">
        <v>0.3125</v>
      </c>
      <c r="M7858" s="13" t="s">
        <v>2</v>
      </c>
      <c r="N7858" s="13" t="s">
        <v>20</v>
      </c>
      <c r="O7858" t="s">
        <v>26</v>
      </c>
      <c r="P7858" s="1">
        <v>46232</v>
      </c>
      <c r="Q7858" t="s">
        <v>34</v>
      </c>
      <c r="R7858">
        <v>1</v>
      </c>
    </row>
    <row r="7859" spans="1:18" x14ac:dyDescent="0.2">
      <c r="A7859" s="1">
        <v>46233</v>
      </c>
      <c r="B7859" s="13" t="s">
        <v>89</v>
      </c>
      <c r="C7859" t="s">
        <v>7</v>
      </c>
      <c r="D7859">
        <v>137</v>
      </c>
      <c r="E7859">
        <v>137</v>
      </c>
      <c r="F7859" s="13" t="s">
        <v>2</v>
      </c>
      <c r="G7859" s="13" t="s">
        <v>34</v>
      </c>
      <c r="H7859" s="8">
        <v>46233.280555555553</v>
      </c>
      <c r="I7859">
        <v>1.0416666666666666E-2</v>
      </c>
      <c r="K7859">
        <v>0.33333333333333331</v>
      </c>
      <c r="L7859">
        <v>0.3125</v>
      </c>
      <c r="M7859" s="13" t="s">
        <v>2</v>
      </c>
      <c r="N7859" s="13" t="s">
        <v>20</v>
      </c>
      <c r="O7859" t="s">
        <v>26</v>
      </c>
      <c r="P7859" s="1">
        <v>46232</v>
      </c>
      <c r="Q7859" t="s">
        <v>3</v>
      </c>
      <c r="R7859">
        <v>0</v>
      </c>
    </row>
    <row r="7860" spans="1:18" x14ac:dyDescent="0.2">
      <c r="A7860" s="1">
        <v>46233</v>
      </c>
      <c r="B7860" s="13" t="s">
        <v>108</v>
      </c>
      <c r="C7860" t="s">
        <v>7</v>
      </c>
      <c r="D7860">
        <v>137</v>
      </c>
      <c r="E7860">
        <v>137</v>
      </c>
      <c r="F7860" s="13" t="s">
        <v>2</v>
      </c>
      <c r="G7860" s="13" t="s">
        <v>34</v>
      </c>
      <c r="H7860" s="8">
        <v>46233.280555555553</v>
      </c>
      <c r="I7860">
        <v>1.0416666666666666E-2</v>
      </c>
      <c r="K7860">
        <v>0.33333333333333331</v>
      </c>
      <c r="L7860">
        <v>0.3125</v>
      </c>
      <c r="M7860" s="13" t="s">
        <v>2</v>
      </c>
      <c r="N7860" s="13" t="s">
        <v>20</v>
      </c>
      <c r="O7860" t="s">
        <v>26</v>
      </c>
      <c r="P7860" s="1">
        <v>46232</v>
      </c>
      <c r="Q7860" t="s">
        <v>34</v>
      </c>
      <c r="R7860">
        <v>1</v>
      </c>
    </row>
    <row r="7861" spans="1:18" x14ac:dyDescent="0.2">
      <c r="A7861" s="1">
        <v>46233</v>
      </c>
      <c r="B7861" s="13" t="s">
        <v>108</v>
      </c>
      <c r="C7861" t="s">
        <v>7</v>
      </c>
      <c r="D7861">
        <v>137</v>
      </c>
      <c r="E7861">
        <v>137</v>
      </c>
      <c r="F7861" s="13" t="s">
        <v>2</v>
      </c>
      <c r="G7861" s="13" t="s">
        <v>34</v>
      </c>
      <c r="H7861" s="8">
        <v>46233.280555555553</v>
      </c>
      <c r="I7861">
        <v>1.0416666666666666E-2</v>
      </c>
      <c r="K7861">
        <v>0.33333333333333331</v>
      </c>
      <c r="L7861">
        <v>0.3125</v>
      </c>
      <c r="M7861" s="13" t="s">
        <v>2</v>
      </c>
      <c r="N7861" s="13" t="s">
        <v>20</v>
      </c>
      <c r="O7861" t="s">
        <v>26</v>
      </c>
      <c r="P7861" s="1">
        <v>46232</v>
      </c>
      <c r="Q7861" t="s">
        <v>3</v>
      </c>
      <c r="R7861">
        <v>0</v>
      </c>
    </row>
    <row r="7862" spans="1:18" x14ac:dyDescent="0.2">
      <c r="A7862" s="1">
        <v>46233</v>
      </c>
      <c r="B7862" s="13" t="s">
        <v>91</v>
      </c>
      <c r="C7862" t="s">
        <v>7</v>
      </c>
      <c r="D7862">
        <v>137</v>
      </c>
      <c r="E7862">
        <v>137</v>
      </c>
      <c r="F7862" s="13" t="s">
        <v>2</v>
      </c>
      <c r="G7862" s="13" t="s">
        <v>34</v>
      </c>
      <c r="H7862" s="8">
        <v>46233.280555555553</v>
      </c>
      <c r="I7862">
        <v>1.0416666666666666E-2</v>
      </c>
      <c r="K7862">
        <v>0.33333333333333331</v>
      </c>
      <c r="L7862">
        <v>0.3125</v>
      </c>
      <c r="M7862" s="13" t="s">
        <v>2</v>
      </c>
      <c r="N7862" s="13" t="s">
        <v>20</v>
      </c>
      <c r="O7862" t="s">
        <v>26</v>
      </c>
      <c r="P7862" s="1">
        <v>46232</v>
      </c>
      <c r="Q7862" t="s">
        <v>34</v>
      </c>
      <c r="R7862">
        <v>1</v>
      </c>
    </row>
    <row r="7863" spans="1:18" x14ac:dyDescent="0.2">
      <c r="A7863" s="1">
        <v>46233</v>
      </c>
      <c r="B7863" s="13" t="s">
        <v>91</v>
      </c>
      <c r="C7863" t="s">
        <v>7</v>
      </c>
      <c r="D7863">
        <v>137</v>
      </c>
      <c r="E7863">
        <v>137</v>
      </c>
      <c r="F7863" s="13" t="s">
        <v>2</v>
      </c>
      <c r="G7863" s="13" t="s">
        <v>34</v>
      </c>
      <c r="H7863" s="8">
        <v>46233.280555555553</v>
      </c>
      <c r="I7863">
        <v>1.0416666666666666E-2</v>
      </c>
      <c r="K7863">
        <v>0.33333333333333331</v>
      </c>
      <c r="L7863">
        <v>0.3125</v>
      </c>
      <c r="M7863" s="13" t="s">
        <v>2</v>
      </c>
      <c r="N7863" s="13" t="s">
        <v>20</v>
      </c>
      <c r="O7863" t="s">
        <v>26</v>
      </c>
      <c r="P7863" s="1">
        <v>46232</v>
      </c>
      <c r="Q7863" t="s">
        <v>3</v>
      </c>
      <c r="R7863">
        <v>0</v>
      </c>
    </row>
    <row r="7864" spans="1:18" x14ac:dyDescent="0.2">
      <c r="A7864" s="1">
        <v>46233</v>
      </c>
      <c r="B7864" s="13" t="s">
        <v>58</v>
      </c>
      <c r="C7864" t="s">
        <v>7</v>
      </c>
      <c r="D7864">
        <v>137</v>
      </c>
      <c r="E7864">
        <v>137</v>
      </c>
      <c r="F7864" s="13" t="s">
        <v>2</v>
      </c>
      <c r="G7864" s="13" t="s">
        <v>34</v>
      </c>
      <c r="H7864" s="8">
        <v>46233.280555555553</v>
      </c>
      <c r="I7864">
        <v>1.0416666666666666E-2</v>
      </c>
      <c r="K7864">
        <v>0.33333333333333331</v>
      </c>
      <c r="L7864">
        <v>0.3125</v>
      </c>
      <c r="M7864" s="13" t="s">
        <v>2</v>
      </c>
      <c r="N7864" s="13" t="s">
        <v>20</v>
      </c>
      <c r="O7864" t="s">
        <v>26</v>
      </c>
      <c r="P7864" s="1">
        <v>46232</v>
      </c>
      <c r="Q7864" t="s">
        <v>34</v>
      </c>
      <c r="R7864">
        <v>1</v>
      </c>
    </row>
    <row r="7865" spans="1:18" x14ac:dyDescent="0.2">
      <c r="A7865" s="1">
        <v>46233</v>
      </c>
      <c r="B7865" s="13" t="s">
        <v>58</v>
      </c>
      <c r="C7865" t="s">
        <v>7</v>
      </c>
      <c r="D7865">
        <v>137</v>
      </c>
      <c r="E7865">
        <v>137</v>
      </c>
      <c r="F7865" s="13" t="s">
        <v>2</v>
      </c>
      <c r="G7865" s="13" t="s">
        <v>34</v>
      </c>
      <c r="H7865" s="8">
        <v>46233.280555555553</v>
      </c>
      <c r="I7865">
        <v>1.0416666666666666E-2</v>
      </c>
      <c r="K7865">
        <v>0.33333333333333331</v>
      </c>
      <c r="L7865">
        <v>0.3125</v>
      </c>
      <c r="M7865" s="13" t="s">
        <v>2</v>
      </c>
      <c r="N7865" s="13" t="s">
        <v>20</v>
      </c>
      <c r="O7865" t="s">
        <v>26</v>
      </c>
      <c r="P7865" s="1">
        <v>46232</v>
      </c>
      <c r="Q7865" t="s">
        <v>3</v>
      </c>
      <c r="R7865">
        <v>0</v>
      </c>
    </row>
    <row r="7866" spans="1:18" x14ac:dyDescent="0.2">
      <c r="A7866" s="1">
        <v>46233</v>
      </c>
      <c r="B7866" s="13" t="s">
        <v>121</v>
      </c>
      <c r="C7866" t="s">
        <v>7</v>
      </c>
      <c r="D7866">
        <v>138</v>
      </c>
      <c r="E7866">
        <v>138</v>
      </c>
      <c r="F7866" s="13" t="s">
        <v>2</v>
      </c>
      <c r="G7866" s="13" t="s">
        <v>34</v>
      </c>
      <c r="H7866" s="8">
        <v>46233.28125</v>
      </c>
      <c r="I7866">
        <v>1.0416666666666666E-2</v>
      </c>
      <c r="K7866">
        <v>0.33333333333333331</v>
      </c>
      <c r="L7866">
        <v>0.3125</v>
      </c>
      <c r="M7866" s="13" t="s">
        <v>2</v>
      </c>
      <c r="N7866" s="13" t="s">
        <v>19</v>
      </c>
      <c r="O7866" t="s">
        <v>26</v>
      </c>
      <c r="P7866" s="1">
        <v>46232</v>
      </c>
      <c r="Q7866" t="s">
        <v>34</v>
      </c>
      <c r="R7866">
        <v>1</v>
      </c>
    </row>
    <row r="7867" spans="1:18" x14ac:dyDescent="0.2">
      <c r="A7867" s="1">
        <v>46233</v>
      </c>
      <c r="B7867" s="13" t="s">
        <v>121</v>
      </c>
      <c r="C7867" t="s">
        <v>7</v>
      </c>
      <c r="D7867">
        <v>138</v>
      </c>
      <c r="E7867">
        <v>138</v>
      </c>
      <c r="F7867" s="13" t="s">
        <v>2</v>
      </c>
      <c r="G7867" s="13" t="s">
        <v>34</v>
      </c>
      <c r="H7867" s="8">
        <v>46233.28125</v>
      </c>
      <c r="I7867">
        <v>1.0416666666666666E-2</v>
      </c>
      <c r="K7867">
        <v>0.33333333333333331</v>
      </c>
      <c r="L7867">
        <v>0.3125</v>
      </c>
      <c r="M7867" s="13" t="s">
        <v>2</v>
      </c>
      <c r="N7867" s="13" t="s">
        <v>19</v>
      </c>
      <c r="O7867" t="s">
        <v>26</v>
      </c>
      <c r="P7867" s="1">
        <v>46232</v>
      </c>
      <c r="Q7867" t="s">
        <v>3</v>
      </c>
      <c r="R7867">
        <v>0</v>
      </c>
    </row>
    <row r="7868" spans="1:18" x14ac:dyDescent="0.2">
      <c r="A7868" s="1">
        <v>46233</v>
      </c>
      <c r="B7868" s="13" t="s">
        <v>63</v>
      </c>
      <c r="C7868" t="s">
        <v>7</v>
      </c>
      <c r="D7868">
        <v>138</v>
      </c>
      <c r="E7868">
        <v>138</v>
      </c>
      <c r="F7868" s="13" t="s">
        <v>2</v>
      </c>
      <c r="G7868" s="13" t="s">
        <v>34</v>
      </c>
      <c r="H7868" s="8">
        <v>46233.28125</v>
      </c>
      <c r="I7868">
        <v>1.0416666666666666E-2</v>
      </c>
      <c r="K7868">
        <v>0.33333333333333331</v>
      </c>
      <c r="L7868">
        <v>0.3125</v>
      </c>
      <c r="M7868" s="13" t="s">
        <v>2</v>
      </c>
      <c r="N7868" s="13" t="s">
        <v>19</v>
      </c>
      <c r="O7868" t="s">
        <v>26</v>
      </c>
      <c r="P7868" s="1">
        <v>46232</v>
      </c>
      <c r="Q7868" t="s">
        <v>34</v>
      </c>
      <c r="R7868">
        <v>1</v>
      </c>
    </row>
    <row r="7869" spans="1:18" x14ac:dyDescent="0.2">
      <c r="A7869" s="1">
        <v>46233</v>
      </c>
      <c r="B7869" s="13" t="s">
        <v>63</v>
      </c>
      <c r="C7869" t="s">
        <v>7</v>
      </c>
      <c r="D7869">
        <v>138</v>
      </c>
      <c r="E7869">
        <v>138</v>
      </c>
      <c r="F7869" s="13" t="s">
        <v>2</v>
      </c>
      <c r="G7869" s="13" t="s">
        <v>34</v>
      </c>
      <c r="H7869" s="8">
        <v>46233.28125</v>
      </c>
      <c r="I7869">
        <v>1.0416666666666666E-2</v>
      </c>
      <c r="K7869">
        <v>0.33333333333333331</v>
      </c>
      <c r="L7869">
        <v>0.3125</v>
      </c>
      <c r="M7869" s="13" t="s">
        <v>2</v>
      </c>
      <c r="N7869" s="13" t="s">
        <v>19</v>
      </c>
      <c r="O7869" t="s">
        <v>26</v>
      </c>
      <c r="P7869" s="1">
        <v>46232</v>
      </c>
      <c r="Q7869" t="s">
        <v>3</v>
      </c>
      <c r="R7869">
        <v>0</v>
      </c>
    </row>
    <row r="7870" spans="1:18" x14ac:dyDescent="0.2">
      <c r="A7870" s="1">
        <v>46233</v>
      </c>
      <c r="B7870" s="13" t="s">
        <v>81</v>
      </c>
      <c r="C7870" t="s">
        <v>7</v>
      </c>
      <c r="D7870">
        <v>138</v>
      </c>
      <c r="E7870">
        <v>138</v>
      </c>
      <c r="F7870" s="13" t="s">
        <v>2</v>
      </c>
      <c r="G7870" s="13" t="s">
        <v>3</v>
      </c>
      <c r="H7870" s="8">
        <v>46233.28125</v>
      </c>
      <c r="I7870">
        <v>1.0416666666666666E-2</v>
      </c>
      <c r="K7870">
        <v>0.35416666666666663</v>
      </c>
      <c r="L7870">
        <v>0.33333333333333331</v>
      </c>
      <c r="M7870" s="13" t="s">
        <v>2</v>
      </c>
      <c r="N7870" s="13" t="s">
        <v>19</v>
      </c>
      <c r="O7870" t="s">
        <v>26</v>
      </c>
      <c r="P7870" s="1">
        <v>46232</v>
      </c>
      <c r="Q7870" t="s">
        <v>34</v>
      </c>
      <c r="R7870">
        <v>0</v>
      </c>
    </row>
    <row r="7871" spans="1:18" x14ac:dyDescent="0.2">
      <c r="A7871" s="1">
        <v>46233</v>
      </c>
      <c r="B7871" s="13" t="s">
        <v>81</v>
      </c>
      <c r="C7871" t="s">
        <v>7</v>
      </c>
      <c r="D7871">
        <v>138</v>
      </c>
      <c r="E7871">
        <v>138</v>
      </c>
      <c r="F7871" s="13" t="s">
        <v>2</v>
      </c>
      <c r="G7871" s="13" t="s">
        <v>3</v>
      </c>
      <c r="H7871" s="8">
        <v>46233.28125</v>
      </c>
      <c r="I7871">
        <v>1.0416666666666666E-2</v>
      </c>
      <c r="K7871">
        <v>0.35416666666666663</v>
      </c>
      <c r="L7871">
        <v>0.33333333333333331</v>
      </c>
      <c r="M7871" s="13" t="s">
        <v>2</v>
      </c>
      <c r="N7871" s="13" t="s">
        <v>19</v>
      </c>
      <c r="O7871" t="s">
        <v>26</v>
      </c>
      <c r="P7871" s="1">
        <v>46232</v>
      </c>
      <c r="Q7871" t="s">
        <v>3</v>
      </c>
      <c r="R7871">
        <v>1</v>
      </c>
    </row>
    <row r="7872" spans="1:18" x14ac:dyDescent="0.2">
      <c r="A7872" s="1">
        <v>46233</v>
      </c>
      <c r="B7872" s="13" t="s">
        <v>114</v>
      </c>
      <c r="C7872" t="s">
        <v>7</v>
      </c>
      <c r="D7872">
        <v>138</v>
      </c>
      <c r="E7872">
        <v>138</v>
      </c>
      <c r="F7872" s="13" t="s">
        <v>2</v>
      </c>
      <c r="G7872" s="13" t="s">
        <v>34</v>
      </c>
      <c r="H7872" s="8">
        <v>46233.28125</v>
      </c>
      <c r="I7872">
        <v>1.0416666666666666E-2</v>
      </c>
      <c r="K7872">
        <v>0.30208333333333331</v>
      </c>
      <c r="L7872">
        <v>0.28125</v>
      </c>
      <c r="M7872" s="13" t="s">
        <v>2</v>
      </c>
      <c r="N7872" s="13" t="s">
        <v>19</v>
      </c>
      <c r="O7872" t="s">
        <v>27</v>
      </c>
      <c r="P7872" s="1">
        <v>46232</v>
      </c>
      <c r="Q7872" t="s">
        <v>34</v>
      </c>
      <c r="R7872">
        <v>1</v>
      </c>
    </row>
    <row r="7873" spans="1:18" x14ac:dyDescent="0.2">
      <c r="A7873" s="1">
        <v>46233</v>
      </c>
      <c r="B7873" s="13" t="s">
        <v>114</v>
      </c>
      <c r="C7873" t="s">
        <v>7</v>
      </c>
      <c r="D7873">
        <v>138</v>
      </c>
      <c r="E7873">
        <v>138</v>
      </c>
      <c r="F7873" s="13" t="s">
        <v>2</v>
      </c>
      <c r="G7873" s="13" t="s">
        <v>34</v>
      </c>
      <c r="H7873" s="8">
        <v>46233.28125</v>
      </c>
      <c r="I7873">
        <v>1.0416666666666666E-2</v>
      </c>
      <c r="K7873">
        <v>0.30208333333333331</v>
      </c>
      <c r="L7873">
        <v>0.28125</v>
      </c>
      <c r="M7873" s="13" t="s">
        <v>2</v>
      </c>
      <c r="N7873" s="13" t="s">
        <v>19</v>
      </c>
      <c r="O7873" t="s">
        <v>27</v>
      </c>
      <c r="P7873" s="1">
        <v>46232</v>
      </c>
      <c r="Q7873" t="s">
        <v>3</v>
      </c>
      <c r="R7873">
        <v>0</v>
      </c>
    </row>
    <row r="7874" spans="1:18" x14ac:dyDescent="0.2">
      <c r="A7874" s="1">
        <v>46233</v>
      </c>
      <c r="B7874" s="13" t="s">
        <v>91</v>
      </c>
      <c r="C7874" t="s">
        <v>7</v>
      </c>
      <c r="D7874">
        <v>138</v>
      </c>
      <c r="E7874">
        <v>138</v>
      </c>
      <c r="F7874" s="13" t="s">
        <v>2</v>
      </c>
      <c r="G7874" s="13" t="s">
        <v>34</v>
      </c>
      <c r="H7874" s="8">
        <v>46233.28125</v>
      </c>
      <c r="I7874">
        <v>1.0416666666666666E-2</v>
      </c>
      <c r="K7874">
        <v>0.33333333333333331</v>
      </c>
      <c r="L7874">
        <v>0.3125</v>
      </c>
      <c r="M7874" s="13" t="s">
        <v>2</v>
      </c>
      <c r="N7874" s="13" t="s">
        <v>19</v>
      </c>
      <c r="O7874" t="s">
        <v>26</v>
      </c>
      <c r="P7874" s="1">
        <v>46232</v>
      </c>
      <c r="Q7874" t="s">
        <v>34</v>
      </c>
      <c r="R7874">
        <v>1</v>
      </c>
    </row>
    <row r="7875" spans="1:18" x14ac:dyDescent="0.2">
      <c r="A7875" s="1">
        <v>46233</v>
      </c>
      <c r="B7875" s="13" t="s">
        <v>91</v>
      </c>
      <c r="C7875" t="s">
        <v>7</v>
      </c>
      <c r="D7875">
        <v>138</v>
      </c>
      <c r="E7875">
        <v>138</v>
      </c>
      <c r="F7875" s="13" t="s">
        <v>2</v>
      </c>
      <c r="G7875" s="13" t="s">
        <v>34</v>
      </c>
      <c r="H7875" s="8">
        <v>46233.28125</v>
      </c>
      <c r="I7875">
        <v>1.0416666666666666E-2</v>
      </c>
      <c r="K7875">
        <v>0.33333333333333331</v>
      </c>
      <c r="L7875">
        <v>0.3125</v>
      </c>
      <c r="M7875" s="13" t="s">
        <v>2</v>
      </c>
      <c r="N7875" s="13" t="s">
        <v>19</v>
      </c>
      <c r="O7875" t="s">
        <v>26</v>
      </c>
      <c r="P7875" s="1">
        <v>46232</v>
      </c>
      <c r="Q7875" t="s">
        <v>3</v>
      </c>
      <c r="R7875">
        <v>0</v>
      </c>
    </row>
    <row r="7876" spans="1:18" x14ac:dyDescent="0.2">
      <c r="A7876" s="1">
        <v>46233</v>
      </c>
      <c r="B7876" s="13" t="s">
        <v>55</v>
      </c>
      <c r="C7876" t="s">
        <v>7</v>
      </c>
      <c r="D7876">
        <v>138</v>
      </c>
      <c r="E7876">
        <v>138</v>
      </c>
      <c r="F7876" s="13" t="s">
        <v>2</v>
      </c>
      <c r="G7876" s="13" t="s">
        <v>34</v>
      </c>
      <c r="H7876" s="8">
        <v>46233.28125</v>
      </c>
      <c r="I7876">
        <v>1.0416666666666666E-2</v>
      </c>
      <c r="K7876">
        <v>0.33333333333333331</v>
      </c>
      <c r="L7876">
        <v>0.3125</v>
      </c>
      <c r="M7876" s="13" t="s">
        <v>2</v>
      </c>
      <c r="N7876" s="13" t="s">
        <v>19</v>
      </c>
      <c r="O7876" t="s">
        <v>26</v>
      </c>
      <c r="P7876" s="1">
        <v>46232</v>
      </c>
      <c r="Q7876" t="s">
        <v>34</v>
      </c>
      <c r="R7876">
        <v>1</v>
      </c>
    </row>
    <row r="7877" spans="1:18" x14ac:dyDescent="0.2">
      <c r="A7877" s="1">
        <v>46233</v>
      </c>
      <c r="B7877" s="13" t="s">
        <v>55</v>
      </c>
      <c r="C7877" t="s">
        <v>7</v>
      </c>
      <c r="D7877">
        <v>138</v>
      </c>
      <c r="E7877">
        <v>138</v>
      </c>
      <c r="F7877" s="13" t="s">
        <v>2</v>
      </c>
      <c r="G7877" s="13" t="s">
        <v>34</v>
      </c>
      <c r="H7877" s="8">
        <v>46233.28125</v>
      </c>
      <c r="I7877">
        <v>1.0416666666666666E-2</v>
      </c>
      <c r="K7877">
        <v>0.33333333333333331</v>
      </c>
      <c r="L7877">
        <v>0.3125</v>
      </c>
      <c r="M7877" s="13" t="s">
        <v>2</v>
      </c>
      <c r="N7877" s="13" t="s">
        <v>19</v>
      </c>
      <c r="O7877" t="s">
        <v>26</v>
      </c>
      <c r="P7877" s="1">
        <v>46232</v>
      </c>
      <c r="Q7877" t="s">
        <v>3</v>
      </c>
      <c r="R7877">
        <v>0</v>
      </c>
    </row>
    <row r="7878" spans="1:18" x14ac:dyDescent="0.2">
      <c r="A7878" s="1">
        <v>46233</v>
      </c>
      <c r="B7878" s="13" t="s">
        <v>89</v>
      </c>
      <c r="C7878" t="s">
        <v>7</v>
      </c>
      <c r="D7878">
        <v>138</v>
      </c>
      <c r="E7878">
        <v>138</v>
      </c>
      <c r="F7878" s="13" t="s">
        <v>2</v>
      </c>
      <c r="G7878" s="13" t="s">
        <v>34</v>
      </c>
      <c r="H7878" s="8">
        <v>46233.28125</v>
      </c>
      <c r="I7878">
        <v>1.0416666666666666E-2</v>
      </c>
      <c r="K7878">
        <v>0.33333333333333331</v>
      </c>
      <c r="L7878">
        <v>0.3125</v>
      </c>
      <c r="M7878" s="13" t="s">
        <v>2</v>
      </c>
      <c r="N7878" s="13" t="s">
        <v>19</v>
      </c>
      <c r="O7878" t="s">
        <v>26</v>
      </c>
      <c r="P7878" s="1">
        <v>46232</v>
      </c>
      <c r="Q7878" t="s">
        <v>34</v>
      </c>
      <c r="R7878">
        <v>1</v>
      </c>
    </row>
    <row r="7879" spans="1:18" x14ac:dyDescent="0.2">
      <c r="A7879" s="1">
        <v>46233</v>
      </c>
      <c r="B7879" s="13" t="s">
        <v>89</v>
      </c>
      <c r="C7879" t="s">
        <v>7</v>
      </c>
      <c r="D7879">
        <v>138</v>
      </c>
      <c r="E7879">
        <v>138</v>
      </c>
      <c r="F7879" s="13" t="s">
        <v>2</v>
      </c>
      <c r="G7879" s="13" t="s">
        <v>34</v>
      </c>
      <c r="H7879" s="8">
        <v>46233.28125</v>
      </c>
      <c r="I7879">
        <v>1.0416666666666666E-2</v>
      </c>
      <c r="K7879">
        <v>0.33333333333333331</v>
      </c>
      <c r="L7879">
        <v>0.3125</v>
      </c>
      <c r="M7879" s="13" t="s">
        <v>2</v>
      </c>
      <c r="N7879" s="13" t="s">
        <v>19</v>
      </c>
      <c r="O7879" t="s">
        <v>26</v>
      </c>
      <c r="P7879" s="1">
        <v>46232</v>
      </c>
      <c r="Q7879" t="s">
        <v>3</v>
      </c>
      <c r="R7879">
        <v>0</v>
      </c>
    </row>
    <row r="7880" spans="1:18" x14ac:dyDescent="0.2">
      <c r="A7880" s="1">
        <v>46233</v>
      </c>
      <c r="B7880" s="13" t="s">
        <v>108</v>
      </c>
      <c r="C7880" t="s">
        <v>7</v>
      </c>
      <c r="D7880">
        <v>138</v>
      </c>
      <c r="E7880">
        <v>138</v>
      </c>
      <c r="F7880" s="13" t="s">
        <v>2</v>
      </c>
      <c r="G7880" s="13" t="s">
        <v>34</v>
      </c>
      <c r="H7880" s="8">
        <v>46233.28125</v>
      </c>
      <c r="I7880">
        <v>1.0416666666666666E-2</v>
      </c>
      <c r="K7880">
        <v>0.33333333333333331</v>
      </c>
      <c r="L7880">
        <v>0.3125</v>
      </c>
      <c r="M7880" s="13" t="s">
        <v>2</v>
      </c>
      <c r="N7880" s="13" t="s">
        <v>19</v>
      </c>
      <c r="O7880" t="s">
        <v>26</v>
      </c>
      <c r="P7880" s="1">
        <v>46232</v>
      </c>
      <c r="Q7880" t="s">
        <v>34</v>
      </c>
      <c r="R7880">
        <v>1</v>
      </c>
    </row>
    <row r="7881" spans="1:18" x14ac:dyDescent="0.2">
      <c r="A7881" s="1">
        <v>46233</v>
      </c>
      <c r="B7881" s="13" t="s">
        <v>108</v>
      </c>
      <c r="C7881" t="s">
        <v>7</v>
      </c>
      <c r="D7881">
        <v>138</v>
      </c>
      <c r="E7881">
        <v>138</v>
      </c>
      <c r="F7881" s="13" t="s">
        <v>2</v>
      </c>
      <c r="G7881" s="13" t="s">
        <v>34</v>
      </c>
      <c r="H7881" s="8">
        <v>46233.28125</v>
      </c>
      <c r="I7881">
        <v>1.0416666666666666E-2</v>
      </c>
      <c r="K7881">
        <v>0.33333333333333331</v>
      </c>
      <c r="L7881">
        <v>0.3125</v>
      </c>
      <c r="M7881" s="13" t="s">
        <v>2</v>
      </c>
      <c r="N7881" s="13" t="s">
        <v>19</v>
      </c>
      <c r="O7881" t="s">
        <v>26</v>
      </c>
      <c r="P7881" s="1">
        <v>46232</v>
      </c>
      <c r="Q7881" t="s">
        <v>3</v>
      </c>
      <c r="R7881">
        <v>0</v>
      </c>
    </row>
    <row r="7882" spans="1:18" x14ac:dyDescent="0.2">
      <c r="A7882" s="1">
        <v>46233</v>
      </c>
      <c r="B7882" s="13" t="s">
        <v>52</v>
      </c>
      <c r="C7882" t="s">
        <v>7</v>
      </c>
      <c r="D7882">
        <v>138</v>
      </c>
      <c r="E7882">
        <v>138</v>
      </c>
      <c r="F7882" s="13" t="s">
        <v>2</v>
      </c>
      <c r="G7882" s="13" t="s">
        <v>3</v>
      </c>
      <c r="H7882" s="8">
        <v>46233.28125</v>
      </c>
      <c r="I7882">
        <v>1.0416666666666666E-2</v>
      </c>
      <c r="K7882">
        <v>0.35416666666666663</v>
      </c>
      <c r="L7882">
        <v>0.33333333333333331</v>
      </c>
      <c r="M7882" s="13" t="s">
        <v>2</v>
      </c>
      <c r="N7882" s="13" t="s">
        <v>19</v>
      </c>
      <c r="O7882" t="s">
        <v>26</v>
      </c>
      <c r="P7882" s="1">
        <v>46232</v>
      </c>
      <c r="Q7882" t="s">
        <v>34</v>
      </c>
      <c r="R7882">
        <v>0</v>
      </c>
    </row>
    <row r="7883" spans="1:18" x14ac:dyDescent="0.2">
      <c r="A7883" s="1">
        <v>46233</v>
      </c>
      <c r="B7883" s="13" t="s">
        <v>52</v>
      </c>
      <c r="C7883" t="s">
        <v>7</v>
      </c>
      <c r="D7883">
        <v>138</v>
      </c>
      <c r="E7883">
        <v>138</v>
      </c>
      <c r="F7883" s="13" t="s">
        <v>2</v>
      </c>
      <c r="G7883" s="13" t="s">
        <v>3</v>
      </c>
      <c r="H7883" s="8">
        <v>46233.28125</v>
      </c>
      <c r="I7883">
        <v>1.0416666666666666E-2</v>
      </c>
      <c r="K7883">
        <v>0.35416666666666663</v>
      </c>
      <c r="L7883">
        <v>0.33333333333333331</v>
      </c>
      <c r="M7883" s="13" t="s">
        <v>2</v>
      </c>
      <c r="N7883" s="13" t="s">
        <v>19</v>
      </c>
      <c r="O7883" t="s">
        <v>26</v>
      </c>
      <c r="P7883" s="1">
        <v>46232</v>
      </c>
      <c r="Q7883" t="s">
        <v>3</v>
      </c>
      <c r="R7883">
        <v>1</v>
      </c>
    </row>
    <row r="7884" spans="1:18" x14ac:dyDescent="0.2">
      <c r="A7884" s="1">
        <v>46233</v>
      </c>
      <c r="B7884" s="13" t="s">
        <v>131</v>
      </c>
      <c r="C7884" t="s">
        <v>7</v>
      </c>
      <c r="D7884">
        <v>138</v>
      </c>
      <c r="E7884">
        <v>138</v>
      </c>
      <c r="F7884" s="13" t="s">
        <v>2</v>
      </c>
      <c r="G7884" s="13" t="s">
        <v>34</v>
      </c>
      <c r="H7884" s="8">
        <v>46233.28125</v>
      </c>
      <c r="I7884">
        <v>1.0416666666666666E-2</v>
      </c>
      <c r="K7884">
        <v>0.33333333333333331</v>
      </c>
      <c r="L7884">
        <v>0.3125</v>
      </c>
      <c r="M7884" s="13" t="s">
        <v>2</v>
      </c>
      <c r="N7884" s="13" t="s">
        <v>19</v>
      </c>
      <c r="O7884" t="s">
        <v>26</v>
      </c>
      <c r="P7884" s="1">
        <v>46232</v>
      </c>
      <c r="Q7884" t="s">
        <v>34</v>
      </c>
      <c r="R7884">
        <v>1</v>
      </c>
    </row>
    <row r="7885" spans="1:18" x14ac:dyDescent="0.2">
      <c r="A7885" s="1">
        <v>46233</v>
      </c>
      <c r="B7885" s="13" t="s">
        <v>131</v>
      </c>
      <c r="C7885" t="s">
        <v>7</v>
      </c>
      <c r="D7885">
        <v>138</v>
      </c>
      <c r="E7885">
        <v>138</v>
      </c>
      <c r="F7885" s="13" t="s">
        <v>2</v>
      </c>
      <c r="G7885" s="13" t="s">
        <v>34</v>
      </c>
      <c r="H7885" s="8">
        <v>46233.28125</v>
      </c>
      <c r="I7885">
        <v>1.0416666666666666E-2</v>
      </c>
      <c r="K7885">
        <v>0.33333333333333331</v>
      </c>
      <c r="L7885">
        <v>0.3125</v>
      </c>
      <c r="M7885" s="13" t="s">
        <v>2</v>
      </c>
      <c r="N7885" s="13" t="s">
        <v>19</v>
      </c>
      <c r="O7885" t="s">
        <v>26</v>
      </c>
      <c r="P7885" s="1">
        <v>46232</v>
      </c>
      <c r="Q7885" t="s">
        <v>3</v>
      </c>
      <c r="R7885">
        <v>0</v>
      </c>
    </row>
    <row r="7886" spans="1:18" x14ac:dyDescent="0.2">
      <c r="A7886" s="1">
        <v>46233</v>
      </c>
      <c r="B7886" s="13" t="s">
        <v>92</v>
      </c>
      <c r="C7886" t="s">
        <v>7</v>
      </c>
      <c r="D7886">
        <v>138</v>
      </c>
      <c r="E7886">
        <v>138</v>
      </c>
      <c r="F7886" s="13" t="s">
        <v>2</v>
      </c>
      <c r="G7886" s="13" t="s">
        <v>34</v>
      </c>
      <c r="H7886" s="8">
        <v>46233.28125</v>
      </c>
      <c r="I7886">
        <v>1.0416666666666666E-2</v>
      </c>
      <c r="K7886">
        <v>0.33333333333333331</v>
      </c>
      <c r="L7886">
        <v>0.3125</v>
      </c>
      <c r="M7886" s="13" t="s">
        <v>2</v>
      </c>
      <c r="N7886" s="13" t="s">
        <v>19</v>
      </c>
      <c r="O7886" t="s">
        <v>26</v>
      </c>
      <c r="P7886" s="1">
        <v>46232</v>
      </c>
      <c r="Q7886" t="s">
        <v>34</v>
      </c>
      <c r="R7886">
        <v>1</v>
      </c>
    </row>
    <row r="7887" spans="1:18" x14ac:dyDescent="0.2">
      <c r="A7887" s="1">
        <v>46233</v>
      </c>
      <c r="B7887" s="13" t="s">
        <v>92</v>
      </c>
      <c r="C7887" t="s">
        <v>7</v>
      </c>
      <c r="D7887">
        <v>138</v>
      </c>
      <c r="E7887">
        <v>138</v>
      </c>
      <c r="F7887" s="13" t="s">
        <v>2</v>
      </c>
      <c r="G7887" s="13" t="s">
        <v>34</v>
      </c>
      <c r="H7887" s="8">
        <v>46233.28125</v>
      </c>
      <c r="I7887">
        <v>1.0416666666666666E-2</v>
      </c>
      <c r="K7887">
        <v>0.33333333333333331</v>
      </c>
      <c r="L7887">
        <v>0.3125</v>
      </c>
      <c r="M7887" s="13" t="s">
        <v>2</v>
      </c>
      <c r="N7887" s="13" t="s">
        <v>19</v>
      </c>
      <c r="O7887" t="s">
        <v>26</v>
      </c>
      <c r="P7887" s="1">
        <v>46232</v>
      </c>
      <c r="Q7887" t="s">
        <v>3</v>
      </c>
      <c r="R7887">
        <v>0</v>
      </c>
    </row>
    <row r="7888" spans="1:18" x14ac:dyDescent="0.2">
      <c r="A7888" s="1">
        <v>46233</v>
      </c>
      <c r="B7888" s="13" t="s">
        <v>58</v>
      </c>
      <c r="C7888" t="s">
        <v>7</v>
      </c>
      <c r="D7888">
        <v>138</v>
      </c>
      <c r="E7888">
        <v>138</v>
      </c>
      <c r="F7888" s="13" t="s">
        <v>2</v>
      </c>
      <c r="G7888" s="13" t="s">
        <v>34</v>
      </c>
      <c r="H7888" s="8">
        <v>46233.28125</v>
      </c>
      <c r="I7888">
        <v>1.0416666666666666E-2</v>
      </c>
      <c r="K7888">
        <v>0.33333333333333331</v>
      </c>
      <c r="L7888">
        <v>0.3125</v>
      </c>
      <c r="M7888" s="13" t="s">
        <v>2</v>
      </c>
      <c r="N7888" s="13" t="s">
        <v>19</v>
      </c>
      <c r="O7888" t="s">
        <v>26</v>
      </c>
      <c r="P7888" s="1">
        <v>46232</v>
      </c>
      <c r="Q7888" t="s">
        <v>34</v>
      </c>
      <c r="R7888">
        <v>1</v>
      </c>
    </row>
    <row r="7889" spans="1:18" x14ac:dyDescent="0.2">
      <c r="A7889" s="1">
        <v>46233</v>
      </c>
      <c r="B7889" s="13" t="s">
        <v>58</v>
      </c>
      <c r="C7889" t="s">
        <v>7</v>
      </c>
      <c r="D7889">
        <v>138</v>
      </c>
      <c r="E7889">
        <v>138</v>
      </c>
      <c r="F7889" s="13" t="s">
        <v>2</v>
      </c>
      <c r="G7889" s="13" t="s">
        <v>34</v>
      </c>
      <c r="H7889" s="8">
        <v>46233.28125</v>
      </c>
      <c r="I7889">
        <v>1.0416666666666666E-2</v>
      </c>
      <c r="K7889">
        <v>0.33333333333333331</v>
      </c>
      <c r="L7889">
        <v>0.3125</v>
      </c>
      <c r="M7889" s="13" t="s">
        <v>2</v>
      </c>
      <c r="N7889" s="13" t="s">
        <v>19</v>
      </c>
      <c r="O7889" t="s">
        <v>26</v>
      </c>
      <c r="P7889" s="1">
        <v>46232</v>
      </c>
      <c r="Q7889" t="s">
        <v>3</v>
      </c>
      <c r="R7889">
        <v>0</v>
      </c>
    </row>
    <row r="7890" spans="1:18" x14ac:dyDescent="0.2">
      <c r="A7890" s="1">
        <v>46233</v>
      </c>
      <c r="B7890" s="13" t="s">
        <v>97</v>
      </c>
      <c r="C7890" t="s">
        <v>7</v>
      </c>
      <c r="D7890">
        <v>138</v>
      </c>
      <c r="E7890">
        <v>138</v>
      </c>
      <c r="F7890" s="13" t="s">
        <v>2</v>
      </c>
      <c r="G7890" s="13" t="s">
        <v>34</v>
      </c>
      <c r="H7890" s="8">
        <v>46233.28125</v>
      </c>
      <c r="I7890">
        <v>1.0416666666666666E-2</v>
      </c>
      <c r="K7890">
        <v>0.33333333333333331</v>
      </c>
      <c r="L7890">
        <v>0.3125</v>
      </c>
      <c r="M7890" s="13" t="s">
        <v>2</v>
      </c>
      <c r="N7890" s="13" t="s">
        <v>19</v>
      </c>
      <c r="O7890" t="s">
        <v>26</v>
      </c>
      <c r="P7890" s="1">
        <v>46232</v>
      </c>
      <c r="Q7890" t="s">
        <v>34</v>
      </c>
      <c r="R7890">
        <v>1</v>
      </c>
    </row>
    <row r="7891" spans="1:18" x14ac:dyDescent="0.2">
      <c r="A7891" s="1">
        <v>46233</v>
      </c>
      <c r="B7891" s="13" t="s">
        <v>97</v>
      </c>
      <c r="C7891" t="s">
        <v>7</v>
      </c>
      <c r="D7891">
        <v>138</v>
      </c>
      <c r="E7891">
        <v>138</v>
      </c>
      <c r="F7891" s="13" t="s">
        <v>2</v>
      </c>
      <c r="G7891" s="13" t="s">
        <v>34</v>
      </c>
      <c r="H7891" s="8">
        <v>46233.28125</v>
      </c>
      <c r="I7891">
        <v>1.0416666666666666E-2</v>
      </c>
      <c r="K7891">
        <v>0.33333333333333331</v>
      </c>
      <c r="L7891">
        <v>0.3125</v>
      </c>
      <c r="M7891" s="13" t="s">
        <v>2</v>
      </c>
      <c r="N7891" s="13" t="s">
        <v>19</v>
      </c>
      <c r="O7891" t="s">
        <v>26</v>
      </c>
      <c r="P7891" s="1">
        <v>46232</v>
      </c>
      <c r="Q7891" t="s">
        <v>3</v>
      </c>
      <c r="R7891">
        <v>0</v>
      </c>
    </row>
    <row r="7892" spans="1:18" x14ac:dyDescent="0.2">
      <c r="A7892" s="1">
        <v>46233</v>
      </c>
      <c r="B7892" s="13" t="s">
        <v>88</v>
      </c>
      <c r="C7892" t="s">
        <v>7</v>
      </c>
      <c r="D7892">
        <v>138</v>
      </c>
      <c r="E7892">
        <v>138</v>
      </c>
      <c r="F7892" s="13" t="s">
        <v>2</v>
      </c>
      <c r="G7892" s="13" t="s">
        <v>34</v>
      </c>
      <c r="H7892" s="8">
        <v>46233.28125</v>
      </c>
      <c r="I7892">
        <v>1.0416666666666666E-2</v>
      </c>
      <c r="K7892">
        <v>0.33333333333333331</v>
      </c>
      <c r="L7892">
        <v>0.3125</v>
      </c>
      <c r="M7892" s="13" t="s">
        <v>2</v>
      </c>
      <c r="N7892" s="13" t="s">
        <v>19</v>
      </c>
      <c r="O7892" t="s">
        <v>26</v>
      </c>
      <c r="P7892" s="1">
        <v>46232</v>
      </c>
      <c r="Q7892" t="s">
        <v>34</v>
      </c>
      <c r="R7892">
        <v>1</v>
      </c>
    </row>
    <row r="7893" spans="1:18" x14ac:dyDescent="0.2">
      <c r="A7893" s="1">
        <v>46233</v>
      </c>
      <c r="B7893" s="13" t="s">
        <v>88</v>
      </c>
      <c r="C7893" t="s">
        <v>7</v>
      </c>
      <c r="D7893">
        <v>138</v>
      </c>
      <c r="E7893">
        <v>138</v>
      </c>
      <c r="F7893" s="13" t="s">
        <v>2</v>
      </c>
      <c r="G7893" s="13" t="s">
        <v>34</v>
      </c>
      <c r="H7893" s="8">
        <v>46233.28125</v>
      </c>
      <c r="I7893">
        <v>1.0416666666666666E-2</v>
      </c>
      <c r="K7893">
        <v>0.33333333333333331</v>
      </c>
      <c r="L7893">
        <v>0.3125</v>
      </c>
      <c r="M7893" s="13" t="s">
        <v>2</v>
      </c>
      <c r="N7893" s="13" t="s">
        <v>19</v>
      </c>
      <c r="O7893" t="s">
        <v>26</v>
      </c>
      <c r="P7893" s="1">
        <v>46232</v>
      </c>
      <c r="Q7893" t="s">
        <v>3</v>
      </c>
      <c r="R7893">
        <v>0</v>
      </c>
    </row>
    <row r="7894" spans="1:18" x14ac:dyDescent="0.2">
      <c r="A7894" s="1">
        <v>46233</v>
      </c>
      <c r="B7894" s="13" t="s">
        <v>95</v>
      </c>
      <c r="C7894" t="s">
        <v>7</v>
      </c>
      <c r="D7894">
        <v>138</v>
      </c>
      <c r="E7894">
        <v>138</v>
      </c>
      <c r="F7894" s="13" t="s">
        <v>2</v>
      </c>
      <c r="G7894" s="13" t="s">
        <v>3</v>
      </c>
      <c r="H7894" s="8">
        <v>46233.28125</v>
      </c>
      <c r="I7894">
        <v>1.0416666666666666E-2</v>
      </c>
      <c r="K7894">
        <v>0.35416666666666663</v>
      </c>
      <c r="L7894">
        <v>0.33333333333333331</v>
      </c>
      <c r="M7894" s="13" t="s">
        <v>2</v>
      </c>
      <c r="N7894" s="13" t="s">
        <v>19</v>
      </c>
      <c r="O7894" t="s">
        <v>26</v>
      </c>
      <c r="P7894" s="1">
        <v>46232</v>
      </c>
      <c r="Q7894" t="s">
        <v>34</v>
      </c>
      <c r="R7894">
        <v>0</v>
      </c>
    </row>
    <row r="7895" spans="1:18" x14ac:dyDescent="0.2">
      <c r="A7895" s="1">
        <v>46233</v>
      </c>
      <c r="B7895" s="13" t="s">
        <v>95</v>
      </c>
      <c r="C7895" t="s">
        <v>7</v>
      </c>
      <c r="D7895">
        <v>138</v>
      </c>
      <c r="E7895">
        <v>138</v>
      </c>
      <c r="F7895" s="13" t="s">
        <v>2</v>
      </c>
      <c r="G7895" s="13" t="s">
        <v>3</v>
      </c>
      <c r="H7895" s="8">
        <v>46233.28125</v>
      </c>
      <c r="I7895">
        <v>1.0416666666666666E-2</v>
      </c>
      <c r="K7895">
        <v>0.35416666666666663</v>
      </c>
      <c r="L7895">
        <v>0.33333333333333331</v>
      </c>
      <c r="M7895" s="13" t="s">
        <v>2</v>
      </c>
      <c r="N7895" s="13" t="s">
        <v>19</v>
      </c>
      <c r="O7895" t="s">
        <v>26</v>
      </c>
      <c r="P7895" s="1">
        <v>46232</v>
      </c>
      <c r="Q7895" t="s">
        <v>3</v>
      </c>
      <c r="R7895">
        <v>1</v>
      </c>
    </row>
    <row r="7896" spans="1:18" x14ac:dyDescent="0.2">
      <c r="A7896" s="1">
        <v>46233</v>
      </c>
      <c r="B7896" s="13" t="s">
        <v>52</v>
      </c>
      <c r="C7896" t="s">
        <v>7</v>
      </c>
      <c r="D7896">
        <v>138</v>
      </c>
      <c r="E7896">
        <v>138</v>
      </c>
      <c r="F7896" s="13" t="s">
        <v>2</v>
      </c>
      <c r="G7896" s="13" t="s">
        <v>3</v>
      </c>
      <c r="H7896" s="8">
        <v>46233.290972222225</v>
      </c>
      <c r="I7896">
        <v>1.0416666666666666E-2</v>
      </c>
      <c r="K7896">
        <v>0.35416666666666663</v>
      </c>
      <c r="L7896">
        <v>0.33333333333333331</v>
      </c>
      <c r="M7896" s="13" t="s">
        <v>2</v>
      </c>
      <c r="N7896" s="13" t="s">
        <v>20</v>
      </c>
      <c r="O7896" t="s">
        <v>26</v>
      </c>
      <c r="P7896" s="1">
        <v>46232</v>
      </c>
      <c r="Q7896" t="s">
        <v>34</v>
      </c>
      <c r="R7896">
        <v>0</v>
      </c>
    </row>
    <row r="7897" spans="1:18" x14ac:dyDescent="0.2">
      <c r="A7897" s="1">
        <v>46233</v>
      </c>
      <c r="B7897" s="13" t="s">
        <v>52</v>
      </c>
      <c r="C7897" t="s">
        <v>7</v>
      </c>
      <c r="D7897">
        <v>138</v>
      </c>
      <c r="E7897">
        <v>138</v>
      </c>
      <c r="F7897" s="13" t="s">
        <v>2</v>
      </c>
      <c r="G7897" s="13" t="s">
        <v>3</v>
      </c>
      <c r="H7897" s="8">
        <v>46233.290972222225</v>
      </c>
      <c r="I7897">
        <v>1.0416666666666666E-2</v>
      </c>
      <c r="K7897">
        <v>0.35416666666666663</v>
      </c>
      <c r="L7897">
        <v>0.33333333333333331</v>
      </c>
      <c r="M7897" s="13" t="s">
        <v>2</v>
      </c>
      <c r="N7897" s="13" t="s">
        <v>20</v>
      </c>
      <c r="O7897" t="s">
        <v>26</v>
      </c>
      <c r="P7897" s="1">
        <v>46232</v>
      </c>
      <c r="Q7897" t="s">
        <v>3</v>
      </c>
      <c r="R7897">
        <v>1</v>
      </c>
    </row>
    <row r="7898" spans="1:18" x14ac:dyDescent="0.2">
      <c r="A7898" s="1">
        <v>46233</v>
      </c>
      <c r="B7898" s="13" t="s">
        <v>92</v>
      </c>
      <c r="C7898" t="s">
        <v>7</v>
      </c>
      <c r="D7898">
        <v>138</v>
      </c>
      <c r="E7898">
        <v>138</v>
      </c>
      <c r="F7898" s="13" t="s">
        <v>2</v>
      </c>
      <c r="G7898" s="13" t="s">
        <v>34</v>
      </c>
      <c r="H7898" s="8">
        <v>46233.290972222225</v>
      </c>
      <c r="I7898">
        <v>1.0416666666666666E-2</v>
      </c>
      <c r="K7898">
        <v>0.33333333333333331</v>
      </c>
      <c r="L7898">
        <v>0.3125</v>
      </c>
      <c r="M7898" s="13" t="s">
        <v>2</v>
      </c>
      <c r="N7898" s="13" t="s">
        <v>20</v>
      </c>
      <c r="O7898" t="s">
        <v>26</v>
      </c>
      <c r="P7898" s="1">
        <v>46232</v>
      </c>
      <c r="Q7898" t="s">
        <v>34</v>
      </c>
      <c r="R7898">
        <v>1</v>
      </c>
    </row>
    <row r="7899" spans="1:18" x14ac:dyDescent="0.2">
      <c r="A7899" s="1">
        <v>46233</v>
      </c>
      <c r="B7899" s="13" t="s">
        <v>92</v>
      </c>
      <c r="C7899" t="s">
        <v>7</v>
      </c>
      <c r="D7899">
        <v>138</v>
      </c>
      <c r="E7899">
        <v>138</v>
      </c>
      <c r="F7899" s="13" t="s">
        <v>2</v>
      </c>
      <c r="G7899" s="13" t="s">
        <v>34</v>
      </c>
      <c r="H7899" s="8">
        <v>46233.290972222225</v>
      </c>
      <c r="I7899">
        <v>1.0416666666666666E-2</v>
      </c>
      <c r="K7899">
        <v>0.33333333333333331</v>
      </c>
      <c r="L7899">
        <v>0.3125</v>
      </c>
      <c r="M7899" s="13" t="s">
        <v>2</v>
      </c>
      <c r="N7899" s="13" t="s">
        <v>20</v>
      </c>
      <c r="O7899" t="s">
        <v>26</v>
      </c>
      <c r="P7899" s="1">
        <v>46232</v>
      </c>
      <c r="Q7899" t="s">
        <v>3</v>
      </c>
      <c r="R7899">
        <v>0</v>
      </c>
    </row>
    <row r="7900" spans="1:18" x14ac:dyDescent="0.2">
      <c r="A7900" s="1">
        <v>46233</v>
      </c>
      <c r="B7900" s="13" t="s">
        <v>55</v>
      </c>
      <c r="C7900" t="s">
        <v>7</v>
      </c>
      <c r="D7900">
        <v>138</v>
      </c>
      <c r="E7900">
        <v>138</v>
      </c>
      <c r="F7900" s="13" t="s">
        <v>2</v>
      </c>
      <c r="G7900" s="13" t="s">
        <v>34</v>
      </c>
      <c r="H7900" s="8">
        <v>46233.290972222225</v>
      </c>
      <c r="I7900">
        <v>1.0416666666666666E-2</v>
      </c>
      <c r="K7900">
        <v>0.33333333333333331</v>
      </c>
      <c r="L7900">
        <v>0.3125</v>
      </c>
      <c r="M7900" s="13" t="s">
        <v>2</v>
      </c>
      <c r="N7900" s="13" t="s">
        <v>20</v>
      </c>
      <c r="O7900" t="s">
        <v>26</v>
      </c>
      <c r="P7900" s="1">
        <v>46232</v>
      </c>
      <c r="Q7900" t="s">
        <v>34</v>
      </c>
      <c r="R7900">
        <v>1</v>
      </c>
    </row>
    <row r="7901" spans="1:18" x14ac:dyDescent="0.2">
      <c r="A7901" s="1">
        <v>46233</v>
      </c>
      <c r="B7901" s="13" t="s">
        <v>55</v>
      </c>
      <c r="C7901" t="s">
        <v>7</v>
      </c>
      <c r="D7901">
        <v>138</v>
      </c>
      <c r="E7901">
        <v>138</v>
      </c>
      <c r="F7901" s="13" t="s">
        <v>2</v>
      </c>
      <c r="G7901" s="13" t="s">
        <v>34</v>
      </c>
      <c r="H7901" s="8">
        <v>46233.290972222225</v>
      </c>
      <c r="I7901">
        <v>1.0416666666666666E-2</v>
      </c>
      <c r="K7901">
        <v>0.33333333333333331</v>
      </c>
      <c r="L7901">
        <v>0.3125</v>
      </c>
      <c r="M7901" s="13" t="s">
        <v>2</v>
      </c>
      <c r="N7901" s="13" t="s">
        <v>20</v>
      </c>
      <c r="O7901" t="s">
        <v>26</v>
      </c>
      <c r="P7901" s="1">
        <v>46232</v>
      </c>
      <c r="Q7901" t="s">
        <v>3</v>
      </c>
      <c r="R7901">
        <v>0</v>
      </c>
    </row>
    <row r="7902" spans="1:18" x14ac:dyDescent="0.2">
      <c r="A7902" s="1">
        <v>46233</v>
      </c>
      <c r="B7902" s="13" t="s">
        <v>58</v>
      </c>
      <c r="C7902" t="s">
        <v>7</v>
      </c>
      <c r="D7902">
        <v>138</v>
      </c>
      <c r="E7902">
        <v>138</v>
      </c>
      <c r="F7902" s="13" t="s">
        <v>2</v>
      </c>
      <c r="G7902" s="13" t="s">
        <v>34</v>
      </c>
      <c r="H7902" s="8">
        <v>46233.290972222225</v>
      </c>
      <c r="I7902">
        <v>1.0416666666666666E-2</v>
      </c>
      <c r="K7902">
        <v>0.33333333333333331</v>
      </c>
      <c r="L7902">
        <v>0.3125</v>
      </c>
      <c r="M7902" s="13" t="s">
        <v>2</v>
      </c>
      <c r="N7902" s="13" t="s">
        <v>20</v>
      </c>
      <c r="O7902" t="s">
        <v>26</v>
      </c>
      <c r="P7902" s="1">
        <v>46232</v>
      </c>
      <c r="Q7902" t="s">
        <v>34</v>
      </c>
      <c r="R7902">
        <v>1</v>
      </c>
    </row>
    <row r="7903" spans="1:18" x14ac:dyDescent="0.2">
      <c r="A7903" s="1">
        <v>46233</v>
      </c>
      <c r="B7903" s="13" t="s">
        <v>58</v>
      </c>
      <c r="C7903" t="s">
        <v>7</v>
      </c>
      <c r="D7903">
        <v>138</v>
      </c>
      <c r="E7903">
        <v>138</v>
      </c>
      <c r="F7903" s="13" t="s">
        <v>2</v>
      </c>
      <c r="G7903" s="13" t="s">
        <v>34</v>
      </c>
      <c r="H7903" s="8">
        <v>46233.290972222225</v>
      </c>
      <c r="I7903">
        <v>1.0416666666666666E-2</v>
      </c>
      <c r="K7903">
        <v>0.33333333333333331</v>
      </c>
      <c r="L7903">
        <v>0.3125</v>
      </c>
      <c r="M7903" s="13" t="s">
        <v>2</v>
      </c>
      <c r="N7903" s="13" t="s">
        <v>20</v>
      </c>
      <c r="O7903" t="s">
        <v>26</v>
      </c>
      <c r="P7903" s="1">
        <v>46232</v>
      </c>
      <c r="Q7903" t="s">
        <v>3</v>
      </c>
      <c r="R7903">
        <v>0</v>
      </c>
    </row>
    <row r="7904" spans="1:18" x14ac:dyDescent="0.2">
      <c r="A7904" s="1">
        <v>46233</v>
      </c>
      <c r="B7904" s="13" t="s">
        <v>91</v>
      </c>
      <c r="C7904" t="s">
        <v>7</v>
      </c>
      <c r="D7904">
        <v>138</v>
      </c>
      <c r="E7904">
        <v>138</v>
      </c>
      <c r="F7904" s="13" t="s">
        <v>2</v>
      </c>
      <c r="G7904" s="13" t="s">
        <v>34</v>
      </c>
      <c r="H7904" s="8">
        <v>46233.290972222225</v>
      </c>
      <c r="I7904">
        <v>1.0416666666666666E-2</v>
      </c>
      <c r="K7904">
        <v>0.33333333333333331</v>
      </c>
      <c r="L7904">
        <v>0.3125</v>
      </c>
      <c r="M7904" s="13" t="s">
        <v>2</v>
      </c>
      <c r="N7904" s="13" t="s">
        <v>20</v>
      </c>
      <c r="O7904" t="s">
        <v>26</v>
      </c>
      <c r="P7904" s="1">
        <v>46232</v>
      </c>
      <c r="Q7904" t="s">
        <v>34</v>
      </c>
      <c r="R7904">
        <v>1</v>
      </c>
    </row>
    <row r="7905" spans="1:18" x14ac:dyDescent="0.2">
      <c r="A7905" s="1">
        <v>46233</v>
      </c>
      <c r="B7905" s="13" t="s">
        <v>91</v>
      </c>
      <c r="C7905" t="s">
        <v>7</v>
      </c>
      <c r="D7905">
        <v>138</v>
      </c>
      <c r="E7905">
        <v>138</v>
      </c>
      <c r="F7905" s="13" t="s">
        <v>2</v>
      </c>
      <c r="G7905" s="13" t="s">
        <v>34</v>
      </c>
      <c r="H7905" s="8">
        <v>46233.290972222225</v>
      </c>
      <c r="I7905">
        <v>1.0416666666666666E-2</v>
      </c>
      <c r="K7905">
        <v>0.33333333333333331</v>
      </c>
      <c r="L7905">
        <v>0.3125</v>
      </c>
      <c r="M7905" s="13" t="s">
        <v>2</v>
      </c>
      <c r="N7905" s="13" t="s">
        <v>20</v>
      </c>
      <c r="O7905" t="s">
        <v>26</v>
      </c>
      <c r="P7905" s="1">
        <v>46232</v>
      </c>
      <c r="Q7905" t="s">
        <v>3</v>
      </c>
      <c r="R7905">
        <v>0</v>
      </c>
    </row>
    <row r="7906" spans="1:18" x14ac:dyDescent="0.2">
      <c r="A7906" s="1">
        <v>46233</v>
      </c>
      <c r="B7906" s="13" t="s">
        <v>88</v>
      </c>
      <c r="C7906" t="s">
        <v>7</v>
      </c>
      <c r="D7906">
        <v>138</v>
      </c>
      <c r="E7906">
        <v>138</v>
      </c>
      <c r="F7906" s="13" t="s">
        <v>2</v>
      </c>
      <c r="G7906" s="13" t="s">
        <v>34</v>
      </c>
      <c r="H7906" s="8">
        <v>46233.290972222225</v>
      </c>
      <c r="I7906">
        <v>1.0416666666666666E-2</v>
      </c>
      <c r="K7906">
        <v>0.33333333333333331</v>
      </c>
      <c r="L7906">
        <v>0.3125</v>
      </c>
      <c r="M7906" s="13" t="s">
        <v>2</v>
      </c>
      <c r="N7906" s="13" t="s">
        <v>20</v>
      </c>
      <c r="O7906" t="s">
        <v>26</v>
      </c>
      <c r="P7906" s="1">
        <v>46232</v>
      </c>
      <c r="Q7906" t="s">
        <v>34</v>
      </c>
      <c r="R7906">
        <v>1</v>
      </c>
    </row>
    <row r="7907" spans="1:18" x14ac:dyDescent="0.2">
      <c r="A7907" s="1">
        <v>46233</v>
      </c>
      <c r="B7907" s="13" t="s">
        <v>88</v>
      </c>
      <c r="C7907" t="s">
        <v>7</v>
      </c>
      <c r="D7907">
        <v>138</v>
      </c>
      <c r="E7907">
        <v>138</v>
      </c>
      <c r="F7907" s="13" t="s">
        <v>2</v>
      </c>
      <c r="G7907" s="13" t="s">
        <v>34</v>
      </c>
      <c r="H7907" s="8">
        <v>46233.290972222225</v>
      </c>
      <c r="I7907">
        <v>1.0416666666666666E-2</v>
      </c>
      <c r="K7907">
        <v>0.33333333333333331</v>
      </c>
      <c r="L7907">
        <v>0.3125</v>
      </c>
      <c r="M7907" s="13" t="s">
        <v>2</v>
      </c>
      <c r="N7907" s="13" t="s">
        <v>20</v>
      </c>
      <c r="O7907" t="s">
        <v>26</v>
      </c>
      <c r="P7907" s="1">
        <v>46232</v>
      </c>
      <c r="Q7907" t="s">
        <v>3</v>
      </c>
      <c r="R7907">
        <v>0</v>
      </c>
    </row>
    <row r="7908" spans="1:18" x14ac:dyDescent="0.2">
      <c r="A7908" s="1">
        <v>46233</v>
      </c>
      <c r="B7908" s="13" t="s">
        <v>108</v>
      </c>
      <c r="C7908" t="s">
        <v>7</v>
      </c>
      <c r="D7908">
        <v>138</v>
      </c>
      <c r="E7908">
        <v>138</v>
      </c>
      <c r="F7908" s="13" t="s">
        <v>2</v>
      </c>
      <c r="G7908" s="13" t="s">
        <v>34</v>
      </c>
      <c r="H7908" s="8">
        <v>46233.290972222225</v>
      </c>
      <c r="I7908">
        <v>1.0416666666666666E-2</v>
      </c>
      <c r="K7908">
        <v>0.33333333333333331</v>
      </c>
      <c r="L7908">
        <v>0.3125</v>
      </c>
      <c r="M7908" s="13" t="s">
        <v>2</v>
      </c>
      <c r="N7908" s="13" t="s">
        <v>20</v>
      </c>
      <c r="O7908" t="s">
        <v>26</v>
      </c>
      <c r="P7908" s="1">
        <v>46232</v>
      </c>
      <c r="Q7908" t="s">
        <v>34</v>
      </c>
      <c r="R7908">
        <v>1</v>
      </c>
    </row>
    <row r="7909" spans="1:18" x14ac:dyDescent="0.2">
      <c r="A7909" s="1">
        <v>46233</v>
      </c>
      <c r="B7909" s="13" t="s">
        <v>108</v>
      </c>
      <c r="C7909" t="s">
        <v>7</v>
      </c>
      <c r="D7909">
        <v>138</v>
      </c>
      <c r="E7909">
        <v>138</v>
      </c>
      <c r="F7909" s="13" t="s">
        <v>2</v>
      </c>
      <c r="G7909" s="13" t="s">
        <v>34</v>
      </c>
      <c r="H7909" s="8">
        <v>46233.290972222225</v>
      </c>
      <c r="I7909">
        <v>1.0416666666666666E-2</v>
      </c>
      <c r="K7909">
        <v>0.33333333333333331</v>
      </c>
      <c r="L7909">
        <v>0.3125</v>
      </c>
      <c r="M7909" s="13" t="s">
        <v>2</v>
      </c>
      <c r="N7909" s="13" t="s">
        <v>20</v>
      </c>
      <c r="O7909" t="s">
        <v>26</v>
      </c>
      <c r="P7909" s="1">
        <v>46232</v>
      </c>
      <c r="Q7909" t="s">
        <v>3</v>
      </c>
      <c r="R7909">
        <v>0</v>
      </c>
    </row>
    <row r="7910" spans="1:18" x14ac:dyDescent="0.2">
      <c r="A7910" s="1">
        <v>46233</v>
      </c>
      <c r="B7910" s="13" t="s">
        <v>81</v>
      </c>
      <c r="C7910" t="s">
        <v>7</v>
      </c>
      <c r="D7910">
        <v>138</v>
      </c>
      <c r="E7910">
        <v>138</v>
      </c>
      <c r="F7910" s="13" t="s">
        <v>2</v>
      </c>
      <c r="G7910" s="13" t="s">
        <v>3</v>
      </c>
      <c r="H7910" s="8">
        <v>46233.290972222225</v>
      </c>
      <c r="I7910">
        <v>1.0416666666666666E-2</v>
      </c>
      <c r="K7910">
        <v>0.35416666666666663</v>
      </c>
      <c r="L7910">
        <v>0.33333333333333331</v>
      </c>
      <c r="M7910" s="13" t="s">
        <v>2</v>
      </c>
      <c r="N7910" s="13" t="s">
        <v>20</v>
      </c>
      <c r="O7910" t="s">
        <v>26</v>
      </c>
      <c r="P7910" s="1">
        <v>46232</v>
      </c>
      <c r="Q7910" t="s">
        <v>34</v>
      </c>
      <c r="R7910">
        <v>0</v>
      </c>
    </row>
    <row r="7911" spans="1:18" x14ac:dyDescent="0.2">
      <c r="A7911" s="1">
        <v>46233</v>
      </c>
      <c r="B7911" s="13" t="s">
        <v>81</v>
      </c>
      <c r="C7911" t="s">
        <v>7</v>
      </c>
      <c r="D7911">
        <v>138</v>
      </c>
      <c r="E7911">
        <v>138</v>
      </c>
      <c r="F7911" s="13" t="s">
        <v>2</v>
      </c>
      <c r="G7911" s="13" t="s">
        <v>3</v>
      </c>
      <c r="H7911" s="8">
        <v>46233.290972222225</v>
      </c>
      <c r="I7911">
        <v>1.0416666666666666E-2</v>
      </c>
      <c r="K7911">
        <v>0.35416666666666663</v>
      </c>
      <c r="L7911">
        <v>0.33333333333333331</v>
      </c>
      <c r="M7911" s="13" t="s">
        <v>2</v>
      </c>
      <c r="N7911" s="13" t="s">
        <v>20</v>
      </c>
      <c r="O7911" t="s">
        <v>26</v>
      </c>
      <c r="P7911" s="1">
        <v>46232</v>
      </c>
      <c r="Q7911" t="s">
        <v>3</v>
      </c>
      <c r="R7911">
        <v>1</v>
      </c>
    </row>
    <row r="7912" spans="1:18" x14ac:dyDescent="0.2">
      <c r="A7912" s="1">
        <v>46233</v>
      </c>
      <c r="B7912" s="13" t="s">
        <v>114</v>
      </c>
      <c r="C7912" t="s">
        <v>7</v>
      </c>
      <c r="D7912">
        <v>138</v>
      </c>
      <c r="E7912">
        <v>138</v>
      </c>
      <c r="F7912" s="13" t="s">
        <v>2</v>
      </c>
      <c r="G7912" s="13" t="s">
        <v>34</v>
      </c>
      <c r="H7912" s="8">
        <v>46233.290972222225</v>
      </c>
      <c r="I7912">
        <v>1.0416666666666666E-2</v>
      </c>
      <c r="K7912">
        <v>0.30208333333333331</v>
      </c>
      <c r="L7912">
        <v>0.28125</v>
      </c>
      <c r="M7912" s="13" t="s">
        <v>2</v>
      </c>
      <c r="N7912" s="13" t="s">
        <v>20</v>
      </c>
      <c r="O7912" t="s">
        <v>27</v>
      </c>
      <c r="P7912" s="1">
        <v>46232</v>
      </c>
      <c r="Q7912" t="s">
        <v>34</v>
      </c>
      <c r="R7912">
        <v>1</v>
      </c>
    </row>
    <row r="7913" spans="1:18" x14ac:dyDescent="0.2">
      <c r="A7913" s="1">
        <v>46233</v>
      </c>
      <c r="B7913" s="13" t="s">
        <v>114</v>
      </c>
      <c r="C7913" t="s">
        <v>7</v>
      </c>
      <c r="D7913">
        <v>138</v>
      </c>
      <c r="E7913">
        <v>138</v>
      </c>
      <c r="F7913" s="13" t="s">
        <v>2</v>
      </c>
      <c r="G7913" s="13" t="s">
        <v>34</v>
      </c>
      <c r="H7913" s="8">
        <v>46233.290972222225</v>
      </c>
      <c r="I7913">
        <v>1.0416666666666666E-2</v>
      </c>
      <c r="K7913">
        <v>0.30208333333333331</v>
      </c>
      <c r="L7913">
        <v>0.28125</v>
      </c>
      <c r="M7913" s="13" t="s">
        <v>2</v>
      </c>
      <c r="N7913" s="13" t="s">
        <v>20</v>
      </c>
      <c r="O7913" t="s">
        <v>27</v>
      </c>
      <c r="P7913" s="1">
        <v>46232</v>
      </c>
      <c r="Q7913" t="s">
        <v>3</v>
      </c>
      <c r="R7913">
        <v>0</v>
      </c>
    </row>
    <row r="7914" spans="1:18" x14ac:dyDescent="0.2">
      <c r="A7914" s="1">
        <v>46233</v>
      </c>
      <c r="B7914" s="13" t="s">
        <v>97</v>
      </c>
      <c r="C7914" t="s">
        <v>7</v>
      </c>
      <c r="D7914">
        <v>138</v>
      </c>
      <c r="E7914">
        <v>138</v>
      </c>
      <c r="F7914" s="13" t="s">
        <v>2</v>
      </c>
      <c r="G7914" s="13" t="s">
        <v>34</v>
      </c>
      <c r="H7914" s="8">
        <v>46233.290972222225</v>
      </c>
      <c r="I7914">
        <v>1.0416666666666666E-2</v>
      </c>
      <c r="K7914">
        <v>0.33333333333333331</v>
      </c>
      <c r="L7914">
        <v>0.3125</v>
      </c>
      <c r="M7914" s="13" t="s">
        <v>2</v>
      </c>
      <c r="N7914" s="13" t="s">
        <v>20</v>
      </c>
      <c r="O7914" t="s">
        <v>26</v>
      </c>
      <c r="P7914" s="1">
        <v>46232</v>
      </c>
      <c r="Q7914" t="s">
        <v>34</v>
      </c>
      <c r="R7914">
        <v>1</v>
      </c>
    </row>
    <row r="7915" spans="1:18" x14ac:dyDescent="0.2">
      <c r="A7915" s="1">
        <v>46233</v>
      </c>
      <c r="B7915" s="13" t="s">
        <v>97</v>
      </c>
      <c r="C7915" t="s">
        <v>7</v>
      </c>
      <c r="D7915">
        <v>138</v>
      </c>
      <c r="E7915">
        <v>138</v>
      </c>
      <c r="F7915" s="13" t="s">
        <v>2</v>
      </c>
      <c r="G7915" s="13" t="s">
        <v>34</v>
      </c>
      <c r="H7915" s="8">
        <v>46233.290972222225</v>
      </c>
      <c r="I7915">
        <v>1.0416666666666666E-2</v>
      </c>
      <c r="K7915">
        <v>0.33333333333333331</v>
      </c>
      <c r="L7915">
        <v>0.3125</v>
      </c>
      <c r="M7915" s="13" t="s">
        <v>2</v>
      </c>
      <c r="N7915" s="13" t="s">
        <v>20</v>
      </c>
      <c r="O7915" t="s">
        <v>26</v>
      </c>
      <c r="P7915" s="1">
        <v>46232</v>
      </c>
      <c r="Q7915" t="s">
        <v>3</v>
      </c>
      <c r="R7915">
        <v>0</v>
      </c>
    </row>
    <row r="7916" spans="1:18" x14ac:dyDescent="0.2">
      <c r="A7916" s="1">
        <v>46233</v>
      </c>
      <c r="B7916" s="13" t="s">
        <v>121</v>
      </c>
      <c r="C7916" t="s">
        <v>7</v>
      </c>
      <c r="D7916">
        <v>138</v>
      </c>
      <c r="E7916">
        <v>138</v>
      </c>
      <c r="F7916" s="13" t="s">
        <v>2</v>
      </c>
      <c r="G7916" s="13" t="s">
        <v>34</v>
      </c>
      <c r="H7916" s="8">
        <v>46233.290972222225</v>
      </c>
      <c r="I7916">
        <v>1.0416666666666666E-2</v>
      </c>
      <c r="K7916">
        <v>0.33333333333333331</v>
      </c>
      <c r="L7916">
        <v>0.3125</v>
      </c>
      <c r="M7916" s="13" t="s">
        <v>2</v>
      </c>
      <c r="N7916" s="13" t="s">
        <v>20</v>
      </c>
      <c r="O7916" t="s">
        <v>26</v>
      </c>
      <c r="P7916" s="1">
        <v>46232</v>
      </c>
      <c r="Q7916" t="s">
        <v>34</v>
      </c>
      <c r="R7916">
        <v>1</v>
      </c>
    </row>
    <row r="7917" spans="1:18" x14ac:dyDescent="0.2">
      <c r="A7917" s="1">
        <v>46233</v>
      </c>
      <c r="B7917" s="13" t="s">
        <v>121</v>
      </c>
      <c r="C7917" t="s">
        <v>7</v>
      </c>
      <c r="D7917">
        <v>138</v>
      </c>
      <c r="E7917">
        <v>138</v>
      </c>
      <c r="F7917" s="13" t="s">
        <v>2</v>
      </c>
      <c r="G7917" s="13" t="s">
        <v>34</v>
      </c>
      <c r="H7917" s="8">
        <v>46233.290972222225</v>
      </c>
      <c r="I7917">
        <v>1.0416666666666666E-2</v>
      </c>
      <c r="K7917">
        <v>0.33333333333333331</v>
      </c>
      <c r="L7917">
        <v>0.3125</v>
      </c>
      <c r="M7917" s="13" t="s">
        <v>2</v>
      </c>
      <c r="N7917" s="13" t="s">
        <v>20</v>
      </c>
      <c r="O7917" t="s">
        <v>26</v>
      </c>
      <c r="P7917" s="1">
        <v>46232</v>
      </c>
      <c r="Q7917" t="s">
        <v>3</v>
      </c>
      <c r="R7917">
        <v>0</v>
      </c>
    </row>
    <row r="7918" spans="1:18" x14ac:dyDescent="0.2">
      <c r="A7918" s="1">
        <v>46233</v>
      </c>
      <c r="B7918" s="13" t="s">
        <v>89</v>
      </c>
      <c r="C7918" t="s">
        <v>7</v>
      </c>
      <c r="D7918">
        <v>138</v>
      </c>
      <c r="E7918">
        <v>138</v>
      </c>
      <c r="F7918" s="13" t="s">
        <v>2</v>
      </c>
      <c r="G7918" s="13" t="s">
        <v>34</v>
      </c>
      <c r="H7918" s="8">
        <v>46233.290972222225</v>
      </c>
      <c r="I7918">
        <v>1.0416666666666666E-2</v>
      </c>
      <c r="K7918">
        <v>0.33333333333333331</v>
      </c>
      <c r="L7918">
        <v>0.3125</v>
      </c>
      <c r="M7918" s="13" t="s">
        <v>2</v>
      </c>
      <c r="N7918" s="13" t="s">
        <v>20</v>
      </c>
      <c r="O7918" t="s">
        <v>26</v>
      </c>
      <c r="P7918" s="1">
        <v>46232</v>
      </c>
      <c r="Q7918" t="s">
        <v>34</v>
      </c>
      <c r="R7918">
        <v>1</v>
      </c>
    </row>
    <row r="7919" spans="1:18" x14ac:dyDescent="0.2">
      <c r="A7919" s="1">
        <v>46233</v>
      </c>
      <c r="B7919" s="13" t="s">
        <v>89</v>
      </c>
      <c r="C7919" t="s">
        <v>7</v>
      </c>
      <c r="D7919">
        <v>138</v>
      </c>
      <c r="E7919">
        <v>138</v>
      </c>
      <c r="F7919" s="13" t="s">
        <v>2</v>
      </c>
      <c r="G7919" s="13" t="s">
        <v>34</v>
      </c>
      <c r="H7919" s="8">
        <v>46233.290972222225</v>
      </c>
      <c r="I7919">
        <v>1.0416666666666666E-2</v>
      </c>
      <c r="K7919">
        <v>0.33333333333333331</v>
      </c>
      <c r="L7919">
        <v>0.3125</v>
      </c>
      <c r="M7919" s="13" t="s">
        <v>2</v>
      </c>
      <c r="N7919" s="13" t="s">
        <v>20</v>
      </c>
      <c r="O7919" t="s">
        <v>26</v>
      </c>
      <c r="P7919" s="1">
        <v>46232</v>
      </c>
      <c r="Q7919" t="s">
        <v>3</v>
      </c>
      <c r="R7919">
        <v>0</v>
      </c>
    </row>
    <row r="7920" spans="1:18" x14ac:dyDescent="0.2">
      <c r="A7920" s="1">
        <v>46233</v>
      </c>
      <c r="B7920" s="13" t="s">
        <v>63</v>
      </c>
      <c r="C7920" t="s">
        <v>7</v>
      </c>
      <c r="D7920">
        <v>138</v>
      </c>
      <c r="E7920">
        <v>138</v>
      </c>
      <c r="F7920" s="13" t="s">
        <v>2</v>
      </c>
      <c r="G7920" s="13" t="s">
        <v>34</v>
      </c>
      <c r="H7920" s="8">
        <v>46233.290972222225</v>
      </c>
      <c r="I7920">
        <v>1.0416666666666666E-2</v>
      </c>
      <c r="K7920">
        <v>0.33333333333333331</v>
      </c>
      <c r="L7920">
        <v>0.3125</v>
      </c>
      <c r="M7920" s="13" t="s">
        <v>2</v>
      </c>
      <c r="N7920" s="13" t="s">
        <v>20</v>
      </c>
      <c r="O7920" t="s">
        <v>26</v>
      </c>
      <c r="P7920" s="1">
        <v>46232</v>
      </c>
      <c r="Q7920" t="s">
        <v>34</v>
      </c>
      <c r="R7920">
        <v>1</v>
      </c>
    </row>
    <row r="7921" spans="1:18" x14ac:dyDescent="0.2">
      <c r="A7921" s="1">
        <v>46233</v>
      </c>
      <c r="B7921" s="13" t="s">
        <v>63</v>
      </c>
      <c r="C7921" t="s">
        <v>7</v>
      </c>
      <c r="D7921">
        <v>138</v>
      </c>
      <c r="E7921">
        <v>138</v>
      </c>
      <c r="F7921" s="13" t="s">
        <v>2</v>
      </c>
      <c r="G7921" s="13" t="s">
        <v>34</v>
      </c>
      <c r="H7921" s="8">
        <v>46233.290972222225</v>
      </c>
      <c r="I7921">
        <v>1.0416666666666666E-2</v>
      </c>
      <c r="K7921">
        <v>0.33333333333333331</v>
      </c>
      <c r="L7921">
        <v>0.3125</v>
      </c>
      <c r="M7921" s="13" t="s">
        <v>2</v>
      </c>
      <c r="N7921" s="13" t="s">
        <v>20</v>
      </c>
      <c r="O7921" t="s">
        <v>26</v>
      </c>
      <c r="P7921" s="1">
        <v>46232</v>
      </c>
      <c r="Q7921" t="s">
        <v>3</v>
      </c>
      <c r="R7921">
        <v>0</v>
      </c>
    </row>
    <row r="7922" spans="1:18" x14ac:dyDescent="0.2">
      <c r="A7922" s="1">
        <v>46233</v>
      </c>
      <c r="B7922" s="13" t="s">
        <v>95</v>
      </c>
      <c r="C7922" t="s">
        <v>7</v>
      </c>
      <c r="D7922">
        <v>138</v>
      </c>
      <c r="E7922">
        <v>138</v>
      </c>
      <c r="F7922" s="13" t="s">
        <v>2</v>
      </c>
      <c r="G7922" s="13" t="s">
        <v>3</v>
      </c>
      <c r="H7922" s="8">
        <v>46233.290972222225</v>
      </c>
      <c r="I7922">
        <v>1.0416666666666666E-2</v>
      </c>
      <c r="K7922">
        <v>0.35416666666666663</v>
      </c>
      <c r="L7922">
        <v>0.33333333333333331</v>
      </c>
      <c r="M7922" s="13" t="s">
        <v>2</v>
      </c>
      <c r="N7922" s="13" t="s">
        <v>20</v>
      </c>
      <c r="O7922" t="s">
        <v>26</v>
      </c>
      <c r="P7922" s="1">
        <v>46232</v>
      </c>
      <c r="Q7922" t="s">
        <v>34</v>
      </c>
      <c r="R7922">
        <v>0</v>
      </c>
    </row>
    <row r="7923" spans="1:18" x14ac:dyDescent="0.2">
      <c r="A7923" s="1">
        <v>46233</v>
      </c>
      <c r="B7923" s="13" t="s">
        <v>95</v>
      </c>
      <c r="C7923" t="s">
        <v>7</v>
      </c>
      <c r="D7923">
        <v>138</v>
      </c>
      <c r="E7923">
        <v>138</v>
      </c>
      <c r="F7923" s="13" t="s">
        <v>2</v>
      </c>
      <c r="G7923" s="13" t="s">
        <v>3</v>
      </c>
      <c r="H7923" s="8">
        <v>46233.290972222225</v>
      </c>
      <c r="I7923">
        <v>1.0416666666666666E-2</v>
      </c>
      <c r="K7923">
        <v>0.35416666666666663</v>
      </c>
      <c r="L7923">
        <v>0.33333333333333331</v>
      </c>
      <c r="M7923" s="13" t="s">
        <v>2</v>
      </c>
      <c r="N7923" s="13" t="s">
        <v>20</v>
      </c>
      <c r="O7923" t="s">
        <v>26</v>
      </c>
      <c r="P7923" s="1">
        <v>46232</v>
      </c>
      <c r="Q7923" t="s">
        <v>3</v>
      </c>
      <c r="R7923">
        <v>1</v>
      </c>
    </row>
    <row r="7924" spans="1:18" x14ac:dyDescent="0.2">
      <c r="A7924" s="1">
        <v>46233</v>
      </c>
      <c r="B7924" s="13" t="s">
        <v>131</v>
      </c>
      <c r="C7924" t="s">
        <v>7</v>
      </c>
      <c r="D7924">
        <v>138</v>
      </c>
      <c r="E7924">
        <v>138</v>
      </c>
      <c r="F7924" s="13" t="s">
        <v>2</v>
      </c>
      <c r="G7924" s="13" t="s">
        <v>34</v>
      </c>
      <c r="H7924" s="8">
        <v>46233.290972222225</v>
      </c>
      <c r="I7924">
        <v>1.0416666666666666E-2</v>
      </c>
      <c r="K7924">
        <v>0.33333333333333331</v>
      </c>
      <c r="L7924">
        <v>0.3125</v>
      </c>
      <c r="M7924" s="13" t="s">
        <v>2</v>
      </c>
      <c r="N7924" s="13" t="s">
        <v>20</v>
      </c>
      <c r="O7924" t="s">
        <v>26</v>
      </c>
      <c r="P7924" s="1">
        <v>46232</v>
      </c>
      <c r="Q7924" t="s">
        <v>34</v>
      </c>
      <c r="R7924">
        <v>1</v>
      </c>
    </row>
    <row r="7925" spans="1:18" x14ac:dyDescent="0.2">
      <c r="A7925" s="1">
        <v>46233</v>
      </c>
      <c r="B7925" s="13" t="s">
        <v>131</v>
      </c>
      <c r="C7925" t="s">
        <v>7</v>
      </c>
      <c r="D7925">
        <v>138</v>
      </c>
      <c r="E7925">
        <v>138</v>
      </c>
      <c r="F7925" s="13" t="s">
        <v>2</v>
      </c>
      <c r="G7925" s="13" t="s">
        <v>34</v>
      </c>
      <c r="H7925" s="8">
        <v>46233.290972222225</v>
      </c>
      <c r="I7925">
        <v>1.0416666666666666E-2</v>
      </c>
      <c r="K7925">
        <v>0.33333333333333331</v>
      </c>
      <c r="L7925">
        <v>0.3125</v>
      </c>
      <c r="M7925" s="13" t="s">
        <v>2</v>
      </c>
      <c r="N7925" s="13" t="s">
        <v>20</v>
      </c>
      <c r="O7925" t="s">
        <v>26</v>
      </c>
      <c r="P7925" s="1">
        <v>46232</v>
      </c>
      <c r="Q7925" t="s">
        <v>3</v>
      </c>
      <c r="R7925">
        <v>0</v>
      </c>
    </row>
    <row r="7926" spans="1:18" x14ac:dyDescent="0.2">
      <c r="A7926" s="1">
        <v>46233</v>
      </c>
      <c r="B7926" s="13" t="s">
        <v>58</v>
      </c>
      <c r="C7926" t="s">
        <v>7</v>
      </c>
      <c r="D7926">
        <v>139</v>
      </c>
      <c r="E7926">
        <v>139</v>
      </c>
      <c r="F7926" s="13" t="s">
        <v>0</v>
      </c>
      <c r="G7926" s="13" t="s">
        <v>34</v>
      </c>
      <c r="H7926" s="8">
        <v>46233.291666666664</v>
      </c>
      <c r="I7926">
        <v>4.1666666666666664E-2</v>
      </c>
      <c r="K7926">
        <v>0.33333333333333331</v>
      </c>
      <c r="L7926">
        <v>0.3125</v>
      </c>
      <c r="M7926" s="13" t="s">
        <v>0</v>
      </c>
      <c r="N7926" s="13" t="s">
        <v>19</v>
      </c>
      <c r="O7926" t="s">
        <v>26</v>
      </c>
      <c r="P7926" s="1">
        <v>46232</v>
      </c>
      <c r="Q7926" t="s">
        <v>34</v>
      </c>
      <c r="R7926">
        <v>1</v>
      </c>
    </row>
    <row r="7927" spans="1:18" x14ac:dyDescent="0.2">
      <c r="A7927" s="1">
        <v>46233</v>
      </c>
      <c r="B7927" s="13" t="s">
        <v>58</v>
      </c>
      <c r="C7927" t="s">
        <v>7</v>
      </c>
      <c r="D7927">
        <v>139</v>
      </c>
      <c r="E7927">
        <v>139</v>
      </c>
      <c r="F7927" s="13" t="s">
        <v>0</v>
      </c>
      <c r="G7927" s="13" t="s">
        <v>34</v>
      </c>
      <c r="H7927" s="8">
        <v>46233.291666666664</v>
      </c>
      <c r="I7927">
        <v>4.1666666666666664E-2</v>
      </c>
      <c r="K7927">
        <v>0.33333333333333331</v>
      </c>
      <c r="L7927">
        <v>0.3125</v>
      </c>
      <c r="M7927" s="13" t="s">
        <v>0</v>
      </c>
      <c r="N7927" s="13" t="s">
        <v>19</v>
      </c>
      <c r="O7927" t="s">
        <v>26</v>
      </c>
      <c r="P7927" s="1">
        <v>46232</v>
      </c>
      <c r="Q7927" t="s">
        <v>3</v>
      </c>
      <c r="R7927">
        <v>0</v>
      </c>
    </row>
    <row r="7928" spans="1:18" x14ac:dyDescent="0.2">
      <c r="A7928" s="1">
        <v>46233</v>
      </c>
      <c r="B7928" s="13" t="s">
        <v>81</v>
      </c>
      <c r="C7928" t="s">
        <v>7</v>
      </c>
      <c r="D7928">
        <v>139</v>
      </c>
      <c r="E7928">
        <v>139</v>
      </c>
      <c r="F7928" s="13" t="s">
        <v>0</v>
      </c>
      <c r="G7928" s="13" t="s">
        <v>3</v>
      </c>
      <c r="H7928" s="8">
        <v>46233.291666666664</v>
      </c>
      <c r="I7928">
        <v>4.1666666666666664E-2</v>
      </c>
      <c r="K7928">
        <v>0.35416666666666663</v>
      </c>
      <c r="L7928">
        <v>0.33333333333333331</v>
      </c>
      <c r="M7928" s="13" t="s">
        <v>0</v>
      </c>
      <c r="N7928" s="13" t="s">
        <v>19</v>
      </c>
      <c r="O7928" t="s">
        <v>26</v>
      </c>
      <c r="P7928" s="1">
        <v>46232</v>
      </c>
      <c r="Q7928" t="s">
        <v>34</v>
      </c>
      <c r="R7928">
        <v>0</v>
      </c>
    </row>
    <row r="7929" spans="1:18" x14ac:dyDescent="0.2">
      <c r="A7929" s="1">
        <v>46233</v>
      </c>
      <c r="B7929" s="13" t="s">
        <v>81</v>
      </c>
      <c r="C7929" t="s">
        <v>7</v>
      </c>
      <c r="D7929">
        <v>139</v>
      </c>
      <c r="E7929">
        <v>139</v>
      </c>
      <c r="F7929" s="13" t="s">
        <v>0</v>
      </c>
      <c r="G7929" s="13" t="s">
        <v>3</v>
      </c>
      <c r="H7929" s="8">
        <v>46233.291666666664</v>
      </c>
      <c r="I7929">
        <v>4.1666666666666664E-2</v>
      </c>
      <c r="K7929">
        <v>0.35416666666666663</v>
      </c>
      <c r="L7929">
        <v>0.33333333333333331</v>
      </c>
      <c r="M7929" s="13" t="s">
        <v>0</v>
      </c>
      <c r="N7929" s="13" t="s">
        <v>19</v>
      </c>
      <c r="O7929" t="s">
        <v>26</v>
      </c>
      <c r="P7929" s="1">
        <v>46232</v>
      </c>
      <c r="Q7929" t="s">
        <v>3</v>
      </c>
      <c r="R7929">
        <v>1</v>
      </c>
    </row>
    <row r="7930" spans="1:18" x14ac:dyDescent="0.2">
      <c r="A7930" s="1">
        <v>46233</v>
      </c>
      <c r="B7930" s="13" t="s">
        <v>114</v>
      </c>
      <c r="C7930" t="s">
        <v>7</v>
      </c>
      <c r="D7930">
        <v>139</v>
      </c>
      <c r="E7930">
        <v>139</v>
      </c>
      <c r="F7930" s="13" t="s">
        <v>0</v>
      </c>
      <c r="G7930" s="13" t="s">
        <v>34</v>
      </c>
      <c r="H7930" s="8">
        <v>46233.291666666664</v>
      </c>
      <c r="I7930">
        <v>4.1666666666666664E-2</v>
      </c>
      <c r="K7930">
        <v>0.30208333333333331</v>
      </c>
      <c r="L7930">
        <v>0.28125</v>
      </c>
      <c r="M7930" s="13" t="s">
        <v>0</v>
      </c>
      <c r="N7930" s="13" t="s">
        <v>19</v>
      </c>
      <c r="O7930" t="s">
        <v>27</v>
      </c>
      <c r="P7930" s="1">
        <v>46232</v>
      </c>
      <c r="Q7930" t="s">
        <v>34</v>
      </c>
      <c r="R7930">
        <v>1</v>
      </c>
    </row>
    <row r="7931" spans="1:18" x14ac:dyDescent="0.2">
      <c r="A7931" s="1">
        <v>46233</v>
      </c>
      <c r="B7931" s="13" t="s">
        <v>114</v>
      </c>
      <c r="C7931" t="s">
        <v>7</v>
      </c>
      <c r="D7931">
        <v>139</v>
      </c>
      <c r="E7931">
        <v>139</v>
      </c>
      <c r="F7931" s="13" t="s">
        <v>0</v>
      </c>
      <c r="G7931" s="13" t="s">
        <v>34</v>
      </c>
      <c r="H7931" s="8">
        <v>46233.291666666664</v>
      </c>
      <c r="I7931">
        <v>4.1666666666666664E-2</v>
      </c>
      <c r="K7931">
        <v>0.30208333333333331</v>
      </c>
      <c r="L7931">
        <v>0.28125</v>
      </c>
      <c r="M7931" s="13" t="s">
        <v>0</v>
      </c>
      <c r="N7931" s="13" t="s">
        <v>19</v>
      </c>
      <c r="O7931" t="s">
        <v>27</v>
      </c>
      <c r="P7931" s="1">
        <v>46232</v>
      </c>
      <c r="Q7931" t="s">
        <v>3</v>
      </c>
      <c r="R7931">
        <v>0</v>
      </c>
    </row>
    <row r="7932" spans="1:18" x14ac:dyDescent="0.2">
      <c r="A7932" s="1">
        <v>46233</v>
      </c>
      <c r="B7932" s="13" t="s">
        <v>89</v>
      </c>
      <c r="C7932" t="s">
        <v>7</v>
      </c>
      <c r="D7932">
        <v>139</v>
      </c>
      <c r="E7932">
        <v>139</v>
      </c>
      <c r="F7932" s="13" t="s">
        <v>0</v>
      </c>
      <c r="G7932" s="13" t="s">
        <v>34</v>
      </c>
      <c r="H7932" s="8">
        <v>46233.291666666664</v>
      </c>
      <c r="I7932">
        <v>4.1666666666666664E-2</v>
      </c>
      <c r="K7932">
        <v>0.33333333333333331</v>
      </c>
      <c r="L7932">
        <v>0.3125</v>
      </c>
      <c r="M7932" s="13" t="s">
        <v>0</v>
      </c>
      <c r="N7932" s="13" t="s">
        <v>19</v>
      </c>
      <c r="O7932" t="s">
        <v>26</v>
      </c>
      <c r="P7932" s="1">
        <v>46232</v>
      </c>
      <c r="Q7932" t="s">
        <v>34</v>
      </c>
      <c r="R7932">
        <v>1</v>
      </c>
    </row>
    <row r="7933" spans="1:18" x14ac:dyDescent="0.2">
      <c r="A7933" s="1">
        <v>46233</v>
      </c>
      <c r="B7933" s="13" t="s">
        <v>89</v>
      </c>
      <c r="C7933" t="s">
        <v>7</v>
      </c>
      <c r="D7933">
        <v>139</v>
      </c>
      <c r="E7933">
        <v>139</v>
      </c>
      <c r="F7933" s="13" t="s">
        <v>0</v>
      </c>
      <c r="G7933" s="13" t="s">
        <v>34</v>
      </c>
      <c r="H7933" s="8">
        <v>46233.291666666664</v>
      </c>
      <c r="I7933">
        <v>4.1666666666666664E-2</v>
      </c>
      <c r="K7933">
        <v>0.33333333333333331</v>
      </c>
      <c r="L7933">
        <v>0.3125</v>
      </c>
      <c r="M7933" s="13" t="s">
        <v>0</v>
      </c>
      <c r="N7933" s="13" t="s">
        <v>19</v>
      </c>
      <c r="O7933" t="s">
        <v>26</v>
      </c>
      <c r="P7933" s="1">
        <v>46232</v>
      </c>
      <c r="Q7933" t="s">
        <v>3</v>
      </c>
      <c r="R7933">
        <v>0</v>
      </c>
    </row>
    <row r="7934" spans="1:18" x14ac:dyDescent="0.2">
      <c r="A7934" s="1">
        <v>46233</v>
      </c>
      <c r="B7934" s="13" t="s">
        <v>95</v>
      </c>
      <c r="C7934" t="s">
        <v>7</v>
      </c>
      <c r="D7934">
        <v>139</v>
      </c>
      <c r="E7934">
        <v>139</v>
      </c>
      <c r="F7934" s="13" t="s">
        <v>0</v>
      </c>
      <c r="G7934" s="13" t="s">
        <v>3</v>
      </c>
      <c r="H7934" s="8">
        <v>46233.291666666664</v>
      </c>
      <c r="I7934">
        <v>4.1666666666666664E-2</v>
      </c>
      <c r="K7934">
        <v>0.35416666666666663</v>
      </c>
      <c r="L7934">
        <v>0.33333333333333331</v>
      </c>
      <c r="M7934" s="13" t="s">
        <v>0</v>
      </c>
      <c r="N7934" s="13" t="s">
        <v>19</v>
      </c>
      <c r="O7934" t="s">
        <v>26</v>
      </c>
      <c r="P7934" s="1">
        <v>46232</v>
      </c>
      <c r="Q7934" t="s">
        <v>34</v>
      </c>
      <c r="R7934">
        <v>0</v>
      </c>
    </row>
    <row r="7935" spans="1:18" x14ac:dyDescent="0.2">
      <c r="A7935" s="1">
        <v>46233</v>
      </c>
      <c r="B7935" s="13" t="s">
        <v>95</v>
      </c>
      <c r="C7935" t="s">
        <v>7</v>
      </c>
      <c r="D7935">
        <v>139</v>
      </c>
      <c r="E7935">
        <v>139</v>
      </c>
      <c r="F7935" s="13" t="s">
        <v>0</v>
      </c>
      <c r="G7935" s="13" t="s">
        <v>3</v>
      </c>
      <c r="H7935" s="8">
        <v>46233.291666666664</v>
      </c>
      <c r="I7935">
        <v>4.1666666666666664E-2</v>
      </c>
      <c r="K7935">
        <v>0.35416666666666663</v>
      </c>
      <c r="L7935">
        <v>0.33333333333333331</v>
      </c>
      <c r="M7935" s="13" t="s">
        <v>0</v>
      </c>
      <c r="N7935" s="13" t="s">
        <v>19</v>
      </c>
      <c r="O7935" t="s">
        <v>26</v>
      </c>
      <c r="P7935" s="1">
        <v>46232</v>
      </c>
      <c r="Q7935" t="s">
        <v>3</v>
      </c>
      <c r="R7935">
        <v>1</v>
      </c>
    </row>
    <row r="7936" spans="1:18" x14ac:dyDescent="0.2">
      <c r="A7936" s="1">
        <v>46233</v>
      </c>
      <c r="B7936" s="13" t="s">
        <v>92</v>
      </c>
      <c r="C7936" t="s">
        <v>7</v>
      </c>
      <c r="D7936">
        <v>139</v>
      </c>
      <c r="E7936">
        <v>139</v>
      </c>
      <c r="F7936" s="13" t="s">
        <v>0</v>
      </c>
      <c r="G7936" s="13" t="s">
        <v>34</v>
      </c>
      <c r="H7936" s="8">
        <v>46233.291666666664</v>
      </c>
      <c r="I7936">
        <v>4.1666666666666664E-2</v>
      </c>
      <c r="K7936">
        <v>0.33333333333333331</v>
      </c>
      <c r="L7936">
        <v>0.3125</v>
      </c>
      <c r="M7936" s="13" t="s">
        <v>0</v>
      </c>
      <c r="N7936" s="13" t="s">
        <v>19</v>
      </c>
      <c r="O7936" t="s">
        <v>26</v>
      </c>
      <c r="P7936" s="1">
        <v>46232</v>
      </c>
      <c r="Q7936" t="s">
        <v>34</v>
      </c>
      <c r="R7936">
        <v>1</v>
      </c>
    </row>
    <row r="7937" spans="1:18" x14ac:dyDescent="0.2">
      <c r="A7937" s="1">
        <v>46233</v>
      </c>
      <c r="B7937" s="13" t="s">
        <v>92</v>
      </c>
      <c r="C7937" t="s">
        <v>7</v>
      </c>
      <c r="D7937">
        <v>139</v>
      </c>
      <c r="E7937">
        <v>139</v>
      </c>
      <c r="F7937" s="13" t="s">
        <v>0</v>
      </c>
      <c r="G7937" s="13" t="s">
        <v>34</v>
      </c>
      <c r="H7937" s="8">
        <v>46233.291666666664</v>
      </c>
      <c r="I7937">
        <v>4.1666666666666664E-2</v>
      </c>
      <c r="K7937">
        <v>0.33333333333333331</v>
      </c>
      <c r="L7937">
        <v>0.3125</v>
      </c>
      <c r="M7937" s="13" t="s">
        <v>0</v>
      </c>
      <c r="N7937" s="13" t="s">
        <v>19</v>
      </c>
      <c r="O7937" t="s">
        <v>26</v>
      </c>
      <c r="P7937" s="1">
        <v>46232</v>
      </c>
      <c r="Q7937" t="s">
        <v>3</v>
      </c>
      <c r="R7937">
        <v>0</v>
      </c>
    </row>
    <row r="7938" spans="1:18" x14ac:dyDescent="0.2">
      <c r="A7938" s="1">
        <v>46233</v>
      </c>
      <c r="B7938" s="13" t="s">
        <v>88</v>
      </c>
      <c r="C7938" t="s">
        <v>7</v>
      </c>
      <c r="D7938">
        <v>139</v>
      </c>
      <c r="E7938">
        <v>139</v>
      </c>
      <c r="F7938" s="13" t="s">
        <v>0</v>
      </c>
      <c r="G7938" s="13" t="s">
        <v>34</v>
      </c>
      <c r="H7938" s="8">
        <v>46233.291666666664</v>
      </c>
      <c r="I7938">
        <v>4.1666666666666664E-2</v>
      </c>
      <c r="K7938">
        <v>0.33333333333333331</v>
      </c>
      <c r="L7938">
        <v>0.3125</v>
      </c>
      <c r="M7938" s="13" t="s">
        <v>0</v>
      </c>
      <c r="N7938" s="13" t="s">
        <v>19</v>
      </c>
      <c r="O7938" t="s">
        <v>26</v>
      </c>
      <c r="P7938" s="1">
        <v>46232</v>
      </c>
      <c r="Q7938" t="s">
        <v>34</v>
      </c>
      <c r="R7938">
        <v>1</v>
      </c>
    </row>
    <row r="7939" spans="1:18" x14ac:dyDescent="0.2">
      <c r="A7939" s="1">
        <v>46233</v>
      </c>
      <c r="B7939" s="13" t="s">
        <v>88</v>
      </c>
      <c r="C7939" t="s">
        <v>7</v>
      </c>
      <c r="D7939">
        <v>139</v>
      </c>
      <c r="E7939">
        <v>139</v>
      </c>
      <c r="F7939" s="13" t="s">
        <v>0</v>
      </c>
      <c r="G7939" s="13" t="s">
        <v>34</v>
      </c>
      <c r="H7939" s="8">
        <v>46233.291666666664</v>
      </c>
      <c r="I7939">
        <v>4.1666666666666664E-2</v>
      </c>
      <c r="K7939">
        <v>0.33333333333333331</v>
      </c>
      <c r="L7939">
        <v>0.3125</v>
      </c>
      <c r="M7939" s="13" t="s">
        <v>0</v>
      </c>
      <c r="N7939" s="13" t="s">
        <v>19</v>
      </c>
      <c r="O7939" t="s">
        <v>26</v>
      </c>
      <c r="P7939" s="1">
        <v>46232</v>
      </c>
      <c r="Q7939" t="s">
        <v>3</v>
      </c>
      <c r="R7939">
        <v>0</v>
      </c>
    </row>
    <row r="7940" spans="1:18" x14ac:dyDescent="0.2">
      <c r="A7940" s="1">
        <v>46233</v>
      </c>
      <c r="B7940" s="13" t="s">
        <v>121</v>
      </c>
      <c r="C7940" t="s">
        <v>7</v>
      </c>
      <c r="D7940">
        <v>139</v>
      </c>
      <c r="E7940">
        <v>139</v>
      </c>
      <c r="F7940" s="13" t="s">
        <v>0</v>
      </c>
      <c r="G7940" s="13" t="s">
        <v>34</v>
      </c>
      <c r="H7940" s="8">
        <v>46233.291666666664</v>
      </c>
      <c r="I7940">
        <v>4.1666666666666664E-2</v>
      </c>
      <c r="K7940">
        <v>0.33333333333333331</v>
      </c>
      <c r="L7940">
        <v>0.3125</v>
      </c>
      <c r="M7940" s="13" t="s">
        <v>0</v>
      </c>
      <c r="N7940" s="13" t="s">
        <v>19</v>
      </c>
      <c r="O7940" t="s">
        <v>26</v>
      </c>
      <c r="P7940" s="1">
        <v>46232</v>
      </c>
      <c r="Q7940" t="s">
        <v>34</v>
      </c>
      <c r="R7940">
        <v>1</v>
      </c>
    </row>
    <row r="7941" spans="1:18" x14ac:dyDescent="0.2">
      <c r="A7941" s="1">
        <v>46233</v>
      </c>
      <c r="B7941" s="13" t="s">
        <v>121</v>
      </c>
      <c r="C7941" t="s">
        <v>7</v>
      </c>
      <c r="D7941">
        <v>139</v>
      </c>
      <c r="E7941">
        <v>139</v>
      </c>
      <c r="F7941" s="13" t="s">
        <v>0</v>
      </c>
      <c r="G7941" s="13" t="s">
        <v>34</v>
      </c>
      <c r="H7941" s="8">
        <v>46233.291666666664</v>
      </c>
      <c r="I7941">
        <v>4.1666666666666664E-2</v>
      </c>
      <c r="K7941">
        <v>0.33333333333333331</v>
      </c>
      <c r="L7941">
        <v>0.3125</v>
      </c>
      <c r="M7941" s="13" t="s">
        <v>0</v>
      </c>
      <c r="N7941" s="13" t="s">
        <v>19</v>
      </c>
      <c r="O7941" t="s">
        <v>26</v>
      </c>
      <c r="P7941" s="1">
        <v>46232</v>
      </c>
      <c r="Q7941" t="s">
        <v>3</v>
      </c>
      <c r="R7941">
        <v>0</v>
      </c>
    </row>
    <row r="7942" spans="1:18" x14ac:dyDescent="0.2">
      <c r="A7942" s="1">
        <v>46233</v>
      </c>
      <c r="B7942" s="13" t="s">
        <v>63</v>
      </c>
      <c r="C7942" t="s">
        <v>7</v>
      </c>
      <c r="D7942">
        <v>139</v>
      </c>
      <c r="E7942">
        <v>139</v>
      </c>
      <c r="F7942" s="13" t="s">
        <v>0</v>
      </c>
      <c r="G7942" s="13" t="s">
        <v>34</v>
      </c>
      <c r="H7942" s="8">
        <v>46233.291666666664</v>
      </c>
      <c r="I7942">
        <v>4.1666666666666664E-2</v>
      </c>
      <c r="K7942">
        <v>0.33333333333333331</v>
      </c>
      <c r="L7942">
        <v>0.3125</v>
      </c>
      <c r="M7942" s="13" t="s">
        <v>0</v>
      </c>
      <c r="N7942" s="13" t="s">
        <v>19</v>
      </c>
      <c r="O7942" t="s">
        <v>26</v>
      </c>
      <c r="P7942" s="1">
        <v>46232</v>
      </c>
      <c r="Q7942" t="s">
        <v>34</v>
      </c>
      <c r="R7942">
        <v>1</v>
      </c>
    </row>
    <row r="7943" spans="1:18" x14ac:dyDescent="0.2">
      <c r="A7943" s="1">
        <v>46233</v>
      </c>
      <c r="B7943" s="13" t="s">
        <v>63</v>
      </c>
      <c r="C7943" t="s">
        <v>7</v>
      </c>
      <c r="D7943">
        <v>139</v>
      </c>
      <c r="E7943">
        <v>139</v>
      </c>
      <c r="F7943" s="13" t="s">
        <v>0</v>
      </c>
      <c r="G7943" s="13" t="s">
        <v>34</v>
      </c>
      <c r="H7943" s="8">
        <v>46233.291666666664</v>
      </c>
      <c r="I7943">
        <v>4.1666666666666664E-2</v>
      </c>
      <c r="K7943">
        <v>0.33333333333333331</v>
      </c>
      <c r="L7943">
        <v>0.3125</v>
      </c>
      <c r="M7943" s="13" t="s">
        <v>0</v>
      </c>
      <c r="N7943" s="13" t="s">
        <v>19</v>
      </c>
      <c r="O7943" t="s">
        <v>26</v>
      </c>
      <c r="P7943" s="1">
        <v>46232</v>
      </c>
      <c r="Q7943" t="s">
        <v>3</v>
      </c>
      <c r="R7943">
        <v>0</v>
      </c>
    </row>
    <row r="7944" spans="1:18" x14ac:dyDescent="0.2">
      <c r="A7944" s="1">
        <v>46233</v>
      </c>
      <c r="B7944" s="13" t="s">
        <v>55</v>
      </c>
      <c r="C7944" t="s">
        <v>7</v>
      </c>
      <c r="D7944">
        <v>139</v>
      </c>
      <c r="E7944">
        <v>139</v>
      </c>
      <c r="F7944" s="13" t="s">
        <v>0</v>
      </c>
      <c r="G7944" s="13" t="s">
        <v>34</v>
      </c>
      <c r="H7944" s="8">
        <v>46233.291666666664</v>
      </c>
      <c r="I7944">
        <v>4.1666666666666664E-2</v>
      </c>
      <c r="K7944">
        <v>0.33333333333333331</v>
      </c>
      <c r="L7944">
        <v>0.3125</v>
      </c>
      <c r="M7944" s="13" t="s">
        <v>0</v>
      </c>
      <c r="N7944" s="13" t="s">
        <v>19</v>
      </c>
      <c r="O7944" t="s">
        <v>26</v>
      </c>
      <c r="P7944" s="1">
        <v>46232</v>
      </c>
      <c r="Q7944" t="s">
        <v>34</v>
      </c>
      <c r="R7944">
        <v>1</v>
      </c>
    </row>
    <row r="7945" spans="1:18" x14ac:dyDescent="0.2">
      <c r="A7945" s="1">
        <v>46233</v>
      </c>
      <c r="B7945" s="13" t="s">
        <v>55</v>
      </c>
      <c r="C7945" t="s">
        <v>7</v>
      </c>
      <c r="D7945">
        <v>139</v>
      </c>
      <c r="E7945">
        <v>139</v>
      </c>
      <c r="F7945" s="13" t="s">
        <v>0</v>
      </c>
      <c r="G7945" s="13" t="s">
        <v>34</v>
      </c>
      <c r="H7945" s="8">
        <v>46233.291666666664</v>
      </c>
      <c r="I7945">
        <v>4.1666666666666664E-2</v>
      </c>
      <c r="K7945">
        <v>0.33333333333333331</v>
      </c>
      <c r="L7945">
        <v>0.3125</v>
      </c>
      <c r="M7945" s="13" t="s">
        <v>0</v>
      </c>
      <c r="N7945" s="13" t="s">
        <v>19</v>
      </c>
      <c r="O7945" t="s">
        <v>26</v>
      </c>
      <c r="P7945" s="1">
        <v>46232</v>
      </c>
      <c r="Q7945" t="s">
        <v>3</v>
      </c>
      <c r="R7945">
        <v>0</v>
      </c>
    </row>
    <row r="7946" spans="1:18" x14ac:dyDescent="0.2">
      <c r="A7946" s="1">
        <v>46233</v>
      </c>
      <c r="B7946" s="13" t="s">
        <v>91</v>
      </c>
      <c r="C7946" t="s">
        <v>7</v>
      </c>
      <c r="D7946">
        <v>139</v>
      </c>
      <c r="E7946">
        <v>139</v>
      </c>
      <c r="F7946" s="13" t="s">
        <v>0</v>
      </c>
      <c r="G7946" s="13" t="s">
        <v>34</v>
      </c>
      <c r="H7946" s="8">
        <v>46233.291666666664</v>
      </c>
      <c r="I7946">
        <v>4.1666666666666664E-2</v>
      </c>
      <c r="K7946">
        <v>0.33333333333333331</v>
      </c>
      <c r="L7946">
        <v>0.3125</v>
      </c>
      <c r="M7946" s="13" t="s">
        <v>0</v>
      </c>
      <c r="N7946" s="13" t="s">
        <v>19</v>
      </c>
      <c r="O7946" t="s">
        <v>26</v>
      </c>
      <c r="P7946" s="1">
        <v>46232</v>
      </c>
      <c r="Q7946" t="s">
        <v>34</v>
      </c>
      <c r="R7946">
        <v>1</v>
      </c>
    </row>
    <row r="7947" spans="1:18" x14ac:dyDescent="0.2">
      <c r="A7947" s="1">
        <v>46233</v>
      </c>
      <c r="B7947" s="13" t="s">
        <v>91</v>
      </c>
      <c r="C7947" t="s">
        <v>7</v>
      </c>
      <c r="D7947">
        <v>139</v>
      </c>
      <c r="E7947">
        <v>139</v>
      </c>
      <c r="F7947" s="13" t="s">
        <v>0</v>
      </c>
      <c r="G7947" s="13" t="s">
        <v>34</v>
      </c>
      <c r="H7947" s="8">
        <v>46233.291666666664</v>
      </c>
      <c r="I7947">
        <v>4.1666666666666664E-2</v>
      </c>
      <c r="K7947">
        <v>0.33333333333333331</v>
      </c>
      <c r="L7947">
        <v>0.3125</v>
      </c>
      <c r="M7947" s="13" t="s">
        <v>0</v>
      </c>
      <c r="N7947" s="13" t="s">
        <v>19</v>
      </c>
      <c r="O7947" t="s">
        <v>26</v>
      </c>
      <c r="P7947" s="1">
        <v>46232</v>
      </c>
      <c r="Q7947" t="s">
        <v>3</v>
      </c>
      <c r="R7947">
        <v>0</v>
      </c>
    </row>
    <row r="7948" spans="1:18" x14ac:dyDescent="0.2">
      <c r="A7948" s="1">
        <v>46233</v>
      </c>
      <c r="B7948" s="13" t="s">
        <v>108</v>
      </c>
      <c r="C7948" t="s">
        <v>7</v>
      </c>
      <c r="D7948">
        <v>139</v>
      </c>
      <c r="E7948">
        <v>139</v>
      </c>
      <c r="F7948" s="13" t="s">
        <v>0</v>
      </c>
      <c r="G7948" s="13" t="s">
        <v>34</v>
      </c>
      <c r="H7948" s="8">
        <v>46233.291666666664</v>
      </c>
      <c r="I7948">
        <v>4.1666666666666664E-2</v>
      </c>
      <c r="K7948">
        <v>0.33333333333333331</v>
      </c>
      <c r="L7948">
        <v>0.3125</v>
      </c>
      <c r="M7948" s="13" t="s">
        <v>0</v>
      </c>
      <c r="N7948" s="13" t="s">
        <v>19</v>
      </c>
      <c r="O7948" t="s">
        <v>26</v>
      </c>
      <c r="P7948" s="1">
        <v>46232</v>
      </c>
      <c r="Q7948" t="s">
        <v>34</v>
      </c>
      <c r="R7948">
        <v>1</v>
      </c>
    </row>
    <row r="7949" spans="1:18" x14ac:dyDescent="0.2">
      <c r="A7949" s="1">
        <v>46233</v>
      </c>
      <c r="B7949" s="13" t="s">
        <v>108</v>
      </c>
      <c r="C7949" t="s">
        <v>7</v>
      </c>
      <c r="D7949">
        <v>139</v>
      </c>
      <c r="E7949">
        <v>139</v>
      </c>
      <c r="F7949" s="13" t="s">
        <v>0</v>
      </c>
      <c r="G7949" s="13" t="s">
        <v>34</v>
      </c>
      <c r="H7949" s="8">
        <v>46233.291666666664</v>
      </c>
      <c r="I7949">
        <v>4.1666666666666664E-2</v>
      </c>
      <c r="K7949">
        <v>0.33333333333333331</v>
      </c>
      <c r="L7949">
        <v>0.3125</v>
      </c>
      <c r="M7949" s="13" t="s">
        <v>0</v>
      </c>
      <c r="N7949" s="13" t="s">
        <v>19</v>
      </c>
      <c r="O7949" t="s">
        <v>26</v>
      </c>
      <c r="P7949" s="1">
        <v>46232</v>
      </c>
      <c r="Q7949" t="s">
        <v>3</v>
      </c>
      <c r="R7949">
        <v>0</v>
      </c>
    </row>
    <row r="7950" spans="1:18" x14ac:dyDescent="0.2">
      <c r="A7950" s="1">
        <v>46233</v>
      </c>
      <c r="B7950" s="13" t="s">
        <v>97</v>
      </c>
      <c r="C7950" t="s">
        <v>7</v>
      </c>
      <c r="D7950">
        <v>139</v>
      </c>
      <c r="E7950">
        <v>139</v>
      </c>
      <c r="F7950" s="13" t="s">
        <v>0</v>
      </c>
      <c r="G7950" s="13" t="s">
        <v>34</v>
      </c>
      <c r="H7950" s="8">
        <v>46233.291666666664</v>
      </c>
      <c r="I7950">
        <v>4.1666666666666664E-2</v>
      </c>
      <c r="K7950">
        <v>0.33333333333333331</v>
      </c>
      <c r="L7950">
        <v>0.3125</v>
      </c>
      <c r="M7950" s="13" t="s">
        <v>0</v>
      </c>
      <c r="N7950" s="13" t="s">
        <v>19</v>
      </c>
      <c r="O7950" t="s">
        <v>26</v>
      </c>
      <c r="P7950" s="1">
        <v>46232</v>
      </c>
      <c r="Q7950" t="s">
        <v>34</v>
      </c>
      <c r="R7950">
        <v>1</v>
      </c>
    </row>
    <row r="7951" spans="1:18" x14ac:dyDescent="0.2">
      <c r="A7951" s="1">
        <v>46233</v>
      </c>
      <c r="B7951" s="13" t="s">
        <v>97</v>
      </c>
      <c r="C7951" t="s">
        <v>7</v>
      </c>
      <c r="D7951">
        <v>139</v>
      </c>
      <c r="E7951">
        <v>139</v>
      </c>
      <c r="F7951" s="13" t="s">
        <v>0</v>
      </c>
      <c r="G7951" s="13" t="s">
        <v>34</v>
      </c>
      <c r="H7951" s="8">
        <v>46233.291666666664</v>
      </c>
      <c r="I7951">
        <v>4.1666666666666664E-2</v>
      </c>
      <c r="K7951">
        <v>0.33333333333333331</v>
      </c>
      <c r="L7951">
        <v>0.3125</v>
      </c>
      <c r="M7951" s="13" t="s">
        <v>0</v>
      </c>
      <c r="N7951" s="13" t="s">
        <v>19</v>
      </c>
      <c r="O7951" t="s">
        <v>26</v>
      </c>
      <c r="P7951" s="1">
        <v>46232</v>
      </c>
      <c r="Q7951" t="s">
        <v>3</v>
      </c>
      <c r="R7951">
        <v>0</v>
      </c>
    </row>
    <row r="7952" spans="1:18" x14ac:dyDescent="0.2">
      <c r="A7952" s="1">
        <v>46233</v>
      </c>
      <c r="B7952" s="13" t="s">
        <v>52</v>
      </c>
      <c r="C7952" t="s">
        <v>7</v>
      </c>
      <c r="D7952">
        <v>139</v>
      </c>
      <c r="E7952">
        <v>139</v>
      </c>
      <c r="F7952" s="13" t="s">
        <v>0</v>
      </c>
      <c r="G7952" s="13" t="s">
        <v>3</v>
      </c>
      <c r="H7952" s="8">
        <v>46233.291666666664</v>
      </c>
      <c r="I7952">
        <v>4.1666666666666664E-2</v>
      </c>
      <c r="K7952">
        <v>0.35416666666666663</v>
      </c>
      <c r="L7952">
        <v>0.33333333333333331</v>
      </c>
      <c r="M7952" s="13" t="s">
        <v>0</v>
      </c>
      <c r="N7952" s="13" t="s">
        <v>19</v>
      </c>
      <c r="O7952" t="s">
        <v>26</v>
      </c>
      <c r="P7952" s="1">
        <v>46232</v>
      </c>
      <c r="Q7952" t="s">
        <v>34</v>
      </c>
      <c r="R7952">
        <v>0</v>
      </c>
    </row>
    <row r="7953" spans="1:18" x14ac:dyDescent="0.2">
      <c r="A7953" s="1">
        <v>46233</v>
      </c>
      <c r="B7953" s="13" t="s">
        <v>52</v>
      </c>
      <c r="C7953" t="s">
        <v>7</v>
      </c>
      <c r="D7953">
        <v>139</v>
      </c>
      <c r="E7953">
        <v>139</v>
      </c>
      <c r="F7953" s="13" t="s">
        <v>0</v>
      </c>
      <c r="G7953" s="13" t="s">
        <v>3</v>
      </c>
      <c r="H7953" s="8">
        <v>46233.291666666664</v>
      </c>
      <c r="I7953">
        <v>4.1666666666666664E-2</v>
      </c>
      <c r="K7953">
        <v>0.35416666666666663</v>
      </c>
      <c r="L7953">
        <v>0.33333333333333331</v>
      </c>
      <c r="M7953" s="13" t="s">
        <v>0</v>
      </c>
      <c r="N7953" s="13" t="s">
        <v>19</v>
      </c>
      <c r="O7953" t="s">
        <v>26</v>
      </c>
      <c r="P7953" s="1">
        <v>46232</v>
      </c>
      <c r="Q7953" t="s">
        <v>3</v>
      </c>
      <c r="R7953">
        <v>1</v>
      </c>
    </row>
    <row r="7954" spans="1:18" x14ac:dyDescent="0.2">
      <c r="A7954" s="1">
        <v>46233</v>
      </c>
      <c r="B7954" s="13" t="s">
        <v>131</v>
      </c>
      <c r="C7954" t="s">
        <v>7</v>
      </c>
      <c r="D7954">
        <v>139</v>
      </c>
      <c r="E7954">
        <v>139</v>
      </c>
      <c r="F7954" s="13" t="s">
        <v>0</v>
      </c>
      <c r="G7954" s="13" t="s">
        <v>34</v>
      </c>
      <c r="H7954" s="8">
        <v>46233.291666666664</v>
      </c>
      <c r="I7954">
        <v>4.1666666666666664E-2</v>
      </c>
      <c r="K7954">
        <v>0.33333333333333331</v>
      </c>
      <c r="L7954">
        <v>0.3125</v>
      </c>
      <c r="M7954" s="13" t="s">
        <v>0</v>
      </c>
      <c r="N7954" s="13" t="s">
        <v>19</v>
      </c>
      <c r="O7954" t="s">
        <v>26</v>
      </c>
      <c r="P7954" s="1">
        <v>46232</v>
      </c>
      <c r="Q7954" t="s">
        <v>34</v>
      </c>
      <c r="R7954">
        <v>1</v>
      </c>
    </row>
    <row r="7955" spans="1:18" x14ac:dyDescent="0.2">
      <c r="A7955" s="1">
        <v>46233</v>
      </c>
      <c r="B7955" s="13" t="s">
        <v>131</v>
      </c>
      <c r="C7955" t="s">
        <v>7</v>
      </c>
      <c r="D7955">
        <v>139</v>
      </c>
      <c r="E7955">
        <v>139</v>
      </c>
      <c r="F7955" s="13" t="s">
        <v>0</v>
      </c>
      <c r="G7955" s="13" t="s">
        <v>34</v>
      </c>
      <c r="H7955" s="8">
        <v>46233.291666666664</v>
      </c>
      <c r="I7955">
        <v>4.1666666666666664E-2</v>
      </c>
      <c r="K7955">
        <v>0.33333333333333331</v>
      </c>
      <c r="L7955">
        <v>0.3125</v>
      </c>
      <c r="M7955" s="13" t="s">
        <v>0</v>
      </c>
      <c r="N7955" s="13" t="s">
        <v>19</v>
      </c>
      <c r="O7955" t="s">
        <v>26</v>
      </c>
      <c r="P7955" s="1">
        <v>46232</v>
      </c>
      <c r="Q7955" t="s">
        <v>3</v>
      </c>
      <c r="R7955">
        <v>0</v>
      </c>
    </row>
    <row r="7956" spans="1:18" x14ac:dyDescent="0.2">
      <c r="A7956" s="1">
        <v>46233</v>
      </c>
      <c r="B7956" s="13" t="s">
        <v>92</v>
      </c>
      <c r="C7956" t="s">
        <v>7</v>
      </c>
      <c r="D7956">
        <v>139</v>
      </c>
      <c r="E7956">
        <v>139</v>
      </c>
      <c r="F7956" s="13" t="s">
        <v>0</v>
      </c>
      <c r="G7956" s="13" t="s">
        <v>34</v>
      </c>
      <c r="H7956" s="8">
        <v>46233.332638888889</v>
      </c>
      <c r="I7956">
        <v>4.1666666666666664E-2</v>
      </c>
      <c r="K7956">
        <v>0.33333333333333331</v>
      </c>
      <c r="L7956">
        <v>0.3125</v>
      </c>
      <c r="M7956" s="13" t="s">
        <v>0</v>
      </c>
      <c r="N7956" s="13" t="s">
        <v>20</v>
      </c>
      <c r="O7956" t="s">
        <v>26</v>
      </c>
      <c r="P7956" s="1">
        <v>46233</v>
      </c>
      <c r="Q7956" t="s">
        <v>34</v>
      </c>
      <c r="R7956">
        <v>1</v>
      </c>
    </row>
    <row r="7957" spans="1:18" x14ac:dyDescent="0.2">
      <c r="A7957" s="1">
        <v>46233</v>
      </c>
      <c r="B7957" s="13" t="s">
        <v>92</v>
      </c>
      <c r="C7957" t="s">
        <v>7</v>
      </c>
      <c r="D7957">
        <v>139</v>
      </c>
      <c r="E7957">
        <v>139</v>
      </c>
      <c r="F7957" s="13" t="s">
        <v>0</v>
      </c>
      <c r="G7957" s="13" t="s">
        <v>34</v>
      </c>
      <c r="H7957" s="8">
        <v>46233.332638888889</v>
      </c>
      <c r="I7957">
        <v>4.1666666666666664E-2</v>
      </c>
      <c r="K7957">
        <v>0.33333333333333331</v>
      </c>
      <c r="L7957">
        <v>0.3125</v>
      </c>
      <c r="M7957" s="13" t="s">
        <v>0</v>
      </c>
      <c r="N7957" s="13" t="s">
        <v>20</v>
      </c>
      <c r="O7957" t="s">
        <v>26</v>
      </c>
      <c r="P7957" s="1">
        <v>46233</v>
      </c>
      <c r="Q7957" t="s">
        <v>3</v>
      </c>
      <c r="R7957">
        <v>0</v>
      </c>
    </row>
    <row r="7958" spans="1:18" x14ac:dyDescent="0.2">
      <c r="A7958" s="1">
        <v>46233</v>
      </c>
      <c r="B7958" s="13" t="s">
        <v>91</v>
      </c>
      <c r="C7958" t="s">
        <v>7</v>
      </c>
      <c r="D7958">
        <v>139</v>
      </c>
      <c r="E7958">
        <v>139</v>
      </c>
      <c r="F7958" s="13" t="s">
        <v>0</v>
      </c>
      <c r="G7958" s="13" t="s">
        <v>34</v>
      </c>
      <c r="H7958" s="8">
        <v>46233.332638888889</v>
      </c>
      <c r="I7958">
        <v>4.1666666666666664E-2</v>
      </c>
      <c r="K7958">
        <v>0.33333333333333331</v>
      </c>
      <c r="L7958">
        <v>0.3125</v>
      </c>
      <c r="M7958" s="13" t="s">
        <v>0</v>
      </c>
      <c r="N7958" s="13" t="s">
        <v>20</v>
      </c>
      <c r="O7958" t="s">
        <v>26</v>
      </c>
      <c r="P7958" s="1">
        <v>46233</v>
      </c>
      <c r="Q7958" t="s">
        <v>34</v>
      </c>
      <c r="R7958">
        <v>1</v>
      </c>
    </row>
    <row r="7959" spans="1:18" x14ac:dyDescent="0.2">
      <c r="A7959" s="1">
        <v>46233</v>
      </c>
      <c r="B7959" s="13" t="s">
        <v>91</v>
      </c>
      <c r="C7959" t="s">
        <v>7</v>
      </c>
      <c r="D7959">
        <v>139</v>
      </c>
      <c r="E7959">
        <v>139</v>
      </c>
      <c r="F7959" s="13" t="s">
        <v>0</v>
      </c>
      <c r="G7959" s="13" t="s">
        <v>34</v>
      </c>
      <c r="H7959" s="8">
        <v>46233.332638888889</v>
      </c>
      <c r="I7959">
        <v>4.1666666666666664E-2</v>
      </c>
      <c r="K7959">
        <v>0.33333333333333331</v>
      </c>
      <c r="L7959">
        <v>0.3125</v>
      </c>
      <c r="M7959" s="13" t="s">
        <v>0</v>
      </c>
      <c r="N7959" s="13" t="s">
        <v>20</v>
      </c>
      <c r="O7959" t="s">
        <v>26</v>
      </c>
      <c r="P7959" s="1">
        <v>46233</v>
      </c>
      <c r="Q7959" t="s">
        <v>3</v>
      </c>
      <c r="R7959">
        <v>0</v>
      </c>
    </row>
    <row r="7960" spans="1:18" x14ac:dyDescent="0.2">
      <c r="A7960" s="1">
        <v>46233</v>
      </c>
      <c r="B7960" s="13" t="s">
        <v>114</v>
      </c>
      <c r="C7960" t="s">
        <v>7</v>
      </c>
      <c r="D7960">
        <v>139</v>
      </c>
      <c r="E7960">
        <v>139</v>
      </c>
      <c r="F7960" s="13" t="s">
        <v>0</v>
      </c>
      <c r="G7960" s="13" t="s">
        <v>34</v>
      </c>
      <c r="H7960" s="8">
        <v>46233.332638888889</v>
      </c>
      <c r="I7960">
        <v>4.1666666666666664E-2</v>
      </c>
      <c r="K7960">
        <v>0.30208333333333331</v>
      </c>
      <c r="L7960">
        <v>0.28125</v>
      </c>
      <c r="M7960" s="13" t="s">
        <v>0</v>
      </c>
      <c r="N7960" s="13" t="s">
        <v>20</v>
      </c>
      <c r="O7960" t="s">
        <v>27</v>
      </c>
      <c r="P7960" s="1">
        <v>46233</v>
      </c>
      <c r="Q7960" t="s">
        <v>34</v>
      </c>
      <c r="R7960">
        <v>1</v>
      </c>
    </row>
    <row r="7961" spans="1:18" x14ac:dyDescent="0.2">
      <c r="A7961" s="1">
        <v>46233</v>
      </c>
      <c r="B7961" s="13" t="s">
        <v>114</v>
      </c>
      <c r="C7961" t="s">
        <v>7</v>
      </c>
      <c r="D7961">
        <v>139</v>
      </c>
      <c r="E7961">
        <v>139</v>
      </c>
      <c r="F7961" s="13" t="s">
        <v>0</v>
      </c>
      <c r="G7961" s="13" t="s">
        <v>34</v>
      </c>
      <c r="H7961" s="8">
        <v>46233.332638888889</v>
      </c>
      <c r="I7961">
        <v>4.1666666666666664E-2</v>
      </c>
      <c r="K7961">
        <v>0.30208333333333331</v>
      </c>
      <c r="L7961">
        <v>0.28125</v>
      </c>
      <c r="M7961" s="13" t="s">
        <v>0</v>
      </c>
      <c r="N7961" s="13" t="s">
        <v>20</v>
      </c>
      <c r="O7961" t="s">
        <v>27</v>
      </c>
      <c r="P7961" s="1">
        <v>46233</v>
      </c>
      <c r="Q7961" t="s">
        <v>3</v>
      </c>
      <c r="R7961">
        <v>0</v>
      </c>
    </row>
    <row r="7962" spans="1:18" x14ac:dyDescent="0.2">
      <c r="A7962" s="1">
        <v>46233</v>
      </c>
      <c r="B7962" s="13" t="s">
        <v>131</v>
      </c>
      <c r="C7962" t="s">
        <v>7</v>
      </c>
      <c r="D7962">
        <v>139</v>
      </c>
      <c r="E7962">
        <v>139</v>
      </c>
      <c r="F7962" s="13" t="s">
        <v>0</v>
      </c>
      <c r="G7962" s="13" t="s">
        <v>34</v>
      </c>
      <c r="H7962" s="8">
        <v>46233.332638888889</v>
      </c>
      <c r="I7962">
        <v>4.1666666666666664E-2</v>
      </c>
      <c r="K7962">
        <v>0.33333333333333331</v>
      </c>
      <c r="L7962">
        <v>0.3125</v>
      </c>
      <c r="M7962" s="13" t="s">
        <v>0</v>
      </c>
      <c r="N7962" s="13" t="s">
        <v>20</v>
      </c>
      <c r="O7962" t="s">
        <v>26</v>
      </c>
      <c r="P7962" s="1">
        <v>46233</v>
      </c>
      <c r="Q7962" t="s">
        <v>34</v>
      </c>
      <c r="R7962">
        <v>1</v>
      </c>
    </row>
    <row r="7963" spans="1:18" x14ac:dyDescent="0.2">
      <c r="A7963" s="1">
        <v>46233</v>
      </c>
      <c r="B7963" s="13" t="s">
        <v>131</v>
      </c>
      <c r="C7963" t="s">
        <v>7</v>
      </c>
      <c r="D7963">
        <v>139</v>
      </c>
      <c r="E7963">
        <v>139</v>
      </c>
      <c r="F7963" s="13" t="s">
        <v>0</v>
      </c>
      <c r="G7963" s="13" t="s">
        <v>34</v>
      </c>
      <c r="H7963" s="8">
        <v>46233.332638888889</v>
      </c>
      <c r="I7963">
        <v>4.1666666666666664E-2</v>
      </c>
      <c r="K7963">
        <v>0.33333333333333331</v>
      </c>
      <c r="L7963">
        <v>0.3125</v>
      </c>
      <c r="M7963" s="13" t="s">
        <v>0</v>
      </c>
      <c r="N7963" s="13" t="s">
        <v>20</v>
      </c>
      <c r="O7963" t="s">
        <v>26</v>
      </c>
      <c r="P7963" s="1">
        <v>46233</v>
      </c>
      <c r="Q7963" t="s">
        <v>3</v>
      </c>
      <c r="R7963">
        <v>0</v>
      </c>
    </row>
    <row r="7964" spans="1:18" x14ac:dyDescent="0.2">
      <c r="A7964" s="1">
        <v>46233</v>
      </c>
      <c r="B7964" s="13" t="s">
        <v>81</v>
      </c>
      <c r="C7964" t="s">
        <v>7</v>
      </c>
      <c r="D7964">
        <v>139</v>
      </c>
      <c r="E7964">
        <v>139</v>
      </c>
      <c r="F7964" s="13" t="s">
        <v>0</v>
      </c>
      <c r="G7964" s="13" t="s">
        <v>3</v>
      </c>
      <c r="H7964" s="8">
        <v>46233.332638888889</v>
      </c>
      <c r="I7964">
        <v>4.1666666666666664E-2</v>
      </c>
      <c r="K7964">
        <v>0.35416666666666663</v>
      </c>
      <c r="L7964">
        <v>0.33333333333333331</v>
      </c>
      <c r="M7964" s="13" t="s">
        <v>0</v>
      </c>
      <c r="N7964" s="13" t="s">
        <v>20</v>
      </c>
      <c r="O7964" t="s">
        <v>26</v>
      </c>
      <c r="P7964" s="1">
        <v>46233</v>
      </c>
      <c r="Q7964" t="s">
        <v>34</v>
      </c>
      <c r="R7964">
        <v>0</v>
      </c>
    </row>
    <row r="7965" spans="1:18" x14ac:dyDescent="0.2">
      <c r="A7965" s="1">
        <v>46233</v>
      </c>
      <c r="B7965" s="13" t="s">
        <v>81</v>
      </c>
      <c r="C7965" t="s">
        <v>7</v>
      </c>
      <c r="D7965">
        <v>139</v>
      </c>
      <c r="E7965">
        <v>139</v>
      </c>
      <c r="F7965" s="13" t="s">
        <v>0</v>
      </c>
      <c r="G7965" s="13" t="s">
        <v>3</v>
      </c>
      <c r="H7965" s="8">
        <v>46233.332638888889</v>
      </c>
      <c r="I7965">
        <v>4.1666666666666664E-2</v>
      </c>
      <c r="K7965">
        <v>0.35416666666666663</v>
      </c>
      <c r="L7965">
        <v>0.33333333333333331</v>
      </c>
      <c r="M7965" s="13" t="s">
        <v>0</v>
      </c>
      <c r="N7965" s="13" t="s">
        <v>20</v>
      </c>
      <c r="O7965" t="s">
        <v>26</v>
      </c>
      <c r="P7965" s="1">
        <v>46233</v>
      </c>
      <c r="Q7965" t="s">
        <v>3</v>
      </c>
      <c r="R7965">
        <v>1</v>
      </c>
    </row>
    <row r="7966" spans="1:18" x14ac:dyDescent="0.2">
      <c r="A7966" s="1">
        <v>46233</v>
      </c>
      <c r="B7966" s="13" t="s">
        <v>55</v>
      </c>
      <c r="C7966" t="s">
        <v>7</v>
      </c>
      <c r="D7966">
        <v>139</v>
      </c>
      <c r="E7966">
        <v>139</v>
      </c>
      <c r="F7966" s="13" t="s">
        <v>0</v>
      </c>
      <c r="G7966" s="13" t="s">
        <v>34</v>
      </c>
      <c r="H7966" s="8">
        <v>46233.332638888889</v>
      </c>
      <c r="I7966">
        <v>4.1666666666666664E-2</v>
      </c>
      <c r="K7966">
        <v>0.33333333333333331</v>
      </c>
      <c r="L7966">
        <v>0.3125</v>
      </c>
      <c r="M7966" s="13" t="s">
        <v>0</v>
      </c>
      <c r="N7966" s="13" t="s">
        <v>20</v>
      </c>
      <c r="O7966" t="s">
        <v>26</v>
      </c>
      <c r="P7966" s="1">
        <v>46233</v>
      </c>
      <c r="Q7966" t="s">
        <v>34</v>
      </c>
      <c r="R7966">
        <v>1</v>
      </c>
    </row>
    <row r="7967" spans="1:18" x14ac:dyDescent="0.2">
      <c r="A7967" s="1">
        <v>46233</v>
      </c>
      <c r="B7967" s="13" t="s">
        <v>55</v>
      </c>
      <c r="C7967" t="s">
        <v>7</v>
      </c>
      <c r="D7967">
        <v>139</v>
      </c>
      <c r="E7967">
        <v>139</v>
      </c>
      <c r="F7967" s="13" t="s">
        <v>0</v>
      </c>
      <c r="G7967" s="13" t="s">
        <v>34</v>
      </c>
      <c r="H7967" s="8">
        <v>46233.332638888889</v>
      </c>
      <c r="I7967">
        <v>4.1666666666666664E-2</v>
      </c>
      <c r="K7967">
        <v>0.33333333333333331</v>
      </c>
      <c r="L7967">
        <v>0.3125</v>
      </c>
      <c r="M7967" s="13" t="s">
        <v>0</v>
      </c>
      <c r="N7967" s="13" t="s">
        <v>20</v>
      </c>
      <c r="O7967" t="s">
        <v>26</v>
      </c>
      <c r="P7967" s="1">
        <v>46233</v>
      </c>
      <c r="Q7967" t="s">
        <v>3</v>
      </c>
      <c r="R7967">
        <v>0</v>
      </c>
    </row>
    <row r="7968" spans="1:18" x14ac:dyDescent="0.2">
      <c r="A7968" s="1">
        <v>46233</v>
      </c>
      <c r="B7968" s="13" t="s">
        <v>89</v>
      </c>
      <c r="C7968" t="s">
        <v>7</v>
      </c>
      <c r="D7968">
        <v>139</v>
      </c>
      <c r="E7968">
        <v>139</v>
      </c>
      <c r="F7968" s="13" t="s">
        <v>0</v>
      </c>
      <c r="G7968" s="13" t="s">
        <v>34</v>
      </c>
      <c r="H7968" s="8">
        <v>46233.332638888889</v>
      </c>
      <c r="I7968">
        <v>4.1666666666666664E-2</v>
      </c>
      <c r="K7968">
        <v>0.33333333333333331</v>
      </c>
      <c r="L7968">
        <v>0.3125</v>
      </c>
      <c r="M7968" s="13" t="s">
        <v>0</v>
      </c>
      <c r="N7968" s="13" t="s">
        <v>20</v>
      </c>
      <c r="O7968" t="s">
        <v>26</v>
      </c>
      <c r="P7968" s="1">
        <v>46233</v>
      </c>
      <c r="Q7968" t="s">
        <v>34</v>
      </c>
      <c r="R7968">
        <v>1</v>
      </c>
    </row>
    <row r="7969" spans="1:18" x14ac:dyDescent="0.2">
      <c r="A7969" s="1">
        <v>46233</v>
      </c>
      <c r="B7969" s="13" t="s">
        <v>89</v>
      </c>
      <c r="C7969" t="s">
        <v>7</v>
      </c>
      <c r="D7969">
        <v>139</v>
      </c>
      <c r="E7969">
        <v>139</v>
      </c>
      <c r="F7969" s="13" t="s">
        <v>0</v>
      </c>
      <c r="G7969" s="13" t="s">
        <v>34</v>
      </c>
      <c r="H7969" s="8">
        <v>46233.332638888889</v>
      </c>
      <c r="I7969">
        <v>4.1666666666666664E-2</v>
      </c>
      <c r="K7969">
        <v>0.33333333333333331</v>
      </c>
      <c r="L7969">
        <v>0.3125</v>
      </c>
      <c r="M7969" s="13" t="s">
        <v>0</v>
      </c>
      <c r="N7969" s="13" t="s">
        <v>20</v>
      </c>
      <c r="O7969" t="s">
        <v>26</v>
      </c>
      <c r="P7969" s="1">
        <v>46233</v>
      </c>
      <c r="Q7969" t="s">
        <v>3</v>
      </c>
      <c r="R7969">
        <v>0</v>
      </c>
    </row>
    <row r="7970" spans="1:18" x14ac:dyDescent="0.2">
      <c r="A7970" s="1">
        <v>46233</v>
      </c>
      <c r="B7970" s="13" t="s">
        <v>95</v>
      </c>
      <c r="C7970" t="s">
        <v>7</v>
      </c>
      <c r="D7970">
        <v>139</v>
      </c>
      <c r="E7970">
        <v>139</v>
      </c>
      <c r="F7970" s="13" t="s">
        <v>0</v>
      </c>
      <c r="G7970" s="13" t="s">
        <v>3</v>
      </c>
      <c r="H7970" s="8">
        <v>46233.332638888889</v>
      </c>
      <c r="I7970">
        <v>4.1666666666666664E-2</v>
      </c>
      <c r="K7970">
        <v>0.35416666666666663</v>
      </c>
      <c r="L7970">
        <v>0.33333333333333331</v>
      </c>
      <c r="M7970" s="13" t="s">
        <v>0</v>
      </c>
      <c r="N7970" s="13" t="s">
        <v>20</v>
      </c>
      <c r="O7970" t="s">
        <v>26</v>
      </c>
      <c r="P7970" s="1">
        <v>46233</v>
      </c>
      <c r="Q7970" t="s">
        <v>34</v>
      </c>
      <c r="R7970">
        <v>0</v>
      </c>
    </row>
    <row r="7971" spans="1:18" x14ac:dyDescent="0.2">
      <c r="A7971" s="1">
        <v>46233</v>
      </c>
      <c r="B7971" s="13" t="s">
        <v>95</v>
      </c>
      <c r="C7971" t="s">
        <v>7</v>
      </c>
      <c r="D7971">
        <v>139</v>
      </c>
      <c r="E7971">
        <v>139</v>
      </c>
      <c r="F7971" s="13" t="s">
        <v>0</v>
      </c>
      <c r="G7971" s="13" t="s">
        <v>3</v>
      </c>
      <c r="H7971" s="8">
        <v>46233.332638888889</v>
      </c>
      <c r="I7971">
        <v>4.1666666666666664E-2</v>
      </c>
      <c r="K7971">
        <v>0.35416666666666663</v>
      </c>
      <c r="L7971">
        <v>0.33333333333333331</v>
      </c>
      <c r="M7971" s="13" t="s">
        <v>0</v>
      </c>
      <c r="N7971" s="13" t="s">
        <v>20</v>
      </c>
      <c r="O7971" t="s">
        <v>26</v>
      </c>
      <c r="P7971" s="1">
        <v>46233</v>
      </c>
      <c r="Q7971" t="s">
        <v>3</v>
      </c>
      <c r="R7971">
        <v>1</v>
      </c>
    </row>
    <row r="7972" spans="1:18" x14ac:dyDescent="0.2">
      <c r="A7972" s="1">
        <v>46233</v>
      </c>
      <c r="B7972" s="13" t="s">
        <v>88</v>
      </c>
      <c r="C7972" t="s">
        <v>7</v>
      </c>
      <c r="D7972">
        <v>139</v>
      </c>
      <c r="E7972">
        <v>139</v>
      </c>
      <c r="F7972" s="13" t="s">
        <v>0</v>
      </c>
      <c r="G7972" s="13" t="s">
        <v>34</v>
      </c>
      <c r="H7972" s="8">
        <v>46233.332638888889</v>
      </c>
      <c r="I7972">
        <v>4.1666666666666664E-2</v>
      </c>
      <c r="K7972">
        <v>0.33333333333333331</v>
      </c>
      <c r="L7972">
        <v>0.3125</v>
      </c>
      <c r="M7972" s="13" t="s">
        <v>0</v>
      </c>
      <c r="N7972" s="13" t="s">
        <v>20</v>
      </c>
      <c r="O7972" t="s">
        <v>26</v>
      </c>
      <c r="P7972" s="1">
        <v>46233</v>
      </c>
      <c r="Q7972" t="s">
        <v>34</v>
      </c>
      <c r="R7972">
        <v>1</v>
      </c>
    </row>
    <row r="7973" spans="1:18" x14ac:dyDescent="0.2">
      <c r="A7973" s="1">
        <v>46233</v>
      </c>
      <c r="B7973" s="13" t="s">
        <v>88</v>
      </c>
      <c r="C7973" t="s">
        <v>7</v>
      </c>
      <c r="D7973">
        <v>139</v>
      </c>
      <c r="E7973">
        <v>139</v>
      </c>
      <c r="F7973" s="13" t="s">
        <v>0</v>
      </c>
      <c r="G7973" s="13" t="s">
        <v>34</v>
      </c>
      <c r="H7973" s="8">
        <v>46233.332638888889</v>
      </c>
      <c r="I7973">
        <v>4.1666666666666664E-2</v>
      </c>
      <c r="K7973">
        <v>0.33333333333333331</v>
      </c>
      <c r="L7973">
        <v>0.3125</v>
      </c>
      <c r="M7973" s="13" t="s">
        <v>0</v>
      </c>
      <c r="N7973" s="13" t="s">
        <v>20</v>
      </c>
      <c r="O7973" t="s">
        <v>26</v>
      </c>
      <c r="P7973" s="1">
        <v>46233</v>
      </c>
      <c r="Q7973" t="s">
        <v>3</v>
      </c>
      <c r="R7973">
        <v>0</v>
      </c>
    </row>
    <row r="7974" spans="1:18" x14ac:dyDescent="0.2">
      <c r="A7974" s="1">
        <v>46233</v>
      </c>
      <c r="B7974" s="13" t="s">
        <v>121</v>
      </c>
      <c r="C7974" t="s">
        <v>7</v>
      </c>
      <c r="D7974">
        <v>139</v>
      </c>
      <c r="E7974">
        <v>139</v>
      </c>
      <c r="F7974" s="13" t="s">
        <v>0</v>
      </c>
      <c r="G7974" s="13" t="s">
        <v>34</v>
      </c>
      <c r="H7974" s="8">
        <v>46233.332638888889</v>
      </c>
      <c r="I7974">
        <v>4.1666666666666664E-2</v>
      </c>
      <c r="K7974">
        <v>0.33333333333333331</v>
      </c>
      <c r="L7974">
        <v>0.3125</v>
      </c>
      <c r="M7974" s="13" t="s">
        <v>0</v>
      </c>
      <c r="N7974" s="13" t="s">
        <v>20</v>
      </c>
      <c r="O7974" t="s">
        <v>26</v>
      </c>
      <c r="P7974" s="1">
        <v>46233</v>
      </c>
      <c r="Q7974" t="s">
        <v>34</v>
      </c>
      <c r="R7974">
        <v>1</v>
      </c>
    </row>
    <row r="7975" spans="1:18" x14ac:dyDescent="0.2">
      <c r="A7975" s="1">
        <v>46233</v>
      </c>
      <c r="B7975" s="13" t="s">
        <v>121</v>
      </c>
      <c r="C7975" t="s">
        <v>7</v>
      </c>
      <c r="D7975">
        <v>139</v>
      </c>
      <c r="E7975">
        <v>139</v>
      </c>
      <c r="F7975" s="13" t="s">
        <v>0</v>
      </c>
      <c r="G7975" s="13" t="s">
        <v>34</v>
      </c>
      <c r="H7975" s="8">
        <v>46233.332638888889</v>
      </c>
      <c r="I7975">
        <v>4.1666666666666664E-2</v>
      </c>
      <c r="K7975">
        <v>0.33333333333333331</v>
      </c>
      <c r="L7975">
        <v>0.3125</v>
      </c>
      <c r="M7975" s="13" t="s">
        <v>0</v>
      </c>
      <c r="N7975" s="13" t="s">
        <v>20</v>
      </c>
      <c r="O7975" t="s">
        <v>26</v>
      </c>
      <c r="P7975" s="1">
        <v>46233</v>
      </c>
      <c r="Q7975" t="s">
        <v>3</v>
      </c>
      <c r="R7975">
        <v>0</v>
      </c>
    </row>
    <row r="7976" spans="1:18" x14ac:dyDescent="0.2">
      <c r="A7976" s="1">
        <v>46233</v>
      </c>
      <c r="B7976" s="13" t="s">
        <v>63</v>
      </c>
      <c r="C7976" t="s">
        <v>7</v>
      </c>
      <c r="D7976">
        <v>139</v>
      </c>
      <c r="E7976">
        <v>139</v>
      </c>
      <c r="F7976" s="13" t="s">
        <v>0</v>
      </c>
      <c r="G7976" s="13" t="s">
        <v>34</v>
      </c>
      <c r="H7976" s="8">
        <v>46233.332638888889</v>
      </c>
      <c r="I7976">
        <v>4.1666666666666664E-2</v>
      </c>
      <c r="K7976">
        <v>0.33333333333333331</v>
      </c>
      <c r="L7976">
        <v>0.3125</v>
      </c>
      <c r="M7976" s="13" t="s">
        <v>0</v>
      </c>
      <c r="N7976" s="13" t="s">
        <v>20</v>
      </c>
      <c r="O7976" t="s">
        <v>26</v>
      </c>
      <c r="P7976" s="1">
        <v>46233</v>
      </c>
      <c r="Q7976" t="s">
        <v>34</v>
      </c>
      <c r="R7976">
        <v>1</v>
      </c>
    </row>
    <row r="7977" spans="1:18" x14ac:dyDescent="0.2">
      <c r="A7977" s="1">
        <v>46233</v>
      </c>
      <c r="B7977" s="13" t="s">
        <v>63</v>
      </c>
      <c r="C7977" t="s">
        <v>7</v>
      </c>
      <c r="D7977">
        <v>139</v>
      </c>
      <c r="E7977">
        <v>139</v>
      </c>
      <c r="F7977" s="13" t="s">
        <v>0</v>
      </c>
      <c r="G7977" s="13" t="s">
        <v>34</v>
      </c>
      <c r="H7977" s="8">
        <v>46233.332638888889</v>
      </c>
      <c r="I7977">
        <v>4.1666666666666664E-2</v>
      </c>
      <c r="K7977">
        <v>0.33333333333333331</v>
      </c>
      <c r="L7977">
        <v>0.3125</v>
      </c>
      <c r="M7977" s="13" t="s">
        <v>0</v>
      </c>
      <c r="N7977" s="13" t="s">
        <v>20</v>
      </c>
      <c r="O7977" t="s">
        <v>26</v>
      </c>
      <c r="P7977" s="1">
        <v>46233</v>
      </c>
      <c r="Q7977" t="s">
        <v>3</v>
      </c>
      <c r="R7977">
        <v>0</v>
      </c>
    </row>
    <row r="7978" spans="1:18" x14ac:dyDescent="0.2">
      <c r="A7978" s="1">
        <v>46233</v>
      </c>
      <c r="B7978" s="13" t="s">
        <v>108</v>
      </c>
      <c r="C7978" t="s">
        <v>7</v>
      </c>
      <c r="D7978">
        <v>139</v>
      </c>
      <c r="E7978">
        <v>139</v>
      </c>
      <c r="F7978" s="13" t="s">
        <v>0</v>
      </c>
      <c r="G7978" s="13" t="s">
        <v>34</v>
      </c>
      <c r="H7978" s="8">
        <v>46233.332638888889</v>
      </c>
      <c r="I7978">
        <v>4.1666666666666664E-2</v>
      </c>
      <c r="K7978">
        <v>0.33333333333333331</v>
      </c>
      <c r="L7978">
        <v>0.3125</v>
      </c>
      <c r="M7978" s="13" t="s">
        <v>0</v>
      </c>
      <c r="N7978" s="13" t="s">
        <v>20</v>
      </c>
      <c r="O7978" t="s">
        <v>26</v>
      </c>
      <c r="P7978" s="1">
        <v>46233</v>
      </c>
      <c r="Q7978" t="s">
        <v>34</v>
      </c>
      <c r="R7978">
        <v>1</v>
      </c>
    </row>
    <row r="7979" spans="1:18" x14ac:dyDescent="0.2">
      <c r="A7979" s="1">
        <v>46233</v>
      </c>
      <c r="B7979" s="13" t="s">
        <v>108</v>
      </c>
      <c r="C7979" t="s">
        <v>7</v>
      </c>
      <c r="D7979">
        <v>139</v>
      </c>
      <c r="E7979">
        <v>139</v>
      </c>
      <c r="F7979" s="13" t="s">
        <v>0</v>
      </c>
      <c r="G7979" s="13" t="s">
        <v>34</v>
      </c>
      <c r="H7979" s="8">
        <v>46233.332638888889</v>
      </c>
      <c r="I7979">
        <v>4.1666666666666664E-2</v>
      </c>
      <c r="K7979">
        <v>0.33333333333333331</v>
      </c>
      <c r="L7979">
        <v>0.3125</v>
      </c>
      <c r="M7979" s="13" t="s">
        <v>0</v>
      </c>
      <c r="N7979" s="13" t="s">
        <v>20</v>
      </c>
      <c r="O7979" t="s">
        <v>26</v>
      </c>
      <c r="P7979" s="1">
        <v>46233</v>
      </c>
      <c r="Q7979" t="s">
        <v>3</v>
      </c>
      <c r="R7979">
        <v>0</v>
      </c>
    </row>
    <row r="7980" spans="1:18" x14ac:dyDescent="0.2">
      <c r="A7980" s="1">
        <v>46233</v>
      </c>
      <c r="B7980" s="13" t="s">
        <v>97</v>
      </c>
      <c r="C7980" t="s">
        <v>7</v>
      </c>
      <c r="D7980">
        <v>139</v>
      </c>
      <c r="E7980">
        <v>139</v>
      </c>
      <c r="F7980" s="13" t="s">
        <v>0</v>
      </c>
      <c r="G7980" s="13" t="s">
        <v>34</v>
      </c>
      <c r="H7980" s="8">
        <v>46233.332638888889</v>
      </c>
      <c r="I7980">
        <v>4.1666666666666664E-2</v>
      </c>
      <c r="K7980">
        <v>0.33333333333333331</v>
      </c>
      <c r="L7980">
        <v>0.3125</v>
      </c>
      <c r="M7980" s="13" t="s">
        <v>0</v>
      </c>
      <c r="N7980" s="13" t="s">
        <v>20</v>
      </c>
      <c r="O7980" t="s">
        <v>26</v>
      </c>
      <c r="P7980" s="1">
        <v>46233</v>
      </c>
      <c r="Q7980" t="s">
        <v>34</v>
      </c>
      <c r="R7980">
        <v>1</v>
      </c>
    </row>
    <row r="7981" spans="1:18" x14ac:dyDescent="0.2">
      <c r="A7981" s="1">
        <v>46233</v>
      </c>
      <c r="B7981" s="13" t="s">
        <v>97</v>
      </c>
      <c r="C7981" t="s">
        <v>7</v>
      </c>
      <c r="D7981">
        <v>139</v>
      </c>
      <c r="E7981">
        <v>139</v>
      </c>
      <c r="F7981" s="13" t="s">
        <v>0</v>
      </c>
      <c r="G7981" s="13" t="s">
        <v>34</v>
      </c>
      <c r="H7981" s="8">
        <v>46233.332638888889</v>
      </c>
      <c r="I7981">
        <v>4.1666666666666664E-2</v>
      </c>
      <c r="K7981">
        <v>0.33333333333333331</v>
      </c>
      <c r="L7981">
        <v>0.3125</v>
      </c>
      <c r="M7981" s="13" t="s">
        <v>0</v>
      </c>
      <c r="N7981" s="13" t="s">
        <v>20</v>
      </c>
      <c r="O7981" t="s">
        <v>26</v>
      </c>
      <c r="P7981" s="1">
        <v>46233</v>
      </c>
      <c r="Q7981" t="s">
        <v>3</v>
      </c>
      <c r="R7981">
        <v>0</v>
      </c>
    </row>
    <row r="7982" spans="1:18" x14ac:dyDescent="0.2">
      <c r="A7982" s="1">
        <v>46233</v>
      </c>
      <c r="B7982" s="13" t="s">
        <v>52</v>
      </c>
      <c r="C7982" t="s">
        <v>7</v>
      </c>
      <c r="D7982">
        <v>139</v>
      </c>
      <c r="E7982">
        <v>139</v>
      </c>
      <c r="F7982" s="13" t="s">
        <v>0</v>
      </c>
      <c r="G7982" s="13" t="s">
        <v>3</v>
      </c>
      <c r="H7982" s="8">
        <v>46233.332638888889</v>
      </c>
      <c r="I7982">
        <v>4.1666666666666664E-2</v>
      </c>
      <c r="K7982">
        <v>0.35416666666666663</v>
      </c>
      <c r="L7982">
        <v>0.33333333333333331</v>
      </c>
      <c r="M7982" s="13" t="s">
        <v>0</v>
      </c>
      <c r="N7982" s="13" t="s">
        <v>20</v>
      </c>
      <c r="O7982" t="s">
        <v>26</v>
      </c>
      <c r="P7982" s="1">
        <v>46233</v>
      </c>
      <c r="Q7982" t="s">
        <v>34</v>
      </c>
      <c r="R7982">
        <v>0</v>
      </c>
    </row>
    <row r="7983" spans="1:18" x14ac:dyDescent="0.2">
      <c r="A7983" s="1">
        <v>46233</v>
      </c>
      <c r="B7983" s="13" t="s">
        <v>52</v>
      </c>
      <c r="C7983" t="s">
        <v>7</v>
      </c>
      <c r="D7983">
        <v>139</v>
      </c>
      <c r="E7983">
        <v>139</v>
      </c>
      <c r="F7983" s="13" t="s">
        <v>0</v>
      </c>
      <c r="G7983" s="13" t="s">
        <v>3</v>
      </c>
      <c r="H7983" s="8">
        <v>46233.332638888889</v>
      </c>
      <c r="I7983">
        <v>4.1666666666666664E-2</v>
      </c>
      <c r="K7983">
        <v>0.35416666666666663</v>
      </c>
      <c r="L7983">
        <v>0.33333333333333331</v>
      </c>
      <c r="M7983" s="13" t="s">
        <v>0</v>
      </c>
      <c r="N7983" s="13" t="s">
        <v>20</v>
      </c>
      <c r="O7983" t="s">
        <v>26</v>
      </c>
      <c r="P7983" s="1">
        <v>46233</v>
      </c>
      <c r="Q7983" t="s">
        <v>3</v>
      </c>
      <c r="R7983">
        <v>1</v>
      </c>
    </row>
    <row r="7984" spans="1:18" x14ac:dyDescent="0.2">
      <c r="A7984" s="1">
        <v>46233</v>
      </c>
      <c r="B7984" s="13" t="s">
        <v>58</v>
      </c>
      <c r="C7984" t="s">
        <v>7</v>
      </c>
      <c r="D7984">
        <v>139</v>
      </c>
      <c r="E7984">
        <v>139</v>
      </c>
      <c r="F7984" s="13" t="s">
        <v>0</v>
      </c>
      <c r="G7984" s="13" t="s">
        <v>34</v>
      </c>
      <c r="H7984" s="8">
        <v>46233.332638888889</v>
      </c>
      <c r="I7984">
        <v>4.1666666666666664E-2</v>
      </c>
      <c r="K7984">
        <v>0.33333333333333331</v>
      </c>
      <c r="L7984">
        <v>0.3125</v>
      </c>
      <c r="M7984" s="13" t="s">
        <v>0</v>
      </c>
      <c r="N7984" s="13" t="s">
        <v>20</v>
      </c>
      <c r="O7984" t="s">
        <v>26</v>
      </c>
      <c r="P7984" s="1">
        <v>46233</v>
      </c>
      <c r="Q7984" t="s">
        <v>34</v>
      </c>
      <c r="R7984">
        <v>1</v>
      </c>
    </row>
    <row r="7985" spans="1:18" x14ac:dyDescent="0.2">
      <c r="A7985" s="1">
        <v>46233</v>
      </c>
      <c r="B7985" s="13" t="s">
        <v>58</v>
      </c>
      <c r="C7985" t="s">
        <v>7</v>
      </c>
      <c r="D7985">
        <v>139</v>
      </c>
      <c r="E7985">
        <v>139</v>
      </c>
      <c r="F7985" s="13" t="s">
        <v>0</v>
      </c>
      <c r="G7985" s="13" t="s">
        <v>34</v>
      </c>
      <c r="H7985" s="8">
        <v>46233.332638888889</v>
      </c>
      <c r="I7985">
        <v>4.1666666666666664E-2</v>
      </c>
      <c r="K7985">
        <v>0.33333333333333331</v>
      </c>
      <c r="L7985">
        <v>0.3125</v>
      </c>
      <c r="M7985" s="13" t="s">
        <v>0</v>
      </c>
      <c r="N7985" s="13" t="s">
        <v>20</v>
      </c>
      <c r="O7985" t="s">
        <v>26</v>
      </c>
      <c r="P7985" s="1">
        <v>46233</v>
      </c>
      <c r="Q7985" t="s">
        <v>3</v>
      </c>
      <c r="R7985">
        <v>0</v>
      </c>
    </row>
    <row r="7986" spans="1:18" x14ac:dyDescent="0.2">
      <c r="A7986" s="1">
        <v>46233</v>
      </c>
      <c r="B7986" s="13" t="s">
        <v>95</v>
      </c>
      <c r="C7986" t="s">
        <v>7</v>
      </c>
      <c r="D7986">
        <v>140</v>
      </c>
      <c r="E7986">
        <v>140</v>
      </c>
      <c r="F7986" s="13" t="s">
        <v>0</v>
      </c>
      <c r="G7986" s="13" t="s">
        <v>3</v>
      </c>
      <c r="H7986" s="8">
        <v>46233.333333333336</v>
      </c>
      <c r="I7986">
        <v>6.25E-2</v>
      </c>
      <c r="K7986">
        <v>0.35416666666666663</v>
      </c>
      <c r="L7986">
        <v>0.33333333333333331</v>
      </c>
      <c r="M7986" s="13" t="s">
        <v>0</v>
      </c>
      <c r="N7986" s="13" t="s">
        <v>19</v>
      </c>
      <c r="O7986" t="s">
        <v>26</v>
      </c>
      <c r="P7986" s="1">
        <v>46233</v>
      </c>
      <c r="Q7986" t="s">
        <v>34</v>
      </c>
      <c r="R7986">
        <v>0</v>
      </c>
    </row>
    <row r="7987" spans="1:18" x14ac:dyDescent="0.2">
      <c r="A7987" s="1">
        <v>46233</v>
      </c>
      <c r="B7987" s="13" t="s">
        <v>95</v>
      </c>
      <c r="C7987" t="s">
        <v>7</v>
      </c>
      <c r="D7987">
        <v>140</v>
      </c>
      <c r="E7987">
        <v>140</v>
      </c>
      <c r="F7987" s="13" t="s">
        <v>0</v>
      </c>
      <c r="G7987" s="13" t="s">
        <v>3</v>
      </c>
      <c r="H7987" s="8">
        <v>46233.333333333336</v>
      </c>
      <c r="I7987">
        <v>6.25E-2</v>
      </c>
      <c r="K7987">
        <v>0.35416666666666663</v>
      </c>
      <c r="L7987">
        <v>0.33333333333333331</v>
      </c>
      <c r="M7987" s="13" t="s">
        <v>0</v>
      </c>
      <c r="N7987" s="13" t="s">
        <v>19</v>
      </c>
      <c r="O7987" t="s">
        <v>26</v>
      </c>
      <c r="P7987" s="1">
        <v>46233</v>
      </c>
      <c r="Q7987" t="s">
        <v>3</v>
      </c>
      <c r="R7987">
        <v>1</v>
      </c>
    </row>
    <row r="7988" spans="1:18" x14ac:dyDescent="0.2">
      <c r="A7988" s="1">
        <v>46233</v>
      </c>
      <c r="B7988" s="13" t="s">
        <v>121</v>
      </c>
      <c r="C7988" t="s">
        <v>7</v>
      </c>
      <c r="D7988">
        <v>140</v>
      </c>
      <c r="E7988">
        <v>140</v>
      </c>
      <c r="F7988" s="13" t="s">
        <v>0</v>
      </c>
      <c r="G7988" s="13" t="s">
        <v>34</v>
      </c>
      <c r="H7988" s="8">
        <v>46233.333333333336</v>
      </c>
      <c r="I7988">
        <v>6.25E-2</v>
      </c>
      <c r="K7988">
        <v>0.33333333333333331</v>
      </c>
      <c r="L7988">
        <v>0.3125</v>
      </c>
      <c r="M7988" s="13" t="s">
        <v>0</v>
      </c>
      <c r="N7988" s="13" t="s">
        <v>19</v>
      </c>
      <c r="O7988" t="s">
        <v>26</v>
      </c>
      <c r="P7988" s="1">
        <v>46233</v>
      </c>
      <c r="Q7988" t="s">
        <v>34</v>
      </c>
      <c r="R7988">
        <v>1</v>
      </c>
    </row>
    <row r="7989" spans="1:18" x14ac:dyDescent="0.2">
      <c r="A7989" s="1">
        <v>46233</v>
      </c>
      <c r="B7989" s="13" t="s">
        <v>121</v>
      </c>
      <c r="C7989" t="s">
        <v>7</v>
      </c>
      <c r="D7989">
        <v>140</v>
      </c>
      <c r="E7989">
        <v>140</v>
      </c>
      <c r="F7989" s="13" t="s">
        <v>0</v>
      </c>
      <c r="G7989" s="13" t="s">
        <v>34</v>
      </c>
      <c r="H7989" s="8">
        <v>46233.333333333336</v>
      </c>
      <c r="I7989">
        <v>6.25E-2</v>
      </c>
      <c r="K7989">
        <v>0.33333333333333331</v>
      </c>
      <c r="L7989">
        <v>0.3125</v>
      </c>
      <c r="M7989" s="13" t="s">
        <v>0</v>
      </c>
      <c r="N7989" s="13" t="s">
        <v>19</v>
      </c>
      <c r="O7989" t="s">
        <v>26</v>
      </c>
      <c r="P7989" s="1">
        <v>46233</v>
      </c>
      <c r="Q7989" t="s">
        <v>3</v>
      </c>
      <c r="R7989">
        <v>0</v>
      </c>
    </row>
    <row r="7990" spans="1:18" x14ac:dyDescent="0.2">
      <c r="A7990" s="1">
        <v>46233</v>
      </c>
      <c r="B7990" s="13" t="s">
        <v>108</v>
      </c>
      <c r="C7990" t="s">
        <v>7</v>
      </c>
      <c r="D7990">
        <v>140</v>
      </c>
      <c r="E7990">
        <v>140</v>
      </c>
      <c r="F7990" s="13" t="s">
        <v>0</v>
      </c>
      <c r="G7990" s="13" t="s">
        <v>34</v>
      </c>
      <c r="H7990" s="8">
        <v>46233.333333333336</v>
      </c>
      <c r="I7990">
        <v>6.25E-2</v>
      </c>
      <c r="K7990">
        <v>0.33333333333333331</v>
      </c>
      <c r="L7990">
        <v>0.3125</v>
      </c>
      <c r="M7990" s="13" t="s">
        <v>0</v>
      </c>
      <c r="N7990" s="13" t="s">
        <v>19</v>
      </c>
      <c r="O7990" t="s">
        <v>26</v>
      </c>
      <c r="P7990" s="1">
        <v>46233</v>
      </c>
      <c r="Q7990" t="s">
        <v>34</v>
      </c>
      <c r="R7990">
        <v>1</v>
      </c>
    </row>
    <row r="7991" spans="1:18" x14ac:dyDescent="0.2">
      <c r="A7991" s="1">
        <v>46233</v>
      </c>
      <c r="B7991" s="13" t="s">
        <v>108</v>
      </c>
      <c r="C7991" t="s">
        <v>7</v>
      </c>
      <c r="D7991">
        <v>140</v>
      </c>
      <c r="E7991">
        <v>140</v>
      </c>
      <c r="F7991" s="13" t="s">
        <v>0</v>
      </c>
      <c r="G7991" s="13" t="s">
        <v>34</v>
      </c>
      <c r="H7991" s="8">
        <v>46233.333333333336</v>
      </c>
      <c r="I7991">
        <v>6.25E-2</v>
      </c>
      <c r="K7991">
        <v>0.33333333333333331</v>
      </c>
      <c r="L7991">
        <v>0.3125</v>
      </c>
      <c r="M7991" s="13" t="s">
        <v>0</v>
      </c>
      <c r="N7991" s="13" t="s">
        <v>19</v>
      </c>
      <c r="O7991" t="s">
        <v>26</v>
      </c>
      <c r="P7991" s="1">
        <v>46233</v>
      </c>
      <c r="Q7991" t="s">
        <v>3</v>
      </c>
      <c r="R7991">
        <v>0</v>
      </c>
    </row>
    <row r="7992" spans="1:18" x14ac:dyDescent="0.2">
      <c r="A7992" s="1">
        <v>46233</v>
      </c>
      <c r="B7992" s="13" t="s">
        <v>63</v>
      </c>
      <c r="C7992" t="s">
        <v>7</v>
      </c>
      <c r="D7992">
        <v>140</v>
      </c>
      <c r="E7992">
        <v>140</v>
      </c>
      <c r="F7992" s="13" t="s">
        <v>0</v>
      </c>
      <c r="G7992" s="13" t="s">
        <v>34</v>
      </c>
      <c r="H7992" s="8">
        <v>46233.333333333336</v>
      </c>
      <c r="I7992">
        <v>6.25E-2</v>
      </c>
      <c r="K7992">
        <v>0.33333333333333331</v>
      </c>
      <c r="L7992">
        <v>0.3125</v>
      </c>
      <c r="M7992" s="13" t="s">
        <v>0</v>
      </c>
      <c r="N7992" s="13" t="s">
        <v>19</v>
      </c>
      <c r="O7992" t="s">
        <v>26</v>
      </c>
      <c r="P7992" s="1">
        <v>46233</v>
      </c>
      <c r="Q7992" t="s">
        <v>34</v>
      </c>
      <c r="R7992">
        <v>1</v>
      </c>
    </row>
    <row r="7993" spans="1:18" x14ac:dyDescent="0.2">
      <c r="A7993" s="1">
        <v>46233</v>
      </c>
      <c r="B7993" s="13" t="s">
        <v>63</v>
      </c>
      <c r="C7993" t="s">
        <v>7</v>
      </c>
      <c r="D7993">
        <v>140</v>
      </c>
      <c r="E7993">
        <v>140</v>
      </c>
      <c r="F7993" s="13" t="s">
        <v>0</v>
      </c>
      <c r="G7993" s="13" t="s">
        <v>34</v>
      </c>
      <c r="H7993" s="8">
        <v>46233.333333333336</v>
      </c>
      <c r="I7993">
        <v>6.25E-2</v>
      </c>
      <c r="K7993">
        <v>0.33333333333333331</v>
      </c>
      <c r="L7993">
        <v>0.3125</v>
      </c>
      <c r="M7993" s="13" t="s">
        <v>0</v>
      </c>
      <c r="N7993" s="13" t="s">
        <v>19</v>
      </c>
      <c r="O7993" t="s">
        <v>26</v>
      </c>
      <c r="P7993" s="1">
        <v>46233</v>
      </c>
      <c r="Q7993" t="s">
        <v>3</v>
      </c>
      <c r="R7993">
        <v>0</v>
      </c>
    </row>
    <row r="7994" spans="1:18" x14ac:dyDescent="0.2">
      <c r="A7994" s="1">
        <v>46233</v>
      </c>
      <c r="B7994" s="13" t="s">
        <v>81</v>
      </c>
      <c r="C7994" t="s">
        <v>7</v>
      </c>
      <c r="D7994">
        <v>140</v>
      </c>
      <c r="E7994">
        <v>140</v>
      </c>
      <c r="F7994" s="13" t="s">
        <v>0</v>
      </c>
      <c r="G7994" s="13" t="s">
        <v>3</v>
      </c>
      <c r="H7994" s="8">
        <v>46233.333333333336</v>
      </c>
      <c r="I7994">
        <v>6.25E-2</v>
      </c>
      <c r="K7994">
        <v>0.35416666666666663</v>
      </c>
      <c r="L7994">
        <v>0.33333333333333331</v>
      </c>
      <c r="M7994" s="13" t="s">
        <v>0</v>
      </c>
      <c r="N7994" s="13" t="s">
        <v>19</v>
      </c>
      <c r="O7994" t="s">
        <v>26</v>
      </c>
      <c r="P7994" s="1">
        <v>46233</v>
      </c>
      <c r="Q7994" t="s">
        <v>34</v>
      </c>
      <c r="R7994">
        <v>0</v>
      </c>
    </row>
    <row r="7995" spans="1:18" x14ac:dyDescent="0.2">
      <c r="A7995" s="1">
        <v>46233</v>
      </c>
      <c r="B7995" s="13" t="s">
        <v>81</v>
      </c>
      <c r="C7995" t="s">
        <v>7</v>
      </c>
      <c r="D7995">
        <v>140</v>
      </c>
      <c r="E7995">
        <v>140</v>
      </c>
      <c r="F7995" s="13" t="s">
        <v>0</v>
      </c>
      <c r="G7995" s="13" t="s">
        <v>3</v>
      </c>
      <c r="H7995" s="8">
        <v>46233.333333333336</v>
      </c>
      <c r="I7995">
        <v>6.25E-2</v>
      </c>
      <c r="K7995">
        <v>0.35416666666666663</v>
      </c>
      <c r="L7995">
        <v>0.33333333333333331</v>
      </c>
      <c r="M7995" s="13" t="s">
        <v>0</v>
      </c>
      <c r="N7995" s="13" t="s">
        <v>19</v>
      </c>
      <c r="O7995" t="s">
        <v>26</v>
      </c>
      <c r="P7995" s="1">
        <v>46233</v>
      </c>
      <c r="Q7995" t="s">
        <v>3</v>
      </c>
      <c r="R7995">
        <v>1</v>
      </c>
    </row>
    <row r="7996" spans="1:18" x14ac:dyDescent="0.2">
      <c r="A7996" s="1">
        <v>46233</v>
      </c>
      <c r="B7996" s="13" t="s">
        <v>88</v>
      </c>
      <c r="C7996" t="s">
        <v>7</v>
      </c>
      <c r="D7996">
        <v>140</v>
      </c>
      <c r="E7996">
        <v>140</v>
      </c>
      <c r="F7996" s="13" t="s">
        <v>0</v>
      </c>
      <c r="G7996" s="13" t="s">
        <v>34</v>
      </c>
      <c r="H7996" s="8">
        <v>46233.333333333336</v>
      </c>
      <c r="I7996">
        <v>6.25E-2</v>
      </c>
      <c r="K7996">
        <v>0.33333333333333331</v>
      </c>
      <c r="L7996">
        <v>0.3125</v>
      </c>
      <c r="M7996" s="13" t="s">
        <v>0</v>
      </c>
      <c r="N7996" s="13" t="s">
        <v>19</v>
      </c>
      <c r="O7996" t="s">
        <v>26</v>
      </c>
      <c r="P7996" s="1">
        <v>46233</v>
      </c>
      <c r="Q7996" t="s">
        <v>34</v>
      </c>
      <c r="R7996">
        <v>1</v>
      </c>
    </row>
    <row r="7997" spans="1:18" x14ac:dyDescent="0.2">
      <c r="A7997" s="1">
        <v>46233</v>
      </c>
      <c r="B7997" s="13" t="s">
        <v>88</v>
      </c>
      <c r="C7997" t="s">
        <v>7</v>
      </c>
      <c r="D7997">
        <v>140</v>
      </c>
      <c r="E7997">
        <v>140</v>
      </c>
      <c r="F7997" s="13" t="s">
        <v>0</v>
      </c>
      <c r="G7997" s="13" t="s">
        <v>34</v>
      </c>
      <c r="H7997" s="8">
        <v>46233.333333333336</v>
      </c>
      <c r="I7997">
        <v>6.25E-2</v>
      </c>
      <c r="K7997">
        <v>0.33333333333333331</v>
      </c>
      <c r="L7997">
        <v>0.3125</v>
      </c>
      <c r="M7997" s="13" t="s">
        <v>0</v>
      </c>
      <c r="N7997" s="13" t="s">
        <v>19</v>
      </c>
      <c r="O7997" t="s">
        <v>26</v>
      </c>
      <c r="P7997" s="1">
        <v>46233</v>
      </c>
      <c r="Q7997" t="s">
        <v>3</v>
      </c>
      <c r="R7997">
        <v>0</v>
      </c>
    </row>
    <row r="7998" spans="1:18" x14ac:dyDescent="0.2">
      <c r="A7998" s="1">
        <v>46233</v>
      </c>
      <c r="B7998" s="13" t="s">
        <v>52</v>
      </c>
      <c r="C7998" t="s">
        <v>7</v>
      </c>
      <c r="D7998">
        <v>140</v>
      </c>
      <c r="E7998">
        <v>140</v>
      </c>
      <c r="F7998" s="13" t="s">
        <v>0</v>
      </c>
      <c r="G7998" s="13" t="s">
        <v>3</v>
      </c>
      <c r="H7998" s="8">
        <v>46233.333333333336</v>
      </c>
      <c r="I7998">
        <v>6.25E-2</v>
      </c>
      <c r="K7998">
        <v>0.35416666666666663</v>
      </c>
      <c r="L7998">
        <v>0.33333333333333331</v>
      </c>
      <c r="M7998" s="13" t="s">
        <v>0</v>
      </c>
      <c r="N7998" s="13" t="s">
        <v>19</v>
      </c>
      <c r="O7998" t="s">
        <v>26</v>
      </c>
      <c r="P7998" s="1">
        <v>46233</v>
      </c>
      <c r="Q7998" t="s">
        <v>34</v>
      </c>
      <c r="R7998">
        <v>0</v>
      </c>
    </row>
    <row r="7999" spans="1:18" x14ac:dyDescent="0.2">
      <c r="A7999" s="1">
        <v>46233</v>
      </c>
      <c r="B7999" s="13" t="s">
        <v>52</v>
      </c>
      <c r="C7999" t="s">
        <v>7</v>
      </c>
      <c r="D7999">
        <v>140</v>
      </c>
      <c r="E7999">
        <v>140</v>
      </c>
      <c r="F7999" s="13" t="s">
        <v>0</v>
      </c>
      <c r="G7999" s="13" t="s">
        <v>3</v>
      </c>
      <c r="H7999" s="8">
        <v>46233.333333333336</v>
      </c>
      <c r="I7999">
        <v>6.25E-2</v>
      </c>
      <c r="K7999">
        <v>0.35416666666666663</v>
      </c>
      <c r="L7999">
        <v>0.33333333333333331</v>
      </c>
      <c r="M7999" s="13" t="s">
        <v>0</v>
      </c>
      <c r="N7999" s="13" t="s">
        <v>19</v>
      </c>
      <c r="O7999" t="s">
        <v>26</v>
      </c>
      <c r="P7999" s="1">
        <v>46233</v>
      </c>
      <c r="Q7999" t="s">
        <v>3</v>
      </c>
      <c r="R7999">
        <v>1</v>
      </c>
    </row>
    <row r="8000" spans="1:18" x14ac:dyDescent="0.2">
      <c r="A8000" s="1">
        <v>46233</v>
      </c>
      <c r="B8000" s="13" t="s">
        <v>89</v>
      </c>
      <c r="C8000" t="s">
        <v>7</v>
      </c>
      <c r="D8000">
        <v>140</v>
      </c>
      <c r="E8000">
        <v>140</v>
      </c>
      <c r="F8000" s="13" t="s">
        <v>0</v>
      </c>
      <c r="G8000" s="13" t="s">
        <v>34</v>
      </c>
      <c r="H8000" s="8">
        <v>46233.333333333336</v>
      </c>
      <c r="I8000">
        <v>6.25E-2</v>
      </c>
      <c r="K8000">
        <v>0.33333333333333331</v>
      </c>
      <c r="L8000">
        <v>0.3125</v>
      </c>
      <c r="M8000" s="13" t="s">
        <v>0</v>
      </c>
      <c r="N8000" s="13" t="s">
        <v>19</v>
      </c>
      <c r="O8000" t="s">
        <v>26</v>
      </c>
      <c r="P8000" s="1">
        <v>46233</v>
      </c>
      <c r="Q8000" t="s">
        <v>34</v>
      </c>
      <c r="R8000">
        <v>1</v>
      </c>
    </row>
    <row r="8001" spans="1:18" x14ac:dyDescent="0.2">
      <c r="A8001" s="1">
        <v>46233</v>
      </c>
      <c r="B8001" s="13" t="s">
        <v>89</v>
      </c>
      <c r="C8001" t="s">
        <v>7</v>
      </c>
      <c r="D8001">
        <v>140</v>
      </c>
      <c r="E8001">
        <v>140</v>
      </c>
      <c r="F8001" s="13" t="s">
        <v>0</v>
      </c>
      <c r="G8001" s="13" t="s">
        <v>34</v>
      </c>
      <c r="H8001" s="8">
        <v>46233.333333333336</v>
      </c>
      <c r="I8001">
        <v>6.25E-2</v>
      </c>
      <c r="K8001">
        <v>0.33333333333333331</v>
      </c>
      <c r="L8001">
        <v>0.3125</v>
      </c>
      <c r="M8001" s="13" t="s">
        <v>0</v>
      </c>
      <c r="N8001" s="13" t="s">
        <v>19</v>
      </c>
      <c r="O8001" t="s">
        <v>26</v>
      </c>
      <c r="P8001" s="1">
        <v>46233</v>
      </c>
      <c r="Q8001" t="s">
        <v>3</v>
      </c>
      <c r="R8001">
        <v>0</v>
      </c>
    </row>
    <row r="8002" spans="1:18" x14ac:dyDescent="0.2">
      <c r="A8002" s="1">
        <v>46233</v>
      </c>
      <c r="B8002" s="13" t="s">
        <v>65</v>
      </c>
      <c r="C8002" t="s">
        <v>7</v>
      </c>
      <c r="D8002">
        <v>140</v>
      </c>
      <c r="E8002">
        <v>140</v>
      </c>
      <c r="F8002" s="13" t="s">
        <v>0</v>
      </c>
      <c r="G8002" s="13" t="s">
        <v>3</v>
      </c>
      <c r="H8002" s="8">
        <v>46233.333333333336</v>
      </c>
      <c r="I8002">
        <v>6.25E-2</v>
      </c>
      <c r="K8002">
        <v>0.33333333333333331</v>
      </c>
      <c r="L8002">
        <v>0.3125</v>
      </c>
      <c r="M8002" s="13" t="s">
        <v>0</v>
      </c>
      <c r="N8002" s="13" t="s">
        <v>19</v>
      </c>
      <c r="O8002" t="s">
        <v>26</v>
      </c>
      <c r="P8002" s="1">
        <v>46233</v>
      </c>
      <c r="Q8002" t="s">
        <v>34</v>
      </c>
      <c r="R8002">
        <v>0</v>
      </c>
    </row>
    <row r="8003" spans="1:18" x14ac:dyDescent="0.2">
      <c r="A8003" s="1">
        <v>46233</v>
      </c>
      <c r="B8003" s="13" t="s">
        <v>65</v>
      </c>
      <c r="C8003" t="s">
        <v>7</v>
      </c>
      <c r="D8003">
        <v>140</v>
      </c>
      <c r="E8003">
        <v>140</v>
      </c>
      <c r="F8003" s="13" t="s">
        <v>0</v>
      </c>
      <c r="G8003" s="13" t="s">
        <v>3</v>
      </c>
      <c r="H8003" s="8">
        <v>46233.333333333336</v>
      </c>
      <c r="I8003">
        <v>6.25E-2</v>
      </c>
      <c r="K8003">
        <v>0.33333333333333331</v>
      </c>
      <c r="L8003">
        <v>0.3125</v>
      </c>
      <c r="M8003" s="13" t="s">
        <v>0</v>
      </c>
      <c r="N8003" s="13" t="s">
        <v>19</v>
      </c>
      <c r="O8003" t="s">
        <v>26</v>
      </c>
      <c r="P8003" s="1">
        <v>46233</v>
      </c>
      <c r="Q8003" t="s">
        <v>3</v>
      </c>
      <c r="R8003">
        <v>1</v>
      </c>
    </row>
    <row r="8004" spans="1:18" x14ac:dyDescent="0.2">
      <c r="A8004" s="1">
        <v>46233</v>
      </c>
      <c r="B8004" s="13" t="s">
        <v>58</v>
      </c>
      <c r="C8004" t="s">
        <v>7</v>
      </c>
      <c r="D8004">
        <v>140</v>
      </c>
      <c r="E8004">
        <v>140</v>
      </c>
      <c r="F8004" s="13" t="s">
        <v>0</v>
      </c>
      <c r="G8004" s="13" t="s">
        <v>34</v>
      </c>
      <c r="H8004" s="8">
        <v>46233.333333333336</v>
      </c>
      <c r="I8004">
        <v>6.25E-2</v>
      </c>
      <c r="K8004">
        <v>0.33333333333333331</v>
      </c>
      <c r="L8004">
        <v>0.3125</v>
      </c>
      <c r="M8004" s="13" t="s">
        <v>0</v>
      </c>
      <c r="N8004" s="13" t="s">
        <v>19</v>
      </c>
      <c r="O8004" t="s">
        <v>26</v>
      </c>
      <c r="P8004" s="1">
        <v>46233</v>
      </c>
      <c r="Q8004" t="s">
        <v>34</v>
      </c>
      <c r="R8004">
        <v>1</v>
      </c>
    </row>
    <row r="8005" spans="1:18" x14ac:dyDescent="0.2">
      <c r="A8005" s="1">
        <v>46233</v>
      </c>
      <c r="B8005" s="13" t="s">
        <v>58</v>
      </c>
      <c r="C8005" t="s">
        <v>7</v>
      </c>
      <c r="D8005">
        <v>140</v>
      </c>
      <c r="E8005">
        <v>140</v>
      </c>
      <c r="F8005" s="13" t="s">
        <v>0</v>
      </c>
      <c r="G8005" s="13" t="s">
        <v>34</v>
      </c>
      <c r="H8005" s="8">
        <v>46233.333333333336</v>
      </c>
      <c r="I8005">
        <v>6.25E-2</v>
      </c>
      <c r="K8005">
        <v>0.33333333333333331</v>
      </c>
      <c r="L8005">
        <v>0.3125</v>
      </c>
      <c r="M8005" s="13" t="s">
        <v>0</v>
      </c>
      <c r="N8005" s="13" t="s">
        <v>19</v>
      </c>
      <c r="O8005" t="s">
        <v>26</v>
      </c>
      <c r="P8005" s="1">
        <v>46233</v>
      </c>
      <c r="Q8005" t="s">
        <v>3</v>
      </c>
      <c r="R8005">
        <v>0</v>
      </c>
    </row>
    <row r="8006" spans="1:18" x14ac:dyDescent="0.2">
      <c r="A8006" s="1">
        <v>46233</v>
      </c>
      <c r="B8006" s="13" t="s">
        <v>91</v>
      </c>
      <c r="C8006" t="s">
        <v>7</v>
      </c>
      <c r="D8006">
        <v>140</v>
      </c>
      <c r="E8006">
        <v>140</v>
      </c>
      <c r="F8006" s="13" t="s">
        <v>0</v>
      </c>
      <c r="G8006" s="13" t="s">
        <v>34</v>
      </c>
      <c r="H8006" s="8">
        <v>46233.333333333336</v>
      </c>
      <c r="I8006">
        <v>6.25E-2</v>
      </c>
      <c r="K8006">
        <v>0.33333333333333331</v>
      </c>
      <c r="L8006">
        <v>0.3125</v>
      </c>
      <c r="M8006" s="13" t="s">
        <v>0</v>
      </c>
      <c r="N8006" s="13" t="s">
        <v>19</v>
      </c>
      <c r="O8006" t="s">
        <v>26</v>
      </c>
      <c r="P8006" s="1">
        <v>46233</v>
      </c>
      <c r="Q8006" t="s">
        <v>34</v>
      </c>
      <c r="R8006">
        <v>1</v>
      </c>
    </row>
    <row r="8007" spans="1:18" x14ac:dyDescent="0.2">
      <c r="A8007" s="1">
        <v>46233</v>
      </c>
      <c r="B8007" s="13" t="s">
        <v>91</v>
      </c>
      <c r="C8007" t="s">
        <v>7</v>
      </c>
      <c r="D8007">
        <v>140</v>
      </c>
      <c r="E8007">
        <v>140</v>
      </c>
      <c r="F8007" s="13" t="s">
        <v>0</v>
      </c>
      <c r="G8007" s="13" t="s">
        <v>34</v>
      </c>
      <c r="H8007" s="8">
        <v>46233.333333333336</v>
      </c>
      <c r="I8007">
        <v>6.25E-2</v>
      </c>
      <c r="K8007">
        <v>0.33333333333333331</v>
      </c>
      <c r="L8007">
        <v>0.3125</v>
      </c>
      <c r="M8007" s="13" t="s">
        <v>0</v>
      </c>
      <c r="N8007" s="13" t="s">
        <v>19</v>
      </c>
      <c r="O8007" t="s">
        <v>26</v>
      </c>
      <c r="P8007" s="1">
        <v>46233</v>
      </c>
      <c r="Q8007" t="s">
        <v>3</v>
      </c>
      <c r="R8007">
        <v>0</v>
      </c>
    </row>
    <row r="8008" spans="1:18" x14ac:dyDescent="0.2">
      <c r="A8008" s="1">
        <v>46233</v>
      </c>
      <c r="B8008" s="13" t="s">
        <v>92</v>
      </c>
      <c r="C8008" t="s">
        <v>7</v>
      </c>
      <c r="D8008">
        <v>140</v>
      </c>
      <c r="E8008">
        <v>140</v>
      </c>
      <c r="F8008" s="13" t="s">
        <v>0</v>
      </c>
      <c r="G8008" s="13" t="s">
        <v>34</v>
      </c>
      <c r="H8008" s="8">
        <v>46233.333333333336</v>
      </c>
      <c r="I8008">
        <v>6.25E-2</v>
      </c>
      <c r="K8008">
        <v>0.33333333333333331</v>
      </c>
      <c r="L8008">
        <v>0.3125</v>
      </c>
      <c r="M8008" s="13" t="s">
        <v>0</v>
      </c>
      <c r="N8008" s="13" t="s">
        <v>19</v>
      </c>
      <c r="O8008" t="s">
        <v>26</v>
      </c>
      <c r="P8008" s="1">
        <v>46233</v>
      </c>
      <c r="Q8008" t="s">
        <v>34</v>
      </c>
      <c r="R8008">
        <v>1</v>
      </c>
    </row>
    <row r="8009" spans="1:18" x14ac:dyDescent="0.2">
      <c r="A8009" s="1">
        <v>46233</v>
      </c>
      <c r="B8009" s="13" t="s">
        <v>92</v>
      </c>
      <c r="C8009" t="s">
        <v>7</v>
      </c>
      <c r="D8009">
        <v>140</v>
      </c>
      <c r="E8009">
        <v>140</v>
      </c>
      <c r="F8009" s="13" t="s">
        <v>0</v>
      </c>
      <c r="G8009" s="13" t="s">
        <v>34</v>
      </c>
      <c r="H8009" s="8">
        <v>46233.333333333336</v>
      </c>
      <c r="I8009">
        <v>6.25E-2</v>
      </c>
      <c r="K8009">
        <v>0.33333333333333331</v>
      </c>
      <c r="L8009">
        <v>0.3125</v>
      </c>
      <c r="M8009" s="13" t="s">
        <v>0</v>
      </c>
      <c r="N8009" s="13" t="s">
        <v>19</v>
      </c>
      <c r="O8009" t="s">
        <v>26</v>
      </c>
      <c r="P8009" s="1">
        <v>46233</v>
      </c>
      <c r="Q8009" t="s">
        <v>3</v>
      </c>
      <c r="R8009">
        <v>0</v>
      </c>
    </row>
    <row r="8010" spans="1:18" x14ac:dyDescent="0.2">
      <c r="A8010" s="1">
        <v>46233</v>
      </c>
      <c r="B8010" s="13" t="s">
        <v>131</v>
      </c>
      <c r="C8010" t="s">
        <v>7</v>
      </c>
      <c r="D8010">
        <v>140</v>
      </c>
      <c r="E8010">
        <v>140</v>
      </c>
      <c r="F8010" s="13" t="s">
        <v>0</v>
      </c>
      <c r="G8010" s="13" t="s">
        <v>34</v>
      </c>
      <c r="H8010" s="8">
        <v>46233.333333333336</v>
      </c>
      <c r="I8010">
        <v>6.25E-2</v>
      </c>
      <c r="K8010">
        <v>0.33333333333333331</v>
      </c>
      <c r="L8010">
        <v>0.3125</v>
      </c>
      <c r="M8010" s="13" t="s">
        <v>0</v>
      </c>
      <c r="N8010" s="13" t="s">
        <v>19</v>
      </c>
      <c r="O8010" t="s">
        <v>26</v>
      </c>
      <c r="P8010" s="1">
        <v>46233</v>
      </c>
      <c r="Q8010" t="s">
        <v>34</v>
      </c>
      <c r="R8010">
        <v>1</v>
      </c>
    </row>
    <row r="8011" spans="1:18" x14ac:dyDescent="0.2">
      <c r="A8011" s="1">
        <v>46233</v>
      </c>
      <c r="B8011" s="13" t="s">
        <v>131</v>
      </c>
      <c r="C8011" t="s">
        <v>7</v>
      </c>
      <c r="D8011">
        <v>140</v>
      </c>
      <c r="E8011">
        <v>140</v>
      </c>
      <c r="F8011" s="13" t="s">
        <v>0</v>
      </c>
      <c r="G8011" s="13" t="s">
        <v>34</v>
      </c>
      <c r="H8011" s="8">
        <v>46233.333333333336</v>
      </c>
      <c r="I8011">
        <v>6.25E-2</v>
      </c>
      <c r="K8011">
        <v>0.33333333333333331</v>
      </c>
      <c r="L8011">
        <v>0.3125</v>
      </c>
      <c r="M8011" s="13" t="s">
        <v>0</v>
      </c>
      <c r="N8011" s="13" t="s">
        <v>19</v>
      </c>
      <c r="O8011" t="s">
        <v>26</v>
      </c>
      <c r="P8011" s="1">
        <v>46233</v>
      </c>
      <c r="Q8011" t="s">
        <v>3</v>
      </c>
      <c r="R8011">
        <v>0</v>
      </c>
    </row>
    <row r="8012" spans="1:18" x14ac:dyDescent="0.2">
      <c r="A8012" s="1">
        <v>46233</v>
      </c>
      <c r="B8012" s="13" t="s">
        <v>55</v>
      </c>
      <c r="C8012" t="s">
        <v>7</v>
      </c>
      <c r="D8012">
        <v>140</v>
      </c>
      <c r="E8012">
        <v>140</v>
      </c>
      <c r="F8012" s="13" t="s">
        <v>0</v>
      </c>
      <c r="G8012" s="13" t="s">
        <v>34</v>
      </c>
      <c r="H8012" s="8">
        <v>46233.333333333336</v>
      </c>
      <c r="I8012">
        <v>6.25E-2</v>
      </c>
      <c r="K8012">
        <v>0.33333333333333331</v>
      </c>
      <c r="L8012">
        <v>0.3125</v>
      </c>
      <c r="M8012" s="13" t="s">
        <v>0</v>
      </c>
      <c r="N8012" s="13" t="s">
        <v>19</v>
      </c>
      <c r="O8012" t="s">
        <v>26</v>
      </c>
      <c r="P8012" s="1">
        <v>46233</v>
      </c>
      <c r="Q8012" t="s">
        <v>34</v>
      </c>
      <c r="R8012">
        <v>1</v>
      </c>
    </row>
    <row r="8013" spans="1:18" x14ac:dyDescent="0.2">
      <c r="A8013" s="1">
        <v>46233</v>
      </c>
      <c r="B8013" s="13" t="s">
        <v>55</v>
      </c>
      <c r="C8013" t="s">
        <v>7</v>
      </c>
      <c r="D8013">
        <v>140</v>
      </c>
      <c r="E8013">
        <v>140</v>
      </c>
      <c r="F8013" s="13" t="s">
        <v>0</v>
      </c>
      <c r="G8013" s="13" t="s">
        <v>34</v>
      </c>
      <c r="H8013" s="8">
        <v>46233.333333333336</v>
      </c>
      <c r="I8013">
        <v>6.25E-2</v>
      </c>
      <c r="K8013">
        <v>0.33333333333333331</v>
      </c>
      <c r="L8013">
        <v>0.3125</v>
      </c>
      <c r="M8013" s="13" t="s">
        <v>0</v>
      </c>
      <c r="N8013" s="13" t="s">
        <v>19</v>
      </c>
      <c r="O8013" t="s">
        <v>26</v>
      </c>
      <c r="P8013" s="1">
        <v>46233</v>
      </c>
      <c r="Q8013" t="s">
        <v>3</v>
      </c>
      <c r="R8013">
        <v>0</v>
      </c>
    </row>
    <row r="8014" spans="1:18" x14ac:dyDescent="0.2">
      <c r="A8014" s="1">
        <v>46233</v>
      </c>
      <c r="B8014" s="13" t="s">
        <v>97</v>
      </c>
      <c r="C8014" t="s">
        <v>7</v>
      </c>
      <c r="D8014">
        <v>140</v>
      </c>
      <c r="E8014">
        <v>140</v>
      </c>
      <c r="F8014" s="13" t="s">
        <v>0</v>
      </c>
      <c r="G8014" s="13" t="s">
        <v>34</v>
      </c>
      <c r="H8014" s="8">
        <v>46233.333333333336</v>
      </c>
      <c r="I8014">
        <v>6.25E-2</v>
      </c>
      <c r="K8014">
        <v>0.33333333333333331</v>
      </c>
      <c r="L8014">
        <v>0.3125</v>
      </c>
      <c r="M8014" s="13" t="s">
        <v>0</v>
      </c>
      <c r="N8014" s="13" t="s">
        <v>19</v>
      </c>
      <c r="O8014" t="s">
        <v>26</v>
      </c>
      <c r="P8014" s="1">
        <v>46233</v>
      </c>
      <c r="Q8014" t="s">
        <v>34</v>
      </c>
      <c r="R8014">
        <v>1</v>
      </c>
    </row>
    <row r="8015" spans="1:18" x14ac:dyDescent="0.2">
      <c r="A8015" s="1">
        <v>46233</v>
      </c>
      <c r="B8015" s="13" t="s">
        <v>97</v>
      </c>
      <c r="C8015" t="s">
        <v>7</v>
      </c>
      <c r="D8015">
        <v>140</v>
      </c>
      <c r="E8015">
        <v>140</v>
      </c>
      <c r="F8015" s="13" t="s">
        <v>0</v>
      </c>
      <c r="G8015" s="13" t="s">
        <v>34</v>
      </c>
      <c r="H8015" s="8">
        <v>46233.333333333336</v>
      </c>
      <c r="I8015">
        <v>6.25E-2</v>
      </c>
      <c r="K8015">
        <v>0.33333333333333331</v>
      </c>
      <c r="L8015">
        <v>0.3125</v>
      </c>
      <c r="M8015" s="13" t="s">
        <v>0</v>
      </c>
      <c r="N8015" s="13" t="s">
        <v>19</v>
      </c>
      <c r="O8015" t="s">
        <v>26</v>
      </c>
      <c r="P8015" s="1">
        <v>46233</v>
      </c>
      <c r="Q8015" t="s">
        <v>3</v>
      </c>
      <c r="R8015">
        <v>0</v>
      </c>
    </row>
    <row r="8016" spans="1:18" x14ac:dyDescent="0.2">
      <c r="A8016" s="1">
        <v>46233</v>
      </c>
      <c r="B8016" s="13" t="s">
        <v>114</v>
      </c>
      <c r="C8016" t="s">
        <v>7</v>
      </c>
      <c r="D8016">
        <v>140</v>
      </c>
      <c r="E8016">
        <v>140</v>
      </c>
      <c r="F8016" s="13" t="s">
        <v>0</v>
      </c>
      <c r="G8016" s="13" t="s">
        <v>34</v>
      </c>
      <c r="H8016" s="8">
        <v>46233.333333333336</v>
      </c>
      <c r="I8016">
        <v>6.25E-2</v>
      </c>
      <c r="K8016">
        <v>0.30208333333333331</v>
      </c>
      <c r="L8016">
        <v>0.28125</v>
      </c>
      <c r="M8016" s="13" t="s">
        <v>0</v>
      </c>
      <c r="N8016" s="13" t="s">
        <v>19</v>
      </c>
      <c r="O8016" t="s">
        <v>27</v>
      </c>
      <c r="P8016" s="1">
        <v>46233</v>
      </c>
      <c r="Q8016" t="s">
        <v>34</v>
      </c>
      <c r="R8016">
        <v>1</v>
      </c>
    </row>
    <row r="8017" spans="1:18" x14ac:dyDescent="0.2">
      <c r="A8017" s="1">
        <v>46233</v>
      </c>
      <c r="B8017" s="13" t="s">
        <v>114</v>
      </c>
      <c r="C8017" t="s">
        <v>7</v>
      </c>
      <c r="D8017">
        <v>140</v>
      </c>
      <c r="E8017">
        <v>140</v>
      </c>
      <c r="F8017" s="13" t="s">
        <v>0</v>
      </c>
      <c r="G8017" s="13" t="s">
        <v>34</v>
      </c>
      <c r="H8017" s="8">
        <v>46233.333333333336</v>
      </c>
      <c r="I8017">
        <v>6.25E-2</v>
      </c>
      <c r="K8017">
        <v>0.30208333333333331</v>
      </c>
      <c r="L8017">
        <v>0.28125</v>
      </c>
      <c r="M8017" s="13" t="s">
        <v>0</v>
      </c>
      <c r="N8017" s="13" t="s">
        <v>19</v>
      </c>
      <c r="O8017" t="s">
        <v>27</v>
      </c>
      <c r="P8017" s="1">
        <v>46233</v>
      </c>
      <c r="Q8017" t="s">
        <v>3</v>
      </c>
      <c r="R8017">
        <v>0</v>
      </c>
    </row>
    <row r="8018" spans="1:18" x14ac:dyDescent="0.2">
      <c r="A8018" s="1">
        <v>46233</v>
      </c>
      <c r="B8018" s="13" t="s">
        <v>89</v>
      </c>
      <c r="C8018" t="s">
        <v>7</v>
      </c>
      <c r="D8018">
        <v>140</v>
      </c>
      <c r="E8018">
        <v>140</v>
      </c>
      <c r="F8018" s="13" t="s">
        <v>0</v>
      </c>
      <c r="G8018" s="13" t="s">
        <v>34</v>
      </c>
      <c r="H8018" s="8">
        <v>46233.395138888889</v>
      </c>
      <c r="I8018">
        <v>6.25E-2</v>
      </c>
      <c r="K8018">
        <v>0.33333333333333331</v>
      </c>
      <c r="L8018">
        <v>0.3125</v>
      </c>
      <c r="M8018" s="13" t="s">
        <v>0</v>
      </c>
      <c r="N8018" s="13" t="s">
        <v>20</v>
      </c>
      <c r="O8018" t="s">
        <v>26</v>
      </c>
      <c r="P8018" s="1">
        <v>46233</v>
      </c>
      <c r="Q8018" t="s">
        <v>34</v>
      </c>
      <c r="R8018">
        <v>1</v>
      </c>
    </row>
    <row r="8019" spans="1:18" x14ac:dyDescent="0.2">
      <c r="A8019" s="1">
        <v>46233</v>
      </c>
      <c r="B8019" s="13" t="s">
        <v>89</v>
      </c>
      <c r="C8019" t="s">
        <v>7</v>
      </c>
      <c r="D8019">
        <v>140</v>
      </c>
      <c r="E8019">
        <v>140</v>
      </c>
      <c r="F8019" s="13" t="s">
        <v>0</v>
      </c>
      <c r="G8019" s="13" t="s">
        <v>34</v>
      </c>
      <c r="H8019" s="8">
        <v>46233.395138888889</v>
      </c>
      <c r="I8019">
        <v>6.25E-2</v>
      </c>
      <c r="K8019">
        <v>0.33333333333333331</v>
      </c>
      <c r="L8019">
        <v>0.3125</v>
      </c>
      <c r="M8019" s="13" t="s">
        <v>0</v>
      </c>
      <c r="N8019" s="13" t="s">
        <v>20</v>
      </c>
      <c r="O8019" t="s">
        <v>26</v>
      </c>
      <c r="P8019" s="1">
        <v>46233</v>
      </c>
      <c r="Q8019" t="s">
        <v>3</v>
      </c>
      <c r="R8019">
        <v>0</v>
      </c>
    </row>
    <row r="8020" spans="1:18" x14ac:dyDescent="0.2">
      <c r="A8020" s="1">
        <v>46233</v>
      </c>
      <c r="B8020" s="13" t="s">
        <v>131</v>
      </c>
      <c r="C8020" t="s">
        <v>7</v>
      </c>
      <c r="D8020">
        <v>140</v>
      </c>
      <c r="E8020">
        <v>140</v>
      </c>
      <c r="F8020" s="13" t="s">
        <v>0</v>
      </c>
      <c r="G8020" s="13" t="s">
        <v>34</v>
      </c>
      <c r="H8020" s="8">
        <v>46233.395138888889</v>
      </c>
      <c r="I8020">
        <v>6.25E-2</v>
      </c>
      <c r="K8020">
        <v>0.33333333333333331</v>
      </c>
      <c r="L8020">
        <v>0.3125</v>
      </c>
      <c r="M8020" s="13" t="s">
        <v>0</v>
      </c>
      <c r="N8020" s="13" t="s">
        <v>20</v>
      </c>
      <c r="O8020" t="s">
        <v>26</v>
      </c>
      <c r="P8020" s="1">
        <v>46233</v>
      </c>
      <c r="Q8020" t="s">
        <v>34</v>
      </c>
      <c r="R8020">
        <v>1</v>
      </c>
    </row>
    <row r="8021" spans="1:18" x14ac:dyDescent="0.2">
      <c r="A8021" s="1">
        <v>46233</v>
      </c>
      <c r="B8021" s="13" t="s">
        <v>131</v>
      </c>
      <c r="C8021" t="s">
        <v>7</v>
      </c>
      <c r="D8021">
        <v>140</v>
      </c>
      <c r="E8021">
        <v>140</v>
      </c>
      <c r="F8021" s="13" t="s">
        <v>0</v>
      </c>
      <c r="G8021" s="13" t="s">
        <v>34</v>
      </c>
      <c r="H8021" s="8">
        <v>46233.395138888889</v>
      </c>
      <c r="I8021">
        <v>6.25E-2</v>
      </c>
      <c r="K8021">
        <v>0.33333333333333331</v>
      </c>
      <c r="L8021">
        <v>0.3125</v>
      </c>
      <c r="M8021" s="13" t="s">
        <v>0</v>
      </c>
      <c r="N8021" s="13" t="s">
        <v>20</v>
      </c>
      <c r="O8021" t="s">
        <v>26</v>
      </c>
      <c r="P8021" s="1">
        <v>46233</v>
      </c>
      <c r="Q8021" t="s">
        <v>3</v>
      </c>
      <c r="R8021">
        <v>0</v>
      </c>
    </row>
    <row r="8022" spans="1:18" x14ac:dyDescent="0.2">
      <c r="A8022" s="1">
        <v>46233</v>
      </c>
      <c r="B8022" s="13" t="s">
        <v>121</v>
      </c>
      <c r="C8022" t="s">
        <v>7</v>
      </c>
      <c r="D8022">
        <v>140</v>
      </c>
      <c r="E8022">
        <v>140</v>
      </c>
      <c r="F8022" s="13" t="s">
        <v>0</v>
      </c>
      <c r="G8022" s="13" t="s">
        <v>34</v>
      </c>
      <c r="H8022" s="8">
        <v>46233.395138888889</v>
      </c>
      <c r="I8022">
        <v>6.25E-2</v>
      </c>
      <c r="K8022">
        <v>0.33333333333333331</v>
      </c>
      <c r="L8022">
        <v>0.3125</v>
      </c>
      <c r="M8022" s="13" t="s">
        <v>0</v>
      </c>
      <c r="N8022" s="13" t="s">
        <v>20</v>
      </c>
      <c r="O8022" t="s">
        <v>26</v>
      </c>
      <c r="P8022" s="1">
        <v>46233</v>
      </c>
      <c r="Q8022" t="s">
        <v>34</v>
      </c>
      <c r="R8022">
        <v>1</v>
      </c>
    </row>
    <row r="8023" spans="1:18" x14ac:dyDescent="0.2">
      <c r="A8023" s="1">
        <v>46233</v>
      </c>
      <c r="B8023" s="13" t="s">
        <v>121</v>
      </c>
      <c r="C8023" t="s">
        <v>7</v>
      </c>
      <c r="D8023">
        <v>140</v>
      </c>
      <c r="E8023">
        <v>140</v>
      </c>
      <c r="F8023" s="13" t="s">
        <v>0</v>
      </c>
      <c r="G8023" s="13" t="s">
        <v>34</v>
      </c>
      <c r="H8023" s="8">
        <v>46233.395138888889</v>
      </c>
      <c r="I8023">
        <v>6.25E-2</v>
      </c>
      <c r="K8023">
        <v>0.33333333333333331</v>
      </c>
      <c r="L8023">
        <v>0.3125</v>
      </c>
      <c r="M8023" s="13" t="s">
        <v>0</v>
      </c>
      <c r="N8023" s="13" t="s">
        <v>20</v>
      </c>
      <c r="O8023" t="s">
        <v>26</v>
      </c>
      <c r="P8023" s="1">
        <v>46233</v>
      </c>
      <c r="Q8023" t="s">
        <v>3</v>
      </c>
      <c r="R8023">
        <v>0</v>
      </c>
    </row>
    <row r="8024" spans="1:18" x14ac:dyDescent="0.2">
      <c r="A8024" s="1">
        <v>46233</v>
      </c>
      <c r="B8024" s="13" t="s">
        <v>58</v>
      </c>
      <c r="C8024" t="s">
        <v>7</v>
      </c>
      <c r="D8024">
        <v>140</v>
      </c>
      <c r="E8024">
        <v>140</v>
      </c>
      <c r="F8024" s="13" t="s">
        <v>0</v>
      </c>
      <c r="G8024" s="13" t="s">
        <v>34</v>
      </c>
      <c r="H8024" s="8">
        <v>46233.395138888889</v>
      </c>
      <c r="I8024">
        <v>6.25E-2</v>
      </c>
      <c r="K8024">
        <v>0.33333333333333331</v>
      </c>
      <c r="L8024">
        <v>0.3125</v>
      </c>
      <c r="M8024" s="13" t="s">
        <v>0</v>
      </c>
      <c r="N8024" s="13" t="s">
        <v>20</v>
      </c>
      <c r="O8024" t="s">
        <v>26</v>
      </c>
      <c r="P8024" s="1">
        <v>46233</v>
      </c>
      <c r="Q8024" t="s">
        <v>34</v>
      </c>
      <c r="R8024">
        <v>1</v>
      </c>
    </row>
    <row r="8025" spans="1:18" x14ac:dyDescent="0.2">
      <c r="A8025" s="1">
        <v>46233</v>
      </c>
      <c r="B8025" s="13" t="s">
        <v>58</v>
      </c>
      <c r="C8025" t="s">
        <v>7</v>
      </c>
      <c r="D8025">
        <v>140</v>
      </c>
      <c r="E8025">
        <v>140</v>
      </c>
      <c r="F8025" s="13" t="s">
        <v>0</v>
      </c>
      <c r="G8025" s="13" t="s">
        <v>34</v>
      </c>
      <c r="H8025" s="8">
        <v>46233.395138888889</v>
      </c>
      <c r="I8025">
        <v>6.25E-2</v>
      </c>
      <c r="K8025">
        <v>0.33333333333333331</v>
      </c>
      <c r="L8025">
        <v>0.3125</v>
      </c>
      <c r="M8025" s="13" t="s">
        <v>0</v>
      </c>
      <c r="N8025" s="13" t="s">
        <v>20</v>
      </c>
      <c r="O8025" t="s">
        <v>26</v>
      </c>
      <c r="P8025" s="1">
        <v>46233</v>
      </c>
      <c r="Q8025" t="s">
        <v>3</v>
      </c>
      <c r="R8025">
        <v>0</v>
      </c>
    </row>
    <row r="8026" spans="1:18" x14ac:dyDescent="0.2">
      <c r="A8026" s="1">
        <v>46233</v>
      </c>
      <c r="B8026" s="13" t="s">
        <v>81</v>
      </c>
      <c r="C8026" t="s">
        <v>7</v>
      </c>
      <c r="D8026">
        <v>140</v>
      </c>
      <c r="E8026">
        <v>140</v>
      </c>
      <c r="F8026" s="13" t="s">
        <v>0</v>
      </c>
      <c r="G8026" s="13" t="s">
        <v>3</v>
      </c>
      <c r="H8026" s="8">
        <v>46233.395138888889</v>
      </c>
      <c r="I8026">
        <v>6.25E-2</v>
      </c>
      <c r="K8026">
        <v>0.35416666666666663</v>
      </c>
      <c r="L8026">
        <v>0.33333333333333331</v>
      </c>
      <c r="M8026" s="13" t="s">
        <v>0</v>
      </c>
      <c r="N8026" s="13" t="s">
        <v>20</v>
      </c>
      <c r="O8026" t="s">
        <v>26</v>
      </c>
      <c r="P8026" s="1">
        <v>46233</v>
      </c>
      <c r="Q8026" t="s">
        <v>34</v>
      </c>
      <c r="R8026">
        <v>0</v>
      </c>
    </row>
    <row r="8027" spans="1:18" x14ac:dyDescent="0.2">
      <c r="A8027" s="1">
        <v>46233</v>
      </c>
      <c r="B8027" s="13" t="s">
        <v>81</v>
      </c>
      <c r="C8027" t="s">
        <v>7</v>
      </c>
      <c r="D8027">
        <v>140</v>
      </c>
      <c r="E8027">
        <v>140</v>
      </c>
      <c r="F8027" s="13" t="s">
        <v>0</v>
      </c>
      <c r="G8027" s="13" t="s">
        <v>3</v>
      </c>
      <c r="H8027" s="8">
        <v>46233.395138888889</v>
      </c>
      <c r="I8027">
        <v>6.25E-2</v>
      </c>
      <c r="K8027">
        <v>0.35416666666666663</v>
      </c>
      <c r="L8027">
        <v>0.33333333333333331</v>
      </c>
      <c r="M8027" s="13" t="s">
        <v>0</v>
      </c>
      <c r="N8027" s="13" t="s">
        <v>20</v>
      </c>
      <c r="O8027" t="s">
        <v>26</v>
      </c>
      <c r="P8027" s="1">
        <v>46233</v>
      </c>
      <c r="Q8027" t="s">
        <v>3</v>
      </c>
      <c r="R8027">
        <v>1</v>
      </c>
    </row>
    <row r="8028" spans="1:18" x14ac:dyDescent="0.2">
      <c r="A8028" s="1">
        <v>46233</v>
      </c>
      <c r="B8028" s="13" t="s">
        <v>114</v>
      </c>
      <c r="C8028" t="s">
        <v>7</v>
      </c>
      <c r="D8028">
        <v>140</v>
      </c>
      <c r="E8028">
        <v>140</v>
      </c>
      <c r="F8028" s="13" t="s">
        <v>0</v>
      </c>
      <c r="G8028" s="13" t="s">
        <v>34</v>
      </c>
      <c r="H8028" s="8">
        <v>46233.395138888889</v>
      </c>
      <c r="I8028">
        <v>6.25E-2</v>
      </c>
      <c r="K8028">
        <v>0.30208333333333331</v>
      </c>
      <c r="L8028">
        <v>0.28125</v>
      </c>
      <c r="M8028" s="13" t="s">
        <v>0</v>
      </c>
      <c r="N8028" s="13" t="s">
        <v>20</v>
      </c>
      <c r="O8028" t="s">
        <v>27</v>
      </c>
      <c r="P8028" s="1">
        <v>46233</v>
      </c>
      <c r="Q8028" t="s">
        <v>34</v>
      </c>
      <c r="R8028">
        <v>1</v>
      </c>
    </row>
    <row r="8029" spans="1:18" x14ac:dyDescent="0.2">
      <c r="A8029" s="1">
        <v>46233</v>
      </c>
      <c r="B8029" s="13" t="s">
        <v>114</v>
      </c>
      <c r="C8029" t="s">
        <v>7</v>
      </c>
      <c r="D8029">
        <v>140</v>
      </c>
      <c r="E8029">
        <v>140</v>
      </c>
      <c r="F8029" s="13" t="s">
        <v>0</v>
      </c>
      <c r="G8029" s="13" t="s">
        <v>34</v>
      </c>
      <c r="H8029" s="8">
        <v>46233.395138888889</v>
      </c>
      <c r="I8029">
        <v>6.25E-2</v>
      </c>
      <c r="K8029">
        <v>0.30208333333333331</v>
      </c>
      <c r="L8029">
        <v>0.28125</v>
      </c>
      <c r="M8029" s="13" t="s">
        <v>0</v>
      </c>
      <c r="N8029" s="13" t="s">
        <v>20</v>
      </c>
      <c r="O8029" t="s">
        <v>27</v>
      </c>
      <c r="P8029" s="1">
        <v>46233</v>
      </c>
      <c r="Q8029" t="s">
        <v>3</v>
      </c>
      <c r="R8029">
        <v>0</v>
      </c>
    </row>
    <row r="8030" spans="1:18" x14ac:dyDescent="0.2">
      <c r="A8030" s="1">
        <v>46233</v>
      </c>
      <c r="B8030" s="13" t="s">
        <v>88</v>
      </c>
      <c r="C8030" t="s">
        <v>7</v>
      </c>
      <c r="D8030">
        <v>140</v>
      </c>
      <c r="E8030">
        <v>140</v>
      </c>
      <c r="F8030" s="13" t="s">
        <v>0</v>
      </c>
      <c r="G8030" s="13" t="s">
        <v>34</v>
      </c>
      <c r="H8030" s="8">
        <v>46233.395138888889</v>
      </c>
      <c r="I8030">
        <v>6.25E-2</v>
      </c>
      <c r="K8030">
        <v>0.33333333333333331</v>
      </c>
      <c r="L8030">
        <v>0.3125</v>
      </c>
      <c r="M8030" s="13" t="s">
        <v>0</v>
      </c>
      <c r="N8030" s="13" t="s">
        <v>20</v>
      </c>
      <c r="O8030" t="s">
        <v>26</v>
      </c>
      <c r="P8030" s="1">
        <v>46233</v>
      </c>
      <c r="Q8030" t="s">
        <v>34</v>
      </c>
      <c r="R8030">
        <v>1</v>
      </c>
    </row>
    <row r="8031" spans="1:18" x14ac:dyDescent="0.2">
      <c r="A8031" s="1">
        <v>46233</v>
      </c>
      <c r="B8031" s="13" t="s">
        <v>88</v>
      </c>
      <c r="C8031" t="s">
        <v>7</v>
      </c>
      <c r="D8031">
        <v>140</v>
      </c>
      <c r="E8031">
        <v>140</v>
      </c>
      <c r="F8031" s="13" t="s">
        <v>0</v>
      </c>
      <c r="G8031" s="13" t="s">
        <v>34</v>
      </c>
      <c r="H8031" s="8">
        <v>46233.395138888889</v>
      </c>
      <c r="I8031">
        <v>6.25E-2</v>
      </c>
      <c r="K8031">
        <v>0.33333333333333331</v>
      </c>
      <c r="L8031">
        <v>0.3125</v>
      </c>
      <c r="M8031" s="13" t="s">
        <v>0</v>
      </c>
      <c r="N8031" s="13" t="s">
        <v>20</v>
      </c>
      <c r="O8031" t="s">
        <v>26</v>
      </c>
      <c r="P8031" s="1">
        <v>46233</v>
      </c>
      <c r="Q8031" t="s">
        <v>3</v>
      </c>
      <c r="R8031">
        <v>0</v>
      </c>
    </row>
    <row r="8032" spans="1:18" x14ac:dyDescent="0.2">
      <c r="A8032" s="1">
        <v>46233</v>
      </c>
      <c r="B8032" s="13" t="s">
        <v>63</v>
      </c>
      <c r="C8032" t="s">
        <v>7</v>
      </c>
      <c r="D8032">
        <v>140</v>
      </c>
      <c r="E8032">
        <v>140</v>
      </c>
      <c r="F8032" s="13" t="s">
        <v>0</v>
      </c>
      <c r="G8032" s="13" t="s">
        <v>34</v>
      </c>
      <c r="H8032" s="8">
        <v>46233.395138888889</v>
      </c>
      <c r="I8032">
        <v>6.25E-2</v>
      </c>
      <c r="K8032">
        <v>0.33333333333333331</v>
      </c>
      <c r="L8032">
        <v>0.3125</v>
      </c>
      <c r="M8032" s="13" t="s">
        <v>0</v>
      </c>
      <c r="N8032" s="13" t="s">
        <v>20</v>
      </c>
      <c r="O8032" t="s">
        <v>26</v>
      </c>
      <c r="P8032" s="1">
        <v>46233</v>
      </c>
      <c r="Q8032" t="s">
        <v>34</v>
      </c>
      <c r="R8032">
        <v>1</v>
      </c>
    </row>
    <row r="8033" spans="1:18" x14ac:dyDescent="0.2">
      <c r="A8033" s="1">
        <v>46233</v>
      </c>
      <c r="B8033" s="13" t="s">
        <v>63</v>
      </c>
      <c r="C8033" t="s">
        <v>7</v>
      </c>
      <c r="D8033">
        <v>140</v>
      </c>
      <c r="E8033">
        <v>140</v>
      </c>
      <c r="F8033" s="13" t="s">
        <v>0</v>
      </c>
      <c r="G8033" s="13" t="s">
        <v>34</v>
      </c>
      <c r="H8033" s="8">
        <v>46233.395138888889</v>
      </c>
      <c r="I8033">
        <v>6.25E-2</v>
      </c>
      <c r="K8033">
        <v>0.33333333333333331</v>
      </c>
      <c r="L8033">
        <v>0.3125</v>
      </c>
      <c r="M8033" s="13" t="s">
        <v>0</v>
      </c>
      <c r="N8033" s="13" t="s">
        <v>20</v>
      </c>
      <c r="O8033" t="s">
        <v>26</v>
      </c>
      <c r="P8033" s="1">
        <v>46233</v>
      </c>
      <c r="Q8033" t="s">
        <v>3</v>
      </c>
      <c r="R8033">
        <v>0</v>
      </c>
    </row>
    <row r="8034" spans="1:18" x14ac:dyDescent="0.2">
      <c r="A8034" s="1">
        <v>46233</v>
      </c>
      <c r="B8034" s="13" t="s">
        <v>55</v>
      </c>
      <c r="C8034" t="s">
        <v>7</v>
      </c>
      <c r="D8034">
        <v>140</v>
      </c>
      <c r="E8034">
        <v>140</v>
      </c>
      <c r="F8034" s="13" t="s">
        <v>0</v>
      </c>
      <c r="G8034" s="13" t="s">
        <v>34</v>
      </c>
      <c r="H8034" s="8">
        <v>46233.395138888889</v>
      </c>
      <c r="I8034">
        <v>6.25E-2</v>
      </c>
      <c r="K8034">
        <v>0.33333333333333331</v>
      </c>
      <c r="L8034">
        <v>0.3125</v>
      </c>
      <c r="M8034" s="13" t="s">
        <v>0</v>
      </c>
      <c r="N8034" s="13" t="s">
        <v>20</v>
      </c>
      <c r="O8034" t="s">
        <v>26</v>
      </c>
      <c r="P8034" s="1">
        <v>46233</v>
      </c>
      <c r="Q8034" t="s">
        <v>34</v>
      </c>
      <c r="R8034">
        <v>1</v>
      </c>
    </row>
    <row r="8035" spans="1:18" x14ac:dyDescent="0.2">
      <c r="A8035" s="1">
        <v>46233</v>
      </c>
      <c r="B8035" s="13" t="s">
        <v>55</v>
      </c>
      <c r="C8035" t="s">
        <v>7</v>
      </c>
      <c r="D8035">
        <v>140</v>
      </c>
      <c r="E8035">
        <v>140</v>
      </c>
      <c r="F8035" s="13" t="s">
        <v>0</v>
      </c>
      <c r="G8035" s="13" t="s">
        <v>34</v>
      </c>
      <c r="H8035" s="8">
        <v>46233.395138888889</v>
      </c>
      <c r="I8035">
        <v>6.25E-2</v>
      </c>
      <c r="K8035">
        <v>0.33333333333333331</v>
      </c>
      <c r="L8035">
        <v>0.3125</v>
      </c>
      <c r="M8035" s="13" t="s">
        <v>0</v>
      </c>
      <c r="N8035" s="13" t="s">
        <v>20</v>
      </c>
      <c r="O8035" t="s">
        <v>26</v>
      </c>
      <c r="P8035" s="1">
        <v>46233</v>
      </c>
      <c r="Q8035" t="s">
        <v>3</v>
      </c>
      <c r="R8035">
        <v>0</v>
      </c>
    </row>
    <row r="8036" spans="1:18" x14ac:dyDescent="0.2">
      <c r="A8036" s="1">
        <v>46233</v>
      </c>
      <c r="B8036" s="13" t="s">
        <v>92</v>
      </c>
      <c r="C8036" t="s">
        <v>7</v>
      </c>
      <c r="D8036">
        <v>140</v>
      </c>
      <c r="E8036">
        <v>140</v>
      </c>
      <c r="F8036" s="13" t="s">
        <v>0</v>
      </c>
      <c r="G8036" s="13" t="s">
        <v>34</v>
      </c>
      <c r="H8036" s="8">
        <v>46233.395138888889</v>
      </c>
      <c r="I8036">
        <v>6.25E-2</v>
      </c>
      <c r="K8036">
        <v>0.33333333333333331</v>
      </c>
      <c r="L8036">
        <v>0.3125</v>
      </c>
      <c r="M8036" s="13" t="s">
        <v>0</v>
      </c>
      <c r="N8036" s="13" t="s">
        <v>20</v>
      </c>
      <c r="O8036" t="s">
        <v>26</v>
      </c>
      <c r="P8036" s="1">
        <v>46233</v>
      </c>
      <c r="Q8036" t="s">
        <v>34</v>
      </c>
      <c r="R8036">
        <v>1</v>
      </c>
    </row>
    <row r="8037" spans="1:18" x14ac:dyDescent="0.2">
      <c r="A8037" s="1">
        <v>46233</v>
      </c>
      <c r="B8037" s="13" t="s">
        <v>92</v>
      </c>
      <c r="C8037" t="s">
        <v>7</v>
      </c>
      <c r="D8037">
        <v>140</v>
      </c>
      <c r="E8037">
        <v>140</v>
      </c>
      <c r="F8037" s="13" t="s">
        <v>0</v>
      </c>
      <c r="G8037" s="13" t="s">
        <v>34</v>
      </c>
      <c r="H8037" s="8">
        <v>46233.395138888889</v>
      </c>
      <c r="I8037">
        <v>6.25E-2</v>
      </c>
      <c r="K8037">
        <v>0.33333333333333331</v>
      </c>
      <c r="L8037">
        <v>0.3125</v>
      </c>
      <c r="M8037" s="13" t="s">
        <v>0</v>
      </c>
      <c r="N8037" s="13" t="s">
        <v>20</v>
      </c>
      <c r="O8037" t="s">
        <v>26</v>
      </c>
      <c r="P8037" s="1">
        <v>46233</v>
      </c>
      <c r="Q8037" t="s">
        <v>3</v>
      </c>
      <c r="R8037">
        <v>0</v>
      </c>
    </row>
    <row r="8038" spans="1:18" x14ac:dyDescent="0.2">
      <c r="A8038" s="1">
        <v>46233</v>
      </c>
      <c r="B8038" s="13" t="s">
        <v>91</v>
      </c>
      <c r="C8038" t="s">
        <v>7</v>
      </c>
      <c r="D8038">
        <v>140</v>
      </c>
      <c r="E8038">
        <v>140</v>
      </c>
      <c r="F8038" s="13" t="s">
        <v>0</v>
      </c>
      <c r="G8038" s="13" t="s">
        <v>34</v>
      </c>
      <c r="H8038" s="8">
        <v>46233.395138888889</v>
      </c>
      <c r="I8038">
        <v>6.25E-2</v>
      </c>
      <c r="K8038">
        <v>0.33333333333333331</v>
      </c>
      <c r="L8038">
        <v>0.3125</v>
      </c>
      <c r="M8038" s="13" t="s">
        <v>0</v>
      </c>
      <c r="N8038" s="13" t="s">
        <v>20</v>
      </c>
      <c r="O8038" t="s">
        <v>26</v>
      </c>
      <c r="P8038" s="1">
        <v>46233</v>
      </c>
      <c r="Q8038" t="s">
        <v>34</v>
      </c>
      <c r="R8038">
        <v>1</v>
      </c>
    </row>
    <row r="8039" spans="1:18" x14ac:dyDescent="0.2">
      <c r="A8039" s="1">
        <v>46233</v>
      </c>
      <c r="B8039" s="13" t="s">
        <v>91</v>
      </c>
      <c r="C8039" t="s">
        <v>7</v>
      </c>
      <c r="D8039">
        <v>140</v>
      </c>
      <c r="E8039">
        <v>140</v>
      </c>
      <c r="F8039" s="13" t="s">
        <v>0</v>
      </c>
      <c r="G8039" s="13" t="s">
        <v>34</v>
      </c>
      <c r="H8039" s="8">
        <v>46233.395138888889</v>
      </c>
      <c r="I8039">
        <v>6.25E-2</v>
      </c>
      <c r="K8039">
        <v>0.33333333333333331</v>
      </c>
      <c r="L8039">
        <v>0.3125</v>
      </c>
      <c r="M8039" s="13" t="s">
        <v>0</v>
      </c>
      <c r="N8039" s="13" t="s">
        <v>20</v>
      </c>
      <c r="O8039" t="s">
        <v>26</v>
      </c>
      <c r="P8039" s="1">
        <v>46233</v>
      </c>
      <c r="Q8039" t="s">
        <v>3</v>
      </c>
      <c r="R8039">
        <v>0</v>
      </c>
    </row>
    <row r="8040" spans="1:18" x14ac:dyDescent="0.2">
      <c r="A8040" s="1">
        <v>46233</v>
      </c>
      <c r="B8040" s="13" t="s">
        <v>65</v>
      </c>
      <c r="C8040" t="s">
        <v>7</v>
      </c>
      <c r="D8040">
        <v>140</v>
      </c>
      <c r="E8040">
        <v>140</v>
      </c>
      <c r="F8040" s="13" t="s">
        <v>0</v>
      </c>
      <c r="G8040" s="13" t="s">
        <v>3</v>
      </c>
      <c r="H8040" s="8">
        <v>46233.395138888889</v>
      </c>
      <c r="I8040">
        <v>6.25E-2</v>
      </c>
      <c r="K8040">
        <v>0.33333333333333331</v>
      </c>
      <c r="L8040">
        <v>0.3125</v>
      </c>
      <c r="M8040" s="13" t="s">
        <v>0</v>
      </c>
      <c r="N8040" s="13" t="s">
        <v>20</v>
      </c>
      <c r="O8040" t="s">
        <v>26</v>
      </c>
      <c r="P8040" s="1">
        <v>46233</v>
      </c>
      <c r="Q8040" t="s">
        <v>34</v>
      </c>
      <c r="R8040">
        <v>0</v>
      </c>
    </row>
    <row r="8041" spans="1:18" x14ac:dyDescent="0.2">
      <c r="A8041" s="1">
        <v>46233</v>
      </c>
      <c r="B8041" s="13" t="s">
        <v>65</v>
      </c>
      <c r="C8041" t="s">
        <v>7</v>
      </c>
      <c r="D8041">
        <v>140</v>
      </c>
      <c r="E8041">
        <v>140</v>
      </c>
      <c r="F8041" s="13" t="s">
        <v>0</v>
      </c>
      <c r="G8041" s="13" t="s">
        <v>3</v>
      </c>
      <c r="H8041" s="8">
        <v>46233.395138888889</v>
      </c>
      <c r="I8041">
        <v>6.25E-2</v>
      </c>
      <c r="K8041">
        <v>0.33333333333333331</v>
      </c>
      <c r="L8041">
        <v>0.3125</v>
      </c>
      <c r="M8041" s="13" t="s">
        <v>0</v>
      </c>
      <c r="N8041" s="13" t="s">
        <v>20</v>
      </c>
      <c r="O8041" t="s">
        <v>26</v>
      </c>
      <c r="P8041" s="1">
        <v>46233</v>
      </c>
      <c r="Q8041" t="s">
        <v>3</v>
      </c>
      <c r="R8041">
        <v>1</v>
      </c>
    </row>
    <row r="8042" spans="1:18" x14ac:dyDescent="0.2">
      <c r="A8042" s="1">
        <v>46233</v>
      </c>
      <c r="B8042" s="13" t="s">
        <v>108</v>
      </c>
      <c r="C8042" t="s">
        <v>7</v>
      </c>
      <c r="D8042">
        <v>140</v>
      </c>
      <c r="E8042">
        <v>140</v>
      </c>
      <c r="F8042" s="13" t="s">
        <v>0</v>
      </c>
      <c r="G8042" s="13" t="s">
        <v>34</v>
      </c>
      <c r="H8042" s="8">
        <v>46233.395138888889</v>
      </c>
      <c r="I8042">
        <v>6.25E-2</v>
      </c>
      <c r="K8042">
        <v>0.33333333333333331</v>
      </c>
      <c r="L8042">
        <v>0.3125</v>
      </c>
      <c r="M8042" s="13" t="s">
        <v>0</v>
      </c>
      <c r="N8042" s="13" t="s">
        <v>20</v>
      </c>
      <c r="O8042" t="s">
        <v>26</v>
      </c>
      <c r="P8042" s="1">
        <v>46233</v>
      </c>
      <c r="Q8042" t="s">
        <v>34</v>
      </c>
      <c r="R8042">
        <v>1</v>
      </c>
    </row>
    <row r="8043" spans="1:18" x14ac:dyDescent="0.2">
      <c r="A8043" s="1">
        <v>46233</v>
      </c>
      <c r="B8043" s="13" t="s">
        <v>108</v>
      </c>
      <c r="C8043" t="s">
        <v>7</v>
      </c>
      <c r="D8043">
        <v>140</v>
      </c>
      <c r="E8043">
        <v>140</v>
      </c>
      <c r="F8043" s="13" t="s">
        <v>0</v>
      </c>
      <c r="G8043" s="13" t="s">
        <v>34</v>
      </c>
      <c r="H8043" s="8">
        <v>46233.395138888889</v>
      </c>
      <c r="I8043">
        <v>6.25E-2</v>
      </c>
      <c r="K8043">
        <v>0.33333333333333331</v>
      </c>
      <c r="L8043">
        <v>0.3125</v>
      </c>
      <c r="M8043" s="13" t="s">
        <v>0</v>
      </c>
      <c r="N8043" s="13" t="s">
        <v>20</v>
      </c>
      <c r="O8043" t="s">
        <v>26</v>
      </c>
      <c r="P8043" s="1">
        <v>46233</v>
      </c>
      <c r="Q8043" t="s">
        <v>3</v>
      </c>
      <c r="R8043">
        <v>0</v>
      </c>
    </row>
    <row r="8044" spans="1:18" x14ac:dyDescent="0.2">
      <c r="A8044" s="1">
        <v>46233</v>
      </c>
      <c r="B8044" s="13" t="s">
        <v>95</v>
      </c>
      <c r="C8044" t="s">
        <v>7</v>
      </c>
      <c r="D8044">
        <v>140</v>
      </c>
      <c r="E8044">
        <v>140</v>
      </c>
      <c r="F8044" s="13" t="s">
        <v>0</v>
      </c>
      <c r="G8044" s="13" t="s">
        <v>3</v>
      </c>
      <c r="H8044" s="8">
        <v>46233.395138888889</v>
      </c>
      <c r="I8044">
        <v>6.25E-2</v>
      </c>
      <c r="K8044">
        <v>0.35416666666666663</v>
      </c>
      <c r="L8044">
        <v>0.33333333333333331</v>
      </c>
      <c r="M8044" s="13" t="s">
        <v>0</v>
      </c>
      <c r="N8044" s="13" t="s">
        <v>20</v>
      </c>
      <c r="O8044" t="s">
        <v>26</v>
      </c>
      <c r="P8044" s="1">
        <v>46233</v>
      </c>
      <c r="Q8044" t="s">
        <v>34</v>
      </c>
      <c r="R8044">
        <v>0</v>
      </c>
    </row>
    <row r="8045" spans="1:18" x14ac:dyDescent="0.2">
      <c r="A8045" s="1">
        <v>46233</v>
      </c>
      <c r="B8045" s="13" t="s">
        <v>95</v>
      </c>
      <c r="C8045" t="s">
        <v>7</v>
      </c>
      <c r="D8045">
        <v>140</v>
      </c>
      <c r="E8045">
        <v>140</v>
      </c>
      <c r="F8045" s="13" t="s">
        <v>0</v>
      </c>
      <c r="G8045" s="13" t="s">
        <v>3</v>
      </c>
      <c r="H8045" s="8">
        <v>46233.395138888889</v>
      </c>
      <c r="I8045">
        <v>6.25E-2</v>
      </c>
      <c r="K8045">
        <v>0.35416666666666663</v>
      </c>
      <c r="L8045">
        <v>0.33333333333333331</v>
      </c>
      <c r="M8045" s="13" t="s">
        <v>0</v>
      </c>
      <c r="N8045" s="13" t="s">
        <v>20</v>
      </c>
      <c r="O8045" t="s">
        <v>26</v>
      </c>
      <c r="P8045" s="1">
        <v>46233</v>
      </c>
      <c r="Q8045" t="s">
        <v>3</v>
      </c>
      <c r="R8045">
        <v>1</v>
      </c>
    </row>
    <row r="8046" spans="1:18" x14ac:dyDescent="0.2">
      <c r="A8046" s="1">
        <v>46233</v>
      </c>
      <c r="B8046" s="13" t="s">
        <v>52</v>
      </c>
      <c r="C8046" t="s">
        <v>7</v>
      </c>
      <c r="D8046">
        <v>140</v>
      </c>
      <c r="E8046">
        <v>140</v>
      </c>
      <c r="F8046" s="13" t="s">
        <v>0</v>
      </c>
      <c r="G8046" s="13" t="s">
        <v>3</v>
      </c>
      <c r="H8046" s="8">
        <v>46233.395138888889</v>
      </c>
      <c r="I8046">
        <v>6.25E-2</v>
      </c>
      <c r="K8046">
        <v>0.35416666666666663</v>
      </c>
      <c r="L8046">
        <v>0.33333333333333331</v>
      </c>
      <c r="M8046" s="13" t="s">
        <v>0</v>
      </c>
      <c r="N8046" s="13" t="s">
        <v>20</v>
      </c>
      <c r="O8046" t="s">
        <v>26</v>
      </c>
      <c r="P8046" s="1">
        <v>46233</v>
      </c>
      <c r="Q8046" t="s">
        <v>34</v>
      </c>
      <c r="R8046">
        <v>0</v>
      </c>
    </row>
    <row r="8047" spans="1:18" x14ac:dyDescent="0.2">
      <c r="A8047" s="1">
        <v>46233</v>
      </c>
      <c r="B8047" s="13" t="s">
        <v>52</v>
      </c>
      <c r="C8047" t="s">
        <v>7</v>
      </c>
      <c r="D8047">
        <v>140</v>
      </c>
      <c r="E8047">
        <v>140</v>
      </c>
      <c r="F8047" s="13" t="s">
        <v>0</v>
      </c>
      <c r="G8047" s="13" t="s">
        <v>3</v>
      </c>
      <c r="H8047" s="8">
        <v>46233.395138888889</v>
      </c>
      <c r="I8047">
        <v>6.25E-2</v>
      </c>
      <c r="K8047">
        <v>0.35416666666666663</v>
      </c>
      <c r="L8047">
        <v>0.33333333333333331</v>
      </c>
      <c r="M8047" s="13" t="s">
        <v>0</v>
      </c>
      <c r="N8047" s="13" t="s">
        <v>20</v>
      </c>
      <c r="O8047" t="s">
        <v>26</v>
      </c>
      <c r="P8047" s="1">
        <v>46233</v>
      </c>
      <c r="Q8047" t="s">
        <v>3</v>
      </c>
      <c r="R8047">
        <v>1</v>
      </c>
    </row>
    <row r="8048" spans="1:18" x14ac:dyDescent="0.2">
      <c r="A8048" s="1">
        <v>46233</v>
      </c>
      <c r="B8048" s="13" t="s">
        <v>97</v>
      </c>
      <c r="C8048" t="s">
        <v>7</v>
      </c>
      <c r="D8048">
        <v>140</v>
      </c>
      <c r="E8048">
        <v>140</v>
      </c>
      <c r="F8048" s="13" t="s">
        <v>0</v>
      </c>
      <c r="G8048" s="13" t="s">
        <v>34</v>
      </c>
      <c r="H8048" s="8">
        <v>46233.395138888889</v>
      </c>
      <c r="I8048">
        <v>6.25E-2</v>
      </c>
      <c r="K8048">
        <v>0.33333333333333331</v>
      </c>
      <c r="L8048">
        <v>0.3125</v>
      </c>
      <c r="M8048" s="13" t="s">
        <v>0</v>
      </c>
      <c r="N8048" s="13" t="s">
        <v>20</v>
      </c>
      <c r="O8048" t="s">
        <v>26</v>
      </c>
      <c r="P8048" s="1">
        <v>46233</v>
      </c>
      <c r="Q8048" t="s">
        <v>34</v>
      </c>
      <c r="R8048">
        <v>1</v>
      </c>
    </row>
    <row r="8049" spans="1:18" x14ac:dyDescent="0.2">
      <c r="A8049" s="1">
        <v>46233</v>
      </c>
      <c r="B8049" s="13" t="s">
        <v>97</v>
      </c>
      <c r="C8049" t="s">
        <v>7</v>
      </c>
      <c r="D8049">
        <v>140</v>
      </c>
      <c r="E8049">
        <v>140</v>
      </c>
      <c r="F8049" s="13" t="s">
        <v>0</v>
      </c>
      <c r="G8049" s="13" t="s">
        <v>34</v>
      </c>
      <c r="H8049" s="8">
        <v>46233.395138888889</v>
      </c>
      <c r="I8049">
        <v>6.25E-2</v>
      </c>
      <c r="K8049">
        <v>0.33333333333333331</v>
      </c>
      <c r="L8049">
        <v>0.3125</v>
      </c>
      <c r="M8049" s="13" t="s">
        <v>0</v>
      </c>
      <c r="N8049" s="13" t="s">
        <v>20</v>
      </c>
      <c r="O8049" t="s">
        <v>26</v>
      </c>
      <c r="P8049" s="1">
        <v>46233</v>
      </c>
      <c r="Q8049" t="s">
        <v>3</v>
      </c>
      <c r="R8049">
        <v>0</v>
      </c>
    </row>
    <row r="8050" spans="1:18" x14ac:dyDescent="0.2">
      <c r="A8050" s="1">
        <v>46233</v>
      </c>
      <c r="B8050" s="13" t="s">
        <v>81</v>
      </c>
      <c r="C8050" t="s">
        <v>7</v>
      </c>
      <c r="D8050">
        <v>141</v>
      </c>
      <c r="E8050">
        <v>141</v>
      </c>
      <c r="F8050" s="13" t="s">
        <v>0</v>
      </c>
      <c r="G8050" s="13" t="s">
        <v>3</v>
      </c>
      <c r="H8050" s="8">
        <v>46233.395833333336</v>
      </c>
      <c r="I8050">
        <v>0.1875</v>
      </c>
      <c r="K8050">
        <v>0.35416666666666663</v>
      </c>
      <c r="L8050">
        <v>0.33333333333333331</v>
      </c>
      <c r="M8050" s="13" t="s">
        <v>0</v>
      </c>
      <c r="N8050" s="13" t="s">
        <v>19</v>
      </c>
      <c r="O8050" t="s">
        <v>26</v>
      </c>
      <c r="P8050" s="1">
        <v>46233</v>
      </c>
      <c r="Q8050" t="s">
        <v>34</v>
      </c>
      <c r="R8050">
        <v>0</v>
      </c>
    </row>
    <row r="8051" spans="1:18" x14ac:dyDescent="0.2">
      <c r="A8051" s="1">
        <v>46233</v>
      </c>
      <c r="B8051" s="13" t="s">
        <v>81</v>
      </c>
      <c r="C8051" t="s">
        <v>7</v>
      </c>
      <c r="D8051">
        <v>141</v>
      </c>
      <c r="E8051">
        <v>141</v>
      </c>
      <c r="F8051" s="13" t="s">
        <v>0</v>
      </c>
      <c r="G8051" s="13" t="s">
        <v>3</v>
      </c>
      <c r="H8051" s="8">
        <v>46233.395833333336</v>
      </c>
      <c r="I8051">
        <v>0.1875</v>
      </c>
      <c r="K8051">
        <v>0.35416666666666663</v>
      </c>
      <c r="L8051">
        <v>0.33333333333333331</v>
      </c>
      <c r="M8051" s="13" t="s">
        <v>0</v>
      </c>
      <c r="N8051" s="13" t="s">
        <v>19</v>
      </c>
      <c r="O8051" t="s">
        <v>26</v>
      </c>
      <c r="P8051" s="1">
        <v>46233</v>
      </c>
      <c r="Q8051" t="s">
        <v>3</v>
      </c>
      <c r="R8051">
        <v>1</v>
      </c>
    </row>
    <row r="8052" spans="1:18" x14ac:dyDescent="0.2">
      <c r="A8052" s="1">
        <v>46233</v>
      </c>
      <c r="B8052" s="13" t="s">
        <v>97</v>
      </c>
      <c r="C8052" t="s">
        <v>7</v>
      </c>
      <c r="D8052">
        <v>141</v>
      </c>
      <c r="E8052">
        <v>141</v>
      </c>
      <c r="F8052" s="13" t="s">
        <v>0</v>
      </c>
      <c r="G8052" s="13" t="s">
        <v>34</v>
      </c>
      <c r="H8052" s="8">
        <v>46233.395833333336</v>
      </c>
      <c r="I8052">
        <v>0.1875</v>
      </c>
      <c r="K8052">
        <v>0.33333333333333331</v>
      </c>
      <c r="L8052">
        <v>0.3125</v>
      </c>
      <c r="M8052" s="13" t="s">
        <v>0</v>
      </c>
      <c r="N8052" s="13" t="s">
        <v>19</v>
      </c>
      <c r="O8052" t="s">
        <v>26</v>
      </c>
      <c r="P8052" s="1">
        <v>46233</v>
      </c>
      <c r="Q8052" t="s">
        <v>34</v>
      </c>
      <c r="R8052">
        <v>1</v>
      </c>
    </row>
    <row r="8053" spans="1:18" x14ac:dyDescent="0.2">
      <c r="A8053" s="1">
        <v>46233</v>
      </c>
      <c r="B8053" s="13" t="s">
        <v>97</v>
      </c>
      <c r="C8053" t="s">
        <v>7</v>
      </c>
      <c r="D8053">
        <v>141</v>
      </c>
      <c r="E8053">
        <v>141</v>
      </c>
      <c r="F8053" s="13" t="s">
        <v>0</v>
      </c>
      <c r="G8053" s="13" t="s">
        <v>34</v>
      </c>
      <c r="H8053" s="8">
        <v>46233.395833333336</v>
      </c>
      <c r="I8053">
        <v>0.1875</v>
      </c>
      <c r="K8053">
        <v>0.33333333333333331</v>
      </c>
      <c r="L8053">
        <v>0.3125</v>
      </c>
      <c r="M8053" s="13" t="s">
        <v>0</v>
      </c>
      <c r="N8053" s="13" t="s">
        <v>19</v>
      </c>
      <c r="O8053" t="s">
        <v>26</v>
      </c>
      <c r="P8053" s="1">
        <v>46233</v>
      </c>
      <c r="Q8053" t="s">
        <v>3</v>
      </c>
      <c r="R8053">
        <v>0</v>
      </c>
    </row>
    <row r="8054" spans="1:18" x14ac:dyDescent="0.2">
      <c r="A8054" s="1">
        <v>46233</v>
      </c>
      <c r="B8054" s="13" t="s">
        <v>63</v>
      </c>
      <c r="C8054" t="s">
        <v>7</v>
      </c>
      <c r="D8054">
        <v>141</v>
      </c>
      <c r="E8054">
        <v>141</v>
      </c>
      <c r="F8054" s="13" t="s">
        <v>0</v>
      </c>
      <c r="G8054" s="13" t="s">
        <v>34</v>
      </c>
      <c r="H8054" s="8">
        <v>46233.395833333336</v>
      </c>
      <c r="I8054">
        <v>0.1875</v>
      </c>
      <c r="K8054">
        <v>0.33333333333333331</v>
      </c>
      <c r="L8054">
        <v>0.3125</v>
      </c>
      <c r="M8054" s="13" t="s">
        <v>0</v>
      </c>
      <c r="N8054" s="13" t="s">
        <v>19</v>
      </c>
      <c r="O8054" t="s">
        <v>26</v>
      </c>
      <c r="P8054" s="1">
        <v>46233</v>
      </c>
      <c r="Q8054" t="s">
        <v>34</v>
      </c>
      <c r="R8054">
        <v>1</v>
      </c>
    </row>
    <row r="8055" spans="1:18" x14ac:dyDescent="0.2">
      <c r="A8055" s="1">
        <v>46233</v>
      </c>
      <c r="B8055" s="13" t="s">
        <v>63</v>
      </c>
      <c r="C8055" t="s">
        <v>7</v>
      </c>
      <c r="D8055">
        <v>141</v>
      </c>
      <c r="E8055">
        <v>141</v>
      </c>
      <c r="F8055" s="13" t="s">
        <v>0</v>
      </c>
      <c r="G8055" s="13" t="s">
        <v>34</v>
      </c>
      <c r="H8055" s="8">
        <v>46233.395833333336</v>
      </c>
      <c r="I8055">
        <v>0.1875</v>
      </c>
      <c r="K8055">
        <v>0.33333333333333331</v>
      </c>
      <c r="L8055">
        <v>0.3125</v>
      </c>
      <c r="M8055" s="13" t="s">
        <v>0</v>
      </c>
      <c r="N8055" s="13" t="s">
        <v>19</v>
      </c>
      <c r="O8055" t="s">
        <v>26</v>
      </c>
      <c r="P8055" s="1">
        <v>46233</v>
      </c>
      <c r="Q8055" t="s">
        <v>3</v>
      </c>
      <c r="R8055">
        <v>0</v>
      </c>
    </row>
    <row r="8056" spans="1:18" x14ac:dyDescent="0.2">
      <c r="A8056" s="1">
        <v>46233</v>
      </c>
      <c r="B8056" s="13" t="s">
        <v>114</v>
      </c>
      <c r="C8056" t="s">
        <v>7</v>
      </c>
      <c r="D8056">
        <v>141</v>
      </c>
      <c r="E8056">
        <v>141</v>
      </c>
      <c r="F8056" s="13" t="s">
        <v>0</v>
      </c>
      <c r="G8056" s="13" t="s">
        <v>34</v>
      </c>
      <c r="H8056" s="8">
        <v>46233.395833333336</v>
      </c>
      <c r="I8056">
        <v>0.1875</v>
      </c>
      <c r="K8056">
        <v>0.30208333333333331</v>
      </c>
      <c r="L8056">
        <v>0.28125</v>
      </c>
      <c r="M8056" s="13" t="s">
        <v>0</v>
      </c>
      <c r="N8056" s="13" t="s">
        <v>19</v>
      </c>
      <c r="O8056" t="s">
        <v>27</v>
      </c>
      <c r="P8056" s="1">
        <v>46233</v>
      </c>
      <c r="Q8056" t="s">
        <v>34</v>
      </c>
      <c r="R8056">
        <v>1</v>
      </c>
    </row>
    <row r="8057" spans="1:18" x14ac:dyDescent="0.2">
      <c r="A8057" s="1">
        <v>46233</v>
      </c>
      <c r="B8057" s="13" t="s">
        <v>114</v>
      </c>
      <c r="C8057" t="s">
        <v>7</v>
      </c>
      <c r="D8057">
        <v>141</v>
      </c>
      <c r="E8057">
        <v>141</v>
      </c>
      <c r="F8057" s="13" t="s">
        <v>0</v>
      </c>
      <c r="G8057" s="13" t="s">
        <v>34</v>
      </c>
      <c r="H8057" s="8">
        <v>46233.395833333336</v>
      </c>
      <c r="I8057">
        <v>0.1875</v>
      </c>
      <c r="K8057">
        <v>0.30208333333333331</v>
      </c>
      <c r="L8057">
        <v>0.28125</v>
      </c>
      <c r="M8057" s="13" t="s">
        <v>0</v>
      </c>
      <c r="N8057" s="13" t="s">
        <v>19</v>
      </c>
      <c r="O8057" t="s">
        <v>27</v>
      </c>
      <c r="P8057" s="1">
        <v>46233</v>
      </c>
      <c r="Q8057" t="s">
        <v>3</v>
      </c>
      <c r="R8057">
        <v>0</v>
      </c>
    </row>
    <row r="8058" spans="1:18" x14ac:dyDescent="0.2">
      <c r="A8058" s="1">
        <v>46233</v>
      </c>
      <c r="B8058" s="13" t="s">
        <v>92</v>
      </c>
      <c r="C8058" t="s">
        <v>7</v>
      </c>
      <c r="D8058">
        <v>141</v>
      </c>
      <c r="E8058">
        <v>141</v>
      </c>
      <c r="F8058" s="13" t="s">
        <v>0</v>
      </c>
      <c r="G8058" s="13" t="s">
        <v>34</v>
      </c>
      <c r="H8058" s="8">
        <v>46233.395833333336</v>
      </c>
      <c r="I8058">
        <v>0.1875</v>
      </c>
      <c r="K8058">
        <v>0.33333333333333331</v>
      </c>
      <c r="L8058">
        <v>0.3125</v>
      </c>
      <c r="M8058" s="13" t="s">
        <v>0</v>
      </c>
      <c r="N8058" s="13" t="s">
        <v>19</v>
      </c>
      <c r="O8058" t="s">
        <v>26</v>
      </c>
      <c r="P8058" s="1">
        <v>46233</v>
      </c>
      <c r="Q8058" t="s">
        <v>34</v>
      </c>
      <c r="R8058">
        <v>1</v>
      </c>
    </row>
    <row r="8059" spans="1:18" x14ac:dyDescent="0.2">
      <c r="A8059" s="1">
        <v>46233</v>
      </c>
      <c r="B8059" s="13" t="s">
        <v>92</v>
      </c>
      <c r="C8059" t="s">
        <v>7</v>
      </c>
      <c r="D8059">
        <v>141</v>
      </c>
      <c r="E8059">
        <v>141</v>
      </c>
      <c r="F8059" s="13" t="s">
        <v>0</v>
      </c>
      <c r="G8059" s="13" t="s">
        <v>34</v>
      </c>
      <c r="H8059" s="8">
        <v>46233.395833333336</v>
      </c>
      <c r="I8059">
        <v>0.1875</v>
      </c>
      <c r="K8059">
        <v>0.33333333333333331</v>
      </c>
      <c r="L8059">
        <v>0.3125</v>
      </c>
      <c r="M8059" s="13" t="s">
        <v>0</v>
      </c>
      <c r="N8059" s="13" t="s">
        <v>19</v>
      </c>
      <c r="O8059" t="s">
        <v>26</v>
      </c>
      <c r="P8059" s="1">
        <v>46233</v>
      </c>
      <c r="Q8059" t="s">
        <v>3</v>
      </c>
      <c r="R8059">
        <v>0</v>
      </c>
    </row>
    <row r="8060" spans="1:18" x14ac:dyDescent="0.2">
      <c r="A8060" s="1">
        <v>46233</v>
      </c>
      <c r="B8060" s="13" t="s">
        <v>58</v>
      </c>
      <c r="C8060" t="s">
        <v>7</v>
      </c>
      <c r="D8060">
        <v>141</v>
      </c>
      <c r="E8060">
        <v>141</v>
      </c>
      <c r="F8060" s="13" t="s">
        <v>0</v>
      </c>
      <c r="G8060" s="13" t="s">
        <v>34</v>
      </c>
      <c r="H8060" s="8">
        <v>46233.395833333336</v>
      </c>
      <c r="I8060">
        <v>0.1875</v>
      </c>
      <c r="K8060">
        <v>0.33333333333333331</v>
      </c>
      <c r="L8060">
        <v>0.3125</v>
      </c>
      <c r="M8060" s="13" t="s">
        <v>0</v>
      </c>
      <c r="N8060" s="13" t="s">
        <v>19</v>
      </c>
      <c r="O8060" t="s">
        <v>26</v>
      </c>
      <c r="P8060" s="1">
        <v>46233</v>
      </c>
      <c r="Q8060" t="s">
        <v>34</v>
      </c>
      <c r="R8060">
        <v>1</v>
      </c>
    </row>
    <row r="8061" spans="1:18" x14ac:dyDescent="0.2">
      <c r="A8061" s="1">
        <v>46233</v>
      </c>
      <c r="B8061" s="13" t="s">
        <v>58</v>
      </c>
      <c r="C8061" t="s">
        <v>7</v>
      </c>
      <c r="D8061">
        <v>141</v>
      </c>
      <c r="E8061">
        <v>141</v>
      </c>
      <c r="F8061" s="13" t="s">
        <v>0</v>
      </c>
      <c r="G8061" s="13" t="s">
        <v>34</v>
      </c>
      <c r="H8061" s="8">
        <v>46233.395833333336</v>
      </c>
      <c r="I8061">
        <v>0.1875</v>
      </c>
      <c r="K8061">
        <v>0.33333333333333331</v>
      </c>
      <c r="L8061">
        <v>0.3125</v>
      </c>
      <c r="M8061" s="13" t="s">
        <v>0</v>
      </c>
      <c r="N8061" s="13" t="s">
        <v>19</v>
      </c>
      <c r="O8061" t="s">
        <v>26</v>
      </c>
      <c r="P8061" s="1">
        <v>46233</v>
      </c>
      <c r="Q8061" t="s">
        <v>3</v>
      </c>
      <c r="R8061">
        <v>0</v>
      </c>
    </row>
    <row r="8062" spans="1:18" x14ac:dyDescent="0.2">
      <c r="A8062" s="1">
        <v>46233</v>
      </c>
      <c r="B8062" s="13" t="s">
        <v>91</v>
      </c>
      <c r="C8062" t="s">
        <v>7</v>
      </c>
      <c r="D8062">
        <v>141</v>
      </c>
      <c r="E8062">
        <v>141</v>
      </c>
      <c r="F8062" s="13" t="s">
        <v>0</v>
      </c>
      <c r="G8062" s="13" t="s">
        <v>34</v>
      </c>
      <c r="H8062" s="8">
        <v>46233.395833333336</v>
      </c>
      <c r="I8062">
        <v>0.1875</v>
      </c>
      <c r="K8062">
        <v>0.33333333333333331</v>
      </c>
      <c r="L8062">
        <v>0.3125</v>
      </c>
      <c r="M8062" s="13" t="s">
        <v>0</v>
      </c>
      <c r="N8062" s="13" t="s">
        <v>19</v>
      </c>
      <c r="O8062" t="s">
        <v>26</v>
      </c>
      <c r="P8062" s="1">
        <v>46233</v>
      </c>
      <c r="Q8062" t="s">
        <v>34</v>
      </c>
      <c r="R8062">
        <v>1</v>
      </c>
    </row>
    <row r="8063" spans="1:18" x14ac:dyDescent="0.2">
      <c r="A8063" s="1">
        <v>46233</v>
      </c>
      <c r="B8063" s="13" t="s">
        <v>91</v>
      </c>
      <c r="C8063" t="s">
        <v>7</v>
      </c>
      <c r="D8063">
        <v>141</v>
      </c>
      <c r="E8063">
        <v>141</v>
      </c>
      <c r="F8063" s="13" t="s">
        <v>0</v>
      </c>
      <c r="G8063" s="13" t="s">
        <v>34</v>
      </c>
      <c r="H8063" s="8">
        <v>46233.395833333336</v>
      </c>
      <c r="I8063">
        <v>0.1875</v>
      </c>
      <c r="K8063">
        <v>0.33333333333333331</v>
      </c>
      <c r="L8063">
        <v>0.3125</v>
      </c>
      <c r="M8063" s="13" t="s">
        <v>0</v>
      </c>
      <c r="N8063" s="13" t="s">
        <v>19</v>
      </c>
      <c r="O8063" t="s">
        <v>26</v>
      </c>
      <c r="P8063" s="1">
        <v>46233</v>
      </c>
      <c r="Q8063" t="s">
        <v>3</v>
      </c>
      <c r="R8063">
        <v>0</v>
      </c>
    </row>
    <row r="8064" spans="1:18" x14ac:dyDescent="0.2">
      <c r="A8064" s="1">
        <v>46233</v>
      </c>
      <c r="B8064" s="13" t="s">
        <v>89</v>
      </c>
      <c r="C8064" t="s">
        <v>7</v>
      </c>
      <c r="D8064">
        <v>141</v>
      </c>
      <c r="E8064">
        <v>141</v>
      </c>
      <c r="F8064" s="13" t="s">
        <v>0</v>
      </c>
      <c r="G8064" s="13" t="s">
        <v>34</v>
      </c>
      <c r="H8064" s="8">
        <v>46233.395833333336</v>
      </c>
      <c r="I8064">
        <v>0.1875</v>
      </c>
      <c r="K8064">
        <v>0.33333333333333331</v>
      </c>
      <c r="L8064">
        <v>0.3125</v>
      </c>
      <c r="M8064" s="13" t="s">
        <v>0</v>
      </c>
      <c r="N8064" s="13" t="s">
        <v>19</v>
      </c>
      <c r="O8064" t="s">
        <v>26</v>
      </c>
      <c r="P8064" s="1">
        <v>46233</v>
      </c>
      <c r="Q8064" t="s">
        <v>34</v>
      </c>
      <c r="R8064">
        <v>1</v>
      </c>
    </row>
    <row r="8065" spans="1:18" x14ac:dyDescent="0.2">
      <c r="A8065" s="1">
        <v>46233</v>
      </c>
      <c r="B8065" s="13" t="s">
        <v>89</v>
      </c>
      <c r="C8065" t="s">
        <v>7</v>
      </c>
      <c r="D8065">
        <v>141</v>
      </c>
      <c r="E8065">
        <v>141</v>
      </c>
      <c r="F8065" s="13" t="s">
        <v>0</v>
      </c>
      <c r="G8065" s="13" t="s">
        <v>34</v>
      </c>
      <c r="H8065" s="8">
        <v>46233.395833333336</v>
      </c>
      <c r="I8065">
        <v>0.1875</v>
      </c>
      <c r="K8065">
        <v>0.33333333333333331</v>
      </c>
      <c r="L8065">
        <v>0.3125</v>
      </c>
      <c r="M8065" s="13" t="s">
        <v>0</v>
      </c>
      <c r="N8065" s="13" t="s">
        <v>19</v>
      </c>
      <c r="O8065" t="s">
        <v>26</v>
      </c>
      <c r="P8065" s="1">
        <v>46233</v>
      </c>
      <c r="Q8065" t="s">
        <v>3</v>
      </c>
      <c r="R8065">
        <v>0</v>
      </c>
    </row>
    <row r="8066" spans="1:18" x14ac:dyDescent="0.2">
      <c r="A8066" s="1">
        <v>46233</v>
      </c>
      <c r="B8066" s="13" t="s">
        <v>115</v>
      </c>
      <c r="C8066" t="s">
        <v>7</v>
      </c>
      <c r="D8066">
        <v>141</v>
      </c>
      <c r="E8066">
        <v>141</v>
      </c>
      <c r="F8066" s="13" t="s">
        <v>0</v>
      </c>
      <c r="G8066" s="13" t="s">
        <v>3</v>
      </c>
      <c r="H8066" s="8">
        <v>46233.395833333336</v>
      </c>
      <c r="I8066">
        <v>0.1875</v>
      </c>
      <c r="K8066">
        <v>0.3125</v>
      </c>
      <c r="L8066">
        <v>0.29166666666666669</v>
      </c>
      <c r="M8066" s="13" t="s">
        <v>0</v>
      </c>
      <c r="N8066" s="13" t="s">
        <v>19</v>
      </c>
      <c r="O8066" t="s">
        <v>27</v>
      </c>
      <c r="P8066" s="1">
        <v>46233</v>
      </c>
      <c r="Q8066" t="s">
        <v>34</v>
      </c>
      <c r="R8066">
        <v>0</v>
      </c>
    </row>
    <row r="8067" spans="1:18" x14ac:dyDescent="0.2">
      <c r="A8067" s="1">
        <v>46233</v>
      </c>
      <c r="B8067" s="13" t="s">
        <v>115</v>
      </c>
      <c r="C8067" t="s">
        <v>7</v>
      </c>
      <c r="D8067">
        <v>141</v>
      </c>
      <c r="E8067">
        <v>141</v>
      </c>
      <c r="F8067" s="13" t="s">
        <v>0</v>
      </c>
      <c r="G8067" s="13" t="s">
        <v>3</v>
      </c>
      <c r="H8067" s="8">
        <v>46233.395833333336</v>
      </c>
      <c r="I8067">
        <v>0.1875</v>
      </c>
      <c r="K8067">
        <v>0.3125</v>
      </c>
      <c r="L8067">
        <v>0.29166666666666669</v>
      </c>
      <c r="M8067" s="13" t="s">
        <v>0</v>
      </c>
      <c r="N8067" s="13" t="s">
        <v>19</v>
      </c>
      <c r="O8067" t="s">
        <v>27</v>
      </c>
      <c r="P8067" s="1">
        <v>46233</v>
      </c>
      <c r="Q8067" t="s">
        <v>3</v>
      </c>
      <c r="R8067">
        <v>1</v>
      </c>
    </row>
    <row r="8068" spans="1:18" x14ac:dyDescent="0.2">
      <c r="A8068" s="1">
        <v>46233</v>
      </c>
      <c r="B8068" s="13" t="s">
        <v>52</v>
      </c>
      <c r="C8068" t="s">
        <v>7</v>
      </c>
      <c r="D8068">
        <v>141</v>
      </c>
      <c r="E8068">
        <v>141</v>
      </c>
      <c r="F8068" s="13" t="s">
        <v>0</v>
      </c>
      <c r="G8068" s="13" t="s">
        <v>3</v>
      </c>
      <c r="H8068" s="8">
        <v>46233.395833333336</v>
      </c>
      <c r="I8068">
        <v>0.1875</v>
      </c>
      <c r="K8068">
        <v>0.35416666666666663</v>
      </c>
      <c r="L8068">
        <v>0.33333333333333331</v>
      </c>
      <c r="M8068" s="13" t="s">
        <v>0</v>
      </c>
      <c r="N8068" s="13" t="s">
        <v>19</v>
      </c>
      <c r="O8068" t="s">
        <v>26</v>
      </c>
      <c r="P8068" s="1">
        <v>46233</v>
      </c>
      <c r="Q8068" t="s">
        <v>34</v>
      </c>
      <c r="R8068">
        <v>0</v>
      </c>
    </row>
    <row r="8069" spans="1:18" x14ac:dyDescent="0.2">
      <c r="A8069" s="1">
        <v>46233</v>
      </c>
      <c r="B8069" s="13" t="s">
        <v>52</v>
      </c>
      <c r="C8069" t="s">
        <v>7</v>
      </c>
      <c r="D8069">
        <v>141</v>
      </c>
      <c r="E8069">
        <v>141</v>
      </c>
      <c r="F8069" s="13" t="s">
        <v>0</v>
      </c>
      <c r="G8069" s="13" t="s">
        <v>3</v>
      </c>
      <c r="H8069" s="8">
        <v>46233.395833333336</v>
      </c>
      <c r="I8069">
        <v>0.1875</v>
      </c>
      <c r="K8069">
        <v>0.35416666666666663</v>
      </c>
      <c r="L8069">
        <v>0.33333333333333331</v>
      </c>
      <c r="M8069" s="13" t="s">
        <v>0</v>
      </c>
      <c r="N8069" s="13" t="s">
        <v>19</v>
      </c>
      <c r="O8069" t="s">
        <v>26</v>
      </c>
      <c r="P8069" s="1">
        <v>46233</v>
      </c>
      <c r="Q8069" t="s">
        <v>3</v>
      </c>
      <c r="R8069">
        <v>1</v>
      </c>
    </row>
    <row r="8070" spans="1:18" x14ac:dyDescent="0.2">
      <c r="A8070" s="1">
        <v>46233</v>
      </c>
      <c r="B8070" s="13" t="s">
        <v>95</v>
      </c>
      <c r="C8070" t="s">
        <v>7</v>
      </c>
      <c r="D8070">
        <v>141</v>
      </c>
      <c r="E8070">
        <v>141</v>
      </c>
      <c r="F8070" s="13" t="s">
        <v>0</v>
      </c>
      <c r="G8070" s="13" t="s">
        <v>3</v>
      </c>
      <c r="H8070" s="8">
        <v>46233.395833333336</v>
      </c>
      <c r="I8070">
        <v>0.1875</v>
      </c>
      <c r="K8070">
        <v>0.35416666666666663</v>
      </c>
      <c r="L8070">
        <v>0.33333333333333331</v>
      </c>
      <c r="M8070" s="13" t="s">
        <v>0</v>
      </c>
      <c r="N8070" s="13" t="s">
        <v>19</v>
      </c>
      <c r="O8070" t="s">
        <v>26</v>
      </c>
      <c r="P8070" s="1">
        <v>46233</v>
      </c>
      <c r="Q8070" t="s">
        <v>34</v>
      </c>
      <c r="R8070">
        <v>0</v>
      </c>
    </row>
    <row r="8071" spans="1:18" x14ac:dyDescent="0.2">
      <c r="A8071" s="1">
        <v>46233</v>
      </c>
      <c r="B8071" s="13" t="s">
        <v>95</v>
      </c>
      <c r="C8071" t="s">
        <v>7</v>
      </c>
      <c r="D8071">
        <v>141</v>
      </c>
      <c r="E8071">
        <v>141</v>
      </c>
      <c r="F8071" s="13" t="s">
        <v>0</v>
      </c>
      <c r="G8071" s="13" t="s">
        <v>3</v>
      </c>
      <c r="H8071" s="8">
        <v>46233.395833333336</v>
      </c>
      <c r="I8071">
        <v>0.1875</v>
      </c>
      <c r="K8071">
        <v>0.35416666666666663</v>
      </c>
      <c r="L8071">
        <v>0.33333333333333331</v>
      </c>
      <c r="M8071" s="13" t="s">
        <v>0</v>
      </c>
      <c r="N8071" s="13" t="s">
        <v>19</v>
      </c>
      <c r="O8071" t="s">
        <v>26</v>
      </c>
      <c r="P8071" s="1">
        <v>46233</v>
      </c>
      <c r="Q8071" t="s">
        <v>3</v>
      </c>
      <c r="R8071">
        <v>1</v>
      </c>
    </row>
    <row r="8072" spans="1:18" x14ac:dyDescent="0.2">
      <c r="A8072" s="1">
        <v>46233</v>
      </c>
      <c r="B8072" s="13" t="s">
        <v>131</v>
      </c>
      <c r="C8072" t="s">
        <v>7</v>
      </c>
      <c r="D8072">
        <v>141</v>
      </c>
      <c r="E8072">
        <v>141</v>
      </c>
      <c r="F8072" s="13" t="s">
        <v>0</v>
      </c>
      <c r="G8072" s="13" t="s">
        <v>34</v>
      </c>
      <c r="H8072" s="8">
        <v>46233.395833333336</v>
      </c>
      <c r="I8072">
        <v>0.1875</v>
      </c>
      <c r="K8072">
        <v>0.33333333333333331</v>
      </c>
      <c r="L8072">
        <v>0.3125</v>
      </c>
      <c r="M8072" s="13" t="s">
        <v>0</v>
      </c>
      <c r="N8072" s="13" t="s">
        <v>19</v>
      </c>
      <c r="O8072" t="s">
        <v>26</v>
      </c>
      <c r="P8072" s="1">
        <v>46233</v>
      </c>
      <c r="Q8072" t="s">
        <v>34</v>
      </c>
      <c r="R8072">
        <v>1</v>
      </c>
    </row>
    <row r="8073" spans="1:18" x14ac:dyDescent="0.2">
      <c r="A8073" s="1">
        <v>46233</v>
      </c>
      <c r="B8073" s="13" t="s">
        <v>131</v>
      </c>
      <c r="C8073" t="s">
        <v>7</v>
      </c>
      <c r="D8073">
        <v>141</v>
      </c>
      <c r="E8073">
        <v>141</v>
      </c>
      <c r="F8073" s="13" t="s">
        <v>0</v>
      </c>
      <c r="G8073" s="13" t="s">
        <v>34</v>
      </c>
      <c r="H8073" s="8">
        <v>46233.395833333336</v>
      </c>
      <c r="I8073">
        <v>0.1875</v>
      </c>
      <c r="K8073">
        <v>0.33333333333333331</v>
      </c>
      <c r="L8073">
        <v>0.3125</v>
      </c>
      <c r="M8073" s="13" t="s">
        <v>0</v>
      </c>
      <c r="N8073" s="13" t="s">
        <v>19</v>
      </c>
      <c r="O8073" t="s">
        <v>26</v>
      </c>
      <c r="P8073" s="1">
        <v>46233</v>
      </c>
      <c r="Q8073" t="s">
        <v>3</v>
      </c>
      <c r="R8073">
        <v>0</v>
      </c>
    </row>
    <row r="8074" spans="1:18" x14ac:dyDescent="0.2">
      <c r="A8074" s="1">
        <v>46233</v>
      </c>
      <c r="B8074" s="13" t="s">
        <v>88</v>
      </c>
      <c r="C8074" t="s">
        <v>7</v>
      </c>
      <c r="D8074">
        <v>141</v>
      </c>
      <c r="E8074">
        <v>141</v>
      </c>
      <c r="F8074" s="13" t="s">
        <v>0</v>
      </c>
      <c r="G8074" s="13" t="s">
        <v>34</v>
      </c>
      <c r="H8074" s="8">
        <v>46233.395833333336</v>
      </c>
      <c r="I8074">
        <v>0.1875</v>
      </c>
      <c r="K8074">
        <v>0.33333333333333331</v>
      </c>
      <c r="L8074">
        <v>0.3125</v>
      </c>
      <c r="M8074" s="13" t="s">
        <v>0</v>
      </c>
      <c r="N8074" s="13" t="s">
        <v>19</v>
      </c>
      <c r="O8074" t="s">
        <v>26</v>
      </c>
      <c r="P8074" s="1">
        <v>46233</v>
      </c>
      <c r="Q8074" t="s">
        <v>34</v>
      </c>
      <c r="R8074">
        <v>1</v>
      </c>
    </row>
    <row r="8075" spans="1:18" x14ac:dyDescent="0.2">
      <c r="A8075" s="1">
        <v>46233</v>
      </c>
      <c r="B8075" s="13" t="s">
        <v>88</v>
      </c>
      <c r="C8075" t="s">
        <v>7</v>
      </c>
      <c r="D8075">
        <v>141</v>
      </c>
      <c r="E8075">
        <v>141</v>
      </c>
      <c r="F8075" s="13" t="s">
        <v>0</v>
      </c>
      <c r="G8075" s="13" t="s">
        <v>34</v>
      </c>
      <c r="H8075" s="8">
        <v>46233.395833333336</v>
      </c>
      <c r="I8075">
        <v>0.1875</v>
      </c>
      <c r="K8075">
        <v>0.33333333333333331</v>
      </c>
      <c r="L8075">
        <v>0.3125</v>
      </c>
      <c r="M8075" s="13" t="s">
        <v>0</v>
      </c>
      <c r="N8075" s="13" t="s">
        <v>19</v>
      </c>
      <c r="O8075" t="s">
        <v>26</v>
      </c>
      <c r="P8075" s="1">
        <v>46233</v>
      </c>
      <c r="Q8075" t="s">
        <v>3</v>
      </c>
      <c r="R8075">
        <v>0</v>
      </c>
    </row>
    <row r="8076" spans="1:18" x14ac:dyDescent="0.2">
      <c r="A8076" s="1">
        <v>46233</v>
      </c>
      <c r="B8076" s="13" t="s">
        <v>55</v>
      </c>
      <c r="C8076" t="s">
        <v>7</v>
      </c>
      <c r="D8076">
        <v>141</v>
      </c>
      <c r="E8076">
        <v>141</v>
      </c>
      <c r="F8076" s="13" t="s">
        <v>0</v>
      </c>
      <c r="G8076" s="13" t="s">
        <v>34</v>
      </c>
      <c r="H8076" s="8">
        <v>46233.395833333336</v>
      </c>
      <c r="I8076">
        <v>0.1875</v>
      </c>
      <c r="K8076">
        <v>0.33333333333333331</v>
      </c>
      <c r="L8076">
        <v>0.3125</v>
      </c>
      <c r="M8076" s="13" t="s">
        <v>0</v>
      </c>
      <c r="N8076" s="13" t="s">
        <v>19</v>
      </c>
      <c r="O8076" t="s">
        <v>26</v>
      </c>
      <c r="P8076" s="1">
        <v>46233</v>
      </c>
      <c r="Q8076" t="s">
        <v>34</v>
      </c>
      <c r="R8076">
        <v>1</v>
      </c>
    </row>
    <row r="8077" spans="1:18" x14ac:dyDescent="0.2">
      <c r="A8077" s="1">
        <v>46233</v>
      </c>
      <c r="B8077" s="13" t="s">
        <v>55</v>
      </c>
      <c r="C8077" t="s">
        <v>7</v>
      </c>
      <c r="D8077">
        <v>141</v>
      </c>
      <c r="E8077">
        <v>141</v>
      </c>
      <c r="F8077" s="13" t="s">
        <v>0</v>
      </c>
      <c r="G8077" s="13" t="s">
        <v>34</v>
      </c>
      <c r="H8077" s="8">
        <v>46233.395833333336</v>
      </c>
      <c r="I8077">
        <v>0.1875</v>
      </c>
      <c r="K8077">
        <v>0.33333333333333331</v>
      </c>
      <c r="L8077">
        <v>0.3125</v>
      </c>
      <c r="M8077" s="13" t="s">
        <v>0</v>
      </c>
      <c r="N8077" s="13" t="s">
        <v>19</v>
      </c>
      <c r="O8077" t="s">
        <v>26</v>
      </c>
      <c r="P8077" s="1">
        <v>46233</v>
      </c>
      <c r="Q8077" t="s">
        <v>3</v>
      </c>
      <c r="R8077">
        <v>0</v>
      </c>
    </row>
    <row r="8078" spans="1:18" x14ac:dyDescent="0.2">
      <c r="A8078" s="1">
        <v>46233</v>
      </c>
      <c r="B8078" s="13" t="s">
        <v>121</v>
      </c>
      <c r="C8078" t="s">
        <v>7</v>
      </c>
      <c r="D8078">
        <v>141</v>
      </c>
      <c r="E8078">
        <v>141</v>
      </c>
      <c r="F8078" s="13" t="s">
        <v>0</v>
      </c>
      <c r="G8078" s="13" t="s">
        <v>34</v>
      </c>
      <c r="H8078" s="8">
        <v>46233.395833333336</v>
      </c>
      <c r="I8078">
        <v>0.1875</v>
      </c>
      <c r="K8078">
        <v>0.33333333333333331</v>
      </c>
      <c r="L8078">
        <v>0.3125</v>
      </c>
      <c r="M8078" s="13" t="s">
        <v>0</v>
      </c>
      <c r="N8078" s="13" t="s">
        <v>19</v>
      </c>
      <c r="O8078" t="s">
        <v>26</v>
      </c>
      <c r="P8078" s="1">
        <v>46233</v>
      </c>
      <c r="Q8078" t="s">
        <v>34</v>
      </c>
      <c r="R8078">
        <v>1</v>
      </c>
    </row>
    <row r="8079" spans="1:18" x14ac:dyDescent="0.2">
      <c r="A8079" s="1">
        <v>46233</v>
      </c>
      <c r="B8079" s="13" t="s">
        <v>121</v>
      </c>
      <c r="C8079" t="s">
        <v>7</v>
      </c>
      <c r="D8079">
        <v>141</v>
      </c>
      <c r="E8079">
        <v>141</v>
      </c>
      <c r="F8079" s="13" t="s">
        <v>0</v>
      </c>
      <c r="G8079" s="13" t="s">
        <v>34</v>
      </c>
      <c r="H8079" s="8">
        <v>46233.395833333336</v>
      </c>
      <c r="I8079">
        <v>0.1875</v>
      </c>
      <c r="K8079">
        <v>0.33333333333333331</v>
      </c>
      <c r="L8079">
        <v>0.3125</v>
      </c>
      <c r="M8079" s="13" t="s">
        <v>0</v>
      </c>
      <c r="N8079" s="13" t="s">
        <v>19</v>
      </c>
      <c r="O8079" t="s">
        <v>26</v>
      </c>
      <c r="P8079" s="1">
        <v>46233</v>
      </c>
      <c r="Q8079" t="s">
        <v>3</v>
      </c>
      <c r="R8079">
        <v>0</v>
      </c>
    </row>
    <row r="8080" spans="1:18" x14ac:dyDescent="0.2">
      <c r="A8080" s="1">
        <v>46233</v>
      </c>
      <c r="B8080" s="13" t="s">
        <v>65</v>
      </c>
      <c r="C8080" t="s">
        <v>7</v>
      </c>
      <c r="D8080">
        <v>141</v>
      </c>
      <c r="E8080">
        <v>141</v>
      </c>
      <c r="F8080" s="13" t="s">
        <v>0</v>
      </c>
      <c r="G8080" s="13" t="s">
        <v>3</v>
      </c>
      <c r="H8080" s="8">
        <v>46233.395833333336</v>
      </c>
      <c r="I8080">
        <v>0.1875</v>
      </c>
      <c r="K8080">
        <v>0.33333333333333331</v>
      </c>
      <c r="L8080">
        <v>0.3125</v>
      </c>
      <c r="M8080" s="13" t="s">
        <v>0</v>
      </c>
      <c r="N8080" s="13" t="s">
        <v>19</v>
      </c>
      <c r="O8080" t="s">
        <v>26</v>
      </c>
      <c r="P8080" s="1">
        <v>46233</v>
      </c>
      <c r="Q8080" t="s">
        <v>34</v>
      </c>
      <c r="R8080">
        <v>0</v>
      </c>
    </row>
    <row r="8081" spans="1:18" x14ac:dyDescent="0.2">
      <c r="A8081" s="1">
        <v>46233</v>
      </c>
      <c r="B8081" s="13" t="s">
        <v>65</v>
      </c>
      <c r="C8081" t="s">
        <v>7</v>
      </c>
      <c r="D8081">
        <v>141</v>
      </c>
      <c r="E8081">
        <v>141</v>
      </c>
      <c r="F8081" s="13" t="s">
        <v>0</v>
      </c>
      <c r="G8081" s="13" t="s">
        <v>3</v>
      </c>
      <c r="H8081" s="8">
        <v>46233.395833333336</v>
      </c>
      <c r="I8081">
        <v>0.1875</v>
      </c>
      <c r="K8081">
        <v>0.33333333333333331</v>
      </c>
      <c r="L8081">
        <v>0.3125</v>
      </c>
      <c r="M8081" s="13" t="s">
        <v>0</v>
      </c>
      <c r="N8081" s="13" t="s">
        <v>19</v>
      </c>
      <c r="O8081" t="s">
        <v>26</v>
      </c>
      <c r="P8081" s="1">
        <v>46233</v>
      </c>
      <c r="Q8081" t="s">
        <v>3</v>
      </c>
      <c r="R8081">
        <v>1</v>
      </c>
    </row>
    <row r="8082" spans="1:18" x14ac:dyDescent="0.2">
      <c r="A8082" s="1">
        <v>46233</v>
      </c>
      <c r="B8082" s="13" t="s">
        <v>108</v>
      </c>
      <c r="C8082" t="s">
        <v>7</v>
      </c>
      <c r="D8082">
        <v>141</v>
      </c>
      <c r="E8082">
        <v>141</v>
      </c>
      <c r="F8082" s="13" t="s">
        <v>0</v>
      </c>
      <c r="G8082" s="13" t="s">
        <v>34</v>
      </c>
      <c r="H8082" s="8">
        <v>46233.395833333336</v>
      </c>
      <c r="I8082">
        <v>0.1875</v>
      </c>
      <c r="K8082">
        <v>0.33333333333333331</v>
      </c>
      <c r="L8082">
        <v>0.3125</v>
      </c>
      <c r="M8082" s="13" t="s">
        <v>0</v>
      </c>
      <c r="N8082" s="13" t="s">
        <v>19</v>
      </c>
      <c r="O8082" t="s">
        <v>26</v>
      </c>
      <c r="P8082" s="1">
        <v>46233</v>
      </c>
      <c r="Q8082" t="s">
        <v>34</v>
      </c>
      <c r="R8082">
        <v>1</v>
      </c>
    </row>
    <row r="8083" spans="1:18" x14ac:dyDescent="0.2">
      <c r="A8083" s="1">
        <v>46233</v>
      </c>
      <c r="B8083" s="13" t="s">
        <v>108</v>
      </c>
      <c r="C8083" t="s">
        <v>7</v>
      </c>
      <c r="D8083">
        <v>141</v>
      </c>
      <c r="E8083">
        <v>141</v>
      </c>
      <c r="F8083" s="13" t="s">
        <v>0</v>
      </c>
      <c r="G8083" s="13" t="s">
        <v>34</v>
      </c>
      <c r="H8083" s="8">
        <v>46233.395833333336</v>
      </c>
      <c r="I8083">
        <v>0.1875</v>
      </c>
      <c r="K8083">
        <v>0.33333333333333331</v>
      </c>
      <c r="L8083">
        <v>0.3125</v>
      </c>
      <c r="M8083" s="13" t="s">
        <v>0</v>
      </c>
      <c r="N8083" s="13" t="s">
        <v>19</v>
      </c>
      <c r="O8083" t="s">
        <v>26</v>
      </c>
      <c r="P8083" s="1">
        <v>46233</v>
      </c>
      <c r="Q8083" t="s">
        <v>3</v>
      </c>
      <c r="R8083">
        <v>0</v>
      </c>
    </row>
    <row r="8084" spans="1:18" x14ac:dyDescent="0.2">
      <c r="A8084" s="1">
        <v>46233</v>
      </c>
      <c r="B8084" s="13" t="s">
        <v>89</v>
      </c>
      <c r="C8084" t="s">
        <v>7</v>
      </c>
      <c r="D8084">
        <v>141</v>
      </c>
      <c r="E8084">
        <v>141</v>
      </c>
      <c r="F8084" s="13" t="s">
        <v>0</v>
      </c>
      <c r="G8084" s="13" t="s">
        <v>34</v>
      </c>
      <c r="H8084" s="8">
        <v>46233.582638888889</v>
      </c>
      <c r="I8084">
        <v>0.1875</v>
      </c>
      <c r="K8084">
        <v>0.33333333333333331</v>
      </c>
      <c r="L8084">
        <v>0.3125</v>
      </c>
      <c r="M8084" s="13" t="s">
        <v>0</v>
      </c>
      <c r="N8084" s="13" t="s">
        <v>20</v>
      </c>
      <c r="O8084" t="s">
        <v>26</v>
      </c>
      <c r="P8084" s="1">
        <v>46233</v>
      </c>
      <c r="Q8084" t="s">
        <v>34</v>
      </c>
      <c r="R8084">
        <v>1</v>
      </c>
    </row>
    <row r="8085" spans="1:18" x14ac:dyDescent="0.2">
      <c r="A8085" s="1">
        <v>46233</v>
      </c>
      <c r="B8085" s="13" t="s">
        <v>89</v>
      </c>
      <c r="C8085" t="s">
        <v>7</v>
      </c>
      <c r="D8085">
        <v>141</v>
      </c>
      <c r="E8085">
        <v>141</v>
      </c>
      <c r="F8085" s="13" t="s">
        <v>0</v>
      </c>
      <c r="G8085" s="13" t="s">
        <v>34</v>
      </c>
      <c r="H8085" s="8">
        <v>46233.582638888889</v>
      </c>
      <c r="I8085">
        <v>0.1875</v>
      </c>
      <c r="K8085">
        <v>0.33333333333333331</v>
      </c>
      <c r="L8085">
        <v>0.3125</v>
      </c>
      <c r="M8085" s="13" t="s">
        <v>0</v>
      </c>
      <c r="N8085" s="13" t="s">
        <v>20</v>
      </c>
      <c r="O8085" t="s">
        <v>26</v>
      </c>
      <c r="P8085" s="1">
        <v>46233</v>
      </c>
      <c r="Q8085" t="s">
        <v>3</v>
      </c>
      <c r="R8085">
        <v>0</v>
      </c>
    </row>
    <row r="8086" spans="1:18" x14ac:dyDescent="0.2">
      <c r="A8086" s="1">
        <v>46233</v>
      </c>
      <c r="B8086" s="13" t="s">
        <v>81</v>
      </c>
      <c r="C8086" t="s">
        <v>7</v>
      </c>
      <c r="D8086">
        <v>141</v>
      </c>
      <c r="E8086">
        <v>141</v>
      </c>
      <c r="F8086" s="13" t="s">
        <v>0</v>
      </c>
      <c r="G8086" s="13" t="s">
        <v>3</v>
      </c>
      <c r="H8086" s="8">
        <v>46233.582638888889</v>
      </c>
      <c r="I8086">
        <v>0.1875</v>
      </c>
      <c r="K8086">
        <v>0.35416666666666663</v>
      </c>
      <c r="L8086">
        <v>0.33333333333333331</v>
      </c>
      <c r="M8086" s="13" t="s">
        <v>0</v>
      </c>
      <c r="N8086" s="13" t="s">
        <v>20</v>
      </c>
      <c r="O8086" t="s">
        <v>26</v>
      </c>
      <c r="P8086" s="1">
        <v>46233</v>
      </c>
      <c r="Q8086" t="s">
        <v>34</v>
      </c>
      <c r="R8086">
        <v>0</v>
      </c>
    </row>
    <row r="8087" spans="1:18" x14ac:dyDescent="0.2">
      <c r="A8087" s="1">
        <v>46233</v>
      </c>
      <c r="B8087" s="13" t="s">
        <v>81</v>
      </c>
      <c r="C8087" t="s">
        <v>7</v>
      </c>
      <c r="D8087">
        <v>141</v>
      </c>
      <c r="E8087">
        <v>141</v>
      </c>
      <c r="F8087" s="13" t="s">
        <v>0</v>
      </c>
      <c r="G8087" s="13" t="s">
        <v>3</v>
      </c>
      <c r="H8087" s="8">
        <v>46233.582638888889</v>
      </c>
      <c r="I8087">
        <v>0.1875</v>
      </c>
      <c r="K8087">
        <v>0.35416666666666663</v>
      </c>
      <c r="L8087">
        <v>0.33333333333333331</v>
      </c>
      <c r="M8087" s="13" t="s">
        <v>0</v>
      </c>
      <c r="N8087" s="13" t="s">
        <v>20</v>
      </c>
      <c r="O8087" t="s">
        <v>26</v>
      </c>
      <c r="P8087" s="1">
        <v>46233</v>
      </c>
      <c r="Q8087" t="s">
        <v>3</v>
      </c>
      <c r="R8087">
        <v>1</v>
      </c>
    </row>
    <row r="8088" spans="1:18" x14ac:dyDescent="0.2">
      <c r="A8088" s="1">
        <v>46233</v>
      </c>
      <c r="B8088" s="13" t="s">
        <v>52</v>
      </c>
      <c r="C8088" t="s">
        <v>7</v>
      </c>
      <c r="D8088">
        <v>141</v>
      </c>
      <c r="E8088">
        <v>141</v>
      </c>
      <c r="F8088" s="13" t="s">
        <v>0</v>
      </c>
      <c r="G8088" s="13" t="s">
        <v>3</v>
      </c>
      <c r="H8088" s="8">
        <v>46233.582638888889</v>
      </c>
      <c r="I8088">
        <v>0.1875</v>
      </c>
      <c r="K8088">
        <v>0.35416666666666663</v>
      </c>
      <c r="L8088">
        <v>0.33333333333333331</v>
      </c>
      <c r="M8088" s="13" t="s">
        <v>0</v>
      </c>
      <c r="N8088" s="13" t="s">
        <v>20</v>
      </c>
      <c r="O8088" t="s">
        <v>26</v>
      </c>
      <c r="P8088" s="1">
        <v>46233</v>
      </c>
      <c r="Q8088" t="s">
        <v>34</v>
      </c>
      <c r="R8088">
        <v>0</v>
      </c>
    </row>
    <row r="8089" spans="1:18" x14ac:dyDescent="0.2">
      <c r="A8089" s="1">
        <v>46233</v>
      </c>
      <c r="B8089" s="13" t="s">
        <v>52</v>
      </c>
      <c r="C8089" t="s">
        <v>7</v>
      </c>
      <c r="D8089">
        <v>141</v>
      </c>
      <c r="E8089">
        <v>141</v>
      </c>
      <c r="F8089" s="13" t="s">
        <v>0</v>
      </c>
      <c r="G8089" s="13" t="s">
        <v>3</v>
      </c>
      <c r="H8089" s="8">
        <v>46233.582638888889</v>
      </c>
      <c r="I8089">
        <v>0.1875</v>
      </c>
      <c r="K8089">
        <v>0.35416666666666663</v>
      </c>
      <c r="L8089">
        <v>0.33333333333333331</v>
      </c>
      <c r="M8089" s="13" t="s">
        <v>0</v>
      </c>
      <c r="N8089" s="13" t="s">
        <v>20</v>
      </c>
      <c r="O8089" t="s">
        <v>26</v>
      </c>
      <c r="P8089" s="1">
        <v>46233</v>
      </c>
      <c r="Q8089" t="s">
        <v>3</v>
      </c>
      <c r="R8089">
        <v>1</v>
      </c>
    </row>
    <row r="8090" spans="1:18" x14ac:dyDescent="0.2">
      <c r="A8090" s="1">
        <v>46233</v>
      </c>
      <c r="B8090" s="13" t="s">
        <v>97</v>
      </c>
      <c r="C8090" t="s">
        <v>7</v>
      </c>
      <c r="D8090">
        <v>141</v>
      </c>
      <c r="E8090">
        <v>141</v>
      </c>
      <c r="F8090" s="13" t="s">
        <v>0</v>
      </c>
      <c r="G8090" s="13" t="s">
        <v>34</v>
      </c>
      <c r="H8090" s="8">
        <v>46233.582638888889</v>
      </c>
      <c r="I8090">
        <v>0.1875</v>
      </c>
      <c r="K8090">
        <v>0.33333333333333331</v>
      </c>
      <c r="L8090">
        <v>0.3125</v>
      </c>
      <c r="M8090" s="13" t="s">
        <v>0</v>
      </c>
      <c r="N8090" s="13" t="s">
        <v>20</v>
      </c>
      <c r="O8090" t="s">
        <v>26</v>
      </c>
      <c r="P8090" s="1">
        <v>46233</v>
      </c>
      <c r="Q8090" t="s">
        <v>34</v>
      </c>
      <c r="R8090">
        <v>1</v>
      </c>
    </row>
    <row r="8091" spans="1:18" x14ac:dyDescent="0.2">
      <c r="A8091" s="1">
        <v>46233</v>
      </c>
      <c r="B8091" s="13" t="s">
        <v>97</v>
      </c>
      <c r="C8091" t="s">
        <v>7</v>
      </c>
      <c r="D8091">
        <v>141</v>
      </c>
      <c r="E8091">
        <v>141</v>
      </c>
      <c r="F8091" s="13" t="s">
        <v>0</v>
      </c>
      <c r="G8091" s="13" t="s">
        <v>34</v>
      </c>
      <c r="H8091" s="8">
        <v>46233.582638888889</v>
      </c>
      <c r="I8091">
        <v>0.1875</v>
      </c>
      <c r="K8091">
        <v>0.33333333333333331</v>
      </c>
      <c r="L8091">
        <v>0.3125</v>
      </c>
      <c r="M8091" s="13" t="s">
        <v>0</v>
      </c>
      <c r="N8091" s="13" t="s">
        <v>20</v>
      </c>
      <c r="O8091" t="s">
        <v>26</v>
      </c>
      <c r="P8091" s="1">
        <v>46233</v>
      </c>
      <c r="Q8091" t="s">
        <v>3</v>
      </c>
      <c r="R8091">
        <v>0</v>
      </c>
    </row>
    <row r="8092" spans="1:18" x14ac:dyDescent="0.2">
      <c r="A8092" s="1">
        <v>46233</v>
      </c>
      <c r="B8092" s="13" t="s">
        <v>63</v>
      </c>
      <c r="C8092" t="s">
        <v>7</v>
      </c>
      <c r="D8092">
        <v>141</v>
      </c>
      <c r="E8092">
        <v>141</v>
      </c>
      <c r="F8092" s="13" t="s">
        <v>0</v>
      </c>
      <c r="G8092" s="13" t="s">
        <v>34</v>
      </c>
      <c r="H8092" s="8">
        <v>46233.582638888889</v>
      </c>
      <c r="I8092">
        <v>0.1875</v>
      </c>
      <c r="K8092">
        <v>0.33333333333333331</v>
      </c>
      <c r="L8092">
        <v>0.3125</v>
      </c>
      <c r="M8092" s="13" t="s">
        <v>0</v>
      </c>
      <c r="N8092" s="13" t="s">
        <v>20</v>
      </c>
      <c r="O8092" t="s">
        <v>26</v>
      </c>
      <c r="P8092" s="1">
        <v>46233</v>
      </c>
      <c r="Q8092" t="s">
        <v>34</v>
      </c>
      <c r="R8092">
        <v>1</v>
      </c>
    </row>
    <row r="8093" spans="1:18" x14ac:dyDescent="0.2">
      <c r="A8093" s="1">
        <v>46233</v>
      </c>
      <c r="B8093" s="13" t="s">
        <v>63</v>
      </c>
      <c r="C8093" t="s">
        <v>7</v>
      </c>
      <c r="D8093">
        <v>141</v>
      </c>
      <c r="E8093">
        <v>141</v>
      </c>
      <c r="F8093" s="13" t="s">
        <v>0</v>
      </c>
      <c r="G8093" s="13" t="s">
        <v>34</v>
      </c>
      <c r="H8093" s="8">
        <v>46233.582638888889</v>
      </c>
      <c r="I8093">
        <v>0.1875</v>
      </c>
      <c r="K8093">
        <v>0.33333333333333331</v>
      </c>
      <c r="L8093">
        <v>0.3125</v>
      </c>
      <c r="M8093" s="13" t="s">
        <v>0</v>
      </c>
      <c r="N8093" s="13" t="s">
        <v>20</v>
      </c>
      <c r="O8093" t="s">
        <v>26</v>
      </c>
      <c r="P8093" s="1">
        <v>46233</v>
      </c>
      <c r="Q8093" t="s">
        <v>3</v>
      </c>
      <c r="R8093">
        <v>0</v>
      </c>
    </row>
    <row r="8094" spans="1:18" x14ac:dyDescent="0.2">
      <c r="A8094" s="1">
        <v>46233</v>
      </c>
      <c r="B8094" s="13" t="s">
        <v>131</v>
      </c>
      <c r="C8094" t="s">
        <v>7</v>
      </c>
      <c r="D8094">
        <v>141</v>
      </c>
      <c r="E8094">
        <v>141</v>
      </c>
      <c r="F8094" s="13" t="s">
        <v>0</v>
      </c>
      <c r="G8094" s="13" t="s">
        <v>34</v>
      </c>
      <c r="H8094" s="8">
        <v>46233.582638888889</v>
      </c>
      <c r="I8094">
        <v>0.1875</v>
      </c>
      <c r="K8094">
        <v>0.33333333333333331</v>
      </c>
      <c r="L8094">
        <v>0.3125</v>
      </c>
      <c r="M8094" s="13" t="s">
        <v>0</v>
      </c>
      <c r="N8094" s="13" t="s">
        <v>20</v>
      </c>
      <c r="O8094" t="s">
        <v>26</v>
      </c>
      <c r="P8094" s="1">
        <v>46233</v>
      </c>
      <c r="Q8094" t="s">
        <v>34</v>
      </c>
      <c r="R8094">
        <v>1</v>
      </c>
    </row>
    <row r="8095" spans="1:18" x14ac:dyDescent="0.2">
      <c r="A8095" s="1">
        <v>46233</v>
      </c>
      <c r="B8095" s="13" t="s">
        <v>131</v>
      </c>
      <c r="C8095" t="s">
        <v>7</v>
      </c>
      <c r="D8095">
        <v>141</v>
      </c>
      <c r="E8095">
        <v>141</v>
      </c>
      <c r="F8095" s="13" t="s">
        <v>0</v>
      </c>
      <c r="G8095" s="13" t="s">
        <v>34</v>
      </c>
      <c r="H8095" s="8">
        <v>46233.582638888889</v>
      </c>
      <c r="I8095">
        <v>0.1875</v>
      </c>
      <c r="K8095">
        <v>0.33333333333333331</v>
      </c>
      <c r="L8095">
        <v>0.3125</v>
      </c>
      <c r="M8095" s="13" t="s">
        <v>0</v>
      </c>
      <c r="N8095" s="13" t="s">
        <v>20</v>
      </c>
      <c r="O8095" t="s">
        <v>26</v>
      </c>
      <c r="P8095" s="1">
        <v>46233</v>
      </c>
      <c r="Q8095" t="s">
        <v>3</v>
      </c>
      <c r="R8095">
        <v>0</v>
      </c>
    </row>
    <row r="8096" spans="1:18" x14ac:dyDescent="0.2">
      <c r="A8096" s="1">
        <v>46233</v>
      </c>
      <c r="B8096" s="13" t="s">
        <v>114</v>
      </c>
      <c r="C8096" t="s">
        <v>7</v>
      </c>
      <c r="D8096">
        <v>141</v>
      </c>
      <c r="E8096">
        <v>141</v>
      </c>
      <c r="F8096" s="13" t="s">
        <v>0</v>
      </c>
      <c r="G8096" s="13" t="s">
        <v>34</v>
      </c>
      <c r="H8096" s="8">
        <v>46233.582638888889</v>
      </c>
      <c r="I8096">
        <v>0.1875</v>
      </c>
      <c r="K8096">
        <v>0.30208333333333331</v>
      </c>
      <c r="L8096">
        <v>0.28125</v>
      </c>
      <c r="M8096" s="13" t="s">
        <v>0</v>
      </c>
      <c r="N8096" s="13" t="s">
        <v>20</v>
      </c>
      <c r="O8096" t="s">
        <v>27</v>
      </c>
      <c r="P8096" s="1">
        <v>46233</v>
      </c>
      <c r="Q8096" t="s">
        <v>34</v>
      </c>
      <c r="R8096">
        <v>1</v>
      </c>
    </row>
    <row r="8097" spans="1:18" x14ac:dyDescent="0.2">
      <c r="A8097" s="1">
        <v>46233</v>
      </c>
      <c r="B8097" s="13" t="s">
        <v>114</v>
      </c>
      <c r="C8097" t="s">
        <v>7</v>
      </c>
      <c r="D8097">
        <v>141</v>
      </c>
      <c r="E8097">
        <v>141</v>
      </c>
      <c r="F8097" s="13" t="s">
        <v>0</v>
      </c>
      <c r="G8097" s="13" t="s">
        <v>34</v>
      </c>
      <c r="H8097" s="8">
        <v>46233.582638888889</v>
      </c>
      <c r="I8097">
        <v>0.1875</v>
      </c>
      <c r="K8097">
        <v>0.30208333333333331</v>
      </c>
      <c r="L8097">
        <v>0.28125</v>
      </c>
      <c r="M8097" s="13" t="s">
        <v>0</v>
      </c>
      <c r="N8097" s="13" t="s">
        <v>20</v>
      </c>
      <c r="O8097" t="s">
        <v>27</v>
      </c>
      <c r="P8097" s="1">
        <v>46233</v>
      </c>
      <c r="Q8097" t="s">
        <v>3</v>
      </c>
      <c r="R8097">
        <v>0</v>
      </c>
    </row>
    <row r="8098" spans="1:18" x14ac:dyDescent="0.2">
      <c r="A8098" s="1">
        <v>46233</v>
      </c>
      <c r="B8098" s="13" t="s">
        <v>65</v>
      </c>
      <c r="C8098" t="s">
        <v>7</v>
      </c>
      <c r="D8098">
        <v>141</v>
      </c>
      <c r="E8098">
        <v>141</v>
      </c>
      <c r="F8098" s="13" t="s">
        <v>0</v>
      </c>
      <c r="G8098" s="13" t="s">
        <v>3</v>
      </c>
      <c r="H8098" s="8">
        <v>46233.582638888889</v>
      </c>
      <c r="I8098">
        <v>0.1875</v>
      </c>
      <c r="K8098">
        <v>0.33333333333333331</v>
      </c>
      <c r="L8098">
        <v>0.3125</v>
      </c>
      <c r="M8098" s="13" t="s">
        <v>0</v>
      </c>
      <c r="N8098" s="13" t="s">
        <v>20</v>
      </c>
      <c r="O8098" t="s">
        <v>26</v>
      </c>
      <c r="P8098" s="1">
        <v>46233</v>
      </c>
      <c r="Q8098" t="s">
        <v>34</v>
      </c>
      <c r="R8098">
        <v>0</v>
      </c>
    </row>
    <row r="8099" spans="1:18" x14ac:dyDescent="0.2">
      <c r="A8099" s="1">
        <v>46233</v>
      </c>
      <c r="B8099" s="13" t="s">
        <v>65</v>
      </c>
      <c r="C8099" t="s">
        <v>7</v>
      </c>
      <c r="D8099">
        <v>141</v>
      </c>
      <c r="E8099">
        <v>141</v>
      </c>
      <c r="F8099" s="13" t="s">
        <v>0</v>
      </c>
      <c r="G8099" s="13" t="s">
        <v>3</v>
      </c>
      <c r="H8099" s="8">
        <v>46233.582638888889</v>
      </c>
      <c r="I8099">
        <v>0.1875</v>
      </c>
      <c r="K8099">
        <v>0.33333333333333331</v>
      </c>
      <c r="L8099">
        <v>0.3125</v>
      </c>
      <c r="M8099" s="13" t="s">
        <v>0</v>
      </c>
      <c r="N8099" s="13" t="s">
        <v>20</v>
      </c>
      <c r="O8099" t="s">
        <v>26</v>
      </c>
      <c r="P8099" s="1">
        <v>46233</v>
      </c>
      <c r="Q8099" t="s">
        <v>3</v>
      </c>
      <c r="R8099">
        <v>1</v>
      </c>
    </row>
    <row r="8100" spans="1:18" x14ac:dyDescent="0.2">
      <c r="A8100" s="1">
        <v>46233</v>
      </c>
      <c r="B8100" s="13" t="s">
        <v>88</v>
      </c>
      <c r="C8100" t="s">
        <v>7</v>
      </c>
      <c r="D8100">
        <v>141</v>
      </c>
      <c r="E8100">
        <v>141</v>
      </c>
      <c r="F8100" s="13" t="s">
        <v>0</v>
      </c>
      <c r="G8100" s="13" t="s">
        <v>34</v>
      </c>
      <c r="H8100" s="8">
        <v>46233.582638888889</v>
      </c>
      <c r="I8100">
        <v>0.1875</v>
      </c>
      <c r="K8100">
        <v>0.33333333333333331</v>
      </c>
      <c r="L8100">
        <v>0.3125</v>
      </c>
      <c r="M8100" s="13" t="s">
        <v>0</v>
      </c>
      <c r="N8100" s="13" t="s">
        <v>20</v>
      </c>
      <c r="O8100" t="s">
        <v>26</v>
      </c>
      <c r="P8100" s="1">
        <v>46233</v>
      </c>
      <c r="Q8100" t="s">
        <v>34</v>
      </c>
      <c r="R8100">
        <v>1</v>
      </c>
    </row>
    <row r="8101" spans="1:18" x14ac:dyDescent="0.2">
      <c r="A8101" s="1">
        <v>46233</v>
      </c>
      <c r="B8101" s="13" t="s">
        <v>88</v>
      </c>
      <c r="C8101" t="s">
        <v>7</v>
      </c>
      <c r="D8101">
        <v>141</v>
      </c>
      <c r="E8101">
        <v>141</v>
      </c>
      <c r="F8101" s="13" t="s">
        <v>0</v>
      </c>
      <c r="G8101" s="13" t="s">
        <v>34</v>
      </c>
      <c r="H8101" s="8">
        <v>46233.582638888889</v>
      </c>
      <c r="I8101">
        <v>0.1875</v>
      </c>
      <c r="K8101">
        <v>0.33333333333333331</v>
      </c>
      <c r="L8101">
        <v>0.3125</v>
      </c>
      <c r="M8101" s="13" t="s">
        <v>0</v>
      </c>
      <c r="N8101" s="13" t="s">
        <v>20</v>
      </c>
      <c r="O8101" t="s">
        <v>26</v>
      </c>
      <c r="P8101" s="1">
        <v>46233</v>
      </c>
      <c r="Q8101" t="s">
        <v>3</v>
      </c>
      <c r="R8101">
        <v>0</v>
      </c>
    </row>
    <row r="8102" spans="1:18" x14ac:dyDescent="0.2">
      <c r="A8102" s="1">
        <v>46233</v>
      </c>
      <c r="B8102" s="13" t="s">
        <v>92</v>
      </c>
      <c r="C8102" t="s">
        <v>7</v>
      </c>
      <c r="D8102">
        <v>141</v>
      </c>
      <c r="E8102">
        <v>141</v>
      </c>
      <c r="F8102" s="13" t="s">
        <v>0</v>
      </c>
      <c r="G8102" s="13" t="s">
        <v>34</v>
      </c>
      <c r="H8102" s="8">
        <v>46233.582638888889</v>
      </c>
      <c r="I8102">
        <v>0.1875</v>
      </c>
      <c r="K8102">
        <v>0.33333333333333331</v>
      </c>
      <c r="L8102">
        <v>0.3125</v>
      </c>
      <c r="M8102" s="13" t="s">
        <v>0</v>
      </c>
      <c r="N8102" s="13" t="s">
        <v>20</v>
      </c>
      <c r="O8102" t="s">
        <v>26</v>
      </c>
      <c r="P8102" s="1">
        <v>46233</v>
      </c>
      <c r="Q8102" t="s">
        <v>34</v>
      </c>
      <c r="R8102">
        <v>1</v>
      </c>
    </row>
    <row r="8103" spans="1:18" x14ac:dyDescent="0.2">
      <c r="A8103" s="1">
        <v>46233</v>
      </c>
      <c r="B8103" s="13" t="s">
        <v>92</v>
      </c>
      <c r="C8103" t="s">
        <v>7</v>
      </c>
      <c r="D8103">
        <v>141</v>
      </c>
      <c r="E8103">
        <v>141</v>
      </c>
      <c r="F8103" s="13" t="s">
        <v>0</v>
      </c>
      <c r="G8103" s="13" t="s">
        <v>34</v>
      </c>
      <c r="H8103" s="8">
        <v>46233.582638888889</v>
      </c>
      <c r="I8103">
        <v>0.1875</v>
      </c>
      <c r="K8103">
        <v>0.33333333333333331</v>
      </c>
      <c r="L8103">
        <v>0.3125</v>
      </c>
      <c r="M8103" s="13" t="s">
        <v>0</v>
      </c>
      <c r="N8103" s="13" t="s">
        <v>20</v>
      </c>
      <c r="O8103" t="s">
        <v>26</v>
      </c>
      <c r="P8103" s="1">
        <v>46233</v>
      </c>
      <c r="Q8103" t="s">
        <v>3</v>
      </c>
      <c r="R8103">
        <v>0</v>
      </c>
    </row>
    <row r="8104" spans="1:18" x14ac:dyDescent="0.2">
      <c r="A8104" s="1">
        <v>46233</v>
      </c>
      <c r="B8104" s="13" t="s">
        <v>55</v>
      </c>
      <c r="C8104" t="s">
        <v>7</v>
      </c>
      <c r="D8104">
        <v>141</v>
      </c>
      <c r="E8104">
        <v>141</v>
      </c>
      <c r="F8104" s="13" t="s">
        <v>0</v>
      </c>
      <c r="G8104" s="13" t="s">
        <v>34</v>
      </c>
      <c r="H8104" s="8">
        <v>46233.582638888889</v>
      </c>
      <c r="I8104">
        <v>0.1875</v>
      </c>
      <c r="K8104">
        <v>0.33333333333333331</v>
      </c>
      <c r="L8104">
        <v>0.3125</v>
      </c>
      <c r="M8104" s="13" t="s">
        <v>0</v>
      </c>
      <c r="N8104" s="13" t="s">
        <v>20</v>
      </c>
      <c r="O8104" t="s">
        <v>26</v>
      </c>
      <c r="P8104" s="1">
        <v>46233</v>
      </c>
      <c r="Q8104" t="s">
        <v>34</v>
      </c>
      <c r="R8104">
        <v>1</v>
      </c>
    </row>
    <row r="8105" spans="1:18" x14ac:dyDescent="0.2">
      <c r="A8105" s="1">
        <v>46233</v>
      </c>
      <c r="B8105" s="13" t="s">
        <v>55</v>
      </c>
      <c r="C8105" t="s">
        <v>7</v>
      </c>
      <c r="D8105">
        <v>141</v>
      </c>
      <c r="E8105">
        <v>141</v>
      </c>
      <c r="F8105" s="13" t="s">
        <v>0</v>
      </c>
      <c r="G8105" s="13" t="s">
        <v>34</v>
      </c>
      <c r="H8105" s="8">
        <v>46233.582638888889</v>
      </c>
      <c r="I8105">
        <v>0.1875</v>
      </c>
      <c r="K8105">
        <v>0.33333333333333331</v>
      </c>
      <c r="L8105">
        <v>0.3125</v>
      </c>
      <c r="M8105" s="13" t="s">
        <v>0</v>
      </c>
      <c r="N8105" s="13" t="s">
        <v>20</v>
      </c>
      <c r="O8105" t="s">
        <v>26</v>
      </c>
      <c r="P8105" s="1">
        <v>46233</v>
      </c>
      <c r="Q8105" t="s">
        <v>3</v>
      </c>
      <c r="R8105">
        <v>0</v>
      </c>
    </row>
    <row r="8106" spans="1:18" x14ac:dyDescent="0.2">
      <c r="A8106" s="1">
        <v>46233</v>
      </c>
      <c r="B8106" s="13" t="s">
        <v>95</v>
      </c>
      <c r="C8106" t="s">
        <v>7</v>
      </c>
      <c r="D8106">
        <v>141</v>
      </c>
      <c r="E8106">
        <v>141</v>
      </c>
      <c r="F8106" s="13" t="s">
        <v>0</v>
      </c>
      <c r="G8106" s="13" t="s">
        <v>3</v>
      </c>
      <c r="H8106" s="8">
        <v>46233.582638888889</v>
      </c>
      <c r="I8106">
        <v>0.1875</v>
      </c>
      <c r="K8106">
        <v>0.35416666666666663</v>
      </c>
      <c r="L8106">
        <v>0.33333333333333331</v>
      </c>
      <c r="M8106" s="13" t="s">
        <v>0</v>
      </c>
      <c r="N8106" s="13" t="s">
        <v>20</v>
      </c>
      <c r="O8106" t="s">
        <v>26</v>
      </c>
      <c r="P8106" s="1">
        <v>46233</v>
      </c>
      <c r="Q8106" t="s">
        <v>34</v>
      </c>
      <c r="R8106">
        <v>0</v>
      </c>
    </row>
    <row r="8107" spans="1:18" x14ac:dyDescent="0.2">
      <c r="A8107" s="1">
        <v>46233</v>
      </c>
      <c r="B8107" s="13" t="s">
        <v>95</v>
      </c>
      <c r="C8107" t="s">
        <v>7</v>
      </c>
      <c r="D8107">
        <v>141</v>
      </c>
      <c r="E8107">
        <v>141</v>
      </c>
      <c r="F8107" s="13" t="s">
        <v>0</v>
      </c>
      <c r="G8107" s="13" t="s">
        <v>3</v>
      </c>
      <c r="H8107" s="8">
        <v>46233.582638888889</v>
      </c>
      <c r="I8107">
        <v>0.1875</v>
      </c>
      <c r="K8107">
        <v>0.35416666666666663</v>
      </c>
      <c r="L8107">
        <v>0.33333333333333331</v>
      </c>
      <c r="M8107" s="13" t="s">
        <v>0</v>
      </c>
      <c r="N8107" s="13" t="s">
        <v>20</v>
      </c>
      <c r="O8107" t="s">
        <v>26</v>
      </c>
      <c r="P8107" s="1">
        <v>46233</v>
      </c>
      <c r="Q8107" t="s">
        <v>3</v>
      </c>
      <c r="R8107">
        <v>1</v>
      </c>
    </row>
    <row r="8108" spans="1:18" x14ac:dyDescent="0.2">
      <c r="A8108" s="1">
        <v>46233</v>
      </c>
      <c r="B8108" s="13" t="s">
        <v>58</v>
      </c>
      <c r="C8108" t="s">
        <v>7</v>
      </c>
      <c r="D8108">
        <v>141</v>
      </c>
      <c r="E8108">
        <v>141</v>
      </c>
      <c r="F8108" s="13" t="s">
        <v>0</v>
      </c>
      <c r="G8108" s="13" t="s">
        <v>34</v>
      </c>
      <c r="H8108" s="8">
        <v>46233.582638888889</v>
      </c>
      <c r="I8108">
        <v>0.1875</v>
      </c>
      <c r="K8108">
        <v>0.33333333333333331</v>
      </c>
      <c r="L8108">
        <v>0.3125</v>
      </c>
      <c r="M8108" s="13" t="s">
        <v>0</v>
      </c>
      <c r="N8108" s="13" t="s">
        <v>20</v>
      </c>
      <c r="O8108" t="s">
        <v>26</v>
      </c>
      <c r="P8108" s="1">
        <v>46233</v>
      </c>
      <c r="Q8108" t="s">
        <v>34</v>
      </c>
      <c r="R8108">
        <v>1</v>
      </c>
    </row>
    <row r="8109" spans="1:18" x14ac:dyDescent="0.2">
      <c r="A8109" s="1">
        <v>46233</v>
      </c>
      <c r="B8109" s="13" t="s">
        <v>58</v>
      </c>
      <c r="C8109" t="s">
        <v>7</v>
      </c>
      <c r="D8109">
        <v>141</v>
      </c>
      <c r="E8109">
        <v>141</v>
      </c>
      <c r="F8109" s="13" t="s">
        <v>0</v>
      </c>
      <c r="G8109" s="13" t="s">
        <v>34</v>
      </c>
      <c r="H8109" s="8">
        <v>46233.582638888889</v>
      </c>
      <c r="I8109">
        <v>0.1875</v>
      </c>
      <c r="K8109">
        <v>0.33333333333333331</v>
      </c>
      <c r="L8109">
        <v>0.3125</v>
      </c>
      <c r="M8109" s="13" t="s">
        <v>0</v>
      </c>
      <c r="N8109" s="13" t="s">
        <v>20</v>
      </c>
      <c r="O8109" t="s">
        <v>26</v>
      </c>
      <c r="P8109" s="1">
        <v>46233</v>
      </c>
      <c r="Q8109" t="s">
        <v>3</v>
      </c>
      <c r="R8109">
        <v>0</v>
      </c>
    </row>
    <row r="8110" spans="1:18" x14ac:dyDescent="0.2">
      <c r="A8110" s="1">
        <v>46233</v>
      </c>
      <c r="B8110" s="13" t="s">
        <v>115</v>
      </c>
      <c r="C8110" t="s">
        <v>7</v>
      </c>
      <c r="D8110">
        <v>141</v>
      </c>
      <c r="E8110">
        <v>141</v>
      </c>
      <c r="F8110" s="13" t="s">
        <v>0</v>
      </c>
      <c r="G8110" s="13" t="s">
        <v>3</v>
      </c>
      <c r="H8110" s="8">
        <v>46233.582638888889</v>
      </c>
      <c r="I8110">
        <v>0.1875</v>
      </c>
      <c r="K8110">
        <v>0.3125</v>
      </c>
      <c r="L8110">
        <v>0.29166666666666669</v>
      </c>
      <c r="M8110" s="13" t="s">
        <v>0</v>
      </c>
      <c r="N8110" s="13" t="s">
        <v>20</v>
      </c>
      <c r="O8110" t="s">
        <v>27</v>
      </c>
      <c r="P8110" s="1">
        <v>46233</v>
      </c>
      <c r="Q8110" t="s">
        <v>34</v>
      </c>
      <c r="R8110">
        <v>0</v>
      </c>
    </row>
    <row r="8111" spans="1:18" x14ac:dyDescent="0.2">
      <c r="A8111" s="1">
        <v>46233</v>
      </c>
      <c r="B8111" s="13" t="s">
        <v>115</v>
      </c>
      <c r="C8111" t="s">
        <v>7</v>
      </c>
      <c r="D8111">
        <v>141</v>
      </c>
      <c r="E8111">
        <v>141</v>
      </c>
      <c r="F8111" s="13" t="s">
        <v>0</v>
      </c>
      <c r="G8111" s="13" t="s">
        <v>3</v>
      </c>
      <c r="H8111" s="8">
        <v>46233.582638888889</v>
      </c>
      <c r="I8111">
        <v>0.1875</v>
      </c>
      <c r="K8111">
        <v>0.3125</v>
      </c>
      <c r="L8111">
        <v>0.29166666666666669</v>
      </c>
      <c r="M8111" s="13" t="s">
        <v>0</v>
      </c>
      <c r="N8111" s="13" t="s">
        <v>20</v>
      </c>
      <c r="O8111" t="s">
        <v>27</v>
      </c>
      <c r="P8111" s="1">
        <v>46233</v>
      </c>
      <c r="Q8111" t="s">
        <v>3</v>
      </c>
      <c r="R8111">
        <v>1</v>
      </c>
    </row>
    <row r="8112" spans="1:18" x14ac:dyDescent="0.2">
      <c r="A8112" s="1">
        <v>46233</v>
      </c>
      <c r="B8112" s="13" t="s">
        <v>91</v>
      </c>
      <c r="C8112" t="s">
        <v>7</v>
      </c>
      <c r="D8112">
        <v>141</v>
      </c>
      <c r="E8112">
        <v>141</v>
      </c>
      <c r="F8112" s="13" t="s">
        <v>0</v>
      </c>
      <c r="G8112" s="13" t="s">
        <v>34</v>
      </c>
      <c r="H8112" s="8">
        <v>46233.582638888889</v>
      </c>
      <c r="I8112">
        <v>0.1875</v>
      </c>
      <c r="K8112">
        <v>0.33333333333333331</v>
      </c>
      <c r="L8112">
        <v>0.3125</v>
      </c>
      <c r="M8112" s="13" t="s">
        <v>0</v>
      </c>
      <c r="N8112" s="13" t="s">
        <v>20</v>
      </c>
      <c r="O8112" t="s">
        <v>26</v>
      </c>
      <c r="P8112" s="1">
        <v>46233</v>
      </c>
      <c r="Q8112" t="s">
        <v>34</v>
      </c>
      <c r="R8112">
        <v>1</v>
      </c>
    </row>
    <row r="8113" spans="1:18" x14ac:dyDescent="0.2">
      <c r="A8113" s="1">
        <v>46233</v>
      </c>
      <c r="B8113" s="13" t="s">
        <v>91</v>
      </c>
      <c r="C8113" t="s">
        <v>7</v>
      </c>
      <c r="D8113">
        <v>141</v>
      </c>
      <c r="E8113">
        <v>141</v>
      </c>
      <c r="F8113" s="13" t="s">
        <v>0</v>
      </c>
      <c r="G8113" s="13" t="s">
        <v>34</v>
      </c>
      <c r="H8113" s="8">
        <v>46233.582638888889</v>
      </c>
      <c r="I8113">
        <v>0.1875</v>
      </c>
      <c r="K8113">
        <v>0.33333333333333331</v>
      </c>
      <c r="L8113">
        <v>0.3125</v>
      </c>
      <c r="M8113" s="13" t="s">
        <v>0</v>
      </c>
      <c r="N8113" s="13" t="s">
        <v>20</v>
      </c>
      <c r="O8113" t="s">
        <v>26</v>
      </c>
      <c r="P8113" s="1">
        <v>46233</v>
      </c>
      <c r="Q8113" t="s">
        <v>3</v>
      </c>
      <c r="R8113">
        <v>0</v>
      </c>
    </row>
    <row r="8114" spans="1:18" x14ac:dyDescent="0.2">
      <c r="A8114" s="1">
        <v>46233</v>
      </c>
      <c r="B8114" s="13" t="s">
        <v>121</v>
      </c>
      <c r="C8114" t="s">
        <v>7</v>
      </c>
      <c r="D8114">
        <v>141</v>
      </c>
      <c r="E8114">
        <v>141</v>
      </c>
      <c r="F8114" s="13" t="s">
        <v>0</v>
      </c>
      <c r="G8114" s="13" t="s">
        <v>34</v>
      </c>
      <c r="H8114" s="8">
        <v>46233.582638888889</v>
      </c>
      <c r="I8114">
        <v>0.1875</v>
      </c>
      <c r="K8114">
        <v>0.33333333333333331</v>
      </c>
      <c r="L8114">
        <v>0.3125</v>
      </c>
      <c r="M8114" s="13" t="s">
        <v>0</v>
      </c>
      <c r="N8114" s="13" t="s">
        <v>20</v>
      </c>
      <c r="O8114" t="s">
        <v>26</v>
      </c>
      <c r="P8114" s="1">
        <v>46233</v>
      </c>
      <c r="Q8114" t="s">
        <v>34</v>
      </c>
      <c r="R8114">
        <v>1</v>
      </c>
    </row>
    <row r="8115" spans="1:18" x14ac:dyDescent="0.2">
      <c r="A8115" s="1">
        <v>46233</v>
      </c>
      <c r="B8115" s="13" t="s">
        <v>121</v>
      </c>
      <c r="C8115" t="s">
        <v>7</v>
      </c>
      <c r="D8115">
        <v>141</v>
      </c>
      <c r="E8115">
        <v>141</v>
      </c>
      <c r="F8115" s="13" t="s">
        <v>0</v>
      </c>
      <c r="G8115" s="13" t="s">
        <v>34</v>
      </c>
      <c r="H8115" s="8">
        <v>46233.582638888889</v>
      </c>
      <c r="I8115">
        <v>0.1875</v>
      </c>
      <c r="K8115">
        <v>0.33333333333333331</v>
      </c>
      <c r="L8115">
        <v>0.3125</v>
      </c>
      <c r="M8115" s="13" t="s">
        <v>0</v>
      </c>
      <c r="N8115" s="13" t="s">
        <v>20</v>
      </c>
      <c r="O8115" t="s">
        <v>26</v>
      </c>
      <c r="P8115" s="1">
        <v>46233</v>
      </c>
      <c r="Q8115" t="s">
        <v>3</v>
      </c>
      <c r="R8115">
        <v>0</v>
      </c>
    </row>
    <row r="8116" spans="1:18" x14ac:dyDescent="0.2">
      <c r="A8116" s="1">
        <v>46233</v>
      </c>
      <c r="B8116" s="13" t="s">
        <v>108</v>
      </c>
      <c r="C8116" t="s">
        <v>7</v>
      </c>
      <c r="D8116">
        <v>141</v>
      </c>
      <c r="E8116">
        <v>141</v>
      </c>
      <c r="F8116" s="13" t="s">
        <v>0</v>
      </c>
      <c r="G8116" s="13" t="s">
        <v>34</v>
      </c>
      <c r="H8116" s="8">
        <v>46233.582638888889</v>
      </c>
      <c r="I8116">
        <v>0.1875</v>
      </c>
      <c r="K8116">
        <v>0.33333333333333331</v>
      </c>
      <c r="L8116">
        <v>0.3125</v>
      </c>
      <c r="M8116" s="13" t="s">
        <v>0</v>
      </c>
      <c r="N8116" s="13" t="s">
        <v>20</v>
      </c>
      <c r="O8116" t="s">
        <v>26</v>
      </c>
      <c r="P8116" s="1">
        <v>46233</v>
      </c>
      <c r="Q8116" t="s">
        <v>34</v>
      </c>
      <c r="R8116">
        <v>1</v>
      </c>
    </row>
    <row r="8117" spans="1:18" x14ac:dyDescent="0.2">
      <c r="A8117" s="1">
        <v>46233</v>
      </c>
      <c r="B8117" s="13" t="s">
        <v>108</v>
      </c>
      <c r="C8117" t="s">
        <v>7</v>
      </c>
      <c r="D8117">
        <v>141</v>
      </c>
      <c r="E8117">
        <v>141</v>
      </c>
      <c r="F8117" s="13" t="s">
        <v>0</v>
      </c>
      <c r="G8117" s="13" t="s">
        <v>34</v>
      </c>
      <c r="H8117" s="8">
        <v>46233.582638888889</v>
      </c>
      <c r="I8117">
        <v>0.1875</v>
      </c>
      <c r="K8117">
        <v>0.33333333333333331</v>
      </c>
      <c r="L8117">
        <v>0.3125</v>
      </c>
      <c r="M8117" s="13" t="s">
        <v>0</v>
      </c>
      <c r="N8117" s="13" t="s">
        <v>20</v>
      </c>
      <c r="O8117" t="s">
        <v>26</v>
      </c>
      <c r="P8117" s="1">
        <v>46233</v>
      </c>
      <c r="Q8117" t="s">
        <v>3</v>
      </c>
      <c r="R8117">
        <v>0</v>
      </c>
    </row>
    <row r="8118" spans="1:18" x14ac:dyDescent="0.2">
      <c r="A8118" s="1">
        <v>46233</v>
      </c>
      <c r="B8118" s="13" t="s">
        <v>112</v>
      </c>
      <c r="C8118" t="s">
        <v>7</v>
      </c>
      <c r="D8118">
        <v>142</v>
      </c>
      <c r="E8118">
        <v>142</v>
      </c>
      <c r="F8118" s="13" t="s">
        <v>0</v>
      </c>
      <c r="G8118" s="13" t="s">
        <v>34</v>
      </c>
      <c r="H8118" s="8">
        <v>46233.583333333336</v>
      </c>
      <c r="I8118">
        <v>2.0833333333333332E-2</v>
      </c>
      <c r="K8118">
        <v>0.33333333333333331</v>
      </c>
      <c r="L8118">
        <v>0.3125</v>
      </c>
      <c r="M8118" s="13" t="s">
        <v>0</v>
      </c>
      <c r="N8118" s="13" t="s">
        <v>19</v>
      </c>
      <c r="O8118" t="s">
        <v>26</v>
      </c>
      <c r="P8118" s="1">
        <v>46233</v>
      </c>
      <c r="Q8118" t="s">
        <v>34</v>
      </c>
      <c r="R8118">
        <v>1</v>
      </c>
    </row>
    <row r="8119" spans="1:18" x14ac:dyDescent="0.2">
      <c r="A8119" s="1">
        <v>46233</v>
      </c>
      <c r="B8119" s="13" t="s">
        <v>112</v>
      </c>
      <c r="C8119" t="s">
        <v>7</v>
      </c>
      <c r="D8119">
        <v>142</v>
      </c>
      <c r="E8119">
        <v>142</v>
      </c>
      <c r="F8119" s="13" t="s">
        <v>0</v>
      </c>
      <c r="G8119" s="13" t="s">
        <v>34</v>
      </c>
      <c r="H8119" s="8">
        <v>46233.583333333336</v>
      </c>
      <c r="I8119">
        <v>2.0833333333333332E-2</v>
      </c>
      <c r="K8119">
        <v>0.33333333333333331</v>
      </c>
      <c r="L8119">
        <v>0.3125</v>
      </c>
      <c r="M8119" s="13" t="s">
        <v>0</v>
      </c>
      <c r="N8119" s="13" t="s">
        <v>19</v>
      </c>
      <c r="O8119" t="s">
        <v>26</v>
      </c>
      <c r="P8119" s="1">
        <v>46233</v>
      </c>
      <c r="Q8119" t="s">
        <v>3</v>
      </c>
      <c r="R8119">
        <v>0</v>
      </c>
    </row>
    <row r="8120" spans="1:18" x14ac:dyDescent="0.2">
      <c r="A8120" s="1">
        <v>46233</v>
      </c>
      <c r="B8120" s="13" t="s">
        <v>100</v>
      </c>
      <c r="C8120" t="s">
        <v>7</v>
      </c>
      <c r="D8120">
        <v>142</v>
      </c>
      <c r="E8120">
        <v>142</v>
      </c>
      <c r="F8120" s="13" t="s">
        <v>0</v>
      </c>
      <c r="G8120" s="13" t="s">
        <v>34</v>
      </c>
      <c r="H8120" s="8">
        <v>46233.583333333336</v>
      </c>
      <c r="I8120">
        <v>2.0833333333333332E-2</v>
      </c>
      <c r="K8120">
        <v>0.33333333333333331</v>
      </c>
      <c r="L8120">
        <v>0.3125</v>
      </c>
      <c r="M8120" s="13" t="s">
        <v>0</v>
      </c>
      <c r="N8120" s="13" t="s">
        <v>19</v>
      </c>
      <c r="O8120" t="s">
        <v>26</v>
      </c>
      <c r="P8120" s="1">
        <v>46233</v>
      </c>
      <c r="Q8120" t="s">
        <v>34</v>
      </c>
      <c r="R8120">
        <v>1</v>
      </c>
    </row>
    <row r="8121" spans="1:18" x14ac:dyDescent="0.2">
      <c r="A8121" s="1">
        <v>46233</v>
      </c>
      <c r="B8121" s="13" t="s">
        <v>100</v>
      </c>
      <c r="C8121" t="s">
        <v>7</v>
      </c>
      <c r="D8121">
        <v>142</v>
      </c>
      <c r="E8121">
        <v>142</v>
      </c>
      <c r="F8121" s="13" t="s">
        <v>0</v>
      </c>
      <c r="G8121" s="13" t="s">
        <v>34</v>
      </c>
      <c r="H8121" s="8">
        <v>46233.583333333336</v>
      </c>
      <c r="I8121">
        <v>2.0833333333333332E-2</v>
      </c>
      <c r="K8121">
        <v>0.33333333333333331</v>
      </c>
      <c r="L8121">
        <v>0.3125</v>
      </c>
      <c r="M8121" s="13" t="s">
        <v>0</v>
      </c>
      <c r="N8121" s="13" t="s">
        <v>19</v>
      </c>
      <c r="O8121" t="s">
        <v>26</v>
      </c>
      <c r="P8121" s="1">
        <v>46233</v>
      </c>
      <c r="Q8121" t="s">
        <v>3</v>
      </c>
      <c r="R8121">
        <v>0</v>
      </c>
    </row>
    <row r="8122" spans="1:18" x14ac:dyDescent="0.2">
      <c r="A8122" s="1">
        <v>46233</v>
      </c>
      <c r="B8122" s="13" t="s">
        <v>102</v>
      </c>
      <c r="C8122" t="s">
        <v>7</v>
      </c>
      <c r="D8122">
        <v>142</v>
      </c>
      <c r="E8122">
        <v>142</v>
      </c>
      <c r="F8122" s="13" t="s">
        <v>0</v>
      </c>
      <c r="G8122" s="13" t="s">
        <v>34</v>
      </c>
      <c r="H8122" s="8">
        <v>46233.583333333336</v>
      </c>
      <c r="I8122">
        <v>2.0833333333333332E-2</v>
      </c>
      <c r="K8122">
        <v>0.33333333333333331</v>
      </c>
      <c r="L8122">
        <v>0.3125</v>
      </c>
      <c r="M8122" s="13" t="s">
        <v>0</v>
      </c>
      <c r="N8122" s="13" t="s">
        <v>19</v>
      </c>
      <c r="O8122" t="s">
        <v>26</v>
      </c>
      <c r="P8122" s="1">
        <v>46233</v>
      </c>
      <c r="Q8122" t="s">
        <v>34</v>
      </c>
      <c r="R8122">
        <v>1</v>
      </c>
    </row>
    <row r="8123" spans="1:18" x14ac:dyDescent="0.2">
      <c r="A8123" s="1">
        <v>46233</v>
      </c>
      <c r="B8123" s="13" t="s">
        <v>102</v>
      </c>
      <c r="C8123" t="s">
        <v>7</v>
      </c>
      <c r="D8123">
        <v>142</v>
      </c>
      <c r="E8123">
        <v>142</v>
      </c>
      <c r="F8123" s="13" t="s">
        <v>0</v>
      </c>
      <c r="G8123" s="13" t="s">
        <v>34</v>
      </c>
      <c r="H8123" s="8">
        <v>46233.583333333336</v>
      </c>
      <c r="I8123">
        <v>2.0833333333333332E-2</v>
      </c>
      <c r="K8123">
        <v>0.33333333333333331</v>
      </c>
      <c r="L8123">
        <v>0.3125</v>
      </c>
      <c r="M8123" s="13" t="s">
        <v>0</v>
      </c>
      <c r="N8123" s="13" t="s">
        <v>19</v>
      </c>
      <c r="O8123" t="s">
        <v>26</v>
      </c>
      <c r="P8123" s="1">
        <v>46233</v>
      </c>
      <c r="Q8123" t="s">
        <v>3</v>
      </c>
      <c r="R8123">
        <v>0</v>
      </c>
    </row>
    <row r="8124" spans="1:18" x14ac:dyDescent="0.2">
      <c r="A8124" s="1">
        <v>46233</v>
      </c>
      <c r="B8124" s="13" t="s">
        <v>105</v>
      </c>
      <c r="C8124" t="s">
        <v>7</v>
      </c>
      <c r="D8124">
        <v>142</v>
      </c>
      <c r="E8124">
        <v>142</v>
      </c>
      <c r="F8124" s="13" t="s">
        <v>0</v>
      </c>
      <c r="G8124" s="13" t="s">
        <v>34</v>
      </c>
      <c r="H8124" s="8">
        <v>46233.583333333336</v>
      </c>
      <c r="I8124">
        <v>2.0833333333333332E-2</v>
      </c>
      <c r="K8124">
        <v>0.33333333333333331</v>
      </c>
      <c r="L8124">
        <v>0.3125</v>
      </c>
      <c r="M8124" s="13" t="s">
        <v>0</v>
      </c>
      <c r="N8124" s="13" t="s">
        <v>19</v>
      </c>
      <c r="O8124" t="s">
        <v>26</v>
      </c>
      <c r="P8124" s="1">
        <v>46233</v>
      </c>
      <c r="Q8124" t="s">
        <v>34</v>
      </c>
      <c r="R8124">
        <v>1</v>
      </c>
    </row>
    <row r="8125" spans="1:18" x14ac:dyDescent="0.2">
      <c r="A8125" s="1">
        <v>46233</v>
      </c>
      <c r="B8125" s="13" t="s">
        <v>105</v>
      </c>
      <c r="C8125" t="s">
        <v>7</v>
      </c>
      <c r="D8125">
        <v>142</v>
      </c>
      <c r="E8125">
        <v>142</v>
      </c>
      <c r="F8125" s="13" t="s">
        <v>0</v>
      </c>
      <c r="G8125" s="13" t="s">
        <v>34</v>
      </c>
      <c r="H8125" s="8">
        <v>46233.583333333336</v>
      </c>
      <c r="I8125">
        <v>2.0833333333333332E-2</v>
      </c>
      <c r="K8125">
        <v>0.33333333333333331</v>
      </c>
      <c r="L8125">
        <v>0.3125</v>
      </c>
      <c r="M8125" s="13" t="s">
        <v>0</v>
      </c>
      <c r="N8125" s="13" t="s">
        <v>19</v>
      </c>
      <c r="O8125" t="s">
        <v>26</v>
      </c>
      <c r="P8125" s="1">
        <v>46233</v>
      </c>
      <c r="Q8125" t="s">
        <v>3</v>
      </c>
      <c r="R8125">
        <v>0</v>
      </c>
    </row>
    <row r="8126" spans="1:18" x14ac:dyDescent="0.2">
      <c r="A8126" s="1">
        <v>46233</v>
      </c>
      <c r="B8126" s="13" t="s">
        <v>94</v>
      </c>
      <c r="C8126" t="s">
        <v>7</v>
      </c>
      <c r="D8126">
        <v>142</v>
      </c>
      <c r="E8126">
        <v>142</v>
      </c>
      <c r="F8126" s="13" t="s">
        <v>1</v>
      </c>
      <c r="G8126" s="13" t="s">
        <v>3</v>
      </c>
      <c r="H8126" s="8">
        <v>46233.583333333336</v>
      </c>
      <c r="I8126">
        <v>2.0833333333333332E-2</v>
      </c>
      <c r="K8126">
        <v>0.35416666666666663</v>
      </c>
      <c r="L8126">
        <v>0.33333333333333331</v>
      </c>
      <c r="M8126" s="13" t="s">
        <v>1</v>
      </c>
      <c r="N8126" s="13" t="s">
        <v>19</v>
      </c>
      <c r="O8126" t="s">
        <v>26</v>
      </c>
      <c r="P8126" s="1">
        <v>46233</v>
      </c>
      <c r="Q8126" t="s">
        <v>34</v>
      </c>
      <c r="R8126">
        <v>0</v>
      </c>
    </row>
    <row r="8127" spans="1:18" x14ac:dyDescent="0.2">
      <c r="A8127" s="1">
        <v>46233</v>
      </c>
      <c r="B8127" s="13" t="s">
        <v>94</v>
      </c>
      <c r="C8127" t="s">
        <v>7</v>
      </c>
      <c r="D8127">
        <v>142</v>
      </c>
      <c r="E8127">
        <v>142</v>
      </c>
      <c r="F8127" s="13" t="s">
        <v>1</v>
      </c>
      <c r="G8127" s="13" t="s">
        <v>3</v>
      </c>
      <c r="H8127" s="8">
        <v>46233.583333333336</v>
      </c>
      <c r="I8127">
        <v>2.0833333333333332E-2</v>
      </c>
      <c r="K8127">
        <v>0.35416666666666663</v>
      </c>
      <c r="L8127">
        <v>0.33333333333333331</v>
      </c>
      <c r="M8127" s="13" t="s">
        <v>1</v>
      </c>
      <c r="N8127" s="13" t="s">
        <v>19</v>
      </c>
      <c r="O8127" t="s">
        <v>26</v>
      </c>
      <c r="P8127" s="1">
        <v>46233</v>
      </c>
      <c r="Q8127" t="s">
        <v>3</v>
      </c>
      <c r="R8127">
        <v>1</v>
      </c>
    </row>
    <row r="8128" spans="1:18" x14ac:dyDescent="0.2">
      <c r="A8128" s="1">
        <v>46233</v>
      </c>
      <c r="B8128" s="13" t="s">
        <v>113</v>
      </c>
      <c r="C8128" t="s">
        <v>7</v>
      </c>
      <c r="D8128">
        <v>142</v>
      </c>
      <c r="E8128">
        <v>142</v>
      </c>
      <c r="F8128" s="13" t="s">
        <v>0</v>
      </c>
      <c r="G8128" s="13" t="s">
        <v>34</v>
      </c>
      <c r="H8128" s="8">
        <v>46233.583333333336</v>
      </c>
      <c r="I8128">
        <v>2.0833333333333332E-2</v>
      </c>
      <c r="K8128">
        <v>0.33333333333333331</v>
      </c>
      <c r="L8128">
        <v>0.3125</v>
      </c>
      <c r="M8128" s="13" t="s">
        <v>0</v>
      </c>
      <c r="N8128" s="13" t="s">
        <v>19</v>
      </c>
      <c r="O8128" t="s">
        <v>26</v>
      </c>
      <c r="P8128" s="1">
        <v>46233</v>
      </c>
      <c r="Q8128" t="s">
        <v>34</v>
      </c>
      <c r="R8128">
        <v>1</v>
      </c>
    </row>
    <row r="8129" spans="1:18" x14ac:dyDescent="0.2">
      <c r="A8129" s="1">
        <v>46233</v>
      </c>
      <c r="B8129" s="13" t="s">
        <v>113</v>
      </c>
      <c r="C8129" t="s">
        <v>7</v>
      </c>
      <c r="D8129">
        <v>142</v>
      </c>
      <c r="E8129">
        <v>142</v>
      </c>
      <c r="F8129" s="13" t="s">
        <v>0</v>
      </c>
      <c r="G8129" s="13" t="s">
        <v>34</v>
      </c>
      <c r="H8129" s="8">
        <v>46233.583333333336</v>
      </c>
      <c r="I8129">
        <v>2.0833333333333332E-2</v>
      </c>
      <c r="K8129">
        <v>0.33333333333333331</v>
      </c>
      <c r="L8129">
        <v>0.3125</v>
      </c>
      <c r="M8129" s="13" t="s">
        <v>0</v>
      </c>
      <c r="N8129" s="13" t="s">
        <v>19</v>
      </c>
      <c r="O8129" t="s">
        <v>26</v>
      </c>
      <c r="P8129" s="1">
        <v>46233</v>
      </c>
      <c r="Q8129" t="s">
        <v>3</v>
      </c>
      <c r="R8129">
        <v>0</v>
      </c>
    </row>
    <row r="8130" spans="1:18" x14ac:dyDescent="0.2">
      <c r="A8130" s="1">
        <v>46233</v>
      </c>
      <c r="B8130" s="13" t="s">
        <v>68</v>
      </c>
      <c r="C8130" t="s">
        <v>7</v>
      </c>
      <c r="D8130">
        <v>142</v>
      </c>
      <c r="E8130">
        <v>142</v>
      </c>
      <c r="F8130" s="13" t="s">
        <v>1</v>
      </c>
      <c r="G8130" s="13" t="s">
        <v>3</v>
      </c>
      <c r="H8130" s="8">
        <v>46233.583333333336</v>
      </c>
      <c r="I8130">
        <v>2.0833333333333332E-2</v>
      </c>
      <c r="K8130">
        <v>0.35416666666666663</v>
      </c>
      <c r="L8130">
        <v>0.33333333333333331</v>
      </c>
      <c r="M8130" s="13" t="s">
        <v>1</v>
      </c>
      <c r="N8130" s="13" t="s">
        <v>19</v>
      </c>
      <c r="O8130" t="s">
        <v>26</v>
      </c>
      <c r="P8130" s="1">
        <v>46233</v>
      </c>
      <c r="Q8130" t="s">
        <v>34</v>
      </c>
      <c r="R8130">
        <v>0</v>
      </c>
    </row>
    <row r="8131" spans="1:18" x14ac:dyDescent="0.2">
      <c r="A8131" s="1">
        <v>46233</v>
      </c>
      <c r="B8131" s="13" t="s">
        <v>68</v>
      </c>
      <c r="C8131" t="s">
        <v>7</v>
      </c>
      <c r="D8131">
        <v>142</v>
      </c>
      <c r="E8131">
        <v>142</v>
      </c>
      <c r="F8131" s="13" t="s">
        <v>1</v>
      </c>
      <c r="G8131" s="13" t="s">
        <v>3</v>
      </c>
      <c r="H8131" s="8">
        <v>46233.583333333336</v>
      </c>
      <c r="I8131">
        <v>2.0833333333333332E-2</v>
      </c>
      <c r="K8131">
        <v>0.35416666666666663</v>
      </c>
      <c r="L8131">
        <v>0.33333333333333331</v>
      </c>
      <c r="M8131" s="13" t="s">
        <v>1</v>
      </c>
      <c r="N8131" s="13" t="s">
        <v>19</v>
      </c>
      <c r="O8131" t="s">
        <v>26</v>
      </c>
      <c r="P8131" s="1">
        <v>46233</v>
      </c>
      <c r="Q8131" t="s">
        <v>3</v>
      </c>
      <c r="R8131">
        <v>1</v>
      </c>
    </row>
    <row r="8132" spans="1:18" x14ac:dyDescent="0.2">
      <c r="A8132" s="1">
        <v>46233</v>
      </c>
      <c r="B8132" s="13" t="s">
        <v>72</v>
      </c>
      <c r="C8132" t="s">
        <v>7</v>
      </c>
      <c r="D8132">
        <v>142</v>
      </c>
      <c r="E8132">
        <v>142</v>
      </c>
      <c r="F8132" s="13" t="s">
        <v>0</v>
      </c>
      <c r="G8132" s="13" t="s">
        <v>34</v>
      </c>
      <c r="H8132" s="8">
        <v>46233.583333333336</v>
      </c>
      <c r="I8132">
        <v>2.0833333333333332E-2</v>
      </c>
      <c r="K8132">
        <v>0.33333333333333331</v>
      </c>
      <c r="L8132">
        <v>0.3125</v>
      </c>
      <c r="M8132" s="13" t="s">
        <v>0</v>
      </c>
      <c r="N8132" s="13" t="s">
        <v>19</v>
      </c>
      <c r="O8132" t="s">
        <v>26</v>
      </c>
      <c r="P8132" s="1">
        <v>46233</v>
      </c>
      <c r="Q8132" t="s">
        <v>34</v>
      </c>
      <c r="R8132">
        <v>1</v>
      </c>
    </row>
    <row r="8133" spans="1:18" x14ac:dyDescent="0.2">
      <c r="A8133" s="1">
        <v>46233</v>
      </c>
      <c r="B8133" s="13" t="s">
        <v>72</v>
      </c>
      <c r="C8133" t="s">
        <v>7</v>
      </c>
      <c r="D8133">
        <v>142</v>
      </c>
      <c r="E8133">
        <v>142</v>
      </c>
      <c r="F8133" s="13" t="s">
        <v>0</v>
      </c>
      <c r="G8133" s="13" t="s">
        <v>34</v>
      </c>
      <c r="H8133" s="8">
        <v>46233.583333333336</v>
      </c>
      <c r="I8133">
        <v>2.0833333333333332E-2</v>
      </c>
      <c r="K8133">
        <v>0.33333333333333331</v>
      </c>
      <c r="L8133">
        <v>0.3125</v>
      </c>
      <c r="M8133" s="13" t="s">
        <v>0</v>
      </c>
      <c r="N8133" s="13" t="s">
        <v>19</v>
      </c>
      <c r="O8133" t="s">
        <v>26</v>
      </c>
      <c r="P8133" s="1">
        <v>46233</v>
      </c>
      <c r="Q8133" t="s">
        <v>3</v>
      </c>
      <c r="R8133">
        <v>0</v>
      </c>
    </row>
    <row r="8134" spans="1:18" x14ac:dyDescent="0.2">
      <c r="A8134" s="1">
        <v>46233</v>
      </c>
      <c r="B8134" s="13" t="s">
        <v>128</v>
      </c>
      <c r="C8134" t="s">
        <v>7</v>
      </c>
      <c r="D8134">
        <v>142</v>
      </c>
      <c r="E8134">
        <v>142</v>
      </c>
      <c r="F8134" s="13" t="s">
        <v>0</v>
      </c>
      <c r="G8134" s="13" t="s">
        <v>34</v>
      </c>
      <c r="H8134" s="8">
        <v>46233.583333333336</v>
      </c>
      <c r="I8134">
        <v>2.0833333333333332E-2</v>
      </c>
      <c r="K8134">
        <v>0.33333333333333331</v>
      </c>
      <c r="L8134">
        <v>0.3125</v>
      </c>
      <c r="M8134" s="13" t="s">
        <v>0</v>
      </c>
      <c r="N8134" s="13" t="s">
        <v>19</v>
      </c>
      <c r="O8134" t="s">
        <v>26</v>
      </c>
      <c r="P8134" s="1">
        <v>46233</v>
      </c>
      <c r="Q8134" t="s">
        <v>34</v>
      </c>
      <c r="R8134">
        <v>1</v>
      </c>
    </row>
    <row r="8135" spans="1:18" x14ac:dyDescent="0.2">
      <c r="A8135" s="1">
        <v>46233</v>
      </c>
      <c r="B8135" s="13" t="s">
        <v>128</v>
      </c>
      <c r="C8135" t="s">
        <v>7</v>
      </c>
      <c r="D8135">
        <v>142</v>
      </c>
      <c r="E8135">
        <v>142</v>
      </c>
      <c r="F8135" s="13" t="s">
        <v>0</v>
      </c>
      <c r="G8135" s="13" t="s">
        <v>34</v>
      </c>
      <c r="H8135" s="8">
        <v>46233.583333333336</v>
      </c>
      <c r="I8135">
        <v>2.0833333333333332E-2</v>
      </c>
      <c r="K8135">
        <v>0.33333333333333331</v>
      </c>
      <c r="L8135">
        <v>0.3125</v>
      </c>
      <c r="M8135" s="13" t="s">
        <v>0</v>
      </c>
      <c r="N8135" s="13" t="s">
        <v>19</v>
      </c>
      <c r="O8135" t="s">
        <v>26</v>
      </c>
      <c r="P8135" s="1">
        <v>46233</v>
      </c>
      <c r="Q8135" t="s">
        <v>3</v>
      </c>
      <c r="R8135">
        <v>0</v>
      </c>
    </row>
    <row r="8136" spans="1:18" x14ac:dyDescent="0.2">
      <c r="A8136" s="1">
        <v>46233</v>
      </c>
      <c r="B8136" s="13" t="s">
        <v>65</v>
      </c>
      <c r="C8136" t="s">
        <v>7</v>
      </c>
      <c r="D8136">
        <v>142</v>
      </c>
      <c r="E8136">
        <v>142</v>
      </c>
      <c r="F8136" s="13" t="s">
        <v>1</v>
      </c>
      <c r="G8136" s="13" t="s">
        <v>3</v>
      </c>
      <c r="H8136" s="8">
        <v>46233.583333333336</v>
      </c>
      <c r="I8136">
        <v>2.0833333333333332E-2</v>
      </c>
      <c r="K8136">
        <v>0.33333333333333331</v>
      </c>
      <c r="L8136">
        <v>0.3125</v>
      </c>
      <c r="M8136" s="13" t="s">
        <v>1</v>
      </c>
      <c r="N8136" s="13" t="s">
        <v>19</v>
      </c>
      <c r="O8136" t="s">
        <v>26</v>
      </c>
      <c r="P8136" s="1">
        <v>46233</v>
      </c>
      <c r="Q8136" t="s">
        <v>34</v>
      </c>
      <c r="R8136">
        <v>0</v>
      </c>
    </row>
    <row r="8137" spans="1:18" x14ac:dyDescent="0.2">
      <c r="A8137" s="1">
        <v>46233</v>
      </c>
      <c r="B8137" s="13" t="s">
        <v>65</v>
      </c>
      <c r="C8137" t="s">
        <v>7</v>
      </c>
      <c r="D8137">
        <v>142</v>
      </c>
      <c r="E8137">
        <v>142</v>
      </c>
      <c r="F8137" s="13" t="s">
        <v>1</v>
      </c>
      <c r="G8137" s="13" t="s">
        <v>3</v>
      </c>
      <c r="H8137" s="8">
        <v>46233.583333333336</v>
      </c>
      <c r="I8137">
        <v>2.0833333333333332E-2</v>
      </c>
      <c r="K8137">
        <v>0.33333333333333331</v>
      </c>
      <c r="L8137">
        <v>0.3125</v>
      </c>
      <c r="M8137" s="13" t="s">
        <v>1</v>
      </c>
      <c r="N8137" s="13" t="s">
        <v>19</v>
      </c>
      <c r="O8137" t="s">
        <v>26</v>
      </c>
      <c r="P8137" s="1">
        <v>46233</v>
      </c>
      <c r="Q8137" t="s">
        <v>3</v>
      </c>
      <c r="R8137">
        <v>1</v>
      </c>
    </row>
    <row r="8138" spans="1:18" x14ac:dyDescent="0.2">
      <c r="A8138" s="1">
        <v>46233</v>
      </c>
      <c r="B8138" s="13" t="s">
        <v>115</v>
      </c>
      <c r="C8138" t="s">
        <v>7</v>
      </c>
      <c r="D8138">
        <v>142</v>
      </c>
      <c r="E8138">
        <v>142</v>
      </c>
      <c r="F8138" s="13" t="s">
        <v>1</v>
      </c>
      <c r="G8138" s="13" t="s">
        <v>3</v>
      </c>
      <c r="H8138" s="8">
        <v>46233.583333333336</v>
      </c>
      <c r="I8138">
        <v>2.0833333333333332E-2</v>
      </c>
      <c r="K8138">
        <v>0.3125</v>
      </c>
      <c r="L8138">
        <v>0.29166666666666669</v>
      </c>
      <c r="M8138" s="13" t="s">
        <v>1</v>
      </c>
      <c r="N8138" s="13" t="s">
        <v>19</v>
      </c>
      <c r="O8138" t="s">
        <v>27</v>
      </c>
      <c r="P8138" s="1">
        <v>46233</v>
      </c>
      <c r="Q8138" t="s">
        <v>34</v>
      </c>
      <c r="R8138">
        <v>0</v>
      </c>
    </row>
    <row r="8139" spans="1:18" x14ac:dyDescent="0.2">
      <c r="A8139" s="1">
        <v>46233</v>
      </c>
      <c r="B8139" s="13" t="s">
        <v>115</v>
      </c>
      <c r="C8139" t="s">
        <v>7</v>
      </c>
      <c r="D8139">
        <v>142</v>
      </c>
      <c r="E8139">
        <v>142</v>
      </c>
      <c r="F8139" s="13" t="s">
        <v>1</v>
      </c>
      <c r="G8139" s="13" t="s">
        <v>3</v>
      </c>
      <c r="H8139" s="8">
        <v>46233.583333333336</v>
      </c>
      <c r="I8139">
        <v>2.0833333333333332E-2</v>
      </c>
      <c r="K8139">
        <v>0.3125</v>
      </c>
      <c r="L8139">
        <v>0.29166666666666669</v>
      </c>
      <c r="M8139" s="13" t="s">
        <v>1</v>
      </c>
      <c r="N8139" s="13" t="s">
        <v>19</v>
      </c>
      <c r="O8139" t="s">
        <v>27</v>
      </c>
      <c r="P8139" s="1">
        <v>46233</v>
      </c>
      <c r="Q8139" t="s">
        <v>3</v>
      </c>
      <c r="R8139">
        <v>1</v>
      </c>
    </row>
    <row r="8140" spans="1:18" x14ac:dyDescent="0.2">
      <c r="A8140" s="1">
        <v>46233</v>
      </c>
      <c r="B8140" s="13" t="s">
        <v>76</v>
      </c>
      <c r="C8140" t="s">
        <v>7</v>
      </c>
      <c r="D8140">
        <v>142</v>
      </c>
      <c r="E8140">
        <v>142</v>
      </c>
      <c r="F8140" s="13" t="s">
        <v>0</v>
      </c>
      <c r="G8140" s="13" t="s">
        <v>34</v>
      </c>
      <c r="H8140" s="8">
        <v>46233.583333333336</v>
      </c>
      <c r="I8140">
        <v>2.0833333333333332E-2</v>
      </c>
      <c r="K8140">
        <v>0.33333333333333331</v>
      </c>
      <c r="L8140">
        <v>0.3125</v>
      </c>
      <c r="M8140" s="13" t="s">
        <v>0</v>
      </c>
      <c r="N8140" s="13" t="s">
        <v>19</v>
      </c>
      <c r="O8140" t="s">
        <v>26</v>
      </c>
      <c r="P8140" s="1">
        <v>46233</v>
      </c>
      <c r="Q8140" t="s">
        <v>34</v>
      </c>
      <c r="R8140">
        <v>1</v>
      </c>
    </row>
    <row r="8141" spans="1:18" x14ac:dyDescent="0.2">
      <c r="A8141" s="1">
        <v>46233</v>
      </c>
      <c r="B8141" s="13" t="s">
        <v>76</v>
      </c>
      <c r="C8141" t="s">
        <v>7</v>
      </c>
      <c r="D8141">
        <v>142</v>
      </c>
      <c r="E8141">
        <v>142</v>
      </c>
      <c r="F8141" s="13" t="s">
        <v>0</v>
      </c>
      <c r="G8141" s="13" t="s">
        <v>34</v>
      </c>
      <c r="H8141" s="8">
        <v>46233.583333333336</v>
      </c>
      <c r="I8141">
        <v>2.0833333333333332E-2</v>
      </c>
      <c r="K8141">
        <v>0.33333333333333331</v>
      </c>
      <c r="L8141">
        <v>0.3125</v>
      </c>
      <c r="M8141" s="13" t="s">
        <v>0</v>
      </c>
      <c r="N8141" s="13" t="s">
        <v>19</v>
      </c>
      <c r="O8141" t="s">
        <v>26</v>
      </c>
      <c r="P8141" s="1">
        <v>46233</v>
      </c>
      <c r="Q8141" t="s">
        <v>3</v>
      </c>
      <c r="R8141">
        <v>0</v>
      </c>
    </row>
    <row r="8142" spans="1:18" x14ac:dyDescent="0.2">
      <c r="A8142" s="1">
        <v>46233</v>
      </c>
      <c r="B8142" s="13" t="s">
        <v>81</v>
      </c>
      <c r="C8142" t="s">
        <v>7</v>
      </c>
      <c r="D8142">
        <v>142</v>
      </c>
      <c r="E8142">
        <v>142</v>
      </c>
      <c r="F8142" s="13" t="s">
        <v>1</v>
      </c>
      <c r="G8142" s="13" t="s">
        <v>3</v>
      </c>
      <c r="H8142" s="8">
        <v>46233.583333333336</v>
      </c>
      <c r="I8142">
        <v>2.0833333333333332E-2</v>
      </c>
      <c r="K8142">
        <v>0.35416666666666663</v>
      </c>
      <c r="L8142">
        <v>0.33333333333333331</v>
      </c>
      <c r="M8142" s="13" t="s">
        <v>1</v>
      </c>
      <c r="N8142" s="13" t="s">
        <v>19</v>
      </c>
      <c r="O8142" t="s">
        <v>26</v>
      </c>
      <c r="P8142" s="1">
        <v>46233</v>
      </c>
      <c r="Q8142" t="s">
        <v>34</v>
      </c>
      <c r="R8142">
        <v>0</v>
      </c>
    </row>
    <row r="8143" spans="1:18" x14ac:dyDescent="0.2">
      <c r="A8143" s="1">
        <v>46233</v>
      </c>
      <c r="B8143" s="13" t="s">
        <v>81</v>
      </c>
      <c r="C8143" t="s">
        <v>7</v>
      </c>
      <c r="D8143">
        <v>142</v>
      </c>
      <c r="E8143">
        <v>142</v>
      </c>
      <c r="F8143" s="13" t="s">
        <v>1</v>
      </c>
      <c r="G8143" s="13" t="s">
        <v>3</v>
      </c>
      <c r="H8143" s="8">
        <v>46233.583333333336</v>
      </c>
      <c r="I8143">
        <v>2.0833333333333332E-2</v>
      </c>
      <c r="K8143">
        <v>0.35416666666666663</v>
      </c>
      <c r="L8143">
        <v>0.33333333333333331</v>
      </c>
      <c r="M8143" s="13" t="s">
        <v>1</v>
      </c>
      <c r="N8143" s="13" t="s">
        <v>19</v>
      </c>
      <c r="O8143" t="s">
        <v>26</v>
      </c>
      <c r="P8143" s="1">
        <v>46233</v>
      </c>
      <c r="Q8143" t="s">
        <v>3</v>
      </c>
      <c r="R8143">
        <v>1</v>
      </c>
    </row>
    <row r="8144" spans="1:18" x14ac:dyDescent="0.2">
      <c r="A8144" s="1">
        <v>46233</v>
      </c>
      <c r="B8144" s="13" t="s">
        <v>109</v>
      </c>
      <c r="C8144" t="s">
        <v>7</v>
      </c>
      <c r="D8144">
        <v>142</v>
      </c>
      <c r="E8144">
        <v>142</v>
      </c>
      <c r="F8144" s="13" t="s">
        <v>0</v>
      </c>
      <c r="G8144" s="13" t="s">
        <v>34</v>
      </c>
      <c r="H8144" s="8">
        <v>46233.583333333336</v>
      </c>
      <c r="I8144">
        <v>2.0833333333333332E-2</v>
      </c>
      <c r="K8144">
        <v>0.33333333333333331</v>
      </c>
      <c r="L8144">
        <v>0.3125</v>
      </c>
      <c r="M8144" s="13" t="s">
        <v>0</v>
      </c>
      <c r="N8144" s="13" t="s">
        <v>19</v>
      </c>
      <c r="O8144" t="s">
        <v>26</v>
      </c>
      <c r="P8144" s="1">
        <v>46233</v>
      </c>
      <c r="Q8144" t="s">
        <v>34</v>
      </c>
      <c r="R8144">
        <v>1</v>
      </c>
    </row>
    <row r="8145" spans="1:18" x14ac:dyDescent="0.2">
      <c r="A8145" s="1">
        <v>46233</v>
      </c>
      <c r="B8145" s="13" t="s">
        <v>109</v>
      </c>
      <c r="C8145" t="s">
        <v>7</v>
      </c>
      <c r="D8145">
        <v>142</v>
      </c>
      <c r="E8145">
        <v>142</v>
      </c>
      <c r="F8145" s="13" t="s">
        <v>0</v>
      </c>
      <c r="G8145" s="13" t="s">
        <v>34</v>
      </c>
      <c r="H8145" s="8">
        <v>46233.583333333336</v>
      </c>
      <c r="I8145">
        <v>2.0833333333333332E-2</v>
      </c>
      <c r="K8145">
        <v>0.33333333333333331</v>
      </c>
      <c r="L8145">
        <v>0.3125</v>
      </c>
      <c r="M8145" s="13" t="s">
        <v>0</v>
      </c>
      <c r="N8145" s="13" t="s">
        <v>19</v>
      </c>
      <c r="O8145" t="s">
        <v>26</v>
      </c>
      <c r="P8145" s="1">
        <v>46233</v>
      </c>
      <c r="Q8145" t="s">
        <v>3</v>
      </c>
      <c r="R8145">
        <v>0</v>
      </c>
    </row>
    <row r="8146" spans="1:18" x14ac:dyDescent="0.2">
      <c r="A8146" s="1">
        <v>46233</v>
      </c>
      <c r="B8146" s="13" t="s">
        <v>67</v>
      </c>
      <c r="C8146" t="s">
        <v>7</v>
      </c>
      <c r="D8146">
        <v>142</v>
      </c>
      <c r="E8146">
        <v>142</v>
      </c>
      <c r="F8146" s="13" t="s">
        <v>0</v>
      </c>
      <c r="G8146" s="13" t="s">
        <v>34</v>
      </c>
      <c r="H8146" s="8">
        <v>46233.583333333336</v>
      </c>
      <c r="I8146">
        <v>2.0833333333333332E-2</v>
      </c>
      <c r="K8146">
        <v>0.33333333333333331</v>
      </c>
      <c r="L8146">
        <v>0.3125</v>
      </c>
      <c r="M8146" s="13" t="s">
        <v>0</v>
      </c>
      <c r="N8146" s="13" t="s">
        <v>19</v>
      </c>
      <c r="O8146" t="s">
        <v>26</v>
      </c>
      <c r="P8146" s="1">
        <v>46233</v>
      </c>
      <c r="Q8146" t="s">
        <v>34</v>
      </c>
      <c r="R8146">
        <v>1</v>
      </c>
    </row>
    <row r="8147" spans="1:18" x14ac:dyDescent="0.2">
      <c r="A8147" s="1">
        <v>46233</v>
      </c>
      <c r="B8147" s="13" t="s">
        <v>67</v>
      </c>
      <c r="C8147" t="s">
        <v>7</v>
      </c>
      <c r="D8147">
        <v>142</v>
      </c>
      <c r="E8147">
        <v>142</v>
      </c>
      <c r="F8147" s="13" t="s">
        <v>0</v>
      </c>
      <c r="G8147" s="13" t="s">
        <v>34</v>
      </c>
      <c r="H8147" s="8">
        <v>46233.583333333336</v>
      </c>
      <c r="I8147">
        <v>2.0833333333333332E-2</v>
      </c>
      <c r="K8147">
        <v>0.33333333333333331</v>
      </c>
      <c r="L8147">
        <v>0.3125</v>
      </c>
      <c r="M8147" s="13" t="s">
        <v>0</v>
      </c>
      <c r="N8147" s="13" t="s">
        <v>19</v>
      </c>
      <c r="O8147" t="s">
        <v>26</v>
      </c>
      <c r="P8147" s="1">
        <v>46233</v>
      </c>
      <c r="Q8147" t="s">
        <v>3</v>
      </c>
      <c r="R8147">
        <v>0</v>
      </c>
    </row>
    <row r="8148" spans="1:18" x14ac:dyDescent="0.2">
      <c r="A8148" s="1">
        <v>46233</v>
      </c>
      <c r="B8148" s="13" t="s">
        <v>69</v>
      </c>
      <c r="C8148" t="s">
        <v>7</v>
      </c>
      <c r="D8148">
        <v>142</v>
      </c>
      <c r="E8148">
        <v>142</v>
      </c>
      <c r="F8148" s="13" t="s">
        <v>1</v>
      </c>
      <c r="G8148" s="13" t="s">
        <v>3</v>
      </c>
      <c r="H8148" s="8">
        <v>46233.583333333336</v>
      </c>
      <c r="I8148">
        <v>2.0833333333333332E-2</v>
      </c>
      <c r="K8148">
        <v>0.35416666666666663</v>
      </c>
      <c r="L8148">
        <v>0.33333333333333331</v>
      </c>
      <c r="M8148" s="13" t="s">
        <v>1</v>
      </c>
      <c r="N8148" s="13" t="s">
        <v>19</v>
      </c>
      <c r="O8148" t="s">
        <v>26</v>
      </c>
      <c r="P8148" s="1">
        <v>46233</v>
      </c>
      <c r="Q8148" t="s">
        <v>34</v>
      </c>
      <c r="R8148">
        <v>0</v>
      </c>
    </row>
    <row r="8149" spans="1:18" x14ac:dyDescent="0.2">
      <c r="A8149" s="1">
        <v>46233</v>
      </c>
      <c r="B8149" s="13" t="s">
        <v>69</v>
      </c>
      <c r="C8149" t="s">
        <v>7</v>
      </c>
      <c r="D8149">
        <v>142</v>
      </c>
      <c r="E8149">
        <v>142</v>
      </c>
      <c r="F8149" s="13" t="s">
        <v>1</v>
      </c>
      <c r="G8149" s="13" t="s">
        <v>3</v>
      </c>
      <c r="H8149" s="8">
        <v>46233.583333333336</v>
      </c>
      <c r="I8149">
        <v>2.0833333333333332E-2</v>
      </c>
      <c r="K8149">
        <v>0.35416666666666663</v>
      </c>
      <c r="L8149">
        <v>0.33333333333333331</v>
      </c>
      <c r="M8149" s="13" t="s">
        <v>1</v>
      </c>
      <c r="N8149" s="13" t="s">
        <v>19</v>
      </c>
      <c r="O8149" t="s">
        <v>26</v>
      </c>
      <c r="P8149" s="1">
        <v>46233</v>
      </c>
      <c r="Q8149" t="s">
        <v>3</v>
      </c>
      <c r="R8149">
        <v>1</v>
      </c>
    </row>
    <row r="8150" spans="1:18" x14ac:dyDescent="0.2">
      <c r="A8150" s="1">
        <v>46233</v>
      </c>
      <c r="B8150" s="13" t="s">
        <v>52</v>
      </c>
      <c r="C8150" t="s">
        <v>7</v>
      </c>
      <c r="D8150">
        <v>142</v>
      </c>
      <c r="E8150">
        <v>142</v>
      </c>
      <c r="F8150" s="13" t="s">
        <v>1</v>
      </c>
      <c r="G8150" s="13" t="s">
        <v>3</v>
      </c>
      <c r="H8150" s="8">
        <v>46233.583333333336</v>
      </c>
      <c r="I8150">
        <v>2.0833333333333332E-2</v>
      </c>
      <c r="K8150">
        <v>0.35416666666666663</v>
      </c>
      <c r="L8150">
        <v>0.33333333333333331</v>
      </c>
      <c r="M8150" s="13" t="s">
        <v>1</v>
      </c>
      <c r="N8150" s="13" t="s">
        <v>19</v>
      </c>
      <c r="O8150" t="s">
        <v>26</v>
      </c>
      <c r="P8150" s="1">
        <v>46233</v>
      </c>
      <c r="Q8150" t="s">
        <v>34</v>
      </c>
      <c r="R8150">
        <v>0</v>
      </c>
    </row>
    <row r="8151" spans="1:18" x14ac:dyDescent="0.2">
      <c r="A8151" s="1">
        <v>46233</v>
      </c>
      <c r="B8151" s="13" t="s">
        <v>52</v>
      </c>
      <c r="C8151" t="s">
        <v>7</v>
      </c>
      <c r="D8151">
        <v>142</v>
      </c>
      <c r="E8151">
        <v>142</v>
      </c>
      <c r="F8151" s="13" t="s">
        <v>1</v>
      </c>
      <c r="G8151" s="13" t="s">
        <v>3</v>
      </c>
      <c r="H8151" s="8">
        <v>46233.583333333336</v>
      </c>
      <c r="I8151">
        <v>2.0833333333333332E-2</v>
      </c>
      <c r="K8151">
        <v>0.35416666666666663</v>
      </c>
      <c r="L8151">
        <v>0.33333333333333331</v>
      </c>
      <c r="M8151" s="13" t="s">
        <v>1</v>
      </c>
      <c r="N8151" s="13" t="s">
        <v>19</v>
      </c>
      <c r="O8151" t="s">
        <v>26</v>
      </c>
      <c r="P8151" s="1">
        <v>46233</v>
      </c>
      <c r="Q8151" t="s">
        <v>3</v>
      </c>
      <c r="R8151">
        <v>1</v>
      </c>
    </row>
    <row r="8152" spans="1:18" x14ac:dyDescent="0.2">
      <c r="A8152" s="1">
        <v>46233</v>
      </c>
      <c r="B8152" s="13" t="s">
        <v>104</v>
      </c>
      <c r="C8152" t="s">
        <v>7</v>
      </c>
      <c r="D8152">
        <v>142</v>
      </c>
      <c r="E8152">
        <v>142</v>
      </c>
      <c r="F8152" s="13" t="s">
        <v>0</v>
      </c>
      <c r="G8152" s="13" t="s">
        <v>34</v>
      </c>
      <c r="H8152" s="8">
        <v>46233.583333333336</v>
      </c>
      <c r="I8152">
        <v>2.0833333333333332E-2</v>
      </c>
      <c r="K8152">
        <v>0.33333333333333331</v>
      </c>
      <c r="L8152">
        <v>0.3125</v>
      </c>
      <c r="M8152" s="13" t="s">
        <v>0</v>
      </c>
      <c r="N8152" s="13" t="s">
        <v>19</v>
      </c>
      <c r="O8152" t="s">
        <v>26</v>
      </c>
      <c r="P8152" s="1">
        <v>46233</v>
      </c>
      <c r="Q8152" t="s">
        <v>34</v>
      </c>
      <c r="R8152">
        <v>1</v>
      </c>
    </row>
    <row r="8153" spans="1:18" x14ac:dyDescent="0.2">
      <c r="A8153" s="1">
        <v>46233</v>
      </c>
      <c r="B8153" s="13" t="s">
        <v>104</v>
      </c>
      <c r="C8153" t="s">
        <v>7</v>
      </c>
      <c r="D8153">
        <v>142</v>
      </c>
      <c r="E8153">
        <v>142</v>
      </c>
      <c r="F8153" s="13" t="s">
        <v>0</v>
      </c>
      <c r="G8153" s="13" t="s">
        <v>34</v>
      </c>
      <c r="H8153" s="8">
        <v>46233.583333333336</v>
      </c>
      <c r="I8153">
        <v>2.0833333333333332E-2</v>
      </c>
      <c r="K8153">
        <v>0.33333333333333331</v>
      </c>
      <c r="L8153">
        <v>0.3125</v>
      </c>
      <c r="M8153" s="13" t="s">
        <v>0</v>
      </c>
      <c r="N8153" s="13" t="s">
        <v>19</v>
      </c>
      <c r="O8153" t="s">
        <v>26</v>
      </c>
      <c r="P8153" s="1">
        <v>46233</v>
      </c>
      <c r="Q8153" t="s">
        <v>3</v>
      </c>
      <c r="R8153">
        <v>0</v>
      </c>
    </row>
    <row r="8154" spans="1:18" x14ac:dyDescent="0.2">
      <c r="A8154" s="1">
        <v>46233</v>
      </c>
      <c r="B8154" s="13" t="s">
        <v>95</v>
      </c>
      <c r="C8154" t="s">
        <v>7</v>
      </c>
      <c r="D8154">
        <v>142</v>
      </c>
      <c r="E8154">
        <v>142</v>
      </c>
      <c r="F8154" s="13" t="s">
        <v>1</v>
      </c>
      <c r="G8154" s="13" t="s">
        <v>3</v>
      </c>
      <c r="H8154" s="8">
        <v>46233.583333333336</v>
      </c>
      <c r="I8154">
        <v>2.0833333333333332E-2</v>
      </c>
      <c r="K8154">
        <v>0.35416666666666663</v>
      </c>
      <c r="L8154">
        <v>0.33333333333333331</v>
      </c>
      <c r="M8154" s="13" t="s">
        <v>1</v>
      </c>
      <c r="N8154" s="13" t="s">
        <v>19</v>
      </c>
      <c r="O8154" t="s">
        <v>26</v>
      </c>
      <c r="P8154" s="1">
        <v>46233</v>
      </c>
      <c r="Q8154" t="s">
        <v>34</v>
      </c>
      <c r="R8154">
        <v>0</v>
      </c>
    </row>
    <row r="8155" spans="1:18" x14ac:dyDescent="0.2">
      <c r="A8155" s="1">
        <v>46233</v>
      </c>
      <c r="B8155" s="13" t="s">
        <v>95</v>
      </c>
      <c r="C8155" t="s">
        <v>7</v>
      </c>
      <c r="D8155">
        <v>142</v>
      </c>
      <c r="E8155">
        <v>142</v>
      </c>
      <c r="F8155" s="13" t="s">
        <v>1</v>
      </c>
      <c r="G8155" s="13" t="s">
        <v>3</v>
      </c>
      <c r="H8155" s="8">
        <v>46233.583333333336</v>
      </c>
      <c r="I8155">
        <v>2.0833333333333332E-2</v>
      </c>
      <c r="K8155">
        <v>0.35416666666666663</v>
      </c>
      <c r="L8155">
        <v>0.33333333333333331</v>
      </c>
      <c r="M8155" s="13" t="s">
        <v>1</v>
      </c>
      <c r="N8155" s="13" t="s">
        <v>19</v>
      </c>
      <c r="O8155" t="s">
        <v>26</v>
      </c>
      <c r="P8155" s="1">
        <v>46233</v>
      </c>
      <c r="Q8155" t="s">
        <v>3</v>
      </c>
      <c r="R8155">
        <v>1</v>
      </c>
    </row>
    <row r="8156" spans="1:18" x14ac:dyDescent="0.2">
      <c r="A8156" s="1">
        <v>46233</v>
      </c>
      <c r="B8156" s="13" t="s">
        <v>103</v>
      </c>
      <c r="C8156" t="s">
        <v>7</v>
      </c>
      <c r="D8156">
        <v>142</v>
      </c>
      <c r="E8156">
        <v>142</v>
      </c>
      <c r="F8156" s="13" t="s">
        <v>0</v>
      </c>
      <c r="G8156" s="13" t="s">
        <v>34</v>
      </c>
      <c r="H8156" s="8">
        <v>46233.583333333336</v>
      </c>
      <c r="I8156">
        <v>2.0833333333333332E-2</v>
      </c>
      <c r="K8156">
        <v>0.33333333333333331</v>
      </c>
      <c r="L8156">
        <v>0.3125</v>
      </c>
      <c r="M8156" s="13" t="s">
        <v>0</v>
      </c>
      <c r="N8156" s="13" t="s">
        <v>19</v>
      </c>
      <c r="O8156" t="s">
        <v>26</v>
      </c>
      <c r="P8156" s="1">
        <v>46233</v>
      </c>
      <c r="Q8156" t="s">
        <v>34</v>
      </c>
      <c r="R8156">
        <v>1</v>
      </c>
    </row>
    <row r="8157" spans="1:18" x14ac:dyDescent="0.2">
      <c r="A8157" s="1">
        <v>46233</v>
      </c>
      <c r="B8157" s="13" t="s">
        <v>103</v>
      </c>
      <c r="C8157" t="s">
        <v>7</v>
      </c>
      <c r="D8157">
        <v>142</v>
      </c>
      <c r="E8157">
        <v>142</v>
      </c>
      <c r="F8157" s="13" t="s">
        <v>0</v>
      </c>
      <c r="G8157" s="13" t="s">
        <v>34</v>
      </c>
      <c r="H8157" s="8">
        <v>46233.583333333336</v>
      </c>
      <c r="I8157">
        <v>2.0833333333333332E-2</v>
      </c>
      <c r="K8157">
        <v>0.33333333333333331</v>
      </c>
      <c r="L8157">
        <v>0.3125</v>
      </c>
      <c r="M8157" s="13" t="s">
        <v>0</v>
      </c>
      <c r="N8157" s="13" t="s">
        <v>19</v>
      </c>
      <c r="O8157" t="s">
        <v>26</v>
      </c>
      <c r="P8157" s="1">
        <v>46233</v>
      </c>
      <c r="Q8157" t="s">
        <v>3</v>
      </c>
      <c r="R8157">
        <v>0</v>
      </c>
    </row>
    <row r="8158" spans="1:18" x14ac:dyDescent="0.2">
      <c r="A8158" s="1">
        <v>46233</v>
      </c>
      <c r="B8158" s="13" t="s">
        <v>65</v>
      </c>
      <c r="C8158" t="s">
        <v>7</v>
      </c>
      <c r="D8158">
        <v>142</v>
      </c>
      <c r="E8158">
        <v>142</v>
      </c>
      <c r="F8158" s="13" t="s">
        <v>1</v>
      </c>
      <c r="G8158" s="13" t="s">
        <v>3</v>
      </c>
      <c r="H8158" s="8">
        <v>46233.603472222225</v>
      </c>
      <c r="I8158">
        <v>2.0833333333333332E-2</v>
      </c>
      <c r="K8158">
        <v>0.33333333333333331</v>
      </c>
      <c r="L8158">
        <v>0.3125</v>
      </c>
      <c r="M8158" s="13" t="s">
        <v>1</v>
      </c>
      <c r="N8158" s="13" t="s">
        <v>20</v>
      </c>
      <c r="O8158" t="s">
        <v>26</v>
      </c>
      <c r="P8158" s="1">
        <v>46233</v>
      </c>
      <c r="Q8158" t="s">
        <v>34</v>
      </c>
      <c r="R8158">
        <v>0</v>
      </c>
    </row>
    <row r="8159" spans="1:18" x14ac:dyDescent="0.2">
      <c r="A8159" s="1">
        <v>46233</v>
      </c>
      <c r="B8159" s="13" t="s">
        <v>65</v>
      </c>
      <c r="C8159" t="s">
        <v>7</v>
      </c>
      <c r="D8159">
        <v>142</v>
      </c>
      <c r="E8159">
        <v>142</v>
      </c>
      <c r="F8159" s="13" t="s">
        <v>1</v>
      </c>
      <c r="G8159" s="13" t="s">
        <v>3</v>
      </c>
      <c r="H8159" s="8">
        <v>46233.603472222225</v>
      </c>
      <c r="I8159">
        <v>2.0833333333333332E-2</v>
      </c>
      <c r="K8159">
        <v>0.33333333333333331</v>
      </c>
      <c r="L8159">
        <v>0.3125</v>
      </c>
      <c r="M8159" s="13" t="s">
        <v>1</v>
      </c>
      <c r="N8159" s="13" t="s">
        <v>20</v>
      </c>
      <c r="O8159" t="s">
        <v>26</v>
      </c>
      <c r="P8159" s="1">
        <v>46233</v>
      </c>
      <c r="Q8159" t="s">
        <v>3</v>
      </c>
      <c r="R8159">
        <v>1</v>
      </c>
    </row>
    <row r="8160" spans="1:18" x14ac:dyDescent="0.2">
      <c r="A8160" s="1">
        <v>46233</v>
      </c>
      <c r="B8160" s="13" t="s">
        <v>109</v>
      </c>
      <c r="C8160" t="s">
        <v>7</v>
      </c>
      <c r="D8160">
        <v>142</v>
      </c>
      <c r="E8160">
        <v>142</v>
      </c>
      <c r="F8160" s="13" t="s">
        <v>0</v>
      </c>
      <c r="G8160" s="13" t="s">
        <v>34</v>
      </c>
      <c r="H8160" s="8">
        <v>46233.603472222225</v>
      </c>
      <c r="I8160">
        <v>2.0833333333333332E-2</v>
      </c>
      <c r="K8160">
        <v>0.33333333333333331</v>
      </c>
      <c r="L8160">
        <v>0.3125</v>
      </c>
      <c r="M8160" s="13" t="s">
        <v>0</v>
      </c>
      <c r="N8160" s="13" t="s">
        <v>20</v>
      </c>
      <c r="O8160" t="s">
        <v>26</v>
      </c>
      <c r="P8160" s="1">
        <v>46233</v>
      </c>
      <c r="Q8160" t="s">
        <v>34</v>
      </c>
      <c r="R8160">
        <v>1</v>
      </c>
    </row>
    <row r="8161" spans="1:18" x14ac:dyDescent="0.2">
      <c r="A8161" s="1">
        <v>46233</v>
      </c>
      <c r="B8161" s="13" t="s">
        <v>109</v>
      </c>
      <c r="C8161" t="s">
        <v>7</v>
      </c>
      <c r="D8161">
        <v>142</v>
      </c>
      <c r="E8161">
        <v>142</v>
      </c>
      <c r="F8161" s="13" t="s">
        <v>0</v>
      </c>
      <c r="G8161" s="13" t="s">
        <v>34</v>
      </c>
      <c r="H8161" s="8">
        <v>46233.603472222225</v>
      </c>
      <c r="I8161">
        <v>2.0833333333333332E-2</v>
      </c>
      <c r="K8161">
        <v>0.33333333333333331</v>
      </c>
      <c r="L8161">
        <v>0.3125</v>
      </c>
      <c r="M8161" s="13" t="s">
        <v>0</v>
      </c>
      <c r="N8161" s="13" t="s">
        <v>20</v>
      </c>
      <c r="O8161" t="s">
        <v>26</v>
      </c>
      <c r="P8161" s="1">
        <v>46233</v>
      </c>
      <c r="Q8161" t="s">
        <v>3</v>
      </c>
      <c r="R8161">
        <v>0</v>
      </c>
    </row>
    <row r="8162" spans="1:18" x14ac:dyDescent="0.2">
      <c r="A8162" s="1">
        <v>46233</v>
      </c>
      <c r="B8162" s="13" t="s">
        <v>128</v>
      </c>
      <c r="C8162" t="s">
        <v>7</v>
      </c>
      <c r="D8162">
        <v>142</v>
      </c>
      <c r="E8162">
        <v>142</v>
      </c>
      <c r="F8162" s="13" t="s">
        <v>0</v>
      </c>
      <c r="G8162" s="13" t="s">
        <v>34</v>
      </c>
      <c r="H8162" s="8">
        <v>46233.603472222225</v>
      </c>
      <c r="I8162">
        <v>2.0833333333333332E-2</v>
      </c>
      <c r="K8162">
        <v>0.33333333333333331</v>
      </c>
      <c r="L8162">
        <v>0.3125</v>
      </c>
      <c r="M8162" s="13" t="s">
        <v>0</v>
      </c>
      <c r="N8162" s="13" t="s">
        <v>20</v>
      </c>
      <c r="O8162" t="s">
        <v>26</v>
      </c>
      <c r="P8162" s="1">
        <v>46233</v>
      </c>
      <c r="Q8162" t="s">
        <v>34</v>
      </c>
      <c r="R8162">
        <v>1</v>
      </c>
    </row>
    <row r="8163" spans="1:18" x14ac:dyDescent="0.2">
      <c r="A8163" s="1">
        <v>46233</v>
      </c>
      <c r="B8163" s="13" t="s">
        <v>128</v>
      </c>
      <c r="C8163" t="s">
        <v>7</v>
      </c>
      <c r="D8163">
        <v>142</v>
      </c>
      <c r="E8163">
        <v>142</v>
      </c>
      <c r="F8163" s="13" t="s">
        <v>0</v>
      </c>
      <c r="G8163" s="13" t="s">
        <v>34</v>
      </c>
      <c r="H8163" s="8">
        <v>46233.603472222225</v>
      </c>
      <c r="I8163">
        <v>2.0833333333333332E-2</v>
      </c>
      <c r="K8163">
        <v>0.33333333333333331</v>
      </c>
      <c r="L8163">
        <v>0.3125</v>
      </c>
      <c r="M8163" s="13" t="s">
        <v>0</v>
      </c>
      <c r="N8163" s="13" t="s">
        <v>20</v>
      </c>
      <c r="O8163" t="s">
        <v>26</v>
      </c>
      <c r="P8163" s="1">
        <v>46233</v>
      </c>
      <c r="Q8163" t="s">
        <v>3</v>
      </c>
      <c r="R8163">
        <v>0</v>
      </c>
    </row>
    <row r="8164" spans="1:18" x14ac:dyDescent="0.2">
      <c r="A8164" s="1">
        <v>46233</v>
      </c>
      <c r="B8164" s="13" t="s">
        <v>67</v>
      </c>
      <c r="C8164" t="s">
        <v>7</v>
      </c>
      <c r="D8164">
        <v>142</v>
      </c>
      <c r="E8164">
        <v>142</v>
      </c>
      <c r="F8164" s="13" t="s">
        <v>0</v>
      </c>
      <c r="G8164" s="13" t="s">
        <v>34</v>
      </c>
      <c r="H8164" s="8">
        <v>46233.603472222225</v>
      </c>
      <c r="I8164">
        <v>2.0833333333333332E-2</v>
      </c>
      <c r="K8164">
        <v>0.33333333333333331</v>
      </c>
      <c r="L8164">
        <v>0.3125</v>
      </c>
      <c r="M8164" s="13" t="s">
        <v>0</v>
      </c>
      <c r="N8164" s="13" t="s">
        <v>20</v>
      </c>
      <c r="O8164" t="s">
        <v>26</v>
      </c>
      <c r="P8164" s="1">
        <v>46233</v>
      </c>
      <c r="Q8164" t="s">
        <v>34</v>
      </c>
      <c r="R8164">
        <v>1</v>
      </c>
    </row>
    <row r="8165" spans="1:18" x14ac:dyDescent="0.2">
      <c r="A8165" s="1">
        <v>46233</v>
      </c>
      <c r="B8165" s="13" t="s">
        <v>67</v>
      </c>
      <c r="C8165" t="s">
        <v>7</v>
      </c>
      <c r="D8165">
        <v>142</v>
      </c>
      <c r="E8165">
        <v>142</v>
      </c>
      <c r="F8165" s="13" t="s">
        <v>0</v>
      </c>
      <c r="G8165" s="13" t="s">
        <v>34</v>
      </c>
      <c r="H8165" s="8">
        <v>46233.603472222225</v>
      </c>
      <c r="I8165">
        <v>2.0833333333333332E-2</v>
      </c>
      <c r="K8165">
        <v>0.33333333333333331</v>
      </c>
      <c r="L8165">
        <v>0.3125</v>
      </c>
      <c r="M8165" s="13" t="s">
        <v>0</v>
      </c>
      <c r="N8165" s="13" t="s">
        <v>20</v>
      </c>
      <c r="O8165" t="s">
        <v>26</v>
      </c>
      <c r="P8165" s="1">
        <v>46233</v>
      </c>
      <c r="Q8165" t="s">
        <v>3</v>
      </c>
      <c r="R8165">
        <v>0</v>
      </c>
    </row>
    <row r="8166" spans="1:18" x14ac:dyDescent="0.2">
      <c r="A8166" s="1">
        <v>46233</v>
      </c>
      <c r="B8166" s="13" t="s">
        <v>113</v>
      </c>
      <c r="C8166" t="s">
        <v>7</v>
      </c>
      <c r="D8166">
        <v>142</v>
      </c>
      <c r="E8166">
        <v>142</v>
      </c>
      <c r="F8166" s="13" t="s">
        <v>0</v>
      </c>
      <c r="G8166" s="13" t="s">
        <v>34</v>
      </c>
      <c r="H8166" s="8">
        <v>46233.603472222225</v>
      </c>
      <c r="I8166">
        <v>2.0833333333333332E-2</v>
      </c>
      <c r="K8166">
        <v>0.33333333333333331</v>
      </c>
      <c r="L8166">
        <v>0.3125</v>
      </c>
      <c r="M8166" s="13" t="s">
        <v>0</v>
      </c>
      <c r="N8166" s="13" t="s">
        <v>20</v>
      </c>
      <c r="O8166" t="s">
        <v>26</v>
      </c>
      <c r="P8166" s="1">
        <v>46233</v>
      </c>
      <c r="Q8166" t="s">
        <v>34</v>
      </c>
      <c r="R8166">
        <v>1</v>
      </c>
    </row>
    <row r="8167" spans="1:18" x14ac:dyDescent="0.2">
      <c r="A8167" s="1">
        <v>46233</v>
      </c>
      <c r="B8167" s="13" t="s">
        <v>113</v>
      </c>
      <c r="C8167" t="s">
        <v>7</v>
      </c>
      <c r="D8167">
        <v>142</v>
      </c>
      <c r="E8167">
        <v>142</v>
      </c>
      <c r="F8167" s="13" t="s">
        <v>0</v>
      </c>
      <c r="G8167" s="13" t="s">
        <v>34</v>
      </c>
      <c r="H8167" s="8">
        <v>46233.603472222225</v>
      </c>
      <c r="I8167">
        <v>2.0833333333333332E-2</v>
      </c>
      <c r="K8167">
        <v>0.33333333333333331</v>
      </c>
      <c r="L8167">
        <v>0.3125</v>
      </c>
      <c r="M8167" s="13" t="s">
        <v>0</v>
      </c>
      <c r="N8167" s="13" t="s">
        <v>20</v>
      </c>
      <c r="O8167" t="s">
        <v>26</v>
      </c>
      <c r="P8167" s="1">
        <v>46233</v>
      </c>
      <c r="Q8167" t="s">
        <v>3</v>
      </c>
      <c r="R8167">
        <v>0</v>
      </c>
    </row>
    <row r="8168" spans="1:18" x14ac:dyDescent="0.2">
      <c r="A8168" s="1">
        <v>46233</v>
      </c>
      <c r="B8168" s="13" t="s">
        <v>72</v>
      </c>
      <c r="C8168" t="s">
        <v>7</v>
      </c>
      <c r="D8168">
        <v>142</v>
      </c>
      <c r="E8168">
        <v>142</v>
      </c>
      <c r="F8168" s="13" t="s">
        <v>0</v>
      </c>
      <c r="G8168" s="13" t="s">
        <v>34</v>
      </c>
      <c r="H8168" s="8">
        <v>46233.603472222225</v>
      </c>
      <c r="I8168">
        <v>2.0833333333333332E-2</v>
      </c>
      <c r="K8168">
        <v>0.33333333333333331</v>
      </c>
      <c r="L8168">
        <v>0.3125</v>
      </c>
      <c r="M8168" s="13" t="s">
        <v>0</v>
      </c>
      <c r="N8168" s="13" t="s">
        <v>20</v>
      </c>
      <c r="O8168" t="s">
        <v>26</v>
      </c>
      <c r="P8168" s="1">
        <v>46233</v>
      </c>
      <c r="Q8168" t="s">
        <v>34</v>
      </c>
      <c r="R8168">
        <v>1</v>
      </c>
    </row>
    <row r="8169" spans="1:18" x14ac:dyDescent="0.2">
      <c r="A8169" s="1">
        <v>46233</v>
      </c>
      <c r="B8169" s="13" t="s">
        <v>72</v>
      </c>
      <c r="C8169" t="s">
        <v>7</v>
      </c>
      <c r="D8169">
        <v>142</v>
      </c>
      <c r="E8169">
        <v>142</v>
      </c>
      <c r="F8169" s="13" t="s">
        <v>0</v>
      </c>
      <c r="G8169" s="13" t="s">
        <v>34</v>
      </c>
      <c r="H8169" s="8">
        <v>46233.603472222225</v>
      </c>
      <c r="I8169">
        <v>2.0833333333333332E-2</v>
      </c>
      <c r="K8169">
        <v>0.33333333333333331</v>
      </c>
      <c r="L8169">
        <v>0.3125</v>
      </c>
      <c r="M8169" s="13" t="s">
        <v>0</v>
      </c>
      <c r="N8169" s="13" t="s">
        <v>20</v>
      </c>
      <c r="O8169" t="s">
        <v>26</v>
      </c>
      <c r="P8169" s="1">
        <v>46233</v>
      </c>
      <c r="Q8169" t="s">
        <v>3</v>
      </c>
      <c r="R8169">
        <v>0</v>
      </c>
    </row>
    <row r="8170" spans="1:18" x14ac:dyDescent="0.2">
      <c r="A8170" s="1">
        <v>46233</v>
      </c>
      <c r="B8170" s="13" t="s">
        <v>52</v>
      </c>
      <c r="C8170" t="s">
        <v>7</v>
      </c>
      <c r="D8170">
        <v>142</v>
      </c>
      <c r="E8170">
        <v>142</v>
      </c>
      <c r="F8170" s="13" t="s">
        <v>1</v>
      </c>
      <c r="G8170" s="13" t="s">
        <v>3</v>
      </c>
      <c r="H8170" s="8">
        <v>46233.603472222225</v>
      </c>
      <c r="I8170">
        <v>2.0833333333333332E-2</v>
      </c>
      <c r="K8170">
        <v>0.35416666666666663</v>
      </c>
      <c r="L8170">
        <v>0.33333333333333331</v>
      </c>
      <c r="M8170" s="13" t="s">
        <v>1</v>
      </c>
      <c r="N8170" s="13" t="s">
        <v>20</v>
      </c>
      <c r="O8170" t="s">
        <v>26</v>
      </c>
      <c r="P8170" s="1">
        <v>46233</v>
      </c>
      <c r="Q8170" t="s">
        <v>34</v>
      </c>
      <c r="R8170">
        <v>0</v>
      </c>
    </row>
    <row r="8171" spans="1:18" x14ac:dyDescent="0.2">
      <c r="A8171" s="1">
        <v>46233</v>
      </c>
      <c r="B8171" s="13" t="s">
        <v>52</v>
      </c>
      <c r="C8171" t="s">
        <v>7</v>
      </c>
      <c r="D8171">
        <v>142</v>
      </c>
      <c r="E8171">
        <v>142</v>
      </c>
      <c r="F8171" s="13" t="s">
        <v>1</v>
      </c>
      <c r="G8171" s="13" t="s">
        <v>3</v>
      </c>
      <c r="H8171" s="8">
        <v>46233.603472222225</v>
      </c>
      <c r="I8171">
        <v>2.0833333333333332E-2</v>
      </c>
      <c r="K8171">
        <v>0.35416666666666663</v>
      </c>
      <c r="L8171">
        <v>0.33333333333333331</v>
      </c>
      <c r="M8171" s="13" t="s">
        <v>1</v>
      </c>
      <c r="N8171" s="13" t="s">
        <v>20</v>
      </c>
      <c r="O8171" t="s">
        <v>26</v>
      </c>
      <c r="P8171" s="1">
        <v>46233</v>
      </c>
      <c r="Q8171" t="s">
        <v>3</v>
      </c>
      <c r="R8171">
        <v>1</v>
      </c>
    </row>
    <row r="8172" spans="1:18" x14ac:dyDescent="0.2">
      <c r="A8172" s="1">
        <v>46233</v>
      </c>
      <c r="B8172" s="13" t="s">
        <v>76</v>
      </c>
      <c r="C8172" t="s">
        <v>7</v>
      </c>
      <c r="D8172">
        <v>142</v>
      </c>
      <c r="E8172">
        <v>142</v>
      </c>
      <c r="F8172" s="13" t="s">
        <v>0</v>
      </c>
      <c r="G8172" s="13" t="s">
        <v>34</v>
      </c>
      <c r="H8172" s="8">
        <v>46233.603472222225</v>
      </c>
      <c r="I8172">
        <v>2.0833333333333332E-2</v>
      </c>
      <c r="K8172">
        <v>0.33333333333333331</v>
      </c>
      <c r="L8172">
        <v>0.3125</v>
      </c>
      <c r="M8172" s="13" t="s">
        <v>0</v>
      </c>
      <c r="N8172" s="13" t="s">
        <v>20</v>
      </c>
      <c r="O8172" t="s">
        <v>26</v>
      </c>
      <c r="P8172" s="1">
        <v>46233</v>
      </c>
      <c r="Q8172" t="s">
        <v>34</v>
      </c>
      <c r="R8172">
        <v>1</v>
      </c>
    </row>
    <row r="8173" spans="1:18" x14ac:dyDescent="0.2">
      <c r="A8173" s="1">
        <v>46233</v>
      </c>
      <c r="B8173" s="13" t="s">
        <v>76</v>
      </c>
      <c r="C8173" t="s">
        <v>7</v>
      </c>
      <c r="D8173">
        <v>142</v>
      </c>
      <c r="E8173">
        <v>142</v>
      </c>
      <c r="F8173" s="13" t="s">
        <v>0</v>
      </c>
      <c r="G8173" s="13" t="s">
        <v>34</v>
      </c>
      <c r="H8173" s="8">
        <v>46233.603472222225</v>
      </c>
      <c r="I8173">
        <v>2.0833333333333332E-2</v>
      </c>
      <c r="K8173">
        <v>0.33333333333333331</v>
      </c>
      <c r="L8173">
        <v>0.3125</v>
      </c>
      <c r="M8173" s="13" t="s">
        <v>0</v>
      </c>
      <c r="N8173" s="13" t="s">
        <v>20</v>
      </c>
      <c r="O8173" t="s">
        <v>26</v>
      </c>
      <c r="P8173" s="1">
        <v>46233</v>
      </c>
      <c r="Q8173" t="s">
        <v>3</v>
      </c>
      <c r="R8173">
        <v>0</v>
      </c>
    </row>
    <row r="8174" spans="1:18" x14ac:dyDescent="0.2">
      <c r="A8174" s="1">
        <v>46233</v>
      </c>
      <c r="B8174" s="13" t="s">
        <v>68</v>
      </c>
      <c r="C8174" t="s">
        <v>7</v>
      </c>
      <c r="D8174">
        <v>142</v>
      </c>
      <c r="E8174">
        <v>142</v>
      </c>
      <c r="F8174" s="13" t="s">
        <v>1</v>
      </c>
      <c r="G8174" s="13" t="s">
        <v>3</v>
      </c>
      <c r="H8174" s="8">
        <v>46233.603472222225</v>
      </c>
      <c r="I8174">
        <v>2.0833333333333332E-2</v>
      </c>
      <c r="K8174">
        <v>0.35416666666666663</v>
      </c>
      <c r="L8174">
        <v>0.33333333333333331</v>
      </c>
      <c r="M8174" s="13" t="s">
        <v>1</v>
      </c>
      <c r="N8174" s="13" t="s">
        <v>20</v>
      </c>
      <c r="O8174" t="s">
        <v>26</v>
      </c>
      <c r="P8174" s="1">
        <v>46233</v>
      </c>
      <c r="Q8174" t="s">
        <v>34</v>
      </c>
      <c r="R8174">
        <v>0</v>
      </c>
    </row>
    <row r="8175" spans="1:18" x14ac:dyDescent="0.2">
      <c r="A8175" s="1">
        <v>46233</v>
      </c>
      <c r="B8175" s="13" t="s">
        <v>68</v>
      </c>
      <c r="C8175" t="s">
        <v>7</v>
      </c>
      <c r="D8175">
        <v>142</v>
      </c>
      <c r="E8175">
        <v>142</v>
      </c>
      <c r="F8175" s="13" t="s">
        <v>1</v>
      </c>
      <c r="G8175" s="13" t="s">
        <v>3</v>
      </c>
      <c r="H8175" s="8">
        <v>46233.603472222225</v>
      </c>
      <c r="I8175">
        <v>2.0833333333333332E-2</v>
      </c>
      <c r="K8175">
        <v>0.35416666666666663</v>
      </c>
      <c r="L8175">
        <v>0.33333333333333331</v>
      </c>
      <c r="M8175" s="13" t="s">
        <v>1</v>
      </c>
      <c r="N8175" s="13" t="s">
        <v>20</v>
      </c>
      <c r="O8175" t="s">
        <v>26</v>
      </c>
      <c r="P8175" s="1">
        <v>46233</v>
      </c>
      <c r="Q8175" t="s">
        <v>3</v>
      </c>
      <c r="R8175">
        <v>1</v>
      </c>
    </row>
    <row r="8176" spans="1:18" x14ac:dyDescent="0.2">
      <c r="A8176" s="1">
        <v>46233</v>
      </c>
      <c r="B8176" s="13" t="s">
        <v>94</v>
      </c>
      <c r="C8176" t="s">
        <v>7</v>
      </c>
      <c r="D8176">
        <v>142</v>
      </c>
      <c r="E8176">
        <v>142</v>
      </c>
      <c r="F8176" s="13" t="s">
        <v>1</v>
      </c>
      <c r="G8176" s="13" t="s">
        <v>3</v>
      </c>
      <c r="H8176" s="8">
        <v>46233.603472222225</v>
      </c>
      <c r="I8176">
        <v>2.0833333333333332E-2</v>
      </c>
      <c r="K8176">
        <v>0.35416666666666663</v>
      </c>
      <c r="L8176">
        <v>0.33333333333333331</v>
      </c>
      <c r="M8176" s="13" t="s">
        <v>1</v>
      </c>
      <c r="N8176" s="13" t="s">
        <v>20</v>
      </c>
      <c r="O8176" t="s">
        <v>26</v>
      </c>
      <c r="P8176" s="1">
        <v>46233</v>
      </c>
      <c r="Q8176" t="s">
        <v>34</v>
      </c>
      <c r="R8176">
        <v>0</v>
      </c>
    </row>
    <row r="8177" spans="1:18" x14ac:dyDescent="0.2">
      <c r="A8177" s="1">
        <v>46233</v>
      </c>
      <c r="B8177" s="13" t="s">
        <v>94</v>
      </c>
      <c r="C8177" t="s">
        <v>7</v>
      </c>
      <c r="D8177">
        <v>142</v>
      </c>
      <c r="E8177">
        <v>142</v>
      </c>
      <c r="F8177" s="13" t="s">
        <v>1</v>
      </c>
      <c r="G8177" s="13" t="s">
        <v>3</v>
      </c>
      <c r="H8177" s="8">
        <v>46233.603472222225</v>
      </c>
      <c r="I8177">
        <v>2.0833333333333332E-2</v>
      </c>
      <c r="K8177">
        <v>0.35416666666666663</v>
      </c>
      <c r="L8177">
        <v>0.33333333333333331</v>
      </c>
      <c r="M8177" s="13" t="s">
        <v>1</v>
      </c>
      <c r="N8177" s="13" t="s">
        <v>20</v>
      </c>
      <c r="O8177" t="s">
        <v>26</v>
      </c>
      <c r="P8177" s="1">
        <v>46233</v>
      </c>
      <c r="Q8177" t="s">
        <v>3</v>
      </c>
      <c r="R8177">
        <v>1</v>
      </c>
    </row>
    <row r="8178" spans="1:18" x14ac:dyDescent="0.2">
      <c r="A8178" s="1">
        <v>46233</v>
      </c>
      <c r="B8178" s="13" t="s">
        <v>95</v>
      </c>
      <c r="C8178" t="s">
        <v>7</v>
      </c>
      <c r="D8178">
        <v>142</v>
      </c>
      <c r="E8178">
        <v>142</v>
      </c>
      <c r="F8178" s="13" t="s">
        <v>1</v>
      </c>
      <c r="G8178" s="13" t="s">
        <v>3</v>
      </c>
      <c r="H8178" s="8">
        <v>46233.603472222225</v>
      </c>
      <c r="I8178">
        <v>2.0833333333333332E-2</v>
      </c>
      <c r="K8178">
        <v>0.35416666666666663</v>
      </c>
      <c r="L8178">
        <v>0.33333333333333331</v>
      </c>
      <c r="M8178" s="13" t="s">
        <v>1</v>
      </c>
      <c r="N8178" s="13" t="s">
        <v>20</v>
      </c>
      <c r="O8178" t="s">
        <v>26</v>
      </c>
      <c r="P8178" s="1">
        <v>46233</v>
      </c>
      <c r="Q8178" t="s">
        <v>34</v>
      </c>
      <c r="R8178">
        <v>0</v>
      </c>
    </row>
    <row r="8179" spans="1:18" x14ac:dyDescent="0.2">
      <c r="A8179" s="1">
        <v>46233</v>
      </c>
      <c r="B8179" s="13" t="s">
        <v>95</v>
      </c>
      <c r="C8179" t="s">
        <v>7</v>
      </c>
      <c r="D8179">
        <v>142</v>
      </c>
      <c r="E8179">
        <v>142</v>
      </c>
      <c r="F8179" s="13" t="s">
        <v>1</v>
      </c>
      <c r="G8179" s="13" t="s">
        <v>3</v>
      </c>
      <c r="H8179" s="8">
        <v>46233.603472222225</v>
      </c>
      <c r="I8179">
        <v>2.0833333333333332E-2</v>
      </c>
      <c r="K8179">
        <v>0.35416666666666663</v>
      </c>
      <c r="L8179">
        <v>0.33333333333333331</v>
      </c>
      <c r="M8179" s="13" t="s">
        <v>1</v>
      </c>
      <c r="N8179" s="13" t="s">
        <v>20</v>
      </c>
      <c r="O8179" t="s">
        <v>26</v>
      </c>
      <c r="P8179" s="1">
        <v>46233</v>
      </c>
      <c r="Q8179" t="s">
        <v>3</v>
      </c>
      <c r="R8179">
        <v>1</v>
      </c>
    </row>
    <row r="8180" spans="1:18" x14ac:dyDescent="0.2">
      <c r="A8180" s="1">
        <v>46233</v>
      </c>
      <c r="B8180" s="13" t="s">
        <v>69</v>
      </c>
      <c r="C8180" t="s">
        <v>7</v>
      </c>
      <c r="D8180">
        <v>142</v>
      </c>
      <c r="E8180">
        <v>142</v>
      </c>
      <c r="F8180" s="13" t="s">
        <v>1</v>
      </c>
      <c r="G8180" s="13" t="s">
        <v>3</v>
      </c>
      <c r="H8180" s="8">
        <v>46233.603472222225</v>
      </c>
      <c r="I8180">
        <v>2.0833333333333332E-2</v>
      </c>
      <c r="K8180">
        <v>0.35416666666666663</v>
      </c>
      <c r="L8180">
        <v>0.33333333333333331</v>
      </c>
      <c r="M8180" s="13" t="s">
        <v>1</v>
      </c>
      <c r="N8180" s="13" t="s">
        <v>20</v>
      </c>
      <c r="O8180" t="s">
        <v>26</v>
      </c>
      <c r="P8180" s="1">
        <v>46233</v>
      </c>
      <c r="Q8180" t="s">
        <v>34</v>
      </c>
      <c r="R8180">
        <v>0</v>
      </c>
    </row>
    <row r="8181" spans="1:18" x14ac:dyDescent="0.2">
      <c r="A8181" s="1">
        <v>46233</v>
      </c>
      <c r="B8181" s="13" t="s">
        <v>69</v>
      </c>
      <c r="C8181" t="s">
        <v>7</v>
      </c>
      <c r="D8181">
        <v>142</v>
      </c>
      <c r="E8181">
        <v>142</v>
      </c>
      <c r="F8181" s="13" t="s">
        <v>1</v>
      </c>
      <c r="G8181" s="13" t="s">
        <v>3</v>
      </c>
      <c r="H8181" s="8">
        <v>46233.603472222225</v>
      </c>
      <c r="I8181">
        <v>2.0833333333333332E-2</v>
      </c>
      <c r="K8181">
        <v>0.35416666666666663</v>
      </c>
      <c r="L8181">
        <v>0.33333333333333331</v>
      </c>
      <c r="M8181" s="13" t="s">
        <v>1</v>
      </c>
      <c r="N8181" s="13" t="s">
        <v>20</v>
      </c>
      <c r="O8181" t="s">
        <v>26</v>
      </c>
      <c r="P8181" s="1">
        <v>46233</v>
      </c>
      <c r="Q8181" t="s">
        <v>3</v>
      </c>
      <c r="R8181">
        <v>1</v>
      </c>
    </row>
    <row r="8182" spans="1:18" x14ac:dyDescent="0.2">
      <c r="A8182" s="1">
        <v>46233</v>
      </c>
      <c r="B8182" s="13" t="s">
        <v>115</v>
      </c>
      <c r="C8182" t="s">
        <v>7</v>
      </c>
      <c r="D8182">
        <v>142</v>
      </c>
      <c r="E8182">
        <v>142</v>
      </c>
      <c r="F8182" s="13" t="s">
        <v>1</v>
      </c>
      <c r="G8182" s="13" t="s">
        <v>3</v>
      </c>
      <c r="H8182" s="8">
        <v>46233.603472222225</v>
      </c>
      <c r="I8182">
        <v>2.0833333333333332E-2</v>
      </c>
      <c r="K8182">
        <v>0.3125</v>
      </c>
      <c r="L8182">
        <v>0.29166666666666669</v>
      </c>
      <c r="M8182" s="13" t="s">
        <v>1</v>
      </c>
      <c r="N8182" s="13" t="s">
        <v>20</v>
      </c>
      <c r="O8182" t="s">
        <v>27</v>
      </c>
      <c r="P8182" s="1">
        <v>46233</v>
      </c>
      <c r="Q8182" t="s">
        <v>34</v>
      </c>
      <c r="R8182">
        <v>0</v>
      </c>
    </row>
    <row r="8183" spans="1:18" x14ac:dyDescent="0.2">
      <c r="A8183" s="1">
        <v>46233</v>
      </c>
      <c r="B8183" s="13" t="s">
        <v>115</v>
      </c>
      <c r="C8183" t="s">
        <v>7</v>
      </c>
      <c r="D8183">
        <v>142</v>
      </c>
      <c r="E8183">
        <v>142</v>
      </c>
      <c r="F8183" s="13" t="s">
        <v>1</v>
      </c>
      <c r="G8183" s="13" t="s">
        <v>3</v>
      </c>
      <c r="H8183" s="8">
        <v>46233.603472222225</v>
      </c>
      <c r="I8183">
        <v>2.0833333333333332E-2</v>
      </c>
      <c r="K8183">
        <v>0.3125</v>
      </c>
      <c r="L8183">
        <v>0.29166666666666669</v>
      </c>
      <c r="M8183" s="13" t="s">
        <v>1</v>
      </c>
      <c r="N8183" s="13" t="s">
        <v>20</v>
      </c>
      <c r="O8183" t="s">
        <v>27</v>
      </c>
      <c r="P8183" s="1">
        <v>46233</v>
      </c>
      <c r="Q8183" t="s">
        <v>3</v>
      </c>
      <c r="R8183">
        <v>1</v>
      </c>
    </row>
    <row r="8184" spans="1:18" x14ac:dyDescent="0.2">
      <c r="A8184" s="1">
        <v>46233</v>
      </c>
      <c r="B8184" s="13" t="s">
        <v>112</v>
      </c>
      <c r="C8184" t="s">
        <v>7</v>
      </c>
      <c r="D8184">
        <v>142</v>
      </c>
      <c r="E8184">
        <v>142</v>
      </c>
      <c r="F8184" s="13" t="s">
        <v>0</v>
      </c>
      <c r="G8184" s="13" t="s">
        <v>34</v>
      </c>
      <c r="H8184" s="8">
        <v>46233.603472222225</v>
      </c>
      <c r="I8184">
        <v>2.0833333333333332E-2</v>
      </c>
      <c r="K8184">
        <v>0.33333333333333331</v>
      </c>
      <c r="L8184">
        <v>0.3125</v>
      </c>
      <c r="M8184" s="13" t="s">
        <v>0</v>
      </c>
      <c r="N8184" s="13" t="s">
        <v>20</v>
      </c>
      <c r="O8184" t="s">
        <v>26</v>
      </c>
      <c r="P8184" s="1">
        <v>46233</v>
      </c>
      <c r="Q8184" t="s">
        <v>34</v>
      </c>
      <c r="R8184">
        <v>1</v>
      </c>
    </row>
    <row r="8185" spans="1:18" x14ac:dyDescent="0.2">
      <c r="A8185" s="1">
        <v>46233</v>
      </c>
      <c r="B8185" s="13" t="s">
        <v>112</v>
      </c>
      <c r="C8185" t="s">
        <v>7</v>
      </c>
      <c r="D8185">
        <v>142</v>
      </c>
      <c r="E8185">
        <v>142</v>
      </c>
      <c r="F8185" s="13" t="s">
        <v>0</v>
      </c>
      <c r="G8185" s="13" t="s">
        <v>34</v>
      </c>
      <c r="H8185" s="8">
        <v>46233.603472222225</v>
      </c>
      <c r="I8185">
        <v>2.0833333333333332E-2</v>
      </c>
      <c r="K8185">
        <v>0.33333333333333331</v>
      </c>
      <c r="L8185">
        <v>0.3125</v>
      </c>
      <c r="M8185" s="13" t="s">
        <v>0</v>
      </c>
      <c r="N8185" s="13" t="s">
        <v>20</v>
      </c>
      <c r="O8185" t="s">
        <v>26</v>
      </c>
      <c r="P8185" s="1">
        <v>46233</v>
      </c>
      <c r="Q8185" t="s">
        <v>3</v>
      </c>
      <c r="R8185">
        <v>0</v>
      </c>
    </row>
    <row r="8186" spans="1:18" x14ac:dyDescent="0.2">
      <c r="A8186" s="1">
        <v>46233</v>
      </c>
      <c r="B8186" s="13" t="s">
        <v>104</v>
      </c>
      <c r="C8186" t="s">
        <v>7</v>
      </c>
      <c r="D8186">
        <v>142</v>
      </c>
      <c r="E8186">
        <v>142</v>
      </c>
      <c r="F8186" s="13" t="s">
        <v>0</v>
      </c>
      <c r="G8186" s="13" t="s">
        <v>34</v>
      </c>
      <c r="H8186" s="8">
        <v>46233.603472222225</v>
      </c>
      <c r="I8186">
        <v>2.0833333333333332E-2</v>
      </c>
      <c r="K8186">
        <v>0.33333333333333331</v>
      </c>
      <c r="L8186">
        <v>0.3125</v>
      </c>
      <c r="M8186" s="13" t="s">
        <v>0</v>
      </c>
      <c r="N8186" s="13" t="s">
        <v>20</v>
      </c>
      <c r="O8186" t="s">
        <v>26</v>
      </c>
      <c r="P8186" s="1">
        <v>46233</v>
      </c>
      <c r="Q8186" t="s">
        <v>34</v>
      </c>
      <c r="R8186">
        <v>1</v>
      </c>
    </row>
    <row r="8187" spans="1:18" x14ac:dyDescent="0.2">
      <c r="A8187" s="1">
        <v>46233</v>
      </c>
      <c r="B8187" s="13" t="s">
        <v>104</v>
      </c>
      <c r="C8187" t="s">
        <v>7</v>
      </c>
      <c r="D8187">
        <v>142</v>
      </c>
      <c r="E8187">
        <v>142</v>
      </c>
      <c r="F8187" s="13" t="s">
        <v>0</v>
      </c>
      <c r="G8187" s="13" t="s">
        <v>34</v>
      </c>
      <c r="H8187" s="8">
        <v>46233.603472222225</v>
      </c>
      <c r="I8187">
        <v>2.0833333333333332E-2</v>
      </c>
      <c r="K8187">
        <v>0.33333333333333331</v>
      </c>
      <c r="L8187">
        <v>0.3125</v>
      </c>
      <c r="M8187" s="13" t="s">
        <v>0</v>
      </c>
      <c r="N8187" s="13" t="s">
        <v>20</v>
      </c>
      <c r="O8187" t="s">
        <v>26</v>
      </c>
      <c r="P8187" s="1">
        <v>46233</v>
      </c>
      <c r="Q8187" t="s">
        <v>3</v>
      </c>
      <c r="R8187">
        <v>0</v>
      </c>
    </row>
    <row r="8188" spans="1:18" x14ac:dyDescent="0.2">
      <c r="A8188" s="1">
        <v>46233</v>
      </c>
      <c r="B8188" s="13" t="s">
        <v>81</v>
      </c>
      <c r="C8188" t="s">
        <v>7</v>
      </c>
      <c r="D8188">
        <v>142</v>
      </c>
      <c r="E8188">
        <v>142</v>
      </c>
      <c r="F8188" s="13" t="s">
        <v>1</v>
      </c>
      <c r="G8188" s="13" t="s">
        <v>3</v>
      </c>
      <c r="H8188" s="8">
        <v>46233.603472222225</v>
      </c>
      <c r="I8188">
        <v>2.0833333333333332E-2</v>
      </c>
      <c r="K8188">
        <v>0.35416666666666663</v>
      </c>
      <c r="L8188">
        <v>0.33333333333333331</v>
      </c>
      <c r="M8188" s="13" t="s">
        <v>1</v>
      </c>
      <c r="N8188" s="13" t="s">
        <v>20</v>
      </c>
      <c r="O8188" t="s">
        <v>26</v>
      </c>
      <c r="P8188" s="1">
        <v>46233</v>
      </c>
      <c r="Q8188" t="s">
        <v>34</v>
      </c>
      <c r="R8188">
        <v>0</v>
      </c>
    </row>
    <row r="8189" spans="1:18" x14ac:dyDescent="0.2">
      <c r="A8189" s="1">
        <v>46233</v>
      </c>
      <c r="B8189" s="13" t="s">
        <v>81</v>
      </c>
      <c r="C8189" t="s">
        <v>7</v>
      </c>
      <c r="D8189">
        <v>142</v>
      </c>
      <c r="E8189">
        <v>142</v>
      </c>
      <c r="F8189" s="13" t="s">
        <v>1</v>
      </c>
      <c r="G8189" s="13" t="s">
        <v>3</v>
      </c>
      <c r="H8189" s="8">
        <v>46233.603472222225</v>
      </c>
      <c r="I8189">
        <v>2.0833333333333332E-2</v>
      </c>
      <c r="K8189">
        <v>0.35416666666666663</v>
      </c>
      <c r="L8189">
        <v>0.33333333333333331</v>
      </c>
      <c r="M8189" s="13" t="s">
        <v>1</v>
      </c>
      <c r="N8189" s="13" t="s">
        <v>20</v>
      </c>
      <c r="O8189" t="s">
        <v>26</v>
      </c>
      <c r="P8189" s="1">
        <v>46233</v>
      </c>
      <c r="Q8189" t="s">
        <v>3</v>
      </c>
      <c r="R8189">
        <v>1</v>
      </c>
    </row>
    <row r="8190" spans="1:18" x14ac:dyDescent="0.2">
      <c r="A8190" s="1">
        <v>46233</v>
      </c>
      <c r="B8190" s="13" t="s">
        <v>102</v>
      </c>
      <c r="C8190" t="s">
        <v>7</v>
      </c>
      <c r="D8190">
        <v>142</v>
      </c>
      <c r="E8190">
        <v>142</v>
      </c>
      <c r="F8190" s="13" t="s">
        <v>0</v>
      </c>
      <c r="G8190" s="13" t="s">
        <v>34</v>
      </c>
      <c r="H8190" s="8">
        <v>46233.603472222225</v>
      </c>
      <c r="I8190">
        <v>2.0833333333333332E-2</v>
      </c>
      <c r="K8190">
        <v>0.33333333333333331</v>
      </c>
      <c r="L8190">
        <v>0.3125</v>
      </c>
      <c r="M8190" s="13" t="s">
        <v>0</v>
      </c>
      <c r="N8190" s="13" t="s">
        <v>20</v>
      </c>
      <c r="O8190" t="s">
        <v>26</v>
      </c>
      <c r="P8190" s="1">
        <v>46233</v>
      </c>
      <c r="Q8190" t="s">
        <v>34</v>
      </c>
      <c r="R8190">
        <v>1</v>
      </c>
    </row>
    <row r="8191" spans="1:18" x14ac:dyDescent="0.2">
      <c r="A8191" s="1">
        <v>46233</v>
      </c>
      <c r="B8191" s="13" t="s">
        <v>102</v>
      </c>
      <c r="C8191" t="s">
        <v>7</v>
      </c>
      <c r="D8191">
        <v>142</v>
      </c>
      <c r="E8191">
        <v>142</v>
      </c>
      <c r="F8191" s="13" t="s">
        <v>0</v>
      </c>
      <c r="G8191" s="13" t="s">
        <v>34</v>
      </c>
      <c r="H8191" s="8">
        <v>46233.603472222225</v>
      </c>
      <c r="I8191">
        <v>2.0833333333333332E-2</v>
      </c>
      <c r="K8191">
        <v>0.33333333333333331</v>
      </c>
      <c r="L8191">
        <v>0.3125</v>
      </c>
      <c r="M8191" s="13" t="s">
        <v>0</v>
      </c>
      <c r="N8191" s="13" t="s">
        <v>20</v>
      </c>
      <c r="O8191" t="s">
        <v>26</v>
      </c>
      <c r="P8191" s="1">
        <v>46233</v>
      </c>
      <c r="Q8191" t="s">
        <v>3</v>
      </c>
      <c r="R8191">
        <v>0</v>
      </c>
    </row>
    <row r="8192" spans="1:18" x14ac:dyDescent="0.2">
      <c r="A8192" s="1">
        <v>46233</v>
      </c>
      <c r="B8192" s="13" t="s">
        <v>103</v>
      </c>
      <c r="C8192" t="s">
        <v>7</v>
      </c>
      <c r="D8192">
        <v>142</v>
      </c>
      <c r="E8192">
        <v>142</v>
      </c>
      <c r="F8192" s="13" t="s">
        <v>0</v>
      </c>
      <c r="G8192" s="13" t="s">
        <v>34</v>
      </c>
      <c r="H8192" s="8">
        <v>46233.603472222225</v>
      </c>
      <c r="I8192">
        <v>2.0833333333333332E-2</v>
      </c>
      <c r="K8192">
        <v>0.33333333333333331</v>
      </c>
      <c r="L8192">
        <v>0.3125</v>
      </c>
      <c r="M8192" s="13" t="s">
        <v>0</v>
      </c>
      <c r="N8192" s="13" t="s">
        <v>20</v>
      </c>
      <c r="O8192" t="s">
        <v>26</v>
      </c>
      <c r="P8192" s="1">
        <v>46233</v>
      </c>
      <c r="Q8192" t="s">
        <v>34</v>
      </c>
      <c r="R8192">
        <v>1</v>
      </c>
    </row>
    <row r="8193" spans="1:18" x14ac:dyDescent="0.2">
      <c r="A8193" s="1">
        <v>46233</v>
      </c>
      <c r="B8193" s="13" t="s">
        <v>103</v>
      </c>
      <c r="C8193" t="s">
        <v>7</v>
      </c>
      <c r="D8193">
        <v>142</v>
      </c>
      <c r="E8193">
        <v>142</v>
      </c>
      <c r="F8193" s="13" t="s">
        <v>0</v>
      </c>
      <c r="G8193" s="13" t="s">
        <v>34</v>
      </c>
      <c r="H8193" s="8">
        <v>46233.603472222225</v>
      </c>
      <c r="I8193">
        <v>2.0833333333333332E-2</v>
      </c>
      <c r="K8193">
        <v>0.33333333333333331</v>
      </c>
      <c r="L8193">
        <v>0.3125</v>
      </c>
      <c r="M8193" s="13" t="s">
        <v>0</v>
      </c>
      <c r="N8193" s="13" t="s">
        <v>20</v>
      </c>
      <c r="O8193" t="s">
        <v>26</v>
      </c>
      <c r="P8193" s="1">
        <v>46233</v>
      </c>
      <c r="Q8193" t="s">
        <v>3</v>
      </c>
      <c r="R8193">
        <v>0</v>
      </c>
    </row>
    <row r="8194" spans="1:18" x14ac:dyDescent="0.2">
      <c r="A8194" s="1">
        <v>46233</v>
      </c>
      <c r="B8194" s="13" t="s">
        <v>105</v>
      </c>
      <c r="C8194" t="s">
        <v>7</v>
      </c>
      <c r="D8194">
        <v>142</v>
      </c>
      <c r="E8194">
        <v>142</v>
      </c>
      <c r="F8194" s="13" t="s">
        <v>0</v>
      </c>
      <c r="G8194" s="13" t="s">
        <v>34</v>
      </c>
      <c r="H8194" s="8">
        <v>46233.603472222225</v>
      </c>
      <c r="I8194">
        <v>2.0833333333333332E-2</v>
      </c>
      <c r="K8194">
        <v>0.33333333333333331</v>
      </c>
      <c r="L8194">
        <v>0.3125</v>
      </c>
      <c r="M8194" s="13" t="s">
        <v>0</v>
      </c>
      <c r="N8194" s="13" t="s">
        <v>20</v>
      </c>
      <c r="O8194" t="s">
        <v>26</v>
      </c>
      <c r="P8194" s="1">
        <v>46233</v>
      </c>
      <c r="Q8194" t="s">
        <v>34</v>
      </c>
      <c r="R8194">
        <v>1</v>
      </c>
    </row>
    <row r="8195" spans="1:18" x14ac:dyDescent="0.2">
      <c r="A8195" s="1">
        <v>46233</v>
      </c>
      <c r="B8195" s="13" t="s">
        <v>105</v>
      </c>
      <c r="C8195" t="s">
        <v>7</v>
      </c>
      <c r="D8195">
        <v>142</v>
      </c>
      <c r="E8195">
        <v>142</v>
      </c>
      <c r="F8195" s="13" t="s">
        <v>0</v>
      </c>
      <c r="G8195" s="13" t="s">
        <v>34</v>
      </c>
      <c r="H8195" s="8">
        <v>46233.603472222225</v>
      </c>
      <c r="I8195">
        <v>2.0833333333333332E-2</v>
      </c>
      <c r="K8195">
        <v>0.33333333333333331</v>
      </c>
      <c r="L8195">
        <v>0.3125</v>
      </c>
      <c r="M8195" s="13" t="s">
        <v>0</v>
      </c>
      <c r="N8195" s="13" t="s">
        <v>20</v>
      </c>
      <c r="O8195" t="s">
        <v>26</v>
      </c>
      <c r="P8195" s="1">
        <v>46233</v>
      </c>
      <c r="Q8195" t="s">
        <v>3</v>
      </c>
      <c r="R8195">
        <v>0</v>
      </c>
    </row>
    <row r="8196" spans="1:18" x14ac:dyDescent="0.2">
      <c r="A8196" s="1">
        <v>46233</v>
      </c>
      <c r="B8196" s="13" t="s">
        <v>100</v>
      </c>
      <c r="C8196" t="s">
        <v>7</v>
      </c>
      <c r="D8196">
        <v>142</v>
      </c>
      <c r="E8196">
        <v>142</v>
      </c>
      <c r="F8196" s="13" t="s">
        <v>0</v>
      </c>
      <c r="G8196" s="13" t="s">
        <v>34</v>
      </c>
      <c r="H8196" s="8">
        <v>46233.603472222225</v>
      </c>
      <c r="I8196">
        <v>2.0833333333333332E-2</v>
      </c>
      <c r="K8196">
        <v>0.33333333333333331</v>
      </c>
      <c r="L8196">
        <v>0.3125</v>
      </c>
      <c r="M8196" s="13" t="s">
        <v>0</v>
      </c>
      <c r="N8196" s="13" t="s">
        <v>20</v>
      </c>
      <c r="O8196" t="s">
        <v>26</v>
      </c>
      <c r="P8196" s="1">
        <v>46233</v>
      </c>
      <c r="Q8196" t="s">
        <v>34</v>
      </c>
      <c r="R8196">
        <v>1</v>
      </c>
    </row>
    <row r="8197" spans="1:18" x14ac:dyDescent="0.2">
      <c r="A8197" s="1">
        <v>46233</v>
      </c>
      <c r="B8197" s="13" t="s">
        <v>100</v>
      </c>
      <c r="C8197" t="s">
        <v>7</v>
      </c>
      <c r="D8197">
        <v>142</v>
      </c>
      <c r="E8197">
        <v>142</v>
      </c>
      <c r="F8197" s="13" t="s">
        <v>0</v>
      </c>
      <c r="G8197" s="13" t="s">
        <v>34</v>
      </c>
      <c r="H8197" s="8">
        <v>46233.603472222225</v>
      </c>
      <c r="I8197">
        <v>2.0833333333333332E-2</v>
      </c>
      <c r="K8197">
        <v>0.33333333333333331</v>
      </c>
      <c r="L8197">
        <v>0.3125</v>
      </c>
      <c r="M8197" s="13" t="s">
        <v>0</v>
      </c>
      <c r="N8197" s="13" t="s">
        <v>20</v>
      </c>
      <c r="O8197" t="s">
        <v>26</v>
      </c>
      <c r="P8197" s="1">
        <v>46233</v>
      </c>
      <c r="Q8197" t="s">
        <v>3</v>
      </c>
      <c r="R8197">
        <v>0</v>
      </c>
    </row>
    <row r="8198" spans="1:18" x14ac:dyDescent="0.2">
      <c r="A8198" s="1">
        <v>46233</v>
      </c>
      <c r="B8198" s="13" t="s">
        <v>69</v>
      </c>
      <c r="C8198" t="s">
        <v>7</v>
      </c>
      <c r="D8198">
        <v>143</v>
      </c>
      <c r="E8198">
        <v>143</v>
      </c>
      <c r="F8198" s="13" t="s">
        <v>1</v>
      </c>
      <c r="G8198" s="13" t="s">
        <v>3</v>
      </c>
      <c r="H8198" s="8">
        <v>46233.604166666664</v>
      </c>
      <c r="I8198">
        <v>3.125E-2</v>
      </c>
      <c r="K8198">
        <v>0.35416666666666663</v>
      </c>
      <c r="L8198">
        <v>0.33333333333333331</v>
      </c>
      <c r="M8198" s="13" t="s">
        <v>1</v>
      </c>
      <c r="N8198" s="13" t="s">
        <v>19</v>
      </c>
      <c r="O8198" t="s">
        <v>26</v>
      </c>
      <c r="P8198" s="1">
        <v>46233</v>
      </c>
      <c r="Q8198" t="s">
        <v>34</v>
      </c>
      <c r="R8198">
        <v>0</v>
      </c>
    </row>
    <row r="8199" spans="1:18" x14ac:dyDescent="0.2">
      <c r="A8199" s="1">
        <v>46233</v>
      </c>
      <c r="B8199" s="13" t="s">
        <v>69</v>
      </c>
      <c r="C8199" t="s">
        <v>7</v>
      </c>
      <c r="D8199">
        <v>143</v>
      </c>
      <c r="E8199">
        <v>143</v>
      </c>
      <c r="F8199" s="13" t="s">
        <v>1</v>
      </c>
      <c r="G8199" s="13" t="s">
        <v>3</v>
      </c>
      <c r="H8199" s="8">
        <v>46233.604166666664</v>
      </c>
      <c r="I8199">
        <v>3.125E-2</v>
      </c>
      <c r="K8199">
        <v>0.35416666666666663</v>
      </c>
      <c r="L8199">
        <v>0.33333333333333331</v>
      </c>
      <c r="M8199" s="13" t="s">
        <v>1</v>
      </c>
      <c r="N8199" s="13" t="s">
        <v>19</v>
      </c>
      <c r="O8199" t="s">
        <v>26</v>
      </c>
      <c r="P8199" s="1">
        <v>46233</v>
      </c>
      <c r="Q8199" t="s">
        <v>3</v>
      </c>
      <c r="R8199">
        <v>1</v>
      </c>
    </row>
    <row r="8200" spans="1:18" x14ac:dyDescent="0.2">
      <c r="A8200" s="1">
        <v>46233</v>
      </c>
      <c r="B8200" s="13" t="s">
        <v>104</v>
      </c>
      <c r="C8200" t="s">
        <v>7</v>
      </c>
      <c r="D8200">
        <v>143</v>
      </c>
      <c r="E8200">
        <v>143</v>
      </c>
      <c r="F8200" s="13" t="s">
        <v>0</v>
      </c>
      <c r="G8200" s="13" t="s">
        <v>34</v>
      </c>
      <c r="H8200" s="8">
        <v>46233.604166666664</v>
      </c>
      <c r="I8200">
        <v>3.125E-2</v>
      </c>
      <c r="K8200">
        <v>0.33333333333333331</v>
      </c>
      <c r="L8200">
        <v>0.3125</v>
      </c>
      <c r="M8200" s="13" t="s">
        <v>0</v>
      </c>
      <c r="N8200" s="13" t="s">
        <v>19</v>
      </c>
      <c r="O8200" t="s">
        <v>26</v>
      </c>
      <c r="P8200" s="1">
        <v>46233</v>
      </c>
      <c r="Q8200" t="s">
        <v>34</v>
      </c>
      <c r="R8200">
        <v>1</v>
      </c>
    </row>
    <row r="8201" spans="1:18" x14ac:dyDescent="0.2">
      <c r="A8201" s="1">
        <v>46233</v>
      </c>
      <c r="B8201" s="13" t="s">
        <v>104</v>
      </c>
      <c r="C8201" t="s">
        <v>7</v>
      </c>
      <c r="D8201">
        <v>143</v>
      </c>
      <c r="E8201">
        <v>143</v>
      </c>
      <c r="F8201" s="13" t="s">
        <v>0</v>
      </c>
      <c r="G8201" s="13" t="s">
        <v>34</v>
      </c>
      <c r="H8201" s="8">
        <v>46233.604166666664</v>
      </c>
      <c r="I8201">
        <v>3.125E-2</v>
      </c>
      <c r="K8201">
        <v>0.33333333333333331</v>
      </c>
      <c r="L8201">
        <v>0.3125</v>
      </c>
      <c r="M8201" s="13" t="s">
        <v>0</v>
      </c>
      <c r="N8201" s="13" t="s">
        <v>19</v>
      </c>
      <c r="O8201" t="s">
        <v>26</v>
      </c>
      <c r="P8201" s="1">
        <v>46233</v>
      </c>
      <c r="Q8201" t="s">
        <v>3</v>
      </c>
      <c r="R8201">
        <v>0</v>
      </c>
    </row>
    <row r="8202" spans="1:18" x14ac:dyDescent="0.2">
      <c r="A8202" s="1">
        <v>46233</v>
      </c>
      <c r="B8202" s="13" t="s">
        <v>76</v>
      </c>
      <c r="C8202" t="s">
        <v>7</v>
      </c>
      <c r="D8202">
        <v>143</v>
      </c>
      <c r="E8202">
        <v>143</v>
      </c>
      <c r="F8202" s="13" t="s">
        <v>0</v>
      </c>
      <c r="G8202" s="13" t="s">
        <v>34</v>
      </c>
      <c r="H8202" s="8">
        <v>46233.604166666664</v>
      </c>
      <c r="I8202">
        <v>3.125E-2</v>
      </c>
      <c r="K8202">
        <v>0.33333333333333331</v>
      </c>
      <c r="L8202">
        <v>0.3125</v>
      </c>
      <c r="M8202" s="13" t="s">
        <v>0</v>
      </c>
      <c r="N8202" s="13" t="s">
        <v>19</v>
      </c>
      <c r="O8202" t="s">
        <v>26</v>
      </c>
      <c r="P8202" s="1">
        <v>46233</v>
      </c>
      <c r="Q8202" t="s">
        <v>34</v>
      </c>
      <c r="R8202">
        <v>1</v>
      </c>
    </row>
    <row r="8203" spans="1:18" x14ac:dyDescent="0.2">
      <c r="A8203" s="1">
        <v>46233</v>
      </c>
      <c r="B8203" s="13" t="s">
        <v>76</v>
      </c>
      <c r="C8203" t="s">
        <v>7</v>
      </c>
      <c r="D8203">
        <v>143</v>
      </c>
      <c r="E8203">
        <v>143</v>
      </c>
      <c r="F8203" s="13" t="s">
        <v>0</v>
      </c>
      <c r="G8203" s="13" t="s">
        <v>34</v>
      </c>
      <c r="H8203" s="8">
        <v>46233.604166666664</v>
      </c>
      <c r="I8203">
        <v>3.125E-2</v>
      </c>
      <c r="K8203">
        <v>0.33333333333333331</v>
      </c>
      <c r="L8203">
        <v>0.3125</v>
      </c>
      <c r="M8203" s="13" t="s">
        <v>0</v>
      </c>
      <c r="N8203" s="13" t="s">
        <v>19</v>
      </c>
      <c r="O8203" t="s">
        <v>26</v>
      </c>
      <c r="P8203" s="1">
        <v>46233</v>
      </c>
      <c r="Q8203" t="s">
        <v>3</v>
      </c>
      <c r="R8203">
        <v>0</v>
      </c>
    </row>
    <row r="8204" spans="1:18" x14ac:dyDescent="0.2">
      <c r="A8204" s="1">
        <v>46233</v>
      </c>
      <c r="B8204" s="13" t="s">
        <v>100</v>
      </c>
      <c r="C8204" t="s">
        <v>7</v>
      </c>
      <c r="D8204">
        <v>143</v>
      </c>
      <c r="E8204">
        <v>143</v>
      </c>
      <c r="F8204" s="13" t="s">
        <v>0</v>
      </c>
      <c r="G8204" s="13" t="s">
        <v>34</v>
      </c>
      <c r="H8204" s="8">
        <v>46233.604166666664</v>
      </c>
      <c r="I8204">
        <v>3.125E-2</v>
      </c>
      <c r="K8204">
        <v>0.33333333333333331</v>
      </c>
      <c r="L8204">
        <v>0.3125</v>
      </c>
      <c r="M8204" s="13" t="s">
        <v>0</v>
      </c>
      <c r="N8204" s="13" t="s">
        <v>19</v>
      </c>
      <c r="O8204" t="s">
        <v>26</v>
      </c>
      <c r="P8204" s="1">
        <v>46233</v>
      </c>
      <c r="Q8204" t="s">
        <v>34</v>
      </c>
      <c r="R8204">
        <v>1</v>
      </c>
    </row>
    <row r="8205" spans="1:18" x14ac:dyDescent="0.2">
      <c r="A8205" s="1">
        <v>46233</v>
      </c>
      <c r="B8205" s="13" t="s">
        <v>100</v>
      </c>
      <c r="C8205" t="s">
        <v>7</v>
      </c>
      <c r="D8205">
        <v>143</v>
      </c>
      <c r="E8205">
        <v>143</v>
      </c>
      <c r="F8205" s="13" t="s">
        <v>0</v>
      </c>
      <c r="G8205" s="13" t="s">
        <v>34</v>
      </c>
      <c r="H8205" s="8">
        <v>46233.604166666664</v>
      </c>
      <c r="I8205">
        <v>3.125E-2</v>
      </c>
      <c r="K8205">
        <v>0.33333333333333331</v>
      </c>
      <c r="L8205">
        <v>0.3125</v>
      </c>
      <c r="M8205" s="13" t="s">
        <v>0</v>
      </c>
      <c r="N8205" s="13" t="s">
        <v>19</v>
      </c>
      <c r="O8205" t="s">
        <v>26</v>
      </c>
      <c r="P8205" s="1">
        <v>46233</v>
      </c>
      <c r="Q8205" t="s">
        <v>3</v>
      </c>
      <c r="R8205">
        <v>0</v>
      </c>
    </row>
    <row r="8206" spans="1:18" x14ac:dyDescent="0.2">
      <c r="A8206" s="1">
        <v>46233</v>
      </c>
      <c r="B8206" s="13" t="s">
        <v>112</v>
      </c>
      <c r="C8206" t="s">
        <v>7</v>
      </c>
      <c r="D8206">
        <v>143</v>
      </c>
      <c r="E8206">
        <v>143</v>
      </c>
      <c r="F8206" s="13" t="s">
        <v>0</v>
      </c>
      <c r="G8206" s="13" t="s">
        <v>34</v>
      </c>
      <c r="H8206" s="8">
        <v>46233.604166666664</v>
      </c>
      <c r="I8206">
        <v>3.125E-2</v>
      </c>
      <c r="K8206">
        <v>0.33333333333333331</v>
      </c>
      <c r="L8206">
        <v>0.3125</v>
      </c>
      <c r="M8206" s="13" t="s">
        <v>0</v>
      </c>
      <c r="N8206" s="13" t="s">
        <v>19</v>
      </c>
      <c r="O8206" t="s">
        <v>26</v>
      </c>
      <c r="P8206" s="1">
        <v>46233</v>
      </c>
      <c r="Q8206" t="s">
        <v>34</v>
      </c>
      <c r="R8206">
        <v>1</v>
      </c>
    </row>
    <row r="8207" spans="1:18" x14ac:dyDescent="0.2">
      <c r="A8207" s="1">
        <v>46233</v>
      </c>
      <c r="B8207" s="13" t="s">
        <v>112</v>
      </c>
      <c r="C8207" t="s">
        <v>7</v>
      </c>
      <c r="D8207">
        <v>143</v>
      </c>
      <c r="E8207">
        <v>143</v>
      </c>
      <c r="F8207" s="13" t="s">
        <v>0</v>
      </c>
      <c r="G8207" s="13" t="s">
        <v>34</v>
      </c>
      <c r="H8207" s="8">
        <v>46233.604166666664</v>
      </c>
      <c r="I8207">
        <v>3.125E-2</v>
      </c>
      <c r="K8207">
        <v>0.33333333333333331</v>
      </c>
      <c r="L8207">
        <v>0.3125</v>
      </c>
      <c r="M8207" s="13" t="s">
        <v>0</v>
      </c>
      <c r="N8207" s="13" t="s">
        <v>19</v>
      </c>
      <c r="O8207" t="s">
        <v>26</v>
      </c>
      <c r="P8207" s="1">
        <v>46233</v>
      </c>
      <c r="Q8207" t="s">
        <v>3</v>
      </c>
      <c r="R8207">
        <v>0</v>
      </c>
    </row>
    <row r="8208" spans="1:18" x14ac:dyDescent="0.2">
      <c r="A8208" s="1">
        <v>46233</v>
      </c>
      <c r="B8208" s="13" t="s">
        <v>94</v>
      </c>
      <c r="C8208" t="s">
        <v>7</v>
      </c>
      <c r="D8208">
        <v>143</v>
      </c>
      <c r="E8208">
        <v>143</v>
      </c>
      <c r="F8208" s="13" t="s">
        <v>1</v>
      </c>
      <c r="G8208" s="13" t="s">
        <v>3</v>
      </c>
      <c r="H8208" s="8">
        <v>46233.604166666664</v>
      </c>
      <c r="I8208">
        <v>3.125E-2</v>
      </c>
      <c r="K8208">
        <v>0.35416666666666663</v>
      </c>
      <c r="L8208">
        <v>0.33333333333333331</v>
      </c>
      <c r="M8208" s="13" t="s">
        <v>1</v>
      </c>
      <c r="N8208" s="13" t="s">
        <v>19</v>
      </c>
      <c r="O8208" t="s">
        <v>26</v>
      </c>
      <c r="P8208" s="1">
        <v>46233</v>
      </c>
      <c r="Q8208" t="s">
        <v>34</v>
      </c>
      <c r="R8208">
        <v>0</v>
      </c>
    </row>
    <row r="8209" spans="1:18" x14ac:dyDescent="0.2">
      <c r="A8209" s="1">
        <v>46233</v>
      </c>
      <c r="B8209" s="13" t="s">
        <v>94</v>
      </c>
      <c r="C8209" t="s">
        <v>7</v>
      </c>
      <c r="D8209">
        <v>143</v>
      </c>
      <c r="E8209">
        <v>143</v>
      </c>
      <c r="F8209" s="13" t="s">
        <v>1</v>
      </c>
      <c r="G8209" s="13" t="s">
        <v>3</v>
      </c>
      <c r="H8209" s="8">
        <v>46233.604166666664</v>
      </c>
      <c r="I8209">
        <v>3.125E-2</v>
      </c>
      <c r="K8209">
        <v>0.35416666666666663</v>
      </c>
      <c r="L8209">
        <v>0.33333333333333331</v>
      </c>
      <c r="M8209" s="13" t="s">
        <v>1</v>
      </c>
      <c r="N8209" s="13" t="s">
        <v>19</v>
      </c>
      <c r="O8209" t="s">
        <v>26</v>
      </c>
      <c r="P8209" s="1">
        <v>46233</v>
      </c>
      <c r="Q8209" t="s">
        <v>3</v>
      </c>
      <c r="R8209">
        <v>1</v>
      </c>
    </row>
    <row r="8210" spans="1:18" x14ac:dyDescent="0.2">
      <c r="A8210" s="1">
        <v>46233</v>
      </c>
      <c r="B8210" s="13" t="s">
        <v>103</v>
      </c>
      <c r="C8210" t="s">
        <v>7</v>
      </c>
      <c r="D8210">
        <v>143</v>
      </c>
      <c r="E8210">
        <v>143</v>
      </c>
      <c r="F8210" s="13" t="s">
        <v>0</v>
      </c>
      <c r="G8210" s="13" t="s">
        <v>34</v>
      </c>
      <c r="H8210" s="8">
        <v>46233.604166666664</v>
      </c>
      <c r="I8210">
        <v>3.125E-2</v>
      </c>
      <c r="K8210">
        <v>0.33333333333333331</v>
      </c>
      <c r="L8210">
        <v>0.3125</v>
      </c>
      <c r="M8210" s="13" t="s">
        <v>0</v>
      </c>
      <c r="N8210" s="13" t="s">
        <v>19</v>
      </c>
      <c r="O8210" t="s">
        <v>26</v>
      </c>
      <c r="P8210" s="1">
        <v>46233</v>
      </c>
      <c r="Q8210" t="s">
        <v>34</v>
      </c>
      <c r="R8210">
        <v>1</v>
      </c>
    </row>
    <row r="8211" spans="1:18" x14ac:dyDescent="0.2">
      <c r="A8211" s="1">
        <v>46233</v>
      </c>
      <c r="B8211" s="13" t="s">
        <v>103</v>
      </c>
      <c r="C8211" t="s">
        <v>7</v>
      </c>
      <c r="D8211">
        <v>143</v>
      </c>
      <c r="E8211">
        <v>143</v>
      </c>
      <c r="F8211" s="13" t="s">
        <v>0</v>
      </c>
      <c r="G8211" s="13" t="s">
        <v>34</v>
      </c>
      <c r="H8211" s="8">
        <v>46233.604166666664</v>
      </c>
      <c r="I8211">
        <v>3.125E-2</v>
      </c>
      <c r="K8211">
        <v>0.33333333333333331</v>
      </c>
      <c r="L8211">
        <v>0.3125</v>
      </c>
      <c r="M8211" s="13" t="s">
        <v>0</v>
      </c>
      <c r="N8211" s="13" t="s">
        <v>19</v>
      </c>
      <c r="O8211" t="s">
        <v>26</v>
      </c>
      <c r="P8211" s="1">
        <v>46233</v>
      </c>
      <c r="Q8211" t="s">
        <v>3</v>
      </c>
      <c r="R8211">
        <v>0</v>
      </c>
    </row>
    <row r="8212" spans="1:18" x14ac:dyDescent="0.2">
      <c r="A8212" s="1">
        <v>46233</v>
      </c>
      <c r="B8212" s="13" t="s">
        <v>68</v>
      </c>
      <c r="C8212" t="s">
        <v>7</v>
      </c>
      <c r="D8212">
        <v>143</v>
      </c>
      <c r="E8212">
        <v>143</v>
      </c>
      <c r="F8212" s="13" t="s">
        <v>1</v>
      </c>
      <c r="G8212" s="13" t="s">
        <v>3</v>
      </c>
      <c r="H8212" s="8">
        <v>46233.604166666664</v>
      </c>
      <c r="I8212">
        <v>3.125E-2</v>
      </c>
      <c r="K8212">
        <v>0.35416666666666663</v>
      </c>
      <c r="L8212">
        <v>0.33333333333333331</v>
      </c>
      <c r="M8212" s="13" t="s">
        <v>1</v>
      </c>
      <c r="N8212" s="13" t="s">
        <v>19</v>
      </c>
      <c r="O8212" t="s">
        <v>26</v>
      </c>
      <c r="P8212" s="1">
        <v>46233</v>
      </c>
      <c r="Q8212" t="s">
        <v>34</v>
      </c>
      <c r="R8212">
        <v>0</v>
      </c>
    </row>
    <row r="8213" spans="1:18" x14ac:dyDescent="0.2">
      <c r="A8213" s="1">
        <v>46233</v>
      </c>
      <c r="B8213" s="13" t="s">
        <v>68</v>
      </c>
      <c r="C8213" t="s">
        <v>7</v>
      </c>
      <c r="D8213">
        <v>143</v>
      </c>
      <c r="E8213">
        <v>143</v>
      </c>
      <c r="F8213" s="13" t="s">
        <v>1</v>
      </c>
      <c r="G8213" s="13" t="s">
        <v>3</v>
      </c>
      <c r="H8213" s="8">
        <v>46233.604166666664</v>
      </c>
      <c r="I8213">
        <v>3.125E-2</v>
      </c>
      <c r="K8213">
        <v>0.35416666666666663</v>
      </c>
      <c r="L8213">
        <v>0.33333333333333331</v>
      </c>
      <c r="M8213" s="13" t="s">
        <v>1</v>
      </c>
      <c r="N8213" s="13" t="s">
        <v>19</v>
      </c>
      <c r="O8213" t="s">
        <v>26</v>
      </c>
      <c r="P8213" s="1">
        <v>46233</v>
      </c>
      <c r="Q8213" t="s">
        <v>3</v>
      </c>
      <c r="R8213">
        <v>1</v>
      </c>
    </row>
    <row r="8214" spans="1:18" x14ac:dyDescent="0.2">
      <c r="A8214" s="1">
        <v>46233</v>
      </c>
      <c r="B8214" s="13" t="s">
        <v>109</v>
      </c>
      <c r="C8214" t="s">
        <v>7</v>
      </c>
      <c r="D8214">
        <v>143</v>
      </c>
      <c r="E8214">
        <v>143</v>
      </c>
      <c r="F8214" s="13" t="s">
        <v>0</v>
      </c>
      <c r="G8214" s="13" t="s">
        <v>34</v>
      </c>
      <c r="H8214" s="8">
        <v>46233.604166666664</v>
      </c>
      <c r="I8214">
        <v>3.125E-2</v>
      </c>
      <c r="K8214">
        <v>0.33333333333333331</v>
      </c>
      <c r="L8214">
        <v>0.3125</v>
      </c>
      <c r="M8214" s="13" t="s">
        <v>0</v>
      </c>
      <c r="N8214" s="13" t="s">
        <v>19</v>
      </c>
      <c r="O8214" t="s">
        <v>26</v>
      </c>
      <c r="P8214" s="1">
        <v>46233</v>
      </c>
      <c r="Q8214" t="s">
        <v>34</v>
      </c>
      <c r="R8214">
        <v>1</v>
      </c>
    </row>
    <row r="8215" spans="1:18" x14ac:dyDescent="0.2">
      <c r="A8215" s="1">
        <v>46233</v>
      </c>
      <c r="B8215" s="13" t="s">
        <v>109</v>
      </c>
      <c r="C8215" t="s">
        <v>7</v>
      </c>
      <c r="D8215">
        <v>143</v>
      </c>
      <c r="E8215">
        <v>143</v>
      </c>
      <c r="F8215" s="13" t="s">
        <v>0</v>
      </c>
      <c r="G8215" s="13" t="s">
        <v>34</v>
      </c>
      <c r="H8215" s="8">
        <v>46233.604166666664</v>
      </c>
      <c r="I8215">
        <v>3.125E-2</v>
      </c>
      <c r="K8215">
        <v>0.33333333333333331</v>
      </c>
      <c r="L8215">
        <v>0.3125</v>
      </c>
      <c r="M8215" s="13" t="s">
        <v>0</v>
      </c>
      <c r="N8215" s="13" t="s">
        <v>19</v>
      </c>
      <c r="O8215" t="s">
        <v>26</v>
      </c>
      <c r="P8215" s="1">
        <v>46233</v>
      </c>
      <c r="Q8215" t="s">
        <v>3</v>
      </c>
      <c r="R8215">
        <v>0</v>
      </c>
    </row>
    <row r="8216" spans="1:18" x14ac:dyDescent="0.2">
      <c r="A8216" s="1">
        <v>46233</v>
      </c>
      <c r="B8216" s="13" t="s">
        <v>102</v>
      </c>
      <c r="C8216" t="s">
        <v>7</v>
      </c>
      <c r="D8216">
        <v>143</v>
      </c>
      <c r="E8216">
        <v>143</v>
      </c>
      <c r="F8216" s="13" t="s">
        <v>0</v>
      </c>
      <c r="G8216" s="13" t="s">
        <v>34</v>
      </c>
      <c r="H8216" s="8">
        <v>46233.604166666664</v>
      </c>
      <c r="I8216">
        <v>3.125E-2</v>
      </c>
      <c r="K8216">
        <v>0.33333333333333331</v>
      </c>
      <c r="L8216">
        <v>0.3125</v>
      </c>
      <c r="M8216" s="13" t="s">
        <v>0</v>
      </c>
      <c r="N8216" s="13" t="s">
        <v>19</v>
      </c>
      <c r="O8216" t="s">
        <v>26</v>
      </c>
      <c r="P8216" s="1">
        <v>46233</v>
      </c>
      <c r="Q8216" t="s">
        <v>34</v>
      </c>
      <c r="R8216">
        <v>1</v>
      </c>
    </row>
    <row r="8217" spans="1:18" x14ac:dyDescent="0.2">
      <c r="A8217" s="1">
        <v>46233</v>
      </c>
      <c r="B8217" s="13" t="s">
        <v>102</v>
      </c>
      <c r="C8217" t="s">
        <v>7</v>
      </c>
      <c r="D8217">
        <v>143</v>
      </c>
      <c r="E8217">
        <v>143</v>
      </c>
      <c r="F8217" s="13" t="s">
        <v>0</v>
      </c>
      <c r="G8217" s="13" t="s">
        <v>34</v>
      </c>
      <c r="H8217" s="8">
        <v>46233.604166666664</v>
      </c>
      <c r="I8217">
        <v>3.125E-2</v>
      </c>
      <c r="K8217">
        <v>0.33333333333333331</v>
      </c>
      <c r="L8217">
        <v>0.3125</v>
      </c>
      <c r="M8217" s="13" t="s">
        <v>0</v>
      </c>
      <c r="N8217" s="13" t="s">
        <v>19</v>
      </c>
      <c r="O8217" t="s">
        <v>26</v>
      </c>
      <c r="P8217" s="1">
        <v>46233</v>
      </c>
      <c r="Q8217" t="s">
        <v>3</v>
      </c>
      <c r="R8217">
        <v>0</v>
      </c>
    </row>
    <row r="8218" spans="1:18" x14ac:dyDescent="0.2">
      <c r="A8218" s="1">
        <v>46233</v>
      </c>
      <c r="B8218" s="13" t="s">
        <v>67</v>
      </c>
      <c r="C8218" t="s">
        <v>7</v>
      </c>
      <c r="D8218">
        <v>143</v>
      </c>
      <c r="E8218">
        <v>143</v>
      </c>
      <c r="F8218" s="13" t="s">
        <v>0</v>
      </c>
      <c r="G8218" s="13" t="s">
        <v>34</v>
      </c>
      <c r="H8218" s="8">
        <v>46233.604166666664</v>
      </c>
      <c r="I8218">
        <v>3.125E-2</v>
      </c>
      <c r="K8218">
        <v>0.33333333333333331</v>
      </c>
      <c r="L8218">
        <v>0.3125</v>
      </c>
      <c r="M8218" s="13" t="s">
        <v>0</v>
      </c>
      <c r="N8218" s="13" t="s">
        <v>19</v>
      </c>
      <c r="O8218" t="s">
        <v>26</v>
      </c>
      <c r="P8218" s="1">
        <v>46233</v>
      </c>
      <c r="Q8218" t="s">
        <v>34</v>
      </c>
      <c r="R8218">
        <v>1</v>
      </c>
    </row>
    <row r="8219" spans="1:18" x14ac:dyDescent="0.2">
      <c r="A8219" s="1">
        <v>46233</v>
      </c>
      <c r="B8219" s="13" t="s">
        <v>67</v>
      </c>
      <c r="C8219" t="s">
        <v>7</v>
      </c>
      <c r="D8219">
        <v>143</v>
      </c>
      <c r="E8219">
        <v>143</v>
      </c>
      <c r="F8219" s="13" t="s">
        <v>0</v>
      </c>
      <c r="G8219" s="13" t="s">
        <v>34</v>
      </c>
      <c r="H8219" s="8">
        <v>46233.604166666664</v>
      </c>
      <c r="I8219">
        <v>3.125E-2</v>
      </c>
      <c r="K8219">
        <v>0.33333333333333331</v>
      </c>
      <c r="L8219">
        <v>0.3125</v>
      </c>
      <c r="M8219" s="13" t="s">
        <v>0</v>
      </c>
      <c r="N8219" s="13" t="s">
        <v>19</v>
      </c>
      <c r="O8219" t="s">
        <v>26</v>
      </c>
      <c r="P8219" s="1">
        <v>46233</v>
      </c>
      <c r="Q8219" t="s">
        <v>3</v>
      </c>
      <c r="R8219">
        <v>0</v>
      </c>
    </row>
    <row r="8220" spans="1:18" x14ac:dyDescent="0.2">
      <c r="A8220" s="1">
        <v>46233</v>
      </c>
      <c r="B8220" s="13" t="s">
        <v>128</v>
      </c>
      <c r="C8220" t="s">
        <v>7</v>
      </c>
      <c r="D8220">
        <v>143</v>
      </c>
      <c r="E8220">
        <v>143</v>
      </c>
      <c r="F8220" s="13" t="s">
        <v>0</v>
      </c>
      <c r="G8220" s="13" t="s">
        <v>34</v>
      </c>
      <c r="H8220" s="8">
        <v>46233.604166666664</v>
      </c>
      <c r="I8220">
        <v>3.125E-2</v>
      </c>
      <c r="K8220">
        <v>0.33333333333333331</v>
      </c>
      <c r="L8220">
        <v>0.3125</v>
      </c>
      <c r="M8220" s="13" t="s">
        <v>0</v>
      </c>
      <c r="N8220" s="13" t="s">
        <v>19</v>
      </c>
      <c r="O8220" t="s">
        <v>26</v>
      </c>
      <c r="P8220" s="1">
        <v>46233</v>
      </c>
      <c r="Q8220" t="s">
        <v>34</v>
      </c>
      <c r="R8220">
        <v>1</v>
      </c>
    </row>
    <row r="8221" spans="1:18" x14ac:dyDescent="0.2">
      <c r="A8221" s="1">
        <v>46233</v>
      </c>
      <c r="B8221" s="13" t="s">
        <v>128</v>
      </c>
      <c r="C8221" t="s">
        <v>7</v>
      </c>
      <c r="D8221">
        <v>143</v>
      </c>
      <c r="E8221">
        <v>143</v>
      </c>
      <c r="F8221" s="13" t="s">
        <v>0</v>
      </c>
      <c r="G8221" s="13" t="s">
        <v>34</v>
      </c>
      <c r="H8221" s="8">
        <v>46233.604166666664</v>
      </c>
      <c r="I8221">
        <v>3.125E-2</v>
      </c>
      <c r="K8221">
        <v>0.33333333333333331</v>
      </c>
      <c r="L8221">
        <v>0.3125</v>
      </c>
      <c r="M8221" s="13" t="s">
        <v>0</v>
      </c>
      <c r="N8221" s="13" t="s">
        <v>19</v>
      </c>
      <c r="O8221" t="s">
        <v>26</v>
      </c>
      <c r="P8221" s="1">
        <v>46233</v>
      </c>
      <c r="Q8221" t="s">
        <v>3</v>
      </c>
      <c r="R8221">
        <v>0</v>
      </c>
    </row>
    <row r="8222" spans="1:18" x14ac:dyDescent="0.2">
      <c r="A8222" s="1">
        <v>46233</v>
      </c>
      <c r="B8222" s="13" t="s">
        <v>115</v>
      </c>
      <c r="C8222" t="s">
        <v>7</v>
      </c>
      <c r="D8222">
        <v>143</v>
      </c>
      <c r="E8222">
        <v>143</v>
      </c>
      <c r="F8222" s="13" t="s">
        <v>1</v>
      </c>
      <c r="G8222" s="13" t="s">
        <v>3</v>
      </c>
      <c r="H8222" s="8">
        <v>46233.604166666664</v>
      </c>
      <c r="I8222">
        <v>3.125E-2</v>
      </c>
      <c r="K8222">
        <v>0.3125</v>
      </c>
      <c r="L8222">
        <v>0.29166666666666669</v>
      </c>
      <c r="M8222" s="13" t="s">
        <v>1</v>
      </c>
      <c r="N8222" s="13" t="s">
        <v>19</v>
      </c>
      <c r="O8222" t="s">
        <v>27</v>
      </c>
      <c r="P8222" s="1">
        <v>46233</v>
      </c>
      <c r="Q8222" t="s">
        <v>34</v>
      </c>
      <c r="R8222">
        <v>0</v>
      </c>
    </row>
    <row r="8223" spans="1:18" x14ac:dyDescent="0.2">
      <c r="A8223" s="1">
        <v>46233</v>
      </c>
      <c r="B8223" s="13" t="s">
        <v>115</v>
      </c>
      <c r="C8223" t="s">
        <v>7</v>
      </c>
      <c r="D8223">
        <v>143</v>
      </c>
      <c r="E8223">
        <v>143</v>
      </c>
      <c r="F8223" s="13" t="s">
        <v>1</v>
      </c>
      <c r="G8223" s="13" t="s">
        <v>3</v>
      </c>
      <c r="H8223" s="8">
        <v>46233.604166666664</v>
      </c>
      <c r="I8223">
        <v>3.125E-2</v>
      </c>
      <c r="K8223">
        <v>0.3125</v>
      </c>
      <c r="L8223">
        <v>0.29166666666666669</v>
      </c>
      <c r="M8223" s="13" t="s">
        <v>1</v>
      </c>
      <c r="N8223" s="13" t="s">
        <v>19</v>
      </c>
      <c r="O8223" t="s">
        <v>27</v>
      </c>
      <c r="P8223" s="1">
        <v>46233</v>
      </c>
      <c r="Q8223" t="s">
        <v>3</v>
      </c>
      <c r="R8223">
        <v>1</v>
      </c>
    </row>
    <row r="8224" spans="1:18" x14ac:dyDescent="0.2">
      <c r="A8224" s="1">
        <v>46233</v>
      </c>
      <c r="B8224" s="13" t="s">
        <v>65</v>
      </c>
      <c r="C8224" t="s">
        <v>7</v>
      </c>
      <c r="D8224">
        <v>143</v>
      </c>
      <c r="E8224">
        <v>143</v>
      </c>
      <c r="F8224" s="13" t="s">
        <v>1</v>
      </c>
      <c r="G8224" s="13" t="s">
        <v>3</v>
      </c>
      <c r="H8224" s="8">
        <v>46233.604166666664</v>
      </c>
      <c r="I8224">
        <v>3.125E-2</v>
      </c>
      <c r="K8224">
        <v>0.33333333333333331</v>
      </c>
      <c r="L8224">
        <v>0.3125</v>
      </c>
      <c r="M8224" s="13" t="s">
        <v>1</v>
      </c>
      <c r="N8224" s="13" t="s">
        <v>19</v>
      </c>
      <c r="O8224" t="s">
        <v>26</v>
      </c>
      <c r="P8224" s="1">
        <v>46233</v>
      </c>
      <c r="Q8224" t="s">
        <v>34</v>
      </c>
      <c r="R8224">
        <v>0</v>
      </c>
    </row>
    <row r="8225" spans="1:18" x14ac:dyDescent="0.2">
      <c r="A8225" s="1">
        <v>46233</v>
      </c>
      <c r="B8225" s="13" t="s">
        <v>65</v>
      </c>
      <c r="C8225" t="s">
        <v>7</v>
      </c>
      <c r="D8225">
        <v>143</v>
      </c>
      <c r="E8225">
        <v>143</v>
      </c>
      <c r="F8225" s="13" t="s">
        <v>1</v>
      </c>
      <c r="G8225" s="13" t="s">
        <v>3</v>
      </c>
      <c r="H8225" s="8">
        <v>46233.604166666664</v>
      </c>
      <c r="I8225">
        <v>3.125E-2</v>
      </c>
      <c r="K8225">
        <v>0.33333333333333331</v>
      </c>
      <c r="L8225">
        <v>0.3125</v>
      </c>
      <c r="M8225" s="13" t="s">
        <v>1</v>
      </c>
      <c r="N8225" s="13" t="s">
        <v>19</v>
      </c>
      <c r="O8225" t="s">
        <v>26</v>
      </c>
      <c r="P8225" s="1">
        <v>46233</v>
      </c>
      <c r="Q8225" t="s">
        <v>3</v>
      </c>
      <c r="R8225">
        <v>1</v>
      </c>
    </row>
    <row r="8226" spans="1:18" x14ac:dyDescent="0.2">
      <c r="A8226" s="1">
        <v>46233</v>
      </c>
      <c r="B8226" s="13" t="s">
        <v>113</v>
      </c>
      <c r="C8226" t="s">
        <v>7</v>
      </c>
      <c r="D8226">
        <v>143</v>
      </c>
      <c r="E8226">
        <v>143</v>
      </c>
      <c r="F8226" s="13" t="s">
        <v>0</v>
      </c>
      <c r="G8226" s="13" t="s">
        <v>34</v>
      </c>
      <c r="H8226" s="8">
        <v>46233.604166666664</v>
      </c>
      <c r="I8226">
        <v>3.125E-2</v>
      </c>
      <c r="K8226">
        <v>0.33333333333333331</v>
      </c>
      <c r="L8226">
        <v>0.3125</v>
      </c>
      <c r="M8226" s="13" t="s">
        <v>0</v>
      </c>
      <c r="N8226" s="13" t="s">
        <v>19</v>
      </c>
      <c r="O8226" t="s">
        <v>26</v>
      </c>
      <c r="P8226" s="1">
        <v>46233</v>
      </c>
      <c r="Q8226" t="s">
        <v>34</v>
      </c>
      <c r="R8226">
        <v>1</v>
      </c>
    </row>
    <row r="8227" spans="1:18" x14ac:dyDescent="0.2">
      <c r="A8227" s="1">
        <v>46233</v>
      </c>
      <c r="B8227" s="13" t="s">
        <v>113</v>
      </c>
      <c r="C8227" t="s">
        <v>7</v>
      </c>
      <c r="D8227">
        <v>143</v>
      </c>
      <c r="E8227">
        <v>143</v>
      </c>
      <c r="F8227" s="13" t="s">
        <v>0</v>
      </c>
      <c r="G8227" s="13" t="s">
        <v>34</v>
      </c>
      <c r="H8227" s="8">
        <v>46233.604166666664</v>
      </c>
      <c r="I8227">
        <v>3.125E-2</v>
      </c>
      <c r="K8227">
        <v>0.33333333333333331</v>
      </c>
      <c r="L8227">
        <v>0.3125</v>
      </c>
      <c r="M8227" s="13" t="s">
        <v>0</v>
      </c>
      <c r="N8227" s="13" t="s">
        <v>19</v>
      </c>
      <c r="O8227" t="s">
        <v>26</v>
      </c>
      <c r="P8227" s="1">
        <v>46233</v>
      </c>
      <c r="Q8227" t="s">
        <v>3</v>
      </c>
      <c r="R8227">
        <v>0</v>
      </c>
    </row>
    <row r="8228" spans="1:18" x14ac:dyDescent="0.2">
      <c r="A8228" s="1">
        <v>46233</v>
      </c>
      <c r="B8228" s="13" t="s">
        <v>105</v>
      </c>
      <c r="C8228" t="s">
        <v>7</v>
      </c>
      <c r="D8228">
        <v>143</v>
      </c>
      <c r="E8228">
        <v>143</v>
      </c>
      <c r="F8228" s="13" t="s">
        <v>0</v>
      </c>
      <c r="G8228" s="13" t="s">
        <v>34</v>
      </c>
      <c r="H8228" s="8">
        <v>46233.604166666664</v>
      </c>
      <c r="I8228">
        <v>3.125E-2</v>
      </c>
      <c r="K8228">
        <v>0.33333333333333331</v>
      </c>
      <c r="L8228">
        <v>0.3125</v>
      </c>
      <c r="M8228" s="13" t="s">
        <v>0</v>
      </c>
      <c r="N8228" s="13" t="s">
        <v>19</v>
      </c>
      <c r="O8228" t="s">
        <v>26</v>
      </c>
      <c r="P8228" s="1">
        <v>46233</v>
      </c>
      <c r="Q8228" t="s">
        <v>34</v>
      </c>
      <c r="R8228">
        <v>1</v>
      </c>
    </row>
    <row r="8229" spans="1:18" x14ac:dyDescent="0.2">
      <c r="A8229" s="1">
        <v>46233</v>
      </c>
      <c r="B8229" s="13" t="s">
        <v>105</v>
      </c>
      <c r="C8229" t="s">
        <v>7</v>
      </c>
      <c r="D8229">
        <v>143</v>
      </c>
      <c r="E8229">
        <v>143</v>
      </c>
      <c r="F8229" s="13" t="s">
        <v>0</v>
      </c>
      <c r="G8229" s="13" t="s">
        <v>34</v>
      </c>
      <c r="H8229" s="8">
        <v>46233.604166666664</v>
      </c>
      <c r="I8229">
        <v>3.125E-2</v>
      </c>
      <c r="K8229">
        <v>0.33333333333333331</v>
      </c>
      <c r="L8229">
        <v>0.3125</v>
      </c>
      <c r="M8229" s="13" t="s">
        <v>0</v>
      </c>
      <c r="N8229" s="13" t="s">
        <v>19</v>
      </c>
      <c r="O8229" t="s">
        <v>26</v>
      </c>
      <c r="P8229" s="1">
        <v>46233</v>
      </c>
      <c r="Q8229" t="s">
        <v>3</v>
      </c>
      <c r="R8229">
        <v>0</v>
      </c>
    </row>
    <row r="8230" spans="1:18" x14ac:dyDescent="0.2">
      <c r="A8230" s="1">
        <v>46233</v>
      </c>
      <c r="B8230" s="13" t="s">
        <v>72</v>
      </c>
      <c r="C8230" t="s">
        <v>7</v>
      </c>
      <c r="D8230">
        <v>143</v>
      </c>
      <c r="E8230">
        <v>143</v>
      </c>
      <c r="F8230" s="13" t="s">
        <v>0</v>
      </c>
      <c r="G8230" s="13" t="s">
        <v>34</v>
      </c>
      <c r="H8230" s="8">
        <v>46233.604166666664</v>
      </c>
      <c r="I8230">
        <v>3.125E-2</v>
      </c>
      <c r="K8230">
        <v>0.33333333333333331</v>
      </c>
      <c r="L8230">
        <v>0.3125</v>
      </c>
      <c r="M8230" s="13" t="s">
        <v>0</v>
      </c>
      <c r="N8230" s="13" t="s">
        <v>19</v>
      </c>
      <c r="O8230" t="s">
        <v>26</v>
      </c>
      <c r="P8230" s="1">
        <v>46233</v>
      </c>
      <c r="Q8230" t="s">
        <v>34</v>
      </c>
      <c r="R8230">
        <v>1</v>
      </c>
    </row>
    <row r="8231" spans="1:18" x14ac:dyDescent="0.2">
      <c r="A8231" s="1">
        <v>46233</v>
      </c>
      <c r="B8231" s="13" t="s">
        <v>72</v>
      </c>
      <c r="C8231" t="s">
        <v>7</v>
      </c>
      <c r="D8231">
        <v>143</v>
      </c>
      <c r="E8231">
        <v>143</v>
      </c>
      <c r="F8231" s="13" t="s">
        <v>0</v>
      </c>
      <c r="G8231" s="13" t="s">
        <v>34</v>
      </c>
      <c r="H8231" s="8">
        <v>46233.604166666664</v>
      </c>
      <c r="I8231">
        <v>3.125E-2</v>
      </c>
      <c r="K8231">
        <v>0.33333333333333331</v>
      </c>
      <c r="L8231">
        <v>0.3125</v>
      </c>
      <c r="M8231" s="13" t="s">
        <v>0</v>
      </c>
      <c r="N8231" s="13" t="s">
        <v>19</v>
      </c>
      <c r="O8231" t="s">
        <v>26</v>
      </c>
      <c r="P8231" s="1">
        <v>46233</v>
      </c>
      <c r="Q8231" t="s">
        <v>3</v>
      </c>
      <c r="R8231">
        <v>0</v>
      </c>
    </row>
    <row r="8232" spans="1:18" x14ac:dyDescent="0.2">
      <c r="A8232" s="1">
        <v>46233</v>
      </c>
      <c r="B8232" s="13" t="s">
        <v>67</v>
      </c>
      <c r="C8232" t="s">
        <v>7</v>
      </c>
      <c r="D8232">
        <v>143</v>
      </c>
      <c r="E8232">
        <v>143</v>
      </c>
      <c r="F8232" s="13" t="s">
        <v>0</v>
      </c>
      <c r="G8232" s="13" t="s">
        <v>34</v>
      </c>
      <c r="H8232" s="8">
        <v>46233.634722222225</v>
      </c>
      <c r="I8232">
        <v>3.125E-2</v>
      </c>
      <c r="K8232">
        <v>0.33333333333333331</v>
      </c>
      <c r="L8232">
        <v>0.3125</v>
      </c>
      <c r="M8232" s="13" t="s">
        <v>0</v>
      </c>
      <c r="N8232" s="13" t="s">
        <v>20</v>
      </c>
      <c r="O8232" t="s">
        <v>26</v>
      </c>
      <c r="P8232" s="1">
        <v>46233</v>
      </c>
      <c r="Q8232" t="s">
        <v>34</v>
      </c>
      <c r="R8232">
        <v>1</v>
      </c>
    </row>
    <row r="8233" spans="1:18" x14ac:dyDescent="0.2">
      <c r="A8233" s="1">
        <v>46233</v>
      </c>
      <c r="B8233" s="13" t="s">
        <v>67</v>
      </c>
      <c r="C8233" t="s">
        <v>7</v>
      </c>
      <c r="D8233">
        <v>143</v>
      </c>
      <c r="E8233">
        <v>143</v>
      </c>
      <c r="F8233" s="13" t="s">
        <v>0</v>
      </c>
      <c r="G8233" s="13" t="s">
        <v>34</v>
      </c>
      <c r="H8233" s="8">
        <v>46233.634722222225</v>
      </c>
      <c r="I8233">
        <v>3.125E-2</v>
      </c>
      <c r="K8233">
        <v>0.33333333333333331</v>
      </c>
      <c r="L8233">
        <v>0.3125</v>
      </c>
      <c r="M8233" s="13" t="s">
        <v>0</v>
      </c>
      <c r="N8233" s="13" t="s">
        <v>20</v>
      </c>
      <c r="O8233" t="s">
        <v>26</v>
      </c>
      <c r="P8233" s="1">
        <v>46233</v>
      </c>
      <c r="Q8233" t="s">
        <v>3</v>
      </c>
      <c r="R8233">
        <v>0</v>
      </c>
    </row>
    <row r="8234" spans="1:18" x14ac:dyDescent="0.2">
      <c r="A8234" s="1">
        <v>46233</v>
      </c>
      <c r="B8234" s="13" t="s">
        <v>65</v>
      </c>
      <c r="C8234" t="s">
        <v>7</v>
      </c>
      <c r="D8234">
        <v>143</v>
      </c>
      <c r="E8234">
        <v>143</v>
      </c>
      <c r="F8234" s="13" t="s">
        <v>1</v>
      </c>
      <c r="G8234" s="13" t="s">
        <v>3</v>
      </c>
      <c r="H8234" s="8">
        <v>46233.634722222225</v>
      </c>
      <c r="I8234">
        <v>3.125E-2</v>
      </c>
      <c r="K8234">
        <v>0.33333333333333331</v>
      </c>
      <c r="L8234">
        <v>0.3125</v>
      </c>
      <c r="M8234" s="13" t="s">
        <v>1</v>
      </c>
      <c r="N8234" s="13" t="s">
        <v>20</v>
      </c>
      <c r="O8234" t="s">
        <v>26</v>
      </c>
      <c r="P8234" s="1">
        <v>46233</v>
      </c>
      <c r="Q8234" t="s">
        <v>34</v>
      </c>
      <c r="R8234">
        <v>0</v>
      </c>
    </row>
    <row r="8235" spans="1:18" x14ac:dyDescent="0.2">
      <c r="A8235" s="1">
        <v>46233</v>
      </c>
      <c r="B8235" s="13" t="s">
        <v>65</v>
      </c>
      <c r="C8235" t="s">
        <v>7</v>
      </c>
      <c r="D8235">
        <v>143</v>
      </c>
      <c r="E8235">
        <v>143</v>
      </c>
      <c r="F8235" s="13" t="s">
        <v>1</v>
      </c>
      <c r="G8235" s="13" t="s">
        <v>3</v>
      </c>
      <c r="H8235" s="8">
        <v>46233.634722222225</v>
      </c>
      <c r="I8235">
        <v>3.125E-2</v>
      </c>
      <c r="K8235">
        <v>0.33333333333333331</v>
      </c>
      <c r="L8235">
        <v>0.3125</v>
      </c>
      <c r="M8235" s="13" t="s">
        <v>1</v>
      </c>
      <c r="N8235" s="13" t="s">
        <v>20</v>
      </c>
      <c r="O8235" t="s">
        <v>26</v>
      </c>
      <c r="P8235" s="1">
        <v>46233</v>
      </c>
      <c r="Q8235" t="s">
        <v>3</v>
      </c>
      <c r="R8235">
        <v>1</v>
      </c>
    </row>
    <row r="8236" spans="1:18" x14ac:dyDescent="0.2">
      <c r="A8236" s="1">
        <v>46233</v>
      </c>
      <c r="B8236" s="13" t="s">
        <v>109</v>
      </c>
      <c r="C8236" t="s">
        <v>7</v>
      </c>
      <c r="D8236">
        <v>143</v>
      </c>
      <c r="E8236">
        <v>143</v>
      </c>
      <c r="F8236" s="13" t="s">
        <v>0</v>
      </c>
      <c r="G8236" s="13" t="s">
        <v>34</v>
      </c>
      <c r="H8236" s="8">
        <v>46233.634722222225</v>
      </c>
      <c r="I8236">
        <v>3.125E-2</v>
      </c>
      <c r="K8236">
        <v>0.33333333333333331</v>
      </c>
      <c r="L8236">
        <v>0.3125</v>
      </c>
      <c r="M8236" s="13" t="s">
        <v>0</v>
      </c>
      <c r="N8236" s="13" t="s">
        <v>20</v>
      </c>
      <c r="O8236" t="s">
        <v>26</v>
      </c>
      <c r="P8236" s="1">
        <v>46233</v>
      </c>
      <c r="Q8236" t="s">
        <v>34</v>
      </c>
      <c r="R8236">
        <v>1</v>
      </c>
    </row>
    <row r="8237" spans="1:18" x14ac:dyDescent="0.2">
      <c r="A8237" s="1">
        <v>46233</v>
      </c>
      <c r="B8237" s="13" t="s">
        <v>109</v>
      </c>
      <c r="C8237" t="s">
        <v>7</v>
      </c>
      <c r="D8237">
        <v>143</v>
      </c>
      <c r="E8237">
        <v>143</v>
      </c>
      <c r="F8237" s="13" t="s">
        <v>0</v>
      </c>
      <c r="G8237" s="13" t="s">
        <v>34</v>
      </c>
      <c r="H8237" s="8">
        <v>46233.634722222225</v>
      </c>
      <c r="I8237">
        <v>3.125E-2</v>
      </c>
      <c r="K8237">
        <v>0.33333333333333331</v>
      </c>
      <c r="L8237">
        <v>0.3125</v>
      </c>
      <c r="M8237" s="13" t="s">
        <v>0</v>
      </c>
      <c r="N8237" s="13" t="s">
        <v>20</v>
      </c>
      <c r="O8237" t="s">
        <v>26</v>
      </c>
      <c r="P8237" s="1">
        <v>46233</v>
      </c>
      <c r="Q8237" t="s">
        <v>3</v>
      </c>
      <c r="R8237">
        <v>0</v>
      </c>
    </row>
    <row r="8238" spans="1:18" x14ac:dyDescent="0.2">
      <c r="A8238" s="1">
        <v>46233</v>
      </c>
      <c r="B8238" s="13" t="s">
        <v>69</v>
      </c>
      <c r="C8238" t="s">
        <v>7</v>
      </c>
      <c r="D8238">
        <v>143</v>
      </c>
      <c r="E8238">
        <v>143</v>
      </c>
      <c r="F8238" s="13" t="s">
        <v>1</v>
      </c>
      <c r="G8238" s="13" t="s">
        <v>3</v>
      </c>
      <c r="H8238" s="8">
        <v>46233.634722222225</v>
      </c>
      <c r="I8238">
        <v>3.125E-2</v>
      </c>
      <c r="K8238">
        <v>0.35416666666666663</v>
      </c>
      <c r="L8238">
        <v>0.33333333333333331</v>
      </c>
      <c r="M8238" s="13" t="s">
        <v>1</v>
      </c>
      <c r="N8238" s="13" t="s">
        <v>20</v>
      </c>
      <c r="O8238" t="s">
        <v>26</v>
      </c>
      <c r="P8238" s="1">
        <v>46233</v>
      </c>
      <c r="Q8238" t="s">
        <v>34</v>
      </c>
      <c r="R8238">
        <v>0</v>
      </c>
    </row>
    <row r="8239" spans="1:18" x14ac:dyDescent="0.2">
      <c r="A8239" s="1">
        <v>46233</v>
      </c>
      <c r="B8239" s="13" t="s">
        <v>69</v>
      </c>
      <c r="C8239" t="s">
        <v>7</v>
      </c>
      <c r="D8239">
        <v>143</v>
      </c>
      <c r="E8239">
        <v>143</v>
      </c>
      <c r="F8239" s="13" t="s">
        <v>1</v>
      </c>
      <c r="G8239" s="13" t="s">
        <v>3</v>
      </c>
      <c r="H8239" s="8">
        <v>46233.634722222225</v>
      </c>
      <c r="I8239">
        <v>3.125E-2</v>
      </c>
      <c r="K8239">
        <v>0.35416666666666663</v>
      </c>
      <c r="L8239">
        <v>0.33333333333333331</v>
      </c>
      <c r="M8239" s="13" t="s">
        <v>1</v>
      </c>
      <c r="N8239" s="13" t="s">
        <v>20</v>
      </c>
      <c r="O8239" t="s">
        <v>26</v>
      </c>
      <c r="P8239" s="1">
        <v>46233</v>
      </c>
      <c r="Q8239" t="s">
        <v>3</v>
      </c>
      <c r="R8239">
        <v>1</v>
      </c>
    </row>
    <row r="8240" spans="1:18" x14ac:dyDescent="0.2">
      <c r="A8240" s="1">
        <v>46233</v>
      </c>
      <c r="B8240" s="13" t="s">
        <v>113</v>
      </c>
      <c r="C8240" t="s">
        <v>7</v>
      </c>
      <c r="D8240">
        <v>143</v>
      </c>
      <c r="E8240">
        <v>143</v>
      </c>
      <c r="F8240" s="13" t="s">
        <v>0</v>
      </c>
      <c r="G8240" s="13" t="s">
        <v>34</v>
      </c>
      <c r="H8240" s="8">
        <v>46233.634722222225</v>
      </c>
      <c r="I8240">
        <v>3.125E-2</v>
      </c>
      <c r="K8240">
        <v>0.33333333333333331</v>
      </c>
      <c r="L8240">
        <v>0.3125</v>
      </c>
      <c r="M8240" s="13" t="s">
        <v>0</v>
      </c>
      <c r="N8240" s="13" t="s">
        <v>20</v>
      </c>
      <c r="O8240" t="s">
        <v>26</v>
      </c>
      <c r="P8240" s="1">
        <v>46233</v>
      </c>
      <c r="Q8240" t="s">
        <v>34</v>
      </c>
      <c r="R8240">
        <v>1</v>
      </c>
    </row>
    <row r="8241" spans="1:18" x14ac:dyDescent="0.2">
      <c r="A8241" s="1">
        <v>46233</v>
      </c>
      <c r="B8241" s="13" t="s">
        <v>113</v>
      </c>
      <c r="C8241" t="s">
        <v>7</v>
      </c>
      <c r="D8241">
        <v>143</v>
      </c>
      <c r="E8241">
        <v>143</v>
      </c>
      <c r="F8241" s="13" t="s">
        <v>0</v>
      </c>
      <c r="G8241" s="13" t="s">
        <v>34</v>
      </c>
      <c r="H8241" s="8">
        <v>46233.634722222225</v>
      </c>
      <c r="I8241">
        <v>3.125E-2</v>
      </c>
      <c r="K8241">
        <v>0.33333333333333331</v>
      </c>
      <c r="L8241">
        <v>0.3125</v>
      </c>
      <c r="M8241" s="13" t="s">
        <v>0</v>
      </c>
      <c r="N8241" s="13" t="s">
        <v>20</v>
      </c>
      <c r="O8241" t="s">
        <v>26</v>
      </c>
      <c r="P8241" s="1">
        <v>46233</v>
      </c>
      <c r="Q8241" t="s">
        <v>3</v>
      </c>
      <c r="R8241">
        <v>0</v>
      </c>
    </row>
    <row r="8242" spans="1:18" x14ac:dyDescent="0.2">
      <c r="A8242" s="1">
        <v>46233</v>
      </c>
      <c r="B8242" s="13" t="s">
        <v>104</v>
      </c>
      <c r="C8242" t="s">
        <v>7</v>
      </c>
      <c r="D8242">
        <v>143</v>
      </c>
      <c r="E8242">
        <v>143</v>
      </c>
      <c r="F8242" s="13" t="s">
        <v>0</v>
      </c>
      <c r="G8242" s="13" t="s">
        <v>34</v>
      </c>
      <c r="H8242" s="8">
        <v>46233.634722222225</v>
      </c>
      <c r="I8242">
        <v>3.125E-2</v>
      </c>
      <c r="K8242">
        <v>0.33333333333333331</v>
      </c>
      <c r="L8242">
        <v>0.3125</v>
      </c>
      <c r="M8242" s="13" t="s">
        <v>0</v>
      </c>
      <c r="N8242" s="13" t="s">
        <v>20</v>
      </c>
      <c r="O8242" t="s">
        <v>26</v>
      </c>
      <c r="P8242" s="1">
        <v>46233</v>
      </c>
      <c r="Q8242" t="s">
        <v>34</v>
      </c>
      <c r="R8242">
        <v>1</v>
      </c>
    </row>
    <row r="8243" spans="1:18" x14ac:dyDescent="0.2">
      <c r="A8243" s="1">
        <v>46233</v>
      </c>
      <c r="B8243" s="13" t="s">
        <v>104</v>
      </c>
      <c r="C8243" t="s">
        <v>7</v>
      </c>
      <c r="D8243">
        <v>143</v>
      </c>
      <c r="E8243">
        <v>143</v>
      </c>
      <c r="F8243" s="13" t="s">
        <v>0</v>
      </c>
      <c r="G8243" s="13" t="s">
        <v>34</v>
      </c>
      <c r="H8243" s="8">
        <v>46233.634722222225</v>
      </c>
      <c r="I8243">
        <v>3.125E-2</v>
      </c>
      <c r="K8243">
        <v>0.33333333333333331</v>
      </c>
      <c r="L8243">
        <v>0.3125</v>
      </c>
      <c r="M8243" s="13" t="s">
        <v>0</v>
      </c>
      <c r="N8243" s="13" t="s">
        <v>20</v>
      </c>
      <c r="O8243" t="s">
        <v>26</v>
      </c>
      <c r="P8243" s="1">
        <v>46233</v>
      </c>
      <c r="Q8243" t="s">
        <v>3</v>
      </c>
      <c r="R8243">
        <v>0</v>
      </c>
    </row>
    <row r="8244" spans="1:18" x14ac:dyDescent="0.2">
      <c r="A8244" s="1">
        <v>46233</v>
      </c>
      <c r="B8244" s="13" t="s">
        <v>72</v>
      </c>
      <c r="C8244" t="s">
        <v>7</v>
      </c>
      <c r="D8244">
        <v>143</v>
      </c>
      <c r="E8244">
        <v>143</v>
      </c>
      <c r="F8244" s="13" t="s">
        <v>0</v>
      </c>
      <c r="G8244" s="13" t="s">
        <v>34</v>
      </c>
      <c r="H8244" s="8">
        <v>46233.634722222225</v>
      </c>
      <c r="I8244">
        <v>3.125E-2</v>
      </c>
      <c r="K8244">
        <v>0.33333333333333331</v>
      </c>
      <c r="L8244">
        <v>0.3125</v>
      </c>
      <c r="M8244" s="13" t="s">
        <v>0</v>
      </c>
      <c r="N8244" s="13" t="s">
        <v>20</v>
      </c>
      <c r="O8244" t="s">
        <v>26</v>
      </c>
      <c r="P8244" s="1">
        <v>46233</v>
      </c>
      <c r="Q8244" t="s">
        <v>34</v>
      </c>
      <c r="R8244">
        <v>1</v>
      </c>
    </row>
    <row r="8245" spans="1:18" x14ac:dyDescent="0.2">
      <c r="A8245" s="1">
        <v>46233</v>
      </c>
      <c r="B8245" s="13" t="s">
        <v>72</v>
      </c>
      <c r="C8245" t="s">
        <v>7</v>
      </c>
      <c r="D8245">
        <v>143</v>
      </c>
      <c r="E8245">
        <v>143</v>
      </c>
      <c r="F8245" s="13" t="s">
        <v>0</v>
      </c>
      <c r="G8245" s="13" t="s">
        <v>34</v>
      </c>
      <c r="H8245" s="8">
        <v>46233.634722222225</v>
      </c>
      <c r="I8245">
        <v>3.125E-2</v>
      </c>
      <c r="K8245">
        <v>0.33333333333333331</v>
      </c>
      <c r="L8245">
        <v>0.3125</v>
      </c>
      <c r="M8245" s="13" t="s">
        <v>0</v>
      </c>
      <c r="N8245" s="13" t="s">
        <v>20</v>
      </c>
      <c r="O8245" t="s">
        <v>26</v>
      </c>
      <c r="P8245" s="1">
        <v>46233</v>
      </c>
      <c r="Q8245" t="s">
        <v>3</v>
      </c>
      <c r="R8245">
        <v>0</v>
      </c>
    </row>
    <row r="8246" spans="1:18" x14ac:dyDescent="0.2">
      <c r="A8246" s="1">
        <v>46233</v>
      </c>
      <c r="B8246" s="13" t="s">
        <v>115</v>
      </c>
      <c r="C8246" t="s">
        <v>7</v>
      </c>
      <c r="D8246">
        <v>143</v>
      </c>
      <c r="E8246">
        <v>143</v>
      </c>
      <c r="F8246" s="13" t="s">
        <v>1</v>
      </c>
      <c r="G8246" s="13" t="s">
        <v>3</v>
      </c>
      <c r="H8246" s="8">
        <v>46233.634722222225</v>
      </c>
      <c r="I8246">
        <v>3.125E-2</v>
      </c>
      <c r="K8246">
        <v>0.3125</v>
      </c>
      <c r="L8246">
        <v>0.29166666666666669</v>
      </c>
      <c r="M8246" s="13" t="s">
        <v>1</v>
      </c>
      <c r="N8246" s="13" t="s">
        <v>20</v>
      </c>
      <c r="O8246" t="s">
        <v>27</v>
      </c>
      <c r="P8246" s="1">
        <v>46233</v>
      </c>
      <c r="Q8246" t="s">
        <v>34</v>
      </c>
      <c r="R8246">
        <v>0</v>
      </c>
    </row>
    <row r="8247" spans="1:18" x14ac:dyDescent="0.2">
      <c r="A8247" s="1">
        <v>46233</v>
      </c>
      <c r="B8247" s="13" t="s">
        <v>115</v>
      </c>
      <c r="C8247" t="s">
        <v>7</v>
      </c>
      <c r="D8247">
        <v>143</v>
      </c>
      <c r="E8247">
        <v>143</v>
      </c>
      <c r="F8247" s="13" t="s">
        <v>1</v>
      </c>
      <c r="G8247" s="13" t="s">
        <v>3</v>
      </c>
      <c r="H8247" s="8">
        <v>46233.634722222225</v>
      </c>
      <c r="I8247">
        <v>3.125E-2</v>
      </c>
      <c r="K8247">
        <v>0.3125</v>
      </c>
      <c r="L8247">
        <v>0.29166666666666669</v>
      </c>
      <c r="M8247" s="13" t="s">
        <v>1</v>
      </c>
      <c r="N8247" s="13" t="s">
        <v>20</v>
      </c>
      <c r="O8247" t="s">
        <v>27</v>
      </c>
      <c r="P8247" s="1">
        <v>46233</v>
      </c>
      <c r="Q8247" t="s">
        <v>3</v>
      </c>
      <c r="R8247">
        <v>1</v>
      </c>
    </row>
    <row r="8248" spans="1:18" x14ac:dyDescent="0.2">
      <c r="A8248" s="1">
        <v>46233</v>
      </c>
      <c r="B8248" s="13" t="s">
        <v>128</v>
      </c>
      <c r="C8248" t="s">
        <v>7</v>
      </c>
      <c r="D8248">
        <v>143</v>
      </c>
      <c r="E8248">
        <v>143</v>
      </c>
      <c r="F8248" s="13" t="s">
        <v>0</v>
      </c>
      <c r="G8248" s="13" t="s">
        <v>34</v>
      </c>
      <c r="H8248" s="8">
        <v>46233.634722222225</v>
      </c>
      <c r="I8248">
        <v>3.125E-2</v>
      </c>
      <c r="K8248">
        <v>0.33333333333333331</v>
      </c>
      <c r="L8248">
        <v>0.3125</v>
      </c>
      <c r="M8248" s="13" t="s">
        <v>0</v>
      </c>
      <c r="N8248" s="13" t="s">
        <v>20</v>
      </c>
      <c r="O8248" t="s">
        <v>26</v>
      </c>
      <c r="P8248" s="1">
        <v>46233</v>
      </c>
      <c r="Q8248" t="s">
        <v>34</v>
      </c>
      <c r="R8248">
        <v>1</v>
      </c>
    </row>
    <row r="8249" spans="1:18" x14ac:dyDescent="0.2">
      <c r="A8249" s="1">
        <v>46233</v>
      </c>
      <c r="B8249" s="13" t="s">
        <v>128</v>
      </c>
      <c r="C8249" t="s">
        <v>7</v>
      </c>
      <c r="D8249">
        <v>143</v>
      </c>
      <c r="E8249">
        <v>143</v>
      </c>
      <c r="F8249" s="13" t="s">
        <v>0</v>
      </c>
      <c r="G8249" s="13" t="s">
        <v>34</v>
      </c>
      <c r="H8249" s="8">
        <v>46233.634722222225</v>
      </c>
      <c r="I8249">
        <v>3.125E-2</v>
      </c>
      <c r="K8249">
        <v>0.33333333333333331</v>
      </c>
      <c r="L8249">
        <v>0.3125</v>
      </c>
      <c r="M8249" s="13" t="s">
        <v>0</v>
      </c>
      <c r="N8249" s="13" t="s">
        <v>20</v>
      </c>
      <c r="O8249" t="s">
        <v>26</v>
      </c>
      <c r="P8249" s="1">
        <v>46233</v>
      </c>
      <c r="Q8249" t="s">
        <v>3</v>
      </c>
      <c r="R8249">
        <v>0</v>
      </c>
    </row>
    <row r="8250" spans="1:18" x14ac:dyDescent="0.2">
      <c r="A8250" s="1">
        <v>46233</v>
      </c>
      <c r="B8250" s="13" t="s">
        <v>102</v>
      </c>
      <c r="C8250" t="s">
        <v>7</v>
      </c>
      <c r="D8250">
        <v>143</v>
      </c>
      <c r="E8250">
        <v>143</v>
      </c>
      <c r="F8250" s="13" t="s">
        <v>0</v>
      </c>
      <c r="G8250" s="13" t="s">
        <v>34</v>
      </c>
      <c r="H8250" s="8">
        <v>46233.634722222225</v>
      </c>
      <c r="I8250">
        <v>3.125E-2</v>
      </c>
      <c r="K8250">
        <v>0.33333333333333331</v>
      </c>
      <c r="L8250">
        <v>0.3125</v>
      </c>
      <c r="M8250" s="13" t="s">
        <v>0</v>
      </c>
      <c r="N8250" s="13" t="s">
        <v>20</v>
      </c>
      <c r="O8250" t="s">
        <v>26</v>
      </c>
      <c r="P8250" s="1">
        <v>46233</v>
      </c>
      <c r="Q8250" t="s">
        <v>34</v>
      </c>
      <c r="R8250">
        <v>1</v>
      </c>
    </row>
    <row r="8251" spans="1:18" x14ac:dyDescent="0.2">
      <c r="A8251" s="1">
        <v>46233</v>
      </c>
      <c r="B8251" s="13" t="s">
        <v>102</v>
      </c>
      <c r="C8251" t="s">
        <v>7</v>
      </c>
      <c r="D8251">
        <v>143</v>
      </c>
      <c r="E8251">
        <v>143</v>
      </c>
      <c r="F8251" s="13" t="s">
        <v>0</v>
      </c>
      <c r="G8251" s="13" t="s">
        <v>34</v>
      </c>
      <c r="H8251" s="8">
        <v>46233.634722222225</v>
      </c>
      <c r="I8251">
        <v>3.125E-2</v>
      </c>
      <c r="K8251">
        <v>0.33333333333333331</v>
      </c>
      <c r="L8251">
        <v>0.3125</v>
      </c>
      <c r="M8251" s="13" t="s">
        <v>0</v>
      </c>
      <c r="N8251" s="13" t="s">
        <v>20</v>
      </c>
      <c r="O8251" t="s">
        <v>26</v>
      </c>
      <c r="P8251" s="1">
        <v>46233</v>
      </c>
      <c r="Q8251" t="s">
        <v>3</v>
      </c>
      <c r="R8251">
        <v>0</v>
      </c>
    </row>
    <row r="8252" spans="1:18" x14ac:dyDescent="0.2">
      <c r="A8252" s="1">
        <v>46233</v>
      </c>
      <c r="B8252" s="13" t="s">
        <v>68</v>
      </c>
      <c r="C8252" t="s">
        <v>7</v>
      </c>
      <c r="D8252">
        <v>143</v>
      </c>
      <c r="E8252">
        <v>143</v>
      </c>
      <c r="F8252" s="13" t="s">
        <v>1</v>
      </c>
      <c r="G8252" s="13" t="s">
        <v>3</v>
      </c>
      <c r="H8252" s="8">
        <v>46233.634722222225</v>
      </c>
      <c r="I8252">
        <v>3.125E-2</v>
      </c>
      <c r="K8252">
        <v>0.35416666666666663</v>
      </c>
      <c r="L8252">
        <v>0.33333333333333331</v>
      </c>
      <c r="M8252" s="13" t="s">
        <v>1</v>
      </c>
      <c r="N8252" s="13" t="s">
        <v>20</v>
      </c>
      <c r="O8252" t="s">
        <v>26</v>
      </c>
      <c r="P8252" s="1">
        <v>46233</v>
      </c>
      <c r="Q8252" t="s">
        <v>34</v>
      </c>
      <c r="R8252">
        <v>0</v>
      </c>
    </row>
    <row r="8253" spans="1:18" x14ac:dyDescent="0.2">
      <c r="A8253" s="1">
        <v>46233</v>
      </c>
      <c r="B8253" s="13" t="s">
        <v>68</v>
      </c>
      <c r="C8253" t="s">
        <v>7</v>
      </c>
      <c r="D8253">
        <v>143</v>
      </c>
      <c r="E8253">
        <v>143</v>
      </c>
      <c r="F8253" s="13" t="s">
        <v>1</v>
      </c>
      <c r="G8253" s="13" t="s">
        <v>3</v>
      </c>
      <c r="H8253" s="8">
        <v>46233.634722222225</v>
      </c>
      <c r="I8253">
        <v>3.125E-2</v>
      </c>
      <c r="K8253">
        <v>0.35416666666666663</v>
      </c>
      <c r="L8253">
        <v>0.33333333333333331</v>
      </c>
      <c r="M8253" s="13" t="s">
        <v>1</v>
      </c>
      <c r="N8253" s="13" t="s">
        <v>20</v>
      </c>
      <c r="O8253" t="s">
        <v>26</v>
      </c>
      <c r="P8253" s="1">
        <v>46233</v>
      </c>
      <c r="Q8253" t="s">
        <v>3</v>
      </c>
      <c r="R8253">
        <v>1</v>
      </c>
    </row>
    <row r="8254" spans="1:18" x14ac:dyDescent="0.2">
      <c r="A8254" s="1">
        <v>46233</v>
      </c>
      <c r="B8254" s="13" t="s">
        <v>105</v>
      </c>
      <c r="C8254" t="s">
        <v>7</v>
      </c>
      <c r="D8254">
        <v>143</v>
      </c>
      <c r="E8254">
        <v>143</v>
      </c>
      <c r="F8254" s="13" t="s">
        <v>0</v>
      </c>
      <c r="G8254" s="13" t="s">
        <v>34</v>
      </c>
      <c r="H8254" s="8">
        <v>46233.634722222225</v>
      </c>
      <c r="I8254">
        <v>3.125E-2</v>
      </c>
      <c r="K8254">
        <v>0.33333333333333331</v>
      </c>
      <c r="L8254">
        <v>0.3125</v>
      </c>
      <c r="M8254" s="13" t="s">
        <v>0</v>
      </c>
      <c r="N8254" s="13" t="s">
        <v>20</v>
      </c>
      <c r="O8254" t="s">
        <v>26</v>
      </c>
      <c r="P8254" s="1">
        <v>46233</v>
      </c>
      <c r="Q8254" t="s">
        <v>34</v>
      </c>
      <c r="R8254">
        <v>1</v>
      </c>
    </row>
    <row r="8255" spans="1:18" x14ac:dyDescent="0.2">
      <c r="A8255" s="1">
        <v>46233</v>
      </c>
      <c r="B8255" s="13" t="s">
        <v>105</v>
      </c>
      <c r="C8255" t="s">
        <v>7</v>
      </c>
      <c r="D8255">
        <v>143</v>
      </c>
      <c r="E8255">
        <v>143</v>
      </c>
      <c r="F8255" s="13" t="s">
        <v>0</v>
      </c>
      <c r="G8255" s="13" t="s">
        <v>34</v>
      </c>
      <c r="H8255" s="8">
        <v>46233.634722222225</v>
      </c>
      <c r="I8255">
        <v>3.125E-2</v>
      </c>
      <c r="K8255">
        <v>0.33333333333333331</v>
      </c>
      <c r="L8255">
        <v>0.3125</v>
      </c>
      <c r="M8255" s="13" t="s">
        <v>0</v>
      </c>
      <c r="N8255" s="13" t="s">
        <v>20</v>
      </c>
      <c r="O8255" t="s">
        <v>26</v>
      </c>
      <c r="P8255" s="1">
        <v>46233</v>
      </c>
      <c r="Q8255" t="s">
        <v>3</v>
      </c>
      <c r="R8255">
        <v>0</v>
      </c>
    </row>
    <row r="8256" spans="1:18" x14ac:dyDescent="0.2">
      <c r="A8256" s="1">
        <v>46233</v>
      </c>
      <c r="B8256" s="13" t="s">
        <v>94</v>
      </c>
      <c r="C8256" t="s">
        <v>7</v>
      </c>
      <c r="D8256">
        <v>143</v>
      </c>
      <c r="E8256">
        <v>143</v>
      </c>
      <c r="F8256" s="13" t="s">
        <v>1</v>
      </c>
      <c r="G8256" s="13" t="s">
        <v>3</v>
      </c>
      <c r="H8256" s="8">
        <v>46233.634722222225</v>
      </c>
      <c r="I8256">
        <v>3.125E-2</v>
      </c>
      <c r="K8256">
        <v>0.35416666666666663</v>
      </c>
      <c r="L8256">
        <v>0.33333333333333331</v>
      </c>
      <c r="M8256" s="13" t="s">
        <v>1</v>
      </c>
      <c r="N8256" s="13" t="s">
        <v>20</v>
      </c>
      <c r="O8256" t="s">
        <v>26</v>
      </c>
      <c r="P8256" s="1">
        <v>46233</v>
      </c>
      <c r="Q8256" t="s">
        <v>34</v>
      </c>
      <c r="R8256">
        <v>0</v>
      </c>
    </row>
    <row r="8257" spans="1:18" x14ac:dyDescent="0.2">
      <c r="A8257" s="1">
        <v>46233</v>
      </c>
      <c r="B8257" s="13" t="s">
        <v>94</v>
      </c>
      <c r="C8257" t="s">
        <v>7</v>
      </c>
      <c r="D8257">
        <v>143</v>
      </c>
      <c r="E8257">
        <v>143</v>
      </c>
      <c r="F8257" s="13" t="s">
        <v>1</v>
      </c>
      <c r="G8257" s="13" t="s">
        <v>3</v>
      </c>
      <c r="H8257" s="8">
        <v>46233.634722222225</v>
      </c>
      <c r="I8257">
        <v>3.125E-2</v>
      </c>
      <c r="K8257">
        <v>0.35416666666666663</v>
      </c>
      <c r="L8257">
        <v>0.33333333333333331</v>
      </c>
      <c r="M8257" s="13" t="s">
        <v>1</v>
      </c>
      <c r="N8257" s="13" t="s">
        <v>20</v>
      </c>
      <c r="O8257" t="s">
        <v>26</v>
      </c>
      <c r="P8257" s="1">
        <v>46233</v>
      </c>
      <c r="Q8257" t="s">
        <v>3</v>
      </c>
      <c r="R8257">
        <v>1</v>
      </c>
    </row>
    <row r="8258" spans="1:18" x14ac:dyDescent="0.2">
      <c r="A8258" s="1">
        <v>46233</v>
      </c>
      <c r="B8258" s="13" t="s">
        <v>112</v>
      </c>
      <c r="C8258" t="s">
        <v>7</v>
      </c>
      <c r="D8258">
        <v>143</v>
      </c>
      <c r="E8258">
        <v>143</v>
      </c>
      <c r="F8258" s="13" t="s">
        <v>0</v>
      </c>
      <c r="G8258" s="13" t="s">
        <v>34</v>
      </c>
      <c r="H8258" s="8">
        <v>46233.634722222225</v>
      </c>
      <c r="I8258">
        <v>3.125E-2</v>
      </c>
      <c r="K8258">
        <v>0.33333333333333331</v>
      </c>
      <c r="L8258">
        <v>0.3125</v>
      </c>
      <c r="M8258" s="13" t="s">
        <v>0</v>
      </c>
      <c r="N8258" s="13" t="s">
        <v>20</v>
      </c>
      <c r="O8258" t="s">
        <v>26</v>
      </c>
      <c r="P8258" s="1">
        <v>46233</v>
      </c>
      <c r="Q8258" t="s">
        <v>34</v>
      </c>
      <c r="R8258">
        <v>1</v>
      </c>
    </row>
    <row r="8259" spans="1:18" x14ac:dyDescent="0.2">
      <c r="A8259" s="1">
        <v>46233</v>
      </c>
      <c r="B8259" s="13" t="s">
        <v>112</v>
      </c>
      <c r="C8259" t="s">
        <v>7</v>
      </c>
      <c r="D8259">
        <v>143</v>
      </c>
      <c r="E8259">
        <v>143</v>
      </c>
      <c r="F8259" s="13" t="s">
        <v>0</v>
      </c>
      <c r="G8259" s="13" t="s">
        <v>34</v>
      </c>
      <c r="H8259" s="8">
        <v>46233.634722222225</v>
      </c>
      <c r="I8259">
        <v>3.125E-2</v>
      </c>
      <c r="K8259">
        <v>0.33333333333333331</v>
      </c>
      <c r="L8259">
        <v>0.3125</v>
      </c>
      <c r="M8259" s="13" t="s">
        <v>0</v>
      </c>
      <c r="N8259" s="13" t="s">
        <v>20</v>
      </c>
      <c r="O8259" t="s">
        <v>26</v>
      </c>
      <c r="P8259" s="1">
        <v>46233</v>
      </c>
      <c r="Q8259" t="s">
        <v>3</v>
      </c>
      <c r="R8259">
        <v>0</v>
      </c>
    </row>
    <row r="8260" spans="1:18" x14ac:dyDescent="0.2">
      <c r="A8260" s="1">
        <v>46233</v>
      </c>
      <c r="B8260" s="13" t="s">
        <v>100</v>
      </c>
      <c r="C8260" t="s">
        <v>7</v>
      </c>
      <c r="D8260">
        <v>143</v>
      </c>
      <c r="E8260">
        <v>143</v>
      </c>
      <c r="F8260" s="13" t="s">
        <v>0</v>
      </c>
      <c r="G8260" s="13" t="s">
        <v>34</v>
      </c>
      <c r="H8260" s="8">
        <v>46233.634722222225</v>
      </c>
      <c r="I8260">
        <v>3.125E-2</v>
      </c>
      <c r="K8260">
        <v>0.33333333333333331</v>
      </c>
      <c r="L8260">
        <v>0.3125</v>
      </c>
      <c r="M8260" s="13" t="s">
        <v>0</v>
      </c>
      <c r="N8260" s="13" t="s">
        <v>20</v>
      </c>
      <c r="O8260" t="s">
        <v>26</v>
      </c>
      <c r="P8260" s="1">
        <v>46233</v>
      </c>
      <c r="Q8260" t="s">
        <v>34</v>
      </c>
      <c r="R8260">
        <v>1</v>
      </c>
    </row>
    <row r="8261" spans="1:18" x14ac:dyDescent="0.2">
      <c r="A8261" s="1">
        <v>46233</v>
      </c>
      <c r="B8261" s="13" t="s">
        <v>100</v>
      </c>
      <c r="C8261" t="s">
        <v>7</v>
      </c>
      <c r="D8261">
        <v>143</v>
      </c>
      <c r="E8261">
        <v>143</v>
      </c>
      <c r="F8261" s="13" t="s">
        <v>0</v>
      </c>
      <c r="G8261" s="13" t="s">
        <v>34</v>
      </c>
      <c r="H8261" s="8">
        <v>46233.634722222225</v>
      </c>
      <c r="I8261">
        <v>3.125E-2</v>
      </c>
      <c r="K8261">
        <v>0.33333333333333331</v>
      </c>
      <c r="L8261">
        <v>0.3125</v>
      </c>
      <c r="M8261" s="13" t="s">
        <v>0</v>
      </c>
      <c r="N8261" s="13" t="s">
        <v>20</v>
      </c>
      <c r="O8261" t="s">
        <v>26</v>
      </c>
      <c r="P8261" s="1">
        <v>46233</v>
      </c>
      <c r="Q8261" t="s">
        <v>3</v>
      </c>
      <c r="R8261">
        <v>0</v>
      </c>
    </row>
    <row r="8262" spans="1:18" x14ac:dyDescent="0.2">
      <c r="A8262" s="1">
        <v>46233</v>
      </c>
      <c r="B8262" s="13" t="s">
        <v>76</v>
      </c>
      <c r="C8262" t="s">
        <v>7</v>
      </c>
      <c r="D8262">
        <v>143</v>
      </c>
      <c r="E8262">
        <v>143</v>
      </c>
      <c r="F8262" s="13" t="s">
        <v>0</v>
      </c>
      <c r="G8262" s="13" t="s">
        <v>34</v>
      </c>
      <c r="H8262" s="8">
        <v>46233.634722222225</v>
      </c>
      <c r="I8262">
        <v>3.125E-2</v>
      </c>
      <c r="K8262">
        <v>0.33333333333333331</v>
      </c>
      <c r="L8262">
        <v>0.3125</v>
      </c>
      <c r="M8262" s="13" t="s">
        <v>0</v>
      </c>
      <c r="N8262" s="13" t="s">
        <v>20</v>
      </c>
      <c r="O8262" t="s">
        <v>26</v>
      </c>
      <c r="P8262" s="1">
        <v>46233</v>
      </c>
      <c r="Q8262" t="s">
        <v>34</v>
      </c>
      <c r="R8262">
        <v>1</v>
      </c>
    </row>
    <row r="8263" spans="1:18" x14ac:dyDescent="0.2">
      <c r="A8263" s="1">
        <v>46233</v>
      </c>
      <c r="B8263" s="13" t="s">
        <v>76</v>
      </c>
      <c r="C8263" t="s">
        <v>7</v>
      </c>
      <c r="D8263">
        <v>143</v>
      </c>
      <c r="E8263">
        <v>143</v>
      </c>
      <c r="F8263" s="13" t="s">
        <v>0</v>
      </c>
      <c r="G8263" s="13" t="s">
        <v>34</v>
      </c>
      <c r="H8263" s="8">
        <v>46233.634722222225</v>
      </c>
      <c r="I8263">
        <v>3.125E-2</v>
      </c>
      <c r="K8263">
        <v>0.33333333333333331</v>
      </c>
      <c r="L8263">
        <v>0.3125</v>
      </c>
      <c r="M8263" s="13" t="s">
        <v>0</v>
      </c>
      <c r="N8263" s="13" t="s">
        <v>20</v>
      </c>
      <c r="O8263" t="s">
        <v>26</v>
      </c>
      <c r="P8263" s="1">
        <v>46233</v>
      </c>
      <c r="Q8263" t="s">
        <v>3</v>
      </c>
      <c r="R8263">
        <v>0</v>
      </c>
    </row>
    <row r="8264" spans="1:18" x14ac:dyDescent="0.2">
      <c r="A8264" s="1">
        <v>46233</v>
      </c>
      <c r="B8264" s="13" t="s">
        <v>103</v>
      </c>
      <c r="C8264" t="s">
        <v>7</v>
      </c>
      <c r="D8264">
        <v>143</v>
      </c>
      <c r="E8264">
        <v>143</v>
      </c>
      <c r="F8264" s="13" t="s">
        <v>0</v>
      </c>
      <c r="G8264" s="13" t="s">
        <v>34</v>
      </c>
      <c r="H8264" s="8">
        <v>46233.634722222225</v>
      </c>
      <c r="I8264">
        <v>3.125E-2</v>
      </c>
      <c r="K8264">
        <v>0.33333333333333331</v>
      </c>
      <c r="L8264">
        <v>0.3125</v>
      </c>
      <c r="M8264" s="13" t="s">
        <v>0</v>
      </c>
      <c r="N8264" s="13" t="s">
        <v>20</v>
      </c>
      <c r="O8264" t="s">
        <v>26</v>
      </c>
      <c r="P8264" s="1">
        <v>46233</v>
      </c>
      <c r="Q8264" t="s">
        <v>34</v>
      </c>
      <c r="R8264">
        <v>1</v>
      </c>
    </row>
    <row r="8265" spans="1:18" x14ac:dyDescent="0.2">
      <c r="A8265" s="1">
        <v>46233</v>
      </c>
      <c r="B8265" s="13" t="s">
        <v>103</v>
      </c>
      <c r="C8265" t="s">
        <v>7</v>
      </c>
      <c r="D8265">
        <v>143</v>
      </c>
      <c r="E8265">
        <v>143</v>
      </c>
      <c r="F8265" s="13" t="s">
        <v>0</v>
      </c>
      <c r="G8265" s="13" t="s">
        <v>34</v>
      </c>
      <c r="H8265" s="8">
        <v>46233.634722222225</v>
      </c>
      <c r="I8265">
        <v>3.125E-2</v>
      </c>
      <c r="K8265">
        <v>0.33333333333333331</v>
      </c>
      <c r="L8265">
        <v>0.3125</v>
      </c>
      <c r="M8265" s="13" t="s">
        <v>0</v>
      </c>
      <c r="N8265" s="13" t="s">
        <v>20</v>
      </c>
      <c r="O8265" t="s">
        <v>26</v>
      </c>
      <c r="P8265" s="1">
        <v>46233</v>
      </c>
      <c r="Q8265" t="s">
        <v>3</v>
      </c>
      <c r="R8265">
        <v>0</v>
      </c>
    </row>
    <row r="8266" spans="1:18" x14ac:dyDescent="0.2">
      <c r="A8266" s="1">
        <v>46233</v>
      </c>
      <c r="B8266" s="13" t="s">
        <v>104</v>
      </c>
      <c r="C8266" t="s">
        <v>7</v>
      </c>
      <c r="D8266">
        <v>144</v>
      </c>
      <c r="E8266">
        <v>144</v>
      </c>
      <c r="F8266" s="13" t="s">
        <v>1</v>
      </c>
      <c r="G8266" s="13" t="s">
        <v>34</v>
      </c>
      <c r="H8266" s="8">
        <v>46233.635416666664</v>
      </c>
      <c r="I8266">
        <v>3.125E-2</v>
      </c>
      <c r="K8266">
        <v>0.33333333333333331</v>
      </c>
      <c r="L8266">
        <v>0.3125</v>
      </c>
      <c r="M8266" s="13" t="s">
        <v>1</v>
      </c>
      <c r="N8266" s="13" t="s">
        <v>19</v>
      </c>
      <c r="O8266" t="s">
        <v>26</v>
      </c>
      <c r="P8266" s="1">
        <v>46233</v>
      </c>
      <c r="Q8266" t="s">
        <v>34</v>
      </c>
      <c r="R8266">
        <v>1</v>
      </c>
    </row>
    <row r="8267" spans="1:18" x14ac:dyDescent="0.2">
      <c r="A8267" s="1">
        <v>46233</v>
      </c>
      <c r="B8267" s="13" t="s">
        <v>104</v>
      </c>
      <c r="C8267" t="s">
        <v>7</v>
      </c>
      <c r="D8267">
        <v>144</v>
      </c>
      <c r="E8267">
        <v>144</v>
      </c>
      <c r="F8267" s="13" t="s">
        <v>1</v>
      </c>
      <c r="G8267" s="13" t="s">
        <v>34</v>
      </c>
      <c r="H8267" s="8">
        <v>46233.635416666664</v>
      </c>
      <c r="I8267">
        <v>3.125E-2</v>
      </c>
      <c r="K8267">
        <v>0.33333333333333331</v>
      </c>
      <c r="L8267">
        <v>0.3125</v>
      </c>
      <c r="M8267" s="13" t="s">
        <v>1</v>
      </c>
      <c r="N8267" s="13" t="s">
        <v>19</v>
      </c>
      <c r="O8267" t="s">
        <v>26</v>
      </c>
      <c r="P8267" s="1">
        <v>46233</v>
      </c>
      <c r="Q8267" t="s">
        <v>3</v>
      </c>
      <c r="R8267">
        <v>0</v>
      </c>
    </row>
    <row r="8268" spans="1:18" x14ac:dyDescent="0.2">
      <c r="A8268" s="1">
        <v>46233</v>
      </c>
      <c r="B8268" s="13" t="s">
        <v>115</v>
      </c>
      <c r="C8268" t="s">
        <v>7</v>
      </c>
      <c r="D8268">
        <v>144</v>
      </c>
      <c r="E8268">
        <v>144</v>
      </c>
      <c r="F8268" s="13" t="s">
        <v>1</v>
      </c>
      <c r="G8268" s="13" t="s">
        <v>3</v>
      </c>
      <c r="H8268" s="8">
        <v>46233.635416666664</v>
      </c>
      <c r="I8268">
        <v>3.125E-2</v>
      </c>
      <c r="K8268">
        <v>0.3125</v>
      </c>
      <c r="L8268">
        <v>0.29166666666666669</v>
      </c>
      <c r="M8268" s="13" t="s">
        <v>1</v>
      </c>
      <c r="N8268" s="13" t="s">
        <v>19</v>
      </c>
      <c r="O8268" t="s">
        <v>27</v>
      </c>
      <c r="P8268" s="1">
        <v>46233</v>
      </c>
      <c r="Q8268" t="s">
        <v>34</v>
      </c>
      <c r="R8268">
        <v>0</v>
      </c>
    </row>
    <row r="8269" spans="1:18" x14ac:dyDescent="0.2">
      <c r="A8269" s="1">
        <v>46233</v>
      </c>
      <c r="B8269" s="13" t="s">
        <v>115</v>
      </c>
      <c r="C8269" t="s">
        <v>7</v>
      </c>
      <c r="D8269">
        <v>144</v>
      </c>
      <c r="E8269">
        <v>144</v>
      </c>
      <c r="F8269" s="13" t="s">
        <v>1</v>
      </c>
      <c r="G8269" s="13" t="s">
        <v>3</v>
      </c>
      <c r="H8269" s="8">
        <v>46233.635416666664</v>
      </c>
      <c r="I8269">
        <v>3.125E-2</v>
      </c>
      <c r="K8269">
        <v>0.3125</v>
      </c>
      <c r="L8269">
        <v>0.29166666666666669</v>
      </c>
      <c r="M8269" s="13" t="s">
        <v>1</v>
      </c>
      <c r="N8269" s="13" t="s">
        <v>19</v>
      </c>
      <c r="O8269" t="s">
        <v>27</v>
      </c>
      <c r="P8269" s="1">
        <v>46233</v>
      </c>
      <c r="Q8269" t="s">
        <v>3</v>
      </c>
      <c r="R8269">
        <v>1</v>
      </c>
    </row>
    <row r="8270" spans="1:18" x14ac:dyDescent="0.2">
      <c r="A8270" s="1">
        <v>46233</v>
      </c>
      <c r="B8270" s="13" t="s">
        <v>72</v>
      </c>
      <c r="C8270" t="s">
        <v>7</v>
      </c>
      <c r="D8270">
        <v>144</v>
      </c>
      <c r="E8270">
        <v>144</v>
      </c>
      <c r="F8270" s="13" t="s">
        <v>1</v>
      </c>
      <c r="G8270" s="13" t="s">
        <v>34</v>
      </c>
      <c r="H8270" s="8">
        <v>46233.635416666664</v>
      </c>
      <c r="I8270">
        <v>3.125E-2</v>
      </c>
      <c r="K8270">
        <v>0.33333333333333331</v>
      </c>
      <c r="L8270">
        <v>0.3125</v>
      </c>
      <c r="M8270" s="13" t="s">
        <v>1</v>
      </c>
      <c r="N8270" s="13" t="s">
        <v>19</v>
      </c>
      <c r="O8270" t="s">
        <v>26</v>
      </c>
      <c r="P8270" s="1">
        <v>46233</v>
      </c>
      <c r="Q8270" t="s">
        <v>34</v>
      </c>
      <c r="R8270">
        <v>1</v>
      </c>
    </row>
    <row r="8271" spans="1:18" x14ac:dyDescent="0.2">
      <c r="A8271" s="1">
        <v>46233</v>
      </c>
      <c r="B8271" s="13" t="s">
        <v>72</v>
      </c>
      <c r="C8271" t="s">
        <v>7</v>
      </c>
      <c r="D8271">
        <v>144</v>
      </c>
      <c r="E8271">
        <v>144</v>
      </c>
      <c r="F8271" s="13" t="s">
        <v>1</v>
      </c>
      <c r="G8271" s="13" t="s">
        <v>34</v>
      </c>
      <c r="H8271" s="8">
        <v>46233.635416666664</v>
      </c>
      <c r="I8271">
        <v>3.125E-2</v>
      </c>
      <c r="K8271">
        <v>0.33333333333333331</v>
      </c>
      <c r="L8271">
        <v>0.3125</v>
      </c>
      <c r="M8271" s="13" t="s">
        <v>1</v>
      </c>
      <c r="N8271" s="13" t="s">
        <v>19</v>
      </c>
      <c r="O8271" t="s">
        <v>26</v>
      </c>
      <c r="P8271" s="1">
        <v>46233</v>
      </c>
      <c r="Q8271" t="s">
        <v>3</v>
      </c>
      <c r="R8271">
        <v>0</v>
      </c>
    </row>
    <row r="8272" spans="1:18" x14ac:dyDescent="0.2">
      <c r="A8272" s="1">
        <v>46233</v>
      </c>
      <c r="B8272" s="13" t="s">
        <v>69</v>
      </c>
      <c r="C8272" t="s">
        <v>7</v>
      </c>
      <c r="D8272">
        <v>144</v>
      </c>
      <c r="E8272">
        <v>144</v>
      </c>
      <c r="F8272" s="13" t="s">
        <v>1</v>
      </c>
      <c r="G8272" s="13" t="s">
        <v>3</v>
      </c>
      <c r="H8272" s="8">
        <v>46233.635416666664</v>
      </c>
      <c r="I8272">
        <v>3.125E-2</v>
      </c>
      <c r="K8272">
        <v>0.35416666666666663</v>
      </c>
      <c r="L8272">
        <v>0.33333333333333331</v>
      </c>
      <c r="M8272" s="13" t="s">
        <v>1</v>
      </c>
      <c r="N8272" s="13" t="s">
        <v>19</v>
      </c>
      <c r="O8272" t="s">
        <v>26</v>
      </c>
      <c r="P8272" s="1">
        <v>46233</v>
      </c>
      <c r="Q8272" t="s">
        <v>34</v>
      </c>
      <c r="R8272">
        <v>0</v>
      </c>
    </row>
    <row r="8273" spans="1:18" x14ac:dyDescent="0.2">
      <c r="A8273" s="1">
        <v>46233</v>
      </c>
      <c r="B8273" s="13" t="s">
        <v>69</v>
      </c>
      <c r="C8273" t="s">
        <v>7</v>
      </c>
      <c r="D8273">
        <v>144</v>
      </c>
      <c r="E8273">
        <v>144</v>
      </c>
      <c r="F8273" s="13" t="s">
        <v>1</v>
      </c>
      <c r="G8273" s="13" t="s">
        <v>3</v>
      </c>
      <c r="H8273" s="8">
        <v>46233.635416666664</v>
      </c>
      <c r="I8273">
        <v>3.125E-2</v>
      </c>
      <c r="K8273">
        <v>0.35416666666666663</v>
      </c>
      <c r="L8273">
        <v>0.33333333333333331</v>
      </c>
      <c r="M8273" s="13" t="s">
        <v>1</v>
      </c>
      <c r="N8273" s="13" t="s">
        <v>19</v>
      </c>
      <c r="O8273" t="s">
        <v>26</v>
      </c>
      <c r="P8273" s="1">
        <v>46233</v>
      </c>
      <c r="Q8273" t="s">
        <v>3</v>
      </c>
      <c r="R8273">
        <v>1</v>
      </c>
    </row>
    <row r="8274" spans="1:18" x14ac:dyDescent="0.2">
      <c r="A8274" s="1">
        <v>46233</v>
      </c>
      <c r="B8274" s="13" t="s">
        <v>109</v>
      </c>
      <c r="C8274" t="s">
        <v>7</v>
      </c>
      <c r="D8274">
        <v>144</v>
      </c>
      <c r="E8274">
        <v>144</v>
      </c>
      <c r="F8274" s="13" t="s">
        <v>1</v>
      </c>
      <c r="G8274" s="13" t="s">
        <v>34</v>
      </c>
      <c r="H8274" s="8">
        <v>46233.635416666664</v>
      </c>
      <c r="I8274">
        <v>3.125E-2</v>
      </c>
      <c r="K8274">
        <v>0.33333333333333331</v>
      </c>
      <c r="L8274">
        <v>0.3125</v>
      </c>
      <c r="M8274" s="13" t="s">
        <v>1</v>
      </c>
      <c r="N8274" s="13" t="s">
        <v>19</v>
      </c>
      <c r="O8274" t="s">
        <v>26</v>
      </c>
      <c r="P8274" s="1">
        <v>46233</v>
      </c>
      <c r="Q8274" t="s">
        <v>34</v>
      </c>
      <c r="R8274">
        <v>1</v>
      </c>
    </row>
    <row r="8275" spans="1:18" x14ac:dyDescent="0.2">
      <c r="A8275" s="1">
        <v>46233</v>
      </c>
      <c r="B8275" s="13" t="s">
        <v>109</v>
      </c>
      <c r="C8275" t="s">
        <v>7</v>
      </c>
      <c r="D8275">
        <v>144</v>
      </c>
      <c r="E8275">
        <v>144</v>
      </c>
      <c r="F8275" s="13" t="s">
        <v>1</v>
      </c>
      <c r="G8275" s="13" t="s">
        <v>34</v>
      </c>
      <c r="H8275" s="8">
        <v>46233.635416666664</v>
      </c>
      <c r="I8275">
        <v>3.125E-2</v>
      </c>
      <c r="K8275">
        <v>0.33333333333333331</v>
      </c>
      <c r="L8275">
        <v>0.3125</v>
      </c>
      <c r="M8275" s="13" t="s">
        <v>1</v>
      </c>
      <c r="N8275" s="13" t="s">
        <v>19</v>
      </c>
      <c r="O8275" t="s">
        <v>26</v>
      </c>
      <c r="P8275" s="1">
        <v>46233</v>
      </c>
      <c r="Q8275" t="s">
        <v>3</v>
      </c>
      <c r="R8275">
        <v>0</v>
      </c>
    </row>
    <row r="8276" spans="1:18" x14ac:dyDescent="0.2">
      <c r="A8276" s="1">
        <v>46233</v>
      </c>
      <c r="B8276" s="13" t="s">
        <v>113</v>
      </c>
      <c r="C8276" t="s">
        <v>7</v>
      </c>
      <c r="D8276">
        <v>144</v>
      </c>
      <c r="E8276">
        <v>144</v>
      </c>
      <c r="F8276" s="13" t="s">
        <v>1</v>
      </c>
      <c r="G8276" s="13" t="s">
        <v>34</v>
      </c>
      <c r="H8276" s="8">
        <v>46233.635416666664</v>
      </c>
      <c r="I8276">
        <v>3.125E-2</v>
      </c>
      <c r="K8276">
        <v>0.33333333333333331</v>
      </c>
      <c r="L8276">
        <v>0.3125</v>
      </c>
      <c r="M8276" s="13" t="s">
        <v>1</v>
      </c>
      <c r="N8276" s="13" t="s">
        <v>19</v>
      </c>
      <c r="O8276" t="s">
        <v>26</v>
      </c>
      <c r="P8276" s="1">
        <v>46233</v>
      </c>
      <c r="Q8276" t="s">
        <v>34</v>
      </c>
      <c r="R8276">
        <v>1</v>
      </c>
    </row>
    <row r="8277" spans="1:18" x14ac:dyDescent="0.2">
      <c r="A8277" s="1">
        <v>46233</v>
      </c>
      <c r="B8277" s="13" t="s">
        <v>113</v>
      </c>
      <c r="C8277" t="s">
        <v>7</v>
      </c>
      <c r="D8277">
        <v>144</v>
      </c>
      <c r="E8277">
        <v>144</v>
      </c>
      <c r="F8277" s="13" t="s">
        <v>1</v>
      </c>
      <c r="G8277" s="13" t="s">
        <v>34</v>
      </c>
      <c r="H8277" s="8">
        <v>46233.635416666664</v>
      </c>
      <c r="I8277">
        <v>3.125E-2</v>
      </c>
      <c r="K8277">
        <v>0.33333333333333331</v>
      </c>
      <c r="L8277">
        <v>0.3125</v>
      </c>
      <c r="M8277" s="13" t="s">
        <v>1</v>
      </c>
      <c r="N8277" s="13" t="s">
        <v>19</v>
      </c>
      <c r="O8277" t="s">
        <v>26</v>
      </c>
      <c r="P8277" s="1">
        <v>46233</v>
      </c>
      <c r="Q8277" t="s">
        <v>3</v>
      </c>
      <c r="R8277">
        <v>0</v>
      </c>
    </row>
    <row r="8278" spans="1:18" x14ac:dyDescent="0.2">
      <c r="A8278" s="1">
        <v>46233</v>
      </c>
      <c r="B8278" s="13" t="s">
        <v>100</v>
      </c>
      <c r="C8278" t="s">
        <v>7</v>
      </c>
      <c r="D8278">
        <v>144</v>
      </c>
      <c r="E8278">
        <v>144</v>
      </c>
      <c r="F8278" s="13" t="s">
        <v>1</v>
      </c>
      <c r="G8278" s="13" t="s">
        <v>34</v>
      </c>
      <c r="H8278" s="8">
        <v>46233.635416666664</v>
      </c>
      <c r="I8278">
        <v>3.125E-2</v>
      </c>
      <c r="K8278">
        <v>0.33333333333333331</v>
      </c>
      <c r="L8278">
        <v>0.3125</v>
      </c>
      <c r="M8278" s="13" t="s">
        <v>1</v>
      </c>
      <c r="N8278" s="13" t="s">
        <v>19</v>
      </c>
      <c r="O8278" t="s">
        <v>26</v>
      </c>
      <c r="P8278" s="1">
        <v>46233</v>
      </c>
      <c r="Q8278" t="s">
        <v>34</v>
      </c>
      <c r="R8278">
        <v>1</v>
      </c>
    </row>
    <row r="8279" spans="1:18" x14ac:dyDescent="0.2">
      <c r="A8279" s="1">
        <v>46233</v>
      </c>
      <c r="B8279" s="13" t="s">
        <v>100</v>
      </c>
      <c r="C8279" t="s">
        <v>7</v>
      </c>
      <c r="D8279">
        <v>144</v>
      </c>
      <c r="E8279">
        <v>144</v>
      </c>
      <c r="F8279" s="13" t="s">
        <v>1</v>
      </c>
      <c r="G8279" s="13" t="s">
        <v>34</v>
      </c>
      <c r="H8279" s="8">
        <v>46233.635416666664</v>
      </c>
      <c r="I8279">
        <v>3.125E-2</v>
      </c>
      <c r="K8279">
        <v>0.33333333333333331</v>
      </c>
      <c r="L8279">
        <v>0.3125</v>
      </c>
      <c r="M8279" s="13" t="s">
        <v>1</v>
      </c>
      <c r="N8279" s="13" t="s">
        <v>19</v>
      </c>
      <c r="O8279" t="s">
        <v>26</v>
      </c>
      <c r="P8279" s="1">
        <v>46233</v>
      </c>
      <c r="Q8279" t="s">
        <v>3</v>
      </c>
      <c r="R8279">
        <v>0</v>
      </c>
    </row>
    <row r="8280" spans="1:18" x14ac:dyDescent="0.2">
      <c r="A8280" s="1">
        <v>46233</v>
      </c>
      <c r="B8280" s="13" t="s">
        <v>103</v>
      </c>
      <c r="C8280" t="s">
        <v>7</v>
      </c>
      <c r="D8280">
        <v>144</v>
      </c>
      <c r="E8280">
        <v>144</v>
      </c>
      <c r="F8280" s="13" t="s">
        <v>1</v>
      </c>
      <c r="G8280" s="13" t="s">
        <v>34</v>
      </c>
      <c r="H8280" s="8">
        <v>46233.635416666664</v>
      </c>
      <c r="I8280">
        <v>3.125E-2</v>
      </c>
      <c r="K8280">
        <v>0.33333333333333331</v>
      </c>
      <c r="L8280">
        <v>0.3125</v>
      </c>
      <c r="M8280" s="13" t="s">
        <v>1</v>
      </c>
      <c r="N8280" s="13" t="s">
        <v>19</v>
      </c>
      <c r="O8280" t="s">
        <v>26</v>
      </c>
      <c r="P8280" s="1">
        <v>46233</v>
      </c>
      <c r="Q8280" t="s">
        <v>34</v>
      </c>
      <c r="R8280">
        <v>1</v>
      </c>
    </row>
    <row r="8281" spans="1:18" x14ac:dyDescent="0.2">
      <c r="A8281" s="1">
        <v>46233</v>
      </c>
      <c r="B8281" s="13" t="s">
        <v>103</v>
      </c>
      <c r="C8281" t="s">
        <v>7</v>
      </c>
      <c r="D8281">
        <v>144</v>
      </c>
      <c r="E8281">
        <v>144</v>
      </c>
      <c r="F8281" s="13" t="s">
        <v>1</v>
      </c>
      <c r="G8281" s="13" t="s">
        <v>34</v>
      </c>
      <c r="H8281" s="8">
        <v>46233.635416666664</v>
      </c>
      <c r="I8281">
        <v>3.125E-2</v>
      </c>
      <c r="K8281">
        <v>0.33333333333333331</v>
      </c>
      <c r="L8281">
        <v>0.3125</v>
      </c>
      <c r="M8281" s="13" t="s">
        <v>1</v>
      </c>
      <c r="N8281" s="13" t="s">
        <v>19</v>
      </c>
      <c r="O8281" t="s">
        <v>26</v>
      </c>
      <c r="P8281" s="1">
        <v>46233</v>
      </c>
      <c r="Q8281" t="s">
        <v>3</v>
      </c>
      <c r="R8281">
        <v>0</v>
      </c>
    </row>
    <row r="8282" spans="1:18" x14ac:dyDescent="0.2">
      <c r="A8282" s="1">
        <v>46233</v>
      </c>
      <c r="B8282" s="13" t="s">
        <v>76</v>
      </c>
      <c r="C8282" t="s">
        <v>7</v>
      </c>
      <c r="D8282">
        <v>144</v>
      </c>
      <c r="E8282">
        <v>144</v>
      </c>
      <c r="F8282" s="13" t="s">
        <v>1</v>
      </c>
      <c r="G8282" s="13" t="s">
        <v>34</v>
      </c>
      <c r="H8282" s="8">
        <v>46233.635416666664</v>
      </c>
      <c r="I8282">
        <v>3.125E-2</v>
      </c>
      <c r="K8282">
        <v>0.33333333333333331</v>
      </c>
      <c r="L8282">
        <v>0.3125</v>
      </c>
      <c r="M8282" s="13" t="s">
        <v>1</v>
      </c>
      <c r="N8282" s="13" t="s">
        <v>19</v>
      </c>
      <c r="O8282" t="s">
        <v>26</v>
      </c>
      <c r="P8282" s="1">
        <v>46233</v>
      </c>
      <c r="Q8282" t="s">
        <v>34</v>
      </c>
      <c r="R8282">
        <v>1</v>
      </c>
    </row>
    <row r="8283" spans="1:18" x14ac:dyDescent="0.2">
      <c r="A8283" s="1">
        <v>46233</v>
      </c>
      <c r="B8283" s="13" t="s">
        <v>76</v>
      </c>
      <c r="C8283" t="s">
        <v>7</v>
      </c>
      <c r="D8283">
        <v>144</v>
      </c>
      <c r="E8283">
        <v>144</v>
      </c>
      <c r="F8283" s="13" t="s">
        <v>1</v>
      </c>
      <c r="G8283" s="13" t="s">
        <v>34</v>
      </c>
      <c r="H8283" s="8">
        <v>46233.635416666664</v>
      </c>
      <c r="I8283">
        <v>3.125E-2</v>
      </c>
      <c r="K8283">
        <v>0.33333333333333331</v>
      </c>
      <c r="L8283">
        <v>0.3125</v>
      </c>
      <c r="M8283" s="13" t="s">
        <v>1</v>
      </c>
      <c r="N8283" s="13" t="s">
        <v>19</v>
      </c>
      <c r="O8283" t="s">
        <v>26</v>
      </c>
      <c r="P8283" s="1">
        <v>46233</v>
      </c>
      <c r="Q8283" t="s">
        <v>3</v>
      </c>
      <c r="R8283">
        <v>0</v>
      </c>
    </row>
    <row r="8284" spans="1:18" x14ac:dyDescent="0.2">
      <c r="A8284" s="1">
        <v>46233</v>
      </c>
      <c r="B8284" s="13" t="s">
        <v>128</v>
      </c>
      <c r="C8284" t="s">
        <v>7</v>
      </c>
      <c r="D8284">
        <v>144</v>
      </c>
      <c r="E8284">
        <v>144</v>
      </c>
      <c r="F8284" s="13" t="s">
        <v>1</v>
      </c>
      <c r="G8284" s="13" t="s">
        <v>34</v>
      </c>
      <c r="H8284" s="8">
        <v>46233.635416666664</v>
      </c>
      <c r="I8284">
        <v>3.125E-2</v>
      </c>
      <c r="K8284">
        <v>0.33333333333333331</v>
      </c>
      <c r="L8284">
        <v>0.3125</v>
      </c>
      <c r="M8284" s="13" t="s">
        <v>1</v>
      </c>
      <c r="N8284" s="13" t="s">
        <v>19</v>
      </c>
      <c r="O8284" t="s">
        <v>26</v>
      </c>
      <c r="P8284" s="1">
        <v>46233</v>
      </c>
      <c r="Q8284" t="s">
        <v>34</v>
      </c>
      <c r="R8284">
        <v>1</v>
      </c>
    </row>
    <row r="8285" spans="1:18" x14ac:dyDescent="0.2">
      <c r="A8285" s="1">
        <v>46233</v>
      </c>
      <c r="B8285" s="13" t="s">
        <v>128</v>
      </c>
      <c r="C8285" t="s">
        <v>7</v>
      </c>
      <c r="D8285">
        <v>144</v>
      </c>
      <c r="E8285">
        <v>144</v>
      </c>
      <c r="F8285" s="13" t="s">
        <v>1</v>
      </c>
      <c r="G8285" s="13" t="s">
        <v>34</v>
      </c>
      <c r="H8285" s="8">
        <v>46233.635416666664</v>
      </c>
      <c r="I8285">
        <v>3.125E-2</v>
      </c>
      <c r="K8285">
        <v>0.33333333333333331</v>
      </c>
      <c r="L8285">
        <v>0.3125</v>
      </c>
      <c r="M8285" s="13" t="s">
        <v>1</v>
      </c>
      <c r="N8285" s="13" t="s">
        <v>19</v>
      </c>
      <c r="O8285" t="s">
        <v>26</v>
      </c>
      <c r="P8285" s="1">
        <v>46233</v>
      </c>
      <c r="Q8285" t="s">
        <v>3</v>
      </c>
      <c r="R8285">
        <v>0</v>
      </c>
    </row>
    <row r="8286" spans="1:18" x14ac:dyDescent="0.2">
      <c r="A8286" s="1">
        <v>46233</v>
      </c>
      <c r="B8286" s="13" t="s">
        <v>105</v>
      </c>
      <c r="C8286" t="s">
        <v>7</v>
      </c>
      <c r="D8286">
        <v>144</v>
      </c>
      <c r="E8286">
        <v>144</v>
      </c>
      <c r="F8286" s="13" t="s">
        <v>1</v>
      </c>
      <c r="G8286" s="13" t="s">
        <v>34</v>
      </c>
      <c r="H8286" s="8">
        <v>46233.635416666664</v>
      </c>
      <c r="I8286">
        <v>3.125E-2</v>
      </c>
      <c r="K8286">
        <v>0.33333333333333331</v>
      </c>
      <c r="L8286">
        <v>0.3125</v>
      </c>
      <c r="M8286" s="13" t="s">
        <v>1</v>
      </c>
      <c r="N8286" s="13" t="s">
        <v>19</v>
      </c>
      <c r="O8286" t="s">
        <v>26</v>
      </c>
      <c r="P8286" s="1">
        <v>46233</v>
      </c>
      <c r="Q8286" t="s">
        <v>34</v>
      </c>
      <c r="R8286">
        <v>1</v>
      </c>
    </row>
    <row r="8287" spans="1:18" x14ac:dyDescent="0.2">
      <c r="A8287" s="1">
        <v>46233</v>
      </c>
      <c r="B8287" s="13" t="s">
        <v>105</v>
      </c>
      <c r="C8287" t="s">
        <v>7</v>
      </c>
      <c r="D8287">
        <v>144</v>
      </c>
      <c r="E8287">
        <v>144</v>
      </c>
      <c r="F8287" s="13" t="s">
        <v>1</v>
      </c>
      <c r="G8287" s="13" t="s">
        <v>34</v>
      </c>
      <c r="H8287" s="8">
        <v>46233.635416666664</v>
      </c>
      <c r="I8287">
        <v>3.125E-2</v>
      </c>
      <c r="K8287">
        <v>0.33333333333333331</v>
      </c>
      <c r="L8287">
        <v>0.3125</v>
      </c>
      <c r="M8287" s="13" t="s">
        <v>1</v>
      </c>
      <c r="N8287" s="13" t="s">
        <v>19</v>
      </c>
      <c r="O8287" t="s">
        <v>26</v>
      </c>
      <c r="P8287" s="1">
        <v>46233</v>
      </c>
      <c r="Q8287" t="s">
        <v>3</v>
      </c>
      <c r="R8287">
        <v>0</v>
      </c>
    </row>
    <row r="8288" spans="1:18" x14ac:dyDescent="0.2">
      <c r="A8288" s="1">
        <v>46233</v>
      </c>
      <c r="B8288" s="13" t="s">
        <v>112</v>
      </c>
      <c r="C8288" t="s">
        <v>7</v>
      </c>
      <c r="D8288">
        <v>144</v>
      </c>
      <c r="E8288">
        <v>144</v>
      </c>
      <c r="F8288" s="13" t="s">
        <v>1</v>
      </c>
      <c r="G8288" s="13" t="s">
        <v>34</v>
      </c>
      <c r="H8288" s="8">
        <v>46233.635416666664</v>
      </c>
      <c r="I8288">
        <v>3.125E-2</v>
      </c>
      <c r="K8288">
        <v>0.33333333333333331</v>
      </c>
      <c r="L8288">
        <v>0.3125</v>
      </c>
      <c r="M8288" s="13" t="s">
        <v>1</v>
      </c>
      <c r="N8288" s="13" t="s">
        <v>19</v>
      </c>
      <c r="O8288" t="s">
        <v>26</v>
      </c>
      <c r="P8288" s="1">
        <v>46233</v>
      </c>
      <c r="Q8288" t="s">
        <v>34</v>
      </c>
      <c r="R8288">
        <v>1</v>
      </c>
    </row>
    <row r="8289" spans="1:18" x14ac:dyDescent="0.2">
      <c r="A8289" s="1">
        <v>46233</v>
      </c>
      <c r="B8289" s="13" t="s">
        <v>112</v>
      </c>
      <c r="C8289" t="s">
        <v>7</v>
      </c>
      <c r="D8289">
        <v>144</v>
      </c>
      <c r="E8289">
        <v>144</v>
      </c>
      <c r="F8289" s="13" t="s">
        <v>1</v>
      </c>
      <c r="G8289" s="13" t="s">
        <v>34</v>
      </c>
      <c r="H8289" s="8">
        <v>46233.635416666664</v>
      </c>
      <c r="I8289">
        <v>3.125E-2</v>
      </c>
      <c r="K8289">
        <v>0.33333333333333331</v>
      </c>
      <c r="L8289">
        <v>0.3125</v>
      </c>
      <c r="M8289" s="13" t="s">
        <v>1</v>
      </c>
      <c r="N8289" s="13" t="s">
        <v>19</v>
      </c>
      <c r="O8289" t="s">
        <v>26</v>
      </c>
      <c r="P8289" s="1">
        <v>46233</v>
      </c>
      <c r="Q8289" t="s">
        <v>3</v>
      </c>
      <c r="R8289">
        <v>0</v>
      </c>
    </row>
    <row r="8290" spans="1:18" x14ac:dyDescent="0.2">
      <c r="A8290" s="1">
        <v>46233</v>
      </c>
      <c r="B8290" s="13" t="s">
        <v>67</v>
      </c>
      <c r="C8290" t="s">
        <v>7</v>
      </c>
      <c r="D8290">
        <v>144</v>
      </c>
      <c r="E8290">
        <v>144</v>
      </c>
      <c r="F8290" s="13" t="s">
        <v>1</v>
      </c>
      <c r="G8290" s="13" t="s">
        <v>34</v>
      </c>
      <c r="H8290" s="8">
        <v>46233.635416666664</v>
      </c>
      <c r="I8290">
        <v>3.125E-2</v>
      </c>
      <c r="K8290">
        <v>0.33333333333333331</v>
      </c>
      <c r="L8290">
        <v>0.3125</v>
      </c>
      <c r="M8290" s="13" t="s">
        <v>1</v>
      </c>
      <c r="N8290" s="13" t="s">
        <v>19</v>
      </c>
      <c r="O8290" t="s">
        <v>26</v>
      </c>
      <c r="P8290" s="1">
        <v>46233</v>
      </c>
      <c r="Q8290" t="s">
        <v>34</v>
      </c>
      <c r="R8290">
        <v>1</v>
      </c>
    </row>
    <row r="8291" spans="1:18" x14ac:dyDescent="0.2">
      <c r="A8291" s="1">
        <v>46233</v>
      </c>
      <c r="B8291" s="13" t="s">
        <v>67</v>
      </c>
      <c r="C8291" t="s">
        <v>7</v>
      </c>
      <c r="D8291">
        <v>144</v>
      </c>
      <c r="E8291">
        <v>144</v>
      </c>
      <c r="F8291" s="13" t="s">
        <v>1</v>
      </c>
      <c r="G8291" s="13" t="s">
        <v>34</v>
      </c>
      <c r="H8291" s="8">
        <v>46233.635416666664</v>
      </c>
      <c r="I8291">
        <v>3.125E-2</v>
      </c>
      <c r="K8291">
        <v>0.33333333333333331</v>
      </c>
      <c r="L8291">
        <v>0.3125</v>
      </c>
      <c r="M8291" s="13" t="s">
        <v>1</v>
      </c>
      <c r="N8291" s="13" t="s">
        <v>19</v>
      </c>
      <c r="O8291" t="s">
        <v>26</v>
      </c>
      <c r="P8291" s="1">
        <v>46233</v>
      </c>
      <c r="Q8291" t="s">
        <v>3</v>
      </c>
      <c r="R8291">
        <v>0</v>
      </c>
    </row>
    <row r="8292" spans="1:18" x14ac:dyDescent="0.2">
      <c r="A8292" s="1">
        <v>46233</v>
      </c>
      <c r="B8292" s="13" t="s">
        <v>94</v>
      </c>
      <c r="C8292" t="s">
        <v>7</v>
      </c>
      <c r="D8292">
        <v>144</v>
      </c>
      <c r="E8292">
        <v>144</v>
      </c>
      <c r="F8292" s="13" t="s">
        <v>1</v>
      </c>
      <c r="G8292" s="13" t="s">
        <v>3</v>
      </c>
      <c r="H8292" s="8">
        <v>46233.635416666664</v>
      </c>
      <c r="I8292">
        <v>3.125E-2</v>
      </c>
      <c r="K8292">
        <v>0.35416666666666663</v>
      </c>
      <c r="L8292">
        <v>0.33333333333333331</v>
      </c>
      <c r="M8292" s="13" t="s">
        <v>1</v>
      </c>
      <c r="N8292" s="13" t="s">
        <v>19</v>
      </c>
      <c r="O8292" t="s">
        <v>26</v>
      </c>
      <c r="P8292" s="1">
        <v>46233</v>
      </c>
      <c r="Q8292" t="s">
        <v>34</v>
      </c>
      <c r="R8292">
        <v>0</v>
      </c>
    </row>
    <row r="8293" spans="1:18" x14ac:dyDescent="0.2">
      <c r="A8293" s="1">
        <v>46233</v>
      </c>
      <c r="B8293" s="13" t="s">
        <v>94</v>
      </c>
      <c r="C8293" t="s">
        <v>7</v>
      </c>
      <c r="D8293">
        <v>144</v>
      </c>
      <c r="E8293">
        <v>144</v>
      </c>
      <c r="F8293" s="13" t="s">
        <v>1</v>
      </c>
      <c r="G8293" s="13" t="s">
        <v>3</v>
      </c>
      <c r="H8293" s="8">
        <v>46233.635416666664</v>
      </c>
      <c r="I8293">
        <v>3.125E-2</v>
      </c>
      <c r="K8293">
        <v>0.35416666666666663</v>
      </c>
      <c r="L8293">
        <v>0.33333333333333331</v>
      </c>
      <c r="M8293" s="13" t="s">
        <v>1</v>
      </c>
      <c r="N8293" s="13" t="s">
        <v>19</v>
      </c>
      <c r="O8293" t="s">
        <v>26</v>
      </c>
      <c r="P8293" s="1">
        <v>46233</v>
      </c>
      <c r="Q8293" t="s">
        <v>3</v>
      </c>
      <c r="R8293">
        <v>1</v>
      </c>
    </row>
    <row r="8294" spans="1:18" x14ac:dyDescent="0.2">
      <c r="A8294" s="1">
        <v>46233</v>
      </c>
      <c r="B8294" s="13" t="s">
        <v>65</v>
      </c>
      <c r="C8294" t="s">
        <v>7</v>
      </c>
      <c r="D8294">
        <v>144</v>
      </c>
      <c r="E8294">
        <v>144</v>
      </c>
      <c r="F8294" s="13" t="s">
        <v>1</v>
      </c>
      <c r="G8294" s="13" t="s">
        <v>3</v>
      </c>
      <c r="H8294" s="8">
        <v>46233.635416666664</v>
      </c>
      <c r="I8294">
        <v>3.125E-2</v>
      </c>
      <c r="K8294">
        <v>0.33333333333333331</v>
      </c>
      <c r="L8294">
        <v>0.3125</v>
      </c>
      <c r="M8294" s="13" t="s">
        <v>1</v>
      </c>
      <c r="N8294" s="13" t="s">
        <v>19</v>
      </c>
      <c r="O8294" t="s">
        <v>26</v>
      </c>
      <c r="P8294" s="1">
        <v>46233</v>
      </c>
      <c r="Q8294" t="s">
        <v>34</v>
      </c>
      <c r="R8294">
        <v>0</v>
      </c>
    </row>
    <row r="8295" spans="1:18" x14ac:dyDescent="0.2">
      <c r="A8295" s="1">
        <v>46233</v>
      </c>
      <c r="B8295" s="13" t="s">
        <v>65</v>
      </c>
      <c r="C8295" t="s">
        <v>7</v>
      </c>
      <c r="D8295">
        <v>144</v>
      </c>
      <c r="E8295">
        <v>144</v>
      </c>
      <c r="F8295" s="13" t="s">
        <v>1</v>
      </c>
      <c r="G8295" s="13" t="s">
        <v>3</v>
      </c>
      <c r="H8295" s="8">
        <v>46233.635416666664</v>
      </c>
      <c r="I8295">
        <v>3.125E-2</v>
      </c>
      <c r="K8295">
        <v>0.33333333333333331</v>
      </c>
      <c r="L8295">
        <v>0.3125</v>
      </c>
      <c r="M8295" s="13" t="s">
        <v>1</v>
      </c>
      <c r="N8295" s="13" t="s">
        <v>19</v>
      </c>
      <c r="O8295" t="s">
        <v>26</v>
      </c>
      <c r="P8295" s="1">
        <v>46233</v>
      </c>
      <c r="Q8295" t="s">
        <v>3</v>
      </c>
      <c r="R8295">
        <v>1</v>
      </c>
    </row>
    <row r="8296" spans="1:18" x14ac:dyDescent="0.2">
      <c r="A8296" s="1">
        <v>46233</v>
      </c>
      <c r="B8296" s="13" t="s">
        <v>68</v>
      </c>
      <c r="C8296" t="s">
        <v>7</v>
      </c>
      <c r="D8296">
        <v>144</v>
      </c>
      <c r="E8296">
        <v>144</v>
      </c>
      <c r="F8296" s="13" t="s">
        <v>1</v>
      </c>
      <c r="G8296" s="13" t="s">
        <v>3</v>
      </c>
      <c r="H8296" s="8">
        <v>46233.635416666664</v>
      </c>
      <c r="I8296">
        <v>3.125E-2</v>
      </c>
      <c r="K8296">
        <v>0.35416666666666663</v>
      </c>
      <c r="L8296">
        <v>0.33333333333333331</v>
      </c>
      <c r="M8296" s="13" t="s">
        <v>1</v>
      </c>
      <c r="N8296" s="13" t="s">
        <v>19</v>
      </c>
      <c r="O8296" t="s">
        <v>26</v>
      </c>
      <c r="P8296" s="1">
        <v>46233</v>
      </c>
      <c r="Q8296" t="s">
        <v>34</v>
      </c>
      <c r="R8296">
        <v>0</v>
      </c>
    </row>
    <row r="8297" spans="1:18" x14ac:dyDescent="0.2">
      <c r="A8297" s="1">
        <v>46233</v>
      </c>
      <c r="B8297" s="13" t="s">
        <v>68</v>
      </c>
      <c r="C8297" t="s">
        <v>7</v>
      </c>
      <c r="D8297">
        <v>144</v>
      </c>
      <c r="E8297">
        <v>144</v>
      </c>
      <c r="F8297" s="13" t="s">
        <v>1</v>
      </c>
      <c r="G8297" s="13" t="s">
        <v>3</v>
      </c>
      <c r="H8297" s="8">
        <v>46233.635416666664</v>
      </c>
      <c r="I8297">
        <v>3.125E-2</v>
      </c>
      <c r="K8297">
        <v>0.35416666666666663</v>
      </c>
      <c r="L8297">
        <v>0.33333333333333331</v>
      </c>
      <c r="M8297" s="13" t="s">
        <v>1</v>
      </c>
      <c r="N8297" s="13" t="s">
        <v>19</v>
      </c>
      <c r="O8297" t="s">
        <v>26</v>
      </c>
      <c r="P8297" s="1">
        <v>46233</v>
      </c>
      <c r="Q8297" t="s">
        <v>3</v>
      </c>
      <c r="R8297">
        <v>1</v>
      </c>
    </row>
    <row r="8298" spans="1:18" x14ac:dyDescent="0.2">
      <c r="A8298" s="1">
        <v>46233</v>
      </c>
      <c r="B8298" s="13" t="s">
        <v>102</v>
      </c>
      <c r="C8298" t="s">
        <v>7</v>
      </c>
      <c r="D8298">
        <v>144</v>
      </c>
      <c r="E8298">
        <v>144</v>
      </c>
      <c r="F8298" s="13" t="s">
        <v>1</v>
      </c>
      <c r="G8298" s="13" t="s">
        <v>34</v>
      </c>
      <c r="H8298" s="8">
        <v>46233.635416666664</v>
      </c>
      <c r="I8298">
        <v>3.125E-2</v>
      </c>
      <c r="K8298">
        <v>0.33333333333333331</v>
      </c>
      <c r="L8298">
        <v>0.3125</v>
      </c>
      <c r="M8298" s="13" t="s">
        <v>1</v>
      </c>
      <c r="N8298" s="13" t="s">
        <v>19</v>
      </c>
      <c r="O8298" t="s">
        <v>26</v>
      </c>
      <c r="P8298" s="1">
        <v>46233</v>
      </c>
      <c r="Q8298" t="s">
        <v>34</v>
      </c>
      <c r="R8298">
        <v>1</v>
      </c>
    </row>
    <row r="8299" spans="1:18" x14ac:dyDescent="0.2">
      <c r="A8299" s="1">
        <v>46233</v>
      </c>
      <c r="B8299" s="13" t="s">
        <v>102</v>
      </c>
      <c r="C8299" t="s">
        <v>7</v>
      </c>
      <c r="D8299">
        <v>144</v>
      </c>
      <c r="E8299">
        <v>144</v>
      </c>
      <c r="F8299" s="13" t="s">
        <v>1</v>
      </c>
      <c r="G8299" s="13" t="s">
        <v>34</v>
      </c>
      <c r="H8299" s="8">
        <v>46233.635416666664</v>
      </c>
      <c r="I8299">
        <v>3.125E-2</v>
      </c>
      <c r="K8299">
        <v>0.33333333333333331</v>
      </c>
      <c r="L8299">
        <v>0.3125</v>
      </c>
      <c r="M8299" s="13" t="s">
        <v>1</v>
      </c>
      <c r="N8299" s="13" t="s">
        <v>19</v>
      </c>
      <c r="O8299" t="s">
        <v>26</v>
      </c>
      <c r="P8299" s="1">
        <v>46233</v>
      </c>
      <c r="Q8299" t="s">
        <v>3</v>
      </c>
      <c r="R8299">
        <v>0</v>
      </c>
    </row>
    <row r="8300" spans="1:18" x14ac:dyDescent="0.2">
      <c r="A8300" s="1">
        <v>46233</v>
      </c>
      <c r="B8300" s="13" t="s">
        <v>128</v>
      </c>
      <c r="C8300" t="s">
        <v>7</v>
      </c>
      <c r="D8300">
        <v>144</v>
      </c>
      <c r="E8300">
        <v>144</v>
      </c>
      <c r="F8300" s="13" t="s">
        <v>1</v>
      </c>
      <c r="G8300" s="13" t="s">
        <v>34</v>
      </c>
      <c r="H8300" s="8">
        <v>46233.665972222225</v>
      </c>
      <c r="I8300">
        <v>3.125E-2</v>
      </c>
      <c r="K8300">
        <v>0.33333333333333331</v>
      </c>
      <c r="L8300">
        <v>0.3125</v>
      </c>
      <c r="M8300" s="13" t="s">
        <v>1</v>
      </c>
      <c r="N8300" s="13" t="s">
        <v>20</v>
      </c>
      <c r="O8300" t="s">
        <v>26</v>
      </c>
      <c r="P8300" s="1">
        <v>46233</v>
      </c>
      <c r="Q8300" t="s">
        <v>34</v>
      </c>
      <c r="R8300">
        <v>1</v>
      </c>
    </row>
    <row r="8301" spans="1:18" x14ac:dyDescent="0.2">
      <c r="A8301" s="1">
        <v>46233</v>
      </c>
      <c r="B8301" s="13" t="s">
        <v>128</v>
      </c>
      <c r="C8301" t="s">
        <v>7</v>
      </c>
      <c r="D8301">
        <v>144</v>
      </c>
      <c r="E8301">
        <v>144</v>
      </c>
      <c r="F8301" s="13" t="s">
        <v>1</v>
      </c>
      <c r="G8301" s="13" t="s">
        <v>34</v>
      </c>
      <c r="H8301" s="8">
        <v>46233.665972222225</v>
      </c>
      <c r="I8301">
        <v>3.125E-2</v>
      </c>
      <c r="K8301">
        <v>0.33333333333333331</v>
      </c>
      <c r="L8301">
        <v>0.3125</v>
      </c>
      <c r="M8301" s="13" t="s">
        <v>1</v>
      </c>
      <c r="N8301" s="13" t="s">
        <v>20</v>
      </c>
      <c r="O8301" t="s">
        <v>26</v>
      </c>
      <c r="P8301" s="1">
        <v>46233</v>
      </c>
      <c r="Q8301" t="s">
        <v>3</v>
      </c>
      <c r="R8301">
        <v>0</v>
      </c>
    </row>
    <row r="8302" spans="1:18" x14ac:dyDescent="0.2">
      <c r="A8302" s="1">
        <v>46233</v>
      </c>
      <c r="B8302" s="13" t="s">
        <v>103</v>
      </c>
      <c r="C8302" t="s">
        <v>7</v>
      </c>
      <c r="D8302">
        <v>144</v>
      </c>
      <c r="E8302">
        <v>144</v>
      </c>
      <c r="F8302" s="13" t="s">
        <v>1</v>
      </c>
      <c r="G8302" s="13" t="s">
        <v>34</v>
      </c>
      <c r="H8302" s="8">
        <v>46233.665972222225</v>
      </c>
      <c r="I8302">
        <v>3.125E-2</v>
      </c>
      <c r="K8302">
        <v>0.33333333333333331</v>
      </c>
      <c r="L8302">
        <v>0.3125</v>
      </c>
      <c r="M8302" s="13" t="s">
        <v>1</v>
      </c>
      <c r="N8302" s="13" t="s">
        <v>20</v>
      </c>
      <c r="O8302" t="s">
        <v>26</v>
      </c>
      <c r="P8302" s="1">
        <v>46233</v>
      </c>
      <c r="Q8302" t="s">
        <v>34</v>
      </c>
      <c r="R8302">
        <v>1</v>
      </c>
    </row>
    <row r="8303" spans="1:18" x14ac:dyDescent="0.2">
      <c r="A8303" s="1">
        <v>46233</v>
      </c>
      <c r="B8303" s="13" t="s">
        <v>103</v>
      </c>
      <c r="C8303" t="s">
        <v>7</v>
      </c>
      <c r="D8303">
        <v>144</v>
      </c>
      <c r="E8303">
        <v>144</v>
      </c>
      <c r="F8303" s="13" t="s">
        <v>1</v>
      </c>
      <c r="G8303" s="13" t="s">
        <v>34</v>
      </c>
      <c r="H8303" s="8">
        <v>46233.665972222225</v>
      </c>
      <c r="I8303">
        <v>3.125E-2</v>
      </c>
      <c r="K8303">
        <v>0.33333333333333331</v>
      </c>
      <c r="L8303">
        <v>0.3125</v>
      </c>
      <c r="M8303" s="13" t="s">
        <v>1</v>
      </c>
      <c r="N8303" s="13" t="s">
        <v>20</v>
      </c>
      <c r="O8303" t="s">
        <v>26</v>
      </c>
      <c r="P8303" s="1">
        <v>46233</v>
      </c>
      <c r="Q8303" t="s">
        <v>3</v>
      </c>
      <c r="R8303">
        <v>0</v>
      </c>
    </row>
    <row r="8304" spans="1:18" x14ac:dyDescent="0.2">
      <c r="A8304" s="1">
        <v>46233</v>
      </c>
      <c r="B8304" s="13" t="s">
        <v>100</v>
      </c>
      <c r="C8304" t="s">
        <v>7</v>
      </c>
      <c r="D8304">
        <v>144</v>
      </c>
      <c r="E8304">
        <v>144</v>
      </c>
      <c r="F8304" s="13" t="s">
        <v>1</v>
      </c>
      <c r="G8304" s="13" t="s">
        <v>34</v>
      </c>
      <c r="H8304" s="8">
        <v>46233.665972222225</v>
      </c>
      <c r="I8304">
        <v>3.125E-2</v>
      </c>
      <c r="K8304">
        <v>0.33333333333333331</v>
      </c>
      <c r="L8304">
        <v>0.3125</v>
      </c>
      <c r="M8304" s="13" t="s">
        <v>1</v>
      </c>
      <c r="N8304" s="13" t="s">
        <v>20</v>
      </c>
      <c r="O8304" t="s">
        <v>26</v>
      </c>
      <c r="P8304" s="1">
        <v>46233</v>
      </c>
      <c r="Q8304" t="s">
        <v>34</v>
      </c>
      <c r="R8304">
        <v>1</v>
      </c>
    </row>
    <row r="8305" spans="1:18" x14ac:dyDescent="0.2">
      <c r="A8305" s="1">
        <v>46233</v>
      </c>
      <c r="B8305" s="13" t="s">
        <v>100</v>
      </c>
      <c r="C8305" t="s">
        <v>7</v>
      </c>
      <c r="D8305">
        <v>144</v>
      </c>
      <c r="E8305">
        <v>144</v>
      </c>
      <c r="F8305" s="13" t="s">
        <v>1</v>
      </c>
      <c r="G8305" s="13" t="s">
        <v>34</v>
      </c>
      <c r="H8305" s="8">
        <v>46233.665972222225</v>
      </c>
      <c r="I8305">
        <v>3.125E-2</v>
      </c>
      <c r="K8305">
        <v>0.33333333333333331</v>
      </c>
      <c r="L8305">
        <v>0.3125</v>
      </c>
      <c r="M8305" s="13" t="s">
        <v>1</v>
      </c>
      <c r="N8305" s="13" t="s">
        <v>20</v>
      </c>
      <c r="O8305" t="s">
        <v>26</v>
      </c>
      <c r="P8305" s="1">
        <v>46233</v>
      </c>
      <c r="Q8305" t="s">
        <v>3</v>
      </c>
      <c r="R8305">
        <v>0</v>
      </c>
    </row>
    <row r="8306" spans="1:18" x14ac:dyDescent="0.2">
      <c r="A8306" s="1">
        <v>46233</v>
      </c>
      <c r="B8306" s="13" t="s">
        <v>68</v>
      </c>
      <c r="C8306" t="s">
        <v>7</v>
      </c>
      <c r="D8306">
        <v>144</v>
      </c>
      <c r="E8306">
        <v>144</v>
      </c>
      <c r="F8306" s="13" t="s">
        <v>1</v>
      </c>
      <c r="G8306" s="13" t="s">
        <v>3</v>
      </c>
      <c r="H8306" s="8">
        <v>46233.665972222225</v>
      </c>
      <c r="I8306">
        <v>3.125E-2</v>
      </c>
      <c r="K8306">
        <v>0.35416666666666663</v>
      </c>
      <c r="L8306">
        <v>0.33333333333333331</v>
      </c>
      <c r="M8306" s="13" t="s">
        <v>1</v>
      </c>
      <c r="N8306" s="13" t="s">
        <v>20</v>
      </c>
      <c r="O8306" t="s">
        <v>26</v>
      </c>
      <c r="P8306" s="1">
        <v>46233</v>
      </c>
      <c r="Q8306" t="s">
        <v>34</v>
      </c>
      <c r="R8306">
        <v>0</v>
      </c>
    </row>
    <row r="8307" spans="1:18" x14ac:dyDescent="0.2">
      <c r="A8307" s="1">
        <v>46233</v>
      </c>
      <c r="B8307" s="13" t="s">
        <v>68</v>
      </c>
      <c r="C8307" t="s">
        <v>7</v>
      </c>
      <c r="D8307">
        <v>144</v>
      </c>
      <c r="E8307">
        <v>144</v>
      </c>
      <c r="F8307" s="13" t="s">
        <v>1</v>
      </c>
      <c r="G8307" s="13" t="s">
        <v>3</v>
      </c>
      <c r="H8307" s="8">
        <v>46233.665972222225</v>
      </c>
      <c r="I8307">
        <v>3.125E-2</v>
      </c>
      <c r="K8307">
        <v>0.35416666666666663</v>
      </c>
      <c r="L8307">
        <v>0.33333333333333331</v>
      </c>
      <c r="M8307" s="13" t="s">
        <v>1</v>
      </c>
      <c r="N8307" s="13" t="s">
        <v>20</v>
      </c>
      <c r="O8307" t="s">
        <v>26</v>
      </c>
      <c r="P8307" s="1">
        <v>46233</v>
      </c>
      <c r="Q8307" t="s">
        <v>3</v>
      </c>
      <c r="R8307">
        <v>1</v>
      </c>
    </row>
    <row r="8308" spans="1:18" x14ac:dyDescent="0.2">
      <c r="A8308" s="1">
        <v>46233</v>
      </c>
      <c r="B8308" s="13" t="s">
        <v>113</v>
      </c>
      <c r="C8308" t="s">
        <v>7</v>
      </c>
      <c r="D8308">
        <v>144</v>
      </c>
      <c r="E8308">
        <v>144</v>
      </c>
      <c r="F8308" s="13" t="s">
        <v>1</v>
      </c>
      <c r="G8308" s="13" t="s">
        <v>34</v>
      </c>
      <c r="H8308" s="8">
        <v>46233.665972222225</v>
      </c>
      <c r="I8308">
        <v>3.125E-2</v>
      </c>
      <c r="K8308">
        <v>0.33333333333333331</v>
      </c>
      <c r="L8308">
        <v>0.3125</v>
      </c>
      <c r="M8308" s="13" t="s">
        <v>1</v>
      </c>
      <c r="N8308" s="13" t="s">
        <v>20</v>
      </c>
      <c r="O8308" t="s">
        <v>26</v>
      </c>
      <c r="P8308" s="1">
        <v>46233</v>
      </c>
      <c r="Q8308" t="s">
        <v>34</v>
      </c>
      <c r="R8308">
        <v>1</v>
      </c>
    </row>
    <row r="8309" spans="1:18" x14ac:dyDescent="0.2">
      <c r="A8309" s="1">
        <v>46233</v>
      </c>
      <c r="B8309" s="13" t="s">
        <v>113</v>
      </c>
      <c r="C8309" t="s">
        <v>7</v>
      </c>
      <c r="D8309">
        <v>144</v>
      </c>
      <c r="E8309">
        <v>144</v>
      </c>
      <c r="F8309" s="13" t="s">
        <v>1</v>
      </c>
      <c r="G8309" s="13" t="s">
        <v>34</v>
      </c>
      <c r="H8309" s="8">
        <v>46233.665972222225</v>
      </c>
      <c r="I8309">
        <v>3.125E-2</v>
      </c>
      <c r="K8309">
        <v>0.33333333333333331</v>
      </c>
      <c r="L8309">
        <v>0.3125</v>
      </c>
      <c r="M8309" s="13" t="s">
        <v>1</v>
      </c>
      <c r="N8309" s="13" t="s">
        <v>20</v>
      </c>
      <c r="O8309" t="s">
        <v>26</v>
      </c>
      <c r="P8309" s="1">
        <v>46233</v>
      </c>
      <c r="Q8309" t="s">
        <v>3</v>
      </c>
      <c r="R8309">
        <v>0</v>
      </c>
    </row>
    <row r="8310" spans="1:18" x14ac:dyDescent="0.2">
      <c r="A8310" s="1">
        <v>46233</v>
      </c>
      <c r="B8310" s="13" t="s">
        <v>65</v>
      </c>
      <c r="C8310" t="s">
        <v>7</v>
      </c>
      <c r="D8310">
        <v>144</v>
      </c>
      <c r="E8310">
        <v>144</v>
      </c>
      <c r="F8310" s="13" t="s">
        <v>1</v>
      </c>
      <c r="G8310" s="13" t="s">
        <v>3</v>
      </c>
      <c r="H8310" s="8">
        <v>46233.665972222225</v>
      </c>
      <c r="I8310">
        <v>3.125E-2</v>
      </c>
      <c r="K8310">
        <v>0.33333333333333331</v>
      </c>
      <c r="L8310">
        <v>0.3125</v>
      </c>
      <c r="M8310" s="13" t="s">
        <v>1</v>
      </c>
      <c r="N8310" s="13" t="s">
        <v>20</v>
      </c>
      <c r="O8310" t="s">
        <v>26</v>
      </c>
      <c r="P8310" s="1">
        <v>46233</v>
      </c>
      <c r="Q8310" t="s">
        <v>34</v>
      </c>
      <c r="R8310">
        <v>0</v>
      </c>
    </row>
    <row r="8311" spans="1:18" x14ac:dyDescent="0.2">
      <c r="A8311" s="1">
        <v>46233</v>
      </c>
      <c r="B8311" s="13" t="s">
        <v>65</v>
      </c>
      <c r="C8311" t="s">
        <v>7</v>
      </c>
      <c r="D8311">
        <v>144</v>
      </c>
      <c r="E8311">
        <v>144</v>
      </c>
      <c r="F8311" s="13" t="s">
        <v>1</v>
      </c>
      <c r="G8311" s="13" t="s">
        <v>3</v>
      </c>
      <c r="H8311" s="8">
        <v>46233.665972222225</v>
      </c>
      <c r="I8311">
        <v>3.125E-2</v>
      </c>
      <c r="K8311">
        <v>0.33333333333333331</v>
      </c>
      <c r="L8311">
        <v>0.3125</v>
      </c>
      <c r="M8311" s="13" t="s">
        <v>1</v>
      </c>
      <c r="N8311" s="13" t="s">
        <v>20</v>
      </c>
      <c r="O8311" t="s">
        <v>26</v>
      </c>
      <c r="P8311" s="1">
        <v>46233</v>
      </c>
      <c r="Q8311" t="s">
        <v>3</v>
      </c>
      <c r="R8311">
        <v>1</v>
      </c>
    </row>
    <row r="8312" spans="1:18" x14ac:dyDescent="0.2">
      <c r="A8312" s="1">
        <v>46233</v>
      </c>
      <c r="B8312" s="13" t="s">
        <v>109</v>
      </c>
      <c r="C8312" t="s">
        <v>7</v>
      </c>
      <c r="D8312">
        <v>144</v>
      </c>
      <c r="E8312">
        <v>144</v>
      </c>
      <c r="F8312" s="13" t="s">
        <v>1</v>
      </c>
      <c r="G8312" s="13" t="s">
        <v>34</v>
      </c>
      <c r="H8312" s="8">
        <v>46233.665972222225</v>
      </c>
      <c r="I8312">
        <v>3.125E-2</v>
      </c>
      <c r="K8312">
        <v>0.33333333333333331</v>
      </c>
      <c r="L8312">
        <v>0.3125</v>
      </c>
      <c r="M8312" s="13" t="s">
        <v>1</v>
      </c>
      <c r="N8312" s="13" t="s">
        <v>20</v>
      </c>
      <c r="O8312" t="s">
        <v>26</v>
      </c>
      <c r="P8312" s="1">
        <v>46233</v>
      </c>
      <c r="Q8312" t="s">
        <v>34</v>
      </c>
      <c r="R8312">
        <v>1</v>
      </c>
    </row>
    <row r="8313" spans="1:18" x14ac:dyDescent="0.2">
      <c r="A8313" s="1">
        <v>46233</v>
      </c>
      <c r="B8313" s="13" t="s">
        <v>109</v>
      </c>
      <c r="C8313" t="s">
        <v>7</v>
      </c>
      <c r="D8313">
        <v>144</v>
      </c>
      <c r="E8313">
        <v>144</v>
      </c>
      <c r="F8313" s="13" t="s">
        <v>1</v>
      </c>
      <c r="G8313" s="13" t="s">
        <v>34</v>
      </c>
      <c r="H8313" s="8">
        <v>46233.665972222225</v>
      </c>
      <c r="I8313">
        <v>3.125E-2</v>
      </c>
      <c r="K8313">
        <v>0.33333333333333331</v>
      </c>
      <c r="L8313">
        <v>0.3125</v>
      </c>
      <c r="M8313" s="13" t="s">
        <v>1</v>
      </c>
      <c r="N8313" s="13" t="s">
        <v>20</v>
      </c>
      <c r="O8313" t="s">
        <v>26</v>
      </c>
      <c r="P8313" s="1">
        <v>46233</v>
      </c>
      <c r="Q8313" t="s">
        <v>3</v>
      </c>
      <c r="R8313">
        <v>0</v>
      </c>
    </row>
    <row r="8314" spans="1:18" x14ac:dyDescent="0.2">
      <c r="A8314" s="1">
        <v>46233</v>
      </c>
      <c r="B8314" s="13" t="s">
        <v>94</v>
      </c>
      <c r="C8314" t="s">
        <v>7</v>
      </c>
      <c r="D8314">
        <v>144</v>
      </c>
      <c r="E8314">
        <v>144</v>
      </c>
      <c r="F8314" s="13" t="s">
        <v>1</v>
      </c>
      <c r="G8314" s="13" t="s">
        <v>3</v>
      </c>
      <c r="H8314" s="8">
        <v>46233.665972222225</v>
      </c>
      <c r="I8314">
        <v>3.125E-2</v>
      </c>
      <c r="K8314">
        <v>0.35416666666666663</v>
      </c>
      <c r="L8314">
        <v>0.33333333333333331</v>
      </c>
      <c r="M8314" s="13" t="s">
        <v>1</v>
      </c>
      <c r="N8314" s="13" t="s">
        <v>20</v>
      </c>
      <c r="O8314" t="s">
        <v>26</v>
      </c>
      <c r="P8314" s="1">
        <v>46233</v>
      </c>
      <c r="Q8314" t="s">
        <v>34</v>
      </c>
      <c r="R8314">
        <v>0</v>
      </c>
    </row>
    <row r="8315" spans="1:18" x14ac:dyDescent="0.2">
      <c r="A8315" s="1">
        <v>46233</v>
      </c>
      <c r="B8315" s="13" t="s">
        <v>94</v>
      </c>
      <c r="C8315" t="s">
        <v>7</v>
      </c>
      <c r="D8315">
        <v>144</v>
      </c>
      <c r="E8315">
        <v>144</v>
      </c>
      <c r="F8315" s="13" t="s">
        <v>1</v>
      </c>
      <c r="G8315" s="13" t="s">
        <v>3</v>
      </c>
      <c r="H8315" s="8">
        <v>46233.665972222225</v>
      </c>
      <c r="I8315">
        <v>3.125E-2</v>
      </c>
      <c r="K8315">
        <v>0.35416666666666663</v>
      </c>
      <c r="L8315">
        <v>0.33333333333333331</v>
      </c>
      <c r="M8315" s="13" t="s">
        <v>1</v>
      </c>
      <c r="N8315" s="13" t="s">
        <v>20</v>
      </c>
      <c r="O8315" t="s">
        <v>26</v>
      </c>
      <c r="P8315" s="1">
        <v>46233</v>
      </c>
      <c r="Q8315" t="s">
        <v>3</v>
      </c>
      <c r="R8315">
        <v>1</v>
      </c>
    </row>
    <row r="8316" spans="1:18" x14ac:dyDescent="0.2">
      <c r="A8316" s="1">
        <v>46233</v>
      </c>
      <c r="B8316" s="13" t="s">
        <v>112</v>
      </c>
      <c r="C8316" t="s">
        <v>7</v>
      </c>
      <c r="D8316">
        <v>144</v>
      </c>
      <c r="E8316">
        <v>144</v>
      </c>
      <c r="F8316" s="13" t="s">
        <v>1</v>
      </c>
      <c r="G8316" s="13" t="s">
        <v>34</v>
      </c>
      <c r="H8316" s="8">
        <v>46233.665972222225</v>
      </c>
      <c r="I8316">
        <v>3.125E-2</v>
      </c>
      <c r="K8316">
        <v>0.33333333333333331</v>
      </c>
      <c r="L8316">
        <v>0.3125</v>
      </c>
      <c r="M8316" s="13" t="s">
        <v>1</v>
      </c>
      <c r="N8316" s="13" t="s">
        <v>20</v>
      </c>
      <c r="O8316" t="s">
        <v>26</v>
      </c>
      <c r="P8316" s="1">
        <v>46233</v>
      </c>
      <c r="Q8316" t="s">
        <v>34</v>
      </c>
      <c r="R8316">
        <v>1</v>
      </c>
    </row>
    <row r="8317" spans="1:18" x14ac:dyDescent="0.2">
      <c r="A8317" s="1">
        <v>46233</v>
      </c>
      <c r="B8317" s="13" t="s">
        <v>112</v>
      </c>
      <c r="C8317" t="s">
        <v>7</v>
      </c>
      <c r="D8317">
        <v>144</v>
      </c>
      <c r="E8317">
        <v>144</v>
      </c>
      <c r="F8317" s="13" t="s">
        <v>1</v>
      </c>
      <c r="G8317" s="13" t="s">
        <v>34</v>
      </c>
      <c r="H8317" s="8">
        <v>46233.665972222225</v>
      </c>
      <c r="I8317">
        <v>3.125E-2</v>
      </c>
      <c r="K8317">
        <v>0.33333333333333331</v>
      </c>
      <c r="L8317">
        <v>0.3125</v>
      </c>
      <c r="M8317" s="13" t="s">
        <v>1</v>
      </c>
      <c r="N8317" s="13" t="s">
        <v>20</v>
      </c>
      <c r="O8317" t="s">
        <v>26</v>
      </c>
      <c r="P8317" s="1">
        <v>46233</v>
      </c>
      <c r="Q8317" t="s">
        <v>3</v>
      </c>
      <c r="R8317">
        <v>0</v>
      </c>
    </row>
    <row r="8318" spans="1:18" x14ac:dyDescent="0.2">
      <c r="A8318" s="1">
        <v>46233</v>
      </c>
      <c r="B8318" s="13" t="s">
        <v>69</v>
      </c>
      <c r="C8318" t="s">
        <v>7</v>
      </c>
      <c r="D8318">
        <v>144</v>
      </c>
      <c r="E8318">
        <v>144</v>
      </c>
      <c r="F8318" s="13" t="s">
        <v>1</v>
      </c>
      <c r="G8318" s="13" t="s">
        <v>3</v>
      </c>
      <c r="H8318" s="8">
        <v>46233.665972222225</v>
      </c>
      <c r="I8318">
        <v>3.125E-2</v>
      </c>
      <c r="K8318">
        <v>0.35416666666666663</v>
      </c>
      <c r="L8318">
        <v>0.33333333333333331</v>
      </c>
      <c r="M8318" s="13" t="s">
        <v>1</v>
      </c>
      <c r="N8318" s="13" t="s">
        <v>20</v>
      </c>
      <c r="O8318" t="s">
        <v>26</v>
      </c>
      <c r="P8318" s="1">
        <v>46233</v>
      </c>
      <c r="Q8318" t="s">
        <v>34</v>
      </c>
      <c r="R8318">
        <v>0</v>
      </c>
    </row>
    <row r="8319" spans="1:18" x14ac:dyDescent="0.2">
      <c r="A8319" s="1">
        <v>46233</v>
      </c>
      <c r="B8319" s="13" t="s">
        <v>69</v>
      </c>
      <c r="C8319" t="s">
        <v>7</v>
      </c>
      <c r="D8319">
        <v>144</v>
      </c>
      <c r="E8319">
        <v>144</v>
      </c>
      <c r="F8319" s="13" t="s">
        <v>1</v>
      </c>
      <c r="G8319" s="13" t="s">
        <v>3</v>
      </c>
      <c r="H8319" s="8">
        <v>46233.665972222225</v>
      </c>
      <c r="I8319">
        <v>3.125E-2</v>
      </c>
      <c r="K8319">
        <v>0.35416666666666663</v>
      </c>
      <c r="L8319">
        <v>0.33333333333333331</v>
      </c>
      <c r="M8319" s="13" t="s">
        <v>1</v>
      </c>
      <c r="N8319" s="13" t="s">
        <v>20</v>
      </c>
      <c r="O8319" t="s">
        <v>26</v>
      </c>
      <c r="P8319" s="1">
        <v>46233</v>
      </c>
      <c r="Q8319" t="s">
        <v>3</v>
      </c>
      <c r="R8319">
        <v>1</v>
      </c>
    </row>
    <row r="8320" spans="1:18" x14ac:dyDescent="0.2">
      <c r="A8320" s="1">
        <v>46233</v>
      </c>
      <c r="B8320" s="13" t="s">
        <v>72</v>
      </c>
      <c r="C8320" t="s">
        <v>7</v>
      </c>
      <c r="D8320">
        <v>144</v>
      </c>
      <c r="E8320">
        <v>144</v>
      </c>
      <c r="F8320" s="13" t="s">
        <v>1</v>
      </c>
      <c r="G8320" s="13" t="s">
        <v>34</v>
      </c>
      <c r="H8320" s="8">
        <v>46233.665972222225</v>
      </c>
      <c r="I8320">
        <v>3.125E-2</v>
      </c>
      <c r="K8320">
        <v>0.33333333333333331</v>
      </c>
      <c r="L8320">
        <v>0.3125</v>
      </c>
      <c r="M8320" s="13" t="s">
        <v>1</v>
      </c>
      <c r="N8320" s="13" t="s">
        <v>20</v>
      </c>
      <c r="O8320" t="s">
        <v>26</v>
      </c>
      <c r="P8320" s="1">
        <v>46233</v>
      </c>
      <c r="Q8320" t="s">
        <v>34</v>
      </c>
      <c r="R8320">
        <v>1</v>
      </c>
    </row>
    <row r="8321" spans="1:18" x14ac:dyDescent="0.2">
      <c r="A8321" s="1">
        <v>46233</v>
      </c>
      <c r="B8321" s="13" t="s">
        <v>72</v>
      </c>
      <c r="C8321" t="s">
        <v>7</v>
      </c>
      <c r="D8321">
        <v>144</v>
      </c>
      <c r="E8321">
        <v>144</v>
      </c>
      <c r="F8321" s="13" t="s">
        <v>1</v>
      </c>
      <c r="G8321" s="13" t="s">
        <v>34</v>
      </c>
      <c r="H8321" s="8">
        <v>46233.665972222225</v>
      </c>
      <c r="I8321">
        <v>3.125E-2</v>
      </c>
      <c r="K8321">
        <v>0.33333333333333331</v>
      </c>
      <c r="L8321">
        <v>0.3125</v>
      </c>
      <c r="M8321" s="13" t="s">
        <v>1</v>
      </c>
      <c r="N8321" s="13" t="s">
        <v>20</v>
      </c>
      <c r="O8321" t="s">
        <v>26</v>
      </c>
      <c r="P8321" s="1">
        <v>46233</v>
      </c>
      <c r="Q8321" t="s">
        <v>3</v>
      </c>
      <c r="R8321">
        <v>0</v>
      </c>
    </row>
    <row r="8322" spans="1:18" x14ac:dyDescent="0.2">
      <c r="A8322" s="1">
        <v>46233</v>
      </c>
      <c r="B8322" s="13" t="s">
        <v>115</v>
      </c>
      <c r="C8322" t="s">
        <v>7</v>
      </c>
      <c r="D8322">
        <v>144</v>
      </c>
      <c r="E8322">
        <v>144</v>
      </c>
      <c r="F8322" s="13" t="s">
        <v>1</v>
      </c>
      <c r="G8322" s="13" t="s">
        <v>3</v>
      </c>
      <c r="H8322" s="8">
        <v>46233.665972222225</v>
      </c>
      <c r="I8322">
        <v>3.125E-2</v>
      </c>
      <c r="K8322">
        <v>0.3125</v>
      </c>
      <c r="L8322">
        <v>0.29166666666666669</v>
      </c>
      <c r="M8322" s="13" t="s">
        <v>1</v>
      </c>
      <c r="N8322" s="13" t="s">
        <v>20</v>
      </c>
      <c r="O8322" t="s">
        <v>27</v>
      </c>
      <c r="P8322" s="1">
        <v>46233</v>
      </c>
      <c r="Q8322" t="s">
        <v>34</v>
      </c>
      <c r="R8322">
        <v>0</v>
      </c>
    </row>
    <row r="8323" spans="1:18" x14ac:dyDescent="0.2">
      <c r="A8323" s="1">
        <v>46233</v>
      </c>
      <c r="B8323" s="13" t="s">
        <v>115</v>
      </c>
      <c r="C8323" t="s">
        <v>7</v>
      </c>
      <c r="D8323">
        <v>144</v>
      </c>
      <c r="E8323">
        <v>144</v>
      </c>
      <c r="F8323" s="13" t="s">
        <v>1</v>
      </c>
      <c r="G8323" s="13" t="s">
        <v>3</v>
      </c>
      <c r="H8323" s="8">
        <v>46233.665972222225</v>
      </c>
      <c r="I8323">
        <v>3.125E-2</v>
      </c>
      <c r="K8323">
        <v>0.3125</v>
      </c>
      <c r="L8323">
        <v>0.29166666666666669</v>
      </c>
      <c r="M8323" s="13" t="s">
        <v>1</v>
      </c>
      <c r="N8323" s="13" t="s">
        <v>20</v>
      </c>
      <c r="O8323" t="s">
        <v>27</v>
      </c>
      <c r="P8323" s="1">
        <v>46233</v>
      </c>
      <c r="Q8323" t="s">
        <v>3</v>
      </c>
      <c r="R8323">
        <v>1</v>
      </c>
    </row>
    <row r="8324" spans="1:18" x14ac:dyDescent="0.2">
      <c r="A8324" s="1">
        <v>46233</v>
      </c>
      <c r="B8324" s="13" t="s">
        <v>67</v>
      </c>
      <c r="C8324" t="s">
        <v>7</v>
      </c>
      <c r="D8324">
        <v>144</v>
      </c>
      <c r="E8324">
        <v>144</v>
      </c>
      <c r="F8324" s="13" t="s">
        <v>1</v>
      </c>
      <c r="G8324" s="13" t="s">
        <v>34</v>
      </c>
      <c r="H8324" s="8">
        <v>46233.665972222225</v>
      </c>
      <c r="I8324">
        <v>3.125E-2</v>
      </c>
      <c r="K8324">
        <v>0.33333333333333331</v>
      </c>
      <c r="L8324">
        <v>0.3125</v>
      </c>
      <c r="M8324" s="13" t="s">
        <v>1</v>
      </c>
      <c r="N8324" s="13" t="s">
        <v>20</v>
      </c>
      <c r="O8324" t="s">
        <v>26</v>
      </c>
      <c r="P8324" s="1">
        <v>46233</v>
      </c>
      <c r="Q8324" t="s">
        <v>34</v>
      </c>
      <c r="R8324">
        <v>1</v>
      </c>
    </row>
    <row r="8325" spans="1:18" x14ac:dyDescent="0.2">
      <c r="A8325" s="1">
        <v>46233</v>
      </c>
      <c r="B8325" s="13" t="s">
        <v>67</v>
      </c>
      <c r="C8325" t="s">
        <v>7</v>
      </c>
      <c r="D8325">
        <v>144</v>
      </c>
      <c r="E8325">
        <v>144</v>
      </c>
      <c r="F8325" s="13" t="s">
        <v>1</v>
      </c>
      <c r="G8325" s="13" t="s">
        <v>34</v>
      </c>
      <c r="H8325" s="8">
        <v>46233.665972222225</v>
      </c>
      <c r="I8325">
        <v>3.125E-2</v>
      </c>
      <c r="K8325">
        <v>0.33333333333333331</v>
      </c>
      <c r="L8325">
        <v>0.3125</v>
      </c>
      <c r="M8325" s="13" t="s">
        <v>1</v>
      </c>
      <c r="N8325" s="13" t="s">
        <v>20</v>
      </c>
      <c r="O8325" t="s">
        <v>26</v>
      </c>
      <c r="P8325" s="1">
        <v>46233</v>
      </c>
      <c r="Q8325" t="s">
        <v>3</v>
      </c>
      <c r="R8325">
        <v>0</v>
      </c>
    </row>
    <row r="8326" spans="1:18" x14ac:dyDescent="0.2">
      <c r="A8326" s="1">
        <v>46233</v>
      </c>
      <c r="B8326" s="13" t="s">
        <v>104</v>
      </c>
      <c r="C8326" t="s">
        <v>7</v>
      </c>
      <c r="D8326">
        <v>144</v>
      </c>
      <c r="E8326">
        <v>144</v>
      </c>
      <c r="F8326" s="13" t="s">
        <v>1</v>
      </c>
      <c r="G8326" s="13" t="s">
        <v>34</v>
      </c>
      <c r="H8326" s="8">
        <v>46233.665972222225</v>
      </c>
      <c r="I8326">
        <v>3.125E-2</v>
      </c>
      <c r="K8326">
        <v>0.33333333333333331</v>
      </c>
      <c r="L8326">
        <v>0.3125</v>
      </c>
      <c r="M8326" s="13" t="s">
        <v>1</v>
      </c>
      <c r="N8326" s="13" t="s">
        <v>20</v>
      </c>
      <c r="O8326" t="s">
        <v>26</v>
      </c>
      <c r="P8326" s="1">
        <v>46233</v>
      </c>
      <c r="Q8326" t="s">
        <v>34</v>
      </c>
      <c r="R8326">
        <v>1</v>
      </c>
    </row>
    <row r="8327" spans="1:18" x14ac:dyDescent="0.2">
      <c r="A8327" s="1">
        <v>46233</v>
      </c>
      <c r="B8327" s="13" t="s">
        <v>104</v>
      </c>
      <c r="C8327" t="s">
        <v>7</v>
      </c>
      <c r="D8327">
        <v>144</v>
      </c>
      <c r="E8327">
        <v>144</v>
      </c>
      <c r="F8327" s="13" t="s">
        <v>1</v>
      </c>
      <c r="G8327" s="13" t="s">
        <v>34</v>
      </c>
      <c r="H8327" s="8">
        <v>46233.665972222225</v>
      </c>
      <c r="I8327">
        <v>3.125E-2</v>
      </c>
      <c r="K8327">
        <v>0.33333333333333331</v>
      </c>
      <c r="L8327">
        <v>0.3125</v>
      </c>
      <c r="M8327" s="13" t="s">
        <v>1</v>
      </c>
      <c r="N8327" s="13" t="s">
        <v>20</v>
      </c>
      <c r="O8327" t="s">
        <v>26</v>
      </c>
      <c r="P8327" s="1">
        <v>46233</v>
      </c>
      <c r="Q8327" t="s">
        <v>3</v>
      </c>
      <c r="R8327">
        <v>0</v>
      </c>
    </row>
    <row r="8328" spans="1:18" x14ac:dyDescent="0.2">
      <c r="A8328" s="1">
        <v>46233</v>
      </c>
      <c r="B8328" s="13" t="s">
        <v>102</v>
      </c>
      <c r="C8328" t="s">
        <v>7</v>
      </c>
      <c r="D8328">
        <v>144</v>
      </c>
      <c r="E8328">
        <v>144</v>
      </c>
      <c r="F8328" s="13" t="s">
        <v>1</v>
      </c>
      <c r="G8328" s="13" t="s">
        <v>34</v>
      </c>
      <c r="H8328" s="8">
        <v>46233.665972222225</v>
      </c>
      <c r="I8328">
        <v>3.125E-2</v>
      </c>
      <c r="K8328">
        <v>0.33333333333333331</v>
      </c>
      <c r="L8328">
        <v>0.3125</v>
      </c>
      <c r="M8328" s="13" t="s">
        <v>1</v>
      </c>
      <c r="N8328" s="13" t="s">
        <v>20</v>
      </c>
      <c r="O8328" t="s">
        <v>26</v>
      </c>
      <c r="P8328" s="1">
        <v>46233</v>
      </c>
      <c r="Q8328" t="s">
        <v>34</v>
      </c>
      <c r="R8328">
        <v>1</v>
      </c>
    </row>
    <row r="8329" spans="1:18" x14ac:dyDescent="0.2">
      <c r="A8329" s="1">
        <v>46233</v>
      </c>
      <c r="B8329" s="13" t="s">
        <v>102</v>
      </c>
      <c r="C8329" t="s">
        <v>7</v>
      </c>
      <c r="D8329">
        <v>144</v>
      </c>
      <c r="E8329">
        <v>144</v>
      </c>
      <c r="F8329" s="13" t="s">
        <v>1</v>
      </c>
      <c r="G8329" s="13" t="s">
        <v>34</v>
      </c>
      <c r="H8329" s="8">
        <v>46233.665972222225</v>
      </c>
      <c r="I8329">
        <v>3.125E-2</v>
      </c>
      <c r="K8329">
        <v>0.33333333333333331</v>
      </c>
      <c r="L8329">
        <v>0.3125</v>
      </c>
      <c r="M8329" s="13" t="s">
        <v>1</v>
      </c>
      <c r="N8329" s="13" t="s">
        <v>20</v>
      </c>
      <c r="O8329" t="s">
        <v>26</v>
      </c>
      <c r="P8329" s="1">
        <v>46233</v>
      </c>
      <c r="Q8329" t="s">
        <v>3</v>
      </c>
      <c r="R8329">
        <v>0</v>
      </c>
    </row>
    <row r="8330" spans="1:18" x14ac:dyDescent="0.2">
      <c r="A8330" s="1">
        <v>46233</v>
      </c>
      <c r="B8330" s="13" t="s">
        <v>76</v>
      </c>
      <c r="C8330" t="s">
        <v>7</v>
      </c>
      <c r="D8330">
        <v>144</v>
      </c>
      <c r="E8330">
        <v>144</v>
      </c>
      <c r="F8330" s="13" t="s">
        <v>1</v>
      </c>
      <c r="G8330" s="13" t="s">
        <v>34</v>
      </c>
      <c r="H8330" s="8">
        <v>46233.665972222225</v>
      </c>
      <c r="I8330">
        <v>3.125E-2</v>
      </c>
      <c r="K8330">
        <v>0.33333333333333331</v>
      </c>
      <c r="L8330">
        <v>0.3125</v>
      </c>
      <c r="M8330" s="13" t="s">
        <v>1</v>
      </c>
      <c r="N8330" s="13" t="s">
        <v>20</v>
      </c>
      <c r="O8330" t="s">
        <v>26</v>
      </c>
      <c r="P8330" s="1">
        <v>46233</v>
      </c>
      <c r="Q8330" t="s">
        <v>34</v>
      </c>
      <c r="R8330">
        <v>1</v>
      </c>
    </row>
    <row r="8331" spans="1:18" x14ac:dyDescent="0.2">
      <c r="A8331" s="1">
        <v>46233</v>
      </c>
      <c r="B8331" s="13" t="s">
        <v>76</v>
      </c>
      <c r="C8331" t="s">
        <v>7</v>
      </c>
      <c r="D8331">
        <v>144</v>
      </c>
      <c r="E8331">
        <v>144</v>
      </c>
      <c r="F8331" s="13" t="s">
        <v>1</v>
      </c>
      <c r="G8331" s="13" t="s">
        <v>34</v>
      </c>
      <c r="H8331" s="8">
        <v>46233.665972222225</v>
      </c>
      <c r="I8331">
        <v>3.125E-2</v>
      </c>
      <c r="K8331">
        <v>0.33333333333333331</v>
      </c>
      <c r="L8331">
        <v>0.3125</v>
      </c>
      <c r="M8331" s="13" t="s">
        <v>1</v>
      </c>
      <c r="N8331" s="13" t="s">
        <v>20</v>
      </c>
      <c r="O8331" t="s">
        <v>26</v>
      </c>
      <c r="P8331" s="1">
        <v>46233</v>
      </c>
      <c r="Q8331" t="s">
        <v>3</v>
      </c>
      <c r="R8331">
        <v>0</v>
      </c>
    </row>
    <row r="8332" spans="1:18" x14ac:dyDescent="0.2">
      <c r="A8332" s="1">
        <v>46233</v>
      </c>
      <c r="B8332" s="13" t="s">
        <v>105</v>
      </c>
      <c r="C8332" t="s">
        <v>7</v>
      </c>
      <c r="D8332">
        <v>144</v>
      </c>
      <c r="E8332">
        <v>144</v>
      </c>
      <c r="F8332" s="13" t="s">
        <v>1</v>
      </c>
      <c r="G8332" s="13" t="s">
        <v>34</v>
      </c>
      <c r="H8332" s="8">
        <v>46233.665972222225</v>
      </c>
      <c r="I8332">
        <v>3.125E-2</v>
      </c>
      <c r="K8332">
        <v>0.33333333333333331</v>
      </c>
      <c r="L8332">
        <v>0.3125</v>
      </c>
      <c r="M8332" s="13" t="s">
        <v>1</v>
      </c>
      <c r="N8332" s="13" t="s">
        <v>20</v>
      </c>
      <c r="O8332" t="s">
        <v>26</v>
      </c>
      <c r="P8332" s="1">
        <v>46233</v>
      </c>
      <c r="Q8332" t="s">
        <v>34</v>
      </c>
      <c r="R8332">
        <v>1</v>
      </c>
    </row>
    <row r="8333" spans="1:18" x14ac:dyDescent="0.2">
      <c r="A8333" s="1">
        <v>46233</v>
      </c>
      <c r="B8333" s="13" t="s">
        <v>105</v>
      </c>
      <c r="C8333" t="s">
        <v>7</v>
      </c>
      <c r="D8333">
        <v>144</v>
      </c>
      <c r="E8333">
        <v>144</v>
      </c>
      <c r="F8333" s="13" t="s">
        <v>1</v>
      </c>
      <c r="G8333" s="13" t="s">
        <v>34</v>
      </c>
      <c r="H8333" s="8">
        <v>46233.665972222225</v>
      </c>
      <c r="I8333">
        <v>3.125E-2</v>
      </c>
      <c r="K8333">
        <v>0.33333333333333331</v>
      </c>
      <c r="L8333">
        <v>0.3125</v>
      </c>
      <c r="M8333" s="13" t="s">
        <v>1</v>
      </c>
      <c r="N8333" s="13" t="s">
        <v>20</v>
      </c>
      <c r="O8333" t="s">
        <v>26</v>
      </c>
      <c r="P8333" s="1">
        <v>46233</v>
      </c>
      <c r="Q8333" t="s">
        <v>3</v>
      </c>
      <c r="R8333">
        <v>0</v>
      </c>
    </row>
    <row r="8334" spans="1:18" x14ac:dyDescent="0.2">
      <c r="A8334" s="1">
        <v>46233</v>
      </c>
      <c r="B8334" s="13" t="s">
        <v>72</v>
      </c>
      <c r="C8334" t="s">
        <v>7</v>
      </c>
      <c r="D8334">
        <v>145</v>
      </c>
      <c r="E8334">
        <v>145</v>
      </c>
      <c r="F8334" s="13" t="s">
        <v>1</v>
      </c>
      <c r="G8334" s="13" t="s">
        <v>34</v>
      </c>
      <c r="H8334" s="8">
        <v>46233.666666666664</v>
      </c>
      <c r="I8334">
        <v>4.1666666666666664E-2</v>
      </c>
      <c r="K8334">
        <v>0.33333333333333331</v>
      </c>
      <c r="L8334">
        <v>0.3125</v>
      </c>
      <c r="M8334" s="13" t="s">
        <v>1</v>
      </c>
      <c r="N8334" s="13" t="s">
        <v>19</v>
      </c>
      <c r="O8334" t="s">
        <v>26</v>
      </c>
      <c r="P8334" s="1">
        <v>46233</v>
      </c>
      <c r="Q8334" t="s">
        <v>34</v>
      </c>
      <c r="R8334">
        <v>1</v>
      </c>
    </row>
    <row r="8335" spans="1:18" x14ac:dyDescent="0.2">
      <c r="A8335" s="1">
        <v>46233</v>
      </c>
      <c r="B8335" s="13" t="s">
        <v>72</v>
      </c>
      <c r="C8335" t="s">
        <v>7</v>
      </c>
      <c r="D8335">
        <v>145</v>
      </c>
      <c r="E8335">
        <v>145</v>
      </c>
      <c r="F8335" s="13" t="s">
        <v>1</v>
      </c>
      <c r="G8335" s="13" t="s">
        <v>34</v>
      </c>
      <c r="H8335" s="8">
        <v>46233.666666666664</v>
      </c>
      <c r="I8335">
        <v>4.1666666666666664E-2</v>
      </c>
      <c r="K8335">
        <v>0.33333333333333331</v>
      </c>
      <c r="L8335">
        <v>0.3125</v>
      </c>
      <c r="M8335" s="13" t="s">
        <v>1</v>
      </c>
      <c r="N8335" s="13" t="s">
        <v>19</v>
      </c>
      <c r="O8335" t="s">
        <v>26</v>
      </c>
      <c r="P8335" s="1">
        <v>46233</v>
      </c>
      <c r="Q8335" t="s">
        <v>3</v>
      </c>
      <c r="R8335">
        <v>0</v>
      </c>
    </row>
    <row r="8336" spans="1:18" x14ac:dyDescent="0.2">
      <c r="A8336" s="1">
        <v>46233</v>
      </c>
      <c r="B8336" s="13" t="s">
        <v>94</v>
      </c>
      <c r="C8336" t="s">
        <v>7</v>
      </c>
      <c r="D8336">
        <v>145</v>
      </c>
      <c r="E8336">
        <v>145</v>
      </c>
      <c r="F8336" s="13" t="s">
        <v>1</v>
      </c>
      <c r="G8336" s="13" t="s">
        <v>3</v>
      </c>
      <c r="H8336" s="8">
        <v>46233.666666666664</v>
      </c>
      <c r="I8336">
        <v>4.1666666666666664E-2</v>
      </c>
      <c r="K8336">
        <v>0.35416666666666663</v>
      </c>
      <c r="L8336">
        <v>0.33333333333333331</v>
      </c>
      <c r="M8336" s="13" t="s">
        <v>1</v>
      </c>
      <c r="N8336" s="13" t="s">
        <v>19</v>
      </c>
      <c r="O8336" t="s">
        <v>26</v>
      </c>
      <c r="P8336" s="1">
        <v>46233</v>
      </c>
      <c r="Q8336" t="s">
        <v>34</v>
      </c>
      <c r="R8336">
        <v>0</v>
      </c>
    </row>
    <row r="8337" spans="1:18" x14ac:dyDescent="0.2">
      <c r="A8337" s="1">
        <v>46233</v>
      </c>
      <c r="B8337" s="13" t="s">
        <v>94</v>
      </c>
      <c r="C8337" t="s">
        <v>7</v>
      </c>
      <c r="D8337">
        <v>145</v>
      </c>
      <c r="E8337">
        <v>145</v>
      </c>
      <c r="F8337" s="13" t="s">
        <v>1</v>
      </c>
      <c r="G8337" s="13" t="s">
        <v>3</v>
      </c>
      <c r="H8337" s="8">
        <v>46233.666666666664</v>
      </c>
      <c r="I8337">
        <v>4.1666666666666664E-2</v>
      </c>
      <c r="K8337">
        <v>0.35416666666666663</v>
      </c>
      <c r="L8337">
        <v>0.33333333333333331</v>
      </c>
      <c r="M8337" s="13" t="s">
        <v>1</v>
      </c>
      <c r="N8337" s="13" t="s">
        <v>19</v>
      </c>
      <c r="O8337" t="s">
        <v>26</v>
      </c>
      <c r="P8337" s="1">
        <v>46233</v>
      </c>
      <c r="Q8337" t="s">
        <v>3</v>
      </c>
      <c r="R8337">
        <v>1</v>
      </c>
    </row>
    <row r="8338" spans="1:18" x14ac:dyDescent="0.2">
      <c r="A8338" s="1">
        <v>46233</v>
      </c>
      <c r="B8338" s="13" t="s">
        <v>76</v>
      </c>
      <c r="C8338" t="s">
        <v>7</v>
      </c>
      <c r="D8338">
        <v>145</v>
      </c>
      <c r="E8338">
        <v>145</v>
      </c>
      <c r="F8338" s="13" t="s">
        <v>1</v>
      </c>
      <c r="G8338" s="13" t="s">
        <v>34</v>
      </c>
      <c r="H8338" s="8">
        <v>46233.666666666664</v>
      </c>
      <c r="I8338">
        <v>4.1666666666666664E-2</v>
      </c>
      <c r="K8338">
        <v>0.33333333333333331</v>
      </c>
      <c r="L8338">
        <v>0.3125</v>
      </c>
      <c r="M8338" s="13" t="s">
        <v>1</v>
      </c>
      <c r="N8338" s="13" t="s">
        <v>19</v>
      </c>
      <c r="O8338" t="s">
        <v>26</v>
      </c>
      <c r="P8338" s="1">
        <v>46233</v>
      </c>
      <c r="Q8338" t="s">
        <v>34</v>
      </c>
      <c r="R8338">
        <v>1</v>
      </c>
    </row>
    <row r="8339" spans="1:18" x14ac:dyDescent="0.2">
      <c r="A8339" s="1">
        <v>46233</v>
      </c>
      <c r="B8339" s="13" t="s">
        <v>76</v>
      </c>
      <c r="C8339" t="s">
        <v>7</v>
      </c>
      <c r="D8339">
        <v>145</v>
      </c>
      <c r="E8339">
        <v>145</v>
      </c>
      <c r="F8339" s="13" t="s">
        <v>1</v>
      </c>
      <c r="G8339" s="13" t="s">
        <v>34</v>
      </c>
      <c r="H8339" s="8">
        <v>46233.666666666664</v>
      </c>
      <c r="I8339">
        <v>4.1666666666666664E-2</v>
      </c>
      <c r="K8339">
        <v>0.33333333333333331</v>
      </c>
      <c r="L8339">
        <v>0.3125</v>
      </c>
      <c r="M8339" s="13" t="s">
        <v>1</v>
      </c>
      <c r="N8339" s="13" t="s">
        <v>19</v>
      </c>
      <c r="O8339" t="s">
        <v>26</v>
      </c>
      <c r="P8339" s="1">
        <v>46233</v>
      </c>
      <c r="Q8339" t="s">
        <v>3</v>
      </c>
      <c r="R8339">
        <v>0</v>
      </c>
    </row>
    <row r="8340" spans="1:18" x14ac:dyDescent="0.2">
      <c r="A8340" s="1">
        <v>46233</v>
      </c>
      <c r="B8340" s="13" t="s">
        <v>113</v>
      </c>
      <c r="C8340" t="s">
        <v>7</v>
      </c>
      <c r="D8340">
        <v>145</v>
      </c>
      <c r="E8340">
        <v>145</v>
      </c>
      <c r="F8340" s="13" t="s">
        <v>1</v>
      </c>
      <c r="G8340" s="13" t="s">
        <v>34</v>
      </c>
      <c r="H8340" s="8">
        <v>46233.666666666664</v>
      </c>
      <c r="I8340">
        <v>4.1666666666666664E-2</v>
      </c>
      <c r="K8340">
        <v>0.33333333333333331</v>
      </c>
      <c r="L8340">
        <v>0.3125</v>
      </c>
      <c r="M8340" s="13" t="s">
        <v>1</v>
      </c>
      <c r="N8340" s="13" t="s">
        <v>19</v>
      </c>
      <c r="O8340" t="s">
        <v>26</v>
      </c>
      <c r="P8340" s="1">
        <v>46233</v>
      </c>
      <c r="Q8340" t="s">
        <v>34</v>
      </c>
      <c r="R8340">
        <v>1</v>
      </c>
    </row>
    <row r="8341" spans="1:18" x14ac:dyDescent="0.2">
      <c r="A8341" s="1">
        <v>46233</v>
      </c>
      <c r="B8341" s="13" t="s">
        <v>113</v>
      </c>
      <c r="C8341" t="s">
        <v>7</v>
      </c>
      <c r="D8341">
        <v>145</v>
      </c>
      <c r="E8341">
        <v>145</v>
      </c>
      <c r="F8341" s="13" t="s">
        <v>1</v>
      </c>
      <c r="G8341" s="13" t="s">
        <v>34</v>
      </c>
      <c r="H8341" s="8">
        <v>46233.666666666664</v>
      </c>
      <c r="I8341">
        <v>4.1666666666666664E-2</v>
      </c>
      <c r="K8341">
        <v>0.33333333333333331</v>
      </c>
      <c r="L8341">
        <v>0.3125</v>
      </c>
      <c r="M8341" s="13" t="s">
        <v>1</v>
      </c>
      <c r="N8341" s="13" t="s">
        <v>19</v>
      </c>
      <c r="O8341" t="s">
        <v>26</v>
      </c>
      <c r="P8341" s="1">
        <v>46233</v>
      </c>
      <c r="Q8341" t="s">
        <v>3</v>
      </c>
      <c r="R8341">
        <v>0</v>
      </c>
    </row>
    <row r="8342" spans="1:18" x14ac:dyDescent="0.2">
      <c r="A8342" s="1">
        <v>46233</v>
      </c>
      <c r="B8342" s="13" t="s">
        <v>103</v>
      </c>
      <c r="C8342" t="s">
        <v>7</v>
      </c>
      <c r="D8342">
        <v>145</v>
      </c>
      <c r="E8342">
        <v>145</v>
      </c>
      <c r="F8342" s="13" t="s">
        <v>1</v>
      </c>
      <c r="G8342" s="13" t="s">
        <v>34</v>
      </c>
      <c r="H8342" s="8">
        <v>46233.666666666664</v>
      </c>
      <c r="I8342">
        <v>4.1666666666666664E-2</v>
      </c>
      <c r="K8342">
        <v>0.33333333333333331</v>
      </c>
      <c r="L8342">
        <v>0.3125</v>
      </c>
      <c r="M8342" s="13" t="s">
        <v>1</v>
      </c>
      <c r="N8342" s="13" t="s">
        <v>19</v>
      </c>
      <c r="O8342" t="s">
        <v>26</v>
      </c>
      <c r="P8342" s="1">
        <v>46233</v>
      </c>
      <c r="Q8342" t="s">
        <v>34</v>
      </c>
      <c r="R8342">
        <v>1</v>
      </c>
    </row>
    <row r="8343" spans="1:18" x14ac:dyDescent="0.2">
      <c r="A8343" s="1">
        <v>46233</v>
      </c>
      <c r="B8343" s="13" t="s">
        <v>103</v>
      </c>
      <c r="C8343" t="s">
        <v>7</v>
      </c>
      <c r="D8343">
        <v>145</v>
      </c>
      <c r="E8343">
        <v>145</v>
      </c>
      <c r="F8343" s="13" t="s">
        <v>1</v>
      </c>
      <c r="G8343" s="13" t="s">
        <v>34</v>
      </c>
      <c r="H8343" s="8">
        <v>46233.666666666664</v>
      </c>
      <c r="I8343">
        <v>4.1666666666666664E-2</v>
      </c>
      <c r="K8343">
        <v>0.33333333333333331</v>
      </c>
      <c r="L8343">
        <v>0.3125</v>
      </c>
      <c r="M8343" s="13" t="s">
        <v>1</v>
      </c>
      <c r="N8343" s="13" t="s">
        <v>19</v>
      </c>
      <c r="O8343" t="s">
        <v>26</v>
      </c>
      <c r="P8343" s="1">
        <v>46233</v>
      </c>
      <c r="Q8343" t="s">
        <v>3</v>
      </c>
      <c r="R8343">
        <v>0</v>
      </c>
    </row>
    <row r="8344" spans="1:18" x14ac:dyDescent="0.2">
      <c r="A8344" s="1">
        <v>46233</v>
      </c>
      <c r="B8344" s="13" t="s">
        <v>102</v>
      </c>
      <c r="C8344" t="s">
        <v>7</v>
      </c>
      <c r="D8344">
        <v>145</v>
      </c>
      <c r="E8344">
        <v>145</v>
      </c>
      <c r="F8344" s="13" t="s">
        <v>1</v>
      </c>
      <c r="G8344" s="13" t="s">
        <v>34</v>
      </c>
      <c r="H8344" s="8">
        <v>46233.666666666664</v>
      </c>
      <c r="I8344">
        <v>4.1666666666666664E-2</v>
      </c>
      <c r="K8344">
        <v>0.33333333333333331</v>
      </c>
      <c r="L8344">
        <v>0.3125</v>
      </c>
      <c r="M8344" s="13" t="s">
        <v>1</v>
      </c>
      <c r="N8344" s="13" t="s">
        <v>19</v>
      </c>
      <c r="O8344" t="s">
        <v>26</v>
      </c>
      <c r="P8344" s="1">
        <v>46233</v>
      </c>
      <c r="Q8344" t="s">
        <v>34</v>
      </c>
      <c r="R8344">
        <v>1</v>
      </c>
    </row>
    <row r="8345" spans="1:18" x14ac:dyDescent="0.2">
      <c r="A8345" s="1">
        <v>46233</v>
      </c>
      <c r="B8345" s="13" t="s">
        <v>102</v>
      </c>
      <c r="C8345" t="s">
        <v>7</v>
      </c>
      <c r="D8345">
        <v>145</v>
      </c>
      <c r="E8345">
        <v>145</v>
      </c>
      <c r="F8345" s="13" t="s">
        <v>1</v>
      </c>
      <c r="G8345" s="13" t="s">
        <v>34</v>
      </c>
      <c r="H8345" s="8">
        <v>46233.666666666664</v>
      </c>
      <c r="I8345">
        <v>4.1666666666666664E-2</v>
      </c>
      <c r="K8345">
        <v>0.33333333333333331</v>
      </c>
      <c r="L8345">
        <v>0.3125</v>
      </c>
      <c r="M8345" s="13" t="s">
        <v>1</v>
      </c>
      <c r="N8345" s="13" t="s">
        <v>19</v>
      </c>
      <c r="O8345" t="s">
        <v>26</v>
      </c>
      <c r="P8345" s="1">
        <v>46233</v>
      </c>
      <c r="Q8345" t="s">
        <v>3</v>
      </c>
      <c r="R8345">
        <v>0</v>
      </c>
    </row>
    <row r="8346" spans="1:18" x14ac:dyDescent="0.2">
      <c r="A8346" s="1">
        <v>46233</v>
      </c>
      <c r="B8346" s="13" t="s">
        <v>104</v>
      </c>
      <c r="C8346" t="s">
        <v>7</v>
      </c>
      <c r="D8346">
        <v>145</v>
      </c>
      <c r="E8346">
        <v>145</v>
      </c>
      <c r="F8346" s="13" t="s">
        <v>1</v>
      </c>
      <c r="G8346" s="13" t="s">
        <v>34</v>
      </c>
      <c r="H8346" s="8">
        <v>46233.666666666664</v>
      </c>
      <c r="I8346">
        <v>4.1666666666666664E-2</v>
      </c>
      <c r="K8346">
        <v>0.33333333333333331</v>
      </c>
      <c r="L8346">
        <v>0.3125</v>
      </c>
      <c r="M8346" s="13" t="s">
        <v>1</v>
      </c>
      <c r="N8346" s="13" t="s">
        <v>19</v>
      </c>
      <c r="O8346" t="s">
        <v>26</v>
      </c>
      <c r="P8346" s="1">
        <v>46233</v>
      </c>
      <c r="Q8346" t="s">
        <v>34</v>
      </c>
      <c r="R8346">
        <v>1</v>
      </c>
    </row>
    <row r="8347" spans="1:18" x14ac:dyDescent="0.2">
      <c r="A8347" s="1">
        <v>46233</v>
      </c>
      <c r="B8347" s="13" t="s">
        <v>104</v>
      </c>
      <c r="C8347" t="s">
        <v>7</v>
      </c>
      <c r="D8347">
        <v>145</v>
      </c>
      <c r="E8347">
        <v>145</v>
      </c>
      <c r="F8347" s="13" t="s">
        <v>1</v>
      </c>
      <c r="G8347" s="13" t="s">
        <v>34</v>
      </c>
      <c r="H8347" s="8">
        <v>46233.666666666664</v>
      </c>
      <c r="I8347">
        <v>4.1666666666666664E-2</v>
      </c>
      <c r="K8347">
        <v>0.33333333333333331</v>
      </c>
      <c r="L8347">
        <v>0.3125</v>
      </c>
      <c r="M8347" s="13" t="s">
        <v>1</v>
      </c>
      <c r="N8347" s="13" t="s">
        <v>19</v>
      </c>
      <c r="O8347" t="s">
        <v>26</v>
      </c>
      <c r="P8347" s="1">
        <v>46233</v>
      </c>
      <c r="Q8347" t="s">
        <v>3</v>
      </c>
      <c r="R8347">
        <v>0</v>
      </c>
    </row>
    <row r="8348" spans="1:18" x14ac:dyDescent="0.2">
      <c r="A8348" s="1">
        <v>46233</v>
      </c>
      <c r="B8348" s="13" t="s">
        <v>67</v>
      </c>
      <c r="C8348" t="s">
        <v>7</v>
      </c>
      <c r="D8348">
        <v>145</v>
      </c>
      <c r="E8348">
        <v>145</v>
      </c>
      <c r="F8348" s="13" t="s">
        <v>1</v>
      </c>
      <c r="G8348" s="13" t="s">
        <v>34</v>
      </c>
      <c r="H8348" s="8">
        <v>46233.666666666664</v>
      </c>
      <c r="I8348">
        <v>4.1666666666666664E-2</v>
      </c>
      <c r="K8348">
        <v>0.33333333333333331</v>
      </c>
      <c r="L8348">
        <v>0.3125</v>
      </c>
      <c r="M8348" s="13" t="s">
        <v>1</v>
      </c>
      <c r="N8348" s="13" t="s">
        <v>19</v>
      </c>
      <c r="O8348" t="s">
        <v>26</v>
      </c>
      <c r="P8348" s="1">
        <v>46233</v>
      </c>
      <c r="Q8348" t="s">
        <v>34</v>
      </c>
      <c r="R8348">
        <v>1</v>
      </c>
    </row>
    <row r="8349" spans="1:18" x14ac:dyDescent="0.2">
      <c r="A8349" s="1">
        <v>46233</v>
      </c>
      <c r="B8349" s="13" t="s">
        <v>67</v>
      </c>
      <c r="C8349" t="s">
        <v>7</v>
      </c>
      <c r="D8349">
        <v>145</v>
      </c>
      <c r="E8349">
        <v>145</v>
      </c>
      <c r="F8349" s="13" t="s">
        <v>1</v>
      </c>
      <c r="G8349" s="13" t="s">
        <v>34</v>
      </c>
      <c r="H8349" s="8">
        <v>46233.666666666664</v>
      </c>
      <c r="I8349">
        <v>4.1666666666666664E-2</v>
      </c>
      <c r="K8349">
        <v>0.33333333333333331</v>
      </c>
      <c r="L8349">
        <v>0.3125</v>
      </c>
      <c r="M8349" s="13" t="s">
        <v>1</v>
      </c>
      <c r="N8349" s="13" t="s">
        <v>19</v>
      </c>
      <c r="O8349" t="s">
        <v>26</v>
      </c>
      <c r="P8349" s="1">
        <v>46233</v>
      </c>
      <c r="Q8349" t="s">
        <v>3</v>
      </c>
      <c r="R8349">
        <v>0</v>
      </c>
    </row>
    <row r="8350" spans="1:18" x14ac:dyDescent="0.2">
      <c r="A8350" s="1">
        <v>46233</v>
      </c>
      <c r="B8350" s="13" t="s">
        <v>68</v>
      </c>
      <c r="C8350" t="s">
        <v>7</v>
      </c>
      <c r="D8350">
        <v>145</v>
      </c>
      <c r="E8350">
        <v>145</v>
      </c>
      <c r="F8350" s="13" t="s">
        <v>1</v>
      </c>
      <c r="G8350" s="13" t="s">
        <v>3</v>
      </c>
      <c r="H8350" s="8">
        <v>46233.666666666664</v>
      </c>
      <c r="I8350">
        <v>4.1666666666666664E-2</v>
      </c>
      <c r="K8350">
        <v>0.35416666666666663</v>
      </c>
      <c r="L8350">
        <v>0.33333333333333331</v>
      </c>
      <c r="M8350" s="13" t="s">
        <v>1</v>
      </c>
      <c r="N8350" s="13" t="s">
        <v>19</v>
      </c>
      <c r="O8350" t="s">
        <v>26</v>
      </c>
      <c r="P8350" s="1">
        <v>46233</v>
      </c>
      <c r="Q8350" t="s">
        <v>34</v>
      </c>
      <c r="R8350">
        <v>0</v>
      </c>
    </row>
    <row r="8351" spans="1:18" x14ac:dyDescent="0.2">
      <c r="A8351" s="1">
        <v>46233</v>
      </c>
      <c r="B8351" s="13" t="s">
        <v>68</v>
      </c>
      <c r="C8351" t="s">
        <v>7</v>
      </c>
      <c r="D8351">
        <v>145</v>
      </c>
      <c r="E8351">
        <v>145</v>
      </c>
      <c r="F8351" s="13" t="s">
        <v>1</v>
      </c>
      <c r="G8351" s="13" t="s">
        <v>3</v>
      </c>
      <c r="H8351" s="8">
        <v>46233.666666666664</v>
      </c>
      <c r="I8351">
        <v>4.1666666666666664E-2</v>
      </c>
      <c r="K8351">
        <v>0.35416666666666663</v>
      </c>
      <c r="L8351">
        <v>0.33333333333333331</v>
      </c>
      <c r="M8351" s="13" t="s">
        <v>1</v>
      </c>
      <c r="N8351" s="13" t="s">
        <v>19</v>
      </c>
      <c r="O8351" t="s">
        <v>26</v>
      </c>
      <c r="P8351" s="1">
        <v>46233</v>
      </c>
      <c r="Q8351" t="s">
        <v>3</v>
      </c>
      <c r="R8351">
        <v>1</v>
      </c>
    </row>
    <row r="8352" spans="1:18" x14ac:dyDescent="0.2">
      <c r="A8352" s="1">
        <v>46233</v>
      </c>
      <c r="B8352" s="13" t="s">
        <v>115</v>
      </c>
      <c r="C8352" t="s">
        <v>7</v>
      </c>
      <c r="D8352">
        <v>145</v>
      </c>
      <c r="E8352">
        <v>145</v>
      </c>
      <c r="F8352" s="13" t="s">
        <v>1</v>
      </c>
      <c r="G8352" s="13" t="s">
        <v>3</v>
      </c>
      <c r="H8352" s="8">
        <v>46233.666666666664</v>
      </c>
      <c r="I8352">
        <v>4.1666666666666664E-2</v>
      </c>
      <c r="K8352">
        <v>0.3125</v>
      </c>
      <c r="L8352">
        <v>0.29166666666666669</v>
      </c>
      <c r="M8352" s="13" t="s">
        <v>1</v>
      </c>
      <c r="N8352" s="13" t="s">
        <v>19</v>
      </c>
      <c r="O8352" t="s">
        <v>27</v>
      </c>
      <c r="P8352" s="1">
        <v>46233</v>
      </c>
      <c r="Q8352" t="s">
        <v>34</v>
      </c>
      <c r="R8352">
        <v>0</v>
      </c>
    </row>
    <row r="8353" spans="1:18" x14ac:dyDescent="0.2">
      <c r="A8353" s="1">
        <v>46233</v>
      </c>
      <c r="B8353" s="13" t="s">
        <v>115</v>
      </c>
      <c r="C8353" t="s">
        <v>7</v>
      </c>
      <c r="D8353">
        <v>145</v>
      </c>
      <c r="E8353">
        <v>145</v>
      </c>
      <c r="F8353" s="13" t="s">
        <v>1</v>
      </c>
      <c r="G8353" s="13" t="s">
        <v>3</v>
      </c>
      <c r="H8353" s="8">
        <v>46233.666666666664</v>
      </c>
      <c r="I8353">
        <v>4.1666666666666664E-2</v>
      </c>
      <c r="K8353">
        <v>0.3125</v>
      </c>
      <c r="L8353">
        <v>0.29166666666666669</v>
      </c>
      <c r="M8353" s="13" t="s">
        <v>1</v>
      </c>
      <c r="N8353" s="13" t="s">
        <v>19</v>
      </c>
      <c r="O8353" t="s">
        <v>27</v>
      </c>
      <c r="P8353" s="1">
        <v>46233</v>
      </c>
      <c r="Q8353" t="s">
        <v>3</v>
      </c>
      <c r="R8353">
        <v>1</v>
      </c>
    </row>
    <row r="8354" spans="1:18" x14ac:dyDescent="0.2">
      <c r="A8354" s="1">
        <v>46233</v>
      </c>
      <c r="B8354" s="13" t="s">
        <v>105</v>
      </c>
      <c r="C8354" t="s">
        <v>7</v>
      </c>
      <c r="D8354">
        <v>145</v>
      </c>
      <c r="E8354">
        <v>145</v>
      </c>
      <c r="F8354" s="13" t="s">
        <v>1</v>
      </c>
      <c r="G8354" s="13" t="s">
        <v>34</v>
      </c>
      <c r="H8354" s="8">
        <v>46233.666666666664</v>
      </c>
      <c r="I8354">
        <v>4.1666666666666664E-2</v>
      </c>
      <c r="K8354">
        <v>0.33333333333333331</v>
      </c>
      <c r="L8354">
        <v>0.3125</v>
      </c>
      <c r="M8354" s="13" t="s">
        <v>1</v>
      </c>
      <c r="N8354" s="13" t="s">
        <v>19</v>
      </c>
      <c r="O8354" t="s">
        <v>26</v>
      </c>
      <c r="P8354" s="1">
        <v>46233</v>
      </c>
      <c r="Q8354" t="s">
        <v>34</v>
      </c>
      <c r="R8354">
        <v>1</v>
      </c>
    </row>
    <row r="8355" spans="1:18" x14ac:dyDescent="0.2">
      <c r="A8355" s="1">
        <v>46233</v>
      </c>
      <c r="B8355" s="13" t="s">
        <v>105</v>
      </c>
      <c r="C8355" t="s">
        <v>7</v>
      </c>
      <c r="D8355">
        <v>145</v>
      </c>
      <c r="E8355">
        <v>145</v>
      </c>
      <c r="F8355" s="13" t="s">
        <v>1</v>
      </c>
      <c r="G8355" s="13" t="s">
        <v>34</v>
      </c>
      <c r="H8355" s="8">
        <v>46233.666666666664</v>
      </c>
      <c r="I8355">
        <v>4.1666666666666664E-2</v>
      </c>
      <c r="K8355">
        <v>0.33333333333333331</v>
      </c>
      <c r="L8355">
        <v>0.3125</v>
      </c>
      <c r="M8355" s="13" t="s">
        <v>1</v>
      </c>
      <c r="N8355" s="13" t="s">
        <v>19</v>
      </c>
      <c r="O8355" t="s">
        <v>26</v>
      </c>
      <c r="P8355" s="1">
        <v>46233</v>
      </c>
      <c r="Q8355" t="s">
        <v>3</v>
      </c>
      <c r="R8355">
        <v>0</v>
      </c>
    </row>
    <row r="8356" spans="1:18" x14ac:dyDescent="0.2">
      <c r="A8356" s="1">
        <v>46233</v>
      </c>
      <c r="B8356" s="13" t="s">
        <v>128</v>
      </c>
      <c r="C8356" t="s">
        <v>7</v>
      </c>
      <c r="D8356">
        <v>145</v>
      </c>
      <c r="E8356">
        <v>145</v>
      </c>
      <c r="F8356" s="13" t="s">
        <v>1</v>
      </c>
      <c r="G8356" s="13" t="s">
        <v>34</v>
      </c>
      <c r="H8356" s="8">
        <v>46233.666666666664</v>
      </c>
      <c r="I8356">
        <v>4.1666666666666664E-2</v>
      </c>
      <c r="K8356">
        <v>0.33333333333333331</v>
      </c>
      <c r="L8356">
        <v>0.3125</v>
      </c>
      <c r="M8356" s="13" t="s">
        <v>1</v>
      </c>
      <c r="N8356" s="13" t="s">
        <v>19</v>
      </c>
      <c r="O8356" t="s">
        <v>26</v>
      </c>
      <c r="P8356" s="1">
        <v>46233</v>
      </c>
      <c r="Q8356" t="s">
        <v>34</v>
      </c>
      <c r="R8356">
        <v>1</v>
      </c>
    </row>
    <row r="8357" spans="1:18" x14ac:dyDescent="0.2">
      <c r="A8357" s="1">
        <v>46233</v>
      </c>
      <c r="B8357" s="13" t="s">
        <v>128</v>
      </c>
      <c r="C8357" t="s">
        <v>7</v>
      </c>
      <c r="D8357">
        <v>145</v>
      </c>
      <c r="E8357">
        <v>145</v>
      </c>
      <c r="F8357" s="13" t="s">
        <v>1</v>
      </c>
      <c r="G8357" s="13" t="s">
        <v>34</v>
      </c>
      <c r="H8357" s="8">
        <v>46233.666666666664</v>
      </c>
      <c r="I8357">
        <v>4.1666666666666664E-2</v>
      </c>
      <c r="K8357">
        <v>0.33333333333333331</v>
      </c>
      <c r="L8357">
        <v>0.3125</v>
      </c>
      <c r="M8357" s="13" t="s">
        <v>1</v>
      </c>
      <c r="N8357" s="13" t="s">
        <v>19</v>
      </c>
      <c r="O8357" t="s">
        <v>26</v>
      </c>
      <c r="P8357" s="1">
        <v>46233</v>
      </c>
      <c r="Q8357" t="s">
        <v>3</v>
      </c>
      <c r="R8357">
        <v>0</v>
      </c>
    </row>
    <row r="8358" spans="1:18" x14ac:dyDescent="0.2">
      <c r="A8358" s="1">
        <v>46233</v>
      </c>
      <c r="B8358" s="13" t="s">
        <v>100</v>
      </c>
      <c r="C8358" t="s">
        <v>7</v>
      </c>
      <c r="D8358">
        <v>145</v>
      </c>
      <c r="E8358">
        <v>145</v>
      </c>
      <c r="F8358" s="13" t="s">
        <v>1</v>
      </c>
      <c r="G8358" s="13" t="s">
        <v>34</v>
      </c>
      <c r="H8358" s="8">
        <v>46233.666666666664</v>
      </c>
      <c r="I8358">
        <v>4.1666666666666664E-2</v>
      </c>
      <c r="K8358">
        <v>0.33333333333333331</v>
      </c>
      <c r="L8358">
        <v>0.3125</v>
      </c>
      <c r="M8358" s="13" t="s">
        <v>1</v>
      </c>
      <c r="N8358" s="13" t="s">
        <v>19</v>
      </c>
      <c r="O8358" t="s">
        <v>26</v>
      </c>
      <c r="P8358" s="1">
        <v>46233</v>
      </c>
      <c r="Q8358" t="s">
        <v>34</v>
      </c>
      <c r="R8358">
        <v>1</v>
      </c>
    </row>
    <row r="8359" spans="1:18" x14ac:dyDescent="0.2">
      <c r="A8359" s="1">
        <v>46233</v>
      </c>
      <c r="B8359" s="13" t="s">
        <v>100</v>
      </c>
      <c r="C8359" t="s">
        <v>7</v>
      </c>
      <c r="D8359">
        <v>145</v>
      </c>
      <c r="E8359">
        <v>145</v>
      </c>
      <c r="F8359" s="13" t="s">
        <v>1</v>
      </c>
      <c r="G8359" s="13" t="s">
        <v>34</v>
      </c>
      <c r="H8359" s="8">
        <v>46233.666666666664</v>
      </c>
      <c r="I8359">
        <v>4.1666666666666664E-2</v>
      </c>
      <c r="K8359">
        <v>0.33333333333333331</v>
      </c>
      <c r="L8359">
        <v>0.3125</v>
      </c>
      <c r="M8359" s="13" t="s">
        <v>1</v>
      </c>
      <c r="N8359" s="13" t="s">
        <v>19</v>
      </c>
      <c r="O8359" t="s">
        <v>26</v>
      </c>
      <c r="P8359" s="1">
        <v>46233</v>
      </c>
      <c r="Q8359" t="s">
        <v>3</v>
      </c>
      <c r="R8359">
        <v>0</v>
      </c>
    </row>
    <row r="8360" spans="1:18" x14ac:dyDescent="0.2">
      <c r="A8360" s="1">
        <v>46233</v>
      </c>
      <c r="B8360" s="13" t="s">
        <v>112</v>
      </c>
      <c r="C8360" t="s">
        <v>7</v>
      </c>
      <c r="D8360">
        <v>145</v>
      </c>
      <c r="E8360">
        <v>145</v>
      </c>
      <c r="F8360" s="13" t="s">
        <v>1</v>
      </c>
      <c r="G8360" s="13" t="s">
        <v>34</v>
      </c>
      <c r="H8360" s="8">
        <v>46233.666666666664</v>
      </c>
      <c r="I8360">
        <v>4.1666666666666664E-2</v>
      </c>
      <c r="K8360">
        <v>0.33333333333333331</v>
      </c>
      <c r="L8360">
        <v>0.3125</v>
      </c>
      <c r="M8360" s="13" t="s">
        <v>1</v>
      </c>
      <c r="N8360" s="13" t="s">
        <v>19</v>
      </c>
      <c r="O8360" t="s">
        <v>26</v>
      </c>
      <c r="P8360" s="1">
        <v>46233</v>
      </c>
      <c r="Q8360" t="s">
        <v>34</v>
      </c>
      <c r="R8360">
        <v>1</v>
      </c>
    </row>
    <row r="8361" spans="1:18" x14ac:dyDescent="0.2">
      <c r="A8361" s="1">
        <v>46233</v>
      </c>
      <c r="B8361" s="13" t="s">
        <v>112</v>
      </c>
      <c r="C8361" t="s">
        <v>7</v>
      </c>
      <c r="D8361">
        <v>145</v>
      </c>
      <c r="E8361">
        <v>145</v>
      </c>
      <c r="F8361" s="13" t="s">
        <v>1</v>
      </c>
      <c r="G8361" s="13" t="s">
        <v>34</v>
      </c>
      <c r="H8361" s="8">
        <v>46233.666666666664</v>
      </c>
      <c r="I8361">
        <v>4.1666666666666664E-2</v>
      </c>
      <c r="K8361">
        <v>0.33333333333333331</v>
      </c>
      <c r="L8361">
        <v>0.3125</v>
      </c>
      <c r="M8361" s="13" t="s">
        <v>1</v>
      </c>
      <c r="N8361" s="13" t="s">
        <v>19</v>
      </c>
      <c r="O8361" t="s">
        <v>26</v>
      </c>
      <c r="P8361" s="1">
        <v>46233</v>
      </c>
      <c r="Q8361" t="s">
        <v>3</v>
      </c>
      <c r="R8361">
        <v>0</v>
      </c>
    </row>
    <row r="8362" spans="1:18" x14ac:dyDescent="0.2">
      <c r="A8362" s="1">
        <v>46233</v>
      </c>
      <c r="B8362" s="13" t="s">
        <v>109</v>
      </c>
      <c r="C8362" t="s">
        <v>7</v>
      </c>
      <c r="D8362">
        <v>145</v>
      </c>
      <c r="E8362">
        <v>145</v>
      </c>
      <c r="F8362" s="13" t="s">
        <v>1</v>
      </c>
      <c r="G8362" s="13" t="s">
        <v>34</v>
      </c>
      <c r="H8362" s="8">
        <v>46233.666666666664</v>
      </c>
      <c r="I8362">
        <v>4.1666666666666664E-2</v>
      </c>
      <c r="K8362">
        <v>0.33333333333333331</v>
      </c>
      <c r="L8362">
        <v>0.3125</v>
      </c>
      <c r="M8362" s="13" t="s">
        <v>1</v>
      </c>
      <c r="N8362" s="13" t="s">
        <v>19</v>
      </c>
      <c r="O8362" t="s">
        <v>26</v>
      </c>
      <c r="P8362" s="1">
        <v>46233</v>
      </c>
      <c r="Q8362" t="s">
        <v>34</v>
      </c>
      <c r="R8362">
        <v>1</v>
      </c>
    </row>
    <row r="8363" spans="1:18" x14ac:dyDescent="0.2">
      <c r="A8363" s="1">
        <v>46233</v>
      </c>
      <c r="B8363" s="13" t="s">
        <v>109</v>
      </c>
      <c r="C8363" t="s">
        <v>7</v>
      </c>
      <c r="D8363">
        <v>145</v>
      </c>
      <c r="E8363">
        <v>145</v>
      </c>
      <c r="F8363" s="13" t="s">
        <v>1</v>
      </c>
      <c r="G8363" s="13" t="s">
        <v>34</v>
      </c>
      <c r="H8363" s="8">
        <v>46233.666666666664</v>
      </c>
      <c r="I8363">
        <v>4.1666666666666664E-2</v>
      </c>
      <c r="K8363">
        <v>0.33333333333333331</v>
      </c>
      <c r="L8363">
        <v>0.3125</v>
      </c>
      <c r="M8363" s="13" t="s">
        <v>1</v>
      </c>
      <c r="N8363" s="13" t="s">
        <v>19</v>
      </c>
      <c r="O8363" t="s">
        <v>26</v>
      </c>
      <c r="P8363" s="1">
        <v>46233</v>
      </c>
      <c r="Q8363" t="s">
        <v>3</v>
      </c>
      <c r="R8363">
        <v>0</v>
      </c>
    </row>
    <row r="8364" spans="1:18" x14ac:dyDescent="0.2">
      <c r="A8364" s="1">
        <v>46233</v>
      </c>
      <c r="B8364" s="13" t="s">
        <v>69</v>
      </c>
      <c r="C8364" t="s">
        <v>7</v>
      </c>
      <c r="D8364">
        <v>145</v>
      </c>
      <c r="E8364">
        <v>145</v>
      </c>
      <c r="F8364" s="13" t="s">
        <v>1</v>
      </c>
      <c r="G8364" s="13" t="s">
        <v>3</v>
      </c>
      <c r="H8364" s="8">
        <v>46233.666666666664</v>
      </c>
      <c r="I8364">
        <v>4.1666666666666664E-2</v>
      </c>
      <c r="K8364">
        <v>0.35416666666666663</v>
      </c>
      <c r="L8364">
        <v>0.33333333333333331</v>
      </c>
      <c r="M8364" s="13" t="s">
        <v>1</v>
      </c>
      <c r="N8364" s="13" t="s">
        <v>19</v>
      </c>
      <c r="O8364" t="s">
        <v>26</v>
      </c>
      <c r="P8364" s="1">
        <v>46233</v>
      </c>
      <c r="Q8364" t="s">
        <v>34</v>
      </c>
      <c r="R8364">
        <v>0</v>
      </c>
    </row>
    <row r="8365" spans="1:18" x14ac:dyDescent="0.2">
      <c r="A8365" s="1">
        <v>46233</v>
      </c>
      <c r="B8365" s="13" t="s">
        <v>69</v>
      </c>
      <c r="C8365" t="s">
        <v>7</v>
      </c>
      <c r="D8365">
        <v>145</v>
      </c>
      <c r="E8365">
        <v>145</v>
      </c>
      <c r="F8365" s="13" t="s">
        <v>1</v>
      </c>
      <c r="G8365" s="13" t="s">
        <v>3</v>
      </c>
      <c r="H8365" s="8">
        <v>46233.666666666664</v>
      </c>
      <c r="I8365">
        <v>4.1666666666666664E-2</v>
      </c>
      <c r="K8365">
        <v>0.35416666666666663</v>
      </c>
      <c r="L8365">
        <v>0.33333333333333331</v>
      </c>
      <c r="M8365" s="13" t="s">
        <v>1</v>
      </c>
      <c r="N8365" s="13" t="s">
        <v>19</v>
      </c>
      <c r="O8365" t="s">
        <v>26</v>
      </c>
      <c r="P8365" s="1">
        <v>46233</v>
      </c>
      <c r="Q8365" t="s">
        <v>3</v>
      </c>
      <c r="R8365">
        <v>1</v>
      </c>
    </row>
    <row r="8366" spans="1:18" x14ac:dyDescent="0.2">
      <c r="A8366" s="1">
        <v>46233</v>
      </c>
      <c r="B8366" s="13" t="s">
        <v>100</v>
      </c>
      <c r="C8366" t="s">
        <v>7</v>
      </c>
      <c r="D8366">
        <v>145</v>
      </c>
      <c r="E8366">
        <v>145</v>
      </c>
      <c r="F8366" s="13" t="s">
        <v>1</v>
      </c>
      <c r="G8366" s="13" t="s">
        <v>34</v>
      </c>
      <c r="H8366" s="8">
        <v>46233.707638888889</v>
      </c>
      <c r="I8366">
        <v>4.1666666666666664E-2</v>
      </c>
      <c r="K8366">
        <v>0.33333333333333331</v>
      </c>
      <c r="L8366">
        <v>0.3125</v>
      </c>
      <c r="M8366" s="13" t="s">
        <v>1</v>
      </c>
      <c r="N8366" s="13" t="s">
        <v>20</v>
      </c>
      <c r="O8366" t="s">
        <v>26</v>
      </c>
      <c r="P8366" s="1">
        <v>46233</v>
      </c>
      <c r="Q8366" t="s">
        <v>34</v>
      </c>
      <c r="R8366">
        <v>1</v>
      </c>
    </row>
    <row r="8367" spans="1:18" x14ac:dyDescent="0.2">
      <c r="A8367" s="1">
        <v>46233</v>
      </c>
      <c r="B8367" s="13" t="s">
        <v>100</v>
      </c>
      <c r="C8367" t="s">
        <v>7</v>
      </c>
      <c r="D8367">
        <v>145</v>
      </c>
      <c r="E8367">
        <v>145</v>
      </c>
      <c r="F8367" s="13" t="s">
        <v>1</v>
      </c>
      <c r="G8367" s="13" t="s">
        <v>34</v>
      </c>
      <c r="H8367" s="8">
        <v>46233.707638888889</v>
      </c>
      <c r="I8367">
        <v>4.1666666666666664E-2</v>
      </c>
      <c r="K8367">
        <v>0.33333333333333331</v>
      </c>
      <c r="L8367">
        <v>0.3125</v>
      </c>
      <c r="M8367" s="13" t="s">
        <v>1</v>
      </c>
      <c r="N8367" s="13" t="s">
        <v>20</v>
      </c>
      <c r="O8367" t="s">
        <v>26</v>
      </c>
      <c r="P8367" s="1">
        <v>46233</v>
      </c>
      <c r="Q8367" t="s">
        <v>3</v>
      </c>
      <c r="R8367">
        <v>0</v>
      </c>
    </row>
    <row r="8368" spans="1:18" x14ac:dyDescent="0.2">
      <c r="A8368" s="1">
        <v>46233</v>
      </c>
      <c r="B8368" s="13" t="s">
        <v>103</v>
      </c>
      <c r="C8368" t="s">
        <v>7</v>
      </c>
      <c r="D8368">
        <v>145</v>
      </c>
      <c r="E8368">
        <v>145</v>
      </c>
      <c r="F8368" s="13" t="s">
        <v>1</v>
      </c>
      <c r="G8368" s="13" t="s">
        <v>34</v>
      </c>
      <c r="H8368" s="8">
        <v>46233.707638888889</v>
      </c>
      <c r="I8368">
        <v>4.1666666666666664E-2</v>
      </c>
      <c r="K8368">
        <v>0.33333333333333331</v>
      </c>
      <c r="L8368">
        <v>0.3125</v>
      </c>
      <c r="M8368" s="13" t="s">
        <v>1</v>
      </c>
      <c r="N8368" s="13" t="s">
        <v>20</v>
      </c>
      <c r="O8368" t="s">
        <v>26</v>
      </c>
      <c r="P8368" s="1">
        <v>46233</v>
      </c>
      <c r="Q8368" t="s">
        <v>34</v>
      </c>
      <c r="R8368">
        <v>1</v>
      </c>
    </row>
    <row r="8369" spans="1:18" x14ac:dyDescent="0.2">
      <c r="A8369" s="1">
        <v>46233</v>
      </c>
      <c r="B8369" s="13" t="s">
        <v>103</v>
      </c>
      <c r="C8369" t="s">
        <v>7</v>
      </c>
      <c r="D8369">
        <v>145</v>
      </c>
      <c r="E8369">
        <v>145</v>
      </c>
      <c r="F8369" s="13" t="s">
        <v>1</v>
      </c>
      <c r="G8369" s="13" t="s">
        <v>34</v>
      </c>
      <c r="H8369" s="8">
        <v>46233.707638888889</v>
      </c>
      <c r="I8369">
        <v>4.1666666666666664E-2</v>
      </c>
      <c r="K8369">
        <v>0.33333333333333331</v>
      </c>
      <c r="L8369">
        <v>0.3125</v>
      </c>
      <c r="M8369" s="13" t="s">
        <v>1</v>
      </c>
      <c r="N8369" s="13" t="s">
        <v>20</v>
      </c>
      <c r="O8369" t="s">
        <v>26</v>
      </c>
      <c r="P8369" s="1">
        <v>46233</v>
      </c>
      <c r="Q8369" t="s">
        <v>3</v>
      </c>
      <c r="R8369">
        <v>0</v>
      </c>
    </row>
    <row r="8370" spans="1:18" x14ac:dyDescent="0.2">
      <c r="A8370" s="1">
        <v>46233</v>
      </c>
      <c r="B8370" s="13" t="s">
        <v>67</v>
      </c>
      <c r="C8370" t="s">
        <v>7</v>
      </c>
      <c r="D8370">
        <v>145</v>
      </c>
      <c r="E8370">
        <v>145</v>
      </c>
      <c r="F8370" s="13" t="s">
        <v>1</v>
      </c>
      <c r="G8370" s="13" t="s">
        <v>34</v>
      </c>
      <c r="H8370" s="8">
        <v>46233.707638888889</v>
      </c>
      <c r="I8370">
        <v>4.1666666666666664E-2</v>
      </c>
      <c r="K8370">
        <v>0.33333333333333331</v>
      </c>
      <c r="L8370">
        <v>0.3125</v>
      </c>
      <c r="M8370" s="13" t="s">
        <v>1</v>
      </c>
      <c r="N8370" s="13" t="s">
        <v>20</v>
      </c>
      <c r="O8370" t="s">
        <v>26</v>
      </c>
      <c r="P8370" s="1">
        <v>46233</v>
      </c>
      <c r="Q8370" t="s">
        <v>34</v>
      </c>
      <c r="R8370">
        <v>1</v>
      </c>
    </row>
    <row r="8371" spans="1:18" x14ac:dyDescent="0.2">
      <c r="A8371" s="1">
        <v>46233</v>
      </c>
      <c r="B8371" s="13" t="s">
        <v>67</v>
      </c>
      <c r="C8371" t="s">
        <v>7</v>
      </c>
      <c r="D8371">
        <v>145</v>
      </c>
      <c r="E8371">
        <v>145</v>
      </c>
      <c r="F8371" s="13" t="s">
        <v>1</v>
      </c>
      <c r="G8371" s="13" t="s">
        <v>34</v>
      </c>
      <c r="H8371" s="8">
        <v>46233.707638888889</v>
      </c>
      <c r="I8371">
        <v>4.1666666666666664E-2</v>
      </c>
      <c r="K8371">
        <v>0.33333333333333331</v>
      </c>
      <c r="L8371">
        <v>0.3125</v>
      </c>
      <c r="M8371" s="13" t="s">
        <v>1</v>
      </c>
      <c r="N8371" s="13" t="s">
        <v>20</v>
      </c>
      <c r="O8371" t="s">
        <v>26</v>
      </c>
      <c r="P8371" s="1">
        <v>46233</v>
      </c>
      <c r="Q8371" t="s">
        <v>3</v>
      </c>
      <c r="R8371">
        <v>0</v>
      </c>
    </row>
    <row r="8372" spans="1:18" x14ac:dyDescent="0.2">
      <c r="A8372" s="1">
        <v>46233</v>
      </c>
      <c r="B8372" s="13" t="s">
        <v>104</v>
      </c>
      <c r="C8372" t="s">
        <v>7</v>
      </c>
      <c r="D8372">
        <v>145</v>
      </c>
      <c r="E8372">
        <v>145</v>
      </c>
      <c r="F8372" s="13" t="s">
        <v>1</v>
      </c>
      <c r="G8372" s="13" t="s">
        <v>34</v>
      </c>
      <c r="H8372" s="8">
        <v>46233.707638888889</v>
      </c>
      <c r="I8372">
        <v>4.1666666666666664E-2</v>
      </c>
      <c r="K8372">
        <v>0.33333333333333331</v>
      </c>
      <c r="L8372">
        <v>0.3125</v>
      </c>
      <c r="M8372" s="13" t="s">
        <v>1</v>
      </c>
      <c r="N8372" s="13" t="s">
        <v>20</v>
      </c>
      <c r="O8372" t="s">
        <v>26</v>
      </c>
      <c r="P8372" s="1">
        <v>46233</v>
      </c>
      <c r="Q8372" t="s">
        <v>34</v>
      </c>
      <c r="R8372">
        <v>1</v>
      </c>
    </row>
    <row r="8373" spans="1:18" x14ac:dyDescent="0.2">
      <c r="A8373" s="1">
        <v>46233</v>
      </c>
      <c r="B8373" s="13" t="s">
        <v>104</v>
      </c>
      <c r="C8373" t="s">
        <v>7</v>
      </c>
      <c r="D8373">
        <v>145</v>
      </c>
      <c r="E8373">
        <v>145</v>
      </c>
      <c r="F8373" s="13" t="s">
        <v>1</v>
      </c>
      <c r="G8373" s="13" t="s">
        <v>34</v>
      </c>
      <c r="H8373" s="8">
        <v>46233.707638888889</v>
      </c>
      <c r="I8373">
        <v>4.1666666666666664E-2</v>
      </c>
      <c r="K8373">
        <v>0.33333333333333331</v>
      </c>
      <c r="L8373">
        <v>0.3125</v>
      </c>
      <c r="M8373" s="13" t="s">
        <v>1</v>
      </c>
      <c r="N8373" s="13" t="s">
        <v>20</v>
      </c>
      <c r="O8373" t="s">
        <v>26</v>
      </c>
      <c r="P8373" s="1">
        <v>46233</v>
      </c>
      <c r="Q8373" t="s">
        <v>3</v>
      </c>
      <c r="R8373">
        <v>0</v>
      </c>
    </row>
    <row r="8374" spans="1:18" x14ac:dyDescent="0.2">
      <c r="A8374" s="1">
        <v>46233</v>
      </c>
      <c r="B8374" s="13" t="s">
        <v>102</v>
      </c>
      <c r="C8374" t="s">
        <v>7</v>
      </c>
      <c r="D8374">
        <v>145</v>
      </c>
      <c r="E8374">
        <v>145</v>
      </c>
      <c r="F8374" s="13" t="s">
        <v>1</v>
      </c>
      <c r="G8374" s="13" t="s">
        <v>34</v>
      </c>
      <c r="H8374" s="8">
        <v>46233.707638888889</v>
      </c>
      <c r="I8374">
        <v>4.1666666666666664E-2</v>
      </c>
      <c r="K8374">
        <v>0.33333333333333331</v>
      </c>
      <c r="L8374">
        <v>0.3125</v>
      </c>
      <c r="M8374" s="13" t="s">
        <v>1</v>
      </c>
      <c r="N8374" s="13" t="s">
        <v>20</v>
      </c>
      <c r="O8374" t="s">
        <v>26</v>
      </c>
      <c r="P8374" s="1">
        <v>46233</v>
      </c>
      <c r="Q8374" t="s">
        <v>34</v>
      </c>
      <c r="R8374">
        <v>1</v>
      </c>
    </row>
    <row r="8375" spans="1:18" x14ac:dyDescent="0.2">
      <c r="A8375" s="1">
        <v>46233</v>
      </c>
      <c r="B8375" s="13" t="s">
        <v>102</v>
      </c>
      <c r="C8375" t="s">
        <v>7</v>
      </c>
      <c r="D8375">
        <v>145</v>
      </c>
      <c r="E8375">
        <v>145</v>
      </c>
      <c r="F8375" s="13" t="s">
        <v>1</v>
      </c>
      <c r="G8375" s="13" t="s">
        <v>34</v>
      </c>
      <c r="H8375" s="8">
        <v>46233.707638888889</v>
      </c>
      <c r="I8375">
        <v>4.1666666666666664E-2</v>
      </c>
      <c r="K8375">
        <v>0.33333333333333331</v>
      </c>
      <c r="L8375">
        <v>0.3125</v>
      </c>
      <c r="M8375" s="13" t="s">
        <v>1</v>
      </c>
      <c r="N8375" s="13" t="s">
        <v>20</v>
      </c>
      <c r="O8375" t="s">
        <v>26</v>
      </c>
      <c r="P8375" s="1">
        <v>46233</v>
      </c>
      <c r="Q8375" t="s">
        <v>3</v>
      </c>
      <c r="R8375">
        <v>0</v>
      </c>
    </row>
    <row r="8376" spans="1:18" x14ac:dyDescent="0.2">
      <c r="A8376" s="1">
        <v>46233</v>
      </c>
      <c r="B8376" s="13" t="s">
        <v>115</v>
      </c>
      <c r="C8376" t="s">
        <v>7</v>
      </c>
      <c r="D8376">
        <v>145</v>
      </c>
      <c r="E8376">
        <v>145</v>
      </c>
      <c r="F8376" s="13" t="s">
        <v>1</v>
      </c>
      <c r="G8376" s="13" t="s">
        <v>3</v>
      </c>
      <c r="H8376" s="8">
        <v>46233.707638888889</v>
      </c>
      <c r="I8376">
        <v>4.1666666666666664E-2</v>
      </c>
      <c r="K8376">
        <v>0.3125</v>
      </c>
      <c r="L8376">
        <v>0.29166666666666669</v>
      </c>
      <c r="M8376" s="13" t="s">
        <v>1</v>
      </c>
      <c r="N8376" s="13" t="s">
        <v>20</v>
      </c>
      <c r="O8376" t="s">
        <v>27</v>
      </c>
      <c r="P8376" s="1">
        <v>46233</v>
      </c>
      <c r="Q8376" t="s">
        <v>34</v>
      </c>
      <c r="R8376">
        <v>0</v>
      </c>
    </row>
    <row r="8377" spans="1:18" x14ac:dyDescent="0.2">
      <c r="A8377" s="1">
        <v>46233</v>
      </c>
      <c r="B8377" s="13" t="s">
        <v>115</v>
      </c>
      <c r="C8377" t="s">
        <v>7</v>
      </c>
      <c r="D8377">
        <v>145</v>
      </c>
      <c r="E8377">
        <v>145</v>
      </c>
      <c r="F8377" s="13" t="s">
        <v>1</v>
      </c>
      <c r="G8377" s="13" t="s">
        <v>3</v>
      </c>
      <c r="H8377" s="8">
        <v>46233.707638888889</v>
      </c>
      <c r="I8377">
        <v>4.1666666666666664E-2</v>
      </c>
      <c r="K8377">
        <v>0.3125</v>
      </c>
      <c r="L8377">
        <v>0.29166666666666669</v>
      </c>
      <c r="M8377" s="13" t="s">
        <v>1</v>
      </c>
      <c r="N8377" s="13" t="s">
        <v>20</v>
      </c>
      <c r="O8377" t="s">
        <v>27</v>
      </c>
      <c r="P8377" s="1">
        <v>46233</v>
      </c>
      <c r="Q8377" t="s">
        <v>3</v>
      </c>
      <c r="R8377">
        <v>1</v>
      </c>
    </row>
    <row r="8378" spans="1:18" x14ac:dyDescent="0.2">
      <c r="A8378" s="1">
        <v>46233</v>
      </c>
      <c r="B8378" s="13" t="s">
        <v>69</v>
      </c>
      <c r="C8378" t="s">
        <v>7</v>
      </c>
      <c r="D8378">
        <v>145</v>
      </c>
      <c r="E8378">
        <v>145</v>
      </c>
      <c r="F8378" s="13" t="s">
        <v>1</v>
      </c>
      <c r="G8378" s="13" t="s">
        <v>3</v>
      </c>
      <c r="H8378" s="8">
        <v>46233.707638888889</v>
      </c>
      <c r="I8378">
        <v>4.1666666666666664E-2</v>
      </c>
      <c r="K8378">
        <v>0.35416666666666663</v>
      </c>
      <c r="L8378">
        <v>0.33333333333333331</v>
      </c>
      <c r="M8378" s="13" t="s">
        <v>1</v>
      </c>
      <c r="N8378" s="13" t="s">
        <v>20</v>
      </c>
      <c r="O8378" t="s">
        <v>26</v>
      </c>
      <c r="P8378" s="1">
        <v>46233</v>
      </c>
      <c r="Q8378" t="s">
        <v>34</v>
      </c>
      <c r="R8378">
        <v>0</v>
      </c>
    </row>
    <row r="8379" spans="1:18" x14ac:dyDescent="0.2">
      <c r="A8379" s="1">
        <v>46233</v>
      </c>
      <c r="B8379" s="13" t="s">
        <v>69</v>
      </c>
      <c r="C8379" t="s">
        <v>7</v>
      </c>
      <c r="D8379">
        <v>145</v>
      </c>
      <c r="E8379">
        <v>145</v>
      </c>
      <c r="F8379" s="13" t="s">
        <v>1</v>
      </c>
      <c r="G8379" s="13" t="s">
        <v>3</v>
      </c>
      <c r="H8379" s="8">
        <v>46233.707638888889</v>
      </c>
      <c r="I8379">
        <v>4.1666666666666664E-2</v>
      </c>
      <c r="K8379">
        <v>0.35416666666666663</v>
      </c>
      <c r="L8379">
        <v>0.33333333333333331</v>
      </c>
      <c r="M8379" s="13" t="s">
        <v>1</v>
      </c>
      <c r="N8379" s="13" t="s">
        <v>20</v>
      </c>
      <c r="O8379" t="s">
        <v>26</v>
      </c>
      <c r="P8379" s="1">
        <v>46233</v>
      </c>
      <c r="Q8379" t="s">
        <v>3</v>
      </c>
      <c r="R8379">
        <v>1</v>
      </c>
    </row>
    <row r="8380" spans="1:18" x14ac:dyDescent="0.2">
      <c r="A8380" s="1">
        <v>46233</v>
      </c>
      <c r="B8380" s="13" t="s">
        <v>112</v>
      </c>
      <c r="C8380" t="s">
        <v>7</v>
      </c>
      <c r="D8380">
        <v>145</v>
      </c>
      <c r="E8380">
        <v>145</v>
      </c>
      <c r="F8380" s="13" t="s">
        <v>1</v>
      </c>
      <c r="G8380" s="13" t="s">
        <v>34</v>
      </c>
      <c r="H8380" s="8">
        <v>46233.707638888889</v>
      </c>
      <c r="I8380">
        <v>4.1666666666666664E-2</v>
      </c>
      <c r="K8380">
        <v>0.33333333333333331</v>
      </c>
      <c r="L8380">
        <v>0.3125</v>
      </c>
      <c r="M8380" s="13" t="s">
        <v>1</v>
      </c>
      <c r="N8380" s="13" t="s">
        <v>20</v>
      </c>
      <c r="O8380" t="s">
        <v>26</v>
      </c>
      <c r="P8380" s="1">
        <v>46233</v>
      </c>
      <c r="Q8380" t="s">
        <v>34</v>
      </c>
      <c r="R8380">
        <v>1</v>
      </c>
    </row>
    <row r="8381" spans="1:18" x14ac:dyDescent="0.2">
      <c r="A8381" s="1">
        <v>46233</v>
      </c>
      <c r="B8381" s="13" t="s">
        <v>112</v>
      </c>
      <c r="C8381" t="s">
        <v>7</v>
      </c>
      <c r="D8381">
        <v>145</v>
      </c>
      <c r="E8381">
        <v>145</v>
      </c>
      <c r="F8381" s="13" t="s">
        <v>1</v>
      </c>
      <c r="G8381" s="13" t="s">
        <v>34</v>
      </c>
      <c r="H8381" s="8">
        <v>46233.707638888889</v>
      </c>
      <c r="I8381">
        <v>4.1666666666666664E-2</v>
      </c>
      <c r="K8381">
        <v>0.33333333333333331</v>
      </c>
      <c r="L8381">
        <v>0.3125</v>
      </c>
      <c r="M8381" s="13" t="s">
        <v>1</v>
      </c>
      <c r="N8381" s="13" t="s">
        <v>20</v>
      </c>
      <c r="O8381" t="s">
        <v>26</v>
      </c>
      <c r="P8381" s="1">
        <v>46233</v>
      </c>
      <c r="Q8381" t="s">
        <v>3</v>
      </c>
      <c r="R8381">
        <v>0</v>
      </c>
    </row>
    <row r="8382" spans="1:18" x14ac:dyDescent="0.2">
      <c r="A8382" s="1">
        <v>46233</v>
      </c>
      <c r="B8382" s="13" t="s">
        <v>113</v>
      </c>
      <c r="C8382" t="s">
        <v>7</v>
      </c>
      <c r="D8382">
        <v>145</v>
      </c>
      <c r="E8382">
        <v>145</v>
      </c>
      <c r="F8382" s="13" t="s">
        <v>1</v>
      </c>
      <c r="G8382" s="13" t="s">
        <v>34</v>
      </c>
      <c r="H8382" s="8">
        <v>46233.707638888889</v>
      </c>
      <c r="I8382">
        <v>4.1666666666666664E-2</v>
      </c>
      <c r="K8382">
        <v>0.33333333333333331</v>
      </c>
      <c r="L8382">
        <v>0.3125</v>
      </c>
      <c r="M8382" s="13" t="s">
        <v>1</v>
      </c>
      <c r="N8382" s="13" t="s">
        <v>20</v>
      </c>
      <c r="O8382" t="s">
        <v>26</v>
      </c>
      <c r="P8382" s="1">
        <v>46233</v>
      </c>
      <c r="Q8382" t="s">
        <v>34</v>
      </c>
      <c r="R8382">
        <v>1</v>
      </c>
    </row>
    <row r="8383" spans="1:18" x14ac:dyDescent="0.2">
      <c r="A8383" s="1">
        <v>46233</v>
      </c>
      <c r="B8383" s="13" t="s">
        <v>113</v>
      </c>
      <c r="C8383" t="s">
        <v>7</v>
      </c>
      <c r="D8383">
        <v>145</v>
      </c>
      <c r="E8383">
        <v>145</v>
      </c>
      <c r="F8383" s="13" t="s">
        <v>1</v>
      </c>
      <c r="G8383" s="13" t="s">
        <v>34</v>
      </c>
      <c r="H8383" s="8">
        <v>46233.707638888889</v>
      </c>
      <c r="I8383">
        <v>4.1666666666666664E-2</v>
      </c>
      <c r="K8383">
        <v>0.33333333333333331</v>
      </c>
      <c r="L8383">
        <v>0.3125</v>
      </c>
      <c r="M8383" s="13" t="s">
        <v>1</v>
      </c>
      <c r="N8383" s="13" t="s">
        <v>20</v>
      </c>
      <c r="O8383" t="s">
        <v>26</v>
      </c>
      <c r="P8383" s="1">
        <v>46233</v>
      </c>
      <c r="Q8383" t="s">
        <v>3</v>
      </c>
      <c r="R8383">
        <v>0</v>
      </c>
    </row>
    <row r="8384" spans="1:18" x14ac:dyDescent="0.2">
      <c r="A8384" s="1">
        <v>46233</v>
      </c>
      <c r="B8384" s="13" t="s">
        <v>76</v>
      </c>
      <c r="C8384" t="s">
        <v>7</v>
      </c>
      <c r="D8384">
        <v>145</v>
      </c>
      <c r="E8384">
        <v>145</v>
      </c>
      <c r="F8384" s="13" t="s">
        <v>1</v>
      </c>
      <c r="G8384" s="13" t="s">
        <v>34</v>
      </c>
      <c r="H8384" s="8">
        <v>46233.707638888889</v>
      </c>
      <c r="I8384">
        <v>4.1666666666666664E-2</v>
      </c>
      <c r="K8384">
        <v>0.33333333333333331</v>
      </c>
      <c r="L8384">
        <v>0.3125</v>
      </c>
      <c r="M8384" s="13" t="s">
        <v>1</v>
      </c>
      <c r="N8384" s="13" t="s">
        <v>20</v>
      </c>
      <c r="O8384" t="s">
        <v>26</v>
      </c>
      <c r="P8384" s="1">
        <v>46233</v>
      </c>
      <c r="Q8384" t="s">
        <v>34</v>
      </c>
      <c r="R8384">
        <v>1</v>
      </c>
    </row>
    <row r="8385" spans="1:18" x14ac:dyDescent="0.2">
      <c r="A8385" s="1">
        <v>46233</v>
      </c>
      <c r="B8385" s="13" t="s">
        <v>76</v>
      </c>
      <c r="C8385" t="s">
        <v>7</v>
      </c>
      <c r="D8385">
        <v>145</v>
      </c>
      <c r="E8385">
        <v>145</v>
      </c>
      <c r="F8385" s="13" t="s">
        <v>1</v>
      </c>
      <c r="G8385" s="13" t="s">
        <v>34</v>
      </c>
      <c r="H8385" s="8">
        <v>46233.707638888889</v>
      </c>
      <c r="I8385">
        <v>4.1666666666666664E-2</v>
      </c>
      <c r="K8385">
        <v>0.33333333333333331</v>
      </c>
      <c r="L8385">
        <v>0.3125</v>
      </c>
      <c r="M8385" s="13" t="s">
        <v>1</v>
      </c>
      <c r="N8385" s="13" t="s">
        <v>20</v>
      </c>
      <c r="O8385" t="s">
        <v>26</v>
      </c>
      <c r="P8385" s="1">
        <v>46233</v>
      </c>
      <c r="Q8385" t="s">
        <v>3</v>
      </c>
      <c r="R8385">
        <v>0</v>
      </c>
    </row>
    <row r="8386" spans="1:18" x14ac:dyDescent="0.2">
      <c r="A8386" s="1">
        <v>46233</v>
      </c>
      <c r="B8386" s="13" t="s">
        <v>94</v>
      </c>
      <c r="C8386" t="s">
        <v>7</v>
      </c>
      <c r="D8386">
        <v>145</v>
      </c>
      <c r="E8386">
        <v>145</v>
      </c>
      <c r="F8386" s="13" t="s">
        <v>1</v>
      </c>
      <c r="G8386" s="13" t="s">
        <v>3</v>
      </c>
      <c r="H8386" s="8">
        <v>46233.707638888889</v>
      </c>
      <c r="I8386">
        <v>4.1666666666666664E-2</v>
      </c>
      <c r="K8386">
        <v>0.35416666666666663</v>
      </c>
      <c r="L8386">
        <v>0.33333333333333331</v>
      </c>
      <c r="M8386" s="13" t="s">
        <v>1</v>
      </c>
      <c r="N8386" s="13" t="s">
        <v>20</v>
      </c>
      <c r="O8386" t="s">
        <v>26</v>
      </c>
      <c r="P8386" s="1">
        <v>46233</v>
      </c>
      <c r="Q8386" t="s">
        <v>34</v>
      </c>
      <c r="R8386">
        <v>0</v>
      </c>
    </row>
    <row r="8387" spans="1:18" x14ac:dyDescent="0.2">
      <c r="A8387" s="1">
        <v>46233</v>
      </c>
      <c r="B8387" s="13" t="s">
        <v>94</v>
      </c>
      <c r="C8387" t="s">
        <v>7</v>
      </c>
      <c r="D8387">
        <v>145</v>
      </c>
      <c r="E8387">
        <v>145</v>
      </c>
      <c r="F8387" s="13" t="s">
        <v>1</v>
      </c>
      <c r="G8387" s="13" t="s">
        <v>3</v>
      </c>
      <c r="H8387" s="8">
        <v>46233.707638888889</v>
      </c>
      <c r="I8387">
        <v>4.1666666666666664E-2</v>
      </c>
      <c r="K8387">
        <v>0.35416666666666663</v>
      </c>
      <c r="L8387">
        <v>0.33333333333333331</v>
      </c>
      <c r="M8387" s="13" t="s">
        <v>1</v>
      </c>
      <c r="N8387" s="13" t="s">
        <v>20</v>
      </c>
      <c r="O8387" t="s">
        <v>26</v>
      </c>
      <c r="P8387" s="1">
        <v>46233</v>
      </c>
      <c r="Q8387" t="s">
        <v>3</v>
      </c>
      <c r="R8387">
        <v>1</v>
      </c>
    </row>
    <row r="8388" spans="1:18" x14ac:dyDescent="0.2">
      <c r="A8388" s="1">
        <v>46233</v>
      </c>
      <c r="B8388" s="13" t="s">
        <v>109</v>
      </c>
      <c r="C8388" t="s">
        <v>7</v>
      </c>
      <c r="D8388">
        <v>145</v>
      </c>
      <c r="E8388">
        <v>145</v>
      </c>
      <c r="F8388" s="13" t="s">
        <v>1</v>
      </c>
      <c r="G8388" s="13" t="s">
        <v>34</v>
      </c>
      <c r="H8388" s="8">
        <v>46233.707638888889</v>
      </c>
      <c r="I8388">
        <v>4.1666666666666664E-2</v>
      </c>
      <c r="K8388">
        <v>0.33333333333333331</v>
      </c>
      <c r="L8388">
        <v>0.3125</v>
      </c>
      <c r="M8388" s="13" t="s">
        <v>1</v>
      </c>
      <c r="N8388" s="13" t="s">
        <v>20</v>
      </c>
      <c r="O8388" t="s">
        <v>26</v>
      </c>
      <c r="P8388" s="1">
        <v>46233</v>
      </c>
      <c r="Q8388" t="s">
        <v>34</v>
      </c>
      <c r="R8388">
        <v>1</v>
      </c>
    </row>
    <row r="8389" spans="1:18" x14ac:dyDescent="0.2">
      <c r="A8389" s="1">
        <v>46233</v>
      </c>
      <c r="B8389" s="13" t="s">
        <v>109</v>
      </c>
      <c r="C8389" t="s">
        <v>7</v>
      </c>
      <c r="D8389">
        <v>145</v>
      </c>
      <c r="E8389">
        <v>145</v>
      </c>
      <c r="F8389" s="13" t="s">
        <v>1</v>
      </c>
      <c r="G8389" s="13" t="s">
        <v>34</v>
      </c>
      <c r="H8389" s="8">
        <v>46233.707638888889</v>
      </c>
      <c r="I8389">
        <v>4.1666666666666664E-2</v>
      </c>
      <c r="K8389">
        <v>0.33333333333333331</v>
      </c>
      <c r="L8389">
        <v>0.3125</v>
      </c>
      <c r="M8389" s="13" t="s">
        <v>1</v>
      </c>
      <c r="N8389" s="13" t="s">
        <v>20</v>
      </c>
      <c r="O8389" t="s">
        <v>26</v>
      </c>
      <c r="P8389" s="1">
        <v>46233</v>
      </c>
      <c r="Q8389" t="s">
        <v>3</v>
      </c>
      <c r="R8389">
        <v>0</v>
      </c>
    </row>
    <row r="8390" spans="1:18" x14ac:dyDescent="0.2">
      <c r="A8390" s="1">
        <v>46233</v>
      </c>
      <c r="B8390" s="13" t="s">
        <v>72</v>
      </c>
      <c r="C8390" t="s">
        <v>7</v>
      </c>
      <c r="D8390">
        <v>145</v>
      </c>
      <c r="E8390">
        <v>145</v>
      </c>
      <c r="F8390" s="13" t="s">
        <v>1</v>
      </c>
      <c r="G8390" s="13" t="s">
        <v>34</v>
      </c>
      <c r="H8390" s="8">
        <v>46233.707638888889</v>
      </c>
      <c r="I8390">
        <v>4.1666666666666664E-2</v>
      </c>
      <c r="K8390">
        <v>0.33333333333333331</v>
      </c>
      <c r="L8390">
        <v>0.3125</v>
      </c>
      <c r="M8390" s="13" t="s">
        <v>1</v>
      </c>
      <c r="N8390" s="13" t="s">
        <v>20</v>
      </c>
      <c r="O8390" t="s">
        <v>26</v>
      </c>
      <c r="P8390" s="1">
        <v>46233</v>
      </c>
      <c r="Q8390" t="s">
        <v>34</v>
      </c>
      <c r="R8390">
        <v>1</v>
      </c>
    </row>
    <row r="8391" spans="1:18" x14ac:dyDescent="0.2">
      <c r="A8391" s="1">
        <v>46233</v>
      </c>
      <c r="B8391" s="13" t="s">
        <v>72</v>
      </c>
      <c r="C8391" t="s">
        <v>7</v>
      </c>
      <c r="D8391">
        <v>145</v>
      </c>
      <c r="E8391">
        <v>145</v>
      </c>
      <c r="F8391" s="13" t="s">
        <v>1</v>
      </c>
      <c r="G8391" s="13" t="s">
        <v>34</v>
      </c>
      <c r="H8391" s="8">
        <v>46233.707638888889</v>
      </c>
      <c r="I8391">
        <v>4.1666666666666664E-2</v>
      </c>
      <c r="K8391">
        <v>0.33333333333333331</v>
      </c>
      <c r="L8391">
        <v>0.3125</v>
      </c>
      <c r="M8391" s="13" t="s">
        <v>1</v>
      </c>
      <c r="N8391" s="13" t="s">
        <v>20</v>
      </c>
      <c r="O8391" t="s">
        <v>26</v>
      </c>
      <c r="P8391" s="1">
        <v>46233</v>
      </c>
      <c r="Q8391" t="s">
        <v>3</v>
      </c>
      <c r="R8391">
        <v>0</v>
      </c>
    </row>
    <row r="8392" spans="1:18" x14ac:dyDescent="0.2">
      <c r="A8392" s="1">
        <v>46233</v>
      </c>
      <c r="B8392" s="13" t="s">
        <v>68</v>
      </c>
      <c r="C8392" t="s">
        <v>7</v>
      </c>
      <c r="D8392">
        <v>145</v>
      </c>
      <c r="E8392">
        <v>145</v>
      </c>
      <c r="F8392" s="13" t="s">
        <v>1</v>
      </c>
      <c r="G8392" s="13" t="s">
        <v>3</v>
      </c>
      <c r="H8392" s="8">
        <v>46233.707638888889</v>
      </c>
      <c r="I8392">
        <v>4.1666666666666664E-2</v>
      </c>
      <c r="K8392">
        <v>0.35416666666666663</v>
      </c>
      <c r="L8392">
        <v>0.33333333333333331</v>
      </c>
      <c r="M8392" s="13" t="s">
        <v>1</v>
      </c>
      <c r="N8392" s="13" t="s">
        <v>20</v>
      </c>
      <c r="O8392" t="s">
        <v>26</v>
      </c>
      <c r="P8392" s="1">
        <v>46233</v>
      </c>
      <c r="Q8392" t="s">
        <v>34</v>
      </c>
      <c r="R8392">
        <v>0</v>
      </c>
    </row>
    <row r="8393" spans="1:18" x14ac:dyDescent="0.2">
      <c r="A8393" s="1">
        <v>46233</v>
      </c>
      <c r="B8393" s="13" t="s">
        <v>68</v>
      </c>
      <c r="C8393" t="s">
        <v>7</v>
      </c>
      <c r="D8393">
        <v>145</v>
      </c>
      <c r="E8393">
        <v>145</v>
      </c>
      <c r="F8393" s="13" t="s">
        <v>1</v>
      </c>
      <c r="G8393" s="13" t="s">
        <v>3</v>
      </c>
      <c r="H8393" s="8">
        <v>46233.707638888889</v>
      </c>
      <c r="I8393">
        <v>4.1666666666666664E-2</v>
      </c>
      <c r="K8393">
        <v>0.35416666666666663</v>
      </c>
      <c r="L8393">
        <v>0.33333333333333331</v>
      </c>
      <c r="M8393" s="13" t="s">
        <v>1</v>
      </c>
      <c r="N8393" s="13" t="s">
        <v>20</v>
      </c>
      <c r="O8393" t="s">
        <v>26</v>
      </c>
      <c r="P8393" s="1">
        <v>46233</v>
      </c>
      <c r="Q8393" t="s">
        <v>3</v>
      </c>
      <c r="R8393">
        <v>1</v>
      </c>
    </row>
    <row r="8394" spans="1:18" x14ac:dyDescent="0.2">
      <c r="A8394" s="1">
        <v>46233</v>
      </c>
      <c r="B8394" s="13" t="s">
        <v>128</v>
      </c>
      <c r="C8394" t="s">
        <v>7</v>
      </c>
      <c r="D8394">
        <v>145</v>
      </c>
      <c r="E8394">
        <v>145</v>
      </c>
      <c r="F8394" s="13" t="s">
        <v>1</v>
      </c>
      <c r="G8394" s="13" t="s">
        <v>34</v>
      </c>
      <c r="H8394" s="8">
        <v>46233.707638888889</v>
      </c>
      <c r="I8394">
        <v>4.1666666666666664E-2</v>
      </c>
      <c r="K8394">
        <v>0.33333333333333331</v>
      </c>
      <c r="L8394">
        <v>0.3125</v>
      </c>
      <c r="M8394" s="13" t="s">
        <v>1</v>
      </c>
      <c r="N8394" s="13" t="s">
        <v>20</v>
      </c>
      <c r="O8394" t="s">
        <v>26</v>
      </c>
      <c r="P8394" s="1">
        <v>46233</v>
      </c>
      <c r="Q8394" t="s">
        <v>34</v>
      </c>
      <c r="R8394">
        <v>1</v>
      </c>
    </row>
    <row r="8395" spans="1:18" x14ac:dyDescent="0.2">
      <c r="A8395" s="1">
        <v>46233</v>
      </c>
      <c r="B8395" s="13" t="s">
        <v>128</v>
      </c>
      <c r="C8395" t="s">
        <v>7</v>
      </c>
      <c r="D8395">
        <v>145</v>
      </c>
      <c r="E8395">
        <v>145</v>
      </c>
      <c r="F8395" s="13" t="s">
        <v>1</v>
      </c>
      <c r="G8395" s="13" t="s">
        <v>34</v>
      </c>
      <c r="H8395" s="8">
        <v>46233.707638888889</v>
      </c>
      <c r="I8395">
        <v>4.1666666666666664E-2</v>
      </c>
      <c r="K8395">
        <v>0.33333333333333331</v>
      </c>
      <c r="L8395">
        <v>0.3125</v>
      </c>
      <c r="M8395" s="13" t="s">
        <v>1</v>
      </c>
      <c r="N8395" s="13" t="s">
        <v>20</v>
      </c>
      <c r="O8395" t="s">
        <v>26</v>
      </c>
      <c r="P8395" s="1">
        <v>46233</v>
      </c>
      <c r="Q8395" t="s">
        <v>3</v>
      </c>
      <c r="R8395">
        <v>0</v>
      </c>
    </row>
    <row r="8396" spans="1:18" x14ac:dyDescent="0.2">
      <c r="A8396" s="1">
        <v>46233</v>
      </c>
      <c r="B8396" s="13" t="s">
        <v>105</v>
      </c>
      <c r="C8396" t="s">
        <v>7</v>
      </c>
      <c r="D8396">
        <v>145</v>
      </c>
      <c r="E8396">
        <v>145</v>
      </c>
      <c r="F8396" s="13" t="s">
        <v>1</v>
      </c>
      <c r="G8396" s="13" t="s">
        <v>34</v>
      </c>
      <c r="H8396" s="8">
        <v>46233.707638888889</v>
      </c>
      <c r="I8396">
        <v>4.1666666666666664E-2</v>
      </c>
      <c r="K8396">
        <v>0.33333333333333331</v>
      </c>
      <c r="L8396">
        <v>0.3125</v>
      </c>
      <c r="M8396" s="13" t="s">
        <v>1</v>
      </c>
      <c r="N8396" s="13" t="s">
        <v>20</v>
      </c>
      <c r="O8396" t="s">
        <v>26</v>
      </c>
      <c r="P8396" s="1">
        <v>46233</v>
      </c>
      <c r="Q8396" t="s">
        <v>34</v>
      </c>
      <c r="R8396">
        <v>1</v>
      </c>
    </row>
    <row r="8397" spans="1:18" x14ac:dyDescent="0.2">
      <c r="A8397" s="1">
        <v>46233</v>
      </c>
      <c r="B8397" s="13" t="s">
        <v>105</v>
      </c>
      <c r="C8397" t="s">
        <v>7</v>
      </c>
      <c r="D8397">
        <v>145</v>
      </c>
      <c r="E8397">
        <v>145</v>
      </c>
      <c r="F8397" s="13" t="s">
        <v>1</v>
      </c>
      <c r="G8397" s="13" t="s">
        <v>34</v>
      </c>
      <c r="H8397" s="8">
        <v>46233.707638888889</v>
      </c>
      <c r="I8397">
        <v>4.1666666666666664E-2</v>
      </c>
      <c r="K8397">
        <v>0.33333333333333331</v>
      </c>
      <c r="L8397">
        <v>0.3125</v>
      </c>
      <c r="M8397" s="13" t="s">
        <v>1</v>
      </c>
      <c r="N8397" s="13" t="s">
        <v>20</v>
      </c>
      <c r="O8397" t="s">
        <v>26</v>
      </c>
      <c r="P8397" s="1">
        <v>46233</v>
      </c>
      <c r="Q8397" t="s">
        <v>3</v>
      </c>
      <c r="R8397">
        <v>0</v>
      </c>
    </row>
    <row r="8398" spans="1:18" x14ac:dyDescent="0.2">
      <c r="A8398" s="1">
        <v>46233</v>
      </c>
      <c r="B8398" s="13" t="s">
        <v>112</v>
      </c>
      <c r="C8398" t="s">
        <v>7</v>
      </c>
      <c r="D8398">
        <v>146</v>
      </c>
      <c r="E8398">
        <v>146</v>
      </c>
      <c r="F8398" s="13" t="s">
        <v>1</v>
      </c>
      <c r="G8398" s="13" t="s">
        <v>34</v>
      </c>
      <c r="H8398" s="8">
        <v>46233.708333333336</v>
      </c>
      <c r="I8398">
        <v>0.17708333333333331</v>
      </c>
      <c r="K8398">
        <v>0.33333333333333331</v>
      </c>
      <c r="L8398">
        <v>0.3125</v>
      </c>
      <c r="M8398" s="13" t="s">
        <v>1</v>
      </c>
      <c r="N8398" s="13" t="s">
        <v>19</v>
      </c>
      <c r="O8398" t="s">
        <v>26</v>
      </c>
      <c r="P8398" s="1">
        <v>46233</v>
      </c>
      <c r="Q8398" t="s">
        <v>34</v>
      </c>
      <c r="R8398">
        <v>1</v>
      </c>
    </row>
    <row r="8399" spans="1:18" x14ac:dyDescent="0.2">
      <c r="A8399" s="1">
        <v>46233</v>
      </c>
      <c r="B8399" s="13" t="s">
        <v>112</v>
      </c>
      <c r="C8399" t="s">
        <v>7</v>
      </c>
      <c r="D8399">
        <v>146</v>
      </c>
      <c r="E8399">
        <v>146</v>
      </c>
      <c r="F8399" s="13" t="s">
        <v>1</v>
      </c>
      <c r="G8399" s="13" t="s">
        <v>34</v>
      </c>
      <c r="H8399" s="8">
        <v>46233.708333333336</v>
      </c>
      <c r="I8399">
        <v>0.17708333333333331</v>
      </c>
      <c r="K8399">
        <v>0.33333333333333331</v>
      </c>
      <c r="L8399">
        <v>0.3125</v>
      </c>
      <c r="M8399" s="13" t="s">
        <v>1</v>
      </c>
      <c r="N8399" s="13" t="s">
        <v>19</v>
      </c>
      <c r="O8399" t="s">
        <v>26</v>
      </c>
      <c r="P8399" s="1">
        <v>46233</v>
      </c>
      <c r="Q8399" t="s">
        <v>3</v>
      </c>
      <c r="R8399">
        <v>0</v>
      </c>
    </row>
    <row r="8400" spans="1:18" x14ac:dyDescent="0.2">
      <c r="A8400" s="1">
        <v>46233</v>
      </c>
      <c r="B8400" s="13" t="s">
        <v>67</v>
      </c>
      <c r="C8400" t="s">
        <v>7</v>
      </c>
      <c r="D8400">
        <v>146</v>
      </c>
      <c r="E8400">
        <v>146</v>
      </c>
      <c r="F8400" s="13" t="s">
        <v>1</v>
      </c>
      <c r="G8400" s="13" t="s">
        <v>34</v>
      </c>
      <c r="H8400" s="8">
        <v>46233.708333333336</v>
      </c>
      <c r="I8400">
        <v>0.17708333333333331</v>
      </c>
      <c r="K8400">
        <v>0.33333333333333331</v>
      </c>
      <c r="L8400">
        <v>0.3125</v>
      </c>
      <c r="M8400" s="13" t="s">
        <v>1</v>
      </c>
      <c r="N8400" s="13" t="s">
        <v>19</v>
      </c>
      <c r="O8400" t="s">
        <v>26</v>
      </c>
      <c r="P8400" s="1">
        <v>46233</v>
      </c>
      <c r="Q8400" t="s">
        <v>34</v>
      </c>
      <c r="R8400">
        <v>1</v>
      </c>
    </row>
    <row r="8401" spans="1:18" x14ac:dyDescent="0.2">
      <c r="A8401" s="1">
        <v>46233</v>
      </c>
      <c r="B8401" s="13" t="s">
        <v>67</v>
      </c>
      <c r="C8401" t="s">
        <v>7</v>
      </c>
      <c r="D8401">
        <v>146</v>
      </c>
      <c r="E8401">
        <v>146</v>
      </c>
      <c r="F8401" s="13" t="s">
        <v>1</v>
      </c>
      <c r="G8401" s="13" t="s">
        <v>34</v>
      </c>
      <c r="H8401" s="8">
        <v>46233.708333333336</v>
      </c>
      <c r="I8401">
        <v>0.17708333333333331</v>
      </c>
      <c r="K8401">
        <v>0.33333333333333331</v>
      </c>
      <c r="L8401">
        <v>0.3125</v>
      </c>
      <c r="M8401" s="13" t="s">
        <v>1</v>
      </c>
      <c r="N8401" s="13" t="s">
        <v>19</v>
      </c>
      <c r="O8401" t="s">
        <v>26</v>
      </c>
      <c r="P8401" s="1">
        <v>46233</v>
      </c>
      <c r="Q8401" t="s">
        <v>3</v>
      </c>
      <c r="R8401">
        <v>0</v>
      </c>
    </row>
    <row r="8402" spans="1:18" x14ac:dyDescent="0.2">
      <c r="A8402" s="1">
        <v>46233</v>
      </c>
      <c r="B8402" s="13" t="s">
        <v>72</v>
      </c>
      <c r="C8402" t="s">
        <v>7</v>
      </c>
      <c r="D8402">
        <v>146</v>
      </c>
      <c r="E8402">
        <v>146</v>
      </c>
      <c r="F8402" s="13" t="s">
        <v>1</v>
      </c>
      <c r="G8402" s="13" t="s">
        <v>34</v>
      </c>
      <c r="H8402" s="8">
        <v>46233.708333333336</v>
      </c>
      <c r="I8402">
        <v>0.17708333333333331</v>
      </c>
      <c r="K8402">
        <v>0.33333333333333331</v>
      </c>
      <c r="L8402">
        <v>0.3125</v>
      </c>
      <c r="M8402" s="13" t="s">
        <v>1</v>
      </c>
      <c r="N8402" s="13" t="s">
        <v>19</v>
      </c>
      <c r="O8402" t="s">
        <v>26</v>
      </c>
      <c r="P8402" s="1">
        <v>46233</v>
      </c>
      <c r="Q8402" t="s">
        <v>34</v>
      </c>
      <c r="R8402">
        <v>1</v>
      </c>
    </row>
    <row r="8403" spans="1:18" x14ac:dyDescent="0.2">
      <c r="A8403" s="1">
        <v>46233</v>
      </c>
      <c r="B8403" s="13" t="s">
        <v>72</v>
      </c>
      <c r="C8403" t="s">
        <v>7</v>
      </c>
      <c r="D8403">
        <v>146</v>
      </c>
      <c r="E8403">
        <v>146</v>
      </c>
      <c r="F8403" s="13" t="s">
        <v>1</v>
      </c>
      <c r="G8403" s="13" t="s">
        <v>34</v>
      </c>
      <c r="H8403" s="8">
        <v>46233.708333333336</v>
      </c>
      <c r="I8403">
        <v>0.17708333333333331</v>
      </c>
      <c r="K8403">
        <v>0.33333333333333331</v>
      </c>
      <c r="L8403">
        <v>0.3125</v>
      </c>
      <c r="M8403" s="13" t="s">
        <v>1</v>
      </c>
      <c r="N8403" s="13" t="s">
        <v>19</v>
      </c>
      <c r="O8403" t="s">
        <v>26</v>
      </c>
      <c r="P8403" s="1">
        <v>46233</v>
      </c>
      <c r="Q8403" t="s">
        <v>3</v>
      </c>
      <c r="R8403">
        <v>0</v>
      </c>
    </row>
    <row r="8404" spans="1:18" x14ac:dyDescent="0.2">
      <c r="A8404" s="1">
        <v>46233</v>
      </c>
      <c r="B8404" s="13" t="s">
        <v>102</v>
      </c>
      <c r="C8404" t="s">
        <v>7</v>
      </c>
      <c r="D8404">
        <v>146</v>
      </c>
      <c r="E8404">
        <v>146</v>
      </c>
      <c r="F8404" s="13" t="s">
        <v>1</v>
      </c>
      <c r="G8404" s="13" t="s">
        <v>34</v>
      </c>
      <c r="H8404" s="8">
        <v>46233.708333333336</v>
      </c>
      <c r="I8404">
        <v>0.17708333333333331</v>
      </c>
      <c r="K8404">
        <v>0.33333333333333331</v>
      </c>
      <c r="L8404">
        <v>0.3125</v>
      </c>
      <c r="M8404" s="13" t="s">
        <v>1</v>
      </c>
      <c r="N8404" s="13" t="s">
        <v>19</v>
      </c>
      <c r="O8404" t="s">
        <v>26</v>
      </c>
      <c r="P8404" s="1">
        <v>46233</v>
      </c>
      <c r="Q8404" t="s">
        <v>34</v>
      </c>
      <c r="R8404">
        <v>1</v>
      </c>
    </row>
    <row r="8405" spans="1:18" x14ac:dyDescent="0.2">
      <c r="A8405" s="1">
        <v>46233</v>
      </c>
      <c r="B8405" s="13" t="s">
        <v>102</v>
      </c>
      <c r="C8405" t="s">
        <v>7</v>
      </c>
      <c r="D8405">
        <v>146</v>
      </c>
      <c r="E8405">
        <v>146</v>
      </c>
      <c r="F8405" s="13" t="s">
        <v>1</v>
      </c>
      <c r="G8405" s="13" t="s">
        <v>34</v>
      </c>
      <c r="H8405" s="8">
        <v>46233.708333333336</v>
      </c>
      <c r="I8405">
        <v>0.17708333333333331</v>
      </c>
      <c r="K8405">
        <v>0.33333333333333331</v>
      </c>
      <c r="L8405">
        <v>0.3125</v>
      </c>
      <c r="M8405" s="13" t="s">
        <v>1</v>
      </c>
      <c r="N8405" s="13" t="s">
        <v>19</v>
      </c>
      <c r="O8405" t="s">
        <v>26</v>
      </c>
      <c r="P8405" s="1">
        <v>46233</v>
      </c>
      <c r="Q8405" t="s">
        <v>3</v>
      </c>
      <c r="R8405">
        <v>0</v>
      </c>
    </row>
    <row r="8406" spans="1:18" x14ac:dyDescent="0.2">
      <c r="A8406" s="1">
        <v>46233</v>
      </c>
      <c r="B8406" s="13" t="s">
        <v>100</v>
      </c>
      <c r="C8406" t="s">
        <v>7</v>
      </c>
      <c r="D8406">
        <v>146</v>
      </c>
      <c r="E8406">
        <v>146</v>
      </c>
      <c r="F8406" s="13" t="s">
        <v>1</v>
      </c>
      <c r="G8406" s="13" t="s">
        <v>34</v>
      </c>
      <c r="H8406" s="8">
        <v>46233.708333333336</v>
      </c>
      <c r="I8406">
        <v>0.17708333333333331</v>
      </c>
      <c r="K8406">
        <v>0.33333333333333331</v>
      </c>
      <c r="L8406">
        <v>0.3125</v>
      </c>
      <c r="M8406" s="13" t="s">
        <v>1</v>
      </c>
      <c r="N8406" s="13" t="s">
        <v>19</v>
      </c>
      <c r="O8406" t="s">
        <v>26</v>
      </c>
      <c r="P8406" s="1">
        <v>46233</v>
      </c>
      <c r="Q8406" t="s">
        <v>34</v>
      </c>
      <c r="R8406">
        <v>1</v>
      </c>
    </row>
    <row r="8407" spans="1:18" x14ac:dyDescent="0.2">
      <c r="A8407" s="1">
        <v>46233</v>
      </c>
      <c r="B8407" s="13" t="s">
        <v>100</v>
      </c>
      <c r="C8407" t="s">
        <v>7</v>
      </c>
      <c r="D8407">
        <v>146</v>
      </c>
      <c r="E8407">
        <v>146</v>
      </c>
      <c r="F8407" s="13" t="s">
        <v>1</v>
      </c>
      <c r="G8407" s="13" t="s">
        <v>34</v>
      </c>
      <c r="H8407" s="8">
        <v>46233.708333333336</v>
      </c>
      <c r="I8407">
        <v>0.17708333333333331</v>
      </c>
      <c r="K8407">
        <v>0.33333333333333331</v>
      </c>
      <c r="L8407">
        <v>0.3125</v>
      </c>
      <c r="M8407" s="13" t="s">
        <v>1</v>
      </c>
      <c r="N8407" s="13" t="s">
        <v>19</v>
      </c>
      <c r="O8407" t="s">
        <v>26</v>
      </c>
      <c r="P8407" s="1">
        <v>46233</v>
      </c>
      <c r="Q8407" t="s">
        <v>3</v>
      </c>
      <c r="R8407">
        <v>0</v>
      </c>
    </row>
    <row r="8408" spans="1:18" x14ac:dyDescent="0.2">
      <c r="A8408" s="1">
        <v>46233</v>
      </c>
      <c r="B8408" s="13" t="s">
        <v>104</v>
      </c>
      <c r="C8408" t="s">
        <v>7</v>
      </c>
      <c r="D8408">
        <v>146</v>
      </c>
      <c r="E8408">
        <v>146</v>
      </c>
      <c r="F8408" s="13" t="s">
        <v>1</v>
      </c>
      <c r="G8408" s="13" t="s">
        <v>34</v>
      </c>
      <c r="H8408" s="8">
        <v>46233.708333333336</v>
      </c>
      <c r="I8408">
        <v>0.17708333333333331</v>
      </c>
      <c r="K8408">
        <v>0.33333333333333331</v>
      </c>
      <c r="L8408">
        <v>0.3125</v>
      </c>
      <c r="M8408" s="13" t="s">
        <v>1</v>
      </c>
      <c r="N8408" s="13" t="s">
        <v>19</v>
      </c>
      <c r="O8408" t="s">
        <v>26</v>
      </c>
      <c r="P8408" s="1">
        <v>46233</v>
      </c>
      <c r="Q8408" t="s">
        <v>34</v>
      </c>
      <c r="R8408">
        <v>1</v>
      </c>
    </row>
    <row r="8409" spans="1:18" x14ac:dyDescent="0.2">
      <c r="A8409" s="1">
        <v>46233</v>
      </c>
      <c r="B8409" s="13" t="s">
        <v>104</v>
      </c>
      <c r="C8409" t="s">
        <v>7</v>
      </c>
      <c r="D8409">
        <v>146</v>
      </c>
      <c r="E8409">
        <v>146</v>
      </c>
      <c r="F8409" s="13" t="s">
        <v>1</v>
      </c>
      <c r="G8409" s="13" t="s">
        <v>34</v>
      </c>
      <c r="H8409" s="8">
        <v>46233.708333333336</v>
      </c>
      <c r="I8409">
        <v>0.17708333333333331</v>
      </c>
      <c r="K8409">
        <v>0.33333333333333331</v>
      </c>
      <c r="L8409">
        <v>0.3125</v>
      </c>
      <c r="M8409" s="13" t="s">
        <v>1</v>
      </c>
      <c r="N8409" s="13" t="s">
        <v>19</v>
      </c>
      <c r="O8409" t="s">
        <v>26</v>
      </c>
      <c r="P8409" s="1">
        <v>46233</v>
      </c>
      <c r="Q8409" t="s">
        <v>3</v>
      </c>
      <c r="R8409">
        <v>0</v>
      </c>
    </row>
    <row r="8410" spans="1:18" x14ac:dyDescent="0.2">
      <c r="A8410" s="1">
        <v>46233</v>
      </c>
      <c r="B8410" s="13" t="s">
        <v>69</v>
      </c>
      <c r="C8410" t="s">
        <v>7</v>
      </c>
      <c r="D8410">
        <v>146</v>
      </c>
      <c r="E8410">
        <v>146</v>
      </c>
      <c r="F8410" s="13" t="s">
        <v>1</v>
      </c>
      <c r="G8410" s="13" t="s">
        <v>3</v>
      </c>
      <c r="H8410" s="8">
        <v>46233.708333333336</v>
      </c>
      <c r="I8410">
        <v>0.17708333333333331</v>
      </c>
      <c r="K8410">
        <v>0.35416666666666663</v>
      </c>
      <c r="L8410">
        <v>0.33333333333333331</v>
      </c>
      <c r="M8410" s="13" t="s">
        <v>1</v>
      </c>
      <c r="N8410" s="13" t="s">
        <v>19</v>
      </c>
      <c r="O8410" t="s">
        <v>26</v>
      </c>
      <c r="P8410" s="1">
        <v>46233</v>
      </c>
      <c r="Q8410" t="s">
        <v>34</v>
      </c>
      <c r="R8410">
        <v>0</v>
      </c>
    </row>
    <row r="8411" spans="1:18" x14ac:dyDescent="0.2">
      <c r="A8411" s="1">
        <v>46233</v>
      </c>
      <c r="B8411" s="13" t="s">
        <v>69</v>
      </c>
      <c r="C8411" t="s">
        <v>7</v>
      </c>
      <c r="D8411">
        <v>146</v>
      </c>
      <c r="E8411">
        <v>146</v>
      </c>
      <c r="F8411" s="13" t="s">
        <v>1</v>
      </c>
      <c r="G8411" s="13" t="s">
        <v>3</v>
      </c>
      <c r="H8411" s="8">
        <v>46233.708333333336</v>
      </c>
      <c r="I8411">
        <v>0.17708333333333331</v>
      </c>
      <c r="K8411">
        <v>0.35416666666666663</v>
      </c>
      <c r="L8411">
        <v>0.33333333333333331</v>
      </c>
      <c r="M8411" s="13" t="s">
        <v>1</v>
      </c>
      <c r="N8411" s="13" t="s">
        <v>19</v>
      </c>
      <c r="O8411" t="s">
        <v>26</v>
      </c>
      <c r="P8411" s="1">
        <v>46233</v>
      </c>
      <c r="Q8411" t="s">
        <v>3</v>
      </c>
      <c r="R8411">
        <v>1</v>
      </c>
    </row>
    <row r="8412" spans="1:18" x14ac:dyDescent="0.2">
      <c r="A8412" s="1">
        <v>46233</v>
      </c>
      <c r="B8412" s="13" t="s">
        <v>103</v>
      </c>
      <c r="C8412" t="s">
        <v>7</v>
      </c>
      <c r="D8412">
        <v>146</v>
      </c>
      <c r="E8412">
        <v>146</v>
      </c>
      <c r="F8412" s="13" t="s">
        <v>1</v>
      </c>
      <c r="G8412" s="13" t="s">
        <v>34</v>
      </c>
      <c r="H8412" s="8">
        <v>46233.708333333336</v>
      </c>
      <c r="I8412">
        <v>0.17708333333333331</v>
      </c>
      <c r="K8412">
        <v>0.33333333333333331</v>
      </c>
      <c r="L8412">
        <v>0.3125</v>
      </c>
      <c r="M8412" s="13" t="s">
        <v>1</v>
      </c>
      <c r="N8412" s="13" t="s">
        <v>19</v>
      </c>
      <c r="O8412" t="s">
        <v>26</v>
      </c>
      <c r="P8412" s="1">
        <v>46233</v>
      </c>
      <c r="Q8412" t="s">
        <v>34</v>
      </c>
      <c r="R8412">
        <v>1</v>
      </c>
    </row>
    <row r="8413" spans="1:18" x14ac:dyDescent="0.2">
      <c r="A8413" s="1">
        <v>46233</v>
      </c>
      <c r="B8413" s="13" t="s">
        <v>103</v>
      </c>
      <c r="C8413" t="s">
        <v>7</v>
      </c>
      <c r="D8413">
        <v>146</v>
      </c>
      <c r="E8413">
        <v>146</v>
      </c>
      <c r="F8413" s="13" t="s">
        <v>1</v>
      </c>
      <c r="G8413" s="13" t="s">
        <v>34</v>
      </c>
      <c r="H8413" s="8">
        <v>46233.708333333336</v>
      </c>
      <c r="I8413">
        <v>0.17708333333333331</v>
      </c>
      <c r="K8413">
        <v>0.33333333333333331</v>
      </c>
      <c r="L8413">
        <v>0.3125</v>
      </c>
      <c r="M8413" s="13" t="s">
        <v>1</v>
      </c>
      <c r="N8413" s="13" t="s">
        <v>19</v>
      </c>
      <c r="O8413" t="s">
        <v>26</v>
      </c>
      <c r="P8413" s="1">
        <v>46233</v>
      </c>
      <c r="Q8413" t="s">
        <v>3</v>
      </c>
      <c r="R8413">
        <v>0</v>
      </c>
    </row>
    <row r="8414" spans="1:18" x14ac:dyDescent="0.2">
      <c r="A8414" s="1">
        <v>46233</v>
      </c>
      <c r="B8414" s="13" t="s">
        <v>109</v>
      </c>
      <c r="C8414" t="s">
        <v>7</v>
      </c>
      <c r="D8414">
        <v>146</v>
      </c>
      <c r="E8414">
        <v>146</v>
      </c>
      <c r="F8414" s="13" t="s">
        <v>1</v>
      </c>
      <c r="G8414" s="13" t="s">
        <v>34</v>
      </c>
      <c r="H8414" s="8">
        <v>46233.708333333336</v>
      </c>
      <c r="I8414">
        <v>0.17708333333333331</v>
      </c>
      <c r="K8414">
        <v>0.33333333333333331</v>
      </c>
      <c r="L8414">
        <v>0.3125</v>
      </c>
      <c r="M8414" s="13" t="s">
        <v>1</v>
      </c>
      <c r="N8414" s="13" t="s">
        <v>19</v>
      </c>
      <c r="O8414" t="s">
        <v>26</v>
      </c>
      <c r="P8414" s="1">
        <v>46233</v>
      </c>
      <c r="Q8414" t="s">
        <v>34</v>
      </c>
      <c r="R8414">
        <v>1</v>
      </c>
    </row>
    <row r="8415" spans="1:18" x14ac:dyDescent="0.2">
      <c r="A8415" s="1">
        <v>46233</v>
      </c>
      <c r="B8415" s="13" t="s">
        <v>109</v>
      </c>
      <c r="C8415" t="s">
        <v>7</v>
      </c>
      <c r="D8415">
        <v>146</v>
      </c>
      <c r="E8415">
        <v>146</v>
      </c>
      <c r="F8415" s="13" t="s">
        <v>1</v>
      </c>
      <c r="G8415" s="13" t="s">
        <v>34</v>
      </c>
      <c r="H8415" s="8">
        <v>46233.708333333336</v>
      </c>
      <c r="I8415">
        <v>0.17708333333333331</v>
      </c>
      <c r="K8415">
        <v>0.33333333333333331</v>
      </c>
      <c r="L8415">
        <v>0.3125</v>
      </c>
      <c r="M8415" s="13" t="s">
        <v>1</v>
      </c>
      <c r="N8415" s="13" t="s">
        <v>19</v>
      </c>
      <c r="O8415" t="s">
        <v>26</v>
      </c>
      <c r="P8415" s="1">
        <v>46233</v>
      </c>
      <c r="Q8415" t="s">
        <v>3</v>
      </c>
      <c r="R8415">
        <v>0</v>
      </c>
    </row>
    <row r="8416" spans="1:18" x14ac:dyDescent="0.2">
      <c r="A8416" s="1">
        <v>46233</v>
      </c>
      <c r="B8416" s="13" t="s">
        <v>76</v>
      </c>
      <c r="C8416" t="s">
        <v>7</v>
      </c>
      <c r="D8416">
        <v>146</v>
      </c>
      <c r="E8416">
        <v>146</v>
      </c>
      <c r="F8416" s="13" t="s">
        <v>1</v>
      </c>
      <c r="G8416" s="13" t="s">
        <v>34</v>
      </c>
      <c r="H8416" s="8">
        <v>46233.708333333336</v>
      </c>
      <c r="I8416">
        <v>0.17708333333333331</v>
      </c>
      <c r="K8416">
        <v>0.33333333333333331</v>
      </c>
      <c r="L8416">
        <v>0.3125</v>
      </c>
      <c r="M8416" s="13" t="s">
        <v>1</v>
      </c>
      <c r="N8416" s="13" t="s">
        <v>19</v>
      </c>
      <c r="O8416" t="s">
        <v>26</v>
      </c>
      <c r="P8416" s="1">
        <v>46233</v>
      </c>
      <c r="Q8416" t="s">
        <v>34</v>
      </c>
      <c r="R8416">
        <v>1</v>
      </c>
    </row>
    <row r="8417" spans="1:18" x14ac:dyDescent="0.2">
      <c r="A8417" s="1">
        <v>46233</v>
      </c>
      <c r="B8417" s="13" t="s">
        <v>76</v>
      </c>
      <c r="C8417" t="s">
        <v>7</v>
      </c>
      <c r="D8417">
        <v>146</v>
      </c>
      <c r="E8417">
        <v>146</v>
      </c>
      <c r="F8417" s="13" t="s">
        <v>1</v>
      </c>
      <c r="G8417" s="13" t="s">
        <v>34</v>
      </c>
      <c r="H8417" s="8">
        <v>46233.708333333336</v>
      </c>
      <c r="I8417">
        <v>0.17708333333333331</v>
      </c>
      <c r="K8417">
        <v>0.33333333333333331</v>
      </c>
      <c r="L8417">
        <v>0.3125</v>
      </c>
      <c r="M8417" s="13" t="s">
        <v>1</v>
      </c>
      <c r="N8417" s="13" t="s">
        <v>19</v>
      </c>
      <c r="O8417" t="s">
        <v>26</v>
      </c>
      <c r="P8417" s="1">
        <v>46233</v>
      </c>
      <c r="Q8417" t="s">
        <v>3</v>
      </c>
      <c r="R8417">
        <v>0</v>
      </c>
    </row>
    <row r="8418" spans="1:18" x14ac:dyDescent="0.2">
      <c r="A8418" s="1">
        <v>46233</v>
      </c>
      <c r="B8418" s="13" t="s">
        <v>105</v>
      </c>
      <c r="C8418" t="s">
        <v>7</v>
      </c>
      <c r="D8418">
        <v>146</v>
      </c>
      <c r="E8418">
        <v>146</v>
      </c>
      <c r="F8418" s="13" t="s">
        <v>1</v>
      </c>
      <c r="G8418" s="13" t="s">
        <v>34</v>
      </c>
      <c r="H8418" s="8">
        <v>46233.708333333336</v>
      </c>
      <c r="I8418">
        <v>0.17708333333333331</v>
      </c>
      <c r="K8418">
        <v>0.33333333333333331</v>
      </c>
      <c r="L8418">
        <v>0.3125</v>
      </c>
      <c r="M8418" s="13" t="s">
        <v>1</v>
      </c>
      <c r="N8418" s="13" t="s">
        <v>19</v>
      </c>
      <c r="O8418" t="s">
        <v>26</v>
      </c>
      <c r="P8418" s="1">
        <v>46233</v>
      </c>
      <c r="Q8418" t="s">
        <v>34</v>
      </c>
      <c r="R8418">
        <v>1</v>
      </c>
    </row>
    <row r="8419" spans="1:18" x14ac:dyDescent="0.2">
      <c r="A8419" s="1">
        <v>46233</v>
      </c>
      <c r="B8419" s="13" t="s">
        <v>105</v>
      </c>
      <c r="C8419" t="s">
        <v>7</v>
      </c>
      <c r="D8419">
        <v>146</v>
      </c>
      <c r="E8419">
        <v>146</v>
      </c>
      <c r="F8419" s="13" t="s">
        <v>1</v>
      </c>
      <c r="G8419" s="13" t="s">
        <v>34</v>
      </c>
      <c r="H8419" s="8">
        <v>46233.708333333336</v>
      </c>
      <c r="I8419">
        <v>0.17708333333333331</v>
      </c>
      <c r="K8419">
        <v>0.33333333333333331</v>
      </c>
      <c r="L8419">
        <v>0.3125</v>
      </c>
      <c r="M8419" s="13" t="s">
        <v>1</v>
      </c>
      <c r="N8419" s="13" t="s">
        <v>19</v>
      </c>
      <c r="O8419" t="s">
        <v>26</v>
      </c>
      <c r="P8419" s="1">
        <v>46233</v>
      </c>
      <c r="Q8419" t="s">
        <v>3</v>
      </c>
      <c r="R8419">
        <v>0</v>
      </c>
    </row>
    <row r="8420" spans="1:18" x14ac:dyDescent="0.2">
      <c r="A8420" s="1">
        <v>46233</v>
      </c>
      <c r="B8420" s="13" t="s">
        <v>94</v>
      </c>
      <c r="C8420" t="s">
        <v>7</v>
      </c>
      <c r="D8420">
        <v>146</v>
      </c>
      <c r="E8420">
        <v>146</v>
      </c>
      <c r="F8420" s="13" t="s">
        <v>1</v>
      </c>
      <c r="G8420" s="13" t="s">
        <v>3</v>
      </c>
      <c r="H8420" s="8">
        <v>46233.708333333336</v>
      </c>
      <c r="I8420">
        <v>0.17708333333333331</v>
      </c>
      <c r="K8420">
        <v>0.35416666666666663</v>
      </c>
      <c r="L8420">
        <v>0.33333333333333331</v>
      </c>
      <c r="M8420" s="13" t="s">
        <v>1</v>
      </c>
      <c r="N8420" s="13" t="s">
        <v>19</v>
      </c>
      <c r="O8420" t="s">
        <v>26</v>
      </c>
      <c r="P8420" s="1">
        <v>46233</v>
      </c>
      <c r="Q8420" t="s">
        <v>34</v>
      </c>
      <c r="R8420">
        <v>0</v>
      </c>
    </row>
    <row r="8421" spans="1:18" x14ac:dyDescent="0.2">
      <c r="A8421" s="1">
        <v>46233</v>
      </c>
      <c r="B8421" s="13" t="s">
        <v>94</v>
      </c>
      <c r="C8421" t="s">
        <v>7</v>
      </c>
      <c r="D8421">
        <v>146</v>
      </c>
      <c r="E8421">
        <v>146</v>
      </c>
      <c r="F8421" s="13" t="s">
        <v>1</v>
      </c>
      <c r="G8421" s="13" t="s">
        <v>3</v>
      </c>
      <c r="H8421" s="8">
        <v>46233.708333333336</v>
      </c>
      <c r="I8421">
        <v>0.17708333333333331</v>
      </c>
      <c r="K8421">
        <v>0.35416666666666663</v>
      </c>
      <c r="L8421">
        <v>0.33333333333333331</v>
      </c>
      <c r="M8421" s="13" t="s">
        <v>1</v>
      </c>
      <c r="N8421" s="13" t="s">
        <v>19</v>
      </c>
      <c r="O8421" t="s">
        <v>26</v>
      </c>
      <c r="P8421" s="1">
        <v>46233</v>
      </c>
      <c r="Q8421" t="s">
        <v>3</v>
      </c>
      <c r="R8421">
        <v>1</v>
      </c>
    </row>
    <row r="8422" spans="1:18" x14ac:dyDescent="0.2">
      <c r="A8422" s="1">
        <v>46233</v>
      </c>
      <c r="B8422" s="13" t="s">
        <v>128</v>
      </c>
      <c r="C8422" t="s">
        <v>7</v>
      </c>
      <c r="D8422">
        <v>146</v>
      </c>
      <c r="E8422">
        <v>146</v>
      </c>
      <c r="F8422" s="13" t="s">
        <v>1</v>
      </c>
      <c r="G8422" s="13" t="s">
        <v>34</v>
      </c>
      <c r="H8422" s="8">
        <v>46233.708333333336</v>
      </c>
      <c r="I8422">
        <v>0.17708333333333331</v>
      </c>
      <c r="K8422">
        <v>0.33333333333333331</v>
      </c>
      <c r="L8422">
        <v>0.3125</v>
      </c>
      <c r="M8422" s="13" t="s">
        <v>1</v>
      </c>
      <c r="N8422" s="13" t="s">
        <v>19</v>
      </c>
      <c r="O8422" t="s">
        <v>26</v>
      </c>
      <c r="P8422" s="1">
        <v>46233</v>
      </c>
      <c r="Q8422" t="s">
        <v>34</v>
      </c>
      <c r="R8422">
        <v>1</v>
      </c>
    </row>
    <row r="8423" spans="1:18" x14ac:dyDescent="0.2">
      <c r="A8423" s="1">
        <v>46233</v>
      </c>
      <c r="B8423" s="13" t="s">
        <v>128</v>
      </c>
      <c r="C8423" t="s">
        <v>7</v>
      </c>
      <c r="D8423">
        <v>146</v>
      </c>
      <c r="E8423">
        <v>146</v>
      </c>
      <c r="F8423" s="13" t="s">
        <v>1</v>
      </c>
      <c r="G8423" s="13" t="s">
        <v>34</v>
      </c>
      <c r="H8423" s="8">
        <v>46233.708333333336</v>
      </c>
      <c r="I8423">
        <v>0.17708333333333331</v>
      </c>
      <c r="K8423">
        <v>0.33333333333333331</v>
      </c>
      <c r="L8423">
        <v>0.3125</v>
      </c>
      <c r="M8423" s="13" t="s">
        <v>1</v>
      </c>
      <c r="N8423" s="13" t="s">
        <v>19</v>
      </c>
      <c r="O8423" t="s">
        <v>26</v>
      </c>
      <c r="P8423" s="1">
        <v>46233</v>
      </c>
      <c r="Q8423" t="s">
        <v>3</v>
      </c>
      <c r="R8423">
        <v>0</v>
      </c>
    </row>
    <row r="8424" spans="1:18" x14ac:dyDescent="0.2">
      <c r="A8424" s="1">
        <v>46233</v>
      </c>
      <c r="B8424" s="13" t="s">
        <v>68</v>
      </c>
      <c r="C8424" t="s">
        <v>7</v>
      </c>
      <c r="D8424">
        <v>146</v>
      </c>
      <c r="E8424">
        <v>146</v>
      </c>
      <c r="F8424" s="13" t="s">
        <v>1</v>
      </c>
      <c r="G8424" s="13" t="s">
        <v>3</v>
      </c>
      <c r="H8424" s="8">
        <v>46233.708333333336</v>
      </c>
      <c r="I8424">
        <v>0.17708333333333331</v>
      </c>
      <c r="K8424">
        <v>0.35416666666666663</v>
      </c>
      <c r="L8424">
        <v>0.33333333333333331</v>
      </c>
      <c r="M8424" s="13" t="s">
        <v>1</v>
      </c>
      <c r="N8424" s="13" t="s">
        <v>19</v>
      </c>
      <c r="O8424" t="s">
        <v>26</v>
      </c>
      <c r="P8424" s="1">
        <v>46233</v>
      </c>
      <c r="Q8424" t="s">
        <v>34</v>
      </c>
      <c r="R8424">
        <v>0</v>
      </c>
    </row>
    <row r="8425" spans="1:18" x14ac:dyDescent="0.2">
      <c r="A8425" s="1">
        <v>46233</v>
      </c>
      <c r="B8425" s="13" t="s">
        <v>68</v>
      </c>
      <c r="C8425" t="s">
        <v>7</v>
      </c>
      <c r="D8425">
        <v>146</v>
      </c>
      <c r="E8425">
        <v>146</v>
      </c>
      <c r="F8425" s="13" t="s">
        <v>1</v>
      </c>
      <c r="G8425" s="13" t="s">
        <v>3</v>
      </c>
      <c r="H8425" s="8">
        <v>46233.708333333336</v>
      </c>
      <c r="I8425">
        <v>0.17708333333333331</v>
      </c>
      <c r="K8425">
        <v>0.35416666666666663</v>
      </c>
      <c r="L8425">
        <v>0.33333333333333331</v>
      </c>
      <c r="M8425" s="13" t="s">
        <v>1</v>
      </c>
      <c r="N8425" s="13" t="s">
        <v>19</v>
      </c>
      <c r="O8425" t="s">
        <v>26</v>
      </c>
      <c r="P8425" s="1">
        <v>46233</v>
      </c>
      <c r="Q8425" t="s">
        <v>3</v>
      </c>
      <c r="R8425">
        <v>1</v>
      </c>
    </row>
    <row r="8426" spans="1:18" x14ac:dyDescent="0.2">
      <c r="A8426" s="1">
        <v>46233</v>
      </c>
      <c r="B8426" s="13" t="s">
        <v>113</v>
      </c>
      <c r="C8426" t="s">
        <v>7</v>
      </c>
      <c r="D8426">
        <v>146</v>
      </c>
      <c r="E8426">
        <v>146</v>
      </c>
      <c r="F8426" s="13" t="s">
        <v>1</v>
      </c>
      <c r="G8426" s="13" t="s">
        <v>34</v>
      </c>
      <c r="H8426" s="8">
        <v>46233.708333333336</v>
      </c>
      <c r="I8426">
        <v>0.17708333333333331</v>
      </c>
      <c r="K8426">
        <v>0.33333333333333331</v>
      </c>
      <c r="L8426">
        <v>0.3125</v>
      </c>
      <c r="M8426" s="13" t="s">
        <v>1</v>
      </c>
      <c r="N8426" s="13" t="s">
        <v>19</v>
      </c>
      <c r="O8426" t="s">
        <v>26</v>
      </c>
      <c r="P8426" s="1">
        <v>46233</v>
      </c>
      <c r="Q8426" t="s">
        <v>34</v>
      </c>
      <c r="R8426">
        <v>1</v>
      </c>
    </row>
    <row r="8427" spans="1:18" x14ac:dyDescent="0.2">
      <c r="A8427" s="1">
        <v>46233</v>
      </c>
      <c r="B8427" s="13" t="s">
        <v>113</v>
      </c>
      <c r="C8427" t="s">
        <v>7</v>
      </c>
      <c r="D8427">
        <v>146</v>
      </c>
      <c r="E8427">
        <v>146</v>
      </c>
      <c r="F8427" s="13" t="s">
        <v>1</v>
      </c>
      <c r="G8427" s="13" t="s">
        <v>34</v>
      </c>
      <c r="H8427" s="8">
        <v>46233.708333333336</v>
      </c>
      <c r="I8427">
        <v>0.17708333333333331</v>
      </c>
      <c r="K8427">
        <v>0.33333333333333331</v>
      </c>
      <c r="L8427">
        <v>0.3125</v>
      </c>
      <c r="M8427" s="13" t="s">
        <v>1</v>
      </c>
      <c r="N8427" s="13" t="s">
        <v>19</v>
      </c>
      <c r="O8427" t="s">
        <v>26</v>
      </c>
      <c r="P8427" s="1">
        <v>46233</v>
      </c>
      <c r="Q8427" t="s">
        <v>3</v>
      </c>
      <c r="R8427">
        <v>0</v>
      </c>
    </row>
    <row r="8428" spans="1:18" x14ac:dyDescent="0.2">
      <c r="A8428" s="1">
        <v>46233</v>
      </c>
      <c r="B8428" s="13" t="s">
        <v>76</v>
      </c>
      <c r="C8428" t="s">
        <v>7</v>
      </c>
      <c r="D8428">
        <v>146</v>
      </c>
      <c r="E8428">
        <v>146</v>
      </c>
      <c r="F8428" s="13" t="s">
        <v>1</v>
      </c>
      <c r="G8428" s="13" t="s">
        <v>34</v>
      </c>
      <c r="H8428" s="8">
        <v>46233.884722222225</v>
      </c>
      <c r="I8428">
        <v>0.17708333333333331</v>
      </c>
      <c r="K8428">
        <v>0.33333333333333331</v>
      </c>
      <c r="L8428">
        <v>0.3125</v>
      </c>
      <c r="M8428" s="13" t="s">
        <v>1</v>
      </c>
      <c r="N8428" s="13" t="s">
        <v>20</v>
      </c>
      <c r="O8428" t="s">
        <v>26</v>
      </c>
      <c r="P8428" s="1">
        <v>46233</v>
      </c>
      <c r="Q8428" t="s">
        <v>34</v>
      </c>
      <c r="R8428">
        <v>1</v>
      </c>
    </row>
    <row r="8429" spans="1:18" x14ac:dyDescent="0.2">
      <c r="A8429" s="1">
        <v>46233</v>
      </c>
      <c r="B8429" s="13" t="s">
        <v>76</v>
      </c>
      <c r="C8429" t="s">
        <v>7</v>
      </c>
      <c r="D8429">
        <v>146</v>
      </c>
      <c r="E8429">
        <v>146</v>
      </c>
      <c r="F8429" s="13" t="s">
        <v>1</v>
      </c>
      <c r="G8429" s="13" t="s">
        <v>34</v>
      </c>
      <c r="H8429" s="8">
        <v>46233.884722222225</v>
      </c>
      <c r="I8429">
        <v>0.17708333333333331</v>
      </c>
      <c r="K8429">
        <v>0.33333333333333331</v>
      </c>
      <c r="L8429">
        <v>0.3125</v>
      </c>
      <c r="M8429" s="13" t="s">
        <v>1</v>
      </c>
      <c r="N8429" s="13" t="s">
        <v>20</v>
      </c>
      <c r="O8429" t="s">
        <v>26</v>
      </c>
      <c r="P8429" s="1">
        <v>46233</v>
      </c>
      <c r="Q8429" t="s">
        <v>3</v>
      </c>
      <c r="R8429">
        <v>0</v>
      </c>
    </row>
    <row r="8430" spans="1:18" x14ac:dyDescent="0.2">
      <c r="A8430" s="1">
        <v>46233</v>
      </c>
      <c r="B8430" s="13" t="s">
        <v>100</v>
      </c>
      <c r="C8430" t="s">
        <v>7</v>
      </c>
      <c r="D8430">
        <v>146</v>
      </c>
      <c r="E8430">
        <v>146</v>
      </c>
      <c r="F8430" s="13" t="s">
        <v>1</v>
      </c>
      <c r="G8430" s="13" t="s">
        <v>34</v>
      </c>
      <c r="H8430" s="8">
        <v>46233.884722222225</v>
      </c>
      <c r="I8430">
        <v>0.17708333333333331</v>
      </c>
      <c r="K8430">
        <v>0.33333333333333331</v>
      </c>
      <c r="L8430">
        <v>0.3125</v>
      </c>
      <c r="M8430" s="13" t="s">
        <v>1</v>
      </c>
      <c r="N8430" s="13" t="s">
        <v>20</v>
      </c>
      <c r="O8430" t="s">
        <v>26</v>
      </c>
      <c r="P8430" s="1">
        <v>46233</v>
      </c>
      <c r="Q8430" t="s">
        <v>34</v>
      </c>
      <c r="R8430">
        <v>1</v>
      </c>
    </row>
    <row r="8431" spans="1:18" x14ac:dyDescent="0.2">
      <c r="A8431" s="1">
        <v>46233</v>
      </c>
      <c r="B8431" s="13" t="s">
        <v>100</v>
      </c>
      <c r="C8431" t="s">
        <v>7</v>
      </c>
      <c r="D8431">
        <v>146</v>
      </c>
      <c r="E8431">
        <v>146</v>
      </c>
      <c r="F8431" s="13" t="s">
        <v>1</v>
      </c>
      <c r="G8431" s="13" t="s">
        <v>34</v>
      </c>
      <c r="H8431" s="8">
        <v>46233.884722222225</v>
      </c>
      <c r="I8431">
        <v>0.17708333333333331</v>
      </c>
      <c r="K8431">
        <v>0.33333333333333331</v>
      </c>
      <c r="L8431">
        <v>0.3125</v>
      </c>
      <c r="M8431" s="13" t="s">
        <v>1</v>
      </c>
      <c r="N8431" s="13" t="s">
        <v>20</v>
      </c>
      <c r="O8431" t="s">
        <v>26</v>
      </c>
      <c r="P8431" s="1">
        <v>46233</v>
      </c>
      <c r="Q8431" t="s">
        <v>3</v>
      </c>
      <c r="R8431">
        <v>0</v>
      </c>
    </row>
    <row r="8432" spans="1:18" x14ac:dyDescent="0.2">
      <c r="A8432" s="1">
        <v>46233</v>
      </c>
      <c r="B8432" s="13" t="s">
        <v>69</v>
      </c>
      <c r="C8432" t="s">
        <v>7</v>
      </c>
      <c r="D8432">
        <v>146</v>
      </c>
      <c r="E8432">
        <v>146</v>
      </c>
      <c r="F8432" s="13" t="s">
        <v>1</v>
      </c>
      <c r="G8432" s="13" t="s">
        <v>3</v>
      </c>
      <c r="H8432" s="8">
        <v>46233.884722222225</v>
      </c>
      <c r="I8432">
        <v>0.17708333333333331</v>
      </c>
      <c r="K8432">
        <v>0.35416666666666663</v>
      </c>
      <c r="L8432">
        <v>0.33333333333333331</v>
      </c>
      <c r="M8432" s="13" t="s">
        <v>1</v>
      </c>
      <c r="N8432" s="13" t="s">
        <v>20</v>
      </c>
      <c r="O8432" t="s">
        <v>26</v>
      </c>
      <c r="P8432" s="1">
        <v>46233</v>
      </c>
      <c r="Q8432" t="s">
        <v>34</v>
      </c>
      <c r="R8432">
        <v>0</v>
      </c>
    </row>
    <row r="8433" spans="1:18" x14ac:dyDescent="0.2">
      <c r="A8433" s="1">
        <v>46233</v>
      </c>
      <c r="B8433" s="13" t="s">
        <v>69</v>
      </c>
      <c r="C8433" t="s">
        <v>7</v>
      </c>
      <c r="D8433">
        <v>146</v>
      </c>
      <c r="E8433">
        <v>146</v>
      </c>
      <c r="F8433" s="13" t="s">
        <v>1</v>
      </c>
      <c r="G8433" s="13" t="s">
        <v>3</v>
      </c>
      <c r="H8433" s="8">
        <v>46233.884722222225</v>
      </c>
      <c r="I8433">
        <v>0.17708333333333331</v>
      </c>
      <c r="K8433">
        <v>0.35416666666666663</v>
      </c>
      <c r="L8433">
        <v>0.33333333333333331</v>
      </c>
      <c r="M8433" s="13" t="s">
        <v>1</v>
      </c>
      <c r="N8433" s="13" t="s">
        <v>20</v>
      </c>
      <c r="O8433" t="s">
        <v>26</v>
      </c>
      <c r="P8433" s="1">
        <v>46233</v>
      </c>
      <c r="Q8433" t="s">
        <v>3</v>
      </c>
      <c r="R8433">
        <v>1</v>
      </c>
    </row>
    <row r="8434" spans="1:18" x14ac:dyDescent="0.2">
      <c r="A8434" s="1">
        <v>46233</v>
      </c>
      <c r="B8434" s="13" t="s">
        <v>104</v>
      </c>
      <c r="C8434" t="s">
        <v>7</v>
      </c>
      <c r="D8434">
        <v>146</v>
      </c>
      <c r="E8434">
        <v>146</v>
      </c>
      <c r="F8434" s="13" t="s">
        <v>1</v>
      </c>
      <c r="G8434" s="13" t="s">
        <v>34</v>
      </c>
      <c r="H8434" s="8">
        <v>46233.884722222225</v>
      </c>
      <c r="I8434">
        <v>0.17708333333333331</v>
      </c>
      <c r="K8434">
        <v>0.33333333333333331</v>
      </c>
      <c r="L8434">
        <v>0.3125</v>
      </c>
      <c r="M8434" s="13" t="s">
        <v>1</v>
      </c>
      <c r="N8434" s="13" t="s">
        <v>20</v>
      </c>
      <c r="O8434" t="s">
        <v>26</v>
      </c>
      <c r="P8434" s="1">
        <v>46233</v>
      </c>
      <c r="Q8434" t="s">
        <v>34</v>
      </c>
      <c r="R8434">
        <v>1</v>
      </c>
    </row>
    <row r="8435" spans="1:18" x14ac:dyDescent="0.2">
      <c r="A8435" s="1">
        <v>46233</v>
      </c>
      <c r="B8435" s="13" t="s">
        <v>104</v>
      </c>
      <c r="C8435" t="s">
        <v>7</v>
      </c>
      <c r="D8435">
        <v>146</v>
      </c>
      <c r="E8435">
        <v>146</v>
      </c>
      <c r="F8435" s="13" t="s">
        <v>1</v>
      </c>
      <c r="G8435" s="13" t="s">
        <v>34</v>
      </c>
      <c r="H8435" s="8">
        <v>46233.884722222225</v>
      </c>
      <c r="I8435">
        <v>0.17708333333333331</v>
      </c>
      <c r="K8435">
        <v>0.33333333333333331</v>
      </c>
      <c r="L8435">
        <v>0.3125</v>
      </c>
      <c r="M8435" s="13" t="s">
        <v>1</v>
      </c>
      <c r="N8435" s="13" t="s">
        <v>20</v>
      </c>
      <c r="O8435" t="s">
        <v>26</v>
      </c>
      <c r="P8435" s="1">
        <v>46233</v>
      </c>
      <c r="Q8435" t="s">
        <v>3</v>
      </c>
      <c r="R8435">
        <v>0</v>
      </c>
    </row>
    <row r="8436" spans="1:18" x14ac:dyDescent="0.2">
      <c r="A8436" s="1">
        <v>46233</v>
      </c>
      <c r="B8436" s="13" t="s">
        <v>94</v>
      </c>
      <c r="C8436" t="s">
        <v>7</v>
      </c>
      <c r="D8436">
        <v>146</v>
      </c>
      <c r="E8436">
        <v>146</v>
      </c>
      <c r="F8436" s="13" t="s">
        <v>1</v>
      </c>
      <c r="G8436" s="13" t="s">
        <v>3</v>
      </c>
      <c r="H8436" s="8">
        <v>46233.884722222225</v>
      </c>
      <c r="I8436">
        <v>0.17708333333333331</v>
      </c>
      <c r="K8436">
        <v>0.35416666666666663</v>
      </c>
      <c r="L8436">
        <v>0.33333333333333331</v>
      </c>
      <c r="M8436" s="13" t="s">
        <v>1</v>
      </c>
      <c r="N8436" s="13" t="s">
        <v>20</v>
      </c>
      <c r="O8436" t="s">
        <v>26</v>
      </c>
      <c r="P8436" s="1">
        <v>46233</v>
      </c>
      <c r="Q8436" t="s">
        <v>34</v>
      </c>
      <c r="R8436">
        <v>0</v>
      </c>
    </row>
    <row r="8437" spans="1:18" x14ac:dyDescent="0.2">
      <c r="A8437" s="1">
        <v>46233</v>
      </c>
      <c r="B8437" s="13" t="s">
        <v>94</v>
      </c>
      <c r="C8437" t="s">
        <v>7</v>
      </c>
      <c r="D8437">
        <v>146</v>
      </c>
      <c r="E8437">
        <v>146</v>
      </c>
      <c r="F8437" s="13" t="s">
        <v>1</v>
      </c>
      <c r="G8437" s="13" t="s">
        <v>3</v>
      </c>
      <c r="H8437" s="8">
        <v>46233.884722222225</v>
      </c>
      <c r="I8437">
        <v>0.17708333333333331</v>
      </c>
      <c r="K8437">
        <v>0.35416666666666663</v>
      </c>
      <c r="L8437">
        <v>0.33333333333333331</v>
      </c>
      <c r="M8437" s="13" t="s">
        <v>1</v>
      </c>
      <c r="N8437" s="13" t="s">
        <v>20</v>
      </c>
      <c r="O8437" t="s">
        <v>26</v>
      </c>
      <c r="P8437" s="1">
        <v>46233</v>
      </c>
      <c r="Q8437" t="s">
        <v>3</v>
      </c>
      <c r="R8437">
        <v>1</v>
      </c>
    </row>
    <row r="8438" spans="1:18" x14ac:dyDescent="0.2">
      <c r="A8438" s="1">
        <v>46233</v>
      </c>
      <c r="B8438" s="13" t="s">
        <v>109</v>
      </c>
      <c r="C8438" t="s">
        <v>7</v>
      </c>
      <c r="D8438">
        <v>146</v>
      </c>
      <c r="E8438">
        <v>146</v>
      </c>
      <c r="F8438" s="13" t="s">
        <v>1</v>
      </c>
      <c r="G8438" s="13" t="s">
        <v>34</v>
      </c>
      <c r="H8438" s="8">
        <v>46233.884722222225</v>
      </c>
      <c r="I8438">
        <v>0.17708333333333331</v>
      </c>
      <c r="K8438">
        <v>0.33333333333333331</v>
      </c>
      <c r="L8438">
        <v>0.3125</v>
      </c>
      <c r="M8438" s="13" t="s">
        <v>1</v>
      </c>
      <c r="N8438" s="13" t="s">
        <v>20</v>
      </c>
      <c r="O8438" t="s">
        <v>26</v>
      </c>
      <c r="P8438" s="1">
        <v>46233</v>
      </c>
      <c r="Q8438" t="s">
        <v>34</v>
      </c>
      <c r="R8438">
        <v>1</v>
      </c>
    </row>
    <row r="8439" spans="1:18" x14ac:dyDescent="0.2">
      <c r="A8439" s="1">
        <v>46233</v>
      </c>
      <c r="B8439" s="13" t="s">
        <v>109</v>
      </c>
      <c r="C8439" t="s">
        <v>7</v>
      </c>
      <c r="D8439">
        <v>146</v>
      </c>
      <c r="E8439">
        <v>146</v>
      </c>
      <c r="F8439" s="13" t="s">
        <v>1</v>
      </c>
      <c r="G8439" s="13" t="s">
        <v>34</v>
      </c>
      <c r="H8439" s="8">
        <v>46233.884722222225</v>
      </c>
      <c r="I8439">
        <v>0.17708333333333331</v>
      </c>
      <c r="K8439">
        <v>0.33333333333333331</v>
      </c>
      <c r="L8439">
        <v>0.3125</v>
      </c>
      <c r="M8439" s="13" t="s">
        <v>1</v>
      </c>
      <c r="N8439" s="13" t="s">
        <v>20</v>
      </c>
      <c r="O8439" t="s">
        <v>26</v>
      </c>
      <c r="P8439" s="1">
        <v>46233</v>
      </c>
      <c r="Q8439" t="s">
        <v>3</v>
      </c>
      <c r="R8439">
        <v>0</v>
      </c>
    </row>
    <row r="8440" spans="1:18" x14ac:dyDescent="0.2">
      <c r="A8440" s="1">
        <v>46233</v>
      </c>
      <c r="B8440" s="13" t="s">
        <v>68</v>
      </c>
      <c r="C8440" t="s">
        <v>7</v>
      </c>
      <c r="D8440">
        <v>146</v>
      </c>
      <c r="E8440">
        <v>146</v>
      </c>
      <c r="F8440" s="13" t="s">
        <v>1</v>
      </c>
      <c r="G8440" s="13" t="s">
        <v>3</v>
      </c>
      <c r="H8440" s="8">
        <v>46233.884722222225</v>
      </c>
      <c r="I8440">
        <v>0.17708333333333331</v>
      </c>
      <c r="K8440">
        <v>0.35416666666666663</v>
      </c>
      <c r="L8440">
        <v>0.33333333333333331</v>
      </c>
      <c r="M8440" s="13" t="s">
        <v>1</v>
      </c>
      <c r="N8440" s="13" t="s">
        <v>20</v>
      </c>
      <c r="O8440" t="s">
        <v>26</v>
      </c>
      <c r="P8440" s="1">
        <v>46233</v>
      </c>
      <c r="Q8440" t="s">
        <v>34</v>
      </c>
      <c r="R8440">
        <v>0</v>
      </c>
    </row>
    <row r="8441" spans="1:18" x14ac:dyDescent="0.2">
      <c r="A8441" s="1">
        <v>46233</v>
      </c>
      <c r="B8441" s="13" t="s">
        <v>68</v>
      </c>
      <c r="C8441" t="s">
        <v>7</v>
      </c>
      <c r="D8441">
        <v>146</v>
      </c>
      <c r="E8441">
        <v>146</v>
      </c>
      <c r="F8441" s="13" t="s">
        <v>1</v>
      </c>
      <c r="G8441" s="13" t="s">
        <v>3</v>
      </c>
      <c r="H8441" s="8">
        <v>46233.884722222225</v>
      </c>
      <c r="I8441">
        <v>0.17708333333333331</v>
      </c>
      <c r="K8441">
        <v>0.35416666666666663</v>
      </c>
      <c r="L8441">
        <v>0.33333333333333331</v>
      </c>
      <c r="M8441" s="13" t="s">
        <v>1</v>
      </c>
      <c r="N8441" s="13" t="s">
        <v>20</v>
      </c>
      <c r="O8441" t="s">
        <v>26</v>
      </c>
      <c r="P8441" s="1">
        <v>46233</v>
      </c>
      <c r="Q8441" t="s">
        <v>3</v>
      </c>
      <c r="R8441">
        <v>1</v>
      </c>
    </row>
    <row r="8442" spans="1:18" x14ac:dyDescent="0.2">
      <c r="A8442" s="1">
        <v>46233</v>
      </c>
      <c r="B8442" s="13" t="s">
        <v>103</v>
      </c>
      <c r="C8442" t="s">
        <v>7</v>
      </c>
      <c r="D8442">
        <v>146</v>
      </c>
      <c r="E8442">
        <v>146</v>
      </c>
      <c r="F8442" s="13" t="s">
        <v>1</v>
      </c>
      <c r="G8442" s="13" t="s">
        <v>34</v>
      </c>
      <c r="H8442" s="8">
        <v>46233.884722222225</v>
      </c>
      <c r="I8442">
        <v>0.17708333333333331</v>
      </c>
      <c r="K8442">
        <v>0.33333333333333331</v>
      </c>
      <c r="L8442">
        <v>0.3125</v>
      </c>
      <c r="M8442" s="13" t="s">
        <v>1</v>
      </c>
      <c r="N8442" s="13" t="s">
        <v>20</v>
      </c>
      <c r="O8442" t="s">
        <v>26</v>
      </c>
      <c r="P8442" s="1">
        <v>46233</v>
      </c>
      <c r="Q8442" t="s">
        <v>34</v>
      </c>
      <c r="R8442">
        <v>1</v>
      </c>
    </row>
    <row r="8443" spans="1:18" x14ac:dyDescent="0.2">
      <c r="A8443" s="1">
        <v>46233</v>
      </c>
      <c r="B8443" s="13" t="s">
        <v>103</v>
      </c>
      <c r="C8443" t="s">
        <v>7</v>
      </c>
      <c r="D8443">
        <v>146</v>
      </c>
      <c r="E8443">
        <v>146</v>
      </c>
      <c r="F8443" s="13" t="s">
        <v>1</v>
      </c>
      <c r="G8443" s="13" t="s">
        <v>34</v>
      </c>
      <c r="H8443" s="8">
        <v>46233.884722222225</v>
      </c>
      <c r="I8443">
        <v>0.17708333333333331</v>
      </c>
      <c r="K8443">
        <v>0.33333333333333331</v>
      </c>
      <c r="L8443">
        <v>0.3125</v>
      </c>
      <c r="M8443" s="13" t="s">
        <v>1</v>
      </c>
      <c r="N8443" s="13" t="s">
        <v>20</v>
      </c>
      <c r="O8443" t="s">
        <v>26</v>
      </c>
      <c r="P8443" s="1">
        <v>46233</v>
      </c>
      <c r="Q8443" t="s">
        <v>3</v>
      </c>
      <c r="R8443">
        <v>0</v>
      </c>
    </row>
    <row r="8444" spans="1:18" x14ac:dyDescent="0.2">
      <c r="A8444" s="1">
        <v>46233</v>
      </c>
      <c r="B8444" s="13" t="s">
        <v>72</v>
      </c>
      <c r="C8444" t="s">
        <v>7</v>
      </c>
      <c r="D8444">
        <v>146</v>
      </c>
      <c r="E8444">
        <v>146</v>
      </c>
      <c r="F8444" s="13" t="s">
        <v>1</v>
      </c>
      <c r="G8444" s="13" t="s">
        <v>34</v>
      </c>
      <c r="H8444" s="8">
        <v>46233.884722222225</v>
      </c>
      <c r="I8444">
        <v>0.17708333333333331</v>
      </c>
      <c r="K8444">
        <v>0.33333333333333331</v>
      </c>
      <c r="L8444">
        <v>0.3125</v>
      </c>
      <c r="M8444" s="13" t="s">
        <v>1</v>
      </c>
      <c r="N8444" s="13" t="s">
        <v>20</v>
      </c>
      <c r="O8444" t="s">
        <v>26</v>
      </c>
      <c r="P8444" s="1">
        <v>46233</v>
      </c>
      <c r="Q8444" t="s">
        <v>34</v>
      </c>
      <c r="R8444">
        <v>1</v>
      </c>
    </row>
    <row r="8445" spans="1:18" x14ac:dyDescent="0.2">
      <c r="A8445" s="1">
        <v>46233</v>
      </c>
      <c r="B8445" s="13" t="s">
        <v>72</v>
      </c>
      <c r="C8445" t="s">
        <v>7</v>
      </c>
      <c r="D8445">
        <v>146</v>
      </c>
      <c r="E8445">
        <v>146</v>
      </c>
      <c r="F8445" s="13" t="s">
        <v>1</v>
      </c>
      <c r="G8445" s="13" t="s">
        <v>34</v>
      </c>
      <c r="H8445" s="8">
        <v>46233.884722222225</v>
      </c>
      <c r="I8445">
        <v>0.17708333333333331</v>
      </c>
      <c r="K8445">
        <v>0.33333333333333331</v>
      </c>
      <c r="L8445">
        <v>0.3125</v>
      </c>
      <c r="M8445" s="13" t="s">
        <v>1</v>
      </c>
      <c r="N8445" s="13" t="s">
        <v>20</v>
      </c>
      <c r="O8445" t="s">
        <v>26</v>
      </c>
      <c r="P8445" s="1">
        <v>46233</v>
      </c>
      <c r="Q8445" t="s">
        <v>3</v>
      </c>
      <c r="R8445">
        <v>0</v>
      </c>
    </row>
    <row r="8446" spans="1:18" x14ac:dyDescent="0.2">
      <c r="A8446" s="1">
        <v>46233</v>
      </c>
      <c r="B8446" s="13" t="s">
        <v>113</v>
      </c>
      <c r="C8446" t="s">
        <v>7</v>
      </c>
      <c r="D8446">
        <v>146</v>
      </c>
      <c r="E8446">
        <v>146</v>
      </c>
      <c r="F8446" s="13" t="s">
        <v>1</v>
      </c>
      <c r="G8446" s="13" t="s">
        <v>34</v>
      </c>
      <c r="H8446" s="8">
        <v>46233.884722222225</v>
      </c>
      <c r="I8446">
        <v>0.17708333333333331</v>
      </c>
      <c r="K8446">
        <v>0.33333333333333331</v>
      </c>
      <c r="L8446">
        <v>0.3125</v>
      </c>
      <c r="M8446" s="13" t="s">
        <v>1</v>
      </c>
      <c r="N8446" s="13" t="s">
        <v>20</v>
      </c>
      <c r="O8446" t="s">
        <v>26</v>
      </c>
      <c r="P8446" s="1">
        <v>46233</v>
      </c>
      <c r="Q8446" t="s">
        <v>34</v>
      </c>
      <c r="R8446">
        <v>1</v>
      </c>
    </row>
    <row r="8447" spans="1:18" x14ac:dyDescent="0.2">
      <c r="A8447" s="1">
        <v>46233</v>
      </c>
      <c r="B8447" s="13" t="s">
        <v>113</v>
      </c>
      <c r="C8447" t="s">
        <v>7</v>
      </c>
      <c r="D8447">
        <v>146</v>
      </c>
      <c r="E8447">
        <v>146</v>
      </c>
      <c r="F8447" s="13" t="s">
        <v>1</v>
      </c>
      <c r="G8447" s="13" t="s">
        <v>34</v>
      </c>
      <c r="H8447" s="8">
        <v>46233.884722222225</v>
      </c>
      <c r="I8447">
        <v>0.17708333333333331</v>
      </c>
      <c r="K8447">
        <v>0.33333333333333331</v>
      </c>
      <c r="L8447">
        <v>0.3125</v>
      </c>
      <c r="M8447" s="13" t="s">
        <v>1</v>
      </c>
      <c r="N8447" s="13" t="s">
        <v>20</v>
      </c>
      <c r="O8447" t="s">
        <v>26</v>
      </c>
      <c r="P8447" s="1">
        <v>46233</v>
      </c>
      <c r="Q8447" t="s">
        <v>3</v>
      </c>
      <c r="R8447">
        <v>0</v>
      </c>
    </row>
    <row r="8448" spans="1:18" x14ac:dyDescent="0.2">
      <c r="A8448" s="1">
        <v>46233</v>
      </c>
      <c r="B8448" s="13" t="s">
        <v>105</v>
      </c>
      <c r="C8448" t="s">
        <v>7</v>
      </c>
      <c r="D8448">
        <v>146</v>
      </c>
      <c r="E8448">
        <v>146</v>
      </c>
      <c r="F8448" s="13" t="s">
        <v>1</v>
      </c>
      <c r="G8448" s="13" t="s">
        <v>34</v>
      </c>
      <c r="H8448" s="8">
        <v>46233.884722222225</v>
      </c>
      <c r="I8448">
        <v>0.17708333333333331</v>
      </c>
      <c r="K8448">
        <v>0.33333333333333331</v>
      </c>
      <c r="L8448">
        <v>0.3125</v>
      </c>
      <c r="M8448" s="13" t="s">
        <v>1</v>
      </c>
      <c r="N8448" s="13" t="s">
        <v>20</v>
      </c>
      <c r="O8448" t="s">
        <v>26</v>
      </c>
      <c r="P8448" s="1">
        <v>46233</v>
      </c>
      <c r="Q8448" t="s">
        <v>34</v>
      </c>
      <c r="R8448">
        <v>1</v>
      </c>
    </row>
    <row r="8449" spans="1:18" x14ac:dyDescent="0.2">
      <c r="A8449" s="1">
        <v>46233</v>
      </c>
      <c r="B8449" s="13" t="s">
        <v>105</v>
      </c>
      <c r="C8449" t="s">
        <v>7</v>
      </c>
      <c r="D8449">
        <v>146</v>
      </c>
      <c r="E8449">
        <v>146</v>
      </c>
      <c r="F8449" s="13" t="s">
        <v>1</v>
      </c>
      <c r="G8449" s="13" t="s">
        <v>34</v>
      </c>
      <c r="H8449" s="8">
        <v>46233.884722222225</v>
      </c>
      <c r="I8449">
        <v>0.17708333333333331</v>
      </c>
      <c r="K8449">
        <v>0.33333333333333331</v>
      </c>
      <c r="L8449">
        <v>0.3125</v>
      </c>
      <c r="M8449" s="13" t="s">
        <v>1</v>
      </c>
      <c r="N8449" s="13" t="s">
        <v>20</v>
      </c>
      <c r="O8449" t="s">
        <v>26</v>
      </c>
      <c r="P8449" s="1">
        <v>46233</v>
      </c>
      <c r="Q8449" t="s">
        <v>3</v>
      </c>
      <c r="R8449">
        <v>0</v>
      </c>
    </row>
    <row r="8450" spans="1:18" x14ac:dyDescent="0.2">
      <c r="A8450" s="1">
        <v>46233</v>
      </c>
      <c r="B8450" s="13" t="s">
        <v>67</v>
      </c>
      <c r="C8450" t="s">
        <v>7</v>
      </c>
      <c r="D8450">
        <v>146</v>
      </c>
      <c r="E8450">
        <v>146</v>
      </c>
      <c r="F8450" s="13" t="s">
        <v>1</v>
      </c>
      <c r="G8450" s="13" t="s">
        <v>34</v>
      </c>
      <c r="H8450" s="8">
        <v>46233.884722222225</v>
      </c>
      <c r="I8450">
        <v>0.17708333333333331</v>
      </c>
      <c r="K8450">
        <v>0.33333333333333331</v>
      </c>
      <c r="L8450">
        <v>0.3125</v>
      </c>
      <c r="M8450" s="13" t="s">
        <v>1</v>
      </c>
      <c r="N8450" s="13" t="s">
        <v>20</v>
      </c>
      <c r="O8450" t="s">
        <v>26</v>
      </c>
      <c r="P8450" s="1">
        <v>46233</v>
      </c>
      <c r="Q8450" t="s">
        <v>34</v>
      </c>
      <c r="R8450">
        <v>1</v>
      </c>
    </row>
    <row r="8451" spans="1:18" x14ac:dyDescent="0.2">
      <c r="A8451" s="1">
        <v>46233</v>
      </c>
      <c r="B8451" s="13" t="s">
        <v>67</v>
      </c>
      <c r="C8451" t="s">
        <v>7</v>
      </c>
      <c r="D8451">
        <v>146</v>
      </c>
      <c r="E8451">
        <v>146</v>
      </c>
      <c r="F8451" s="13" t="s">
        <v>1</v>
      </c>
      <c r="G8451" s="13" t="s">
        <v>34</v>
      </c>
      <c r="H8451" s="8">
        <v>46233.884722222225</v>
      </c>
      <c r="I8451">
        <v>0.17708333333333331</v>
      </c>
      <c r="K8451">
        <v>0.33333333333333331</v>
      </c>
      <c r="L8451">
        <v>0.3125</v>
      </c>
      <c r="M8451" s="13" t="s">
        <v>1</v>
      </c>
      <c r="N8451" s="13" t="s">
        <v>20</v>
      </c>
      <c r="O8451" t="s">
        <v>26</v>
      </c>
      <c r="P8451" s="1">
        <v>46233</v>
      </c>
      <c r="Q8451" t="s">
        <v>3</v>
      </c>
      <c r="R8451">
        <v>0</v>
      </c>
    </row>
    <row r="8452" spans="1:18" x14ac:dyDescent="0.2">
      <c r="A8452" s="1">
        <v>46233</v>
      </c>
      <c r="B8452" s="13" t="s">
        <v>112</v>
      </c>
      <c r="C8452" t="s">
        <v>7</v>
      </c>
      <c r="D8452">
        <v>146</v>
      </c>
      <c r="E8452">
        <v>146</v>
      </c>
      <c r="F8452" s="13" t="s">
        <v>1</v>
      </c>
      <c r="G8452" s="13" t="s">
        <v>34</v>
      </c>
      <c r="H8452" s="8">
        <v>46233.884722222225</v>
      </c>
      <c r="I8452">
        <v>0.17708333333333331</v>
      </c>
      <c r="K8452">
        <v>0.33333333333333331</v>
      </c>
      <c r="L8452">
        <v>0.3125</v>
      </c>
      <c r="M8452" s="13" t="s">
        <v>1</v>
      </c>
      <c r="N8452" s="13" t="s">
        <v>20</v>
      </c>
      <c r="O8452" t="s">
        <v>26</v>
      </c>
      <c r="P8452" s="1">
        <v>46233</v>
      </c>
      <c r="Q8452" t="s">
        <v>34</v>
      </c>
      <c r="R8452">
        <v>1</v>
      </c>
    </row>
    <row r="8453" spans="1:18" x14ac:dyDescent="0.2">
      <c r="A8453" s="1">
        <v>46233</v>
      </c>
      <c r="B8453" s="13" t="s">
        <v>112</v>
      </c>
      <c r="C8453" t="s">
        <v>7</v>
      </c>
      <c r="D8453">
        <v>146</v>
      </c>
      <c r="E8453">
        <v>146</v>
      </c>
      <c r="F8453" s="13" t="s">
        <v>1</v>
      </c>
      <c r="G8453" s="13" t="s">
        <v>34</v>
      </c>
      <c r="H8453" s="8">
        <v>46233.884722222225</v>
      </c>
      <c r="I8453">
        <v>0.17708333333333331</v>
      </c>
      <c r="K8453">
        <v>0.33333333333333331</v>
      </c>
      <c r="L8453">
        <v>0.3125</v>
      </c>
      <c r="M8453" s="13" t="s">
        <v>1</v>
      </c>
      <c r="N8453" s="13" t="s">
        <v>20</v>
      </c>
      <c r="O8453" t="s">
        <v>26</v>
      </c>
      <c r="P8453" s="1">
        <v>46233</v>
      </c>
      <c r="Q8453" t="s">
        <v>3</v>
      </c>
      <c r="R8453">
        <v>0</v>
      </c>
    </row>
    <row r="8454" spans="1:18" x14ac:dyDescent="0.2">
      <c r="A8454" s="1">
        <v>46233</v>
      </c>
      <c r="B8454" s="13" t="s">
        <v>128</v>
      </c>
      <c r="C8454" t="s">
        <v>7</v>
      </c>
      <c r="D8454">
        <v>146</v>
      </c>
      <c r="E8454">
        <v>146</v>
      </c>
      <c r="F8454" s="13" t="s">
        <v>1</v>
      </c>
      <c r="G8454" s="13" t="s">
        <v>34</v>
      </c>
      <c r="H8454" s="8">
        <v>46233.884722222225</v>
      </c>
      <c r="I8454">
        <v>0.17708333333333331</v>
      </c>
      <c r="K8454">
        <v>0.33333333333333331</v>
      </c>
      <c r="L8454">
        <v>0.3125</v>
      </c>
      <c r="M8454" s="13" t="s">
        <v>1</v>
      </c>
      <c r="N8454" s="13" t="s">
        <v>20</v>
      </c>
      <c r="O8454" t="s">
        <v>26</v>
      </c>
      <c r="P8454" s="1">
        <v>46233</v>
      </c>
      <c r="Q8454" t="s">
        <v>34</v>
      </c>
      <c r="R8454">
        <v>1</v>
      </c>
    </row>
    <row r="8455" spans="1:18" x14ac:dyDescent="0.2">
      <c r="A8455" s="1">
        <v>46233</v>
      </c>
      <c r="B8455" s="13" t="s">
        <v>128</v>
      </c>
      <c r="C8455" t="s">
        <v>7</v>
      </c>
      <c r="D8455">
        <v>146</v>
      </c>
      <c r="E8455">
        <v>146</v>
      </c>
      <c r="F8455" s="13" t="s">
        <v>1</v>
      </c>
      <c r="G8455" s="13" t="s">
        <v>34</v>
      </c>
      <c r="H8455" s="8">
        <v>46233.884722222225</v>
      </c>
      <c r="I8455">
        <v>0.17708333333333331</v>
      </c>
      <c r="K8455">
        <v>0.33333333333333331</v>
      </c>
      <c r="L8455">
        <v>0.3125</v>
      </c>
      <c r="M8455" s="13" t="s">
        <v>1</v>
      </c>
      <c r="N8455" s="13" t="s">
        <v>20</v>
      </c>
      <c r="O8455" t="s">
        <v>26</v>
      </c>
      <c r="P8455" s="1">
        <v>46233</v>
      </c>
      <c r="Q8455" t="s">
        <v>3</v>
      </c>
      <c r="R8455">
        <v>0</v>
      </c>
    </row>
    <row r="8456" spans="1:18" x14ac:dyDescent="0.2">
      <c r="A8456" s="1">
        <v>46233</v>
      </c>
      <c r="B8456" s="13" t="s">
        <v>102</v>
      </c>
      <c r="C8456" t="s">
        <v>7</v>
      </c>
      <c r="D8456">
        <v>146</v>
      </c>
      <c r="E8456">
        <v>146</v>
      </c>
      <c r="F8456" s="13" t="s">
        <v>1</v>
      </c>
      <c r="G8456" s="13" t="s">
        <v>34</v>
      </c>
      <c r="H8456" s="8">
        <v>46233.884722222225</v>
      </c>
      <c r="I8456">
        <v>0.17708333333333331</v>
      </c>
      <c r="K8456">
        <v>0.33333333333333331</v>
      </c>
      <c r="L8456">
        <v>0.3125</v>
      </c>
      <c r="M8456" s="13" t="s">
        <v>1</v>
      </c>
      <c r="N8456" s="13" t="s">
        <v>20</v>
      </c>
      <c r="O8456" t="s">
        <v>26</v>
      </c>
      <c r="P8456" s="1">
        <v>46233</v>
      </c>
      <c r="Q8456" t="s">
        <v>34</v>
      </c>
      <c r="R8456">
        <v>1</v>
      </c>
    </row>
    <row r="8457" spans="1:18" x14ac:dyDescent="0.2">
      <c r="A8457" s="1">
        <v>46233</v>
      </c>
      <c r="B8457" s="13" t="s">
        <v>102</v>
      </c>
      <c r="C8457" t="s">
        <v>7</v>
      </c>
      <c r="D8457">
        <v>146</v>
      </c>
      <c r="E8457">
        <v>146</v>
      </c>
      <c r="F8457" s="13" t="s">
        <v>1</v>
      </c>
      <c r="G8457" s="13" t="s">
        <v>34</v>
      </c>
      <c r="H8457" s="8">
        <v>46233.884722222225</v>
      </c>
      <c r="I8457">
        <v>0.17708333333333331</v>
      </c>
      <c r="K8457">
        <v>0.33333333333333331</v>
      </c>
      <c r="L8457">
        <v>0.3125</v>
      </c>
      <c r="M8457" s="13" t="s">
        <v>1</v>
      </c>
      <c r="N8457" s="13" t="s">
        <v>20</v>
      </c>
      <c r="O8457" t="s">
        <v>26</v>
      </c>
      <c r="P8457" s="1">
        <v>46233</v>
      </c>
      <c r="Q8457" t="s">
        <v>3</v>
      </c>
      <c r="R8457">
        <v>0</v>
      </c>
    </row>
    <row r="8458" spans="1:18" x14ac:dyDescent="0.2">
      <c r="A8458" s="1">
        <v>46233</v>
      </c>
      <c r="B8458" s="13" t="s">
        <v>94</v>
      </c>
      <c r="C8458" t="s">
        <v>7</v>
      </c>
      <c r="D8458">
        <v>147</v>
      </c>
      <c r="E8458">
        <v>147</v>
      </c>
      <c r="F8458" s="13" t="s">
        <v>2</v>
      </c>
      <c r="G8458" s="13" t="s">
        <v>3</v>
      </c>
      <c r="H8458" s="8">
        <v>46233.885416666664</v>
      </c>
      <c r="I8458">
        <v>3.125E-2</v>
      </c>
      <c r="K8458">
        <v>0.35416666666666663</v>
      </c>
      <c r="L8458">
        <v>0.33333333333333331</v>
      </c>
      <c r="M8458" s="13" t="s">
        <v>2</v>
      </c>
      <c r="N8458" s="13" t="s">
        <v>19</v>
      </c>
      <c r="O8458" t="s">
        <v>26</v>
      </c>
      <c r="P8458" s="1">
        <v>46233</v>
      </c>
      <c r="Q8458" t="s">
        <v>34</v>
      </c>
      <c r="R8458">
        <v>0</v>
      </c>
    </row>
    <row r="8459" spans="1:18" x14ac:dyDescent="0.2">
      <c r="A8459" s="1">
        <v>46233</v>
      </c>
      <c r="B8459" s="13" t="s">
        <v>94</v>
      </c>
      <c r="C8459" t="s">
        <v>7</v>
      </c>
      <c r="D8459">
        <v>147</v>
      </c>
      <c r="E8459">
        <v>147</v>
      </c>
      <c r="F8459" s="13" t="s">
        <v>2</v>
      </c>
      <c r="G8459" s="13" t="s">
        <v>3</v>
      </c>
      <c r="H8459" s="8">
        <v>46233.885416666664</v>
      </c>
      <c r="I8459">
        <v>3.125E-2</v>
      </c>
      <c r="K8459">
        <v>0.35416666666666663</v>
      </c>
      <c r="L8459">
        <v>0.33333333333333331</v>
      </c>
      <c r="M8459" s="13" t="s">
        <v>2</v>
      </c>
      <c r="N8459" s="13" t="s">
        <v>19</v>
      </c>
      <c r="O8459" t="s">
        <v>26</v>
      </c>
      <c r="P8459" s="1">
        <v>46233</v>
      </c>
      <c r="Q8459" t="s">
        <v>3</v>
      </c>
      <c r="R8459">
        <v>1</v>
      </c>
    </row>
    <row r="8460" spans="1:18" x14ac:dyDescent="0.2">
      <c r="A8460" s="1">
        <v>46233</v>
      </c>
      <c r="B8460" s="13" t="s">
        <v>109</v>
      </c>
      <c r="C8460" t="s">
        <v>7</v>
      </c>
      <c r="D8460">
        <v>147</v>
      </c>
      <c r="E8460">
        <v>147</v>
      </c>
      <c r="F8460" s="13" t="s">
        <v>1</v>
      </c>
      <c r="G8460" s="13" t="s">
        <v>34</v>
      </c>
      <c r="H8460" s="8">
        <v>46233.885416666664</v>
      </c>
      <c r="I8460">
        <v>3.125E-2</v>
      </c>
      <c r="K8460">
        <v>0.33333333333333331</v>
      </c>
      <c r="L8460">
        <v>0.3125</v>
      </c>
      <c r="M8460" s="13" t="s">
        <v>1</v>
      </c>
      <c r="N8460" s="13" t="s">
        <v>19</v>
      </c>
      <c r="O8460" t="s">
        <v>26</v>
      </c>
      <c r="P8460" s="1">
        <v>46233</v>
      </c>
      <c r="Q8460" t="s">
        <v>34</v>
      </c>
      <c r="R8460">
        <v>1</v>
      </c>
    </row>
    <row r="8461" spans="1:18" x14ac:dyDescent="0.2">
      <c r="A8461" s="1">
        <v>46233</v>
      </c>
      <c r="B8461" s="13" t="s">
        <v>109</v>
      </c>
      <c r="C8461" t="s">
        <v>7</v>
      </c>
      <c r="D8461">
        <v>147</v>
      </c>
      <c r="E8461">
        <v>147</v>
      </c>
      <c r="F8461" s="13" t="s">
        <v>1</v>
      </c>
      <c r="G8461" s="13" t="s">
        <v>34</v>
      </c>
      <c r="H8461" s="8">
        <v>46233.885416666664</v>
      </c>
      <c r="I8461">
        <v>3.125E-2</v>
      </c>
      <c r="K8461">
        <v>0.33333333333333331</v>
      </c>
      <c r="L8461">
        <v>0.3125</v>
      </c>
      <c r="M8461" s="13" t="s">
        <v>1</v>
      </c>
      <c r="N8461" s="13" t="s">
        <v>19</v>
      </c>
      <c r="O8461" t="s">
        <v>26</v>
      </c>
      <c r="P8461" s="1">
        <v>46233</v>
      </c>
      <c r="Q8461" t="s">
        <v>3</v>
      </c>
      <c r="R8461">
        <v>0</v>
      </c>
    </row>
    <row r="8462" spans="1:18" x14ac:dyDescent="0.2">
      <c r="A8462" s="1">
        <v>46233</v>
      </c>
      <c r="B8462" s="13" t="s">
        <v>103</v>
      </c>
      <c r="C8462" t="s">
        <v>7</v>
      </c>
      <c r="D8462">
        <v>147</v>
      </c>
      <c r="E8462">
        <v>147</v>
      </c>
      <c r="F8462" s="13" t="s">
        <v>1</v>
      </c>
      <c r="G8462" s="13" t="s">
        <v>34</v>
      </c>
      <c r="H8462" s="8">
        <v>46233.885416666664</v>
      </c>
      <c r="I8462">
        <v>3.125E-2</v>
      </c>
      <c r="K8462">
        <v>0.33333333333333331</v>
      </c>
      <c r="L8462">
        <v>0.3125</v>
      </c>
      <c r="M8462" s="13" t="s">
        <v>1</v>
      </c>
      <c r="N8462" s="13" t="s">
        <v>19</v>
      </c>
      <c r="O8462" t="s">
        <v>26</v>
      </c>
      <c r="P8462" s="1">
        <v>46233</v>
      </c>
      <c r="Q8462" t="s">
        <v>34</v>
      </c>
      <c r="R8462">
        <v>1</v>
      </c>
    </row>
    <row r="8463" spans="1:18" x14ac:dyDescent="0.2">
      <c r="A8463" s="1">
        <v>46233</v>
      </c>
      <c r="B8463" s="13" t="s">
        <v>103</v>
      </c>
      <c r="C8463" t="s">
        <v>7</v>
      </c>
      <c r="D8463">
        <v>147</v>
      </c>
      <c r="E8463">
        <v>147</v>
      </c>
      <c r="F8463" s="13" t="s">
        <v>1</v>
      </c>
      <c r="G8463" s="13" t="s">
        <v>34</v>
      </c>
      <c r="H8463" s="8">
        <v>46233.885416666664</v>
      </c>
      <c r="I8463">
        <v>3.125E-2</v>
      </c>
      <c r="K8463">
        <v>0.33333333333333331</v>
      </c>
      <c r="L8463">
        <v>0.3125</v>
      </c>
      <c r="M8463" s="13" t="s">
        <v>1</v>
      </c>
      <c r="N8463" s="13" t="s">
        <v>19</v>
      </c>
      <c r="O8463" t="s">
        <v>26</v>
      </c>
      <c r="P8463" s="1">
        <v>46233</v>
      </c>
      <c r="Q8463" t="s">
        <v>3</v>
      </c>
      <c r="R8463">
        <v>0</v>
      </c>
    </row>
    <row r="8464" spans="1:18" x14ac:dyDescent="0.2">
      <c r="A8464" s="1">
        <v>46233</v>
      </c>
      <c r="B8464" s="13" t="s">
        <v>67</v>
      </c>
      <c r="C8464" t="s">
        <v>7</v>
      </c>
      <c r="D8464">
        <v>147</v>
      </c>
      <c r="E8464">
        <v>147</v>
      </c>
      <c r="F8464" s="13" t="s">
        <v>1</v>
      </c>
      <c r="G8464" s="13" t="s">
        <v>34</v>
      </c>
      <c r="H8464" s="8">
        <v>46233.885416666664</v>
      </c>
      <c r="I8464">
        <v>3.125E-2</v>
      </c>
      <c r="K8464">
        <v>0.33333333333333331</v>
      </c>
      <c r="L8464">
        <v>0.3125</v>
      </c>
      <c r="M8464" s="13" t="s">
        <v>1</v>
      </c>
      <c r="N8464" s="13" t="s">
        <v>19</v>
      </c>
      <c r="O8464" t="s">
        <v>26</v>
      </c>
      <c r="P8464" s="1">
        <v>46233</v>
      </c>
      <c r="Q8464" t="s">
        <v>34</v>
      </c>
      <c r="R8464">
        <v>1</v>
      </c>
    </row>
    <row r="8465" spans="1:18" x14ac:dyDescent="0.2">
      <c r="A8465" s="1">
        <v>46233</v>
      </c>
      <c r="B8465" s="13" t="s">
        <v>67</v>
      </c>
      <c r="C8465" t="s">
        <v>7</v>
      </c>
      <c r="D8465">
        <v>147</v>
      </c>
      <c r="E8465">
        <v>147</v>
      </c>
      <c r="F8465" s="13" t="s">
        <v>1</v>
      </c>
      <c r="G8465" s="13" t="s">
        <v>34</v>
      </c>
      <c r="H8465" s="8">
        <v>46233.885416666664</v>
      </c>
      <c r="I8465">
        <v>3.125E-2</v>
      </c>
      <c r="K8465">
        <v>0.33333333333333331</v>
      </c>
      <c r="L8465">
        <v>0.3125</v>
      </c>
      <c r="M8465" s="13" t="s">
        <v>1</v>
      </c>
      <c r="N8465" s="13" t="s">
        <v>19</v>
      </c>
      <c r="O8465" t="s">
        <v>26</v>
      </c>
      <c r="P8465" s="1">
        <v>46233</v>
      </c>
      <c r="Q8465" t="s">
        <v>3</v>
      </c>
      <c r="R8465">
        <v>0</v>
      </c>
    </row>
    <row r="8466" spans="1:18" x14ac:dyDescent="0.2">
      <c r="A8466" s="1">
        <v>46233</v>
      </c>
      <c r="B8466" s="13" t="s">
        <v>68</v>
      </c>
      <c r="C8466" t="s">
        <v>7</v>
      </c>
      <c r="D8466">
        <v>147</v>
      </c>
      <c r="E8466">
        <v>147</v>
      </c>
      <c r="F8466" s="13" t="s">
        <v>2</v>
      </c>
      <c r="G8466" s="13" t="s">
        <v>3</v>
      </c>
      <c r="H8466" s="8">
        <v>46233.885416666664</v>
      </c>
      <c r="I8466">
        <v>3.125E-2</v>
      </c>
      <c r="K8466">
        <v>0.35416666666666663</v>
      </c>
      <c r="L8466">
        <v>0.33333333333333331</v>
      </c>
      <c r="M8466" s="13" t="s">
        <v>2</v>
      </c>
      <c r="N8466" s="13" t="s">
        <v>19</v>
      </c>
      <c r="O8466" t="s">
        <v>26</v>
      </c>
      <c r="P8466" s="1">
        <v>46233</v>
      </c>
      <c r="Q8466" t="s">
        <v>34</v>
      </c>
      <c r="R8466">
        <v>0</v>
      </c>
    </row>
    <row r="8467" spans="1:18" x14ac:dyDescent="0.2">
      <c r="A8467" s="1">
        <v>46233</v>
      </c>
      <c r="B8467" s="13" t="s">
        <v>68</v>
      </c>
      <c r="C8467" t="s">
        <v>7</v>
      </c>
      <c r="D8467">
        <v>147</v>
      </c>
      <c r="E8467">
        <v>147</v>
      </c>
      <c r="F8467" s="13" t="s">
        <v>2</v>
      </c>
      <c r="G8467" s="13" t="s">
        <v>3</v>
      </c>
      <c r="H8467" s="8">
        <v>46233.885416666664</v>
      </c>
      <c r="I8467">
        <v>3.125E-2</v>
      </c>
      <c r="K8467">
        <v>0.35416666666666663</v>
      </c>
      <c r="L8467">
        <v>0.33333333333333331</v>
      </c>
      <c r="M8467" s="13" t="s">
        <v>2</v>
      </c>
      <c r="N8467" s="13" t="s">
        <v>19</v>
      </c>
      <c r="O8467" t="s">
        <v>26</v>
      </c>
      <c r="P8467" s="1">
        <v>46233</v>
      </c>
      <c r="Q8467" t="s">
        <v>3</v>
      </c>
      <c r="R8467">
        <v>1</v>
      </c>
    </row>
    <row r="8468" spans="1:18" x14ac:dyDescent="0.2">
      <c r="A8468" s="1">
        <v>46233</v>
      </c>
      <c r="B8468" s="13" t="s">
        <v>69</v>
      </c>
      <c r="C8468" t="s">
        <v>7</v>
      </c>
      <c r="D8468">
        <v>147</v>
      </c>
      <c r="E8468">
        <v>147</v>
      </c>
      <c r="F8468" s="13" t="s">
        <v>2</v>
      </c>
      <c r="G8468" s="13" t="s">
        <v>3</v>
      </c>
      <c r="H8468" s="8">
        <v>46233.885416666664</v>
      </c>
      <c r="I8468">
        <v>3.125E-2</v>
      </c>
      <c r="K8468">
        <v>0.35416666666666663</v>
      </c>
      <c r="L8468">
        <v>0.33333333333333331</v>
      </c>
      <c r="M8468" s="13" t="s">
        <v>2</v>
      </c>
      <c r="N8468" s="13" t="s">
        <v>19</v>
      </c>
      <c r="O8468" t="s">
        <v>26</v>
      </c>
      <c r="P8468" s="1">
        <v>46233</v>
      </c>
      <c r="Q8468" t="s">
        <v>34</v>
      </c>
      <c r="R8468">
        <v>0</v>
      </c>
    </row>
    <row r="8469" spans="1:18" x14ac:dyDescent="0.2">
      <c r="A8469" s="1">
        <v>46233</v>
      </c>
      <c r="B8469" s="13" t="s">
        <v>69</v>
      </c>
      <c r="C8469" t="s">
        <v>7</v>
      </c>
      <c r="D8469">
        <v>147</v>
      </c>
      <c r="E8469">
        <v>147</v>
      </c>
      <c r="F8469" s="13" t="s">
        <v>2</v>
      </c>
      <c r="G8469" s="13" t="s">
        <v>3</v>
      </c>
      <c r="H8469" s="8">
        <v>46233.885416666664</v>
      </c>
      <c r="I8469">
        <v>3.125E-2</v>
      </c>
      <c r="K8469">
        <v>0.35416666666666663</v>
      </c>
      <c r="L8469">
        <v>0.33333333333333331</v>
      </c>
      <c r="M8469" s="13" t="s">
        <v>2</v>
      </c>
      <c r="N8469" s="13" t="s">
        <v>19</v>
      </c>
      <c r="O8469" t="s">
        <v>26</v>
      </c>
      <c r="P8469" s="1">
        <v>46233</v>
      </c>
      <c r="Q8469" t="s">
        <v>3</v>
      </c>
      <c r="R8469">
        <v>1</v>
      </c>
    </row>
    <row r="8470" spans="1:18" x14ac:dyDescent="0.2">
      <c r="A8470" s="1">
        <v>46233</v>
      </c>
      <c r="B8470" s="13" t="s">
        <v>76</v>
      </c>
      <c r="C8470" t="s">
        <v>7</v>
      </c>
      <c r="D8470">
        <v>147</v>
      </c>
      <c r="E8470">
        <v>147</v>
      </c>
      <c r="F8470" s="13" t="s">
        <v>1</v>
      </c>
      <c r="G8470" s="13" t="s">
        <v>34</v>
      </c>
      <c r="H8470" s="8">
        <v>46233.885416666664</v>
      </c>
      <c r="I8470">
        <v>3.125E-2</v>
      </c>
      <c r="K8470">
        <v>0.33333333333333331</v>
      </c>
      <c r="L8470">
        <v>0.3125</v>
      </c>
      <c r="M8470" s="13" t="s">
        <v>1</v>
      </c>
      <c r="N8470" s="13" t="s">
        <v>19</v>
      </c>
      <c r="O8470" t="s">
        <v>26</v>
      </c>
      <c r="P8470" s="1">
        <v>46233</v>
      </c>
      <c r="Q8470" t="s">
        <v>34</v>
      </c>
      <c r="R8470">
        <v>1</v>
      </c>
    </row>
    <row r="8471" spans="1:18" x14ac:dyDescent="0.2">
      <c r="A8471" s="1">
        <v>46233</v>
      </c>
      <c r="B8471" s="13" t="s">
        <v>76</v>
      </c>
      <c r="C8471" t="s">
        <v>7</v>
      </c>
      <c r="D8471">
        <v>147</v>
      </c>
      <c r="E8471">
        <v>147</v>
      </c>
      <c r="F8471" s="13" t="s">
        <v>1</v>
      </c>
      <c r="G8471" s="13" t="s">
        <v>34</v>
      </c>
      <c r="H8471" s="8">
        <v>46233.885416666664</v>
      </c>
      <c r="I8471">
        <v>3.125E-2</v>
      </c>
      <c r="K8471">
        <v>0.33333333333333331</v>
      </c>
      <c r="L8471">
        <v>0.3125</v>
      </c>
      <c r="M8471" s="13" t="s">
        <v>1</v>
      </c>
      <c r="N8471" s="13" t="s">
        <v>19</v>
      </c>
      <c r="O8471" t="s">
        <v>26</v>
      </c>
      <c r="P8471" s="1">
        <v>46233</v>
      </c>
      <c r="Q8471" t="s">
        <v>3</v>
      </c>
      <c r="R8471">
        <v>0</v>
      </c>
    </row>
    <row r="8472" spans="1:18" x14ac:dyDescent="0.2">
      <c r="A8472" s="1">
        <v>46233</v>
      </c>
      <c r="B8472" s="13" t="s">
        <v>72</v>
      </c>
      <c r="C8472" t="s">
        <v>7</v>
      </c>
      <c r="D8472">
        <v>147</v>
      </c>
      <c r="E8472">
        <v>147</v>
      </c>
      <c r="F8472" s="13" t="s">
        <v>1</v>
      </c>
      <c r="G8472" s="13" t="s">
        <v>34</v>
      </c>
      <c r="H8472" s="8">
        <v>46233.885416666664</v>
      </c>
      <c r="I8472">
        <v>3.125E-2</v>
      </c>
      <c r="K8472">
        <v>0.33333333333333331</v>
      </c>
      <c r="L8472">
        <v>0.3125</v>
      </c>
      <c r="M8472" s="13" t="s">
        <v>1</v>
      </c>
      <c r="N8472" s="13" t="s">
        <v>19</v>
      </c>
      <c r="O8472" t="s">
        <v>26</v>
      </c>
      <c r="P8472" s="1">
        <v>46233</v>
      </c>
      <c r="Q8472" t="s">
        <v>34</v>
      </c>
      <c r="R8472">
        <v>1</v>
      </c>
    </row>
    <row r="8473" spans="1:18" x14ac:dyDescent="0.2">
      <c r="A8473" s="1">
        <v>46233</v>
      </c>
      <c r="B8473" s="13" t="s">
        <v>72</v>
      </c>
      <c r="C8473" t="s">
        <v>7</v>
      </c>
      <c r="D8473">
        <v>147</v>
      </c>
      <c r="E8473">
        <v>147</v>
      </c>
      <c r="F8473" s="13" t="s">
        <v>1</v>
      </c>
      <c r="G8473" s="13" t="s">
        <v>34</v>
      </c>
      <c r="H8473" s="8">
        <v>46233.885416666664</v>
      </c>
      <c r="I8473">
        <v>3.125E-2</v>
      </c>
      <c r="K8473">
        <v>0.33333333333333331</v>
      </c>
      <c r="L8473">
        <v>0.3125</v>
      </c>
      <c r="M8473" s="13" t="s">
        <v>1</v>
      </c>
      <c r="N8473" s="13" t="s">
        <v>19</v>
      </c>
      <c r="O8473" t="s">
        <v>26</v>
      </c>
      <c r="P8473" s="1">
        <v>46233</v>
      </c>
      <c r="Q8473" t="s">
        <v>3</v>
      </c>
      <c r="R8473">
        <v>0</v>
      </c>
    </row>
    <row r="8474" spans="1:18" x14ac:dyDescent="0.2">
      <c r="A8474" s="1">
        <v>46233</v>
      </c>
      <c r="B8474" s="13" t="s">
        <v>105</v>
      </c>
      <c r="C8474" t="s">
        <v>7</v>
      </c>
      <c r="D8474">
        <v>147</v>
      </c>
      <c r="E8474">
        <v>147</v>
      </c>
      <c r="F8474" s="13" t="s">
        <v>1</v>
      </c>
      <c r="G8474" s="13" t="s">
        <v>34</v>
      </c>
      <c r="H8474" s="8">
        <v>46233.885416666664</v>
      </c>
      <c r="I8474">
        <v>3.125E-2</v>
      </c>
      <c r="K8474">
        <v>0.33333333333333331</v>
      </c>
      <c r="L8474">
        <v>0.3125</v>
      </c>
      <c r="M8474" s="13" t="s">
        <v>1</v>
      </c>
      <c r="N8474" s="13" t="s">
        <v>19</v>
      </c>
      <c r="O8474" t="s">
        <v>26</v>
      </c>
      <c r="P8474" s="1">
        <v>46233</v>
      </c>
      <c r="Q8474" t="s">
        <v>34</v>
      </c>
      <c r="R8474">
        <v>1</v>
      </c>
    </row>
    <row r="8475" spans="1:18" x14ac:dyDescent="0.2">
      <c r="A8475" s="1">
        <v>46233</v>
      </c>
      <c r="B8475" s="13" t="s">
        <v>105</v>
      </c>
      <c r="C8475" t="s">
        <v>7</v>
      </c>
      <c r="D8475">
        <v>147</v>
      </c>
      <c r="E8475">
        <v>147</v>
      </c>
      <c r="F8475" s="13" t="s">
        <v>1</v>
      </c>
      <c r="G8475" s="13" t="s">
        <v>34</v>
      </c>
      <c r="H8475" s="8">
        <v>46233.885416666664</v>
      </c>
      <c r="I8475">
        <v>3.125E-2</v>
      </c>
      <c r="K8475">
        <v>0.33333333333333331</v>
      </c>
      <c r="L8475">
        <v>0.3125</v>
      </c>
      <c r="M8475" s="13" t="s">
        <v>1</v>
      </c>
      <c r="N8475" s="13" t="s">
        <v>19</v>
      </c>
      <c r="O8475" t="s">
        <v>26</v>
      </c>
      <c r="P8475" s="1">
        <v>46233</v>
      </c>
      <c r="Q8475" t="s">
        <v>3</v>
      </c>
      <c r="R8475">
        <v>0</v>
      </c>
    </row>
    <row r="8476" spans="1:18" x14ac:dyDescent="0.2">
      <c r="A8476" s="1">
        <v>46233</v>
      </c>
      <c r="B8476" s="13" t="s">
        <v>102</v>
      </c>
      <c r="C8476" t="s">
        <v>7</v>
      </c>
      <c r="D8476">
        <v>147</v>
      </c>
      <c r="E8476">
        <v>147</v>
      </c>
      <c r="F8476" s="13" t="s">
        <v>1</v>
      </c>
      <c r="G8476" s="13" t="s">
        <v>34</v>
      </c>
      <c r="H8476" s="8">
        <v>46233.885416666664</v>
      </c>
      <c r="I8476">
        <v>3.125E-2</v>
      </c>
      <c r="K8476">
        <v>0.33333333333333331</v>
      </c>
      <c r="L8476">
        <v>0.3125</v>
      </c>
      <c r="M8476" s="13" t="s">
        <v>1</v>
      </c>
      <c r="N8476" s="13" t="s">
        <v>19</v>
      </c>
      <c r="O8476" t="s">
        <v>26</v>
      </c>
      <c r="P8476" s="1">
        <v>46233</v>
      </c>
      <c r="Q8476" t="s">
        <v>34</v>
      </c>
      <c r="R8476">
        <v>1</v>
      </c>
    </row>
    <row r="8477" spans="1:18" x14ac:dyDescent="0.2">
      <c r="A8477" s="1">
        <v>46233</v>
      </c>
      <c r="B8477" s="13" t="s">
        <v>102</v>
      </c>
      <c r="C8477" t="s">
        <v>7</v>
      </c>
      <c r="D8477">
        <v>147</v>
      </c>
      <c r="E8477">
        <v>147</v>
      </c>
      <c r="F8477" s="13" t="s">
        <v>1</v>
      </c>
      <c r="G8477" s="13" t="s">
        <v>34</v>
      </c>
      <c r="H8477" s="8">
        <v>46233.885416666664</v>
      </c>
      <c r="I8477">
        <v>3.125E-2</v>
      </c>
      <c r="K8477">
        <v>0.33333333333333331</v>
      </c>
      <c r="L8477">
        <v>0.3125</v>
      </c>
      <c r="M8477" s="13" t="s">
        <v>1</v>
      </c>
      <c r="N8477" s="13" t="s">
        <v>19</v>
      </c>
      <c r="O8477" t="s">
        <v>26</v>
      </c>
      <c r="P8477" s="1">
        <v>46233</v>
      </c>
      <c r="Q8477" t="s">
        <v>3</v>
      </c>
      <c r="R8477">
        <v>0</v>
      </c>
    </row>
    <row r="8478" spans="1:18" x14ac:dyDescent="0.2">
      <c r="A8478" s="1">
        <v>46233</v>
      </c>
      <c r="B8478" s="13" t="s">
        <v>128</v>
      </c>
      <c r="C8478" t="s">
        <v>7</v>
      </c>
      <c r="D8478">
        <v>147</v>
      </c>
      <c r="E8478">
        <v>147</v>
      </c>
      <c r="F8478" s="13" t="s">
        <v>1</v>
      </c>
      <c r="G8478" s="13" t="s">
        <v>34</v>
      </c>
      <c r="H8478" s="8">
        <v>46233.885416666664</v>
      </c>
      <c r="I8478">
        <v>3.125E-2</v>
      </c>
      <c r="K8478">
        <v>0.33333333333333331</v>
      </c>
      <c r="L8478">
        <v>0.3125</v>
      </c>
      <c r="M8478" s="13" t="s">
        <v>1</v>
      </c>
      <c r="N8478" s="13" t="s">
        <v>19</v>
      </c>
      <c r="O8478" t="s">
        <v>26</v>
      </c>
      <c r="P8478" s="1">
        <v>46233</v>
      </c>
      <c r="Q8478" t="s">
        <v>34</v>
      </c>
      <c r="R8478">
        <v>1</v>
      </c>
    </row>
    <row r="8479" spans="1:18" x14ac:dyDescent="0.2">
      <c r="A8479" s="1">
        <v>46233</v>
      </c>
      <c r="B8479" s="13" t="s">
        <v>128</v>
      </c>
      <c r="C8479" t="s">
        <v>7</v>
      </c>
      <c r="D8479">
        <v>147</v>
      </c>
      <c r="E8479">
        <v>147</v>
      </c>
      <c r="F8479" s="13" t="s">
        <v>1</v>
      </c>
      <c r="G8479" s="13" t="s">
        <v>34</v>
      </c>
      <c r="H8479" s="8">
        <v>46233.885416666664</v>
      </c>
      <c r="I8479">
        <v>3.125E-2</v>
      </c>
      <c r="K8479">
        <v>0.33333333333333331</v>
      </c>
      <c r="L8479">
        <v>0.3125</v>
      </c>
      <c r="M8479" s="13" t="s">
        <v>1</v>
      </c>
      <c r="N8479" s="13" t="s">
        <v>19</v>
      </c>
      <c r="O8479" t="s">
        <v>26</v>
      </c>
      <c r="P8479" s="1">
        <v>46233</v>
      </c>
      <c r="Q8479" t="s">
        <v>3</v>
      </c>
      <c r="R8479">
        <v>0</v>
      </c>
    </row>
    <row r="8480" spans="1:18" x14ac:dyDescent="0.2">
      <c r="A8480" s="1">
        <v>46233</v>
      </c>
      <c r="B8480" s="13" t="s">
        <v>100</v>
      </c>
      <c r="C8480" t="s">
        <v>7</v>
      </c>
      <c r="D8480">
        <v>147</v>
      </c>
      <c r="E8480">
        <v>147</v>
      </c>
      <c r="F8480" s="13" t="s">
        <v>1</v>
      </c>
      <c r="G8480" s="13" t="s">
        <v>34</v>
      </c>
      <c r="H8480" s="8">
        <v>46233.885416666664</v>
      </c>
      <c r="I8480">
        <v>3.125E-2</v>
      </c>
      <c r="K8480">
        <v>0.33333333333333331</v>
      </c>
      <c r="L8480">
        <v>0.3125</v>
      </c>
      <c r="M8480" s="13" t="s">
        <v>1</v>
      </c>
      <c r="N8480" s="13" t="s">
        <v>19</v>
      </c>
      <c r="O8480" t="s">
        <v>26</v>
      </c>
      <c r="P8480" s="1">
        <v>46233</v>
      </c>
      <c r="Q8480" t="s">
        <v>34</v>
      </c>
      <c r="R8480">
        <v>1</v>
      </c>
    </row>
    <row r="8481" spans="1:18" x14ac:dyDescent="0.2">
      <c r="A8481" s="1">
        <v>46233</v>
      </c>
      <c r="B8481" s="13" t="s">
        <v>100</v>
      </c>
      <c r="C8481" t="s">
        <v>7</v>
      </c>
      <c r="D8481">
        <v>147</v>
      </c>
      <c r="E8481">
        <v>147</v>
      </c>
      <c r="F8481" s="13" t="s">
        <v>1</v>
      </c>
      <c r="G8481" s="13" t="s">
        <v>34</v>
      </c>
      <c r="H8481" s="8">
        <v>46233.885416666664</v>
      </c>
      <c r="I8481">
        <v>3.125E-2</v>
      </c>
      <c r="K8481">
        <v>0.33333333333333331</v>
      </c>
      <c r="L8481">
        <v>0.3125</v>
      </c>
      <c r="M8481" s="13" t="s">
        <v>1</v>
      </c>
      <c r="N8481" s="13" t="s">
        <v>19</v>
      </c>
      <c r="O8481" t="s">
        <v>26</v>
      </c>
      <c r="P8481" s="1">
        <v>46233</v>
      </c>
      <c r="Q8481" t="s">
        <v>3</v>
      </c>
      <c r="R8481">
        <v>0</v>
      </c>
    </row>
    <row r="8482" spans="1:18" x14ac:dyDescent="0.2">
      <c r="A8482" s="1">
        <v>46233</v>
      </c>
      <c r="B8482" s="13" t="s">
        <v>104</v>
      </c>
      <c r="C8482" t="s">
        <v>7</v>
      </c>
      <c r="D8482">
        <v>147</v>
      </c>
      <c r="E8482">
        <v>147</v>
      </c>
      <c r="F8482" s="13" t="s">
        <v>1</v>
      </c>
      <c r="G8482" s="13" t="s">
        <v>34</v>
      </c>
      <c r="H8482" s="8">
        <v>46233.885416666664</v>
      </c>
      <c r="I8482">
        <v>3.125E-2</v>
      </c>
      <c r="K8482">
        <v>0.33333333333333331</v>
      </c>
      <c r="L8482">
        <v>0.3125</v>
      </c>
      <c r="M8482" s="13" t="s">
        <v>1</v>
      </c>
      <c r="N8482" s="13" t="s">
        <v>19</v>
      </c>
      <c r="O8482" t="s">
        <v>26</v>
      </c>
      <c r="P8482" s="1">
        <v>46233</v>
      </c>
      <c r="Q8482" t="s">
        <v>34</v>
      </c>
      <c r="R8482">
        <v>1</v>
      </c>
    </row>
    <row r="8483" spans="1:18" x14ac:dyDescent="0.2">
      <c r="A8483" s="1">
        <v>46233</v>
      </c>
      <c r="B8483" s="13" t="s">
        <v>104</v>
      </c>
      <c r="C8483" t="s">
        <v>7</v>
      </c>
      <c r="D8483">
        <v>147</v>
      </c>
      <c r="E8483">
        <v>147</v>
      </c>
      <c r="F8483" s="13" t="s">
        <v>1</v>
      </c>
      <c r="G8483" s="13" t="s">
        <v>34</v>
      </c>
      <c r="H8483" s="8">
        <v>46233.885416666664</v>
      </c>
      <c r="I8483">
        <v>3.125E-2</v>
      </c>
      <c r="K8483">
        <v>0.33333333333333331</v>
      </c>
      <c r="L8483">
        <v>0.3125</v>
      </c>
      <c r="M8483" s="13" t="s">
        <v>1</v>
      </c>
      <c r="N8483" s="13" t="s">
        <v>19</v>
      </c>
      <c r="O8483" t="s">
        <v>26</v>
      </c>
      <c r="P8483" s="1">
        <v>46233</v>
      </c>
      <c r="Q8483" t="s">
        <v>3</v>
      </c>
      <c r="R8483">
        <v>0</v>
      </c>
    </row>
    <row r="8484" spans="1:18" x14ac:dyDescent="0.2">
      <c r="A8484" s="1">
        <v>46233</v>
      </c>
      <c r="B8484" s="13" t="s">
        <v>112</v>
      </c>
      <c r="C8484" t="s">
        <v>7</v>
      </c>
      <c r="D8484">
        <v>147</v>
      </c>
      <c r="E8484">
        <v>147</v>
      </c>
      <c r="F8484" s="13" t="s">
        <v>1</v>
      </c>
      <c r="G8484" s="13" t="s">
        <v>34</v>
      </c>
      <c r="H8484" s="8">
        <v>46233.885416666664</v>
      </c>
      <c r="I8484">
        <v>3.125E-2</v>
      </c>
      <c r="K8484">
        <v>0.33333333333333331</v>
      </c>
      <c r="L8484">
        <v>0.3125</v>
      </c>
      <c r="M8484" s="13" t="s">
        <v>1</v>
      </c>
      <c r="N8484" s="13" t="s">
        <v>19</v>
      </c>
      <c r="O8484" t="s">
        <v>26</v>
      </c>
      <c r="P8484" s="1">
        <v>46233</v>
      </c>
      <c r="Q8484" t="s">
        <v>34</v>
      </c>
      <c r="R8484">
        <v>1</v>
      </c>
    </row>
    <row r="8485" spans="1:18" x14ac:dyDescent="0.2">
      <c r="A8485" s="1">
        <v>46233</v>
      </c>
      <c r="B8485" s="13" t="s">
        <v>112</v>
      </c>
      <c r="C8485" t="s">
        <v>7</v>
      </c>
      <c r="D8485">
        <v>147</v>
      </c>
      <c r="E8485">
        <v>147</v>
      </c>
      <c r="F8485" s="13" t="s">
        <v>1</v>
      </c>
      <c r="G8485" s="13" t="s">
        <v>34</v>
      </c>
      <c r="H8485" s="8">
        <v>46233.885416666664</v>
      </c>
      <c r="I8485">
        <v>3.125E-2</v>
      </c>
      <c r="K8485">
        <v>0.33333333333333331</v>
      </c>
      <c r="L8485">
        <v>0.3125</v>
      </c>
      <c r="M8485" s="13" t="s">
        <v>1</v>
      </c>
      <c r="N8485" s="13" t="s">
        <v>19</v>
      </c>
      <c r="O8485" t="s">
        <v>26</v>
      </c>
      <c r="P8485" s="1">
        <v>46233</v>
      </c>
      <c r="Q8485" t="s">
        <v>3</v>
      </c>
      <c r="R8485">
        <v>0</v>
      </c>
    </row>
    <row r="8486" spans="1:18" x14ac:dyDescent="0.2">
      <c r="A8486" s="1">
        <v>46233</v>
      </c>
      <c r="B8486" s="13" t="s">
        <v>113</v>
      </c>
      <c r="C8486" t="s">
        <v>7</v>
      </c>
      <c r="D8486">
        <v>147</v>
      </c>
      <c r="E8486">
        <v>147</v>
      </c>
      <c r="F8486" s="13" t="s">
        <v>1</v>
      </c>
      <c r="G8486" s="13" t="s">
        <v>34</v>
      </c>
      <c r="H8486" s="8">
        <v>46233.885416666664</v>
      </c>
      <c r="I8486">
        <v>3.125E-2</v>
      </c>
      <c r="K8486">
        <v>0.33333333333333331</v>
      </c>
      <c r="L8486">
        <v>0.3125</v>
      </c>
      <c r="M8486" s="13" t="s">
        <v>1</v>
      </c>
      <c r="N8486" s="13" t="s">
        <v>19</v>
      </c>
      <c r="O8486" t="s">
        <v>26</v>
      </c>
      <c r="P8486" s="1">
        <v>46233</v>
      </c>
      <c r="Q8486" t="s">
        <v>34</v>
      </c>
      <c r="R8486">
        <v>1</v>
      </c>
    </row>
    <row r="8487" spans="1:18" x14ac:dyDescent="0.2">
      <c r="A8487" s="1">
        <v>46233</v>
      </c>
      <c r="B8487" s="13" t="s">
        <v>113</v>
      </c>
      <c r="C8487" t="s">
        <v>7</v>
      </c>
      <c r="D8487">
        <v>147</v>
      </c>
      <c r="E8487">
        <v>147</v>
      </c>
      <c r="F8487" s="13" t="s">
        <v>1</v>
      </c>
      <c r="G8487" s="13" t="s">
        <v>34</v>
      </c>
      <c r="H8487" s="8">
        <v>46233.885416666664</v>
      </c>
      <c r="I8487">
        <v>3.125E-2</v>
      </c>
      <c r="K8487">
        <v>0.33333333333333331</v>
      </c>
      <c r="L8487">
        <v>0.3125</v>
      </c>
      <c r="M8487" s="13" t="s">
        <v>1</v>
      </c>
      <c r="N8487" s="13" t="s">
        <v>19</v>
      </c>
      <c r="O8487" t="s">
        <v>26</v>
      </c>
      <c r="P8487" s="1">
        <v>46233</v>
      </c>
      <c r="Q8487" t="s">
        <v>3</v>
      </c>
      <c r="R8487">
        <v>0</v>
      </c>
    </row>
    <row r="8488" spans="1:18" x14ac:dyDescent="0.2">
      <c r="A8488" s="1">
        <v>46233</v>
      </c>
      <c r="B8488" s="13" t="s">
        <v>76</v>
      </c>
      <c r="C8488" t="s">
        <v>7</v>
      </c>
      <c r="D8488">
        <v>147</v>
      </c>
      <c r="E8488">
        <v>147</v>
      </c>
      <c r="F8488" s="13" t="s">
        <v>1</v>
      </c>
      <c r="G8488" s="13" t="s">
        <v>34</v>
      </c>
      <c r="H8488" s="8">
        <v>46233.915972222225</v>
      </c>
      <c r="I8488">
        <v>3.125E-2</v>
      </c>
      <c r="K8488">
        <v>0.33333333333333331</v>
      </c>
      <c r="L8488">
        <v>0.3125</v>
      </c>
      <c r="M8488" s="13" t="s">
        <v>1</v>
      </c>
      <c r="N8488" s="13" t="s">
        <v>20</v>
      </c>
      <c r="O8488" t="s">
        <v>26</v>
      </c>
      <c r="P8488" s="1">
        <v>46233</v>
      </c>
      <c r="Q8488" t="s">
        <v>34</v>
      </c>
      <c r="R8488">
        <v>1</v>
      </c>
    </row>
    <row r="8489" spans="1:18" x14ac:dyDescent="0.2">
      <c r="A8489" s="1">
        <v>46233</v>
      </c>
      <c r="B8489" s="13" t="s">
        <v>76</v>
      </c>
      <c r="C8489" t="s">
        <v>7</v>
      </c>
      <c r="D8489">
        <v>147</v>
      </c>
      <c r="E8489">
        <v>147</v>
      </c>
      <c r="F8489" s="13" t="s">
        <v>1</v>
      </c>
      <c r="G8489" s="13" t="s">
        <v>34</v>
      </c>
      <c r="H8489" s="8">
        <v>46233.915972222225</v>
      </c>
      <c r="I8489">
        <v>3.125E-2</v>
      </c>
      <c r="K8489">
        <v>0.33333333333333331</v>
      </c>
      <c r="L8489">
        <v>0.3125</v>
      </c>
      <c r="M8489" s="13" t="s">
        <v>1</v>
      </c>
      <c r="N8489" s="13" t="s">
        <v>20</v>
      </c>
      <c r="O8489" t="s">
        <v>26</v>
      </c>
      <c r="P8489" s="1">
        <v>46233</v>
      </c>
      <c r="Q8489" t="s">
        <v>3</v>
      </c>
      <c r="R8489">
        <v>0</v>
      </c>
    </row>
    <row r="8490" spans="1:18" x14ac:dyDescent="0.2">
      <c r="A8490" s="1">
        <v>46233</v>
      </c>
      <c r="B8490" s="13" t="s">
        <v>67</v>
      </c>
      <c r="C8490" t="s">
        <v>7</v>
      </c>
      <c r="D8490">
        <v>147</v>
      </c>
      <c r="E8490">
        <v>147</v>
      </c>
      <c r="F8490" s="13" t="s">
        <v>1</v>
      </c>
      <c r="G8490" s="13" t="s">
        <v>34</v>
      </c>
      <c r="H8490" s="8">
        <v>46233.915972222225</v>
      </c>
      <c r="I8490">
        <v>3.125E-2</v>
      </c>
      <c r="K8490">
        <v>0.33333333333333331</v>
      </c>
      <c r="L8490">
        <v>0.3125</v>
      </c>
      <c r="M8490" s="13" t="s">
        <v>1</v>
      </c>
      <c r="N8490" s="13" t="s">
        <v>20</v>
      </c>
      <c r="O8490" t="s">
        <v>26</v>
      </c>
      <c r="P8490" s="1">
        <v>46233</v>
      </c>
      <c r="Q8490" t="s">
        <v>34</v>
      </c>
      <c r="R8490">
        <v>1</v>
      </c>
    </row>
    <row r="8491" spans="1:18" x14ac:dyDescent="0.2">
      <c r="A8491" s="1">
        <v>46233</v>
      </c>
      <c r="B8491" s="13" t="s">
        <v>67</v>
      </c>
      <c r="C8491" t="s">
        <v>7</v>
      </c>
      <c r="D8491">
        <v>147</v>
      </c>
      <c r="E8491">
        <v>147</v>
      </c>
      <c r="F8491" s="13" t="s">
        <v>1</v>
      </c>
      <c r="G8491" s="13" t="s">
        <v>34</v>
      </c>
      <c r="H8491" s="8">
        <v>46233.915972222225</v>
      </c>
      <c r="I8491">
        <v>3.125E-2</v>
      </c>
      <c r="K8491">
        <v>0.33333333333333331</v>
      </c>
      <c r="L8491">
        <v>0.3125</v>
      </c>
      <c r="M8491" s="13" t="s">
        <v>1</v>
      </c>
      <c r="N8491" s="13" t="s">
        <v>20</v>
      </c>
      <c r="O8491" t="s">
        <v>26</v>
      </c>
      <c r="P8491" s="1">
        <v>46233</v>
      </c>
      <c r="Q8491" t="s">
        <v>3</v>
      </c>
      <c r="R8491">
        <v>0</v>
      </c>
    </row>
    <row r="8492" spans="1:18" x14ac:dyDescent="0.2">
      <c r="A8492" s="1">
        <v>46233</v>
      </c>
      <c r="B8492" s="13" t="s">
        <v>69</v>
      </c>
      <c r="C8492" t="s">
        <v>7</v>
      </c>
      <c r="D8492">
        <v>147</v>
      </c>
      <c r="E8492">
        <v>147</v>
      </c>
      <c r="F8492" s="13" t="s">
        <v>2</v>
      </c>
      <c r="G8492" s="13" t="s">
        <v>3</v>
      </c>
      <c r="H8492" s="8">
        <v>46233.915972222225</v>
      </c>
      <c r="I8492">
        <v>3.125E-2</v>
      </c>
      <c r="K8492">
        <v>0.35416666666666663</v>
      </c>
      <c r="L8492">
        <v>0.33333333333333331</v>
      </c>
      <c r="M8492" s="13" t="s">
        <v>2</v>
      </c>
      <c r="N8492" s="13" t="s">
        <v>20</v>
      </c>
      <c r="O8492" t="s">
        <v>26</v>
      </c>
      <c r="P8492" s="1">
        <v>46233</v>
      </c>
      <c r="Q8492" t="s">
        <v>34</v>
      </c>
      <c r="R8492">
        <v>0</v>
      </c>
    </row>
    <row r="8493" spans="1:18" x14ac:dyDescent="0.2">
      <c r="A8493" s="1">
        <v>46233</v>
      </c>
      <c r="B8493" s="13" t="s">
        <v>69</v>
      </c>
      <c r="C8493" t="s">
        <v>7</v>
      </c>
      <c r="D8493">
        <v>147</v>
      </c>
      <c r="E8493">
        <v>147</v>
      </c>
      <c r="F8493" s="13" t="s">
        <v>2</v>
      </c>
      <c r="G8493" s="13" t="s">
        <v>3</v>
      </c>
      <c r="H8493" s="8">
        <v>46233.915972222225</v>
      </c>
      <c r="I8493">
        <v>3.125E-2</v>
      </c>
      <c r="K8493">
        <v>0.35416666666666663</v>
      </c>
      <c r="L8493">
        <v>0.33333333333333331</v>
      </c>
      <c r="M8493" s="13" t="s">
        <v>2</v>
      </c>
      <c r="N8493" s="13" t="s">
        <v>20</v>
      </c>
      <c r="O8493" t="s">
        <v>26</v>
      </c>
      <c r="P8493" s="1">
        <v>46233</v>
      </c>
      <c r="Q8493" t="s">
        <v>3</v>
      </c>
      <c r="R8493">
        <v>1</v>
      </c>
    </row>
    <row r="8494" spans="1:18" x14ac:dyDescent="0.2">
      <c r="A8494" s="1">
        <v>46233</v>
      </c>
      <c r="B8494" s="13" t="s">
        <v>68</v>
      </c>
      <c r="C8494" t="s">
        <v>7</v>
      </c>
      <c r="D8494">
        <v>147</v>
      </c>
      <c r="E8494">
        <v>147</v>
      </c>
      <c r="F8494" s="13" t="s">
        <v>2</v>
      </c>
      <c r="G8494" s="13" t="s">
        <v>3</v>
      </c>
      <c r="H8494" s="8">
        <v>46233.915972222225</v>
      </c>
      <c r="I8494">
        <v>3.125E-2</v>
      </c>
      <c r="K8494">
        <v>0.35416666666666663</v>
      </c>
      <c r="L8494">
        <v>0.33333333333333331</v>
      </c>
      <c r="M8494" s="13" t="s">
        <v>2</v>
      </c>
      <c r="N8494" s="13" t="s">
        <v>20</v>
      </c>
      <c r="O8494" t="s">
        <v>26</v>
      </c>
      <c r="P8494" s="1">
        <v>46233</v>
      </c>
      <c r="Q8494" t="s">
        <v>34</v>
      </c>
      <c r="R8494">
        <v>0</v>
      </c>
    </row>
    <row r="8495" spans="1:18" x14ac:dyDescent="0.2">
      <c r="A8495" s="1">
        <v>46233</v>
      </c>
      <c r="B8495" s="13" t="s">
        <v>68</v>
      </c>
      <c r="C8495" t="s">
        <v>7</v>
      </c>
      <c r="D8495">
        <v>147</v>
      </c>
      <c r="E8495">
        <v>147</v>
      </c>
      <c r="F8495" s="13" t="s">
        <v>2</v>
      </c>
      <c r="G8495" s="13" t="s">
        <v>3</v>
      </c>
      <c r="H8495" s="8">
        <v>46233.915972222225</v>
      </c>
      <c r="I8495">
        <v>3.125E-2</v>
      </c>
      <c r="K8495">
        <v>0.35416666666666663</v>
      </c>
      <c r="L8495">
        <v>0.33333333333333331</v>
      </c>
      <c r="M8495" s="13" t="s">
        <v>2</v>
      </c>
      <c r="N8495" s="13" t="s">
        <v>20</v>
      </c>
      <c r="O8495" t="s">
        <v>26</v>
      </c>
      <c r="P8495" s="1">
        <v>46233</v>
      </c>
      <c r="Q8495" t="s">
        <v>3</v>
      </c>
      <c r="R8495">
        <v>1</v>
      </c>
    </row>
    <row r="8496" spans="1:18" x14ac:dyDescent="0.2">
      <c r="A8496" s="1">
        <v>46233</v>
      </c>
      <c r="B8496" s="13" t="s">
        <v>100</v>
      </c>
      <c r="C8496" t="s">
        <v>7</v>
      </c>
      <c r="D8496">
        <v>147</v>
      </c>
      <c r="E8496">
        <v>147</v>
      </c>
      <c r="F8496" s="13" t="s">
        <v>1</v>
      </c>
      <c r="G8496" s="13" t="s">
        <v>34</v>
      </c>
      <c r="H8496" s="8">
        <v>46233.915972222225</v>
      </c>
      <c r="I8496">
        <v>3.125E-2</v>
      </c>
      <c r="K8496">
        <v>0.33333333333333331</v>
      </c>
      <c r="L8496">
        <v>0.3125</v>
      </c>
      <c r="M8496" s="13" t="s">
        <v>1</v>
      </c>
      <c r="N8496" s="13" t="s">
        <v>20</v>
      </c>
      <c r="O8496" t="s">
        <v>26</v>
      </c>
      <c r="P8496" s="1">
        <v>46233</v>
      </c>
      <c r="Q8496" t="s">
        <v>34</v>
      </c>
      <c r="R8496">
        <v>1</v>
      </c>
    </row>
    <row r="8497" spans="1:18" x14ac:dyDescent="0.2">
      <c r="A8497" s="1">
        <v>46233</v>
      </c>
      <c r="B8497" s="13" t="s">
        <v>100</v>
      </c>
      <c r="C8497" t="s">
        <v>7</v>
      </c>
      <c r="D8497">
        <v>147</v>
      </c>
      <c r="E8497">
        <v>147</v>
      </c>
      <c r="F8497" s="13" t="s">
        <v>1</v>
      </c>
      <c r="G8497" s="13" t="s">
        <v>34</v>
      </c>
      <c r="H8497" s="8">
        <v>46233.915972222225</v>
      </c>
      <c r="I8497">
        <v>3.125E-2</v>
      </c>
      <c r="K8497">
        <v>0.33333333333333331</v>
      </c>
      <c r="L8497">
        <v>0.3125</v>
      </c>
      <c r="M8497" s="13" t="s">
        <v>1</v>
      </c>
      <c r="N8497" s="13" t="s">
        <v>20</v>
      </c>
      <c r="O8497" t="s">
        <v>26</v>
      </c>
      <c r="P8497" s="1">
        <v>46233</v>
      </c>
      <c r="Q8497" t="s">
        <v>3</v>
      </c>
      <c r="R8497">
        <v>0</v>
      </c>
    </row>
    <row r="8498" spans="1:18" x14ac:dyDescent="0.2">
      <c r="A8498" s="1">
        <v>46233</v>
      </c>
      <c r="B8498" s="13" t="s">
        <v>112</v>
      </c>
      <c r="C8498" t="s">
        <v>7</v>
      </c>
      <c r="D8498">
        <v>147</v>
      </c>
      <c r="E8498">
        <v>147</v>
      </c>
      <c r="F8498" s="13" t="s">
        <v>1</v>
      </c>
      <c r="G8498" s="13" t="s">
        <v>34</v>
      </c>
      <c r="H8498" s="8">
        <v>46233.915972222225</v>
      </c>
      <c r="I8498">
        <v>3.125E-2</v>
      </c>
      <c r="K8498">
        <v>0.33333333333333331</v>
      </c>
      <c r="L8498">
        <v>0.3125</v>
      </c>
      <c r="M8498" s="13" t="s">
        <v>1</v>
      </c>
      <c r="N8498" s="13" t="s">
        <v>20</v>
      </c>
      <c r="O8498" t="s">
        <v>26</v>
      </c>
      <c r="P8498" s="1">
        <v>46233</v>
      </c>
      <c r="Q8498" t="s">
        <v>34</v>
      </c>
      <c r="R8498">
        <v>1</v>
      </c>
    </row>
    <row r="8499" spans="1:18" x14ac:dyDescent="0.2">
      <c r="A8499" s="1">
        <v>46233</v>
      </c>
      <c r="B8499" s="13" t="s">
        <v>112</v>
      </c>
      <c r="C8499" t="s">
        <v>7</v>
      </c>
      <c r="D8499">
        <v>147</v>
      </c>
      <c r="E8499">
        <v>147</v>
      </c>
      <c r="F8499" s="13" t="s">
        <v>1</v>
      </c>
      <c r="G8499" s="13" t="s">
        <v>34</v>
      </c>
      <c r="H8499" s="8">
        <v>46233.915972222225</v>
      </c>
      <c r="I8499">
        <v>3.125E-2</v>
      </c>
      <c r="K8499">
        <v>0.33333333333333331</v>
      </c>
      <c r="L8499">
        <v>0.3125</v>
      </c>
      <c r="M8499" s="13" t="s">
        <v>1</v>
      </c>
      <c r="N8499" s="13" t="s">
        <v>20</v>
      </c>
      <c r="O8499" t="s">
        <v>26</v>
      </c>
      <c r="P8499" s="1">
        <v>46233</v>
      </c>
      <c r="Q8499" t="s">
        <v>3</v>
      </c>
      <c r="R8499">
        <v>0</v>
      </c>
    </row>
    <row r="8500" spans="1:18" x14ac:dyDescent="0.2">
      <c r="A8500" s="1">
        <v>46233</v>
      </c>
      <c r="B8500" s="13" t="s">
        <v>105</v>
      </c>
      <c r="C8500" t="s">
        <v>7</v>
      </c>
      <c r="D8500">
        <v>147</v>
      </c>
      <c r="E8500">
        <v>147</v>
      </c>
      <c r="F8500" s="13" t="s">
        <v>1</v>
      </c>
      <c r="G8500" s="13" t="s">
        <v>34</v>
      </c>
      <c r="H8500" s="8">
        <v>46233.915972222225</v>
      </c>
      <c r="I8500">
        <v>3.125E-2</v>
      </c>
      <c r="K8500">
        <v>0.33333333333333331</v>
      </c>
      <c r="L8500">
        <v>0.3125</v>
      </c>
      <c r="M8500" s="13" t="s">
        <v>1</v>
      </c>
      <c r="N8500" s="13" t="s">
        <v>20</v>
      </c>
      <c r="O8500" t="s">
        <v>26</v>
      </c>
      <c r="P8500" s="1">
        <v>46233</v>
      </c>
      <c r="Q8500" t="s">
        <v>34</v>
      </c>
      <c r="R8500">
        <v>1</v>
      </c>
    </row>
    <row r="8501" spans="1:18" x14ac:dyDescent="0.2">
      <c r="A8501" s="1">
        <v>46233</v>
      </c>
      <c r="B8501" s="13" t="s">
        <v>105</v>
      </c>
      <c r="C8501" t="s">
        <v>7</v>
      </c>
      <c r="D8501">
        <v>147</v>
      </c>
      <c r="E8501">
        <v>147</v>
      </c>
      <c r="F8501" s="13" t="s">
        <v>1</v>
      </c>
      <c r="G8501" s="13" t="s">
        <v>34</v>
      </c>
      <c r="H8501" s="8">
        <v>46233.915972222225</v>
      </c>
      <c r="I8501">
        <v>3.125E-2</v>
      </c>
      <c r="K8501">
        <v>0.33333333333333331</v>
      </c>
      <c r="L8501">
        <v>0.3125</v>
      </c>
      <c r="M8501" s="13" t="s">
        <v>1</v>
      </c>
      <c r="N8501" s="13" t="s">
        <v>20</v>
      </c>
      <c r="O8501" t="s">
        <v>26</v>
      </c>
      <c r="P8501" s="1">
        <v>46233</v>
      </c>
      <c r="Q8501" t="s">
        <v>3</v>
      </c>
      <c r="R8501">
        <v>0</v>
      </c>
    </row>
    <row r="8502" spans="1:18" x14ac:dyDescent="0.2">
      <c r="A8502" s="1">
        <v>46233</v>
      </c>
      <c r="B8502" s="13" t="s">
        <v>113</v>
      </c>
      <c r="C8502" t="s">
        <v>7</v>
      </c>
      <c r="D8502">
        <v>147</v>
      </c>
      <c r="E8502">
        <v>147</v>
      </c>
      <c r="F8502" s="13" t="s">
        <v>1</v>
      </c>
      <c r="G8502" s="13" t="s">
        <v>34</v>
      </c>
      <c r="H8502" s="8">
        <v>46233.915972222225</v>
      </c>
      <c r="I8502">
        <v>3.125E-2</v>
      </c>
      <c r="K8502">
        <v>0.33333333333333331</v>
      </c>
      <c r="L8502">
        <v>0.3125</v>
      </c>
      <c r="M8502" s="13" t="s">
        <v>1</v>
      </c>
      <c r="N8502" s="13" t="s">
        <v>20</v>
      </c>
      <c r="O8502" t="s">
        <v>26</v>
      </c>
      <c r="P8502" s="1">
        <v>46233</v>
      </c>
      <c r="Q8502" t="s">
        <v>34</v>
      </c>
      <c r="R8502">
        <v>1</v>
      </c>
    </row>
    <row r="8503" spans="1:18" x14ac:dyDescent="0.2">
      <c r="A8503" s="1">
        <v>46233</v>
      </c>
      <c r="B8503" s="13" t="s">
        <v>113</v>
      </c>
      <c r="C8503" t="s">
        <v>7</v>
      </c>
      <c r="D8503">
        <v>147</v>
      </c>
      <c r="E8503">
        <v>147</v>
      </c>
      <c r="F8503" s="13" t="s">
        <v>1</v>
      </c>
      <c r="G8503" s="13" t="s">
        <v>34</v>
      </c>
      <c r="H8503" s="8">
        <v>46233.915972222225</v>
      </c>
      <c r="I8503">
        <v>3.125E-2</v>
      </c>
      <c r="K8503">
        <v>0.33333333333333331</v>
      </c>
      <c r="L8503">
        <v>0.3125</v>
      </c>
      <c r="M8503" s="13" t="s">
        <v>1</v>
      </c>
      <c r="N8503" s="13" t="s">
        <v>20</v>
      </c>
      <c r="O8503" t="s">
        <v>26</v>
      </c>
      <c r="P8503" s="1">
        <v>46233</v>
      </c>
      <c r="Q8503" t="s">
        <v>3</v>
      </c>
      <c r="R8503">
        <v>0</v>
      </c>
    </row>
    <row r="8504" spans="1:18" x14ac:dyDescent="0.2">
      <c r="A8504" s="1">
        <v>46233</v>
      </c>
      <c r="B8504" s="13" t="s">
        <v>109</v>
      </c>
      <c r="C8504" t="s">
        <v>7</v>
      </c>
      <c r="D8504">
        <v>147</v>
      </c>
      <c r="E8504">
        <v>147</v>
      </c>
      <c r="F8504" s="13" t="s">
        <v>1</v>
      </c>
      <c r="G8504" s="13" t="s">
        <v>34</v>
      </c>
      <c r="H8504" s="8">
        <v>46233.915972222225</v>
      </c>
      <c r="I8504">
        <v>3.125E-2</v>
      </c>
      <c r="K8504">
        <v>0.33333333333333331</v>
      </c>
      <c r="L8504">
        <v>0.3125</v>
      </c>
      <c r="M8504" s="13" t="s">
        <v>1</v>
      </c>
      <c r="N8504" s="13" t="s">
        <v>20</v>
      </c>
      <c r="O8504" t="s">
        <v>26</v>
      </c>
      <c r="P8504" s="1">
        <v>46233</v>
      </c>
      <c r="Q8504" t="s">
        <v>34</v>
      </c>
      <c r="R8504">
        <v>1</v>
      </c>
    </row>
    <row r="8505" spans="1:18" x14ac:dyDescent="0.2">
      <c r="A8505" s="1">
        <v>46233</v>
      </c>
      <c r="B8505" s="13" t="s">
        <v>109</v>
      </c>
      <c r="C8505" t="s">
        <v>7</v>
      </c>
      <c r="D8505">
        <v>147</v>
      </c>
      <c r="E8505">
        <v>147</v>
      </c>
      <c r="F8505" s="13" t="s">
        <v>1</v>
      </c>
      <c r="G8505" s="13" t="s">
        <v>34</v>
      </c>
      <c r="H8505" s="8">
        <v>46233.915972222225</v>
      </c>
      <c r="I8505">
        <v>3.125E-2</v>
      </c>
      <c r="K8505">
        <v>0.33333333333333331</v>
      </c>
      <c r="L8505">
        <v>0.3125</v>
      </c>
      <c r="M8505" s="13" t="s">
        <v>1</v>
      </c>
      <c r="N8505" s="13" t="s">
        <v>20</v>
      </c>
      <c r="O8505" t="s">
        <v>26</v>
      </c>
      <c r="P8505" s="1">
        <v>46233</v>
      </c>
      <c r="Q8505" t="s">
        <v>3</v>
      </c>
      <c r="R8505">
        <v>0</v>
      </c>
    </row>
    <row r="8506" spans="1:18" x14ac:dyDescent="0.2">
      <c r="A8506" s="1">
        <v>46233</v>
      </c>
      <c r="B8506" s="13" t="s">
        <v>94</v>
      </c>
      <c r="C8506" t="s">
        <v>7</v>
      </c>
      <c r="D8506">
        <v>147</v>
      </c>
      <c r="E8506">
        <v>147</v>
      </c>
      <c r="F8506" s="13" t="s">
        <v>2</v>
      </c>
      <c r="G8506" s="13" t="s">
        <v>3</v>
      </c>
      <c r="H8506" s="8">
        <v>46233.915972222225</v>
      </c>
      <c r="I8506">
        <v>3.125E-2</v>
      </c>
      <c r="K8506">
        <v>0.35416666666666663</v>
      </c>
      <c r="L8506">
        <v>0.33333333333333331</v>
      </c>
      <c r="M8506" s="13" t="s">
        <v>2</v>
      </c>
      <c r="N8506" s="13" t="s">
        <v>20</v>
      </c>
      <c r="O8506" t="s">
        <v>26</v>
      </c>
      <c r="P8506" s="1">
        <v>46233</v>
      </c>
      <c r="Q8506" t="s">
        <v>34</v>
      </c>
      <c r="R8506">
        <v>0</v>
      </c>
    </row>
    <row r="8507" spans="1:18" x14ac:dyDescent="0.2">
      <c r="A8507" s="1">
        <v>46233</v>
      </c>
      <c r="B8507" s="13" t="s">
        <v>94</v>
      </c>
      <c r="C8507" t="s">
        <v>7</v>
      </c>
      <c r="D8507">
        <v>147</v>
      </c>
      <c r="E8507">
        <v>147</v>
      </c>
      <c r="F8507" s="13" t="s">
        <v>2</v>
      </c>
      <c r="G8507" s="13" t="s">
        <v>3</v>
      </c>
      <c r="H8507" s="8">
        <v>46233.915972222225</v>
      </c>
      <c r="I8507">
        <v>3.125E-2</v>
      </c>
      <c r="K8507">
        <v>0.35416666666666663</v>
      </c>
      <c r="L8507">
        <v>0.33333333333333331</v>
      </c>
      <c r="M8507" s="13" t="s">
        <v>2</v>
      </c>
      <c r="N8507" s="13" t="s">
        <v>20</v>
      </c>
      <c r="O8507" t="s">
        <v>26</v>
      </c>
      <c r="P8507" s="1">
        <v>46233</v>
      </c>
      <c r="Q8507" t="s">
        <v>3</v>
      </c>
      <c r="R8507">
        <v>1</v>
      </c>
    </row>
    <row r="8508" spans="1:18" x14ac:dyDescent="0.2">
      <c r="A8508" s="1">
        <v>46233</v>
      </c>
      <c r="B8508" s="13" t="s">
        <v>104</v>
      </c>
      <c r="C8508" t="s">
        <v>7</v>
      </c>
      <c r="D8508">
        <v>147</v>
      </c>
      <c r="E8508">
        <v>147</v>
      </c>
      <c r="F8508" s="13" t="s">
        <v>1</v>
      </c>
      <c r="G8508" s="13" t="s">
        <v>34</v>
      </c>
      <c r="H8508" s="8">
        <v>46233.915972222225</v>
      </c>
      <c r="I8508">
        <v>3.125E-2</v>
      </c>
      <c r="K8508">
        <v>0.33333333333333331</v>
      </c>
      <c r="L8508">
        <v>0.3125</v>
      </c>
      <c r="M8508" s="13" t="s">
        <v>1</v>
      </c>
      <c r="N8508" s="13" t="s">
        <v>20</v>
      </c>
      <c r="O8508" t="s">
        <v>26</v>
      </c>
      <c r="P8508" s="1">
        <v>46233</v>
      </c>
      <c r="Q8508" t="s">
        <v>34</v>
      </c>
      <c r="R8508">
        <v>1</v>
      </c>
    </row>
    <row r="8509" spans="1:18" x14ac:dyDescent="0.2">
      <c r="A8509" s="1">
        <v>46233</v>
      </c>
      <c r="B8509" s="13" t="s">
        <v>104</v>
      </c>
      <c r="C8509" t="s">
        <v>7</v>
      </c>
      <c r="D8509">
        <v>147</v>
      </c>
      <c r="E8509">
        <v>147</v>
      </c>
      <c r="F8509" s="13" t="s">
        <v>1</v>
      </c>
      <c r="G8509" s="13" t="s">
        <v>34</v>
      </c>
      <c r="H8509" s="8">
        <v>46233.915972222225</v>
      </c>
      <c r="I8509">
        <v>3.125E-2</v>
      </c>
      <c r="K8509">
        <v>0.33333333333333331</v>
      </c>
      <c r="L8509">
        <v>0.3125</v>
      </c>
      <c r="M8509" s="13" t="s">
        <v>1</v>
      </c>
      <c r="N8509" s="13" t="s">
        <v>20</v>
      </c>
      <c r="O8509" t="s">
        <v>26</v>
      </c>
      <c r="P8509" s="1">
        <v>46233</v>
      </c>
      <c r="Q8509" t="s">
        <v>3</v>
      </c>
      <c r="R8509">
        <v>0</v>
      </c>
    </row>
    <row r="8510" spans="1:18" x14ac:dyDescent="0.2">
      <c r="A8510" s="1">
        <v>46233</v>
      </c>
      <c r="B8510" s="13" t="s">
        <v>72</v>
      </c>
      <c r="C8510" t="s">
        <v>7</v>
      </c>
      <c r="D8510">
        <v>147</v>
      </c>
      <c r="E8510">
        <v>147</v>
      </c>
      <c r="F8510" s="13" t="s">
        <v>1</v>
      </c>
      <c r="G8510" s="13" t="s">
        <v>34</v>
      </c>
      <c r="H8510" s="8">
        <v>46233.915972222225</v>
      </c>
      <c r="I8510">
        <v>3.125E-2</v>
      </c>
      <c r="K8510">
        <v>0.33333333333333331</v>
      </c>
      <c r="L8510">
        <v>0.3125</v>
      </c>
      <c r="M8510" s="13" t="s">
        <v>1</v>
      </c>
      <c r="N8510" s="13" t="s">
        <v>20</v>
      </c>
      <c r="O8510" t="s">
        <v>26</v>
      </c>
      <c r="P8510" s="1">
        <v>46233</v>
      </c>
      <c r="Q8510" t="s">
        <v>34</v>
      </c>
      <c r="R8510">
        <v>1</v>
      </c>
    </row>
    <row r="8511" spans="1:18" x14ac:dyDescent="0.2">
      <c r="A8511" s="1">
        <v>46233</v>
      </c>
      <c r="B8511" s="13" t="s">
        <v>72</v>
      </c>
      <c r="C8511" t="s">
        <v>7</v>
      </c>
      <c r="D8511">
        <v>147</v>
      </c>
      <c r="E8511">
        <v>147</v>
      </c>
      <c r="F8511" s="13" t="s">
        <v>1</v>
      </c>
      <c r="G8511" s="13" t="s">
        <v>34</v>
      </c>
      <c r="H8511" s="8">
        <v>46233.915972222225</v>
      </c>
      <c r="I8511">
        <v>3.125E-2</v>
      </c>
      <c r="K8511">
        <v>0.33333333333333331</v>
      </c>
      <c r="L8511">
        <v>0.3125</v>
      </c>
      <c r="M8511" s="13" t="s">
        <v>1</v>
      </c>
      <c r="N8511" s="13" t="s">
        <v>20</v>
      </c>
      <c r="O8511" t="s">
        <v>26</v>
      </c>
      <c r="P8511" s="1">
        <v>46233</v>
      </c>
      <c r="Q8511" t="s">
        <v>3</v>
      </c>
      <c r="R8511">
        <v>0</v>
      </c>
    </row>
    <row r="8512" spans="1:18" x14ac:dyDescent="0.2">
      <c r="A8512" s="1">
        <v>46233</v>
      </c>
      <c r="B8512" s="13" t="s">
        <v>128</v>
      </c>
      <c r="C8512" t="s">
        <v>7</v>
      </c>
      <c r="D8512">
        <v>147</v>
      </c>
      <c r="E8512">
        <v>147</v>
      </c>
      <c r="F8512" s="13" t="s">
        <v>1</v>
      </c>
      <c r="G8512" s="13" t="s">
        <v>34</v>
      </c>
      <c r="H8512" s="8">
        <v>46233.915972222225</v>
      </c>
      <c r="I8512">
        <v>3.125E-2</v>
      </c>
      <c r="K8512">
        <v>0.33333333333333331</v>
      </c>
      <c r="L8512">
        <v>0.3125</v>
      </c>
      <c r="M8512" s="13" t="s">
        <v>1</v>
      </c>
      <c r="N8512" s="13" t="s">
        <v>20</v>
      </c>
      <c r="O8512" t="s">
        <v>26</v>
      </c>
      <c r="P8512" s="1">
        <v>46233</v>
      </c>
      <c r="Q8512" t="s">
        <v>34</v>
      </c>
      <c r="R8512">
        <v>1</v>
      </c>
    </row>
    <row r="8513" spans="1:18" x14ac:dyDescent="0.2">
      <c r="A8513" s="1">
        <v>46233</v>
      </c>
      <c r="B8513" s="13" t="s">
        <v>128</v>
      </c>
      <c r="C8513" t="s">
        <v>7</v>
      </c>
      <c r="D8513">
        <v>147</v>
      </c>
      <c r="E8513">
        <v>147</v>
      </c>
      <c r="F8513" s="13" t="s">
        <v>1</v>
      </c>
      <c r="G8513" s="13" t="s">
        <v>34</v>
      </c>
      <c r="H8513" s="8">
        <v>46233.915972222225</v>
      </c>
      <c r="I8513">
        <v>3.125E-2</v>
      </c>
      <c r="K8513">
        <v>0.33333333333333331</v>
      </c>
      <c r="L8513">
        <v>0.3125</v>
      </c>
      <c r="M8513" s="13" t="s">
        <v>1</v>
      </c>
      <c r="N8513" s="13" t="s">
        <v>20</v>
      </c>
      <c r="O8513" t="s">
        <v>26</v>
      </c>
      <c r="P8513" s="1">
        <v>46233</v>
      </c>
      <c r="Q8513" t="s">
        <v>3</v>
      </c>
      <c r="R8513">
        <v>0</v>
      </c>
    </row>
    <row r="8514" spans="1:18" x14ac:dyDescent="0.2">
      <c r="A8514" s="1">
        <v>46233</v>
      </c>
      <c r="B8514" s="13" t="s">
        <v>102</v>
      </c>
      <c r="C8514" t="s">
        <v>7</v>
      </c>
      <c r="D8514">
        <v>147</v>
      </c>
      <c r="E8514">
        <v>147</v>
      </c>
      <c r="F8514" s="13" t="s">
        <v>1</v>
      </c>
      <c r="G8514" s="13" t="s">
        <v>34</v>
      </c>
      <c r="H8514" s="8">
        <v>46233.915972222225</v>
      </c>
      <c r="I8514">
        <v>3.125E-2</v>
      </c>
      <c r="K8514">
        <v>0.33333333333333331</v>
      </c>
      <c r="L8514">
        <v>0.3125</v>
      </c>
      <c r="M8514" s="13" t="s">
        <v>1</v>
      </c>
      <c r="N8514" s="13" t="s">
        <v>20</v>
      </c>
      <c r="O8514" t="s">
        <v>26</v>
      </c>
      <c r="P8514" s="1">
        <v>46233</v>
      </c>
      <c r="Q8514" t="s">
        <v>34</v>
      </c>
      <c r="R8514">
        <v>1</v>
      </c>
    </row>
    <row r="8515" spans="1:18" x14ac:dyDescent="0.2">
      <c r="A8515" s="1">
        <v>46233</v>
      </c>
      <c r="B8515" s="13" t="s">
        <v>102</v>
      </c>
      <c r="C8515" t="s">
        <v>7</v>
      </c>
      <c r="D8515">
        <v>147</v>
      </c>
      <c r="E8515">
        <v>147</v>
      </c>
      <c r="F8515" s="13" t="s">
        <v>1</v>
      </c>
      <c r="G8515" s="13" t="s">
        <v>34</v>
      </c>
      <c r="H8515" s="8">
        <v>46233.915972222225</v>
      </c>
      <c r="I8515">
        <v>3.125E-2</v>
      </c>
      <c r="K8515">
        <v>0.33333333333333331</v>
      </c>
      <c r="L8515">
        <v>0.3125</v>
      </c>
      <c r="M8515" s="13" t="s">
        <v>1</v>
      </c>
      <c r="N8515" s="13" t="s">
        <v>20</v>
      </c>
      <c r="O8515" t="s">
        <v>26</v>
      </c>
      <c r="P8515" s="1">
        <v>46233</v>
      </c>
      <c r="Q8515" t="s">
        <v>3</v>
      </c>
      <c r="R8515">
        <v>0</v>
      </c>
    </row>
    <row r="8516" spans="1:18" x14ac:dyDescent="0.2">
      <c r="A8516" s="1">
        <v>46233</v>
      </c>
      <c r="B8516" s="13" t="s">
        <v>103</v>
      </c>
      <c r="C8516" t="s">
        <v>7</v>
      </c>
      <c r="D8516">
        <v>147</v>
      </c>
      <c r="E8516">
        <v>147</v>
      </c>
      <c r="F8516" s="13" t="s">
        <v>1</v>
      </c>
      <c r="G8516" s="13" t="s">
        <v>34</v>
      </c>
      <c r="H8516" s="8">
        <v>46233.915972222225</v>
      </c>
      <c r="I8516">
        <v>3.125E-2</v>
      </c>
      <c r="K8516">
        <v>0.33333333333333331</v>
      </c>
      <c r="L8516">
        <v>0.3125</v>
      </c>
      <c r="M8516" s="13" t="s">
        <v>1</v>
      </c>
      <c r="N8516" s="13" t="s">
        <v>20</v>
      </c>
      <c r="O8516" t="s">
        <v>26</v>
      </c>
      <c r="P8516" s="1">
        <v>46233</v>
      </c>
      <c r="Q8516" t="s">
        <v>34</v>
      </c>
      <c r="R8516">
        <v>1</v>
      </c>
    </row>
    <row r="8517" spans="1:18" x14ac:dyDescent="0.2">
      <c r="A8517" s="1">
        <v>46233</v>
      </c>
      <c r="B8517" s="13" t="s">
        <v>103</v>
      </c>
      <c r="C8517" t="s">
        <v>7</v>
      </c>
      <c r="D8517">
        <v>147</v>
      </c>
      <c r="E8517">
        <v>147</v>
      </c>
      <c r="F8517" s="13" t="s">
        <v>1</v>
      </c>
      <c r="G8517" s="13" t="s">
        <v>34</v>
      </c>
      <c r="H8517" s="8">
        <v>46233.915972222225</v>
      </c>
      <c r="I8517">
        <v>3.125E-2</v>
      </c>
      <c r="K8517">
        <v>0.33333333333333331</v>
      </c>
      <c r="L8517">
        <v>0.3125</v>
      </c>
      <c r="M8517" s="13" t="s">
        <v>1</v>
      </c>
      <c r="N8517" s="13" t="s">
        <v>20</v>
      </c>
      <c r="O8517" t="s">
        <v>26</v>
      </c>
      <c r="P8517" s="1">
        <v>46233</v>
      </c>
      <c r="Q8517" t="s">
        <v>3</v>
      </c>
      <c r="R8517">
        <v>0</v>
      </c>
    </row>
    <row r="8518" spans="1:18" x14ac:dyDescent="0.2">
      <c r="A8518" s="1">
        <v>46233</v>
      </c>
      <c r="B8518" s="13" t="s">
        <v>68</v>
      </c>
      <c r="C8518" t="s">
        <v>7</v>
      </c>
      <c r="D8518">
        <v>148</v>
      </c>
      <c r="E8518">
        <v>148</v>
      </c>
      <c r="F8518" s="13" t="s">
        <v>2</v>
      </c>
      <c r="G8518" s="13" t="s">
        <v>3</v>
      </c>
      <c r="H8518" s="8">
        <v>46233.916666666664</v>
      </c>
      <c r="I8518">
        <v>2.0833333333333332E-2</v>
      </c>
      <c r="K8518">
        <v>0.35416666666666663</v>
      </c>
      <c r="L8518">
        <v>0.33333333333333331</v>
      </c>
      <c r="M8518" s="13" t="s">
        <v>2</v>
      </c>
      <c r="N8518" s="13" t="s">
        <v>19</v>
      </c>
      <c r="O8518" t="s">
        <v>26</v>
      </c>
      <c r="P8518" s="1">
        <v>46233</v>
      </c>
      <c r="Q8518" t="s">
        <v>34</v>
      </c>
      <c r="R8518">
        <v>0</v>
      </c>
    </row>
    <row r="8519" spans="1:18" x14ac:dyDescent="0.2">
      <c r="A8519" s="1">
        <v>46233</v>
      </c>
      <c r="B8519" s="13" t="s">
        <v>68</v>
      </c>
      <c r="C8519" t="s">
        <v>7</v>
      </c>
      <c r="D8519">
        <v>148</v>
      </c>
      <c r="E8519">
        <v>148</v>
      </c>
      <c r="F8519" s="13" t="s">
        <v>2</v>
      </c>
      <c r="G8519" s="13" t="s">
        <v>3</v>
      </c>
      <c r="H8519" s="8">
        <v>46233.916666666664</v>
      </c>
      <c r="I8519">
        <v>2.0833333333333332E-2</v>
      </c>
      <c r="K8519">
        <v>0.35416666666666663</v>
      </c>
      <c r="L8519">
        <v>0.33333333333333331</v>
      </c>
      <c r="M8519" s="13" t="s">
        <v>2</v>
      </c>
      <c r="N8519" s="13" t="s">
        <v>19</v>
      </c>
      <c r="O8519" t="s">
        <v>26</v>
      </c>
      <c r="P8519" s="1">
        <v>46233</v>
      </c>
      <c r="Q8519" t="s">
        <v>3</v>
      </c>
      <c r="R8519">
        <v>1</v>
      </c>
    </row>
    <row r="8520" spans="1:18" x14ac:dyDescent="0.2">
      <c r="A8520" s="1">
        <v>46233</v>
      </c>
      <c r="B8520" s="13" t="s">
        <v>130</v>
      </c>
      <c r="C8520" t="s">
        <v>7</v>
      </c>
      <c r="D8520">
        <v>148</v>
      </c>
      <c r="E8520">
        <v>148</v>
      </c>
      <c r="F8520" s="13" t="s">
        <v>1</v>
      </c>
      <c r="G8520" s="13" t="s">
        <v>34</v>
      </c>
      <c r="H8520" s="8">
        <v>46233.916666666664</v>
      </c>
      <c r="I8520">
        <v>2.0833333333333332E-2</v>
      </c>
      <c r="K8520">
        <v>0.33333333333333331</v>
      </c>
      <c r="L8520">
        <v>0.3125</v>
      </c>
      <c r="M8520" s="13" t="s">
        <v>1</v>
      </c>
      <c r="N8520" s="13" t="s">
        <v>19</v>
      </c>
      <c r="O8520" t="s">
        <v>26</v>
      </c>
      <c r="P8520" s="1">
        <v>46233</v>
      </c>
      <c r="Q8520" t="s">
        <v>34</v>
      </c>
      <c r="R8520">
        <v>1</v>
      </c>
    </row>
    <row r="8521" spans="1:18" x14ac:dyDescent="0.2">
      <c r="A8521" s="1">
        <v>46233</v>
      </c>
      <c r="B8521" s="13" t="s">
        <v>130</v>
      </c>
      <c r="C8521" t="s">
        <v>7</v>
      </c>
      <c r="D8521">
        <v>148</v>
      </c>
      <c r="E8521">
        <v>148</v>
      </c>
      <c r="F8521" s="13" t="s">
        <v>1</v>
      </c>
      <c r="G8521" s="13" t="s">
        <v>34</v>
      </c>
      <c r="H8521" s="8">
        <v>46233.916666666664</v>
      </c>
      <c r="I8521">
        <v>2.0833333333333332E-2</v>
      </c>
      <c r="K8521">
        <v>0.33333333333333331</v>
      </c>
      <c r="L8521">
        <v>0.3125</v>
      </c>
      <c r="M8521" s="13" t="s">
        <v>1</v>
      </c>
      <c r="N8521" s="13" t="s">
        <v>19</v>
      </c>
      <c r="O8521" t="s">
        <v>26</v>
      </c>
      <c r="P8521" s="1">
        <v>46233</v>
      </c>
      <c r="Q8521" t="s">
        <v>3</v>
      </c>
      <c r="R8521">
        <v>0</v>
      </c>
    </row>
    <row r="8522" spans="1:18" x14ac:dyDescent="0.2">
      <c r="A8522" s="1">
        <v>46233</v>
      </c>
      <c r="B8522" s="13" t="s">
        <v>119</v>
      </c>
      <c r="C8522" t="s">
        <v>7</v>
      </c>
      <c r="D8522">
        <v>148</v>
      </c>
      <c r="E8522">
        <v>148</v>
      </c>
      <c r="F8522" s="13" t="s">
        <v>1</v>
      </c>
      <c r="G8522" s="13" t="s">
        <v>34</v>
      </c>
      <c r="H8522" s="8">
        <v>46233.916666666664</v>
      </c>
      <c r="I8522">
        <v>2.0833333333333332E-2</v>
      </c>
      <c r="K8522">
        <v>0.33333333333333331</v>
      </c>
      <c r="L8522">
        <v>0.3125</v>
      </c>
      <c r="M8522" s="13" t="s">
        <v>1</v>
      </c>
      <c r="N8522" s="13" t="s">
        <v>19</v>
      </c>
      <c r="O8522" t="s">
        <v>26</v>
      </c>
      <c r="P8522" s="1">
        <v>46233</v>
      </c>
      <c r="Q8522" t="s">
        <v>34</v>
      </c>
      <c r="R8522">
        <v>1</v>
      </c>
    </row>
    <row r="8523" spans="1:18" x14ac:dyDescent="0.2">
      <c r="A8523" s="1">
        <v>46233</v>
      </c>
      <c r="B8523" s="13" t="s">
        <v>119</v>
      </c>
      <c r="C8523" t="s">
        <v>7</v>
      </c>
      <c r="D8523">
        <v>148</v>
      </c>
      <c r="E8523">
        <v>148</v>
      </c>
      <c r="F8523" s="13" t="s">
        <v>1</v>
      </c>
      <c r="G8523" s="13" t="s">
        <v>34</v>
      </c>
      <c r="H8523" s="8">
        <v>46233.916666666664</v>
      </c>
      <c r="I8523">
        <v>2.0833333333333332E-2</v>
      </c>
      <c r="K8523">
        <v>0.33333333333333331</v>
      </c>
      <c r="L8523">
        <v>0.3125</v>
      </c>
      <c r="M8523" s="13" t="s">
        <v>1</v>
      </c>
      <c r="N8523" s="13" t="s">
        <v>19</v>
      </c>
      <c r="O8523" t="s">
        <v>26</v>
      </c>
      <c r="P8523" s="1">
        <v>46233</v>
      </c>
      <c r="Q8523" t="s">
        <v>3</v>
      </c>
      <c r="R8523">
        <v>0</v>
      </c>
    </row>
    <row r="8524" spans="1:18" x14ac:dyDescent="0.2">
      <c r="A8524" s="1">
        <v>46233</v>
      </c>
      <c r="B8524" s="13" t="s">
        <v>73</v>
      </c>
      <c r="C8524" t="s">
        <v>7</v>
      </c>
      <c r="D8524">
        <v>148</v>
      </c>
      <c r="E8524">
        <v>148</v>
      </c>
      <c r="F8524" s="13" t="s">
        <v>2</v>
      </c>
      <c r="G8524" s="13" t="s">
        <v>3</v>
      </c>
      <c r="H8524" s="8">
        <v>46233.916666666664</v>
      </c>
      <c r="I8524">
        <v>2.0833333333333332E-2</v>
      </c>
      <c r="K8524">
        <v>0.35416666666666663</v>
      </c>
      <c r="L8524">
        <v>0.33333333333333331</v>
      </c>
      <c r="M8524" s="13" t="s">
        <v>2</v>
      </c>
      <c r="N8524" s="13" t="s">
        <v>19</v>
      </c>
      <c r="O8524" t="s">
        <v>26</v>
      </c>
      <c r="P8524" s="1">
        <v>46233</v>
      </c>
      <c r="Q8524" t="s">
        <v>34</v>
      </c>
      <c r="R8524">
        <v>0</v>
      </c>
    </row>
    <row r="8525" spans="1:18" x14ac:dyDescent="0.2">
      <c r="A8525" s="1">
        <v>46233</v>
      </c>
      <c r="B8525" s="13" t="s">
        <v>73</v>
      </c>
      <c r="C8525" t="s">
        <v>7</v>
      </c>
      <c r="D8525">
        <v>148</v>
      </c>
      <c r="E8525">
        <v>148</v>
      </c>
      <c r="F8525" s="13" t="s">
        <v>2</v>
      </c>
      <c r="G8525" s="13" t="s">
        <v>3</v>
      </c>
      <c r="H8525" s="8">
        <v>46233.916666666664</v>
      </c>
      <c r="I8525">
        <v>2.0833333333333332E-2</v>
      </c>
      <c r="K8525">
        <v>0.35416666666666663</v>
      </c>
      <c r="L8525">
        <v>0.33333333333333331</v>
      </c>
      <c r="M8525" s="13" t="s">
        <v>2</v>
      </c>
      <c r="N8525" s="13" t="s">
        <v>19</v>
      </c>
      <c r="O8525" t="s">
        <v>26</v>
      </c>
      <c r="P8525" s="1">
        <v>46233</v>
      </c>
      <c r="Q8525" t="s">
        <v>3</v>
      </c>
      <c r="R8525">
        <v>1</v>
      </c>
    </row>
    <row r="8526" spans="1:18" x14ac:dyDescent="0.2">
      <c r="A8526" s="1">
        <v>46233</v>
      </c>
      <c r="B8526" s="13" t="s">
        <v>84</v>
      </c>
      <c r="C8526" t="s">
        <v>7</v>
      </c>
      <c r="D8526">
        <v>148</v>
      </c>
      <c r="E8526">
        <v>148</v>
      </c>
      <c r="F8526" s="13" t="s">
        <v>1</v>
      </c>
      <c r="G8526" s="13" t="s">
        <v>34</v>
      </c>
      <c r="H8526" s="8">
        <v>46233.916666666664</v>
      </c>
      <c r="I8526">
        <v>2.0833333333333332E-2</v>
      </c>
      <c r="K8526">
        <v>0.33333333333333331</v>
      </c>
      <c r="L8526">
        <v>0.3125</v>
      </c>
      <c r="M8526" s="13" t="s">
        <v>1</v>
      </c>
      <c r="N8526" s="13" t="s">
        <v>19</v>
      </c>
      <c r="O8526" t="s">
        <v>26</v>
      </c>
      <c r="P8526" s="1">
        <v>46233</v>
      </c>
      <c r="Q8526" t="s">
        <v>34</v>
      </c>
      <c r="R8526">
        <v>1</v>
      </c>
    </row>
    <row r="8527" spans="1:18" x14ac:dyDescent="0.2">
      <c r="A8527" s="1">
        <v>46233</v>
      </c>
      <c r="B8527" s="13" t="s">
        <v>84</v>
      </c>
      <c r="C8527" t="s">
        <v>7</v>
      </c>
      <c r="D8527">
        <v>148</v>
      </c>
      <c r="E8527">
        <v>148</v>
      </c>
      <c r="F8527" s="13" t="s">
        <v>1</v>
      </c>
      <c r="G8527" s="13" t="s">
        <v>34</v>
      </c>
      <c r="H8527" s="8">
        <v>46233.916666666664</v>
      </c>
      <c r="I8527">
        <v>2.0833333333333332E-2</v>
      </c>
      <c r="K8527">
        <v>0.33333333333333331</v>
      </c>
      <c r="L8527">
        <v>0.3125</v>
      </c>
      <c r="M8527" s="13" t="s">
        <v>1</v>
      </c>
      <c r="N8527" s="13" t="s">
        <v>19</v>
      </c>
      <c r="O8527" t="s">
        <v>26</v>
      </c>
      <c r="P8527" s="1">
        <v>46233</v>
      </c>
      <c r="Q8527" t="s">
        <v>3</v>
      </c>
      <c r="R8527">
        <v>0</v>
      </c>
    </row>
    <row r="8528" spans="1:18" x14ac:dyDescent="0.2">
      <c r="A8528" s="1">
        <v>46233</v>
      </c>
      <c r="B8528" s="13" t="s">
        <v>107</v>
      </c>
      <c r="C8528" t="s">
        <v>7</v>
      </c>
      <c r="D8528">
        <v>148</v>
      </c>
      <c r="E8528">
        <v>148</v>
      </c>
      <c r="F8528" s="13" t="s">
        <v>1</v>
      </c>
      <c r="G8528" s="13" t="s">
        <v>34</v>
      </c>
      <c r="H8528" s="8">
        <v>46233.916666666664</v>
      </c>
      <c r="I8528">
        <v>2.0833333333333332E-2</v>
      </c>
      <c r="K8528">
        <v>0.33333333333333331</v>
      </c>
      <c r="L8528">
        <v>0.3125</v>
      </c>
      <c r="M8528" s="13" t="s">
        <v>1</v>
      </c>
      <c r="N8528" s="13" t="s">
        <v>19</v>
      </c>
      <c r="O8528" t="s">
        <v>26</v>
      </c>
      <c r="P8528" s="1">
        <v>46233</v>
      </c>
      <c r="Q8528" t="s">
        <v>34</v>
      </c>
      <c r="R8528">
        <v>1</v>
      </c>
    </row>
    <row r="8529" spans="1:18" x14ac:dyDescent="0.2">
      <c r="A8529" s="1">
        <v>46233</v>
      </c>
      <c r="B8529" s="13" t="s">
        <v>107</v>
      </c>
      <c r="C8529" t="s">
        <v>7</v>
      </c>
      <c r="D8529">
        <v>148</v>
      </c>
      <c r="E8529">
        <v>148</v>
      </c>
      <c r="F8529" s="13" t="s">
        <v>1</v>
      </c>
      <c r="G8529" s="13" t="s">
        <v>34</v>
      </c>
      <c r="H8529" s="8">
        <v>46233.916666666664</v>
      </c>
      <c r="I8529">
        <v>2.0833333333333332E-2</v>
      </c>
      <c r="K8529">
        <v>0.33333333333333331</v>
      </c>
      <c r="L8529">
        <v>0.3125</v>
      </c>
      <c r="M8529" s="13" t="s">
        <v>1</v>
      </c>
      <c r="N8529" s="13" t="s">
        <v>19</v>
      </c>
      <c r="O8529" t="s">
        <v>26</v>
      </c>
      <c r="P8529" s="1">
        <v>46233</v>
      </c>
      <c r="Q8529" t="s">
        <v>3</v>
      </c>
      <c r="R8529">
        <v>0</v>
      </c>
    </row>
    <row r="8530" spans="1:18" x14ac:dyDescent="0.2">
      <c r="A8530" s="1">
        <v>46233</v>
      </c>
      <c r="B8530" s="13" t="s">
        <v>118</v>
      </c>
      <c r="C8530" t="s">
        <v>7</v>
      </c>
      <c r="D8530">
        <v>148</v>
      </c>
      <c r="E8530">
        <v>148</v>
      </c>
      <c r="F8530" s="13" t="s">
        <v>1</v>
      </c>
      <c r="G8530" s="13" t="s">
        <v>34</v>
      </c>
      <c r="H8530" s="8">
        <v>46233.916666666664</v>
      </c>
      <c r="I8530">
        <v>2.0833333333333332E-2</v>
      </c>
      <c r="K8530">
        <v>0.33333333333333331</v>
      </c>
      <c r="L8530">
        <v>0.3125</v>
      </c>
      <c r="M8530" s="13" t="s">
        <v>1</v>
      </c>
      <c r="N8530" s="13" t="s">
        <v>19</v>
      </c>
      <c r="O8530" t="s">
        <v>26</v>
      </c>
      <c r="P8530" s="1">
        <v>46233</v>
      </c>
      <c r="Q8530" t="s">
        <v>34</v>
      </c>
      <c r="R8530">
        <v>1</v>
      </c>
    </row>
    <row r="8531" spans="1:18" x14ac:dyDescent="0.2">
      <c r="A8531" s="1">
        <v>46233</v>
      </c>
      <c r="B8531" s="13" t="s">
        <v>118</v>
      </c>
      <c r="C8531" t="s">
        <v>7</v>
      </c>
      <c r="D8531">
        <v>148</v>
      </c>
      <c r="E8531">
        <v>148</v>
      </c>
      <c r="F8531" s="13" t="s">
        <v>1</v>
      </c>
      <c r="G8531" s="13" t="s">
        <v>34</v>
      </c>
      <c r="H8531" s="8">
        <v>46233.916666666664</v>
      </c>
      <c r="I8531">
        <v>2.0833333333333332E-2</v>
      </c>
      <c r="K8531">
        <v>0.33333333333333331</v>
      </c>
      <c r="L8531">
        <v>0.3125</v>
      </c>
      <c r="M8531" s="13" t="s">
        <v>1</v>
      </c>
      <c r="N8531" s="13" t="s">
        <v>19</v>
      </c>
      <c r="O8531" t="s">
        <v>26</v>
      </c>
      <c r="P8531" s="1">
        <v>46233</v>
      </c>
      <c r="Q8531" t="s">
        <v>3</v>
      </c>
      <c r="R8531">
        <v>0</v>
      </c>
    </row>
    <row r="8532" spans="1:18" x14ac:dyDescent="0.2">
      <c r="A8532" s="1">
        <v>46233</v>
      </c>
      <c r="B8532" s="13" t="s">
        <v>94</v>
      </c>
      <c r="C8532" t="s">
        <v>7</v>
      </c>
      <c r="D8532">
        <v>148</v>
      </c>
      <c r="E8532">
        <v>148</v>
      </c>
      <c r="F8532" s="13" t="s">
        <v>2</v>
      </c>
      <c r="G8532" s="13" t="s">
        <v>3</v>
      </c>
      <c r="H8532" s="8">
        <v>46233.916666666664</v>
      </c>
      <c r="I8532">
        <v>2.0833333333333332E-2</v>
      </c>
      <c r="K8532">
        <v>0.35416666666666663</v>
      </c>
      <c r="L8532">
        <v>0.33333333333333331</v>
      </c>
      <c r="M8532" s="13" t="s">
        <v>2</v>
      </c>
      <c r="N8532" s="13" t="s">
        <v>19</v>
      </c>
      <c r="O8532" t="s">
        <v>26</v>
      </c>
      <c r="P8532" s="1">
        <v>46233</v>
      </c>
      <c r="Q8532" t="s">
        <v>34</v>
      </c>
      <c r="R8532">
        <v>0</v>
      </c>
    </row>
    <row r="8533" spans="1:18" x14ac:dyDescent="0.2">
      <c r="A8533" s="1">
        <v>46233</v>
      </c>
      <c r="B8533" s="13" t="s">
        <v>94</v>
      </c>
      <c r="C8533" t="s">
        <v>7</v>
      </c>
      <c r="D8533">
        <v>148</v>
      </c>
      <c r="E8533">
        <v>148</v>
      </c>
      <c r="F8533" s="13" t="s">
        <v>2</v>
      </c>
      <c r="G8533" s="13" t="s">
        <v>3</v>
      </c>
      <c r="H8533" s="8">
        <v>46233.916666666664</v>
      </c>
      <c r="I8533">
        <v>2.0833333333333332E-2</v>
      </c>
      <c r="K8533">
        <v>0.35416666666666663</v>
      </c>
      <c r="L8533">
        <v>0.33333333333333331</v>
      </c>
      <c r="M8533" s="13" t="s">
        <v>2</v>
      </c>
      <c r="N8533" s="13" t="s">
        <v>19</v>
      </c>
      <c r="O8533" t="s">
        <v>26</v>
      </c>
      <c r="P8533" s="1">
        <v>46233</v>
      </c>
      <c r="Q8533" t="s">
        <v>3</v>
      </c>
      <c r="R8533">
        <v>1</v>
      </c>
    </row>
    <row r="8534" spans="1:18" x14ac:dyDescent="0.2">
      <c r="A8534" s="1">
        <v>46233</v>
      </c>
      <c r="B8534" s="13" t="s">
        <v>69</v>
      </c>
      <c r="C8534" t="s">
        <v>7</v>
      </c>
      <c r="D8534">
        <v>148</v>
      </c>
      <c r="E8534">
        <v>148</v>
      </c>
      <c r="F8534" s="13" t="s">
        <v>2</v>
      </c>
      <c r="G8534" s="13" t="s">
        <v>3</v>
      </c>
      <c r="H8534" s="8">
        <v>46233.916666666664</v>
      </c>
      <c r="I8534">
        <v>2.0833333333333332E-2</v>
      </c>
      <c r="K8534">
        <v>0.35416666666666663</v>
      </c>
      <c r="L8534">
        <v>0.33333333333333331</v>
      </c>
      <c r="M8534" s="13" t="s">
        <v>2</v>
      </c>
      <c r="N8534" s="13" t="s">
        <v>19</v>
      </c>
      <c r="O8534" t="s">
        <v>26</v>
      </c>
      <c r="P8534" s="1">
        <v>46233</v>
      </c>
      <c r="Q8534" t="s">
        <v>34</v>
      </c>
      <c r="R8534">
        <v>0</v>
      </c>
    </row>
    <row r="8535" spans="1:18" x14ac:dyDescent="0.2">
      <c r="A8535" s="1">
        <v>46233</v>
      </c>
      <c r="B8535" s="13" t="s">
        <v>69</v>
      </c>
      <c r="C8535" t="s">
        <v>7</v>
      </c>
      <c r="D8535">
        <v>148</v>
      </c>
      <c r="E8535">
        <v>148</v>
      </c>
      <c r="F8535" s="13" t="s">
        <v>2</v>
      </c>
      <c r="G8535" s="13" t="s">
        <v>3</v>
      </c>
      <c r="H8535" s="8">
        <v>46233.916666666664</v>
      </c>
      <c r="I8535">
        <v>2.0833333333333332E-2</v>
      </c>
      <c r="K8535">
        <v>0.35416666666666663</v>
      </c>
      <c r="L8535">
        <v>0.33333333333333331</v>
      </c>
      <c r="M8535" s="13" t="s">
        <v>2</v>
      </c>
      <c r="N8535" s="13" t="s">
        <v>19</v>
      </c>
      <c r="O8535" t="s">
        <v>26</v>
      </c>
      <c r="P8535" s="1">
        <v>46233</v>
      </c>
      <c r="Q8535" t="s">
        <v>3</v>
      </c>
      <c r="R8535">
        <v>1</v>
      </c>
    </row>
    <row r="8536" spans="1:18" x14ac:dyDescent="0.2">
      <c r="A8536" s="1">
        <v>46233</v>
      </c>
      <c r="B8536" s="13" t="s">
        <v>107</v>
      </c>
      <c r="C8536" t="s">
        <v>7</v>
      </c>
      <c r="D8536">
        <v>148</v>
      </c>
      <c r="E8536">
        <v>148</v>
      </c>
      <c r="F8536" s="13" t="s">
        <v>1</v>
      </c>
      <c r="G8536" s="13" t="s">
        <v>34</v>
      </c>
      <c r="H8536" s="8">
        <v>46233.936805555553</v>
      </c>
      <c r="I8536">
        <v>2.0833333333333332E-2</v>
      </c>
      <c r="K8536">
        <v>0.33333333333333331</v>
      </c>
      <c r="L8536">
        <v>0.3125</v>
      </c>
      <c r="M8536" s="13" t="s">
        <v>1</v>
      </c>
      <c r="N8536" s="13" t="s">
        <v>20</v>
      </c>
      <c r="O8536" t="s">
        <v>26</v>
      </c>
      <c r="P8536" s="1">
        <v>46233</v>
      </c>
      <c r="Q8536" t="s">
        <v>34</v>
      </c>
      <c r="R8536">
        <v>1</v>
      </c>
    </row>
    <row r="8537" spans="1:18" x14ac:dyDescent="0.2">
      <c r="A8537" s="1">
        <v>46233</v>
      </c>
      <c r="B8537" s="13" t="s">
        <v>107</v>
      </c>
      <c r="C8537" t="s">
        <v>7</v>
      </c>
      <c r="D8537">
        <v>148</v>
      </c>
      <c r="E8537">
        <v>148</v>
      </c>
      <c r="F8537" s="13" t="s">
        <v>1</v>
      </c>
      <c r="G8537" s="13" t="s">
        <v>34</v>
      </c>
      <c r="H8537" s="8">
        <v>46233.936805555553</v>
      </c>
      <c r="I8537">
        <v>2.0833333333333332E-2</v>
      </c>
      <c r="K8537">
        <v>0.33333333333333331</v>
      </c>
      <c r="L8537">
        <v>0.3125</v>
      </c>
      <c r="M8537" s="13" t="s">
        <v>1</v>
      </c>
      <c r="N8537" s="13" t="s">
        <v>20</v>
      </c>
      <c r="O8537" t="s">
        <v>26</v>
      </c>
      <c r="P8537" s="1">
        <v>46233</v>
      </c>
      <c r="Q8537" t="s">
        <v>3</v>
      </c>
      <c r="R8537">
        <v>0</v>
      </c>
    </row>
    <row r="8538" spans="1:18" x14ac:dyDescent="0.2">
      <c r="A8538" s="1">
        <v>46233</v>
      </c>
      <c r="B8538" s="13" t="s">
        <v>94</v>
      </c>
      <c r="C8538" t="s">
        <v>7</v>
      </c>
      <c r="D8538">
        <v>148</v>
      </c>
      <c r="E8538">
        <v>148</v>
      </c>
      <c r="F8538" s="13" t="s">
        <v>2</v>
      </c>
      <c r="G8538" s="13" t="s">
        <v>3</v>
      </c>
      <c r="H8538" s="8">
        <v>46233.936805555553</v>
      </c>
      <c r="I8538">
        <v>2.0833333333333332E-2</v>
      </c>
      <c r="K8538">
        <v>0.35416666666666663</v>
      </c>
      <c r="L8538">
        <v>0.33333333333333331</v>
      </c>
      <c r="M8538" s="13" t="s">
        <v>2</v>
      </c>
      <c r="N8538" s="13" t="s">
        <v>20</v>
      </c>
      <c r="O8538" t="s">
        <v>26</v>
      </c>
      <c r="P8538" s="1">
        <v>46233</v>
      </c>
      <c r="Q8538" t="s">
        <v>34</v>
      </c>
      <c r="R8538">
        <v>0</v>
      </c>
    </row>
    <row r="8539" spans="1:18" x14ac:dyDescent="0.2">
      <c r="A8539" s="1">
        <v>46233</v>
      </c>
      <c r="B8539" s="13" t="s">
        <v>94</v>
      </c>
      <c r="C8539" t="s">
        <v>7</v>
      </c>
      <c r="D8539">
        <v>148</v>
      </c>
      <c r="E8539">
        <v>148</v>
      </c>
      <c r="F8539" s="13" t="s">
        <v>2</v>
      </c>
      <c r="G8539" s="13" t="s">
        <v>3</v>
      </c>
      <c r="H8539" s="8">
        <v>46233.936805555553</v>
      </c>
      <c r="I8539">
        <v>2.0833333333333332E-2</v>
      </c>
      <c r="K8539">
        <v>0.35416666666666663</v>
      </c>
      <c r="L8539">
        <v>0.33333333333333331</v>
      </c>
      <c r="M8539" s="13" t="s">
        <v>2</v>
      </c>
      <c r="N8539" s="13" t="s">
        <v>20</v>
      </c>
      <c r="O8539" t="s">
        <v>26</v>
      </c>
      <c r="P8539" s="1">
        <v>46233</v>
      </c>
      <c r="Q8539" t="s">
        <v>3</v>
      </c>
      <c r="R8539">
        <v>1</v>
      </c>
    </row>
    <row r="8540" spans="1:18" x14ac:dyDescent="0.2">
      <c r="A8540" s="1">
        <v>46233</v>
      </c>
      <c r="B8540" s="13" t="s">
        <v>84</v>
      </c>
      <c r="C8540" t="s">
        <v>7</v>
      </c>
      <c r="D8540">
        <v>148</v>
      </c>
      <c r="E8540">
        <v>148</v>
      </c>
      <c r="F8540" s="13" t="s">
        <v>1</v>
      </c>
      <c r="G8540" s="13" t="s">
        <v>34</v>
      </c>
      <c r="H8540" s="8">
        <v>46233.936805555553</v>
      </c>
      <c r="I8540">
        <v>2.0833333333333332E-2</v>
      </c>
      <c r="K8540">
        <v>0.33333333333333331</v>
      </c>
      <c r="L8540">
        <v>0.3125</v>
      </c>
      <c r="M8540" s="13" t="s">
        <v>1</v>
      </c>
      <c r="N8540" s="13" t="s">
        <v>20</v>
      </c>
      <c r="O8540" t="s">
        <v>26</v>
      </c>
      <c r="P8540" s="1">
        <v>46233</v>
      </c>
      <c r="Q8540" t="s">
        <v>34</v>
      </c>
      <c r="R8540">
        <v>1</v>
      </c>
    </row>
    <row r="8541" spans="1:18" x14ac:dyDescent="0.2">
      <c r="A8541" s="1">
        <v>46233</v>
      </c>
      <c r="B8541" s="13" t="s">
        <v>84</v>
      </c>
      <c r="C8541" t="s">
        <v>7</v>
      </c>
      <c r="D8541">
        <v>148</v>
      </c>
      <c r="E8541">
        <v>148</v>
      </c>
      <c r="F8541" s="13" t="s">
        <v>1</v>
      </c>
      <c r="G8541" s="13" t="s">
        <v>34</v>
      </c>
      <c r="H8541" s="8">
        <v>46233.936805555553</v>
      </c>
      <c r="I8541">
        <v>2.0833333333333332E-2</v>
      </c>
      <c r="K8541">
        <v>0.33333333333333331</v>
      </c>
      <c r="L8541">
        <v>0.3125</v>
      </c>
      <c r="M8541" s="13" t="s">
        <v>1</v>
      </c>
      <c r="N8541" s="13" t="s">
        <v>20</v>
      </c>
      <c r="O8541" t="s">
        <v>26</v>
      </c>
      <c r="P8541" s="1">
        <v>46233</v>
      </c>
      <c r="Q8541" t="s">
        <v>3</v>
      </c>
      <c r="R8541">
        <v>0</v>
      </c>
    </row>
    <row r="8542" spans="1:18" x14ac:dyDescent="0.2">
      <c r="A8542" s="1">
        <v>46233</v>
      </c>
      <c r="B8542" s="13" t="s">
        <v>73</v>
      </c>
      <c r="C8542" t="s">
        <v>7</v>
      </c>
      <c r="D8542">
        <v>148</v>
      </c>
      <c r="E8542">
        <v>148</v>
      </c>
      <c r="F8542" s="13" t="s">
        <v>2</v>
      </c>
      <c r="G8542" s="13" t="s">
        <v>3</v>
      </c>
      <c r="H8542" s="8">
        <v>46233.936805555553</v>
      </c>
      <c r="I8542">
        <v>2.0833333333333332E-2</v>
      </c>
      <c r="K8542">
        <v>0.35416666666666663</v>
      </c>
      <c r="L8542">
        <v>0.33333333333333331</v>
      </c>
      <c r="M8542" s="13" t="s">
        <v>2</v>
      </c>
      <c r="N8542" s="13" t="s">
        <v>20</v>
      </c>
      <c r="O8542" t="s">
        <v>26</v>
      </c>
      <c r="P8542" s="1">
        <v>46233</v>
      </c>
      <c r="Q8542" t="s">
        <v>34</v>
      </c>
      <c r="R8542">
        <v>0</v>
      </c>
    </row>
    <row r="8543" spans="1:18" x14ac:dyDescent="0.2">
      <c r="A8543" s="1">
        <v>46233</v>
      </c>
      <c r="B8543" s="13" t="s">
        <v>73</v>
      </c>
      <c r="C8543" t="s">
        <v>7</v>
      </c>
      <c r="D8543">
        <v>148</v>
      </c>
      <c r="E8543">
        <v>148</v>
      </c>
      <c r="F8543" s="13" t="s">
        <v>2</v>
      </c>
      <c r="G8543" s="13" t="s">
        <v>3</v>
      </c>
      <c r="H8543" s="8">
        <v>46233.936805555553</v>
      </c>
      <c r="I8543">
        <v>2.0833333333333332E-2</v>
      </c>
      <c r="K8543">
        <v>0.35416666666666663</v>
      </c>
      <c r="L8543">
        <v>0.33333333333333331</v>
      </c>
      <c r="M8543" s="13" t="s">
        <v>2</v>
      </c>
      <c r="N8543" s="13" t="s">
        <v>20</v>
      </c>
      <c r="O8543" t="s">
        <v>26</v>
      </c>
      <c r="P8543" s="1">
        <v>46233</v>
      </c>
      <c r="Q8543" t="s">
        <v>3</v>
      </c>
      <c r="R8543">
        <v>1</v>
      </c>
    </row>
    <row r="8544" spans="1:18" x14ac:dyDescent="0.2">
      <c r="A8544" s="1">
        <v>46233</v>
      </c>
      <c r="B8544" s="13" t="s">
        <v>69</v>
      </c>
      <c r="C8544" t="s">
        <v>7</v>
      </c>
      <c r="D8544">
        <v>148</v>
      </c>
      <c r="E8544">
        <v>148</v>
      </c>
      <c r="F8544" s="13" t="s">
        <v>2</v>
      </c>
      <c r="G8544" s="13" t="s">
        <v>3</v>
      </c>
      <c r="H8544" s="8">
        <v>46233.936805555553</v>
      </c>
      <c r="I8544">
        <v>2.0833333333333332E-2</v>
      </c>
      <c r="K8544">
        <v>0.35416666666666663</v>
      </c>
      <c r="L8544">
        <v>0.33333333333333331</v>
      </c>
      <c r="M8544" s="13" t="s">
        <v>2</v>
      </c>
      <c r="N8544" s="13" t="s">
        <v>20</v>
      </c>
      <c r="O8544" t="s">
        <v>26</v>
      </c>
      <c r="P8544" s="1">
        <v>46233</v>
      </c>
      <c r="Q8544" t="s">
        <v>34</v>
      </c>
      <c r="R8544">
        <v>0</v>
      </c>
    </row>
    <row r="8545" spans="1:18" x14ac:dyDescent="0.2">
      <c r="A8545" s="1">
        <v>46233</v>
      </c>
      <c r="B8545" s="13" t="s">
        <v>69</v>
      </c>
      <c r="C8545" t="s">
        <v>7</v>
      </c>
      <c r="D8545">
        <v>148</v>
      </c>
      <c r="E8545">
        <v>148</v>
      </c>
      <c r="F8545" s="13" t="s">
        <v>2</v>
      </c>
      <c r="G8545" s="13" t="s">
        <v>3</v>
      </c>
      <c r="H8545" s="8">
        <v>46233.936805555553</v>
      </c>
      <c r="I8545">
        <v>2.0833333333333332E-2</v>
      </c>
      <c r="K8545">
        <v>0.35416666666666663</v>
      </c>
      <c r="L8545">
        <v>0.33333333333333331</v>
      </c>
      <c r="M8545" s="13" t="s">
        <v>2</v>
      </c>
      <c r="N8545" s="13" t="s">
        <v>20</v>
      </c>
      <c r="O8545" t="s">
        <v>26</v>
      </c>
      <c r="P8545" s="1">
        <v>46233</v>
      </c>
      <c r="Q8545" t="s">
        <v>3</v>
      </c>
      <c r="R8545">
        <v>1</v>
      </c>
    </row>
    <row r="8546" spans="1:18" x14ac:dyDescent="0.2">
      <c r="A8546" s="1">
        <v>46233</v>
      </c>
      <c r="B8546" s="13" t="s">
        <v>119</v>
      </c>
      <c r="C8546" t="s">
        <v>7</v>
      </c>
      <c r="D8546">
        <v>148</v>
      </c>
      <c r="E8546">
        <v>148</v>
      </c>
      <c r="F8546" s="13" t="s">
        <v>1</v>
      </c>
      <c r="G8546" s="13" t="s">
        <v>34</v>
      </c>
      <c r="H8546" s="8">
        <v>46233.936805555553</v>
      </c>
      <c r="I8546">
        <v>2.0833333333333332E-2</v>
      </c>
      <c r="K8546">
        <v>0.33333333333333331</v>
      </c>
      <c r="L8546">
        <v>0.3125</v>
      </c>
      <c r="M8546" s="13" t="s">
        <v>1</v>
      </c>
      <c r="N8546" s="13" t="s">
        <v>20</v>
      </c>
      <c r="O8546" t="s">
        <v>26</v>
      </c>
      <c r="P8546" s="1">
        <v>46233</v>
      </c>
      <c r="Q8546" t="s">
        <v>34</v>
      </c>
      <c r="R8546">
        <v>1</v>
      </c>
    </row>
    <row r="8547" spans="1:18" x14ac:dyDescent="0.2">
      <c r="A8547" s="1">
        <v>46233</v>
      </c>
      <c r="B8547" s="13" t="s">
        <v>119</v>
      </c>
      <c r="C8547" t="s">
        <v>7</v>
      </c>
      <c r="D8547">
        <v>148</v>
      </c>
      <c r="E8547">
        <v>148</v>
      </c>
      <c r="F8547" s="13" t="s">
        <v>1</v>
      </c>
      <c r="G8547" s="13" t="s">
        <v>34</v>
      </c>
      <c r="H8547" s="8">
        <v>46233.936805555553</v>
      </c>
      <c r="I8547">
        <v>2.0833333333333332E-2</v>
      </c>
      <c r="K8547">
        <v>0.33333333333333331</v>
      </c>
      <c r="L8547">
        <v>0.3125</v>
      </c>
      <c r="M8547" s="13" t="s">
        <v>1</v>
      </c>
      <c r="N8547" s="13" t="s">
        <v>20</v>
      </c>
      <c r="O8547" t="s">
        <v>26</v>
      </c>
      <c r="P8547" s="1">
        <v>46233</v>
      </c>
      <c r="Q8547" t="s">
        <v>3</v>
      </c>
      <c r="R8547">
        <v>0</v>
      </c>
    </row>
    <row r="8548" spans="1:18" x14ac:dyDescent="0.2">
      <c r="A8548" s="1">
        <v>46233</v>
      </c>
      <c r="B8548" s="13" t="s">
        <v>130</v>
      </c>
      <c r="C8548" t="s">
        <v>7</v>
      </c>
      <c r="D8548">
        <v>148</v>
      </c>
      <c r="E8548">
        <v>148</v>
      </c>
      <c r="F8548" s="13" t="s">
        <v>1</v>
      </c>
      <c r="G8548" s="13" t="s">
        <v>34</v>
      </c>
      <c r="H8548" s="8">
        <v>46233.936805555553</v>
      </c>
      <c r="I8548">
        <v>2.0833333333333332E-2</v>
      </c>
      <c r="K8548">
        <v>0.33333333333333331</v>
      </c>
      <c r="L8548">
        <v>0.3125</v>
      </c>
      <c r="M8548" s="13" t="s">
        <v>1</v>
      </c>
      <c r="N8548" s="13" t="s">
        <v>20</v>
      </c>
      <c r="O8548" t="s">
        <v>26</v>
      </c>
      <c r="P8548" s="1">
        <v>46233</v>
      </c>
      <c r="Q8548" t="s">
        <v>34</v>
      </c>
      <c r="R8548">
        <v>1</v>
      </c>
    </row>
    <row r="8549" spans="1:18" x14ac:dyDescent="0.2">
      <c r="A8549" s="1">
        <v>46233</v>
      </c>
      <c r="B8549" s="13" t="s">
        <v>130</v>
      </c>
      <c r="C8549" t="s">
        <v>7</v>
      </c>
      <c r="D8549">
        <v>148</v>
      </c>
      <c r="E8549">
        <v>148</v>
      </c>
      <c r="F8549" s="13" t="s">
        <v>1</v>
      </c>
      <c r="G8549" s="13" t="s">
        <v>34</v>
      </c>
      <c r="H8549" s="8">
        <v>46233.936805555553</v>
      </c>
      <c r="I8549">
        <v>2.0833333333333332E-2</v>
      </c>
      <c r="K8549">
        <v>0.33333333333333331</v>
      </c>
      <c r="L8549">
        <v>0.3125</v>
      </c>
      <c r="M8549" s="13" t="s">
        <v>1</v>
      </c>
      <c r="N8549" s="13" t="s">
        <v>20</v>
      </c>
      <c r="O8549" t="s">
        <v>26</v>
      </c>
      <c r="P8549" s="1">
        <v>46233</v>
      </c>
      <c r="Q8549" t="s">
        <v>3</v>
      </c>
      <c r="R8549">
        <v>0</v>
      </c>
    </row>
    <row r="8550" spans="1:18" x14ac:dyDescent="0.2">
      <c r="A8550" s="1">
        <v>46233</v>
      </c>
      <c r="B8550" s="13" t="s">
        <v>118</v>
      </c>
      <c r="C8550" t="s">
        <v>7</v>
      </c>
      <c r="D8550">
        <v>148</v>
      </c>
      <c r="E8550">
        <v>148</v>
      </c>
      <c r="F8550" s="13" t="s">
        <v>1</v>
      </c>
      <c r="G8550" s="13" t="s">
        <v>34</v>
      </c>
      <c r="H8550" s="8">
        <v>46233.936805555553</v>
      </c>
      <c r="I8550">
        <v>2.0833333333333332E-2</v>
      </c>
      <c r="K8550">
        <v>0.33333333333333331</v>
      </c>
      <c r="L8550">
        <v>0.3125</v>
      </c>
      <c r="M8550" s="13" t="s">
        <v>1</v>
      </c>
      <c r="N8550" s="13" t="s">
        <v>20</v>
      </c>
      <c r="O8550" t="s">
        <v>26</v>
      </c>
      <c r="P8550" s="1">
        <v>46233</v>
      </c>
      <c r="Q8550" t="s">
        <v>34</v>
      </c>
      <c r="R8550">
        <v>1</v>
      </c>
    </row>
    <row r="8551" spans="1:18" x14ac:dyDescent="0.2">
      <c r="A8551" s="1">
        <v>46233</v>
      </c>
      <c r="B8551" s="13" t="s">
        <v>118</v>
      </c>
      <c r="C8551" t="s">
        <v>7</v>
      </c>
      <c r="D8551">
        <v>148</v>
      </c>
      <c r="E8551">
        <v>148</v>
      </c>
      <c r="F8551" s="13" t="s">
        <v>1</v>
      </c>
      <c r="G8551" s="13" t="s">
        <v>34</v>
      </c>
      <c r="H8551" s="8">
        <v>46233.936805555553</v>
      </c>
      <c r="I8551">
        <v>2.0833333333333332E-2</v>
      </c>
      <c r="K8551">
        <v>0.33333333333333331</v>
      </c>
      <c r="L8551">
        <v>0.3125</v>
      </c>
      <c r="M8551" s="13" t="s">
        <v>1</v>
      </c>
      <c r="N8551" s="13" t="s">
        <v>20</v>
      </c>
      <c r="O8551" t="s">
        <v>26</v>
      </c>
      <c r="P8551" s="1">
        <v>46233</v>
      </c>
      <c r="Q8551" t="s">
        <v>3</v>
      </c>
      <c r="R8551">
        <v>0</v>
      </c>
    </row>
    <row r="8552" spans="1:18" x14ac:dyDescent="0.2">
      <c r="A8552" s="1">
        <v>46233</v>
      </c>
      <c r="B8552" s="13" t="s">
        <v>68</v>
      </c>
      <c r="C8552" t="s">
        <v>7</v>
      </c>
      <c r="D8552">
        <v>148</v>
      </c>
      <c r="E8552">
        <v>148</v>
      </c>
      <c r="F8552" s="13" t="s">
        <v>2</v>
      </c>
      <c r="G8552" s="13" t="s">
        <v>3</v>
      </c>
      <c r="H8552" s="8">
        <v>46233.936805555553</v>
      </c>
      <c r="I8552">
        <v>2.0833333333333332E-2</v>
      </c>
      <c r="K8552">
        <v>0.35416666666666663</v>
      </c>
      <c r="L8552">
        <v>0.33333333333333331</v>
      </c>
      <c r="M8552" s="13" t="s">
        <v>2</v>
      </c>
      <c r="N8552" s="13" t="s">
        <v>20</v>
      </c>
      <c r="O8552" t="s">
        <v>26</v>
      </c>
      <c r="P8552" s="1">
        <v>46233</v>
      </c>
      <c r="Q8552" t="s">
        <v>34</v>
      </c>
      <c r="R8552">
        <v>0</v>
      </c>
    </row>
    <row r="8553" spans="1:18" x14ac:dyDescent="0.2">
      <c r="A8553" s="1">
        <v>46233</v>
      </c>
      <c r="B8553" s="13" t="s">
        <v>68</v>
      </c>
      <c r="C8553" t="s">
        <v>7</v>
      </c>
      <c r="D8553">
        <v>148</v>
      </c>
      <c r="E8553">
        <v>148</v>
      </c>
      <c r="F8553" s="13" t="s">
        <v>2</v>
      </c>
      <c r="G8553" s="13" t="s">
        <v>3</v>
      </c>
      <c r="H8553" s="8">
        <v>46233.936805555553</v>
      </c>
      <c r="I8553">
        <v>2.0833333333333332E-2</v>
      </c>
      <c r="K8553">
        <v>0.35416666666666663</v>
      </c>
      <c r="L8553">
        <v>0.33333333333333331</v>
      </c>
      <c r="M8553" s="13" t="s">
        <v>2</v>
      </c>
      <c r="N8553" s="13" t="s">
        <v>20</v>
      </c>
      <c r="O8553" t="s">
        <v>26</v>
      </c>
      <c r="P8553" s="1">
        <v>46233</v>
      </c>
      <c r="Q8553" t="s">
        <v>3</v>
      </c>
      <c r="R8553">
        <v>1</v>
      </c>
    </row>
    <row r="8554" spans="1:18" x14ac:dyDescent="0.2">
      <c r="A8554" s="1">
        <v>46233</v>
      </c>
      <c r="B8554" s="13" t="s">
        <v>84</v>
      </c>
      <c r="C8554" t="s">
        <v>7</v>
      </c>
      <c r="D8554">
        <v>149</v>
      </c>
      <c r="E8554">
        <v>149</v>
      </c>
      <c r="F8554" s="13" t="s">
        <v>2</v>
      </c>
      <c r="G8554" s="13" t="s">
        <v>34</v>
      </c>
      <c r="H8554" s="8">
        <v>46233.9375</v>
      </c>
      <c r="I8554">
        <v>0.3125</v>
      </c>
      <c r="K8554">
        <v>0.33333333333333331</v>
      </c>
      <c r="L8554">
        <v>0.3125</v>
      </c>
      <c r="M8554" s="13" t="s">
        <v>2</v>
      </c>
      <c r="N8554" s="13" t="s">
        <v>19</v>
      </c>
      <c r="O8554" t="s">
        <v>26</v>
      </c>
      <c r="P8554" s="1">
        <v>46233</v>
      </c>
      <c r="Q8554" t="s">
        <v>34</v>
      </c>
      <c r="R8554">
        <v>1</v>
      </c>
    </row>
    <row r="8555" spans="1:18" x14ac:dyDescent="0.2">
      <c r="A8555" s="1">
        <v>46233</v>
      </c>
      <c r="B8555" s="13" t="s">
        <v>84</v>
      </c>
      <c r="C8555" t="s">
        <v>7</v>
      </c>
      <c r="D8555">
        <v>149</v>
      </c>
      <c r="E8555">
        <v>149</v>
      </c>
      <c r="F8555" s="13" t="s">
        <v>2</v>
      </c>
      <c r="G8555" s="13" t="s">
        <v>34</v>
      </c>
      <c r="H8555" s="8">
        <v>46233.9375</v>
      </c>
      <c r="I8555">
        <v>0.3125</v>
      </c>
      <c r="K8555">
        <v>0.33333333333333331</v>
      </c>
      <c r="L8555">
        <v>0.3125</v>
      </c>
      <c r="M8555" s="13" t="s">
        <v>2</v>
      </c>
      <c r="N8555" s="13" t="s">
        <v>19</v>
      </c>
      <c r="O8555" t="s">
        <v>26</v>
      </c>
      <c r="P8555" s="1">
        <v>46233</v>
      </c>
      <c r="Q8555" t="s">
        <v>3</v>
      </c>
      <c r="R8555">
        <v>0</v>
      </c>
    </row>
    <row r="8556" spans="1:18" x14ac:dyDescent="0.2">
      <c r="A8556" s="1">
        <v>46233</v>
      </c>
      <c r="B8556" s="13" t="s">
        <v>107</v>
      </c>
      <c r="C8556" t="s">
        <v>7</v>
      </c>
      <c r="D8556">
        <v>149</v>
      </c>
      <c r="E8556">
        <v>149</v>
      </c>
      <c r="F8556" s="13" t="s">
        <v>2</v>
      </c>
      <c r="G8556" s="13" t="s">
        <v>34</v>
      </c>
      <c r="H8556" s="8">
        <v>46233.9375</v>
      </c>
      <c r="I8556">
        <v>0.3125</v>
      </c>
      <c r="K8556">
        <v>0.33333333333333331</v>
      </c>
      <c r="L8556">
        <v>0.3125</v>
      </c>
      <c r="M8556" s="13" t="s">
        <v>2</v>
      </c>
      <c r="N8556" s="13" t="s">
        <v>19</v>
      </c>
      <c r="O8556" t="s">
        <v>26</v>
      </c>
      <c r="P8556" s="1">
        <v>46233</v>
      </c>
      <c r="Q8556" t="s">
        <v>34</v>
      </c>
      <c r="R8556">
        <v>1</v>
      </c>
    </row>
    <row r="8557" spans="1:18" x14ac:dyDescent="0.2">
      <c r="A8557" s="1">
        <v>46233</v>
      </c>
      <c r="B8557" s="13" t="s">
        <v>107</v>
      </c>
      <c r="C8557" t="s">
        <v>7</v>
      </c>
      <c r="D8557">
        <v>149</v>
      </c>
      <c r="E8557">
        <v>149</v>
      </c>
      <c r="F8557" s="13" t="s">
        <v>2</v>
      </c>
      <c r="G8557" s="13" t="s">
        <v>34</v>
      </c>
      <c r="H8557" s="8">
        <v>46233.9375</v>
      </c>
      <c r="I8557">
        <v>0.3125</v>
      </c>
      <c r="K8557">
        <v>0.33333333333333331</v>
      </c>
      <c r="L8557">
        <v>0.3125</v>
      </c>
      <c r="M8557" s="13" t="s">
        <v>2</v>
      </c>
      <c r="N8557" s="13" t="s">
        <v>19</v>
      </c>
      <c r="O8557" t="s">
        <v>26</v>
      </c>
      <c r="P8557" s="1">
        <v>46233</v>
      </c>
      <c r="Q8557" t="s">
        <v>3</v>
      </c>
      <c r="R8557">
        <v>0</v>
      </c>
    </row>
    <row r="8558" spans="1:18" x14ac:dyDescent="0.2">
      <c r="A8558" s="1">
        <v>46233</v>
      </c>
      <c r="B8558" s="13" t="s">
        <v>118</v>
      </c>
      <c r="C8558" t="s">
        <v>7</v>
      </c>
      <c r="D8558">
        <v>149</v>
      </c>
      <c r="E8558">
        <v>149</v>
      </c>
      <c r="F8558" s="13" t="s">
        <v>2</v>
      </c>
      <c r="G8558" s="13" t="s">
        <v>34</v>
      </c>
      <c r="H8558" s="8">
        <v>46233.9375</v>
      </c>
      <c r="I8558">
        <v>0.3125</v>
      </c>
      <c r="K8558">
        <v>0.33333333333333331</v>
      </c>
      <c r="L8558">
        <v>0.3125</v>
      </c>
      <c r="M8558" s="13" t="s">
        <v>2</v>
      </c>
      <c r="N8558" s="13" t="s">
        <v>19</v>
      </c>
      <c r="O8558" t="s">
        <v>26</v>
      </c>
      <c r="P8558" s="1">
        <v>46233</v>
      </c>
      <c r="Q8558" t="s">
        <v>34</v>
      </c>
      <c r="R8558">
        <v>1</v>
      </c>
    </row>
    <row r="8559" spans="1:18" x14ac:dyDescent="0.2">
      <c r="A8559" s="1">
        <v>46233</v>
      </c>
      <c r="B8559" s="13" t="s">
        <v>118</v>
      </c>
      <c r="C8559" t="s">
        <v>7</v>
      </c>
      <c r="D8559">
        <v>149</v>
      </c>
      <c r="E8559">
        <v>149</v>
      </c>
      <c r="F8559" s="13" t="s">
        <v>2</v>
      </c>
      <c r="G8559" s="13" t="s">
        <v>34</v>
      </c>
      <c r="H8559" s="8">
        <v>46233.9375</v>
      </c>
      <c r="I8559">
        <v>0.3125</v>
      </c>
      <c r="K8559">
        <v>0.33333333333333331</v>
      </c>
      <c r="L8559">
        <v>0.3125</v>
      </c>
      <c r="M8559" s="13" t="s">
        <v>2</v>
      </c>
      <c r="N8559" s="13" t="s">
        <v>19</v>
      </c>
      <c r="O8559" t="s">
        <v>26</v>
      </c>
      <c r="P8559" s="1">
        <v>46233</v>
      </c>
      <c r="Q8559" t="s">
        <v>3</v>
      </c>
      <c r="R8559">
        <v>0</v>
      </c>
    </row>
    <row r="8560" spans="1:18" x14ac:dyDescent="0.2">
      <c r="A8560" s="1">
        <v>46233</v>
      </c>
      <c r="B8560" s="13" t="s">
        <v>130</v>
      </c>
      <c r="C8560" t="s">
        <v>7</v>
      </c>
      <c r="D8560">
        <v>149</v>
      </c>
      <c r="E8560">
        <v>149</v>
      </c>
      <c r="F8560" s="13" t="s">
        <v>2</v>
      </c>
      <c r="G8560" s="13" t="s">
        <v>34</v>
      </c>
      <c r="H8560" s="8">
        <v>46233.9375</v>
      </c>
      <c r="I8560">
        <v>0.3125</v>
      </c>
      <c r="K8560">
        <v>0.33333333333333331</v>
      </c>
      <c r="L8560">
        <v>0.3125</v>
      </c>
      <c r="M8560" s="13" t="s">
        <v>2</v>
      </c>
      <c r="N8560" s="13" t="s">
        <v>19</v>
      </c>
      <c r="O8560" t="s">
        <v>26</v>
      </c>
      <c r="P8560" s="1">
        <v>46233</v>
      </c>
      <c r="Q8560" t="s">
        <v>34</v>
      </c>
      <c r="R8560">
        <v>1</v>
      </c>
    </row>
    <row r="8561" spans="1:18" x14ac:dyDescent="0.2">
      <c r="A8561" s="1">
        <v>46233</v>
      </c>
      <c r="B8561" s="13" t="s">
        <v>130</v>
      </c>
      <c r="C8561" t="s">
        <v>7</v>
      </c>
      <c r="D8561">
        <v>149</v>
      </c>
      <c r="E8561">
        <v>149</v>
      </c>
      <c r="F8561" s="13" t="s">
        <v>2</v>
      </c>
      <c r="G8561" s="13" t="s">
        <v>34</v>
      </c>
      <c r="H8561" s="8">
        <v>46233.9375</v>
      </c>
      <c r="I8561">
        <v>0.3125</v>
      </c>
      <c r="K8561">
        <v>0.33333333333333331</v>
      </c>
      <c r="L8561">
        <v>0.3125</v>
      </c>
      <c r="M8561" s="13" t="s">
        <v>2</v>
      </c>
      <c r="N8561" s="13" t="s">
        <v>19</v>
      </c>
      <c r="O8561" t="s">
        <v>26</v>
      </c>
      <c r="P8561" s="1">
        <v>46233</v>
      </c>
      <c r="Q8561" t="s">
        <v>3</v>
      </c>
      <c r="R8561">
        <v>0</v>
      </c>
    </row>
    <row r="8562" spans="1:18" x14ac:dyDescent="0.2">
      <c r="A8562" s="1">
        <v>46233</v>
      </c>
      <c r="B8562" s="13" t="s">
        <v>73</v>
      </c>
      <c r="C8562" t="s">
        <v>7</v>
      </c>
      <c r="D8562">
        <v>149</v>
      </c>
      <c r="E8562">
        <v>149</v>
      </c>
      <c r="F8562" s="13" t="s">
        <v>2</v>
      </c>
      <c r="G8562" s="13" t="s">
        <v>3</v>
      </c>
      <c r="H8562" s="8">
        <v>46233.9375</v>
      </c>
      <c r="I8562">
        <v>0.3125</v>
      </c>
      <c r="K8562">
        <v>0.35416666666666663</v>
      </c>
      <c r="L8562">
        <v>0.33333333333333331</v>
      </c>
      <c r="M8562" s="13" t="s">
        <v>2</v>
      </c>
      <c r="N8562" s="13" t="s">
        <v>19</v>
      </c>
      <c r="O8562" t="s">
        <v>26</v>
      </c>
      <c r="P8562" s="1">
        <v>46233</v>
      </c>
      <c r="Q8562" t="s">
        <v>34</v>
      </c>
      <c r="R8562">
        <v>0</v>
      </c>
    </row>
    <row r="8563" spans="1:18" x14ac:dyDescent="0.2">
      <c r="A8563" s="1">
        <v>46233</v>
      </c>
      <c r="B8563" s="13" t="s">
        <v>73</v>
      </c>
      <c r="C8563" t="s">
        <v>7</v>
      </c>
      <c r="D8563">
        <v>149</v>
      </c>
      <c r="E8563">
        <v>149</v>
      </c>
      <c r="F8563" s="13" t="s">
        <v>2</v>
      </c>
      <c r="G8563" s="13" t="s">
        <v>3</v>
      </c>
      <c r="H8563" s="8">
        <v>46233.9375</v>
      </c>
      <c r="I8563">
        <v>0.3125</v>
      </c>
      <c r="K8563">
        <v>0.35416666666666663</v>
      </c>
      <c r="L8563">
        <v>0.33333333333333331</v>
      </c>
      <c r="M8563" s="13" t="s">
        <v>2</v>
      </c>
      <c r="N8563" s="13" t="s">
        <v>19</v>
      </c>
      <c r="O8563" t="s">
        <v>26</v>
      </c>
      <c r="P8563" s="1">
        <v>46233</v>
      </c>
      <c r="Q8563" t="s">
        <v>3</v>
      </c>
      <c r="R8563">
        <v>1</v>
      </c>
    </row>
    <row r="8564" spans="1:18" x14ac:dyDescent="0.2">
      <c r="A8564" s="1">
        <v>46233</v>
      </c>
      <c r="B8564" s="13" t="s">
        <v>119</v>
      </c>
      <c r="C8564" t="s">
        <v>7</v>
      </c>
      <c r="D8564">
        <v>149</v>
      </c>
      <c r="E8564">
        <v>149</v>
      </c>
      <c r="F8564" s="13" t="s">
        <v>2</v>
      </c>
      <c r="G8564" s="13" t="s">
        <v>34</v>
      </c>
      <c r="H8564" s="8">
        <v>46233.9375</v>
      </c>
      <c r="I8564">
        <v>0.3125</v>
      </c>
      <c r="K8564">
        <v>0.33333333333333331</v>
      </c>
      <c r="L8564">
        <v>0.3125</v>
      </c>
      <c r="M8564" s="13" t="s">
        <v>2</v>
      </c>
      <c r="N8564" s="13" t="s">
        <v>19</v>
      </c>
      <c r="O8564" t="s">
        <v>26</v>
      </c>
      <c r="P8564" s="1">
        <v>46233</v>
      </c>
      <c r="Q8564" t="s">
        <v>34</v>
      </c>
      <c r="R8564">
        <v>1</v>
      </c>
    </row>
    <row r="8565" spans="1:18" x14ac:dyDescent="0.2">
      <c r="A8565" s="1">
        <v>46233</v>
      </c>
      <c r="B8565" s="13" t="s">
        <v>119</v>
      </c>
      <c r="C8565" t="s">
        <v>7</v>
      </c>
      <c r="D8565">
        <v>149</v>
      </c>
      <c r="E8565">
        <v>149</v>
      </c>
      <c r="F8565" s="13" t="s">
        <v>2</v>
      </c>
      <c r="G8565" s="13" t="s">
        <v>34</v>
      </c>
      <c r="H8565" s="8">
        <v>46233.9375</v>
      </c>
      <c r="I8565">
        <v>0.3125</v>
      </c>
      <c r="K8565">
        <v>0.33333333333333331</v>
      </c>
      <c r="L8565">
        <v>0.3125</v>
      </c>
      <c r="M8565" s="13" t="s">
        <v>2</v>
      </c>
      <c r="N8565" s="13" t="s">
        <v>19</v>
      </c>
      <c r="O8565" t="s">
        <v>26</v>
      </c>
      <c r="P8565" s="1">
        <v>46233</v>
      </c>
      <c r="Q8565" t="s">
        <v>3</v>
      </c>
      <c r="R8565">
        <v>0</v>
      </c>
    </row>
    <row r="8566" spans="1:18" x14ac:dyDescent="0.2">
      <c r="A8566" s="1">
        <v>46233</v>
      </c>
      <c r="B8566" s="13" t="s">
        <v>84</v>
      </c>
      <c r="C8566" t="s">
        <v>7</v>
      </c>
      <c r="D8566">
        <v>149</v>
      </c>
      <c r="E8566">
        <v>149</v>
      </c>
      <c r="F8566" s="13" t="s">
        <v>2</v>
      </c>
      <c r="G8566" s="13" t="s">
        <v>34</v>
      </c>
      <c r="H8566" s="8">
        <v>46234.249305555553</v>
      </c>
      <c r="I8566">
        <v>0.3125</v>
      </c>
      <c r="K8566">
        <v>0.33333333333333331</v>
      </c>
      <c r="L8566">
        <v>0.3125</v>
      </c>
      <c r="M8566" s="13" t="s">
        <v>2</v>
      </c>
      <c r="N8566" s="13" t="s">
        <v>20</v>
      </c>
      <c r="O8566" t="s">
        <v>26</v>
      </c>
      <c r="P8566" s="1">
        <v>46233</v>
      </c>
      <c r="Q8566" t="s">
        <v>34</v>
      </c>
      <c r="R8566">
        <v>1</v>
      </c>
    </row>
    <row r="8567" spans="1:18" x14ac:dyDescent="0.2">
      <c r="A8567" s="1">
        <v>46233</v>
      </c>
      <c r="B8567" s="13" t="s">
        <v>84</v>
      </c>
      <c r="C8567" t="s">
        <v>7</v>
      </c>
      <c r="D8567">
        <v>149</v>
      </c>
      <c r="E8567">
        <v>149</v>
      </c>
      <c r="F8567" s="13" t="s">
        <v>2</v>
      </c>
      <c r="G8567" s="13" t="s">
        <v>34</v>
      </c>
      <c r="H8567" s="8">
        <v>46234.249305555553</v>
      </c>
      <c r="I8567">
        <v>0.3125</v>
      </c>
      <c r="K8567">
        <v>0.33333333333333331</v>
      </c>
      <c r="L8567">
        <v>0.3125</v>
      </c>
      <c r="M8567" s="13" t="s">
        <v>2</v>
      </c>
      <c r="N8567" s="13" t="s">
        <v>20</v>
      </c>
      <c r="O8567" t="s">
        <v>26</v>
      </c>
      <c r="P8567" s="1">
        <v>46233</v>
      </c>
      <c r="Q8567" t="s">
        <v>3</v>
      </c>
      <c r="R8567">
        <v>0</v>
      </c>
    </row>
    <row r="8568" spans="1:18" x14ac:dyDescent="0.2">
      <c r="A8568" s="1">
        <v>46233</v>
      </c>
      <c r="B8568" s="13" t="s">
        <v>107</v>
      </c>
      <c r="C8568" t="s">
        <v>7</v>
      </c>
      <c r="D8568">
        <v>149</v>
      </c>
      <c r="E8568">
        <v>149</v>
      </c>
      <c r="F8568" s="13" t="s">
        <v>2</v>
      </c>
      <c r="G8568" s="13" t="s">
        <v>34</v>
      </c>
      <c r="H8568" s="8">
        <v>46234.249305555553</v>
      </c>
      <c r="I8568">
        <v>0.3125</v>
      </c>
      <c r="K8568">
        <v>0.33333333333333331</v>
      </c>
      <c r="L8568">
        <v>0.3125</v>
      </c>
      <c r="M8568" s="13" t="s">
        <v>2</v>
      </c>
      <c r="N8568" s="13" t="s">
        <v>20</v>
      </c>
      <c r="O8568" t="s">
        <v>26</v>
      </c>
      <c r="P8568" s="1">
        <v>46233</v>
      </c>
      <c r="Q8568" t="s">
        <v>34</v>
      </c>
      <c r="R8568">
        <v>1</v>
      </c>
    </row>
    <row r="8569" spans="1:18" x14ac:dyDescent="0.2">
      <c r="A8569" s="1">
        <v>46233</v>
      </c>
      <c r="B8569" s="13" t="s">
        <v>107</v>
      </c>
      <c r="C8569" t="s">
        <v>7</v>
      </c>
      <c r="D8569">
        <v>149</v>
      </c>
      <c r="E8569">
        <v>149</v>
      </c>
      <c r="F8569" s="13" t="s">
        <v>2</v>
      </c>
      <c r="G8569" s="13" t="s">
        <v>34</v>
      </c>
      <c r="H8569" s="8">
        <v>46234.249305555553</v>
      </c>
      <c r="I8569">
        <v>0.3125</v>
      </c>
      <c r="K8569">
        <v>0.33333333333333331</v>
      </c>
      <c r="L8569">
        <v>0.3125</v>
      </c>
      <c r="M8569" s="13" t="s">
        <v>2</v>
      </c>
      <c r="N8569" s="13" t="s">
        <v>20</v>
      </c>
      <c r="O8569" t="s">
        <v>26</v>
      </c>
      <c r="P8569" s="1">
        <v>46233</v>
      </c>
      <c r="Q8569" t="s">
        <v>3</v>
      </c>
      <c r="R8569">
        <v>0</v>
      </c>
    </row>
    <row r="8570" spans="1:18" x14ac:dyDescent="0.2">
      <c r="A8570" s="1">
        <v>46233</v>
      </c>
      <c r="B8570" s="13" t="s">
        <v>130</v>
      </c>
      <c r="C8570" t="s">
        <v>7</v>
      </c>
      <c r="D8570">
        <v>149</v>
      </c>
      <c r="E8570">
        <v>149</v>
      </c>
      <c r="F8570" s="13" t="s">
        <v>2</v>
      </c>
      <c r="G8570" s="13" t="s">
        <v>34</v>
      </c>
      <c r="H8570" s="8">
        <v>46234.249305555553</v>
      </c>
      <c r="I8570">
        <v>0.3125</v>
      </c>
      <c r="K8570">
        <v>0.33333333333333331</v>
      </c>
      <c r="L8570">
        <v>0.3125</v>
      </c>
      <c r="M8570" s="13" t="s">
        <v>2</v>
      </c>
      <c r="N8570" s="13" t="s">
        <v>20</v>
      </c>
      <c r="O8570" t="s">
        <v>26</v>
      </c>
      <c r="P8570" s="1">
        <v>46233</v>
      </c>
      <c r="Q8570" t="s">
        <v>34</v>
      </c>
      <c r="R8570">
        <v>1</v>
      </c>
    </row>
    <row r="8571" spans="1:18" x14ac:dyDescent="0.2">
      <c r="A8571" s="1">
        <v>46233</v>
      </c>
      <c r="B8571" s="13" t="s">
        <v>130</v>
      </c>
      <c r="C8571" t="s">
        <v>7</v>
      </c>
      <c r="D8571">
        <v>149</v>
      </c>
      <c r="E8571">
        <v>149</v>
      </c>
      <c r="F8571" s="13" t="s">
        <v>2</v>
      </c>
      <c r="G8571" s="13" t="s">
        <v>34</v>
      </c>
      <c r="H8571" s="8">
        <v>46234.249305555553</v>
      </c>
      <c r="I8571">
        <v>0.3125</v>
      </c>
      <c r="K8571">
        <v>0.33333333333333331</v>
      </c>
      <c r="L8571">
        <v>0.3125</v>
      </c>
      <c r="M8571" s="13" t="s">
        <v>2</v>
      </c>
      <c r="N8571" s="13" t="s">
        <v>20</v>
      </c>
      <c r="O8571" t="s">
        <v>26</v>
      </c>
      <c r="P8571" s="1">
        <v>46233</v>
      </c>
      <c r="Q8571" t="s">
        <v>3</v>
      </c>
      <c r="R8571">
        <v>0</v>
      </c>
    </row>
    <row r="8572" spans="1:18" x14ac:dyDescent="0.2">
      <c r="A8572" s="1">
        <v>46233</v>
      </c>
      <c r="B8572" s="13" t="s">
        <v>73</v>
      </c>
      <c r="C8572" t="s">
        <v>7</v>
      </c>
      <c r="D8572">
        <v>149</v>
      </c>
      <c r="E8572">
        <v>149</v>
      </c>
      <c r="F8572" s="13" t="s">
        <v>2</v>
      </c>
      <c r="G8572" s="13" t="s">
        <v>3</v>
      </c>
      <c r="H8572" s="8">
        <v>46234.249305555553</v>
      </c>
      <c r="I8572">
        <v>0.3125</v>
      </c>
      <c r="K8572">
        <v>0.35416666666666663</v>
      </c>
      <c r="L8572">
        <v>0.33333333333333331</v>
      </c>
      <c r="M8572" s="13" t="s">
        <v>2</v>
      </c>
      <c r="N8572" s="13" t="s">
        <v>20</v>
      </c>
      <c r="O8572" t="s">
        <v>26</v>
      </c>
      <c r="P8572" s="1">
        <v>46233</v>
      </c>
      <c r="Q8572" t="s">
        <v>34</v>
      </c>
      <c r="R8572">
        <v>0</v>
      </c>
    </row>
    <row r="8573" spans="1:18" x14ac:dyDescent="0.2">
      <c r="A8573" s="1">
        <v>46233</v>
      </c>
      <c r="B8573" s="13" t="s">
        <v>73</v>
      </c>
      <c r="C8573" t="s">
        <v>7</v>
      </c>
      <c r="D8573">
        <v>149</v>
      </c>
      <c r="E8573">
        <v>149</v>
      </c>
      <c r="F8573" s="13" t="s">
        <v>2</v>
      </c>
      <c r="G8573" s="13" t="s">
        <v>3</v>
      </c>
      <c r="H8573" s="8">
        <v>46234.249305555553</v>
      </c>
      <c r="I8573">
        <v>0.3125</v>
      </c>
      <c r="K8573">
        <v>0.35416666666666663</v>
      </c>
      <c r="L8573">
        <v>0.33333333333333331</v>
      </c>
      <c r="M8573" s="13" t="s">
        <v>2</v>
      </c>
      <c r="N8573" s="13" t="s">
        <v>20</v>
      </c>
      <c r="O8573" t="s">
        <v>26</v>
      </c>
      <c r="P8573" s="1">
        <v>46233</v>
      </c>
      <c r="Q8573" t="s">
        <v>3</v>
      </c>
      <c r="R8573">
        <v>1</v>
      </c>
    </row>
    <row r="8574" spans="1:18" x14ac:dyDescent="0.2">
      <c r="A8574" s="1">
        <v>46233</v>
      </c>
      <c r="B8574" s="13" t="s">
        <v>118</v>
      </c>
      <c r="C8574" t="s">
        <v>7</v>
      </c>
      <c r="D8574">
        <v>149</v>
      </c>
      <c r="E8574">
        <v>149</v>
      </c>
      <c r="F8574" s="13" t="s">
        <v>2</v>
      </c>
      <c r="G8574" s="13" t="s">
        <v>34</v>
      </c>
      <c r="H8574" s="8">
        <v>46234.249305555553</v>
      </c>
      <c r="I8574">
        <v>0.3125</v>
      </c>
      <c r="K8574">
        <v>0.33333333333333331</v>
      </c>
      <c r="L8574">
        <v>0.3125</v>
      </c>
      <c r="M8574" s="13" t="s">
        <v>2</v>
      </c>
      <c r="N8574" s="13" t="s">
        <v>20</v>
      </c>
      <c r="O8574" t="s">
        <v>26</v>
      </c>
      <c r="P8574" s="1">
        <v>46233</v>
      </c>
      <c r="Q8574" t="s">
        <v>34</v>
      </c>
      <c r="R8574">
        <v>1</v>
      </c>
    </row>
    <row r="8575" spans="1:18" x14ac:dyDescent="0.2">
      <c r="A8575" s="1">
        <v>46233</v>
      </c>
      <c r="B8575" s="13" t="s">
        <v>118</v>
      </c>
      <c r="C8575" t="s">
        <v>7</v>
      </c>
      <c r="D8575">
        <v>149</v>
      </c>
      <c r="E8575">
        <v>149</v>
      </c>
      <c r="F8575" s="13" t="s">
        <v>2</v>
      </c>
      <c r="G8575" s="13" t="s">
        <v>34</v>
      </c>
      <c r="H8575" s="8">
        <v>46234.249305555553</v>
      </c>
      <c r="I8575">
        <v>0.3125</v>
      </c>
      <c r="K8575">
        <v>0.33333333333333331</v>
      </c>
      <c r="L8575">
        <v>0.3125</v>
      </c>
      <c r="M8575" s="13" t="s">
        <v>2</v>
      </c>
      <c r="N8575" s="13" t="s">
        <v>20</v>
      </c>
      <c r="O8575" t="s">
        <v>26</v>
      </c>
      <c r="P8575" s="1">
        <v>46233</v>
      </c>
      <c r="Q8575" t="s">
        <v>3</v>
      </c>
      <c r="R8575">
        <v>0</v>
      </c>
    </row>
    <row r="8576" spans="1:18" x14ac:dyDescent="0.2">
      <c r="A8576" s="1">
        <v>46233</v>
      </c>
      <c r="B8576" s="13" t="s">
        <v>119</v>
      </c>
      <c r="C8576" t="s">
        <v>7</v>
      </c>
      <c r="D8576">
        <v>149</v>
      </c>
      <c r="E8576">
        <v>149</v>
      </c>
      <c r="F8576" s="13" t="s">
        <v>2</v>
      </c>
      <c r="G8576" s="13" t="s">
        <v>34</v>
      </c>
      <c r="H8576" s="8">
        <v>46234.249305555553</v>
      </c>
      <c r="I8576">
        <v>0.3125</v>
      </c>
      <c r="K8576">
        <v>0.33333333333333331</v>
      </c>
      <c r="L8576">
        <v>0.3125</v>
      </c>
      <c r="M8576" s="13" t="s">
        <v>2</v>
      </c>
      <c r="N8576" s="13" t="s">
        <v>20</v>
      </c>
      <c r="O8576" t="s">
        <v>26</v>
      </c>
      <c r="P8576" s="1">
        <v>46233</v>
      </c>
      <c r="Q8576" t="s">
        <v>34</v>
      </c>
      <c r="R8576">
        <v>1</v>
      </c>
    </row>
    <row r="8577" spans="1:18" x14ac:dyDescent="0.2">
      <c r="A8577" s="1">
        <v>46233</v>
      </c>
      <c r="B8577" s="13" t="s">
        <v>119</v>
      </c>
      <c r="C8577" t="s">
        <v>7</v>
      </c>
      <c r="D8577">
        <v>149</v>
      </c>
      <c r="E8577">
        <v>149</v>
      </c>
      <c r="F8577" s="13" t="s">
        <v>2</v>
      </c>
      <c r="G8577" s="13" t="s">
        <v>34</v>
      </c>
      <c r="H8577" s="8">
        <v>46234.249305555553</v>
      </c>
      <c r="I8577">
        <v>0.3125</v>
      </c>
      <c r="K8577">
        <v>0.33333333333333331</v>
      </c>
      <c r="L8577">
        <v>0.3125</v>
      </c>
      <c r="M8577" s="13" t="s">
        <v>2</v>
      </c>
      <c r="N8577" s="13" t="s">
        <v>20</v>
      </c>
      <c r="O8577" t="s">
        <v>26</v>
      </c>
      <c r="P8577" s="1">
        <v>46233</v>
      </c>
      <c r="Q8577" t="s">
        <v>3</v>
      </c>
      <c r="R8577">
        <v>0</v>
      </c>
    </row>
    <row r="8578" spans="1:18" x14ac:dyDescent="0.2">
      <c r="A8578" s="1">
        <v>46234</v>
      </c>
      <c r="B8578" s="13" t="s">
        <v>91</v>
      </c>
      <c r="C8578" t="s">
        <v>7</v>
      </c>
      <c r="D8578">
        <v>150</v>
      </c>
      <c r="E8578">
        <v>150</v>
      </c>
      <c r="F8578" s="13" t="s">
        <v>2</v>
      </c>
      <c r="G8578" s="13" t="s">
        <v>34</v>
      </c>
      <c r="H8578" s="8">
        <v>46234.25</v>
      </c>
      <c r="I8578">
        <v>2.0833333333333332E-2</v>
      </c>
      <c r="K8578">
        <v>0.33333333333333331</v>
      </c>
      <c r="L8578">
        <v>0.3125</v>
      </c>
      <c r="M8578" s="13" t="s">
        <v>2</v>
      </c>
      <c r="N8578" s="13" t="s">
        <v>19</v>
      </c>
      <c r="O8578" t="s">
        <v>26</v>
      </c>
      <c r="P8578" s="1">
        <v>46233</v>
      </c>
      <c r="Q8578" t="s">
        <v>34</v>
      </c>
      <c r="R8578">
        <v>1</v>
      </c>
    </row>
    <row r="8579" spans="1:18" x14ac:dyDescent="0.2">
      <c r="A8579" s="1">
        <v>46234</v>
      </c>
      <c r="B8579" s="13" t="s">
        <v>91</v>
      </c>
      <c r="C8579" t="s">
        <v>7</v>
      </c>
      <c r="D8579">
        <v>150</v>
      </c>
      <c r="E8579">
        <v>150</v>
      </c>
      <c r="F8579" s="13" t="s">
        <v>2</v>
      </c>
      <c r="G8579" s="13" t="s">
        <v>34</v>
      </c>
      <c r="H8579" s="8">
        <v>46234.25</v>
      </c>
      <c r="I8579">
        <v>2.0833333333333332E-2</v>
      </c>
      <c r="K8579">
        <v>0.33333333333333331</v>
      </c>
      <c r="L8579">
        <v>0.3125</v>
      </c>
      <c r="M8579" s="13" t="s">
        <v>2</v>
      </c>
      <c r="N8579" s="13" t="s">
        <v>19</v>
      </c>
      <c r="O8579" t="s">
        <v>26</v>
      </c>
      <c r="P8579" s="1">
        <v>46233</v>
      </c>
      <c r="Q8579" t="s">
        <v>3</v>
      </c>
      <c r="R8579">
        <v>0</v>
      </c>
    </row>
    <row r="8580" spans="1:18" x14ac:dyDescent="0.2">
      <c r="A8580" s="1">
        <v>46234</v>
      </c>
      <c r="B8580" s="13" t="s">
        <v>121</v>
      </c>
      <c r="C8580" t="s">
        <v>7</v>
      </c>
      <c r="D8580">
        <v>150</v>
      </c>
      <c r="E8580">
        <v>150</v>
      </c>
      <c r="F8580" s="13" t="s">
        <v>2</v>
      </c>
      <c r="G8580" s="13" t="s">
        <v>34</v>
      </c>
      <c r="H8580" s="8">
        <v>46234.25</v>
      </c>
      <c r="I8580">
        <v>2.0833333333333332E-2</v>
      </c>
      <c r="K8580">
        <v>0.33333333333333331</v>
      </c>
      <c r="L8580">
        <v>0.3125</v>
      </c>
      <c r="M8580" s="13" t="s">
        <v>2</v>
      </c>
      <c r="N8580" s="13" t="s">
        <v>19</v>
      </c>
      <c r="O8580" t="s">
        <v>26</v>
      </c>
      <c r="P8580" s="1">
        <v>46233</v>
      </c>
      <c r="Q8580" t="s">
        <v>34</v>
      </c>
      <c r="R8580">
        <v>1</v>
      </c>
    </row>
    <row r="8581" spans="1:18" x14ac:dyDescent="0.2">
      <c r="A8581" s="1">
        <v>46234</v>
      </c>
      <c r="B8581" s="13" t="s">
        <v>121</v>
      </c>
      <c r="C8581" t="s">
        <v>7</v>
      </c>
      <c r="D8581">
        <v>150</v>
      </c>
      <c r="E8581">
        <v>150</v>
      </c>
      <c r="F8581" s="13" t="s">
        <v>2</v>
      </c>
      <c r="G8581" s="13" t="s">
        <v>34</v>
      </c>
      <c r="H8581" s="8">
        <v>46234.25</v>
      </c>
      <c r="I8581">
        <v>2.0833333333333332E-2</v>
      </c>
      <c r="K8581">
        <v>0.33333333333333331</v>
      </c>
      <c r="L8581">
        <v>0.3125</v>
      </c>
      <c r="M8581" s="13" t="s">
        <v>2</v>
      </c>
      <c r="N8581" s="13" t="s">
        <v>19</v>
      </c>
      <c r="O8581" t="s">
        <v>26</v>
      </c>
      <c r="P8581" s="1">
        <v>46233</v>
      </c>
      <c r="Q8581" t="s">
        <v>3</v>
      </c>
      <c r="R8581">
        <v>0</v>
      </c>
    </row>
    <row r="8582" spans="1:18" x14ac:dyDescent="0.2">
      <c r="A8582" s="1">
        <v>46234</v>
      </c>
      <c r="B8582" s="13" t="s">
        <v>51</v>
      </c>
      <c r="C8582" t="s">
        <v>7</v>
      </c>
      <c r="D8582">
        <v>150</v>
      </c>
      <c r="E8582">
        <v>150</v>
      </c>
      <c r="F8582" s="13" t="s">
        <v>2</v>
      </c>
      <c r="G8582" s="13" t="s">
        <v>34</v>
      </c>
      <c r="H8582" s="8">
        <v>46234.25</v>
      </c>
      <c r="I8582">
        <v>2.0833333333333332E-2</v>
      </c>
      <c r="K8582">
        <v>0.33333333333333331</v>
      </c>
      <c r="L8582">
        <v>0.3125</v>
      </c>
      <c r="M8582" s="13" t="s">
        <v>2</v>
      </c>
      <c r="N8582" s="13" t="s">
        <v>19</v>
      </c>
      <c r="O8582" t="s">
        <v>26</v>
      </c>
      <c r="P8582" s="1">
        <v>46233</v>
      </c>
      <c r="Q8582" t="s">
        <v>34</v>
      </c>
      <c r="R8582">
        <v>1</v>
      </c>
    </row>
    <row r="8583" spans="1:18" x14ac:dyDescent="0.2">
      <c r="A8583" s="1">
        <v>46234</v>
      </c>
      <c r="B8583" s="13" t="s">
        <v>51</v>
      </c>
      <c r="C8583" t="s">
        <v>7</v>
      </c>
      <c r="D8583">
        <v>150</v>
      </c>
      <c r="E8583">
        <v>150</v>
      </c>
      <c r="F8583" s="13" t="s">
        <v>2</v>
      </c>
      <c r="G8583" s="13" t="s">
        <v>34</v>
      </c>
      <c r="H8583" s="8">
        <v>46234.25</v>
      </c>
      <c r="I8583">
        <v>2.0833333333333332E-2</v>
      </c>
      <c r="K8583">
        <v>0.33333333333333331</v>
      </c>
      <c r="L8583">
        <v>0.3125</v>
      </c>
      <c r="M8583" s="13" t="s">
        <v>2</v>
      </c>
      <c r="N8583" s="13" t="s">
        <v>19</v>
      </c>
      <c r="O8583" t="s">
        <v>26</v>
      </c>
      <c r="P8583" s="1">
        <v>46233</v>
      </c>
      <c r="Q8583" t="s">
        <v>3</v>
      </c>
      <c r="R8583">
        <v>0</v>
      </c>
    </row>
    <row r="8584" spans="1:18" x14ac:dyDescent="0.2">
      <c r="A8584" s="1">
        <v>46234</v>
      </c>
      <c r="B8584" s="13" t="s">
        <v>71</v>
      </c>
      <c r="C8584" t="s">
        <v>7</v>
      </c>
      <c r="D8584">
        <v>150</v>
      </c>
      <c r="E8584">
        <v>150</v>
      </c>
      <c r="F8584" s="13" t="s">
        <v>2</v>
      </c>
      <c r="G8584" s="13" t="s">
        <v>34</v>
      </c>
      <c r="H8584" s="8">
        <v>46234.25</v>
      </c>
      <c r="I8584">
        <v>2.0833333333333332E-2</v>
      </c>
      <c r="K8584">
        <v>0.33333333333333331</v>
      </c>
      <c r="L8584">
        <v>0.3125</v>
      </c>
      <c r="M8584" s="13" t="s">
        <v>2</v>
      </c>
      <c r="N8584" s="13" t="s">
        <v>19</v>
      </c>
      <c r="O8584" t="s">
        <v>26</v>
      </c>
      <c r="P8584" s="1">
        <v>46233</v>
      </c>
      <c r="Q8584" t="s">
        <v>34</v>
      </c>
      <c r="R8584">
        <v>1</v>
      </c>
    </row>
    <row r="8585" spans="1:18" x14ac:dyDescent="0.2">
      <c r="A8585" s="1">
        <v>46234</v>
      </c>
      <c r="B8585" s="13" t="s">
        <v>71</v>
      </c>
      <c r="C8585" t="s">
        <v>7</v>
      </c>
      <c r="D8585">
        <v>150</v>
      </c>
      <c r="E8585">
        <v>150</v>
      </c>
      <c r="F8585" s="13" t="s">
        <v>2</v>
      </c>
      <c r="G8585" s="13" t="s">
        <v>34</v>
      </c>
      <c r="H8585" s="8">
        <v>46234.25</v>
      </c>
      <c r="I8585">
        <v>2.0833333333333332E-2</v>
      </c>
      <c r="K8585">
        <v>0.33333333333333331</v>
      </c>
      <c r="L8585">
        <v>0.3125</v>
      </c>
      <c r="M8585" s="13" t="s">
        <v>2</v>
      </c>
      <c r="N8585" s="13" t="s">
        <v>19</v>
      </c>
      <c r="O8585" t="s">
        <v>26</v>
      </c>
      <c r="P8585" s="1">
        <v>46233</v>
      </c>
      <c r="Q8585" t="s">
        <v>3</v>
      </c>
      <c r="R8585">
        <v>0</v>
      </c>
    </row>
    <row r="8586" spans="1:18" x14ac:dyDescent="0.2">
      <c r="A8586" s="1">
        <v>46234</v>
      </c>
      <c r="B8586" s="13" t="s">
        <v>90</v>
      </c>
      <c r="C8586" t="s">
        <v>7</v>
      </c>
      <c r="D8586">
        <v>150</v>
      </c>
      <c r="E8586">
        <v>150</v>
      </c>
      <c r="F8586" s="13" t="s">
        <v>2</v>
      </c>
      <c r="G8586" s="13" t="s">
        <v>34</v>
      </c>
      <c r="H8586" s="8">
        <v>46234.25</v>
      </c>
      <c r="I8586">
        <v>2.0833333333333332E-2</v>
      </c>
      <c r="K8586">
        <v>0.33333333333333331</v>
      </c>
      <c r="L8586">
        <v>0.3125</v>
      </c>
      <c r="M8586" s="13" t="s">
        <v>2</v>
      </c>
      <c r="N8586" s="13" t="s">
        <v>19</v>
      </c>
      <c r="O8586" t="s">
        <v>26</v>
      </c>
      <c r="P8586" s="1">
        <v>46233</v>
      </c>
      <c r="Q8586" t="s">
        <v>34</v>
      </c>
      <c r="R8586">
        <v>1</v>
      </c>
    </row>
    <row r="8587" spans="1:18" x14ac:dyDescent="0.2">
      <c r="A8587" s="1">
        <v>46234</v>
      </c>
      <c r="B8587" s="13" t="s">
        <v>90</v>
      </c>
      <c r="C8587" t="s">
        <v>7</v>
      </c>
      <c r="D8587">
        <v>150</v>
      </c>
      <c r="E8587">
        <v>150</v>
      </c>
      <c r="F8587" s="13" t="s">
        <v>2</v>
      </c>
      <c r="G8587" s="13" t="s">
        <v>34</v>
      </c>
      <c r="H8587" s="8">
        <v>46234.25</v>
      </c>
      <c r="I8587">
        <v>2.0833333333333332E-2</v>
      </c>
      <c r="K8587">
        <v>0.33333333333333331</v>
      </c>
      <c r="L8587">
        <v>0.3125</v>
      </c>
      <c r="M8587" s="13" t="s">
        <v>2</v>
      </c>
      <c r="N8587" s="13" t="s">
        <v>19</v>
      </c>
      <c r="O8587" t="s">
        <v>26</v>
      </c>
      <c r="P8587" s="1">
        <v>46233</v>
      </c>
      <c r="Q8587" t="s">
        <v>3</v>
      </c>
      <c r="R8587">
        <v>0</v>
      </c>
    </row>
    <row r="8588" spans="1:18" x14ac:dyDescent="0.2">
      <c r="A8588" s="1">
        <v>46234</v>
      </c>
      <c r="B8588" s="13" t="s">
        <v>92</v>
      </c>
      <c r="C8588" t="s">
        <v>7</v>
      </c>
      <c r="D8588">
        <v>150</v>
      </c>
      <c r="E8588">
        <v>150</v>
      </c>
      <c r="F8588" s="13" t="s">
        <v>2</v>
      </c>
      <c r="G8588" s="13" t="s">
        <v>34</v>
      </c>
      <c r="H8588" s="8">
        <v>46234.25</v>
      </c>
      <c r="I8588">
        <v>2.0833333333333332E-2</v>
      </c>
      <c r="K8588">
        <v>0.33333333333333331</v>
      </c>
      <c r="L8588">
        <v>0.3125</v>
      </c>
      <c r="M8588" s="13" t="s">
        <v>2</v>
      </c>
      <c r="N8588" s="13" t="s">
        <v>19</v>
      </c>
      <c r="O8588" t="s">
        <v>26</v>
      </c>
      <c r="P8588" s="1">
        <v>46233</v>
      </c>
      <c r="Q8588" t="s">
        <v>34</v>
      </c>
      <c r="R8588">
        <v>1</v>
      </c>
    </row>
    <row r="8589" spans="1:18" x14ac:dyDescent="0.2">
      <c r="A8589" s="1">
        <v>46234</v>
      </c>
      <c r="B8589" s="13" t="s">
        <v>92</v>
      </c>
      <c r="C8589" t="s">
        <v>7</v>
      </c>
      <c r="D8589">
        <v>150</v>
      </c>
      <c r="E8589">
        <v>150</v>
      </c>
      <c r="F8589" s="13" t="s">
        <v>2</v>
      </c>
      <c r="G8589" s="13" t="s">
        <v>34</v>
      </c>
      <c r="H8589" s="8">
        <v>46234.25</v>
      </c>
      <c r="I8589">
        <v>2.0833333333333332E-2</v>
      </c>
      <c r="K8589">
        <v>0.33333333333333331</v>
      </c>
      <c r="L8589">
        <v>0.3125</v>
      </c>
      <c r="M8589" s="13" t="s">
        <v>2</v>
      </c>
      <c r="N8589" s="13" t="s">
        <v>19</v>
      </c>
      <c r="O8589" t="s">
        <v>26</v>
      </c>
      <c r="P8589" s="1">
        <v>46233</v>
      </c>
      <c r="Q8589" t="s">
        <v>3</v>
      </c>
      <c r="R8589">
        <v>0</v>
      </c>
    </row>
    <row r="8590" spans="1:18" x14ac:dyDescent="0.2">
      <c r="A8590" s="1">
        <v>46234</v>
      </c>
      <c r="B8590" s="13" t="s">
        <v>101</v>
      </c>
      <c r="C8590" t="s">
        <v>7</v>
      </c>
      <c r="D8590">
        <v>150</v>
      </c>
      <c r="E8590">
        <v>150</v>
      </c>
      <c r="F8590" s="13" t="s">
        <v>2</v>
      </c>
      <c r="G8590" s="13" t="s">
        <v>34</v>
      </c>
      <c r="H8590" s="8">
        <v>46234.25</v>
      </c>
      <c r="I8590">
        <v>2.0833333333333332E-2</v>
      </c>
      <c r="K8590">
        <v>0.33333333333333331</v>
      </c>
      <c r="L8590">
        <v>0.3125</v>
      </c>
      <c r="M8590" s="13" t="s">
        <v>2</v>
      </c>
      <c r="N8590" s="13" t="s">
        <v>19</v>
      </c>
      <c r="O8590" t="s">
        <v>26</v>
      </c>
      <c r="P8590" s="1">
        <v>46233</v>
      </c>
      <c r="Q8590" t="s">
        <v>34</v>
      </c>
      <c r="R8590">
        <v>1</v>
      </c>
    </row>
    <row r="8591" spans="1:18" x14ac:dyDescent="0.2">
      <c r="A8591" s="1">
        <v>46234</v>
      </c>
      <c r="B8591" s="13" t="s">
        <v>101</v>
      </c>
      <c r="C8591" t="s">
        <v>7</v>
      </c>
      <c r="D8591">
        <v>150</v>
      </c>
      <c r="E8591">
        <v>150</v>
      </c>
      <c r="F8591" s="13" t="s">
        <v>2</v>
      </c>
      <c r="G8591" s="13" t="s">
        <v>34</v>
      </c>
      <c r="H8591" s="8">
        <v>46234.25</v>
      </c>
      <c r="I8591">
        <v>2.0833333333333332E-2</v>
      </c>
      <c r="K8591">
        <v>0.33333333333333331</v>
      </c>
      <c r="L8591">
        <v>0.3125</v>
      </c>
      <c r="M8591" s="13" t="s">
        <v>2</v>
      </c>
      <c r="N8591" s="13" t="s">
        <v>19</v>
      </c>
      <c r="O8591" t="s">
        <v>26</v>
      </c>
      <c r="P8591" s="1">
        <v>46233</v>
      </c>
      <c r="Q8591" t="s">
        <v>3</v>
      </c>
      <c r="R8591">
        <v>0</v>
      </c>
    </row>
    <row r="8592" spans="1:18" x14ac:dyDescent="0.2">
      <c r="A8592" s="1">
        <v>46234</v>
      </c>
      <c r="B8592" s="13" t="s">
        <v>56</v>
      </c>
      <c r="C8592" t="s">
        <v>7</v>
      </c>
      <c r="D8592">
        <v>150</v>
      </c>
      <c r="E8592">
        <v>150</v>
      </c>
      <c r="F8592" s="13" t="s">
        <v>2</v>
      </c>
      <c r="G8592" s="13" t="s">
        <v>34</v>
      </c>
      <c r="H8592" s="8">
        <v>46234.25</v>
      </c>
      <c r="I8592">
        <v>2.0833333333333332E-2</v>
      </c>
      <c r="K8592">
        <v>0.33333333333333331</v>
      </c>
      <c r="L8592">
        <v>0.3125</v>
      </c>
      <c r="M8592" s="13" t="s">
        <v>2</v>
      </c>
      <c r="N8592" s="13" t="s">
        <v>19</v>
      </c>
      <c r="O8592" t="s">
        <v>26</v>
      </c>
      <c r="P8592" s="1">
        <v>46233</v>
      </c>
      <c r="Q8592" t="s">
        <v>34</v>
      </c>
      <c r="R8592">
        <v>1</v>
      </c>
    </row>
    <row r="8593" spans="1:18" x14ac:dyDescent="0.2">
      <c r="A8593" s="1">
        <v>46234</v>
      </c>
      <c r="B8593" s="13" t="s">
        <v>56</v>
      </c>
      <c r="C8593" t="s">
        <v>7</v>
      </c>
      <c r="D8593">
        <v>150</v>
      </c>
      <c r="E8593">
        <v>150</v>
      </c>
      <c r="F8593" s="13" t="s">
        <v>2</v>
      </c>
      <c r="G8593" s="13" t="s">
        <v>34</v>
      </c>
      <c r="H8593" s="8">
        <v>46234.25</v>
      </c>
      <c r="I8593">
        <v>2.0833333333333332E-2</v>
      </c>
      <c r="K8593">
        <v>0.33333333333333331</v>
      </c>
      <c r="L8593">
        <v>0.3125</v>
      </c>
      <c r="M8593" s="13" t="s">
        <v>2</v>
      </c>
      <c r="N8593" s="13" t="s">
        <v>19</v>
      </c>
      <c r="O8593" t="s">
        <v>26</v>
      </c>
      <c r="P8593" s="1">
        <v>46233</v>
      </c>
      <c r="Q8593" t="s">
        <v>3</v>
      </c>
      <c r="R8593">
        <v>0</v>
      </c>
    </row>
    <row r="8594" spans="1:18" x14ac:dyDescent="0.2">
      <c r="A8594" s="1">
        <v>46234</v>
      </c>
      <c r="B8594" s="13" t="s">
        <v>131</v>
      </c>
      <c r="C8594" t="s">
        <v>7</v>
      </c>
      <c r="D8594">
        <v>150</v>
      </c>
      <c r="E8594">
        <v>150</v>
      </c>
      <c r="F8594" s="13" t="s">
        <v>2</v>
      </c>
      <c r="G8594" s="13" t="s">
        <v>34</v>
      </c>
      <c r="H8594" s="8">
        <v>46234.25</v>
      </c>
      <c r="I8594">
        <v>2.0833333333333332E-2</v>
      </c>
      <c r="K8594">
        <v>0.33333333333333331</v>
      </c>
      <c r="L8594">
        <v>0.3125</v>
      </c>
      <c r="M8594" s="13" t="s">
        <v>2</v>
      </c>
      <c r="N8594" s="13" t="s">
        <v>19</v>
      </c>
      <c r="O8594" t="s">
        <v>26</v>
      </c>
      <c r="P8594" s="1">
        <v>46233</v>
      </c>
      <c r="Q8594" t="s">
        <v>34</v>
      </c>
      <c r="R8594">
        <v>1</v>
      </c>
    </row>
    <row r="8595" spans="1:18" x14ac:dyDescent="0.2">
      <c r="A8595" s="1">
        <v>46234</v>
      </c>
      <c r="B8595" s="13" t="s">
        <v>131</v>
      </c>
      <c r="C8595" t="s">
        <v>7</v>
      </c>
      <c r="D8595">
        <v>150</v>
      </c>
      <c r="E8595">
        <v>150</v>
      </c>
      <c r="F8595" s="13" t="s">
        <v>2</v>
      </c>
      <c r="G8595" s="13" t="s">
        <v>34</v>
      </c>
      <c r="H8595" s="8">
        <v>46234.25</v>
      </c>
      <c r="I8595">
        <v>2.0833333333333332E-2</v>
      </c>
      <c r="K8595">
        <v>0.33333333333333331</v>
      </c>
      <c r="L8595">
        <v>0.3125</v>
      </c>
      <c r="M8595" s="13" t="s">
        <v>2</v>
      </c>
      <c r="N8595" s="13" t="s">
        <v>19</v>
      </c>
      <c r="O8595" t="s">
        <v>26</v>
      </c>
      <c r="P8595" s="1">
        <v>46233</v>
      </c>
      <c r="Q8595" t="s">
        <v>3</v>
      </c>
      <c r="R8595">
        <v>0</v>
      </c>
    </row>
    <row r="8596" spans="1:18" x14ac:dyDescent="0.2">
      <c r="A8596" s="1">
        <v>46233</v>
      </c>
      <c r="B8596" s="13" t="s">
        <v>73</v>
      </c>
      <c r="C8596" t="s">
        <v>7</v>
      </c>
      <c r="D8596">
        <v>150</v>
      </c>
      <c r="E8596">
        <v>150</v>
      </c>
      <c r="F8596" s="13" t="s">
        <v>2</v>
      </c>
      <c r="G8596" s="13" t="s">
        <v>3</v>
      </c>
      <c r="H8596" s="8">
        <v>46234.25</v>
      </c>
      <c r="I8596">
        <v>2.0833333333333332E-2</v>
      </c>
      <c r="K8596">
        <v>0.35416666666666663</v>
      </c>
      <c r="L8596">
        <v>0.33333333333333331</v>
      </c>
      <c r="M8596" s="13" t="s">
        <v>2</v>
      </c>
      <c r="N8596" s="13" t="s">
        <v>19</v>
      </c>
      <c r="O8596" t="s">
        <v>26</v>
      </c>
      <c r="P8596" s="1">
        <v>46233</v>
      </c>
      <c r="Q8596" t="s">
        <v>34</v>
      </c>
      <c r="R8596">
        <v>0</v>
      </c>
    </row>
    <row r="8597" spans="1:18" x14ac:dyDescent="0.2">
      <c r="A8597" s="1">
        <v>46233</v>
      </c>
      <c r="B8597" s="13" t="s">
        <v>73</v>
      </c>
      <c r="C8597" t="s">
        <v>7</v>
      </c>
      <c r="D8597">
        <v>150</v>
      </c>
      <c r="E8597">
        <v>150</v>
      </c>
      <c r="F8597" s="13" t="s">
        <v>2</v>
      </c>
      <c r="G8597" s="13" t="s">
        <v>3</v>
      </c>
      <c r="H8597" s="8">
        <v>46234.25</v>
      </c>
      <c r="I8597">
        <v>2.0833333333333332E-2</v>
      </c>
      <c r="K8597">
        <v>0.35416666666666663</v>
      </c>
      <c r="L8597">
        <v>0.33333333333333331</v>
      </c>
      <c r="M8597" s="13" t="s">
        <v>2</v>
      </c>
      <c r="N8597" s="13" t="s">
        <v>19</v>
      </c>
      <c r="O8597" t="s">
        <v>26</v>
      </c>
      <c r="P8597" s="1">
        <v>46233</v>
      </c>
      <c r="Q8597" t="s">
        <v>3</v>
      </c>
      <c r="R8597">
        <v>1</v>
      </c>
    </row>
    <row r="8598" spans="1:18" x14ac:dyDescent="0.2">
      <c r="A8598" s="1">
        <v>46234</v>
      </c>
      <c r="B8598" s="13" t="s">
        <v>52</v>
      </c>
      <c r="C8598" t="s">
        <v>7</v>
      </c>
      <c r="D8598">
        <v>150</v>
      </c>
      <c r="E8598">
        <v>150</v>
      </c>
      <c r="F8598" s="13" t="s">
        <v>2</v>
      </c>
      <c r="G8598" s="13" t="s">
        <v>3</v>
      </c>
      <c r="H8598" s="8">
        <v>46234.25</v>
      </c>
      <c r="I8598">
        <v>2.0833333333333332E-2</v>
      </c>
      <c r="K8598">
        <v>0.35416666666666663</v>
      </c>
      <c r="L8598">
        <v>0.33333333333333331</v>
      </c>
      <c r="M8598" s="13" t="s">
        <v>2</v>
      </c>
      <c r="N8598" s="13" t="s">
        <v>19</v>
      </c>
      <c r="O8598" t="s">
        <v>26</v>
      </c>
      <c r="P8598" s="1">
        <v>46233</v>
      </c>
      <c r="Q8598" t="s">
        <v>34</v>
      </c>
      <c r="R8598">
        <v>0</v>
      </c>
    </row>
    <row r="8599" spans="1:18" x14ac:dyDescent="0.2">
      <c r="A8599" s="1">
        <v>46234</v>
      </c>
      <c r="B8599" s="13" t="s">
        <v>52</v>
      </c>
      <c r="C8599" t="s">
        <v>7</v>
      </c>
      <c r="D8599">
        <v>150</v>
      </c>
      <c r="E8599">
        <v>150</v>
      </c>
      <c r="F8599" s="13" t="s">
        <v>2</v>
      </c>
      <c r="G8599" s="13" t="s">
        <v>3</v>
      </c>
      <c r="H8599" s="8">
        <v>46234.25</v>
      </c>
      <c r="I8599">
        <v>2.0833333333333332E-2</v>
      </c>
      <c r="K8599">
        <v>0.35416666666666663</v>
      </c>
      <c r="L8599">
        <v>0.33333333333333331</v>
      </c>
      <c r="M8599" s="13" t="s">
        <v>2</v>
      </c>
      <c r="N8599" s="13" t="s">
        <v>19</v>
      </c>
      <c r="O8599" t="s">
        <v>26</v>
      </c>
      <c r="P8599" s="1">
        <v>46233</v>
      </c>
      <c r="Q8599" t="s">
        <v>3</v>
      </c>
      <c r="R8599">
        <v>1</v>
      </c>
    </row>
    <row r="8600" spans="1:18" x14ac:dyDescent="0.2">
      <c r="A8600" s="1">
        <v>46234</v>
      </c>
      <c r="B8600" s="13" t="s">
        <v>58</v>
      </c>
      <c r="C8600" t="s">
        <v>7</v>
      </c>
      <c r="D8600">
        <v>150</v>
      </c>
      <c r="E8600">
        <v>150</v>
      </c>
      <c r="F8600" s="13" t="s">
        <v>2</v>
      </c>
      <c r="G8600" s="13" t="s">
        <v>34</v>
      </c>
      <c r="H8600" s="8">
        <v>46234.25</v>
      </c>
      <c r="I8600">
        <v>2.0833333333333332E-2</v>
      </c>
      <c r="K8600">
        <v>0.33333333333333331</v>
      </c>
      <c r="L8600">
        <v>0.3125</v>
      </c>
      <c r="M8600" s="13" t="s">
        <v>2</v>
      </c>
      <c r="N8600" s="13" t="s">
        <v>19</v>
      </c>
      <c r="O8600" t="s">
        <v>26</v>
      </c>
      <c r="P8600" s="1">
        <v>46233</v>
      </c>
      <c r="Q8600" t="s">
        <v>34</v>
      </c>
      <c r="R8600">
        <v>1</v>
      </c>
    </row>
    <row r="8601" spans="1:18" x14ac:dyDescent="0.2">
      <c r="A8601" s="1">
        <v>46234</v>
      </c>
      <c r="B8601" s="13" t="s">
        <v>58</v>
      </c>
      <c r="C8601" t="s">
        <v>7</v>
      </c>
      <c r="D8601">
        <v>150</v>
      </c>
      <c r="E8601">
        <v>150</v>
      </c>
      <c r="F8601" s="13" t="s">
        <v>2</v>
      </c>
      <c r="G8601" s="13" t="s">
        <v>34</v>
      </c>
      <c r="H8601" s="8">
        <v>46234.25</v>
      </c>
      <c r="I8601">
        <v>2.0833333333333332E-2</v>
      </c>
      <c r="K8601">
        <v>0.33333333333333331</v>
      </c>
      <c r="L8601">
        <v>0.3125</v>
      </c>
      <c r="M8601" s="13" t="s">
        <v>2</v>
      </c>
      <c r="N8601" s="13" t="s">
        <v>19</v>
      </c>
      <c r="O8601" t="s">
        <v>26</v>
      </c>
      <c r="P8601" s="1">
        <v>46233</v>
      </c>
      <c r="Q8601" t="s">
        <v>3</v>
      </c>
      <c r="R8601">
        <v>0</v>
      </c>
    </row>
    <row r="8602" spans="1:18" x14ac:dyDescent="0.2">
      <c r="A8602" s="1">
        <v>46234</v>
      </c>
      <c r="B8602" s="13" t="s">
        <v>93</v>
      </c>
      <c r="C8602" t="s">
        <v>7</v>
      </c>
      <c r="D8602">
        <v>150</v>
      </c>
      <c r="E8602">
        <v>150</v>
      </c>
      <c r="F8602" s="13" t="s">
        <v>2</v>
      </c>
      <c r="G8602" s="13" t="s">
        <v>34</v>
      </c>
      <c r="H8602" s="8">
        <v>46234.25</v>
      </c>
      <c r="I8602">
        <v>2.0833333333333332E-2</v>
      </c>
      <c r="K8602">
        <v>0.33333333333333331</v>
      </c>
      <c r="L8602">
        <v>0.3125</v>
      </c>
      <c r="M8602" s="13" t="s">
        <v>2</v>
      </c>
      <c r="N8602" s="13" t="s">
        <v>19</v>
      </c>
      <c r="O8602" t="s">
        <v>26</v>
      </c>
      <c r="P8602" s="1">
        <v>46233</v>
      </c>
      <c r="Q8602" t="s">
        <v>34</v>
      </c>
      <c r="R8602">
        <v>1</v>
      </c>
    </row>
    <row r="8603" spans="1:18" x14ac:dyDescent="0.2">
      <c r="A8603" s="1">
        <v>46234</v>
      </c>
      <c r="B8603" s="13" t="s">
        <v>93</v>
      </c>
      <c r="C8603" t="s">
        <v>7</v>
      </c>
      <c r="D8603">
        <v>150</v>
      </c>
      <c r="E8603">
        <v>150</v>
      </c>
      <c r="F8603" s="13" t="s">
        <v>2</v>
      </c>
      <c r="G8603" s="13" t="s">
        <v>34</v>
      </c>
      <c r="H8603" s="8">
        <v>46234.25</v>
      </c>
      <c r="I8603">
        <v>2.0833333333333332E-2</v>
      </c>
      <c r="K8603">
        <v>0.33333333333333331</v>
      </c>
      <c r="L8603">
        <v>0.3125</v>
      </c>
      <c r="M8603" s="13" t="s">
        <v>2</v>
      </c>
      <c r="N8603" s="13" t="s">
        <v>19</v>
      </c>
      <c r="O8603" t="s">
        <v>26</v>
      </c>
      <c r="P8603" s="1">
        <v>46233</v>
      </c>
      <c r="Q8603" t="s">
        <v>3</v>
      </c>
      <c r="R8603">
        <v>0</v>
      </c>
    </row>
    <row r="8604" spans="1:18" x14ac:dyDescent="0.2">
      <c r="A8604" s="1">
        <v>46234</v>
      </c>
      <c r="B8604" s="13" t="s">
        <v>97</v>
      </c>
      <c r="C8604" t="s">
        <v>7</v>
      </c>
      <c r="D8604">
        <v>150</v>
      </c>
      <c r="E8604">
        <v>150</v>
      </c>
      <c r="F8604" s="13" t="s">
        <v>2</v>
      </c>
      <c r="G8604" s="13" t="s">
        <v>34</v>
      </c>
      <c r="H8604" s="8">
        <v>46234.25</v>
      </c>
      <c r="I8604">
        <v>2.0833333333333332E-2</v>
      </c>
      <c r="K8604">
        <v>0.33333333333333331</v>
      </c>
      <c r="L8604">
        <v>0.3125</v>
      </c>
      <c r="M8604" s="13" t="s">
        <v>2</v>
      </c>
      <c r="N8604" s="13" t="s">
        <v>19</v>
      </c>
      <c r="O8604" t="s">
        <v>26</v>
      </c>
      <c r="P8604" s="1">
        <v>46233</v>
      </c>
      <c r="Q8604" t="s">
        <v>34</v>
      </c>
      <c r="R8604">
        <v>1</v>
      </c>
    </row>
    <row r="8605" spans="1:18" x14ac:dyDescent="0.2">
      <c r="A8605" s="1">
        <v>46234</v>
      </c>
      <c r="B8605" s="13" t="s">
        <v>97</v>
      </c>
      <c r="C8605" t="s">
        <v>7</v>
      </c>
      <c r="D8605">
        <v>150</v>
      </c>
      <c r="E8605">
        <v>150</v>
      </c>
      <c r="F8605" s="13" t="s">
        <v>2</v>
      </c>
      <c r="G8605" s="13" t="s">
        <v>34</v>
      </c>
      <c r="H8605" s="8">
        <v>46234.25</v>
      </c>
      <c r="I8605">
        <v>2.0833333333333332E-2</v>
      </c>
      <c r="K8605">
        <v>0.33333333333333331</v>
      </c>
      <c r="L8605">
        <v>0.3125</v>
      </c>
      <c r="M8605" s="13" t="s">
        <v>2</v>
      </c>
      <c r="N8605" s="13" t="s">
        <v>19</v>
      </c>
      <c r="O8605" t="s">
        <v>26</v>
      </c>
      <c r="P8605" s="1">
        <v>46233</v>
      </c>
      <c r="Q8605" t="s">
        <v>3</v>
      </c>
      <c r="R8605">
        <v>0</v>
      </c>
    </row>
    <row r="8606" spans="1:18" x14ac:dyDescent="0.2">
      <c r="A8606" s="1">
        <v>46234</v>
      </c>
      <c r="B8606" s="13" t="s">
        <v>71</v>
      </c>
      <c r="C8606" t="s">
        <v>7</v>
      </c>
      <c r="D8606">
        <v>150</v>
      </c>
      <c r="E8606">
        <v>150</v>
      </c>
      <c r="F8606" s="13" t="s">
        <v>2</v>
      </c>
      <c r="G8606" s="13" t="s">
        <v>34</v>
      </c>
      <c r="H8606" s="8">
        <v>46234.270138888889</v>
      </c>
      <c r="I8606">
        <v>2.0833333333333332E-2</v>
      </c>
      <c r="K8606">
        <v>0.33333333333333331</v>
      </c>
      <c r="L8606">
        <v>0.3125</v>
      </c>
      <c r="M8606" s="13" t="s">
        <v>2</v>
      </c>
      <c r="N8606" s="13" t="s">
        <v>20</v>
      </c>
      <c r="O8606" t="s">
        <v>26</v>
      </c>
      <c r="P8606" s="1">
        <v>46233</v>
      </c>
      <c r="Q8606" t="s">
        <v>34</v>
      </c>
      <c r="R8606">
        <v>1</v>
      </c>
    </row>
    <row r="8607" spans="1:18" x14ac:dyDescent="0.2">
      <c r="A8607" s="1">
        <v>46234</v>
      </c>
      <c r="B8607" s="13" t="s">
        <v>71</v>
      </c>
      <c r="C8607" t="s">
        <v>7</v>
      </c>
      <c r="D8607">
        <v>150</v>
      </c>
      <c r="E8607">
        <v>150</v>
      </c>
      <c r="F8607" s="13" t="s">
        <v>2</v>
      </c>
      <c r="G8607" s="13" t="s">
        <v>34</v>
      </c>
      <c r="H8607" s="8">
        <v>46234.270138888889</v>
      </c>
      <c r="I8607">
        <v>2.0833333333333332E-2</v>
      </c>
      <c r="K8607">
        <v>0.33333333333333331</v>
      </c>
      <c r="L8607">
        <v>0.3125</v>
      </c>
      <c r="M8607" s="13" t="s">
        <v>2</v>
      </c>
      <c r="N8607" s="13" t="s">
        <v>20</v>
      </c>
      <c r="O8607" t="s">
        <v>26</v>
      </c>
      <c r="P8607" s="1">
        <v>46233</v>
      </c>
      <c r="Q8607" t="s">
        <v>3</v>
      </c>
      <c r="R8607">
        <v>0</v>
      </c>
    </row>
    <row r="8608" spans="1:18" x14ac:dyDescent="0.2">
      <c r="A8608" s="1">
        <v>46234</v>
      </c>
      <c r="B8608" s="13" t="s">
        <v>121</v>
      </c>
      <c r="C8608" t="s">
        <v>7</v>
      </c>
      <c r="D8608">
        <v>150</v>
      </c>
      <c r="E8608">
        <v>150</v>
      </c>
      <c r="F8608" s="13" t="s">
        <v>2</v>
      </c>
      <c r="G8608" s="13" t="s">
        <v>34</v>
      </c>
      <c r="H8608" s="8">
        <v>46234.270138888889</v>
      </c>
      <c r="I8608">
        <v>2.0833333333333332E-2</v>
      </c>
      <c r="K8608">
        <v>0.33333333333333331</v>
      </c>
      <c r="L8608">
        <v>0.3125</v>
      </c>
      <c r="M8608" s="13" t="s">
        <v>2</v>
      </c>
      <c r="N8608" s="13" t="s">
        <v>20</v>
      </c>
      <c r="O8608" t="s">
        <v>26</v>
      </c>
      <c r="P8608" s="1">
        <v>46233</v>
      </c>
      <c r="Q8608" t="s">
        <v>34</v>
      </c>
      <c r="R8608">
        <v>1</v>
      </c>
    </row>
    <row r="8609" spans="1:18" x14ac:dyDescent="0.2">
      <c r="A8609" s="1">
        <v>46234</v>
      </c>
      <c r="B8609" s="13" t="s">
        <v>121</v>
      </c>
      <c r="C8609" t="s">
        <v>7</v>
      </c>
      <c r="D8609">
        <v>150</v>
      </c>
      <c r="E8609">
        <v>150</v>
      </c>
      <c r="F8609" s="13" t="s">
        <v>2</v>
      </c>
      <c r="G8609" s="13" t="s">
        <v>34</v>
      </c>
      <c r="H8609" s="8">
        <v>46234.270138888889</v>
      </c>
      <c r="I8609">
        <v>2.0833333333333332E-2</v>
      </c>
      <c r="K8609">
        <v>0.33333333333333331</v>
      </c>
      <c r="L8609">
        <v>0.3125</v>
      </c>
      <c r="M8609" s="13" t="s">
        <v>2</v>
      </c>
      <c r="N8609" s="13" t="s">
        <v>20</v>
      </c>
      <c r="O8609" t="s">
        <v>26</v>
      </c>
      <c r="P8609" s="1">
        <v>46233</v>
      </c>
      <c r="Q8609" t="s">
        <v>3</v>
      </c>
      <c r="R8609">
        <v>0</v>
      </c>
    </row>
    <row r="8610" spans="1:18" x14ac:dyDescent="0.2">
      <c r="A8610" s="1">
        <v>46234</v>
      </c>
      <c r="B8610" s="13" t="s">
        <v>51</v>
      </c>
      <c r="C8610" t="s">
        <v>7</v>
      </c>
      <c r="D8610">
        <v>150</v>
      </c>
      <c r="E8610">
        <v>150</v>
      </c>
      <c r="F8610" s="13" t="s">
        <v>2</v>
      </c>
      <c r="G8610" s="13" t="s">
        <v>34</v>
      </c>
      <c r="H8610" s="8">
        <v>46234.270138888889</v>
      </c>
      <c r="I8610">
        <v>2.0833333333333332E-2</v>
      </c>
      <c r="K8610">
        <v>0.33333333333333331</v>
      </c>
      <c r="L8610">
        <v>0.3125</v>
      </c>
      <c r="M8610" s="13" t="s">
        <v>2</v>
      </c>
      <c r="N8610" s="13" t="s">
        <v>20</v>
      </c>
      <c r="O8610" t="s">
        <v>26</v>
      </c>
      <c r="P8610" s="1">
        <v>46233</v>
      </c>
      <c r="Q8610" t="s">
        <v>34</v>
      </c>
      <c r="R8610">
        <v>1</v>
      </c>
    </row>
    <row r="8611" spans="1:18" x14ac:dyDescent="0.2">
      <c r="A8611" s="1">
        <v>46234</v>
      </c>
      <c r="B8611" s="13" t="s">
        <v>51</v>
      </c>
      <c r="C8611" t="s">
        <v>7</v>
      </c>
      <c r="D8611">
        <v>150</v>
      </c>
      <c r="E8611">
        <v>150</v>
      </c>
      <c r="F8611" s="13" t="s">
        <v>2</v>
      </c>
      <c r="G8611" s="13" t="s">
        <v>34</v>
      </c>
      <c r="H8611" s="8">
        <v>46234.270138888889</v>
      </c>
      <c r="I8611">
        <v>2.0833333333333332E-2</v>
      </c>
      <c r="K8611">
        <v>0.33333333333333331</v>
      </c>
      <c r="L8611">
        <v>0.3125</v>
      </c>
      <c r="M8611" s="13" t="s">
        <v>2</v>
      </c>
      <c r="N8611" s="13" t="s">
        <v>20</v>
      </c>
      <c r="O8611" t="s">
        <v>26</v>
      </c>
      <c r="P8611" s="1">
        <v>46233</v>
      </c>
      <c r="Q8611" t="s">
        <v>3</v>
      </c>
      <c r="R8611">
        <v>0</v>
      </c>
    </row>
    <row r="8612" spans="1:18" x14ac:dyDescent="0.2">
      <c r="A8612" s="1">
        <v>46234</v>
      </c>
      <c r="B8612" s="13" t="s">
        <v>131</v>
      </c>
      <c r="C8612" t="s">
        <v>7</v>
      </c>
      <c r="D8612">
        <v>150</v>
      </c>
      <c r="E8612">
        <v>150</v>
      </c>
      <c r="F8612" s="13" t="s">
        <v>2</v>
      </c>
      <c r="G8612" s="13" t="s">
        <v>34</v>
      </c>
      <c r="H8612" s="8">
        <v>46234.270138888889</v>
      </c>
      <c r="I8612">
        <v>2.0833333333333332E-2</v>
      </c>
      <c r="K8612">
        <v>0.33333333333333331</v>
      </c>
      <c r="L8612">
        <v>0.3125</v>
      </c>
      <c r="M8612" s="13" t="s">
        <v>2</v>
      </c>
      <c r="N8612" s="13" t="s">
        <v>20</v>
      </c>
      <c r="O8612" t="s">
        <v>26</v>
      </c>
      <c r="P8612" s="1">
        <v>46233</v>
      </c>
      <c r="Q8612" t="s">
        <v>34</v>
      </c>
      <c r="R8612">
        <v>1</v>
      </c>
    </row>
    <row r="8613" spans="1:18" x14ac:dyDescent="0.2">
      <c r="A8613" s="1">
        <v>46234</v>
      </c>
      <c r="B8613" s="13" t="s">
        <v>131</v>
      </c>
      <c r="C8613" t="s">
        <v>7</v>
      </c>
      <c r="D8613">
        <v>150</v>
      </c>
      <c r="E8613">
        <v>150</v>
      </c>
      <c r="F8613" s="13" t="s">
        <v>2</v>
      </c>
      <c r="G8613" s="13" t="s">
        <v>34</v>
      </c>
      <c r="H8613" s="8">
        <v>46234.270138888889</v>
      </c>
      <c r="I8613">
        <v>2.0833333333333332E-2</v>
      </c>
      <c r="K8613">
        <v>0.33333333333333331</v>
      </c>
      <c r="L8613">
        <v>0.3125</v>
      </c>
      <c r="M8613" s="13" t="s">
        <v>2</v>
      </c>
      <c r="N8613" s="13" t="s">
        <v>20</v>
      </c>
      <c r="O8613" t="s">
        <v>26</v>
      </c>
      <c r="P8613" s="1">
        <v>46233</v>
      </c>
      <c r="Q8613" t="s">
        <v>3</v>
      </c>
      <c r="R8613">
        <v>0</v>
      </c>
    </row>
    <row r="8614" spans="1:18" x14ac:dyDescent="0.2">
      <c r="A8614" s="1">
        <v>46234</v>
      </c>
      <c r="B8614" s="13" t="s">
        <v>90</v>
      </c>
      <c r="C8614" t="s">
        <v>7</v>
      </c>
      <c r="D8614">
        <v>150</v>
      </c>
      <c r="E8614">
        <v>150</v>
      </c>
      <c r="F8614" s="13" t="s">
        <v>2</v>
      </c>
      <c r="G8614" s="13" t="s">
        <v>34</v>
      </c>
      <c r="H8614" s="8">
        <v>46234.270138888889</v>
      </c>
      <c r="I8614">
        <v>2.0833333333333332E-2</v>
      </c>
      <c r="K8614">
        <v>0.33333333333333331</v>
      </c>
      <c r="L8614">
        <v>0.3125</v>
      </c>
      <c r="M8614" s="13" t="s">
        <v>2</v>
      </c>
      <c r="N8614" s="13" t="s">
        <v>20</v>
      </c>
      <c r="O8614" t="s">
        <v>26</v>
      </c>
      <c r="P8614" s="1">
        <v>46233</v>
      </c>
      <c r="Q8614" t="s">
        <v>34</v>
      </c>
      <c r="R8614">
        <v>1</v>
      </c>
    </row>
    <row r="8615" spans="1:18" x14ac:dyDescent="0.2">
      <c r="A8615" s="1">
        <v>46234</v>
      </c>
      <c r="B8615" s="13" t="s">
        <v>90</v>
      </c>
      <c r="C8615" t="s">
        <v>7</v>
      </c>
      <c r="D8615">
        <v>150</v>
      </c>
      <c r="E8615">
        <v>150</v>
      </c>
      <c r="F8615" s="13" t="s">
        <v>2</v>
      </c>
      <c r="G8615" s="13" t="s">
        <v>34</v>
      </c>
      <c r="H8615" s="8">
        <v>46234.270138888889</v>
      </c>
      <c r="I8615">
        <v>2.0833333333333332E-2</v>
      </c>
      <c r="K8615">
        <v>0.33333333333333331</v>
      </c>
      <c r="L8615">
        <v>0.3125</v>
      </c>
      <c r="M8615" s="13" t="s">
        <v>2</v>
      </c>
      <c r="N8615" s="13" t="s">
        <v>20</v>
      </c>
      <c r="O8615" t="s">
        <v>26</v>
      </c>
      <c r="P8615" s="1">
        <v>46233</v>
      </c>
      <c r="Q8615" t="s">
        <v>3</v>
      </c>
      <c r="R8615">
        <v>0</v>
      </c>
    </row>
    <row r="8616" spans="1:18" x14ac:dyDescent="0.2">
      <c r="A8616" s="1">
        <v>46234</v>
      </c>
      <c r="B8616" s="13" t="s">
        <v>58</v>
      </c>
      <c r="C8616" t="s">
        <v>7</v>
      </c>
      <c r="D8616">
        <v>150</v>
      </c>
      <c r="E8616">
        <v>150</v>
      </c>
      <c r="F8616" s="13" t="s">
        <v>2</v>
      </c>
      <c r="G8616" s="13" t="s">
        <v>34</v>
      </c>
      <c r="H8616" s="8">
        <v>46234.270138888889</v>
      </c>
      <c r="I8616">
        <v>2.0833333333333332E-2</v>
      </c>
      <c r="K8616">
        <v>0.33333333333333331</v>
      </c>
      <c r="L8616">
        <v>0.3125</v>
      </c>
      <c r="M8616" s="13" t="s">
        <v>2</v>
      </c>
      <c r="N8616" s="13" t="s">
        <v>20</v>
      </c>
      <c r="O8616" t="s">
        <v>26</v>
      </c>
      <c r="P8616" s="1">
        <v>46233</v>
      </c>
      <c r="Q8616" t="s">
        <v>34</v>
      </c>
      <c r="R8616">
        <v>1</v>
      </c>
    </row>
    <row r="8617" spans="1:18" x14ac:dyDescent="0.2">
      <c r="A8617" s="1">
        <v>46234</v>
      </c>
      <c r="B8617" s="13" t="s">
        <v>58</v>
      </c>
      <c r="C8617" t="s">
        <v>7</v>
      </c>
      <c r="D8617">
        <v>150</v>
      </c>
      <c r="E8617">
        <v>150</v>
      </c>
      <c r="F8617" s="13" t="s">
        <v>2</v>
      </c>
      <c r="G8617" s="13" t="s">
        <v>34</v>
      </c>
      <c r="H8617" s="8">
        <v>46234.270138888889</v>
      </c>
      <c r="I8617">
        <v>2.0833333333333332E-2</v>
      </c>
      <c r="K8617">
        <v>0.33333333333333331</v>
      </c>
      <c r="L8617">
        <v>0.3125</v>
      </c>
      <c r="M8617" s="13" t="s">
        <v>2</v>
      </c>
      <c r="N8617" s="13" t="s">
        <v>20</v>
      </c>
      <c r="O8617" t="s">
        <v>26</v>
      </c>
      <c r="P8617" s="1">
        <v>46233</v>
      </c>
      <c r="Q8617" t="s">
        <v>3</v>
      </c>
      <c r="R8617">
        <v>0</v>
      </c>
    </row>
    <row r="8618" spans="1:18" x14ac:dyDescent="0.2">
      <c r="A8618" s="1">
        <v>46234</v>
      </c>
      <c r="B8618" s="13" t="s">
        <v>92</v>
      </c>
      <c r="C8618" t="s">
        <v>7</v>
      </c>
      <c r="D8618">
        <v>150</v>
      </c>
      <c r="E8618">
        <v>150</v>
      </c>
      <c r="F8618" s="13" t="s">
        <v>2</v>
      </c>
      <c r="G8618" s="13" t="s">
        <v>34</v>
      </c>
      <c r="H8618" s="8">
        <v>46234.270138888889</v>
      </c>
      <c r="I8618">
        <v>2.0833333333333332E-2</v>
      </c>
      <c r="K8618">
        <v>0.33333333333333331</v>
      </c>
      <c r="L8618">
        <v>0.3125</v>
      </c>
      <c r="M8618" s="13" t="s">
        <v>2</v>
      </c>
      <c r="N8618" s="13" t="s">
        <v>20</v>
      </c>
      <c r="O8618" t="s">
        <v>26</v>
      </c>
      <c r="P8618" s="1">
        <v>46233</v>
      </c>
      <c r="Q8618" t="s">
        <v>34</v>
      </c>
      <c r="R8618">
        <v>1</v>
      </c>
    </row>
    <row r="8619" spans="1:18" x14ac:dyDescent="0.2">
      <c r="A8619" s="1">
        <v>46234</v>
      </c>
      <c r="B8619" s="13" t="s">
        <v>92</v>
      </c>
      <c r="C8619" t="s">
        <v>7</v>
      </c>
      <c r="D8619">
        <v>150</v>
      </c>
      <c r="E8619">
        <v>150</v>
      </c>
      <c r="F8619" s="13" t="s">
        <v>2</v>
      </c>
      <c r="G8619" s="13" t="s">
        <v>34</v>
      </c>
      <c r="H8619" s="8">
        <v>46234.270138888889</v>
      </c>
      <c r="I8619">
        <v>2.0833333333333332E-2</v>
      </c>
      <c r="K8619">
        <v>0.33333333333333331</v>
      </c>
      <c r="L8619">
        <v>0.3125</v>
      </c>
      <c r="M8619" s="13" t="s">
        <v>2</v>
      </c>
      <c r="N8619" s="13" t="s">
        <v>20</v>
      </c>
      <c r="O8619" t="s">
        <v>26</v>
      </c>
      <c r="P8619" s="1">
        <v>46233</v>
      </c>
      <c r="Q8619" t="s">
        <v>3</v>
      </c>
      <c r="R8619">
        <v>0</v>
      </c>
    </row>
    <row r="8620" spans="1:18" x14ac:dyDescent="0.2">
      <c r="A8620" s="1">
        <v>46234</v>
      </c>
      <c r="B8620" s="13" t="s">
        <v>97</v>
      </c>
      <c r="C8620" t="s">
        <v>7</v>
      </c>
      <c r="D8620">
        <v>150</v>
      </c>
      <c r="E8620">
        <v>150</v>
      </c>
      <c r="F8620" s="13" t="s">
        <v>2</v>
      </c>
      <c r="G8620" s="13" t="s">
        <v>34</v>
      </c>
      <c r="H8620" s="8">
        <v>46234.270138888889</v>
      </c>
      <c r="I8620">
        <v>2.0833333333333332E-2</v>
      </c>
      <c r="K8620">
        <v>0.33333333333333331</v>
      </c>
      <c r="L8620">
        <v>0.3125</v>
      </c>
      <c r="M8620" s="13" t="s">
        <v>2</v>
      </c>
      <c r="N8620" s="13" t="s">
        <v>20</v>
      </c>
      <c r="O8620" t="s">
        <v>26</v>
      </c>
      <c r="P8620" s="1">
        <v>46233</v>
      </c>
      <c r="Q8620" t="s">
        <v>34</v>
      </c>
      <c r="R8620">
        <v>1</v>
      </c>
    </row>
    <row r="8621" spans="1:18" x14ac:dyDescent="0.2">
      <c r="A8621" s="1">
        <v>46234</v>
      </c>
      <c r="B8621" s="13" t="s">
        <v>97</v>
      </c>
      <c r="C8621" t="s">
        <v>7</v>
      </c>
      <c r="D8621">
        <v>150</v>
      </c>
      <c r="E8621">
        <v>150</v>
      </c>
      <c r="F8621" s="13" t="s">
        <v>2</v>
      </c>
      <c r="G8621" s="13" t="s">
        <v>34</v>
      </c>
      <c r="H8621" s="8">
        <v>46234.270138888889</v>
      </c>
      <c r="I8621">
        <v>2.0833333333333332E-2</v>
      </c>
      <c r="K8621">
        <v>0.33333333333333331</v>
      </c>
      <c r="L8621">
        <v>0.3125</v>
      </c>
      <c r="M8621" s="13" t="s">
        <v>2</v>
      </c>
      <c r="N8621" s="13" t="s">
        <v>20</v>
      </c>
      <c r="O8621" t="s">
        <v>26</v>
      </c>
      <c r="P8621" s="1">
        <v>46233</v>
      </c>
      <c r="Q8621" t="s">
        <v>3</v>
      </c>
      <c r="R8621">
        <v>0</v>
      </c>
    </row>
    <row r="8622" spans="1:18" x14ac:dyDescent="0.2">
      <c r="A8622" s="1">
        <v>46234</v>
      </c>
      <c r="B8622" s="13" t="s">
        <v>52</v>
      </c>
      <c r="C8622" t="s">
        <v>7</v>
      </c>
      <c r="D8622">
        <v>150</v>
      </c>
      <c r="E8622">
        <v>150</v>
      </c>
      <c r="F8622" s="13" t="s">
        <v>2</v>
      </c>
      <c r="G8622" s="13" t="s">
        <v>3</v>
      </c>
      <c r="H8622" s="8">
        <v>46234.270138888889</v>
      </c>
      <c r="I8622">
        <v>2.0833333333333332E-2</v>
      </c>
      <c r="K8622">
        <v>0.35416666666666663</v>
      </c>
      <c r="L8622">
        <v>0.33333333333333331</v>
      </c>
      <c r="M8622" s="13" t="s">
        <v>2</v>
      </c>
      <c r="N8622" s="13" t="s">
        <v>20</v>
      </c>
      <c r="O8622" t="s">
        <v>26</v>
      </c>
      <c r="P8622" s="1">
        <v>46233</v>
      </c>
      <c r="Q8622" t="s">
        <v>34</v>
      </c>
      <c r="R8622">
        <v>0</v>
      </c>
    </row>
    <row r="8623" spans="1:18" x14ac:dyDescent="0.2">
      <c r="A8623" s="1">
        <v>46234</v>
      </c>
      <c r="B8623" s="13" t="s">
        <v>52</v>
      </c>
      <c r="C8623" t="s">
        <v>7</v>
      </c>
      <c r="D8623">
        <v>150</v>
      </c>
      <c r="E8623">
        <v>150</v>
      </c>
      <c r="F8623" s="13" t="s">
        <v>2</v>
      </c>
      <c r="G8623" s="13" t="s">
        <v>3</v>
      </c>
      <c r="H8623" s="8">
        <v>46234.270138888889</v>
      </c>
      <c r="I8623">
        <v>2.0833333333333332E-2</v>
      </c>
      <c r="K8623">
        <v>0.35416666666666663</v>
      </c>
      <c r="L8623">
        <v>0.33333333333333331</v>
      </c>
      <c r="M8623" s="13" t="s">
        <v>2</v>
      </c>
      <c r="N8623" s="13" t="s">
        <v>20</v>
      </c>
      <c r="O8623" t="s">
        <v>26</v>
      </c>
      <c r="P8623" s="1">
        <v>46233</v>
      </c>
      <c r="Q8623" t="s">
        <v>3</v>
      </c>
      <c r="R8623">
        <v>1</v>
      </c>
    </row>
    <row r="8624" spans="1:18" x14ac:dyDescent="0.2">
      <c r="A8624" s="1">
        <v>46234</v>
      </c>
      <c r="B8624" s="13" t="s">
        <v>56</v>
      </c>
      <c r="C8624" t="s">
        <v>7</v>
      </c>
      <c r="D8624">
        <v>150</v>
      </c>
      <c r="E8624">
        <v>150</v>
      </c>
      <c r="F8624" s="13" t="s">
        <v>2</v>
      </c>
      <c r="G8624" s="13" t="s">
        <v>34</v>
      </c>
      <c r="H8624" s="8">
        <v>46234.270138888889</v>
      </c>
      <c r="I8624">
        <v>2.0833333333333332E-2</v>
      </c>
      <c r="K8624">
        <v>0.33333333333333331</v>
      </c>
      <c r="L8624">
        <v>0.3125</v>
      </c>
      <c r="M8624" s="13" t="s">
        <v>2</v>
      </c>
      <c r="N8624" s="13" t="s">
        <v>20</v>
      </c>
      <c r="O8624" t="s">
        <v>26</v>
      </c>
      <c r="P8624" s="1">
        <v>46233</v>
      </c>
      <c r="Q8624" t="s">
        <v>34</v>
      </c>
      <c r="R8624">
        <v>1</v>
      </c>
    </row>
    <row r="8625" spans="1:18" x14ac:dyDescent="0.2">
      <c r="A8625" s="1">
        <v>46234</v>
      </c>
      <c r="B8625" s="13" t="s">
        <v>56</v>
      </c>
      <c r="C8625" t="s">
        <v>7</v>
      </c>
      <c r="D8625">
        <v>150</v>
      </c>
      <c r="E8625">
        <v>150</v>
      </c>
      <c r="F8625" s="13" t="s">
        <v>2</v>
      </c>
      <c r="G8625" s="13" t="s">
        <v>34</v>
      </c>
      <c r="H8625" s="8">
        <v>46234.270138888889</v>
      </c>
      <c r="I8625">
        <v>2.0833333333333332E-2</v>
      </c>
      <c r="K8625">
        <v>0.33333333333333331</v>
      </c>
      <c r="L8625">
        <v>0.3125</v>
      </c>
      <c r="M8625" s="13" t="s">
        <v>2</v>
      </c>
      <c r="N8625" s="13" t="s">
        <v>20</v>
      </c>
      <c r="O8625" t="s">
        <v>26</v>
      </c>
      <c r="P8625" s="1">
        <v>46233</v>
      </c>
      <c r="Q8625" t="s">
        <v>3</v>
      </c>
      <c r="R8625">
        <v>0</v>
      </c>
    </row>
    <row r="8626" spans="1:18" x14ac:dyDescent="0.2">
      <c r="A8626" s="1">
        <v>46233</v>
      </c>
      <c r="B8626" s="13" t="s">
        <v>73</v>
      </c>
      <c r="C8626" t="s">
        <v>7</v>
      </c>
      <c r="D8626">
        <v>150</v>
      </c>
      <c r="E8626">
        <v>150</v>
      </c>
      <c r="F8626" s="13" t="s">
        <v>2</v>
      </c>
      <c r="G8626" s="13" t="s">
        <v>3</v>
      </c>
      <c r="H8626" s="8">
        <v>46234.270138888889</v>
      </c>
      <c r="I8626">
        <v>2.0833333333333332E-2</v>
      </c>
      <c r="K8626">
        <v>0.35416666666666663</v>
      </c>
      <c r="L8626">
        <v>0.33333333333333331</v>
      </c>
      <c r="M8626" s="13" t="s">
        <v>2</v>
      </c>
      <c r="N8626" s="13" t="s">
        <v>20</v>
      </c>
      <c r="O8626" t="s">
        <v>26</v>
      </c>
      <c r="P8626" s="1">
        <v>46233</v>
      </c>
      <c r="Q8626" t="s">
        <v>34</v>
      </c>
      <c r="R8626">
        <v>0</v>
      </c>
    </row>
    <row r="8627" spans="1:18" x14ac:dyDescent="0.2">
      <c r="A8627" s="1">
        <v>46233</v>
      </c>
      <c r="B8627" s="13" t="s">
        <v>73</v>
      </c>
      <c r="C8627" t="s">
        <v>7</v>
      </c>
      <c r="D8627">
        <v>150</v>
      </c>
      <c r="E8627">
        <v>150</v>
      </c>
      <c r="F8627" s="13" t="s">
        <v>2</v>
      </c>
      <c r="G8627" s="13" t="s">
        <v>3</v>
      </c>
      <c r="H8627" s="8">
        <v>46234.270138888889</v>
      </c>
      <c r="I8627">
        <v>2.0833333333333332E-2</v>
      </c>
      <c r="K8627">
        <v>0.35416666666666663</v>
      </c>
      <c r="L8627">
        <v>0.33333333333333331</v>
      </c>
      <c r="M8627" s="13" t="s">
        <v>2</v>
      </c>
      <c r="N8627" s="13" t="s">
        <v>20</v>
      </c>
      <c r="O8627" t="s">
        <v>26</v>
      </c>
      <c r="P8627" s="1">
        <v>46233</v>
      </c>
      <c r="Q8627" t="s">
        <v>3</v>
      </c>
      <c r="R8627">
        <v>1</v>
      </c>
    </row>
    <row r="8628" spans="1:18" x14ac:dyDescent="0.2">
      <c r="A8628" s="1">
        <v>46234</v>
      </c>
      <c r="B8628" s="13" t="s">
        <v>93</v>
      </c>
      <c r="C8628" t="s">
        <v>7</v>
      </c>
      <c r="D8628">
        <v>150</v>
      </c>
      <c r="E8628">
        <v>150</v>
      </c>
      <c r="F8628" s="13" t="s">
        <v>2</v>
      </c>
      <c r="G8628" s="13" t="s">
        <v>34</v>
      </c>
      <c r="H8628" s="8">
        <v>46234.270138888889</v>
      </c>
      <c r="I8628">
        <v>2.0833333333333332E-2</v>
      </c>
      <c r="K8628">
        <v>0.33333333333333331</v>
      </c>
      <c r="L8628">
        <v>0.3125</v>
      </c>
      <c r="M8628" s="13" t="s">
        <v>2</v>
      </c>
      <c r="N8628" s="13" t="s">
        <v>20</v>
      </c>
      <c r="O8628" t="s">
        <v>26</v>
      </c>
      <c r="P8628" s="1">
        <v>46233</v>
      </c>
      <c r="Q8628" t="s">
        <v>34</v>
      </c>
      <c r="R8628">
        <v>1</v>
      </c>
    </row>
    <row r="8629" spans="1:18" x14ac:dyDescent="0.2">
      <c r="A8629" s="1">
        <v>46234</v>
      </c>
      <c r="B8629" s="13" t="s">
        <v>93</v>
      </c>
      <c r="C8629" t="s">
        <v>7</v>
      </c>
      <c r="D8629">
        <v>150</v>
      </c>
      <c r="E8629">
        <v>150</v>
      </c>
      <c r="F8629" s="13" t="s">
        <v>2</v>
      </c>
      <c r="G8629" s="13" t="s">
        <v>34</v>
      </c>
      <c r="H8629" s="8">
        <v>46234.270138888889</v>
      </c>
      <c r="I8629">
        <v>2.0833333333333332E-2</v>
      </c>
      <c r="K8629">
        <v>0.33333333333333331</v>
      </c>
      <c r="L8629">
        <v>0.3125</v>
      </c>
      <c r="M8629" s="13" t="s">
        <v>2</v>
      </c>
      <c r="N8629" s="13" t="s">
        <v>20</v>
      </c>
      <c r="O8629" t="s">
        <v>26</v>
      </c>
      <c r="P8629" s="1">
        <v>46233</v>
      </c>
      <c r="Q8629" t="s">
        <v>3</v>
      </c>
      <c r="R8629">
        <v>0</v>
      </c>
    </row>
    <row r="8630" spans="1:18" x14ac:dyDescent="0.2">
      <c r="A8630" s="1">
        <v>46234</v>
      </c>
      <c r="B8630" s="13" t="s">
        <v>101</v>
      </c>
      <c r="C8630" t="s">
        <v>7</v>
      </c>
      <c r="D8630">
        <v>150</v>
      </c>
      <c r="E8630">
        <v>150</v>
      </c>
      <c r="F8630" s="13" t="s">
        <v>2</v>
      </c>
      <c r="G8630" s="13" t="s">
        <v>34</v>
      </c>
      <c r="H8630" s="8">
        <v>46234.270138888889</v>
      </c>
      <c r="I8630">
        <v>2.0833333333333332E-2</v>
      </c>
      <c r="K8630">
        <v>0.33333333333333331</v>
      </c>
      <c r="L8630">
        <v>0.3125</v>
      </c>
      <c r="M8630" s="13" t="s">
        <v>2</v>
      </c>
      <c r="N8630" s="13" t="s">
        <v>20</v>
      </c>
      <c r="O8630" t="s">
        <v>26</v>
      </c>
      <c r="P8630" s="1">
        <v>46233</v>
      </c>
      <c r="Q8630" t="s">
        <v>34</v>
      </c>
      <c r="R8630">
        <v>1</v>
      </c>
    </row>
    <row r="8631" spans="1:18" x14ac:dyDescent="0.2">
      <c r="A8631" s="1">
        <v>46234</v>
      </c>
      <c r="B8631" s="13" t="s">
        <v>101</v>
      </c>
      <c r="C8631" t="s">
        <v>7</v>
      </c>
      <c r="D8631">
        <v>150</v>
      </c>
      <c r="E8631">
        <v>150</v>
      </c>
      <c r="F8631" s="13" t="s">
        <v>2</v>
      </c>
      <c r="G8631" s="13" t="s">
        <v>34</v>
      </c>
      <c r="H8631" s="8">
        <v>46234.270138888889</v>
      </c>
      <c r="I8631">
        <v>2.0833333333333332E-2</v>
      </c>
      <c r="K8631">
        <v>0.33333333333333331</v>
      </c>
      <c r="L8631">
        <v>0.3125</v>
      </c>
      <c r="M8631" s="13" t="s">
        <v>2</v>
      </c>
      <c r="N8631" s="13" t="s">
        <v>20</v>
      </c>
      <c r="O8631" t="s">
        <v>26</v>
      </c>
      <c r="P8631" s="1">
        <v>46233</v>
      </c>
      <c r="Q8631" t="s">
        <v>3</v>
      </c>
      <c r="R8631">
        <v>0</v>
      </c>
    </row>
    <row r="8632" spans="1:18" x14ac:dyDescent="0.2">
      <c r="A8632" s="1">
        <v>46234</v>
      </c>
      <c r="B8632" s="13" t="s">
        <v>91</v>
      </c>
      <c r="C8632" t="s">
        <v>7</v>
      </c>
      <c r="D8632">
        <v>150</v>
      </c>
      <c r="E8632">
        <v>150</v>
      </c>
      <c r="F8632" s="13" t="s">
        <v>2</v>
      </c>
      <c r="G8632" s="13" t="s">
        <v>34</v>
      </c>
      <c r="H8632" s="8">
        <v>46234.270138888889</v>
      </c>
      <c r="I8632">
        <v>2.0833333333333332E-2</v>
      </c>
      <c r="K8632">
        <v>0.33333333333333331</v>
      </c>
      <c r="L8632">
        <v>0.3125</v>
      </c>
      <c r="M8632" s="13" t="s">
        <v>2</v>
      </c>
      <c r="N8632" s="13" t="s">
        <v>20</v>
      </c>
      <c r="O8632" t="s">
        <v>26</v>
      </c>
      <c r="P8632" s="1">
        <v>46233</v>
      </c>
      <c r="Q8632" t="s">
        <v>34</v>
      </c>
      <c r="R8632">
        <v>1</v>
      </c>
    </row>
    <row r="8633" spans="1:18" x14ac:dyDescent="0.2">
      <c r="A8633" s="1">
        <v>46234</v>
      </c>
      <c r="B8633" s="13" t="s">
        <v>91</v>
      </c>
      <c r="C8633" t="s">
        <v>7</v>
      </c>
      <c r="D8633">
        <v>150</v>
      </c>
      <c r="E8633">
        <v>150</v>
      </c>
      <c r="F8633" s="13" t="s">
        <v>2</v>
      </c>
      <c r="G8633" s="13" t="s">
        <v>34</v>
      </c>
      <c r="H8633" s="8">
        <v>46234.270138888889</v>
      </c>
      <c r="I8633">
        <v>2.0833333333333332E-2</v>
      </c>
      <c r="K8633">
        <v>0.33333333333333331</v>
      </c>
      <c r="L8633">
        <v>0.3125</v>
      </c>
      <c r="M8633" s="13" t="s">
        <v>2</v>
      </c>
      <c r="N8633" s="13" t="s">
        <v>20</v>
      </c>
      <c r="O8633" t="s">
        <v>26</v>
      </c>
      <c r="P8633" s="1">
        <v>46233</v>
      </c>
      <c r="Q8633" t="s">
        <v>3</v>
      </c>
      <c r="R8633">
        <v>0</v>
      </c>
    </row>
    <row r="8634" spans="1:18" x14ac:dyDescent="0.2">
      <c r="A8634" s="1">
        <v>46234</v>
      </c>
      <c r="B8634" s="13" t="s">
        <v>93</v>
      </c>
      <c r="C8634" t="s">
        <v>7</v>
      </c>
      <c r="D8634">
        <v>151</v>
      </c>
      <c r="E8634">
        <v>151</v>
      </c>
      <c r="F8634" s="13" t="s">
        <v>2</v>
      </c>
      <c r="G8634" s="13" t="s">
        <v>34</v>
      </c>
      <c r="H8634" s="8">
        <v>46234.270833333336</v>
      </c>
      <c r="I8634">
        <v>2.0833333333333332E-2</v>
      </c>
      <c r="K8634">
        <v>0.33333333333333331</v>
      </c>
      <c r="L8634">
        <v>0.3125</v>
      </c>
      <c r="M8634" s="13" t="s">
        <v>2</v>
      </c>
      <c r="N8634" s="13" t="s">
        <v>19</v>
      </c>
      <c r="O8634" t="s">
        <v>26</v>
      </c>
      <c r="P8634" s="1">
        <v>46233</v>
      </c>
      <c r="Q8634" t="s">
        <v>34</v>
      </c>
      <c r="R8634">
        <v>1</v>
      </c>
    </row>
    <row r="8635" spans="1:18" x14ac:dyDescent="0.2">
      <c r="A8635" s="1">
        <v>46234</v>
      </c>
      <c r="B8635" s="13" t="s">
        <v>93</v>
      </c>
      <c r="C8635" t="s">
        <v>7</v>
      </c>
      <c r="D8635">
        <v>151</v>
      </c>
      <c r="E8635">
        <v>151</v>
      </c>
      <c r="F8635" s="13" t="s">
        <v>2</v>
      </c>
      <c r="G8635" s="13" t="s">
        <v>34</v>
      </c>
      <c r="H8635" s="8">
        <v>46234.270833333336</v>
      </c>
      <c r="I8635">
        <v>2.0833333333333332E-2</v>
      </c>
      <c r="K8635">
        <v>0.33333333333333331</v>
      </c>
      <c r="L8635">
        <v>0.3125</v>
      </c>
      <c r="M8635" s="13" t="s">
        <v>2</v>
      </c>
      <c r="N8635" s="13" t="s">
        <v>19</v>
      </c>
      <c r="O8635" t="s">
        <v>26</v>
      </c>
      <c r="P8635" s="1">
        <v>46233</v>
      </c>
      <c r="Q8635" t="s">
        <v>3</v>
      </c>
      <c r="R8635">
        <v>0</v>
      </c>
    </row>
    <row r="8636" spans="1:18" x14ac:dyDescent="0.2">
      <c r="A8636" s="1">
        <v>46234</v>
      </c>
      <c r="B8636" s="13" t="s">
        <v>101</v>
      </c>
      <c r="C8636" t="s">
        <v>7</v>
      </c>
      <c r="D8636">
        <v>151</v>
      </c>
      <c r="E8636">
        <v>151</v>
      </c>
      <c r="F8636" s="13" t="s">
        <v>2</v>
      </c>
      <c r="G8636" s="13" t="s">
        <v>34</v>
      </c>
      <c r="H8636" s="8">
        <v>46234.270833333336</v>
      </c>
      <c r="I8636">
        <v>2.0833333333333332E-2</v>
      </c>
      <c r="K8636">
        <v>0.33333333333333331</v>
      </c>
      <c r="L8636">
        <v>0.3125</v>
      </c>
      <c r="M8636" s="13" t="s">
        <v>2</v>
      </c>
      <c r="N8636" s="13" t="s">
        <v>19</v>
      </c>
      <c r="O8636" t="s">
        <v>26</v>
      </c>
      <c r="P8636" s="1">
        <v>46233</v>
      </c>
      <c r="Q8636" t="s">
        <v>34</v>
      </c>
      <c r="R8636">
        <v>1</v>
      </c>
    </row>
    <row r="8637" spans="1:18" x14ac:dyDescent="0.2">
      <c r="A8637" s="1">
        <v>46234</v>
      </c>
      <c r="B8637" s="13" t="s">
        <v>101</v>
      </c>
      <c r="C8637" t="s">
        <v>7</v>
      </c>
      <c r="D8637">
        <v>151</v>
      </c>
      <c r="E8637">
        <v>151</v>
      </c>
      <c r="F8637" s="13" t="s">
        <v>2</v>
      </c>
      <c r="G8637" s="13" t="s">
        <v>34</v>
      </c>
      <c r="H8637" s="8">
        <v>46234.270833333336</v>
      </c>
      <c r="I8637">
        <v>2.0833333333333332E-2</v>
      </c>
      <c r="K8637">
        <v>0.33333333333333331</v>
      </c>
      <c r="L8637">
        <v>0.3125</v>
      </c>
      <c r="M8637" s="13" t="s">
        <v>2</v>
      </c>
      <c r="N8637" s="13" t="s">
        <v>19</v>
      </c>
      <c r="O8637" t="s">
        <v>26</v>
      </c>
      <c r="P8637" s="1">
        <v>46233</v>
      </c>
      <c r="Q8637" t="s">
        <v>3</v>
      </c>
      <c r="R8637">
        <v>0</v>
      </c>
    </row>
    <row r="8638" spans="1:18" x14ac:dyDescent="0.2">
      <c r="A8638" s="1">
        <v>46234</v>
      </c>
      <c r="B8638" s="13" t="s">
        <v>58</v>
      </c>
      <c r="C8638" t="s">
        <v>7</v>
      </c>
      <c r="D8638">
        <v>151</v>
      </c>
      <c r="E8638">
        <v>151</v>
      </c>
      <c r="F8638" s="13" t="s">
        <v>2</v>
      </c>
      <c r="G8638" s="13" t="s">
        <v>34</v>
      </c>
      <c r="H8638" s="8">
        <v>46234.270833333336</v>
      </c>
      <c r="I8638">
        <v>2.0833333333333332E-2</v>
      </c>
      <c r="K8638">
        <v>0.33333333333333331</v>
      </c>
      <c r="L8638">
        <v>0.3125</v>
      </c>
      <c r="M8638" s="13" t="s">
        <v>2</v>
      </c>
      <c r="N8638" s="13" t="s">
        <v>19</v>
      </c>
      <c r="O8638" t="s">
        <v>26</v>
      </c>
      <c r="P8638" s="1">
        <v>46233</v>
      </c>
      <c r="Q8638" t="s">
        <v>34</v>
      </c>
      <c r="R8638">
        <v>1</v>
      </c>
    </row>
    <row r="8639" spans="1:18" x14ac:dyDescent="0.2">
      <c r="A8639" s="1">
        <v>46234</v>
      </c>
      <c r="B8639" s="13" t="s">
        <v>58</v>
      </c>
      <c r="C8639" t="s">
        <v>7</v>
      </c>
      <c r="D8639">
        <v>151</v>
      </c>
      <c r="E8639">
        <v>151</v>
      </c>
      <c r="F8639" s="13" t="s">
        <v>2</v>
      </c>
      <c r="G8639" s="13" t="s">
        <v>34</v>
      </c>
      <c r="H8639" s="8">
        <v>46234.270833333336</v>
      </c>
      <c r="I8639">
        <v>2.0833333333333332E-2</v>
      </c>
      <c r="K8639">
        <v>0.33333333333333331</v>
      </c>
      <c r="L8639">
        <v>0.3125</v>
      </c>
      <c r="M8639" s="13" t="s">
        <v>2</v>
      </c>
      <c r="N8639" s="13" t="s">
        <v>19</v>
      </c>
      <c r="O8639" t="s">
        <v>26</v>
      </c>
      <c r="P8639" s="1">
        <v>46233</v>
      </c>
      <c r="Q8639" t="s">
        <v>3</v>
      </c>
      <c r="R8639">
        <v>0</v>
      </c>
    </row>
    <row r="8640" spans="1:18" x14ac:dyDescent="0.2">
      <c r="A8640" s="1">
        <v>46234</v>
      </c>
      <c r="B8640" s="13" t="s">
        <v>131</v>
      </c>
      <c r="C8640" t="s">
        <v>7</v>
      </c>
      <c r="D8640">
        <v>151</v>
      </c>
      <c r="E8640">
        <v>151</v>
      </c>
      <c r="F8640" s="13" t="s">
        <v>2</v>
      </c>
      <c r="G8640" s="13" t="s">
        <v>34</v>
      </c>
      <c r="H8640" s="8">
        <v>46234.270833333336</v>
      </c>
      <c r="I8640">
        <v>2.0833333333333332E-2</v>
      </c>
      <c r="K8640">
        <v>0.33333333333333331</v>
      </c>
      <c r="L8640">
        <v>0.3125</v>
      </c>
      <c r="M8640" s="13" t="s">
        <v>2</v>
      </c>
      <c r="N8640" s="13" t="s">
        <v>19</v>
      </c>
      <c r="O8640" t="s">
        <v>26</v>
      </c>
      <c r="P8640" s="1">
        <v>46233</v>
      </c>
      <c r="Q8640" t="s">
        <v>34</v>
      </c>
      <c r="R8640">
        <v>1</v>
      </c>
    </row>
    <row r="8641" spans="1:18" x14ac:dyDescent="0.2">
      <c r="A8641" s="1">
        <v>46234</v>
      </c>
      <c r="B8641" s="13" t="s">
        <v>131</v>
      </c>
      <c r="C8641" t="s">
        <v>7</v>
      </c>
      <c r="D8641">
        <v>151</v>
      </c>
      <c r="E8641">
        <v>151</v>
      </c>
      <c r="F8641" s="13" t="s">
        <v>2</v>
      </c>
      <c r="G8641" s="13" t="s">
        <v>34</v>
      </c>
      <c r="H8641" s="8">
        <v>46234.270833333336</v>
      </c>
      <c r="I8641">
        <v>2.0833333333333332E-2</v>
      </c>
      <c r="K8641">
        <v>0.33333333333333331</v>
      </c>
      <c r="L8641">
        <v>0.3125</v>
      </c>
      <c r="M8641" s="13" t="s">
        <v>2</v>
      </c>
      <c r="N8641" s="13" t="s">
        <v>19</v>
      </c>
      <c r="O8641" t="s">
        <v>26</v>
      </c>
      <c r="P8641" s="1">
        <v>46233</v>
      </c>
      <c r="Q8641" t="s">
        <v>3</v>
      </c>
      <c r="R8641">
        <v>0</v>
      </c>
    </row>
    <row r="8642" spans="1:18" x14ac:dyDescent="0.2">
      <c r="A8642" s="1">
        <v>46234</v>
      </c>
      <c r="B8642" s="13" t="s">
        <v>94</v>
      </c>
      <c r="C8642" t="s">
        <v>7</v>
      </c>
      <c r="D8642">
        <v>151</v>
      </c>
      <c r="E8642">
        <v>151</v>
      </c>
      <c r="F8642" s="13" t="s">
        <v>2</v>
      </c>
      <c r="G8642" s="13" t="s">
        <v>3</v>
      </c>
      <c r="H8642" s="8">
        <v>46234.270833333336</v>
      </c>
      <c r="I8642">
        <v>2.0833333333333332E-2</v>
      </c>
      <c r="K8642">
        <v>0.35416666666666663</v>
      </c>
      <c r="L8642">
        <v>0.33333333333333331</v>
      </c>
      <c r="M8642" s="13" t="s">
        <v>2</v>
      </c>
      <c r="N8642" s="13" t="s">
        <v>19</v>
      </c>
      <c r="O8642" t="s">
        <v>26</v>
      </c>
      <c r="P8642" s="1">
        <v>46233</v>
      </c>
      <c r="Q8642" t="s">
        <v>34</v>
      </c>
      <c r="R8642">
        <v>0</v>
      </c>
    </row>
    <row r="8643" spans="1:18" x14ac:dyDescent="0.2">
      <c r="A8643" s="1">
        <v>46234</v>
      </c>
      <c r="B8643" s="13" t="s">
        <v>94</v>
      </c>
      <c r="C8643" t="s">
        <v>7</v>
      </c>
      <c r="D8643">
        <v>151</v>
      </c>
      <c r="E8643">
        <v>151</v>
      </c>
      <c r="F8643" s="13" t="s">
        <v>2</v>
      </c>
      <c r="G8643" s="13" t="s">
        <v>3</v>
      </c>
      <c r="H8643" s="8">
        <v>46234.270833333336</v>
      </c>
      <c r="I8643">
        <v>2.0833333333333332E-2</v>
      </c>
      <c r="K8643">
        <v>0.35416666666666663</v>
      </c>
      <c r="L8643">
        <v>0.33333333333333331</v>
      </c>
      <c r="M8643" s="13" t="s">
        <v>2</v>
      </c>
      <c r="N8643" s="13" t="s">
        <v>19</v>
      </c>
      <c r="O8643" t="s">
        <v>26</v>
      </c>
      <c r="P8643" s="1">
        <v>46233</v>
      </c>
      <c r="Q8643" t="s">
        <v>3</v>
      </c>
      <c r="R8643">
        <v>1</v>
      </c>
    </row>
    <row r="8644" spans="1:18" x14ac:dyDescent="0.2">
      <c r="A8644" s="1">
        <v>46234</v>
      </c>
      <c r="B8644" s="13" t="s">
        <v>97</v>
      </c>
      <c r="C8644" t="s">
        <v>7</v>
      </c>
      <c r="D8644">
        <v>151</v>
      </c>
      <c r="E8644">
        <v>151</v>
      </c>
      <c r="F8644" s="13" t="s">
        <v>2</v>
      </c>
      <c r="G8644" s="13" t="s">
        <v>34</v>
      </c>
      <c r="H8644" s="8">
        <v>46234.270833333336</v>
      </c>
      <c r="I8644">
        <v>2.0833333333333332E-2</v>
      </c>
      <c r="K8644">
        <v>0.33333333333333331</v>
      </c>
      <c r="L8644">
        <v>0.3125</v>
      </c>
      <c r="M8644" s="13" t="s">
        <v>2</v>
      </c>
      <c r="N8644" s="13" t="s">
        <v>19</v>
      </c>
      <c r="O8644" t="s">
        <v>26</v>
      </c>
      <c r="P8644" s="1">
        <v>46233</v>
      </c>
      <c r="Q8644" t="s">
        <v>34</v>
      </c>
      <c r="R8644">
        <v>1</v>
      </c>
    </row>
    <row r="8645" spans="1:18" x14ac:dyDescent="0.2">
      <c r="A8645" s="1">
        <v>46234</v>
      </c>
      <c r="B8645" s="13" t="s">
        <v>97</v>
      </c>
      <c r="C8645" t="s">
        <v>7</v>
      </c>
      <c r="D8645">
        <v>151</v>
      </c>
      <c r="E8645">
        <v>151</v>
      </c>
      <c r="F8645" s="13" t="s">
        <v>2</v>
      </c>
      <c r="G8645" s="13" t="s">
        <v>34</v>
      </c>
      <c r="H8645" s="8">
        <v>46234.270833333336</v>
      </c>
      <c r="I8645">
        <v>2.0833333333333332E-2</v>
      </c>
      <c r="K8645">
        <v>0.33333333333333331</v>
      </c>
      <c r="L8645">
        <v>0.3125</v>
      </c>
      <c r="M8645" s="13" t="s">
        <v>2</v>
      </c>
      <c r="N8645" s="13" t="s">
        <v>19</v>
      </c>
      <c r="O8645" t="s">
        <v>26</v>
      </c>
      <c r="P8645" s="1">
        <v>46233</v>
      </c>
      <c r="Q8645" t="s">
        <v>3</v>
      </c>
      <c r="R8645">
        <v>0</v>
      </c>
    </row>
    <row r="8646" spans="1:18" x14ac:dyDescent="0.2">
      <c r="A8646" s="1">
        <v>46234</v>
      </c>
      <c r="B8646" s="13" t="s">
        <v>51</v>
      </c>
      <c r="C8646" t="s">
        <v>7</v>
      </c>
      <c r="D8646">
        <v>151</v>
      </c>
      <c r="E8646">
        <v>151</v>
      </c>
      <c r="F8646" s="13" t="s">
        <v>2</v>
      </c>
      <c r="G8646" s="13" t="s">
        <v>34</v>
      </c>
      <c r="H8646" s="8">
        <v>46234.270833333336</v>
      </c>
      <c r="I8646">
        <v>2.0833333333333332E-2</v>
      </c>
      <c r="K8646">
        <v>0.33333333333333331</v>
      </c>
      <c r="L8646">
        <v>0.3125</v>
      </c>
      <c r="M8646" s="13" t="s">
        <v>2</v>
      </c>
      <c r="N8646" s="13" t="s">
        <v>19</v>
      </c>
      <c r="O8646" t="s">
        <v>26</v>
      </c>
      <c r="P8646" s="1">
        <v>46233</v>
      </c>
      <c r="Q8646" t="s">
        <v>34</v>
      </c>
      <c r="R8646">
        <v>1</v>
      </c>
    </row>
    <row r="8647" spans="1:18" x14ac:dyDescent="0.2">
      <c r="A8647" s="1">
        <v>46234</v>
      </c>
      <c r="B8647" s="13" t="s">
        <v>51</v>
      </c>
      <c r="C8647" t="s">
        <v>7</v>
      </c>
      <c r="D8647">
        <v>151</v>
      </c>
      <c r="E8647">
        <v>151</v>
      </c>
      <c r="F8647" s="13" t="s">
        <v>2</v>
      </c>
      <c r="G8647" s="13" t="s">
        <v>34</v>
      </c>
      <c r="H8647" s="8">
        <v>46234.270833333336</v>
      </c>
      <c r="I8647">
        <v>2.0833333333333332E-2</v>
      </c>
      <c r="K8647">
        <v>0.33333333333333331</v>
      </c>
      <c r="L8647">
        <v>0.3125</v>
      </c>
      <c r="M8647" s="13" t="s">
        <v>2</v>
      </c>
      <c r="N8647" s="13" t="s">
        <v>19</v>
      </c>
      <c r="O8647" t="s">
        <v>26</v>
      </c>
      <c r="P8647" s="1">
        <v>46233</v>
      </c>
      <c r="Q8647" t="s">
        <v>3</v>
      </c>
      <c r="R8647">
        <v>0</v>
      </c>
    </row>
    <row r="8648" spans="1:18" x14ac:dyDescent="0.2">
      <c r="A8648" s="1">
        <v>46234</v>
      </c>
      <c r="B8648" s="13" t="s">
        <v>91</v>
      </c>
      <c r="C8648" t="s">
        <v>7</v>
      </c>
      <c r="D8648">
        <v>151</v>
      </c>
      <c r="E8648">
        <v>151</v>
      </c>
      <c r="F8648" s="13" t="s">
        <v>2</v>
      </c>
      <c r="G8648" s="13" t="s">
        <v>34</v>
      </c>
      <c r="H8648" s="8">
        <v>46234.270833333336</v>
      </c>
      <c r="I8648">
        <v>2.0833333333333332E-2</v>
      </c>
      <c r="K8648">
        <v>0.33333333333333331</v>
      </c>
      <c r="L8648">
        <v>0.3125</v>
      </c>
      <c r="M8648" s="13" t="s">
        <v>2</v>
      </c>
      <c r="N8648" s="13" t="s">
        <v>19</v>
      </c>
      <c r="O8648" t="s">
        <v>26</v>
      </c>
      <c r="P8648" s="1">
        <v>46233</v>
      </c>
      <c r="Q8648" t="s">
        <v>34</v>
      </c>
      <c r="R8648">
        <v>1</v>
      </c>
    </row>
    <row r="8649" spans="1:18" x14ac:dyDescent="0.2">
      <c r="A8649" s="1">
        <v>46234</v>
      </c>
      <c r="B8649" s="13" t="s">
        <v>91</v>
      </c>
      <c r="C8649" t="s">
        <v>7</v>
      </c>
      <c r="D8649">
        <v>151</v>
      </c>
      <c r="E8649">
        <v>151</v>
      </c>
      <c r="F8649" s="13" t="s">
        <v>2</v>
      </c>
      <c r="G8649" s="13" t="s">
        <v>34</v>
      </c>
      <c r="H8649" s="8">
        <v>46234.270833333336</v>
      </c>
      <c r="I8649">
        <v>2.0833333333333332E-2</v>
      </c>
      <c r="K8649">
        <v>0.33333333333333331</v>
      </c>
      <c r="L8649">
        <v>0.3125</v>
      </c>
      <c r="M8649" s="13" t="s">
        <v>2</v>
      </c>
      <c r="N8649" s="13" t="s">
        <v>19</v>
      </c>
      <c r="O8649" t="s">
        <v>26</v>
      </c>
      <c r="P8649" s="1">
        <v>46233</v>
      </c>
      <c r="Q8649" t="s">
        <v>3</v>
      </c>
      <c r="R8649">
        <v>0</v>
      </c>
    </row>
    <row r="8650" spans="1:18" x14ac:dyDescent="0.2">
      <c r="A8650" s="1">
        <v>46234</v>
      </c>
      <c r="B8650" s="13" t="s">
        <v>56</v>
      </c>
      <c r="C8650" t="s">
        <v>7</v>
      </c>
      <c r="D8650">
        <v>151</v>
      </c>
      <c r="E8650">
        <v>151</v>
      </c>
      <c r="F8650" s="13" t="s">
        <v>2</v>
      </c>
      <c r="G8650" s="13" t="s">
        <v>34</v>
      </c>
      <c r="H8650" s="8">
        <v>46234.270833333336</v>
      </c>
      <c r="I8650">
        <v>2.0833333333333332E-2</v>
      </c>
      <c r="K8650">
        <v>0.33333333333333331</v>
      </c>
      <c r="L8650">
        <v>0.3125</v>
      </c>
      <c r="M8650" s="13" t="s">
        <v>2</v>
      </c>
      <c r="N8650" s="13" t="s">
        <v>19</v>
      </c>
      <c r="O8650" t="s">
        <v>26</v>
      </c>
      <c r="P8650" s="1">
        <v>46233</v>
      </c>
      <c r="Q8650" t="s">
        <v>34</v>
      </c>
      <c r="R8650">
        <v>1</v>
      </c>
    </row>
    <row r="8651" spans="1:18" x14ac:dyDescent="0.2">
      <c r="A8651" s="1">
        <v>46234</v>
      </c>
      <c r="B8651" s="13" t="s">
        <v>56</v>
      </c>
      <c r="C8651" t="s">
        <v>7</v>
      </c>
      <c r="D8651">
        <v>151</v>
      </c>
      <c r="E8651">
        <v>151</v>
      </c>
      <c r="F8651" s="13" t="s">
        <v>2</v>
      </c>
      <c r="G8651" s="13" t="s">
        <v>34</v>
      </c>
      <c r="H8651" s="8">
        <v>46234.270833333336</v>
      </c>
      <c r="I8651">
        <v>2.0833333333333332E-2</v>
      </c>
      <c r="K8651">
        <v>0.33333333333333331</v>
      </c>
      <c r="L8651">
        <v>0.3125</v>
      </c>
      <c r="M8651" s="13" t="s">
        <v>2</v>
      </c>
      <c r="N8651" s="13" t="s">
        <v>19</v>
      </c>
      <c r="O8651" t="s">
        <v>26</v>
      </c>
      <c r="P8651" s="1">
        <v>46233</v>
      </c>
      <c r="Q8651" t="s">
        <v>3</v>
      </c>
      <c r="R8651">
        <v>0</v>
      </c>
    </row>
    <row r="8652" spans="1:18" x14ac:dyDescent="0.2">
      <c r="A8652" s="1">
        <v>46234</v>
      </c>
      <c r="B8652" s="13" t="s">
        <v>92</v>
      </c>
      <c r="C8652" t="s">
        <v>7</v>
      </c>
      <c r="D8652">
        <v>151</v>
      </c>
      <c r="E8652">
        <v>151</v>
      </c>
      <c r="F8652" s="13" t="s">
        <v>2</v>
      </c>
      <c r="G8652" s="13" t="s">
        <v>34</v>
      </c>
      <c r="H8652" s="8">
        <v>46234.270833333336</v>
      </c>
      <c r="I8652">
        <v>2.0833333333333332E-2</v>
      </c>
      <c r="K8652">
        <v>0.33333333333333331</v>
      </c>
      <c r="L8652">
        <v>0.3125</v>
      </c>
      <c r="M8652" s="13" t="s">
        <v>2</v>
      </c>
      <c r="N8652" s="13" t="s">
        <v>19</v>
      </c>
      <c r="O8652" t="s">
        <v>26</v>
      </c>
      <c r="P8652" s="1">
        <v>46233</v>
      </c>
      <c r="Q8652" t="s">
        <v>34</v>
      </c>
      <c r="R8652">
        <v>1</v>
      </c>
    </row>
    <row r="8653" spans="1:18" x14ac:dyDescent="0.2">
      <c r="A8653" s="1">
        <v>46234</v>
      </c>
      <c r="B8653" s="13" t="s">
        <v>92</v>
      </c>
      <c r="C8653" t="s">
        <v>7</v>
      </c>
      <c r="D8653">
        <v>151</v>
      </c>
      <c r="E8653">
        <v>151</v>
      </c>
      <c r="F8653" s="13" t="s">
        <v>2</v>
      </c>
      <c r="G8653" s="13" t="s">
        <v>34</v>
      </c>
      <c r="H8653" s="8">
        <v>46234.270833333336</v>
      </c>
      <c r="I8653">
        <v>2.0833333333333332E-2</v>
      </c>
      <c r="K8653">
        <v>0.33333333333333331</v>
      </c>
      <c r="L8653">
        <v>0.3125</v>
      </c>
      <c r="M8653" s="13" t="s">
        <v>2</v>
      </c>
      <c r="N8653" s="13" t="s">
        <v>19</v>
      </c>
      <c r="O8653" t="s">
        <v>26</v>
      </c>
      <c r="P8653" s="1">
        <v>46233</v>
      </c>
      <c r="Q8653" t="s">
        <v>3</v>
      </c>
      <c r="R8653">
        <v>0</v>
      </c>
    </row>
    <row r="8654" spans="1:18" x14ac:dyDescent="0.2">
      <c r="A8654" s="1">
        <v>46234</v>
      </c>
      <c r="B8654" s="13" t="s">
        <v>90</v>
      </c>
      <c r="C8654" t="s">
        <v>7</v>
      </c>
      <c r="D8654">
        <v>151</v>
      </c>
      <c r="E8654">
        <v>151</v>
      </c>
      <c r="F8654" s="13" t="s">
        <v>2</v>
      </c>
      <c r="G8654" s="13" t="s">
        <v>34</v>
      </c>
      <c r="H8654" s="8">
        <v>46234.270833333336</v>
      </c>
      <c r="I8654">
        <v>2.0833333333333332E-2</v>
      </c>
      <c r="K8654">
        <v>0.33333333333333331</v>
      </c>
      <c r="L8654">
        <v>0.3125</v>
      </c>
      <c r="M8654" s="13" t="s">
        <v>2</v>
      </c>
      <c r="N8654" s="13" t="s">
        <v>19</v>
      </c>
      <c r="O8654" t="s">
        <v>26</v>
      </c>
      <c r="P8654" s="1">
        <v>46233</v>
      </c>
      <c r="Q8654" t="s">
        <v>34</v>
      </c>
      <c r="R8654">
        <v>1</v>
      </c>
    </row>
    <row r="8655" spans="1:18" x14ac:dyDescent="0.2">
      <c r="A8655" s="1">
        <v>46234</v>
      </c>
      <c r="B8655" s="13" t="s">
        <v>90</v>
      </c>
      <c r="C8655" t="s">
        <v>7</v>
      </c>
      <c r="D8655">
        <v>151</v>
      </c>
      <c r="E8655">
        <v>151</v>
      </c>
      <c r="F8655" s="13" t="s">
        <v>2</v>
      </c>
      <c r="G8655" s="13" t="s">
        <v>34</v>
      </c>
      <c r="H8655" s="8">
        <v>46234.270833333336</v>
      </c>
      <c r="I8655">
        <v>2.0833333333333332E-2</v>
      </c>
      <c r="K8655">
        <v>0.33333333333333331</v>
      </c>
      <c r="L8655">
        <v>0.3125</v>
      </c>
      <c r="M8655" s="13" t="s">
        <v>2</v>
      </c>
      <c r="N8655" s="13" t="s">
        <v>19</v>
      </c>
      <c r="O8655" t="s">
        <v>26</v>
      </c>
      <c r="P8655" s="1">
        <v>46233</v>
      </c>
      <c r="Q8655" t="s">
        <v>3</v>
      </c>
      <c r="R8655">
        <v>0</v>
      </c>
    </row>
    <row r="8656" spans="1:18" x14ac:dyDescent="0.2">
      <c r="A8656" s="1">
        <v>46234</v>
      </c>
      <c r="B8656" s="13" t="s">
        <v>52</v>
      </c>
      <c r="C8656" t="s">
        <v>7</v>
      </c>
      <c r="D8656">
        <v>151</v>
      </c>
      <c r="E8656">
        <v>151</v>
      </c>
      <c r="F8656" s="13" t="s">
        <v>2</v>
      </c>
      <c r="G8656" s="13" t="s">
        <v>3</v>
      </c>
      <c r="H8656" s="8">
        <v>46234.270833333336</v>
      </c>
      <c r="I8656">
        <v>2.0833333333333332E-2</v>
      </c>
      <c r="K8656">
        <v>0.35416666666666663</v>
      </c>
      <c r="L8656">
        <v>0.33333333333333331</v>
      </c>
      <c r="M8656" s="13" t="s">
        <v>2</v>
      </c>
      <c r="N8656" s="13" t="s">
        <v>19</v>
      </c>
      <c r="O8656" t="s">
        <v>26</v>
      </c>
      <c r="P8656" s="1">
        <v>46233</v>
      </c>
      <c r="Q8656" t="s">
        <v>34</v>
      </c>
      <c r="R8656">
        <v>0</v>
      </c>
    </row>
    <row r="8657" spans="1:18" x14ac:dyDescent="0.2">
      <c r="A8657" s="1">
        <v>46234</v>
      </c>
      <c r="B8657" s="13" t="s">
        <v>52</v>
      </c>
      <c r="C8657" t="s">
        <v>7</v>
      </c>
      <c r="D8657">
        <v>151</v>
      </c>
      <c r="E8657">
        <v>151</v>
      </c>
      <c r="F8657" s="13" t="s">
        <v>2</v>
      </c>
      <c r="G8657" s="13" t="s">
        <v>3</v>
      </c>
      <c r="H8657" s="8">
        <v>46234.270833333336</v>
      </c>
      <c r="I8657">
        <v>2.0833333333333332E-2</v>
      </c>
      <c r="K8657">
        <v>0.35416666666666663</v>
      </c>
      <c r="L8657">
        <v>0.33333333333333331</v>
      </c>
      <c r="M8657" s="13" t="s">
        <v>2</v>
      </c>
      <c r="N8657" s="13" t="s">
        <v>19</v>
      </c>
      <c r="O8657" t="s">
        <v>26</v>
      </c>
      <c r="P8657" s="1">
        <v>46233</v>
      </c>
      <c r="Q8657" t="s">
        <v>3</v>
      </c>
      <c r="R8657">
        <v>1</v>
      </c>
    </row>
    <row r="8658" spans="1:18" x14ac:dyDescent="0.2">
      <c r="A8658" s="1">
        <v>46234</v>
      </c>
      <c r="B8658" s="13" t="s">
        <v>121</v>
      </c>
      <c r="C8658" t="s">
        <v>7</v>
      </c>
      <c r="D8658">
        <v>151</v>
      </c>
      <c r="E8658">
        <v>151</v>
      </c>
      <c r="F8658" s="13" t="s">
        <v>2</v>
      </c>
      <c r="G8658" s="13" t="s">
        <v>34</v>
      </c>
      <c r="H8658" s="8">
        <v>46234.270833333336</v>
      </c>
      <c r="I8658">
        <v>2.0833333333333332E-2</v>
      </c>
      <c r="K8658">
        <v>0.33333333333333331</v>
      </c>
      <c r="L8658">
        <v>0.3125</v>
      </c>
      <c r="M8658" s="13" t="s">
        <v>2</v>
      </c>
      <c r="N8658" s="13" t="s">
        <v>19</v>
      </c>
      <c r="O8658" t="s">
        <v>26</v>
      </c>
      <c r="P8658" s="1">
        <v>46233</v>
      </c>
      <c r="Q8658" t="s">
        <v>34</v>
      </c>
      <c r="R8658">
        <v>1</v>
      </c>
    </row>
    <row r="8659" spans="1:18" x14ac:dyDescent="0.2">
      <c r="A8659" s="1">
        <v>46234</v>
      </c>
      <c r="B8659" s="13" t="s">
        <v>121</v>
      </c>
      <c r="C8659" t="s">
        <v>7</v>
      </c>
      <c r="D8659">
        <v>151</v>
      </c>
      <c r="E8659">
        <v>151</v>
      </c>
      <c r="F8659" s="13" t="s">
        <v>2</v>
      </c>
      <c r="G8659" s="13" t="s">
        <v>34</v>
      </c>
      <c r="H8659" s="8">
        <v>46234.270833333336</v>
      </c>
      <c r="I8659">
        <v>2.0833333333333332E-2</v>
      </c>
      <c r="K8659">
        <v>0.33333333333333331</v>
      </c>
      <c r="L8659">
        <v>0.3125</v>
      </c>
      <c r="M8659" s="13" t="s">
        <v>2</v>
      </c>
      <c r="N8659" s="13" t="s">
        <v>19</v>
      </c>
      <c r="O8659" t="s">
        <v>26</v>
      </c>
      <c r="P8659" s="1">
        <v>46233</v>
      </c>
      <c r="Q8659" t="s">
        <v>3</v>
      </c>
      <c r="R8659">
        <v>0</v>
      </c>
    </row>
    <row r="8660" spans="1:18" x14ac:dyDescent="0.2">
      <c r="A8660" s="1">
        <v>46234</v>
      </c>
      <c r="B8660" s="13" t="s">
        <v>71</v>
      </c>
      <c r="C8660" t="s">
        <v>7</v>
      </c>
      <c r="D8660">
        <v>151</v>
      </c>
      <c r="E8660">
        <v>151</v>
      </c>
      <c r="F8660" s="13" t="s">
        <v>2</v>
      </c>
      <c r="G8660" s="13" t="s">
        <v>34</v>
      </c>
      <c r="H8660" s="8">
        <v>46234.270833333336</v>
      </c>
      <c r="I8660">
        <v>2.0833333333333332E-2</v>
      </c>
      <c r="K8660">
        <v>0.33333333333333331</v>
      </c>
      <c r="L8660">
        <v>0.3125</v>
      </c>
      <c r="M8660" s="13" t="s">
        <v>2</v>
      </c>
      <c r="N8660" s="13" t="s">
        <v>19</v>
      </c>
      <c r="O8660" t="s">
        <v>26</v>
      </c>
      <c r="P8660" s="1">
        <v>46233</v>
      </c>
      <c r="Q8660" t="s">
        <v>34</v>
      </c>
      <c r="R8660">
        <v>1</v>
      </c>
    </row>
    <row r="8661" spans="1:18" x14ac:dyDescent="0.2">
      <c r="A8661" s="1">
        <v>46234</v>
      </c>
      <c r="B8661" s="13" t="s">
        <v>71</v>
      </c>
      <c r="C8661" t="s">
        <v>7</v>
      </c>
      <c r="D8661">
        <v>151</v>
      </c>
      <c r="E8661">
        <v>151</v>
      </c>
      <c r="F8661" s="13" t="s">
        <v>2</v>
      </c>
      <c r="G8661" s="13" t="s">
        <v>34</v>
      </c>
      <c r="H8661" s="8">
        <v>46234.270833333336</v>
      </c>
      <c r="I8661">
        <v>2.0833333333333332E-2</v>
      </c>
      <c r="K8661">
        <v>0.33333333333333331</v>
      </c>
      <c r="L8661">
        <v>0.3125</v>
      </c>
      <c r="M8661" s="13" t="s">
        <v>2</v>
      </c>
      <c r="N8661" s="13" t="s">
        <v>19</v>
      </c>
      <c r="O8661" t="s">
        <v>26</v>
      </c>
      <c r="P8661" s="1">
        <v>46233</v>
      </c>
      <c r="Q8661" t="s">
        <v>3</v>
      </c>
      <c r="R8661">
        <v>0</v>
      </c>
    </row>
    <row r="8662" spans="1:18" x14ac:dyDescent="0.2">
      <c r="A8662" s="1">
        <v>46234</v>
      </c>
      <c r="B8662" s="13" t="s">
        <v>93</v>
      </c>
      <c r="C8662" t="s">
        <v>7</v>
      </c>
      <c r="D8662">
        <v>151</v>
      </c>
      <c r="E8662">
        <v>151</v>
      </c>
      <c r="F8662" s="13" t="s">
        <v>2</v>
      </c>
      <c r="G8662" s="13" t="s">
        <v>34</v>
      </c>
      <c r="H8662" s="8">
        <v>46234.290972222225</v>
      </c>
      <c r="I8662">
        <v>2.0833333333333332E-2</v>
      </c>
      <c r="K8662">
        <v>0.33333333333333331</v>
      </c>
      <c r="L8662">
        <v>0.3125</v>
      </c>
      <c r="M8662" s="13" t="s">
        <v>2</v>
      </c>
      <c r="N8662" s="13" t="s">
        <v>20</v>
      </c>
      <c r="O8662" t="s">
        <v>26</v>
      </c>
      <c r="P8662" s="1">
        <v>46233</v>
      </c>
      <c r="Q8662" t="s">
        <v>34</v>
      </c>
      <c r="R8662">
        <v>1</v>
      </c>
    </row>
    <row r="8663" spans="1:18" x14ac:dyDescent="0.2">
      <c r="A8663" s="1">
        <v>46234</v>
      </c>
      <c r="B8663" s="13" t="s">
        <v>93</v>
      </c>
      <c r="C8663" t="s">
        <v>7</v>
      </c>
      <c r="D8663">
        <v>151</v>
      </c>
      <c r="E8663">
        <v>151</v>
      </c>
      <c r="F8663" s="13" t="s">
        <v>2</v>
      </c>
      <c r="G8663" s="13" t="s">
        <v>34</v>
      </c>
      <c r="H8663" s="8">
        <v>46234.290972222225</v>
      </c>
      <c r="I8663">
        <v>2.0833333333333332E-2</v>
      </c>
      <c r="K8663">
        <v>0.33333333333333331</v>
      </c>
      <c r="L8663">
        <v>0.3125</v>
      </c>
      <c r="M8663" s="13" t="s">
        <v>2</v>
      </c>
      <c r="N8663" s="13" t="s">
        <v>20</v>
      </c>
      <c r="O8663" t="s">
        <v>26</v>
      </c>
      <c r="P8663" s="1">
        <v>46233</v>
      </c>
      <c r="Q8663" t="s">
        <v>3</v>
      </c>
      <c r="R8663">
        <v>0</v>
      </c>
    </row>
    <row r="8664" spans="1:18" x14ac:dyDescent="0.2">
      <c r="A8664" s="1">
        <v>46234</v>
      </c>
      <c r="B8664" s="13" t="s">
        <v>91</v>
      </c>
      <c r="C8664" t="s">
        <v>7</v>
      </c>
      <c r="D8664">
        <v>151</v>
      </c>
      <c r="E8664">
        <v>151</v>
      </c>
      <c r="F8664" s="13" t="s">
        <v>2</v>
      </c>
      <c r="G8664" s="13" t="s">
        <v>34</v>
      </c>
      <c r="H8664" s="8">
        <v>46234.290972222225</v>
      </c>
      <c r="I8664">
        <v>2.0833333333333332E-2</v>
      </c>
      <c r="K8664">
        <v>0.33333333333333331</v>
      </c>
      <c r="L8664">
        <v>0.3125</v>
      </c>
      <c r="M8664" s="13" t="s">
        <v>2</v>
      </c>
      <c r="N8664" s="13" t="s">
        <v>20</v>
      </c>
      <c r="O8664" t="s">
        <v>26</v>
      </c>
      <c r="P8664" s="1">
        <v>46233</v>
      </c>
      <c r="Q8664" t="s">
        <v>34</v>
      </c>
      <c r="R8664">
        <v>1</v>
      </c>
    </row>
    <row r="8665" spans="1:18" x14ac:dyDescent="0.2">
      <c r="A8665" s="1">
        <v>46234</v>
      </c>
      <c r="B8665" s="13" t="s">
        <v>91</v>
      </c>
      <c r="C8665" t="s">
        <v>7</v>
      </c>
      <c r="D8665">
        <v>151</v>
      </c>
      <c r="E8665">
        <v>151</v>
      </c>
      <c r="F8665" s="13" t="s">
        <v>2</v>
      </c>
      <c r="G8665" s="13" t="s">
        <v>34</v>
      </c>
      <c r="H8665" s="8">
        <v>46234.290972222225</v>
      </c>
      <c r="I8665">
        <v>2.0833333333333332E-2</v>
      </c>
      <c r="K8665">
        <v>0.33333333333333331</v>
      </c>
      <c r="L8665">
        <v>0.3125</v>
      </c>
      <c r="M8665" s="13" t="s">
        <v>2</v>
      </c>
      <c r="N8665" s="13" t="s">
        <v>20</v>
      </c>
      <c r="O8665" t="s">
        <v>26</v>
      </c>
      <c r="P8665" s="1">
        <v>46233</v>
      </c>
      <c r="Q8665" t="s">
        <v>3</v>
      </c>
      <c r="R8665">
        <v>0</v>
      </c>
    </row>
    <row r="8666" spans="1:18" x14ac:dyDescent="0.2">
      <c r="A8666" s="1">
        <v>46234</v>
      </c>
      <c r="B8666" s="13" t="s">
        <v>101</v>
      </c>
      <c r="C8666" t="s">
        <v>7</v>
      </c>
      <c r="D8666">
        <v>151</v>
      </c>
      <c r="E8666">
        <v>151</v>
      </c>
      <c r="F8666" s="13" t="s">
        <v>2</v>
      </c>
      <c r="G8666" s="13" t="s">
        <v>34</v>
      </c>
      <c r="H8666" s="8">
        <v>46234.290972222225</v>
      </c>
      <c r="I8666">
        <v>2.0833333333333332E-2</v>
      </c>
      <c r="K8666">
        <v>0.33333333333333331</v>
      </c>
      <c r="L8666">
        <v>0.3125</v>
      </c>
      <c r="M8666" s="13" t="s">
        <v>2</v>
      </c>
      <c r="N8666" s="13" t="s">
        <v>20</v>
      </c>
      <c r="O8666" t="s">
        <v>26</v>
      </c>
      <c r="P8666" s="1">
        <v>46233</v>
      </c>
      <c r="Q8666" t="s">
        <v>34</v>
      </c>
      <c r="R8666">
        <v>1</v>
      </c>
    </row>
    <row r="8667" spans="1:18" x14ac:dyDescent="0.2">
      <c r="A8667" s="1">
        <v>46234</v>
      </c>
      <c r="B8667" s="13" t="s">
        <v>101</v>
      </c>
      <c r="C8667" t="s">
        <v>7</v>
      </c>
      <c r="D8667">
        <v>151</v>
      </c>
      <c r="E8667">
        <v>151</v>
      </c>
      <c r="F8667" s="13" t="s">
        <v>2</v>
      </c>
      <c r="G8667" s="13" t="s">
        <v>34</v>
      </c>
      <c r="H8667" s="8">
        <v>46234.290972222225</v>
      </c>
      <c r="I8667">
        <v>2.0833333333333332E-2</v>
      </c>
      <c r="K8667">
        <v>0.33333333333333331</v>
      </c>
      <c r="L8667">
        <v>0.3125</v>
      </c>
      <c r="M8667" s="13" t="s">
        <v>2</v>
      </c>
      <c r="N8667" s="13" t="s">
        <v>20</v>
      </c>
      <c r="O8667" t="s">
        <v>26</v>
      </c>
      <c r="P8667" s="1">
        <v>46233</v>
      </c>
      <c r="Q8667" t="s">
        <v>3</v>
      </c>
      <c r="R8667">
        <v>0</v>
      </c>
    </row>
    <row r="8668" spans="1:18" x14ac:dyDescent="0.2">
      <c r="A8668" s="1">
        <v>46234</v>
      </c>
      <c r="B8668" s="13" t="s">
        <v>92</v>
      </c>
      <c r="C8668" t="s">
        <v>7</v>
      </c>
      <c r="D8668">
        <v>151</v>
      </c>
      <c r="E8668">
        <v>151</v>
      </c>
      <c r="F8668" s="13" t="s">
        <v>2</v>
      </c>
      <c r="G8668" s="13" t="s">
        <v>34</v>
      </c>
      <c r="H8668" s="8">
        <v>46234.290972222225</v>
      </c>
      <c r="I8668">
        <v>2.0833333333333332E-2</v>
      </c>
      <c r="K8668">
        <v>0.33333333333333331</v>
      </c>
      <c r="L8668">
        <v>0.3125</v>
      </c>
      <c r="M8668" s="13" t="s">
        <v>2</v>
      </c>
      <c r="N8668" s="13" t="s">
        <v>20</v>
      </c>
      <c r="O8668" t="s">
        <v>26</v>
      </c>
      <c r="P8668" s="1">
        <v>46233</v>
      </c>
      <c r="Q8668" t="s">
        <v>34</v>
      </c>
      <c r="R8668">
        <v>1</v>
      </c>
    </row>
    <row r="8669" spans="1:18" x14ac:dyDescent="0.2">
      <c r="A8669" s="1">
        <v>46234</v>
      </c>
      <c r="B8669" s="13" t="s">
        <v>92</v>
      </c>
      <c r="C8669" t="s">
        <v>7</v>
      </c>
      <c r="D8669">
        <v>151</v>
      </c>
      <c r="E8669">
        <v>151</v>
      </c>
      <c r="F8669" s="13" t="s">
        <v>2</v>
      </c>
      <c r="G8669" s="13" t="s">
        <v>34</v>
      </c>
      <c r="H8669" s="8">
        <v>46234.290972222225</v>
      </c>
      <c r="I8669">
        <v>2.0833333333333332E-2</v>
      </c>
      <c r="K8669">
        <v>0.33333333333333331</v>
      </c>
      <c r="L8669">
        <v>0.3125</v>
      </c>
      <c r="M8669" s="13" t="s">
        <v>2</v>
      </c>
      <c r="N8669" s="13" t="s">
        <v>20</v>
      </c>
      <c r="O8669" t="s">
        <v>26</v>
      </c>
      <c r="P8669" s="1">
        <v>46233</v>
      </c>
      <c r="Q8669" t="s">
        <v>3</v>
      </c>
      <c r="R8669">
        <v>0</v>
      </c>
    </row>
    <row r="8670" spans="1:18" x14ac:dyDescent="0.2">
      <c r="A8670" s="1">
        <v>46234</v>
      </c>
      <c r="B8670" s="13" t="s">
        <v>58</v>
      </c>
      <c r="C8670" t="s">
        <v>7</v>
      </c>
      <c r="D8670">
        <v>151</v>
      </c>
      <c r="E8670">
        <v>151</v>
      </c>
      <c r="F8670" s="13" t="s">
        <v>2</v>
      </c>
      <c r="G8670" s="13" t="s">
        <v>34</v>
      </c>
      <c r="H8670" s="8">
        <v>46234.290972222225</v>
      </c>
      <c r="I8670">
        <v>2.0833333333333332E-2</v>
      </c>
      <c r="K8670">
        <v>0.33333333333333331</v>
      </c>
      <c r="L8670">
        <v>0.3125</v>
      </c>
      <c r="M8670" s="13" t="s">
        <v>2</v>
      </c>
      <c r="N8670" s="13" t="s">
        <v>20</v>
      </c>
      <c r="O8670" t="s">
        <v>26</v>
      </c>
      <c r="P8670" s="1">
        <v>46233</v>
      </c>
      <c r="Q8670" t="s">
        <v>34</v>
      </c>
      <c r="R8670">
        <v>1</v>
      </c>
    </row>
    <row r="8671" spans="1:18" x14ac:dyDescent="0.2">
      <c r="A8671" s="1">
        <v>46234</v>
      </c>
      <c r="B8671" s="13" t="s">
        <v>58</v>
      </c>
      <c r="C8671" t="s">
        <v>7</v>
      </c>
      <c r="D8671">
        <v>151</v>
      </c>
      <c r="E8671">
        <v>151</v>
      </c>
      <c r="F8671" s="13" t="s">
        <v>2</v>
      </c>
      <c r="G8671" s="13" t="s">
        <v>34</v>
      </c>
      <c r="H8671" s="8">
        <v>46234.290972222225</v>
      </c>
      <c r="I8671">
        <v>2.0833333333333332E-2</v>
      </c>
      <c r="K8671">
        <v>0.33333333333333331</v>
      </c>
      <c r="L8671">
        <v>0.3125</v>
      </c>
      <c r="M8671" s="13" t="s">
        <v>2</v>
      </c>
      <c r="N8671" s="13" t="s">
        <v>20</v>
      </c>
      <c r="O8671" t="s">
        <v>26</v>
      </c>
      <c r="P8671" s="1">
        <v>46233</v>
      </c>
      <c r="Q8671" t="s">
        <v>3</v>
      </c>
      <c r="R8671">
        <v>0</v>
      </c>
    </row>
    <row r="8672" spans="1:18" x14ac:dyDescent="0.2">
      <c r="A8672" s="1">
        <v>46234</v>
      </c>
      <c r="B8672" s="13" t="s">
        <v>131</v>
      </c>
      <c r="C8672" t="s">
        <v>7</v>
      </c>
      <c r="D8672">
        <v>151</v>
      </c>
      <c r="E8672">
        <v>151</v>
      </c>
      <c r="F8672" s="13" t="s">
        <v>2</v>
      </c>
      <c r="G8672" s="13" t="s">
        <v>34</v>
      </c>
      <c r="H8672" s="8">
        <v>46234.290972222225</v>
      </c>
      <c r="I8672">
        <v>2.0833333333333332E-2</v>
      </c>
      <c r="K8672">
        <v>0.33333333333333331</v>
      </c>
      <c r="L8672">
        <v>0.3125</v>
      </c>
      <c r="M8672" s="13" t="s">
        <v>2</v>
      </c>
      <c r="N8672" s="13" t="s">
        <v>20</v>
      </c>
      <c r="O8672" t="s">
        <v>26</v>
      </c>
      <c r="P8672" s="1">
        <v>46233</v>
      </c>
      <c r="Q8672" t="s">
        <v>34</v>
      </c>
      <c r="R8672">
        <v>1</v>
      </c>
    </row>
    <row r="8673" spans="1:18" x14ac:dyDescent="0.2">
      <c r="A8673" s="1">
        <v>46234</v>
      </c>
      <c r="B8673" s="13" t="s">
        <v>131</v>
      </c>
      <c r="C8673" t="s">
        <v>7</v>
      </c>
      <c r="D8673">
        <v>151</v>
      </c>
      <c r="E8673">
        <v>151</v>
      </c>
      <c r="F8673" s="13" t="s">
        <v>2</v>
      </c>
      <c r="G8673" s="13" t="s">
        <v>34</v>
      </c>
      <c r="H8673" s="8">
        <v>46234.290972222225</v>
      </c>
      <c r="I8673">
        <v>2.0833333333333332E-2</v>
      </c>
      <c r="K8673">
        <v>0.33333333333333331</v>
      </c>
      <c r="L8673">
        <v>0.3125</v>
      </c>
      <c r="M8673" s="13" t="s">
        <v>2</v>
      </c>
      <c r="N8673" s="13" t="s">
        <v>20</v>
      </c>
      <c r="O8673" t="s">
        <v>26</v>
      </c>
      <c r="P8673" s="1">
        <v>46233</v>
      </c>
      <c r="Q8673" t="s">
        <v>3</v>
      </c>
      <c r="R8673">
        <v>0</v>
      </c>
    </row>
    <row r="8674" spans="1:18" x14ac:dyDescent="0.2">
      <c r="A8674" s="1">
        <v>46234</v>
      </c>
      <c r="B8674" s="13" t="s">
        <v>90</v>
      </c>
      <c r="C8674" t="s">
        <v>7</v>
      </c>
      <c r="D8674">
        <v>151</v>
      </c>
      <c r="E8674">
        <v>151</v>
      </c>
      <c r="F8674" s="13" t="s">
        <v>2</v>
      </c>
      <c r="G8674" s="13" t="s">
        <v>34</v>
      </c>
      <c r="H8674" s="8">
        <v>46234.290972222225</v>
      </c>
      <c r="I8674">
        <v>2.0833333333333332E-2</v>
      </c>
      <c r="K8674">
        <v>0.33333333333333331</v>
      </c>
      <c r="L8674">
        <v>0.3125</v>
      </c>
      <c r="M8674" s="13" t="s">
        <v>2</v>
      </c>
      <c r="N8674" s="13" t="s">
        <v>20</v>
      </c>
      <c r="O8674" t="s">
        <v>26</v>
      </c>
      <c r="P8674" s="1">
        <v>46233</v>
      </c>
      <c r="Q8674" t="s">
        <v>34</v>
      </c>
      <c r="R8674">
        <v>1</v>
      </c>
    </row>
    <row r="8675" spans="1:18" x14ac:dyDescent="0.2">
      <c r="A8675" s="1">
        <v>46234</v>
      </c>
      <c r="B8675" s="13" t="s">
        <v>90</v>
      </c>
      <c r="C8675" t="s">
        <v>7</v>
      </c>
      <c r="D8675">
        <v>151</v>
      </c>
      <c r="E8675">
        <v>151</v>
      </c>
      <c r="F8675" s="13" t="s">
        <v>2</v>
      </c>
      <c r="G8675" s="13" t="s">
        <v>34</v>
      </c>
      <c r="H8675" s="8">
        <v>46234.290972222225</v>
      </c>
      <c r="I8675">
        <v>2.0833333333333332E-2</v>
      </c>
      <c r="K8675">
        <v>0.33333333333333331</v>
      </c>
      <c r="L8675">
        <v>0.3125</v>
      </c>
      <c r="M8675" s="13" t="s">
        <v>2</v>
      </c>
      <c r="N8675" s="13" t="s">
        <v>20</v>
      </c>
      <c r="O8675" t="s">
        <v>26</v>
      </c>
      <c r="P8675" s="1">
        <v>46233</v>
      </c>
      <c r="Q8675" t="s">
        <v>3</v>
      </c>
      <c r="R8675">
        <v>0</v>
      </c>
    </row>
    <row r="8676" spans="1:18" x14ac:dyDescent="0.2">
      <c r="A8676" s="1">
        <v>46234</v>
      </c>
      <c r="B8676" s="13" t="s">
        <v>94</v>
      </c>
      <c r="C8676" t="s">
        <v>7</v>
      </c>
      <c r="D8676">
        <v>151</v>
      </c>
      <c r="E8676">
        <v>151</v>
      </c>
      <c r="F8676" s="13" t="s">
        <v>2</v>
      </c>
      <c r="G8676" s="13" t="s">
        <v>3</v>
      </c>
      <c r="H8676" s="8">
        <v>46234.290972222225</v>
      </c>
      <c r="I8676">
        <v>2.0833333333333332E-2</v>
      </c>
      <c r="K8676">
        <v>0.35416666666666663</v>
      </c>
      <c r="L8676">
        <v>0.33333333333333331</v>
      </c>
      <c r="M8676" s="13" t="s">
        <v>2</v>
      </c>
      <c r="N8676" s="13" t="s">
        <v>20</v>
      </c>
      <c r="O8676" t="s">
        <v>26</v>
      </c>
      <c r="P8676" s="1">
        <v>46233</v>
      </c>
      <c r="Q8676" t="s">
        <v>34</v>
      </c>
      <c r="R8676">
        <v>0</v>
      </c>
    </row>
    <row r="8677" spans="1:18" x14ac:dyDescent="0.2">
      <c r="A8677" s="1">
        <v>46234</v>
      </c>
      <c r="B8677" s="13" t="s">
        <v>94</v>
      </c>
      <c r="C8677" t="s">
        <v>7</v>
      </c>
      <c r="D8677">
        <v>151</v>
      </c>
      <c r="E8677">
        <v>151</v>
      </c>
      <c r="F8677" s="13" t="s">
        <v>2</v>
      </c>
      <c r="G8677" s="13" t="s">
        <v>3</v>
      </c>
      <c r="H8677" s="8">
        <v>46234.290972222225</v>
      </c>
      <c r="I8677">
        <v>2.0833333333333332E-2</v>
      </c>
      <c r="K8677">
        <v>0.35416666666666663</v>
      </c>
      <c r="L8677">
        <v>0.33333333333333331</v>
      </c>
      <c r="M8677" s="13" t="s">
        <v>2</v>
      </c>
      <c r="N8677" s="13" t="s">
        <v>20</v>
      </c>
      <c r="O8677" t="s">
        <v>26</v>
      </c>
      <c r="P8677" s="1">
        <v>46233</v>
      </c>
      <c r="Q8677" t="s">
        <v>3</v>
      </c>
      <c r="R8677">
        <v>1</v>
      </c>
    </row>
    <row r="8678" spans="1:18" x14ac:dyDescent="0.2">
      <c r="A8678" s="1">
        <v>46234</v>
      </c>
      <c r="B8678" s="13" t="s">
        <v>97</v>
      </c>
      <c r="C8678" t="s">
        <v>7</v>
      </c>
      <c r="D8678">
        <v>151</v>
      </c>
      <c r="E8678">
        <v>151</v>
      </c>
      <c r="F8678" s="13" t="s">
        <v>2</v>
      </c>
      <c r="G8678" s="13" t="s">
        <v>34</v>
      </c>
      <c r="H8678" s="8">
        <v>46234.290972222225</v>
      </c>
      <c r="I8678">
        <v>2.0833333333333332E-2</v>
      </c>
      <c r="K8678">
        <v>0.33333333333333331</v>
      </c>
      <c r="L8678">
        <v>0.3125</v>
      </c>
      <c r="M8678" s="13" t="s">
        <v>2</v>
      </c>
      <c r="N8678" s="13" t="s">
        <v>20</v>
      </c>
      <c r="O8678" t="s">
        <v>26</v>
      </c>
      <c r="P8678" s="1">
        <v>46233</v>
      </c>
      <c r="Q8678" t="s">
        <v>34</v>
      </c>
      <c r="R8678">
        <v>1</v>
      </c>
    </row>
    <row r="8679" spans="1:18" x14ac:dyDescent="0.2">
      <c r="A8679" s="1">
        <v>46234</v>
      </c>
      <c r="B8679" s="13" t="s">
        <v>97</v>
      </c>
      <c r="C8679" t="s">
        <v>7</v>
      </c>
      <c r="D8679">
        <v>151</v>
      </c>
      <c r="E8679">
        <v>151</v>
      </c>
      <c r="F8679" s="13" t="s">
        <v>2</v>
      </c>
      <c r="G8679" s="13" t="s">
        <v>34</v>
      </c>
      <c r="H8679" s="8">
        <v>46234.290972222225</v>
      </c>
      <c r="I8679">
        <v>2.0833333333333332E-2</v>
      </c>
      <c r="K8679">
        <v>0.33333333333333331</v>
      </c>
      <c r="L8679">
        <v>0.3125</v>
      </c>
      <c r="M8679" s="13" t="s">
        <v>2</v>
      </c>
      <c r="N8679" s="13" t="s">
        <v>20</v>
      </c>
      <c r="O8679" t="s">
        <v>26</v>
      </c>
      <c r="P8679" s="1">
        <v>46233</v>
      </c>
      <c r="Q8679" t="s">
        <v>3</v>
      </c>
      <c r="R8679">
        <v>0</v>
      </c>
    </row>
    <row r="8680" spans="1:18" x14ac:dyDescent="0.2">
      <c r="A8680" s="1">
        <v>46234</v>
      </c>
      <c r="B8680" s="13" t="s">
        <v>121</v>
      </c>
      <c r="C8680" t="s">
        <v>7</v>
      </c>
      <c r="D8680">
        <v>151</v>
      </c>
      <c r="E8680">
        <v>151</v>
      </c>
      <c r="F8680" s="13" t="s">
        <v>2</v>
      </c>
      <c r="G8680" s="13" t="s">
        <v>34</v>
      </c>
      <c r="H8680" s="8">
        <v>46234.290972222225</v>
      </c>
      <c r="I8680">
        <v>2.0833333333333332E-2</v>
      </c>
      <c r="K8680">
        <v>0.33333333333333331</v>
      </c>
      <c r="L8680">
        <v>0.3125</v>
      </c>
      <c r="M8680" s="13" t="s">
        <v>2</v>
      </c>
      <c r="N8680" s="13" t="s">
        <v>20</v>
      </c>
      <c r="O8680" t="s">
        <v>26</v>
      </c>
      <c r="P8680" s="1">
        <v>46233</v>
      </c>
      <c r="Q8680" t="s">
        <v>34</v>
      </c>
      <c r="R8680">
        <v>1</v>
      </c>
    </row>
    <row r="8681" spans="1:18" x14ac:dyDescent="0.2">
      <c r="A8681" s="1">
        <v>46234</v>
      </c>
      <c r="B8681" s="13" t="s">
        <v>121</v>
      </c>
      <c r="C8681" t="s">
        <v>7</v>
      </c>
      <c r="D8681">
        <v>151</v>
      </c>
      <c r="E8681">
        <v>151</v>
      </c>
      <c r="F8681" s="13" t="s">
        <v>2</v>
      </c>
      <c r="G8681" s="13" t="s">
        <v>34</v>
      </c>
      <c r="H8681" s="8">
        <v>46234.290972222225</v>
      </c>
      <c r="I8681">
        <v>2.0833333333333332E-2</v>
      </c>
      <c r="K8681">
        <v>0.33333333333333331</v>
      </c>
      <c r="L8681">
        <v>0.3125</v>
      </c>
      <c r="M8681" s="13" t="s">
        <v>2</v>
      </c>
      <c r="N8681" s="13" t="s">
        <v>20</v>
      </c>
      <c r="O8681" t="s">
        <v>26</v>
      </c>
      <c r="P8681" s="1">
        <v>46233</v>
      </c>
      <c r="Q8681" t="s">
        <v>3</v>
      </c>
      <c r="R8681">
        <v>0</v>
      </c>
    </row>
    <row r="8682" spans="1:18" x14ac:dyDescent="0.2">
      <c r="A8682" s="1">
        <v>46234</v>
      </c>
      <c r="B8682" s="13" t="s">
        <v>51</v>
      </c>
      <c r="C8682" t="s">
        <v>7</v>
      </c>
      <c r="D8682">
        <v>151</v>
      </c>
      <c r="E8682">
        <v>151</v>
      </c>
      <c r="F8682" s="13" t="s">
        <v>2</v>
      </c>
      <c r="G8682" s="13" t="s">
        <v>34</v>
      </c>
      <c r="H8682" s="8">
        <v>46234.290972222225</v>
      </c>
      <c r="I8682">
        <v>2.0833333333333332E-2</v>
      </c>
      <c r="K8682">
        <v>0.33333333333333331</v>
      </c>
      <c r="L8682">
        <v>0.3125</v>
      </c>
      <c r="M8682" s="13" t="s">
        <v>2</v>
      </c>
      <c r="N8682" s="13" t="s">
        <v>20</v>
      </c>
      <c r="O8682" t="s">
        <v>26</v>
      </c>
      <c r="P8682" s="1">
        <v>46233</v>
      </c>
      <c r="Q8682" t="s">
        <v>34</v>
      </c>
      <c r="R8682">
        <v>1</v>
      </c>
    </row>
    <row r="8683" spans="1:18" x14ac:dyDescent="0.2">
      <c r="A8683" s="1">
        <v>46234</v>
      </c>
      <c r="B8683" s="13" t="s">
        <v>51</v>
      </c>
      <c r="C8683" t="s">
        <v>7</v>
      </c>
      <c r="D8683">
        <v>151</v>
      </c>
      <c r="E8683">
        <v>151</v>
      </c>
      <c r="F8683" s="13" t="s">
        <v>2</v>
      </c>
      <c r="G8683" s="13" t="s">
        <v>34</v>
      </c>
      <c r="H8683" s="8">
        <v>46234.290972222225</v>
      </c>
      <c r="I8683">
        <v>2.0833333333333332E-2</v>
      </c>
      <c r="K8683">
        <v>0.33333333333333331</v>
      </c>
      <c r="L8683">
        <v>0.3125</v>
      </c>
      <c r="M8683" s="13" t="s">
        <v>2</v>
      </c>
      <c r="N8683" s="13" t="s">
        <v>20</v>
      </c>
      <c r="O8683" t="s">
        <v>26</v>
      </c>
      <c r="P8683" s="1">
        <v>46233</v>
      </c>
      <c r="Q8683" t="s">
        <v>3</v>
      </c>
      <c r="R8683">
        <v>0</v>
      </c>
    </row>
    <row r="8684" spans="1:18" x14ac:dyDescent="0.2">
      <c r="A8684" s="1">
        <v>46234</v>
      </c>
      <c r="B8684" s="13" t="s">
        <v>52</v>
      </c>
      <c r="C8684" t="s">
        <v>7</v>
      </c>
      <c r="D8684">
        <v>151</v>
      </c>
      <c r="E8684">
        <v>151</v>
      </c>
      <c r="F8684" s="13" t="s">
        <v>2</v>
      </c>
      <c r="G8684" s="13" t="s">
        <v>3</v>
      </c>
      <c r="H8684" s="8">
        <v>46234.290972222225</v>
      </c>
      <c r="I8684">
        <v>2.0833333333333332E-2</v>
      </c>
      <c r="K8684">
        <v>0.35416666666666663</v>
      </c>
      <c r="L8684">
        <v>0.33333333333333331</v>
      </c>
      <c r="M8684" s="13" t="s">
        <v>2</v>
      </c>
      <c r="N8684" s="13" t="s">
        <v>20</v>
      </c>
      <c r="O8684" t="s">
        <v>26</v>
      </c>
      <c r="P8684" s="1">
        <v>46233</v>
      </c>
      <c r="Q8684" t="s">
        <v>34</v>
      </c>
      <c r="R8684">
        <v>0</v>
      </c>
    </row>
    <row r="8685" spans="1:18" x14ac:dyDescent="0.2">
      <c r="A8685" s="1">
        <v>46234</v>
      </c>
      <c r="B8685" s="13" t="s">
        <v>52</v>
      </c>
      <c r="C8685" t="s">
        <v>7</v>
      </c>
      <c r="D8685">
        <v>151</v>
      </c>
      <c r="E8685">
        <v>151</v>
      </c>
      <c r="F8685" s="13" t="s">
        <v>2</v>
      </c>
      <c r="G8685" s="13" t="s">
        <v>3</v>
      </c>
      <c r="H8685" s="8">
        <v>46234.290972222225</v>
      </c>
      <c r="I8685">
        <v>2.0833333333333332E-2</v>
      </c>
      <c r="K8685">
        <v>0.35416666666666663</v>
      </c>
      <c r="L8685">
        <v>0.33333333333333331</v>
      </c>
      <c r="M8685" s="13" t="s">
        <v>2</v>
      </c>
      <c r="N8685" s="13" t="s">
        <v>20</v>
      </c>
      <c r="O8685" t="s">
        <v>26</v>
      </c>
      <c r="P8685" s="1">
        <v>46233</v>
      </c>
      <c r="Q8685" t="s">
        <v>3</v>
      </c>
      <c r="R8685">
        <v>1</v>
      </c>
    </row>
    <row r="8686" spans="1:18" x14ac:dyDescent="0.2">
      <c r="A8686" s="1">
        <v>46234</v>
      </c>
      <c r="B8686" s="13" t="s">
        <v>56</v>
      </c>
      <c r="C8686" t="s">
        <v>7</v>
      </c>
      <c r="D8686">
        <v>151</v>
      </c>
      <c r="E8686">
        <v>151</v>
      </c>
      <c r="F8686" s="13" t="s">
        <v>2</v>
      </c>
      <c r="G8686" s="13" t="s">
        <v>34</v>
      </c>
      <c r="H8686" s="8">
        <v>46234.290972222225</v>
      </c>
      <c r="I8686">
        <v>2.0833333333333332E-2</v>
      </c>
      <c r="K8686">
        <v>0.33333333333333331</v>
      </c>
      <c r="L8686">
        <v>0.3125</v>
      </c>
      <c r="M8686" s="13" t="s">
        <v>2</v>
      </c>
      <c r="N8686" s="13" t="s">
        <v>20</v>
      </c>
      <c r="O8686" t="s">
        <v>26</v>
      </c>
      <c r="P8686" s="1">
        <v>46233</v>
      </c>
      <c r="Q8686" t="s">
        <v>34</v>
      </c>
      <c r="R8686">
        <v>1</v>
      </c>
    </row>
    <row r="8687" spans="1:18" x14ac:dyDescent="0.2">
      <c r="A8687" s="1">
        <v>46234</v>
      </c>
      <c r="B8687" s="13" t="s">
        <v>56</v>
      </c>
      <c r="C8687" t="s">
        <v>7</v>
      </c>
      <c r="D8687">
        <v>151</v>
      </c>
      <c r="E8687">
        <v>151</v>
      </c>
      <c r="F8687" s="13" t="s">
        <v>2</v>
      </c>
      <c r="G8687" s="13" t="s">
        <v>34</v>
      </c>
      <c r="H8687" s="8">
        <v>46234.290972222225</v>
      </c>
      <c r="I8687">
        <v>2.0833333333333332E-2</v>
      </c>
      <c r="K8687">
        <v>0.33333333333333331</v>
      </c>
      <c r="L8687">
        <v>0.3125</v>
      </c>
      <c r="M8687" s="13" t="s">
        <v>2</v>
      </c>
      <c r="N8687" s="13" t="s">
        <v>20</v>
      </c>
      <c r="O8687" t="s">
        <v>26</v>
      </c>
      <c r="P8687" s="1">
        <v>46233</v>
      </c>
      <c r="Q8687" t="s">
        <v>3</v>
      </c>
      <c r="R8687">
        <v>0</v>
      </c>
    </row>
    <row r="8688" spans="1:18" x14ac:dyDescent="0.2">
      <c r="A8688" s="1">
        <v>46234</v>
      </c>
      <c r="B8688" s="13" t="s">
        <v>71</v>
      </c>
      <c r="C8688" t="s">
        <v>7</v>
      </c>
      <c r="D8688">
        <v>151</v>
      </c>
      <c r="E8688">
        <v>151</v>
      </c>
      <c r="F8688" s="13" t="s">
        <v>2</v>
      </c>
      <c r="G8688" s="13" t="s">
        <v>34</v>
      </c>
      <c r="H8688" s="8">
        <v>46234.290972222225</v>
      </c>
      <c r="I8688">
        <v>2.0833333333333332E-2</v>
      </c>
      <c r="K8688">
        <v>0.33333333333333331</v>
      </c>
      <c r="L8688">
        <v>0.3125</v>
      </c>
      <c r="M8688" s="13" t="s">
        <v>2</v>
      </c>
      <c r="N8688" s="13" t="s">
        <v>20</v>
      </c>
      <c r="O8688" t="s">
        <v>26</v>
      </c>
      <c r="P8688" s="1">
        <v>46233</v>
      </c>
      <c r="Q8688" t="s">
        <v>34</v>
      </c>
      <c r="R8688">
        <v>1</v>
      </c>
    </row>
    <row r="8689" spans="1:18" x14ac:dyDescent="0.2">
      <c r="A8689" s="1">
        <v>46234</v>
      </c>
      <c r="B8689" s="13" t="s">
        <v>71</v>
      </c>
      <c r="C8689" t="s">
        <v>7</v>
      </c>
      <c r="D8689">
        <v>151</v>
      </c>
      <c r="E8689">
        <v>151</v>
      </c>
      <c r="F8689" s="13" t="s">
        <v>2</v>
      </c>
      <c r="G8689" s="13" t="s">
        <v>34</v>
      </c>
      <c r="H8689" s="8">
        <v>46234.290972222225</v>
      </c>
      <c r="I8689">
        <v>2.0833333333333332E-2</v>
      </c>
      <c r="K8689">
        <v>0.33333333333333331</v>
      </c>
      <c r="L8689">
        <v>0.3125</v>
      </c>
      <c r="M8689" s="13" t="s">
        <v>2</v>
      </c>
      <c r="N8689" s="13" t="s">
        <v>20</v>
      </c>
      <c r="O8689" t="s">
        <v>26</v>
      </c>
      <c r="P8689" s="1">
        <v>46233</v>
      </c>
      <c r="Q8689" t="s">
        <v>3</v>
      </c>
      <c r="R8689">
        <v>0</v>
      </c>
    </row>
    <row r="8690" spans="1:18" x14ac:dyDescent="0.2">
      <c r="A8690" s="1">
        <v>46234</v>
      </c>
      <c r="B8690" s="13" t="s">
        <v>101</v>
      </c>
      <c r="C8690" t="s">
        <v>7</v>
      </c>
      <c r="D8690">
        <v>152</v>
      </c>
      <c r="E8690">
        <v>152</v>
      </c>
      <c r="F8690" s="13" t="s">
        <v>0</v>
      </c>
      <c r="G8690" s="13" t="s">
        <v>34</v>
      </c>
      <c r="H8690" s="8">
        <v>46234.291666666664</v>
      </c>
      <c r="I8690">
        <v>4.1666666666666664E-2</v>
      </c>
      <c r="K8690">
        <v>0.33333333333333331</v>
      </c>
      <c r="L8690">
        <v>0.3125</v>
      </c>
      <c r="M8690" s="13" t="s">
        <v>0</v>
      </c>
      <c r="N8690" s="13" t="s">
        <v>19</v>
      </c>
      <c r="O8690" t="s">
        <v>26</v>
      </c>
      <c r="P8690" s="1">
        <v>46233</v>
      </c>
      <c r="Q8690" t="s">
        <v>34</v>
      </c>
      <c r="R8690">
        <v>1</v>
      </c>
    </row>
    <row r="8691" spans="1:18" x14ac:dyDescent="0.2">
      <c r="A8691" s="1">
        <v>46234</v>
      </c>
      <c r="B8691" s="13" t="s">
        <v>101</v>
      </c>
      <c r="C8691" t="s">
        <v>7</v>
      </c>
      <c r="D8691">
        <v>152</v>
      </c>
      <c r="E8691">
        <v>152</v>
      </c>
      <c r="F8691" s="13" t="s">
        <v>0</v>
      </c>
      <c r="G8691" s="13" t="s">
        <v>34</v>
      </c>
      <c r="H8691" s="8">
        <v>46234.291666666664</v>
      </c>
      <c r="I8691">
        <v>4.1666666666666664E-2</v>
      </c>
      <c r="K8691">
        <v>0.33333333333333331</v>
      </c>
      <c r="L8691">
        <v>0.3125</v>
      </c>
      <c r="M8691" s="13" t="s">
        <v>0</v>
      </c>
      <c r="N8691" s="13" t="s">
        <v>19</v>
      </c>
      <c r="O8691" t="s">
        <v>26</v>
      </c>
      <c r="P8691" s="1">
        <v>46233</v>
      </c>
      <c r="Q8691" t="s">
        <v>3</v>
      </c>
      <c r="R8691">
        <v>0</v>
      </c>
    </row>
    <row r="8692" spans="1:18" x14ac:dyDescent="0.2">
      <c r="A8692" s="1">
        <v>46234</v>
      </c>
      <c r="B8692" s="13" t="s">
        <v>58</v>
      </c>
      <c r="C8692" t="s">
        <v>7</v>
      </c>
      <c r="D8692">
        <v>152</v>
      </c>
      <c r="E8692">
        <v>152</v>
      </c>
      <c r="F8692" s="13" t="s">
        <v>0</v>
      </c>
      <c r="G8692" s="13" t="s">
        <v>34</v>
      </c>
      <c r="H8692" s="8">
        <v>46234.291666666664</v>
      </c>
      <c r="I8692">
        <v>4.1666666666666664E-2</v>
      </c>
      <c r="K8692">
        <v>0.33333333333333331</v>
      </c>
      <c r="L8692">
        <v>0.3125</v>
      </c>
      <c r="M8692" s="13" t="s">
        <v>0</v>
      </c>
      <c r="N8692" s="13" t="s">
        <v>19</v>
      </c>
      <c r="O8692" t="s">
        <v>26</v>
      </c>
      <c r="P8692" s="1">
        <v>46233</v>
      </c>
      <c r="Q8692" t="s">
        <v>34</v>
      </c>
      <c r="R8692">
        <v>1</v>
      </c>
    </row>
    <row r="8693" spans="1:18" x14ac:dyDescent="0.2">
      <c r="A8693" s="1">
        <v>46234</v>
      </c>
      <c r="B8693" s="13" t="s">
        <v>58</v>
      </c>
      <c r="C8693" t="s">
        <v>7</v>
      </c>
      <c r="D8693">
        <v>152</v>
      </c>
      <c r="E8693">
        <v>152</v>
      </c>
      <c r="F8693" s="13" t="s">
        <v>0</v>
      </c>
      <c r="G8693" s="13" t="s">
        <v>34</v>
      </c>
      <c r="H8693" s="8">
        <v>46234.291666666664</v>
      </c>
      <c r="I8693">
        <v>4.1666666666666664E-2</v>
      </c>
      <c r="K8693">
        <v>0.33333333333333331</v>
      </c>
      <c r="L8693">
        <v>0.3125</v>
      </c>
      <c r="M8693" s="13" t="s">
        <v>0</v>
      </c>
      <c r="N8693" s="13" t="s">
        <v>19</v>
      </c>
      <c r="O8693" t="s">
        <v>26</v>
      </c>
      <c r="P8693" s="1">
        <v>46233</v>
      </c>
      <c r="Q8693" t="s">
        <v>3</v>
      </c>
      <c r="R8693">
        <v>0</v>
      </c>
    </row>
    <row r="8694" spans="1:18" x14ac:dyDescent="0.2">
      <c r="A8694" s="1">
        <v>46234</v>
      </c>
      <c r="B8694" s="13" t="s">
        <v>52</v>
      </c>
      <c r="C8694" t="s">
        <v>7</v>
      </c>
      <c r="D8694">
        <v>152</v>
      </c>
      <c r="E8694">
        <v>152</v>
      </c>
      <c r="F8694" s="13" t="s">
        <v>0</v>
      </c>
      <c r="G8694" s="13" t="s">
        <v>3</v>
      </c>
      <c r="H8694" s="8">
        <v>46234.291666666664</v>
      </c>
      <c r="I8694">
        <v>4.1666666666666664E-2</v>
      </c>
      <c r="K8694">
        <v>0.35416666666666663</v>
      </c>
      <c r="L8694">
        <v>0.33333333333333331</v>
      </c>
      <c r="M8694" s="13" t="s">
        <v>0</v>
      </c>
      <c r="N8694" s="13" t="s">
        <v>19</v>
      </c>
      <c r="O8694" t="s">
        <v>26</v>
      </c>
      <c r="P8694" s="1">
        <v>46233</v>
      </c>
      <c r="Q8694" t="s">
        <v>34</v>
      </c>
      <c r="R8694">
        <v>0</v>
      </c>
    </row>
    <row r="8695" spans="1:18" x14ac:dyDescent="0.2">
      <c r="A8695" s="1">
        <v>46234</v>
      </c>
      <c r="B8695" s="13" t="s">
        <v>52</v>
      </c>
      <c r="C8695" t="s">
        <v>7</v>
      </c>
      <c r="D8695">
        <v>152</v>
      </c>
      <c r="E8695">
        <v>152</v>
      </c>
      <c r="F8695" s="13" t="s">
        <v>0</v>
      </c>
      <c r="G8695" s="13" t="s">
        <v>3</v>
      </c>
      <c r="H8695" s="8">
        <v>46234.291666666664</v>
      </c>
      <c r="I8695">
        <v>4.1666666666666664E-2</v>
      </c>
      <c r="K8695">
        <v>0.35416666666666663</v>
      </c>
      <c r="L8695">
        <v>0.33333333333333331</v>
      </c>
      <c r="M8695" s="13" t="s">
        <v>0</v>
      </c>
      <c r="N8695" s="13" t="s">
        <v>19</v>
      </c>
      <c r="O8695" t="s">
        <v>26</v>
      </c>
      <c r="P8695" s="1">
        <v>46233</v>
      </c>
      <c r="Q8695" t="s">
        <v>3</v>
      </c>
      <c r="R8695">
        <v>1</v>
      </c>
    </row>
    <row r="8696" spans="1:18" x14ac:dyDescent="0.2">
      <c r="A8696" s="1">
        <v>46234</v>
      </c>
      <c r="B8696" s="13" t="s">
        <v>91</v>
      </c>
      <c r="C8696" t="s">
        <v>7</v>
      </c>
      <c r="D8696">
        <v>152</v>
      </c>
      <c r="E8696">
        <v>152</v>
      </c>
      <c r="F8696" s="13" t="s">
        <v>0</v>
      </c>
      <c r="G8696" s="13" t="s">
        <v>34</v>
      </c>
      <c r="H8696" s="8">
        <v>46234.291666666664</v>
      </c>
      <c r="I8696">
        <v>4.1666666666666664E-2</v>
      </c>
      <c r="K8696">
        <v>0.33333333333333331</v>
      </c>
      <c r="L8696">
        <v>0.3125</v>
      </c>
      <c r="M8696" s="13" t="s">
        <v>0</v>
      </c>
      <c r="N8696" s="13" t="s">
        <v>19</v>
      </c>
      <c r="O8696" t="s">
        <v>26</v>
      </c>
      <c r="P8696" s="1">
        <v>46233</v>
      </c>
      <c r="Q8696" t="s">
        <v>34</v>
      </c>
      <c r="R8696">
        <v>1</v>
      </c>
    </row>
    <row r="8697" spans="1:18" x14ac:dyDescent="0.2">
      <c r="A8697" s="1">
        <v>46234</v>
      </c>
      <c r="B8697" s="13" t="s">
        <v>91</v>
      </c>
      <c r="C8697" t="s">
        <v>7</v>
      </c>
      <c r="D8697">
        <v>152</v>
      </c>
      <c r="E8697">
        <v>152</v>
      </c>
      <c r="F8697" s="13" t="s">
        <v>0</v>
      </c>
      <c r="G8697" s="13" t="s">
        <v>34</v>
      </c>
      <c r="H8697" s="8">
        <v>46234.291666666664</v>
      </c>
      <c r="I8697">
        <v>4.1666666666666664E-2</v>
      </c>
      <c r="K8697">
        <v>0.33333333333333331</v>
      </c>
      <c r="L8697">
        <v>0.3125</v>
      </c>
      <c r="M8697" s="13" t="s">
        <v>0</v>
      </c>
      <c r="N8697" s="13" t="s">
        <v>19</v>
      </c>
      <c r="O8697" t="s">
        <v>26</v>
      </c>
      <c r="P8697" s="1">
        <v>46233</v>
      </c>
      <c r="Q8697" t="s">
        <v>3</v>
      </c>
      <c r="R8697">
        <v>0</v>
      </c>
    </row>
    <row r="8698" spans="1:18" x14ac:dyDescent="0.2">
      <c r="A8698" s="1">
        <v>46234</v>
      </c>
      <c r="B8698" s="13" t="s">
        <v>56</v>
      </c>
      <c r="C8698" t="s">
        <v>7</v>
      </c>
      <c r="D8698">
        <v>152</v>
      </c>
      <c r="E8698">
        <v>152</v>
      </c>
      <c r="F8698" s="13" t="s">
        <v>0</v>
      </c>
      <c r="G8698" s="13" t="s">
        <v>34</v>
      </c>
      <c r="H8698" s="8">
        <v>46234.291666666664</v>
      </c>
      <c r="I8698">
        <v>4.1666666666666664E-2</v>
      </c>
      <c r="K8698">
        <v>0.33333333333333331</v>
      </c>
      <c r="L8698">
        <v>0.3125</v>
      </c>
      <c r="M8698" s="13" t="s">
        <v>0</v>
      </c>
      <c r="N8698" s="13" t="s">
        <v>19</v>
      </c>
      <c r="O8698" t="s">
        <v>26</v>
      </c>
      <c r="P8698" s="1">
        <v>46233</v>
      </c>
      <c r="Q8698" t="s">
        <v>34</v>
      </c>
      <c r="R8698">
        <v>1</v>
      </c>
    </row>
    <row r="8699" spans="1:18" x14ac:dyDescent="0.2">
      <c r="A8699" s="1">
        <v>46234</v>
      </c>
      <c r="B8699" s="13" t="s">
        <v>56</v>
      </c>
      <c r="C8699" t="s">
        <v>7</v>
      </c>
      <c r="D8699">
        <v>152</v>
      </c>
      <c r="E8699">
        <v>152</v>
      </c>
      <c r="F8699" s="13" t="s">
        <v>0</v>
      </c>
      <c r="G8699" s="13" t="s">
        <v>34</v>
      </c>
      <c r="H8699" s="8">
        <v>46234.291666666664</v>
      </c>
      <c r="I8699">
        <v>4.1666666666666664E-2</v>
      </c>
      <c r="K8699">
        <v>0.33333333333333331</v>
      </c>
      <c r="L8699">
        <v>0.3125</v>
      </c>
      <c r="M8699" s="13" t="s">
        <v>0</v>
      </c>
      <c r="N8699" s="13" t="s">
        <v>19</v>
      </c>
      <c r="O8699" t="s">
        <v>26</v>
      </c>
      <c r="P8699" s="1">
        <v>46233</v>
      </c>
      <c r="Q8699" t="s">
        <v>3</v>
      </c>
      <c r="R8699">
        <v>0</v>
      </c>
    </row>
    <row r="8700" spans="1:18" x14ac:dyDescent="0.2">
      <c r="A8700" s="1">
        <v>46234</v>
      </c>
      <c r="B8700" s="13" t="s">
        <v>90</v>
      </c>
      <c r="C8700" t="s">
        <v>7</v>
      </c>
      <c r="D8700">
        <v>152</v>
      </c>
      <c r="E8700">
        <v>152</v>
      </c>
      <c r="F8700" s="13" t="s">
        <v>0</v>
      </c>
      <c r="G8700" s="13" t="s">
        <v>34</v>
      </c>
      <c r="H8700" s="8">
        <v>46234.291666666664</v>
      </c>
      <c r="I8700">
        <v>4.1666666666666664E-2</v>
      </c>
      <c r="K8700">
        <v>0.33333333333333331</v>
      </c>
      <c r="L8700">
        <v>0.3125</v>
      </c>
      <c r="M8700" s="13" t="s">
        <v>0</v>
      </c>
      <c r="N8700" s="13" t="s">
        <v>19</v>
      </c>
      <c r="O8700" t="s">
        <v>26</v>
      </c>
      <c r="P8700" s="1">
        <v>46233</v>
      </c>
      <c r="Q8700" t="s">
        <v>34</v>
      </c>
      <c r="R8700">
        <v>1</v>
      </c>
    </row>
    <row r="8701" spans="1:18" x14ac:dyDescent="0.2">
      <c r="A8701" s="1">
        <v>46234</v>
      </c>
      <c r="B8701" s="13" t="s">
        <v>90</v>
      </c>
      <c r="C8701" t="s">
        <v>7</v>
      </c>
      <c r="D8701">
        <v>152</v>
      </c>
      <c r="E8701">
        <v>152</v>
      </c>
      <c r="F8701" s="13" t="s">
        <v>0</v>
      </c>
      <c r="G8701" s="13" t="s">
        <v>34</v>
      </c>
      <c r="H8701" s="8">
        <v>46234.291666666664</v>
      </c>
      <c r="I8701">
        <v>4.1666666666666664E-2</v>
      </c>
      <c r="K8701">
        <v>0.33333333333333331</v>
      </c>
      <c r="L8701">
        <v>0.3125</v>
      </c>
      <c r="M8701" s="13" t="s">
        <v>0</v>
      </c>
      <c r="N8701" s="13" t="s">
        <v>19</v>
      </c>
      <c r="O8701" t="s">
        <v>26</v>
      </c>
      <c r="P8701" s="1">
        <v>46233</v>
      </c>
      <c r="Q8701" t="s">
        <v>3</v>
      </c>
      <c r="R8701">
        <v>0</v>
      </c>
    </row>
    <row r="8702" spans="1:18" x14ac:dyDescent="0.2">
      <c r="A8702" s="1">
        <v>46234</v>
      </c>
      <c r="B8702" s="13" t="s">
        <v>94</v>
      </c>
      <c r="C8702" t="s">
        <v>7</v>
      </c>
      <c r="D8702">
        <v>152</v>
      </c>
      <c r="E8702">
        <v>152</v>
      </c>
      <c r="F8702" s="13" t="s">
        <v>0</v>
      </c>
      <c r="G8702" s="13" t="s">
        <v>3</v>
      </c>
      <c r="H8702" s="8">
        <v>46234.291666666664</v>
      </c>
      <c r="I8702">
        <v>4.1666666666666664E-2</v>
      </c>
      <c r="K8702">
        <v>0.35416666666666663</v>
      </c>
      <c r="L8702">
        <v>0.33333333333333331</v>
      </c>
      <c r="M8702" s="13" t="s">
        <v>0</v>
      </c>
      <c r="N8702" s="13" t="s">
        <v>19</v>
      </c>
      <c r="O8702" t="s">
        <v>26</v>
      </c>
      <c r="P8702" s="1">
        <v>46233</v>
      </c>
      <c r="Q8702" t="s">
        <v>34</v>
      </c>
      <c r="R8702">
        <v>0</v>
      </c>
    </row>
    <row r="8703" spans="1:18" x14ac:dyDescent="0.2">
      <c r="A8703" s="1">
        <v>46234</v>
      </c>
      <c r="B8703" s="13" t="s">
        <v>94</v>
      </c>
      <c r="C8703" t="s">
        <v>7</v>
      </c>
      <c r="D8703">
        <v>152</v>
      </c>
      <c r="E8703">
        <v>152</v>
      </c>
      <c r="F8703" s="13" t="s">
        <v>0</v>
      </c>
      <c r="G8703" s="13" t="s">
        <v>3</v>
      </c>
      <c r="H8703" s="8">
        <v>46234.291666666664</v>
      </c>
      <c r="I8703">
        <v>4.1666666666666664E-2</v>
      </c>
      <c r="K8703">
        <v>0.35416666666666663</v>
      </c>
      <c r="L8703">
        <v>0.33333333333333331</v>
      </c>
      <c r="M8703" s="13" t="s">
        <v>0</v>
      </c>
      <c r="N8703" s="13" t="s">
        <v>19</v>
      </c>
      <c r="O8703" t="s">
        <v>26</v>
      </c>
      <c r="P8703" s="1">
        <v>46233</v>
      </c>
      <c r="Q8703" t="s">
        <v>3</v>
      </c>
      <c r="R8703">
        <v>1</v>
      </c>
    </row>
    <row r="8704" spans="1:18" x14ac:dyDescent="0.2">
      <c r="A8704" s="1">
        <v>46234</v>
      </c>
      <c r="B8704" s="13" t="s">
        <v>97</v>
      </c>
      <c r="C8704" t="s">
        <v>7</v>
      </c>
      <c r="D8704">
        <v>152</v>
      </c>
      <c r="E8704">
        <v>152</v>
      </c>
      <c r="F8704" s="13" t="s">
        <v>0</v>
      </c>
      <c r="G8704" s="13" t="s">
        <v>34</v>
      </c>
      <c r="H8704" s="8">
        <v>46234.291666666664</v>
      </c>
      <c r="I8704">
        <v>4.1666666666666664E-2</v>
      </c>
      <c r="K8704">
        <v>0.33333333333333331</v>
      </c>
      <c r="L8704">
        <v>0.3125</v>
      </c>
      <c r="M8704" s="13" t="s">
        <v>0</v>
      </c>
      <c r="N8704" s="13" t="s">
        <v>19</v>
      </c>
      <c r="O8704" t="s">
        <v>26</v>
      </c>
      <c r="P8704" s="1">
        <v>46233</v>
      </c>
      <c r="Q8704" t="s">
        <v>34</v>
      </c>
      <c r="R8704">
        <v>1</v>
      </c>
    </row>
    <row r="8705" spans="1:18" x14ac:dyDescent="0.2">
      <c r="A8705" s="1">
        <v>46234</v>
      </c>
      <c r="B8705" s="13" t="s">
        <v>97</v>
      </c>
      <c r="C8705" t="s">
        <v>7</v>
      </c>
      <c r="D8705">
        <v>152</v>
      </c>
      <c r="E8705">
        <v>152</v>
      </c>
      <c r="F8705" s="13" t="s">
        <v>0</v>
      </c>
      <c r="G8705" s="13" t="s">
        <v>34</v>
      </c>
      <c r="H8705" s="8">
        <v>46234.291666666664</v>
      </c>
      <c r="I8705">
        <v>4.1666666666666664E-2</v>
      </c>
      <c r="K8705">
        <v>0.33333333333333331</v>
      </c>
      <c r="L8705">
        <v>0.3125</v>
      </c>
      <c r="M8705" s="13" t="s">
        <v>0</v>
      </c>
      <c r="N8705" s="13" t="s">
        <v>19</v>
      </c>
      <c r="O8705" t="s">
        <v>26</v>
      </c>
      <c r="P8705" s="1">
        <v>46233</v>
      </c>
      <c r="Q8705" t="s">
        <v>3</v>
      </c>
      <c r="R8705">
        <v>0</v>
      </c>
    </row>
    <row r="8706" spans="1:18" x14ac:dyDescent="0.2">
      <c r="A8706" s="1">
        <v>46234</v>
      </c>
      <c r="B8706" s="13" t="s">
        <v>131</v>
      </c>
      <c r="C8706" t="s">
        <v>7</v>
      </c>
      <c r="D8706">
        <v>152</v>
      </c>
      <c r="E8706">
        <v>152</v>
      </c>
      <c r="F8706" s="13" t="s">
        <v>0</v>
      </c>
      <c r="G8706" s="13" t="s">
        <v>34</v>
      </c>
      <c r="H8706" s="8">
        <v>46234.291666666664</v>
      </c>
      <c r="I8706">
        <v>4.1666666666666664E-2</v>
      </c>
      <c r="K8706">
        <v>0.33333333333333331</v>
      </c>
      <c r="L8706">
        <v>0.3125</v>
      </c>
      <c r="M8706" s="13" t="s">
        <v>0</v>
      </c>
      <c r="N8706" s="13" t="s">
        <v>19</v>
      </c>
      <c r="O8706" t="s">
        <v>26</v>
      </c>
      <c r="P8706" s="1">
        <v>46233</v>
      </c>
      <c r="Q8706" t="s">
        <v>34</v>
      </c>
      <c r="R8706">
        <v>1</v>
      </c>
    </row>
    <row r="8707" spans="1:18" x14ac:dyDescent="0.2">
      <c r="A8707" s="1">
        <v>46234</v>
      </c>
      <c r="B8707" s="13" t="s">
        <v>131</v>
      </c>
      <c r="C8707" t="s">
        <v>7</v>
      </c>
      <c r="D8707">
        <v>152</v>
      </c>
      <c r="E8707">
        <v>152</v>
      </c>
      <c r="F8707" s="13" t="s">
        <v>0</v>
      </c>
      <c r="G8707" s="13" t="s">
        <v>34</v>
      </c>
      <c r="H8707" s="8">
        <v>46234.291666666664</v>
      </c>
      <c r="I8707">
        <v>4.1666666666666664E-2</v>
      </c>
      <c r="K8707">
        <v>0.33333333333333331</v>
      </c>
      <c r="L8707">
        <v>0.3125</v>
      </c>
      <c r="M8707" s="13" t="s">
        <v>0</v>
      </c>
      <c r="N8707" s="13" t="s">
        <v>19</v>
      </c>
      <c r="O8707" t="s">
        <v>26</v>
      </c>
      <c r="P8707" s="1">
        <v>46233</v>
      </c>
      <c r="Q8707" t="s">
        <v>3</v>
      </c>
      <c r="R8707">
        <v>0</v>
      </c>
    </row>
    <row r="8708" spans="1:18" x14ac:dyDescent="0.2">
      <c r="A8708" s="1">
        <v>46234</v>
      </c>
      <c r="B8708" s="13" t="s">
        <v>71</v>
      </c>
      <c r="C8708" t="s">
        <v>7</v>
      </c>
      <c r="D8708">
        <v>152</v>
      </c>
      <c r="E8708">
        <v>152</v>
      </c>
      <c r="F8708" s="13" t="s">
        <v>0</v>
      </c>
      <c r="G8708" s="13" t="s">
        <v>34</v>
      </c>
      <c r="H8708" s="8">
        <v>46234.291666666664</v>
      </c>
      <c r="I8708">
        <v>4.1666666666666664E-2</v>
      </c>
      <c r="K8708">
        <v>0.33333333333333331</v>
      </c>
      <c r="L8708">
        <v>0.3125</v>
      </c>
      <c r="M8708" s="13" t="s">
        <v>0</v>
      </c>
      <c r="N8708" s="13" t="s">
        <v>19</v>
      </c>
      <c r="O8708" t="s">
        <v>26</v>
      </c>
      <c r="P8708" s="1">
        <v>46233</v>
      </c>
      <c r="Q8708" t="s">
        <v>34</v>
      </c>
      <c r="R8708">
        <v>1</v>
      </c>
    </row>
    <row r="8709" spans="1:18" x14ac:dyDescent="0.2">
      <c r="A8709" s="1">
        <v>46234</v>
      </c>
      <c r="B8709" s="13" t="s">
        <v>71</v>
      </c>
      <c r="C8709" t="s">
        <v>7</v>
      </c>
      <c r="D8709">
        <v>152</v>
      </c>
      <c r="E8709">
        <v>152</v>
      </c>
      <c r="F8709" s="13" t="s">
        <v>0</v>
      </c>
      <c r="G8709" s="13" t="s">
        <v>34</v>
      </c>
      <c r="H8709" s="8">
        <v>46234.291666666664</v>
      </c>
      <c r="I8709">
        <v>4.1666666666666664E-2</v>
      </c>
      <c r="K8709">
        <v>0.33333333333333331</v>
      </c>
      <c r="L8709">
        <v>0.3125</v>
      </c>
      <c r="M8709" s="13" t="s">
        <v>0</v>
      </c>
      <c r="N8709" s="13" t="s">
        <v>19</v>
      </c>
      <c r="O8709" t="s">
        <v>26</v>
      </c>
      <c r="P8709" s="1">
        <v>46233</v>
      </c>
      <c r="Q8709" t="s">
        <v>3</v>
      </c>
      <c r="R8709">
        <v>0</v>
      </c>
    </row>
    <row r="8710" spans="1:18" x14ac:dyDescent="0.2">
      <c r="A8710" s="1">
        <v>46234</v>
      </c>
      <c r="B8710" s="13" t="s">
        <v>51</v>
      </c>
      <c r="C8710" t="s">
        <v>7</v>
      </c>
      <c r="D8710">
        <v>152</v>
      </c>
      <c r="E8710">
        <v>152</v>
      </c>
      <c r="F8710" s="13" t="s">
        <v>0</v>
      </c>
      <c r="G8710" s="13" t="s">
        <v>34</v>
      </c>
      <c r="H8710" s="8">
        <v>46234.291666666664</v>
      </c>
      <c r="I8710">
        <v>4.1666666666666664E-2</v>
      </c>
      <c r="K8710">
        <v>0.33333333333333331</v>
      </c>
      <c r="L8710">
        <v>0.3125</v>
      </c>
      <c r="M8710" s="13" t="s">
        <v>0</v>
      </c>
      <c r="N8710" s="13" t="s">
        <v>19</v>
      </c>
      <c r="O8710" t="s">
        <v>26</v>
      </c>
      <c r="P8710" s="1">
        <v>46233</v>
      </c>
      <c r="Q8710" t="s">
        <v>34</v>
      </c>
      <c r="R8710">
        <v>1</v>
      </c>
    </row>
    <row r="8711" spans="1:18" x14ac:dyDescent="0.2">
      <c r="A8711" s="1">
        <v>46234</v>
      </c>
      <c r="B8711" s="13" t="s">
        <v>51</v>
      </c>
      <c r="C8711" t="s">
        <v>7</v>
      </c>
      <c r="D8711">
        <v>152</v>
      </c>
      <c r="E8711">
        <v>152</v>
      </c>
      <c r="F8711" s="13" t="s">
        <v>0</v>
      </c>
      <c r="G8711" s="13" t="s">
        <v>34</v>
      </c>
      <c r="H8711" s="8">
        <v>46234.291666666664</v>
      </c>
      <c r="I8711">
        <v>4.1666666666666664E-2</v>
      </c>
      <c r="K8711">
        <v>0.33333333333333331</v>
      </c>
      <c r="L8711">
        <v>0.3125</v>
      </c>
      <c r="M8711" s="13" t="s">
        <v>0</v>
      </c>
      <c r="N8711" s="13" t="s">
        <v>19</v>
      </c>
      <c r="O8711" t="s">
        <v>26</v>
      </c>
      <c r="P8711" s="1">
        <v>46233</v>
      </c>
      <c r="Q8711" t="s">
        <v>3</v>
      </c>
      <c r="R8711">
        <v>0</v>
      </c>
    </row>
    <row r="8712" spans="1:18" x14ac:dyDescent="0.2">
      <c r="A8712" s="1">
        <v>46234</v>
      </c>
      <c r="B8712" s="13" t="s">
        <v>121</v>
      </c>
      <c r="C8712" t="s">
        <v>7</v>
      </c>
      <c r="D8712">
        <v>152</v>
      </c>
      <c r="E8712">
        <v>152</v>
      </c>
      <c r="F8712" s="13" t="s">
        <v>0</v>
      </c>
      <c r="G8712" s="13" t="s">
        <v>34</v>
      </c>
      <c r="H8712" s="8">
        <v>46234.291666666664</v>
      </c>
      <c r="I8712">
        <v>4.1666666666666664E-2</v>
      </c>
      <c r="K8712">
        <v>0.33333333333333331</v>
      </c>
      <c r="L8712">
        <v>0.3125</v>
      </c>
      <c r="M8712" s="13" t="s">
        <v>0</v>
      </c>
      <c r="N8712" s="13" t="s">
        <v>19</v>
      </c>
      <c r="O8712" t="s">
        <v>26</v>
      </c>
      <c r="P8712" s="1">
        <v>46233</v>
      </c>
      <c r="Q8712" t="s">
        <v>34</v>
      </c>
      <c r="R8712">
        <v>1</v>
      </c>
    </row>
    <row r="8713" spans="1:18" x14ac:dyDescent="0.2">
      <c r="A8713" s="1">
        <v>46234</v>
      </c>
      <c r="B8713" s="13" t="s">
        <v>121</v>
      </c>
      <c r="C8713" t="s">
        <v>7</v>
      </c>
      <c r="D8713">
        <v>152</v>
      </c>
      <c r="E8713">
        <v>152</v>
      </c>
      <c r="F8713" s="13" t="s">
        <v>0</v>
      </c>
      <c r="G8713" s="13" t="s">
        <v>34</v>
      </c>
      <c r="H8713" s="8">
        <v>46234.291666666664</v>
      </c>
      <c r="I8713">
        <v>4.1666666666666664E-2</v>
      </c>
      <c r="K8713">
        <v>0.33333333333333331</v>
      </c>
      <c r="L8713">
        <v>0.3125</v>
      </c>
      <c r="M8713" s="13" t="s">
        <v>0</v>
      </c>
      <c r="N8713" s="13" t="s">
        <v>19</v>
      </c>
      <c r="O8713" t="s">
        <v>26</v>
      </c>
      <c r="P8713" s="1">
        <v>46233</v>
      </c>
      <c r="Q8713" t="s">
        <v>3</v>
      </c>
      <c r="R8713">
        <v>0</v>
      </c>
    </row>
    <row r="8714" spans="1:18" x14ac:dyDescent="0.2">
      <c r="A8714" s="1">
        <v>46234</v>
      </c>
      <c r="B8714" s="13" t="s">
        <v>92</v>
      </c>
      <c r="C8714" t="s">
        <v>7</v>
      </c>
      <c r="D8714">
        <v>152</v>
      </c>
      <c r="E8714">
        <v>152</v>
      </c>
      <c r="F8714" s="13" t="s">
        <v>0</v>
      </c>
      <c r="G8714" s="13" t="s">
        <v>34</v>
      </c>
      <c r="H8714" s="8">
        <v>46234.291666666664</v>
      </c>
      <c r="I8714">
        <v>4.1666666666666664E-2</v>
      </c>
      <c r="K8714">
        <v>0.33333333333333331</v>
      </c>
      <c r="L8714">
        <v>0.3125</v>
      </c>
      <c r="M8714" s="13" t="s">
        <v>0</v>
      </c>
      <c r="N8714" s="13" t="s">
        <v>19</v>
      </c>
      <c r="O8714" t="s">
        <v>26</v>
      </c>
      <c r="P8714" s="1">
        <v>46233</v>
      </c>
      <c r="Q8714" t="s">
        <v>34</v>
      </c>
      <c r="R8714">
        <v>1</v>
      </c>
    </row>
    <row r="8715" spans="1:18" x14ac:dyDescent="0.2">
      <c r="A8715" s="1">
        <v>46234</v>
      </c>
      <c r="B8715" s="13" t="s">
        <v>92</v>
      </c>
      <c r="C8715" t="s">
        <v>7</v>
      </c>
      <c r="D8715">
        <v>152</v>
      </c>
      <c r="E8715">
        <v>152</v>
      </c>
      <c r="F8715" s="13" t="s">
        <v>0</v>
      </c>
      <c r="G8715" s="13" t="s">
        <v>34</v>
      </c>
      <c r="H8715" s="8">
        <v>46234.291666666664</v>
      </c>
      <c r="I8715">
        <v>4.1666666666666664E-2</v>
      </c>
      <c r="K8715">
        <v>0.33333333333333331</v>
      </c>
      <c r="L8715">
        <v>0.3125</v>
      </c>
      <c r="M8715" s="13" t="s">
        <v>0</v>
      </c>
      <c r="N8715" s="13" t="s">
        <v>19</v>
      </c>
      <c r="O8715" t="s">
        <v>26</v>
      </c>
      <c r="P8715" s="1">
        <v>46233</v>
      </c>
      <c r="Q8715" t="s">
        <v>3</v>
      </c>
      <c r="R8715">
        <v>0</v>
      </c>
    </row>
    <row r="8716" spans="1:18" x14ac:dyDescent="0.2">
      <c r="A8716" s="1">
        <v>46234</v>
      </c>
      <c r="B8716" s="13" t="s">
        <v>93</v>
      </c>
      <c r="C8716" t="s">
        <v>7</v>
      </c>
      <c r="D8716">
        <v>152</v>
      </c>
      <c r="E8716">
        <v>152</v>
      </c>
      <c r="F8716" s="13" t="s">
        <v>0</v>
      </c>
      <c r="G8716" s="13" t="s">
        <v>34</v>
      </c>
      <c r="H8716" s="8">
        <v>46234.291666666664</v>
      </c>
      <c r="I8716">
        <v>4.1666666666666664E-2</v>
      </c>
      <c r="K8716">
        <v>0.33333333333333331</v>
      </c>
      <c r="L8716">
        <v>0.3125</v>
      </c>
      <c r="M8716" s="13" t="s">
        <v>0</v>
      </c>
      <c r="N8716" s="13" t="s">
        <v>19</v>
      </c>
      <c r="O8716" t="s">
        <v>26</v>
      </c>
      <c r="P8716" s="1">
        <v>46233</v>
      </c>
      <c r="Q8716" t="s">
        <v>34</v>
      </c>
      <c r="R8716">
        <v>1</v>
      </c>
    </row>
    <row r="8717" spans="1:18" x14ac:dyDescent="0.2">
      <c r="A8717" s="1">
        <v>46234</v>
      </c>
      <c r="B8717" s="13" t="s">
        <v>93</v>
      </c>
      <c r="C8717" t="s">
        <v>7</v>
      </c>
      <c r="D8717">
        <v>152</v>
      </c>
      <c r="E8717">
        <v>152</v>
      </c>
      <c r="F8717" s="13" t="s">
        <v>0</v>
      </c>
      <c r="G8717" s="13" t="s">
        <v>34</v>
      </c>
      <c r="H8717" s="8">
        <v>46234.291666666664</v>
      </c>
      <c r="I8717">
        <v>4.1666666666666664E-2</v>
      </c>
      <c r="K8717">
        <v>0.33333333333333331</v>
      </c>
      <c r="L8717">
        <v>0.3125</v>
      </c>
      <c r="M8717" s="13" t="s">
        <v>0</v>
      </c>
      <c r="N8717" s="13" t="s">
        <v>19</v>
      </c>
      <c r="O8717" t="s">
        <v>26</v>
      </c>
      <c r="P8717" s="1">
        <v>46233</v>
      </c>
      <c r="Q8717" t="s">
        <v>3</v>
      </c>
      <c r="R8717">
        <v>0</v>
      </c>
    </row>
    <row r="8718" spans="1:18" x14ac:dyDescent="0.2">
      <c r="A8718" s="1">
        <v>46234</v>
      </c>
      <c r="B8718" s="13" t="s">
        <v>71</v>
      </c>
      <c r="C8718" t="s">
        <v>7</v>
      </c>
      <c r="D8718">
        <v>152</v>
      </c>
      <c r="E8718">
        <v>152</v>
      </c>
      <c r="F8718" s="13" t="s">
        <v>0</v>
      </c>
      <c r="G8718" s="13" t="s">
        <v>34</v>
      </c>
      <c r="H8718" s="8">
        <v>46234.332638888889</v>
      </c>
      <c r="I8718">
        <v>4.1666666666666664E-2</v>
      </c>
      <c r="K8718">
        <v>0.33333333333333331</v>
      </c>
      <c r="L8718">
        <v>0.3125</v>
      </c>
      <c r="M8718" s="13" t="s">
        <v>0</v>
      </c>
      <c r="N8718" s="13" t="s">
        <v>20</v>
      </c>
      <c r="O8718" t="s">
        <v>26</v>
      </c>
      <c r="P8718" s="1">
        <v>46234</v>
      </c>
      <c r="Q8718" t="s">
        <v>34</v>
      </c>
      <c r="R8718">
        <v>1</v>
      </c>
    </row>
    <row r="8719" spans="1:18" x14ac:dyDescent="0.2">
      <c r="A8719" s="1">
        <v>46234</v>
      </c>
      <c r="B8719" s="13" t="s">
        <v>71</v>
      </c>
      <c r="C8719" t="s">
        <v>7</v>
      </c>
      <c r="D8719">
        <v>152</v>
      </c>
      <c r="E8719">
        <v>152</v>
      </c>
      <c r="F8719" s="13" t="s">
        <v>0</v>
      </c>
      <c r="G8719" s="13" t="s">
        <v>34</v>
      </c>
      <c r="H8719" s="8">
        <v>46234.332638888889</v>
      </c>
      <c r="I8719">
        <v>4.1666666666666664E-2</v>
      </c>
      <c r="K8719">
        <v>0.33333333333333331</v>
      </c>
      <c r="L8719">
        <v>0.3125</v>
      </c>
      <c r="M8719" s="13" t="s">
        <v>0</v>
      </c>
      <c r="N8719" s="13" t="s">
        <v>20</v>
      </c>
      <c r="O8719" t="s">
        <v>26</v>
      </c>
      <c r="P8719" s="1">
        <v>46234</v>
      </c>
      <c r="Q8719" t="s">
        <v>3</v>
      </c>
      <c r="R8719">
        <v>0</v>
      </c>
    </row>
    <row r="8720" spans="1:18" x14ac:dyDescent="0.2">
      <c r="A8720" s="1">
        <v>46234</v>
      </c>
      <c r="B8720" s="13" t="s">
        <v>91</v>
      </c>
      <c r="C8720" t="s">
        <v>7</v>
      </c>
      <c r="D8720">
        <v>152</v>
      </c>
      <c r="E8720">
        <v>152</v>
      </c>
      <c r="F8720" s="13" t="s">
        <v>0</v>
      </c>
      <c r="G8720" s="13" t="s">
        <v>34</v>
      </c>
      <c r="H8720" s="8">
        <v>46234.332638888889</v>
      </c>
      <c r="I8720">
        <v>4.1666666666666664E-2</v>
      </c>
      <c r="K8720">
        <v>0.33333333333333331</v>
      </c>
      <c r="L8720">
        <v>0.3125</v>
      </c>
      <c r="M8720" s="13" t="s">
        <v>0</v>
      </c>
      <c r="N8720" s="13" t="s">
        <v>20</v>
      </c>
      <c r="O8720" t="s">
        <v>26</v>
      </c>
      <c r="P8720" s="1">
        <v>46234</v>
      </c>
      <c r="Q8720" t="s">
        <v>34</v>
      </c>
      <c r="R8720">
        <v>1</v>
      </c>
    </row>
    <row r="8721" spans="1:18" x14ac:dyDescent="0.2">
      <c r="A8721" s="1">
        <v>46234</v>
      </c>
      <c r="B8721" s="13" t="s">
        <v>91</v>
      </c>
      <c r="C8721" t="s">
        <v>7</v>
      </c>
      <c r="D8721">
        <v>152</v>
      </c>
      <c r="E8721">
        <v>152</v>
      </c>
      <c r="F8721" s="13" t="s">
        <v>0</v>
      </c>
      <c r="G8721" s="13" t="s">
        <v>34</v>
      </c>
      <c r="H8721" s="8">
        <v>46234.332638888889</v>
      </c>
      <c r="I8721">
        <v>4.1666666666666664E-2</v>
      </c>
      <c r="K8721">
        <v>0.33333333333333331</v>
      </c>
      <c r="L8721">
        <v>0.3125</v>
      </c>
      <c r="M8721" s="13" t="s">
        <v>0</v>
      </c>
      <c r="N8721" s="13" t="s">
        <v>20</v>
      </c>
      <c r="O8721" t="s">
        <v>26</v>
      </c>
      <c r="P8721" s="1">
        <v>46234</v>
      </c>
      <c r="Q8721" t="s">
        <v>3</v>
      </c>
      <c r="R8721">
        <v>0</v>
      </c>
    </row>
    <row r="8722" spans="1:18" x14ac:dyDescent="0.2">
      <c r="A8722" s="1">
        <v>46234</v>
      </c>
      <c r="B8722" s="13" t="s">
        <v>56</v>
      </c>
      <c r="C8722" t="s">
        <v>7</v>
      </c>
      <c r="D8722">
        <v>152</v>
      </c>
      <c r="E8722">
        <v>152</v>
      </c>
      <c r="F8722" s="13" t="s">
        <v>0</v>
      </c>
      <c r="G8722" s="13" t="s">
        <v>34</v>
      </c>
      <c r="H8722" s="8">
        <v>46234.332638888889</v>
      </c>
      <c r="I8722">
        <v>4.1666666666666664E-2</v>
      </c>
      <c r="K8722">
        <v>0.33333333333333331</v>
      </c>
      <c r="L8722">
        <v>0.3125</v>
      </c>
      <c r="M8722" s="13" t="s">
        <v>0</v>
      </c>
      <c r="N8722" s="13" t="s">
        <v>20</v>
      </c>
      <c r="O8722" t="s">
        <v>26</v>
      </c>
      <c r="P8722" s="1">
        <v>46234</v>
      </c>
      <c r="Q8722" t="s">
        <v>34</v>
      </c>
      <c r="R8722">
        <v>1</v>
      </c>
    </row>
    <row r="8723" spans="1:18" x14ac:dyDescent="0.2">
      <c r="A8723" s="1">
        <v>46234</v>
      </c>
      <c r="B8723" s="13" t="s">
        <v>56</v>
      </c>
      <c r="C8723" t="s">
        <v>7</v>
      </c>
      <c r="D8723">
        <v>152</v>
      </c>
      <c r="E8723">
        <v>152</v>
      </c>
      <c r="F8723" s="13" t="s">
        <v>0</v>
      </c>
      <c r="G8723" s="13" t="s">
        <v>34</v>
      </c>
      <c r="H8723" s="8">
        <v>46234.332638888889</v>
      </c>
      <c r="I8723">
        <v>4.1666666666666664E-2</v>
      </c>
      <c r="K8723">
        <v>0.33333333333333331</v>
      </c>
      <c r="L8723">
        <v>0.3125</v>
      </c>
      <c r="M8723" s="13" t="s">
        <v>0</v>
      </c>
      <c r="N8723" s="13" t="s">
        <v>20</v>
      </c>
      <c r="O8723" t="s">
        <v>26</v>
      </c>
      <c r="P8723" s="1">
        <v>46234</v>
      </c>
      <c r="Q8723" t="s">
        <v>3</v>
      </c>
      <c r="R8723">
        <v>0</v>
      </c>
    </row>
    <row r="8724" spans="1:18" x14ac:dyDescent="0.2">
      <c r="A8724" s="1">
        <v>46234</v>
      </c>
      <c r="B8724" s="13" t="s">
        <v>94</v>
      </c>
      <c r="C8724" t="s">
        <v>7</v>
      </c>
      <c r="D8724">
        <v>152</v>
      </c>
      <c r="E8724">
        <v>152</v>
      </c>
      <c r="F8724" s="13" t="s">
        <v>0</v>
      </c>
      <c r="G8724" s="13" t="s">
        <v>3</v>
      </c>
      <c r="H8724" s="8">
        <v>46234.332638888889</v>
      </c>
      <c r="I8724">
        <v>4.1666666666666664E-2</v>
      </c>
      <c r="K8724">
        <v>0.35416666666666663</v>
      </c>
      <c r="L8724">
        <v>0.33333333333333331</v>
      </c>
      <c r="M8724" s="13" t="s">
        <v>0</v>
      </c>
      <c r="N8724" s="13" t="s">
        <v>20</v>
      </c>
      <c r="O8724" t="s">
        <v>26</v>
      </c>
      <c r="P8724" s="1">
        <v>46234</v>
      </c>
      <c r="Q8724" t="s">
        <v>34</v>
      </c>
      <c r="R8724">
        <v>0</v>
      </c>
    </row>
    <row r="8725" spans="1:18" x14ac:dyDescent="0.2">
      <c r="A8725" s="1">
        <v>46234</v>
      </c>
      <c r="B8725" s="13" t="s">
        <v>94</v>
      </c>
      <c r="C8725" t="s">
        <v>7</v>
      </c>
      <c r="D8725">
        <v>152</v>
      </c>
      <c r="E8725">
        <v>152</v>
      </c>
      <c r="F8725" s="13" t="s">
        <v>0</v>
      </c>
      <c r="G8725" s="13" t="s">
        <v>3</v>
      </c>
      <c r="H8725" s="8">
        <v>46234.332638888889</v>
      </c>
      <c r="I8725">
        <v>4.1666666666666664E-2</v>
      </c>
      <c r="K8725">
        <v>0.35416666666666663</v>
      </c>
      <c r="L8725">
        <v>0.33333333333333331</v>
      </c>
      <c r="M8725" s="13" t="s">
        <v>0</v>
      </c>
      <c r="N8725" s="13" t="s">
        <v>20</v>
      </c>
      <c r="O8725" t="s">
        <v>26</v>
      </c>
      <c r="P8725" s="1">
        <v>46234</v>
      </c>
      <c r="Q8725" t="s">
        <v>3</v>
      </c>
      <c r="R8725">
        <v>1</v>
      </c>
    </row>
    <row r="8726" spans="1:18" x14ac:dyDescent="0.2">
      <c r="A8726" s="1">
        <v>46234</v>
      </c>
      <c r="B8726" s="13" t="s">
        <v>121</v>
      </c>
      <c r="C8726" t="s">
        <v>7</v>
      </c>
      <c r="D8726">
        <v>152</v>
      </c>
      <c r="E8726">
        <v>152</v>
      </c>
      <c r="F8726" s="13" t="s">
        <v>0</v>
      </c>
      <c r="G8726" s="13" t="s">
        <v>34</v>
      </c>
      <c r="H8726" s="8">
        <v>46234.332638888889</v>
      </c>
      <c r="I8726">
        <v>4.1666666666666664E-2</v>
      </c>
      <c r="K8726">
        <v>0.33333333333333331</v>
      </c>
      <c r="L8726">
        <v>0.3125</v>
      </c>
      <c r="M8726" s="13" t="s">
        <v>0</v>
      </c>
      <c r="N8726" s="13" t="s">
        <v>20</v>
      </c>
      <c r="O8726" t="s">
        <v>26</v>
      </c>
      <c r="P8726" s="1">
        <v>46234</v>
      </c>
      <c r="Q8726" t="s">
        <v>34</v>
      </c>
      <c r="R8726">
        <v>1</v>
      </c>
    </row>
    <row r="8727" spans="1:18" x14ac:dyDescent="0.2">
      <c r="A8727" s="1">
        <v>46234</v>
      </c>
      <c r="B8727" s="13" t="s">
        <v>121</v>
      </c>
      <c r="C8727" t="s">
        <v>7</v>
      </c>
      <c r="D8727">
        <v>152</v>
      </c>
      <c r="E8727">
        <v>152</v>
      </c>
      <c r="F8727" s="13" t="s">
        <v>0</v>
      </c>
      <c r="G8727" s="13" t="s">
        <v>34</v>
      </c>
      <c r="H8727" s="8">
        <v>46234.332638888889</v>
      </c>
      <c r="I8727">
        <v>4.1666666666666664E-2</v>
      </c>
      <c r="K8727">
        <v>0.33333333333333331</v>
      </c>
      <c r="L8727">
        <v>0.3125</v>
      </c>
      <c r="M8727" s="13" t="s">
        <v>0</v>
      </c>
      <c r="N8727" s="13" t="s">
        <v>20</v>
      </c>
      <c r="O8727" t="s">
        <v>26</v>
      </c>
      <c r="P8727" s="1">
        <v>46234</v>
      </c>
      <c r="Q8727" t="s">
        <v>3</v>
      </c>
      <c r="R8727">
        <v>0</v>
      </c>
    </row>
    <row r="8728" spans="1:18" x14ac:dyDescent="0.2">
      <c r="A8728" s="1">
        <v>46234</v>
      </c>
      <c r="B8728" s="13" t="s">
        <v>52</v>
      </c>
      <c r="C8728" t="s">
        <v>7</v>
      </c>
      <c r="D8728">
        <v>152</v>
      </c>
      <c r="E8728">
        <v>152</v>
      </c>
      <c r="F8728" s="13" t="s">
        <v>0</v>
      </c>
      <c r="G8728" s="13" t="s">
        <v>3</v>
      </c>
      <c r="H8728" s="8">
        <v>46234.332638888889</v>
      </c>
      <c r="I8728">
        <v>4.1666666666666664E-2</v>
      </c>
      <c r="K8728">
        <v>0.35416666666666663</v>
      </c>
      <c r="L8728">
        <v>0.33333333333333331</v>
      </c>
      <c r="M8728" s="13" t="s">
        <v>0</v>
      </c>
      <c r="N8728" s="13" t="s">
        <v>20</v>
      </c>
      <c r="O8728" t="s">
        <v>26</v>
      </c>
      <c r="P8728" s="1">
        <v>46234</v>
      </c>
      <c r="Q8728" t="s">
        <v>34</v>
      </c>
      <c r="R8728">
        <v>0</v>
      </c>
    </row>
    <row r="8729" spans="1:18" x14ac:dyDescent="0.2">
      <c r="A8729" s="1">
        <v>46234</v>
      </c>
      <c r="B8729" s="13" t="s">
        <v>52</v>
      </c>
      <c r="C8729" t="s">
        <v>7</v>
      </c>
      <c r="D8729">
        <v>152</v>
      </c>
      <c r="E8729">
        <v>152</v>
      </c>
      <c r="F8729" s="13" t="s">
        <v>0</v>
      </c>
      <c r="G8729" s="13" t="s">
        <v>3</v>
      </c>
      <c r="H8729" s="8">
        <v>46234.332638888889</v>
      </c>
      <c r="I8729">
        <v>4.1666666666666664E-2</v>
      </c>
      <c r="K8729">
        <v>0.35416666666666663</v>
      </c>
      <c r="L8729">
        <v>0.33333333333333331</v>
      </c>
      <c r="M8729" s="13" t="s">
        <v>0</v>
      </c>
      <c r="N8729" s="13" t="s">
        <v>20</v>
      </c>
      <c r="O8729" t="s">
        <v>26</v>
      </c>
      <c r="P8729" s="1">
        <v>46234</v>
      </c>
      <c r="Q8729" t="s">
        <v>3</v>
      </c>
      <c r="R8729">
        <v>1</v>
      </c>
    </row>
    <row r="8730" spans="1:18" x14ac:dyDescent="0.2">
      <c r="A8730" s="1">
        <v>46234</v>
      </c>
      <c r="B8730" s="13" t="s">
        <v>131</v>
      </c>
      <c r="C8730" t="s">
        <v>7</v>
      </c>
      <c r="D8730">
        <v>152</v>
      </c>
      <c r="E8730">
        <v>152</v>
      </c>
      <c r="F8730" s="13" t="s">
        <v>0</v>
      </c>
      <c r="G8730" s="13" t="s">
        <v>34</v>
      </c>
      <c r="H8730" s="8">
        <v>46234.332638888889</v>
      </c>
      <c r="I8730">
        <v>4.1666666666666664E-2</v>
      </c>
      <c r="K8730">
        <v>0.33333333333333331</v>
      </c>
      <c r="L8730">
        <v>0.3125</v>
      </c>
      <c r="M8730" s="13" t="s">
        <v>0</v>
      </c>
      <c r="N8730" s="13" t="s">
        <v>20</v>
      </c>
      <c r="O8730" t="s">
        <v>26</v>
      </c>
      <c r="P8730" s="1">
        <v>46234</v>
      </c>
      <c r="Q8730" t="s">
        <v>34</v>
      </c>
      <c r="R8730">
        <v>1</v>
      </c>
    </row>
    <row r="8731" spans="1:18" x14ac:dyDescent="0.2">
      <c r="A8731" s="1">
        <v>46234</v>
      </c>
      <c r="B8731" s="13" t="s">
        <v>131</v>
      </c>
      <c r="C8731" t="s">
        <v>7</v>
      </c>
      <c r="D8731">
        <v>152</v>
      </c>
      <c r="E8731">
        <v>152</v>
      </c>
      <c r="F8731" s="13" t="s">
        <v>0</v>
      </c>
      <c r="G8731" s="13" t="s">
        <v>34</v>
      </c>
      <c r="H8731" s="8">
        <v>46234.332638888889</v>
      </c>
      <c r="I8731">
        <v>4.1666666666666664E-2</v>
      </c>
      <c r="K8731">
        <v>0.33333333333333331</v>
      </c>
      <c r="L8731">
        <v>0.3125</v>
      </c>
      <c r="M8731" s="13" t="s">
        <v>0</v>
      </c>
      <c r="N8731" s="13" t="s">
        <v>20</v>
      </c>
      <c r="O8731" t="s">
        <v>26</v>
      </c>
      <c r="P8731" s="1">
        <v>46234</v>
      </c>
      <c r="Q8731" t="s">
        <v>3</v>
      </c>
      <c r="R8731">
        <v>0</v>
      </c>
    </row>
    <row r="8732" spans="1:18" x14ac:dyDescent="0.2">
      <c r="A8732" s="1">
        <v>46234</v>
      </c>
      <c r="B8732" s="13" t="s">
        <v>58</v>
      </c>
      <c r="C8732" t="s">
        <v>7</v>
      </c>
      <c r="D8732">
        <v>152</v>
      </c>
      <c r="E8732">
        <v>152</v>
      </c>
      <c r="F8732" s="13" t="s">
        <v>0</v>
      </c>
      <c r="G8732" s="13" t="s">
        <v>34</v>
      </c>
      <c r="H8732" s="8">
        <v>46234.332638888889</v>
      </c>
      <c r="I8732">
        <v>4.1666666666666664E-2</v>
      </c>
      <c r="K8732">
        <v>0.33333333333333331</v>
      </c>
      <c r="L8732">
        <v>0.3125</v>
      </c>
      <c r="M8732" s="13" t="s">
        <v>0</v>
      </c>
      <c r="N8732" s="13" t="s">
        <v>20</v>
      </c>
      <c r="O8732" t="s">
        <v>26</v>
      </c>
      <c r="P8732" s="1">
        <v>46234</v>
      </c>
      <c r="Q8732" t="s">
        <v>34</v>
      </c>
      <c r="R8732">
        <v>1</v>
      </c>
    </row>
    <row r="8733" spans="1:18" x14ac:dyDescent="0.2">
      <c r="A8733" s="1">
        <v>46234</v>
      </c>
      <c r="B8733" s="13" t="s">
        <v>58</v>
      </c>
      <c r="C8733" t="s">
        <v>7</v>
      </c>
      <c r="D8733">
        <v>152</v>
      </c>
      <c r="E8733">
        <v>152</v>
      </c>
      <c r="F8733" s="13" t="s">
        <v>0</v>
      </c>
      <c r="G8733" s="13" t="s">
        <v>34</v>
      </c>
      <c r="H8733" s="8">
        <v>46234.332638888889</v>
      </c>
      <c r="I8733">
        <v>4.1666666666666664E-2</v>
      </c>
      <c r="K8733">
        <v>0.33333333333333331</v>
      </c>
      <c r="L8733">
        <v>0.3125</v>
      </c>
      <c r="M8733" s="13" t="s">
        <v>0</v>
      </c>
      <c r="N8733" s="13" t="s">
        <v>20</v>
      </c>
      <c r="O8733" t="s">
        <v>26</v>
      </c>
      <c r="P8733" s="1">
        <v>46234</v>
      </c>
      <c r="Q8733" t="s">
        <v>3</v>
      </c>
      <c r="R8733">
        <v>0</v>
      </c>
    </row>
    <row r="8734" spans="1:18" x14ac:dyDescent="0.2">
      <c r="A8734" s="1">
        <v>46234</v>
      </c>
      <c r="B8734" s="13" t="s">
        <v>51</v>
      </c>
      <c r="C8734" t="s">
        <v>7</v>
      </c>
      <c r="D8734">
        <v>152</v>
      </c>
      <c r="E8734">
        <v>152</v>
      </c>
      <c r="F8734" s="13" t="s">
        <v>0</v>
      </c>
      <c r="G8734" s="13" t="s">
        <v>34</v>
      </c>
      <c r="H8734" s="8">
        <v>46234.332638888889</v>
      </c>
      <c r="I8734">
        <v>4.1666666666666664E-2</v>
      </c>
      <c r="K8734">
        <v>0.33333333333333331</v>
      </c>
      <c r="L8734">
        <v>0.3125</v>
      </c>
      <c r="M8734" s="13" t="s">
        <v>0</v>
      </c>
      <c r="N8734" s="13" t="s">
        <v>20</v>
      </c>
      <c r="O8734" t="s">
        <v>26</v>
      </c>
      <c r="P8734" s="1">
        <v>46234</v>
      </c>
      <c r="Q8734" t="s">
        <v>34</v>
      </c>
      <c r="R8734">
        <v>1</v>
      </c>
    </row>
    <row r="8735" spans="1:18" x14ac:dyDescent="0.2">
      <c r="A8735" s="1">
        <v>46234</v>
      </c>
      <c r="B8735" s="13" t="s">
        <v>51</v>
      </c>
      <c r="C8735" t="s">
        <v>7</v>
      </c>
      <c r="D8735">
        <v>152</v>
      </c>
      <c r="E8735">
        <v>152</v>
      </c>
      <c r="F8735" s="13" t="s">
        <v>0</v>
      </c>
      <c r="G8735" s="13" t="s">
        <v>34</v>
      </c>
      <c r="H8735" s="8">
        <v>46234.332638888889</v>
      </c>
      <c r="I8735">
        <v>4.1666666666666664E-2</v>
      </c>
      <c r="K8735">
        <v>0.33333333333333331</v>
      </c>
      <c r="L8735">
        <v>0.3125</v>
      </c>
      <c r="M8735" s="13" t="s">
        <v>0</v>
      </c>
      <c r="N8735" s="13" t="s">
        <v>20</v>
      </c>
      <c r="O8735" t="s">
        <v>26</v>
      </c>
      <c r="P8735" s="1">
        <v>46234</v>
      </c>
      <c r="Q8735" t="s">
        <v>3</v>
      </c>
      <c r="R8735">
        <v>0</v>
      </c>
    </row>
    <row r="8736" spans="1:18" x14ac:dyDescent="0.2">
      <c r="A8736" s="1">
        <v>46234</v>
      </c>
      <c r="B8736" s="13" t="s">
        <v>101</v>
      </c>
      <c r="C8736" t="s">
        <v>7</v>
      </c>
      <c r="D8736">
        <v>152</v>
      </c>
      <c r="E8736">
        <v>152</v>
      </c>
      <c r="F8736" s="13" t="s">
        <v>0</v>
      </c>
      <c r="G8736" s="13" t="s">
        <v>34</v>
      </c>
      <c r="H8736" s="8">
        <v>46234.332638888889</v>
      </c>
      <c r="I8736">
        <v>4.1666666666666664E-2</v>
      </c>
      <c r="K8736">
        <v>0.33333333333333331</v>
      </c>
      <c r="L8736">
        <v>0.3125</v>
      </c>
      <c r="M8736" s="13" t="s">
        <v>0</v>
      </c>
      <c r="N8736" s="13" t="s">
        <v>20</v>
      </c>
      <c r="O8736" t="s">
        <v>26</v>
      </c>
      <c r="P8736" s="1">
        <v>46234</v>
      </c>
      <c r="Q8736" t="s">
        <v>34</v>
      </c>
      <c r="R8736">
        <v>1</v>
      </c>
    </row>
    <row r="8737" spans="1:18" x14ac:dyDescent="0.2">
      <c r="A8737" s="1">
        <v>46234</v>
      </c>
      <c r="B8737" s="13" t="s">
        <v>101</v>
      </c>
      <c r="C8737" t="s">
        <v>7</v>
      </c>
      <c r="D8737">
        <v>152</v>
      </c>
      <c r="E8737">
        <v>152</v>
      </c>
      <c r="F8737" s="13" t="s">
        <v>0</v>
      </c>
      <c r="G8737" s="13" t="s">
        <v>34</v>
      </c>
      <c r="H8737" s="8">
        <v>46234.332638888889</v>
      </c>
      <c r="I8737">
        <v>4.1666666666666664E-2</v>
      </c>
      <c r="K8737">
        <v>0.33333333333333331</v>
      </c>
      <c r="L8737">
        <v>0.3125</v>
      </c>
      <c r="M8737" s="13" t="s">
        <v>0</v>
      </c>
      <c r="N8737" s="13" t="s">
        <v>20</v>
      </c>
      <c r="O8737" t="s">
        <v>26</v>
      </c>
      <c r="P8737" s="1">
        <v>46234</v>
      </c>
      <c r="Q8737" t="s">
        <v>3</v>
      </c>
      <c r="R8737">
        <v>0</v>
      </c>
    </row>
    <row r="8738" spans="1:18" x14ac:dyDescent="0.2">
      <c r="A8738" s="1">
        <v>46234</v>
      </c>
      <c r="B8738" s="13" t="s">
        <v>92</v>
      </c>
      <c r="C8738" t="s">
        <v>7</v>
      </c>
      <c r="D8738">
        <v>152</v>
      </c>
      <c r="E8738">
        <v>152</v>
      </c>
      <c r="F8738" s="13" t="s">
        <v>0</v>
      </c>
      <c r="G8738" s="13" t="s">
        <v>34</v>
      </c>
      <c r="H8738" s="8">
        <v>46234.332638888889</v>
      </c>
      <c r="I8738">
        <v>4.1666666666666664E-2</v>
      </c>
      <c r="K8738">
        <v>0.33333333333333331</v>
      </c>
      <c r="L8738">
        <v>0.3125</v>
      </c>
      <c r="M8738" s="13" t="s">
        <v>0</v>
      </c>
      <c r="N8738" s="13" t="s">
        <v>20</v>
      </c>
      <c r="O8738" t="s">
        <v>26</v>
      </c>
      <c r="P8738" s="1">
        <v>46234</v>
      </c>
      <c r="Q8738" t="s">
        <v>34</v>
      </c>
      <c r="R8738">
        <v>1</v>
      </c>
    </row>
    <row r="8739" spans="1:18" x14ac:dyDescent="0.2">
      <c r="A8739" s="1">
        <v>46234</v>
      </c>
      <c r="B8739" s="13" t="s">
        <v>92</v>
      </c>
      <c r="C8739" t="s">
        <v>7</v>
      </c>
      <c r="D8739">
        <v>152</v>
      </c>
      <c r="E8739">
        <v>152</v>
      </c>
      <c r="F8739" s="13" t="s">
        <v>0</v>
      </c>
      <c r="G8739" s="13" t="s">
        <v>34</v>
      </c>
      <c r="H8739" s="8">
        <v>46234.332638888889</v>
      </c>
      <c r="I8739">
        <v>4.1666666666666664E-2</v>
      </c>
      <c r="K8739">
        <v>0.33333333333333331</v>
      </c>
      <c r="L8739">
        <v>0.3125</v>
      </c>
      <c r="M8739" s="13" t="s">
        <v>0</v>
      </c>
      <c r="N8739" s="13" t="s">
        <v>20</v>
      </c>
      <c r="O8739" t="s">
        <v>26</v>
      </c>
      <c r="P8739" s="1">
        <v>46234</v>
      </c>
      <c r="Q8739" t="s">
        <v>3</v>
      </c>
      <c r="R8739">
        <v>0</v>
      </c>
    </row>
    <row r="8740" spans="1:18" x14ac:dyDescent="0.2">
      <c r="A8740" s="1">
        <v>46234</v>
      </c>
      <c r="B8740" s="13" t="s">
        <v>90</v>
      </c>
      <c r="C8740" t="s">
        <v>7</v>
      </c>
      <c r="D8740">
        <v>152</v>
      </c>
      <c r="E8740">
        <v>152</v>
      </c>
      <c r="F8740" s="13" t="s">
        <v>0</v>
      </c>
      <c r="G8740" s="13" t="s">
        <v>34</v>
      </c>
      <c r="H8740" s="8">
        <v>46234.332638888889</v>
      </c>
      <c r="I8740">
        <v>4.1666666666666664E-2</v>
      </c>
      <c r="K8740">
        <v>0.33333333333333331</v>
      </c>
      <c r="L8740">
        <v>0.3125</v>
      </c>
      <c r="M8740" s="13" t="s">
        <v>0</v>
      </c>
      <c r="N8740" s="13" t="s">
        <v>20</v>
      </c>
      <c r="O8740" t="s">
        <v>26</v>
      </c>
      <c r="P8740" s="1">
        <v>46234</v>
      </c>
      <c r="Q8740" t="s">
        <v>34</v>
      </c>
      <c r="R8740">
        <v>1</v>
      </c>
    </row>
    <row r="8741" spans="1:18" x14ac:dyDescent="0.2">
      <c r="A8741" s="1">
        <v>46234</v>
      </c>
      <c r="B8741" s="13" t="s">
        <v>90</v>
      </c>
      <c r="C8741" t="s">
        <v>7</v>
      </c>
      <c r="D8741">
        <v>152</v>
      </c>
      <c r="E8741">
        <v>152</v>
      </c>
      <c r="F8741" s="13" t="s">
        <v>0</v>
      </c>
      <c r="G8741" s="13" t="s">
        <v>34</v>
      </c>
      <c r="H8741" s="8">
        <v>46234.332638888889</v>
      </c>
      <c r="I8741">
        <v>4.1666666666666664E-2</v>
      </c>
      <c r="K8741">
        <v>0.33333333333333331</v>
      </c>
      <c r="L8741">
        <v>0.3125</v>
      </c>
      <c r="M8741" s="13" t="s">
        <v>0</v>
      </c>
      <c r="N8741" s="13" t="s">
        <v>20</v>
      </c>
      <c r="O8741" t="s">
        <v>26</v>
      </c>
      <c r="P8741" s="1">
        <v>46234</v>
      </c>
      <c r="Q8741" t="s">
        <v>3</v>
      </c>
      <c r="R8741">
        <v>0</v>
      </c>
    </row>
    <row r="8742" spans="1:18" x14ac:dyDescent="0.2">
      <c r="A8742" s="1">
        <v>46234</v>
      </c>
      <c r="B8742" s="13" t="s">
        <v>93</v>
      </c>
      <c r="C8742" t="s">
        <v>7</v>
      </c>
      <c r="D8742">
        <v>152</v>
      </c>
      <c r="E8742">
        <v>152</v>
      </c>
      <c r="F8742" s="13" t="s">
        <v>0</v>
      </c>
      <c r="G8742" s="13" t="s">
        <v>34</v>
      </c>
      <c r="H8742" s="8">
        <v>46234.332638888889</v>
      </c>
      <c r="I8742">
        <v>4.1666666666666664E-2</v>
      </c>
      <c r="K8742">
        <v>0.33333333333333331</v>
      </c>
      <c r="L8742">
        <v>0.3125</v>
      </c>
      <c r="M8742" s="13" t="s">
        <v>0</v>
      </c>
      <c r="N8742" s="13" t="s">
        <v>20</v>
      </c>
      <c r="O8742" t="s">
        <v>26</v>
      </c>
      <c r="P8742" s="1">
        <v>46234</v>
      </c>
      <c r="Q8742" t="s">
        <v>34</v>
      </c>
      <c r="R8742">
        <v>1</v>
      </c>
    </row>
    <row r="8743" spans="1:18" x14ac:dyDescent="0.2">
      <c r="A8743" s="1">
        <v>46234</v>
      </c>
      <c r="B8743" s="13" t="s">
        <v>93</v>
      </c>
      <c r="C8743" t="s">
        <v>7</v>
      </c>
      <c r="D8743">
        <v>152</v>
      </c>
      <c r="E8743">
        <v>152</v>
      </c>
      <c r="F8743" s="13" t="s">
        <v>0</v>
      </c>
      <c r="G8743" s="13" t="s">
        <v>34</v>
      </c>
      <c r="H8743" s="8">
        <v>46234.332638888889</v>
      </c>
      <c r="I8743">
        <v>4.1666666666666664E-2</v>
      </c>
      <c r="K8743">
        <v>0.33333333333333331</v>
      </c>
      <c r="L8743">
        <v>0.3125</v>
      </c>
      <c r="M8743" s="13" t="s">
        <v>0</v>
      </c>
      <c r="N8743" s="13" t="s">
        <v>20</v>
      </c>
      <c r="O8743" t="s">
        <v>26</v>
      </c>
      <c r="P8743" s="1">
        <v>46234</v>
      </c>
      <c r="Q8743" t="s">
        <v>3</v>
      </c>
      <c r="R8743">
        <v>0</v>
      </c>
    </row>
    <row r="8744" spans="1:18" x14ac:dyDescent="0.2">
      <c r="A8744" s="1">
        <v>46234</v>
      </c>
      <c r="B8744" s="13" t="s">
        <v>97</v>
      </c>
      <c r="C8744" t="s">
        <v>7</v>
      </c>
      <c r="D8744">
        <v>152</v>
      </c>
      <c r="E8744">
        <v>152</v>
      </c>
      <c r="F8744" s="13" t="s">
        <v>0</v>
      </c>
      <c r="G8744" s="13" t="s">
        <v>34</v>
      </c>
      <c r="H8744" s="8">
        <v>46234.332638888889</v>
      </c>
      <c r="I8744">
        <v>4.1666666666666664E-2</v>
      </c>
      <c r="K8744">
        <v>0.33333333333333331</v>
      </c>
      <c r="L8744">
        <v>0.3125</v>
      </c>
      <c r="M8744" s="13" t="s">
        <v>0</v>
      </c>
      <c r="N8744" s="13" t="s">
        <v>20</v>
      </c>
      <c r="O8744" t="s">
        <v>26</v>
      </c>
      <c r="P8744" s="1">
        <v>46234</v>
      </c>
      <c r="Q8744" t="s">
        <v>34</v>
      </c>
      <c r="R8744">
        <v>1</v>
      </c>
    </row>
    <row r="8745" spans="1:18" x14ac:dyDescent="0.2">
      <c r="A8745" s="1">
        <v>46234</v>
      </c>
      <c r="B8745" s="13" t="s">
        <v>97</v>
      </c>
      <c r="C8745" t="s">
        <v>7</v>
      </c>
      <c r="D8745">
        <v>152</v>
      </c>
      <c r="E8745">
        <v>152</v>
      </c>
      <c r="F8745" s="13" t="s">
        <v>0</v>
      </c>
      <c r="G8745" s="13" t="s">
        <v>34</v>
      </c>
      <c r="H8745" s="8">
        <v>46234.332638888889</v>
      </c>
      <c r="I8745">
        <v>4.1666666666666664E-2</v>
      </c>
      <c r="K8745">
        <v>0.33333333333333331</v>
      </c>
      <c r="L8745">
        <v>0.3125</v>
      </c>
      <c r="M8745" s="13" t="s">
        <v>0</v>
      </c>
      <c r="N8745" s="13" t="s">
        <v>20</v>
      </c>
      <c r="O8745" t="s">
        <v>26</v>
      </c>
      <c r="P8745" s="1">
        <v>46234</v>
      </c>
      <c r="Q8745" t="s">
        <v>3</v>
      </c>
      <c r="R8745">
        <v>0</v>
      </c>
    </row>
    <row r="8746" spans="1:18" x14ac:dyDescent="0.2">
      <c r="A8746" s="1">
        <v>46234</v>
      </c>
      <c r="B8746" s="13" t="s">
        <v>71</v>
      </c>
      <c r="C8746" t="s">
        <v>7</v>
      </c>
      <c r="D8746">
        <v>153</v>
      </c>
      <c r="E8746">
        <v>153</v>
      </c>
      <c r="F8746" s="13" t="s">
        <v>0</v>
      </c>
      <c r="G8746" s="13" t="s">
        <v>34</v>
      </c>
      <c r="H8746" s="8">
        <v>46234.333333333336</v>
      </c>
      <c r="I8746">
        <v>4.1666666666666664E-2</v>
      </c>
      <c r="K8746">
        <v>0.33333333333333331</v>
      </c>
      <c r="L8746">
        <v>0.3125</v>
      </c>
      <c r="M8746" s="13" t="s">
        <v>0</v>
      </c>
      <c r="N8746" s="13" t="s">
        <v>19</v>
      </c>
      <c r="O8746" t="s">
        <v>26</v>
      </c>
      <c r="P8746" s="1">
        <v>46234</v>
      </c>
      <c r="Q8746" t="s">
        <v>34</v>
      </c>
      <c r="R8746">
        <v>1</v>
      </c>
    </row>
    <row r="8747" spans="1:18" x14ac:dyDescent="0.2">
      <c r="A8747" s="1">
        <v>46234</v>
      </c>
      <c r="B8747" s="13" t="s">
        <v>71</v>
      </c>
      <c r="C8747" t="s">
        <v>7</v>
      </c>
      <c r="D8747">
        <v>153</v>
      </c>
      <c r="E8747">
        <v>153</v>
      </c>
      <c r="F8747" s="13" t="s">
        <v>0</v>
      </c>
      <c r="G8747" s="13" t="s">
        <v>34</v>
      </c>
      <c r="H8747" s="8">
        <v>46234.333333333336</v>
      </c>
      <c r="I8747">
        <v>4.1666666666666664E-2</v>
      </c>
      <c r="K8747">
        <v>0.33333333333333331</v>
      </c>
      <c r="L8747">
        <v>0.3125</v>
      </c>
      <c r="M8747" s="13" t="s">
        <v>0</v>
      </c>
      <c r="N8747" s="13" t="s">
        <v>19</v>
      </c>
      <c r="O8747" t="s">
        <v>26</v>
      </c>
      <c r="P8747" s="1">
        <v>46234</v>
      </c>
      <c r="Q8747" t="s">
        <v>3</v>
      </c>
      <c r="R8747">
        <v>0</v>
      </c>
    </row>
    <row r="8748" spans="1:18" x14ac:dyDescent="0.2">
      <c r="A8748" s="1">
        <v>46234</v>
      </c>
      <c r="B8748" s="13" t="s">
        <v>121</v>
      </c>
      <c r="C8748" t="s">
        <v>7</v>
      </c>
      <c r="D8748">
        <v>153</v>
      </c>
      <c r="E8748">
        <v>153</v>
      </c>
      <c r="F8748" s="13" t="s">
        <v>0</v>
      </c>
      <c r="G8748" s="13" t="s">
        <v>34</v>
      </c>
      <c r="H8748" s="8">
        <v>46234.333333333336</v>
      </c>
      <c r="I8748">
        <v>4.1666666666666664E-2</v>
      </c>
      <c r="K8748">
        <v>0.33333333333333331</v>
      </c>
      <c r="L8748">
        <v>0.3125</v>
      </c>
      <c r="M8748" s="13" t="s">
        <v>0</v>
      </c>
      <c r="N8748" s="13" t="s">
        <v>19</v>
      </c>
      <c r="O8748" t="s">
        <v>26</v>
      </c>
      <c r="P8748" s="1">
        <v>46234</v>
      </c>
      <c r="Q8748" t="s">
        <v>34</v>
      </c>
      <c r="R8748">
        <v>1</v>
      </c>
    </row>
    <row r="8749" spans="1:18" x14ac:dyDescent="0.2">
      <c r="A8749" s="1">
        <v>46234</v>
      </c>
      <c r="B8749" s="13" t="s">
        <v>121</v>
      </c>
      <c r="C8749" t="s">
        <v>7</v>
      </c>
      <c r="D8749">
        <v>153</v>
      </c>
      <c r="E8749">
        <v>153</v>
      </c>
      <c r="F8749" s="13" t="s">
        <v>0</v>
      </c>
      <c r="G8749" s="13" t="s">
        <v>34</v>
      </c>
      <c r="H8749" s="8">
        <v>46234.333333333336</v>
      </c>
      <c r="I8749">
        <v>4.1666666666666664E-2</v>
      </c>
      <c r="K8749">
        <v>0.33333333333333331</v>
      </c>
      <c r="L8749">
        <v>0.3125</v>
      </c>
      <c r="M8749" s="13" t="s">
        <v>0</v>
      </c>
      <c r="N8749" s="13" t="s">
        <v>19</v>
      </c>
      <c r="O8749" t="s">
        <v>26</v>
      </c>
      <c r="P8749" s="1">
        <v>46234</v>
      </c>
      <c r="Q8749" t="s">
        <v>3</v>
      </c>
      <c r="R8749">
        <v>0</v>
      </c>
    </row>
    <row r="8750" spans="1:18" x14ac:dyDescent="0.2">
      <c r="A8750" s="1">
        <v>46234</v>
      </c>
      <c r="B8750" s="13" t="s">
        <v>65</v>
      </c>
      <c r="C8750" t="s">
        <v>7</v>
      </c>
      <c r="D8750">
        <v>153</v>
      </c>
      <c r="E8750">
        <v>153</v>
      </c>
      <c r="F8750" s="13" t="s">
        <v>0</v>
      </c>
      <c r="G8750" s="13" t="s">
        <v>3</v>
      </c>
      <c r="H8750" s="8">
        <v>46234.333333333336</v>
      </c>
      <c r="I8750">
        <v>4.1666666666666664E-2</v>
      </c>
      <c r="K8750">
        <v>0.33333333333333331</v>
      </c>
      <c r="L8750">
        <v>0.3125</v>
      </c>
      <c r="M8750" s="13" t="s">
        <v>0</v>
      </c>
      <c r="N8750" s="13" t="s">
        <v>19</v>
      </c>
      <c r="O8750" t="s">
        <v>26</v>
      </c>
      <c r="P8750" s="1">
        <v>46234</v>
      </c>
      <c r="Q8750" t="s">
        <v>34</v>
      </c>
      <c r="R8750">
        <v>0</v>
      </c>
    </row>
    <row r="8751" spans="1:18" x14ac:dyDescent="0.2">
      <c r="A8751" s="1">
        <v>46234</v>
      </c>
      <c r="B8751" s="13" t="s">
        <v>65</v>
      </c>
      <c r="C8751" t="s">
        <v>7</v>
      </c>
      <c r="D8751">
        <v>153</v>
      </c>
      <c r="E8751">
        <v>153</v>
      </c>
      <c r="F8751" s="13" t="s">
        <v>0</v>
      </c>
      <c r="G8751" s="13" t="s">
        <v>3</v>
      </c>
      <c r="H8751" s="8">
        <v>46234.333333333336</v>
      </c>
      <c r="I8751">
        <v>4.1666666666666664E-2</v>
      </c>
      <c r="K8751">
        <v>0.33333333333333331</v>
      </c>
      <c r="L8751">
        <v>0.3125</v>
      </c>
      <c r="M8751" s="13" t="s">
        <v>0</v>
      </c>
      <c r="N8751" s="13" t="s">
        <v>19</v>
      </c>
      <c r="O8751" t="s">
        <v>26</v>
      </c>
      <c r="P8751" s="1">
        <v>46234</v>
      </c>
      <c r="Q8751" t="s">
        <v>3</v>
      </c>
      <c r="R8751">
        <v>1</v>
      </c>
    </row>
    <row r="8752" spans="1:18" x14ac:dyDescent="0.2">
      <c r="A8752" s="1">
        <v>46234</v>
      </c>
      <c r="B8752" s="13" t="s">
        <v>93</v>
      </c>
      <c r="C8752" t="s">
        <v>7</v>
      </c>
      <c r="D8752">
        <v>153</v>
      </c>
      <c r="E8752">
        <v>153</v>
      </c>
      <c r="F8752" s="13" t="s">
        <v>0</v>
      </c>
      <c r="G8752" s="13" t="s">
        <v>34</v>
      </c>
      <c r="H8752" s="8">
        <v>46234.333333333336</v>
      </c>
      <c r="I8752">
        <v>4.1666666666666664E-2</v>
      </c>
      <c r="K8752">
        <v>0.33333333333333331</v>
      </c>
      <c r="L8752">
        <v>0.3125</v>
      </c>
      <c r="M8752" s="13" t="s">
        <v>0</v>
      </c>
      <c r="N8752" s="13" t="s">
        <v>19</v>
      </c>
      <c r="O8752" t="s">
        <v>26</v>
      </c>
      <c r="P8752" s="1">
        <v>46234</v>
      </c>
      <c r="Q8752" t="s">
        <v>34</v>
      </c>
      <c r="R8752">
        <v>1</v>
      </c>
    </row>
    <row r="8753" spans="1:18" x14ac:dyDescent="0.2">
      <c r="A8753" s="1">
        <v>46234</v>
      </c>
      <c r="B8753" s="13" t="s">
        <v>93</v>
      </c>
      <c r="C8753" t="s">
        <v>7</v>
      </c>
      <c r="D8753">
        <v>153</v>
      </c>
      <c r="E8753">
        <v>153</v>
      </c>
      <c r="F8753" s="13" t="s">
        <v>0</v>
      </c>
      <c r="G8753" s="13" t="s">
        <v>34</v>
      </c>
      <c r="H8753" s="8">
        <v>46234.333333333336</v>
      </c>
      <c r="I8753">
        <v>4.1666666666666664E-2</v>
      </c>
      <c r="K8753">
        <v>0.33333333333333331</v>
      </c>
      <c r="L8753">
        <v>0.3125</v>
      </c>
      <c r="M8753" s="13" t="s">
        <v>0</v>
      </c>
      <c r="N8753" s="13" t="s">
        <v>19</v>
      </c>
      <c r="O8753" t="s">
        <v>26</v>
      </c>
      <c r="P8753" s="1">
        <v>46234</v>
      </c>
      <c r="Q8753" t="s">
        <v>3</v>
      </c>
      <c r="R8753">
        <v>0</v>
      </c>
    </row>
    <row r="8754" spans="1:18" x14ac:dyDescent="0.2">
      <c r="A8754" s="1">
        <v>46234</v>
      </c>
      <c r="B8754" s="13" t="s">
        <v>91</v>
      </c>
      <c r="C8754" t="s">
        <v>7</v>
      </c>
      <c r="D8754">
        <v>153</v>
      </c>
      <c r="E8754">
        <v>153</v>
      </c>
      <c r="F8754" s="13" t="s">
        <v>0</v>
      </c>
      <c r="G8754" s="13" t="s">
        <v>34</v>
      </c>
      <c r="H8754" s="8">
        <v>46234.333333333336</v>
      </c>
      <c r="I8754">
        <v>4.1666666666666664E-2</v>
      </c>
      <c r="K8754">
        <v>0.33333333333333331</v>
      </c>
      <c r="L8754">
        <v>0.3125</v>
      </c>
      <c r="M8754" s="13" t="s">
        <v>0</v>
      </c>
      <c r="N8754" s="13" t="s">
        <v>19</v>
      </c>
      <c r="O8754" t="s">
        <v>26</v>
      </c>
      <c r="P8754" s="1">
        <v>46234</v>
      </c>
      <c r="Q8754" t="s">
        <v>34</v>
      </c>
      <c r="R8754">
        <v>1</v>
      </c>
    </row>
    <row r="8755" spans="1:18" x14ac:dyDescent="0.2">
      <c r="A8755" s="1">
        <v>46234</v>
      </c>
      <c r="B8755" s="13" t="s">
        <v>91</v>
      </c>
      <c r="C8755" t="s">
        <v>7</v>
      </c>
      <c r="D8755">
        <v>153</v>
      </c>
      <c r="E8755">
        <v>153</v>
      </c>
      <c r="F8755" s="13" t="s">
        <v>0</v>
      </c>
      <c r="G8755" s="13" t="s">
        <v>34</v>
      </c>
      <c r="H8755" s="8">
        <v>46234.333333333336</v>
      </c>
      <c r="I8755">
        <v>4.1666666666666664E-2</v>
      </c>
      <c r="K8755">
        <v>0.33333333333333331</v>
      </c>
      <c r="L8755">
        <v>0.3125</v>
      </c>
      <c r="M8755" s="13" t="s">
        <v>0</v>
      </c>
      <c r="N8755" s="13" t="s">
        <v>19</v>
      </c>
      <c r="O8755" t="s">
        <v>26</v>
      </c>
      <c r="P8755" s="1">
        <v>46234</v>
      </c>
      <c r="Q8755" t="s">
        <v>3</v>
      </c>
      <c r="R8755">
        <v>0</v>
      </c>
    </row>
    <row r="8756" spans="1:18" x14ac:dyDescent="0.2">
      <c r="A8756" s="1">
        <v>46234</v>
      </c>
      <c r="B8756" s="13" t="s">
        <v>92</v>
      </c>
      <c r="C8756" t="s">
        <v>7</v>
      </c>
      <c r="D8756">
        <v>153</v>
      </c>
      <c r="E8756">
        <v>153</v>
      </c>
      <c r="F8756" s="13" t="s">
        <v>0</v>
      </c>
      <c r="G8756" s="13" t="s">
        <v>34</v>
      </c>
      <c r="H8756" s="8">
        <v>46234.333333333336</v>
      </c>
      <c r="I8756">
        <v>4.1666666666666664E-2</v>
      </c>
      <c r="K8756">
        <v>0.33333333333333331</v>
      </c>
      <c r="L8756">
        <v>0.3125</v>
      </c>
      <c r="M8756" s="13" t="s">
        <v>0</v>
      </c>
      <c r="N8756" s="13" t="s">
        <v>19</v>
      </c>
      <c r="O8756" t="s">
        <v>26</v>
      </c>
      <c r="P8756" s="1">
        <v>46234</v>
      </c>
      <c r="Q8756" t="s">
        <v>34</v>
      </c>
      <c r="R8756">
        <v>1</v>
      </c>
    </row>
    <row r="8757" spans="1:18" x14ac:dyDescent="0.2">
      <c r="A8757" s="1">
        <v>46234</v>
      </c>
      <c r="B8757" s="13" t="s">
        <v>92</v>
      </c>
      <c r="C8757" t="s">
        <v>7</v>
      </c>
      <c r="D8757">
        <v>153</v>
      </c>
      <c r="E8757">
        <v>153</v>
      </c>
      <c r="F8757" s="13" t="s">
        <v>0</v>
      </c>
      <c r="G8757" s="13" t="s">
        <v>34</v>
      </c>
      <c r="H8757" s="8">
        <v>46234.333333333336</v>
      </c>
      <c r="I8757">
        <v>4.1666666666666664E-2</v>
      </c>
      <c r="K8757">
        <v>0.33333333333333331</v>
      </c>
      <c r="L8757">
        <v>0.3125</v>
      </c>
      <c r="M8757" s="13" t="s">
        <v>0</v>
      </c>
      <c r="N8757" s="13" t="s">
        <v>19</v>
      </c>
      <c r="O8757" t="s">
        <v>26</v>
      </c>
      <c r="P8757" s="1">
        <v>46234</v>
      </c>
      <c r="Q8757" t="s">
        <v>3</v>
      </c>
      <c r="R8757">
        <v>0</v>
      </c>
    </row>
    <row r="8758" spans="1:18" x14ac:dyDescent="0.2">
      <c r="A8758" s="1">
        <v>46234</v>
      </c>
      <c r="B8758" s="13" t="s">
        <v>131</v>
      </c>
      <c r="C8758" t="s">
        <v>7</v>
      </c>
      <c r="D8758">
        <v>153</v>
      </c>
      <c r="E8758">
        <v>153</v>
      </c>
      <c r="F8758" s="13" t="s">
        <v>0</v>
      </c>
      <c r="G8758" s="13" t="s">
        <v>34</v>
      </c>
      <c r="H8758" s="8">
        <v>46234.333333333336</v>
      </c>
      <c r="I8758">
        <v>4.1666666666666664E-2</v>
      </c>
      <c r="K8758">
        <v>0.33333333333333331</v>
      </c>
      <c r="L8758">
        <v>0.3125</v>
      </c>
      <c r="M8758" s="13" t="s">
        <v>0</v>
      </c>
      <c r="N8758" s="13" t="s">
        <v>19</v>
      </c>
      <c r="O8758" t="s">
        <v>26</v>
      </c>
      <c r="P8758" s="1">
        <v>46234</v>
      </c>
      <c r="Q8758" t="s">
        <v>34</v>
      </c>
      <c r="R8758">
        <v>1</v>
      </c>
    </row>
    <row r="8759" spans="1:18" x14ac:dyDescent="0.2">
      <c r="A8759" s="1">
        <v>46234</v>
      </c>
      <c r="B8759" s="13" t="s">
        <v>131</v>
      </c>
      <c r="C8759" t="s">
        <v>7</v>
      </c>
      <c r="D8759">
        <v>153</v>
      </c>
      <c r="E8759">
        <v>153</v>
      </c>
      <c r="F8759" s="13" t="s">
        <v>0</v>
      </c>
      <c r="G8759" s="13" t="s">
        <v>34</v>
      </c>
      <c r="H8759" s="8">
        <v>46234.333333333336</v>
      </c>
      <c r="I8759">
        <v>4.1666666666666664E-2</v>
      </c>
      <c r="K8759">
        <v>0.33333333333333331</v>
      </c>
      <c r="L8759">
        <v>0.3125</v>
      </c>
      <c r="M8759" s="13" t="s">
        <v>0</v>
      </c>
      <c r="N8759" s="13" t="s">
        <v>19</v>
      </c>
      <c r="O8759" t="s">
        <v>26</v>
      </c>
      <c r="P8759" s="1">
        <v>46234</v>
      </c>
      <c r="Q8759" t="s">
        <v>3</v>
      </c>
      <c r="R8759">
        <v>0</v>
      </c>
    </row>
    <row r="8760" spans="1:18" x14ac:dyDescent="0.2">
      <c r="A8760" s="1">
        <v>46234</v>
      </c>
      <c r="B8760" s="13" t="s">
        <v>101</v>
      </c>
      <c r="C8760" t="s">
        <v>7</v>
      </c>
      <c r="D8760">
        <v>153</v>
      </c>
      <c r="E8760">
        <v>153</v>
      </c>
      <c r="F8760" s="13" t="s">
        <v>0</v>
      </c>
      <c r="G8760" s="13" t="s">
        <v>34</v>
      </c>
      <c r="H8760" s="8">
        <v>46234.333333333336</v>
      </c>
      <c r="I8760">
        <v>4.1666666666666664E-2</v>
      </c>
      <c r="K8760">
        <v>0.33333333333333331</v>
      </c>
      <c r="L8760">
        <v>0.3125</v>
      </c>
      <c r="M8760" s="13" t="s">
        <v>0</v>
      </c>
      <c r="N8760" s="13" t="s">
        <v>19</v>
      </c>
      <c r="O8760" t="s">
        <v>26</v>
      </c>
      <c r="P8760" s="1">
        <v>46234</v>
      </c>
      <c r="Q8760" t="s">
        <v>34</v>
      </c>
      <c r="R8760">
        <v>1</v>
      </c>
    </row>
    <row r="8761" spans="1:18" x14ac:dyDescent="0.2">
      <c r="A8761" s="1">
        <v>46234</v>
      </c>
      <c r="B8761" s="13" t="s">
        <v>101</v>
      </c>
      <c r="C8761" t="s">
        <v>7</v>
      </c>
      <c r="D8761">
        <v>153</v>
      </c>
      <c r="E8761">
        <v>153</v>
      </c>
      <c r="F8761" s="13" t="s">
        <v>0</v>
      </c>
      <c r="G8761" s="13" t="s">
        <v>34</v>
      </c>
      <c r="H8761" s="8">
        <v>46234.333333333336</v>
      </c>
      <c r="I8761">
        <v>4.1666666666666664E-2</v>
      </c>
      <c r="K8761">
        <v>0.33333333333333331</v>
      </c>
      <c r="L8761">
        <v>0.3125</v>
      </c>
      <c r="M8761" s="13" t="s">
        <v>0</v>
      </c>
      <c r="N8761" s="13" t="s">
        <v>19</v>
      </c>
      <c r="O8761" t="s">
        <v>26</v>
      </c>
      <c r="P8761" s="1">
        <v>46234</v>
      </c>
      <c r="Q8761" t="s">
        <v>3</v>
      </c>
      <c r="R8761">
        <v>0</v>
      </c>
    </row>
    <row r="8762" spans="1:18" x14ac:dyDescent="0.2">
      <c r="A8762" s="1">
        <v>46234</v>
      </c>
      <c r="B8762" s="13" t="s">
        <v>52</v>
      </c>
      <c r="C8762" t="s">
        <v>7</v>
      </c>
      <c r="D8762">
        <v>153</v>
      </c>
      <c r="E8762">
        <v>153</v>
      </c>
      <c r="F8762" s="13" t="s">
        <v>0</v>
      </c>
      <c r="G8762" s="13" t="s">
        <v>3</v>
      </c>
      <c r="H8762" s="8">
        <v>46234.333333333336</v>
      </c>
      <c r="I8762">
        <v>4.1666666666666664E-2</v>
      </c>
      <c r="K8762">
        <v>0.35416666666666663</v>
      </c>
      <c r="L8762">
        <v>0.33333333333333331</v>
      </c>
      <c r="M8762" s="13" t="s">
        <v>0</v>
      </c>
      <c r="N8762" s="13" t="s">
        <v>19</v>
      </c>
      <c r="O8762" t="s">
        <v>26</v>
      </c>
      <c r="P8762" s="1">
        <v>46234</v>
      </c>
      <c r="Q8762" t="s">
        <v>34</v>
      </c>
      <c r="R8762">
        <v>0</v>
      </c>
    </row>
    <row r="8763" spans="1:18" x14ac:dyDescent="0.2">
      <c r="A8763" s="1">
        <v>46234</v>
      </c>
      <c r="B8763" s="13" t="s">
        <v>52</v>
      </c>
      <c r="C8763" t="s">
        <v>7</v>
      </c>
      <c r="D8763">
        <v>153</v>
      </c>
      <c r="E8763">
        <v>153</v>
      </c>
      <c r="F8763" s="13" t="s">
        <v>0</v>
      </c>
      <c r="G8763" s="13" t="s">
        <v>3</v>
      </c>
      <c r="H8763" s="8">
        <v>46234.333333333336</v>
      </c>
      <c r="I8763">
        <v>4.1666666666666664E-2</v>
      </c>
      <c r="K8763">
        <v>0.35416666666666663</v>
      </c>
      <c r="L8763">
        <v>0.33333333333333331</v>
      </c>
      <c r="M8763" s="13" t="s">
        <v>0</v>
      </c>
      <c r="N8763" s="13" t="s">
        <v>19</v>
      </c>
      <c r="O8763" t="s">
        <v>26</v>
      </c>
      <c r="P8763" s="1">
        <v>46234</v>
      </c>
      <c r="Q8763" t="s">
        <v>3</v>
      </c>
      <c r="R8763">
        <v>1</v>
      </c>
    </row>
    <row r="8764" spans="1:18" x14ac:dyDescent="0.2">
      <c r="A8764" s="1">
        <v>46234</v>
      </c>
      <c r="B8764" s="13" t="s">
        <v>56</v>
      </c>
      <c r="C8764" t="s">
        <v>7</v>
      </c>
      <c r="D8764">
        <v>153</v>
      </c>
      <c r="E8764">
        <v>153</v>
      </c>
      <c r="F8764" s="13" t="s">
        <v>0</v>
      </c>
      <c r="G8764" s="13" t="s">
        <v>34</v>
      </c>
      <c r="H8764" s="8">
        <v>46234.333333333336</v>
      </c>
      <c r="I8764">
        <v>4.1666666666666664E-2</v>
      </c>
      <c r="K8764">
        <v>0.33333333333333331</v>
      </c>
      <c r="L8764">
        <v>0.3125</v>
      </c>
      <c r="M8764" s="13" t="s">
        <v>0</v>
      </c>
      <c r="N8764" s="13" t="s">
        <v>19</v>
      </c>
      <c r="O8764" t="s">
        <v>26</v>
      </c>
      <c r="P8764" s="1">
        <v>46234</v>
      </c>
      <c r="Q8764" t="s">
        <v>34</v>
      </c>
      <c r="R8764">
        <v>1</v>
      </c>
    </row>
    <row r="8765" spans="1:18" x14ac:dyDescent="0.2">
      <c r="A8765" s="1">
        <v>46234</v>
      </c>
      <c r="B8765" s="13" t="s">
        <v>56</v>
      </c>
      <c r="C8765" t="s">
        <v>7</v>
      </c>
      <c r="D8765">
        <v>153</v>
      </c>
      <c r="E8765">
        <v>153</v>
      </c>
      <c r="F8765" s="13" t="s">
        <v>0</v>
      </c>
      <c r="G8765" s="13" t="s">
        <v>34</v>
      </c>
      <c r="H8765" s="8">
        <v>46234.333333333336</v>
      </c>
      <c r="I8765">
        <v>4.1666666666666664E-2</v>
      </c>
      <c r="K8765">
        <v>0.33333333333333331</v>
      </c>
      <c r="L8765">
        <v>0.3125</v>
      </c>
      <c r="M8765" s="13" t="s">
        <v>0</v>
      </c>
      <c r="N8765" s="13" t="s">
        <v>19</v>
      </c>
      <c r="O8765" t="s">
        <v>26</v>
      </c>
      <c r="P8765" s="1">
        <v>46234</v>
      </c>
      <c r="Q8765" t="s">
        <v>3</v>
      </c>
      <c r="R8765">
        <v>0</v>
      </c>
    </row>
    <row r="8766" spans="1:18" x14ac:dyDescent="0.2">
      <c r="A8766" s="1">
        <v>46234</v>
      </c>
      <c r="B8766" s="13" t="s">
        <v>51</v>
      </c>
      <c r="C8766" t="s">
        <v>7</v>
      </c>
      <c r="D8766">
        <v>153</v>
      </c>
      <c r="E8766">
        <v>153</v>
      </c>
      <c r="F8766" s="13" t="s">
        <v>0</v>
      </c>
      <c r="G8766" s="13" t="s">
        <v>34</v>
      </c>
      <c r="H8766" s="8">
        <v>46234.333333333336</v>
      </c>
      <c r="I8766">
        <v>4.1666666666666664E-2</v>
      </c>
      <c r="K8766">
        <v>0.33333333333333331</v>
      </c>
      <c r="L8766">
        <v>0.3125</v>
      </c>
      <c r="M8766" s="13" t="s">
        <v>0</v>
      </c>
      <c r="N8766" s="13" t="s">
        <v>19</v>
      </c>
      <c r="O8766" t="s">
        <v>26</v>
      </c>
      <c r="P8766" s="1">
        <v>46234</v>
      </c>
      <c r="Q8766" t="s">
        <v>34</v>
      </c>
      <c r="R8766">
        <v>1</v>
      </c>
    </row>
    <row r="8767" spans="1:18" x14ac:dyDescent="0.2">
      <c r="A8767" s="1">
        <v>46234</v>
      </c>
      <c r="B8767" s="13" t="s">
        <v>51</v>
      </c>
      <c r="C8767" t="s">
        <v>7</v>
      </c>
      <c r="D8767">
        <v>153</v>
      </c>
      <c r="E8767">
        <v>153</v>
      </c>
      <c r="F8767" s="13" t="s">
        <v>0</v>
      </c>
      <c r="G8767" s="13" t="s">
        <v>34</v>
      </c>
      <c r="H8767" s="8">
        <v>46234.333333333336</v>
      </c>
      <c r="I8767">
        <v>4.1666666666666664E-2</v>
      </c>
      <c r="K8767">
        <v>0.33333333333333331</v>
      </c>
      <c r="L8767">
        <v>0.3125</v>
      </c>
      <c r="M8767" s="13" t="s">
        <v>0</v>
      </c>
      <c r="N8767" s="13" t="s">
        <v>19</v>
      </c>
      <c r="O8767" t="s">
        <v>26</v>
      </c>
      <c r="P8767" s="1">
        <v>46234</v>
      </c>
      <c r="Q8767" t="s">
        <v>3</v>
      </c>
      <c r="R8767">
        <v>0</v>
      </c>
    </row>
    <row r="8768" spans="1:18" x14ac:dyDescent="0.2">
      <c r="A8768" s="1">
        <v>46234</v>
      </c>
      <c r="B8768" s="13" t="s">
        <v>97</v>
      </c>
      <c r="C8768" t="s">
        <v>7</v>
      </c>
      <c r="D8768">
        <v>153</v>
      </c>
      <c r="E8768">
        <v>153</v>
      </c>
      <c r="F8768" s="13" t="s">
        <v>0</v>
      </c>
      <c r="G8768" s="13" t="s">
        <v>34</v>
      </c>
      <c r="H8768" s="8">
        <v>46234.333333333336</v>
      </c>
      <c r="I8768">
        <v>4.1666666666666664E-2</v>
      </c>
      <c r="K8768">
        <v>0.33333333333333331</v>
      </c>
      <c r="L8768">
        <v>0.3125</v>
      </c>
      <c r="M8768" s="13" t="s">
        <v>0</v>
      </c>
      <c r="N8768" s="13" t="s">
        <v>19</v>
      </c>
      <c r="O8768" t="s">
        <v>26</v>
      </c>
      <c r="P8768" s="1">
        <v>46234</v>
      </c>
      <c r="Q8768" t="s">
        <v>34</v>
      </c>
      <c r="R8768">
        <v>1</v>
      </c>
    </row>
    <row r="8769" spans="1:18" x14ac:dyDescent="0.2">
      <c r="A8769" s="1">
        <v>46234</v>
      </c>
      <c r="B8769" s="13" t="s">
        <v>97</v>
      </c>
      <c r="C8769" t="s">
        <v>7</v>
      </c>
      <c r="D8769">
        <v>153</v>
      </c>
      <c r="E8769">
        <v>153</v>
      </c>
      <c r="F8769" s="13" t="s">
        <v>0</v>
      </c>
      <c r="G8769" s="13" t="s">
        <v>34</v>
      </c>
      <c r="H8769" s="8">
        <v>46234.333333333336</v>
      </c>
      <c r="I8769">
        <v>4.1666666666666664E-2</v>
      </c>
      <c r="K8769">
        <v>0.33333333333333331</v>
      </c>
      <c r="L8769">
        <v>0.3125</v>
      </c>
      <c r="M8769" s="13" t="s">
        <v>0</v>
      </c>
      <c r="N8769" s="13" t="s">
        <v>19</v>
      </c>
      <c r="O8769" t="s">
        <v>26</v>
      </c>
      <c r="P8769" s="1">
        <v>46234</v>
      </c>
      <c r="Q8769" t="s">
        <v>3</v>
      </c>
      <c r="R8769">
        <v>0</v>
      </c>
    </row>
    <row r="8770" spans="1:18" x14ac:dyDescent="0.2">
      <c r="A8770" s="1">
        <v>46234</v>
      </c>
      <c r="B8770" s="13" t="s">
        <v>58</v>
      </c>
      <c r="C8770" t="s">
        <v>7</v>
      </c>
      <c r="D8770">
        <v>153</v>
      </c>
      <c r="E8770">
        <v>153</v>
      </c>
      <c r="F8770" s="13" t="s">
        <v>0</v>
      </c>
      <c r="G8770" s="13" t="s">
        <v>34</v>
      </c>
      <c r="H8770" s="8">
        <v>46234.333333333336</v>
      </c>
      <c r="I8770">
        <v>4.1666666666666664E-2</v>
      </c>
      <c r="K8770">
        <v>0.33333333333333331</v>
      </c>
      <c r="L8770">
        <v>0.3125</v>
      </c>
      <c r="M8770" s="13" t="s">
        <v>0</v>
      </c>
      <c r="N8770" s="13" t="s">
        <v>19</v>
      </c>
      <c r="O8770" t="s">
        <v>26</v>
      </c>
      <c r="P8770" s="1">
        <v>46234</v>
      </c>
      <c r="Q8770" t="s">
        <v>34</v>
      </c>
      <c r="R8770">
        <v>1</v>
      </c>
    </row>
    <row r="8771" spans="1:18" x14ac:dyDescent="0.2">
      <c r="A8771" s="1">
        <v>46234</v>
      </c>
      <c r="B8771" s="13" t="s">
        <v>58</v>
      </c>
      <c r="C8771" t="s">
        <v>7</v>
      </c>
      <c r="D8771">
        <v>153</v>
      </c>
      <c r="E8771">
        <v>153</v>
      </c>
      <c r="F8771" s="13" t="s">
        <v>0</v>
      </c>
      <c r="G8771" s="13" t="s">
        <v>34</v>
      </c>
      <c r="H8771" s="8">
        <v>46234.333333333336</v>
      </c>
      <c r="I8771">
        <v>4.1666666666666664E-2</v>
      </c>
      <c r="K8771">
        <v>0.33333333333333331</v>
      </c>
      <c r="L8771">
        <v>0.3125</v>
      </c>
      <c r="M8771" s="13" t="s">
        <v>0</v>
      </c>
      <c r="N8771" s="13" t="s">
        <v>19</v>
      </c>
      <c r="O8771" t="s">
        <v>26</v>
      </c>
      <c r="P8771" s="1">
        <v>46234</v>
      </c>
      <c r="Q8771" t="s">
        <v>3</v>
      </c>
      <c r="R8771">
        <v>0</v>
      </c>
    </row>
    <row r="8772" spans="1:18" x14ac:dyDescent="0.2">
      <c r="A8772" s="1">
        <v>46234</v>
      </c>
      <c r="B8772" s="13" t="s">
        <v>90</v>
      </c>
      <c r="C8772" t="s">
        <v>7</v>
      </c>
      <c r="D8772">
        <v>153</v>
      </c>
      <c r="E8772">
        <v>153</v>
      </c>
      <c r="F8772" s="13" t="s">
        <v>0</v>
      </c>
      <c r="G8772" s="13" t="s">
        <v>34</v>
      </c>
      <c r="H8772" s="8">
        <v>46234.333333333336</v>
      </c>
      <c r="I8772">
        <v>4.1666666666666664E-2</v>
      </c>
      <c r="K8772">
        <v>0.33333333333333331</v>
      </c>
      <c r="L8772">
        <v>0.3125</v>
      </c>
      <c r="M8772" s="13" t="s">
        <v>0</v>
      </c>
      <c r="N8772" s="13" t="s">
        <v>19</v>
      </c>
      <c r="O8772" t="s">
        <v>26</v>
      </c>
      <c r="P8772" s="1">
        <v>46234</v>
      </c>
      <c r="Q8772" t="s">
        <v>34</v>
      </c>
      <c r="R8772">
        <v>1</v>
      </c>
    </row>
    <row r="8773" spans="1:18" x14ac:dyDescent="0.2">
      <c r="A8773" s="1">
        <v>46234</v>
      </c>
      <c r="B8773" s="13" t="s">
        <v>90</v>
      </c>
      <c r="C8773" t="s">
        <v>7</v>
      </c>
      <c r="D8773">
        <v>153</v>
      </c>
      <c r="E8773">
        <v>153</v>
      </c>
      <c r="F8773" s="13" t="s">
        <v>0</v>
      </c>
      <c r="G8773" s="13" t="s">
        <v>34</v>
      </c>
      <c r="H8773" s="8">
        <v>46234.333333333336</v>
      </c>
      <c r="I8773">
        <v>4.1666666666666664E-2</v>
      </c>
      <c r="K8773">
        <v>0.33333333333333331</v>
      </c>
      <c r="L8773">
        <v>0.3125</v>
      </c>
      <c r="M8773" s="13" t="s">
        <v>0</v>
      </c>
      <c r="N8773" s="13" t="s">
        <v>19</v>
      </c>
      <c r="O8773" t="s">
        <v>26</v>
      </c>
      <c r="P8773" s="1">
        <v>46234</v>
      </c>
      <c r="Q8773" t="s">
        <v>3</v>
      </c>
      <c r="R8773">
        <v>0</v>
      </c>
    </row>
    <row r="8774" spans="1:18" x14ac:dyDescent="0.2">
      <c r="A8774" s="1">
        <v>46234</v>
      </c>
      <c r="B8774" s="13" t="s">
        <v>94</v>
      </c>
      <c r="C8774" t="s">
        <v>7</v>
      </c>
      <c r="D8774">
        <v>153</v>
      </c>
      <c r="E8774">
        <v>153</v>
      </c>
      <c r="F8774" s="13" t="s">
        <v>0</v>
      </c>
      <c r="G8774" s="13" t="s">
        <v>3</v>
      </c>
      <c r="H8774" s="8">
        <v>46234.333333333336</v>
      </c>
      <c r="I8774">
        <v>4.1666666666666664E-2</v>
      </c>
      <c r="K8774">
        <v>0.35416666666666663</v>
      </c>
      <c r="L8774">
        <v>0.33333333333333331</v>
      </c>
      <c r="M8774" s="13" t="s">
        <v>0</v>
      </c>
      <c r="N8774" s="13" t="s">
        <v>19</v>
      </c>
      <c r="O8774" t="s">
        <v>26</v>
      </c>
      <c r="P8774" s="1">
        <v>46234</v>
      </c>
      <c r="Q8774" t="s">
        <v>34</v>
      </c>
      <c r="R8774">
        <v>0</v>
      </c>
    </row>
    <row r="8775" spans="1:18" x14ac:dyDescent="0.2">
      <c r="A8775" s="1">
        <v>46234</v>
      </c>
      <c r="B8775" s="13" t="s">
        <v>94</v>
      </c>
      <c r="C8775" t="s">
        <v>7</v>
      </c>
      <c r="D8775">
        <v>153</v>
      </c>
      <c r="E8775">
        <v>153</v>
      </c>
      <c r="F8775" s="13" t="s">
        <v>0</v>
      </c>
      <c r="G8775" s="13" t="s">
        <v>3</v>
      </c>
      <c r="H8775" s="8">
        <v>46234.333333333336</v>
      </c>
      <c r="I8775">
        <v>4.1666666666666664E-2</v>
      </c>
      <c r="K8775">
        <v>0.35416666666666663</v>
      </c>
      <c r="L8775">
        <v>0.33333333333333331</v>
      </c>
      <c r="M8775" s="13" t="s">
        <v>0</v>
      </c>
      <c r="N8775" s="13" t="s">
        <v>19</v>
      </c>
      <c r="O8775" t="s">
        <v>26</v>
      </c>
      <c r="P8775" s="1">
        <v>46234</v>
      </c>
      <c r="Q8775" t="s">
        <v>3</v>
      </c>
      <c r="R8775">
        <v>1</v>
      </c>
    </row>
    <row r="8776" spans="1:18" x14ac:dyDescent="0.2">
      <c r="A8776" s="1">
        <v>46234</v>
      </c>
      <c r="B8776" s="13" t="s">
        <v>91</v>
      </c>
      <c r="C8776" t="s">
        <v>7</v>
      </c>
      <c r="D8776">
        <v>153</v>
      </c>
      <c r="E8776">
        <v>153</v>
      </c>
      <c r="F8776" s="13" t="s">
        <v>0</v>
      </c>
      <c r="G8776" s="13" t="s">
        <v>34</v>
      </c>
      <c r="H8776" s="8">
        <v>46234.374305555553</v>
      </c>
      <c r="I8776">
        <v>4.1666666666666664E-2</v>
      </c>
      <c r="K8776">
        <v>0.33333333333333331</v>
      </c>
      <c r="L8776">
        <v>0.3125</v>
      </c>
      <c r="M8776" s="13" t="s">
        <v>0</v>
      </c>
      <c r="N8776" s="13" t="s">
        <v>20</v>
      </c>
      <c r="O8776" t="s">
        <v>26</v>
      </c>
      <c r="P8776" s="1">
        <v>46234</v>
      </c>
      <c r="Q8776" t="s">
        <v>34</v>
      </c>
      <c r="R8776">
        <v>1</v>
      </c>
    </row>
    <row r="8777" spans="1:18" x14ac:dyDescent="0.2">
      <c r="A8777" s="1">
        <v>46234</v>
      </c>
      <c r="B8777" s="13" t="s">
        <v>91</v>
      </c>
      <c r="C8777" t="s">
        <v>7</v>
      </c>
      <c r="D8777">
        <v>153</v>
      </c>
      <c r="E8777">
        <v>153</v>
      </c>
      <c r="F8777" s="13" t="s">
        <v>0</v>
      </c>
      <c r="G8777" s="13" t="s">
        <v>34</v>
      </c>
      <c r="H8777" s="8">
        <v>46234.374305555553</v>
      </c>
      <c r="I8777">
        <v>4.1666666666666664E-2</v>
      </c>
      <c r="K8777">
        <v>0.33333333333333331</v>
      </c>
      <c r="L8777">
        <v>0.3125</v>
      </c>
      <c r="M8777" s="13" t="s">
        <v>0</v>
      </c>
      <c r="N8777" s="13" t="s">
        <v>20</v>
      </c>
      <c r="O8777" t="s">
        <v>26</v>
      </c>
      <c r="P8777" s="1">
        <v>46234</v>
      </c>
      <c r="Q8777" t="s">
        <v>3</v>
      </c>
      <c r="R8777">
        <v>0</v>
      </c>
    </row>
    <row r="8778" spans="1:18" x14ac:dyDescent="0.2">
      <c r="A8778" s="1">
        <v>46234</v>
      </c>
      <c r="B8778" s="13" t="s">
        <v>131</v>
      </c>
      <c r="C8778" t="s">
        <v>7</v>
      </c>
      <c r="D8778">
        <v>153</v>
      </c>
      <c r="E8778">
        <v>153</v>
      </c>
      <c r="F8778" s="13" t="s">
        <v>0</v>
      </c>
      <c r="G8778" s="13" t="s">
        <v>34</v>
      </c>
      <c r="H8778" s="8">
        <v>46234.374305555553</v>
      </c>
      <c r="I8778">
        <v>4.1666666666666664E-2</v>
      </c>
      <c r="K8778">
        <v>0.33333333333333331</v>
      </c>
      <c r="L8778">
        <v>0.3125</v>
      </c>
      <c r="M8778" s="13" t="s">
        <v>0</v>
      </c>
      <c r="N8778" s="13" t="s">
        <v>20</v>
      </c>
      <c r="O8778" t="s">
        <v>26</v>
      </c>
      <c r="P8778" s="1">
        <v>46234</v>
      </c>
      <c r="Q8778" t="s">
        <v>34</v>
      </c>
      <c r="R8778">
        <v>1</v>
      </c>
    </row>
    <row r="8779" spans="1:18" x14ac:dyDescent="0.2">
      <c r="A8779" s="1">
        <v>46234</v>
      </c>
      <c r="B8779" s="13" t="s">
        <v>131</v>
      </c>
      <c r="C8779" t="s">
        <v>7</v>
      </c>
      <c r="D8779">
        <v>153</v>
      </c>
      <c r="E8779">
        <v>153</v>
      </c>
      <c r="F8779" s="13" t="s">
        <v>0</v>
      </c>
      <c r="G8779" s="13" t="s">
        <v>34</v>
      </c>
      <c r="H8779" s="8">
        <v>46234.374305555553</v>
      </c>
      <c r="I8779">
        <v>4.1666666666666664E-2</v>
      </c>
      <c r="K8779">
        <v>0.33333333333333331</v>
      </c>
      <c r="L8779">
        <v>0.3125</v>
      </c>
      <c r="M8779" s="13" t="s">
        <v>0</v>
      </c>
      <c r="N8779" s="13" t="s">
        <v>20</v>
      </c>
      <c r="O8779" t="s">
        <v>26</v>
      </c>
      <c r="P8779" s="1">
        <v>46234</v>
      </c>
      <c r="Q8779" t="s">
        <v>3</v>
      </c>
      <c r="R8779">
        <v>0</v>
      </c>
    </row>
    <row r="8780" spans="1:18" x14ac:dyDescent="0.2">
      <c r="A8780" s="1">
        <v>46234</v>
      </c>
      <c r="B8780" s="13" t="s">
        <v>58</v>
      </c>
      <c r="C8780" t="s">
        <v>7</v>
      </c>
      <c r="D8780">
        <v>153</v>
      </c>
      <c r="E8780">
        <v>153</v>
      </c>
      <c r="F8780" s="13" t="s">
        <v>0</v>
      </c>
      <c r="G8780" s="13" t="s">
        <v>34</v>
      </c>
      <c r="H8780" s="8">
        <v>46234.374305555553</v>
      </c>
      <c r="I8780">
        <v>4.1666666666666664E-2</v>
      </c>
      <c r="K8780">
        <v>0.33333333333333331</v>
      </c>
      <c r="L8780">
        <v>0.3125</v>
      </c>
      <c r="M8780" s="13" t="s">
        <v>0</v>
      </c>
      <c r="N8780" s="13" t="s">
        <v>20</v>
      </c>
      <c r="O8780" t="s">
        <v>26</v>
      </c>
      <c r="P8780" s="1">
        <v>46234</v>
      </c>
      <c r="Q8780" t="s">
        <v>34</v>
      </c>
      <c r="R8780">
        <v>1</v>
      </c>
    </row>
    <row r="8781" spans="1:18" x14ac:dyDescent="0.2">
      <c r="A8781" s="1">
        <v>46234</v>
      </c>
      <c r="B8781" s="13" t="s">
        <v>58</v>
      </c>
      <c r="C8781" t="s">
        <v>7</v>
      </c>
      <c r="D8781">
        <v>153</v>
      </c>
      <c r="E8781">
        <v>153</v>
      </c>
      <c r="F8781" s="13" t="s">
        <v>0</v>
      </c>
      <c r="G8781" s="13" t="s">
        <v>34</v>
      </c>
      <c r="H8781" s="8">
        <v>46234.374305555553</v>
      </c>
      <c r="I8781">
        <v>4.1666666666666664E-2</v>
      </c>
      <c r="K8781">
        <v>0.33333333333333331</v>
      </c>
      <c r="L8781">
        <v>0.3125</v>
      </c>
      <c r="M8781" s="13" t="s">
        <v>0</v>
      </c>
      <c r="N8781" s="13" t="s">
        <v>20</v>
      </c>
      <c r="O8781" t="s">
        <v>26</v>
      </c>
      <c r="P8781" s="1">
        <v>46234</v>
      </c>
      <c r="Q8781" t="s">
        <v>3</v>
      </c>
      <c r="R8781">
        <v>0</v>
      </c>
    </row>
    <row r="8782" spans="1:18" x14ac:dyDescent="0.2">
      <c r="A8782" s="1">
        <v>46234</v>
      </c>
      <c r="B8782" s="13" t="s">
        <v>92</v>
      </c>
      <c r="C8782" t="s">
        <v>7</v>
      </c>
      <c r="D8782">
        <v>153</v>
      </c>
      <c r="E8782">
        <v>153</v>
      </c>
      <c r="F8782" s="13" t="s">
        <v>0</v>
      </c>
      <c r="G8782" s="13" t="s">
        <v>34</v>
      </c>
      <c r="H8782" s="8">
        <v>46234.374305555553</v>
      </c>
      <c r="I8782">
        <v>4.1666666666666664E-2</v>
      </c>
      <c r="K8782">
        <v>0.33333333333333331</v>
      </c>
      <c r="L8782">
        <v>0.3125</v>
      </c>
      <c r="M8782" s="13" t="s">
        <v>0</v>
      </c>
      <c r="N8782" s="13" t="s">
        <v>20</v>
      </c>
      <c r="O8782" t="s">
        <v>26</v>
      </c>
      <c r="P8782" s="1">
        <v>46234</v>
      </c>
      <c r="Q8782" t="s">
        <v>34</v>
      </c>
      <c r="R8782">
        <v>1</v>
      </c>
    </row>
    <row r="8783" spans="1:18" x14ac:dyDescent="0.2">
      <c r="A8783" s="1">
        <v>46234</v>
      </c>
      <c r="B8783" s="13" t="s">
        <v>92</v>
      </c>
      <c r="C8783" t="s">
        <v>7</v>
      </c>
      <c r="D8783">
        <v>153</v>
      </c>
      <c r="E8783">
        <v>153</v>
      </c>
      <c r="F8783" s="13" t="s">
        <v>0</v>
      </c>
      <c r="G8783" s="13" t="s">
        <v>34</v>
      </c>
      <c r="H8783" s="8">
        <v>46234.374305555553</v>
      </c>
      <c r="I8783">
        <v>4.1666666666666664E-2</v>
      </c>
      <c r="K8783">
        <v>0.33333333333333331</v>
      </c>
      <c r="L8783">
        <v>0.3125</v>
      </c>
      <c r="M8783" s="13" t="s">
        <v>0</v>
      </c>
      <c r="N8783" s="13" t="s">
        <v>20</v>
      </c>
      <c r="O8783" t="s">
        <v>26</v>
      </c>
      <c r="P8783" s="1">
        <v>46234</v>
      </c>
      <c r="Q8783" t="s">
        <v>3</v>
      </c>
      <c r="R8783">
        <v>0</v>
      </c>
    </row>
    <row r="8784" spans="1:18" x14ac:dyDescent="0.2">
      <c r="A8784" s="1">
        <v>46234</v>
      </c>
      <c r="B8784" s="13" t="s">
        <v>97</v>
      </c>
      <c r="C8784" t="s">
        <v>7</v>
      </c>
      <c r="D8784">
        <v>153</v>
      </c>
      <c r="E8784">
        <v>153</v>
      </c>
      <c r="F8784" s="13" t="s">
        <v>0</v>
      </c>
      <c r="G8784" s="13" t="s">
        <v>34</v>
      </c>
      <c r="H8784" s="8">
        <v>46234.374305555553</v>
      </c>
      <c r="I8784">
        <v>4.1666666666666664E-2</v>
      </c>
      <c r="K8784">
        <v>0.33333333333333331</v>
      </c>
      <c r="L8784">
        <v>0.3125</v>
      </c>
      <c r="M8784" s="13" t="s">
        <v>0</v>
      </c>
      <c r="N8784" s="13" t="s">
        <v>20</v>
      </c>
      <c r="O8784" t="s">
        <v>26</v>
      </c>
      <c r="P8784" s="1">
        <v>46234</v>
      </c>
      <c r="Q8784" t="s">
        <v>34</v>
      </c>
      <c r="R8784">
        <v>1</v>
      </c>
    </row>
    <row r="8785" spans="1:18" x14ac:dyDescent="0.2">
      <c r="A8785" s="1">
        <v>46234</v>
      </c>
      <c r="B8785" s="13" t="s">
        <v>97</v>
      </c>
      <c r="C8785" t="s">
        <v>7</v>
      </c>
      <c r="D8785">
        <v>153</v>
      </c>
      <c r="E8785">
        <v>153</v>
      </c>
      <c r="F8785" s="13" t="s">
        <v>0</v>
      </c>
      <c r="G8785" s="13" t="s">
        <v>34</v>
      </c>
      <c r="H8785" s="8">
        <v>46234.374305555553</v>
      </c>
      <c r="I8785">
        <v>4.1666666666666664E-2</v>
      </c>
      <c r="K8785">
        <v>0.33333333333333331</v>
      </c>
      <c r="L8785">
        <v>0.3125</v>
      </c>
      <c r="M8785" s="13" t="s">
        <v>0</v>
      </c>
      <c r="N8785" s="13" t="s">
        <v>20</v>
      </c>
      <c r="O8785" t="s">
        <v>26</v>
      </c>
      <c r="P8785" s="1">
        <v>46234</v>
      </c>
      <c r="Q8785" t="s">
        <v>3</v>
      </c>
      <c r="R8785">
        <v>0</v>
      </c>
    </row>
    <row r="8786" spans="1:18" x14ac:dyDescent="0.2">
      <c r="A8786" s="1">
        <v>46234</v>
      </c>
      <c r="B8786" s="13" t="s">
        <v>52</v>
      </c>
      <c r="C8786" t="s">
        <v>7</v>
      </c>
      <c r="D8786">
        <v>153</v>
      </c>
      <c r="E8786">
        <v>153</v>
      </c>
      <c r="F8786" s="13" t="s">
        <v>0</v>
      </c>
      <c r="G8786" s="13" t="s">
        <v>3</v>
      </c>
      <c r="H8786" s="8">
        <v>46234.374305555553</v>
      </c>
      <c r="I8786">
        <v>4.1666666666666664E-2</v>
      </c>
      <c r="K8786">
        <v>0.35416666666666663</v>
      </c>
      <c r="L8786">
        <v>0.33333333333333331</v>
      </c>
      <c r="M8786" s="13" t="s">
        <v>0</v>
      </c>
      <c r="N8786" s="13" t="s">
        <v>20</v>
      </c>
      <c r="O8786" t="s">
        <v>26</v>
      </c>
      <c r="P8786" s="1">
        <v>46234</v>
      </c>
      <c r="Q8786" t="s">
        <v>34</v>
      </c>
      <c r="R8786">
        <v>0</v>
      </c>
    </row>
    <row r="8787" spans="1:18" x14ac:dyDescent="0.2">
      <c r="A8787" s="1">
        <v>46234</v>
      </c>
      <c r="B8787" s="13" t="s">
        <v>52</v>
      </c>
      <c r="C8787" t="s">
        <v>7</v>
      </c>
      <c r="D8787">
        <v>153</v>
      </c>
      <c r="E8787">
        <v>153</v>
      </c>
      <c r="F8787" s="13" t="s">
        <v>0</v>
      </c>
      <c r="G8787" s="13" t="s">
        <v>3</v>
      </c>
      <c r="H8787" s="8">
        <v>46234.374305555553</v>
      </c>
      <c r="I8787">
        <v>4.1666666666666664E-2</v>
      </c>
      <c r="K8787">
        <v>0.35416666666666663</v>
      </c>
      <c r="L8787">
        <v>0.33333333333333331</v>
      </c>
      <c r="M8787" s="13" t="s">
        <v>0</v>
      </c>
      <c r="N8787" s="13" t="s">
        <v>20</v>
      </c>
      <c r="O8787" t="s">
        <v>26</v>
      </c>
      <c r="P8787" s="1">
        <v>46234</v>
      </c>
      <c r="Q8787" t="s">
        <v>3</v>
      </c>
      <c r="R8787">
        <v>1</v>
      </c>
    </row>
    <row r="8788" spans="1:18" x14ac:dyDescent="0.2">
      <c r="A8788" s="1">
        <v>46234</v>
      </c>
      <c r="B8788" s="13" t="s">
        <v>51</v>
      </c>
      <c r="C8788" t="s">
        <v>7</v>
      </c>
      <c r="D8788">
        <v>153</v>
      </c>
      <c r="E8788">
        <v>153</v>
      </c>
      <c r="F8788" s="13" t="s">
        <v>0</v>
      </c>
      <c r="G8788" s="13" t="s">
        <v>34</v>
      </c>
      <c r="H8788" s="8">
        <v>46234.374305555553</v>
      </c>
      <c r="I8788">
        <v>4.1666666666666664E-2</v>
      </c>
      <c r="K8788">
        <v>0.33333333333333331</v>
      </c>
      <c r="L8788">
        <v>0.3125</v>
      </c>
      <c r="M8788" s="13" t="s">
        <v>0</v>
      </c>
      <c r="N8788" s="13" t="s">
        <v>20</v>
      </c>
      <c r="O8788" t="s">
        <v>26</v>
      </c>
      <c r="P8788" s="1">
        <v>46234</v>
      </c>
      <c r="Q8788" t="s">
        <v>34</v>
      </c>
      <c r="R8788">
        <v>1</v>
      </c>
    </row>
    <row r="8789" spans="1:18" x14ac:dyDescent="0.2">
      <c r="A8789" s="1">
        <v>46234</v>
      </c>
      <c r="B8789" s="13" t="s">
        <v>51</v>
      </c>
      <c r="C8789" t="s">
        <v>7</v>
      </c>
      <c r="D8789">
        <v>153</v>
      </c>
      <c r="E8789">
        <v>153</v>
      </c>
      <c r="F8789" s="13" t="s">
        <v>0</v>
      </c>
      <c r="G8789" s="13" t="s">
        <v>34</v>
      </c>
      <c r="H8789" s="8">
        <v>46234.374305555553</v>
      </c>
      <c r="I8789">
        <v>4.1666666666666664E-2</v>
      </c>
      <c r="K8789">
        <v>0.33333333333333331</v>
      </c>
      <c r="L8789">
        <v>0.3125</v>
      </c>
      <c r="M8789" s="13" t="s">
        <v>0</v>
      </c>
      <c r="N8789" s="13" t="s">
        <v>20</v>
      </c>
      <c r="O8789" t="s">
        <v>26</v>
      </c>
      <c r="P8789" s="1">
        <v>46234</v>
      </c>
      <c r="Q8789" t="s">
        <v>3</v>
      </c>
      <c r="R8789">
        <v>0</v>
      </c>
    </row>
    <row r="8790" spans="1:18" x14ac:dyDescent="0.2">
      <c r="A8790" s="1">
        <v>46234</v>
      </c>
      <c r="B8790" s="13" t="s">
        <v>65</v>
      </c>
      <c r="C8790" t="s">
        <v>7</v>
      </c>
      <c r="D8790">
        <v>153</v>
      </c>
      <c r="E8790">
        <v>153</v>
      </c>
      <c r="F8790" s="13" t="s">
        <v>0</v>
      </c>
      <c r="G8790" s="13" t="s">
        <v>3</v>
      </c>
      <c r="H8790" s="8">
        <v>46234.374305555553</v>
      </c>
      <c r="I8790">
        <v>4.1666666666666664E-2</v>
      </c>
      <c r="K8790">
        <v>0.33333333333333331</v>
      </c>
      <c r="L8790">
        <v>0.3125</v>
      </c>
      <c r="M8790" s="13" t="s">
        <v>0</v>
      </c>
      <c r="N8790" s="13" t="s">
        <v>20</v>
      </c>
      <c r="O8790" t="s">
        <v>26</v>
      </c>
      <c r="P8790" s="1">
        <v>46234</v>
      </c>
      <c r="Q8790" t="s">
        <v>34</v>
      </c>
      <c r="R8790">
        <v>0</v>
      </c>
    </row>
    <row r="8791" spans="1:18" x14ac:dyDescent="0.2">
      <c r="A8791" s="1">
        <v>46234</v>
      </c>
      <c r="B8791" s="13" t="s">
        <v>65</v>
      </c>
      <c r="C8791" t="s">
        <v>7</v>
      </c>
      <c r="D8791">
        <v>153</v>
      </c>
      <c r="E8791">
        <v>153</v>
      </c>
      <c r="F8791" s="13" t="s">
        <v>0</v>
      </c>
      <c r="G8791" s="13" t="s">
        <v>3</v>
      </c>
      <c r="H8791" s="8">
        <v>46234.374305555553</v>
      </c>
      <c r="I8791">
        <v>4.1666666666666664E-2</v>
      </c>
      <c r="K8791">
        <v>0.33333333333333331</v>
      </c>
      <c r="L8791">
        <v>0.3125</v>
      </c>
      <c r="M8791" s="13" t="s">
        <v>0</v>
      </c>
      <c r="N8791" s="13" t="s">
        <v>20</v>
      </c>
      <c r="O8791" t="s">
        <v>26</v>
      </c>
      <c r="P8791" s="1">
        <v>46234</v>
      </c>
      <c r="Q8791" t="s">
        <v>3</v>
      </c>
      <c r="R8791">
        <v>1</v>
      </c>
    </row>
    <row r="8792" spans="1:18" x14ac:dyDescent="0.2">
      <c r="A8792" s="1">
        <v>46234</v>
      </c>
      <c r="B8792" s="13" t="s">
        <v>94</v>
      </c>
      <c r="C8792" t="s">
        <v>7</v>
      </c>
      <c r="D8792">
        <v>153</v>
      </c>
      <c r="E8792">
        <v>153</v>
      </c>
      <c r="F8792" s="13" t="s">
        <v>0</v>
      </c>
      <c r="G8792" s="13" t="s">
        <v>3</v>
      </c>
      <c r="H8792" s="8">
        <v>46234.374305555553</v>
      </c>
      <c r="I8792">
        <v>4.1666666666666664E-2</v>
      </c>
      <c r="K8792">
        <v>0.35416666666666663</v>
      </c>
      <c r="L8792">
        <v>0.33333333333333331</v>
      </c>
      <c r="M8792" s="13" t="s">
        <v>0</v>
      </c>
      <c r="N8792" s="13" t="s">
        <v>20</v>
      </c>
      <c r="O8792" t="s">
        <v>26</v>
      </c>
      <c r="P8792" s="1">
        <v>46234</v>
      </c>
      <c r="Q8792" t="s">
        <v>34</v>
      </c>
      <c r="R8792">
        <v>0</v>
      </c>
    </row>
    <row r="8793" spans="1:18" x14ac:dyDescent="0.2">
      <c r="A8793" s="1">
        <v>46234</v>
      </c>
      <c r="B8793" s="13" t="s">
        <v>94</v>
      </c>
      <c r="C8793" t="s">
        <v>7</v>
      </c>
      <c r="D8793">
        <v>153</v>
      </c>
      <c r="E8793">
        <v>153</v>
      </c>
      <c r="F8793" s="13" t="s">
        <v>0</v>
      </c>
      <c r="G8793" s="13" t="s">
        <v>3</v>
      </c>
      <c r="H8793" s="8">
        <v>46234.374305555553</v>
      </c>
      <c r="I8793">
        <v>4.1666666666666664E-2</v>
      </c>
      <c r="K8793">
        <v>0.35416666666666663</v>
      </c>
      <c r="L8793">
        <v>0.33333333333333331</v>
      </c>
      <c r="M8793" s="13" t="s">
        <v>0</v>
      </c>
      <c r="N8793" s="13" t="s">
        <v>20</v>
      </c>
      <c r="O8793" t="s">
        <v>26</v>
      </c>
      <c r="P8793" s="1">
        <v>46234</v>
      </c>
      <c r="Q8793" t="s">
        <v>3</v>
      </c>
      <c r="R8793">
        <v>1</v>
      </c>
    </row>
    <row r="8794" spans="1:18" x14ac:dyDescent="0.2">
      <c r="A8794" s="1">
        <v>46234</v>
      </c>
      <c r="B8794" s="13" t="s">
        <v>121</v>
      </c>
      <c r="C8794" t="s">
        <v>7</v>
      </c>
      <c r="D8794">
        <v>153</v>
      </c>
      <c r="E8794">
        <v>153</v>
      </c>
      <c r="F8794" s="13" t="s">
        <v>0</v>
      </c>
      <c r="G8794" s="13" t="s">
        <v>34</v>
      </c>
      <c r="H8794" s="8">
        <v>46234.374305555553</v>
      </c>
      <c r="I8794">
        <v>4.1666666666666664E-2</v>
      </c>
      <c r="K8794">
        <v>0.33333333333333331</v>
      </c>
      <c r="L8794">
        <v>0.3125</v>
      </c>
      <c r="M8794" s="13" t="s">
        <v>0</v>
      </c>
      <c r="N8794" s="13" t="s">
        <v>20</v>
      </c>
      <c r="O8794" t="s">
        <v>26</v>
      </c>
      <c r="P8794" s="1">
        <v>46234</v>
      </c>
      <c r="Q8794" t="s">
        <v>34</v>
      </c>
      <c r="R8794">
        <v>1</v>
      </c>
    </row>
    <row r="8795" spans="1:18" x14ac:dyDescent="0.2">
      <c r="A8795" s="1">
        <v>46234</v>
      </c>
      <c r="B8795" s="13" t="s">
        <v>121</v>
      </c>
      <c r="C8795" t="s">
        <v>7</v>
      </c>
      <c r="D8795">
        <v>153</v>
      </c>
      <c r="E8795">
        <v>153</v>
      </c>
      <c r="F8795" s="13" t="s">
        <v>0</v>
      </c>
      <c r="G8795" s="13" t="s">
        <v>34</v>
      </c>
      <c r="H8795" s="8">
        <v>46234.374305555553</v>
      </c>
      <c r="I8795">
        <v>4.1666666666666664E-2</v>
      </c>
      <c r="K8795">
        <v>0.33333333333333331</v>
      </c>
      <c r="L8795">
        <v>0.3125</v>
      </c>
      <c r="M8795" s="13" t="s">
        <v>0</v>
      </c>
      <c r="N8795" s="13" t="s">
        <v>20</v>
      </c>
      <c r="O8795" t="s">
        <v>26</v>
      </c>
      <c r="P8795" s="1">
        <v>46234</v>
      </c>
      <c r="Q8795" t="s">
        <v>3</v>
      </c>
      <c r="R8795">
        <v>0</v>
      </c>
    </row>
    <row r="8796" spans="1:18" x14ac:dyDescent="0.2">
      <c r="A8796" s="1">
        <v>46234</v>
      </c>
      <c r="B8796" s="13" t="s">
        <v>56</v>
      </c>
      <c r="C8796" t="s">
        <v>7</v>
      </c>
      <c r="D8796">
        <v>153</v>
      </c>
      <c r="E8796">
        <v>153</v>
      </c>
      <c r="F8796" s="13" t="s">
        <v>0</v>
      </c>
      <c r="G8796" s="13" t="s">
        <v>34</v>
      </c>
      <c r="H8796" s="8">
        <v>46234.374305555553</v>
      </c>
      <c r="I8796">
        <v>4.1666666666666664E-2</v>
      </c>
      <c r="K8796">
        <v>0.33333333333333331</v>
      </c>
      <c r="L8796">
        <v>0.3125</v>
      </c>
      <c r="M8796" s="13" t="s">
        <v>0</v>
      </c>
      <c r="N8796" s="13" t="s">
        <v>20</v>
      </c>
      <c r="O8796" t="s">
        <v>26</v>
      </c>
      <c r="P8796" s="1">
        <v>46234</v>
      </c>
      <c r="Q8796" t="s">
        <v>34</v>
      </c>
      <c r="R8796">
        <v>1</v>
      </c>
    </row>
    <row r="8797" spans="1:18" x14ac:dyDescent="0.2">
      <c r="A8797" s="1">
        <v>46234</v>
      </c>
      <c r="B8797" s="13" t="s">
        <v>56</v>
      </c>
      <c r="C8797" t="s">
        <v>7</v>
      </c>
      <c r="D8797">
        <v>153</v>
      </c>
      <c r="E8797">
        <v>153</v>
      </c>
      <c r="F8797" s="13" t="s">
        <v>0</v>
      </c>
      <c r="G8797" s="13" t="s">
        <v>34</v>
      </c>
      <c r="H8797" s="8">
        <v>46234.374305555553</v>
      </c>
      <c r="I8797">
        <v>4.1666666666666664E-2</v>
      </c>
      <c r="K8797">
        <v>0.33333333333333331</v>
      </c>
      <c r="L8797">
        <v>0.3125</v>
      </c>
      <c r="M8797" s="13" t="s">
        <v>0</v>
      </c>
      <c r="N8797" s="13" t="s">
        <v>20</v>
      </c>
      <c r="O8797" t="s">
        <v>26</v>
      </c>
      <c r="P8797" s="1">
        <v>46234</v>
      </c>
      <c r="Q8797" t="s">
        <v>3</v>
      </c>
      <c r="R8797">
        <v>0</v>
      </c>
    </row>
    <row r="8798" spans="1:18" x14ac:dyDescent="0.2">
      <c r="A8798" s="1">
        <v>46234</v>
      </c>
      <c r="B8798" s="13" t="s">
        <v>71</v>
      </c>
      <c r="C8798" t="s">
        <v>7</v>
      </c>
      <c r="D8798">
        <v>153</v>
      </c>
      <c r="E8798">
        <v>153</v>
      </c>
      <c r="F8798" s="13" t="s">
        <v>0</v>
      </c>
      <c r="G8798" s="13" t="s">
        <v>34</v>
      </c>
      <c r="H8798" s="8">
        <v>46234.374305555553</v>
      </c>
      <c r="I8798">
        <v>4.1666666666666664E-2</v>
      </c>
      <c r="K8798">
        <v>0.33333333333333331</v>
      </c>
      <c r="L8798">
        <v>0.3125</v>
      </c>
      <c r="M8798" s="13" t="s">
        <v>0</v>
      </c>
      <c r="N8798" s="13" t="s">
        <v>20</v>
      </c>
      <c r="O8798" t="s">
        <v>26</v>
      </c>
      <c r="P8798" s="1">
        <v>46234</v>
      </c>
      <c r="Q8798" t="s">
        <v>34</v>
      </c>
      <c r="R8798">
        <v>1</v>
      </c>
    </row>
    <row r="8799" spans="1:18" x14ac:dyDescent="0.2">
      <c r="A8799" s="1">
        <v>46234</v>
      </c>
      <c r="B8799" s="13" t="s">
        <v>71</v>
      </c>
      <c r="C8799" t="s">
        <v>7</v>
      </c>
      <c r="D8799">
        <v>153</v>
      </c>
      <c r="E8799">
        <v>153</v>
      </c>
      <c r="F8799" s="13" t="s">
        <v>0</v>
      </c>
      <c r="G8799" s="13" t="s">
        <v>34</v>
      </c>
      <c r="H8799" s="8">
        <v>46234.374305555553</v>
      </c>
      <c r="I8799">
        <v>4.1666666666666664E-2</v>
      </c>
      <c r="K8799">
        <v>0.33333333333333331</v>
      </c>
      <c r="L8799">
        <v>0.3125</v>
      </c>
      <c r="M8799" s="13" t="s">
        <v>0</v>
      </c>
      <c r="N8799" s="13" t="s">
        <v>20</v>
      </c>
      <c r="O8799" t="s">
        <v>26</v>
      </c>
      <c r="P8799" s="1">
        <v>46234</v>
      </c>
      <c r="Q8799" t="s">
        <v>3</v>
      </c>
      <c r="R8799">
        <v>0</v>
      </c>
    </row>
    <row r="8800" spans="1:18" x14ac:dyDescent="0.2">
      <c r="A8800" s="1">
        <v>46234</v>
      </c>
      <c r="B8800" s="13" t="s">
        <v>90</v>
      </c>
      <c r="C8800" t="s">
        <v>7</v>
      </c>
      <c r="D8800">
        <v>153</v>
      </c>
      <c r="E8800">
        <v>153</v>
      </c>
      <c r="F8800" s="13" t="s">
        <v>0</v>
      </c>
      <c r="G8800" s="13" t="s">
        <v>34</v>
      </c>
      <c r="H8800" s="8">
        <v>46234.374305555553</v>
      </c>
      <c r="I8800">
        <v>4.1666666666666664E-2</v>
      </c>
      <c r="K8800">
        <v>0.33333333333333331</v>
      </c>
      <c r="L8800">
        <v>0.3125</v>
      </c>
      <c r="M8800" s="13" t="s">
        <v>0</v>
      </c>
      <c r="N8800" s="13" t="s">
        <v>20</v>
      </c>
      <c r="O8800" t="s">
        <v>26</v>
      </c>
      <c r="P8800" s="1">
        <v>46234</v>
      </c>
      <c r="Q8800" t="s">
        <v>34</v>
      </c>
      <c r="R8800">
        <v>1</v>
      </c>
    </row>
    <row r="8801" spans="1:18" x14ac:dyDescent="0.2">
      <c r="A8801" s="1">
        <v>46234</v>
      </c>
      <c r="B8801" s="13" t="s">
        <v>90</v>
      </c>
      <c r="C8801" t="s">
        <v>7</v>
      </c>
      <c r="D8801">
        <v>153</v>
      </c>
      <c r="E8801">
        <v>153</v>
      </c>
      <c r="F8801" s="13" t="s">
        <v>0</v>
      </c>
      <c r="G8801" s="13" t="s">
        <v>34</v>
      </c>
      <c r="H8801" s="8">
        <v>46234.374305555553</v>
      </c>
      <c r="I8801">
        <v>4.1666666666666664E-2</v>
      </c>
      <c r="K8801">
        <v>0.33333333333333331</v>
      </c>
      <c r="L8801">
        <v>0.3125</v>
      </c>
      <c r="M8801" s="13" t="s">
        <v>0</v>
      </c>
      <c r="N8801" s="13" t="s">
        <v>20</v>
      </c>
      <c r="O8801" t="s">
        <v>26</v>
      </c>
      <c r="P8801" s="1">
        <v>46234</v>
      </c>
      <c r="Q8801" t="s">
        <v>3</v>
      </c>
      <c r="R8801">
        <v>0</v>
      </c>
    </row>
    <row r="8802" spans="1:18" x14ac:dyDescent="0.2">
      <c r="A8802" s="1">
        <v>46234</v>
      </c>
      <c r="B8802" s="13" t="s">
        <v>101</v>
      </c>
      <c r="C8802" t="s">
        <v>7</v>
      </c>
      <c r="D8802">
        <v>153</v>
      </c>
      <c r="E8802">
        <v>153</v>
      </c>
      <c r="F8802" s="13" t="s">
        <v>0</v>
      </c>
      <c r="G8802" s="13" t="s">
        <v>34</v>
      </c>
      <c r="H8802" s="8">
        <v>46234.374305555553</v>
      </c>
      <c r="I8802">
        <v>4.1666666666666664E-2</v>
      </c>
      <c r="K8802">
        <v>0.33333333333333331</v>
      </c>
      <c r="L8802">
        <v>0.3125</v>
      </c>
      <c r="M8802" s="13" t="s">
        <v>0</v>
      </c>
      <c r="N8802" s="13" t="s">
        <v>20</v>
      </c>
      <c r="O8802" t="s">
        <v>26</v>
      </c>
      <c r="P8802" s="1">
        <v>46234</v>
      </c>
      <c r="Q8802" t="s">
        <v>34</v>
      </c>
      <c r="R8802">
        <v>1</v>
      </c>
    </row>
    <row r="8803" spans="1:18" x14ac:dyDescent="0.2">
      <c r="A8803" s="1">
        <v>46234</v>
      </c>
      <c r="B8803" s="13" t="s">
        <v>101</v>
      </c>
      <c r="C8803" t="s">
        <v>7</v>
      </c>
      <c r="D8803">
        <v>153</v>
      </c>
      <c r="E8803">
        <v>153</v>
      </c>
      <c r="F8803" s="13" t="s">
        <v>0</v>
      </c>
      <c r="G8803" s="13" t="s">
        <v>34</v>
      </c>
      <c r="H8803" s="8">
        <v>46234.374305555553</v>
      </c>
      <c r="I8803">
        <v>4.1666666666666664E-2</v>
      </c>
      <c r="K8803">
        <v>0.33333333333333331</v>
      </c>
      <c r="L8803">
        <v>0.3125</v>
      </c>
      <c r="M8803" s="13" t="s">
        <v>0</v>
      </c>
      <c r="N8803" s="13" t="s">
        <v>20</v>
      </c>
      <c r="O8803" t="s">
        <v>26</v>
      </c>
      <c r="P8803" s="1">
        <v>46234</v>
      </c>
      <c r="Q8803" t="s">
        <v>3</v>
      </c>
      <c r="R8803">
        <v>0</v>
      </c>
    </row>
    <row r="8804" spans="1:18" x14ac:dyDescent="0.2">
      <c r="A8804" s="1">
        <v>46234</v>
      </c>
      <c r="B8804" s="13" t="s">
        <v>93</v>
      </c>
      <c r="C8804" t="s">
        <v>7</v>
      </c>
      <c r="D8804">
        <v>153</v>
      </c>
      <c r="E8804">
        <v>153</v>
      </c>
      <c r="F8804" s="13" t="s">
        <v>0</v>
      </c>
      <c r="G8804" s="13" t="s">
        <v>34</v>
      </c>
      <c r="H8804" s="8">
        <v>46234.374305555553</v>
      </c>
      <c r="I8804">
        <v>4.1666666666666664E-2</v>
      </c>
      <c r="K8804">
        <v>0.33333333333333331</v>
      </c>
      <c r="L8804">
        <v>0.3125</v>
      </c>
      <c r="M8804" s="13" t="s">
        <v>0</v>
      </c>
      <c r="N8804" s="13" t="s">
        <v>20</v>
      </c>
      <c r="O8804" t="s">
        <v>26</v>
      </c>
      <c r="P8804" s="1">
        <v>46234</v>
      </c>
      <c r="Q8804" t="s">
        <v>34</v>
      </c>
      <c r="R8804">
        <v>1</v>
      </c>
    </row>
    <row r="8805" spans="1:18" x14ac:dyDescent="0.2">
      <c r="A8805" s="1">
        <v>46234</v>
      </c>
      <c r="B8805" s="13" t="s">
        <v>93</v>
      </c>
      <c r="C8805" t="s">
        <v>7</v>
      </c>
      <c r="D8805">
        <v>153</v>
      </c>
      <c r="E8805">
        <v>153</v>
      </c>
      <c r="F8805" s="13" t="s">
        <v>0</v>
      </c>
      <c r="G8805" s="13" t="s">
        <v>34</v>
      </c>
      <c r="H8805" s="8">
        <v>46234.374305555553</v>
      </c>
      <c r="I8805">
        <v>4.1666666666666664E-2</v>
      </c>
      <c r="K8805">
        <v>0.33333333333333331</v>
      </c>
      <c r="L8805">
        <v>0.3125</v>
      </c>
      <c r="M8805" s="13" t="s">
        <v>0</v>
      </c>
      <c r="N8805" s="13" t="s">
        <v>20</v>
      </c>
      <c r="O8805" t="s">
        <v>26</v>
      </c>
      <c r="P8805" s="1">
        <v>46234</v>
      </c>
      <c r="Q8805" t="s">
        <v>3</v>
      </c>
      <c r="R8805">
        <v>0</v>
      </c>
    </row>
    <row r="8806" spans="1:18" x14ac:dyDescent="0.2">
      <c r="A8806" s="1">
        <v>46234</v>
      </c>
      <c r="B8806" s="13" t="s">
        <v>121</v>
      </c>
      <c r="C8806" t="s">
        <v>7</v>
      </c>
      <c r="D8806">
        <v>154</v>
      </c>
      <c r="E8806">
        <v>154</v>
      </c>
      <c r="F8806" s="13" t="s">
        <v>0</v>
      </c>
      <c r="G8806" s="13" t="s">
        <v>34</v>
      </c>
      <c r="H8806" s="8">
        <v>46234.375</v>
      </c>
      <c r="I8806">
        <v>2.0833333333333332E-2</v>
      </c>
      <c r="K8806">
        <v>0.33333333333333331</v>
      </c>
      <c r="L8806">
        <v>0.3125</v>
      </c>
      <c r="M8806" s="13" t="s">
        <v>0</v>
      </c>
      <c r="N8806" s="13" t="s">
        <v>19</v>
      </c>
      <c r="O8806" t="s">
        <v>26</v>
      </c>
      <c r="P8806" s="1">
        <v>46234</v>
      </c>
      <c r="Q8806" t="s">
        <v>34</v>
      </c>
      <c r="R8806">
        <v>1</v>
      </c>
    </row>
    <row r="8807" spans="1:18" x14ac:dyDescent="0.2">
      <c r="A8807" s="1">
        <v>46234</v>
      </c>
      <c r="B8807" s="13" t="s">
        <v>121</v>
      </c>
      <c r="C8807" t="s">
        <v>7</v>
      </c>
      <c r="D8807">
        <v>154</v>
      </c>
      <c r="E8807">
        <v>154</v>
      </c>
      <c r="F8807" s="13" t="s">
        <v>0</v>
      </c>
      <c r="G8807" s="13" t="s">
        <v>34</v>
      </c>
      <c r="H8807" s="8">
        <v>46234.375</v>
      </c>
      <c r="I8807">
        <v>2.0833333333333332E-2</v>
      </c>
      <c r="K8807">
        <v>0.33333333333333331</v>
      </c>
      <c r="L8807">
        <v>0.3125</v>
      </c>
      <c r="M8807" s="13" t="s">
        <v>0</v>
      </c>
      <c r="N8807" s="13" t="s">
        <v>19</v>
      </c>
      <c r="O8807" t="s">
        <v>26</v>
      </c>
      <c r="P8807" s="1">
        <v>46234</v>
      </c>
      <c r="Q8807" t="s">
        <v>3</v>
      </c>
      <c r="R8807">
        <v>0</v>
      </c>
    </row>
    <row r="8808" spans="1:18" x14ac:dyDescent="0.2">
      <c r="A8808" s="1">
        <v>46234</v>
      </c>
      <c r="B8808" s="13" t="s">
        <v>94</v>
      </c>
      <c r="C8808" t="s">
        <v>7</v>
      </c>
      <c r="D8808">
        <v>154</v>
      </c>
      <c r="E8808">
        <v>154</v>
      </c>
      <c r="F8808" s="13" t="s">
        <v>0</v>
      </c>
      <c r="G8808" s="13" t="s">
        <v>3</v>
      </c>
      <c r="H8808" s="8">
        <v>46234.375</v>
      </c>
      <c r="I8808">
        <v>2.0833333333333332E-2</v>
      </c>
      <c r="K8808">
        <v>0.35416666666666663</v>
      </c>
      <c r="L8808">
        <v>0.33333333333333331</v>
      </c>
      <c r="M8808" s="13" t="s">
        <v>0</v>
      </c>
      <c r="N8808" s="13" t="s">
        <v>19</v>
      </c>
      <c r="O8808" t="s">
        <v>26</v>
      </c>
      <c r="P8808" s="1">
        <v>46234</v>
      </c>
      <c r="Q8808" t="s">
        <v>34</v>
      </c>
      <c r="R8808">
        <v>0</v>
      </c>
    </row>
    <row r="8809" spans="1:18" x14ac:dyDescent="0.2">
      <c r="A8809" s="1">
        <v>46234</v>
      </c>
      <c r="B8809" s="13" t="s">
        <v>94</v>
      </c>
      <c r="C8809" t="s">
        <v>7</v>
      </c>
      <c r="D8809">
        <v>154</v>
      </c>
      <c r="E8809">
        <v>154</v>
      </c>
      <c r="F8809" s="13" t="s">
        <v>0</v>
      </c>
      <c r="G8809" s="13" t="s">
        <v>3</v>
      </c>
      <c r="H8809" s="8">
        <v>46234.375</v>
      </c>
      <c r="I8809">
        <v>2.0833333333333332E-2</v>
      </c>
      <c r="K8809">
        <v>0.35416666666666663</v>
      </c>
      <c r="L8809">
        <v>0.33333333333333331</v>
      </c>
      <c r="M8809" s="13" t="s">
        <v>0</v>
      </c>
      <c r="N8809" s="13" t="s">
        <v>19</v>
      </c>
      <c r="O8809" t="s">
        <v>26</v>
      </c>
      <c r="P8809" s="1">
        <v>46234</v>
      </c>
      <c r="Q8809" t="s">
        <v>3</v>
      </c>
      <c r="R8809">
        <v>1</v>
      </c>
    </row>
    <row r="8810" spans="1:18" x14ac:dyDescent="0.2">
      <c r="A8810" s="1">
        <v>46234</v>
      </c>
      <c r="B8810" s="13" t="s">
        <v>66</v>
      </c>
      <c r="C8810" t="s">
        <v>7</v>
      </c>
      <c r="D8810">
        <v>154</v>
      </c>
      <c r="E8810">
        <v>154</v>
      </c>
      <c r="F8810" s="13" t="s">
        <v>0</v>
      </c>
      <c r="G8810" s="13" t="s">
        <v>34</v>
      </c>
      <c r="H8810" s="8">
        <v>46234.375</v>
      </c>
      <c r="I8810">
        <v>2.0833333333333332E-2</v>
      </c>
      <c r="K8810">
        <v>0.16666666666666666</v>
      </c>
      <c r="L8810">
        <v>0.16666666666666666</v>
      </c>
      <c r="M8810" s="13" t="s">
        <v>0</v>
      </c>
      <c r="N8810" s="13" t="s">
        <v>19</v>
      </c>
      <c r="O8810" t="s">
        <v>27</v>
      </c>
      <c r="P8810" s="1">
        <v>46234</v>
      </c>
      <c r="Q8810" t="s">
        <v>34</v>
      </c>
      <c r="R8810">
        <v>1</v>
      </c>
    </row>
    <row r="8811" spans="1:18" x14ac:dyDescent="0.2">
      <c r="A8811" s="1">
        <v>46234</v>
      </c>
      <c r="B8811" s="13" t="s">
        <v>66</v>
      </c>
      <c r="C8811" t="s">
        <v>7</v>
      </c>
      <c r="D8811">
        <v>154</v>
      </c>
      <c r="E8811">
        <v>154</v>
      </c>
      <c r="F8811" s="13" t="s">
        <v>0</v>
      </c>
      <c r="G8811" s="13" t="s">
        <v>34</v>
      </c>
      <c r="H8811" s="8">
        <v>46234.375</v>
      </c>
      <c r="I8811">
        <v>2.0833333333333332E-2</v>
      </c>
      <c r="K8811">
        <v>0.16666666666666666</v>
      </c>
      <c r="L8811">
        <v>0.16666666666666666</v>
      </c>
      <c r="M8811" s="13" t="s">
        <v>0</v>
      </c>
      <c r="N8811" s="13" t="s">
        <v>19</v>
      </c>
      <c r="O8811" t="s">
        <v>27</v>
      </c>
      <c r="P8811" s="1">
        <v>46234</v>
      </c>
      <c r="Q8811" t="s">
        <v>3</v>
      </c>
      <c r="R8811">
        <v>0</v>
      </c>
    </row>
    <row r="8812" spans="1:18" x14ac:dyDescent="0.2">
      <c r="A8812" s="1">
        <v>46234</v>
      </c>
      <c r="B8812" s="13" t="s">
        <v>90</v>
      </c>
      <c r="C8812" t="s">
        <v>7</v>
      </c>
      <c r="D8812">
        <v>154</v>
      </c>
      <c r="E8812">
        <v>154</v>
      </c>
      <c r="F8812" s="13" t="s">
        <v>0</v>
      </c>
      <c r="G8812" s="13" t="s">
        <v>34</v>
      </c>
      <c r="H8812" s="8">
        <v>46234.375</v>
      </c>
      <c r="I8812">
        <v>2.0833333333333332E-2</v>
      </c>
      <c r="K8812">
        <v>0.33333333333333331</v>
      </c>
      <c r="L8812">
        <v>0.3125</v>
      </c>
      <c r="M8812" s="13" t="s">
        <v>0</v>
      </c>
      <c r="N8812" s="13" t="s">
        <v>19</v>
      </c>
      <c r="O8812" t="s">
        <v>26</v>
      </c>
      <c r="P8812" s="1">
        <v>46234</v>
      </c>
      <c r="Q8812" t="s">
        <v>34</v>
      </c>
      <c r="R8812">
        <v>1</v>
      </c>
    </row>
    <row r="8813" spans="1:18" x14ac:dyDescent="0.2">
      <c r="A8813" s="1">
        <v>46234</v>
      </c>
      <c r="B8813" s="13" t="s">
        <v>90</v>
      </c>
      <c r="C8813" t="s">
        <v>7</v>
      </c>
      <c r="D8813">
        <v>154</v>
      </c>
      <c r="E8813">
        <v>154</v>
      </c>
      <c r="F8813" s="13" t="s">
        <v>0</v>
      </c>
      <c r="G8813" s="13" t="s">
        <v>34</v>
      </c>
      <c r="H8813" s="8">
        <v>46234.375</v>
      </c>
      <c r="I8813">
        <v>2.0833333333333332E-2</v>
      </c>
      <c r="K8813">
        <v>0.33333333333333331</v>
      </c>
      <c r="L8813">
        <v>0.3125</v>
      </c>
      <c r="M8813" s="13" t="s">
        <v>0</v>
      </c>
      <c r="N8813" s="13" t="s">
        <v>19</v>
      </c>
      <c r="O8813" t="s">
        <v>26</v>
      </c>
      <c r="P8813" s="1">
        <v>46234</v>
      </c>
      <c r="Q8813" t="s">
        <v>3</v>
      </c>
      <c r="R8813">
        <v>0</v>
      </c>
    </row>
    <row r="8814" spans="1:18" x14ac:dyDescent="0.2">
      <c r="A8814" s="1">
        <v>46234</v>
      </c>
      <c r="B8814" s="13" t="s">
        <v>101</v>
      </c>
      <c r="C8814" t="s">
        <v>7</v>
      </c>
      <c r="D8814">
        <v>154</v>
      </c>
      <c r="E8814">
        <v>154</v>
      </c>
      <c r="F8814" s="13" t="s">
        <v>0</v>
      </c>
      <c r="G8814" s="13" t="s">
        <v>34</v>
      </c>
      <c r="H8814" s="8">
        <v>46234.375</v>
      </c>
      <c r="I8814">
        <v>2.0833333333333332E-2</v>
      </c>
      <c r="K8814">
        <v>0.33333333333333331</v>
      </c>
      <c r="L8814">
        <v>0.3125</v>
      </c>
      <c r="M8814" s="13" t="s">
        <v>0</v>
      </c>
      <c r="N8814" s="13" t="s">
        <v>19</v>
      </c>
      <c r="O8814" t="s">
        <v>26</v>
      </c>
      <c r="P8814" s="1">
        <v>46234</v>
      </c>
      <c r="Q8814" t="s">
        <v>34</v>
      </c>
      <c r="R8814">
        <v>1</v>
      </c>
    </row>
    <row r="8815" spans="1:18" x14ac:dyDescent="0.2">
      <c r="A8815" s="1">
        <v>46234</v>
      </c>
      <c r="B8815" s="13" t="s">
        <v>101</v>
      </c>
      <c r="C8815" t="s">
        <v>7</v>
      </c>
      <c r="D8815">
        <v>154</v>
      </c>
      <c r="E8815">
        <v>154</v>
      </c>
      <c r="F8815" s="13" t="s">
        <v>0</v>
      </c>
      <c r="G8815" s="13" t="s">
        <v>34</v>
      </c>
      <c r="H8815" s="8">
        <v>46234.375</v>
      </c>
      <c r="I8815">
        <v>2.0833333333333332E-2</v>
      </c>
      <c r="K8815">
        <v>0.33333333333333331</v>
      </c>
      <c r="L8815">
        <v>0.3125</v>
      </c>
      <c r="M8815" s="13" t="s">
        <v>0</v>
      </c>
      <c r="N8815" s="13" t="s">
        <v>19</v>
      </c>
      <c r="O8815" t="s">
        <v>26</v>
      </c>
      <c r="P8815" s="1">
        <v>46234</v>
      </c>
      <c r="Q8815" t="s">
        <v>3</v>
      </c>
      <c r="R8815">
        <v>0</v>
      </c>
    </row>
    <row r="8816" spans="1:18" x14ac:dyDescent="0.2">
      <c r="A8816" s="1">
        <v>46234</v>
      </c>
      <c r="B8816" s="13" t="s">
        <v>56</v>
      </c>
      <c r="C8816" t="s">
        <v>7</v>
      </c>
      <c r="D8816">
        <v>154</v>
      </c>
      <c r="E8816">
        <v>154</v>
      </c>
      <c r="F8816" s="13" t="s">
        <v>0</v>
      </c>
      <c r="G8816" s="13" t="s">
        <v>34</v>
      </c>
      <c r="H8816" s="8">
        <v>46234.375</v>
      </c>
      <c r="I8816">
        <v>2.0833333333333332E-2</v>
      </c>
      <c r="K8816">
        <v>0.33333333333333331</v>
      </c>
      <c r="L8816">
        <v>0.3125</v>
      </c>
      <c r="M8816" s="13" t="s">
        <v>0</v>
      </c>
      <c r="N8816" s="13" t="s">
        <v>19</v>
      </c>
      <c r="O8816" t="s">
        <v>26</v>
      </c>
      <c r="P8816" s="1">
        <v>46234</v>
      </c>
      <c r="Q8816" t="s">
        <v>34</v>
      </c>
      <c r="R8816">
        <v>1</v>
      </c>
    </row>
    <row r="8817" spans="1:18" x14ac:dyDescent="0.2">
      <c r="A8817" s="1">
        <v>46234</v>
      </c>
      <c r="B8817" s="13" t="s">
        <v>56</v>
      </c>
      <c r="C8817" t="s">
        <v>7</v>
      </c>
      <c r="D8817">
        <v>154</v>
      </c>
      <c r="E8817">
        <v>154</v>
      </c>
      <c r="F8817" s="13" t="s">
        <v>0</v>
      </c>
      <c r="G8817" s="13" t="s">
        <v>34</v>
      </c>
      <c r="H8817" s="8">
        <v>46234.375</v>
      </c>
      <c r="I8817">
        <v>2.0833333333333332E-2</v>
      </c>
      <c r="K8817">
        <v>0.33333333333333331</v>
      </c>
      <c r="L8817">
        <v>0.3125</v>
      </c>
      <c r="M8817" s="13" t="s">
        <v>0</v>
      </c>
      <c r="N8817" s="13" t="s">
        <v>19</v>
      </c>
      <c r="O8817" t="s">
        <v>26</v>
      </c>
      <c r="P8817" s="1">
        <v>46234</v>
      </c>
      <c r="Q8817" t="s">
        <v>3</v>
      </c>
      <c r="R8817">
        <v>0</v>
      </c>
    </row>
    <row r="8818" spans="1:18" x14ac:dyDescent="0.2">
      <c r="A8818" s="1">
        <v>46234</v>
      </c>
      <c r="B8818" s="13" t="s">
        <v>65</v>
      </c>
      <c r="C8818" t="s">
        <v>7</v>
      </c>
      <c r="D8818">
        <v>154</v>
      </c>
      <c r="E8818">
        <v>154</v>
      </c>
      <c r="F8818" s="13" t="s">
        <v>0</v>
      </c>
      <c r="G8818" s="13" t="s">
        <v>3</v>
      </c>
      <c r="H8818" s="8">
        <v>46234.375</v>
      </c>
      <c r="I8818">
        <v>2.0833333333333332E-2</v>
      </c>
      <c r="K8818">
        <v>0.33333333333333331</v>
      </c>
      <c r="L8818">
        <v>0.3125</v>
      </c>
      <c r="M8818" s="13" t="s">
        <v>0</v>
      </c>
      <c r="N8818" s="13" t="s">
        <v>19</v>
      </c>
      <c r="O8818" t="s">
        <v>26</v>
      </c>
      <c r="P8818" s="1">
        <v>46234</v>
      </c>
      <c r="Q8818" t="s">
        <v>34</v>
      </c>
      <c r="R8818">
        <v>0</v>
      </c>
    </row>
    <row r="8819" spans="1:18" x14ac:dyDescent="0.2">
      <c r="A8819" s="1">
        <v>46234</v>
      </c>
      <c r="B8819" s="13" t="s">
        <v>65</v>
      </c>
      <c r="C8819" t="s">
        <v>7</v>
      </c>
      <c r="D8819">
        <v>154</v>
      </c>
      <c r="E8819">
        <v>154</v>
      </c>
      <c r="F8819" s="13" t="s">
        <v>0</v>
      </c>
      <c r="G8819" s="13" t="s">
        <v>3</v>
      </c>
      <c r="H8819" s="8">
        <v>46234.375</v>
      </c>
      <c r="I8819">
        <v>2.0833333333333332E-2</v>
      </c>
      <c r="K8819">
        <v>0.33333333333333331</v>
      </c>
      <c r="L8819">
        <v>0.3125</v>
      </c>
      <c r="M8819" s="13" t="s">
        <v>0</v>
      </c>
      <c r="N8819" s="13" t="s">
        <v>19</v>
      </c>
      <c r="O8819" t="s">
        <v>26</v>
      </c>
      <c r="P8819" s="1">
        <v>46234</v>
      </c>
      <c r="Q8819" t="s">
        <v>3</v>
      </c>
      <c r="R8819">
        <v>1</v>
      </c>
    </row>
    <row r="8820" spans="1:18" x14ac:dyDescent="0.2">
      <c r="A8820" s="1">
        <v>46234</v>
      </c>
      <c r="B8820" s="13" t="s">
        <v>51</v>
      </c>
      <c r="C8820" t="s">
        <v>7</v>
      </c>
      <c r="D8820">
        <v>154</v>
      </c>
      <c r="E8820">
        <v>154</v>
      </c>
      <c r="F8820" s="13" t="s">
        <v>0</v>
      </c>
      <c r="G8820" s="13" t="s">
        <v>34</v>
      </c>
      <c r="H8820" s="8">
        <v>46234.375</v>
      </c>
      <c r="I8820">
        <v>2.0833333333333332E-2</v>
      </c>
      <c r="K8820">
        <v>0.33333333333333331</v>
      </c>
      <c r="L8820">
        <v>0.3125</v>
      </c>
      <c r="M8820" s="13" t="s">
        <v>0</v>
      </c>
      <c r="N8820" s="13" t="s">
        <v>19</v>
      </c>
      <c r="O8820" t="s">
        <v>26</v>
      </c>
      <c r="P8820" s="1">
        <v>46234</v>
      </c>
      <c r="Q8820" t="s">
        <v>34</v>
      </c>
      <c r="R8820">
        <v>1</v>
      </c>
    </row>
    <row r="8821" spans="1:18" x14ac:dyDescent="0.2">
      <c r="A8821" s="1">
        <v>46234</v>
      </c>
      <c r="B8821" s="13" t="s">
        <v>51</v>
      </c>
      <c r="C8821" t="s">
        <v>7</v>
      </c>
      <c r="D8821">
        <v>154</v>
      </c>
      <c r="E8821">
        <v>154</v>
      </c>
      <c r="F8821" s="13" t="s">
        <v>0</v>
      </c>
      <c r="G8821" s="13" t="s">
        <v>34</v>
      </c>
      <c r="H8821" s="8">
        <v>46234.375</v>
      </c>
      <c r="I8821">
        <v>2.0833333333333332E-2</v>
      </c>
      <c r="K8821">
        <v>0.33333333333333331</v>
      </c>
      <c r="L8821">
        <v>0.3125</v>
      </c>
      <c r="M8821" s="13" t="s">
        <v>0</v>
      </c>
      <c r="N8821" s="13" t="s">
        <v>19</v>
      </c>
      <c r="O8821" t="s">
        <v>26</v>
      </c>
      <c r="P8821" s="1">
        <v>46234</v>
      </c>
      <c r="Q8821" t="s">
        <v>3</v>
      </c>
      <c r="R8821">
        <v>0</v>
      </c>
    </row>
    <row r="8822" spans="1:18" x14ac:dyDescent="0.2">
      <c r="A8822" s="1">
        <v>46234</v>
      </c>
      <c r="B8822" s="13" t="s">
        <v>91</v>
      </c>
      <c r="C8822" t="s">
        <v>7</v>
      </c>
      <c r="D8822">
        <v>154</v>
      </c>
      <c r="E8822">
        <v>154</v>
      </c>
      <c r="F8822" s="13" t="s">
        <v>0</v>
      </c>
      <c r="G8822" s="13" t="s">
        <v>34</v>
      </c>
      <c r="H8822" s="8">
        <v>46234.375</v>
      </c>
      <c r="I8822">
        <v>2.0833333333333332E-2</v>
      </c>
      <c r="K8822">
        <v>0.33333333333333331</v>
      </c>
      <c r="L8822">
        <v>0.3125</v>
      </c>
      <c r="M8822" s="13" t="s">
        <v>0</v>
      </c>
      <c r="N8822" s="13" t="s">
        <v>19</v>
      </c>
      <c r="O8822" t="s">
        <v>26</v>
      </c>
      <c r="P8822" s="1">
        <v>46234</v>
      </c>
      <c r="Q8822" t="s">
        <v>34</v>
      </c>
      <c r="R8822">
        <v>1</v>
      </c>
    </row>
    <row r="8823" spans="1:18" x14ac:dyDescent="0.2">
      <c r="A8823" s="1">
        <v>46234</v>
      </c>
      <c r="B8823" s="13" t="s">
        <v>91</v>
      </c>
      <c r="C8823" t="s">
        <v>7</v>
      </c>
      <c r="D8823">
        <v>154</v>
      </c>
      <c r="E8823">
        <v>154</v>
      </c>
      <c r="F8823" s="13" t="s">
        <v>0</v>
      </c>
      <c r="G8823" s="13" t="s">
        <v>34</v>
      </c>
      <c r="H8823" s="8">
        <v>46234.375</v>
      </c>
      <c r="I8823">
        <v>2.0833333333333332E-2</v>
      </c>
      <c r="K8823">
        <v>0.33333333333333331</v>
      </c>
      <c r="L8823">
        <v>0.3125</v>
      </c>
      <c r="M8823" s="13" t="s">
        <v>0</v>
      </c>
      <c r="N8823" s="13" t="s">
        <v>19</v>
      </c>
      <c r="O8823" t="s">
        <v>26</v>
      </c>
      <c r="P8823" s="1">
        <v>46234</v>
      </c>
      <c r="Q8823" t="s">
        <v>3</v>
      </c>
      <c r="R8823">
        <v>0</v>
      </c>
    </row>
    <row r="8824" spans="1:18" x14ac:dyDescent="0.2">
      <c r="A8824" s="1">
        <v>46234</v>
      </c>
      <c r="B8824" s="13" t="s">
        <v>52</v>
      </c>
      <c r="C8824" t="s">
        <v>7</v>
      </c>
      <c r="D8824">
        <v>154</v>
      </c>
      <c r="E8824">
        <v>154</v>
      </c>
      <c r="F8824" s="13" t="s">
        <v>0</v>
      </c>
      <c r="G8824" s="13" t="s">
        <v>3</v>
      </c>
      <c r="H8824" s="8">
        <v>46234.375</v>
      </c>
      <c r="I8824">
        <v>2.0833333333333332E-2</v>
      </c>
      <c r="K8824">
        <v>0.35416666666666663</v>
      </c>
      <c r="L8824">
        <v>0.33333333333333331</v>
      </c>
      <c r="M8824" s="13" t="s">
        <v>0</v>
      </c>
      <c r="N8824" s="13" t="s">
        <v>19</v>
      </c>
      <c r="O8824" t="s">
        <v>26</v>
      </c>
      <c r="P8824" s="1">
        <v>46234</v>
      </c>
      <c r="Q8824" t="s">
        <v>34</v>
      </c>
      <c r="R8824">
        <v>0</v>
      </c>
    </row>
    <row r="8825" spans="1:18" x14ac:dyDescent="0.2">
      <c r="A8825" s="1">
        <v>46234</v>
      </c>
      <c r="B8825" s="13" t="s">
        <v>52</v>
      </c>
      <c r="C8825" t="s">
        <v>7</v>
      </c>
      <c r="D8825">
        <v>154</v>
      </c>
      <c r="E8825">
        <v>154</v>
      </c>
      <c r="F8825" s="13" t="s">
        <v>0</v>
      </c>
      <c r="G8825" s="13" t="s">
        <v>3</v>
      </c>
      <c r="H8825" s="8">
        <v>46234.375</v>
      </c>
      <c r="I8825">
        <v>2.0833333333333332E-2</v>
      </c>
      <c r="K8825">
        <v>0.35416666666666663</v>
      </c>
      <c r="L8825">
        <v>0.33333333333333331</v>
      </c>
      <c r="M8825" s="13" t="s">
        <v>0</v>
      </c>
      <c r="N8825" s="13" t="s">
        <v>19</v>
      </c>
      <c r="O8825" t="s">
        <v>26</v>
      </c>
      <c r="P8825" s="1">
        <v>46234</v>
      </c>
      <c r="Q8825" t="s">
        <v>3</v>
      </c>
      <c r="R8825">
        <v>1</v>
      </c>
    </row>
    <row r="8826" spans="1:18" x14ac:dyDescent="0.2">
      <c r="A8826" s="1">
        <v>46234</v>
      </c>
      <c r="B8826" s="13" t="s">
        <v>92</v>
      </c>
      <c r="C8826" t="s">
        <v>7</v>
      </c>
      <c r="D8826">
        <v>154</v>
      </c>
      <c r="E8826">
        <v>154</v>
      </c>
      <c r="F8826" s="13" t="s">
        <v>0</v>
      </c>
      <c r="G8826" s="13" t="s">
        <v>34</v>
      </c>
      <c r="H8826" s="8">
        <v>46234.375</v>
      </c>
      <c r="I8826">
        <v>2.0833333333333332E-2</v>
      </c>
      <c r="K8826">
        <v>0.33333333333333331</v>
      </c>
      <c r="L8826">
        <v>0.3125</v>
      </c>
      <c r="M8826" s="13" t="s">
        <v>0</v>
      </c>
      <c r="N8826" s="13" t="s">
        <v>19</v>
      </c>
      <c r="O8826" t="s">
        <v>26</v>
      </c>
      <c r="P8826" s="1">
        <v>46234</v>
      </c>
      <c r="Q8826" t="s">
        <v>34</v>
      </c>
      <c r="R8826">
        <v>1</v>
      </c>
    </row>
    <row r="8827" spans="1:18" x14ac:dyDescent="0.2">
      <c r="A8827" s="1">
        <v>46234</v>
      </c>
      <c r="B8827" s="13" t="s">
        <v>92</v>
      </c>
      <c r="C8827" t="s">
        <v>7</v>
      </c>
      <c r="D8827">
        <v>154</v>
      </c>
      <c r="E8827">
        <v>154</v>
      </c>
      <c r="F8827" s="13" t="s">
        <v>0</v>
      </c>
      <c r="G8827" s="13" t="s">
        <v>34</v>
      </c>
      <c r="H8827" s="8">
        <v>46234.375</v>
      </c>
      <c r="I8827">
        <v>2.0833333333333332E-2</v>
      </c>
      <c r="K8827">
        <v>0.33333333333333331</v>
      </c>
      <c r="L8827">
        <v>0.3125</v>
      </c>
      <c r="M8827" s="13" t="s">
        <v>0</v>
      </c>
      <c r="N8827" s="13" t="s">
        <v>19</v>
      </c>
      <c r="O8827" t="s">
        <v>26</v>
      </c>
      <c r="P8827" s="1">
        <v>46234</v>
      </c>
      <c r="Q8827" t="s">
        <v>3</v>
      </c>
      <c r="R8827">
        <v>0</v>
      </c>
    </row>
    <row r="8828" spans="1:18" x14ac:dyDescent="0.2">
      <c r="A8828" s="1">
        <v>46234</v>
      </c>
      <c r="B8828" s="13" t="s">
        <v>93</v>
      </c>
      <c r="C8828" t="s">
        <v>7</v>
      </c>
      <c r="D8828">
        <v>154</v>
      </c>
      <c r="E8828">
        <v>154</v>
      </c>
      <c r="F8828" s="13" t="s">
        <v>0</v>
      </c>
      <c r="G8828" s="13" t="s">
        <v>34</v>
      </c>
      <c r="H8828" s="8">
        <v>46234.375</v>
      </c>
      <c r="I8828">
        <v>2.0833333333333332E-2</v>
      </c>
      <c r="K8828">
        <v>0.33333333333333331</v>
      </c>
      <c r="L8828">
        <v>0.3125</v>
      </c>
      <c r="M8828" s="13" t="s">
        <v>0</v>
      </c>
      <c r="N8828" s="13" t="s">
        <v>19</v>
      </c>
      <c r="O8828" t="s">
        <v>26</v>
      </c>
      <c r="P8828" s="1">
        <v>46234</v>
      </c>
      <c r="Q8828" t="s">
        <v>34</v>
      </c>
      <c r="R8828">
        <v>1</v>
      </c>
    </row>
    <row r="8829" spans="1:18" x14ac:dyDescent="0.2">
      <c r="A8829" s="1">
        <v>46234</v>
      </c>
      <c r="B8829" s="13" t="s">
        <v>93</v>
      </c>
      <c r="C8829" t="s">
        <v>7</v>
      </c>
      <c r="D8829">
        <v>154</v>
      </c>
      <c r="E8829">
        <v>154</v>
      </c>
      <c r="F8829" s="13" t="s">
        <v>0</v>
      </c>
      <c r="G8829" s="13" t="s">
        <v>34</v>
      </c>
      <c r="H8829" s="8">
        <v>46234.375</v>
      </c>
      <c r="I8829">
        <v>2.0833333333333332E-2</v>
      </c>
      <c r="K8829">
        <v>0.33333333333333331</v>
      </c>
      <c r="L8829">
        <v>0.3125</v>
      </c>
      <c r="M8829" s="13" t="s">
        <v>0</v>
      </c>
      <c r="N8829" s="13" t="s">
        <v>19</v>
      </c>
      <c r="O8829" t="s">
        <v>26</v>
      </c>
      <c r="P8829" s="1">
        <v>46234</v>
      </c>
      <c r="Q8829" t="s">
        <v>3</v>
      </c>
      <c r="R8829">
        <v>0</v>
      </c>
    </row>
    <row r="8830" spans="1:18" x14ac:dyDescent="0.2">
      <c r="A8830" s="1">
        <v>46234</v>
      </c>
      <c r="B8830" s="13" t="s">
        <v>97</v>
      </c>
      <c r="C8830" t="s">
        <v>7</v>
      </c>
      <c r="D8830">
        <v>154</v>
      </c>
      <c r="E8830">
        <v>154</v>
      </c>
      <c r="F8830" s="13" t="s">
        <v>0</v>
      </c>
      <c r="G8830" s="13" t="s">
        <v>34</v>
      </c>
      <c r="H8830" s="8">
        <v>46234.375</v>
      </c>
      <c r="I8830">
        <v>2.0833333333333332E-2</v>
      </c>
      <c r="K8830">
        <v>0.33333333333333331</v>
      </c>
      <c r="L8830">
        <v>0.3125</v>
      </c>
      <c r="M8830" s="13" t="s">
        <v>0</v>
      </c>
      <c r="N8830" s="13" t="s">
        <v>19</v>
      </c>
      <c r="O8830" t="s">
        <v>26</v>
      </c>
      <c r="P8830" s="1">
        <v>46234</v>
      </c>
      <c r="Q8830" t="s">
        <v>34</v>
      </c>
      <c r="R8830">
        <v>1</v>
      </c>
    </row>
    <row r="8831" spans="1:18" x14ac:dyDescent="0.2">
      <c r="A8831" s="1">
        <v>46234</v>
      </c>
      <c r="B8831" s="13" t="s">
        <v>97</v>
      </c>
      <c r="C8831" t="s">
        <v>7</v>
      </c>
      <c r="D8831">
        <v>154</v>
      </c>
      <c r="E8831">
        <v>154</v>
      </c>
      <c r="F8831" s="13" t="s">
        <v>0</v>
      </c>
      <c r="G8831" s="13" t="s">
        <v>34</v>
      </c>
      <c r="H8831" s="8">
        <v>46234.375</v>
      </c>
      <c r="I8831">
        <v>2.0833333333333332E-2</v>
      </c>
      <c r="K8831">
        <v>0.33333333333333331</v>
      </c>
      <c r="L8831">
        <v>0.3125</v>
      </c>
      <c r="M8831" s="13" t="s">
        <v>0</v>
      </c>
      <c r="N8831" s="13" t="s">
        <v>19</v>
      </c>
      <c r="O8831" t="s">
        <v>26</v>
      </c>
      <c r="P8831" s="1">
        <v>46234</v>
      </c>
      <c r="Q8831" t="s">
        <v>3</v>
      </c>
      <c r="R8831">
        <v>0</v>
      </c>
    </row>
    <row r="8832" spans="1:18" x14ac:dyDescent="0.2">
      <c r="A8832" s="1">
        <v>46234</v>
      </c>
      <c r="B8832" s="13" t="s">
        <v>58</v>
      </c>
      <c r="C8832" t="s">
        <v>7</v>
      </c>
      <c r="D8832">
        <v>154</v>
      </c>
      <c r="E8832">
        <v>154</v>
      </c>
      <c r="F8832" s="13" t="s">
        <v>0</v>
      </c>
      <c r="G8832" s="13" t="s">
        <v>34</v>
      </c>
      <c r="H8832" s="8">
        <v>46234.375</v>
      </c>
      <c r="I8832">
        <v>2.0833333333333332E-2</v>
      </c>
      <c r="K8832">
        <v>0.33333333333333331</v>
      </c>
      <c r="L8832">
        <v>0.3125</v>
      </c>
      <c r="M8832" s="13" t="s">
        <v>0</v>
      </c>
      <c r="N8832" s="13" t="s">
        <v>19</v>
      </c>
      <c r="O8832" t="s">
        <v>26</v>
      </c>
      <c r="P8832" s="1">
        <v>46234</v>
      </c>
      <c r="Q8832" t="s">
        <v>34</v>
      </c>
      <c r="R8832">
        <v>1</v>
      </c>
    </row>
    <row r="8833" spans="1:18" x14ac:dyDescent="0.2">
      <c r="A8833" s="1">
        <v>46234</v>
      </c>
      <c r="B8833" s="13" t="s">
        <v>58</v>
      </c>
      <c r="C8833" t="s">
        <v>7</v>
      </c>
      <c r="D8833">
        <v>154</v>
      </c>
      <c r="E8833">
        <v>154</v>
      </c>
      <c r="F8833" s="13" t="s">
        <v>0</v>
      </c>
      <c r="G8833" s="13" t="s">
        <v>34</v>
      </c>
      <c r="H8833" s="8">
        <v>46234.375</v>
      </c>
      <c r="I8833">
        <v>2.0833333333333332E-2</v>
      </c>
      <c r="K8833">
        <v>0.33333333333333331</v>
      </c>
      <c r="L8833">
        <v>0.3125</v>
      </c>
      <c r="M8833" s="13" t="s">
        <v>0</v>
      </c>
      <c r="N8833" s="13" t="s">
        <v>19</v>
      </c>
      <c r="O8833" t="s">
        <v>26</v>
      </c>
      <c r="P8833" s="1">
        <v>46234</v>
      </c>
      <c r="Q8833" t="s">
        <v>3</v>
      </c>
      <c r="R8833">
        <v>0</v>
      </c>
    </row>
    <row r="8834" spans="1:18" x14ac:dyDescent="0.2">
      <c r="A8834" s="1">
        <v>46234</v>
      </c>
      <c r="B8834" s="13" t="s">
        <v>131</v>
      </c>
      <c r="C8834" t="s">
        <v>7</v>
      </c>
      <c r="D8834">
        <v>154</v>
      </c>
      <c r="E8834">
        <v>154</v>
      </c>
      <c r="F8834" s="13" t="s">
        <v>0</v>
      </c>
      <c r="G8834" s="13" t="s">
        <v>34</v>
      </c>
      <c r="H8834" s="8">
        <v>46234.375</v>
      </c>
      <c r="I8834">
        <v>2.0833333333333332E-2</v>
      </c>
      <c r="K8834">
        <v>0.33333333333333331</v>
      </c>
      <c r="L8834">
        <v>0.3125</v>
      </c>
      <c r="M8834" s="13" t="s">
        <v>0</v>
      </c>
      <c r="N8834" s="13" t="s">
        <v>19</v>
      </c>
      <c r="O8834" t="s">
        <v>26</v>
      </c>
      <c r="P8834" s="1">
        <v>46234</v>
      </c>
      <c r="Q8834" t="s">
        <v>34</v>
      </c>
      <c r="R8834">
        <v>1</v>
      </c>
    </row>
    <row r="8835" spans="1:18" x14ac:dyDescent="0.2">
      <c r="A8835" s="1">
        <v>46234</v>
      </c>
      <c r="B8835" s="13" t="s">
        <v>131</v>
      </c>
      <c r="C8835" t="s">
        <v>7</v>
      </c>
      <c r="D8835">
        <v>154</v>
      </c>
      <c r="E8835">
        <v>154</v>
      </c>
      <c r="F8835" s="13" t="s">
        <v>0</v>
      </c>
      <c r="G8835" s="13" t="s">
        <v>34</v>
      </c>
      <c r="H8835" s="8">
        <v>46234.375</v>
      </c>
      <c r="I8835">
        <v>2.0833333333333332E-2</v>
      </c>
      <c r="K8835">
        <v>0.33333333333333331</v>
      </c>
      <c r="L8835">
        <v>0.3125</v>
      </c>
      <c r="M8835" s="13" t="s">
        <v>0</v>
      </c>
      <c r="N8835" s="13" t="s">
        <v>19</v>
      </c>
      <c r="O8835" t="s">
        <v>26</v>
      </c>
      <c r="P8835" s="1">
        <v>46234</v>
      </c>
      <c r="Q8835" t="s">
        <v>3</v>
      </c>
      <c r="R8835">
        <v>0</v>
      </c>
    </row>
    <row r="8836" spans="1:18" x14ac:dyDescent="0.2">
      <c r="A8836" s="1">
        <v>46234</v>
      </c>
      <c r="B8836" s="13" t="s">
        <v>71</v>
      </c>
      <c r="C8836" t="s">
        <v>7</v>
      </c>
      <c r="D8836">
        <v>154</v>
      </c>
      <c r="E8836">
        <v>154</v>
      </c>
      <c r="F8836" s="13" t="s">
        <v>0</v>
      </c>
      <c r="G8836" s="13" t="s">
        <v>34</v>
      </c>
      <c r="H8836" s="8">
        <v>46234.375</v>
      </c>
      <c r="I8836">
        <v>2.0833333333333332E-2</v>
      </c>
      <c r="K8836">
        <v>0.33333333333333331</v>
      </c>
      <c r="L8836">
        <v>0.3125</v>
      </c>
      <c r="M8836" s="13" t="s">
        <v>0</v>
      </c>
      <c r="N8836" s="13" t="s">
        <v>19</v>
      </c>
      <c r="O8836" t="s">
        <v>26</v>
      </c>
      <c r="P8836" s="1">
        <v>46234</v>
      </c>
      <c r="Q8836" t="s">
        <v>34</v>
      </c>
      <c r="R8836">
        <v>1</v>
      </c>
    </row>
    <row r="8837" spans="1:18" x14ac:dyDescent="0.2">
      <c r="A8837" s="1">
        <v>46234</v>
      </c>
      <c r="B8837" s="13" t="s">
        <v>71</v>
      </c>
      <c r="C8837" t="s">
        <v>7</v>
      </c>
      <c r="D8837">
        <v>154</v>
      </c>
      <c r="E8837">
        <v>154</v>
      </c>
      <c r="F8837" s="13" t="s">
        <v>0</v>
      </c>
      <c r="G8837" s="13" t="s">
        <v>34</v>
      </c>
      <c r="H8837" s="8">
        <v>46234.375</v>
      </c>
      <c r="I8837">
        <v>2.0833333333333332E-2</v>
      </c>
      <c r="K8837">
        <v>0.33333333333333331</v>
      </c>
      <c r="L8837">
        <v>0.3125</v>
      </c>
      <c r="M8837" s="13" t="s">
        <v>0</v>
      </c>
      <c r="N8837" s="13" t="s">
        <v>19</v>
      </c>
      <c r="O8837" t="s">
        <v>26</v>
      </c>
      <c r="P8837" s="1">
        <v>46234</v>
      </c>
      <c r="Q8837" t="s">
        <v>3</v>
      </c>
      <c r="R8837">
        <v>0</v>
      </c>
    </row>
    <row r="8838" spans="1:18" x14ac:dyDescent="0.2">
      <c r="A8838" s="1">
        <v>46234</v>
      </c>
      <c r="B8838" s="13" t="s">
        <v>93</v>
      </c>
      <c r="C8838" t="s">
        <v>7</v>
      </c>
      <c r="D8838">
        <v>154</v>
      </c>
      <c r="E8838">
        <v>154</v>
      </c>
      <c r="F8838" s="13" t="s">
        <v>0</v>
      </c>
      <c r="G8838" s="13" t="s">
        <v>34</v>
      </c>
      <c r="H8838" s="8">
        <v>46234.395138888889</v>
      </c>
      <c r="I8838">
        <v>2.0833333333333332E-2</v>
      </c>
      <c r="K8838">
        <v>0.33333333333333331</v>
      </c>
      <c r="L8838">
        <v>0.3125</v>
      </c>
      <c r="M8838" s="13" t="s">
        <v>0</v>
      </c>
      <c r="N8838" s="13" t="s">
        <v>20</v>
      </c>
      <c r="O8838" t="s">
        <v>26</v>
      </c>
      <c r="P8838" s="1">
        <v>46234</v>
      </c>
      <c r="Q8838" t="s">
        <v>34</v>
      </c>
      <c r="R8838">
        <v>1</v>
      </c>
    </row>
    <row r="8839" spans="1:18" x14ac:dyDescent="0.2">
      <c r="A8839" s="1">
        <v>46234</v>
      </c>
      <c r="B8839" s="13" t="s">
        <v>93</v>
      </c>
      <c r="C8839" t="s">
        <v>7</v>
      </c>
      <c r="D8839">
        <v>154</v>
      </c>
      <c r="E8839">
        <v>154</v>
      </c>
      <c r="F8839" s="13" t="s">
        <v>0</v>
      </c>
      <c r="G8839" s="13" t="s">
        <v>34</v>
      </c>
      <c r="H8839" s="8">
        <v>46234.395138888889</v>
      </c>
      <c r="I8839">
        <v>2.0833333333333332E-2</v>
      </c>
      <c r="K8839">
        <v>0.33333333333333331</v>
      </c>
      <c r="L8839">
        <v>0.3125</v>
      </c>
      <c r="M8839" s="13" t="s">
        <v>0</v>
      </c>
      <c r="N8839" s="13" t="s">
        <v>20</v>
      </c>
      <c r="O8839" t="s">
        <v>26</v>
      </c>
      <c r="P8839" s="1">
        <v>46234</v>
      </c>
      <c r="Q8839" t="s">
        <v>3</v>
      </c>
      <c r="R8839">
        <v>0</v>
      </c>
    </row>
    <row r="8840" spans="1:18" x14ac:dyDescent="0.2">
      <c r="A8840" s="1">
        <v>46234</v>
      </c>
      <c r="B8840" s="13" t="s">
        <v>51</v>
      </c>
      <c r="C8840" t="s">
        <v>7</v>
      </c>
      <c r="D8840">
        <v>154</v>
      </c>
      <c r="E8840">
        <v>154</v>
      </c>
      <c r="F8840" s="13" t="s">
        <v>0</v>
      </c>
      <c r="G8840" s="13" t="s">
        <v>34</v>
      </c>
      <c r="H8840" s="8">
        <v>46234.395138888889</v>
      </c>
      <c r="I8840">
        <v>2.0833333333333332E-2</v>
      </c>
      <c r="K8840">
        <v>0.33333333333333331</v>
      </c>
      <c r="L8840">
        <v>0.3125</v>
      </c>
      <c r="M8840" s="13" t="s">
        <v>0</v>
      </c>
      <c r="N8840" s="13" t="s">
        <v>20</v>
      </c>
      <c r="O8840" t="s">
        <v>26</v>
      </c>
      <c r="P8840" s="1">
        <v>46234</v>
      </c>
      <c r="Q8840" t="s">
        <v>34</v>
      </c>
      <c r="R8840">
        <v>1</v>
      </c>
    </row>
    <row r="8841" spans="1:18" x14ac:dyDescent="0.2">
      <c r="A8841" s="1">
        <v>46234</v>
      </c>
      <c r="B8841" s="13" t="s">
        <v>51</v>
      </c>
      <c r="C8841" t="s">
        <v>7</v>
      </c>
      <c r="D8841">
        <v>154</v>
      </c>
      <c r="E8841">
        <v>154</v>
      </c>
      <c r="F8841" s="13" t="s">
        <v>0</v>
      </c>
      <c r="G8841" s="13" t="s">
        <v>34</v>
      </c>
      <c r="H8841" s="8">
        <v>46234.395138888889</v>
      </c>
      <c r="I8841">
        <v>2.0833333333333332E-2</v>
      </c>
      <c r="K8841">
        <v>0.33333333333333331</v>
      </c>
      <c r="L8841">
        <v>0.3125</v>
      </c>
      <c r="M8841" s="13" t="s">
        <v>0</v>
      </c>
      <c r="N8841" s="13" t="s">
        <v>20</v>
      </c>
      <c r="O8841" t="s">
        <v>26</v>
      </c>
      <c r="P8841" s="1">
        <v>46234</v>
      </c>
      <c r="Q8841" t="s">
        <v>3</v>
      </c>
      <c r="R8841">
        <v>0</v>
      </c>
    </row>
    <row r="8842" spans="1:18" x14ac:dyDescent="0.2">
      <c r="A8842" s="1">
        <v>46234</v>
      </c>
      <c r="B8842" s="13" t="s">
        <v>101</v>
      </c>
      <c r="C8842" t="s">
        <v>7</v>
      </c>
      <c r="D8842">
        <v>154</v>
      </c>
      <c r="E8842">
        <v>154</v>
      </c>
      <c r="F8842" s="13" t="s">
        <v>0</v>
      </c>
      <c r="G8842" s="13" t="s">
        <v>34</v>
      </c>
      <c r="H8842" s="8">
        <v>46234.395138888889</v>
      </c>
      <c r="I8842">
        <v>2.0833333333333332E-2</v>
      </c>
      <c r="K8842">
        <v>0.33333333333333331</v>
      </c>
      <c r="L8842">
        <v>0.3125</v>
      </c>
      <c r="M8842" s="13" t="s">
        <v>0</v>
      </c>
      <c r="N8842" s="13" t="s">
        <v>20</v>
      </c>
      <c r="O8842" t="s">
        <v>26</v>
      </c>
      <c r="P8842" s="1">
        <v>46234</v>
      </c>
      <c r="Q8842" t="s">
        <v>34</v>
      </c>
      <c r="R8842">
        <v>1</v>
      </c>
    </row>
    <row r="8843" spans="1:18" x14ac:dyDescent="0.2">
      <c r="A8843" s="1">
        <v>46234</v>
      </c>
      <c r="B8843" s="13" t="s">
        <v>101</v>
      </c>
      <c r="C8843" t="s">
        <v>7</v>
      </c>
      <c r="D8843">
        <v>154</v>
      </c>
      <c r="E8843">
        <v>154</v>
      </c>
      <c r="F8843" s="13" t="s">
        <v>0</v>
      </c>
      <c r="G8843" s="13" t="s">
        <v>34</v>
      </c>
      <c r="H8843" s="8">
        <v>46234.395138888889</v>
      </c>
      <c r="I8843">
        <v>2.0833333333333332E-2</v>
      </c>
      <c r="K8843">
        <v>0.33333333333333331</v>
      </c>
      <c r="L8843">
        <v>0.3125</v>
      </c>
      <c r="M8843" s="13" t="s">
        <v>0</v>
      </c>
      <c r="N8843" s="13" t="s">
        <v>20</v>
      </c>
      <c r="O8843" t="s">
        <v>26</v>
      </c>
      <c r="P8843" s="1">
        <v>46234</v>
      </c>
      <c r="Q8843" t="s">
        <v>3</v>
      </c>
      <c r="R8843">
        <v>0</v>
      </c>
    </row>
    <row r="8844" spans="1:18" x14ac:dyDescent="0.2">
      <c r="A8844" s="1">
        <v>46234</v>
      </c>
      <c r="B8844" s="13" t="s">
        <v>97</v>
      </c>
      <c r="C8844" t="s">
        <v>7</v>
      </c>
      <c r="D8844">
        <v>154</v>
      </c>
      <c r="E8844">
        <v>154</v>
      </c>
      <c r="F8844" s="13" t="s">
        <v>0</v>
      </c>
      <c r="G8844" s="13" t="s">
        <v>34</v>
      </c>
      <c r="H8844" s="8">
        <v>46234.395138888889</v>
      </c>
      <c r="I8844">
        <v>2.0833333333333332E-2</v>
      </c>
      <c r="K8844">
        <v>0.33333333333333331</v>
      </c>
      <c r="L8844">
        <v>0.3125</v>
      </c>
      <c r="M8844" s="13" t="s">
        <v>0</v>
      </c>
      <c r="N8844" s="13" t="s">
        <v>20</v>
      </c>
      <c r="O8844" t="s">
        <v>26</v>
      </c>
      <c r="P8844" s="1">
        <v>46234</v>
      </c>
      <c r="Q8844" t="s">
        <v>34</v>
      </c>
      <c r="R8844">
        <v>1</v>
      </c>
    </row>
    <row r="8845" spans="1:18" x14ac:dyDescent="0.2">
      <c r="A8845" s="1">
        <v>46234</v>
      </c>
      <c r="B8845" s="13" t="s">
        <v>97</v>
      </c>
      <c r="C8845" t="s">
        <v>7</v>
      </c>
      <c r="D8845">
        <v>154</v>
      </c>
      <c r="E8845">
        <v>154</v>
      </c>
      <c r="F8845" s="13" t="s">
        <v>0</v>
      </c>
      <c r="G8845" s="13" t="s">
        <v>34</v>
      </c>
      <c r="H8845" s="8">
        <v>46234.395138888889</v>
      </c>
      <c r="I8845">
        <v>2.0833333333333332E-2</v>
      </c>
      <c r="K8845">
        <v>0.33333333333333331</v>
      </c>
      <c r="L8845">
        <v>0.3125</v>
      </c>
      <c r="M8845" s="13" t="s">
        <v>0</v>
      </c>
      <c r="N8845" s="13" t="s">
        <v>20</v>
      </c>
      <c r="O8845" t="s">
        <v>26</v>
      </c>
      <c r="P8845" s="1">
        <v>46234</v>
      </c>
      <c r="Q8845" t="s">
        <v>3</v>
      </c>
      <c r="R8845">
        <v>0</v>
      </c>
    </row>
    <row r="8846" spans="1:18" x14ac:dyDescent="0.2">
      <c r="A8846" s="1">
        <v>46234</v>
      </c>
      <c r="B8846" s="13" t="s">
        <v>65</v>
      </c>
      <c r="C8846" t="s">
        <v>7</v>
      </c>
      <c r="D8846">
        <v>154</v>
      </c>
      <c r="E8846">
        <v>154</v>
      </c>
      <c r="F8846" s="13" t="s">
        <v>0</v>
      </c>
      <c r="G8846" s="13" t="s">
        <v>3</v>
      </c>
      <c r="H8846" s="8">
        <v>46234.395138888889</v>
      </c>
      <c r="I8846">
        <v>2.0833333333333332E-2</v>
      </c>
      <c r="K8846">
        <v>0.33333333333333331</v>
      </c>
      <c r="L8846">
        <v>0.3125</v>
      </c>
      <c r="M8846" s="13" t="s">
        <v>0</v>
      </c>
      <c r="N8846" s="13" t="s">
        <v>20</v>
      </c>
      <c r="O8846" t="s">
        <v>26</v>
      </c>
      <c r="P8846" s="1">
        <v>46234</v>
      </c>
      <c r="Q8846" t="s">
        <v>34</v>
      </c>
      <c r="R8846">
        <v>0</v>
      </c>
    </row>
    <row r="8847" spans="1:18" x14ac:dyDescent="0.2">
      <c r="A8847" s="1">
        <v>46234</v>
      </c>
      <c r="B8847" s="13" t="s">
        <v>65</v>
      </c>
      <c r="C8847" t="s">
        <v>7</v>
      </c>
      <c r="D8847">
        <v>154</v>
      </c>
      <c r="E8847">
        <v>154</v>
      </c>
      <c r="F8847" s="13" t="s">
        <v>0</v>
      </c>
      <c r="G8847" s="13" t="s">
        <v>3</v>
      </c>
      <c r="H8847" s="8">
        <v>46234.395138888889</v>
      </c>
      <c r="I8847">
        <v>2.0833333333333332E-2</v>
      </c>
      <c r="K8847">
        <v>0.33333333333333331</v>
      </c>
      <c r="L8847">
        <v>0.3125</v>
      </c>
      <c r="M8847" s="13" t="s">
        <v>0</v>
      </c>
      <c r="N8847" s="13" t="s">
        <v>20</v>
      </c>
      <c r="O8847" t="s">
        <v>26</v>
      </c>
      <c r="P8847" s="1">
        <v>46234</v>
      </c>
      <c r="Q8847" t="s">
        <v>3</v>
      </c>
      <c r="R8847">
        <v>1</v>
      </c>
    </row>
    <row r="8848" spans="1:18" x14ac:dyDescent="0.2">
      <c r="A8848" s="1">
        <v>46234</v>
      </c>
      <c r="B8848" s="13" t="s">
        <v>58</v>
      </c>
      <c r="C8848" t="s">
        <v>7</v>
      </c>
      <c r="D8848">
        <v>154</v>
      </c>
      <c r="E8848">
        <v>154</v>
      </c>
      <c r="F8848" s="13" t="s">
        <v>0</v>
      </c>
      <c r="G8848" s="13" t="s">
        <v>34</v>
      </c>
      <c r="H8848" s="8">
        <v>46234.395138888889</v>
      </c>
      <c r="I8848">
        <v>2.0833333333333332E-2</v>
      </c>
      <c r="K8848">
        <v>0.33333333333333331</v>
      </c>
      <c r="L8848">
        <v>0.3125</v>
      </c>
      <c r="M8848" s="13" t="s">
        <v>0</v>
      </c>
      <c r="N8848" s="13" t="s">
        <v>20</v>
      </c>
      <c r="O8848" t="s">
        <v>26</v>
      </c>
      <c r="P8848" s="1">
        <v>46234</v>
      </c>
      <c r="Q8848" t="s">
        <v>34</v>
      </c>
      <c r="R8848">
        <v>1</v>
      </c>
    </row>
    <row r="8849" spans="1:18" x14ac:dyDescent="0.2">
      <c r="A8849" s="1">
        <v>46234</v>
      </c>
      <c r="B8849" s="13" t="s">
        <v>58</v>
      </c>
      <c r="C8849" t="s">
        <v>7</v>
      </c>
      <c r="D8849">
        <v>154</v>
      </c>
      <c r="E8849">
        <v>154</v>
      </c>
      <c r="F8849" s="13" t="s">
        <v>0</v>
      </c>
      <c r="G8849" s="13" t="s">
        <v>34</v>
      </c>
      <c r="H8849" s="8">
        <v>46234.395138888889</v>
      </c>
      <c r="I8849">
        <v>2.0833333333333332E-2</v>
      </c>
      <c r="K8849">
        <v>0.33333333333333331</v>
      </c>
      <c r="L8849">
        <v>0.3125</v>
      </c>
      <c r="M8849" s="13" t="s">
        <v>0</v>
      </c>
      <c r="N8849" s="13" t="s">
        <v>20</v>
      </c>
      <c r="O8849" t="s">
        <v>26</v>
      </c>
      <c r="P8849" s="1">
        <v>46234</v>
      </c>
      <c r="Q8849" t="s">
        <v>3</v>
      </c>
      <c r="R8849">
        <v>0</v>
      </c>
    </row>
    <row r="8850" spans="1:18" x14ac:dyDescent="0.2">
      <c r="A8850" s="1">
        <v>46234</v>
      </c>
      <c r="B8850" s="13" t="s">
        <v>56</v>
      </c>
      <c r="C8850" t="s">
        <v>7</v>
      </c>
      <c r="D8850">
        <v>154</v>
      </c>
      <c r="E8850">
        <v>154</v>
      </c>
      <c r="F8850" s="13" t="s">
        <v>0</v>
      </c>
      <c r="G8850" s="13" t="s">
        <v>34</v>
      </c>
      <c r="H8850" s="8">
        <v>46234.395138888889</v>
      </c>
      <c r="I8850">
        <v>2.0833333333333332E-2</v>
      </c>
      <c r="K8850">
        <v>0.33333333333333331</v>
      </c>
      <c r="L8850">
        <v>0.3125</v>
      </c>
      <c r="M8850" s="13" t="s">
        <v>0</v>
      </c>
      <c r="N8850" s="13" t="s">
        <v>20</v>
      </c>
      <c r="O8850" t="s">
        <v>26</v>
      </c>
      <c r="P8850" s="1">
        <v>46234</v>
      </c>
      <c r="Q8850" t="s">
        <v>34</v>
      </c>
      <c r="R8850">
        <v>1</v>
      </c>
    </row>
    <row r="8851" spans="1:18" x14ac:dyDescent="0.2">
      <c r="A8851" s="1">
        <v>46234</v>
      </c>
      <c r="B8851" s="13" t="s">
        <v>56</v>
      </c>
      <c r="C8851" t="s">
        <v>7</v>
      </c>
      <c r="D8851">
        <v>154</v>
      </c>
      <c r="E8851">
        <v>154</v>
      </c>
      <c r="F8851" s="13" t="s">
        <v>0</v>
      </c>
      <c r="G8851" s="13" t="s">
        <v>34</v>
      </c>
      <c r="H8851" s="8">
        <v>46234.395138888889</v>
      </c>
      <c r="I8851">
        <v>2.0833333333333332E-2</v>
      </c>
      <c r="K8851">
        <v>0.33333333333333331</v>
      </c>
      <c r="L8851">
        <v>0.3125</v>
      </c>
      <c r="M8851" s="13" t="s">
        <v>0</v>
      </c>
      <c r="N8851" s="13" t="s">
        <v>20</v>
      </c>
      <c r="O8851" t="s">
        <v>26</v>
      </c>
      <c r="P8851" s="1">
        <v>46234</v>
      </c>
      <c r="Q8851" t="s">
        <v>3</v>
      </c>
      <c r="R8851">
        <v>0</v>
      </c>
    </row>
    <row r="8852" spans="1:18" x14ac:dyDescent="0.2">
      <c r="A8852" s="1">
        <v>46234</v>
      </c>
      <c r="B8852" s="13" t="s">
        <v>71</v>
      </c>
      <c r="C8852" t="s">
        <v>7</v>
      </c>
      <c r="D8852">
        <v>154</v>
      </c>
      <c r="E8852">
        <v>154</v>
      </c>
      <c r="F8852" s="13" t="s">
        <v>0</v>
      </c>
      <c r="G8852" s="13" t="s">
        <v>34</v>
      </c>
      <c r="H8852" s="8">
        <v>46234.395138888889</v>
      </c>
      <c r="I8852">
        <v>2.0833333333333332E-2</v>
      </c>
      <c r="K8852">
        <v>0.33333333333333331</v>
      </c>
      <c r="L8852">
        <v>0.3125</v>
      </c>
      <c r="M8852" s="13" t="s">
        <v>0</v>
      </c>
      <c r="N8852" s="13" t="s">
        <v>20</v>
      </c>
      <c r="O8852" t="s">
        <v>26</v>
      </c>
      <c r="P8852" s="1">
        <v>46234</v>
      </c>
      <c r="Q8852" t="s">
        <v>34</v>
      </c>
      <c r="R8852">
        <v>1</v>
      </c>
    </row>
    <row r="8853" spans="1:18" x14ac:dyDescent="0.2">
      <c r="A8853" s="1">
        <v>46234</v>
      </c>
      <c r="B8853" s="13" t="s">
        <v>71</v>
      </c>
      <c r="C8853" t="s">
        <v>7</v>
      </c>
      <c r="D8853">
        <v>154</v>
      </c>
      <c r="E8853">
        <v>154</v>
      </c>
      <c r="F8853" s="13" t="s">
        <v>0</v>
      </c>
      <c r="G8853" s="13" t="s">
        <v>34</v>
      </c>
      <c r="H8853" s="8">
        <v>46234.395138888889</v>
      </c>
      <c r="I8853">
        <v>2.0833333333333332E-2</v>
      </c>
      <c r="K8853">
        <v>0.33333333333333331</v>
      </c>
      <c r="L8853">
        <v>0.3125</v>
      </c>
      <c r="M8853" s="13" t="s">
        <v>0</v>
      </c>
      <c r="N8853" s="13" t="s">
        <v>20</v>
      </c>
      <c r="O8853" t="s">
        <v>26</v>
      </c>
      <c r="P8853" s="1">
        <v>46234</v>
      </c>
      <c r="Q8853" t="s">
        <v>3</v>
      </c>
      <c r="R8853">
        <v>0</v>
      </c>
    </row>
    <row r="8854" spans="1:18" x14ac:dyDescent="0.2">
      <c r="A8854" s="1">
        <v>46234</v>
      </c>
      <c r="B8854" s="13" t="s">
        <v>52</v>
      </c>
      <c r="C8854" t="s">
        <v>7</v>
      </c>
      <c r="D8854">
        <v>154</v>
      </c>
      <c r="E8854">
        <v>154</v>
      </c>
      <c r="F8854" s="13" t="s">
        <v>0</v>
      </c>
      <c r="G8854" s="13" t="s">
        <v>3</v>
      </c>
      <c r="H8854" s="8">
        <v>46234.395138888889</v>
      </c>
      <c r="I8854">
        <v>2.0833333333333332E-2</v>
      </c>
      <c r="K8854">
        <v>0.35416666666666663</v>
      </c>
      <c r="L8854">
        <v>0.33333333333333331</v>
      </c>
      <c r="M8854" s="13" t="s">
        <v>0</v>
      </c>
      <c r="N8854" s="13" t="s">
        <v>20</v>
      </c>
      <c r="O8854" t="s">
        <v>26</v>
      </c>
      <c r="P8854" s="1">
        <v>46234</v>
      </c>
      <c r="Q8854" t="s">
        <v>34</v>
      </c>
      <c r="R8854">
        <v>0</v>
      </c>
    </row>
    <row r="8855" spans="1:18" x14ac:dyDescent="0.2">
      <c r="A8855" s="1">
        <v>46234</v>
      </c>
      <c r="B8855" s="13" t="s">
        <v>52</v>
      </c>
      <c r="C8855" t="s">
        <v>7</v>
      </c>
      <c r="D8855">
        <v>154</v>
      </c>
      <c r="E8855">
        <v>154</v>
      </c>
      <c r="F8855" s="13" t="s">
        <v>0</v>
      </c>
      <c r="G8855" s="13" t="s">
        <v>3</v>
      </c>
      <c r="H8855" s="8">
        <v>46234.395138888889</v>
      </c>
      <c r="I8855">
        <v>2.0833333333333332E-2</v>
      </c>
      <c r="K8855">
        <v>0.35416666666666663</v>
      </c>
      <c r="L8855">
        <v>0.33333333333333331</v>
      </c>
      <c r="M8855" s="13" t="s">
        <v>0</v>
      </c>
      <c r="N8855" s="13" t="s">
        <v>20</v>
      </c>
      <c r="O8855" t="s">
        <v>26</v>
      </c>
      <c r="P8855" s="1">
        <v>46234</v>
      </c>
      <c r="Q8855" t="s">
        <v>3</v>
      </c>
      <c r="R8855">
        <v>1</v>
      </c>
    </row>
    <row r="8856" spans="1:18" x14ac:dyDescent="0.2">
      <c r="A8856" s="1">
        <v>46234</v>
      </c>
      <c r="B8856" s="13" t="s">
        <v>90</v>
      </c>
      <c r="C8856" t="s">
        <v>7</v>
      </c>
      <c r="D8856">
        <v>154</v>
      </c>
      <c r="E8856">
        <v>154</v>
      </c>
      <c r="F8856" s="13" t="s">
        <v>0</v>
      </c>
      <c r="G8856" s="13" t="s">
        <v>34</v>
      </c>
      <c r="H8856" s="8">
        <v>46234.395138888889</v>
      </c>
      <c r="I8856">
        <v>2.0833333333333332E-2</v>
      </c>
      <c r="K8856">
        <v>0.33333333333333331</v>
      </c>
      <c r="L8856">
        <v>0.3125</v>
      </c>
      <c r="M8856" s="13" t="s">
        <v>0</v>
      </c>
      <c r="N8856" s="13" t="s">
        <v>20</v>
      </c>
      <c r="O8856" t="s">
        <v>26</v>
      </c>
      <c r="P8856" s="1">
        <v>46234</v>
      </c>
      <c r="Q8856" t="s">
        <v>34</v>
      </c>
      <c r="R8856">
        <v>1</v>
      </c>
    </row>
    <row r="8857" spans="1:18" x14ac:dyDescent="0.2">
      <c r="A8857" s="1">
        <v>46234</v>
      </c>
      <c r="B8857" s="13" t="s">
        <v>90</v>
      </c>
      <c r="C8857" t="s">
        <v>7</v>
      </c>
      <c r="D8857">
        <v>154</v>
      </c>
      <c r="E8857">
        <v>154</v>
      </c>
      <c r="F8857" s="13" t="s">
        <v>0</v>
      </c>
      <c r="G8857" s="13" t="s">
        <v>34</v>
      </c>
      <c r="H8857" s="8">
        <v>46234.395138888889</v>
      </c>
      <c r="I8857">
        <v>2.0833333333333332E-2</v>
      </c>
      <c r="K8857">
        <v>0.33333333333333331</v>
      </c>
      <c r="L8857">
        <v>0.3125</v>
      </c>
      <c r="M8857" s="13" t="s">
        <v>0</v>
      </c>
      <c r="N8857" s="13" t="s">
        <v>20</v>
      </c>
      <c r="O8857" t="s">
        <v>26</v>
      </c>
      <c r="P8857" s="1">
        <v>46234</v>
      </c>
      <c r="Q8857" t="s">
        <v>3</v>
      </c>
      <c r="R8857">
        <v>0</v>
      </c>
    </row>
    <row r="8858" spans="1:18" x14ac:dyDescent="0.2">
      <c r="A8858" s="1">
        <v>46234</v>
      </c>
      <c r="B8858" s="13" t="s">
        <v>91</v>
      </c>
      <c r="C8858" t="s">
        <v>7</v>
      </c>
      <c r="D8858">
        <v>154</v>
      </c>
      <c r="E8858">
        <v>154</v>
      </c>
      <c r="F8858" s="13" t="s">
        <v>0</v>
      </c>
      <c r="G8858" s="13" t="s">
        <v>34</v>
      </c>
      <c r="H8858" s="8">
        <v>46234.395138888889</v>
      </c>
      <c r="I8858">
        <v>2.0833333333333332E-2</v>
      </c>
      <c r="K8858">
        <v>0.33333333333333331</v>
      </c>
      <c r="L8858">
        <v>0.3125</v>
      </c>
      <c r="M8858" s="13" t="s">
        <v>0</v>
      </c>
      <c r="N8858" s="13" t="s">
        <v>20</v>
      </c>
      <c r="O8858" t="s">
        <v>26</v>
      </c>
      <c r="P8858" s="1">
        <v>46234</v>
      </c>
      <c r="Q8858" t="s">
        <v>34</v>
      </c>
      <c r="R8858">
        <v>1</v>
      </c>
    </row>
    <row r="8859" spans="1:18" x14ac:dyDescent="0.2">
      <c r="A8859" s="1">
        <v>46234</v>
      </c>
      <c r="B8859" s="13" t="s">
        <v>91</v>
      </c>
      <c r="C8859" t="s">
        <v>7</v>
      </c>
      <c r="D8859">
        <v>154</v>
      </c>
      <c r="E8859">
        <v>154</v>
      </c>
      <c r="F8859" s="13" t="s">
        <v>0</v>
      </c>
      <c r="G8859" s="13" t="s">
        <v>34</v>
      </c>
      <c r="H8859" s="8">
        <v>46234.395138888889</v>
      </c>
      <c r="I8859">
        <v>2.0833333333333332E-2</v>
      </c>
      <c r="K8859">
        <v>0.33333333333333331</v>
      </c>
      <c r="L8859">
        <v>0.3125</v>
      </c>
      <c r="M8859" s="13" t="s">
        <v>0</v>
      </c>
      <c r="N8859" s="13" t="s">
        <v>20</v>
      </c>
      <c r="O8859" t="s">
        <v>26</v>
      </c>
      <c r="P8859" s="1">
        <v>46234</v>
      </c>
      <c r="Q8859" t="s">
        <v>3</v>
      </c>
      <c r="R8859">
        <v>0</v>
      </c>
    </row>
    <row r="8860" spans="1:18" x14ac:dyDescent="0.2">
      <c r="A8860" s="1">
        <v>46234</v>
      </c>
      <c r="B8860" s="13" t="s">
        <v>121</v>
      </c>
      <c r="C8860" t="s">
        <v>7</v>
      </c>
      <c r="D8860">
        <v>154</v>
      </c>
      <c r="E8860">
        <v>154</v>
      </c>
      <c r="F8860" s="13" t="s">
        <v>0</v>
      </c>
      <c r="G8860" s="13" t="s">
        <v>34</v>
      </c>
      <c r="H8860" s="8">
        <v>46234.395138888889</v>
      </c>
      <c r="I8860">
        <v>2.0833333333333332E-2</v>
      </c>
      <c r="K8860">
        <v>0.33333333333333331</v>
      </c>
      <c r="L8860">
        <v>0.3125</v>
      </c>
      <c r="M8860" s="13" t="s">
        <v>0</v>
      </c>
      <c r="N8860" s="13" t="s">
        <v>20</v>
      </c>
      <c r="O8860" t="s">
        <v>26</v>
      </c>
      <c r="P8860" s="1">
        <v>46234</v>
      </c>
      <c r="Q8860" t="s">
        <v>34</v>
      </c>
      <c r="R8860">
        <v>1</v>
      </c>
    </row>
    <row r="8861" spans="1:18" x14ac:dyDescent="0.2">
      <c r="A8861" s="1">
        <v>46234</v>
      </c>
      <c r="B8861" s="13" t="s">
        <v>121</v>
      </c>
      <c r="C8861" t="s">
        <v>7</v>
      </c>
      <c r="D8861">
        <v>154</v>
      </c>
      <c r="E8861">
        <v>154</v>
      </c>
      <c r="F8861" s="13" t="s">
        <v>0</v>
      </c>
      <c r="G8861" s="13" t="s">
        <v>34</v>
      </c>
      <c r="H8861" s="8">
        <v>46234.395138888889</v>
      </c>
      <c r="I8861">
        <v>2.0833333333333332E-2</v>
      </c>
      <c r="K8861">
        <v>0.33333333333333331</v>
      </c>
      <c r="L8861">
        <v>0.3125</v>
      </c>
      <c r="M8861" s="13" t="s">
        <v>0</v>
      </c>
      <c r="N8861" s="13" t="s">
        <v>20</v>
      </c>
      <c r="O8861" t="s">
        <v>26</v>
      </c>
      <c r="P8861" s="1">
        <v>46234</v>
      </c>
      <c r="Q8861" t="s">
        <v>3</v>
      </c>
      <c r="R8861">
        <v>0</v>
      </c>
    </row>
    <row r="8862" spans="1:18" x14ac:dyDescent="0.2">
      <c r="A8862" s="1">
        <v>46234</v>
      </c>
      <c r="B8862" s="13" t="s">
        <v>92</v>
      </c>
      <c r="C8862" t="s">
        <v>7</v>
      </c>
      <c r="D8862">
        <v>154</v>
      </c>
      <c r="E8862">
        <v>154</v>
      </c>
      <c r="F8862" s="13" t="s">
        <v>0</v>
      </c>
      <c r="G8862" s="13" t="s">
        <v>34</v>
      </c>
      <c r="H8862" s="8">
        <v>46234.395138888889</v>
      </c>
      <c r="I8862">
        <v>2.0833333333333332E-2</v>
      </c>
      <c r="K8862">
        <v>0.33333333333333331</v>
      </c>
      <c r="L8862">
        <v>0.3125</v>
      </c>
      <c r="M8862" s="13" t="s">
        <v>0</v>
      </c>
      <c r="N8862" s="13" t="s">
        <v>20</v>
      </c>
      <c r="O8862" t="s">
        <v>26</v>
      </c>
      <c r="P8862" s="1">
        <v>46234</v>
      </c>
      <c r="Q8862" t="s">
        <v>34</v>
      </c>
      <c r="R8862">
        <v>1</v>
      </c>
    </row>
    <row r="8863" spans="1:18" x14ac:dyDescent="0.2">
      <c r="A8863" s="1">
        <v>46234</v>
      </c>
      <c r="B8863" s="13" t="s">
        <v>92</v>
      </c>
      <c r="C8863" t="s">
        <v>7</v>
      </c>
      <c r="D8863">
        <v>154</v>
      </c>
      <c r="E8863">
        <v>154</v>
      </c>
      <c r="F8863" s="13" t="s">
        <v>0</v>
      </c>
      <c r="G8863" s="13" t="s">
        <v>34</v>
      </c>
      <c r="H8863" s="8">
        <v>46234.395138888889</v>
      </c>
      <c r="I8863">
        <v>2.0833333333333332E-2</v>
      </c>
      <c r="K8863">
        <v>0.33333333333333331</v>
      </c>
      <c r="L8863">
        <v>0.3125</v>
      </c>
      <c r="M8863" s="13" t="s">
        <v>0</v>
      </c>
      <c r="N8863" s="13" t="s">
        <v>20</v>
      </c>
      <c r="O8863" t="s">
        <v>26</v>
      </c>
      <c r="P8863" s="1">
        <v>46234</v>
      </c>
      <c r="Q8863" t="s">
        <v>3</v>
      </c>
      <c r="R8863">
        <v>0</v>
      </c>
    </row>
    <row r="8864" spans="1:18" x14ac:dyDescent="0.2">
      <c r="A8864" s="1">
        <v>46234</v>
      </c>
      <c r="B8864" s="13" t="s">
        <v>94</v>
      </c>
      <c r="C8864" t="s">
        <v>7</v>
      </c>
      <c r="D8864">
        <v>154</v>
      </c>
      <c r="E8864">
        <v>154</v>
      </c>
      <c r="F8864" s="13" t="s">
        <v>0</v>
      </c>
      <c r="G8864" s="13" t="s">
        <v>3</v>
      </c>
      <c r="H8864" s="8">
        <v>46234.395138888889</v>
      </c>
      <c r="I8864">
        <v>2.0833333333333332E-2</v>
      </c>
      <c r="K8864">
        <v>0.35416666666666663</v>
      </c>
      <c r="L8864">
        <v>0.33333333333333331</v>
      </c>
      <c r="M8864" s="13" t="s">
        <v>0</v>
      </c>
      <c r="N8864" s="13" t="s">
        <v>20</v>
      </c>
      <c r="O8864" t="s">
        <v>26</v>
      </c>
      <c r="P8864" s="1">
        <v>46234</v>
      </c>
      <c r="Q8864" t="s">
        <v>34</v>
      </c>
      <c r="R8864">
        <v>0</v>
      </c>
    </row>
    <row r="8865" spans="1:18" x14ac:dyDescent="0.2">
      <c r="A8865" s="1">
        <v>46234</v>
      </c>
      <c r="B8865" s="13" t="s">
        <v>94</v>
      </c>
      <c r="C8865" t="s">
        <v>7</v>
      </c>
      <c r="D8865">
        <v>154</v>
      </c>
      <c r="E8865">
        <v>154</v>
      </c>
      <c r="F8865" s="13" t="s">
        <v>0</v>
      </c>
      <c r="G8865" s="13" t="s">
        <v>3</v>
      </c>
      <c r="H8865" s="8">
        <v>46234.395138888889</v>
      </c>
      <c r="I8865">
        <v>2.0833333333333332E-2</v>
      </c>
      <c r="K8865">
        <v>0.35416666666666663</v>
      </c>
      <c r="L8865">
        <v>0.33333333333333331</v>
      </c>
      <c r="M8865" s="13" t="s">
        <v>0</v>
      </c>
      <c r="N8865" s="13" t="s">
        <v>20</v>
      </c>
      <c r="O8865" t="s">
        <v>26</v>
      </c>
      <c r="P8865" s="1">
        <v>46234</v>
      </c>
      <c r="Q8865" t="s">
        <v>3</v>
      </c>
      <c r="R8865">
        <v>1</v>
      </c>
    </row>
    <row r="8866" spans="1:18" x14ac:dyDescent="0.2">
      <c r="A8866" s="1">
        <v>46234</v>
      </c>
      <c r="B8866" s="13" t="s">
        <v>66</v>
      </c>
      <c r="C8866" t="s">
        <v>7</v>
      </c>
      <c r="D8866">
        <v>154</v>
      </c>
      <c r="E8866">
        <v>154</v>
      </c>
      <c r="F8866" s="13" t="s">
        <v>0</v>
      </c>
      <c r="G8866" s="13" t="s">
        <v>34</v>
      </c>
      <c r="H8866" s="8">
        <v>46234.395138888889</v>
      </c>
      <c r="I8866">
        <v>2.0833333333333332E-2</v>
      </c>
      <c r="K8866">
        <v>0.16666666666666666</v>
      </c>
      <c r="L8866">
        <v>0.16666666666666666</v>
      </c>
      <c r="M8866" s="13" t="s">
        <v>0</v>
      </c>
      <c r="N8866" s="13" t="s">
        <v>20</v>
      </c>
      <c r="O8866" t="s">
        <v>27</v>
      </c>
      <c r="P8866" s="1">
        <v>46234</v>
      </c>
      <c r="Q8866" t="s">
        <v>34</v>
      </c>
      <c r="R8866">
        <v>1</v>
      </c>
    </row>
    <row r="8867" spans="1:18" x14ac:dyDescent="0.2">
      <c r="A8867" s="1">
        <v>46234</v>
      </c>
      <c r="B8867" s="13" t="s">
        <v>66</v>
      </c>
      <c r="C8867" t="s">
        <v>7</v>
      </c>
      <c r="D8867">
        <v>154</v>
      </c>
      <c r="E8867">
        <v>154</v>
      </c>
      <c r="F8867" s="13" t="s">
        <v>0</v>
      </c>
      <c r="G8867" s="13" t="s">
        <v>34</v>
      </c>
      <c r="H8867" s="8">
        <v>46234.395138888889</v>
      </c>
      <c r="I8867">
        <v>2.0833333333333332E-2</v>
      </c>
      <c r="K8867">
        <v>0.16666666666666666</v>
      </c>
      <c r="L8867">
        <v>0.16666666666666666</v>
      </c>
      <c r="M8867" s="13" t="s">
        <v>0</v>
      </c>
      <c r="N8867" s="13" t="s">
        <v>20</v>
      </c>
      <c r="O8867" t="s">
        <v>27</v>
      </c>
      <c r="P8867" s="1">
        <v>46234</v>
      </c>
      <c r="Q8867" t="s">
        <v>3</v>
      </c>
      <c r="R8867">
        <v>0</v>
      </c>
    </row>
    <row r="8868" spans="1:18" x14ac:dyDescent="0.2">
      <c r="A8868" s="1">
        <v>46234</v>
      </c>
      <c r="B8868" s="13" t="s">
        <v>131</v>
      </c>
      <c r="C8868" t="s">
        <v>7</v>
      </c>
      <c r="D8868">
        <v>154</v>
      </c>
      <c r="E8868">
        <v>154</v>
      </c>
      <c r="F8868" s="13" t="s">
        <v>0</v>
      </c>
      <c r="G8868" s="13" t="s">
        <v>34</v>
      </c>
      <c r="H8868" s="8">
        <v>46234.395138888889</v>
      </c>
      <c r="I8868">
        <v>2.0833333333333332E-2</v>
      </c>
      <c r="K8868">
        <v>0.33333333333333331</v>
      </c>
      <c r="L8868">
        <v>0.3125</v>
      </c>
      <c r="M8868" s="13" t="s">
        <v>0</v>
      </c>
      <c r="N8868" s="13" t="s">
        <v>20</v>
      </c>
      <c r="O8868" t="s">
        <v>26</v>
      </c>
      <c r="P8868" s="1">
        <v>46234</v>
      </c>
      <c r="Q8868" t="s">
        <v>34</v>
      </c>
      <c r="R8868">
        <v>1</v>
      </c>
    </row>
    <row r="8869" spans="1:18" x14ac:dyDescent="0.2">
      <c r="A8869" s="1">
        <v>46234</v>
      </c>
      <c r="B8869" s="13" t="s">
        <v>131</v>
      </c>
      <c r="C8869" t="s">
        <v>7</v>
      </c>
      <c r="D8869">
        <v>154</v>
      </c>
      <c r="E8869">
        <v>154</v>
      </c>
      <c r="F8869" s="13" t="s">
        <v>0</v>
      </c>
      <c r="G8869" s="13" t="s">
        <v>34</v>
      </c>
      <c r="H8869" s="8">
        <v>46234.395138888889</v>
      </c>
      <c r="I8869">
        <v>2.0833333333333332E-2</v>
      </c>
      <c r="K8869">
        <v>0.33333333333333331</v>
      </c>
      <c r="L8869">
        <v>0.3125</v>
      </c>
      <c r="M8869" s="13" t="s">
        <v>0</v>
      </c>
      <c r="N8869" s="13" t="s">
        <v>20</v>
      </c>
      <c r="O8869" t="s">
        <v>26</v>
      </c>
      <c r="P8869" s="1">
        <v>46234</v>
      </c>
      <c r="Q8869" t="s">
        <v>3</v>
      </c>
      <c r="R8869">
        <v>0</v>
      </c>
    </row>
    <row r="8870" spans="1:18" x14ac:dyDescent="0.2">
      <c r="A8870" s="1">
        <v>46234</v>
      </c>
      <c r="B8870" s="13" t="s">
        <v>115</v>
      </c>
      <c r="C8870" t="s">
        <v>7</v>
      </c>
      <c r="D8870">
        <v>155</v>
      </c>
      <c r="E8870">
        <v>155</v>
      </c>
      <c r="F8870" s="13" t="s">
        <v>0</v>
      </c>
      <c r="G8870" s="13" t="s">
        <v>3</v>
      </c>
      <c r="H8870" s="8">
        <v>46234.395833333336</v>
      </c>
      <c r="I8870">
        <v>0.14583333333333331</v>
      </c>
      <c r="K8870">
        <v>0.3125</v>
      </c>
      <c r="L8870">
        <v>0.29166666666666669</v>
      </c>
      <c r="M8870" s="13" t="s">
        <v>0</v>
      </c>
      <c r="N8870" s="13" t="s">
        <v>19</v>
      </c>
      <c r="O8870" t="s">
        <v>27</v>
      </c>
      <c r="P8870" s="1">
        <v>46234</v>
      </c>
      <c r="Q8870" t="s">
        <v>34</v>
      </c>
      <c r="R8870">
        <v>0</v>
      </c>
    </row>
    <row r="8871" spans="1:18" x14ac:dyDescent="0.2">
      <c r="A8871" s="1">
        <v>46234</v>
      </c>
      <c r="B8871" s="13" t="s">
        <v>115</v>
      </c>
      <c r="C8871" t="s">
        <v>7</v>
      </c>
      <c r="D8871">
        <v>155</v>
      </c>
      <c r="E8871">
        <v>155</v>
      </c>
      <c r="F8871" s="13" t="s">
        <v>0</v>
      </c>
      <c r="G8871" s="13" t="s">
        <v>3</v>
      </c>
      <c r="H8871" s="8">
        <v>46234.395833333336</v>
      </c>
      <c r="I8871">
        <v>0.14583333333333331</v>
      </c>
      <c r="K8871">
        <v>0.3125</v>
      </c>
      <c r="L8871">
        <v>0.29166666666666669</v>
      </c>
      <c r="M8871" s="13" t="s">
        <v>0</v>
      </c>
      <c r="N8871" s="13" t="s">
        <v>19</v>
      </c>
      <c r="O8871" t="s">
        <v>27</v>
      </c>
      <c r="P8871" s="1">
        <v>46234</v>
      </c>
      <c r="Q8871" t="s">
        <v>3</v>
      </c>
      <c r="R8871">
        <v>1</v>
      </c>
    </row>
    <row r="8872" spans="1:18" x14ac:dyDescent="0.2">
      <c r="A8872" s="1">
        <v>46234</v>
      </c>
      <c r="B8872" s="13" t="s">
        <v>71</v>
      </c>
      <c r="C8872" t="s">
        <v>7</v>
      </c>
      <c r="D8872">
        <v>155</v>
      </c>
      <c r="E8872">
        <v>155</v>
      </c>
      <c r="F8872" s="13" t="s">
        <v>0</v>
      </c>
      <c r="G8872" s="13" t="s">
        <v>34</v>
      </c>
      <c r="H8872" s="8">
        <v>46234.395833333336</v>
      </c>
      <c r="I8872">
        <v>0.14583333333333331</v>
      </c>
      <c r="K8872">
        <v>0.33333333333333331</v>
      </c>
      <c r="L8872">
        <v>0.3125</v>
      </c>
      <c r="M8872" s="13" t="s">
        <v>0</v>
      </c>
      <c r="N8872" s="13" t="s">
        <v>19</v>
      </c>
      <c r="O8872" t="s">
        <v>26</v>
      </c>
      <c r="P8872" s="1">
        <v>46234</v>
      </c>
      <c r="Q8872" t="s">
        <v>34</v>
      </c>
      <c r="R8872">
        <v>1</v>
      </c>
    </row>
    <row r="8873" spans="1:18" x14ac:dyDescent="0.2">
      <c r="A8873" s="1">
        <v>46234</v>
      </c>
      <c r="B8873" s="13" t="s">
        <v>71</v>
      </c>
      <c r="C8873" t="s">
        <v>7</v>
      </c>
      <c r="D8873">
        <v>155</v>
      </c>
      <c r="E8873">
        <v>155</v>
      </c>
      <c r="F8873" s="13" t="s">
        <v>0</v>
      </c>
      <c r="G8873" s="13" t="s">
        <v>34</v>
      </c>
      <c r="H8873" s="8">
        <v>46234.395833333336</v>
      </c>
      <c r="I8873">
        <v>0.14583333333333331</v>
      </c>
      <c r="K8873">
        <v>0.33333333333333331</v>
      </c>
      <c r="L8873">
        <v>0.3125</v>
      </c>
      <c r="M8873" s="13" t="s">
        <v>0</v>
      </c>
      <c r="N8873" s="13" t="s">
        <v>19</v>
      </c>
      <c r="O8873" t="s">
        <v>26</v>
      </c>
      <c r="P8873" s="1">
        <v>46234</v>
      </c>
      <c r="Q8873" t="s">
        <v>3</v>
      </c>
      <c r="R8873">
        <v>0</v>
      </c>
    </row>
    <row r="8874" spans="1:18" x14ac:dyDescent="0.2">
      <c r="A8874" s="1">
        <v>46234</v>
      </c>
      <c r="B8874" s="13" t="s">
        <v>66</v>
      </c>
      <c r="C8874" t="s">
        <v>7</v>
      </c>
      <c r="D8874">
        <v>155</v>
      </c>
      <c r="E8874">
        <v>155</v>
      </c>
      <c r="F8874" s="13" t="s">
        <v>0</v>
      </c>
      <c r="G8874" s="13" t="s">
        <v>34</v>
      </c>
      <c r="H8874" s="8">
        <v>46234.395833333336</v>
      </c>
      <c r="I8874">
        <v>0.14583333333333331</v>
      </c>
      <c r="K8874">
        <v>0.16666666666666666</v>
      </c>
      <c r="L8874">
        <v>0.16666666666666666</v>
      </c>
      <c r="M8874" s="13" t="s">
        <v>0</v>
      </c>
      <c r="N8874" s="13" t="s">
        <v>19</v>
      </c>
      <c r="O8874" t="s">
        <v>27</v>
      </c>
      <c r="P8874" s="1">
        <v>46234</v>
      </c>
      <c r="Q8874" t="s">
        <v>34</v>
      </c>
      <c r="R8874">
        <v>1</v>
      </c>
    </row>
    <row r="8875" spans="1:18" x14ac:dyDescent="0.2">
      <c r="A8875" s="1">
        <v>46234</v>
      </c>
      <c r="B8875" s="13" t="s">
        <v>66</v>
      </c>
      <c r="C8875" t="s">
        <v>7</v>
      </c>
      <c r="D8875">
        <v>155</v>
      </c>
      <c r="E8875">
        <v>155</v>
      </c>
      <c r="F8875" s="13" t="s">
        <v>0</v>
      </c>
      <c r="G8875" s="13" t="s">
        <v>34</v>
      </c>
      <c r="H8875" s="8">
        <v>46234.395833333336</v>
      </c>
      <c r="I8875">
        <v>0.14583333333333331</v>
      </c>
      <c r="K8875">
        <v>0.16666666666666666</v>
      </c>
      <c r="L8875">
        <v>0.16666666666666666</v>
      </c>
      <c r="M8875" s="13" t="s">
        <v>0</v>
      </c>
      <c r="N8875" s="13" t="s">
        <v>19</v>
      </c>
      <c r="O8875" t="s">
        <v>27</v>
      </c>
      <c r="P8875" s="1">
        <v>46234</v>
      </c>
      <c r="Q8875" t="s">
        <v>3</v>
      </c>
      <c r="R8875">
        <v>0</v>
      </c>
    </row>
    <row r="8876" spans="1:18" x14ac:dyDescent="0.2">
      <c r="A8876" s="1">
        <v>46234</v>
      </c>
      <c r="B8876" s="13" t="s">
        <v>93</v>
      </c>
      <c r="C8876" t="s">
        <v>7</v>
      </c>
      <c r="D8876">
        <v>155</v>
      </c>
      <c r="E8876">
        <v>155</v>
      </c>
      <c r="F8876" s="13" t="s">
        <v>0</v>
      </c>
      <c r="G8876" s="13" t="s">
        <v>34</v>
      </c>
      <c r="H8876" s="8">
        <v>46234.395833333336</v>
      </c>
      <c r="I8876">
        <v>0.14583333333333331</v>
      </c>
      <c r="K8876">
        <v>0.33333333333333331</v>
      </c>
      <c r="L8876">
        <v>0.3125</v>
      </c>
      <c r="M8876" s="13" t="s">
        <v>0</v>
      </c>
      <c r="N8876" s="13" t="s">
        <v>19</v>
      </c>
      <c r="O8876" t="s">
        <v>26</v>
      </c>
      <c r="P8876" s="1">
        <v>46234</v>
      </c>
      <c r="Q8876" t="s">
        <v>34</v>
      </c>
      <c r="R8876">
        <v>1</v>
      </c>
    </row>
    <row r="8877" spans="1:18" x14ac:dyDescent="0.2">
      <c r="A8877" s="1">
        <v>46234</v>
      </c>
      <c r="B8877" s="13" t="s">
        <v>93</v>
      </c>
      <c r="C8877" t="s">
        <v>7</v>
      </c>
      <c r="D8877">
        <v>155</v>
      </c>
      <c r="E8877">
        <v>155</v>
      </c>
      <c r="F8877" s="13" t="s">
        <v>0</v>
      </c>
      <c r="G8877" s="13" t="s">
        <v>34</v>
      </c>
      <c r="H8877" s="8">
        <v>46234.395833333336</v>
      </c>
      <c r="I8877">
        <v>0.14583333333333331</v>
      </c>
      <c r="K8877">
        <v>0.33333333333333331</v>
      </c>
      <c r="L8877">
        <v>0.3125</v>
      </c>
      <c r="M8877" s="13" t="s">
        <v>0</v>
      </c>
      <c r="N8877" s="13" t="s">
        <v>19</v>
      </c>
      <c r="O8877" t="s">
        <v>26</v>
      </c>
      <c r="P8877" s="1">
        <v>46234</v>
      </c>
      <c r="Q8877" t="s">
        <v>3</v>
      </c>
      <c r="R8877">
        <v>0</v>
      </c>
    </row>
    <row r="8878" spans="1:18" x14ac:dyDescent="0.2">
      <c r="A8878" s="1">
        <v>46234</v>
      </c>
      <c r="B8878" s="13" t="s">
        <v>92</v>
      </c>
      <c r="C8878" t="s">
        <v>7</v>
      </c>
      <c r="D8878">
        <v>155</v>
      </c>
      <c r="E8878">
        <v>155</v>
      </c>
      <c r="F8878" s="13" t="s">
        <v>0</v>
      </c>
      <c r="G8878" s="13" t="s">
        <v>34</v>
      </c>
      <c r="H8878" s="8">
        <v>46234.395833333336</v>
      </c>
      <c r="I8878">
        <v>0.14583333333333331</v>
      </c>
      <c r="K8878">
        <v>0.33333333333333331</v>
      </c>
      <c r="L8878">
        <v>0.3125</v>
      </c>
      <c r="M8878" s="13" t="s">
        <v>0</v>
      </c>
      <c r="N8878" s="13" t="s">
        <v>19</v>
      </c>
      <c r="O8878" t="s">
        <v>26</v>
      </c>
      <c r="P8878" s="1">
        <v>46234</v>
      </c>
      <c r="Q8878" t="s">
        <v>34</v>
      </c>
      <c r="R8878">
        <v>1</v>
      </c>
    </row>
    <row r="8879" spans="1:18" x14ac:dyDescent="0.2">
      <c r="A8879" s="1">
        <v>46234</v>
      </c>
      <c r="B8879" s="13" t="s">
        <v>92</v>
      </c>
      <c r="C8879" t="s">
        <v>7</v>
      </c>
      <c r="D8879">
        <v>155</v>
      </c>
      <c r="E8879">
        <v>155</v>
      </c>
      <c r="F8879" s="13" t="s">
        <v>0</v>
      </c>
      <c r="G8879" s="13" t="s">
        <v>34</v>
      </c>
      <c r="H8879" s="8">
        <v>46234.395833333336</v>
      </c>
      <c r="I8879">
        <v>0.14583333333333331</v>
      </c>
      <c r="K8879">
        <v>0.33333333333333331</v>
      </c>
      <c r="L8879">
        <v>0.3125</v>
      </c>
      <c r="M8879" s="13" t="s">
        <v>0</v>
      </c>
      <c r="N8879" s="13" t="s">
        <v>19</v>
      </c>
      <c r="O8879" t="s">
        <v>26</v>
      </c>
      <c r="P8879" s="1">
        <v>46234</v>
      </c>
      <c r="Q8879" t="s">
        <v>3</v>
      </c>
      <c r="R8879">
        <v>0</v>
      </c>
    </row>
    <row r="8880" spans="1:18" x14ac:dyDescent="0.2">
      <c r="A8880" s="1">
        <v>46234</v>
      </c>
      <c r="B8880" s="13" t="s">
        <v>52</v>
      </c>
      <c r="C8880" t="s">
        <v>7</v>
      </c>
      <c r="D8880">
        <v>155</v>
      </c>
      <c r="E8880">
        <v>155</v>
      </c>
      <c r="F8880" s="13" t="s">
        <v>0</v>
      </c>
      <c r="G8880" s="13" t="s">
        <v>3</v>
      </c>
      <c r="H8880" s="8">
        <v>46234.395833333336</v>
      </c>
      <c r="I8880">
        <v>0.14583333333333331</v>
      </c>
      <c r="K8880">
        <v>0.35416666666666663</v>
      </c>
      <c r="L8880">
        <v>0.33333333333333331</v>
      </c>
      <c r="M8880" s="13" t="s">
        <v>0</v>
      </c>
      <c r="N8880" s="13" t="s">
        <v>19</v>
      </c>
      <c r="O8880" t="s">
        <v>26</v>
      </c>
      <c r="P8880" s="1">
        <v>46234</v>
      </c>
      <c r="Q8880" t="s">
        <v>34</v>
      </c>
      <c r="R8880">
        <v>0</v>
      </c>
    </row>
    <row r="8881" spans="1:18" x14ac:dyDescent="0.2">
      <c r="A8881" s="1">
        <v>46234</v>
      </c>
      <c r="B8881" s="13" t="s">
        <v>52</v>
      </c>
      <c r="C8881" t="s">
        <v>7</v>
      </c>
      <c r="D8881">
        <v>155</v>
      </c>
      <c r="E8881">
        <v>155</v>
      </c>
      <c r="F8881" s="13" t="s">
        <v>0</v>
      </c>
      <c r="G8881" s="13" t="s">
        <v>3</v>
      </c>
      <c r="H8881" s="8">
        <v>46234.395833333336</v>
      </c>
      <c r="I8881">
        <v>0.14583333333333331</v>
      </c>
      <c r="K8881">
        <v>0.35416666666666663</v>
      </c>
      <c r="L8881">
        <v>0.33333333333333331</v>
      </c>
      <c r="M8881" s="13" t="s">
        <v>0</v>
      </c>
      <c r="N8881" s="13" t="s">
        <v>19</v>
      </c>
      <c r="O8881" t="s">
        <v>26</v>
      </c>
      <c r="P8881" s="1">
        <v>46234</v>
      </c>
      <c r="Q8881" t="s">
        <v>3</v>
      </c>
      <c r="R8881">
        <v>1</v>
      </c>
    </row>
    <row r="8882" spans="1:18" x14ac:dyDescent="0.2">
      <c r="A8882" s="1">
        <v>46234</v>
      </c>
      <c r="B8882" s="13" t="s">
        <v>51</v>
      </c>
      <c r="C8882" t="s">
        <v>7</v>
      </c>
      <c r="D8882">
        <v>155</v>
      </c>
      <c r="E8882">
        <v>155</v>
      </c>
      <c r="F8882" s="13" t="s">
        <v>0</v>
      </c>
      <c r="G8882" s="13" t="s">
        <v>34</v>
      </c>
      <c r="H8882" s="8">
        <v>46234.395833333336</v>
      </c>
      <c r="I8882">
        <v>0.14583333333333331</v>
      </c>
      <c r="K8882">
        <v>0.33333333333333331</v>
      </c>
      <c r="L8882">
        <v>0.3125</v>
      </c>
      <c r="M8882" s="13" t="s">
        <v>0</v>
      </c>
      <c r="N8882" s="13" t="s">
        <v>19</v>
      </c>
      <c r="O8882" t="s">
        <v>26</v>
      </c>
      <c r="P8882" s="1">
        <v>46234</v>
      </c>
      <c r="Q8882" t="s">
        <v>34</v>
      </c>
      <c r="R8882">
        <v>1</v>
      </c>
    </row>
    <row r="8883" spans="1:18" x14ac:dyDescent="0.2">
      <c r="A8883" s="1">
        <v>46234</v>
      </c>
      <c r="B8883" s="13" t="s">
        <v>51</v>
      </c>
      <c r="C8883" t="s">
        <v>7</v>
      </c>
      <c r="D8883">
        <v>155</v>
      </c>
      <c r="E8883">
        <v>155</v>
      </c>
      <c r="F8883" s="13" t="s">
        <v>0</v>
      </c>
      <c r="G8883" s="13" t="s">
        <v>34</v>
      </c>
      <c r="H8883" s="8">
        <v>46234.395833333336</v>
      </c>
      <c r="I8883">
        <v>0.14583333333333331</v>
      </c>
      <c r="K8883">
        <v>0.33333333333333331</v>
      </c>
      <c r="L8883">
        <v>0.3125</v>
      </c>
      <c r="M8883" s="13" t="s">
        <v>0</v>
      </c>
      <c r="N8883" s="13" t="s">
        <v>19</v>
      </c>
      <c r="O8883" t="s">
        <v>26</v>
      </c>
      <c r="P8883" s="1">
        <v>46234</v>
      </c>
      <c r="Q8883" t="s">
        <v>3</v>
      </c>
      <c r="R8883">
        <v>0</v>
      </c>
    </row>
    <row r="8884" spans="1:18" x14ac:dyDescent="0.2">
      <c r="A8884" s="1">
        <v>46234</v>
      </c>
      <c r="B8884" s="13" t="s">
        <v>131</v>
      </c>
      <c r="C8884" t="s">
        <v>7</v>
      </c>
      <c r="D8884">
        <v>155</v>
      </c>
      <c r="E8884">
        <v>155</v>
      </c>
      <c r="F8884" s="13" t="s">
        <v>0</v>
      </c>
      <c r="G8884" s="13" t="s">
        <v>34</v>
      </c>
      <c r="H8884" s="8">
        <v>46234.395833333336</v>
      </c>
      <c r="I8884">
        <v>0.14583333333333331</v>
      </c>
      <c r="K8884">
        <v>0.33333333333333331</v>
      </c>
      <c r="L8884">
        <v>0.3125</v>
      </c>
      <c r="M8884" s="13" t="s">
        <v>0</v>
      </c>
      <c r="N8884" s="13" t="s">
        <v>19</v>
      </c>
      <c r="O8884" t="s">
        <v>26</v>
      </c>
      <c r="P8884" s="1">
        <v>46234</v>
      </c>
      <c r="Q8884" t="s">
        <v>34</v>
      </c>
      <c r="R8884">
        <v>1</v>
      </c>
    </row>
    <row r="8885" spans="1:18" x14ac:dyDescent="0.2">
      <c r="A8885" s="1">
        <v>46234</v>
      </c>
      <c r="B8885" s="13" t="s">
        <v>131</v>
      </c>
      <c r="C8885" t="s">
        <v>7</v>
      </c>
      <c r="D8885">
        <v>155</v>
      </c>
      <c r="E8885">
        <v>155</v>
      </c>
      <c r="F8885" s="13" t="s">
        <v>0</v>
      </c>
      <c r="G8885" s="13" t="s">
        <v>34</v>
      </c>
      <c r="H8885" s="8">
        <v>46234.395833333336</v>
      </c>
      <c r="I8885">
        <v>0.14583333333333331</v>
      </c>
      <c r="K8885">
        <v>0.33333333333333331</v>
      </c>
      <c r="L8885">
        <v>0.3125</v>
      </c>
      <c r="M8885" s="13" t="s">
        <v>0</v>
      </c>
      <c r="N8885" s="13" t="s">
        <v>19</v>
      </c>
      <c r="O8885" t="s">
        <v>26</v>
      </c>
      <c r="P8885" s="1">
        <v>46234</v>
      </c>
      <c r="Q8885" t="s">
        <v>3</v>
      </c>
      <c r="R8885">
        <v>0</v>
      </c>
    </row>
    <row r="8886" spans="1:18" x14ac:dyDescent="0.2">
      <c r="A8886" s="1">
        <v>46234</v>
      </c>
      <c r="B8886" s="13" t="s">
        <v>121</v>
      </c>
      <c r="C8886" t="s">
        <v>7</v>
      </c>
      <c r="D8886">
        <v>155</v>
      </c>
      <c r="E8886">
        <v>155</v>
      </c>
      <c r="F8886" s="13" t="s">
        <v>0</v>
      </c>
      <c r="G8886" s="13" t="s">
        <v>34</v>
      </c>
      <c r="H8886" s="8">
        <v>46234.395833333336</v>
      </c>
      <c r="I8886">
        <v>0.14583333333333331</v>
      </c>
      <c r="K8886">
        <v>0.33333333333333331</v>
      </c>
      <c r="L8886">
        <v>0.3125</v>
      </c>
      <c r="M8886" s="13" t="s">
        <v>0</v>
      </c>
      <c r="N8886" s="13" t="s">
        <v>19</v>
      </c>
      <c r="O8886" t="s">
        <v>26</v>
      </c>
      <c r="P8886" s="1">
        <v>46234</v>
      </c>
      <c r="Q8886" t="s">
        <v>34</v>
      </c>
      <c r="R8886">
        <v>1</v>
      </c>
    </row>
    <row r="8887" spans="1:18" x14ac:dyDescent="0.2">
      <c r="A8887" s="1">
        <v>46234</v>
      </c>
      <c r="B8887" s="13" t="s">
        <v>121</v>
      </c>
      <c r="C8887" t="s">
        <v>7</v>
      </c>
      <c r="D8887">
        <v>155</v>
      </c>
      <c r="E8887">
        <v>155</v>
      </c>
      <c r="F8887" s="13" t="s">
        <v>0</v>
      </c>
      <c r="G8887" s="13" t="s">
        <v>34</v>
      </c>
      <c r="H8887" s="8">
        <v>46234.395833333336</v>
      </c>
      <c r="I8887">
        <v>0.14583333333333331</v>
      </c>
      <c r="K8887">
        <v>0.33333333333333331</v>
      </c>
      <c r="L8887">
        <v>0.3125</v>
      </c>
      <c r="M8887" s="13" t="s">
        <v>0</v>
      </c>
      <c r="N8887" s="13" t="s">
        <v>19</v>
      </c>
      <c r="O8887" t="s">
        <v>26</v>
      </c>
      <c r="P8887" s="1">
        <v>46234</v>
      </c>
      <c r="Q8887" t="s">
        <v>3</v>
      </c>
      <c r="R8887">
        <v>0</v>
      </c>
    </row>
    <row r="8888" spans="1:18" x14ac:dyDescent="0.2">
      <c r="A8888" s="1">
        <v>46234</v>
      </c>
      <c r="B8888" s="13" t="s">
        <v>91</v>
      </c>
      <c r="C8888" t="s">
        <v>7</v>
      </c>
      <c r="D8888">
        <v>155</v>
      </c>
      <c r="E8888">
        <v>155</v>
      </c>
      <c r="F8888" s="13" t="s">
        <v>0</v>
      </c>
      <c r="G8888" s="13" t="s">
        <v>34</v>
      </c>
      <c r="H8888" s="8">
        <v>46234.395833333336</v>
      </c>
      <c r="I8888">
        <v>0.14583333333333331</v>
      </c>
      <c r="K8888">
        <v>0.33333333333333331</v>
      </c>
      <c r="L8888">
        <v>0.3125</v>
      </c>
      <c r="M8888" s="13" t="s">
        <v>0</v>
      </c>
      <c r="N8888" s="13" t="s">
        <v>19</v>
      </c>
      <c r="O8888" t="s">
        <v>26</v>
      </c>
      <c r="P8888" s="1">
        <v>46234</v>
      </c>
      <c r="Q8888" t="s">
        <v>34</v>
      </c>
      <c r="R8888">
        <v>1</v>
      </c>
    </row>
    <row r="8889" spans="1:18" x14ac:dyDescent="0.2">
      <c r="A8889" s="1">
        <v>46234</v>
      </c>
      <c r="B8889" s="13" t="s">
        <v>91</v>
      </c>
      <c r="C8889" t="s">
        <v>7</v>
      </c>
      <c r="D8889">
        <v>155</v>
      </c>
      <c r="E8889">
        <v>155</v>
      </c>
      <c r="F8889" s="13" t="s">
        <v>0</v>
      </c>
      <c r="G8889" s="13" t="s">
        <v>34</v>
      </c>
      <c r="H8889" s="8">
        <v>46234.395833333336</v>
      </c>
      <c r="I8889">
        <v>0.14583333333333331</v>
      </c>
      <c r="K8889">
        <v>0.33333333333333331</v>
      </c>
      <c r="L8889">
        <v>0.3125</v>
      </c>
      <c r="M8889" s="13" t="s">
        <v>0</v>
      </c>
      <c r="N8889" s="13" t="s">
        <v>19</v>
      </c>
      <c r="O8889" t="s">
        <v>26</v>
      </c>
      <c r="P8889" s="1">
        <v>46234</v>
      </c>
      <c r="Q8889" t="s">
        <v>3</v>
      </c>
      <c r="R8889">
        <v>0</v>
      </c>
    </row>
    <row r="8890" spans="1:18" x14ac:dyDescent="0.2">
      <c r="A8890" s="1">
        <v>46234</v>
      </c>
      <c r="B8890" s="13" t="s">
        <v>94</v>
      </c>
      <c r="C8890" t="s">
        <v>7</v>
      </c>
      <c r="D8890">
        <v>155</v>
      </c>
      <c r="E8890">
        <v>155</v>
      </c>
      <c r="F8890" s="13" t="s">
        <v>0</v>
      </c>
      <c r="G8890" s="13" t="s">
        <v>3</v>
      </c>
      <c r="H8890" s="8">
        <v>46234.395833333336</v>
      </c>
      <c r="I8890">
        <v>0.14583333333333331</v>
      </c>
      <c r="K8890">
        <v>0.35416666666666663</v>
      </c>
      <c r="L8890">
        <v>0.33333333333333331</v>
      </c>
      <c r="M8890" s="13" t="s">
        <v>0</v>
      </c>
      <c r="N8890" s="13" t="s">
        <v>19</v>
      </c>
      <c r="O8890" t="s">
        <v>26</v>
      </c>
      <c r="P8890" s="1">
        <v>46234</v>
      </c>
      <c r="Q8890" t="s">
        <v>34</v>
      </c>
      <c r="R8890">
        <v>0</v>
      </c>
    </row>
    <row r="8891" spans="1:18" x14ac:dyDescent="0.2">
      <c r="A8891" s="1">
        <v>46234</v>
      </c>
      <c r="B8891" s="13" t="s">
        <v>94</v>
      </c>
      <c r="C8891" t="s">
        <v>7</v>
      </c>
      <c r="D8891">
        <v>155</v>
      </c>
      <c r="E8891">
        <v>155</v>
      </c>
      <c r="F8891" s="13" t="s">
        <v>0</v>
      </c>
      <c r="G8891" s="13" t="s">
        <v>3</v>
      </c>
      <c r="H8891" s="8">
        <v>46234.395833333336</v>
      </c>
      <c r="I8891">
        <v>0.14583333333333331</v>
      </c>
      <c r="K8891">
        <v>0.35416666666666663</v>
      </c>
      <c r="L8891">
        <v>0.33333333333333331</v>
      </c>
      <c r="M8891" s="13" t="s">
        <v>0</v>
      </c>
      <c r="N8891" s="13" t="s">
        <v>19</v>
      </c>
      <c r="O8891" t="s">
        <v>26</v>
      </c>
      <c r="P8891" s="1">
        <v>46234</v>
      </c>
      <c r="Q8891" t="s">
        <v>3</v>
      </c>
      <c r="R8891">
        <v>1</v>
      </c>
    </row>
    <row r="8892" spans="1:18" x14ac:dyDescent="0.2">
      <c r="A8892" s="1">
        <v>46234</v>
      </c>
      <c r="B8892" s="13" t="s">
        <v>101</v>
      </c>
      <c r="C8892" t="s">
        <v>7</v>
      </c>
      <c r="D8892">
        <v>155</v>
      </c>
      <c r="E8892">
        <v>155</v>
      </c>
      <c r="F8892" s="13" t="s">
        <v>0</v>
      </c>
      <c r="G8892" s="13" t="s">
        <v>34</v>
      </c>
      <c r="H8892" s="8">
        <v>46234.395833333336</v>
      </c>
      <c r="I8892">
        <v>0.14583333333333331</v>
      </c>
      <c r="K8892">
        <v>0.33333333333333331</v>
      </c>
      <c r="L8892">
        <v>0.3125</v>
      </c>
      <c r="M8892" s="13" t="s">
        <v>0</v>
      </c>
      <c r="N8892" s="13" t="s">
        <v>19</v>
      </c>
      <c r="O8892" t="s">
        <v>26</v>
      </c>
      <c r="P8892" s="1">
        <v>46234</v>
      </c>
      <c r="Q8892" t="s">
        <v>34</v>
      </c>
      <c r="R8892">
        <v>1</v>
      </c>
    </row>
    <row r="8893" spans="1:18" x14ac:dyDescent="0.2">
      <c r="A8893" s="1">
        <v>46234</v>
      </c>
      <c r="B8893" s="13" t="s">
        <v>101</v>
      </c>
      <c r="C8893" t="s">
        <v>7</v>
      </c>
      <c r="D8893">
        <v>155</v>
      </c>
      <c r="E8893">
        <v>155</v>
      </c>
      <c r="F8893" s="13" t="s">
        <v>0</v>
      </c>
      <c r="G8893" s="13" t="s">
        <v>34</v>
      </c>
      <c r="H8893" s="8">
        <v>46234.395833333336</v>
      </c>
      <c r="I8893">
        <v>0.14583333333333331</v>
      </c>
      <c r="K8893">
        <v>0.33333333333333331</v>
      </c>
      <c r="L8893">
        <v>0.3125</v>
      </c>
      <c r="M8893" s="13" t="s">
        <v>0</v>
      </c>
      <c r="N8893" s="13" t="s">
        <v>19</v>
      </c>
      <c r="O8893" t="s">
        <v>26</v>
      </c>
      <c r="P8893" s="1">
        <v>46234</v>
      </c>
      <c r="Q8893" t="s">
        <v>3</v>
      </c>
      <c r="R8893">
        <v>0</v>
      </c>
    </row>
    <row r="8894" spans="1:18" x14ac:dyDescent="0.2">
      <c r="A8894" s="1">
        <v>46234</v>
      </c>
      <c r="B8894" s="13" t="s">
        <v>58</v>
      </c>
      <c r="C8894" t="s">
        <v>7</v>
      </c>
      <c r="D8894">
        <v>155</v>
      </c>
      <c r="E8894">
        <v>155</v>
      </c>
      <c r="F8894" s="13" t="s">
        <v>0</v>
      </c>
      <c r="G8894" s="13" t="s">
        <v>34</v>
      </c>
      <c r="H8894" s="8">
        <v>46234.395833333336</v>
      </c>
      <c r="I8894">
        <v>0.14583333333333331</v>
      </c>
      <c r="K8894">
        <v>0.33333333333333331</v>
      </c>
      <c r="L8894">
        <v>0.3125</v>
      </c>
      <c r="M8894" s="13" t="s">
        <v>0</v>
      </c>
      <c r="N8894" s="13" t="s">
        <v>19</v>
      </c>
      <c r="O8894" t="s">
        <v>26</v>
      </c>
      <c r="P8894" s="1">
        <v>46234</v>
      </c>
      <c r="Q8894" t="s">
        <v>34</v>
      </c>
      <c r="R8894">
        <v>1</v>
      </c>
    </row>
    <row r="8895" spans="1:18" x14ac:dyDescent="0.2">
      <c r="A8895" s="1">
        <v>46234</v>
      </c>
      <c r="B8895" s="13" t="s">
        <v>58</v>
      </c>
      <c r="C8895" t="s">
        <v>7</v>
      </c>
      <c r="D8895">
        <v>155</v>
      </c>
      <c r="E8895">
        <v>155</v>
      </c>
      <c r="F8895" s="13" t="s">
        <v>0</v>
      </c>
      <c r="G8895" s="13" t="s">
        <v>34</v>
      </c>
      <c r="H8895" s="8">
        <v>46234.395833333336</v>
      </c>
      <c r="I8895">
        <v>0.14583333333333331</v>
      </c>
      <c r="K8895">
        <v>0.33333333333333331</v>
      </c>
      <c r="L8895">
        <v>0.3125</v>
      </c>
      <c r="M8895" s="13" t="s">
        <v>0</v>
      </c>
      <c r="N8895" s="13" t="s">
        <v>19</v>
      </c>
      <c r="O8895" t="s">
        <v>26</v>
      </c>
      <c r="P8895" s="1">
        <v>46234</v>
      </c>
      <c r="Q8895" t="s">
        <v>3</v>
      </c>
      <c r="R8895">
        <v>0</v>
      </c>
    </row>
    <row r="8896" spans="1:18" x14ac:dyDescent="0.2">
      <c r="A8896" s="1">
        <v>46234</v>
      </c>
      <c r="B8896" s="13" t="s">
        <v>97</v>
      </c>
      <c r="C8896" t="s">
        <v>7</v>
      </c>
      <c r="D8896">
        <v>155</v>
      </c>
      <c r="E8896">
        <v>155</v>
      </c>
      <c r="F8896" s="13" t="s">
        <v>0</v>
      </c>
      <c r="G8896" s="13" t="s">
        <v>34</v>
      </c>
      <c r="H8896" s="8">
        <v>46234.395833333336</v>
      </c>
      <c r="I8896">
        <v>0.14583333333333331</v>
      </c>
      <c r="K8896">
        <v>0.33333333333333331</v>
      </c>
      <c r="L8896">
        <v>0.3125</v>
      </c>
      <c r="M8896" s="13" t="s">
        <v>0</v>
      </c>
      <c r="N8896" s="13" t="s">
        <v>19</v>
      </c>
      <c r="O8896" t="s">
        <v>26</v>
      </c>
      <c r="P8896" s="1">
        <v>46234</v>
      </c>
      <c r="Q8896" t="s">
        <v>34</v>
      </c>
      <c r="R8896">
        <v>1</v>
      </c>
    </row>
    <row r="8897" spans="1:18" x14ac:dyDescent="0.2">
      <c r="A8897" s="1">
        <v>46234</v>
      </c>
      <c r="B8897" s="13" t="s">
        <v>97</v>
      </c>
      <c r="C8897" t="s">
        <v>7</v>
      </c>
      <c r="D8897">
        <v>155</v>
      </c>
      <c r="E8897">
        <v>155</v>
      </c>
      <c r="F8897" s="13" t="s">
        <v>0</v>
      </c>
      <c r="G8897" s="13" t="s">
        <v>34</v>
      </c>
      <c r="H8897" s="8">
        <v>46234.395833333336</v>
      </c>
      <c r="I8897">
        <v>0.14583333333333331</v>
      </c>
      <c r="K8897">
        <v>0.33333333333333331</v>
      </c>
      <c r="L8897">
        <v>0.3125</v>
      </c>
      <c r="M8897" s="13" t="s">
        <v>0</v>
      </c>
      <c r="N8897" s="13" t="s">
        <v>19</v>
      </c>
      <c r="O8897" t="s">
        <v>26</v>
      </c>
      <c r="P8897" s="1">
        <v>46234</v>
      </c>
      <c r="Q8897" t="s">
        <v>3</v>
      </c>
      <c r="R8897">
        <v>0</v>
      </c>
    </row>
    <row r="8898" spans="1:18" x14ac:dyDescent="0.2">
      <c r="A8898" s="1">
        <v>46234</v>
      </c>
      <c r="B8898" s="13" t="s">
        <v>90</v>
      </c>
      <c r="C8898" t="s">
        <v>7</v>
      </c>
      <c r="D8898">
        <v>155</v>
      </c>
      <c r="E8898">
        <v>155</v>
      </c>
      <c r="F8898" s="13" t="s">
        <v>0</v>
      </c>
      <c r="G8898" s="13" t="s">
        <v>34</v>
      </c>
      <c r="H8898" s="8">
        <v>46234.395833333336</v>
      </c>
      <c r="I8898">
        <v>0.14583333333333331</v>
      </c>
      <c r="K8898">
        <v>0.33333333333333331</v>
      </c>
      <c r="L8898">
        <v>0.3125</v>
      </c>
      <c r="M8898" s="13" t="s">
        <v>0</v>
      </c>
      <c r="N8898" s="13" t="s">
        <v>19</v>
      </c>
      <c r="O8898" t="s">
        <v>26</v>
      </c>
      <c r="P8898" s="1">
        <v>46234</v>
      </c>
      <c r="Q8898" t="s">
        <v>34</v>
      </c>
      <c r="R8898">
        <v>1</v>
      </c>
    </row>
    <row r="8899" spans="1:18" x14ac:dyDescent="0.2">
      <c r="A8899" s="1">
        <v>46234</v>
      </c>
      <c r="B8899" s="13" t="s">
        <v>90</v>
      </c>
      <c r="C8899" t="s">
        <v>7</v>
      </c>
      <c r="D8899">
        <v>155</v>
      </c>
      <c r="E8899">
        <v>155</v>
      </c>
      <c r="F8899" s="13" t="s">
        <v>0</v>
      </c>
      <c r="G8899" s="13" t="s">
        <v>34</v>
      </c>
      <c r="H8899" s="8">
        <v>46234.395833333336</v>
      </c>
      <c r="I8899">
        <v>0.14583333333333331</v>
      </c>
      <c r="K8899">
        <v>0.33333333333333331</v>
      </c>
      <c r="L8899">
        <v>0.3125</v>
      </c>
      <c r="M8899" s="13" t="s">
        <v>0</v>
      </c>
      <c r="N8899" s="13" t="s">
        <v>19</v>
      </c>
      <c r="O8899" t="s">
        <v>26</v>
      </c>
      <c r="P8899" s="1">
        <v>46234</v>
      </c>
      <c r="Q8899" t="s">
        <v>3</v>
      </c>
      <c r="R8899">
        <v>0</v>
      </c>
    </row>
    <row r="8900" spans="1:18" x14ac:dyDescent="0.2">
      <c r="A8900" s="1">
        <v>46234</v>
      </c>
      <c r="B8900" s="13" t="s">
        <v>65</v>
      </c>
      <c r="C8900" t="s">
        <v>7</v>
      </c>
      <c r="D8900">
        <v>155</v>
      </c>
      <c r="E8900">
        <v>155</v>
      </c>
      <c r="F8900" s="13" t="s">
        <v>0</v>
      </c>
      <c r="G8900" s="13" t="s">
        <v>3</v>
      </c>
      <c r="H8900" s="8">
        <v>46234.395833333336</v>
      </c>
      <c r="I8900">
        <v>0.14583333333333331</v>
      </c>
      <c r="K8900">
        <v>0.33333333333333331</v>
      </c>
      <c r="L8900">
        <v>0.3125</v>
      </c>
      <c r="M8900" s="13" t="s">
        <v>0</v>
      </c>
      <c r="N8900" s="13" t="s">
        <v>19</v>
      </c>
      <c r="O8900" t="s">
        <v>26</v>
      </c>
      <c r="P8900" s="1">
        <v>46234</v>
      </c>
      <c r="Q8900" t="s">
        <v>34</v>
      </c>
      <c r="R8900">
        <v>0</v>
      </c>
    </row>
    <row r="8901" spans="1:18" x14ac:dyDescent="0.2">
      <c r="A8901" s="1">
        <v>46234</v>
      </c>
      <c r="B8901" s="13" t="s">
        <v>65</v>
      </c>
      <c r="C8901" t="s">
        <v>7</v>
      </c>
      <c r="D8901">
        <v>155</v>
      </c>
      <c r="E8901">
        <v>155</v>
      </c>
      <c r="F8901" s="13" t="s">
        <v>0</v>
      </c>
      <c r="G8901" s="13" t="s">
        <v>3</v>
      </c>
      <c r="H8901" s="8">
        <v>46234.395833333336</v>
      </c>
      <c r="I8901">
        <v>0.14583333333333331</v>
      </c>
      <c r="K8901">
        <v>0.33333333333333331</v>
      </c>
      <c r="L8901">
        <v>0.3125</v>
      </c>
      <c r="M8901" s="13" t="s">
        <v>0</v>
      </c>
      <c r="N8901" s="13" t="s">
        <v>19</v>
      </c>
      <c r="O8901" t="s">
        <v>26</v>
      </c>
      <c r="P8901" s="1">
        <v>46234</v>
      </c>
      <c r="Q8901" t="s">
        <v>3</v>
      </c>
      <c r="R8901">
        <v>1</v>
      </c>
    </row>
    <row r="8902" spans="1:18" x14ac:dyDescent="0.2">
      <c r="A8902" s="1">
        <v>46234</v>
      </c>
      <c r="B8902" s="13" t="s">
        <v>56</v>
      </c>
      <c r="C8902" t="s">
        <v>7</v>
      </c>
      <c r="D8902">
        <v>155</v>
      </c>
      <c r="E8902">
        <v>155</v>
      </c>
      <c r="F8902" s="13" t="s">
        <v>0</v>
      </c>
      <c r="G8902" s="13" t="s">
        <v>34</v>
      </c>
      <c r="H8902" s="8">
        <v>46234.395833333336</v>
      </c>
      <c r="I8902">
        <v>0.14583333333333331</v>
      </c>
      <c r="K8902">
        <v>0.33333333333333331</v>
      </c>
      <c r="L8902">
        <v>0.3125</v>
      </c>
      <c r="M8902" s="13" t="s">
        <v>0</v>
      </c>
      <c r="N8902" s="13" t="s">
        <v>19</v>
      </c>
      <c r="O8902" t="s">
        <v>26</v>
      </c>
      <c r="P8902" s="1">
        <v>46234</v>
      </c>
      <c r="Q8902" t="s">
        <v>34</v>
      </c>
      <c r="R8902">
        <v>1</v>
      </c>
    </row>
    <row r="8903" spans="1:18" x14ac:dyDescent="0.2">
      <c r="A8903" s="1">
        <v>46234</v>
      </c>
      <c r="B8903" s="13" t="s">
        <v>56</v>
      </c>
      <c r="C8903" t="s">
        <v>7</v>
      </c>
      <c r="D8903">
        <v>155</v>
      </c>
      <c r="E8903">
        <v>155</v>
      </c>
      <c r="F8903" s="13" t="s">
        <v>0</v>
      </c>
      <c r="G8903" s="13" t="s">
        <v>34</v>
      </c>
      <c r="H8903" s="8">
        <v>46234.395833333336</v>
      </c>
      <c r="I8903">
        <v>0.14583333333333331</v>
      </c>
      <c r="K8903">
        <v>0.33333333333333331</v>
      </c>
      <c r="L8903">
        <v>0.3125</v>
      </c>
      <c r="M8903" s="13" t="s">
        <v>0</v>
      </c>
      <c r="N8903" s="13" t="s">
        <v>19</v>
      </c>
      <c r="O8903" t="s">
        <v>26</v>
      </c>
      <c r="P8903" s="1">
        <v>46234</v>
      </c>
      <c r="Q8903" t="s">
        <v>3</v>
      </c>
      <c r="R8903">
        <v>0</v>
      </c>
    </row>
    <row r="8904" spans="1:18" x14ac:dyDescent="0.2">
      <c r="A8904" s="1">
        <v>46234</v>
      </c>
      <c r="B8904" s="13" t="s">
        <v>52</v>
      </c>
      <c r="C8904" t="s">
        <v>7</v>
      </c>
      <c r="D8904">
        <v>155</v>
      </c>
      <c r="E8904">
        <v>155</v>
      </c>
      <c r="F8904" s="13" t="s">
        <v>0</v>
      </c>
      <c r="G8904" s="13" t="s">
        <v>3</v>
      </c>
      <c r="H8904" s="8">
        <v>46234.540972222225</v>
      </c>
      <c r="I8904">
        <v>0.14583333333333331</v>
      </c>
      <c r="K8904">
        <v>0.35416666666666663</v>
      </c>
      <c r="L8904">
        <v>0.33333333333333331</v>
      </c>
      <c r="M8904" s="13" t="s">
        <v>0</v>
      </c>
      <c r="N8904" s="13" t="s">
        <v>20</v>
      </c>
      <c r="O8904" t="s">
        <v>26</v>
      </c>
      <c r="P8904" s="1">
        <v>46234</v>
      </c>
      <c r="Q8904" t="s">
        <v>34</v>
      </c>
      <c r="R8904">
        <v>0</v>
      </c>
    </row>
    <row r="8905" spans="1:18" x14ac:dyDescent="0.2">
      <c r="A8905" s="1">
        <v>46234</v>
      </c>
      <c r="B8905" s="13" t="s">
        <v>52</v>
      </c>
      <c r="C8905" t="s">
        <v>7</v>
      </c>
      <c r="D8905">
        <v>155</v>
      </c>
      <c r="E8905">
        <v>155</v>
      </c>
      <c r="F8905" s="13" t="s">
        <v>0</v>
      </c>
      <c r="G8905" s="13" t="s">
        <v>3</v>
      </c>
      <c r="H8905" s="8">
        <v>46234.540972222225</v>
      </c>
      <c r="I8905">
        <v>0.14583333333333331</v>
      </c>
      <c r="K8905">
        <v>0.35416666666666663</v>
      </c>
      <c r="L8905">
        <v>0.33333333333333331</v>
      </c>
      <c r="M8905" s="13" t="s">
        <v>0</v>
      </c>
      <c r="N8905" s="13" t="s">
        <v>20</v>
      </c>
      <c r="O8905" t="s">
        <v>26</v>
      </c>
      <c r="P8905" s="1">
        <v>46234</v>
      </c>
      <c r="Q8905" t="s">
        <v>3</v>
      </c>
      <c r="R8905">
        <v>1</v>
      </c>
    </row>
    <row r="8906" spans="1:18" x14ac:dyDescent="0.2">
      <c r="A8906" s="1">
        <v>46234</v>
      </c>
      <c r="B8906" s="13" t="s">
        <v>94</v>
      </c>
      <c r="C8906" t="s">
        <v>7</v>
      </c>
      <c r="D8906">
        <v>155</v>
      </c>
      <c r="E8906">
        <v>155</v>
      </c>
      <c r="F8906" s="13" t="s">
        <v>0</v>
      </c>
      <c r="G8906" s="13" t="s">
        <v>3</v>
      </c>
      <c r="H8906" s="8">
        <v>46234.540972222225</v>
      </c>
      <c r="I8906">
        <v>0.14583333333333331</v>
      </c>
      <c r="K8906">
        <v>0.35416666666666663</v>
      </c>
      <c r="L8906">
        <v>0.33333333333333331</v>
      </c>
      <c r="M8906" s="13" t="s">
        <v>0</v>
      </c>
      <c r="N8906" s="13" t="s">
        <v>20</v>
      </c>
      <c r="O8906" t="s">
        <v>26</v>
      </c>
      <c r="P8906" s="1">
        <v>46234</v>
      </c>
      <c r="Q8906" t="s">
        <v>34</v>
      </c>
      <c r="R8906">
        <v>0</v>
      </c>
    </row>
    <row r="8907" spans="1:18" x14ac:dyDescent="0.2">
      <c r="A8907" s="1">
        <v>46234</v>
      </c>
      <c r="B8907" s="13" t="s">
        <v>94</v>
      </c>
      <c r="C8907" t="s">
        <v>7</v>
      </c>
      <c r="D8907">
        <v>155</v>
      </c>
      <c r="E8907">
        <v>155</v>
      </c>
      <c r="F8907" s="13" t="s">
        <v>0</v>
      </c>
      <c r="G8907" s="13" t="s">
        <v>3</v>
      </c>
      <c r="H8907" s="8">
        <v>46234.540972222225</v>
      </c>
      <c r="I8907">
        <v>0.14583333333333331</v>
      </c>
      <c r="K8907">
        <v>0.35416666666666663</v>
      </c>
      <c r="L8907">
        <v>0.33333333333333331</v>
      </c>
      <c r="M8907" s="13" t="s">
        <v>0</v>
      </c>
      <c r="N8907" s="13" t="s">
        <v>20</v>
      </c>
      <c r="O8907" t="s">
        <v>26</v>
      </c>
      <c r="P8907" s="1">
        <v>46234</v>
      </c>
      <c r="Q8907" t="s">
        <v>3</v>
      </c>
      <c r="R8907">
        <v>1</v>
      </c>
    </row>
    <row r="8908" spans="1:18" x14ac:dyDescent="0.2">
      <c r="A8908" s="1">
        <v>46234</v>
      </c>
      <c r="B8908" s="13" t="s">
        <v>66</v>
      </c>
      <c r="C8908" t="s">
        <v>7</v>
      </c>
      <c r="D8908">
        <v>155</v>
      </c>
      <c r="E8908">
        <v>155</v>
      </c>
      <c r="F8908" s="13" t="s">
        <v>0</v>
      </c>
      <c r="G8908" s="13" t="s">
        <v>34</v>
      </c>
      <c r="H8908" s="8">
        <v>46234.540972222225</v>
      </c>
      <c r="I8908">
        <v>0.14583333333333331</v>
      </c>
      <c r="K8908">
        <v>0.16666666666666666</v>
      </c>
      <c r="L8908">
        <v>0.16666666666666666</v>
      </c>
      <c r="M8908" s="13" t="s">
        <v>0</v>
      </c>
      <c r="N8908" s="13" t="s">
        <v>20</v>
      </c>
      <c r="O8908" t="s">
        <v>27</v>
      </c>
      <c r="P8908" s="1">
        <v>46234</v>
      </c>
      <c r="Q8908" t="s">
        <v>34</v>
      </c>
      <c r="R8908">
        <v>1</v>
      </c>
    </row>
    <row r="8909" spans="1:18" x14ac:dyDescent="0.2">
      <c r="A8909" s="1">
        <v>46234</v>
      </c>
      <c r="B8909" s="13" t="s">
        <v>66</v>
      </c>
      <c r="C8909" t="s">
        <v>7</v>
      </c>
      <c r="D8909">
        <v>155</v>
      </c>
      <c r="E8909">
        <v>155</v>
      </c>
      <c r="F8909" s="13" t="s">
        <v>0</v>
      </c>
      <c r="G8909" s="13" t="s">
        <v>34</v>
      </c>
      <c r="H8909" s="8">
        <v>46234.540972222225</v>
      </c>
      <c r="I8909">
        <v>0.14583333333333331</v>
      </c>
      <c r="K8909">
        <v>0.16666666666666666</v>
      </c>
      <c r="L8909">
        <v>0.16666666666666666</v>
      </c>
      <c r="M8909" s="13" t="s">
        <v>0</v>
      </c>
      <c r="N8909" s="13" t="s">
        <v>20</v>
      </c>
      <c r="O8909" t="s">
        <v>27</v>
      </c>
      <c r="P8909" s="1">
        <v>46234</v>
      </c>
      <c r="Q8909" t="s">
        <v>3</v>
      </c>
      <c r="R8909">
        <v>0</v>
      </c>
    </row>
    <row r="8910" spans="1:18" x14ac:dyDescent="0.2">
      <c r="A8910" s="1">
        <v>46234</v>
      </c>
      <c r="B8910" s="13" t="s">
        <v>97</v>
      </c>
      <c r="C8910" t="s">
        <v>7</v>
      </c>
      <c r="D8910">
        <v>155</v>
      </c>
      <c r="E8910">
        <v>155</v>
      </c>
      <c r="F8910" s="13" t="s">
        <v>0</v>
      </c>
      <c r="G8910" s="13" t="s">
        <v>34</v>
      </c>
      <c r="H8910" s="8">
        <v>46234.540972222225</v>
      </c>
      <c r="I8910">
        <v>0.14583333333333331</v>
      </c>
      <c r="K8910">
        <v>0.33333333333333331</v>
      </c>
      <c r="L8910">
        <v>0.3125</v>
      </c>
      <c r="M8910" s="13" t="s">
        <v>0</v>
      </c>
      <c r="N8910" s="13" t="s">
        <v>20</v>
      </c>
      <c r="O8910" t="s">
        <v>26</v>
      </c>
      <c r="P8910" s="1">
        <v>46234</v>
      </c>
      <c r="Q8910" t="s">
        <v>34</v>
      </c>
      <c r="R8910">
        <v>1</v>
      </c>
    </row>
    <row r="8911" spans="1:18" x14ac:dyDescent="0.2">
      <c r="A8911" s="1">
        <v>46234</v>
      </c>
      <c r="B8911" s="13" t="s">
        <v>97</v>
      </c>
      <c r="C8911" t="s">
        <v>7</v>
      </c>
      <c r="D8911">
        <v>155</v>
      </c>
      <c r="E8911">
        <v>155</v>
      </c>
      <c r="F8911" s="13" t="s">
        <v>0</v>
      </c>
      <c r="G8911" s="13" t="s">
        <v>34</v>
      </c>
      <c r="H8911" s="8">
        <v>46234.540972222225</v>
      </c>
      <c r="I8911">
        <v>0.14583333333333331</v>
      </c>
      <c r="K8911">
        <v>0.33333333333333331</v>
      </c>
      <c r="L8911">
        <v>0.3125</v>
      </c>
      <c r="M8911" s="13" t="s">
        <v>0</v>
      </c>
      <c r="N8911" s="13" t="s">
        <v>20</v>
      </c>
      <c r="O8911" t="s">
        <v>26</v>
      </c>
      <c r="P8911" s="1">
        <v>46234</v>
      </c>
      <c r="Q8911" t="s">
        <v>3</v>
      </c>
      <c r="R8911">
        <v>0</v>
      </c>
    </row>
    <row r="8912" spans="1:18" x14ac:dyDescent="0.2">
      <c r="A8912" s="1">
        <v>46234</v>
      </c>
      <c r="B8912" s="13" t="s">
        <v>56</v>
      </c>
      <c r="C8912" t="s">
        <v>7</v>
      </c>
      <c r="D8912">
        <v>155</v>
      </c>
      <c r="E8912">
        <v>155</v>
      </c>
      <c r="F8912" s="13" t="s">
        <v>0</v>
      </c>
      <c r="G8912" s="13" t="s">
        <v>34</v>
      </c>
      <c r="H8912" s="8">
        <v>46234.540972222225</v>
      </c>
      <c r="I8912">
        <v>0.14583333333333331</v>
      </c>
      <c r="K8912">
        <v>0.33333333333333331</v>
      </c>
      <c r="L8912">
        <v>0.3125</v>
      </c>
      <c r="M8912" s="13" t="s">
        <v>0</v>
      </c>
      <c r="N8912" s="13" t="s">
        <v>20</v>
      </c>
      <c r="O8912" t="s">
        <v>26</v>
      </c>
      <c r="P8912" s="1">
        <v>46234</v>
      </c>
      <c r="Q8912" t="s">
        <v>34</v>
      </c>
      <c r="R8912">
        <v>1</v>
      </c>
    </row>
    <row r="8913" spans="1:18" x14ac:dyDescent="0.2">
      <c r="A8913" s="1">
        <v>46234</v>
      </c>
      <c r="B8913" s="13" t="s">
        <v>56</v>
      </c>
      <c r="C8913" t="s">
        <v>7</v>
      </c>
      <c r="D8913">
        <v>155</v>
      </c>
      <c r="E8913">
        <v>155</v>
      </c>
      <c r="F8913" s="13" t="s">
        <v>0</v>
      </c>
      <c r="G8913" s="13" t="s">
        <v>34</v>
      </c>
      <c r="H8913" s="8">
        <v>46234.540972222225</v>
      </c>
      <c r="I8913">
        <v>0.14583333333333331</v>
      </c>
      <c r="K8913">
        <v>0.33333333333333331</v>
      </c>
      <c r="L8913">
        <v>0.3125</v>
      </c>
      <c r="M8913" s="13" t="s">
        <v>0</v>
      </c>
      <c r="N8913" s="13" t="s">
        <v>20</v>
      </c>
      <c r="O8913" t="s">
        <v>26</v>
      </c>
      <c r="P8913" s="1">
        <v>46234</v>
      </c>
      <c r="Q8913" t="s">
        <v>3</v>
      </c>
      <c r="R8913">
        <v>0</v>
      </c>
    </row>
    <row r="8914" spans="1:18" x14ac:dyDescent="0.2">
      <c r="A8914" s="1">
        <v>46234</v>
      </c>
      <c r="B8914" s="13" t="s">
        <v>71</v>
      </c>
      <c r="C8914" t="s">
        <v>7</v>
      </c>
      <c r="D8914">
        <v>155</v>
      </c>
      <c r="E8914">
        <v>155</v>
      </c>
      <c r="F8914" s="13" t="s">
        <v>0</v>
      </c>
      <c r="G8914" s="13" t="s">
        <v>34</v>
      </c>
      <c r="H8914" s="8">
        <v>46234.540972222225</v>
      </c>
      <c r="I8914">
        <v>0.14583333333333331</v>
      </c>
      <c r="K8914">
        <v>0.33333333333333331</v>
      </c>
      <c r="L8914">
        <v>0.3125</v>
      </c>
      <c r="M8914" s="13" t="s">
        <v>0</v>
      </c>
      <c r="N8914" s="13" t="s">
        <v>20</v>
      </c>
      <c r="O8914" t="s">
        <v>26</v>
      </c>
      <c r="P8914" s="1">
        <v>46234</v>
      </c>
      <c r="Q8914" t="s">
        <v>34</v>
      </c>
      <c r="R8914">
        <v>1</v>
      </c>
    </row>
    <row r="8915" spans="1:18" x14ac:dyDescent="0.2">
      <c r="A8915" s="1">
        <v>46234</v>
      </c>
      <c r="B8915" s="13" t="s">
        <v>71</v>
      </c>
      <c r="C8915" t="s">
        <v>7</v>
      </c>
      <c r="D8915">
        <v>155</v>
      </c>
      <c r="E8915">
        <v>155</v>
      </c>
      <c r="F8915" s="13" t="s">
        <v>0</v>
      </c>
      <c r="G8915" s="13" t="s">
        <v>34</v>
      </c>
      <c r="H8915" s="8">
        <v>46234.540972222225</v>
      </c>
      <c r="I8915">
        <v>0.14583333333333331</v>
      </c>
      <c r="K8915">
        <v>0.33333333333333331</v>
      </c>
      <c r="L8915">
        <v>0.3125</v>
      </c>
      <c r="M8915" s="13" t="s">
        <v>0</v>
      </c>
      <c r="N8915" s="13" t="s">
        <v>20</v>
      </c>
      <c r="O8915" t="s">
        <v>26</v>
      </c>
      <c r="P8915" s="1">
        <v>46234</v>
      </c>
      <c r="Q8915" t="s">
        <v>3</v>
      </c>
      <c r="R8915">
        <v>0</v>
      </c>
    </row>
    <row r="8916" spans="1:18" x14ac:dyDescent="0.2">
      <c r="A8916" s="1">
        <v>46234</v>
      </c>
      <c r="B8916" s="13" t="s">
        <v>90</v>
      </c>
      <c r="C8916" t="s">
        <v>7</v>
      </c>
      <c r="D8916">
        <v>155</v>
      </c>
      <c r="E8916">
        <v>155</v>
      </c>
      <c r="F8916" s="13" t="s">
        <v>0</v>
      </c>
      <c r="G8916" s="13" t="s">
        <v>34</v>
      </c>
      <c r="H8916" s="8">
        <v>46234.540972222225</v>
      </c>
      <c r="I8916">
        <v>0.14583333333333331</v>
      </c>
      <c r="K8916">
        <v>0.33333333333333331</v>
      </c>
      <c r="L8916">
        <v>0.3125</v>
      </c>
      <c r="M8916" s="13" t="s">
        <v>0</v>
      </c>
      <c r="N8916" s="13" t="s">
        <v>20</v>
      </c>
      <c r="O8916" t="s">
        <v>26</v>
      </c>
      <c r="P8916" s="1">
        <v>46234</v>
      </c>
      <c r="Q8916" t="s">
        <v>34</v>
      </c>
      <c r="R8916">
        <v>1</v>
      </c>
    </row>
    <row r="8917" spans="1:18" x14ac:dyDescent="0.2">
      <c r="A8917" s="1">
        <v>46234</v>
      </c>
      <c r="B8917" s="13" t="s">
        <v>90</v>
      </c>
      <c r="C8917" t="s">
        <v>7</v>
      </c>
      <c r="D8917">
        <v>155</v>
      </c>
      <c r="E8917">
        <v>155</v>
      </c>
      <c r="F8917" s="13" t="s">
        <v>0</v>
      </c>
      <c r="G8917" s="13" t="s">
        <v>34</v>
      </c>
      <c r="H8917" s="8">
        <v>46234.540972222225</v>
      </c>
      <c r="I8917">
        <v>0.14583333333333331</v>
      </c>
      <c r="K8917">
        <v>0.33333333333333331</v>
      </c>
      <c r="L8917">
        <v>0.3125</v>
      </c>
      <c r="M8917" s="13" t="s">
        <v>0</v>
      </c>
      <c r="N8917" s="13" t="s">
        <v>20</v>
      </c>
      <c r="O8917" t="s">
        <v>26</v>
      </c>
      <c r="P8917" s="1">
        <v>46234</v>
      </c>
      <c r="Q8917" t="s">
        <v>3</v>
      </c>
      <c r="R8917">
        <v>0</v>
      </c>
    </row>
    <row r="8918" spans="1:18" x14ac:dyDescent="0.2">
      <c r="A8918" s="1">
        <v>46234</v>
      </c>
      <c r="B8918" s="13" t="s">
        <v>115</v>
      </c>
      <c r="C8918" t="s">
        <v>7</v>
      </c>
      <c r="D8918">
        <v>155</v>
      </c>
      <c r="E8918">
        <v>155</v>
      </c>
      <c r="F8918" s="13" t="s">
        <v>0</v>
      </c>
      <c r="G8918" s="13" t="s">
        <v>3</v>
      </c>
      <c r="H8918" s="8">
        <v>46234.540972222225</v>
      </c>
      <c r="I8918">
        <v>0.14583333333333331</v>
      </c>
      <c r="K8918">
        <v>0.3125</v>
      </c>
      <c r="L8918">
        <v>0.29166666666666669</v>
      </c>
      <c r="M8918" s="13" t="s">
        <v>0</v>
      </c>
      <c r="N8918" s="13" t="s">
        <v>20</v>
      </c>
      <c r="O8918" t="s">
        <v>27</v>
      </c>
      <c r="P8918" s="1">
        <v>46234</v>
      </c>
      <c r="Q8918" t="s">
        <v>34</v>
      </c>
      <c r="R8918">
        <v>0</v>
      </c>
    </row>
    <row r="8919" spans="1:18" x14ac:dyDescent="0.2">
      <c r="A8919" s="1">
        <v>46234</v>
      </c>
      <c r="B8919" s="13" t="s">
        <v>115</v>
      </c>
      <c r="C8919" t="s">
        <v>7</v>
      </c>
      <c r="D8919">
        <v>155</v>
      </c>
      <c r="E8919">
        <v>155</v>
      </c>
      <c r="F8919" s="13" t="s">
        <v>0</v>
      </c>
      <c r="G8919" s="13" t="s">
        <v>3</v>
      </c>
      <c r="H8919" s="8">
        <v>46234.540972222225</v>
      </c>
      <c r="I8919">
        <v>0.14583333333333331</v>
      </c>
      <c r="K8919">
        <v>0.3125</v>
      </c>
      <c r="L8919">
        <v>0.29166666666666669</v>
      </c>
      <c r="M8919" s="13" t="s">
        <v>0</v>
      </c>
      <c r="N8919" s="13" t="s">
        <v>20</v>
      </c>
      <c r="O8919" t="s">
        <v>27</v>
      </c>
      <c r="P8919" s="1">
        <v>46234</v>
      </c>
      <c r="Q8919" t="s">
        <v>3</v>
      </c>
      <c r="R8919">
        <v>1</v>
      </c>
    </row>
    <row r="8920" spans="1:18" x14ac:dyDescent="0.2">
      <c r="A8920" s="1">
        <v>46234</v>
      </c>
      <c r="B8920" s="13" t="s">
        <v>93</v>
      </c>
      <c r="C8920" t="s">
        <v>7</v>
      </c>
      <c r="D8920">
        <v>155</v>
      </c>
      <c r="E8920">
        <v>155</v>
      </c>
      <c r="F8920" s="13" t="s">
        <v>0</v>
      </c>
      <c r="G8920" s="13" t="s">
        <v>34</v>
      </c>
      <c r="H8920" s="8">
        <v>46234.540972222225</v>
      </c>
      <c r="I8920">
        <v>0.14583333333333331</v>
      </c>
      <c r="K8920">
        <v>0.33333333333333331</v>
      </c>
      <c r="L8920">
        <v>0.3125</v>
      </c>
      <c r="M8920" s="13" t="s">
        <v>0</v>
      </c>
      <c r="N8920" s="13" t="s">
        <v>20</v>
      </c>
      <c r="O8920" t="s">
        <v>26</v>
      </c>
      <c r="P8920" s="1">
        <v>46234</v>
      </c>
      <c r="Q8920" t="s">
        <v>34</v>
      </c>
      <c r="R8920">
        <v>1</v>
      </c>
    </row>
    <row r="8921" spans="1:18" x14ac:dyDescent="0.2">
      <c r="A8921" s="1">
        <v>46234</v>
      </c>
      <c r="B8921" s="13" t="s">
        <v>93</v>
      </c>
      <c r="C8921" t="s">
        <v>7</v>
      </c>
      <c r="D8921">
        <v>155</v>
      </c>
      <c r="E8921">
        <v>155</v>
      </c>
      <c r="F8921" s="13" t="s">
        <v>0</v>
      </c>
      <c r="G8921" s="13" t="s">
        <v>34</v>
      </c>
      <c r="H8921" s="8">
        <v>46234.540972222225</v>
      </c>
      <c r="I8921">
        <v>0.14583333333333331</v>
      </c>
      <c r="K8921">
        <v>0.33333333333333331</v>
      </c>
      <c r="L8921">
        <v>0.3125</v>
      </c>
      <c r="M8921" s="13" t="s">
        <v>0</v>
      </c>
      <c r="N8921" s="13" t="s">
        <v>20</v>
      </c>
      <c r="O8921" t="s">
        <v>26</v>
      </c>
      <c r="P8921" s="1">
        <v>46234</v>
      </c>
      <c r="Q8921" t="s">
        <v>3</v>
      </c>
      <c r="R8921">
        <v>0</v>
      </c>
    </row>
    <row r="8922" spans="1:18" x14ac:dyDescent="0.2">
      <c r="A8922" s="1">
        <v>46234</v>
      </c>
      <c r="B8922" s="13" t="s">
        <v>92</v>
      </c>
      <c r="C8922" t="s">
        <v>7</v>
      </c>
      <c r="D8922">
        <v>155</v>
      </c>
      <c r="E8922">
        <v>155</v>
      </c>
      <c r="F8922" s="13" t="s">
        <v>0</v>
      </c>
      <c r="G8922" s="13" t="s">
        <v>34</v>
      </c>
      <c r="H8922" s="8">
        <v>46234.540972222225</v>
      </c>
      <c r="I8922">
        <v>0.14583333333333331</v>
      </c>
      <c r="K8922">
        <v>0.33333333333333331</v>
      </c>
      <c r="L8922">
        <v>0.3125</v>
      </c>
      <c r="M8922" s="13" t="s">
        <v>0</v>
      </c>
      <c r="N8922" s="13" t="s">
        <v>20</v>
      </c>
      <c r="O8922" t="s">
        <v>26</v>
      </c>
      <c r="P8922" s="1">
        <v>46234</v>
      </c>
      <c r="Q8922" t="s">
        <v>34</v>
      </c>
      <c r="R8922">
        <v>1</v>
      </c>
    </row>
    <row r="8923" spans="1:18" x14ac:dyDescent="0.2">
      <c r="A8923" s="1">
        <v>46234</v>
      </c>
      <c r="B8923" s="13" t="s">
        <v>92</v>
      </c>
      <c r="C8923" t="s">
        <v>7</v>
      </c>
      <c r="D8923">
        <v>155</v>
      </c>
      <c r="E8923">
        <v>155</v>
      </c>
      <c r="F8923" s="13" t="s">
        <v>0</v>
      </c>
      <c r="G8923" s="13" t="s">
        <v>34</v>
      </c>
      <c r="H8923" s="8">
        <v>46234.540972222225</v>
      </c>
      <c r="I8923">
        <v>0.14583333333333331</v>
      </c>
      <c r="K8923">
        <v>0.33333333333333331</v>
      </c>
      <c r="L8923">
        <v>0.3125</v>
      </c>
      <c r="M8923" s="13" t="s">
        <v>0</v>
      </c>
      <c r="N8923" s="13" t="s">
        <v>20</v>
      </c>
      <c r="O8923" t="s">
        <v>26</v>
      </c>
      <c r="P8923" s="1">
        <v>46234</v>
      </c>
      <c r="Q8923" t="s">
        <v>3</v>
      </c>
      <c r="R8923">
        <v>0</v>
      </c>
    </row>
    <row r="8924" spans="1:18" x14ac:dyDescent="0.2">
      <c r="A8924" s="1">
        <v>46234</v>
      </c>
      <c r="B8924" s="13" t="s">
        <v>51</v>
      </c>
      <c r="C8924" t="s">
        <v>7</v>
      </c>
      <c r="D8924">
        <v>155</v>
      </c>
      <c r="E8924">
        <v>155</v>
      </c>
      <c r="F8924" s="13" t="s">
        <v>0</v>
      </c>
      <c r="G8924" s="13" t="s">
        <v>34</v>
      </c>
      <c r="H8924" s="8">
        <v>46234.540972222225</v>
      </c>
      <c r="I8924">
        <v>0.14583333333333331</v>
      </c>
      <c r="K8924">
        <v>0.33333333333333331</v>
      </c>
      <c r="L8924">
        <v>0.3125</v>
      </c>
      <c r="M8924" s="13" t="s">
        <v>0</v>
      </c>
      <c r="N8924" s="13" t="s">
        <v>20</v>
      </c>
      <c r="O8924" t="s">
        <v>26</v>
      </c>
      <c r="P8924" s="1">
        <v>46234</v>
      </c>
      <c r="Q8924" t="s">
        <v>34</v>
      </c>
      <c r="R8924">
        <v>1</v>
      </c>
    </row>
    <row r="8925" spans="1:18" x14ac:dyDescent="0.2">
      <c r="A8925" s="1">
        <v>46234</v>
      </c>
      <c r="B8925" s="13" t="s">
        <v>51</v>
      </c>
      <c r="C8925" t="s">
        <v>7</v>
      </c>
      <c r="D8925">
        <v>155</v>
      </c>
      <c r="E8925">
        <v>155</v>
      </c>
      <c r="F8925" s="13" t="s">
        <v>0</v>
      </c>
      <c r="G8925" s="13" t="s">
        <v>34</v>
      </c>
      <c r="H8925" s="8">
        <v>46234.540972222225</v>
      </c>
      <c r="I8925">
        <v>0.14583333333333331</v>
      </c>
      <c r="K8925">
        <v>0.33333333333333331</v>
      </c>
      <c r="L8925">
        <v>0.3125</v>
      </c>
      <c r="M8925" s="13" t="s">
        <v>0</v>
      </c>
      <c r="N8925" s="13" t="s">
        <v>20</v>
      </c>
      <c r="O8925" t="s">
        <v>26</v>
      </c>
      <c r="P8925" s="1">
        <v>46234</v>
      </c>
      <c r="Q8925" t="s">
        <v>3</v>
      </c>
      <c r="R8925">
        <v>0</v>
      </c>
    </row>
    <row r="8926" spans="1:18" x14ac:dyDescent="0.2">
      <c r="A8926" s="1">
        <v>46234</v>
      </c>
      <c r="B8926" s="13" t="s">
        <v>131</v>
      </c>
      <c r="C8926" t="s">
        <v>7</v>
      </c>
      <c r="D8926">
        <v>155</v>
      </c>
      <c r="E8926">
        <v>155</v>
      </c>
      <c r="F8926" s="13" t="s">
        <v>0</v>
      </c>
      <c r="G8926" s="13" t="s">
        <v>34</v>
      </c>
      <c r="H8926" s="8">
        <v>46234.540972222225</v>
      </c>
      <c r="I8926">
        <v>0.14583333333333331</v>
      </c>
      <c r="K8926">
        <v>0.33333333333333331</v>
      </c>
      <c r="L8926">
        <v>0.3125</v>
      </c>
      <c r="M8926" s="13" t="s">
        <v>0</v>
      </c>
      <c r="N8926" s="13" t="s">
        <v>20</v>
      </c>
      <c r="O8926" t="s">
        <v>26</v>
      </c>
      <c r="P8926" s="1">
        <v>46234</v>
      </c>
      <c r="Q8926" t="s">
        <v>34</v>
      </c>
      <c r="R8926">
        <v>1</v>
      </c>
    </row>
    <row r="8927" spans="1:18" x14ac:dyDescent="0.2">
      <c r="A8927" s="1">
        <v>46234</v>
      </c>
      <c r="B8927" s="13" t="s">
        <v>131</v>
      </c>
      <c r="C8927" t="s">
        <v>7</v>
      </c>
      <c r="D8927">
        <v>155</v>
      </c>
      <c r="E8927">
        <v>155</v>
      </c>
      <c r="F8927" s="13" t="s">
        <v>0</v>
      </c>
      <c r="G8927" s="13" t="s">
        <v>34</v>
      </c>
      <c r="H8927" s="8">
        <v>46234.540972222225</v>
      </c>
      <c r="I8927">
        <v>0.14583333333333331</v>
      </c>
      <c r="K8927">
        <v>0.33333333333333331</v>
      </c>
      <c r="L8927">
        <v>0.3125</v>
      </c>
      <c r="M8927" s="13" t="s">
        <v>0</v>
      </c>
      <c r="N8927" s="13" t="s">
        <v>20</v>
      </c>
      <c r="O8927" t="s">
        <v>26</v>
      </c>
      <c r="P8927" s="1">
        <v>46234</v>
      </c>
      <c r="Q8927" t="s">
        <v>3</v>
      </c>
      <c r="R8927">
        <v>0</v>
      </c>
    </row>
    <row r="8928" spans="1:18" x14ac:dyDescent="0.2">
      <c r="A8928" s="1">
        <v>46234</v>
      </c>
      <c r="B8928" s="13" t="s">
        <v>91</v>
      </c>
      <c r="C8928" t="s">
        <v>7</v>
      </c>
      <c r="D8928">
        <v>155</v>
      </c>
      <c r="E8928">
        <v>155</v>
      </c>
      <c r="F8928" s="13" t="s">
        <v>0</v>
      </c>
      <c r="G8928" s="13" t="s">
        <v>34</v>
      </c>
      <c r="H8928" s="8">
        <v>46234.540972222225</v>
      </c>
      <c r="I8928">
        <v>0.14583333333333331</v>
      </c>
      <c r="K8928">
        <v>0.33333333333333331</v>
      </c>
      <c r="L8928">
        <v>0.3125</v>
      </c>
      <c r="M8928" s="13" t="s">
        <v>0</v>
      </c>
      <c r="N8928" s="13" t="s">
        <v>20</v>
      </c>
      <c r="O8928" t="s">
        <v>26</v>
      </c>
      <c r="P8928" s="1">
        <v>46234</v>
      </c>
      <c r="Q8928" t="s">
        <v>34</v>
      </c>
      <c r="R8928">
        <v>1</v>
      </c>
    </row>
    <row r="8929" spans="1:18" x14ac:dyDescent="0.2">
      <c r="A8929" s="1">
        <v>46234</v>
      </c>
      <c r="B8929" s="13" t="s">
        <v>91</v>
      </c>
      <c r="C8929" t="s">
        <v>7</v>
      </c>
      <c r="D8929">
        <v>155</v>
      </c>
      <c r="E8929">
        <v>155</v>
      </c>
      <c r="F8929" s="13" t="s">
        <v>0</v>
      </c>
      <c r="G8929" s="13" t="s">
        <v>34</v>
      </c>
      <c r="H8929" s="8">
        <v>46234.540972222225</v>
      </c>
      <c r="I8929">
        <v>0.14583333333333331</v>
      </c>
      <c r="K8929">
        <v>0.33333333333333331</v>
      </c>
      <c r="L8929">
        <v>0.3125</v>
      </c>
      <c r="M8929" s="13" t="s">
        <v>0</v>
      </c>
      <c r="N8929" s="13" t="s">
        <v>20</v>
      </c>
      <c r="O8929" t="s">
        <v>26</v>
      </c>
      <c r="P8929" s="1">
        <v>46234</v>
      </c>
      <c r="Q8929" t="s">
        <v>3</v>
      </c>
      <c r="R8929">
        <v>0</v>
      </c>
    </row>
    <row r="8930" spans="1:18" x14ac:dyDescent="0.2">
      <c r="A8930" s="1">
        <v>46234</v>
      </c>
      <c r="B8930" s="13" t="s">
        <v>101</v>
      </c>
      <c r="C8930" t="s">
        <v>7</v>
      </c>
      <c r="D8930">
        <v>155</v>
      </c>
      <c r="E8930">
        <v>155</v>
      </c>
      <c r="F8930" s="13" t="s">
        <v>0</v>
      </c>
      <c r="G8930" s="13" t="s">
        <v>34</v>
      </c>
      <c r="H8930" s="8">
        <v>46234.540972222225</v>
      </c>
      <c r="I8930">
        <v>0.14583333333333331</v>
      </c>
      <c r="K8930">
        <v>0.33333333333333331</v>
      </c>
      <c r="L8930">
        <v>0.3125</v>
      </c>
      <c r="M8930" s="13" t="s">
        <v>0</v>
      </c>
      <c r="N8930" s="13" t="s">
        <v>20</v>
      </c>
      <c r="O8930" t="s">
        <v>26</v>
      </c>
      <c r="P8930" s="1">
        <v>46234</v>
      </c>
      <c r="Q8930" t="s">
        <v>34</v>
      </c>
      <c r="R8930">
        <v>1</v>
      </c>
    </row>
    <row r="8931" spans="1:18" x14ac:dyDescent="0.2">
      <c r="A8931" s="1">
        <v>46234</v>
      </c>
      <c r="B8931" s="13" t="s">
        <v>101</v>
      </c>
      <c r="C8931" t="s">
        <v>7</v>
      </c>
      <c r="D8931">
        <v>155</v>
      </c>
      <c r="E8931">
        <v>155</v>
      </c>
      <c r="F8931" s="13" t="s">
        <v>0</v>
      </c>
      <c r="G8931" s="13" t="s">
        <v>34</v>
      </c>
      <c r="H8931" s="8">
        <v>46234.540972222225</v>
      </c>
      <c r="I8931">
        <v>0.14583333333333331</v>
      </c>
      <c r="K8931">
        <v>0.33333333333333331</v>
      </c>
      <c r="L8931">
        <v>0.3125</v>
      </c>
      <c r="M8931" s="13" t="s">
        <v>0</v>
      </c>
      <c r="N8931" s="13" t="s">
        <v>20</v>
      </c>
      <c r="O8931" t="s">
        <v>26</v>
      </c>
      <c r="P8931" s="1">
        <v>46234</v>
      </c>
      <c r="Q8931" t="s">
        <v>3</v>
      </c>
      <c r="R8931">
        <v>0</v>
      </c>
    </row>
    <row r="8932" spans="1:18" x14ac:dyDescent="0.2">
      <c r="A8932" s="1">
        <v>46234</v>
      </c>
      <c r="B8932" s="13" t="s">
        <v>58</v>
      </c>
      <c r="C8932" t="s">
        <v>7</v>
      </c>
      <c r="D8932">
        <v>155</v>
      </c>
      <c r="E8932">
        <v>155</v>
      </c>
      <c r="F8932" s="13" t="s">
        <v>0</v>
      </c>
      <c r="G8932" s="13" t="s">
        <v>34</v>
      </c>
      <c r="H8932" s="8">
        <v>46234.540972222225</v>
      </c>
      <c r="I8932">
        <v>0.14583333333333331</v>
      </c>
      <c r="K8932">
        <v>0.33333333333333331</v>
      </c>
      <c r="L8932">
        <v>0.3125</v>
      </c>
      <c r="M8932" s="13" t="s">
        <v>0</v>
      </c>
      <c r="N8932" s="13" t="s">
        <v>20</v>
      </c>
      <c r="O8932" t="s">
        <v>26</v>
      </c>
      <c r="P8932" s="1">
        <v>46234</v>
      </c>
      <c r="Q8932" t="s">
        <v>34</v>
      </c>
      <c r="R8932">
        <v>1</v>
      </c>
    </row>
    <row r="8933" spans="1:18" x14ac:dyDescent="0.2">
      <c r="A8933" s="1">
        <v>46234</v>
      </c>
      <c r="B8933" s="13" t="s">
        <v>58</v>
      </c>
      <c r="C8933" t="s">
        <v>7</v>
      </c>
      <c r="D8933">
        <v>155</v>
      </c>
      <c r="E8933">
        <v>155</v>
      </c>
      <c r="F8933" s="13" t="s">
        <v>0</v>
      </c>
      <c r="G8933" s="13" t="s">
        <v>34</v>
      </c>
      <c r="H8933" s="8">
        <v>46234.540972222225</v>
      </c>
      <c r="I8933">
        <v>0.14583333333333331</v>
      </c>
      <c r="K8933">
        <v>0.33333333333333331</v>
      </c>
      <c r="L8933">
        <v>0.3125</v>
      </c>
      <c r="M8933" s="13" t="s">
        <v>0</v>
      </c>
      <c r="N8933" s="13" t="s">
        <v>20</v>
      </c>
      <c r="O8933" t="s">
        <v>26</v>
      </c>
      <c r="P8933" s="1">
        <v>46234</v>
      </c>
      <c r="Q8933" t="s">
        <v>3</v>
      </c>
      <c r="R8933">
        <v>0</v>
      </c>
    </row>
    <row r="8934" spans="1:18" x14ac:dyDescent="0.2">
      <c r="A8934" s="1">
        <v>46234</v>
      </c>
      <c r="B8934" s="13" t="s">
        <v>121</v>
      </c>
      <c r="C8934" t="s">
        <v>7</v>
      </c>
      <c r="D8934">
        <v>155</v>
      </c>
      <c r="E8934">
        <v>155</v>
      </c>
      <c r="F8934" s="13" t="s">
        <v>0</v>
      </c>
      <c r="G8934" s="13" t="s">
        <v>34</v>
      </c>
      <c r="H8934" s="8">
        <v>46234.540972222225</v>
      </c>
      <c r="I8934">
        <v>0.14583333333333331</v>
      </c>
      <c r="K8934">
        <v>0.33333333333333331</v>
      </c>
      <c r="L8934">
        <v>0.3125</v>
      </c>
      <c r="M8934" s="13" t="s">
        <v>0</v>
      </c>
      <c r="N8934" s="13" t="s">
        <v>20</v>
      </c>
      <c r="O8934" t="s">
        <v>26</v>
      </c>
      <c r="P8934" s="1">
        <v>46234</v>
      </c>
      <c r="Q8934" t="s">
        <v>34</v>
      </c>
      <c r="R8934">
        <v>1</v>
      </c>
    </row>
    <row r="8935" spans="1:18" x14ac:dyDescent="0.2">
      <c r="A8935" s="1">
        <v>46234</v>
      </c>
      <c r="B8935" s="13" t="s">
        <v>121</v>
      </c>
      <c r="C8935" t="s">
        <v>7</v>
      </c>
      <c r="D8935">
        <v>155</v>
      </c>
      <c r="E8935">
        <v>155</v>
      </c>
      <c r="F8935" s="13" t="s">
        <v>0</v>
      </c>
      <c r="G8935" s="13" t="s">
        <v>34</v>
      </c>
      <c r="H8935" s="8">
        <v>46234.540972222225</v>
      </c>
      <c r="I8935">
        <v>0.14583333333333331</v>
      </c>
      <c r="K8935">
        <v>0.33333333333333331</v>
      </c>
      <c r="L8935">
        <v>0.3125</v>
      </c>
      <c r="M8935" s="13" t="s">
        <v>0</v>
      </c>
      <c r="N8935" s="13" t="s">
        <v>20</v>
      </c>
      <c r="O8935" t="s">
        <v>26</v>
      </c>
      <c r="P8935" s="1">
        <v>46234</v>
      </c>
      <c r="Q8935" t="s">
        <v>3</v>
      </c>
      <c r="R8935">
        <v>0</v>
      </c>
    </row>
    <row r="8936" spans="1:18" x14ac:dyDescent="0.2">
      <c r="A8936" s="1">
        <v>46234</v>
      </c>
      <c r="B8936" s="13" t="s">
        <v>65</v>
      </c>
      <c r="C8936" t="s">
        <v>7</v>
      </c>
      <c r="D8936">
        <v>155</v>
      </c>
      <c r="E8936">
        <v>155</v>
      </c>
      <c r="F8936" s="13" t="s">
        <v>0</v>
      </c>
      <c r="G8936" s="13" t="s">
        <v>3</v>
      </c>
      <c r="H8936" s="8">
        <v>46234.540972222225</v>
      </c>
      <c r="I8936">
        <v>0.14583333333333331</v>
      </c>
      <c r="K8936">
        <v>0.33333333333333331</v>
      </c>
      <c r="L8936">
        <v>0.3125</v>
      </c>
      <c r="M8936" s="13" t="s">
        <v>0</v>
      </c>
      <c r="N8936" s="13" t="s">
        <v>20</v>
      </c>
      <c r="O8936" t="s">
        <v>26</v>
      </c>
      <c r="P8936" s="1">
        <v>46234</v>
      </c>
      <c r="Q8936" t="s">
        <v>34</v>
      </c>
      <c r="R8936">
        <v>0</v>
      </c>
    </row>
    <row r="8937" spans="1:18" x14ac:dyDescent="0.2">
      <c r="A8937" s="1">
        <v>46234</v>
      </c>
      <c r="B8937" s="13" t="s">
        <v>65</v>
      </c>
      <c r="C8937" t="s">
        <v>7</v>
      </c>
      <c r="D8937">
        <v>155</v>
      </c>
      <c r="E8937">
        <v>155</v>
      </c>
      <c r="F8937" s="13" t="s">
        <v>0</v>
      </c>
      <c r="G8937" s="13" t="s">
        <v>3</v>
      </c>
      <c r="H8937" s="8">
        <v>46234.540972222225</v>
      </c>
      <c r="I8937">
        <v>0.14583333333333331</v>
      </c>
      <c r="K8937">
        <v>0.33333333333333331</v>
      </c>
      <c r="L8937">
        <v>0.3125</v>
      </c>
      <c r="M8937" s="13" t="s">
        <v>0</v>
      </c>
      <c r="N8937" s="13" t="s">
        <v>20</v>
      </c>
      <c r="O8937" t="s">
        <v>26</v>
      </c>
      <c r="P8937" s="1">
        <v>46234</v>
      </c>
      <c r="Q8937" t="s">
        <v>3</v>
      </c>
      <c r="R8937">
        <v>1</v>
      </c>
    </row>
    <row r="8938" spans="1:18" x14ac:dyDescent="0.2">
      <c r="A8938" s="1">
        <v>46234</v>
      </c>
      <c r="B8938" s="13" t="s">
        <v>131</v>
      </c>
      <c r="C8938" t="s">
        <v>7</v>
      </c>
      <c r="D8938">
        <v>156</v>
      </c>
      <c r="E8938">
        <v>156</v>
      </c>
      <c r="F8938" s="13" t="s">
        <v>0</v>
      </c>
      <c r="G8938" s="13" t="s">
        <v>34</v>
      </c>
      <c r="H8938" s="8">
        <v>46234.541666666664</v>
      </c>
      <c r="I8938">
        <v>2.0833333333333332E-2</v>
      </c>
      <c r="K8938">
        <v>0.33333333333333331</v>
      </c>
      <c r="L8938">
        <v>0.3125</v>
      </c>
      <c r="M8938" s="13" t="s">
        <v>0</v>
      </c>
      <c r="N8938" s="13" t="s">
        <v>19</v>
      </c>
      <c r="O8938" t="s">
        <v>26</v>
      </c>
      <c r="P8938" s="1">
        <v>46234</v>
      </c>
      <c r="Q8938" t="s">
        <v>34</v>
      </c>
      <c r="R8938">
        <v>1</v>
      </c>
    </row>
    <row r="8939" spans="1:18" x14ac:dyDescent="0.2">
      <c r="A8939" s="1">
        <v>46234</v>
      </c>
      <c r="B8939" s="13" t="s">
        <v>131</v>
      </c>
      <c r="C8939" t="s">
        <v>7</v>
      </c>
      <c r="D8939">
        <v>156</v>
      </c>
      <c r="E8939">
        <v>156</v>
      </c>
      <c r="F8939" s="13" t="s">
        <v>0</v>
      </c>
      <c r="G8939" s="13" t="s">
        <v>34</v>
      </c>
      <c r="H8939" s="8">
        <v>46234.541666666664</v>
      </c>
      <c r="I8939">
        <v>2.0833333333333332E-2</v>
      </c>
      <c r="K8939">
        <v>0.33333333333333331</v>
      </c>
      <c r="L8939">
        <v>0.3125</v>
      </c>
      <c r="M8939" s="13" t="s">
        <v>0</v>
      </c>
      <c r="N8939" s="13" t="s">
        <v>19</v>
      </c>
      <c r="O8939" t="s">
        <v>26</v>
      </c>
      <c r="P8939" s="1">
        <v>46234</v>
      </c>
      <c r="Q8939" t="s">
        <v>3</v>
      </c>
      <c r="R8939">
        <v>0</v>
      </c>
    </row>
    <row r="8940" spans="1:18" x14ac:dyDescent="0.2">
      <c r="A8940" s="1">
        <v>46234</v>
      </c>
      <c r="B8940" s="13" t="s">
        <v>71</v>
      </c>
      <c r="C8940" t="s">
        <v>7</v>
      </c>
      <c r="D8940">
        <v>156</v>
      </c>
      <c r="E8940">
        <v>156</v>
      </c>
      <c r="F8940" s="13" t="s">
        <v>0</v>
      </c>
      <c r="G8940" s="13" t="s">
        <v>34</v>
      </c>
      <c r="H8940" s="8">
        <v>46234.541666666664</v>
      </c>
      <c r="I8940">
        <v>2.0833333333333332E-2</v>
      </c>
      <c r="K8940">
        <v>0.33333333333333331</v>
      </c>
      <c r="L8940">
        <v>0.3125</v>
      </c>
      <c r="M8940" s="13" t="s">
        <v>0</v>
      </c>
      <c r="N8940" s="13" t="s">
        <v>19</v>
      </c>
      <c r="O8940" t="s">
        <v>26</v>
      </c>
      <c r="P8940" s="1">
        <v>46234</v>
      </c>
      <c r="Q8940" t="s">
        <v>34</v>
      </c>
      <c r="R8940">
        <v>1</v>
      </c>
    </row>
    <row r="8941" spans="1:18" x14ac:dyDescent="0.2">
      <c r="A8941" s="1">
        <v>46234</v>
      </c>
      <c r="B8941" s="13" t="s">
        <v>71</v>
      </c>
      <c r="C8941" t="s">
        <v>7</v>
      </c>
      <c r="D8941">
        <v>156</v>
      </c>
      <c r="E8941">
        <v>156</v>
      </c>
      <c r="F8941" s="13" t="s">
        <v>0</v>
      </c>
      <c r="G8941" s="13" t="s">
        <v>34</v>
      </c>
      <c r="H8941" s="8">
        <v>46234.541666666664</v>
      </c>
      <c r="I8941">
        <v>2.0833333333333332E-2</v>
      </c>
      <c r="K8941">
        <v>0.33333333333333331</v>
      </c>
      <c r="L8941">
        <v>0.3125</v>
      </c>
      <c r="M8941" s="13" t="s">
        <v>0</v>
      </c>
      <c r="N8941" s="13" t="s">
        <v>19</v>
      </c>
      <c r="O8941" t="s">
        <v>26</v>
      </c>
      <c r="P8941" s="1">
        <v>46234</v>
      </c>
      <c r="Q8941" t="s">
        <v>3</v>
      </c>
      <c r="R8941">
        <v>0</v>
      </c>
    </row>
    <row r="8942" spans="1:18" x14ac:dyDescent="0.2">
      <c r="A8942" s="1">
        <v>46234</v>
      </c>
      <c r="B8942" s="13" t="s">
        <v>91</v>
      </c>
      <c r="C8942" t="s">
        <v>7</v>
      </c>
      <c r="D8942">
        <v>156</v>
      </c>
      <c r="E8942">
        <v>156</v>
      </c>
      <c r="F8942" s="13" t="s">
        <v>0</v>
      </c>
      <c r="G8942" s="13" t="s">
        <v>34</v>
      </c>
      <c r="H8942" s="8">
        <v>46234.541666666664</v>
      </c>
      <c r="I8942">
        <v>2.0833333333333332E-2</v>
      </c>
      <c r="K8942">
        <v>0.33333333333333331</v>
      </c>
      <c r="L8942">
        <v>0.3125</v>
      </c>
      <c r="M8942" s="13" t="s">
        <v>0</v>
      </c>
      <c r="N8942" s="13" t="s">
        <v>19</v>
      </c>
      <c r="O8942" t="s">
        <v>26</v>
      </c>
      <c r="P8942" s="1">
        <v>46234</v>
      </c>
      <c r="Q8942" t="s">
        <v>34</v>
      </c>
      <c r="R8942">
        <v>1</v>
      </c>
    </row>
    <row r="8943" spans="1:18" x14ac:dyDescent="0.2">
      <c r="A8943" s="1">
        <v>46234</v>
      </c>
      <c r="B8943" s="13" t="s">
        <v>91</v>
      </c>
      <c r="C8943" t="s">
        <v>7</v>
      </c>
      <c r="D8943">
        <v>156</v>
      </c>
      <c r="E8943">
        <v>156</v>
      </c>
      <c r="F8943" s="13" t="s">
        <v>0</v>
      </c>
      <c r="G8943" s="13" t="s">
        <v>34</v>
      </c>
      <c r="H8943" s="8">
        <v>46234.541666666664</v>
      </c>
      <c r="I8943">
        <v>2.0833333333333332E-2</v>
      </c>
      <c r="K8943">
        <v>0.33333333333333331</v>
      </c>
      <c r="L8943">
        <v>0.3125</v>
      </c>
      <c r="M8943" s="13" t="s">
        <v>0</v>
      </c>
      <c r="N8943" s="13" t="s">
        <v>19</v>
      </c>
      <c r="O8943" t="s">
        <v>26</v>
      </c>
      <c r="P8943" s="1">
        <v>46234</v>
      </c>
      <c r="Q8943" t="s">
        <v>3</v>
      </c>
      <c r="R8943">
        <v>0</v>
      </c>
    </row>
    <row r="8944" spans="1:18" x14ac:dyDescent="0.2">
      <c r="A8944" s="1">
        <v>46234</v>
      </c>
      <c r="B8944" s="13" t="s">
        <v>51</v>
      </c>
      <c r="C8944" t="s">
        <v>7</v>
      </c>
      <c r="D8944">
        <v>156</v>
      </c>
      <c r="E8944">
        <v>156</v>
      </c>
      <c r="F8944" s="13" t="s">
        <v>0</v>
      </c>
      <c r="G8944" s="13" t="s">
        <v>34</v>
      </c>
      <c r="H8944" s="8">
        <v>46234.541666666664</v>
      </c>
      <c r="I8944">
        <v>2.0833333333333332E-2</v>
      </c>
      <c r="K8944">
        <v>0.33333333333333331</v>
      </c>
      <c r="L8944">
        <v>0.3125</v>
      </c>
      <c r="M8944" s="13" t="s">
        <v>0</v>
      </c>
      <c r="N8944" s="13" t="s">
        <v>19</v>
      </c>
      <c r="O8944" t="s">
        <v>26</v>
      </c>
      <c r="P8944" s="1">
        <v>46234</v>
      </c>
      <c r="Q8944" t="s">
        <v>34</v>
      </c>
      <c r="R8944">
        <v>1</v>
      </c>
    </row>
    <row r="8945" spans="1:18" x14ac:dyDescent="0.2">
      <c r="A8945" s="1">
        <v>46234</v>
      </c>
      <c r="B8945" s="13" t="s">
        <v>51</v>
      </c>
      <c r="C8945" t="s">
        <v>7</v>
      </c>
      <c r="D8945">
        <v>156</v>
      </c>
      <c r="E8945">
        <v>156</v>
      </c>
      <c r="F8945" s="13" t="s">
        <v>0</v>
      </c>
      <c r="G8945" s="13" t="s">
        <v>34</v>
      </c>
      <c r="H8945" s="8">
        <v>46234.541666666664</v>
      </c>
      <c r="I8945">
        <v>2.0833333333333332E-2</v>
      </c>
      <c r="K8945">
        <v>0.33333333333333331</v>
      </c>
      <c r="L8945">
        <v>0.3125</v>
      </c>
      <c r="M8945" s="13" t="s">
        <v>0</v>
      </c>
      <c r="N8945" s="13" t="s">
        <v>19</v>
      </c>
      <c r="O8945" t="s">
        <v>26</v>
      </c>
      <c r="P8945" s="1">
        <v>46234</v>
      </c>
      <c r="Q8945" t="s">
        <v>3</v>
      </c>
      <c r="R8945">
        <v>0</v>
      </c>
    </row>
    <row r="8946" spans="1:18" x14ac:dyDescent="0.2">
      <c r="A8946" s="1">
        <v>46234</v>
      </c>
      <c r="B8946" s="13" t="s">
        <v>93</v>
      </c>
      <c r="C8946" t="s">
        <v>7</v>
      </c>
      <c r="D8946">
        <v>156</v>
      </c>
      <c r="E8946">
        <v>156</v>
      </c>
      <c r="F8946" s="13" t="s">
        <v>0</v>
      </c>
      <c r="G8946" s="13" t="s">
        <v>34</v>
      </c>
      <c r="H8946" s="8">
        <v>46234.541666666664</v>
      </c>
      <c r="I8946">
        <v>2.0833333333333332E-2</v>
      </c>
      <c r="K8946">
        <v>0.33333333333333331</v>
      </c>
      <c r="L8946">
        <v>0.3125</v>
      </c>
      <c r="M8946" s="13" t="s">
        <v>0</v>
      </c>
      <c r="N8946" s="13" t="s">
        <v>19</v>
      </c>
      <c r="O8946" t="s">
        <v>26</v>
      </c>
      <c r="P8946" s="1">
        <v>46234</v>
      </c>
      <c r="Q8946" t="s">
        <v>34</v>
      </c>
      <c r="R8946">
        <v>1</v>
      </c>
    </row>
    <row r="8947" spans="1:18" x14ac:dyDescent="0.2">
      <c r="A8947" s="1">
        <v>46234</v>
      </c>
      <c r="B8947" s="13" t="s">
        <v>93</v>
      </c>
      <c r="C8947" t="s">
        <v>7</v>
      </c>
      <c r="D8947">
        <v>156</v>
      </c>
      <c r="E8947">
        <v>156</v>
      </c>
      <c r="F8947" s="13" t="s">
        <v>0</v>
      </c>
      <c r="G8947" s="13" t="s">
        <v>34</v>
      </c>
      <c r="H8947" s="8">
        <v>46234.541666666664</v>
      </c>
      <c r="I8947">
        <v>2.0833333333333332E-2</v>
      </c>
      <c r="K8947">
        <v>0.33333333333333331</v>
      </c>
      <c r="L8947">
        <v>0.3125</v>
      </c>
      <c r="M8947" s="13" t="s">
        <v>0</v>
      </c>
      <c r="N8947" s="13" t="s">
        <v>19</v>
      </c>
      <c r="O8947" t="s">
        <v>26</v>
      </c>
      <c r="P8947" s="1">
        <v>46234</v>
      </c>
      <c r="Q8947" t="s">
        <v>3</v>
      </c>
      <c r="R8947">
        <v>0</v>
      </c>
    </row>
    <row r="8948" spans="1:18" x14ac:dyDescent="0.2">
      <c r="A8948" s="1">
        <v>46234</v>
      </c>
      <c r="B8948" s="13" t="s">
        <v>94</v>
      </c>
      <c r="C8948" t="s">
        <v>7</v>
      </c>
      <c r="D8948">
        <v>156</v>
      </c>
      <c r="E8948">
        <v>156</v>
      </c>
      <c r="F8948" s="13" t="s">
        <v>0</v>
      </c>
      <c r="G8948" s="13" t="s">
        <v>3</v>
      </c>
      <c r="H8948" s="8">
        <v>46234.541666666664</v>
      </c>
      <c r="I8948">
        <v>2.0833333333333332E-2</v>
      </c>
      <c r="K8948">
        <v>0.35416666666666663</v>
      </c>
      <c r="L8948">
        <v>0.33333333333333331</v>
      </c>
      <c r="M8948" s="13" t="s">
        <v>0</v>
      </c>
      <c r="N8948" s="13" t="s">
        <v>19</v>
      </c>
      <c r="O8948" t="s">
        <v>26</v>
      </c>
      <c r="P8948" s="1">
        <v>46234</v>
      </c>
      <c r="Q8948" t="s">
        <v>34</v>
      </c>
      <c r="R8948">
        <v>0</v>
      </c>
    </row>
    <row r="8949" spans="1:18" x14ac:dyDescent="0.2">
      <c r="A8949" s="1">
        <v>46234</v>
      </c>
      <c r="B8949" s="13" t="s">
        <v>94</v>
      </c>
      <c r="C8949" t="s">
        <v>7</v>
      </c>
      <c r="D8949">
        <v>156</v>
      </c>
      <c r="E8949">
        <v>156</v>
      </c>
      <c r="F8949" s="13" t="s">
        <v>0</v>
      </c>
      <c r="G8949" s="13" t="s">
        <v>3</v>
      </c>
      <c r="H8949" s="8">
        <v>46234.541666666664</v>
      </c>
      <c r="I8949">
        <v>2.0833333333333332E-2</v>
      </c>
      <c r="K8949">
        <v>0.35416666666666663</v>
      </c>
      <c r="L8949">
        <v>0.33333333333333331</v>
      </c>
      <c r="M8949" s="13" t="s">
        <v>0</v>
      </c>
      <c r="N8949" s="13" t="s">
        <v>19</v>
      </c>
      <c r="O8949" t="s">
        <v>26</v>
      </c>
      <c r="P8949" s="1">
        <v>46234</v>
      </c>
      <c r="Q8949" t="s">
        <v>3</v>
      </c>
      <c r="R8949">
        <v>1</v>
      </c>
    </row>
    <row r="8950" spans="1:18" x14ac:dyDescent="0.2">
      <c r="A8950" s="1">
        <v>46234</v>
      </c>
      <c r="B8950" s="13" t="s">
        <v>52</v>
      </c>
      <c r="C8950" t="s">
        <v>7</v>
      </c>
      <c r="D8950">
        <v>156</v>
      </c>
      <c r="E8950">
        <v>156</v>
      </c>
      <c r="F8950" s="13" t="s">
        <v>0</v>
      </c>
      <c r="G8950" s="13" t="s">
        <v>3</v>
      </c>
      <c r="H8950" s="8">
        <v>46234.541666666664</v>
      </c>
      <c r="I8950">
        <v>2.0833333333333332E-2</v>
      </c>
      <c r="K8950">
        <v>0.35416666666666663</v>
      </c>
      <c r="L8950">
        <v>0.33333333333333331</v>
      </c>
      <c r="M8950" s="13" t="s">
        <v>0</v>
      </c>
      <c r="N8950" s="13" t="s">
        <v>19</v>
      </c>
      <c r="O8950" t="s">
        <v>26</v>
      </c>
      <c r="P8950" s="1">
        <v>46234</v>
      </c>
      <c r="Q8950" t="s">
        <v>34</v>
      </c>
      <c r="R8950">
        <v>0</v>
      </c>
    </row>
    <row r="8951" spans="1:18" x14ac:dyDescent="0.2">
      <c r="A8951" s="1">
        <v>46234</v>
      </c>
      <c r="B8951" s="13" t="s">
        <v>52</v>
      </c>
      <c r="C8951" t="s">
        <v>7</v>
      </c>
      <c r="D8951">
        <v>156</v>
      </c>
      <c r="E8951">
        <v>156</v>
      </c>
      <c r="F8951" s="13" t="s">
        <v>0</v>
      </c>
      <c r="G8951" s="13" t="s">
        <v>3</v>
      </c>
      <c r="H8951" s="8">
        <v>46234.541666666664</v>
      </c>
      <c r="I8951">
        <v>2.0833333333333332E-2</v>
      </c>
      <c r="K8951">
        <v>0.35416666666666663</v>
      </c>
      <c r="L8951">
        <v>0.33333333333333331</v>
      </c>
      <c r="M8951" s="13" t="s">
        <v>0</v>
      </c>
      <c r="N8951" s="13" t="s">
        <v>19</v>
      </c>
      <c r="O8951" t="s">
        <v>26</v>
      </c>
      <c r="P8951" s="1">
        <v>46234</v>
      </c>
      <c r="Q8951" t="s">
        <v>3</v>
      </c>
      <c r="R8951">
        <v>1</v>
      </c>
    </row>
    <row r="8952" spans="1:18" x14ac:dyDescent="0.2">
      <c r="A8952" s="1">
        <v>46234</v>
      </c>
      <c r="B8952" s="13" t="s">
        <v>92</v>
      </c>
      <c r="C8952" t="s">
        <v>7</v>
      </c>
      <c r="D8952">
        <v>156</v>
      </c>
      <c r="E8952">
        <v>156</v>
      </c>
      <c r="F8952" s="13" t="s">
        <v>0</v>
      </c>
      <c r="G8952" s="13" t="s">
        <v>34</v>
      </c>
      <c r="H8952" s="8">
        <v>46234.541666666664</v>
      </c>
      <c r="I8952">
        <v>2.0833333333333332E-2</v>
      </c>
      <c r="K8952">
        <v>0.33333333333333331</v>
      </c>
      <c r="L8952">
        <v>0.3125</v>
      </c>
      <c r="M8952" s="13" t="s">
        <v>0</v>
      </c>
      <c r="N8952" s="13" t="s">
        <v>19</v>
      </c>
      <c r="O8952" t="s">
        <v>26</v>
      </c>
      <c r="P8952" s="1">
        <v>46234</v>
      </c>
      <c r="Q8952" t="s">
        <v>34</v>
      </c>
      <c r="R8952">
        <v>1</v>
      </c>
    </row>
    <row r="8953" spans="1:18" x14ac:dyDescent="0.2">
      <c r="A8953" s="1">
        <v>46234</v>
      </c>
      <c r="B8953" s="13" t="s">
        <v>92</v>
      </c>
      <c r="C8953" t="s">
        <v>7</v>
      </c>
      <c r="D8953">
        <v>156</v>
      </c>
      <c r="E8953">
        <v>156</v>
      </c>
      <c r="F8953" s="13" t="s">
        <v>0</v>
      </c>
      <c r="G8953" s="13" t="s">
        <v>34</v>
      </c>
      <c r="H8953" s="8">
        <v>46234.541666666664</v>
      </c>
      <c r="I8953">
        <v>2.0833333333333332E-2</v>
      </c>
      <c r="K8953">
        <v>0.33333333333333331</v>
      </c>
      <c r="L8953">
        <v>0.3125</v>
      </c>
      <c r="M8953" s="13" t="s">
        <v>0</v>
      </c>
      <c r="N8953" s="13" t="s">
        <v>19</v>
      </c>
      <c r="O8953" t="s">
        <v>26</v>
      </c>
      <c r="P8953" s="1">
        <v>46234</v>
      </c>
      <c r="Q8953" t="s">
        <v>3</v>
      </c>
      <c r="R8953">
        <v>0</v>
      </c>
    </row>
    <row r="8954" spans="1:18" x14ac:dyDescent="0.2">
      <c r="A8954" s="1">
        <v>46234</v>
      </c>
      <c r="B8954" s="13" t="s">
        <v>97</v>
      </c>
      <c r="C8954" t="s">
        <v>7</v>
      </c>
      <c r="D8954">
        <v>156</v>
      </c>
      <c r="E8954">
        <v>156</v>
      </c>
      <c r="F8954" s="13" t="s">
        <v>0</v>
      </c>
      <c r="G8954" s="13" t="s">
        <v>34</v>
      </c>
      <c r="H8954" s="8">
        <v>46234.541666666664</v>
      </c>
      <c r="I8954">
        <v>2.0833333333333332E-2</v>
      </c>
      <c r="K8954">
        <v>0.33333333333333331</v>
      </c>
      <c r="L8954">
        <v>0.3125</v>
      </c>
      <c r="M8954" s="13" t="s">
        <v>0</v>
      </c>
      <c r="N8954" s="13" t="s">
        <v>19</v>
      </c>
      <c r="O8954" t="s">
        <v>26</v>
      </c>
      <c r="P8954" s="1">
        <v>46234</v>
      </c>
      <c r="Q8954" t="s">
        <v>34</v>
      </c>
      <c r="R8954">
        <v>1</v>
      </c>
    </row>
    <row r="8955" spans="1:18" x14ac:dyDescent="0.2">
      <c r="A8955" s="1">
        <v>46234</v>
      </c>
      <c r="B8955" s="13" t="s">
        <v>97</v>
      </c>
      <c r="C8955" t="s">
        <v>7</v>
      </c>
      <c r="D8955">
        <v>156</v>
      </c>
      <c r="E8955">
        <v>156</v>
      </c>
      <c r="F8955" s="13" t="s">
        <v>0</v>
      </c>
      <c r="G8955" s="13" t="s">
        <v>34</v>
      </c>
      <c r="H8955" s="8">
        <v>46234.541666666664</v>
      </c>
      <c r="I8955">
        <v>2.0833333333333332E-2</v>
      </c>
      <c r="K8955">
        <v>0.33333333333333331</v>
      </c>
      <c r="L8955">
        <v>0.3125</v>
      </c>
      <c r="M8955" s="13" t="s">
        <v>0</v>
      </c>
      <c r="N8955" s="13" t="s">
        <v>19</v>
      </c>
      <c r="O8955" t="s">
        <v>26</v>
      </c>
      <c r="P8955" s="1">
        <v>46234</v>
      </c>
      <c r="Q8955" t="s">
        <v>3</v>
      </c>
      <c r="R8955">
        <v>0</v>
      </c>
    </row>
    <row r="8956" spans="1:18" x14ac:dyDescent="0.2">
      <c r="A8956" s="1">
        <v>46234</v>
      </c>
      <c r="B8956" s="13" t="s">
        <v>58</v>
      </c>
      <c r="C8956" t="s">
        <v>7</v>
      </c>
      <c r="D8956">
        <v>156</v>
      </c>
      <c r="E8956">
        <v>156</v>
      </c>
      <c r="F8956" s="13" t="s">
        <v>0</v>
      </c>
      <c r="G8956" s="13" t="s">
        <v>34</v>
      </c>
      <c r="H8956" s="8">
        <v>46234.541666666664</v>
      </c>
      <c r="I8956">
        <v>2.0833333333333332E-2</v>
      </c>
      <c r="K8956">
        <v>0.33333333333333331</v>
      </c>
      <c r="L8956">
        <v>0.3125</v>
      </c>
      <c r="M8956" s="13" t="s">
        <v>0</v>
      </c>
      <c r="N8956" s="13" t="s">
        <v>19</v>
      </c>
      <c r="O8956" t="s">
        <v>26</v>
      </c>
      <c r="P8956" s="1">
        <v>46234</v>
      </c>
      <c r="Q8956" t="s">
        <v>34</v>
      </c>
      <c r="R8956">
        <v>1</v>
      </c>
    </row>
    <row r="8957" spans="1:18" x14ac:dyDescent="0.2">
      <c r="A8957" s="1">
        <v>46234</v>
      </c>
      <c r="B8957" s="13" t="s">
        <v>58</v>
      </c>
      <c r="C8957" t="s">
        <v>7</v>
      </c>
      <c r="D8957">
        <v>156</v>
      </c>
      <c r="E8957">
        <v>156</v>
      </c>
      <c r="F8957" s="13" t="s">
        <v>0</v>
      </c>
      <c r="G8957" s="13" t="s">
        <v>34</v>
      </c>
      <c r="H8957" s="8">
        <v>46234.541666666664</v>
      </c>
      <c r="I8957">
        <v>2.0833333333333332E-2</v>
      </c>
      <c r="K8957">
        <v>0.33333333333333331</v>
      </c>
      <c r="L8957">
        <v>0.3125</v>
      </c>
      <c r="M8957" s="13" t="s">
        <v>0</v>
      </c>
      <c r="N8957" s="13" t="s">
        <v>19</v>
      </c>
      <c r="O8957" t="s">
        <v>26</v>
      </c>
      <c r="P8957" s="1">
        <v>46234</v>
      </c>
      <c r="Q8957" t="s">
        <v>3</v>
      </c>
      <c r="R8957">
        <v>0</v>
      </c>
    </row>
    <row r="8958" spans="1:18" x14ac:dyDescent="0.2">
      <c r="A8958" s="1">
        <v>46234</v>
      </c>
      <c r="B8958" s="13" t="s">
        <v>56</v>
      </c>
      <c r="C8958" t="s">
        <v>7</v>
      </c>
      <c r="D8958">
        <v>156</v>
      </c>
      <c r="E8958">
        <v>156</v>
      </c>
      <c r="F8958" s="13" t="s">
        <v>0</v>
      </c>
      <c r="G8958" s="13" t="s">
        <v>34</v>
      </c>
      <c r="H8958" s="8">
        <v>46234.541666666664</v>
      </c>
      <c r="I8958">
        <v>2.0833333333333332E-2</v>
      </c>
      <c r="K8958">
        <v>0.33333333333333331</v>
      </c>
      <c r="L8958">
        <v>0.3125</v>
      </c>
      <c r="M8958" s="13" t="s">
        <v>0</v>
      </c>
      <c r="N8958" s="13" t="s">
        <v>19</v>
      </c>
      <c r="O8958" t="s">
        <v>26</v>
      </c>
      <c r="P8958" s="1">
        <v>46234</v>
      </c>
      <c r="Q8958" t="s">
        <v>34</v>
      </c>
      <c r="R8958">
        <v>1</v>
      </c>
    </row>
    <row r="8959" spans="1:18" x14ac:dyDescent="0.2">
      <c r="A8959" s="1">
        <v>46234</v>
      </c>
      <c r="B8959" s="13" t="s">
        <v>56</v>
      </c>
      <c r="C8959" t="s">
        <v>7</v>
      </c>
      <c r="D8959">
        <v>156</v>
      </c>
      <c r="E8959">
        <v>156</v>
      </c>
      <c r="F8959" s="13" t="s">
        <v>0</v>
      </c>
      <c r="G8959" s="13" t="s">
        <v>34</v>
      </c>
      <c r="H8959" s="8">
        <v>46234.541666666664</v>
      </c>
      <c r="I8959">
        <v>2.0833333333333332E-2</v>
      </c>
      <c r="K8959">
        <v>0.33333333333333331</v>
      </c>
      <c r="L8959">
        <v>0.3125</v>
      </c>
      <c r="M8959" s="13" t="s">
        <v>0</v>
      </c>
      <c r="N8959" s="13" t="s">
        <v>19</v>
      </c>
      <c r="O8959" t="s">
        <v>26</v>
      </c>
      <c r="P8959" s="1">
        <v>46234</v>
      </c>
      <c r="Q8959" t="s">
        <v>3</v>
      </c>
      <c r="R8959">
        <v>0</v>
      </c>
    </row>
    <row r="8960" spans="1:18" x14ac:dyDescent="0.2">
      <c r="A8960" s="1">
        <v>46234</v>
      </c>
      <c r="B8960" s="13" t="s">
        <v>101</v>
      </c>
      <c r="C8960" t="s">
        <v>7</v>
      </c>
      <c r="D8960">
        <v>156</v>
      </c>
      <c r="E8960">
        <v>156</v>
      </c>
      <c r="F8960" s="13" t="s">
        <v>0</v>
      </c>
      <c r="G8960" s="13" t="s">
        <v>34</v>
      </c>
      <c r="H8960" s="8">
        <v>46234.541666666664</v>
      </c>
      <c r="I8960">
        <v>2.0833333333333332E-2</v>
      </c>
      <c r="K8960">
        <v>0.33333333333333331</v>
      </c>
      <c r="L8960">
        <v>0.3125</v>
      </c>
      <c r="M8960" s="13" t="s">
        <v>0</v>
      </c>
      <c r="N8960" s="13" t="s">
        <v>19</v>
      </c>
      <c r="O8960" t="s">
        <v>26</v>
      </c>
      <c r="P8960" s="1">
        <v>46234</v>
      </c>
      <c r="Q8960" t="s">
        <v>34</v>
      </c>
      <c r="R8960">
        <v>1</v>
      </c>
    </row>
    <row r="8961" spans="1:18" x14ac:dyDescent="0.2">
      <c r="A8961" s="1">
        <v>46234</v>
      </c>
      <c r="B8961" s="13" t="s">
        <v>101</v>
      </c>
      <c r="C8961" t="s">
        <v>7</v>
      </c>
      <c r="D8961">
        <v>156</v>
      </c>
      <c r="E8961">
        <v>156</v>
      </c>
      <c r="F8961" s="13" t="s">
        <v>0</v>
      </c>
      <c r="G8961" s="13" t="s">
        <v>34</v>
      </c>
      <c r="H8961" s="8">
        <v>46234.541666666664</v>
      </c>
      <c r="I8961">
        <v>2.0833333333333332E-2</v>
      </c>
      <c r="K8961">
        <v>0.33333333333333331</v>
      </c>
      <c r="L8961">
        <v>0.3125</v>
      </c>
      <c r="M8961" s="13" t="s">
        <v>0</v>
      </c>
      <c r="N8961" s="13" t="s">
        <v>19</v>
      </c>
      <c r="O8961" t="s">
        <v>26</v>
      </c>
      <c r="P8961" s="1">
        <v>46234</v>
      </c>
      <c r="Q8961" t="s">
        <v>3</v>
      </c>
      <c r="R8961">
        <v>0</v>
      </c>
    </row>
    <row r="8962" spans="1:18" x14ac:dyDescent="0.2">
      <c r="A8962" s="1">
        <v>46234</v>
      </c>
      <c r="B8962" s="13" t="s">
        <v>121</v>
      </c>
      <c r="C8962" t="s">
        <v>7</v>
      </c>
      <c r="D8962">
        <v>156</v>
      </c>
      <c r="E8962">
        <v>156</v>
      </c>
      <c r="F8962" s="13" t="s">
        <v>0</v>
      </c>
      <c r="G8962" s="13" t="s">
        <v>34</v>
      </c>
      <c r="H8962" s="8">
        <v>46234.541666666664</v>
      </c>
      <c r="I8962">
        <v>2.0833333333333332E-2</v>
      </c>
      <c r="K8962">
        <v>0.33333333333333331</v>
      </c>
      <c r="L8962">
        <v>0.3125</v>
      </c>
      <c r="M8962" s="13" t="s">
        <v>0</v>
      </c>
      <c r="N8962" s="13" t="s">
        <v>19</v>
      </c>
      <c r="O8962" t="s">
        <v>26</v>
      </c>
      <c r="P8962" s="1">
        <v>46234</v>
      </c>
      <c r="Q8962" t="s">
        <v>34</v>
      </c>
      <c r="R8962">
        <v>1</v>
      </c>
    </row>
    <row r="8963" spans="1:18" x14ac:dyDescent="0.2">
      <c r="A8963" s="1">
        <v>46234</v>
      </c>
      <c r="B8963" s="13" t="s">
        <v>121</v>
      </c>
      <c r="C8963" t="s">
        <v>7</v>
      </c>
      <c r="D8963">
        <v>156</v>
      </c>
      <c r="E8963">
        <v>156</v>
      </c>
      <c r="F8963" s="13" t="s">
        <v>0</v>
      </c>
      <c r="G8963" s="13" t="s">
        <v>34</v>
      </c>
      <c r="H8963" s="8">
        <v>46234.541666666664</v>
      </c>
      <c r="I8963">
        <v>2.0833333333333332E-2</v>
      </c>
      <c r="K8963">
        <v>0.33333333333333331</v>
      </c>
      <c r="L8963">
        <v>0.3125</v>
      </c>
      <c r="M8963" s="13" t="s">
        <v>0</v>
      </c>
      <c r="N8963" s="13" t="s">
        <v>19</v>
      </c>
      <c r="O8963" t="s">
        <v>26</v>
      </c>
      <c r="P8963" s="1">
        <v>46234</v>
      </c>
      <c r="Q8963" t="s">
        <v>3</v>
      </c>
      <c r="R8963">
        <v>0</v>
      </c>
    </row>
    <row r="8964" spans="1:18" x14ac:dyDescent="0.2">
      <c r="A8964" s="1">
        <v>46234</v>
      </c>
      <c r="B8964" s="13" t="s">
        <v>90</v>
      </c>
      <c r="C8964" t="s">
        <v>7</v>
      </c>
      <c r="D8964">
        <v>156</v>
      </c>
      <c r="E8964">
        <v>156</v>
      </c>
      <c r="F8964" s="13" t="s">
        <v>0</v>
      </c>
      <c r="G8964" s="13" t="s">
        <v>34</v>
      </c>
      <c r="H8964" s="8">
        <v>46234.541666666664</v>
      </c>
      <c r="I8964">
        <v>2.0833333333333332E-2</v>
      </c>
      <c r="K8964">
        <v>0.33333333333333331</v>
      </c>
      <c r="L8964">
        <v>0.3125</v>
      </c>
      <c r="M8964" s="13" t="s">
        <v>0</v>
      </c>
      <c r="N8964" s="13" t="s">
        <v>19</v>
      </c>
      <c r="O8964" t="s">
        <v>26</v>
      </c>
      <c r="P8964" s="1">
        <v>46234</v>
      </c>
      <c r="Q8964" t="s">
        <v>34</v>
      </c>
      <c r="R8964">
        <v>1</v>
      </c>
    </row>
    <row r="8965" spans="1:18" x14ac:dyDescent="0.2">
      <c r="A8965" s="1">
        <v>46234</v>
      </c>
      <c r="B8965" s="13" t="s">
        <v>90</v>
      </c>
      <c r="C8965" t="s">
        <v>7</v>
      </c>
      <c r="D8965">
        <v>156</v>
      </c>
      <c r="E8965">
        <v>156</v>
      </c>
      <c r="F8965" s="13" t="s">
        <v>0</v>
      </c>
      <c r="G8965" s="13" t="s">
        <v>34</v>
      </c>
      <c r="H8965" s="8">
        <v>46234.541666666664</v>
      </c>
      <c r="I8965">
        <v>2.0833333333333332E-2</v>
      </c>
      <c r="K8965">
        <v>0.33333333333333331</v>
      </c>
      <c r="L8965">
        <v>0.3125</v>
      </c>
      <c r="M8965" s="13" t="s">
        <v>0</v>
      </c>
      <c r="N8965" s="13" t="s">
        <v>19</v>
      </c>
      <c r="O8965" t="s">
        <v>26</v>
      </c>
      <c r="P8965" s="1">
        <v>46234</v>
      </c>
      <c r="Q8965" t="s">
        <v>3</v>
      </c>
      <c r="R8965">
        <v>0</v>
      </c>
    </row>
    <row r="8966" spans="1:18" x14ac:dyDescent="0.2">
      <c r="A8966" s="1">
        <v>46234</v>
      </c>
      <c r="B8966" s="13" t="s">
        <v>115</v>
      </c>
      <c r="C8966" t="s">
        <v>7</v>
      </c>
      <c r="D8966">
        <v>156</v>
      </c>
      <c r="E8966">
        <v>156</v>
      </c>
      <c r="F8966" s="13" t="s">
        <v>0</v>
      </c>
      <c r="G8966" s="13" t="s">
        <v>3</v>
      </c>
      <c r="H8966" s="8">
        <v>46234.541666666664</v>
      </c>
      <c r="I8966">
        <v>2.0833333333333332E-2</v>
      </c>
      <c r="K8966">
        <v>0.3125</v>
      </c>
      <c r="L8966">
        <v>0.29166666666666669</v>
      </c>
      <c r="M8966" s="13" t="s">
        <v>0</v>
      </c>
      <c r="N8966" s="13" t="s">
        <v>19</v>
      </c>
      <c r="O8966" t="s">
        <v>27</v>
      </c>
      <c r="P8966" s="1">
        <v>46234</v>
      </c>
      <c r="Q8966" t="s">
        <v>34</v>
      </c>
      <c r="R8966">
        <v>0</v>
      </c>
    </row>
    <row r="8967" spans="1:18" x14ac:dyDescent="0.2">
      <c r="A8967" s="1">
        <v>46234</v>
      </c>
      <c r="B8967" s="13" t="s">
        <v>115</v>
      </c>
      <c r="C8967" t="s">
        <v>7</v>
      </c>
      <c r="D8967">
        <v>156</v>
      </c>
      <c r="E8967">
        <v>156</v>
      </c>
      <c r="F8967" s="13" t="s">
        <v>0</v>
      </c>
      <c r="G8967" s="13" t="s">
        <v>3</v>
      </c>
      <c r="H8967" s="8">
        <v>46234.541666666664</v>
      </c>
      <c r="I8967">
        <v>2.0833333333333332E-2</v>
      </c>
      <c r="K8967">
        <v>0.3125</v>
      </c>
      <c r="L8967">
        <v>0.29166666666666669</v>
      </c>
      <c r="M8967" s="13" t="s">
        <v>0</v>
      </c>
      <c r="N8967" s="13" t="s">
        <v>19</v>
      </c>
      <c r="O8967" t="s">
        <v>27</v>
      </c>
      <c r="P8967" s="1">
        <v>46234</v>
      </c>
      <c r="Q8967" t="s">
        <v>3</v>
      </c>
      <c r="R8967">
        <v>1</v>
      </c>
    </row>
    <row r="8968" spans="1:18" x14ac:dyDescent="0.2">
      <c r="A8968" s="1">
        <v>46234</v>
      </c>
      <c r="B8968" s="13" t="s">
        <v>65</v>
      </c>
      <c r="C8968" t="s">
        <v>7</v>
      </c>
      <c r="D8968">
        <v>156</v>
      </c>
      <c r="E8968">
        <v>156</v>
      </c>
      <c r="F8968" s="13" t="s">
        <v>0</v>
      </c>
      <c r="G8968" s="13" t="s">
        <v>3</v>
      </c>
      <c r="H8968" s="8">
        <v>46234.541666666664</v>
      </c>
      <c r="I8968">
        <v>2.0833333333333332E-2</v>
      </c>
      <c r="K8968">
        <v>0.33333333333333331</v>
      </c>
      <c r="L8968">
        <v>0.3125</v>
      </c>
      <c r="M8968" s="13" t="s">
        <v>0</v>
      </c>
      <c r="N8968" s="13" t="s">
        <v>19</v>
      </c>
      <c r="O8968" t="s">
        <v>26</v>
      </c>
      <c r="P8968" s="1">
        <v>46234</v>
      </c>
      <c r="Q8968" t="s">
        <v>34</v>
      </c>
      <c r="R8968">
        <v>0</v>
      </c>
    </row>
    <row r="8969" spans="1:18" x14ac:dyDescent="0.2">
      <c r="A8969" s="1">
        <v>46234</v>
      </c>
      <c r="B8969" s="13" t="s">
        <v>65</v>
      </c>
      <c r="C8969" t="s">
        <v>7</v>
      </c>
      <c r="D8969">
        <v>156</v>
      </c>
      <c r="E8969">
        <v>156</v>
      </c>
      <c r="F8969" s="13" t="s">
        <v>0</v>
      </c>
      <c r="G8969" s="13" t="s">
        <v>3</v>
      </c>
      <c r="H8969" s="8">
        <v>46234.541666666664</v>
      </c>
      <c r="I8969">
        <v>2.0833333333333332E-2</v>
      </c>
      <c r="K8969">
        <v>0.33333333333333331</v>
      </c>
      <c r="L8969">
        <v>0.3125</v>
      </c>
      <c r="M8969" s="13" t="s">
        <v>0</v>
      </c>
      <c r="N8969" s="13" t="s">
        <v>19</v>
      </c>
      <c r="O8969" t="s">
        <v>26</v>
      </c>
      <c r="P8969" s="1">
        <v>46234</v>
      </c>
      <c r="Q8969" t="s">
        <v>3</v>
      </c>
      <c r="R8969">
        <v>1</v>
      </c>
    </row>
    <row r="8970" spans="1:18" x14ac:dyDescent="0.2">
      <c r="A8970" s="1">
        <v>46234</v>
      </c>
      <c r="B8970" s="13" t="s">
        <v>92</v>
      </c>
      <c r="C8970" t="s">
        <v>7</v>
      </c>
      <c r="D8970">
        <v>156</v>
      </c>
      <c r="E8970">
        <v>156</v>
      </c>
      <c r="F8970" s="13" t="s">
        <v>0</v>
      </c>
      <c r="G8970" s="13" t="s">
        <v>34</v>
      </c>
      <c r="H8970" s="8">
        <v>46234.561805555553</v>
      </c>
      <c r="I8970">
        <v>2.0833333333333332E-2</v>
      </c>
      <c r="K8970">
        <v>0.33333333333333331</v>
      </c>
      <c r="L8970">
        <v>0.3125</v>
      </c>
      <c r="M8970" s="13" t="s">
        <v>0</v>
      </c>
      <c r="N8970" s="13" t="s">
        <v>20</v>
      </c>
      <c r="O8970" t="s">
        <v>26</v>
      </c>
      <c r="P8970" s="1">
        <v>46234</v>
      </c>
      <c r="Q8970" t="s">
        <v>34</v>
      </c>
      <c r="R8970">
        <v>1</v>
      </c>
    </row>
    <row r="8971" spans="1:18" x14ac:dyDescent="0.2">
      <c r="A8971" s="1">
        <v>46234</v>
      </c>
      <c r="B8971" s="13" t="s">
        <v>92</v>
      </c>
      <c r="C8971" t="s">
        <v>7</v>
      </c>
      <c r="D8971">
        <v>156</v>
      </c>
      <c r="E8971">
        <v>156</v>
      </c>
      <c r="F8971" s="13" t="s">
        <v>0</v>
      </c>
      <c r="G8971" s="13" t="s">
        <v>34</v>
      </c>
      <c r="H8971" s="8">
        <v>46234.561805555553</v>
      </c>
      <c r="I8971">
        <v>2.0833333333333332E-2</v>
      </c>
      <c r="K8971">
        <v>0.33333333333333331</v>
      </c>
      <c r="L8971">
        <v>0.3125</v>
      </c>
      <c r="M8971" s="13" t="s">
        <v>0</v>
      </c>
      <c r="N8971" s="13" t="s">
        <v>20</v>
      </c>
      <c r="O8971" t="s">
        <v>26</v>
      </c>
      <c r="P8971" s="1">
        <v>46234</v>
      </c>
      <c r="Q8971" t="s">
        <v>3</v>
      </c>
      <c r="R8971">
        <v>0</v>
      </c>
    </row>
    <row r="8972" spans="1:18" x14ac:dyDescent="0.2">
      <c r="A8972" s="1">
        <v>46234</v>
      </c>
      <c r="B8972" s="13" t="s">
        <v>131</v>
      </c>
      <c r="C8972" t="s">
        <v>7</v>
      </c>
      <c r="D8972">
        <v>156</v>
      </c>
      <c r="E8972">
        <v>156</v>
      </c>
      <c r="F8972" s="13" t="s">
        <v>0</v>
      </c>
      <c r="G8972" s="13" t="s">
        <v>34</v>
      </c>
      <c r="H8972" s="8">
        <v>46234.561805555553</v>
      </c>
      <c r="I8972">
        <v>2.0833333333333332E-2</v>
      </c>
      <c r="K8972">
        <v>0.33333333333333331</v>
      </c>
      <c r="L8972">
        <v>0.3125</v>
      </c>
      <c r="M8972" s="13" t="s">
        <v>0</v>
      </c>
      <c r="N8972" s="13" t="s">
        <v>20</v>
      </c>
      <c r="O8972" t="s">
        <v>26</v>
      </c>
      <c r="P8972" s="1">
        <v>46234</v>
      </c>
      <c r="Q8972" t="s">
        <v>34</v>
      </c>
      <c r="R8972">
        <v>1</v>
      </c>
    </row>
    <row r="8973" spans="1:18" x14ac:dyDescent="0.2">
      <c r="A8973" s="1">
        <v>46234</v>
      </c>
      <c r="B8973" s="13" t="s">
        <v>131</v>
      </c>
      <c r="C8973" t="s">
        <v>7</v>
      </c>
      <c r="D8973">
        <v>156</v>
      </c>
      <c r="E8973">
        <v>156</v>
      </c>
      <c r="F8973" s="13" t="s">
        <v>0</v>
      </c>
      <c r="G8973" s="13" t="s">
        <v>34</v>
      </c>
      <c r="H8973" s="8">
        <v>46234.561805555553</v>
      </c>
      <c r="I8973">
        <v>2.0833333333333332E-2</v>
      </c>
      <c r="K8973">
        <v>0.33333333333333331</v>
      </c>
      <c r="L8973">
        <v>0.3125</v>
      </c>
      <c r="M8973" s="13" t="s">
        <v>0</v>
      </c>
      <c r="N8973" s="13" t="s">
        <v>20</v>
      </c>
      <c r="O8973" t="s">
        <v>26</v>
      </c>
      <c r="P8973" s="1">
        <v>46234</v>
      </c>
      <c r="Q8973" t="s">
        <v>3</v>
      </c>
      <c r="R8973">
        <v>0</v>
      </c>
    </row>
    <row r="8974" spans="1:18" x14ac:dyDescent="0.2">
      <c r="A8974" s="1">
        <v>46234</v>
      </c>
      <c r="B8974" s="13" t="s">
        <v>93</v>
      </c>
      <c r="C8974" t="s">
        <v>7</v>
      </c>
      <c r="D8974">
        <v>156</v>
      </c>
      <c r="E8974">
        <v>156</v>
      </c>
      <c r="F8974" s="13" t="s">
        <v>0</v>
      </c>
      <c r="G8974" s="13" t="s">
        <v>34</v>
      </c>
      <c r="H8974" s="8">
        <v>46234.561805555553</v>
      </c>
      <c r="I8974">
        <v>2.0833333333333332E-2</v>
      </c>
      <c r="K8974">
        <v>0.33333333333333331</v>
      </c>
      <c r="L8974">
        <v>0.3125</v>
      </c>
      <c r="M8974" s="13" t="s">
        <v>0</v>
      </c>
      <c r="N8974" s="13" t="s">
        <v>20</v>
      </c>
      <c r="O8974" t="s">
        <v>26</v>
      </c>
      <c r="P8974" s="1">
        <v>46234</v>
      </c>
      <c r="Q8974" t="s">
        <v>34</v>
      </c>
      <c r="R8974">
        <v>1</v>
      </c>
    </row>
    <row r="8975" spans="1:18" x14ac:dyDescent="0.2">
      <c r="A8975" s="1">
        <v>46234</v>
      </c>
      <c r="B8975" s="13" t="s">
        <v>93</v>
      </c>
      <c r="C8975" t="s">
        <v>7</v>
      </c>
      <c r="D8975">
        <v>156</v>
      </c>
      <c r="E8975">
        <v>156</v>
      </c>
      <c r="F8975" s="13" t="s">
        <v>0</v>
      </c>
      <c r="G8975" s="13" t="s">
        <v>34</v>
      </c>
      <c r="H8975" s="8">
        <v>46234.561805555553</v>
      </c>
      <c r="I8975">
        <v>2.0833333333333332E-2</v>
      </c>
      <c r="K8975">
        <v>0.33333333333333331</v>
      </c>
      <c r="L8975">
        <v>0.3125</v>
      </c>
      <c r="M8975" s="13" t="s">
        <v>0</v>
      </c>
      <c r="N8975" s="13" t="s">
        <v>20</v>
      </c>
      <c r="O8975" t="s">
        <v>26</v>
      </c>
      <c r="P8975" s="1">
        <v>46234</v>
      </c>
      <c r="Q8975" t="s">
        <v>3</v>
      </c>
      <c r="R8975">
        <v>0</v>
      </c>
    </row>
    <row r="8976" spans="1:18" x14ac:dyDescent="0.2">
      <c r="A8976" s="1">
        <v>46234</v>
      </c>
      <c r="B8976" s="13" t="s">
        <v>58</v>
      </c>
      <c r="C8976" t="s">
        <v>7</v>
      </c>
      <c r="D8976">
        <v>156</v>
      </c>
      <c r="E8976">
        <v>156</v>
      </c>
      <c r="F8976" s="13" t="s">
        <v>0</v>
      </c>
      <c r="G8976" s="13" t="s">
        <v>34</v>
      </c>
      <c r="H8976" s="8">
        <v>46234.561805555553</v>
      </c>
      <c r="I8976">
        <v>2.0833333333333332E-2</v>
      </c>
      <c r="K8976">
        <v>0.33333333333333331</v>
      </c>
      <c r="L8976">
        <v>0.3125</v>
      </c>
      <c r="M8976" s="13" t="s">
        <v>0</v>
      </c>
      <c r="N8976" s="13" t="s">
        <v>20</v>
      </c>
      <c r="O8976" t="s">
        <v>26</v>
      </c>
      <c r="P8976" s="1">
        <v>46234</v>
      </c>
      <c r="Q8976" t="s">
        <v>34</v>
      </c>
      <c r="R8976">
        <v>1</v>
      </c>
    </row>
    <row r="8977" spans="1:18" x14ac:dyDescent="0.2">
      <c r="A8977" s="1">
        <v>46234</v>
      </c>
      <c r="B8977" s="13" t="s">
        <v>58</v>
      </c>
      <c r="C8977" t="s">
        <v>7</v>
      </c>
      <c r="D8977">
        <v>156</v>
      </c>
      <c r="E8977">
        <v>156</v>
      </c>
      <c r="F8977" s="13" t="s">
        <v>0</v>
      </c>
      <c r="G8977" s="13" t="s">
        <v>34</v>
      </c>
      <c r="H8977" s="8">
        <v>46234.561805555553</v>
      </c>
      <c r="I8977">
        <v>2.0833333333333332E-2</v>
      </c>
      <c r="K8977">
        <v>0.33333333333333331</v>
      </c>
      <c r="L8977">
        <v>0.3125</v>
      </c>
      <c r="M8977" s="13" t="s">
        <v>0</v>
      </c>
      <c r="N8977" s="13" t="s">
        <v>20</v>
      </c>
      <c r="O8977" t="s">
        <v>26</v>
      </c>
      <c r="P8977" s="1">
        <v>46234</v>
      </c>
      <c r="Q8977" t="s">
        <v>3</v>
      </c>
      <c r="R8977">
        <v>0</v>
      </c>
    </row>
    <row r="8978" spans="1:18" x14ac:dyDescent="0.2">
      <c r="A8978" s="1">
        <v>46234</v>
      </c>
      <c r="B8978" s="13" t="s">
        <v>121</v>
      </c>
      <c r="C8978" t="s">
        <v>7</v>
      </c>
      <c r="D8978">
        <v>156</v>
      </c>
      <c r="E8978">
        <v>156</v>
      </c>
      <c r="F8978" s="13" t="s">
        <v>0</v>
      </c>
      <c r="G8978" s="13" t="s">
        <v>34</v>
      </c>
      <c r="H8978" s="8">
        <v>46234.561805555553</v>
      </c>
      <c r="I8978">
        <v>2.0833333333333332E-2</v>
      </c>
      <c r="K8978">
        <v>0.33333333333333331</v>
      </c>
      <c r="L8978">
        <v>0.3125</v>
      </c>
      <c r="M8978" s="13" t="s">
        <v>0</v>
      </c>
      <c r="N8978" s="13" t="s">
        <v>20</v>
      </c>
      <c r="O8978" t="s">
        <v>26</v>
      </c>
      <c r="P8978" s="1">
        <v>46234</v>
      </c>
      <c r="Q8978" t="s">
        <v>34</v>
      </c>
      <c r="R8978">
        <v>1</v>
      </c>
    </row>
    <row r="8979" spans="1:18" x14ac:dyDescent="0.2">
      <c r="A8979" s="1">
        <v>46234</v>
      </c>
      <c r="B8979" s="13" t="s">
        <v>121</v>
      </c>
      <c r="C8979" t="s">
        <v>7</v>
      </c>
      <c r="D8979">
        <v>156</v>
      </c>
      <c r="E8979">
        <v>156</v>
      </c>
      <c r="F8979" s="13" t="s">
        <v>0</v>
      </c>
      <c r="G8979" s="13" t="s">
        <v>34</v>
      </c>
      <c r="H8979" s="8">
        <v>46234.561805555553</v>
      </c>
      <c r="I8979">
        <v>2.0833333333333332E-2</v>
      </c>
      <c r="K8979">
        <v>0.33333333333333331</v>
      </c>
      <c r="L8979">
        <v>0.3125</v>
      </c>
      <c r="M8979" s="13" t="s">
        <v>0</v>
      </c>
      <c r="N8979" s="13" t="s">
        <v>20</v>
      </c>
      <c r="O8979" t="s">
        <v>26</v>
      </c>
      <c r="P8979" s="1">
        <v>46234</v>
      </c>
      <c r="Q8979" t="s">
        <v>3</v>
      </c>
      <c r="R8979">
        <v>0</v>
      </c>
    </row>
    <row r="8980" spans="1:18" x14ac:dyDescent="0.2">
      <c r="A8980" s="1">
        <v>46234</v>
      </c>
      <c r="B8980" s="13" t="s">
        <v>65</v>
      </c>
      <c r="C8980" t="s">
        <v>7</v>
      </c>
      <c r="D8980">
        <v>156</v>
      </c>
      <c r="E8980">
        <v>156</v>
      </c>
      <c r="F8980" s="13" t="s">
        <v>0</v>
      </c>
      <c r="G8980" s="13" t="s">
        <v>3</v>
      </c>
      <c r="H8980" s="8">
        <v>46234.561805555553</v>
      </c>
      <c r="I8980">
        <v>2.0833333333333332E-2</v>
      </c>
      <c r="K8980">
        <v>0.33333333333333331</v>
      </c>
      <c r="L8980">
        <v>0.3125</v>
      </c>
      <c r="M8980" s="13" t="s">
        <v>0</v>
      </c>
      <c r="N8980" s="13" t="s">
        <v>20</v>
      </c>
      <c r="O8980" t="s">
        <v>26</v>
      </c>
      <c r="P8980" s="1">
        <v>46234</v>
      </c>
      <c r="Q8980" t="s">
        <v>34</v>
      </c>
      <c r="R8980">
        <v>0</v>
      </c>
    </row>
    <row r="8981" spans="1:18" x14ac:dyDescent="0.2">
      <c r="A8981" s="1">
        <v>46234</v>
      </c>
      <c r="B8981" s="13" t="s">
        <v>65</v>
      </c>
      <c r="C8981" t="s">
        <v>7</v>
      </c>
      <c r="D8981">
        <v>156</v>
      </c>
      <c r="E8981">
        <v>156</v>
      </c>
      <c r="F8981" s="13" t="s">
        <v>0</v>
      </c>
      <c r="G8981" s="13" t="s">
        <v>3</v>
      </c>
      <c r="H8981" s="8">
        <v>46234.561805555553</v>
      </c>
      <c r="I8981">
        <v>2.0833333333333332E-2</v>
      </c>
      <c r="K8981">
        <v>0.33333333333333331</v>
      </c>
      <c r="L8981">
        <v>0.3125</v>
      </c>
      <c r="M8981" s="13" t="s">
        <v>0</v>
      </c>
      <c r="N8981" s="13" t="s">
        <v>20</v>
      </c>
      <c r="O8981" t="s">
        <v>26</v>
      </c>
      <c r="P8981" s="1">
        <v>46234</v>
      </c>
      <c r="Q8981" t="s">
        <v>3</v>
      </c>
      <c r="R8981">
        <v>1</v>
      </c>
    </row>
    <row r="8982" spans="1:18" x14ac:dyDescent="0.2">
      <c r="A8982" s="1">
        <v>46234</v>
      </c>
      <c r="B8982" s="13" t="s">
        <v>52</v>
      </c>
      <c r="C8982" t="s">
        <v>7</v>
      </c>
      <c r="D8982">
        <v>156</v>
      </c>
      <c r="E8982">
        <v>156</v>
      </c>
      <c r="F8982" s="13" t="s">
        <v>0</v>
      </c>
      <c r="G8982" s="13" t="s">
        <v>3</v>
      </c>
      <c r="H8982" s="8">
        <v>46234.561805555553</v>
      </c>
      <c r="I8982">
        <v>2.0833333333333332E-2</v>
      </c>
      <c r="K8982">
        <v>0.35416666666666663</v>
      </c>
      <c r="L8982">
        <v>0.33333333333333331</v>
      </c>
      <c r="M8982" s="13" t="s">
        <v>0</v>
      </c>
      <c r="N8982" s="13" t="s">
        <v>20</v>
      </c>
      <c r="O8982" t="s">
        <v>26</v>
      </c>
      <c r="P8982" s="1">
        <v>46234</v>
      </c>
      <c r="Q8982" t="s">
        <v>34</v>
      </c>
      <c r="R8982">
        <v>0</v>
      </c>
    </row>
    <row r="8983" spans="1:18" x14ac:dyDescent="0.2">
      <c r="A8983" s="1">
        <v>46234</v>
      </c>
      <c r="B8983" s="13" t="s">
        <v>52</v>
      </c>
      <c r="C8983" t="s">
        <v>7</v>
      </c>
      <c r="D8983">
        <v>156</v>
      </c>
      <c r="E8983">
        <v>156</v>
      </c>
      <c r="F8983" s="13" t="s">
        <v>0</v>
      </c>
      <c r="G8983" s="13" t="s">
        <v>3</v>
      </c>
      <c r="H8983" s="8">
        <v>46234.561805555553</v>
      </c>
      <c r="I8983">
        <v>2.0833333333333332E-2</v>
      </c>
      <c r="K8983">
        <v>0.35416666666666663</v>
      </c>
      <c r="L8983">
        <v>0.33333333333333331</v>
      </c>
      <c r="M8983" s="13" t="s">
        <v>0</v>
      </c>
      <c r="N8983" s="13" t="s">
        <v>20</v>
      </c>
      <c r="O8983" t="s">
        <v>26</v>
      </c>
      <c r="P8983" s="1">
        <v>46234</v>
      </c>
      <c r="Q8983" t="s">
        <v>3</v>
      </c>
      <c r="R8983">
        <v>1</v>
      </c>
    </row>
    <row r="8984" spans="1:18" x14ac:dyDescent="0.2">
      <c r="A8984" s="1">
        <v>46234</v>
      </c>
      <c r="B8984" s="13" t="s">
        <v>91</v>
      </c>
      <c r="C8984" t="s">
        <v>7</v>
      </c>
      <c r="D8984">
        <v>156</v>
      </c>
      <c r="E8984">
        <v>156</v>
      </c>
      <c r="F8984" s="13" t="s">
        <v>0</v>
      </c>
      <c r="G8984" s="13" t="s">
        <v>34</v>
      </c>
      <c r="H8984" s="8">
        <v>46234.561805555553</v>
      </c>
      <c r="I8984">
        <v>2.0833333333333332E-2</v>
      </c>
      <c r="K8984">
        <v>0.33333333333333331</v>
      </c>
      <c r="L8984">
        <v>0.3125</v>
      </c>
      <c r="M8984" s="13" t="s">
        <v>0</v>
      </c>
      <c r="N8984" s="13" t="s">
        <v>20</v>
      </c>
      <c r="O8984" t="s">
        <v>26</v>
      </c>
      <c r="P8984" s="1">
        <v>46234</v>
      </c>
      <c r="Q8984" t="s">
        <v>34</v>
      </c>
      <c r="R8984">
        <v>1</v>
      </c>
    </row>
    <row r="8985" spans="1:18" x14ac:dyDescent="0.2">
      <c r="A8985" s="1">
        <v>46234</v>
      </c>
      <c r="B8985" s="13" t="s">
        <v>91</v>
      </c>
      <c r="C8985" t="s">
        <v>7</v>
      </c>
      <c r="D8985">
        <v>156</v>
      </c>
      <c r="E8985">
        <v>156</v>
      </c>
      <c r="F8985" s="13" t="s">
        <v>0</v>
      </c>
      <c r="G8985" s="13" t="s">
        <v>34</v>
      </c>
      <c r="H8985" s="8">
        <v>46234.561805555553</v>
      </c>
      <c r="I8985">
        <v>2.0833333333333332E-2</v>
      </c>
      <c r="K8985">
        <v>0.33333333333333331</v>
      </c>
      <c r="L8985">
        <v>0.3125</v>
      </c>
      <c r="M8985" s="13" t="s">
        <v>0</v>
      </c>
      <c r="N8985" s="13" t="s">
        <v>20</v>
      </c>
      <c r="O8985" t="s">
        <v>26</v>
      </c>
      <c r="P8985" s="1">
        <v>46234</v>
      </c>
      <c r="Q8985" t="s">
        <v>3</v>
      </c>
      <c r="R8985">
        <v>0</v>
      </c>
    </row>
    <row r="8986" spans="1:18" x14ac:dyDescent="0.2">
      <c r="A8986" s="1">
        <v>46234</v>
      </c>
      <c r="B8986" s="13" t="s">
        <v>51</v>
      </c>
      <c r="C8986" t="s">
        <v>7</v>
      </c>
      <c r="D8986">
        <v>156</v>
      </c>
      <c r="E8986">
        <v>156</v>
      </c>
      <c r="F8986" s="13" t="s">
        <v>0</v>
      </c>
      <c r="G8986" s="13" t="s">
        <v>34</v>
      </c>
      <c r="H8986" s="8">
        <v>46234.561805555553</v>
      </c>
      <c r="I8986">
        <v>2.0833333333333332E-2</v>
      </c>
      <c r="K8986">
        <v>0.33333333333333331</v>
      </c>
      <c r="L8986">
        <v>0.3125</v>
      </c>
      <c r="M8986" s="13" t="s">
        <v>0</v>
      </c>
      <c r="N8986" s="13" t="s">
        <v>20</v>
      </c>
      <c r="O8986" t="s">
        <v>26</v>
      </c>
      <c r="P8986" s="1">
        <v>46234</v>
      </c>
      <c r="Q8986" t="s">
        <v>34</v>
      </c>
      <c r="R8986">
        <v>1</v>
      </c>
    </row>
    <row r="8987" spans="1:18" x14ac:dyDescent="0.2">
      <c r="A8987" s="1">
        <v>46234</v>
      </c>
      <c r="B8987" s="13" t="s">
        <v>51</v>
      </c>
      <c r="C8987" t="s">
        <v>7</v>
      </c>
      <c r="D8987">
        <v>156</v>
      </c>
      <c r="E8987">
        <v>156</v>
      </c>
      <c r="F8987" s="13" t="s">
        <v>0</v>
      </c>
      <c r="G8987" s="13" t="s">
        <v>34</v>
      </c>
      <c r="H8987" s="8">
        <v>46234.561805555553</v>
      </c>
      <c r="I8987">
        <v>2.0833333333333332E-2</v>
      </c>
      <c r="K8987">
        <v>0.33333333333333331</v>
      </c>
      <c r="L8987">
        <v>0.3125</v>
      </c>
      <c r="M8987" s="13" t="s">
        <v>0</v>
      </c>
      <c r="N8987" s="13" t="s">
        <v>20</v>
      </c>
      <c r="O8987" t="s">
        <v>26</v>
      </c>
      <c r="P8987" s="1">
        <v>46234</v>
      </c>
      <c r="Q8987" t="s">
        <v>3</v>
      </c>
      <c r="R8987">
        <v>0</v>
      </c>
    </row>
    <row r="8988" spans="1:18" x14ac:dyDescent="0.2">
      <c r="A8988" s="1">
        <v>46234</v>
      </c>
      <c r="B8988" s="13" t="s">
        <v>71</v>
      </c>
      <c r="C8988" t="s">
        <v>7</v>
      </c>
      <c r="D8988">
        <v>156</v>
      </c>
      <c r="E8988">
        <v>156</v>
      </c>
      <c r="F8988" s="13" t="s">
        <v>0</v>
      </c>
      <c r="G8988" s="13" t="s">
        <v>34</v>
      </c>
      <c r="H8988" s="8">
        <v>46234.561805555553</v>
      </c>
      <c r="I8988">
        <v>2.0833333333333332E-2</v>
      </c>
      <c r="K8988">
        <v>0.33333333333333331</v>
      </c>
      <c r="L8988">
        <v>0.3125</v>
      </c>
      <c r="M8988" s="13" t="s">
        <v>0</v>
      </c>
      <c r="N8988" s="13" t="s">
        <v>20</v>
      </c>
      <c r="O8988" t="s">
        <v>26</v>
      </c>
      <c r="P8988" s="1">
        <v>46234</v>
      </c>
      <c r="Q8988" t="s">
        <v>34</v>
      </c>
      <c r="R8988">
        <v>1</v>
      </c>
    </row>
    <row r="8989" spans="1:18" x14ac:dyDescent="0.2">
      <c r="A8989" s="1">
        <v>46234</v>
      </c>
      <c r="B8989" s="13" t="s">
        <v>71</v>
      </c>
      <c r="C8989" t="s">
        <v>7</v>
      </c>
      <c r="D8989">
        <v>156</v>
      </c>
      <c r="E8989">
        <v>156</v>
      </c>
      <c r="F8989" s="13" t="s">
        <v>0</v>
      </c>
      <c r="G8989" s="13" t="s">
        <v>34</v>
      </c>
      <c r="H8989" s="8">
        <v>46234.561805555553</v>
      </c>
      <c r="I8989">
        <v>2.0833333333333332E-2</v>
      </c>
      <c r="K8989">
        <v>0.33333333333333331</v>
      </c>
      <c r="L8989">
        <v>0.3125</v>
      </c>
      <c r="M8989" s="13" t="s">
        <v>0</v>
      </c>
      <c r="N8989" s="13" t="s">
        <v>20</v>
      </c>
      <c r="O8989" t="s">
        <v>26</v>
      </c>
      <c r="P8989" s="1">
        <v>46234</v>
      </c>
      <c r="Q8989" t="s">
        <v>3</v>
      </c>
      <c r="R8989">
        <v>0</v>
      </c>
    </row>
    <row r="8990" spans="1:18" x14ac:dyDescent="0.2">
      <c r="A8990" s="1">
        <v>46234</v>
      </c>
      <c r="B8990" s="13" t="s">
        <v>94</v>
      </c>
      <c r="C8990" t="s">
        <v>7</v>
      </c>
      <c r="D8990">
        <v>156</v>
      </c>
      <c r="E8990">
        <v>156</v>
      </c>
      <c r="F8990" s="13" t="s">
        <v>0</v>
      </c>
      <c r="G8990" s="13" t="s">
        <v>3</v>
      </c>
      <c r="H8990" s="8">
        <v>46234.561805555553</v>
      </c>
      <c r="I8990">
        <v>2.0833333333333332E-2</v>
      </c>
      <c r="K8990">
        <v>0.35416666666666663</v>
      </c>
      <c r="L8990">
        <v>0.33333333333333331</v>
      </c>
      <c r="M8990" s="13" t="s">
        <v>0</v>
      </c>
      <c r="N8990" s="13" t="s">
        <v>20</v>
      </c>
      <c r="O8990" t="s">
        <v>26</v>
      </c>
      <c r="P8990" s="1">
        <v>46234</v>
      </c>
      <c r="Q8990" t="s">
        <v>34</v>
      </c>
      <c r="R8990">
        <v>0</v>
      </c>
    </row>
    <row r="8991" spans="1:18" x14ac:dyDescent="0.2">
      <c r="A8991" s="1">
        <v>46234</v>
      </c>
      <c r="B8991" s="13" t="s">
        <v>94</v>
      </c>
      <c r="C8991" t="s">
        <v>7</v>
      </c>
      <c r="D8991">
        <v>156</v>
      </c>
      <c r="E8991">
        <v>156</v>
      </c>
      <c r="F8991" s="13" t="s">
        <v>0</v>
      </c>
      <c r="G8991" s="13" t="s">
        <v>3</v>
      </c>
      <c r="H8991" s="8">
        <v>46234.561805555553</v>
      </c>
      <c r="I8991">
        <v>2.0833333333333332E-2</v>
      </c>
      <c r="K8991">
        <v>0.35416666666666663</v>
      </c>
      <c r="L8991">
        <v>0.33333333333333331</v>
      </c>
      <c r="M8991" s="13" t="s">
        <v>0</v>
      </c>
      <c r="N8991" s="13" t="s">
        <v>20</v>
      </c>
      <c r="O8991" t="s">
        <v>26</v>
      </c>
      <c r="P8991" s="1">
        <v>46234</v>
      </c>
      <c r="Q8991" t="s">
        <v>3</v>
      </c>
      <c r="R8991">
        <v>1</v>
      </c>
    </row>
    <row r="8992" spans="1:18" x14ac:dyDescent="0.2">
      <c r="A8992" s="1">
        <v>46234</v>
      </c>
      <c r="B8992" s="13" t="s">
        <v>115</v>
      </c>
      <c r="C8992" t="s">
        <v>7</v>
      </c>
      <c r="D8992">
        <v>156</v>
      </c>
      <c r="E8992">
        <v>156</v>
      </c>
      <c r="F8992" s="13" t="s">
        <v>0</v>
      </c>
      <c r="G8992" s="13" t="s">
        <v>3</v>
      </c>
      <c r="H8992" s="8">
        <v>46234.561805555553</v>
      </c>
      <c r="I8992">
        <v>2.0833333333333332E-2</v>
      </c>
      <c r="K8992">
        <v>0.3125</v>
      </c>
      <c r="L8992">
        <v>0.29166666666666669</v>
      </c>
      <c r="M8992" s="13" t="s">
        <v>0</v>
      </c>
      <c r="N8992" s="13" t="s">
        <v>20</v>
      </c>
      <c r="O8992" t="s">
        <v>27</v>
      </c>
      <c r="P8992" s="1">
        <v>46234</v>
      </c>
      <c r="Q8992" t="s">
        <v>34</v>
      </c>
      <c r="R8992">
        <v>0</v>
      </c>
    </row>
    <row r="8993" spans="1:18" x14ac:dyDescent="0.2">
      <c r="A8993" s="1">
        <v>46234</v>
      </c>
      <c r="B8993" s="13" t="s">
        <v>115</v>
      </c>
      <c r="C8993" t="s">
        <v>7</v>
      </c>
      <c r="D8993">
        <v>156</v>
      </c>
      <c r="E8993">
        <v>156</v>
      </c>
      <c r="F8993" s="13" t="s">
        <v>0</v>
      </c>
      <c r="G8993" s="13" t="s">
        <v>3</v>
      </c>
      <c r="H8993" s="8">
        <v>46234.561805555553</v>
      </c>
      <c r="I8993">
        <v>2.0833333333333332E-2</v>
      </c>
      <c r="K8993">
        <v>0.3125</v>
      </c>
      <c r="L8993">
        <v>0.29166666666666669</v>
      </c>
      <c r="M8993" s="13" t="s">
        <v>0</v>
      </c>
      <c r="N8993" s="13" t="s">
        <v>20</v>
      </c>
      <c r="O8993" t="s">
        <v>27</v>
      </c>
      <c r="P8993" s="1">
        <v>46234</v>
      </c>
      <c r="Q8993" t="s">
        <v>3</v>
      </c>
      <c r="R8993">
        <v>1</v>
      </c>
    </row>
    <row r="8994" spans="1:18" x14ac:dyDescent="0.2">
      <c r="A8994" s="1">
        <v>46234</v>
      </c>
      <c r="B8994" s="13" t="s">
        <v>56</v>
      </c>
      <c r="C8994" t="s">
        <v>7</v>
      </c>
      <c r="D8994">
        <v>156</v>
      </c>
      <c r="E8994">
        <v>156</v>
      </c>
      <c r="F8994" s="13" t="s">
        <v>0</v>
      </c>
      <c r="G8994" s="13" t="s">
        <v>34</v>
      </c>
      <c r="H8994" s="8">
        <v>46234.561805555553</v>
      </c>
      <c r="I8994">
        <v>2.0833333333333332E-2</v>
      </c>
      <c r="K8994">
        <v>0.33333333333333331</v>
      </c>
      <c r="L8994">
        <v>0.3125</v>
      </c>
      <c r="M8994" s="13" t="s">
        <v>0</v>
      </c>
      <c r="N8994" s="13" t="s">
        <v>20</v>
      </c>
      <c r="O8994" t="s">
        <v>26</v>
      </c>
      <c r="P8994" s="1">
        <v>46234</v>
      </c>
      <c r="Q8994" t="s">
        <v>34</v>
      </c>
      <c r="R8994">
        <v>1</v>
      </c>
    </row>
    <row r="8995" spans="1:18" x14ac:dyDescent="0.2">
      <c r="A8995" s="1">
        <v>46234</v>
      </c>
      <c r="B8995" s="13" t="s">
        <v>56</v>
      </c>
      <c r="C8995" t="s">
        <v>7</v>
      </c>
      <c r="D8995">
        <v>156</v>
      </c>
      <c r="E8995">
        <v>156</v>
      </c>
      <c r="F8995" s="13" t="s">
        <v>0</v>
      </c>
      <c r="G8995" s="13" t="s">
        <v>34</v>
      </c>
      <c r="H8995" s="8">
        <v>46234.561805555553</v>
      </c>
      <c r="I8995">
        <v>2.0833333333333332E-2</v>
      </c>
      <c r="K8995">
        <v>0.33333333333333331</v>
      </c>
      <c r="L8995">
        <v>0.3125</v>
      </c>
      <c r="M8995" s="13" t="s">
        <v>0</v>
      </c>
      <c r="N8995" s="13" t="s">
        <v>20</v>
      </c>
      <c r="O8995" t="s">
        <v>26</v>
      </c>
      <c r="P8995" s="1">
        <v>46234</v>
      </c>
      <c r="Q8995" t="s">
        <v>3</v>
      </c>
      <c r="R8995">
        <v>0</v>
      </c>
    </row>
    <row r="8996" spans="1:18" x14ac:dyDescent="0.2">
      <c r="A8996" s="1">
        <v>46234</v>
      </c>
      <c r="B8996" s="13" t="s">
        <v>101</v>
      </c>
      <c r="C8996" t="s">
        <v>7</v>
      </c>
      <c r="D8996">
        <v>156</v>
      </c>
      <c r="E8996">
        <v>156</v>
      </c>
      <c r="F8996" s="13" t="s">
        <v>0</v>
      </c>
      <c r="G8996" s="13" t="s">
        <v>34</v>
      </c>
      <c r="H8996" s="8">
        <v>46234.561805555553</v>
      </c>
      <c r="I8996">
        <v>2.0833333333333332E-2</v>
      </c>
      <c r="K8996">
        <v>0.33333333333333331</v>
      </c>
      <c r="L8996">
        <v>0.3125</v>
      </c>
      <c r="M8996" s="13" t="s">
        <v>0</v>
      </c>
      <c r="N8996" s="13" t="s">
        <v>20</v>
      </c>
      <c r="O8996" t="s">
        <v>26</v>
      </c>
      <c r="P8996" s="1">
        <v>46234</v>
      </c>
      <c r="Q8996" t="s">
        <v>34</v>
      </c>
      <c r="R8996">
        <v>1</v>
      </c>
    </row>
    <row r="8997" spans="1:18" x14ac:dyDescent="0.2">
      <c r="A8997" s="1">
        <v>46234</v>
      </c>
      <c r="B8997" s="13" t="s">
        <v>101</v>
      </c>
      <c r="C8997" t="s">
        <v>7</v>
      </c>
      <c r="D8997">
        <v>156</v>
      </c>
      <c r="E8997">
        <v>156</v>
      </c>
      <c r="F8997" s="13" t="s">
        <v>0</v>
      </c>
      <c r="G8997" s="13" t="s">
        <v>34</v>
      </c>
      <c r="H8997" s="8">
        <v>46234.561805555553</v>
      </c>
      <c r="I8997">
        <v>2.0833333333333332E-2</v>
      </c>
      <c r="K8997">
        <v>0.33333333333333331</v>
      </c>
      <c r="L8997">
        <v>0.3125</v>
      </c>
      <c r="M8997" s="13" t="s">
        <v>0</v>
      </c>
      <c r="N8997" s="13" t="s">
        <v>20</v>
      </c>
      <c r="O8997" t="s">
        <v>26</v>
      </c>
      <c r="P8997" s="1">
        <v>46234</v>
      </c>
      <c r="Q8997" t="s">
        <v>3</v>
      </c>
      <c r="R8997">
        <v>0</v>
      </c>
    </row>
    <row r="8998" spans="1:18" x14ac:dyDescent="0.2">
      <c r="A8998" s="1">
        <v>46234</v>
      </c>
      <c r="B8998" s="13" t="s">
        <v>90</v>
      </c>
      <c r="C8998" t="s">
        <v>7</v>
      </c>
      <c r="D8998">
        <v>156</v>
      </c>
      <c r="E8998">
        <v>156</v>
      </c>
      <c r="F8998" s="13" t="s">
        <v>0</v>
      </c>
      <c r="G8998" s="13" t="s">
        <v>34</v>
      </c>
      <c r="H8998" s="8">
        <v>46234.561805555553</v>
      </c>
      <c r="I8998">
        <v>2.0833333333333332E-2</v>
      </c>
      <c r="K8998">
        <v>0.33333333333333331</v>
      </c>
      <c r="L8998">
        <v>0.3125</v>
      </c>
      <c r="M8998" s="13" t="s">
        <v>0</v>
      </c>
      <c r="N8998" s="13" t="s">
        <v>20</v>
      </c>
      <c r="O8998" t="s">
        <v>26</v>
      </c>
      <c r="P8998" s="1">
        <v>46234</v>
      </c>
      <c r="Q8998" t="s">
        <v>34</v>
      </c>
      <c r="R8998">
        <v>1</v>
      </c>
    </row>
    <row r="8999" spans="1:18" x14ac:dyDescent="0.2">
      <c r="A8999" s="1">
        <v>46234</v>
      </c>
      <c r="B8999" s="13" t="s">
        <v>90</v>
      </c>
      <c r="C8999" t="s">
        <v>7</v>
      </c>
      <c r="D8999">
        <v>156</v>
      </c>
      <c r="E8999">
        <v>156</v>
      </c>
      <c r="F8999" s="13" t="s">
        <v>0</v>
      </c>
      <c r="G8999" s="13" t="s">
        <v>34</v>
      </c>
      <c r="H8999" s="8">
        <v>46234.561805555553</v>
      </c>
      <c r="I8999">
        <v>2.0833333333333332E-2</v>
      </c>
      <c r="K8999">
        <v>0.33333333333333331</v>
      </c>
      <c r="L8999">
        <v>0.3125</v>
      </c>
      <c r="M8999" s="13" t="s">
        <v>0</v>
      </c>
      <c r="N8999" s="13" t="s">
        <v>20</v>
      </c>
      <c r="O8999" t="s">
        <v>26</v>
      </c>
      <c r="P8999" s="1">
        <v>46234</v>
      </c>
      <c r="Q8999" t="s">
        <v>3</v>
      </c>
      <c r="R8999">
        <v>0</v>
      </c>
    </row>
    <row r="9000" spans="1:18" x14ac:dyDescent="0.2">
      <c r="A9000" s="1">
        <v>46234</v>
      </c>
      <c r="B9000" s="13" t="s">
        <v>97</v>
      </c>
      <c r="C9000" t="s">
        <v>7</v>
      </c>
      <c r="D9000">
        <v>156</v>
      </c>
      <c r="E9000">
        <v>156</v>
      </c>
      <c r="F9000" s="13" t="s">
        <v>0</v>
      </c>
      <c r="G9000" s="13" t="s">
        <v>34</v>
      </c>
      <c r="H9000" s="8">
        <v>46234.561805555553</v>
      </c>
      <c r="I9000">
        <v>2.0833333333333332E-2</v>
      </c>
      <c r="K9000">
        <v>0.33333333333333331</v>
      </c>
      <c r="L9000">
        <v>0.3125</v>
      </c>
      <c r="M9000" s="13" t="s">
        <v>0</v>
      </c>
      <c r="N9000" s="13" t="s">
        <v>20</v>
      </c>
      <c r="O9000" t="s">
        <v>26</v>
      </c>
      <c r="P9000" s="1">
        <v>46234</v>
      </c>
      <c r="Q9000" t="s">
        <v>34</v>
      </c>
      <c r="R9000">
        <v>1</v>
      </c>
    </row>
    <row r="9001" spans="1:18" x14ac:dyDescent="0.2">
      <c r="A9001" s="1">
        <v>46234</v>
      </c>
      <c r="B9001" s="13" t="s">
        <v>97</v>
      </c>
      <c r="C9001" t="s">
        <v>7</v>
      </c>
      <c r="D9001">
        <v>156</v>
      </c>
      <c r="E9001">
        <v>156</v>
      </c>
      <c r="F9001" s="13" t="s">
        <v>0</v>
      </c>
      <c r="G9001" s="13" t="s">
        <v>34</v>
      </c>
      <c r="H9001" s="8">
        <v>46234.561805555553</v>
      </c>
      <c r="I9001">
        <v>2.0833333333333332E-2</v>
      </c>
      <c r="K9001">
        <v>0.33333333333333331</v>
      </c>
      <c r="L9001">
        <v>0.3125</v>
      </c>
      <c r="M9001" s="13" t="s">
        <v>0</v>
      </c>
      <c r="N9001" s="13" t="s">
        <v>20</v>
      </c>
      <c r="O9001" t="s">
        <v>26</v>
      </c>
      <c r="P9001" s="1">
        <v>46234</v>
      </c>
      <c r="Q9001" t="s">
        <v>3</v>
      </c>
      <c r="R9001">
        <v>0</v>
      </c>
    </row>
    <row r="9002" spans="1:18" x14ac:dyDescent="0.2">
      <c r="A9002" s="1">
        <v>46234</v>
      </c>
      <c r="B9002" s="13" t="s">
        <v>94</v>
      </c>
      <c r="C9002" t="s">
        <v>7</v>
      </c>
      <c r="D9002">
        <v>157</v>
      </c>
      <c r="E9002">
        <v>157</v>
      </c>
      <c r="F9002" s="13" t="s">
        <v>0</v>
      </c>
      <c r="G9002" s="13" t="s">
        <v>3</v>
      </c>
      <c r="H9002" s="8">
        <v>46234.5625</v>
      </c>
      <c r="I9002">
        <v>2.0833333333333332E-2</v>
      </c>
      <c r="K9002">
        <v>0.35416666666666663</v>
      </c>
      <c r="L9002">
        <v>0.33333333333333331</v>
      </c>
      <c r="M9002" s="13" t="s">
        <v>0</v>
      </c>
      <c r="N9002" s="13" t="s">
        <v>19</v>
      </c>
      <c r="O9002" t="s">
        <v>26</v>
      </c>
      <c r="P9002" s="1">
        <v>46234</v>
      </c>
      <c r="Q9002" t="s">
        <v>34</v>
      </c>
      <c r="R9002">
        <v>0</v>
      </c>
    </row>
    <row r="9003" spans="1:18" x14ac:dyDescent="0.2">
      <c r="A9003" s="1">
        <v>46234</v>
      </c>
      <c r="B9003" s="13" t="s">
        <v>94</v>
      </c>
      <c r="C9003" t="s">
        <v>7</v>
      </c>
      <c r="D9003">
        <v>157</v>
      </c>
      <c r="E9003">
        <v>157</v>
      </c>
      <c r="F9003" s="13" t="s">
        <v>0</v>
      </c>
      <c r="G9003" s="13" t="s">
        <v>3</v>
      </c>
      <c r="H9003" s="8">
        <v>46234.5625</v>
      </c>
      <c r="I9003">
        <v>2.0833333333333332E-2</v>
      </c>
      <c r="K9003">
        <v>0.35416666666666663</v>
      </c>
      <c r="L9003">
        <v>0.33333333333333331</v>
      </c>
      <c r="M9003" s="13" t="s">
        <v>0</v>
      </c>
      <c r="N9003" s="13" t="s">
        <v>19</v>
      </c>
      <c r="O9003" t="s">
        <v>26</v>
      </c>
      <c r="P9003" s="1">
        <v>46234</v>
      </c>
      <c r="Q9003" t="s">
        <v>3</v>
      </c>
      <c r="R9003">
        <v>1</v>
      </c>
    </row>
    <row r="9004" spans="1:18" x14ac:dyDescent="0.2">
      <c r="A9004" s="1">
        <v>46234</v>
      </c>
      <c r="B9004" s="13" t="s">
        <v>58</v>
      </c>
      <c r="C9004" t="s">
        <v>7</v>
      </c>
      <c r="D9004">
        <v>157</v>
      </c>
      <c r="E9004">
        <v>157</v>
      </c>
      <c r="F9004" s="13" t="s">
        <v>0</v>
      </c>
      <c r="G9004" s="13" t="s">
        <v>34</v>
      </c>
      <c r="H9004" s="8">
        <v>46234.5625</v>
      </c>
      <c r="I9004">
        <v>2.0833333333333332E-2</v>
      </c>
      <c r="K9004">
        <v>0.33333333333333331</v>
      </c>
      <c r="L9004">
        <v>0.3125</v>
      </c>
      <c r="M9004" s="13" t="s">
        <v>0</v>
      </c>
      <c r="N9004" s="13" t="s">
        <v>19</v>
      </c>
      <c r="O9004" t="s">
        <v>26</v>
      </c>
      <c r="P9004" s="1">
        <v>46234</v>
      </c>
      <c r="Q9004" t="s">
        <v>34</v>
      </c>
      <c r="R9004">
        <v>1</v>
      </c>
    </row>
    <row r="9005" spans="1:18" x14ac:dyDescent="0.2">
      <c r="A9005" s="1">
        <v>46234</v>
      </c>
      <c r="B9005" s="13" t="s">
        <v>58</v>
      </c>
      <c r="C9005" t="s">
        <v>7</v>
      </c>
      <c r="D9005">
        <v>157</v>
      </c>
      <c r="E9005">
        <v>157</v>
      </c>
      <c r="F9005" s="13" t="s">
        <v>0</v>
      </c>
      <c r="G9005" s="13" t="s">
        <v>34</v>
      </c>
      <c r="H9005" s="8">
        <v>46234.5625</v>
      </c>
      <c r="I9005">
        <v>2.0833333333333332E-2</v>
      </c>
      <c r="K9005">
        <v>0.33333333333333331</v>
      </c>
      <c r="L9005">
        <v>0.3125</v>
      </c>
      <c r="M9005" s="13" t="s">
        <v>0</v>
      </c>
      <c r="N9005" s="13" t="s">
        <v>19</v>
      </c>
      <c r="O9005" t="s">
        <v>26</v>
      </c>
      <c r="P9005" s="1">
        <v>46234</v>
      </c>
      <c r="Q9005" t="s">
        <v>3</v>
      </c>
      <c r="R9005">
        <v>0</v>
      </c>
    </row>
    <row r="9006" spans="1:18" x14ac:dyDescent="0.2">
      <c r="A9006" s="1">
        <v>46234</v>
      </c>
      <c r="B9006" s="13" t="s">
        <v>92</v>
      </c>
      <c r="C9006" t="s">
        <v>7</v>
      </c>
      <c r="D9006">
        <v>157</v>
      </c>
      <c r="E9006">
        <v>157</v>
      </c>
      <c r="F9006" s="13" t="s">
        <v>0</v>
      </c>
      <c r="G9006" s="13" t="s">
        <v>34</v>
      </c>
      <c r="H9006" s="8">
        <v>46234.5625</v>
      </c>
      <c r="I9006">
        <v>2.0833333333333332E-2</v>
      </c>
      <c r="K9006">
        <v>0.33333333333333331</v>
      </c>
      <c r="L9006">
        <v>0.3125</v>
      </c>
      <c r="M9006" s="13" t="s">
        <v>0</v>
      </c>
      <c r="N9006" s="13" t="s">
        <v>19</v>
      </c>
      <c r="O9006" t="s">
        <v>26</v>
      </c>
      <c r="P9006" s="1">
        <v>46234</v>
      </c>
      <c r="Q9006" t="s">
        <v>34</v>
      </c>
      <c r="R9006">
        <v>1</v>
      </c>
    </row>
    <row r="9007" spans="1:18" x14ac:dyDescent="0.2">
      <c r="A9007" s="1">
        <v>46234</v>
      </c>
      <c r="B9007" s="13" t="s">
        <v>92</v>
      </c>
      <c r="C9007" t="s">
        <v>7</v>
      </c>
      <c r="D9007">
        <v>157</v>
      </c>
      <c r="E9007">
        <v>157</v>
      </c>
      <c r="F9007" s="13" t="s">
        <v>0</v>
      </c>
      <c r="G9007" s="13" t="s">
        <v>34</v>
      </c>
      <c r="H9007" s="8">
        <v>46234.5625</v>
      </c>
      <c r="I9007">
        <v>2.0833333333333332E-2</v>
      </c>
      <c r="K9007">
        <v>0.33333333333333331</v>
      </c>
      <c r="L9007">
        <v>0.3125</v>
      </c>
      <c r="M9007" s="13" t="s">
        <v>0</v>
      </c>
      <c r="N9007" s="13" t="s">
        <v>19</v>
      </c>
      <c r="O9007" t="s">
        <v>26</v>
      </c>
      <c r="P9007" s="1">
        <v>46234</v>
      </c>
      <c r="Q9007" t="s">
        <v>3</v>
      </c>
      <c r="R9007">
        <v>0</v>
      </c>
    </row>
    <row r="9008" spans="1:18" x14ac:dyDescent="0.2">
      <c r="A9008" s="1">
        <v>46234</v>
      </c>
      <c r="B9008" s="13" t="s">
        <v>90</v>
      </c>
      <c r="C9008" t="s">
        <v>7</v>
      </c>
      <c r="D9008">
        <v>157</v>
      </c>
      <c r="E9008">
        <v>157</v>
      </c>
      <c r="F9008" s="13" t="s">
        <v>0</v>
      </c>
      <c r="G9008" s="13" t="s">
        <v>34</v>
      </c>
      <c r="H9008" s="8">
        <v>46234.5625</v>
      </c>
      <c r="I9008">
        <v>2.0833333333333332E-2</v>
      </c>
      <c r="K9008">
        <v>0.33333333333333331</v>
      </c>
      <c r="L9008">
        <v>0.3125</v>
      </c>
      <c r="M9008" s="13" t="s">
        <v>0</v>
      </c>
      <c r="N9008" s="13" t="s">
        <v>19</v>
      </c>
      <c r="O9008" t="s">
        <v>26</v>
      </c>
      <c r="P9008" s="1">
        <v>46234</v>
      </c>
      <c r="Q9008" t="s">
        <v>34</v>
      </c>
      <c r="R9008">
        <v>1</v>
      </c>
    </row>
    <row r="9009" spans="1:18" x14ac:dyDescent="0.2">
      <c r="A9009" s="1">
        <v>46234</v>
      </c>
      <c r="B9009" s="13" t="s">
        <v>90</v>
      </c>
      <c r="C9009" t="s">
        <v>7</v>
      </c>
      <c r="D9009">
        <v>157</v>
      </c>
      <c r="E9009">
        <v>157</v>
      </c>
      <c r="F9009" s="13" t="s">
        <v>0</v>
      </c>
      <c r="G9009" s="13" t="s">
        <v>34</v>
      </c>
      <c r="H9009" s="8">
        <v>46234.5625</v>
      </c>
      <c r="I9009">
        <v>2.0833333333333332E-2</v>
      </c>
      <c r="K9009">
        <v>0.33333333333333331</v>
      </c>
      <c r="L9009">
        <v>0.3125</v>
      </c>
      <c r="M9009" s="13" t="s">
        <v>0</v>
      </c>
      <c r="N9009" s="13" t="s">
        <v>19</v>
      </c>
      <c r="O9009" t="s">
        <v>26</v>
      </c>
      <c r="P9009" s="1">
        <v>46234</v>
      </c>
      <c r="Q9009" t="s">
        <v>3</v>
      </c>
      <c r="R9009">
        <v>0</v>
      </c>
    </row>
    <row r="9010" spans="1:18" x14ac:dyDescent="0.2">
      <c r="A9010" s="1">
        <v>46234</v>
      </c>
      <c r="B9010" s="13" t="s">
        <v>52</v>
      </c>
      <c r="C9010" t="s">
        <v>7</v>
      </c>
      <c r="D9010">
        <v>157</v>
      </c>
      <c r="E9010">
        <v>157</v>
      </c>
      <c r="F9010" s="13" t="s">
        <v>0</v>
      </c>
      <c r="G9010" s="13" t="s">
        <v>3</v>
      </c>
      <c r="H9010" s="8">
        <v>46234.5625</v>
      </c>
      <c r="I9010">
        <v>2.0833333333333332E-2</v>
      </c>
      <c r="K9010">
        <v>0.35416666666666663</v>
      </c>
      <c r="L9010">
        <v>0.33333333333333331</v>
      </c>
      <c r="M9010" s="13" t="s">
        <v>0</v>
      </c>
      <c r="N9010" s="13" t="s">
        <v>19</v>
      </c>
      <c r="O9010" t="s">
        <v>26</v>
      </c>
      <c r="P9010" s="1">
        <v>46234</v>
      </c>
      <c r="Q9010" t="s">
        <v>34</v>
      </c>
      <c r="R9010">
        <v>0</v>
      </c>
    </row>
    <row r="9011" spans="1:18" x14ac:dyDescent="0.2">
      <c r="A9011" s="1">
        <v>46234</v>
      </c>
      <c r="B9011" s="13" t="s">
        <v>52</v>
      </c>
      <c r="C9011" t="s">
        <v>7</v>
      </c>
      <c r="D9011">
        <v>157</v>
      </c>
      <c r="E9011">
        <v>157</v>
      </c>
      <c r="F9011" s="13" t="s">
        <v>0</v>
      </c>
      <c r="G9011" s="13" t="s">
        <v>3</v>
      </c>
      <c r="H9011" s="8">
        <v>46234.5625</v>
      </c>
      <c r="I9011">
        <v>2.0833333333333332E-2</v>
      </c>
      <c r="K9011">
        <v>0.35416666666666663</v>
      </c>
      <c r="L9011">
        <v>0.33333333333333331</v>
      </c>
      <c r="M9011" s="13" t="s">
        <v>0</v>
      </c>
      <c r="N9011" s="13" t="s">
        <v>19</v>
      </c>
      <c r="O9011" t="s">
        <v>26</v>
      </c>
      <c r="P9011" s="1">
        <v>46234</v>
      </c>
      <c r="Q9011" t="s">
        <v>3</v>
      </c>
      <c r="R9011">
        <v>1</v>
      </c>
    </row>
    <row r="9012" spans="1:18" x14ac:dyDescent="0.2">
      <c r="A9012" s="1">
        <v>46234</v>
      </c>
      <c r="B9012" s="13" t="s">
        <v>93</v>
      </c>
      <c r="C9012" t="s">
        <v>7</v>
      </c>
      <c r="D9012">
        <v>157</v>
      </c>
      <c r="E9012">
        <v>157</v>
      </c>
      <c r="F9012" s="13" t="s">
        <v>0</v>
      </c>
      <c r="G9012" s="13" t="s">
        <v>34</v>
      </c>
      <c r="H9012" s="8">
        <v>46234.5625</v>
      </c>
      <c r="I9012">
        <v>2.0833333333333332E-2</v>
      </c>
      <c r="K9012">
        <v>0.33333333333333331</v>
      </c>
      <c r="L9012">
        <v>0.3125</v>
      </c>
      <c r="M9012" s="13" t="s">
        <v>0</v>
      </c>
      <c r="N9012" s="13" t="s">
        <v>19</v>
      </c>
      <c r="O9012" t="s">
        <v>26</v>
      </c>
      <c r="P9012" s="1">
        <v>46234</v>
      </c>
      <c r="Q9012" t="s">
        <v>34</v>
      </c>
      <c r="R9012">
        <v>1</v>
      </c>
    </row>
    <row r="9013" spans="1:18" x14ac:dyDescent="0.2">
      <c r="A9013" s="1">
        <v>46234</v>
      </c>
      <c r="B9013" s="13" t="s">
        <v>93</v>
      </c>
      <c r="C9013" t="s">
        <v>7</v>
      </c>
      <c r="D9013">
        <v>157</v>
      </c>
      <c r="E9013">
        <v>157</v>
      </c>
      <c r="F9013" s="13" t="s">
        <v>0</v>
      </c>
      <c r="G9013" s="13" t="s">
        <v>34</v>
      </c>
      <c r="H9013" s="8">
        <v>46234.5625</v>
      </c>
      <c r="I9013">
        <v>2.0833333333333332E-2</v>
      </c>
      <c r="K9013">
        <v>0.33333333333333331</v>
      </c>
      <c r="L9013">
        <v>0.3125</v>
      </c>
      <c r="M9013" s="13" t="s">
        <v>0</v>
      </c>
      <c r="N9013" s="13" t="s">
        <v>19</v>
      </c>
      <c r="O9013" t="s">
        <v>26</v>
      </c>
      <c r="P9013" s="1">
        <v>46234</v>
      </c>
      <c r="Q9013" t="s">
        <v>3</v>
      </c>
      <c r="R9013">
        <v>0</v>
      </c>
    </row>
    <row r="9014" spans="1:18" x14ac:dyDescent="0.2">
      <c r="A9014" s="1">
        <v>46234</v>
      </c>
      <c r="B9014" s="13" t="s">
        <v>115</v>
      </c>
      <c r="C9014" t="s">
        <v>7</v>
      </c>
      <c r="D9014">
        <v>157</v>
      </c>
      <c r="E9014">
        <v>157</v>
      </c>
      <c r="F9014" s="13" t="s">
        <v>0</v>
      </c>
      <c r="G9014" s="13" t="s">
        <v>3</v>
      </c>
      <c r="H9014" s="8">
        <v>46234.5625</v>
      </c>
      <c r="I9014">
        <v>2.0833333333333332E-2</v>
      </c>
      <c r="K9014">
        <v>0.3125</v>
      </c>
      <c r="L9014">
        <v>0.29166666666666669</v>
      </c>
      <c r="M9014" s="13" t="s">
        <v>0</v>
      </c>
      <c r="N9014" s="13" t="s">
        <v>19</v>
      </c>
      <c r="O9014" t="s">
        <v>27</v>
      </c>
      <c r="P9014" s="1">
        <v>46234</v>
      </c>
      <c r="Q9014" t="s">
        <v>34</v>
      </c>
      <c r="R9014">
        <v>0</v>
      </c>
    </row>
    <row r="9015" spans="1:18" x14ac:dyDescent="0.2">
      <c r="A9015" s="1">
        <v>46234</v>
      </c>
      <c r="B9015" s="13" t="s">
        <v>115</v>
      </c>
      <c r="C9015" t="s">
        <v>7</v>
      </c>
      <c r="D9015">
        <v>157</v>
      </c>
      <c r="E9015">
        <v>157</v>
      </c>
      <c r="F9015" s="13" t="s">
        <v>0</v>
      </c>
      <c r="G9015" s="13" t="s">
        <v>3</v>
      </c>
      <c r="H9015" s="8">
        <v>46234.5625</v>
      </c>
      <c r="I9015">
        <v>2.0833333333333332E-2</v>
      </c>
      <c r="K9015">
        <v>0.3125</v>
      </c>
      <c r="L9015">
        <v>0.29166666666666669</v>
      </c>
      <c r="M9015" s="13" t="s">
        <v>0</v>
      </c>
      <c r="N9015" s="13" t="s">
        <v>19</v>
      </c>
      <c r="O9015" t="s">
        <v>27</v>
      </c>
      <c r="P9015" s="1">
        <v>46234</v>
      </c>
      <c r="Q9015" t="s">
        <v>3</v>
      </c>
      <c r="R9015">
        <v>1</v>
      </c>
    </row>
    <row r="9016" spans="1:18" x14ac:dyDescent="0.2">
      <c r="A9016" s="1">
        <v>46234</v>
      </c>
      <c r="B9016" s="13" t="s">
        <v>101</v>
      </c>
      <c r="C9016" t="s">
        <v>7</v>
      </c>
      <c r="D9016">
        <v>157</v>
      </c>
      <c r="E9016">
        <v>157</v>
      </c>
      <c r="F9016" s="13" t="s">
        <v>0</v>
      </c>
      <c r="G9016" s="13" t="s">
        <v>34</v>
      </c>
      <c r="H9016" s="8">
        <v>46234.5625</v>
      </c>
      <c r="I9016">
        <v>2.0833333333333332E-2</v>
      </c>
      <c r="K9016">
        <v>0.33333333333333331</v>
      </c>
      <c r="L9016">
        <v>0.3125</v>
      </c>
      <c r="M9016" s="13" t="s">
        <v>0</v>
      </c>
      <c r="N9016" s="13" t="s">
        <v>19</v>
      </c>
      <c r="O9016" t="s">
        <v>26</v>
      </c>
      <c r="P9016" s="1">
        <v>46234</v>
      </c>
      <c r="Q9016" t="s">
        <v>34</v>
      </c>
      <c r="R9016">
        <v>1</v>
      </c>
    </row>
    <row r="9017" spans="1:18" x14ac:dyDescent="0.2">
      <c r="A9017" s="1">
        <v>46234</v>
      </c>
      <c r="B9017" s="13" t="s">
        <v>101</v>
      </c>
      <c r="C9017" t="s">
        <v>7</v>
      </c>
      <c r="D9017">
        <v>157</v>
      </c>
      <c r="E9017">
        <v>157</v>
      </c>
      <c r="F9017" s="13" t="s">
        <v>0</v>
      </c>
      <c r="G9017" s="13" t="s">
        <v>34</v>
      </c>
      <c r="H9017" s="8">
        <v>46234.5625</v>
      </c>
      <c r="I9017">
        <v>2.0833333333333332E-2</v>
      </c>
      <c r="K9017">
        <v>0.33333333333333331</v>
      </c>
      <c r="L9017">
        <v>0.3125</v>
      </c>
      <c r="M9017" s="13" t="s">
        <v>0</v>
      </c>
      <c r="N9017" s="13" t="s">
        <v>19</v>
      </c>
      <c r="O9017" t="s">
        <v>26</v>
      </c>
      <c r="P9017" s="1">
        <v>46234</v>
      </c>
      <c r="Q9017" t="s">
        <v>3</v>
      </c>
      <c r="R9017">
        <v>0</v>
      </c>
    </row>
    <row r="9018" spans="1:18" x14ac:dyDescent="0.2">
      <c r="A9018" s="1">
        <v>46234</v>
      </c>
      <c r="B9018" s="13" t="s">
        <v>91</v>
      </c>
      <c r="C9018" t="s">
        <v>7</v>
      </c>
      <c r="D9018">
        <v>157</v>
      </c>
      <c r="E9018">
        <v>157</v>
      </c>
      <c r="F9018" s="13" t="s">
        <v>0</v>
      </c>
      <c r="G9018" s="13" t="s">
        <v>34</v>
      </c>
      <c r="H9018" s="8">
        <v>46234.5625</v>
      </c>
      <c r="I9018">
        <v>2.0833333333333332E-2</v>
      </c>
      <c r="K9018">
        <v>0.33333333333333331</v>
      </c>
      <c r="L9018">
        <v>0.3125</v>
      </c>
      <c r="M9018" s="13" t="s">
        <v>0</v>
      </c>
      <c r="N9018" s="13" t="s">
        <v>19</v>
      </c>
      <c r="O9018" t="s">
        <v>26</v>
      </c>
      <c r="P9018" s="1">
        <v>46234</v>
      </c>
      <c r="Q9018" t="s">
        <v>34</v>
      </c>
      <c r="R9018">
        <v>1</v>
      </c>
    </row>
    <row r="9019" spans="1:18" x14ac:dyDescent="0.2">
      <c r="A9019" s="1">
        <v>46234</v>
      </c>
      <c r="B9019" s="13" t="s">
        <v>91</v>
      </c>
      <c r="C9019" t="s">
        <v>7</v>
      </c>
      <c r="D9019">
        <v>157</v>
      </c>
      <c r="E9019">
        <v>157</v>
      </c>
      <c r="F9019" s="13" t="s">
        <v>0</v>
      </c>
      <c r="G9019" s="13" t="s">
        <v>34</v>
      </c>
      <c r="H9019" s="8">
        <v>46234.5625</v>
      </c>
      <c r="I9019">
        <v>2.0833333333333332E-2</v>
      </c>
      <c r="K9019">
        <v>0.33333333333333331</v>
      </c>
      <c r="L9019">
        <v>0.3125</v>
      </c>
      <c r="M9019" s="13" t="s">
        <v>0</v>
      </c>
      <c r="N9019" s="13" t="s">
        <v>19</v>
      </c>
      <c r="O9019" t="s">
        <v>26</v>
      </c>
      <c r="P9019" s="1">
        <v>46234</v>
      </c>
      <c r="Q9019" t="s">
        <v>3</v>
      </c>
      <c r="R9019">
        <v>0</v>
      </c>
    </row>
    <row r="9020" spans="1:18" x14ac:dyDescent="0.2">
      <c r="A9020" s="1">
        <v>46234</v>
      </c>
      <c r="B9020" s="13" t="s">
        <v>78</v>
      </c>
      <c r="C9020" t="s">
        <v>7</v>
      </c>
      <c r="D9020">
        <v>157</v>
      </c>
      <c r="E9020">
        <v>157</v>
      </c>
      <c r="F9020" s="13" t="s">
        <v>0</v>
      </c>
      <c r="G9020" s="13" t="s">
        <v>34</v>
      </c>
      <c r="H9020" s="8">
        <v>46234.5625</v>
      </c>
      <c r="I9020">
        <v>2.0833333333333332E-2</v>
      </c>
      <c r="K9020">
        <v>0.35416666666666663</v>
      </c>
      <c r="L9020">
        <v>0.33333333333333331</v>
      </c>
      <c r="M9020" s="13" t="s">
        <v>0</v>
      </c>
      <c r="N9020" s="13" t="s">
        <v>19</v>
      </c>
      <c r="O9020" t="s">
        <v>26</v>
      </c>
      <c r="P9020" s="1">
        <v>46234</v>
      </c>
      <c r="Q9020" t="s">
        <v>34</v>
      </c>
      <c r="R9020">
        <v>1</v>
      </c>
    </row>
    <row r="9021" spans="1:18" x14ac:dyDescent="0.2">
      <c r="A9021" s="1">
        <v>46234</v>
      </c>
      <c r="B9021" s="13" t="s">
        <v>78</v>
      </c>
      <c r="C9021" t="s">
        <v>7</v>
      </c>
      <c r="D9021">
        <v>157</v>
      </c>
      <c r="E9021">
        <v>157</v>
      </c>
      <c r="F9021" s="13" t="s">
        <v>0</v>
      </c>
      <c r="G9021" s="13" t="s">
        <v>34</v>
      </c>
      <c r="H9021" s="8">
        <v>46234.5625</v>
      </c>
      <c r="I9021">
        <v>2.0833333333333332E-2</v>
      </c>
      <c r="K9021">
        <v>0.35416666666666663</v>
      </c>
      <c r="L9021">
        <v>0.33333333333333331</v>
      </c>
      <c r="M9021" s="13" t="s">
        <v>0</v>
      </c>
      <c r="N9021" s="13" t="s">
        <v>19</v>
      </c>
      <c r="O9021" t="s">
        <v>26</v>
      </c>
      <c r="P9021" s="1">
        <v>46234</v>
      </c>
      <c r="Q9021" t="s">
        <v>3</v>
      </c>
      <c r="R9021">
        <v>0</v>
      </c>
    </row>
    <row r="9022" spans="1:18" x14ac:dyDescent="0.2">
      <c r="A9022" s="1">
        <v>46234</v>
      </c>
      <c r="B9022" s="13" t="s">
        <v>97</v>
      </c>
      <c r="C9022" t="s">
        <v>7</v>
      </c>
      <c r="D9022">
        <v>157</v>
      </c>
      <c r="E9022">
        <v>157</v>
      </c>
      <c r="F9022" s="13" t="s">
        <v>0</v>
      </c>
      <c r="G9022" s="13" t="s">
        <v>34</v>
      </c>
      <c r="H9022" s="8">
        <v>46234.5625</v>
      </c>
      <c r="I9022">
        <v>2.0833333333333332E-2</v>
      </c>
      <c r="K9022">
        <v>0.33333333333333331</v>
      </c>
      <c r="L9022">
        <v>0.3125</v>
      </c>
      <c r="M9022" s="13" t="s">
        <v>0</v>
      </c>
      <c r="N9022" s="13" t="s">
        <v>19</v>
      </c>
      <c r="O9022" t="s">
        <v>26</v>
      </c>
      <c r="P9022" s="1">
        <v>46234</v>
      </c>
      <c r="Q9022" t="s">
        <v>34</v>
      </c>
      <c r="R9022">
        <v>1</v>
      </c>
    </row>
    <row r="9023" spans="1:18" x14ac:dyDescent="0.2">
      <c r="A9023" s="1">
        <v>46234</v>
      </c>
      <c r="B9023" s="13" t="s">
        <v>97</v>
      </c>
      <c r="C9023" t="s">
        <v>7</v>
      </c>
      <c r="D9023">
        <v>157</v>
      </c>
      <c r="E9023">
        <v>157</v>
      </c>
      <c r="F9023" s="13" t="s">
        <v>0</v>
      </c>
      <c r="G9023" s="13" t="s">
        <v>34</v>
      </c>
      <c r="H9023" s="8">
        <v>46234.5625</v>
      </c>
      <c r="I9023">
        <v>2.0833333333333332E-2</v>
      </c>
      <c r="K9023">
        <v>0.33333333333333331</v>
      </c>
      <c r="L9023">
        <v>0.3125</v>
      </c>
      <c r="M9023" s="13" t="s">
        <v>0</v>
      </c>
      <c r="N9023" s="13" t="s">
        <v>19</v>
      </c>
      <c r="O9023" t="s">
        <v>26</v>
      </c>
      <c r="P9023" s="1">
        <v>46234</v>
      </c>
      <c r="Q9023" t="s">
        <v>3</v>
      </c>
      <c r="R9023">
        <v>0</v>
      </c>
    </row>
    <row r="9024" spans="1:18" x14ac:dyDescent="0.2">
      <c r="A9024" s="1">
        <v>46234</v>
      </c>
      <c r="B9024" s="13" t="s">
        <v>71</v>
      </c>
      <c r="C9024" t="s">
        <v>7</v>
      </c>
      <c r="D9024">
        <v>157</v>
      </c>
      <c r="E9024">
        <v>157</v>
      </c>
      <c r="F9024" s="13" t="s">
        <v>0</v>
      </c>
      <c r="G9024" s="13" t="s">
        <v>34</v>
      </c>
      <c r="H9024" s="8">
        <v>46234.5625</v>
      </c>
      <c r="I9024">
        <v>2.0833333333333332E-2</v>
      </c>
      <c r="K9024">
        <v>0.33333333333333331</v>
      </c>
      <c r="L9024">
        <v>0.3125</v>
      </c>
      <c r="M9024" s="13" t="s">
        <v>0</v>
      </c>
      <c r="N9024" s="13" t="s">
        <v>19</v>
      </c>
      <c r="O9024" t="s">
        <v>26</v>
      </c>
      <c r="P9024" s="1">
        <v>46234</v>
      </c>
      <c r="Q9024" t="s">
        <v>34</v>
      </c>
      <c r="R9024">
        <v>1</v>
      </c>
    </row>
    <row r="9025" spans="1:18" x14ac:dyDescent="0.2">
      <c r="A9025" s="1">
        <v>46234</v>
      </c>
      <c r="B9025" s="13" t="s">
        <v>71</v>
      </c>
      <c r="C9025" t="s">
        <v>7</v>
      </c>
      <c r="D9025">
        <v>157</v>
      </c>
      <c r="E9025">
        <v>157</v>
      </c>
      <c r="F9025" s="13" t="s">
        <v>0</v>
      </c>
      <c r="G9025" s="13" t="s">
        <v>34</v>
      </c>
      <c r="H9025" s="8">
        <v>46234.5625</v>
      </c>
      <c r="I9025">
        <v>2.0833333333333332E-2</v>
      </c>
      <c r="K9025">
        <v>0.33333333333333331</v>
      </c>
      <c r="L9025">
        <v>0.3125</v>
      </c>
      <c r="M9025" s="13" t="s">
        <v>0</v>
      </c>
      <c r="N9025" s="13" t="s">
        <v>19</v>
      </c>
      <c r="O9025" t="s">
        <v>26</v>
      </c>
      <c r="P9025" s="1">
        <v>46234</v>
      </c>
      <c r="Q9025" t="s">
        <v>3</v>
      </c>
      <c r="R9025">
        <v>0</v>
      </c>
    </row>
    <row r="9026" spans="1:18" x14ac:dyDescent="0.2">
      <c r="A9026" s="1">
        <v>46234</v>
      </c>
      <c r="B9026" s="13" t="s">
        <v>131</v>
      </c>
      <c r="C9026" t="s">
        <v>7</v>
      </c>
      <c r="D9026">
        <v>157</v>
      </c>
      <c r="E9026">
        <v>157</v>
      </c>
      <c r="F9026" s="13" t="s">
        <v>0</v>
      </c>
      <c r="G9026" s="13" t="s">
        <v>34</v>
      </c>
      <c r="H9026" s="8">
        <v>46234.5625</v>
      </c>
      <c r="I9026">
        <v>2.0833333333333332E-2</v>
      </c>
      <c r="K9026">
        <v>0.33333333333333331</v>
      </c>
      <c r="L9026">
        <v>0.3125</v>
      </c>
      <c r="M9026" s="13" t="s">
        <v>0</v>
      </c>
      <c r="N9026" s="13" t="s">
        <v>19</v>
      </c>
      <c r="O9026" t="s">
        <v>26</v>
      </c>
      <c r="P9026" s="1">
        <v>46234</v>
      </c>
      <c r="Q9026" t="s">
        <v>34</v>
      </c>
      <c r="R9026">
        <v>1</v>
      </c>
    </row>
    <row r="9027" spans="1:18" x14ac:dyDescent="0.2">
      <c r="A9027" s="1">
        <v>46234</v>
      </c>
      <c r="B9027" s="13" t="s">
        <v>131</v>
      </c>
      <c r="C9027" t="s">
        <v>7</v>
      </c>
      <c r="D9027">
        <v>157</v>
      </c>
      <c r="E9027">
        <v>157</v>
      </c>
      <c r="F9027" s="13" t="s">
        <v>0</v>
      </c>
      <c r="G9027" s="13" t="s">
        <v>34</v>
      </c>
      <c r="H9027" s="8">
        <v>46234.5625</v>
      </c>
      <c r="I9027">
        <v>2.0833333333333332E-2</v>
      </c>
      <c r="K9027">
        <v>0.33333333333333331</v>
      </c>
      <c r="L9027">
        <v>0.3125</v>
      </c>
      <c r="M9027" s="13" t="s">
        <v>0</v>
      </c>
      <c r="N9027" s="13" t="s">
        <v>19</v>
      </c>
      <c r="O9027" t="s">
        <v>26</v>
      </c>
      <c r="P9027" s="1">
        <v>46234</v>
      </c>
      <c r="Q9027" t="s">
        <v>3</v>
      </c>
      <c r="R9027">
        <v>0</v>
      </c>
    </row>
    <row r="9028" spans="1:18" x14ac:dyDescent="0.2">
      <c r="A9028" s="1">
        <v>46234</v>
      </c>
      <c r="B9028" s="13" t="s">
        <v>56</v>
      </c>
      <c r="C9028" t="s">
        <v>7</v>
      </c>
      <c r="D9028">
        <v>157</v>
      </c>
      <c r="E9028">
        <v>157</v>
      </c>
      <c r="F9028" s="13" t="s">
        <v>0</v>
      </c>
      <c r="G9028" s="13" t="s">
        <v>34</v>
      </c>
      <c r="H9028" s="8">
        <v>46234.5625</v>
      </c>
      <c r="I9028">
        <v>2.0833333333333332E-2</v>
      </c>
      <c r="K9028">
        <v>0.33333333333333331</v>
      </c>
      <c r="L9028">
        <v>0.3125</v>
      </c>
      <c r="M9028" s="13" t="s">
        <v>0</v>
      </c>
      <c r="N9028" s="13" t="s">
        <v>19</v>
      </c>
      <c r="O9028" t="s">
        <v>26</v>
      </c>
      <c r="P9028" s="1">
        <v>46234</v>
      </c>
      <c r="Q9028" t="s">
        <v>34</v>
      </c>
      <c r="R9028">
        <v>1</v>
      </c>
    </row>
    <row r="9029" spans="1:18" x14ac:dyDescent="0.2">
      <c r="A9029" s="1">
        <v>46234</v>
      </c>
      <c r="B9029" s="13" t="s">
        <v>56</v>
      </c>
      <c r="C9029" t="s">
        <v>7</v>
      </c>
      <c r="D9029">
        <v>157</v>
      </c>
      <c r="E9029">
        <v>157</v>
      </c>
      <c r="F9029" s="13" t="s">
        <v>0</v>
      </c>
      <c r="G9029" s="13" t="s">
        <v>34</v>
      </c>
      <c r="H9029" s="8">
        <v>46234.5625</v>
      </c>
      <c r="I9029">
        <v>2.0833333333333332E-2</v>
      </c>
      <c r="K9029">
        <v>0.33333333333333331</v>
      </c>
      <c r="L9029">
        <v>0.3125</v>
      </c>
      <c r="M9029" s="13" t="s">
        <v>0</v>
      </c>
      <c r="N9029" s="13" t="s">
        <v>19</v>
      </c>
      <c r="O9029" t="s">
        <v>26</v>
      </c>
      <c r="P9029" s="1">
        <v>46234</v>
      </c>
      <c r="Q9029" t="s">
        <v>3</v>
      </c>
      <c r="R9029">
        <v>0</v>
      </c>
    </row>
    <row r="9030" spans="1:18" x14ac:dyDescent="0.2">
      <c r="A9030" s="1">
        <v>46234</v>
      </c>
      <c r="B9030" s="13" t="s">
        <v>65</v>
      </c>
      <c r="C9030" t="s">
        <v>7</v>
      </c>
      <c r="D9030">
        <v>157</v>
      </c>
      <c r="E9030">
        <v>157</v>
      </c>
      <c r="F9030" s="13" t="s">
        <v>0</v>
      </c>
      <c r="G9030" s="13" t="s">
        <v>3</v>
      </c>
      <c r="H9030" s="8">
        <v>46234.5625</v>
      </c>
      <c r="I9030">
        <v>2.0833333333333332E-2</v>
      </c>
      <c r="K9030">
        <v>0.33333333333333331</v>
      </c>
      <c r="L9030">
        <v>0.3125</v>
      </c>
      <c r="M9030" s="13" t="s">
        <v>0</v>
      </c>
      <c r="N9030" s="13" t="s">
        <v>19</v>
      </c>
      <c r="O9030" t="s">
        <v>26</v>
      </c>
      <c r="P9030" s="1">
        <v>46234</v>
      </c>
      <c r="Q9030" t="s">
        <v>34</v>
      </c>
      <c r="R9030">
        <v>0</v>
      </c>
    </row>
    <row r="9031" spans="1:18" x14ac:dyDescent="0.2">
      <c r="A9031" s="1">
        <v>46234</v>
      </c>
      <c r="B9031" s="13" t="s">
        <v>65</v>
      </c>
      <c r="C9031" t="s">
        <v>7</v>
      </c>
      <c r="D9031">
        <v>157</v>
      </c>
      <c r="E9031">
        <v>157</v>
      </c>
      <c r="F9031" s="13" t="s">
        <v>0</v>
      </c>
      <c r="G9031" s="13" t="s">
        <v>3</v>
      </c>
      <c r="H9031" s="8">
        <v>46234.5625</v>
      </c>
      <c r="I9031">
        <v>2.0833333333333332E-2</v>
      </c>
      <c r="K9031">
        <v>0.33333333333333331</v>
      </c>
      <c r="L9031">
        <v>0.3125</v>
      </c>
      <c r="M9031" s="13" t="s">
        <v>0</v>
      </c>
      <c r="N9031" s="13" t="s">
        <v>19</v>
      </c>
      <c r="O9031" t="s">
        <v>26</v>
      </c>
      <c r="P9031" s="1">
        <v>46234</v>
      </c>
      <c r="Q9031" t="s">
        <v>3</v>
      </c>
      <c r="R9031">
        <v>1</v>
      </c>
    </row>
    <row r="9032" spans="1:18" x14ac:dyDescent="0.2">
      <c r="A9032" s="1">
        <v>46234</v>
      </c>
      <c r="B9032" s="13" t="s">
        <v>51</v>
      </c>
      <c r="C9032" t="s">
        <v>7</v>
      </c>
      <c r="D9032">
        <v>157</v>
      </c>
      <c r="E9032">
        <v>157</v>
      </c>
      <c r="F9032" s="13" t="s">
        <v>0</v>
      </c>
      <c r="G9032" s="13" t="s">
        <v>34</v>
      </c>
      <c r="H9032" s="8">
        <v>46234.5625</v>
      </c>
      <c r="I9032">
        <v>2.0833333333333332E-2</v>
      </c>
      <c r="K9032">
        <v>0.33333333333333331</v>
      </c>
      <c r="L9032">
        <v>0.3125</v>
      </c>
      <c r="M9032" s="13" t="s">
        <v>0</v>
      </c>
      <c r="N9032" s="13" t="s">
        <v>19</v>
      </c>
      <c r="O9032" t="s">
        <v>26</v>
      </c>
      <c r="P9032" s="1">
        <v>46234</v>
      </c>
      <c r="Q9032" t="s">
        <v>34</v>
      </c>
      <c r="R9032">
        <v>1</v>
      </c>
    </row>
    <row r="9033" spans="1:18" x14ac:dyDescent="0.2">
      <c r="A9033" s="1">
        <v>46234</v>
      </c>
      <c r="B9033" s="13" t="s">
        <v>51</v>
      </c>
      <c r="C9033" t="s">
        <v>7</v>
      </c>
      <c r="D9033">
        <v>157</v>
      </c>
      <c r="E9033">
        <v>157</v>
      </c>
      <c r="F9033" s="13" t="s">
        <v>0</v>
      </c>
      <c r="G9033" s="13" t="s">
        <v>34</v>
      </c>
      <c r="H9033" s="8">
        <v>46234.5625</v>
      </c>
      <c r="I9033">
        <v>2.0833333333333332E-2</v>
      </c>
      <c r="K9033">
        <v>0.33333333333333331</v>
      </c>
      <c r="L9033">
        <v>0.3125</v>
      </c>
      <c r="M9033" s="13" t="s">
        <v>0</v>
      </c>
      <c r="N9033" s="13" t="s">
        <v>19</v>
      </c>
      <c r="O9033" t="s">
        <v>26</v>
      </c>
      <c r="P9033" s="1">
        <v>46234</v>
      </c>
      <c r="Q9033" t="s">
        <v>3</v>
      </c>
      <c r="R9033">
        <v>0</v>
      </c>
    </row>
    <row r="9034" spans="1:18" x14ac:dyDescent="0.2">
      <c r="A9034" s="1">
        <v>46234</v>
      </c>
      <c r="B9034" s="13" t="s">
        <v>121</v>
      </c>
      <c r="C9034" t="s">
        <v>7</v>
      </c>
      <c r="D9034">
        <v>157</v>
      </c>
      <c r="E9034">
        <v>157</v>
      </c>
      <c r="F9034" s="13" t="s">
        <v>0</v>
      </c>
      <c r="G9034" s="13" t="s">
        <v>34</v>
      </c>
      <c r="H9034" s="8">
        <v>46234.5625</v>
      </c>
      <c r="I9034">
        <v>2.0833333333333332E-2</v>
      </c>
      <c r="K9034">
        <v>0.33333333333333331</v>
      </c>
      <c r="L9034">
        <v>0.3125</v>
      </c>
      <c r="M9034" s="13" t="s">
        <v>0</v>
      </c>
      <c r="N9034" s="13" t="s">
        <v>19</v>
      </c>
      <c r="O9034" t="s">
        <v>26</v>
      </c>
      <c r="P9034" s="1">
        <v>46234</v>
      </c>
      <c r="Q9034" t="s">
        <v>34</v>
      </c>
      <c r="R9034">
        <v>1</v>
      </c>
    </row>
    <row r="9035" spans="1:18" x14ac:dyDescent="0.2">
      <c r="A9035" s="1">
        <v>46234</v>
      </c>
      <c r="B9035" s="13" t="s">
        <v>121</v>
      </c>
      <c r="C9035" t="s">
        <v>7</v>
      </c>
      <c r="D9035">
        <v>157</v>
      </c>
      <c r="E9035">
        <v>157</v>
      </c>
      <c r="F9035" s="13" t="s">
        <v>0</v>
      </c>
      <c r="G9035" s="13" t="s">
        <v>34</v>
      </c>
      <c r="H9035" s="8">
        <v>46234.5625</v>
      </c>
      <c r="I9035">
        <v>2.0833333333333332E-2</v>
      </c>
      <c r="K9035">
        <v>0.33333333333333331</v>
      </c>
      <c r="L9035">
        <v>0.3125</v>
      </c>
      <c r="M9035" s="13" t="s">
        <v>0</v>
      </c>
      <c r="N9035" s="13" t="s">
        <v>19</v>
      </c>
      <c r="O9035" t="s">
        <v>26</v>
      </c>
      <c r="P9035" s="1">
        <v>46234</v>
      </c>
      <c r="Q9035" t="s">
        <v>3</v>
      </c>
      <c r="R9035">
        <v>0</v>
      </c>
    </row>
    <row r="9036" spans="1:18" x14ac:dyDescent="0.2">
      <c r="A9036" s="1">
        <v>46234</v>
      </c>
      <c r="B9036" s="13" t="s">
        <v>94</v>
      </c>
      <c r="C9036" t="s">
        <v>7</v>
      </c>
      <c r="D9036">
        <v>157</v>
      </c>
      <c r="E9036">
        <v>157</v>
      </c>
      <c r="F9036" s="13" t="s">
        <v>0</v>
      </c>
      <c r="G9036" s="13" t="s">
        <v>3</v>
      </c>
      <c r="H9036" s="8">
        <v>46234.582638888889</v>
      </c>
      <c r="I9036">
        <v>2.0833333333333332E-2</v>
      </c>
      <c r="K9036">
        <v>0.35416666666666663</v>
      </c>
      <c r="L9036">
        <v>0.33333333333333331</v>
      </c>
      <c r="M9036" s="13" t="s">
        <v>0</v>
      </c>
      <c r="N9036" s="13" t="s">
        <v>20</v>
      </c>
      <c r="O9036" t="s">
        <v>26</v>
      </c>
      <c r="P9036" s="1">
        <v>46234</v>
      </c>
      <c r="Q9036" t="s">
        <v>34</v>
      </c>
      <c r="R9036">
        <v>0</v>
      </c>
    </row>
    <row r="9037" spans="1:18" x14ac:dyDescent="0.2">
      <c r="A9037" s="1">
        <v>46234</v>
      </c>
      <c r="B9037" s="13" t="s">
        <v>94</v>
      </c>
      <c r="C9037" t="s">
        <v>7</v>
      </c>
      <c r="D9037">
        <v>157</v>
      </c>
      <c r="E9037">
        <v>157</v>
      </c>
      <c r="F9037" s="13" t="s">
        <v>0</v>
      </c>
      <c r="G9037" s="13" t="s">
        <v>3</v>
      </c>
      <c r="H9037" s="8">
        <v>46234.582638888889</v>
      </c>
      <c r="I9037">
        <v>2.0833333333333332E-2</v>
      </c>
      <c r="K9037">
        <v>0.35416666666666663</v>
      </c>
      <c r="L9037">
        <v>0.33333333333333331</v>
      </c>
      <c r="M9037" s="13" t="s">
        <v>0</v>
      </c>
      <c r="N9037" s="13" t="s">
        <v>20</v>
      </c>
      <c r="O9037" t="s">
        <v>26</v>
      </c>
      <c r="P9037" s="1">
        <v>46234</v>
      </c>
      <c r="Q9037" t="s">
        <v>3</v>
      </c>
      <c r="R9037">
        <v>1</v>
      </c>
    </row>
    <row r="9038" spans="1:18" x14ac:dyDescent="0.2">
      <c r="A9038" s="1">
        <v>46234</v>
      </c>
      <c r="B9038" s="13" t="s">
        <v>90</v>
      </c>
      <c r="C9038" t="s">
        <v>7</v>
      </c>
      <c r="D9038">
        <v>157</v>
      </c>
      <c r="E9038">
        <v>157</v>
      </c>
      <c r="F9038" s="13" t="s">
        <v>0</v>
      </c>
      <c r="G9038" s="13" t="s">
        <v>34</v>
      </c>
      <c r="H9038" s="8">
        <v>46234.582638888889</v>
      </c>
      <c r="I9038">
        <v>2.0833333333333332E-2</v>
      </c>
      <c r="K9038">
        <v>0.33333333333333331</v>
      </c>
      <c r="L9038">
        <v>0.3125</v>
      </c>
      <c r="M9038" s="13" t="s">
        <v>0</v>
      </c>
      <c r="N9038" s="13" t="s">
        <v>20</v>
      </c>
      <c r="O9038" t="s">
        <v>26</v>
      </c>
      <c r="P9038" s="1">
        <v>46234</v>
      </c>
      <c r="Q9038" t="s">
        <v>34</v>
      </c>
      <c r="R9038">
        <v>1</v>
      </c>
    </row>
    <row r="9039" spans="1:18" x14ac:dyDescent="0.2">
      <c r="A9039" s="1">
        <v>46234</v>
      </c>
      <c r="B9039" s="13" t="s">
        <v>90</v>
      </c>
      <c r="C9039" t="s">
        <v>7</v>
      </c>
      <c r="D9039">
        <v>157</v>
      </c>
      <c r="E9039">
        <v>157</v>
      </c>
      <c r="F9039" s="13" t="s">
        <v>0</v>
      </c>
      <c r="G9039" s="13" t="s">
        <v>34</v>
      </c>
      <c r="H9039" s="8">
        <v>46234.582638888889</v>
      </c>
      <c r="I9039">
        <v>2.0833333333333332E-2</v>
      </c>
      <c r="K9039">
        <v>0.33333333333333331</v>
      </c>
      <c r="L9039">
        <v>0.3125</v>
      </c>
      <c r="M9039" s="13" t="s">
        <v>0</v>
      </c>
      <c r="N9039" s="13" t="s">
        <v>20</v>
      </c>
      <c r="O9039" t="s">
        <v>26</v>
      </c>
      <c r="P9039" s="1">
        <v>46234</v>
      </c>
      <c r="Q9039" t="s">
        <v>3</v>
      </c>
      <c r="R9039">
        <v>0</v>
      </c>
    </row>
    <row r="9040" spans="1:18" x14ac:dyDescent="0.2">
      <c r="A9040" s="1">
        <v>46234</v>
      </c>
      <c r="B9040" s="13" t="s">
        <v>101</v>
      </c>
      <c r="C9040" t="s">
        <v>7</v>
      </c>
      <c r="D9040">
        <v>157</v>
      </c>
      <c r="E9040">
        <v>157</v>
      </c>
      <c r="F9040" s="13" t="s">
        <v>0</v>
      </c>
      <c r="G9040" s="13" t="s">
        <v>34</v>
      </c>
      <c r="H9040" s="8">
        <v>46234.582638888889</v>
      </c>
      <c r="I9040">
        <v>2.0833333333333332E-2</v>
      </c>
      <c r="K9040">
        <v>0.33333333333333331</v>
      </c>
      <c r="L9040">
        <v>0.3125</v>
      </c>
      <c r="M9040" s="13" t="s">
        <v>0</v>
      </c>
      <c r="N9040" s="13" t="s">
        <v>20</v>
      </c>
      <c r="O9040" t="s">
        <v>26</v>
      </c>
      <c r="P9040" s="1">
        <v>46234</v>
      </c>
      <c r="Q9040" t="s">
        <v>34</v>
      </c>
      <c r="R9040">
        <v>1</v>
      </c>
    </row>
    <row r="9041" spans="1:18" x14ac:dyDescent="0.2">
      <c r="A9041" s="1">
        <v>46234</v>
      </c>
      <c r="B9041" s="13" t="s">
        <v>101</v>
      </c>
      <c r="C9041" t="s">
        <v>7</v>
      </c>
      <c r="D9041">
        <v>157</v>
      </c>
      <c r="E9041">
        <v>157</v>
      </c>
      <c r="F9041" s="13" t="s">
        <v>0</v>
      </c>
      <c r="G9041" s="13" t="s">
        <v>34</v>
      </c>
      <c r="H9041" s="8">
        <v>46234.582638888889</v>
      </c>
      <c r="I9041">
        <v>2.0833333333333332E-2</v>
      </c>
      <c r="K9041">
        <v>0.33333333333333331</v>
      </c>
      <c r="L9041">
        <v>0.3125</v>
      </c>
      <c r="M9041" s="13" t="s">
        <v>0</v>
      </c>
      <c r="N9041" s="13" t="s">
        <v>20</v>
      </c>
      <c r="O9041" t="s">
        <v>26</v>
      </c>
      <c r="P9041" s="1">
        <v>46234</v>
      </c>
      <c r="Q9041" t="s">
        <v>3</v>
      </c>
      <c r="R9041">
        <v>0</v>
      </c>
    </row>
    <row r="9042" spans="1:18" x14ac:dyDescent="0.2">
      <c r="A9042" s="1">
        <v>46234</v>
      </c>
      <c r="B9042" s="13" t="s">
        <v>115</v>
      </c>
      <c r="C9042" t="s">
        <v>7</v>
      </c>
      <c r="D9042">
        <v>157</v>
      </c>
      <c r="E9042">
        <v>157</v>
      </c>
      <c r="F9042" s="13" t="s">
        <v>0</v>
      </c>
      <c r="G9042" s="13" t="s">
        <v>3</v>
      </c>
      <c r="H9042" s="8">
        <v>46234.582638888889</v>
      </c>
      <c r="I9042">
        <v>2.0833333333333332E-2</v>
      </c>
      <c r="K9042">
        <v>0.3125</v>
      </c>
      <c r="L9042">
        <v>0.29166666666666669</v>
      </c>
      <c r="M9042" s="13" t="s">
        <v>0</v>
      </c>
      <c r="N9042" s="13" t="s">
        <v>20</v>
      </c>
      <c r="O9042" t="s">
        <v>27</v>
      </c>
      <c r="P9042" s="1">
        <v>46234</v>
      </c>
      <c r="Q9042" t="s">
        <v>34</v>
      </c>
      <c r="R9042">
        <v>0</v>
      </c>
    </row>
    <row r="9043" spans="1:18" x14ac:dyDescent="0.2">
      <c r="A9043" s="1">
        <v>46234</v>
      </c>
      <c r="B9043" s="13" t="s">
        <v>115</v>
      </c>
      <c r="C9043" t="s">
        <v>7</v>
      </c>
      <c r="D9043">
        <v>157</v>
      </c>
      <c r="E9043">
        <v>157</v>
      </c>
      <c r="F9043" s="13" t="s">
        <v>0</v>
      </c>
      <c r="G9043" s="13" t="s">
        <v>3</v>
      </c>
      <c r="H9043" s="8">
        <v>46234.582638888889</v>
      </c>
      <c r="I9043">
        <v>2.0833333333333332E-2</v>
      </c>
      <c r="K9043">
        <v>0.3125</v>
      </c>
      <c r="L9043">
        <v>0.29166666666666669</v>
      </c>
      <c r="M9043" s="13" t="s">
        <v>0</v>
      </c>
      <c r="N9043" s="13" t="s">
        <v>20</v>
      </c>
      <c r="O9043" t="s">
        <v>27</v>
      </c>
      <c r="P9043" s="1">
        <v>46234</v>
      </c>
      <c r="Q9043" t="s">
        <v>3</v>
      </c>
      <c r="R9043">
        <v>1</v>
      </c>
    </row>
    <row r="9044" spans="1:18" x14ac:dyDescent="0.2">
      <c r="A9044" s="1">
        <v>46234</v>
      </c>
      <c r="B9044" s="13" t="s">
        <v>65</v>
      </c>
      <c r="C9044" t="s">
        <v>7</v>
      </c>
      <c r="D9044">
        <v>157</v>
      </c>
      <c r="E9044">
        <v>157</v>
      </c>
      <c r="F9044" s="13" t="s">
        <v>0</v>
      </c>
      <c r="G9044" s="13" t="s">
        <v>3</v>
      </c>
      <c r="H9044" s="8">
        <v>46234.582638888889</v>
      </c>
      <c r="I9044">
        <v>2.0833333333333332E-2</v>
      </c>
      <c r="K9044">
        <v>0.33333333333333331</v>
      </c>
      <c r="L9044">
        <v>0.3125</v>
      </c>
      <c r="M9044" s="13" t="s">
        <v>0</v>
      </c>
      <c r="N9044" s="13" t="s">
        <v>20</v>
      </c>
      <c r="O9044" t="s">
        <v>26</v>
      </c>
      <c r="P9044" s="1">
        <v>46234</v>
      </c>
      <c r="Q9044" t="s">
        <v>34</v>
      </c>
      <c r="R9044">
        <v>0</v>
      </c>
    </row>
    <row r="9045" spans="1:18" x14ac:dyDescent="0.2">
      <c r="A9045" s="1">
        <v>46234</v>
      </c>
      <c r="B9045" s="13" t="s">
        <v>65</v>
      </c>
      <c r="C9045" t="s">
        <v>7</v>
      </c>
      <c r="D9045">
        <v>157</v>
      </c>
      <c r="E9045">
        <v>157</v>
      </c>
      <c r="F9045" s="13" t="s">
        <v>0</v>
      </c>
      <c r="G9045" s="13" t="s">
        <v>3</v>
      </c>
      <c r="H9045" s="8">
        <v>46234.582638888889</v>
      </c>
      <c r="I9045">
        <v>2.0833333333333332E-2</v>
      </c>
      <c r="K9045">
        <v>0.33333333333333331</v>
      </c>
      <c r="L9045">
        <v>0.3125</v>
      </c>
      <c r="M9045" s="13" t="s">
        <v>0</v>
      </c>
      <c r="N9045" s="13" t="s">
        <v>20</v>
      </c>
      <c r="O9045" t="s">
        <v>26</v>
      </c>
      <c r="P9045" s="1">
        <v>46234</v>
      </c>
      <c r="Q9045" t="s">
        <v>3</v>
      </c>
      <c r="R9045">
        <v>1</v>
      </c>
    </row>
    <row r="9046" spans="1:18" x14ac:dyDescent="0.2">
      <c r="A9046" s="1">
        <v>46234</v>
      </c>
      <c r="B9046" s="13" t="s">
        <v>93</v>
      </c>
      <c r="C9046" t="s">
        <v>7</v>
      </c>
      <c r="D9046">
        <v>157</v>
      </c>
      <c r="E9046">
        <v>157</v>
      </c>
      <c r="F9046" s="13" t="s">
        <v>0</v>
      </c>
      <c r="G9046" s="13" t="s">
        <v>34</v>
      </c>
      <c r="H9046" s="8">
        <v>46234.582638888889</v>
      </c>
      <c r="I9046">
        <v>2.0833333333333332E-2</v>
      </c>
      <c r="K9046">
        <v>0.33333333333333331</v>
      </c>
      <c r="L9046">
        <v>0.3125</v>
      </c>
      <c r="M9046" s="13" t="s">
        <v>0</v>
      </c>
      <c r="N9046" s="13" t="s">
        <v>20</v>
      </c>
      <c r="O9046" t="s">
        <v>26</v>
      </c>
      <c r="P9046" s="1">
        <v>46234</v>
      </c>
      <c r="Q9046" t="s">
        <v>34</v>
      </c>
      <c r="R9046">
        <v>1</v>
      </c>
    </row>
    <row r="9047" spans="1:18" x14ac:dyDescent="0.2">
      <c r="A9047" s="1">
        <v>46234</v>
      </c>
      <c r="B9047" s="13" t="s">
        <v>93</v>
      </c>
      <c r="C9047" t="s">
        <v>7</v>
      </c>
      <c r="D9047">
        <v>157</v>
      </c>
      <c r="E9047">
        <v>157</v>
      </c>
      <c r="F9047" s="13" t="s">
        <v>0</v>
      </c>
      <c r="G9047" s="13" t="s">
        <v>34</v>
      </c>
      <c r="H9047" s="8">
        <v>46234.582638888889</v>
      </c>
      <c r="I9047">
        <v>2.0833333333333332E-2</v>
      </c>
      <c r="K9047">
        <v>0.33333333333333331</v>
      </c>
      <c r="L9047">
        <v>0.3125</v>
      </c>
      <c r="M9047" s="13" t="s">
        <v>0</v>
      </c>
      <c r="N9047" s="13" t="s">
        <v>20</v>
      </c>
      <c r="O9047" t="s">
        <v>26</v>
      </c>
      <c r="P9047" s="1">
        <v>46234</v>
      </c>
      <c r="Q9047" t="s">
        <v>3</v>
      </c>
      <c r="R9047">
        <v>0</v>
      </c>
    </row>
    <row r="9048" spans="1:18" x14ac:dyDescent="0.2">
      <c r="A9048" s="1">
        <v>46234</v>
      </c>
      <c r="B9048" s="13" t="s">
        <v>91</v>
      </c>
      <c r="C9048" t="s">
        <v>7</v>
      </c>
      <c r="D9048">
        <v>157</v>
      </c>
      <c r="E9048">
        <v>157</v>
      </c>
      <c r="F9048" s="13" t="s">
        <v>0</v>
      </c>
      <c r="G9048" s="13" t="s">
        <v>34</v>
      </c>
      <c r="H9048" s="8">
        <v>46234.582638888889</v>
      </c>
      <c r="I9048">
        <v>2.0833333333333332E-2</v>
      </c>
      <c r="K9048">
        <v>0.33333333333333331</v>
      </c>
      <c r="L9048">
        <v>0.3125</v>
      </c>
      <c r="M9048" s="13" t="s">
        <v>0</v>
      </c>
      <c r="N9048" s="13" t="s">
        <v>20</v>
      </c>
      <c r="O9048" t="s">
        <v>26</v>
      </c>
      <c r="P9048" s="1">
        <v>46234</v>
      </c>
      <c r="Q9048" t="s">
        <v>34</v>
      </c>
      <c r="R9048">
        <v>1</v>
      </c>
    </row>
    <row r="9049" spans="1:18" x14ac:dyDescent="0.2">
      <c r="A9049" s="1">
        <v>46234</v>
      </c>
      <c r="B9049" s="13" t="s">
        <v>91</v>
      </c>
      <c r="C9049" t="s">
        <v>7</v>
      </c>
      <c r="D9049">
        <v>157</v>
      </c>
      <c r="E9049">
        <v>157</v>
      </c>
      <c r="F9049" s="13" t="s">
        <v>0</v>
      </c>
      <c r="G9049" s="13" t="s">
        <v>34</v>
      </c>
      <c r="H9049" s="8">
        <v>46234.582638888889</v>
      </c>
      <c r="I9049">
        <v>2.0833333333333332E-2</v>
      </c>
      <c r="K9049">
        <v>0.33333333333333331</v>
      </c>
      <c r="L9049">
        <v>0.3125</v>
      </c>
      <c r="M9049" s="13" t="s">
        <v>0</v>
      </c>
      <c r="N9049" s="13" t="s">
        <v>20</v>
      </c>
      <c r="O9049" t="s">
        <v>26</v>
      </c>
      <c r="P9049" s="1">
        <v>46234</v>
      </c>
      <c r="Q9049" t="s">
        <v>3</v>
      </c>
      <c r="R9049">
        <v>0</v>
      </c>
    </row>
    <row r="9050" spans="1:18" x14ac:dyDescent="0.2">
      <c r="A9050" s="1">
        <v>46234</v>
      </c>
      <c r="B9050" s="13" t="s">
        <v>131</v>
      </c>
      <c r="C9050" t="s">
        <v>7</v>
      </c>
      <c r="D9050">
        <v>157</v>
      </c>
      <c r="E9050">
        <v>157</v>
      </c>
      <c r="F9050" s="13" t="s">
        <v>0</v>
      </c>
      <c r="G9050" s="13" t="s">
        <v>34</v>
      </c>
      <c r="H9050" s="8">
        <v>46234.582638888889</v>
      </c>
      <c r="I9050">
        <v>2.0833333333333332E-2</v>
      </c>
      <c r="K9050">
        <v>0.33333333333333331</v>
      </c>
      <c r="L9050">
        <v>0.3125</v>
      </c>
      <c r="M9050" s="13" t="s">
        <v>0</v>
      </c>
      <c r="N9050" s="13" t="s">
        <v>20</v>
      </c>
      <c r="O9050" t="s">
        <v>26</v>
      </c>
      <c r="P9050" s="1">
        <v>46234</v>
      </c>
      <c r="Q9050" t="s">
        <v>34</v>
      </c>
      <c r="R9050">
        <v>1</v>
      </c>
    </row>
    <row r="9051" spans="1:18" x14ac:dyDescent="0.2">
      <c r="A9051" s="1">
        <v>46234</v>
      </c>
      <c r="B9051" s="13" t="s">
        <v>131</v>
      </c>
      <c r="C9051" t="s">
        <v>7</v>
      </c>
      <c r="D9051">
        <v>157</v>
      </c>
      <c r="E9051">
        <v>157</v>
      </c>
      <c r="F9051" s="13" t="s">
        <v>0</v>
      </c>
      <c r="G9051" s="13" t="s">
        <v>34</v>
      </c>
      <c r="H9051" s="8">
        <v>46234.582638888889</v>
      </c>
      <c r="I9051">
        <v>2.0833333333333332E-2</v>
      </c>
      <c r="K9051">
        <v>0.33333333333333331</v>
      </c>
      <c r="L9051">
        <v>0.3125</v>
      </c>
      <c r="M9051" s="13" t="s">
        <v>0</v>
      </c>
      <c r="N9051" s="13" t="s">
        <v>20</v>
      </c>
      <c r="O9051" t="s">
        <v>26</v>
      </c>
      <c r="P9051" s="1">
        <v>46234</v>
      </c>
      <c r="Q9051" t="s">
        <v>3</v>
      </c>
      <c r="R9051">
        <v>0</v>
      </c>
    </row>
    <row r="9052" spans="1:18" x14ac:dyDescent="0.2">
      <c r="A9052" s="1">
        <v>46234</v>
      </c>
      <c r="B9052" s="13" t="s">
        <v>97</v>
      </c>
      <c r="C9052" t="s">
        <v>7</v>
      </c>
      <c r="D9052">
        <v>157</v>
      </c>
      <c r="E9052">
        <v>157</v>
      </c>
      <c r="F9052" s="13" t="s">
        <v>0</v>
      </c>
      <c r="G9052" s="13" t="s">
        <v>34</v>
      </c>
      <c r="H9052" s="8">
        <v>46234.582638888889</v>
      </c>
      <c r="I9052">
        <v>2.0833333333333332E-2</v>
      </c>
      <c r="K9052">
        <v>0.33333333333333331</v>
      </c>
      <c r="L9052">
        <v>0.3125</v>
      </c>
      <c r="M9052" s="13" t="s">
        <v>0</v>
      </c>
      <c r="N9052" s="13" t="s">
        <v>20</v>
      </c>
      <c r="O9052" t="s">
        <v>26</v>
      </c>
      <c r="P9052" s="1">
        <v>46234</v>
      </c>
      <c r="Q9052" t="s">
        <v>34</v>
      </c>
      <c r="R9052">
        <v>1</v>
      </c>
    </row>
    <row r="9053" spans="1:18" x14ac:dyDescent="0.2">
      <c r="A9053" s="1">
        <v>46234</v>
      </c>
      <c r="B9053" s="13" t="s">
        <v>97</v>
      </c>
      <c r="C9053" t="s">
        <v>7</v>
      </c>
      <c r="D9053">
        <v>157</v>
      </c>
      <c r="E9053">
        <v>157</v>
      </c>
      <c r="F9053" s="13" t="s">
        <v>0</v>
      </c>
      <c r="G9053" s="13" t="s">
        <v>34</v>
      </c>
      <c r="H9053" s="8">
        <v>46234.582638888889</v>
      </c>
      <c r="I9053">
        <v>2.0833333333333332E-2</v>
      </c>
      <c r="K9053">
        <v>0.33333333333333331</v>
      </c>
      <c r="L9053">
        <v>0.3125</v>
      </c>
      <c r="M9053" s="13" t="s">
        <v>0</v>
      </c>
      <c r="N9053" s="13" t="s">
        <v>20</v>
      </c>
      <c r="O9053" t="s">
        <v>26</v>
      </c>
      <c r="P9053" s="1">
        <v>46234</v>
      </c>
      <c r="Q9053" t="s">
        <v>3</v>
      </c>
      <c r="R9053">
        <v>0</v>
      </c>
    </row>
    <row r="9054" spans="1:18" x14ac:dyDescent="0.2">
      <c r="A9054" s="1">
        <v>46234</v>
      </c>
      <c r="B9054" s="13" t="s">
        <v>92</v>
      </c>
      <c r="C9054" t="s">
        <v>7</v>
      </c>
      <c r="D9054">
        <v>157</v>
      </c>
      <c r="E9054">
        <v>157</v>
      </c>
      <c r="F9054" s="13" t="s">
        <v>0</v>
      </c>
      <c r="G9054" s="13" t="s">
        <v>34</v>
      </c>
      <c r="H9054" s="8">
        <v>46234.582638888889</v>
      </c>
      <c r="I9054">
        <v>2.0833333333333332E-2</v>
      </c>
      <c r="K9054">
        <v>0.33333333333333331</v>
      </c>
      <c r="L9054">
        <v>0.3125</v>
      </c>
      <c r="M9054" s="13" t="s">
        <v>0</v>
      </c>
      <c r="N9054" s="13" t="s">
        <v>20</v>
      </c>
      <c r="O9054" t="s">
        <v>26</v>
      </c>
      <c r="P9054" s="1">
        <v>46234</v>
      </c>
      <c r="Q9054" t="s">
        <v>34</v>
      </c>
      <c r="R9054">
        <v>1</v>
      </c>
    </row>
    <row r="9055" spans="1:18" x14ac:dyDescent="0.2">
      <c r="A9055" s="1">
        <v>46234</v>
      </c>
      <c r="B9055" s="13" t="s">
        <v>92</v>
      </c>
      <c r="C9055" t="s">
        <v>7</v>
      </c>
      <c r="D9055">
        <v>157</v>
      </c>
      <c r="E9055">
        <v>157</v>
      </c>
      <c r="F9055" s="13" t="s">
        <v>0</v>
      </c>
      <c r="G9055" s="13" t="s">
        <v>34</v>
      </c>
      <c r="H9055" s="8">
        <v>46234.582638888889</v>
      </c>
      <c r="I9055">
        <v>2.0833333333333332E-2</v>
      </c>
      <c r="K9055">
        <v>0.33333333333333331</v>
      </c>
      <c r="L9055">
        <v>0.3125</v>
      </c>
      <c r="M9055" s="13" t="s">
        <v>0</v>
      </c>
      <c r="N9055" s="13" t="s">
        <v>20</v>
      </c>
      <c r="O9055" t="s">
        <v>26</v>
      </c>
      <c r="P9055" s="1">
        <v>46234</v>
      </c>
      <c r="Q9055" t="s">
        <v>3</v>
      </c>
      <c r="R9055">
        <v>0</v>
      </c>
    </row>
    <row r="9056" spans="1:18" x14ac:dyDescent="0.2">
      <c r="A9056" s="1">
        <v>46234</v>
      </c>
      <c r="B9056" s="13" t="s">
        <v>58</v>
      </c>
      <c r="C9056" t="s">
        <v>7</v>
      </c>
      <c r="D9056">
        <v>157</v>
      </c>
      <c r="E9056">
        <v>157</v>
      </c>
      <c r="F9056" s="13" t="s">
        <v>0</v>
      </c>
      <c r="G9056" s="13" t="s">
        <v>34</v>
      </c>
      <c r="H9056" s="8">
        <v>46234.582638888889</v>
      </c>
      <c r="I9056">
        <v>2.0833333333333332E-2</v>
      </c>
      <c r="K9056">
        <v>0.33333333333333331</v>
      </c>
      <c r="L9056">
        <v>0.3125</v>
      </c>
      <c r="M9056" s="13" t="s">
        <v>0</v>
      </c>
      <c r="N9056" s="13" t="s">
        <v>20</v>
      </c>
      <c r="O9056" t="s">
        <v>26</v>
      </c>
      <c r="P9056" s="1">
        <v>46234</v>
      </c>
      <c r="Q9056" t="s">
        <v>34</v>
      </c>
      <c r="R9056">
        <v>1</v>
      </c>
    </row>
    <row r="9057" spans="1:18" x14ac:dyDescent="0.2">
      <c r="A9057" s="1">
        <v>46234</v>
      </c>
      <c r="B9057" s="13" t="s">
        <v>58</v>
      </c>
      <c r="C9057" t="s">
        <v>7</v>
      </c>
      <c r="D9057">
        <v>157</v>
      </c>
      <c r="E9057">
        <v>157</v>
      </c>
      <c r="F9057" s="13" t="s">
        <v>0</v>
      </c>
      <c r="G9057" s="13" t="s">
        <v>34</v>
      </c>
      <c r="H9057" s="8">
        <v>46234.582638888889</v>
      </c>
      <c r="I9057">
        <v>2.0833333333333332E-2</v>
      </c>
      <c r="K9057">
        <v>0.33333333333333331</v>
      </c>
      <c r="L9057">
        <v>0.3125</v>
      </c>
      <c r="M9057" s="13" t="s">
        <v>0</v>
      </c>
      <c r="N9057" s="13" t="s">
        <v>20</v>
      </c>
      <c r="O9057" t="s">
        <v>26</v>
      </c>
      <c r="P9057" s="1">
        <v>46234</v>
      </c>
      <c r="Q9057" t="s">
        <v>3</v>
      </c>
      <c r="R9057">
        <v>0</v>
      </c>
    </row>
    <row r="9058" spans="1:18" x14ac:dyDescent="0.2">
      <c r="A9058" s="1">
        <v>46234</v>
      </c>
      <c r="B9058" s="13" t="s">
        <v>71</v>
      </c>
      <c r="C9058" t="s">
        <v>7</v>
      </c>
      <c r="D9058">
        <v>157</v>
      </c>
      <c r="E9058">
        <v>157</v>
      </c>
      <c r="F9058" s="13" t="s">
        <v>0</v>
      </c>
      <c r="G9058" s="13" t="s">
        <v>34</v>
      </c>
      <c r="H9058" s="8">
        <v>46234.582638888889</v>
      </c>
      <c r="I9058">
        <v>2.0833333333333332E-2</v>
      </c>
      <c r="K9058">
        <v>0.33333333333333331</v>
      </c>
      <c r="L9058">
        <v>0.3125</v>
      </c>
      <c r="M9058" s="13" t="s">
        <v>0</v>
      </c>
      <c r="N9058" s="13" t="s">
        <v>20</v>
      </c>
      <c r="O9058" t="s">
        <v>26</v>
      </c>
      <c r="P9058" s="1">
        <v>46234</v>
      </c>
      <c r="Q9058" t="s">
        <v>34</v>
      </c>
      <c r="R9058">
        <v>1</v>
      </c>
    </row>
    <row r="9059" spans="1:18" x14ac:dyDescent="0.2">
      <c r="A9059" s="1">
        <v>46234</v>
      </c>
      <c r="B9059" s="13" t="s">
        <v>71</v>
      </c>
      <c r="C9059" t="s">
        <v>7</v>
      </c>
      <c r="D9059">
        <v>157</v>
      </c>
      <c r="E9059">
        <v>157</v>
      </c>
      <c r="F9059" s="13" t="s">
        <v>0</v>
      </c>
      <c r="G9059" s="13" t="s">
        <v>34</v>
      </c>
      <c r="H9059" s="8">
        <v>46234.582638888889</v>
      </c>
      <c r="I9059">
        <v>2.0833333333333332E-2</v>
      </c>
      <c r="K9059">
        <v>0.33333333333333331</v>
      </c>
      <c r="L9059">
        <v>0.3125</v>
      </c>
      <c r="M9059" s="13" t="s">
        <v>0</v>
      </c>
      <c r="N9059" s="13" t="s">
        <v>20</v>
      </c>
      <c r="O9059" t="s">
        <v>26</v>
      </c>
      <c r="P9059" s="1">
        <v>46234</v>
      </c>
      <c r="Q9059" t="s">
        <v>3</v>
      </c>
      <c r="R9059">
        <v>0</v>
      </c>
    </row>
    <row r="9060" spans="1:18" x14ac:dyDescent="0.2">
      <c r="A9060" s="1">
        <v>46234</v>
      </c>
      <c r="B9060" s="13" t="s">
        <v>51</v>
      </c>
      <c r="C9060" t="s">
        <v>7</v>
      </c>
      <c r="D9060">
        <v>157</v>
      </c>
      <c r="E9060">
        <v>157</v>
      </c>
      <c r="F9060" s="13" t="s">
        <v>0</v>
      </c>
      <c r="G9060" s="13" t="s">
        <v>34</v>
      </c>
      <c r="H9060" s="8">
        <v>46234.582638888889</v>
      </c>
      <c r="I9060">
        <v>2.0833333333333332E-2</v>
      </c>
      <c r="K9060">
        <v>0.33333333333333331</v>
      </c>
      <c r="L9060">
        <v>0.3125</v>
      </c>
      <c r="M9060" s="13" t="s">
        <v>0</v>
      </c>
      <c r="N9060" s="13" t="s">
        <v>20</v>
      </c>
      <c r="O9060" t="s">
        <v>26</v>
      </c>
      <c r="P9060" s="1">
        <v>46234</v>
      </c>
      <c r="Q9060" t="s">
        <v>34</v>
      </c>
      <c r="R9060">
        <v>1</v>
      </c>
    </row>
    <row r="9061" spans="1:18" x14ac:dyDescent="0.2">
      <c r="A9061" s="1">
        <v>46234</v>
      </c>
      <c r="B9061" s="13" t="s">
        <v>51</v>
      </c>
      <c r="C9061" t="s">
        <v>7</v>
      </c>
      <c r="D9061">
        <v>157</v>
      </c>
      <c r="E9061">
        <v>157</v>
      </c>
      <c r="F9061" s="13" t="s">
        <v>0</v>
      </c>
      <c r="G9061" s="13" t="s">
        <v>34</v>
      </c>
      <c r="H9061" s="8">
        <v>46234.582638888889</v>
      </c>
      <c r="I9061">
        <v>2.0833333333333332E-2</v>
      </c>
      <c r="K9061">
        <v>0.33333333333333331</v>
      </c>
      <c r="L9061">
        <v>0.3125</v>
      </c>
      <c r="M9061" s="13" t="s">
        <v>0</v>
      </c>
      <c r="N9061" s="13" t="s">
        <v>20</v>
      </c>
      <c r="O9061" t="s">
        <v>26</v>
      </c>
      <c r="P9061" s="1">
        <v>46234</v>
      </c>
      <c r="Q9061" t="s">
        <v>3</v>
      </c>
      <c r="R9061">
        <v>0</v>
      </c>
    </row>
    <row r="9062" spans="1:18" x14ac:dyDescent="0.2">
      <c r="A9062" s="1">
        <v>46234</v>
      </c>
      <c r="B9062" s="13" t="s">
        <v>121</v>
      </c>
      <c r="C9062" t="s">
        <v>7</v>
      </c>
      <c r="D9062">
        <v>157</v>
      </c>
      <c r="E9062">
        <v>157</v>
      </c>
      <c r="F9062" s="13" t="s">
        <v>0</v>
      </c>
      <c r="G9062" s="13" t="s">
        <v>34</v>
      </c>
      <c r="H9062" s="8">
        <v>46234.582638888889</v>
      </c>
      <c r="I9062">
        <v>2.0833333333333332E-2</v>
      </c>
      <c r="K9062">
        <v>0.33333333333333331</v>
      </c>
      <c r="L9062">
        <v>0.3125</v>
      </c>
      <c r="M9062" s="13" t="s">
        <v>0</v>
      </c>
      <c r="N9062" s="13" t="s">
        <v>20</v>
      </c>
      <c r="O9062" t="s">
        <v>26</v>
      </c>
      <c r="P9062" s="1">
        <v>46234</v>
      </c>
      <c r="Q9062" t="s">
        <v>34</v>
      </c>
      <c r="R9062">
        <v>1</v>
      </c>
    </row>
    <row r="9063" spans="1:18" x14ac:dyDescent="0.2">
      <c r="A9063" s="1">
        <v>46234</v>
      </c>
      <c r="B9063" s="13" t="s">
        <v>121</v>
      </c>
      <c r="C9063" t="s">
        <v>7</v>
      </c>
      <c r="D9063">
        <v>157</v>
      </c>
      <c r="E9063">
        <v>157</v>
      </c>
      <c r="F9063" s="13" t="s">
        <v>0</v>
      </c>
      <c r="G9063" s="13" t="s">
        <v>34</v>
      </c>
      <c r="H9063" s="8">
        <v>46234.582638888889</v>
      </c>
      <c r="I9063">
        <v>2.0833333333333332E-2</v>
      </c>
      <c r="K9063">
        <v>0.33333333333333331</v>
      </c>
      <c r="L9063">
        <v>0.3125</v>
      </c>
      <c r="M9063" s="13" t="s">
        <v>0</v>
      </c>
      <c r="N9063" s="13" t="s">
        <v>20</v>
      </c>
      <c r="O9063" t="s">
        <v>26</v>
      </c>
      <c r="P9063" s="1">
        <v>46234</v>
      </c>
      <c r="Q9063" t="s">
        <v>3</v>
      </c>
      <c r="R9063">
        <v>0</v>
      </c>
    </row>
    <row r="9064" spans="1:18" x14ac:dyDescent="0.2">
      <c r="A9064" s="1">
        <v>46234</v>
      </c>
      <c r="B9064" s="13" t="s">
        <v>52</v>
      </c>
      <c r="C9064" t="s">
        <v>7</v>
      </c>
      <c r="D9064">
        <v>157</v>
      </c>
      <c r="E9064">
        <v>157</v>
      </c>
      <c r="F9064" s="13" t="s">
        <v>0</v>
      </c>
      <c r="G9064" s="13" t="s">
        <v>3</v>
      </c>
      <c r="H9064" s="8">
        <v>46234.582638888889</v>
      </c>
      <c r="I9064">
        <v>2.0833333333333332E-2</v>
      </c>
      <c r="K9064">
        <v>0.35416666666666663</v>
      </c>
      <c r="L9064">
        <v>0.33333333333333331</v>
      </c>
      <c r="M9064" s="13" t="s">
        <v>0</v>
      </c>
      <c r="N9064" s="13" t="s">
        <v>20</v>
      </c>
      <c r="O9064" t="s">
        <v>26</v>
      </c>
      <c r="P9064" s="1">
        <v>46234</v>
      </c>
      <c r="Q9064" t="s">
        <v>34</v>
      </c>
      <c r="R9064">
        <v>0</v>
      </c>
    </row>
    <row r="9065" spans="1:18" x14ac:dyDescent="0.2">
      <c r="A9065" s="1">
        <v>46234</v>
      </c>
      <c r="B9065" s="13" t="s">
        <v>52</v>
      </c>
      <c r="C9065" t="s">
        <v>7</v>
      </c>
      <c r="D9065">
        <v>157</v>
      </c>
      <c r="E9065">
        <v>157</v>
      </c>
      <c r="F9065" s="13" t="s">
        <v>0</v>
      </c>
      <c r="G9065" s="13" t="s">
        <v>3</v>
      </c>
      <c r="H9065" s="8">
        <v>46234.582638888889</v>
      </c>
      <c r="I9065">
        <v>2.0833333333333332E-2</v>
      </c>
      <c r="K9065">
        <v>0.35416666666666663</v>
      </c>
      <c r="L9065">
        <v>0.33333333333333331</v>
      </c>
      <c r="M9065" s="13" t="s">
        <v>0</v>
      </c>
      <c r="N9065" s="13" t="s">
        <v>20</v>
      </c>
      <c r="O9065" t="s">
        <v>26</v>
      </c>
      <c r="P9065" s="1">
        <v>46234</v>
      </c>
      <c r="Q9065" t="s">
        <v>3</v>
      </c>
      <c r="R9065">
        <v>1</v>
      </c>
    </row>
    <row r="9066" spans="1:18" x14ac:dyDescent="0.2">
      <c r="A9066" s="1">
        <v>46234</v>
      </c>
      <c r="B9066" s="13" t="s">
        <v>56</v>
      </c>
      <c r="C9066" t="s">
        <v>7</v>
      </c>
      <c r="D9066">
        <v>157</v>
      </c>
      <c r="E9066">
        <v>157</v>
      </c>
      <c r="F9066" s="13" t="s">
        <v>0</v>
      </c>
      <c r="G9066" s="13" t="s">
        <v>34</v>
      </c>
      <c r="H9066" s="8">
        <v>46234.582638888889</v>
      </c>
      <c r="I9066">
        <v>2.0833333333333332E-2</v>
      </c>
      <c r="K9066">
        <v>0.33333333333333331</v>
      </c>
      <c r="L9066">
        <v>0.3125</v>
      </c>
      <c r="M9066" s="13" t="s">
        <v>0</v>
      </c>
      <c r="N9066" s="13" t="s">
        <v>20</v>
      </c>
      <c r="O9066" t="s">
        <v>26</v>
      </c>
      <c r="P9066" s="1">
        <v>46234</v>
      </c>
      <c r="Q9066" t="s">
        <v>34</v>
      </c>
      <c r="R9066">
        <v>1</v>
      </c>
    </row>
    <row r="9067" spans="1:18" x14ac:dyDescent="0.2">
      <c r="A9067" s="1">
        <v>46234</v>
      </c>
      <c r="B9067" s="13" t="s">
        <v>56</v>
      </c>
      <c r="C9067" t="s">
        <v>7</v>
      </c>
      <c r="D9067">
        <v>157</v>
      </c>
      <c r="E9067">
        <v>157</v>
      </c>
      <c r="F9067" s="13" t="s">
        <v>0</v>
      </c>
      <c r="G9067" s="13" t="s">
        <v>34</v>
      </c>
      <c r="H9067" s="8">
        <v>46234.582638888889</v>
      </c>
      <c r="I9067">
        <v>2.0833333333333332E-2</v>
      </c>
      <c r="K9067">
        <v>0.33333333333333331</v>
      </c>
      <c r="L9067">
        <v>0.3125</v>
      </c>
      <c r="M9067" s="13" t="s">
        <v>0</v>
      </c>
      <c r="N9067" s="13" t="s">
        <v>20</v>
      </c>
      <c r="O9067" t="s">
        <v>26</v>
      </c>
      <c r="P9067" s="1">
        <v>46234</v>
      </c>
      <c r="Q9067" t="s">
        <v>3</v>
      </c>
      <c r="R9067">
        <v>0</v>
      </c>
    </row>
    <row r="9068" spans="1:18" x14ac:dyDescent="0.2">
      <c r="A9068" s="1">
        <v>46234</v>
      </c>
      <c r="B9068" s="13" t="s">
        <v>78</v>
      </c>
      <c r="C9068" t="s">
        <v>7</v>
      </c>
      <c r="D9068">
        <v>157</v>
      </c>
      <c r="E9068">
        <v>157</v>
      </c>
      <c r="F9068" s="13" t="s">
        <v>0</v>
      </c>
      <c r="G9068" s="13" t="s">
        <v>34</v>
      </c>
      <c r="H9068" s="8">
        <v>46234.582638888889</v>
      </c>
      <c r="I9068">
        <v>2.0833333333333332E-2</v>
      </c>
      <c r="K9068">
        <v>0.35416666666666663</v>
      </c>
      <c r="L9068">
        <v>0.33333333333333331</v>
      </c>
      <c r="M9068" s="13" t="s">
        <v>0</v>
      </c>
      <c r="N9068" s="13" t="s">
        <v>20</v>
      </c>
      <c r="O9068" t="s">
        <v>26</v>
      </c>
      <c r="P9068" s="1">
        <v>46234</v>
      </c>
      <c r="Q9068" t="s">
        <v>34</v>
      </c>
      <c r="R9068">
        <v>1</v>
      </c>
    </row>
    <row r="9069" spans="1:18" x14ac:dyDescent="0.2">
      <c r="A9069" s="1">
        <v>46234</v>
      </c>
      <c r="B9069" s="13" t="s">
        <v>78</v>
      </c>
      <c r="C9069" t="s">
        <v>7</v>
      </c>
      <c r="D9069">
        <v>157</v>
      </c>
      <c r="E9069">
        <v>157</v>
      </c>
      <c r="F9069" s="13" t="s">
        <v>0</v>
      </c>
      <c r="G9069" s="13" t="s">
        <v>34</v>
      </c>
      <c r="H9069" s="8">
        <v>46234.582638888889</v>
      </c>
      <c r="I9069">
        <v>2.0833333333333332E-2</v>
      </c>
      <c r="K9069">
        <v>0.35416666666666663</v>
      </c>
      <c r="L9069">
        <v>0.33333333333333331</v>
      </c>
      <c r="M9069" s="13" t="s">
        <v>0</v>
      </c>
      <c r="N9069" s="13" t="s">
        <v>20</v>
      </c>
      <c r="O9069" t="s">
        <v>26</v>
      </c>
      <c r="P9069" s="1">
        <v>46234</v>
      </c>
      <c r="Q9069" t="s">
        <v>3</v>
      </c>
      <c r="R9069">
        <v>0</v>
      </c>
    </row>
    <row r="9070" spans="1:18" x14ac:dyDescent="0.2">
      <c r="A9070" s="1">
        <v>46234</v>
      </c>
      <c r="B9070" s="13" t="s">
        <v>79</v>
      </c>
      <c r="C9070" t="s">
        <v>7</v>
      </c>
      <c r="D9070">
        <v>158</v>
      </c>
      <c r="E9070">
        <v>158</v>
      </c>
      <c r="F9070" s="13" t="s">
        <v>0</v>
      </c>
      <c r="G9070" s="13" t="s">
        <v>34</v>
      </c>
      <c r="H9070" s="8">
        <v>46234.583333333336</v>
      </c>
      <c r="I9070">
        <v>2.0833333333333332E-2</v>
      </c>
      <c r="K9070">
        <v>0.33333333333333331</v>
      </c>
      <c r="L9070">
        <v>0.3125</v>
      </c>
      <c r="M9070" s="13" t="s">
        <v>0</v>
      </c>
      <c r="N9070" s="13" t="s">
        <v>19</v>
      </c>
      <c r="O9070" t="s">
        <v>26</v>
      </c>
      <c r="P9070" s="1">
        <v>46234</v>
      </c>
      <c r="Q9070" t="s">
        <v>34</v>
      </c>
      <c r="R9070">
        <v>1</v>
      </c>
    </row>
    <row r="9071" spans="1:18" x14ac:dyDescent="0.2">
      <c r="A9071" s="1">
        <v>46234</v>
      </c>
      <c r="B9071" s="13" t="s">
        <v>79</v>
      </c>
      <c r="C9071" t="s">
        <v>7</v>
      </c>
      <c r="D9071">
        <v>158</v>
      </c>
      <c r="E9071">
        <v>158</v>
      </c>
      <c r="F9071" s="13" t="s">
        <v>0</v>
      </c>
      <c r="G9071" s="13" t="s">
        <v>34</v>
      </c>
      <c r="H9071" s="8">
        <v>46234.583333333336</v>
      </c>
      <c r="I9071">
        <v>2.0833333333333332E-2</v>
      </c>
      <c r="K9071">
        <v>0.33333333333333331</v>
      </c>
      <c r="L9071">
        <v>0.3125</v>
      </c>
      <c r="M9071" s="13" t="s">
        <v>0</v>
      </c>
      <c r="N9071" s="13" t="s">
        <v>19</v>
      </c>
      <c r="O9071" t="s">
        <v>26</v>
      </c>
      <c r="P9071" s="1">
        <v>46234</v>
      </c>
      <c r="Q9071" t="s">
        <v>3</v>
      </c>
      <c r="R9071">
        <v>0</v>
      </c>
    </row>
    <row r="9072" spans="1:18" x14ac:dyDescent="0.2">
      <c r="A9072" s="1">
        <v>46234</v>
      </c>
      <c r="B9072" s="13" t="s">
        <v>112</v>
      </c>
      <c r="C9072" t="s">
        <v>7</v>
      </c>
      <c r="D9072">
        <v>158</v>
      </c>
      <c r="E9072">
        <v>158</v>
      </c>
      <c r="F9072" s="13" t="s">
        <v>0</v>
      </c>
      <c r="G9072" s="13" t="s">
        <v>34</v>
      </c>
      <c r="H9072" s="8">
        <v>46234.583333333336</v>
      </c>
      <c r="I9072">
        <v>2.0833333333333332E-2</v>
      </c>
      <c r="K9072">
        <v>0.33333333333333331</v>
      </c>
      <c r="L9072">
        <v>0.3125</v>
      </c>
      <c r="M9072" s="13" t="s">
        <v>0</v>
      </c>
      <c r="N9072" s="13" t="s">
        <v>19</v>
      </c>
      <c r="O9072" t="s">
        <v>26</v>
      </c>
      <c r="P9072" s="1">
        <v>46234</v>
      </c>
      <c r="Q9072" t="s">
        <v>34</v>
      </c>
      <c r="R9072">
        <v>1</v>
      </c>
    </row>
    <row r="9073" spans="1:18" x14ac:dyDescent="0.2">
      <c r="A9073" s="1">
        <v>46234</v>
      </c>
      <c r="B9073" s="13" t="s">
        <v>112</v>
      </c>
      <c r="C9073" t="s">
        <v>7</v>
      </c>
      <c r="D9073">
        <v>158</v>
      </c>
      <c r="E9073">
        <v>158</v>
      </c>
      <c r="F9073" s="13" t="s">
        <v>0</v>
      </c>
      <c r="G9073" s="13" t="s">
        <v>34</v>
      </c>
      <c r="H9073" s="8">
        <v>46234.583333333336</v>
      </c>
      <c r="I9073">
        <v>2.0833333333333332E-2</v>
      </c>
      <c r="K9073">
        <v>0.33333333333333331</v>
      </c>
      <c r="L9073">
        <v>0.3125</v>
      </c>
      <c r="M9073" s="13" t="s">
        <v>0</v>
      </c>
      <c r="N9073" s="13" t="s">
        <v>19</v>
      </c>
      <c r="O9073" t="s">
        <v>26</v>
      </c>
      <c r="P9073" s="1">
        <v>46234</v>
      </c>
      <c r="Q9073" t="s">
        <v>3</v>
      </c>
      <c r="R9073">
        <v>0</v>
      </c>
    </row>
    <row r="9074" spans="1:18" x14ac:dyDescent="0.2">
      <c r="A9074" s="1">
        <v>46234</v>
      </c>
      <c r="B9074" s="13" t="s">
        <v>104</v>
      </c>
      <c r="C9074" t="s">
        <v>7</v>
      </c>
      <c r="D9074">
        <v>158</v>
      </c>
      <c r="E9074">
        <v>158</v>
      </c>
      <c r="F9074" s="13" t="s">
        <v>0</v>
      </c>
      <c r="G9074" s="13" t="s">
        <v>34</v>
      </c>
      <c r="H9074" s="8">
        <v>46234.583333333336</v>
      </c>
      <c r="I9074">
        <v>2.0833333333333332E-2</v>
      </c>
      <c r="K9074">
        <v>0.29166666666666663</v>
      </c>
      <c r="L9074">
        <v>0.27083333333333331</v>
      </c>
      <c r="M9074" s="13" t="s">
        <v>0</v>
      </c>
      <c r="N9074" s="13" t="s">
        <v>19</v>
      </c>
      <c r="O9074" t="s">
        <v>27</v>
      </c>
      <c r="P9074" s="1">
        <v>46234</v>
      </c>
      <c r="Q9074" t="s">
        <v>34</v>
      </c>
      <c r="R9074">
        <v>1</v>
      </c>
    </row>
    <row r="9075" spans="1:18" x14ac:dyDescent="0.2">
      <c r="A9075" s="1">
        <v>46234</v>
      </c>
      <c r="B9075" s="13" t="s">
        <v>104</v>
      </c>
      <c r="C9075" t="s">
        <v>7</v>
      </c>
      <c r="D9075">
        <v>158</v>
      </c>
      <c r="E9075">
        <v>158</v>
      </c>
      <c r="F9075" s="13" t="s">
        <v>0</v>
      </c>
      <c r="G9075" s="13" t="s">
        <v>34</v>
      </c>
      <c r="H9075" s="8">
        <v>46234.583333333336</v>
      </c>
      <c r="I9075">
        <v>2.0833333333333332E-2</v>
      </c>
      <c r="K9075">
        <v>0.29166666666666663</v>
      </c>
      <c r="L9075">
        <v>0.27083333333333331</v>
      </c>
      <c r="M9075" s="13" t="s">
        <v>0</v>
      </c>
      <c r="N9075" s="13" t="s">
        <v>19</v>
      </c>
      <c r="O9075" t="s">
        <v>27</v>
      </c>
      <c r="P9075" s="1">
        <v>46234</v>
      </c>
      <c r="Q9075" t="s">
        <v>3</v>
      </c>
      <c r="R9075">
        <v>0</v>
      </c>
    </row>
    <row r="9076" spans="1:18" x14ac:dyDescent="0.2">
      <c r="A9076" s="1">
        <v>46234</v>
      </c>
      <c r="B9076" s="13" t="s">
        <v>100</v>
      </c>
      <c r="C9076" t="s">
        <v>7</v>
      </c>
      <c r="D9076">
        <v>158</v>
      </c>
      <c r="E9076">
        <v>158</v>
      </c>
      <c r="F9076" s="13" t="s">
        <v>0</v>
      </c>
      <c r="G9076" s="13" t="s">
        <v>34</v>
      </c>
      <c r="H9076" s="8">
        <v>46234.583333333336</v>
      </c>
      <c r="I9076">
        <v>2.0833333333333332E-2</v>
      </c>
      <c r="K9076">
        <v>0.33333333333333331</v>
      </c>
      <c r="L9076">
        <v>0.3125</v>
      </c>
      <c r="M9076" s="13" t="s">
        <v>0</v>
      </c>
      <c r="N9076" s="13" t="s">
        <v>19</v>
      </c>
      <c r="O9076" t="s">
        <v>26</v>
      </c>
      <c r="P9076" s="1">
        <v>46234</v>
      </c>
      <c r="Q9076" t="s">
        <v>34</v>
      </c>
      <c r="R9076">
        <v>1</v>
      </c>
    </row>
    <row r="9077" spans="1:18" x14ac:dyDescent="0.2">
      <c r="A9077" s="1">
        <v>46234</v>
      </c>
      <c r="B9077" s="13" t="s">
        <v>100</v>
      </c>
      <c r="C9077" t="s">
        <v>7</v>
      </c>
      <c r="D9077">
        <v>158</v>
      </c>
      <c r="E9077">
        <v>158</v>
      </c>
      <c r="F9077" s="13" t="s">
        <v>0</v>
      </c>
      <c r="G9077" s="13" t="s">
        <v>34</v>
      </c>
      <c r="H9077" s="8">
        <v>46234.583333333336</v>
      </c>
      <c r="I9077">
        <v>2.0833333333333332E-2</v>
      </c>
      <c r="K9077">
        <v>0.33333333333333331</v>
      </c>
      <c r="L9077">
        <v>0.3125</v>
      </c>
      <c r="M9077" s="13" t="s">
        <v>0</v>
      </c>
      <c r="N9077" s="13" t="s">
        <v>19</v>
      </c>
      <c r="O9077" t="s">
        <v>26</v>
      </c>
      <c r="P9077" s="1">
        <v>46234</v>
      </c>
      <c r="Q9077" t="s">
        <v>3</v>
      </c>
      <c r="R9077">
        <v>0</v>
      </c>
    </row>
    <row r="9078" spans="1:18" x14ac:dyDescent="0.2">
      <c r="A9078" s="1">
        <v>46234</v>
      </c>
      <c r="B9078" s="13" t="s">
        <v>65</v>
      </c>
      <c r="C9078" t="s">
        <v>7</v>
      </c>
      <c r="D9078">
        <v>158</v>
      </c>
      <c r="E9078">
        <v>158</v>
      </c>
      <c r="F9078" s="13" t="s">
        <v>1</v>
      </c>
      <c r="G9078" s="13" t="s">
        <v>3</v>
      </c>
      <c r="H9078" s="8">
        <v>46234.583333333336</v>
      </c>
      <c r="I9078">
        <v>2.0833333333333332E-2</v>
      </c>
      <c r="K9078">
        <v>0.33333333333333331</v>
      </c>
      <c r="L9078">
        <v>0.3125</v>
      </c>
      <c r="M9078" s="13" t="s">
        <v>1</v>
      </c>
      <c r="N9078" s="13" t="s">
        <v>19</v>
      </c>
      <c r="O9078" t="s">
        <v>26</v>
      </c>
      <c r="P9078" s="1">
        <v>46234</v>
      </c>
      <c r="Q9078" t="s">
        <v>34</v>
      </c>
      <c r="R9078">
        <v>0</v>
      </c>
    </row>
    <row r="9079" spans="1:18" x14ac:dyDescent="0.2">
      <c r="A9079" s="1">
        <v>46234</v>
      </c>
      <c r="B9079" s="13" t="s">
        <v>65</v>
      </c>
      <c r="C9079" t="s">
        <v>7</v>
      </c>
      <c r="D9079">
        <v>158</v>
      </c>
      <c r="E9079">
        <v>158</v>
      </c>
      <c r="F9079" s="13" t="s">
        <v>1</v>
      </c>
      <c r="G9079" s="13" t="s">
        <v>3</v>
      </c>
      <c r="H9079" s="8">
        <v>46234.583333333336</v>
      </c>
      <c r="I9079">
        <v>2.0833333333333332E-2</v>
      </c>
      <c r="K9079">
        <v>0.33333333333333331</v>
      </c>
      <c r="L9079">
        <v>0.3125</v>
      </c>
      <c r="M9079" s="13" t="s">
        <v>1</v>
      </c>
      <c r="N9079" s="13" t="s">
        <v>19</v>
      </c>
      <c r="O9079" t="s">
        <v>26</v>
      </c>
      <c r="P9079" s="1">
        <v>46234</v>
      </c>
      <c r="Q9079" t="s">
        <v>3</v>
      </c>
      <c r="R9079">
        <v>1</v>
      </c>
    </row>
    <row r="9080" spans="1:18" x14ac:dyDescent="0.2">
      <c r="A9080" s="1">
        <v>46234</v>
      </c>
      <c r="B9080" s="13" t="s">
        <v>103</v>
      </c>
      <c r="C9080" t="s">
        <v>7</v>
      </c>
      <c r="D9080">
        <v>158</v>
      </c>
      <c r="E9080">
        <v>158</v>
      </c>
      <c r="F9080" s="13" t="s">
        <v>0</v>
      </c>
      <c r="G9080" s="13" t="s">
        <v>34</v>
      </c>
      <c r="H9080" s="8">
        <v>46234.583333333336</v>
      </c>
      <c r="I9080">
        <v>2.0833333333333332E-2</v>
      </c>
      <c r="K9080">
        <v>0.33333333333333331</v>
      </c>
      <c r="L9080">
        <v>0.3125</v>
      </c>
      <c r="M9080" s="13" t="s">
        <v>0</v>
      </c>
      <c r="N9080" s="13" t="s">
        <v>19</v>
      </c>
      <c r="O9080" t="s">
        <v>26</v>
      </c>
      <c r="P9080" s="1">
        <v>46234</v>
      </c>
      <c r="Q9080" t="s">
        <v>34</v>
      </c>
      <c r="R9080">
        <v>1</v>
      </c>
    </row>
    <row r="9081" spans="1:18" x14ac:dyDescent="0.2">
      <c r="A9081" s="1">
        <v>46234</v>
      </c>
      <c r="B9081" s="13" t="s">
        <v>103</v>
      </c>
      <c r="C9081" t="s">
        <v>7</v>
      </c>
      <c r="D9081">
        <v>158</v>
      </c>
      <c r="E9081">
        <v>158</v>
      </c>
      <c r="F9081" s="13" t="s">
        <v>0</v>
      </c>
      <c r="G9081" s="13" t="s">
        <v>34</v>
      </c>
      <c r="H9081" s="8">
        <v>46234.583333333336</v>
      </c>
      <c r="I9081">
        <v>2.0833333333333332E-2</v>
      </c>
      <c r="K9081">
        <v>0.33333333333333331</v>
      </c>
      <c r="L9081">
        <v>0.3125</v>
      </c>
      <c r="M9081" s="13" t="s">
        <v>0</v>
      </c>
      <c r="N9081" s="13" t="s">
        <v>19</v>
      </c>
      <c r="O9081" t="s">
        <v>26</v>
      </c>
      <c r="P9081" s="1">
        <v>46234</v>
      </c>
      <c r="Q9081" t="s">
        <v>3</v>
      </c>
      <c r="R9081">
        <v>0</v>
      </c>
    </row>
    <row r="9082" spans="1:18" x14ac:dyDescent="0.2">
      <c r="A9082" s="1">
        <v>46234</v>
      </c>
      <c r="B9082" s="13" t="s">
        <v>109</v>
      </c>
      <c r="C9082" t="s">
        <v>7</v>
      </c>
      <c r="D9082">
        <v>158</v>
      </c>
      <c r="E9082">
        <v>158</v>
      </c>
      <c r="F9082" s="13" t="s">
        <v>0</v>
      </c>
      <c r="G9082" s="13" t="s">
        <v>34</v>
      </c>
      <c r="H9082" s="8">
        <v>46234.583333333336</v>
      </c>
      <c r="I9082">
        <v>2.0833333333333332E-2</v>
      </c>
      <c r="K9082">
        <v>0.33333333333333331</v>
      </c>
      <c r="L9082">
        <v>0.3125</v>
      </c>
      <c r="M9082" s="13" t="s">
        <v>0</v>
      </c>
      <c r="N9082" s="13" t="s">
        <v>19</v>
      </c>
      <c r="O9082" t="s">
        <v>26</v>
      </c>
      <c r="P9082" s="1">
        <v>46234</v>
      </c>
      <c r="Q9082" t="s">
        <v>34</v>
      </c>
      <c r="R9082">
        <v>1</v>
      </c>
    </row>
    <row r="9083" spans="1:18" x14ac:dyDescent="0.2">
      <c r="A9083" s="1">
        <v>46234</v>
      </c>
      <c r="B9083" s="13" t="s">
        <v>109</v>
      </c>
      <c r="C9083" t="s">
        <v>7</v>
      </c>
      <c r="D9083">
        <v>158</v>
      </c>
      <c r="E9083">
        <v>158</v>
      </c>
      <c r="F9083" s="13" t="s">
        <v>0</v>
      </c>
      <c r="G9083" s="13" t="s">
        <v>34</v>
      </c>
      <c r="H9083" s="8">
        <v>46234.583333333336</v>
      </c>
      <c r="I9083">
        <v>2.0833333333333332E-2</v>
      </c>
      <c r="K9083">
        <v>0.33333333333333331</v>
      </c>
      <c r="L9083">
        <v>0.3125</v>
      </c>
      <c r="M9083" s="13" t="s">
        <v>0</v>
      </c>
      <c r="N9083" s="13" t="s">
        <v>19</v>
      </c>
      <c r="O9083" t="s">
        <v>26</v>
      </c>
      <c r="P9083" s="1">
        <v>46234</v>
      </c>
      <c r="Q9083" t="s">
        <v>3</v>
      </c>
      <c r="R9083">
        <v>0</v>
      </c>
    </row>
    <row r="9084" spans="1:18" x14ac:dyDescent="0.2">
      <c r="A9084" s="1">
        <v>46234</v>
      </c>
      <c r="B9084" s="13" t="s">
        <v>72</v>
      </c>
      <c r="C9084" t="s">
        <v>7</v>
      </c>
      <c r="D9084">
        <v>158</v>
      </c>
      <c r="E9084">
        <v>158</v>
      </c>
      <c r="F9084" s="13" t="s">
        <v>0</v>
      </c>
      <c r="G9084" s="13" t="s">
        <v>34</v>
      </c>
      <c r="H9084" s="8">
        <v>46234.583333333336</v>
      </c>
      <c r="I9084">
        <v>2.0833333333333332E-2</v>
      </c>
      <c r="K9084">
        <v>0.33333333333333331</v>
      </c>
      <c r="L9084">
        <v>0.3125</v>
      </c>
      <c r="M9084" s="13" t="s">
        <v>0</v>
      </c>
      <c r="N9084" s="13" t="s">
        <v>19</v>
      </c>
      <c r="O9084" t="s">
        <v>26</v>
      </c>
      <c r="P9084" s="1">
        <v>46234</v>
      </c>
      <c r="Q9084" t="s">
        <v>34</v>
      </c>
      <c r="R9084">
        <v>1</v>
      </c>
    </row>
    <row r="9085" spans="1:18" x14ac:dyDescent="0.2">
      <c r="A9085" s="1">
        <v>46234</v>
      </c>
      <c r="B9085" s="13" t="s">
        <v>72</v>
      </c>
      <c r="C9085" t="s">
        <v>7</v>
      </c>
      <c r="D9085">
        <v>158</v>
      </c>
      <c r="E9085">
        <v>158</v>
      </c>
      <c r="F9085" s="13" t="s">
        <v>0</v>
      </c>
      <c r="G9085" s="13" t="s">
        <v>34</v>
      </c>
      <c r="H9085" s="8">
        <v>46234.583333333336</v>
      </c>
      <c r="I9085">
        <v>2.0833333333333332E-2</v>
      </c>
      <c r="K9085">
        <v>0.33333333333333331</v>
      </c>
      <c r="L9085">
        <v>0.3125</v>
      </c>
      <c r="M9085" s="13" t="s">
        <v>0</v>
      </c>
      <c r="N9085" s="13" t="s">
        <v>19</v>
      </c>
      <c r="O9085" t="s">
        <v>26</v>
      </c>
      <c r="P9085" s="1">
        <v>46234</v>
      </c>
      <c r="Q9085" t="s">
        <v>3</v>
      </c>
      <c r="R9085">
        <v>0</v>
      </c>
    </row>
    <row r="9086" spans="1:18" x14ac:dyDescent="0.2">
      <c r="A9086" s="1">
        <v>46234</v>
      </c>
      <c r="B9086" s="13" t="s">
        <v>68</v>
      </c>
      <c r="C9086" t="s">
        <v>7</v>
      </c>
      <c r="D9086">
        <v>158</v>
      </c>
      <c r="E9086">
        <v>158</v>
      </c>
      <c r="F9086" s="13" t="s">
        <v>1</v>
      </c>
      <c r="G9086" s="13" t="s">
        <v>3</v>
      </c>
      <c r="H9086" s="8">
        <v>46234.583333333336</v>
      </c>
      <c r="I9086">
        <v>2.0833333333333332E-2</v>
      </c>
      <c r="K9086">
        <v>0.35416666666666663</v>
      </c>
      <c r="L9086">
        <v>0.33333333333333331</v>
      </c>
      <c r="M9086" s="13" t="s">
        <v>1</v>
      </c>
      <c r="N9086" s="13" t="s">
        <v>19</v>
      </c>
      <c r="O9086" t="s">
        <v>26</v>
      </c>
      <c r="P9086" s="1">
        <v>46234</v>
      </c>
      <c r="Q9086" t="s">
        <v>34</v>
      </c>
      <c r="R9086">
        <v>0</v>
      </c>
    </row>
    <row r="9087" spans="1:18" x14ac:dyDescent="0.2">
      <c r="A9087" s="1">
        <v>46234</v>
      </c>
      <c r="B9087" s="13" t="s">
        <v>68</v>
      </c>
      <c r="C9087" t="s">
        <v>7</v>
      </c>
      <c r="D9087">
        <v>158</v>
      </c>
      <c r="E9087">
        <v>158</v>
      </c>
      <c r="F9087" s="13" t="s">
        <v>1</v>
      </c>
      <c r="G9087" s="13" t="s">
        <v>3</v>
      </c>
      <c r="H9087" s="8">
        <v>46234.583333333336</v>
      </c>
      <c r="I9087">
        <v>2.0833333333333332E-2</v>
      </c>
      <c r="K9087">
        <v>0.35416666666666663</v>
      </c>
      <c r="L9087">
        <v>0.33333333333333331</v>
      </c>
      <c r="M9087" s="13" t="s">
        <v>1</v>
      </c>
      <c r="N9087" s="13" t="s">
        <v>19</v>
      </c>
      <c r="O9087" t="s">
        <v>26</v>
      </c>
      <c r="P9087" s="1">
        <v>46234</v>
      </c>
      <c r="Q9087" t="s">
        <v>3</v>
      </c>
      <c r="R9087">
        <v>1</v>
      </c>
    </row>
    <row r="9088" spans="1:18" x14ac:dyDescent="0.2">
      <c r="A9088" s="1">
        <v>46234</v>
      </c>
      <c r="B9088" s="13" t="s">
        <v>122</v>
      </c>
      <c r="C9088" t="s">
        <v>7</v>
      </c>
      <c r="D9088">
        <v>158</v>
      </c>
      <c r="E9088">
        <v>158</v>
      </c>
      <c r="F9088" s="13" t="s">
        <v>0</v>
      </c>
      <c r="G9088" s="13" t="s">
        <v>34</v>
      </c>
      <c r="H9088" s="8">
        <v>46234.583333333336</v>
      </c>
      <c r="I9088">
        <v>2.0833333333333332E-2</v>
      </c>
      <c r="K9088">
        <v>0.33333333333333331</v>
      </c>
      <c r="L9088">
        <v>0.3125</v>
      </c>
      <c r="M9088" s="13" t="s">
        <v>0</v>
      </c>
      <c r="N9088" s="13" t="s">
        <v>19</v>
      </c>
      <c r="O9088" t="s">
        <v>26</v>
      </c>
      <c r="P9088" s="1">
        <v>46234</v>
      </c>
      <c r="Q9088" t="s">
        <v>34</v>
      </c>
      <c r="R9088">
        <v>1</v>
      </c>
    </row>
    <row r="9089" spans="1:18" x14ac:dyDescent="0.2">
      <c r="A9089" s="1">
        <v>46234</v>
      </c>
      <c r="B9089" s="13" t="s">
        <v>122</v>
      </c>
      <c r="C9089" t="s">
        <v>7</v>
      </c>
      <c r="D9089">
        <v>158</v>
      </c>
      <c r="E9089">
        <v>158</v>
      </c>
      <c r="F9089" s="13" t="s">
        <v>0</v>
      </c>
      <c r="G9089" s="13" t="s">
        <v>34</v>
      </c>
      <c r="H9089" s="8">
        <v>46234.583333333336</v>
      </c>
      <c r="I9089">
        <v>2.0833333333333332E-2</v>
      </c>
      <c r="K9089">
        <v>0.33333333333333331</v>
      </c>
      <c r="L9089">
        <v>0.3125</v>
      </c>
      <c r="M9089" s="13" t="s">
        <v>0</v>
      </c>
      <c r="N9089" s="13" t="s">
        <v>19</v>
      </c>
      <c r="O9089" t="s">
        <v>26</v>
      </c>
      <c r="P9089" s="1">
        <v>46234</v>
      </c>
      <c r="Q9089" t="s">
        <v>3</v>
      </c>
      <c r="R9089">
        <v>0</v>
      </c>
    </row>
    <row r="9090" spans="1:18" x14ac:dyDescent="0.2">
      <c r="A9090" s="1">
        <v>46234</v>
      </c>
      <c r="B9090" s="13" t="s">
        <v>74</v>
      </c>
      <c r="C9090" t="s">
        <v>7</v>
      </c>
      <c r="D9090">
        <v>158</v>
      </c>
      <c r="E9090">
        <v>158</v>
      </c>
      <c r="F9090" s="13" t="s">
        <v>0</v>
      </c>
      <c r="G9090" s="13" t="s">
        <v>34</v>
      </c>
      <c r="H9090" s="8">
        <v>46234.583333333336</v>
      </c>
      <c r="I9090">
        <v>2.0833333333333332E-2</v>
      </c>
      <c r="K9090">
        <v>0.33333333333333331</v>
      </c>
      <c r="L9090">
        <v>0.3125</v>
      </c>
      <c r="M9090" s="13" t="s">
        <v>0</v>
      </c>
      <c r="N9090" s="13" t="s">
        <v>19</v>
      </c>
      <c r="O9090" t="s">
        <v>26</v>
      </c>
      <c r="P9090" s="1">
        <v>46234</v>
      </c>
      <c r="Q9090" t="s">
        <v>34</v>
      </c>
      <c r="R9090">
        <v>1</v>
      </c>
    </row>
    <row r="9091" spans="1:18" x14ac:dyDescent="0.2">
      <c r="A9091" s="1">
        <v>46234</v>
      </c>
      <c r="B9091" s="13" t="s">
        <v>74</v>
      </c>
      <c r="C9091" t="s">
        <v>7</v>
      </c>
      <c r="D9091">
        <v>158</v>
      </c>
      <c r="E9091">
        <v>158</v>
      </c>
      <c r="F9091" s="13" t="s">
        <v>0</v>
      </c>
      <c r="G9091" s="13" t="s">
        <v>34</v>
      </c>
      <c r="H9091" s="8">
        <v>46234.583333333336</v>
      </c>
      <c r="I9091">
        <v>2.0833333333333332E-2</v>
      </c>
      <c r="K9091">
        <v>0.33333333333333331</v>
      </c>
      <c r="L9091">
        <v>0.3125</v>
      </c>
      <c r="M9091" s="13" t="s">
        <v>0</v>
      </c>
      <c r="N9091" s="13" t="s">
        <v>19</v>
      </c>
      <c r="O9091" t="s">
        <v>26</v>
      </c>
      <c r="P9091" s="1">
        <v>46234</v>
      </c>
      <c r="Q9091" t="s">
        <v>3</v>
      </c>
      <c r="R9091">
        <v>0</v>
      </c>
    </row>
    <row r="9092" spans="1:18" x14ac:dyDescent="0.2">
      <c r="A9092" s="1">
        <v>46234</v>
      </c>
      <c r="B9092" s="13" t="s">
        <v>111</v>
      </c>
      <c r="C9092" t="s">
        <v>7</v>
      </c>
      <c r="D9092">
        <v>158</v>
      </c>
      <c r="E9092">
        <v>158</v>
      </c>
      <c r="F9092" s="13" t="s">
        <v>0</v>
      </c>
      <c r="G9092" s="13" t="s">
        <v>34</v>
      </c>
      <c r="H9092" s="8">
        <v>46234.583333333336</v>
      </c>
      <c r="I9092">
        <v>2.0833333333333332E-2</v>
      </c>
      <c r="K9092">
        <v>0.33333333333333331</v>
      </c>
      <c r="L9092">
        <v>0.3125</v>
      </c>
      <c r="M9092" s="13" t="s">
        <v>0</v>
      </c>
      <c r="N9092" s="13" t="s">
        <v>19</v>
      </c>
      <c r="O9092" t="s">
        <v>26</v>
      </c>
      <c r="P9092" s="1">
        <v>46234</v>
      </c>
      <c r="Q9092" t="s">
        <v>34</v>
      </c>
      <c r="R9092">
        <v>1</v>
      </c>
    </row>
    <row r="9093" spans="1:18" x14ac:dyDescent="0.2">
      <c r="A9093" s="1">
        <v>46234</v>
      </c>
      <c r="B9093" s="13" t="s">
        <v>111</v>
      </c>
      <c r="C9093" t="s">
        <v>7</v>
      </c>
      <c r="D9093">
        <v>158</v>
      </c>
      <c r="E9093">
        <v>158</v>
      </c>
      <c r="F9093" s="13" t="s">
        <v>0</v>
      </c>
      <c r="G9093" s="13" t="s">
        <v>34</v>
      </c>
      <c r="H9093" s="8">
        <v>46234.583333333336</v>
      </c>
      <c r="I9093">
        <v>2.0833333333333332E-2</v>
      </c>
      <c r="K9093">
        <v>0.33333333333333331</v>
      </c>
      <c r="L9093">
        <v>0.3125</v>
      </c>
      <c r="M9093" s="13" t="s">
        <v>0</v>
      </c>
      <c r="N9093" s="13" t="s">
        <v>19</v>
      </c>
      <c r="O9093" t="s">
        <v>26</v>
      </c>
      <c r="P9093" s="1">
        <v>46234</v>
      </c>
      <c r="Q9093" t="s">
        <v>3</v>
      </c>
      <c r="R9093">
        <v>0</v>
      </c>
    </row>
    <row r="9094" spans="1:18" x14ac:dyDescent="0.2">
      <c r="A9094" s="1">
        <v>46234</v>
      </c>
      <c r="B9094" s="13" t="s">
        <v>52</v>
      </c>
      <c r="C9094" t="s">
        <v>7</v>
      </c>
      <c r="D9094">
        <v>158</v>
      </c>
      <c r="E9094">
        <v>158</v>
      </c>
      <c r="F9094" s="13" t="s">
        <v>1</v>
      </c>
      <c r="G9094" s="13" t="s">
        <v>3</v>
      </c>
      <c r="H9094" s="8">
        <v>46234.583333333336</v>
      </c>
      <c r="I9094">
        <v>2.0833333333333332E-2</v>
      </c>
      <c r="K9094">
        <v>0.35416666666666663</v>
      </c>
      <c r="L9094">
        <v>0.33333333333333331</v>
      </c>
      <c r="M9094" s="13" t="s">
        <v>1</v>
      </c>
      <c r="N9094" s="13" t="s">
        <v>19</v>
      </c>
      <c r="O9094" t="s">
        <v>26</v>
      </c>
      <c r="P9094" s="1">
        <v>46234</v>
      </c>
      <c r="Q9094" t="s">
        <v>34</v>
      </c>
      <c r="R9094">
        <v>0</v>
      </c>
    </row>
    <row r="9095" spans="1:18" x14ac:dyDescent="0.2">
      <c r="A9095" s="1">
        <v>46234</v>
      </c>
      <c r="B9095" s="13" t="s">
        <v>52</v>
      </c>
      <c r="C9095" t="s">
        <v>7</v>
      </c>
      <c r="D9095">
        <v>158</v>
      </c>
      <c r="E9095">
        <v>158</v>
      </c>
      <c r="F9095" s="13" t="s">
        <v>1</v>
      </c>
      <c r="G9095" s="13" t="s">
        <v>3</v>
      </c>
      <c r="H9095" s="8">
        <v>46234.583333333336</v>
      </c>
      <c r="I9095">
        <v>2.0833333333333332E-2</v>
      </c>
      <c r="K9095">
        <v>0.35416666666666663</v>
      </c>
      <c r="L9095">
        <v>0.33333333333333331</v>
      </c>
      <c r="M9095" s="13" t="s">
        <v>1</v>
      </c>
      <c r="N9095" s="13" t="s">
        <v>19</v>
      </c>
      <c r="O9095" t="s">
        <v>26</v>
      </c>
      <c r="P9095" s="1">
        <v>46234</v>
      </c>
      <c r="Q9095" t="s">
        <v>3</v>
      </c>
      <c r="R9095">
        <v>1</v>
      </c>
    </row>
    <row r="9096" spans="1:18" x14ac:dyDescent="0.2">
      <c r="A9096" s="1">
        <v>46234</v>
      </c>
      <c r="B9096" s="13" t="s">
        <v>69</v>
      </c>
      <c r="C9096" t="s">
        <v>7</v>
      </c>
      <c r="D9096">
        <v>158</v>
      </c>
      <c r="E9096">
        <v>158</v>
      </c>
      <c r="F9096" s="13" t="s">
        <v>1</v>
      </c>
      <c r="G9096" s="13" t="s">
        <v>3</v>
      </c>
      <c r="H9096" s="8">
        <v>46234.583333333336</v>
      </c>
      <c r="I9096">
        <v>2.0833333333333332E-2</v>
      </c>
      <c r="K9096">
        <v>0.35416666666666663</v>
      </c>
      <c r="L9096">
        <v>0.33333333333333331</v>
      </c>
      <c r="M9096" s="13" t="s">
        <v>1</v>
      </c>
      <c r="N9096" s="13" t="s">
        <v>19</v>
      </c>
      <c r="O9096" t="s">
        <v>26</v>
      </c>
      <c r="P9096" s="1">
        <v>46234</v>
      </c>
      <c r="Q9096" t="s">
        <v>34</v>
      </c>
      <c r="R9096">
        <v>0</v>
      </c>
    </row>
    <row r="9097" spans="1:18" x14ac:dyDescent="0.2">
      <c r="A9097" s="1">
        <v>46234</v>
      </c>
      <c r="B9097" s="13" t="s">
        <v>69</v>
      </c>
      <c r="C9097" t="s">
        <v>7</v>
      </c>
      <c r="D9097">
        <v>158</v>
      </c>
      <c r="E9097">
        <v>158</v>
      </c>
      <c r="F9097" s="13" t="s">
        <v>1</v>
      </c>
      <c r="G9097" s="13" t="s">
        <v>3</v>
      </c>
      <c r="H9097" s="8">
        <v>46234.583333333336</v>
      </c>
      <c r="I9097">
        <v>2.0833333333333332E-2</v>
      </c>
      <c r="K9097">
        <v>0.35416666666666663</v>
      </c>
      <c r="L9097">
        <v>0.33333333333333331</v>
      </c>
      <c r="M9097" s="13" t="s">
        <v>1</v>
      </c>
      <c r="N9097" s="13" t="s">
        <v>19</v>
      </c>
      <c r="O9097" t="s">
        <v>26</v>
      </c>
      <c r="P9097" s="1">
        <v>46234</v>
      </c>
      <c r="Q9097" t="s">
        <v>3</v>
      </c>
      <c r="R9097">
        <v>1</v>
      </c>
    </row>
    <row r="9098" spans="1:18" x14ac:dyDescent="0.2">
      <c r="A9098" s="1">
        <v>46234</v>
      </c>
      <c r="B9098" s="13" t="s">
        <v>94</v>
      </c>
      <c r="C9098" t="s">
        <v>7</v>
      </c>
      <c r="D9098">
        <v>158</v>
      </c>
      <c r="E9098">
        <v>158</v>
      </c>
      <c r="F9098" s="13" t="s">
        <v>1</v>
      </c>
      <c r="G9098" s="13" t="s">
        <v>3</v>
      </c>
      <c r="H9098" s="8">
        <v>46234.583333333336</v>
      </c>
      <c r="I9098">
        <v>2.0833333333333332E-2</v>
      </c>
      <c r="K9098">
        <v>0.35416666666666663</v>
      </c>
      <c r="L9098">
        <v>0.33333333333333331</v>
      </c>
      <c r="M9098" s="13" t="s">
        <v>1</v>
      </c>
      <c r="N9098" s="13" t="s">
        <v>19</v>
      </c>
      <c r="O9098" t="s">
        <v>26</v>
      </c>
      <c r="P9098" s="1">
        <v>46234</v>
      </c>
      <c r="Q9098" t="s">
        <v>34</v>
      </c>
      <c r="R9098">
        <v>0</v>
      </c>
    </row>
    <row r="9099" spans="1:18" x14ac:dyDescent="0.2">
      <c r="A9099" s="1">
        <v>46234</v>
      </c>
      <c r="B9099" s="13" t="s">
        <v>94</v>
      </c>
      <c r="C9099" t="s">
        <v>7</v>
      </c>
      <c r="D9099">
        <v>158</v>
      </c>
      <c r="E9099">
        <v>158</v>
      </c>
      <c r="F9099" s="13" t="s">
        <v>1</v>
      </c>
      <c r="G9099" s="13" t="s">
        <v>3</v>
      </c>
      <c r="H9099" s="8">
        <v>46234.583333333336</v>
      </c>
      <c r="I9099">
        <v>2.0833333333333332E-2</v>
      </c>
      <c r="K9099">
        <v>0.35416666666666663</v>
      </c>
      <c r="L9099">
        <v>0.33333333333333331</v>
      </c>
      <c r="M9099" s="13" t="s">
        <v>1</v>
      </c>
      <c r="N9099" s="13" t="s">
        <v>19</v>
      </c>
      <c r="O9099" t="s">
        <v>26</v>
      </c>
      <c r="P9099" s="1">
        <v>46234</v>
      </c>
      <c r="Q9099" t="s">
        <v>3</v>
      </c>
      <c r="R9099">
        <v>1</v>
      </c>
    </row>
    <row r="9100" spans="1:18" x14ac:dyDescent="0.2">
      <c r="A9100" s="1">
        <v>46234</v>
      </c>
      <c r="B9100" s="13" t="s">
        <v>78</v>
      </c>
      <c r="C9100" t="s">
        <v>7</v>
      </c>
      <c r="D9100">
        <v>158</v>
      </c>
      <c r="E9100">
        <v>158</v>
      </c>
      <c r="F9100" s="13" t="s">
        <v>0</v>
      </c>
      <c r="G9100" s="13" t="s">
        <v>34</v>
      </c>
      <c r="H9100" s="8">
        <v>46234.583333333336</v>
      </c>
      <c r="I9100">
        <v>2.0833333333333332E-2</v>
      </c>
      <c r="K9100">
        <v>0.35416666666666663</v>
      </c>
      <c r="L9100">
        <v>0.33333333333333331</v>
      </c>
      <c r="M9100" s="13" t="s">
        <v>0</v>
      </c>
      <c r="N9100" s="13" t="s">
        <v>19</v>
      </c>
      <c r="O9100" t="s">
        <v>26</v>
      </c>
      <c r="P9100" s="1">
        <v>46234</v>
      </c>
      <c r="Q9100" t="s">
        <v>34</v>
      </c>
      <c r="R9100">
        <v>1</v>
      </c>
    </row>
    <row r="9101" spans="1:18" x14ac:dyDescent="0.2">
      <c r="A9101" s="1">
        <v>46234</v>
      </c>
      <c r="B9101" s="13" t="s">
        <v>78</v>
      </c>
      <c r="C9101" t="s">
        <v>7</v>
      </c>
      <c r="D9101">
        <v>158</v>
      </c>
      <c r="E9101">
        <v>158</v>
      </c>
      <c r="F9101" s="13" t="s">
        <v>0</v>
      </c>
      <c r="G9101" s="13" t="s">
        <v>34</v>
      </c>
      <c r="H9101" s="8">
        <v>46234.583333333336</v>
      </c>
      <c r="I9101">
        <v>2.0833333333333332E-2</v>
      </c>
      <c r="K9101">
        <v>0.35416666666666663</v>
      </c>
      <c r="L9101">
        <v>0.33333333333333331</v>
      </c>
      <c r="M9101" s="13" t="s">
        <v>0</v>
      </c>
      <c r="N9101" s="13" t="s">
        <v>19</v>
      </c>
      <c r="O9101" t="s">
        <v>26</v>
      </c>
      <c r="P9101" s="1">
        <v>46234</v>
      </c>
      <c r="Q9101" t="s">
        <v>3</v>
      </c>
      <c r="R9101">
        <v>0</v>
      </c>
    </row>
    <row r="9102" spans="1:18" x14ac:dyDescent="0.2">
      <c r="A9102" s="1">
        <v>46234</v>
      </c>
      <c r="B9102" s="13" t="s">
        <v>123</v>
      </c>
      <c r="C9102" t="s">
        <v>7</v>
      </c>
      <c r="D9102">
        <v>158</v>
      </c>
      <c r="E9102">
        <v>158</v>
      </c>
      <c r="F9102" s="13" t="s">
        <v>0</v>
      </c>
      <c r="G9102" s="13" t="s">
        <v>34</v>
      </c>
      <c r="H9102" s="8">
        <v>46234.583333333336</v>
      </c>
      <c r="I9102">
        <v>2.0833333333333332E-2</v>
      </c>
      <c r="K9102">
        <v>0.33333333333333331</v>
      </c>
      <c r="L9102">
        <v>0.3125</v>
      </c>
      <c r="M9102" s="13" t="s">
        <v>0</v>
      </c>
      <c r="N9102" s="13" t="s">
        <v>19</v>
      </c>
      <c r="O9102" t="s">
        <v>26</v>
      </c>
      <c r="P9102" s="1">
        <v>46234</v>
      </c>
      <c r="Q9102" t="s">
        <v>34</v>
      </c>
      <c r="R9102">
        <v>1</v>
      </c>
    </row>
    <row r="9103" spans="1:18" x14ac:dyDescent="0.2">
      <c r="A9103" s="1">
        <v>46234</v>
      </c>
      <c r="B9103" s="13" t="s">
        <v>123</v>
      </c>
      <c r="C9103" t="s">
        <v>7</v>
      </c>
      <c r="D9103">
        <v>158</v>
      </c>
      <c r="E9103">
        <v>158</v>
      </c>
      <c r="F9103" s="13" t="s">
        <v>0</v>
      </c>
      <c r="G9103" s="13" t="s">
        <v>34</v>
      </c>
      <c r="H9103" s="8">
        <v>46234.583333333336</v>
      </c>
      <c r="I9103">
        <v>2.0833333333333332E-2</v>
      </c>
      <c r="K9103">
        <v>0.33333333333333331</v>
      </c>
      <c r="L9103">
        <v>0.3125</v>
      </c>
      <c r="M9103" s="13" t="s">
        <v>0</v>
      </c>
      <c r="N9103" s="13" t="s">
        <v>19</v>
      </c>
      <c r="O9103" t="s">
        <v>26</v>
      </c>
      <c r="P9103" s="1">
        <v>46234</v>
      </c>
      <c r="Q9103" t="s">
        <v>3</v>
      </c>
      <c r="R9103">
        <v>0</v>
      </c>
    </row>
    <row r="9104" spans="1:18" x14ac:dyDescent="0.2">
      <c r="A9104" s="1">
        <v>46234</v>
      </c>
      <c r="B9104" s="13" t="s">
        <v>115</v>
      </c>
      <c r="C9104" t="s">
        <v>7</v>
      </c>
      <c r="D9104">
        <v>158</v>
      </c>
      <c r="E9104">
        <v>158</v>
      </c>
      <c r="F9104" s="13" t="s">
        <v>1</v>
      </c>
      <c r="G9104" s="13" t="s">
        <v>3</v>
      </c>
      <c r="H9104" s="8">
        <v>46234.583333333336</v>
      </c>
      <c r="I9104">
        <v>2.0833333333333332E-2</v>
      </c>
      <c r="K9104">
        <v>0.3125</v>
      </c>
      <c r="L9104">
        <v>0.29166666666666669</v>
      </c>
      <c r="M9104" s="13" t="s">
        <v>1</v>
      </c>
      <c r="N9104" s="13" t="s">
        <v>19</v>
      </c>
      <c r="O9104" t="s">
        <v>27</v>
      </c>
      <c r="P9104" s="1">
        <v>46234</v>
      </c>
      <c r="Q9104" t="s">
        <v>34</v>
      </c>
      <c r="R9104">
        <v>0</v>
      </c>
    </row>
    <row r="9105" spans="1:18" x14ac:dyDescent="0.2">
      <c r="A9105" s="1">
        <v>46234</v>
      </c>
      <c r="B9105" s="13" t="s">
        <v>115</v>
      </c>
      <c r="C9105" t="s">
        <v>7</v>
      </c>
      <c r="D9105">
        <v>158</v>
      </c>
      <c r="E9105">
        <v>158</v>
      </c>
      <c r="F9105" s="13" t="s">
        <v>1</v>
      </c>
      <c r="G9105" s="13" t="s">
        <v>3</v>
      </c>
      <c r="H9105" s="8">
        <v>46234.583333333336</v>
      </c>
      <c r="I9105">
        <v>2.0833333333333332E-2</v>
      </c>
      <c r="K9105">
        <v>0.3125</v>
      </c>
      <c r="L9105">
        <v>0.29166666666666669</v>
      </c>
      <c r="M9105" s="13" t="s">
        <v>1</v>
      </c>
      <c r="N9105" s="13" t="s">
        <v>19</v>
      </c>
      <c r="O9105" t="s">
        <v>27</v>
      </c>
      <c r="P9105" s="1">
        <v>46234</v>
      </c>
      <c r="Q9105" t="s">
        <v>3</v>
      </c>
      <c r="R9105">
        <v>1</v>
      </c>
    </row>
    <row r="9106" spans="1:18" x14ac:dyDescent="0.2">
      <c r="A9106" s="1">
        <v>46234</v>
      </c>
      <c r="B9106" s="13" t="s">
        <v>65</v>
      </c>
      <c r="C9106" t="s">
        <v>7</v>
      </c>
      <c r="D9106">
        <v>158</v>
      </c>
      <c r="E9106">
        <v>158</v>
      </c>
      <c r="F9106" s="13" t="s">
        <v>1</v>
      </c>
      <c r="G9106" s="13" t="s">
        <v>3</v>
      </c>
      <c r="H9106" s="8">
        <v>46234.603472222225</v>
      </c>
      <c r="I9106">
        <v>2.0833333333333332E-2</v>
      </c>
      <c r="K9106">
        <v>0.33333333333333331</v>
      </c>
      <c r="L9106">
        <v>0.3125</v>
      </c>
      <c r="M9106" s="13" t="s">
        <v>1</v>
      </c>
      <c r="N9106" s="13" t="s">
        <v>20</v>
      </c>
      <c r="O9106" t="s">
        <v>26</v>
      </c>
      <c r="P9106" s="1">
        <v>46234</v>
      </c>
      <c r="Q9106" t="s">
        <v>34</v>
      </c>
      <c r="R9106">
        <v>0</v>
      </c>
    </row>
    <row r="9107" spans="1:18" x14ac:dyDescent="0.2">
      <c r="A9107" s="1">
        <v>46234</v>
      </c>
      <c r="B9107" s="13" t="s">
        <v>65</v>
      </c>
      <c r="C9107" t="s">
        <v>7</v>
      </c>
      <c r="D9107">
        <v>158</v>
      </c>
      <c r="E9107">
        <v>158</v>
      </c>
      <c r="F9107" s="13" t="s">
        <v>1</v>
      </c>
      <c r="G9107" s="13" t="s">
        <v>3</v>
      </c>
      <c r="H9107" s="8">
        <v>46234.603472222225</v>
      </c>
      <c r="I9107">
        <v>2.0833333333333332E-2</v>
      </c>
      <c r="K9107">
        <v>0.33333333333333331</v>
      </c>
      <c r="L9107">
        <v>0.3125</v>
      </c>
      <c r="M9107" s="13" t="s">
        <v>1</v>
      </c>
      <c r="N9107" s="13" t="s">
        <v>20</v>
      </c>
      <c r="O9107" t="s">
        <v>26</v>
      </c>
      <c r="P9107" s="1">
        <v>46234</v>
      </c>
      <c r="Q9107" t="s">
        <v>3</v>
      </c>
      <c r="R9107">
        <v>1</v>
      </c>
    </row>
    <row r="9108" spans="1:18" x14ac:dyDescent="0.2">
      <c r="A9108" s="1">
        <v>46234</v>
      </c>
      <c r="B9108" s="13" t="s">
        <v>72</v>
      </c>
      <c r="C9108" t="s">
        <v>7</v>
      </c>
      <c r="D9108">
        <v>158</v>
      </c>
      <c r="E9108">
        <v>158</v>
      </c>
      <c r="F9108" s="13" t="s">
        <v>0</v>
      </c>
      <c r="G9108" s="13" t="s">
        <v>34</v>
      </c>
      <c r="H9108" s="8">
        <v>46234.603472222225</v>
      </c>
      <c r="I9108">
        <v>2.0833333333333332E-2</v>
      </c>
      <c r="K9108">
        <v>0.33333333333333331</v>
      </c>
      <c r="L9108">
        <v>0.3125</v>
      </c>
      <c r="M9108" s="13" t="s">
        <v>0</v>
      </c>
      <c r="N9108" s="13" t="s">
        <v>20</v>
      </c>
      <c r="O9108" t="s">
        <v>26</v>
      </c>
      <c r="P9108" s="1">
        <v>46234</v>
      </c>
      <c r="Q9108" t="s">
        <v>34</v>
      </c>
      <c r="R9108">
        <v>1</v>
      </c>
    </row>
    <row r="9109" spans="1:18" x14ac:dyDescent="0.2">
      <c r="A9109" s="1">
        <v>46234</v>
      </c>
      <c r="B9109" s="13" t="s">
        <v>72</v>
      </c>
      <c r="C9109" t="s">
        <v>7</v>
      </c>
      <c r="D9109">
        <v>158</v>
      </c>
      <c r="E9109">
        <v>158</v>
      </c>
      <c r="F9109" s="13" t="s">
        <v>0</v>
      </c>
      <c r="G9109" s="13" t="s">
        <v>34</v>
      </c>
      <c r="H9109" s="8">
        <v>46234.603472222225</v>
      </c>
      <c r="I9109">
        <v>2.0833333333333332E-2</v>
      </c>
      <c r="K9109">
        <v>0.33333333333333331</v>
      </c>
      <c r="L9109">
        <v>0.3125</v>
      </c>
      <c r="M9109" s="13" t="s">
        <v>0</v>
      </c>
      <c r="N9109" s="13" t="s">
        <v>20</v>
      </c>
      <c r="O9109" t="s">
        <v>26</v>
      </c>
      <c r="P9109" s="1">
        <v>46234</v>
      </c>
      <c r="Q9109" t="s">
        <v>3</v>
      </c>
      <c r="R9109">
        <v>0</v>
      </c>
    </row>
    <row r="9110" spans="1:18" x14ac:dyDescent="0.2">
      <c r="A9110" s="1">
        <v>46234</v>
      </c>
      <c r="B9110" s="13" t="s">
        <v>69</v>
      </c>
      <c r="C9110" t="s">
        <v>7</v>
      </c>
      <c r="D9110">
        <v>158</v>
      </c>
      <c r="E9110">
        <v>158</v>
      </c>
      <c r="F9110" s="13" t="s">
        <v>1</v>
      </c>
      <c r="G9110" s="13" t="s">
        <v>3</v>
      </c>
      <c r="H9110" s="8">
        <v>46234.603472222225</v>
      </c>
      <c r="I9110">
        <v>2.0833333333333332E-2</v>
      </c>
      <c r="K9110">
        <v>0.35416666666666663</v>
      </c>
      <c r="L9110">
        <v>0.33333333333333331</v>
      </c>
      <c r="M9110" s="13" t="s">
        <v>1</v>
      </c>
      <c r="N9110" s="13" t="s">
        <v>20</v>
      </c>
      <c r="O9110" t="s">
        <v>26</v>
      </c>
      <c r="P9110" s="1">
        <v>46234</v>
      </c>
      <c r="Q9110" t="s">
        <v>34</v>
      </c>
      <c r="R9110">
        <v>0</v>
      </c>
    </row>
    <row r="9111" spans="1:18" x14ac:dyDescent="0.2">
      <c r="A9111" s="1">
        <v>46234</v>
      </c>
      <c r="B9111" s="13" t="s">
        <v>69</v>
      </c>
      <c r="C9111" t="s">
        <v>7</v>
      </c>
      <c r="D9111">
        <v>158</v>
      </c>
      <c r="E9111">
        <v>158</v>
      </c>
      <c r="F9111" s="13" t="s">
        <v>1</v>
      </c>
      <c r="G9111" s="13" t="s">
        <v>3</v>
      </c>
      <c r="H9111" s="8">
        <v>46234.603472222225</v>
      </c>
      <c r="I9111">
        <v>2.0833333333333332E-2</v>
      </c>
      <c r="K9111">
        <v>0.35416666666666663</v>
      </c>
      <c r="L9111">
        <v>0.33333333333333331</v>
      </c>
      <c r="M9111" s="13" t="s">
        <v>1</v>
      </c>
      <c r="N9111" s="13" t="s">
        <v>20</v>
      </c>
      <c r="O9111" t="s">
        <v>26</v>
      </c>
      <c r="P9111" s="1">
        <v>46234</v>
      </c>
      <c r="Q9111" t="s">
        <v>3</v>
      </c>
      <c r="R9111">
        <v>1</v>
      </c>
    </row>
    <row r="9112" spans="1:18" x14ac:dyDescent="0.2">
      <c r="A9112" s="1">
        <v>46234</v>
      </c>
      <c r="B9112" s="13" t="s">
        <v>109</v>
      </c>
      <c r="C9112" t="s">
        <v>7</v>
      </c>
      <c r="D9112">
        <v>158</v>
      </c>
      <c r="E9112">
        <v>158</v>
      </c>
      <c r="F9112" s="13" t="s">
        <v>0</v>
      </c>
      <c r="G9112" s="13" t="s">
        <v>34</v>
      </c>
      <c r="H9112" s="8">
        <v>46234.603472222225</v>
      </c>
      <c r="I9112">
        <v>2.0833333333333332E-2</v>
      </c>
      <c r="K9112">
        <v>0.33333333333333331</v>
      </c>
      <c r="L9112">
        <v>0.3125</v>
      </c>
      <c r="M9112" s="13" t="s">
        <v>0</v>
      </c>
      <c r="N9112" s="13" t="s">
        <v>20</v>
      </c>
      <c r="O9112" t="s">
        <v>26</v>
      </c>
      <c r="P9112" s="1">
        <v>46234</v>
      </c>
      <c r="Q9112" t="s">
        <v>34</v>
      </c>
      <c r="R9112">
        <v>1</v>
      </c>
    </row>
    <row r="9113" spans="1:18" x14ac:dyDescent="0.2">
      <c r="A9113" s="1">
        <v>46234</v>
      </c>
      <c r="B9113" s="13" t="s">
        <v>109</v>
      </c>
      <c r="C9113" t="s">
        <v>7</v>
      </c>
      <c r="D9113">
        <v>158</v>
      </c>
      <c r="E9113">
        <v>158</v>
      </c>
      <c r="F9113" s="13" t="s">
        <v>0</v>
      </c>
      <c r="G9113" s="13" t="s">
        <v>34</v>
      </c>
      <c r="H9113" s="8">
        <v>46234.603472222225</v>
      </c>
      <c r="I9113">
        <v>2.0833333333333332E-2</v>
      </c>
      <c r="K9113">
        <v>0.33333333333333331</v>
      </c>
      <c r="L9113">
        <v>0.3125</v>
      </c>
      <c r="M9113" s="13" t="s">
        <v>0</v>
      </c>
      <c r="N9113" s="13" t="s">
        <v>20</v>
      </c>
      <c r="O9113" t="s">
        <v>26</v>
      </c>
      <c r="P9113" s="1">
        <v>46234</v>
      </c>
      <c r="Q9113" t="s">
        <v>3</v>
      </c>
      <c r="R9113">
        <v>0</v>
      </c>
    </row>
    <row r="9114" spans="1:18" x14ac:dyDescent="0.2">
      <c r="A9114" s="1">
        <v>46234</v>
      </c>
      <c r="B9114" s="13" t="s">
        <v>52</v>
      </c>
      <c r="C9114" t="s">
        <v>7</v>
      </c>
      <c r="D9114">
        <v>158</v>
      </c>
      <c r="E9114">
        <v>158</v>
      </c>
      <c r="F9114" s="13" t="s">
        <v>1</v>
      </c>
      <c r="G9114" s="13" t="s">
        <v>3</v>
      </c>
      <c r="H9114" s="8">
        <v>46234.603472222225</v>
      </c>
      <c r="I9114">
        <v>2.0833333333333332E-2</v>
      </c>
      <c r="K9114">
        <v>0.35416666666666663</v>
      </c>
      <c r="L9114">
        <v>0.33333333333333331</v>
      </c>
      <c r="M9114" s="13" t="s">
        <v>1</v>
      </c>
      <c r="N9114" s="13" t="s">
        <v>20</v>
      </c>
      <c r="O9114" t="s">
        <v>26</v>
      </c>
      <c r="P9114" s="1">
        <v>46234</v>
      </c>
      <c r="Q9114" t="s">
        <v>34</v>
      </c>
      <c r="R9114">
        <v>0</v>
      </c>
    </row>
    <row r="9115" spans="1:18" x14ac:dyDescent="0.2">
      <c r="A9115" s="1">
        <v>46234</v>
      </c>
      <c r="B9115" s="13" t="s">
        <v>52</v>
      </c>
      <c r="C9115" t="s">
        <v>7</v>
      </c>
      <c r="D9115">
        <v>158</v>
      </c>
      <c r="E9115">
        <v>158</v>
      </c>
      <c r="F9115" s="13" t="s">
        <v>1</v>
      </c>
      <c r="G9115" s="13" t="s">
        <v>3</v>
      </c>
      <c r="H9115" s="8">
        <v>46234.603472222225</v>
      </c>
      <c r="I9115">
        <v>2.0833333333333332E-2</v>
      </c>
      <c r="K9115">
        <v>0.35416666666666663</v>
      </c>
      <c r="L9115">
        <v>0.33333333333333331</v>
      </c>
      <c r="M9115" s="13" t="s">
        <v>1</v>
      </c>
      <c r="N9115" s="13" t="s">
        <v>20</v>
      </c>
      <c r="O9115" t="s">
        <v>26</v>
      </c>
      <c r="P9115" s="1">
        <v>46234</v>
      </c>
      <c r="Q9115" t="s">
        <v>3</v>
      </c>
      <c r="R9115">
        <v>1</v>
      </c>
    </row>
    <row r="9116" spans="1:18" x14ac:dyDescent="0.2">
      <c r="A9116" s="1">
        <v>46234</v>
      </c>
      <c r="B9116" s="13" t="s">
        <v>78</v>
      </c>
      <c r="C9116" t="s">
        <v>7</v>
      </c>
      <c r="D9116">
        <v>158</v>
      </c>
      <c r="E9116">
        <v>158</v>
      </c>
      <c r="F9116" s="13" t="s">
        <v>0</v>
      </c>
      <c r="G9116" s="13" t="s">
        <v>34</v>
      </c>
      <c r="H9116" s="8">
        <v>46234.603472222225</v>
      </c>
      <c r="I9116">
        <v>2.0833333333333332E-2</v>
      </c>
      <c r="K9116">
        <v>0.35416666666666663</v>
      </c>
      <c r="L9116">
        <v>0.33333333333333331</v>
      </c>
      <c r="M9116" s="13" t="s">
        <v>0</v>
      </c>
      <c r="N9116" s="13" t="s">
        <v>20</v>
      </c>
      <c r="O9116" t="s">
        <v>26</v>
      </c>
      <c r="P9116" s="1">
        <v>46234</v>
      </c>
      <c r="Q9116" t="s">
        <v>34</v>
      </c>
      <c r="R9116">
        <v>1</v>
      </c>
    </row>
    <row r="9117" spans="1:18" x14ac:dyDescent="0.2">
      <c r="A9117" s="1">
        <v>46234</v>
      </c>
      <c r="B9117" s="13" t="s">
        <v>78</v>
      </c>
      <c r="C9117" t="s">
        <v>7</v>
      </c>
      <c r="D9117">
        <v>158</v>
      </c>
      <c r="E9117">
        <v>158</v>
      </c>
      <c r="F9117" s="13" t="s">
        <v>0</v>
      </c>
      <c r="G9117" s="13" t="s">
        <v>34</v>
      </c>
      <c r="H9117" s="8">
        <v>46234.603472222225</v>
      </c>
      <c r="I9117">
        <v>2.0833333333333332E-2</v>
      </c>
      <c r="K9117">
        <v>0.35416666666666663</v>
      </c>
      <c r="L9117">
        <v>0.33333333333333331</v>
      </c>
      <c r="M9117" s="13" t="s">
        <v>0</v>
      </c>
      <c r="N9117" s="13" t="s">
        <v>20</v>
      </c>
      <c r="O9117" t="s">
        <v>26</v>
      </c>
      <c r="P9117" s="1">
        <v>46234</v>
      </c>
      <c r="Q9117" t="s">
        <v>3</v>
      </c>
      <c r="R9117">
        <v>0</v>
      </c>
    </row>
    <row r="9118" spans="1:18" x14ac:dyDescent="0.2">
      <c r="A9118" s="1">
        <v>46234</v>
      </c>
      <c r="B9118" s="13" t="s">
        <v>122</v>
      </c>
      <c r="C9118" t="s">
        <v>7</v>
      </c>
      <c r="D9118">
        <v>158</v>
      </c>
      <c r="E9118">
        <v>158</v>
      </c>
      <c r="F9118" s="13" t="s">
        <v>0</v>
      </c>
      <c r="G9118" s="13" t="s">
        <v>34</v>
      </c>
      <c r="H9118" s="8">
        <v>46234.603472222225</v>
      </c>
      <c r="I9118">
        <v>2.0833333333333332E-2</v>
      </c>
      <c r="K9118">
        <v>0.33333333333333331</v>
      </c>
      <c r="L9118">
        <v>0.3125</v>
      </c>
      <c r="M9118" s="13" t="s">
        <v>0</v>
      </c>
      <c r="N9118" s="13" t="s">
        <v>20</v>
      </c>
      <c r="O9118" t="s">
        <v>26</v>
      </c>
      <c r="P9118" s="1">
        <v>46234</v>
      </c>
      <c r="Q9118" t="s">
        <v>34</v>
      </c>
      <c r="R9118">
        <v>1</v>
      </c>
    </row>
    <row r="9119" spans="1:18" x14ac:dyDescent="0.2">
      <c r="A9119" s="1">
        <v>46234</v>
      </c>
      <c r="B9119" s="13" t="s">
        <v>122</v>
      </c>
      <c r="C9119" t="s">
        <v>7</v>
      </c>
      <c r="D9119">
        <v>158</v>
      </c>
      <c r="E9119">
        <v>158</v>
      </c>
      <c r="F9119" s="13" t="s">
        <v>0</v>
      </c>
      <c r="G9119" s="13" t="s">
        <v>34</v>
      </c>
      <c r="H9119" s="8">
        <v>46234.603472222225</v>
      </c>
      <c r="I9119">
        <v>2.0833333333333332E-2</v>
      </c>
      <c r="K9119">
        <v>0.33333333333333331</v>
      </c>
      <c r="L9119">
        <v>0.3125</v>
      </c>
      <c r="M9119" s="13" t="s">
        <v>0</v>
      </c>
      <c r="N9119" s="13" t="s">
        <v>20</v>
      </c>
      <c r="O9119" t="s">
        <v>26</v>
      </c>
      <c r="P9119" s="1">
        <v>46234</v>
      </c>
      <c r="Q9119" t="s">
        <v>3</v>
      </c>
      <c r="R9119">
        <v>0</v>
      </c>
    </row>
    <row r="9120" spans="1:18" x14ac:dyDescent="0.2">
      <c r="A9120" s="1">
        <v>46234</v>
      </c>
      <c r="B9120" s="13" t="s">
        <v>103</v>
      </c>
      <c r="C9120" t="s">
        <v>7</v>
      </c>
      <c r="D9120">
        <v>158</v>
      </c>
      <c r="E9120">
        <v>158</v>
      </c>
      <c r="F9120" s="13" t="s">
        <v>0</v>
      </c>
      <c r="G9120" s="13" t="s">
        <v>34</v>
      </c>
      <c r="H9120" s="8">
        <v>46234.603472222225</v>
      </c>
      <c r="I9120">
        <v>2.0833333333333332E-2</v>
      </c>
      <c r="K9120">
        <v>0.33333333333333331</v>
      </c>
      <c r="L9120">
        <v>0.3125</v>
      </c>
      <c r="M9120" s="13" t="s">
        <v>0</v>
      </c>
      <c r="N9120" s="13" t="s">
        <v>20</v>
      </c>
      <c r="O9120" t="s">
        <v>26</v>
      </c>
      <c r="P9120" s="1">
        <v>46234</v>
      </c>
      <c r="Q9120" t="s">
        <v>34</v>
      </c>
      <c r="R9120">
        <v>1</v>
      </c>
    </row>
    <row r="9121" spans="1:18" x14ac:dyDescent="0.2">
      <c r="A9121" s="1">
        <v>46234</v>
      </c>
      <c r="B9121" s="13" t="s">
        <v>103</v>
      </c>
      <c r="C9121" t="s">
        <v>7</v>
      </c>
      <c r="D9121">
        <v>158</v>
      </c>
      <c r="E9121">
        <v>158</v>
      </c>
      <c r="F9121" s="13" t="s">
        <v>0</v>
      </c>
      <c r="G9121" s="13" t="s">
        <v>34</v>
      </c>
      <c r="H9121" s="8">
        <v>46234.603472222225</v>
      </c>
      <c r="I9121">
        <v>2.0833333333333332E-2</v>
      </c>
      <c r="K9121">
        <v>0.33333333333333331</v>
      </c>
      <c r="L9121">
        <v>0.3125</v>
      </c>
      <c r="M9121" s="13" t="s">
        <v>0</v>
      </c>
      <c r="N9121" s="13" t="s">
        <v>20</v>
      </c>
      <c r="O9121" t="s">
        <v>26</v>
      </c>
      <c r="P9121" s="1">
        <v>46234</v>
      </c>
      <c r="Q9121" t="s">
        <v>3</v>
      </c>
      <c r="R9121">
        <v>0</v>
      </c>
    </row>
    <row r="9122" spans="1:18" x14ac:dyDescent="0.2">
      <c r="A9122" s="1">
        <v>46234</v>
      </c>
      <c r="B9122" s="13" t="s">
        <v>115</v>
      </c>
      <c r="C9122" t="s">
        <v>7</v>
      </c>
      <c r="D9122">
        <v>158</v>
      </c>
      <c r="E9122">
        <v>158</v>
      </c>
      <c r="F9122" s="13" t="s">
        <v>1</v>
      </c>
      <c r="G9122" s="13" t="s">
        <v>3</v>
      </c>
      <c r="H9122" s="8">
        <v>46234.603472222225</v>
      </c>
      <c r="I9122">
        <v>2.0833333333333332E-2</v>
      </c>
      <c r="K9122">
        <v>0.3125</v>
      </c>
      <c r="L9122">
        <v>0.29166666666666669</v>
      </c>
      <c r="M9122" s="13" t="s">
        <v>1</v>
      </c>
      <c r="N9122" s="13" t="s">
        <v>20</v>
      </c>
      <c r="O9122" t="s">
        <v>27</v>
      </c>
      <c r="P9122" s="1">
        <v>46234</v>
      </c>
      <c r="Q9122" t="s">
        <v>34</v>
      </c>
      <c r="R9122">
        <v>0</v>
      </c>
    </row>
    <row r="9123" spans="1:18" x14ac:dyDescent="0.2">
      <c r="A9123" s="1">
        <v>46234</v>
      </c>
      <c r="B9123" s="13" t="s">
        <v>115</v>
      </c>
      <c r="C9123" t="s">
        <v>7</v>
      </c>
      <c r="D9123">
        <v>158</v>
      </c>
      <c r="E9123">
        <v>158</v>
      </c>
      <c r="F9123" s="13" t="s">
        <v>1</v>
      </c>
      <c r="G9123" s="13" t="s">
        <v>3</v>
      </c>
      <c r="H9123" s="8">
        <v>46234.603472222225</v>
      </c>
      <c r="I9123">
        <v>2.0833333333333332E-2</v>
      </c>
      <c r="K9123">
        <v>0.3125</v>
      </c>
      <c r="L9123">
        <v>0.29166666666666669</v>
      </c>
      <c r="M9123" s="13" t="s">
        <v>1</v>
      </c>
      <c r="N9123" s="13" t="s">
        <v>20</v>
      </c>
      <c r="O9123" t="s">
        <v>27</v>
      </c>
      <c r="P9123" s="1">
        <v>46234</v>
      </c>
      <c r="Q9123" t="s">
        <v>3</v>
      </c>
      <c r="R9123">
        <v>1</v>
      </c>
    </row>
    <row r="9124" spans="1:18" x14ac:dyDescent="0.2">
      <c r="A9124" s="1">
        <v>46234</v>
      </c>
      <c r="B9124" s="13" t="s">
        <v>104</v>
      </c>
      <c r="C9124" t="s">
        <v>7</v>
      </c>
      <c r="D9124">
        <v>158</v>
      </c>
      <c r="E9124">
        <v>158</v>
      </c>
      <c r="F9124" s="13" t="s">
        <v>0</v>
      </c>
      <c r="G9124" s="13" t="s">
        <v>34</v>
      </c>
      <c r="H9124" s="8">
        <v>46234.603472222225</v>
      </c>
      <c r="I9124">
        <v>2.0833333333333332E-2</v>
      </c>
      <c r="K9124">
        <v>0.29166666666666663</v>
      </c>
      <c r="L9124">
        <v>0.27083333333333331</v>
      </c>
      <c r="M9124" s="13" t="s">
        <v>0</v>
      </c>
      <c r="N9124" s="13" t="s">
        <v>20</v>
      </c>
      <c r="O9124" t="s">
        <v>27</v>
      </c>
      <c r="P9124" s="1">
        <v>46234</v>
      </c>
      <c r="Q9124" t="s">
        <v>34</v>
      </c>
      <c r="R9124">
        <v>1</v>
      </c>
    </row>
    <row r="9125" spans="1:18" x14ac:dyDescent="0.2">
      <c r="A9125" s="1">
        <v>46234</v>
      </c>
      <c r="B9125" s="13" t="s">
        <v>104</v>
      </c>
      <c r="C9125" t="s">
        <v>7</v>
      </c>
      <c r="D9125">
        <v>158</v>
      </c>
      <c r="E9125">
        <v>158</v>
      </c>
      <c r="F9125" s="13" t="s">
        <v>0</v>
      </c>
      <c r="G9125" s="13" t="s">
        <v>34</v>
      </c>
      <c r="H9125" s="8">
        <v>46234.603472222225</v>
      </c>
      <c r="I9125">
        <v>2.0833333333333332E-2</v>
      </c>
      <c r="K9125">
        <v>0.29166666666666663</v>
      </c>
      <c r="L9125">
        <v>0.27083333333333331</v>
      </c>
      <c r="M9125" s="13" t="s">
        <v>0</v>
      </c>
      <c r="N9125" s="13" t="s">
        <v>20</v>
      </c>
      <c r="O9125" t="s">
        <v>27</v>
      </c>
      <c r="P9125" s="1">
        <v>46234</v>
      </c>
      <c r="Q9125" t="s">
        <v>3</v>
      </c>
      <c r="R9125">
        <v>0</v>
      </c>
    </row>
    <row r="9126" spans="1:18" x14ac:dyDescent="0.2">
      <c r="A9126" s="1">
        <v>46234</v>
      </c>
      <c r="B9126" s="13" t="s">
        <v>112</v>
      </c>
      <c r="C9126" t="s">
        <v>7</v>
      </c>
      <c r="D9126">
        <v>158</v>
      </c>
      <c r="E9126">
        <v>158</v>
      </c>
      <c r="F9126" s="13" t="s">
        <v>0</v>
      </c>
      <c r="G9126" s="13" t="s">
        <v>34</v>
      </c>
      <c r="H9126" s="8">
        <v>46234.603472222225</v>
      </c>
      <c r="I9126">
        <v>2.0833333333333332E-2</v>
      </c>
      <c r="K9126">
        <v>0.33333333333333331</v>
      </c>
      <c r="L9126">
        <v>0.3125</v>
      </c>
      <c r="M9126" s="13" t="s">
        <v>0</v>
      </c>
      <c r="N9126" s="13" t="s">
        <v>20</v>
      </c>
      <c r="O9126" t="s">
        <v>26</v>
      </c>
      <c r="P9126" s="1">
        <v>46234</v>
      </c>
      <c r="Q9126" t="s">
        <v>34</v>
      </c>
      <c r="R9126">
        <v>1</v>
      </c>
    </row>
    <row r="9127" spans="1:18" x14ac:dyDescent="0.2">
      <c r="A9127" s="1">
        <v>46234</v>
      </c>
      <c r="B9127" s="13" t="s">
        <v>112</v>
      </c>
      <c r="C9127" t="s">
        <v>7</v>
      </c>
      <c r="D9127">
        <v>158</v>
      </c>
      <c r="E9127">
        <v>158</v>
      </c>
      <c r="F9127" s="13" t="s">
        <v>0</v>
      </c>
      <c r="G9127" s="13" t="s">
        <v>34</v>
      </c>
      <c r="H9127" s="8">
        <v>46234.603472222225</v>
      </c>
      <c r="I9127">
        <v>2.0833333333333332E-2</v>
      </c>
      <c r="K9127">
        <v>0.33333333333333331</v>
      </c>
      <c r="L9127">
        <v>0.3125</v>
      </c>
      <c r="M9127" s="13" t="s">
        <v>0</v>
      </c>
      <c r="N9127" s="13" t="s">
        <v>20</v>
      </c>
      <c r="O9127" t="s">
        <v>26</v>
      </c>
      <c r="P9127" s="1">
        <v>46234</v>
      </c>
      <c r="Q9127" t="s">
        <v>3</v>
      </c>
      <c r="R9127">
        <v>0</v>
      </c>
    </row>
    <row r="9128" spans="1:18" x14ac:dyDescent="0.2">
      <c r="A9128" s="1">
        <v>46234</v>
      </c>
      <c r="B9128" s="13" t="s">
        <v>123</v>
      </c>
      <c r="C9128" t="s">
        <v>7</v>
      </c>
      <c r="D9128">
        <v>158</v>
      </c>
      <c r="E9128">
        <v>158</v>
      </c>
      <c r="F9128" s="13" t="s">
        <v>0</v>
      </c>
      <c r="G9128" s="13" t="s">
        <v>34</v>
      </c>
      <c r="H9128" s="8">
        <v>46234.603472222225</v>
      </c>
      <c r="I9128">
        <v>2.0833333333333332E-2</v>
      </c>
      <c r="K9128">
        <v>0.33333333333333331</v>
      </c>
      <c r="L9128">
        <v>0.3125</v>
      </c>
      <c r="M9128" s="13" t="s">
        <v>0</v>
      </c>
      <c r="N9128" s="13" t="s">
        <v>20</v>
      </c>
      <c r="O9128" t="s">
        <v>26</v>
      </c>
      <c r="P9128" s="1">
        <v>46234</v>
      </c>
      <c r="Q9128" t="s">
        <v>34</v>
      </c>
      <c r="R9128">
        <v>1</v>
      </c>
    </row>
    <row r="9129" spans="1:18" x14ac:dyDescent="0.2">
      <c r="A9129" s="1">
        <v>46234</v>
      </c>
      <c r="B9129" s="13" t="s">
        <v>123</v>
      </c>
      <c r="C9129" t="s">
        <v>7</v>
      </c>
      <c r="D9129">
        <v>158</v>
      </c>
      <c r="E9129">
        <v>158</v>
      </c>
      <c r="F9129" s="13" t="s">
        <v>0</v>
      </c>
      <c r="G9129" s="13" t="s">
        <v>34</v>
      </c>
      <c r="H9129" s="8">
        <v>46234.603472222225</v>
      </c>
      <c r="I9129">
        <v>2.0833333333333332E-2</v>
      </c>
      <c r="K9129">
        <v>0.33333333333333331</v>
      </c>
      <c r="L9129">
        <v>0.3125</v>
      </c>
      <c r="M9129" s="13" t="s">
        <v>0</v>
      </c>
      <c r="N9129" s="13" t="s">
        <v>20</v>
      </c>
      <c r="O9129" t="s">
        <v>26</v>
      </c>
      <c r="P9129" s="1">
        <v>46234</v>
      </c>
      <c r="Q9129" t="s">
        <v>3</v>
      </c>
      <c r="R9129">
        <v>0</v>
      </c>
    </row>
    <row r="9130" spans="1:18" x14ac:dyDescent="0.2">
      <c r="A9130" s="1">
        <v>46234</v>
      </c>
      <c r="B9130" s="13" t="s">
        <v>111</v>
      </c>
      <c r="C9130" t="s">
        <v>7</v>
      </c>
      <c r="D9130">
        <v>158</v>
      </c>
      <c r="E9130">
        <v>158</v>
      </c>
      <c r="F9130" s="13" t="s">
        <v>0</v>
      </c>
      <c r="G9130" s="13" t="s">
        <v>34</v>
      </c>
      <c r="H9130" s="8">
        <v>46234.603472222225</v>
      </c>
      <c r="I9130">
        <v>2.0833333333333332E-2</v>
      </c>
      <c r="K9130">
        <v>0.33333333333333331</v>
      </c>
      <c r="L9130">
        <v>0.3125</v>
      </c>
      <c r="M9130" s="13" t="s">
        <v>0</v>
      </c>
      <c r="N9130" s="13" t="s">
        <v>20</v>
      </c>
      <c r="O9130" t="s">
        <v>26</v>
      </c>
      <c r="P9130" s="1">
        <v>46234</v>
      </c>
      <c r="Q9130" t="s">
        <v>34</v>
      </c>
      <c r="R9130">
        <v>1</v>
      </c>
    </row>
    <row r="9131" spans="1:18" x14ac:dyDescent="0.2">
      <c r="A9131" s="1">
        <v>46234</v>
      </c>
      <c r="B9131" s="13" t="s">
        <v>111</v>
      </c>
      <c r="C9131" t="s">
        <v>7</v>
      </c>
      <c r="D9131">
        <v>158</v>
      </c>
      <c r="E9131">
        <v>158</v>
      </c>
      <c r="F9131" s="13" t="s">
        <v>0</v>
      </c>
      <c r="G9131" s="13" t="s">
        <v>34</v>
      </c>
      <c r="H9131" s="8">
        <v>46234.603472222225</v>
      </c>
      <c r="I9131">
        <v>2.0833333333333332E-2</v>
      </c>
      <c r="K9131">
        <v>0.33333333333333331</v>
      </c>
      <c r="L9131">
        <v>0.3125</v>
      </c>
      <c r="M9131" s="13" t="s">
        <v>0</v>
      </c>
      <c r="N9131" s="13" t="s">
        <v>20</v>
      </c>
      <c r="O9131" t="s">
        <v>26</v>
      </c>
      <c r="P9131" s="1">
        <v>46234</v>
      </c>
      <c r="Q9131" t="s">
        <v>3</v>
      </c>
      <c r="R9131">
        <v>0</v>
      </c>
    </row>
    <row r="9132" spans="1:18" x14ac:dyDescent="0.2">
      <c r="A9132" s="1">
        <v>46234</v>
      </c>
      <c r="B9132" s="13" t="s">
        <v>79</v>
      </c>
      <c r="C9132" t="s">
        <v>7</v>
      </c>
      <c r="D9132">
        <v>158</v>
      </c>
      <c r="E9132">
        <v>158</v>
      </c>
      <c r="F9132" s="13" t="s">
        <v>0</v>
      </c>
      <c r="G9132" s="13" t="s">
        <v>34</v>
      </c>
      <c r="H9132" s="8">
        <v>46234.603472222225</v>
      </c>
      <c r="I9132">
        <v>2.0833333333333332E-2</v>
      </c>
      <c r="K9132">
        <v>0.33333333333333331</v>
      </c>
      <c r="L9132">
        <v>0.3125</v>
      </c>
      <c r="M9132" s="13" t="s">
        <v>0</v>
      </c>
      <c r="N9132" s="13" t="s">
        <v>20</v>
      </c>
      <c r="O9132" t="s">
        <v>26</v>
      </c>
      <c r="P9132" s="1">
        <v>46234</v>
      </c>
      <c r="Q9132" t="s">
        <v>34</v>
      </c>
      <c r="R9132">
        <v>1</v>
      </c>
    </row>
    <row r="9133" spans="1:18" x14ac:dyDescent="0.2">
      <c r="A9133" s="1">
        <v>46234</v>
      </c>
      <c r="B9133" s="13" t="s">
        <v>79</v>
      </c>
      <c r="C9133" t="s">
        <v>7</v>
      </c>
      <c r="D9133">
        <v>158</v>
      </c>
      <c r="E9133">
        <v>158</v>
      </c>
      <c r="F9133" s="13" t="s">
        <v>0</v>
      </c>
      <c r="G9133" s="13" t="s">
        <v>34</v>
      </c>
      <c r="H9133" s="8">
        <v>46234.603472222225</v>
      </c>
      <c r="I9133">
        <v>2.0833333333333332E-2</v>
      </c>
      <c r="K9133">
        <v>0.33333333333333331</v>
      </c>
      <c r="L9133">
        <v>0.3125</v>
      </c>
      <c r="M9133" s="13" t="s">
        <v>0</v>
      </c>
      <c r="N9133" s="13" t="s">
        <v>20</v>
      </c>
      <c r="O9133" t="s">
        <v>26</v>
      </c>
      <c r="P9133" s="1">
        <v>46234</v>
      </c>
      <c r="Q9133" t="s">
        <v>3</v>
      </c>
      <c r="R9133">
        <v>0</v>
      </c>
    </row>
    <row r="9134" spans="1:18" x14ac:dyDescent="0.2">
      <c r="A9134" s="1">
        <v>46234</v>
      </c>
      <c r="B9134" s="13" t="s">
        <v>68</v>
      </c>
      <c r="C9134" t="s">
        <v>7</v>
      </c>
      <c r="D9134">
        <v>158</v>
      </c>
      <c r="E9134">
        <v>158</v>
      </c>
      <c r="F9134" s="13" t="s">
        <v>1</v>
      </c>
      <c r="G9134" s="13" t="s">
        <v>3</v>
      </c>
      <c r="H9134" s="8">
        <v>46234.603472222225</v>
      </c>
      <c r="I9134">
        <v>2.0833333333333332E-2</v>
      </c>
      <c r="K9134">
        <v>0.35416666666666663</v>
      </c>
      <c r="L9134">
        <v>0.33333333333333331</v>
      </c>
      <c r="M9134" s="13" t="s">
        <v>1</v>
      </c>
      <c r="N9134" s="13" t="s">
        <v>20</v>
      </c>
      <c r="O9134" t="s">
        <v>26</v>
      </c>
      <c r="P9134" s="1">
        <v>46234</v>
      </c>
      <c r="Q9134" t="s">
        <v>34</v>
      </c>
      <c r="R9134">
        <v>0</v>
      </c>
    </row>
    <row r="9135" spans="1:18" x14ac:dyDescent="0.2">
      <c r="A9135" s="1">
        <v>46234</v>
      </c>
      <c r="B9135" s="13" t="s">
        <v>68</v>
      </c>
      <c r="C9135" t="s">
        <v>7</v>
      </c>
      <c r="D9135">
        <v>158</v>
      </c>
      <c r="E9135">
        <v>158</v>
      </c>
      <c r="F9135" s="13" t="s">
        <v>1</v>
      </c>
      <c r="G9135" s="13" t="s">
        <v>3</v>
      </c>
      <c r="H9135" s="8">
        <v>46234.603472222225</v>
      </c>
      <c r="I9135">
        <v>2.0833333333333332E-2</v>
      </c>
      <c r="K9135">
        <v>0.35416666666666663</v>
      </c>
      <c r="L9135">
        <v>0.33333333333333331</v>
      </c>
      <c r="M9135" s="13" t="s">
        <v>1</v>
      </c>
      <c r="N9135" s="13" t="s">
        <v>20</v>
      </c>
      <c r="O9135" t="s">
        <v>26</v>
      </c>
      <c r="P9135" s="1">
        <v>46234</v>
      </c>
      <c r="Q9135" t="s">
        <v>3</v>
      </c>
      <c r="R9135">
        <v>1</v>
      </c>
    </row>
    <row r="9136" spans="1:18" x14ac:dyDescent="0.2">
      <c r="A9136" s="1">
        <v>46234</v>
      </c>
      <c r="B9136" s="13" t="s">
        <v>94</v>
      </c>
      <c r="C9136" t="s">
        <v>7</v>
      </c>
      <c r="D9136">
        <v>158</v>
      </c>
      <c r="E9136">
        <v>158</v>
      </c>
      <c r="F9136" s="13" t="s">
        <v>1</v>
      </c>
      <c r="G9136" s="13" t="s">
        <v>3</v>
      </c>
      <c r="H9136" s="8">
        <v>46234.603472222225</v>
      </c>
      <c r="I9136">
        <v>2.0833333333333332E-2</v>
      </c>
      <c r="K9136">
        <v>0.35416666666666663</v>
      </c>
      <c r="L9136">
        <v>0.33333333333333331</v>
      </c>
      <c r="M9136" s="13" t="s">
        <v>1</v>
      </c>
      <c r="N9136" s="13" t="s">
        <v>20</v>
      </c>
      <c r="O9136" t="s">
        <v>26</v>
      </c>
      <c r="P9136" s="1">
        <v>46234</v>
      </c>
      <c r="Q9136" t="s">
        <v>34</v>
      </c>
      <c r="R9136">
        <v>0</v>
      </c>
    </row>
    <row r="9137" spans="1:18" x14ac:dyDescent="0.2">
      <c r="A9137" s="1">
        <v>46234</v>
      </c>
      <c r="B9137" s="13" t="s">
        <v>94</v>
      </c>
      <c r="C9137" t="s">
        <v>7</v>
      </c>
      <c r="D9137">
        <v>158</v>
      </c>
      <c r="E9137">
        <v>158</v>
      </c>
      <c r="F9137" s="13" t="s">
        <v>1</v>
      </c>
      <c r="G9137" s="13" t="s">
        <v>3</v>
      </c>
      <c r="H9137" s="8">
        <v>46234.603472222225</v>
      </c>
      <c r="I9137">
        <v>2.0833333333333332E-2</v>
      </c>
      <c r="K9137">
        <v>0.35416666666666663</v>
      </c>
      <c r="L9137">
        <v>0.33333333333333331</v>
      </c>
      <c r="M9137" s="13" t="s">
        <v>1</v>
      </c>
      <c r="N9137" s="13" t="s">
        <v>20</v>
      </c>
      <c r="O9137" t="s">
        <v>26</v>
      </c>
      <c r="P9137" s="1">
        <v>46234</v>
      </c>
      <c r="Q9137" t="s">
        <v>3</v>
      </c>
      <c r="R9137">
        <v>1</v>
      </c>
    </row>
    <row r="9138" spans="1:18" x14ac:dyDescent="0.2">
      <c r="A9138" s="1">
        <v>46234</v>
      </c>
      <c r="B9138" s="13" t="s">
        <v>74</v>
      </c>
      <c r="C9138" t="s">
        <v>7</v>
      </c>
      <c r="D9138">
        <v>158</v>
      </c>
      <c r="E9138">
        <v>158</v>
      </c>
      <c r="F9138" s="13" t="s">
        <v>0</v>
      </c>
      <c r="G9138" s="13" t="s">
        <v>34</v>
      </c>
      <c r="H9138" s="8">
        <v>46234.603472222225</v>
      </c>
      <c r="I9138">
        <v>2.0833333333333332E-2</v>
      </c>
      <c r="K9138">
        <v>0.33333333333333331</v>
      </c>
      <c r="L9138">
        <v>0.3125</v>
      </c>
      <c r="M9138" s="13" t="s">
        <v>0</v>
      </c>
      <c r="N9138" s="13" t="s">
        <v>20</v>
      </c>
      <c r="O9138" t="s">
        <v>26</v>
      </c>
      <c r="P9138" s="1">
        <v>46234</v>
      </c>
      <c r="Q9138" t="s">
        <v>34</v>
      </c>
      <c r="R9138">
        <v>1</v>
      </c>
    </row>
    <row r="9139" spans="1:18" x14ac:dyDescent="0.2">
      <c r="A9139" s="1">
        <v>46234</v>
      </c>
      <c r="B9139" s="13" t="s">
        <v>74</v>
      </c>
      <c r="C9139" t="s">
        <v>7</v>
      </c>
      <c r="D9139">
        <v>158</v>
      </c>
      <c r="E9139">
        <v>158</v>
      </c>
      <c r="F9139" s="13" t="s">
        <v>0</v>
      </c>
      <c r="G9139" s="13" t="s">
        <v>34</v>
      </c>
      <c r="H9139" s="8">
        <v>46234.603472222225</v>
      </c>
      <c r="I9139">
        <v>2.0833333333333332E-2</v>
      </c>
      <c r="K9139">
        <v>0.33333333333333331</v>
      </c>
      <c r="L9139">
        <v>0.3125</v>
      </c>
      <c r="M9139" s="13" t="s">
        <v>0</v>
      </c>
      <c r="N9139" s="13" t="s">
        <v>20</v>
      </c>
      <c r="O9139" t="s">
        <v>26</v>
      </c>
      <c r="P9139" s="1">
        <v>46234</v>
      </c>
      <c r="Q9139" t="s">
        <v>3</v>
      </c>
      <c r="R9139">
        <v>0</v>
      </c>
    </row>
    <row r="9140" spans="1:18" x14ac:dyDescent="0.2">
      <c r="A9140" s="1">
        <v>46234</v>
      </c>
      <c r="B9140" s="13" t="s">
        <v>100</v>
      </c>
      <c r="C9140" t="s">
        <v>7</v>
      </c>
      <c r="D9140">
        <v>158</v>
      </c>
      <c r="E9140">
        <v>158</v>
      </c>
      <c r="F9140" s="13" t="s">
        <v>0</v>
      </c>
      <c r="G9140" s="13" t="s">
        <v>34</v>
      </c>
      <c r="H9140" s="8">
        <v>46234.603472222225</v>
      </c>
      <c r="I9140">
        <v>2.0833333333333332E-2</v>
      </c>
      <c r="K9140">
        <v>0.33333333333333331</v>
      </c>
      <c r="L9140">
        <v>0.3125</v>
      </c>
      <c r="M9140" s="13" t="s">
        <v>0</v>
      </c>
      <c r="N9140" s="13" t="s">
        <v>20</v>
      </c>
      <c r="O9140" t="s">
        <v>26</v>
      </c>
      <c r="P9140" s="1">
        <v>46234</v>
      </c>
      <c r="Q9140" t="s">
        <v>34</v>
      </c>
      <c r="R9140">
        <v>1</v>
      </c>
    </row>
    <row r="9141" spans="1:18" x14ac:dyDescent="0.2">
      <c r="A9141" s="1">
        <v>46234</v>
      </c>
      <c r="B9141" s="13" t="s">
        <v>100</v>
      </c>
      <c r="C9141" t="s">
        <v>7</v>
      </c>
      <c r="D9141">
        <v>158</v>
      </c>
      <c r="E9141">
        <v>158</v>
      </c>
      <c r="F9141" s="13" t="s">
        <v>0</v>
      </c>
      <c r="G9141" s="13" t="s">
        <v>34</v>
      </c>
      <c r="H9141" s="8">
        <v>46234.603472222225</v>
      </c>
      <c r="I9141">
        <v>2.0833333333333332E-2</v>
      </c>
      <c r="K9141">
        <v>0.33333333333333331</v>
      </c>
      <c r="L9141">
        <v>0.3125</v>
      </c>
      <c r="M9141" s="13" t="s">
        <v>0</v>
      </c>
      <c r="N9141" s="13" t="s">
        <v>20</v>
      </c>
      <c r="O9141" t="s">
        <v>26</v>
      </c>
      <c r="P9141" s="1">
        <v>46234</v>
      </c>
      <c r="Q9141" t="s">
        <v>3</v>
      </c>
      <c r="R9141">
        <v>0</v>
      </c>
    </row>
    <row r="9142" spans="1:18" x14ac:dyDescent="0.2">
      <c r="A9142" s="1">
        <v>46234</v>
      </c>
      <c r="B9142" s="13" t="s">
        <v>122</v>
      </c>
      <c r="C9142" t="s">
        <v>7</v>
      </c>
      <c r="D9142">
        <v>159</v>
      </c>
      <c r="E9142">
        <v>159</v>
      </c>
      <c r="F9142" s="13" t="s">
        <v>0</v>
      </c>
      <c r="G9142" s="13" t="s">
        <v>34</v>
      </c>
      <c r="H9142" s="8">
        <v>46234.604166666664</v>
      </c>
      <c r="I9142">
        <v>2.0833333333333332E-2</v>
      </c>
      <c r="K9142">
        <v>0.33333333333333331</v>
      </c>
      <c r="L9142">
        <v>0.3125</v>
      </c>
      <c r="M9142" s="13" t="s">
        <v>0</v>
      </c>
      <c r="N9142" s="13" t="s">
        <v>19</v>
      </c>
      <c r="O9142" t="s">
        <v>26</v>
      </c>
      <c r="P9142" s="1">
        <v>46234</v>
      </c>
      <c r="Q9142" t="s">
        <v>34</v>
      </c>
      <c r="R9142">
        <v>1</v>
      </c>
    </row>
    <row r="9143" spans="1:18" x14ac:dyDescent="0.2">
      <c r="A9143" s="1">
        <v>46234</v>
      </c>
      <c r="B9143" s="13" t="s">
        <v>122</v>
      </c>
      <c r="C9143" t="s">
        <v>7</v>
      </c>
      <c r="D9143">
        <v>159</v>
      </c>
      <c r="E9143">
        <v>159</v>
      </c>
      <c r="F9143" s="13" t="s">
        <v>0</v>
      </c>
      <c r="G9143" s="13" t="s">
        <v>34</v>
      </c>
      <c r="H9143" s="8">
        <v>46234.604166666664</v>
      </c>
      <c r="I9143">
        <v>2.0833333333333332E-2</v>
      </c>
      <c r="K9143">
        <v>0.33333333333333331</v>
      </c>
      <c r="L9143">
        <v>0.3125</v>
      </c>
      <c r="M9143" s="13" t="s">
        <v>0</v>
      </c>
      <c r="N9143" s="13" t="s">
        <v>19</v>
      </c>
      <c r="O9143" t="s">
        <v>26</v>
      </c>
      <c r="P9143" s="1">
        <v>46234</v>
      </c>
      <c r="Q9143" t="s">
        <v>3</v>
      </c>
      <c r="R9143">
        <v>0</v>
      </c>
    </row>
    <row r="9144" spans="1:18" x14ac:dyDescent="0.2">
      <c r="A9144" s="1">
        <v>46234</v>
      </c>
      <c r="B9144" s="13" t="s">
        <v>79</v>
      </c>
      <c r="C9144" t="s">
        <v>7</v>
      </c>
      <c r="D9144">
        <v>159</v>
      </c>
      <c r="E9144">
        <v>159</v>
      </c>
      <c r="F9144" s="13" t="s">
        <v>0</v>
      </c>
      <c r="G9144" s="13" t="s">
        <v>34</v>
      </c>
      <c r="H9144" s="8">
        <v>46234.604166666664</v>
      </c>
      <c r="I9144">
        <v>2.0833333333333332E-2</v>
      </c>
      <c r="K9144">
        <v>0.33333333333333331</v>
      </c>
      <c r="L9144">
        <v>0.3125</v>
      </c>
      <c r="M9144" s="13" t="s">
        <v>0</v>
      </c>
      <c r="N9144" s="13" t="s">
        <v>19</v>
      </c>
      <c r="O9144" t="s">
        <v>26</v>
      </c>
      <c r="P9144" s="1">
        <v>46234</v>
      </c>
      <c r="Q9144" t="s">
        <v>34</v>
      </c>
      <c r="R9144">
        <v>1</v>
      </c>
    </row>
    <row r="9145" spans="1:18" x14ac:dyDescent="0.2">
      <c r="A9145" s="1">
        <v>46234</v>
      </c>
      <c r="B9145" s="13" t="s">
        <v>79</v>
      </c>
      <c r="C9145" t="s">
        <v>7</v>
      </c>
      <c r="D9145">
        <v>159</v>
      </c>
      <c r="E9145">
        <v>159</v>
      </c>
      <c r="F9145" s="13" t="s">
        <v>0</v>
      </c>
      <c r="G9145" s="13" t="s">
        <v>34</v>
      </c>
      <c r="H9145" s="8">
        <v>46234.604166666664</v>
      </c>
      <c r="I9145">
        <v>2.0833333333333332E-2</v>
      </c>
      <c r="K9145">
        <v>0.33333333333333331</v>
      </c>
      <c r="L9145">
        <v>0.3125</v>
      </c>
      <c r="M9145" s="13" t="s">
        <v>0</v>
      </c>
      <c r="N9145" s="13" t="s">
        <v>19</v>
      </c>
      <c r="O9145" t="s">
        <v>26</v>
      </c>
      <c r="P9145" s="1">
        <v>46234</v>
      </c>
      <c r="Q9145" t="s">
        <v>3</v>
      </c>
      <c r="R9145">
        <v>0</v>
      </c>
    </row>
    <row r="9146" spans="1:18" x14ac:dyDescent="0.2">
      <c r="A9146" s="1">
        <v>46234</v>
      </c>
      <c r="B9146" s="13" t="s">
        <v>94</v>
      </c>
      <c r="C9146" t="s">
        <v>7</v>
      </c>
      <c r="D9146">
        <v>159</v>
      </c>
      <c r="E9146">
        <v>159</v>
      </c>
      <c r="F9146" s="13" t="s">
        <v>1</v>
      </c>
      <c r="G9146" s="13" t="s">
        <v>3</v>
      </c>
      <c r="H9146" s="8">
        <v>46234.604166666664</v>
      </c>
      <c r="I9146">
        <v>2.0833333333333332E-2</v>
      </c>
      <c r="K9146">
        <v>0.35416666666666663</v>
      </c>
      <c r="L9146">
        <v>0.33333333333333331</v>
      </c>
      <c r="M9146" s="13" t="s">
        <v>1</v>
      </c>
      <c r="N9146" s="13" t="s">
        <v>19</v>
      </c>
      <c r="O9146" t="s">
        <v>26</v>
      </c>
      <c r="P9146" s="1">
        <v>46234</v>
      </c>
      <c r="Q9146" t="s">
        <v>34</v>
      </c>
      <c r="R9146">
        <v>0</v>
      </c>
    </row>
    <row r="9147" spans="1:18" x14ac:dyDescent="0.2">
      <c r="A9147" s="1">
        <v>46234</v>
      </c>
      <c r="B9147" s="13" t="s">
        <v>94</v>
      </c>
      <c r="C9147" t="s">
        <v>7</v>
      </c>
      <c r="D9147">
        <v>159</v>
      </c>
      <c r="E9147">
        <v>159</v>
      </c>
      <c r="F9147" s="13" t="s">
        <v>1</v>
      </c>
      <c r="G9147" s="13" t="s">
        <v>3</v>
      </c>
      <c r="H9147" s="8">
        <v>46234.604166666664</v>
      </c>
      <c r="I9147">
        <v>2.0833333333333332E-2</v>
      </c>
      <c r="K9147">
        <v>0.35416666666666663</v>
      </c>
      <c r="L9147">
        <v>0.33333333333333331</v>
      </c>
      <c r="M9147" s="13" t="s">
        <v>1</v>
      </c>
      <c r="N9147" s="13" t="s">
        <v>19</v>
      </c>
      <c r="O9147" t="s">
        <v>26</v>
      </c>
      <c r="P9147" s="1">
        <v>46234</v>
      </c>
      <c r="Q9147" t="s">
        <v>3</v>
      </c>
      <c r="R9147">
        <v>1</v>
      </c>
    </row>
    <row r="9148" spans="1:18" x14ac:dyDescent="0.2">
      <c r="A9148" s="1">
        <v>46234</v>
      </c>
      <c r="B9148" s="13" t="s">
        <v>65</v>
      </c>
      <c r="C9148" t="s">
        <v>7</v>
      </c>
      <c r="D9148">
        <v>159</v>
      </c>
      <c r="E9148">
        <v>159</v>
      </c>
      <c r="F9148" s="13" t="s">
        <v>1</v>
      </c>
      <c r="G9148" s="13" t="s">
        <v>3</v>
      </c>
      <c r="H9148" s="8">
        <v>46234.604166666664</v>
      </c>
      <c r="I9148">
        <v>2.0833333333333332E-2</v>
      </c>
      <c r="K9148">
        <v>0.33333333333333331</v>
      </c>
      <c r="L9148">
        <v>0.3125</v>
      </c>
      <c r="M9148" s="13" t="s">
        <v>1</v>
      </c>
      <c r="N9148" s="13" t="s">
        <v>19</v>
      </c>
      <c r="O9148" t="s">
        <v>26</v>
      </c>
      <c r="P9148" s="1">
        <v>46234</v>
      </c>
      <c r="Q9148" t="s">
        <v>34</v>
      </c>
      <c r="R9148">
        <v>0</v>
      </c>
    </row>
    <row r="9149" spans="1:18" x14ac:dyDescent="0.2">
      <c r="A9149" s="1">
        <v>46234</v>
      </c>
      <c r="B9149" s="13" t="s">
        <v>65</v>
      </c>
      <c r="C9149" t="s">
        <v>7</v>
      </c>
      <c r="D9149">
        <v>159</v>
      </c>
      <c r="E9149">
        <v>159</v>
      </c>
      <c r="F9149" s="13" t="s">
        <v>1</v>
      </c>
      <c r="G9149" s="13" t="s">
        <v>3</v>
      </c>
      <c r="H9149" s="8">
        <v>46234.604166666664</v>
      </c>
      <c r="I9149">
        <v>2.0833333333333332E-2</v>
      </c>
      <c r="K9149">
        <v>0.33333333333333331</v>
      </c>
      <c r="L9149">
        <v>0.3125</v>
      </c>
      <c r="M9149" s="13" t="s">
        <v>1</v>
      </c>
      <c r="N9149" s="13" t="s">
        <v>19</v>
      </c>
      <c r="O9149" t="s">
        <v>26</v>
      </c>
      <c r="P9149" s="1">
        <v>46234</v>
      </c>
      <c r="Q9149" t="s">
        <v>3</v>
      </c>
      <c r="R9149">
        <v>1</v>
      </c>
    </row>
    <row r="9150" spans="1:18" x14ac:dyDescent="0.2">
      <c r="A9150" s="1">
        <v>46234</v>
      </c>
      <c r="B9150" s="13" t="s">
        <v>103</v>
      </c>
      <c r="C9150" t="s">
        <v>7</v>
      </c>
      <c r="D9150">
        <v>159</v>
      </c>
      <c r="E9150">
        <v>159</v>
      </c>
      <c r="F9150" s="13" t="s">
        <v>0</v>
      </c>
      <c r="G9150" s="13" t="s">
        <v>34</v>
      </c>
      <c r="H9150" s="8">
        <v>46234.604166666664</v>
      </c>
      <c r="I9150">
        <v>2.0833333333333332E-2</v>
      </c>
      <c r="K9150">
        <v>0.33333333333333331</v>
      </c>
      <c r="L9150">
        <v>0.3125</v>
      </c>
      <c r="M9150" s="13" t="s">
        <v>0</v>
      </c>
      <c r="N9150" s="13" t="s">
        <v>19</v>
      </c>
      <c r="O9150" t="s">
        <v>26</v>
      </c>
      <c r="P9150" s="1">
        <v>46234</v>
      </c>
      <c r="Q9150" t="s">
        <v>34</v>
      </c>
      <c r="R9150">
        <v>1</v>
      </c>
    </row>
    <row r="9151" spans="1:18" x14ac:dyDescent="0.2">
      <c r="A9151" s="1">
        <v>46234</v>
      </c>
      <c r="B9151" s="13" t="s">
        <v>103</v>
      </c>
      <c r="C9151" t="s">
        <v>7</v>
      </c>
      <c r="D9151">
        <v>159</v>
      </c>
      <c r="E9151">
        <v>159</v>
      </c>
      <c r="F9151" s="13" t="s">
        <v>0</v>
      </c>
      <c r="G9151" s="13" t="s">
        <v>34</v>
      </c>
      <c r="H9151" s="8">
        <v>46234.604166666664</v>
      </c>
      <c r="I9151">
        <v>2.0833333333333332E-2</v>
      </c>
      <c r="K9151">
        <v>0.33333333333333331</v>
      </c>
      <c r="L9151">
        <v>0.3125</v>
      </c>
      <c r="M9151" s="13" t="s">
        <v>0</v>
      </c>
      <c r="N9151" s="13" t="s">
        <v>19</v>
      </c>
      <c r="O9151" t="s">
        <v>26</v>
      </c>
      <c r="P9151" s="1">
        <v>46234</v>
      </c>
      <c r="Q9151" t="s">
        <v>3</v>
      </c>
      <c r="R9151">
        <v>0</v>
      </c>
    </row>
    <row r="9152" spans="1:18" x14ac:dyDescent="0.2">
      <c r="A9152" s="1">
        <v>46234</v>
      </c>
      <c r="B9152" s="13" t="s">
        <v>111</v>
      </c>
      <c r="C9152" t="s">
        <v>7</v>
      </c>
      <c r="D9152">
        <v>159</v>
      </c>
      <c r="E9152">
        <v>159</v>
      </c>
      <c r="F9152" s="13" t="s">
        <v>0</v>
      </c>
      <c r="G9152" s="13" t="s">
        <v>34</v>
      </c>
      <c r="H9152" s="8">
        <v>46234.604166666664</v>
      </c>
      <c r="I9152">
        <v>2.0833333333333332E-2</v>
      </c>
      <c r="K9152">
        <v>0.33333333333333331</v>
      </c>
      <c r="L9152">
        <v>0.3125</v>
      </c>
      <c r="M9152" s="13" t="s">
        <v>0</v>
      </c>
      <c r="N9152" s="13" t="s">
        <v>19</v>
      </c>
      <c r="O9152" t="s">
        <v>26</v>
      </c>
      <c r="P9152" s="1">
        <v>46234</v>
      </c>
      <c r="Q9152" t="s">
        <v>34</v>
      </c>
      <c r="R9152">
        <v>1</v>
      </c>
    </row>
    <row r="9153" spans="1:18" x14ac:dyDescent="0.2">
      <c r="A9153" s="1">
        <v>46234</v>
      </c>
      <c r="B9153" s="13" t="s">
        <v>111</v>
      </c>
      <c r="C9153" t="s">
        <v>7</v>
      </c>
      <c r="D9153">
        <v>159</v>
      </c>
      <c r="E9153">
        <v>159</v>
      </c>
      <c r="F9153" s="13" t="s">
        <v>0</v>
      </c>
      <c r="G9153" s="13" t="s">
        <v>34</v>
      </c>
      <c r="H9153" s="8">
        <v>46234.604166666664</v>
      </c>
      <c r="I9153">
        <v>2.0833333333333332E-2</v>
      </c>
      <c r="K9153">
        <v>0.33333333333333331</v>
      </c>
      <c r="L9153">
        <v>0.3125</v>
      </c>
      <c r="M9153" s="13" t="s">
        <v>0</v>
      </c>
      <c r="N9153" s="13" t="s">
        <v>19</v>
      </c>
      <c r="O9153" t="s">
        <v>26</v>
      </c>
      <c r="P9153" s="1">
        <v>46234</v>
      </c>
      <c r="Q9153" t="s">
        <v>3</v>
      </c>
      <c r="R9153">
        <v>0</v>
      </c>
    </row>
    <row r="9154" spans="1:18" x14ac:dyDescent="0.2">
      <c r="A9154" s="1">
        <v>46234</v>
      </c>
      <c r="B9154" s="13" t="s">
        <v>74</v>
      </c>
      <c r="C9154" t="s">
        <v>7</v>
      </c>
      <c r="D9154">
        <v>159</v>
      </c>
      <c r="E9154">
        <v>159</v>
      </c>
      <c r="F9154" s="13" t="s">
        <v>0</v>
      </c>
      <c r="G9154" s="13" t="s">
        <v>34</v>
      </c>
      <c r="H9154" s="8">
        <v>46234.604166666664</v>
      </c>
      <c r="I9154">
        <v>2.0833333333333332E-2</v>
      </c>
      <c r="K9154">
        <v>0.33333333333333331</v>
      </c>
      <c r="L9154">
        <v>0.3125</v>
      </c>
      <c r="M9154" s="13" t="s">
        <v>0</v>
      </c>
      <c r="N9154" s="13" t="s">
        <v>19</v>
      </c>
      <c r="O9154" t="s">
        <v>26</v>
      </c>
      <c r="P9154" s="1">
        <v>46234</v>
      </c>
      <c r="Q9154" t="s">
        <v>34</v>
      </c>
      <c r="R9154">
        <v>1</v>
      </c>
    </row>
    <row r="9155" spans="1:18" x14ac:dyDescent="0.2">
      <c r="A9155" s="1">
        <v>46234</v>
      </c>
      <c r="B9155" s="13" t="s">
        <v>74</v>
      </c>
      <c r="C9155" t="s">
        <v>7</v>
      </c>
      <c r="D9155">
        <v>159</v>
      </c>
      <c r="E9155">
        <v>159</v>
      </c>
      <c r="F9155" s="13" t="s">
        <v>0</v>
      </c>
      <c r="G9155" s="13" t="s">
        <v>34</v>
      </c>
      <c r="H9155" s="8">
        <v>46234.604166666664</v>
      </c>
      <c r="I9155">
        <v>2.0833333333333332E-2</v>
      </c>
      <c r="K9155">
        <v>0.33333333333333331</v>
      </c>
      <c r="L9155">
        <v>0.3125</v>
      </c>
      <c r="M9155" s="13" t="s">
        <v>0</v>
      </c>
      <c r="N9155" s="13" t="s">
        <v>19</v>
      </c>
      <c r="O9155" t="s">
        <v>26</v>
      </c>
      <c r="P9155" s="1">
        <v>46234</v>
      </c>
      <c r="Q9155" t="s">
        <v>3</v>
      </c>
      <c r="R9155">
        <v>0</v>
      </c>
    </row>
    <row r="9156" spans="1:18" x14ac:dyDescent="0.2">
      <c r="A9156" s="1">
        <v>46234</v>
      </c>
      <c r="B9156" s="13" t="s">
        <v>78</v>
      </c>
      <c r="C9156" t="s">
        <v>7</v>
      </c>
      <c r="D9156">
        <v>159</v>
      </c>
      <c r="E9156">
        <v>159</v>
      </c>
      <c r="F9156" s="13" t="s">
        <v>0</v>
      </c>
      <c r="G9156" s="13" t="s">
        <v>34</v>
      </c>
      <c r="H9156" s="8">
        <v>46234.604166666664</v>
      </c>
      <c r="I9156">
        <v>2.0833333333333332E-2</v>
      </c>
      <c r="K9156">
        <v>0.35416666666666663</v>
      </c>
      <c r="L9156">
        <v>0.33333333333333331</v>
      </c>
      <c r="M9156" s="13" t="s">
        <v>0</v>
      </c>
      <c r="N9156" s="13" t="s">
        <v>19</v>
      </c>
      <c r="O9156" t="s">
        <v>26</v>
      </c>
      <c r="P9156" s="1">
        <v>46234</v>
      </c>
      <c r="Q9156" t="s">
        <v>34</v>
      </c>
      <c r="R9156">
        <v>1</v>
      </c>
    </row>
    <row r="9157" spans="1:18" x14ac:dyDescent="0.2">
      <c r="A9157" s="1">
        <v>46234</v>
      </c>
      <c r="B9157" s="13" t="s">
        <v>78</v>
      </c>
      <c r="C9157" t="s">
        <v>7</v>
      </c>
      <c r="D9157">
        <v>159</v>
      </c>
      <c r="E9157">
        <v>159</v>
      </c>
      <c r="F9157" s="13" t="s">
        <v>0</v>
      </c>
      <c r="G9157" s="13" t="s">
        <v>34</v>
      </c>
      <c r="H9157" s="8">
        <v>46234.604166666664</v>
      </c>
      <c r="I9157">
        <v>2.0833333333333332E-2</v>
      </c>
      <c r="K9157">
        <v>0.35416666666666663</v>
      </c>
      <c r="L9157">
        <v>0.33333333333333331</v>
      </c>
      <c r="M9157" s="13" t="s">
        <v>0</v>
      </c>
      <c r="N9157" s="13" t="s">
        <v>19</v>
      </c>
      <c r="O9157" t="s">
        <v>26</v>
      </c>
      <c r="P9157" s="1">
        <v>46234</v>
      </c>
      <c r="Q9157" t="s">
        <v>3</v>
      </c>
      <c r="R9157">
        <v>0</v>
      </c>
    </row>
    <row r="9158" spans="1:18" x14ac:dyDescent="0.2">
      <c r="A9158" s="1">
        <v>46234</v>
      </c>
      <c r="B9158" s="13" t="s">
        <v>115</v>
      </c>
      <c r="C9158" t="s">
        <v>7</v>
      </c>
      <c r="D9158">
        <v>159</v>
      </c>
      <c r="E9158">
        <v>159</v>
      </c>
      <c r="F9158" s="13" t="s">
        <v>1</v>
      </c>
      <c r="G9158" s="13" t="s">
        <v>3</v>
      </c>
      <c r="H9158" s="8">
        <v>46234.604166666664</v>
      </c>
      <c r="I9158">
        <v>2.0833333333333332E-2</v>
      </c>
      <c r="K9158">
        <v>0.3125</v>
      </c>
      <c r="L9158">
        <v>0.29166666666666669</v>
      </c>
      <c r="M9158" s="13" t="s">
        <v>1</v>
      </c>
      <c r="N9158" s="13" t="s">
        <v>19</v>
      </c>
      <c r="O9158" t="s">
        <v>27</v>
      </c>
      <c r="P9158" s="1">
        <v>46234</v>
      </c>
      <c r="Q9158" t="s">
        <v>34</v>
      </c>
      <c r="R9158">
        <v>0</v>
      </c>
    </row>
    <row r="9159" spans="1:18" x14ac:dyDescent="0.2">
      <c r="A9159" s="1">
        <v>46234</v>
      </c>
      <c r="B9159" s="13" t="s">
        <v>115</v>
      </c>
      <c r="C9159" t="s">
        <v>7</v>
      </c>
      <c r="D9159">
        <v>159</v>
      </c>
      <c r="E9159">
        <v>159</v>
      </c>
      <c r="F9159" s="13" t="s">
        <v>1</v>
      </c>
      <c r="G9159" s="13" t="s">
        <v>3</v>
      </c>
      <c r="H9159" s="8">
        <v>46234.604166666664</v>
      </c>
      <c r="I9159">
        <v>2.0833333333333332E-2</v>
      </c>
      <c r="K9159">
        <v>0.3125</v>
      </c>
      <c r="L9159">
        <v>0.29166666666666669</v>
      </c>
      <c r="M9159" s="13" t="s">
        <v>1</v>
      </c>
      <c r="N9159" s="13" t="s">
        <v>19</v>
      </c>
      <c r="O9159" t="s">
        <v>27</v>
      </c>
      <c r="P9159" s="1">
        <v>46234</v>
      </c>
      <c r="Q9159" t="s">
        <v>3</v>
      </c>
      <c r="R9159">
        <v>1</v>
      </c>
    </row>
    <row r="9160" spans="1:18" x14ac:dyDescent="0.2">
      <c r="A9160" s="1">
        <v>46234</v>
      </c>
      <c r="B9160" s="13" t="s">
        <v>100</v>
      </c>
      <c r="C9160" t="s">
        <v>7</v>
      </c>
      <c r="D9160">
        <v>159</v>
      </c>
      <c r="E9160">
        <v>159</v>
      </c>
      <c r="F9160" s="13" t="s">
        <v>0</v>
      </c>
      <c r="G9160" s="13" t="s">
        <v>34</v>
      </c>
      <c r="H9160" s="8">
        <v>46234.604166666664</v>
      </c>
      <c r="I9160">
        <v>2.0833333333333332E-2</v>
      </c>
      <c r="K9160">
        <v>0.33333333333333331</v>
      </c>
      <c r="L9160">
        <v>0.3125</v>
      </c>
      <c r="M9160" s="13" t="s">
        <v>0</v>
      </c>
      <c r="N9160" s="13" t="s">
        <v>19</v>
      </c>
      <c r="O9160" t="s">
        <v>26</v>
      </c>
      <c r="P9160" s="1">
        <v>46234</v>
      </c>
      <c r="Q9160" t="s">
        <v>34</v>
      </c>
      <c r="R9160">
        <v>1</v>
      </c>
    </row>
    <row r="9161" spans="1:18" x14ac:dyDescent="0.2">
      <c r="A9161" s="1">
        <v>46234</v>
      </c>
      <c r="B9161" s="13" t="s">
        <v>100</v>
      </c>
      <c r="C9161" t="s">
        <v>7</v>
      </c>
      <c r="D9161">
        <v>159</v>
      </c>
      <c r="E9161">
        <v>159</v>
      </c>
      <c r="F9161" s="13" t="s">
        <v>0</v>
      </c>
      <c r="G9161" s="13" t="s">
        <v>34</v>
      </c>
      <c r="H9161" s="8">
        <v>46234.604166666664</v>
      </c>
      <c r="I9161">
        <v>2.0833333333333332E-2</v>
      </c>
      <c r="K9161">
        <v>0.33333333333333331</v>
      </c>
      <c r="L9161">
        <v>0.3125</v>
      </c>
      <c r="M9161" s="13" t="s">
        <v>0</v>
      </c>
      <c r="N9161" s="13" t="s">
        <v>19</v>
      </c>
      <c r="O9161" t="s">
        <v>26</v>
      </c>
      <c r="P9161" s="1">
        <v>46234</v>
      </c>
      <c r="Q9161" t="s">
        <v>3</v>
      </c>
      <c r="R9161">
        <v>0</v>
      </c>
    </row>
    <row r="9162" spans="1:18" x14ac:dyDescent="0.2">
      <c r="A9162" s="1">
        <v>46234</v>
      </c>
      <c r="B9162" s="13" t="s">
        <v>109</v>
      </c>
      <c r="C9162" t="s">
        <v>7</v>
      </c>
      <c r="D9162">
        <v>159</v>
      </c>
      <c r="E9162">
        <v>159</v>
      </c>
      <c r="F9162" s="13" t="s">
        <v>0</v>
      </c>
      <c r="G9162" s="13" t="s">
        <v>34</v>
      </c>
      <c r="H9162" s="8">
        <v>46234.604166666664</v>
      </c>
      <c r="I9162">
        <v>2.0833333333333332E-2</v>
      </c>
      <c r="K9162">
        <v>0.33333333333333331</v>
      </c>
      <c r="L9162">
        <v>0.3125</v>
      </c>
      <c r="M9162" s="13" t="s">
        <v>0</v>
      </c>
      <c r="N9162" s="13" t="s">
        <v>19</v>
      </c>
      <c r="O9162" t="s">
        <v>26</v>
      </c>
      <c r="P9162" s="1">
        <v>46234</v>
      </c>
      <c r="Q9162" t="s">
        <v>34</v>
      </c>
      <c r="R9162">
        <v>1</v>
      </c>
    </row>
    <row r="9163" spans="1:18" x14ac:dyDescent="0.2">
      <c r="A9163" s="1">
        <v>46234</v>
      </c>
      <c r="B9163" s="13" t="s">
        <v>109</v>
      </c>
      <c r="C9163" t="s">
        <v>7</v>
      </c>
      <c r="D9163">
        <v>159</v>
      </c>
      <c r="E9163">
        <v>159</v>
      </c>
      <c r="F9163" s="13" t="s">
        <v>0</v>
      </c>
      <c r="G9163" s="13" t="s">
        <v>34</v>
      </c>
      <c r="H9163" s="8">
        <v>46234.604166666664</v>
      </c>
      <c r="I9163">
        <v>2.0833333333333332E-2</v>
      </c>
      <c r="K9163">
        <v>0.33333333333333331</v>
      </c>
      <c r="L9163">
        <v>0.3125</v>
      </c>
      <c r="M9163" s="13" t="s">
        <v>0</v>
      </c>
      <c r="N9163" s="13" t="s">
        <v>19</v>
      </c>
      <c r="O9163" t="s">
        <v>26</v>
      </c>
      <c r="P9163" s="1">
        <v>46234</v>
      </c>
      <c r="Q9163" t="s">
        <v>3</v>
      </c>
      <c r="R9163">
        <v>0</v>
      </c>
    </row>
    <row r="9164" spans="1:18" x14ac:dyDescent="0.2">
      <c r="A9164" s="1">
        <v>46234</v>
      </c>
      <c r="B9164" s="13" t="s">
        <v>72</v>
      </c>
      <c r="C9164" t="s">
        <v>7</v>
      </c>
      <c r="D9164">
        <v>159</v>
      </c>
      <c r="E9164">
        <v>159</v>
      </c>
      <c r="F9164" s="13" t="s">
        <v>0</v>
      </c>
      <c r="G9164" s="13" t="s">
        <v>34</v>
      </c>
      <c r="H9164" s="8">
        <v>46234.604166666664</v>
      </c>
      <c r="I9164">
        <v>2.0833333333333332E-2</v>
      </c>
      <c r="K9164">
        <v>0.33333333333333331</v>
      </c>
      <c r="L9164">
        <v>0.3125</v>
      </c>
      <c r="M9164" s="13" t="s">
        <v>0</v>
      </c>
      <c r="N9164" s="13" t="s">
        <v>19</v>
      </c>
      <c r="O9164" t="s">
        <v>26</v>
      </c>
      <c r="P9164" s="1">
        <v>46234</v>
      </c>
      <c r="Q9164" t="s">
        <v>34</v>
      </c>
      <c r="R9164">
        <v>1</v>
      </c>
    </row>
    <row r="9165" spans="1:18" x14ac:dyDescent="0.2">
      <c r="A9165" s="1">
        <v>46234</v>
      </c>
      <c r="B9165" s="13" t="s">
        <v>72</v>
      </c>
      <c r="C9165" t="s">
        <v>7</v>
      </c>
      <c r="D9165">
        <v>159</v>
      </c>
      <c r="E9165">
        <v>159</v>
      </c>
      <c r="F9165" s="13" t="s">
        <v>0</v>
      </c>
      <c r="G9165" s="13" t="s">
        <v>34</v>
      </c>
      <c r="H9165" s="8">
        <v>46234.604166666664</v>
      </c>
      <c r="I9165">
        <v>2.0833333333333332E-2</v>
      </c>
      <c r="K9165">
        <v>0.33333333333333331</v>
      </c>
      <c r="L9165">
        <v>0.3125</v>
      </c>
      <c r="M9165" s="13" t="s">
        <v>0</v>
      </c>
      <c r="N9165" s="13" t="s">
        <v>19</v>
      </c>
      <c r="O9165" t="s">
        <v>26</v>
      </c>
      <c r="P9165" s="1">
        <v>46234</v>
      </c>
      <c r="Q9165" t="s">
        <v>3</v>
      </c>
      <c r="R9165">
        <v>0</v>
      </c>
    </row>
    <row r="9166" spans="1:18" x14ac:dyDescent="0.2">
      <c r="A9166" s="1">
        <v>46234</v>
      </c>
      <c r="B9166" s="13" t="s">
        <v>104</v>
      </c>
      <c r="C9166" t="s">
        <v>7</v>
      </c>
      <c r="D9166">
        <v>159</v>
      </c>
      <c r="E9166">
        <v>159</v>
      </c>
      <c r="F9166" s="13" t="s">
        <v>0</v>
      </c>
      <c r="G9166" s="13" t="s">
        <v>34</v>
      </c>
      <c r="H9166" s="8">
        <v>46234.604166666664</v>
      </c>
      <c r="I9166">
        <v>2.0833333333333332E-2</v>
      </c>
      <c r="K9166">
        <v>0.29166666666666663</v>
      </c>
      <c r="L9166">
        <v>0.27083333333333331</v>
      </c>
      <c r="M9166" s="13" t="s">
        <v>0</v>
      </c>
      <c r="N9166" s="13" t="s">
        <v>19</v>
      </c>
      <c r="O9166" t="s">
        <v>27</v>
      </c>
      <c r="P9166" s="1">
        <v>46234</v>
      </c>
      <c r="Q9166" t="s">
        <v>34</v>
      </c>
      <c r="R9166">
        <v>1</v>
      </c>
    </row>
    <row r="9167" spans="1:18" x14ac:dyDescent="0.2">
      <c r="A9167" s="1">
        <v>46234</v>
      </c>
      <c r="B9167" s="13" t="s">
        <v>104</v>
      </c>
      <c r="C9167" t="s">
        <v>7</v>
      </c>
      <c r="D9167">
        <v>159</v>
      </c>
      <c r="E9167">
        <v>159</v>
      </c>
      <c r="F9167" s="13" t="s">
        <v>0</v>
      </c>
      <c r="G9167" s="13" t="s">
        <v>34</v>
      </c>
      <c r="H9167" s="8">
        <v>46234.604166666664</v>
      </c>
      <c r="I9167">
        <v>2.0833333333333332E-2</v>
      </c>
      <c r="K9167">
        <v>0.29166666666666663</v>
      </c>
      <c r="L9167">
        <v>0.27083333333333331</v>
      </c>
      <c r="M9167" s="13" t="s">
        <v>0</v>
      </c>
      <c r="N9167" s="13" t="s">
        <v>19</v>
      </c>
      <c r="O9167" t="s">
        <v>27</v>
      </c>
      <c r="P9167" s="1">
        <v>46234</v>
      </c>
      <c r="Q9167" t="s">
        <v>3</v>
      </c>
      <c r="R9167">
        <v>0</v>
      </c>
    </row>
    <row r="9168" spans="1:18" x14ac:dyDescent="0.2">
      <c r="A9168" s="1">
        <v>46234</v>
      </c>
      <c r="B9168" s="13" t="s">
        <v>112</v>
      </c>
      <c r="C9168" t="s">
        <v>7</v>
      </c>
      <c r="D9168">
        <v>159</v>
      </c>
      <c r="E9168">
        <v>159</v>
      </c>
      <c r="F9168" s="13" t="s">
        <v>0</v>
      </c>
      <c r="G9168" s="13" t="s">
        <v>34</v>
      </c>
      <c r="H9168" s="8">
        <v>46234.604166666664</v>
      </c>
      <c r="I9168">
        <v>2.0833333333333332E-2</v>
      </c>
      <c r="K9168">
        <v>0.33333333333333331</v>
      </c>
      <c r="L9168">
        <v>0.3125</v>
      </c>
      <c r="M9168" s="13" t="s">
        <v>0</v>
      </c>
      <c r="N9168" s="13" t="s">
        <v>19</v>
      </c>
      <c r="O9168" t="s">
        <v>26</v>
      </c>
      <c r="P9168" s="1">
        <v>46234</v>
      </c>
      <c r="Q9168" t="s">
        <v>34</v>
      </c>
      <c r="R9168">
        <v>1</v>
      </c>
    </row>
    <row r="9169" spans="1:18" x14ac:dyDescent="0.2">
      <c r="A9169" s="1">
        <v>46234</v>
      </c>
      <c r="B9169" s="13" t="s">
        <v>112</v>
      </c>
      <c r="C9169" t="s">
        <v>7</v>
      </c>
      <c r="D9169">
        <v>159</v>
      </c>
      <c r="E9169">
        <v>159</v>
      </c>
      <c r="F9169" s="13" t="s">
        <v>0</v>
      </c>
      <c r="G9169" s="13" t="s">
        <v>34</v>
      </c>
      <c r="H9169" s="8">
        <v>46234.604166666664</v>
      </c>
      <c r="I9169">
        <v>2.0833333333333332E-2</v>
      </c>
      <c r="K9169">
        <v>0.33333333333333331</v>
      </c>
      <c r="L9169">
        <v>0.3125</v>
      </c>
      <c r="M9169" s="13" t="s">
        <v>0</v>
      </c>
      <c r="N9169" s="13" t="s">
        <v>19</v>
      </c>
      <c r="O9169" t="s">
        <v>26</v>
      </c>
      <c r="P9169" s="1">
        <v>46234</v>
      </c>
      <c r="Q9169" t="s">
        <v>3</v>
      </c>
      <c r="R9169">
        <v>0</v>
      </c>
    </row>
    <row r="9170" spans="1:18" x14ac:dyDescent="0.2">
      <c r="A9170" s="1">
        <v>46234</v>
      </c>
      <c r="B9170" s="13" t="s">
        <v>69</v>
      </c>
      <c r="C9170" t="s">
        <v>7</v>
      </c>
      <c r="D9170">
        <v>159</v>
      </c>
      <c r="E9170">
        <v>159</v>
      </c>
      <c r="F9170" s="13" t="s">
        <v>1</v>
      </c>
      <c r="G9170" s="13" t="s">
        <v>3</v>
      </c>
      <c r="H9170" s="8">
        <v>46234.604166666664</v>
      </c>
      <c r="I9170">
        <v>2.0833333333333332E-2</v>
      </c>
      <c r="K9170">
        <v>0.35416666666666663</v>
      </c>
      <c r="L9170">
        <v>0.33333333333333331</v>
      </c>
      <c r="M9170" s="13" t="s">
        <v>1</v>
      </c>
      <c r="N9170" s="13" t="s">
        <v>19</v>
      </c>
      <c r="O9170" t="s">
        <v>26</v>
      </c>
      <c r="P9170" s="1">
        <v>46234</v>
      </c>
      <c r="Q9170" t="s">
        <v>34</v>
      </c>
      <c r="R9170">
        <v>0</v>
      </c>
    </row>
    <row r="9171" spans="1:18" x14ac:dyDescent="0.2">
      <c r="A9171" s="1">
        <v>46234</v>
      </c>
      <c r="B9171" s="13" t="s">
        <v>69</v>
      </c>
      <c r="C9171" t="s">
        <v>7</v>
      </c>
      <c r="D9171">
        <v>159</v>
      </c>
      <c r="E9171">
        <v>159</v>
      </c>
      <c r="F9171" s="13" t="s">
        <v>1</v>
      </c>
      <c r="G9171" s="13" t="s">
        <v>3</v>
      </c>
      <c r="H9171" s="8">
        <v>46234.604166666664</v>
      </c>
      <c r="I9171">
        <v>2.0833333333333332E-2</v>
      </c>
      <c r="K9171">
        <v>0.35416666666666663</v>
      </c>
      <c r="L9171">
        <v>0.33333333333333331</v>
      </c>
      <c r="M9171" s="13" t="s">
        <v>1</v>
      </c>
      <c r="N9171" s="13" t="s">
        <v>19</v>
      </c>
      <c r="O9171" t="s">
        <v>26</v>
      </c>
      <c r="P9171" s="1">
        <v>46234</v>
      </c>
      <c r="Q9171" t="s">
        <v>3</v>
      </c>
      <c r="R9171">
        <v>1</v>
      </c>
    </row>
    <row r="9172" spans="1:18" x14ac:dyDescent="0.2">
      <c r="A9172" s="1">
        <v>46234</v>
      </c>
      <c r="B9172" s="13" t="s">
        <v>68</v>
      </c>
      <c r="C9172" t="s">
        <v>7</v>
      </c>
      <c r="D9172">
        <v>159</v>
      </c>
      <c r="E9172">
        <v>159</v>
      </c>
      <c r="F9172" s="13" t="s">
        <v>1</v>
      </c>
      <c r="G9172" s="13" t="s">
        <v>3</v>
      </c>
      <c r="H9172" s="8">
        <v>46234.604166666664</v>
      </c>
      <c r="I9172">
        <v>2.0833333333333332E-2</v>
      </c>
      <c r="K9172">
        <v>0.35416666666666663</v>
      </c>
      <c r="L9172">
        <v>0.33333333333333331</v>
      </c>
      <c r="M9172" s="13" t="s">
        <v>1</v>
      </c>
      <c r="N9172" s="13" t="s">
        <v>19</v>
      </c>
      <c r="O9172" t="s">
        <v>26</v>
      </c>
      <c r="P9172" s="1">
        <v>46234</v>
      </c>
      <c r="Q9172" t="s">
        <v>34</v>
      </c>
      <c r="R9172">
        <v>0</v>
      </c>
    </row>
    <row r="9173" spans="1:18" x14ac:dyDescent="0.2">
      <c r="A9173" s="1">
        <v>46234</v>
      </c>
      <c r="B9173" s="13" t="s">
        <v>68</v>
      </c>
      <c r="C9173" t="s">
        <v>7</v>
      </c>
      <c r="D9173">
        <v>159</v>
      </c>
      <c r="E9173">
        <v>159</v>
      </c>
      <c r="F9173" s="13" t="s">
        <v>1</v>
      </c>
      <c r="G9173" s="13" t="s">
        <v>3</v>
      </c>
      <c r="H9173" s="8">
        <v>46234.604166666664</v>
      </c>
      <c r="I9173">
        <v>2.0833333333333332E-2</v>
      </c>
      <c r="K9173">
        <v>0.35416666666666663</v>
      </c>
      <c r="L9173">
        <v>0.33333333333333331</v>
      </c>
      <c r="M9173" s="13" t="s">
        <v>1</v>
      </c>
      <c r="N9173" s="13" t="s">
        <v>19</v>
      </c>
      <c r="O9173" t="s">
        <v>26</v>
      </c>
      <c r="P9173" s="1">
        <v>46234</v>
      </c>
      <c r="Q9173" t="s">
        <v>3</v>
      </c>
      <c r="R9173">
        <v>1</v>
      </c>
    </row>
    <row r="9174" spans="1:18" x14ac:dyDescent="0.2">
      <c r="A9174" s="1">
        <v>46234</v>
      </c>
      <c r="B9174" s="13" t="s">
        <v>123</v>
      </c>
      <c r="C9174" t="s">
        <v>7</v>
      </c>
      <c r="D9174">
        <v>159</v>
      </c>
      <c r="E9174">
        <v>159</v>
      </c>
      <c r="F9174" s="13" t="s">
        <v>0</v>
      </c>
      <c r="G9174" s="13" t="s">
        <v>34</v>
      </c>
      <c r="H9174" s="8">
        <v>46234.604166666664</v>
      </c>
      <c r="I9174">
        <v>2.0833333333333332E-2</v>
      </c>
      <c r="K9174">
        <v>0.33333333333333331</v>
      </c>
      <c r="L9174">
        <v>0.3125</v>
      </c>
      <c r="M9174" s="13" t="s">
        <v>0</v>
      </c>
      <c r="N9174" s="13" t="s">
        <v>19</v>
      </c>
      <c r="O9174" t="s">
        <v>26</v>
      </c>
      <c r="P9174" s="1">
        <v>46234</v>
      </c>
      <c r="Q9174" t="s">
        <v>34</v>
      </c>
      <c r="R9174">
        <v>1</v>
      </c>
    </row>
    <row r="9175" spans="1:18" x14ac:dyDescent="0.2">
      <c r="A9175" s="1">
        <v>46234</v>
      </c>
      <c r="B9175" s="13" t="s">
        <v>123</v>
      </c>
      <c r="C9175" t="s">
        <v>7</v>
      </c>
      <c r="D9175">
        <v>159</v>
      </c>
      <c r="E9175">
        <v>159</v>
      </c>
      <c r="F9175" s="13" t="s">
        <v>0</v>
      </c>
      <c r="G9175" s="13" t="s">
        <v>34</v>
      </c>
      <c r="H9175" s="8">
        <v>46234.604166666664</v>
      </c>
      <c r="I9175">
        <v>2.0833333333333332E-2</v>
      </c>
      <c r="K9175">
        <v>0.33333333333333331</v>
      </c>
      <c r="L9175">
        <v>0.3125</v>
      </c>
      <c r="M9175" s="13" t="s">
        <v>0</v>
      </c>
      <c r="N9175" s="13" t="s">
        <v>19</v>
      </c>
      <c r="O9175" t="s">
        <v>26</v>
      </c>
      <c r="P9175" s="1">
        <v>46234</v>
      </c>
      <c r="Q9175" t="s">
        <v>3</v>
      </c>
      <c r="R9175">
        <v>0</v>
      </c>
    </row>
    <row r="9176" spans="1:18" x14ac:dyDescent="0.2">
      <c r="A9176" s="1">
        <v>46234</v>
      </c>
      <c r="B9176" s="13" t="s">
        <v>109</v>
      </c>
      <c r="C9176" t="s">
        <v>7</v>
      </c>
      <c r="D9176">
        <v>159</v>
      </c>
      <c r="E9176">
        <v>159</v>
      </c>
      <c r="F9176" s="13" t="s">
        <v>0</v>
      </c>
      <c r="G9176" s="13" t="s">
        <v>34</v>
      </c>
      <c r="H9176" s="8">
        <v>46234.624305555553</v>
      </c>
      <c r="I9176">
        <v>2.0833333333333332E-2</v>
      </c>
      <c r="K9176">
        <v>0.33333333333333331</v>
      </c>
      <c r="L9176">
        <v>0.3125</v>
      </c>
      <c r="M9176" s="13" t="s">
        <v>0</v>
      </c>
      <c r="N9176" s="13" t="s">
        <v>20</v>
      </c>
      <c r="O9176" t="s">
        <v>26</v>
      </c>
      <c r="P9176" s="1">
        <v>46234</v>
      </c>
      <c r="Q9176" t="s">
        <v>34</v>
      </c>
      <c r="R9176">
        <v>1</v>
      </c>
    </row>
    <row r="9177" spans="1:18" x14ac:dyDescent="0.2">
      <c r="A9177" s="1">
        <v>46234</v>
      </c>
      <c r="B9177" s="13" t="s">
        <v>109</v>
      </c>
      <c r="C9177" t="s">
        <v>7</v>
      </c>
      <c r="D9177">
        <v>159</v>
      </c>
      <c r="E9177">
        <v>159</v>
      </c>
      <c r="F9177" s="13" t="s">
        <v>0</v>
      </c>
      <c r="G9177" s="13" t="s">
        <v>34</v>
      </c>
      <c r="H9177" s="8">
        <v>46234.624305555553</v>
      </c>
      <c r="I9177">
        <v>2.0833333333333332E-2</v>
      </c>
      <c r="K9177">
        <v>0.33333333333333331</v>
      </c>
      <c r="L9177">
        <v>0.3125</v>
      </c>
      <c r="M9177" s="13" t="s">
        <v>0</v>
      </c>
      <c r="N9177" s="13" t="s">
        <v>20</v>
      </c>
      <c r="O9177" t="s">
        <v>26</v>
      </c>
      <c r="P9177" s="1">
        <v>46234</v>
      </c>
      <c r="Q9177" t="s">
        <v>3</v>
      </c>
      <c r="R9177">
        <v>0</v>
      </c>
    </row>
    <row r="9178" spans="1:18" x14ac:dyDescent="0.2">
      <c r="A9178" s="1">
        <v>46234</v>
      </c>
      <c r="B9178" s="13" t="s">
        <v>104</v>
      </c>
      <c r="C9178" t="s">
        <v>7</v>
      </c>
      <c r="D9178">
        <v>159</v>
      </c>
      <c r="E9178">
        <v>159</v>
      </c>
      <c r="F9178" s="13" t="s">
        <v>0</v>
      </c>
      <c r="G9178" s="13" t="s">
        <v>34</v>
      </c>
      <c r="H9178" s="8">
        <v>46234.624305555553</v>
      </c>
      <c r="I9178">
        <v>2.0833333333333332E-2</v>
      </c>
      <c r="K9178">
        <v>0.29166666666666663</v>
      </c>
      <c r="L9178">
        <v>0.27083333333333331</v>
      </c>
      <c r="M9178" s="13" t="s">
        <v>0</v>
      </c>
      <c r="N9178" s="13" t="s">
        <v>20</v>
      </c>
      <c r="O9178" t="s">
        <v>27</v>
      </c>
      <c r="P9178" s="1">
        <v>46234</v>
      </c>
      <c r="Q9178" t="s">
        <v>34</v>
      </c>
      <c r="R9178">
        <v>1</v>
      </c>
    </row>
    <row r="9179" spans="1:18" x14ac:dyDescent="0.2">
      <c r="A9179" s="1">
        <v>46234</v>
      </c>
      <c r="B9179" s="13" t="s">
        <v>104</v>
      </c>
      <c r="C9179" t="s">
        <v>7</v>
      </c>
      <c r="D9179">
        <v>159</v>
      </c>
      <c r="E9179">
        <v>159</v>
      </c>
      <c r="F9179" s="13" t="s">
        <v>0</v>
      </c>
      <c r="G9179" s="13" t="s">
        <v>34</v>
      </c>
      <c r="H9179" s="8">
        <v>46234.624305555553</v>
      </c>
      <c r="I9179">
        <v>2.0833333333333332E-2</v>
      </c>
      <c r="K9179">
        <v>0.29166666666666663</v>
      </c>
      <c r="L9179">
        <v>0.27083333333333331</v>
      </c>
      <c r="M9179" s="13" t="s">
        <v>0</v>
      </c>
      <c r="N9179" s="13" t="s">
        <v>20</v>
      </c>
      <c r="O9179" t="s">
        <v>27</v>
      </c>
      <c r="P9179" s="1">
        <v>46234</v>
      </c>
      <c r="Q9179" t="s">
        <v>3</v>
      </c>
      <c r="R9179">
        <v>0</v>
      </c>
    </row>
    <row r="9180" spans="1:18" x14ac:dyDescent="0.2">
      <c r="A9180" s="1">
        <v>46234</v>
      </c>
      <c r="B9180" s="13" t="s">
        <v>72</v>
      </c>
      <c r="C9180" t="s">
        <v>7</v>
      </c>
      <c r="D9180">
        <v>159</v>
      </c>
      <c r="E9180">
        <v>159</v>
      </c>
      <c r="F9180" s="13" t="s">
        <v>0</v>
      </c>
      <c r="G9180" s="13" t="s">
        <v>34</v>
      </c>
      <c r="H9180" s="8">
        <v>46234.624305555553</v>
      </c>
      <c r="I9180">
        <v>2.0833333333333332E-2</v>
      </c>
      <c r="K9180">
        <v>0.33333333333333331</v>
      </c>
      <c r="L9180">
        <v>0.3125</v>
      </c>
      <c r="M9180" s="13" t="s">
        <v>0</v>
      </c>
      <c r="N9180" s="13" t="s">
        <v>20</v>
      </c>
      <c r="O9180" t="s">
        <v>26</v>
      </c>
      <c r="P9180" s="1">
        <v>46234</v>
      </c>
      <c r="Q9180" t="s">
        <v>34</v>
      </c>
      <c r="R9180">
        <v>1</v>
      </c>
    </row>
    <row r="9181" spans="1:18" x14ac:dyDescent="0.2">
      <c r="A9181" s="1">
        <v>46234</v>
      </c>
      <c r="B9181" s="13" t="s">
        <v>72</v>
      </c>
      <c r="C9181" t="s">
        <v>7</v>
      </c>
      <c r="D9181">
        <v>159</v>
      </c>
      <c r="E9181">
        <v>159</v>
      </c>
      <c r="F9181" s="13" t="s">
        <v>0</v>
      </c>
      <c r="G9181" s="13" t="s">
        <v>34</v>
      </c>
      <c r="H9181" s="8">
        <v>46234.624305555553</v>
      </c>
      <c r="I9181">
        <v>2.0833333333333332E-2</v>
      </c>
      <c r="K9181">
        <v>0.33333333333333331</v>
      </c>
      <c r="L9181">
        <v>0.3125</v>
      </c>
      <c r="M9181" s="13" t="s">
        <v>0</v>
      </c>
      <c r="N9181" s="13" t="s">
        <v>20</v>
      </c>
      <c r="O9181" t="s">
        <v>26</v>
      </c>
      <c r="P9181" s="1">
        <v>46234</v>
      </c>
      <c r="Q9181" t="s">
        <v>3</v>
      </c>
      <c r="R9181">
        <v>0</v>
      </c>
    </row>
    <row r="9182" spans="1:18" x14ac:dyDescent="0.2">
      <c r="A9182" s="1">
        <v>46234</v>
      </c>
      <c r="B9182" s="13" t="s">
        <v>74</v>
      </c>
      <c r="C9182" t="s">
        <v>7</v>
      </c>
      <c r="D9182">
        <v>159</v>
      </c>
      <c r="E9182">
        <v>159</v>
      </c>
      <c r="F9182" s="13" t="s">
        <v>0</v>
      </c>
      <c r="G9182" s="13" t="s">
        <v>34</v>
      </c>
      <c r="H9182" s="8">
        <v>46234.624305555553</v>
      </c>
      <c r="I9182">
        <v>2.0833333333333332E-2</v>
      </c>
      <c r="K9182">
        <v>0.33333333333333331</v>
      </c>
      <c r="L9182">
        <v>0.3125</v>
      </c>
      <c r="M9182" s="13" t="s">
        <v>0</v>
      </c>
      <c r="N9182" s="13" t="s">
        <v>20</v>
      </c>
      <c r="O9182" t="s">
        <v>26</v>
      </c>
      <c r="P9182" s="1">
        <v>46234</v>
      </c>
      <c r="Q9182" t="s">
        <v>34</v>
      </c>
      <c r="R9182">
        <v>1</v>
      </c>
    </row>
    <row r="9183" spans="1:18" x14ac:dyDescent="0.2">
      <c r="A9183" s="1">
        <v>46234</v>
      </c>
      <c r="B9183" s="13" t="s">
        <v>74</v>
      </c>
      <c r="C9183" t="s">
        <v>7</v>
      </c>
      <c r="D9183">
        <v>159</v>
      </c>
      <c r="E9183">
        <v>159</v>
      </c>
      <c r="F9183" s="13" t="s">
        <v>0</v>
      </c>
      <c r="G9183" s="13" t="s">
        <v>34</v>
      </c>
      <c r="H9183" s="8">
        <v>46234.624305555553</v>
      </c>
      <c r="I9183">
        <v>2.0833333333333332E-2</v>
      </c>
      <c r="K9183">
        <v>0.33333333333333331</v>
      </c>
      <c r="L9183">
        <v>0.3125</v>
      </c>
      <c r="M9183" s="13" t="s">
        <v>0</v>
      </c>
      <c r="N9183" s="13" t="s">
        <v>20</v>
      </c>
      <c r="O9183" t="s">
        <v>26</v>
      </c>
      <c r="P9183" s="1">
        <v>46234</v>
      </c>
      <c r="Q9183" t="s">
        <v>3</v>
      </c>
      <c r="R9183">
        <v>0</v>
      </c>
    </row>
    <row r="9184" spans="1:18" x14ac:dyDescent="0.2">
      <c r="A9184" s="1">
        <v>46234</v>
      </c>
      <c r="B9184" s="13" t="s">
        <v>103</v>
      </c>
      <c r="C9184" t="s">
        <v>7</v>
      </c>
      <c r="D9184">
        <v>159</v>
      </c>
      <c r="E9184">
        <v>159</v>
      </c>
      <c r="F9184" s="13" t="s">
        <v>0</v>
      </c>
      <c r="G9184" s="13" t="s">
        <v>34</v>
      </c>
      <c r="H9184" s="8">
        <v>46234.624305555553</v>
      </c>
      <c r="I9184">
        <v>2.0833333333333332E-2</v>
      </c>
      <c r="K9184">
        <v>0.33333333333333331</v>
      </c>
      <c r="L9184">
        <v>0.3125</v>
      </c>
      <c r="M9184" s="13" t="s">
        <v>0</v>
      </c>
      <c r="N9184" s="13" t="s">
        <v>20</v>
      </c>
      <c r="O9184" t="s">
        <v>26</v>
      </c>
      <c r="P9184" s="1">
        <v>46234</v>
      </c>
      <c r="Q9184" t="s">
        <v>34</v>
      </c>
      <c r="R9184">
        <v>1</v>
      </c>
    </row>
    <row r="9185" spans="1:18" x14ac:dyDescent="0.2">
      <c r="A9185" s="1">
        <v>46234</v>
      </c>
      <c r="B9185" s="13" t="s">
        <v>103</v>
      </c>
      <c r="C9185" t="s">
        <v>7</v>
      </c>
      <c r="D9185">
        <v>159</v>
      </c>
      <c r="E9185">
        <v>159</v>
      </c>
      <c r="F9185" s="13" t="s">
        <v>0</v>
      </c>
      <c r="G9185" s="13" t="s">
        <v>34</v>
      </c>
      <c r="H9185" s="8">
        <v>46234.624305555553</v>
      </c>
      <c r="I9185">
        <v>2.0833333333333332E-2</v>
      </c>
      <c r="K9185">
        <v>0.33333333333333331</v>
      </c>
      <c r="L9185">
        <v>0.3125</v>
      </c>
      <c r="M9185" s="13" t="s">
        <v>0</v>
      </c>
      <c r="N9185" s="13" t="s">
        <v>20</v>
      </c>
      <c r="O9185" t="s">
        <v>26</v>
      </c>
      <c r="P9185" s="1">
        <v>46234</v>
      </c>
      <c r="Q9185" t="s">
        <v>3</v>
      </c>
      <c r="R9185">
        <v>0</v>
      </c>
    </row>
    <row r="9186" spans="1:18" x14ac:dyDescent="0.2">
      <c r="A9186" s="1">
        <v>46234</v>
      </c>
      <c r="B9186" s="13" t="s">
        <v>78</v>
      </c>
      <c r="C9186" t="s">
        <v>7</v>
      </c>
      <c r="D9186">
        <v>159</v>
      </c>
      <c r="E9186">
        <v>159</v>
      </c>
      <c r="F9186" s="13" t="s">
        <v>0</v>
      </c>
      <c r="G9186" s="13" t="s">
        <v>34</v>
      </c>
      <c r="H9186" s="8">
        <v>46234.624305555553</v>
      </c>
      <c r="I9186">
        <v>2.0833333333333332E-2</v>
      </c>
      <c r="K9186">
        <v>0.35416666666666663</v>
      </c>
      <c r="L9186">
        <v>0.33333333333333331</v>
      </c>
      <c r="M9186" s="13" t="s">
        <v>0</v>
      </c>
      <c r="N9186" s="13" t="s">
        <v>20</v>
      </c>
      <c r="O9186" t="s">
        <v>26</v>
      </c>
      <c r="P9186" s="1">
        <v>46234</v>
      </c>
      <c r="Q9186" t="s">
        <v>34</v>
      </c>
      <c r="R9186">
        <v>1</v>
      </c>
    </row>
    <row r="9187" spans="1:18" x14ac:dyDescent="0.2">
      <c r="A9187" s="1">
        <v>46234</v>
      </c>
      <c r="B9187" s="13" t="s">
        <v>78</v>
      </c>
      <c r="C9187" t="s">
        <v>7</v>
      </c>
      <c r="D9187">
        <v>159</v>
      </c>
      <c r="E9187">
        <v>159</v>
      </c>
      <c r="F9187" s="13" t="s">
        <v>0</v>
      </c>
      <c r="G9187" s="13" t="s">
        <v>34</v>
      </c>
      <c r="H9187" s="8">
        <v>46234.624305555553</v>
      </c>
      <c r="I9187">
        <v>2.0833333333333332E-2</v>
      </c>
      <c r="K9187">
        <v>0.35416666666666663</v>
      </c>
      <c r="L9187">
        <v>0.33333333333333331</v>
      </c>
      <c r="M9187" s="13" t="s">
        <v>0</v>
      </c>
      <c r="N9187" s="13" t="s">
        <v>20</v>
      </c>
      <c r="O9187" t="s">
        <v>26</v>
      </c>
      <c r="P9187" s="1">
        <v>46234</v>
      </c>
      <c r="Q9187" t="s">
        <v>3</v>
      </c>
      <c r="R9187">
        <v>0</v>
      </c>
    </row>
    <row r="9188" spans="1:18" x14ac:dyDescent="0.2">
      <c r="A9188" s="1">
        <v>46234</v>
      </c>
      <c r="B9188" s="13" t="s">
        <v>68</v>
      </c>
      <c r="C9188" t="s">
        <v>7</v>
      </c>
      <c r="D9188">
        <v>159</v>
      </c>
      <c r="E9188">
        <v>159</v>
      </c>
      <c r="F9188" s="13" t="s">
        <v>1</v>
      </c>
      <c r="G9188" s="13" t="s">
        <v>3</v>
      </c>
      <c r="H9188" s="8">
        <v>46234.624305555553</v>
      </c>
      <c r="I9188">
        <v>2.0833333333333332E-2</v>
      </c>
      <c r="K9188">
        <v>0.35416666666666663</v>
      </c>
      <c r="L9188">
        <v>0.33333333333333331</v>
      </c>
      <c r="M9188" s="13" t="s">
        <v>1</v>
      </c>
      <c r="N9188" s="13" t="s">
        <v>20</v>
      </c>
      <c r="O9188" t="s">
        <v>26</v>
      </c>
      <c r="P9188" s="1">
        <v>46234</v>
      </c>
      <c r="Q9188" t="s">
        <v>34</v>
      </c>
      <c r="R9188">
        <v>0</v>
      </c>
    </row>
    <row r="9189" spans="1:18" x14ac:dyDescent="0.2">
      <c r="A9189" s="1">
        <v>46234</v>
      </c>
      <c r="B9189" s="13" t="s">
        <v>68</v>
      </c>
      <c r="C9189" t="s">
        <v>7</v>
      </c>
      <c r="D9189">
        <v>159</v>
      </c>
      <c r="E9189">
        <v>159</v>
      </c>
      <c r="F9189" s="13" t="s">
        <v>1</v>
      </c>
      <c r="G9189" s="13" t="s">
        <v>3</v>
      </c>
      <c r="H9189" s="8">
        <v>46234.624305555553</v>
      </c>
      <c r="I9189">
        <v>2.0833333333333332E-2</v>
      </c>
      <c r="K9189">
        <v>0.35416666666666663</v>
      </c>
      <c r="L9189">
        <v>0.33333333333333331</v>
      </c>
      <c r="M9189" s="13" t="s">
        <v>1</v>
      </c>
      <c r="N9189" s="13" t="s">
        <v>20</v>
      </c>
      <c r="O9189" t="s">
        <v>26</v>
      </c>
      <c r="P9189" s="1">
        <v>46234</v>
      </c>
      <c r="Q9189" t="s">
        <v>3</v>
      </c>
      <c r="R9189">
        <v>1</v>
      </c>
    </row>
    <row r="9190" spans="1:18" x14ac:dyDescent="0.2">
      <c r="A9190" s="1">
        <v>46234</v>
      </c>
      <c r="B9190" s="13" t="s">
        <v>111</v>
      </c>
      <c r="C9190" t="s">
        <v>7</v>
      </c>
      <c r="D9190">
        <v>159</v>
      </c>
      <c r="E9190">
        <v>159</v>
      </c>
      <c r="F9190" s="13" t="s">
        <v>0</v>
      </c>
      <c r="G9190" s="13" t="s">
        <v>34</v>
      </c>
      <c r="H9190" s="8">
        <v>46234.624305555553</v>
      </c>
      <c r="I9190">
        <v>2.0833333333333332E-2</v>
      </c>
      <c r="K9190">
        <v>0.33333333333333331</v>
      </c>
      <c r="L9190">
        <v>0.3125</v>
      </c>
      <c r="M9190" s="13" t="s">
        <v>0</v>
      </c>
      <c r="N9190" s="13" t="s">
        <v>20</v>
      </c>
      <c r="O9190" t="s">
        <v>26</v>
      </c>
      <c r="P9190" s="1">
        <v>46234</v>
      </c>
      <c r="Q9190" t="s">
        <v>34</v>
      </c>
      <c r="R9190">
        <v>1</v>
      </c>
    </row>
    <row r="9191" spans="1:18" x14ac:dyDescent="0.2">
      <c r="A9191" s="1">
        <v>46234</v>
      </c>
      <c r="B9191" s="13" t="s">
        <v>111</v>
      </c>
      <c r="C9191" t="s">
        <v>7</v>
      </c>
      <c r="D9191">
        <v>159</v>
      </c>
      <c r="E9191">
        <v>159</v>
      </c>
      <c r="F9191" s="13" t="s">
        <v>0</v>
      </c>
      <c r="G9191" s="13" t="s">
        <v>34</v>
      </c>
      <c r="H9191" s="8">
        <v>46234.624305555553</v>
      </c>
      <c r="I9191">
        <v>2.0833333333333332E-2</v>
      </c>
      <c r="K9191">
        <v>0.33333333333333331</v>
      </c>
      <c r="L9191">
        <v>0.3125</v>
      </c>
      <c r="M9191" s="13" t="s">
        <v>0</v>
      </c>
      <c r="N9191" s="13" t="s">
        <v>20</v>
      </c>
      <c r="O9191" t="s">
        <v>26</v>
      </c>
      <c r="P9191" s="1">
        <v>46234</v>
      </c>
      <c r="Q9191" t="s">
        <v>3</v>
      </c>
      <c r="R9191">
        <v>0</v>
      </c>
    </row>
    <row r="9192" spans="1:18" x14ac:dyDescent="0.2">
      <c r="A9192" s="1">
        <v>46234</v>
      </c>
      <c r="B9192" s="13" t="s">
        <v>65</v>
      </c>
      <c r="C9192" t="s">
        <v>7</v>
      </c>
      <c r="D9192">
        <v>159</v>
      </c>
      <c r="E9192">
        <v>159</v>
      </c>
      <c r="F9192" s="13" t="s">
        <v>1</v>
      </c>
      <c r="G9192" s="13" t="s">
        <v>3</v>
      </c>
      <c r="H9192" s="8">
        <v>46234.624305555553</v>
      </c>
      <c r="I9192">
        <v>2.0833333333333332E-2</v>
      </c>
      <c r="K9192">
        <v>0.33333333333333331</v>
      </c>
      <c r="L9192">
        <v>0.3125</v>
      </c>
      <c r="M9192" s="13" t="s">
        <v>1</v>
      </c>
      <c r="N9192" s="13" t="s">
        <v>20</v>
      </c>
      <c r="O9192" t="s">
        <v>26</v>
      </c>
      <c r="P9192" s="1">
        <v>46234</v>
      </c>
      <c r="Q9192" t="s">
        <v>34</v>
      </c>
      <c r="R9192">
        <v>0</v>
      </c>
    </row>
    <row r="9193" spans="1:18" x14ac:dyDescent="0.2">
      <c r="A9193" s="1">
        <v>46234</v>
      </c>
      <c r="B9193" s="13" t="s">
        <v>65</v>
      </c>
      <c r="C9193" t="s">
        <v>7</v>
      </c>
      <c r="D9193">
        <v>159</v>
      </c>
      <c r="E9193">
        <v>159</v>
      </c>
      <c r="F9193" s="13" t="s">
        <v>1</v>
      </c>
      <c r="G9193" s="13" t="s">
        <v>3</v>
      </c>
      <c r="H9193" s="8">
        <v>46234.624305555553</v>
      </c>
      <c r="I9193">
        <v>2.0833333333333332E-2</v>
      </c>
      <c r="K9193">
        <v>0.33333333333333331</v>
      </c>
      <c r="L9193">
        <v>0.3125</v>
      </c>
      <c r="M9193" s="13" t="s">
        <v>1</v>
      </c>
      <c r="N9193" s="13" t="s">
        <v>20</v>
      </c>
      <c r="O9193" t="s">
        <v>26</v>
      </c>
      <c r="P9193" s="1">
        <v>46234</v>
      </c>
      <c r="Q9193" t="s">
        <v>3</v>
      </c>
      <c r="R9193">
        <v>1</v>
      </c>
    </row>
    <row r="9194" spans="1:18" x14ac:dyDescent="0.2">
      <c r="A9194" s="1">
        <v>46234</v>
      </c>
      <c r="B9194" s="13" t="s">
        <v>123</v>
      </c>
      <c r="C9194" t="s">
        <v>7</v>
      </c>
      <c r="D9194">
        <v>159</v>
      </c>
      <c r="E9194">
        <v>159</v>
      </c>
      <c r="F9194" s="13" t="s">
        <v>0</v>
      </c>
      <c r="G9194" s="13" t="s">
        <v>34</v>
      </c>
      <c r="H9194" s="8">
        <v>46234.624305555553</v>
      </c>
      <c r="I9194">
        <v>2.0833333333333332E-2</v>
      </c>
      <c r="K9194">
        <v>0.33333333333333331</v>
      </c>
      <c r="L9194">
        <v>0.3125</v>
      </c>
      <c r="M9194" s="13" t="s">
        <v>0</v>
      </c>
      <c r="N9194" s="13" t="s">
        <v>20</v>
      </c>
      <c r="O9194" t="s">
        <v>26</v>
      </c>
      <c r="P9194" s="1">
        <v>46234</v>
      </c>
      <c r="Q9194" t="s">
        <v>34</v>
      </c>
      <c r="R9194">
        <v>1</v>
      </c>
    </row>
    <row r="9195" spans="1:18" x14ac:dyDescent="0.2">
      <c r="A9195" s="1">
        <v>46234</v>
      </c>
      <c r="B9195" s="13" t="s">
        <v>123</v>
      </c>
      <c r="C9195" t="s">
        <v>7</v>
      </c>
      <c r="D9195">
        <v>159</v>
      </c>
      <c r="E9195">
        <v>159</v>
      </c>
      <c r="F9195" s="13" t="s">
        <v>0</v>
      </c>
      <c r="G9195" s="13" t="s">
        <v>34</v>
      </c>
      <c r="H9195" s="8">
        <v>46234.624305555553</v>
      </c>
      <c r="I9195">
        <v>2.0833333333333332E-2</v>
      </c>
      <c r="K9195">
        <v>0.33333333333333331</v>
      </c>
      <c r="L9195">
        <v>0.3125</v>
      </c>
      <c r="M9195" s="13" t="s">
        <v>0</v>
      </c>
      <c r="N9195" s="13" t="s">
        <v>20</v>
      </c>
      <c r="O9195" t="s">
        <v>26</v>
      </c>
      <c r="P9195" s="1">
        <v>46234</v>
      </c>
      <c r="Q9195" t="s">
        <v>3</v>
      </c>
      <c r="R9195">
        <v>0</v>
      </c>
    </row>
    <row r="9196" spans="1:18" x14ac:dyDescent="0.2">
      <c r="A9196" s="1">
        <v>46234</v>
      </c>
      <c r="B9196" s="13" t="s">
        <v>94</v>
      </c>
      <c r="C9196" t="s">
        <v>7</v>
      </c>
      <c r="D9196">
        <v>159</v>
      </c>
      <c r="E9196">
        <v>159</v>
      </c>
      <c r="F9196" s="13" t="s">
        <v>1</v>
      </c>
      <c r="G9196" s="13" t="s">
        <v>3</v>
      </c>
      <c r="H9196" s="8">
        <v>46234.624305555553</v>
      </c>
      <c r="I9196">
        <v>2.0833333333333332E-2</v>
      </c>
      <c r="K9196">
        <v>0.35416666666666663</v>
      </c>
      <c r="L9196">
        <v>0.33333333333333331</v>
      </c>
      <c r="M9196" s="13" t="s">
        <v>1</v>
      </c>
      <c r="N9196" s="13" t="s">
        <v>20</v>
      </c>
      <c r="O9196" t="s">
        <v>26</v>
      </c>
      <c r="P9196" s="1">
        <v>46234</v>
      </c>
      <c r="Q9196" t="s">
        <v>34</v>
      </c>
      <c r="R9196">
        <v>0</v>
      </c>
    </row>
    <row r="9197" spans="1:18" x14ac:dyDescent="0.2">
      <c r="A9197" s="1">
        <v>46234</v>
      </c>
      <c r="B9197" s="13" t="s">
        <v>94</v>
      </c>
      <c r="C9197" t="s">
        <v>7</v>
      </c>
      <c r="D9197">
        <v>159</v>
      </c>
      <c r="E9197">
        <v>159</v>
      </c>
      <c r="F9197" s="13" t="s">
        <v>1</v>
      </c>
      <c r="G9197" s="13" t="s">
        <v>3</v>
      </c>
      <c r="H9197" s="8">
        <v>46234.624305555553</v>
      </c>
      <c r="I9197">
        <v>2.0833333333333332E-2</v>
      </c>
      <c r="K9197">
        <v>0.35416666666666663</v>
      </c>
      <c r="L9197">
        <v>0.33333333333333331</v>
      </c>
      <c r="M9197" s="13" t="s">
        <v>1</v>
      </c>
      <c r="N9197" s="13" t="s">
        <v>20</v>
      </c>
      <c r="O9197" t="s">
        <v>26</v>
      </c>
      <c r="P9197" s="1">
        <v>46234</v>
      </c>
      <c r="Q9197" t="s">
        <v>3</v>
      </c>
      <c r="R9197">
        <v>1</v>
      </c>
    </row>
    <row r="9198" spans="1:18" x14ac:dyDescent="0.2">
      <c r="A9198" s="1">
        <v>46234</v>
      </c>
      <c r="B9198" s="13" t="s">
        <v>69</v>
      </c>
      <c r="C9198" t="s">
        <v>7</v>
      </c>
      <c r="D9198">
        <v>159</v>
      </c>
      <c r="E9198">
        <v>159</v>
      </c>
      <c r="F9198" s="13" t="s">
        <v>1</v>
      </c>
      <c r="G9198" s="13" t="s">
        <v>3</v>
      </c>
      <c r="H9198" s="8">
        <v>46234.624305555553</v>
      </c>
      <c r="I9198">
        <v>2.0833333333333332E-2</v>
      </c>
      <c r="K9198">
        <v>0.35416666666666663</v>
      </c>
      <c r="L9198">
        <v>0.33333333333333331</v>
      </c>
      <c r="M9198" s="13" t="s">
        <v>1</v>
      </c>
      <c r="N9198" s="13" t="s">
        <v>20</v>
      </c>
      <c r="O9198" t="s">
        <v>26</v>
      </c>
      <c r="P9198" s="1">
        <v>46234</v>
      </c>
      <c r="Q9198" t="s">
        <v>34</v>
      </c>
      <c r="R9198">
        <v>0</v>
      </c>
    </row>
    <row r="9199" spans="1:18" x14ac:dyDescent="0.2">
      <c r="A9199" s="1">
        <v>46234</v>
      </c>
      <c r="B9199" s="13" t="s">
        <v>69</v>
      </c>
      <c r="C9199" t="s">
        <v>7</v>
      </c>
      <c r="D9199">
        <v>159</v>
      </c>
      <c r="E9199">
        <v>159</v>
      </c>
      <c r="F9199" s="13" t="s">
        <v>1</v>
      </c>
      <c r="G9199" s="13" t="s">
        <v>3</v>
      </c>
      <c r="H9199" s="8">
        <v>46234.624305555553</v>
      </c>
      <c r="I9199">
        <v>2.0833333333333332E-2</v>
      </c>
      <c r="K9199">
        <v>0.35416666666666663</v>
      </c>
      <c r="L9199">
        <v>0.33333333333333331</v>
      </c>
      <c r="M9199" s="13" t="s">
        <v>1</v>
      </c>
      <c r="N9199" s="13" t="s">
        <v>20</v>
      </c>
      <c r="O9199" t="s">
        <v>26</v>
      </c>
      <c r="P9199" s="1">
        <v>46234</v>
      </c>
      <c r="Q9199" t="s">
        <v>3</v>
      </c>
      <c r="R9199">
        <v>1</v>
      </c>
    </row>
    <row r="9200" spans="1:18" x14ac:dyDescent="0.2">
      <c r="A9200" s="1">
        <v>46234</v>
      </c>
      <c r="B9200" s="13" t="s">
        <v>79</v>
      </c>
      <c r="C9200" t="s">
        <v>7</v>
      </c>
      <c r="D9200">
        <v>159</v>
      </c>
      <c r="E9200">
        <v>159</v>
      </c>
      <c r="F9200" s="13" t="s">
        <v>0</v>
      </c>
      <c r="G9200" s="13" t="s">
        <v>34</v>
      </c>
      <c r="H9200" s="8">
        <v>46234.624305555553</v>
      </c>
      <c r="I9200">
        <v>2.0833333333333332E-2</v>
      </c>
      <c r="K9200">
        <v>0.33333333333333331</v>
      </c>
      <c r="L9200">
        <v>0.3125</v>
      </c>
      <c r="M9200" s="13" t="s">
        <v>0</v>
      </c>
      <c r="N9200" s="13" t="s">
        <v>20</v>
      </c>
      <c r="O9200" t="s">
        <v>26</v>
      </c>
      <c r="P9200" s="1">
        <v>46234</v>
      </c>
      <c r="Q9200" t="s">
        <v>34</v>
      </c>
      <c r="R9200">
        <v>1</v>
      </c>
    </row>
    <row r="9201" spans="1:18" x14ac:dyDescent="0.2">
      <c r="A9201" s="1">
        <v>46234</v>
      </c>
      <c r="B9201" s="13" t="s">
        <v>79</v>
      </c>
      <c r="C9201" t="s">
        <v>7</v>
      </c>
      <c r="D9201">
        <v>159</v>
      </c>
      <c r="E9201">
        <v>159</v>
      </c>
      <c r="F9201" s="13" t="s">
        <v>0</v>
      </c>
      <c r="G9201" s="13" t="s">
        <v>34</v>
      </c>
      <c r="H9201" s="8">
        <v>46234.624305555553</v>
      </c>
      <c r="I9201">
        <v>2.0833333333333332E-2</v>
      </c>
      <c r="K9201">
        <v>0.33333333333333331</v>
      </c>
      <c r="L9201">
        <v>0.3125</v>
      </c>
      <c r="M9201" s="13" t="s">
        <v>0</v>
      </c>
      <c r="N9201" s="13" t="s">
        <v>20</v>
      </c>
      <c r="O9201" t="s">
        <v>26</v>
      </c>
      <c r="P9201" s="1">
        <v>46234</v>
      </c>
      <c r="Q9201" t="s">
        <v>3</v>
      </c>
      <c r="R9201">
        <v>0</v>
      </c>
    </row>
    <row r="9202" spans="1:18" x14ac:dyDescent="0.2">
      <c r="A9202" s="1">
        <v>46234</v>
      </c>
      <c r="B9202" s="13" t="s">
        <v>100</v>
      </c>
      <c r="C9202" t="s">
        <v>7</v>
      </c>
      <c r="D9202">
        <v>159</v>
      </c>
      <c r="E9202">
        <v>159</v>
      </c>
      <c r="F9202" s="13" t="s">
        <v>0</v>
      </c>
      <c r="G9202" s="13" t="s">
        <v>34</v>
      </c>
      <c r="H9202" s="8">
        <v>46234.624305555553</v>
      </c>
      <c r="I9202">
        <v>2.0833333333333332E-2</v>
      </c>
      <c r="K9202">
        <v>0.33333333333333331</v>
      </c>
      <c r="L9202">
        <v>0.3125</v>
      </c>
      <c r="M9202" s="13" t="s">
        <v>0</v>
      </c>
      <c r="N9202" s="13" t="s">
        <v>20</v>
      </c>
      <c r="O9202" t="s">
        <v>26</v>
      </c>
      <c r="P9202" s="1">
        <v>46234</v>
      </c>
      <c r="Q9202" t="s">
        <v>34</v>
      </c>
      <c r="R9202">
        <v>1</v>
      </c>
    </row>
    <row r="9203" spans="1:18" x14ac:dyDescent="0.2">
      <c r="A9203" s="1">
        <v>46234</v>
      </c>
      <c r="B9203" s="13" t="s">
        <v>100</v>
      </c>
      <c r="C9203" t="s">
        <v>7</v>
      </c>
      <c r="D9203">
        <v>159</v>
      </c>
      <c r="E9203">
        <v>159</v>
      </c>
      <c r="F9203" s="13" t="s">
        <v>0</v>
      </c>
      <c r="G9203" s="13" t="s">
        <v>34</v>
      </c>
      <c r="H9203" s="8">
        <v>46234.624305555553</v>
      </c>
      <c r="I9203">
        <v>2.0833333333333332E-2</v>
      </c>
      <c r="K9203">
        <v>0.33333333333333331</v>
      </c>
      <c r="L9203">
        <v>0.3125</v>
      </c>
      <c r="M9203" s="13" t="s">
        <v>0</v>
      </c>
      <c r="N9203" s="13" t="s">
        <v>20</v>
      </c>
      <c r="O9203" t="s">
        <v>26</v>
      </c>
      <c r="P9203" s="1">
        <v>46234</v>
      </c>
      <c r="Q9203" t="s">
        <v>3</v>
      </c>
      <c r="R9203">
        <v>0</v>
      </c>
    </row>
    <row r="9204" spans="1:18" x14ac:dyDescent="0.2">
      <c r="A9204" s="1">
        <v>46234</v>
      </c>
      <c r="B9204" s="13" t="s">
        <v>122</v>
      </c>
      <c r="C9204" t="s">
        <v>7</v>
      </c>
      <c r="D9204">
        <v>159</v>
      </c>
      <c r="E9204">
        <v>159</v>
      </c>
      <c r="F9204" s="13" t="s">
        <v>0</v>
      </c>
      <c r="G9204" s="13" t="s">
        <v>34</v>
      </c>
      <c r="H9204" s="8">
        <v>46234.624305555553</v>
      </c>
      <c r="I9204">
        <v>2.0833333333333332E-2</v>
      </c>
      <c r="K9204">
        <v>0.33333333333333331</v>
      </c>
      <c r="L9204">
        <v>0.3125</v>
      </c>
      <c r="M9204" s="13" t="s">
        <v>0</v>
      </c>
      <c r="N9204" s="13" t="s">
        <v>20</v>
      </c>
      <c r="O9204" t="s">
        <v>26</v>
      </c>
      <c r="P9204" s="1">
        <v>46234</v>
      </c>
      <c r="Q9204" t="s">
        <v>34</v>
      </c>
      <c r="R9204">
        <v>1</v>
      </c>
    </row>
    <row r="9205" spans="1:18" x14ac:dyDescent="0.2">
      <c r="A9205" s="1">
        <v>46234</v>
      </c>
      <c r="B9205" s="13" t="s">
        <v>122</v>
      </c>
      <c r="C9205" t="s">
        <v>7</v>
      </c>
      <c r="D9205">
        <v>159</v>
      </c>
      <c r="E9205">
        <v>159</v>
      </c>
      <c r="F9205" s="13" t="s">
        <v>0</v>
      </c>
      <c r="G9205" s="13" t="s">
        <v>34</v>
      </c>
      <c r="H9205" s="8">
        <v>46234.624305555553</v>
      </c>
      <c r="I9205">
        <v>2.0833333333333332E-2</v>
      </c>
      <c r="K9205">
        <v>0.33333333333333331</v>
      </c>
      <c r="L9205">
        <v>0.3125</v>
      </c>
      <c r="M9205" s="13" t="s">
        <v>0</v>
      </c>
      <c r="N9205" s="13" t="s">
        <v>20</v>
      </c>
      <c r="O9205" t="s">
        <v>26</v>
      </c>
      <c r="P9205" s="1">
        <v>46234</v>
      </c>
      <c r="Q9205" t="s">
        <v>3</v>
      </c>
      <c r="R9205">
        <v>0</v>
      </c>
    </row>
    <row r="9206" spans="1:18" x14ac:dyDescent="0.2">
      <c r="A9206" s="1">
        <v>46234</v>
      </c>
      <c r="B9206" s="13" t="s">
        <v>112</v>
      </c>
      <c r="C9206" t="s">
        <v>7</v>
      </c>
      <c r="D9206">
        <v>159</v>
      </c>
      <c r="E9206">
        <v>159</v>
      </c>
      <c r="F9206" s="13" t="s">
        <v>0</v>
      </c>
      <c r="G9206" s="13" t="s">
        <v>34</v>
      </c>
      <c r="H9206" s="8">
        <v>46234.624305555553</v>
      </c>
      <c r="I9206">
        <v>2.0833333333333332E-2</v>
      </c>
      <c r="K9206">
        <v>0.33333333333333331</v>
      </c>
      <c r="L9206">
        <v>0.3125</v>
      </c>
      <c r="M9206" s="13" t="s">
        <v>0</v>
      </c>
      <c r="N9206" s="13" t="s">
        <v>20</v>
      </c>
      <c r="O9206" t="s">
        <v>26</v>
      </c>
      <c r="P9206" s="1">
        <v>46234</v>
      </c>
      <c r="Q9206" t="s">
        <v>34</v>
      </c>
      <c r="R9206">
        <v>1</v>
      </c>
    </row>
    <row r="9207" spans="1:18" x14ac:dyDescent="0.2">
      <c r="A9207" s="1">
        <v>46234</v>
      </c>
      <c r="B9207" s="13" t="s">
        <v>112</v>
      </c>
      <c r="C9207" t="s">
        <v>7</v>
      </c>
      <c r="D9207">
        <v>159</v>
      </c>
      <c r="E9207">
        <v>159</v>
      </c>
      <c r="F9207" s="13" t="s">
        <v>0</v>
      </c>
      <c r="G9207" s="13" t="s">
        <v>34</v>
      </c>
      <c r="H9207" s="8">
        <v>46234.624305555553</v>
      </c>
      <c r="I9207">
        <v>2.0833333333333332E-2</v>
      </c>
      <c r="K9207">
        <v>0.33333333333333331</v>
      </c>
      <c r="L9207">
        <v>0.3125</v>
      </c>
      <c r="M9207" s="13" t="s">
        <v>0</v>
      </c>
      <c r="N9207" s="13" t="s">
        <v>20</v>
      </c>
      <c r="O9207" t="s">
        <v>26</v>
      </c>
      <c r="P9207" s="1">
        <v>46234</v>
      </c>
      <c r="Q9207" t="s">
        <v>3</v>
      </c>
      <c r="R9207">
        <v>0</v>
      </c>
    </row>
    <row r="9208" spans="1:18" x14ac:dyDescent="0.2">
      <c r="A9208" s="1">
        <v>46234</v>
      </c>
      <c r="B9208" s="13" t="s">
        <v>115</v>
      </c>
      <c r="C9208" t="s">
        <v>7</v>
      </c>
      <c r="D9208">
        <v>159</v>
      </c>
      <c r="E9208">
        <v>159</v>
      </c>
      <c r="F9208" s="13" t="s">
        <v>1</v>
      </c>
      <c r="G9208" s="13" t="s">
        <v>3</v>
      </c>
      <c r="H9208" s="8">
        <v>46234.624305555553</v>
      </c>
      <c r="I9208">
        <v>2.0833333333333332E-2</v>
      </c>
      <c r="K9208">
        <v>0.3125</v>
      </c>
      <c r="L9208">
        <v>0.29166666666666669</v>
      </c>
      <c r="M9208" s="13" t="s">
        <v>1</v>
      </c>
      <c r="N9208" s="13" t="s">
        <v>20</v>
      </c>
      <c r="O9208" t="s">
        <v>27</v>
      </c>
      <c r="P9208" s="1">
        <v>46234</v>
      </c>
      <c r="Q9208" t="s">
        <v>34</v>
      </c>
      <c r="R9208">
        <v>0</v>
      </c>
    </row>
    <row r="9209" spans="1:18" x14ac:dyDescent="0.2">
      <c r="A9209" s="1">
        <v>46234</v>
      </c>
      <c r="B9209" s="13" t="s">
        <v>115</v>
      </c>
      <c r="C9209" t="s">
        <v>7</v>
      </c>
      <c r="D9209">
        <v>159</v>
      </c>
      <c r="E9209">
        <v>159</v>
      </c>
      <c r="F9209" s="13" t="s">
        <v>1</v>
      </c>
      <c r="G9209" s="13" t="s">
        <v>3</v>
      </c>
      <c r="H9209" s="8">
        <v>46234.624305555553</v>
      </c>
      <c r="I9209">
        <v>2.0833333333333332E-2</v>
      </c>
      <c r="K9209">
        <v>0.3125</v>
      </c>
      <c r="L9209">
        <v>0.29166666666666669</v>
      </c>
      <c r="M9209" s="13" t="s">
        <v>1</v>
      </c>
      <c r="N9209" s="13" t="s">
        <v>20</v>
      </c>
      <c r="O9209" t="s">
        <v>27</v>
      </c>
      <c r="P9209" s="1">
        <v>46234</v>
      </c>
      <c r="Q9209" t="s">
        <v>3</v>
      </c>
      <c r="R9209">
        <v>1</v>
      </c>
    </row>
    <row r="9210" spans="1:18" x14ac:dyDescent="0.2">
      <c r="A9210" s="1">
        <v>46234</v>
      </c>
      <c r="B9210" s="13" t="s">
        <v>74</v>
      </c>
      <c r="C9210" t="s">
        <v>7</v>
      </c>
      <c r="D9210">
        <v>160</v>
      </c>
      <c r="E9210">
        <v>160</v>
      </c>
      <c r="F9210" s="13" t="s">
        <v>0</v>
      </c>
      <c r="G9210" s="13" t="s">
        <v>34</v>
      </c>
      <c r="H9210" s="8">
        <v>46234.625</v>
      </c>
      <c r="I9210">
        <v>1.0416666666666666E-2</v>
      </c>
      <c r="K9210">
        <v>0.33333333333333331</v>
      </c>
      <c r="L9210">
        <v>0.3125</v>
      </c>
      <c r="M9210" s="13" t="s">
        <v>0</v>
      </c>
      <c r="N9210" s="13" t="s">
        <v>19</v>
      </c>
      <c r="O9210" t="s">
        <v>26</v>
      </c>
      <c r="P9210" s="1">
        <v>46234</v>
      </c>
      <c r="Q9210" t="s">
        <v>34</v>
      </c>
      <c r="R9210">
        <v>1</v>
      </c>
    </row>
    <row r="9211" spans="1:18" x14ac:dyDescent="0.2">
      <c r="A9211" s="1">
        <v>46234</v>
      </c>
      <c r="B9211" s="13" t="s">
        <v>74</v>
      </c>
      <c r="C9211" t="s">
        <v>7</v>
      </c>
      <c r="D9211">
        <v>160</v>
      </c>
      <c r="E9211">
        <v>160</v>
      </c>
      <c r="F9211" s="13" t="s">
        <v>0</v>
      </c>
      <c r="G9211" s="13" t="s">
        <v>34</v>
      </c>
      <c r="H9211" s="8">
        <v>46234.625</v>
      </c>
      <c r="I9211">
        <v>1.0416666666666666E-2</v>
      </c>
      <c r="K9211">
        <v>0.33333333333333331</v>
      </c>
      <c r="L9211">
        <v>0.3125</v>
      </c>
      <c r="M9211" s="13" t="s">
        <v>0</v>
      </c>
      <c r="N9211" s="13" t="s">
        <v>19</v>
      </c>
      <c r="O9211" t="s">
        <v>26</v>
      </c>
      <c r="P9211" s="1">
        <v>46234</v>
      </c>
      <c r="Q9211" t="s">
        <v>3</v>
      </c>
      <c r="R9211">
        <v>0</v>
      </c>
    </row>
    <row r="9212" spans="1:18" x14ac:dyDescent="0.2">
      <c r="A9212" s="1">
        <v>46234</v>
      </c>
      <c r="B9212" s="13" t="s">
        <v>69</v>
      </c>
      <c r="C9212" t="s">
        <v>7</v>
      </c>
      <c r="D9212">
        <v>160</v>
      </c>
      <c r="E9212">
        <v>160</v>
      </c>
      <c r="F9212" s="13" t="s">
        <v>1</v>
      </c>
      <c r="G9212" s="13" t="s">
        <v>3</v>
      </c>
      <c r="H9212" s="8">
        <v>46234.625</v>
      </c>
      <c r="I9212">
        <v>1.0416666666666666E-2</v>
      </c>
      <c r="K9212">
        <v>0.35416666666666663</v>
      </c>
      <c r="L9212">
        <v>0.33333333333333331</v>
      </c>
      <c r="M9212" s="13" t="s">
        <v>1</v>
      </c>
      <c r="N9212" s="13" t="s">
        <v>19</v>
      </c>
      <c r="O9212" t="s">
        <v>26</v>
      </c>
      <c r="P9212" s="1">
        <v>46234</v>
      </c>
      <c r="Q9212" t="s">
        <v>34</v>
      </c>
      <c r="R9212">
        <v>0</v>
      </c>
    </row>
    <row r="9213" spans="1:18" x14ac:dyDescent="0.2">
      <c r="A9213" s="1">
        <v>46234</v>
      </c>
      <c r="B9213" s="13" t="s">
        <v>69</v>
      </c>
      <c r="C9213" t="s">
        <v>7</v>
      </c>
      <c r="D9213">
        <v>160</v>
      </c>
      <c r="E9213">
        <v>160</v>
      </c>
      <c r="F9213" s="13" t="s">
        <v>1</v>
      </c>
      <c r="G9213" s="13" t="s">
        <v>3</v>
      </c>
      <c r="H9213" s="8">
        <v>46234.625</v>
      </c>
      <c r="I9213">
        <v>1.0416666666666666E-2</v>
      </c>
      <c r="K9213">
        <v>0.35416666666666663</v>
      </c>
      <c r="L9213">
        <v>0.33333333333333331</v>
      </c>
      <c r="M9213" s="13" t="s">
        <v>1</v>
      </c>
      <c r="N9213" s="13" t="s">
        <v>19</v>
      </c>
      <c r="O9213" t="s">
        <v>26</v>
      </c>
      <c r="P9213" s="1">
        <v>46234</v>
      </c>
      <c r="Q9213" t="s">
        <v>3</v>
      </c>
      <c r="R9213">
        <v>1</v>
      </c>
    </row>
    <row r="9214" spans="1:18" x14ac:dyDescent="0.2">
      <c r="A9214" s="1">
        <v>46234</v>
      </c>
      <c r="B9214" s="13" t="s">
        <v>78</v>
      </c>
      <c r="C9214" t="s">
        <v>7</v>
      </c>
      <c r="D9214">
        <v>160</v>
      </c>
      <c r="E9214">
        <v>160</v>
      </c>
      <c r="F9214" s="13" t="s">
        <v>0</v>
      </c>
      <c r="G9214" s="13" t="s">
        <v>34</v>
      </c>
      <c r="H9214" s="8">
        <v>46234.625</v>
      </c>
      <c r="I9214">
        <v>1.0416666666666666E-2</v>
      </c>
      <c r="K9214">
        <v>0.35416666666666663</v>
      </c>
      <c r="L9214">
        <v>0.33333333333333331</v>
      </c>
      <c r="M9214" s="13" t="s">
        <v>0</v>
      </c>
      <c r="N9214" s="13" t="s">
        <v>19</v>
      </c>
      <c r="O9214" t="s">
        <v>26</v>
      </c>
      <c r="P9214" s="1">
        <v>46234</v>
      </c>
      <c r="Q9214" t="s">
        <v>34</v>
      </c>
      <c r="R9214">
        <v>1</v>
      </c>
    </row>
    <row r="9215" spans="1:18" x14ac:dyDescent="0.2">
      <c r="A9215" s="1">
        <v>46234</v>
      </c>
      <c r="B9215" s="13" t="s">
        <v>78</v>
      </c>
      <c r="C9215" t="s">
        <v>7</v>
      </c>
      <c r="D9215">
        <v>160</v>
      </c>
      <c r="E9215">
        <v>160</v>
      </c>
      <c r="F9215" s="13" t="s">
        <v>0</v>
      </c>
      <c r="G9215" s="13" t="s">
        <v>34</v>
      </c>
      <c r="H9215" s="8">
        <v>46234.625</v>
      </c>
      <c r="I9215">
        <v>1.0416666666666666E-2</v>
      </c>
      <c r="K9215">
        <v>0.35416666666666663</v>
      </c>
      <c r="L9215">
        <v>0.33333333333333331</v>
      </c>
      <c r="M9215" s="13" t="s">
        <v>0</v>
      </c>
      <c r="N9215" s="13" t="s">
        <v>19</v>
      </c>
      <c r="O9215" t="s">
        <v>26</v>
      </c>
      <c r="P9215" s="1">
        <v>46234</v>
      </c>
      <c r="Q9215" t="s">
        <v>3</v>
      </c>
      <c r="R9215">
        <v>0</v>
      </c>
    </row>
    <row r="9216" spans="1:18" x14ac:dyDescent="0.2">
      <c r="A9216" s="1">
        <v>46234</v>
      </c>
      <c r="B9216" s="13" t="s">
        <v>68</v>
      </c>
      <c r="C9216" t="s">
        <v>7</v>
      </c>
      <c r="D9216">
        <v>160</v>
      </c>
      <c r="E9216">
        <v>160</v>
      </c>
      <c r="F9216" s="13" t="s">
        <v>1</v>
      </c>
      <c r="G9216" s="13" t="s">
        <v>3</v>
      </c>
      <c r="H9216" s="8">
        <v>46234.625</v>
      </c>
      <c r="I9216">
        <v>1.0416666666666666E-2</v>
      </c>
      <c r="K9216">
        <v>0.35416666666666663</v>
      </c>
      <c r="L9216">
        <v>0.33333333333333331</v>
      </c>
      <c r="M9216" s="13" t="s">
        <v>1</v>
      </c>
      <c r="N9216" s="13" t="s">
        <v>19</v>
      </c>
      <c r="O9216" t="s">
        <v>26</v>
      </c>
      <c r="P9216" s="1">
        <v>46234</v>
      </c>
      <c r="Q9216" t="s">
        <v>34</v>
      </c>
      <c r="R9216">
        <v>0</v>
      </c>
    </row>
    <row r="9217" spans="1:18" x14ac:dyDescent="0.2">
      <c r="A9217" s="1">
        <v>46234</v>
      </c>
      <c r="B9217" s="13" t="s">
        <v>68</v>
      </c>
      <c r="C9217" t="s">
        <v>7</v>
      </c>
      <c r="D9217">
        <v>160</v>
      </c>
      <c r="E9217">
        <v>160</v>
      </c>
      <c r="F9217" s="13" t="s">
        <v>1</v>
      </c>
      <c r="G9217" s="13" t="s">
        <v>3</v>
      </c>
      <c r="H9217" s="8">
        <v>46234.625</v>
      </c>
      <c r="I9217">
        <v>1.0416666666666666E-2</v>
      </c>
      <c r="K9217">
        <v>0.35416666666666663</v>
      </c>
      <c r="L9217">
        <v>0.33333333333333331</v>
      </c>
      <c r="M9217" s="13" t="s">
        <v>1</v>
      </c>
      <c r="N9217" s="13" t="s">
        <v>19</v>
      </c>
      <c r="O9217" t="s">
        <v>26</v>
      </c>
      <c r="P9217" s="1">
        <v>46234</v>
      </c>
      <c r="Q9217" t="s">
        <v>3</v>
      </c>
      <c r="R9217">
        <v>1</v>
      </c>
    </row>
    <row r="9218" spans="1:18" x14ac:dyDescent="0.2">
      <c r="A9218" s="1">
        <v>46234</v>
      </c>
      <c r="B9218" s="13" t="s">
        <v>65</v>
      </c>
      <c r="C9218" t="s">
        <v>7</v>
      </c>
      <c r="D9218">
        <v>160</v>
      </c>
      <c r="E9218">
        <v>160</v>
      </c>
      <c r="F9218" s="13" t="s">
        <v>1</v>
      </c>
      <c r="G9218" s="13" t="s">
        <v>3</v>
      </c>
      <c r="H9218" s="8">
        <v>46234.625</v>
      </c>
      <c r="I9218">
        <v>1.0416666666666666E-2</v>
      </c>
      <c r="K9218">
        <v>0.33333333333333331</v>
      </c>
      <c r="L9218">
        <v>0.3125</v>
      </c>
      <c r="M9218" s="13" t="s">
        <v>1</v>
      </c>
      <c r="N9218" s="13" t="s">
        <v>19</v>
      </c>
      <c r="O9218" t="s">
        <v>26</v>
      </c>
      <c r="P9218" s="1">
        <v>46234</v>
      </c>
      <c r="Q9218" t="s">
        <v>34</v>
      </c>
      <c r="R9218">
        <v>0</v>
      </c>
    </row>
    <row r="9219" spans="1:18" x14ac:dyDescent="0.2">
      <c r="A9219" s="1">
        <v>46234</v>
      </c>
      <c r="B9219" s="13" t="s">
        <v>65</v>
      </c>
      <c r="C9219" t="s">
        <v>7</v>
      </c>
      <c r="D9219">
        <v>160</v>
      </c>
      <c r="E9219">
        <v>160</v>
      </c>
      <c r="F9219" s="13" t="s">
        <v>1</v>
      </c>
      <c r="G9219" s="13" t="s">
        <v>3</v>
      </c>
      <c r="H9219" s="8">
        <v>46234.625</v>
      </c>
      <c r="I9219">
        <v>1.0416666666666666E-2</v>
      </c>
      <c r="K9219">
        <v>0.33333333333333331</v>
      </c>
      <c r="L9219">
        <v>0.3125</v>
      </c>
      <c r="M9219" s="13" t="s">
        <v>1</v>
      </c>
      <c r="N9219" s="13" t="s">
        <v>19</v>
      </c>
      <c r="O9219" t="s">
        <v>26</v>
      </c>
      <c r="P9219" s="1">
        <v>46234</v>
      </c>
      <c r="Q9219" t="s">
        <v>3</v>
      </c>
      <c r="R9219">
        <v>1</v>
      </c>
    </row>
    <row r="9220" spans="1:18" x14ac:dyDescent="0.2">
      <c r="A9220" s="1">
        <v>46234</v>
      </c>
      <c r="B9220" s="13" t="s">
        <v>123</v>
      </c>
      <c r="C9220" t="s">
        <v>7</v>
      </c>
      <c r="D9220">
        <v>160</v>
      </c>
      <c r="E9220">
        <v>160</v>
      </c>
      <c r="F9220" s="13" t="s">
        <v>0</v>
      </c>
      <c r="G9220" s="13" t="s">
        <v>34</v>
      </c>
      <c r="H9220" s="8">
        <v>46234.625</v>
      </c>
      <c r="I9220">
        <v>1.0416666666666666E-2</v>
      </c>
      <c r="K9220">
        <v>0.33333333333333331</v>
      </c>
      <c r="L9220">
        <v>0.3125</v>
      </c>
      <c r="M9220" s="13" t="s">
        <v>0</v>
      </c>
      <c r="N9220" s="13" t="s">
        <v>19</v>
      </c>
      <c r="O9220" t="s">
        <v>26</v>
      </c>
      <c r="P9220" s="1">
        <v>46234</v>
      </c>
      <c r="Q9220" t="s">
        <v>34</v>
      </c>
      <c r="R9220">
        <v>1</v>
      </c>
    </row>
    <row r="9221" spans="1:18" x14ac:dyDescent="0.2">
      <c r="A9221" s="1">
        <v>46234</v>
      </c>
      <c r="B9221" s="13" t="s">
        <v>123</v>
      </c>
      <c r="C9221" t="s">
        <v>7</v>
      </c>
      <c r="D9221">
        <v>160</v>
      </c>
      <c r="E9221">
        <v>160</v>
      </c>
      <c r="F9221" s="13" t="s">
        <v>0</v>
      </c>
      <c r="G9221" s="13" t="s">
        <v>34</v>
      </c>
      <c r="H9221" s="8">
        <v>46234.625</v>
      </c>
      <c r="I9221">
        <v>1.0416666666666666E-2</v>
      </c>
      <c r="K9221">
        <v>0.33333333333333331</v>
      </c>
      <c r="L9221">
        <v>0.3125</v>
      </c>
      <c r="M9221" s="13" t="s">
        <v>0</v>
      </c>
      <c r="N9221" s="13" t="s">
        <v>19</v>
      </c>
      <c r="O9221" t="s">
        <v>26</v>
      </c>
      <c r="P9221" s="1">
        <v>46234</v>
      </c>
      <c r="Q9221" t="s">
        <v>3</v>
      </c>
      <c r="R9221">
        <v>0</v>
      </c>
    </row>
    <row r="9222" spans="1:18" x14ac:dyDescent="0.2">
      <c r="A9222" s="1">
        <v>46234</v>
      </c>
      <c r="B9222" s="13" t="s">
        <v>72</v>
      </c>
      <c r="C9222" t="s">
        <v>7</v>
      </c>
      <c r="D9222">
        <v>160</v>
      </c>
      <c r="E9222">
        <v>160</v>
      </c>
      <c r="F9222" s="13" t="s">
        <v>0</v>
      </c>
      <c r="G9222" s="13" t="s">
        <v>34</v>
      </c>
      <c r="H9222" s="8">
        <v>46234.625</v>
      </c>
      <c r="I9222">
        <v>1.0416666666666666E-2</v>
      </c>
      <c r="K9222">
        <v>0.33333333333333331</v>
      </c>
      <c r="L9222">
        <v>0.3125</v>
      </c>
      <c r="M9222" s="13" t="s">
        <v>0</v>
      </c>
      <c r="N9222" s="13" t="s">
        <v>19</v>
      </c>
      <c r="O9222" t="s">
        <v>26</v>
      </c>
      <c r="P9222" s="1">
        <v>46234</v>
      </c>
      <c r="Q9222" t="s">
        <v>34</v>
      </c>
      <c r="R9222">
        <v>1</v>
      </c>
    </row>
    <row r="9223" spans="1:18" x14ac:dyDescent="0.2">
      <c r="A9223" s="1">
        <v>46234</v>
      </c>
      <c r="B9223" s="13" t="s">
        <v>72</v>
      </c>
      <c r="C9223" t="s">
        <v>7</v>
      </c>
      <c r="D9223">
        <v>160</v>
      </c>
      <c r="E9223">
        <v>160</v>
      </c>
      <c r="F9223" s="13" t="s">
        <v>0</v>
      </c>
      <c r="G9223" s="13" t="s">
        <v>34</v>
      </c>
      <c r="H9223" s="8">
        <v>46234.625</v>
      </c>
      <c r="I9223">
        <v>1.0416666666666666E-2</v>
      </c>
      <c r="K9223">
        <v>0.33333333333333331</v>
      </c>
      <c r="L9223">
        <v>0.3125</v>
      </c>
      <c r="M9223" s="13" t="s">
        <v>0</v>
      </c>
      <c r="N9223" s="13" t="s">
        <v>19</v>
      </c>
      <c r="O9223" t="s">
        <v>26</v>
      </c>
      <c r="P9223" s="1">
        <v>46234</v>
      </c>
      <c r="Q9223" t="s">
        <v>3</v>
      </c>
      <c r="R9223">
        <v>0</v>
      </c>
    </row>
    <row r="9224" spans="1:18" x14ac:dyDescent="0.2">
      <c r="A9224" s="1">
        <v>46234</v>
      </c>
      <c r="B9224" s="13" t="s">
        <v>79</v>
      </c>
      <c r="C9224" t="s">
        <v>7</v>
      </c>
      <c r="D9224">
        <v>160</v>
      </c>
      <c r="E9224">
        <v>160</v>
      </c>
      <c r="F9224" s="13" t="s">
        <v>0</v>
      </c>
      <c r="G9224" s="13" t="s">
        <v>34</v>
      </c>
      <c r="H9224" s="8">
        <v>46234.625</v>
      </c>
      <c r="I9224">
        <v>1.0416666666666666E-2</v>
      </c>
      <c r="K9224">
        <v>0.33333333333333331</v>
      </c>
      <c r="L9224">
        <v>0.3125</v>
      </c>
      <c r="M9224" s="13" t="s">
        <v>0</v>
      </c>
      <c r="N9224" s="13" t="s">
        <v>19</v>
      </c>
      <c r="O9224" t="s">
        <v>26</v>
      </c>
      <c r="P9224" s="1">
        <v>46234</v>
      </c>
      <c r="Q9224" t="s">
        <v>34</v>
      </c>
      <c r="R9224">
        <v>1</v>
      </c>
    </row>
    <row r="9225" spans="1:18" x14ac:dyDescent="0.2">
      <c r="A9225" s="1">
        <v>46234</v>
      </c>
      <c r="B9225" s="13" t="s">
        <v>79</v>
      </c>
      <c r="C9225" t="s">
        <v>7</v>
      </c>
      <c r="D9225">
        <v>160</v>
      </c>
      <c r="E9225">
        <v>160</v>
      </c>
      <c r="F9225" s="13" t="s">
        <v>0</v>
      </c>
      <c r="G9225" s="13" t="s">
        <v>34</v>
      </c>
      <c r="H9225" s="8">
        <v>46234.625</v>
      </c>
      <c r="I9225">
        <v>1.0416666666666666E-2</v>
      </c>
      <c r="K9225">
        <v>0.33333333333333331</v>
      </c>
      <c r="L9225">
        <v>0.3125</v>
      </c>
      <c r="M9225" s="13" t="s">
        <v>0</v>
      </c>
      <c r="N9225" s="13" t="s">
        <v>19</v>
      </c>
      <c r="O9225" t="s">
        <v>26</v>
      </c>
      <c r="P9225" s="1">
        <v>46234</v>
      </c>
      <c r="Q9225" t="s">
        <v>3</v>
      </c>
      <c r="R9225">
        <v>0</v>
      </c>
    </row>
    <row r="9226" spans="1:18" x14ac:dyDescent="0.2">
      <c r="A9226" s="1">
        <v>46234</v>
      </c>
      <c r="B9226" s="13" t="s">
        <v>109</v>
      </c>
      <c r="C9226" t="s">
        <v>7</v>
      </c>
      <c r="D9226">
        <v>160</v>
      </c>
      <c r="E9226">
        <v>160</v>
      </c>
      <c r="F9226" s="13" t="s">
        <v>0</v>
      </c>
      <c r="G9226" s="13" t="s">
        <v>34</v>
      </c>
      <c r="H9226" s="8">
        <v>46234.625</v>
      </c>
      <c r="I9226">
        <v>1.0416666666666666E-2</v>
      </c>
      <c r="K9226">
        <v>0.33333333333333331</v>
      </c>
      <c r="L9226">
        <v>0.3125</v>
      </c>
      <c r="M9226" s="13" t="s">
        <v>0</v>
      </c>
      <c r="N9226" s="13" t="s">
        <v>19</v>
      </c>
      <c r="O9226" t="s">
        <v>26</v>
      </c>
      <c r="P9226" s="1">
        <v>46234</v>
      </c>
      <c r="Q9226" t="s">
        <v>34</v>
      </c>
      <c r="R9226">
        <v>1</v>
      </c>
    </row>
    <row r="9227" spans="1:18" x14ac:dyDescent="0.2">
      <c r="A9227" s="1">
        <v>46234</v>
      </c>
      <c r="B9227" s="13" t="s">
        <v>109</v>
      </c>
      <c r="C9227" t="s">
        <v>7</v>
      </c>
      <c r="D9227">
        <v>160</v>
      </c>
      <c r="E9227">
        <v>160</v>
      </c>
      <c r="F9227" s="13" t="s">
        <v>0</v>
      </c>
      <c r="G9227" s="13" t="s">
        <v>34</v>
      </c>
      <c r="H9227" s="8">
        <v>46234.625</v>
      </c>
      <c r="I9227">
        <v>1.0416666666666666E-2</v>
      </c>
      <c r="K9227">
        <v>0.33333333333333331</v>
      </c>
      <c r="L9227">
        <v>0.3125</v>
      </c>
      <c r="M9227" s="13" t="s">
        <v>0</v>
      </c>
      <c r="N9227" s="13" t="s">
        <v>19</v>
      </c>
      <c r="O9227" t="s">
        <v>26</v>
      </c>
      <c r="P9227" s="1">
        <v>46234</v>
      </c>
      <c r="Q9227" t="s">
        <v>3</v>
      </c>
      <c r="R9227">
        <v>0</v>
      </c>
    </row>
    <row r="9228" spans="1:18" x14ac:dyDescent="0.2">
      <c r="A9228" s="1">
        <v>46234</v>
      </c>
      <c r="B9228" s="13" t="s">
        <v>100</v>
      </c>
      <c r="C9228" t="s">
        <v>7</v>
      </c>
      <c r="D9228">
        <v>160</v>
      </c>
      <c r="E9228">
        <v>160</v>
      </c>
      <c r="F9228" s="13" t="s">
        <v>0</v>
      </c>
      <c r="G9228" s="13" t="s">
        <v>34</v>
      </c>
      <c r="H9228" s="8">
        <v>46234.625</v>
      </c>
      <c r="I9228">
        <v>1.0416666666666666E-2</v>
      </c>
      <c r="K9228">
        <v>0.33333333333333331</v>
      </c>
      <c r="L9228">
        <v>0.3125</v>
      </c>
      <c r="M9228" s="13" t="s">
        <v>0</v>
      </c>
      <c r="N9228" s="13" t="s">
        <v>19</v>
      </c>
      <c r="O9228" t="s">
        <v>26</v>
      </c>
      <c r="P9228" s="1">
        <v>46234</v>
      </c>
      <c r="Q9228" t="s">
        <v>34</v>
      </c>
      <c r="R9228">
        <v>1</v>
      </c>
    </row>
    <row r="9229" spans="1:18" x14ac:dyDescent="0.2">
      <c r="A9229" s="1">
        <v>46234</v>
      </c>
      <c r="B9229" s="13" t="s">
        <v>100</v>
      </c>
      <c r="C9229" t="s">
        <v>7</v>
      </c>
      <c r="D9229">
        <v>160</v>
      </c>
      <c r="E9229">
        <v>160</v>
      </c>
      <c r="F9229" s="13" t="s">
        <v>0</v>
      </c>
      <c r="G9229" s="13" t="s">
        <v>34</v>
      </c>
      <c r="H9229" s="8">
        <v>46234.625</v>
      </c>
      <c r="I9229">
        <v>1.0416666666666666E-2</v>
      </c>
      <c r="K9229">
        <v>0.33333333333333331</v>
      </c>
      <c r="L9229">
        <v>0.3125</v>
      </c>
      <c r="M9229" s="13" t="s">
        <v>0</v>
      </c>
      <c r="N9229" s="13" t="s">
        <v>19</v>
      </c>
      <c r="O9229" t="s">
        <v>26</v>
      </c>
      <c r="P9229" s="1">
        <v>46234</v>
      </c>
      <c r="Q9229" t="s">
        <v>3</v>
      </c>
      <c r="R9229">
        <v>0</v>
      </c>
    </row>
    <row r="9230" spans="1:18" x14ac:dyDescent="0.2">
      <c r="A9230" s="1">
        <v>46234</v>
      </c>
      <c r="B9230" s="13" t="s">
        <v>111</v>
      </c>
      <c r="C9230" t="s">
        <v>7</v>
      </c>
      <c r="D9230">
        <v>160</v>
      </c>
      <c r="E9230">
        <v>160</v>
      </c>
      <c r="F9230" s="13" t="s">
        <v>0</v>
      </c>
      <c r="G9230" s="13" t="s">
        <v>34</v>
      </c>
      <c r="H9230" s="8">
        <v>46234.625</v>
      </c>
      <c r="I9230">
        <v>1.0416666666666666E-2</v>
      </c>
      <c r="K9230">
        <v>0.33333333333333331</v>
      </c>
      <c r="L9230">
        <v>0.3125</v>
      </c>
      <c r="M9230" s="13" t="s">
        <v>0</v>
      </c>
      <c r="N9230" s="13" t="s">
        <v>19</v>
      </c>
      <c r="O9230" t="s">
        <v>26</v>
      </c>
      <c r="P9230" s="1">
        <v>46234</v>
      </c>
      <c r="Q9230" t="s">
        <v>34</v>
      </c>
      <c r="R9230">
        <v>1</v>
      </c>
    </row>
    <row r="9231" spans="1:18" x14ac:dyDescent="0.2">
      <c r="A9231" s="1">
        <v>46234</v>
      </c>
      <c r="B9231" s="13" t="s">
        <v>111</v>
      </c>
      <c r="C9231" t="s">
        <v>7</v>
      </c>
      <c r="D9231">
        <v>160</v>
      </c>
      <c r="E9231">
        <v>160</v>
      </c>
      <c r="F9231" s="13" t="s">
        <v>0</v>
      </c>
      <c r="G9231" s="13" t="s">
        <v>34</v>
      </c>
      <c r="H9231" s="8">
        <v>46234.625</v>
      </c>
      <c r="I9231">
        <v>1.0416666666666666E-2</v>
      </c>
      <c r="K9231">
        <v>0.33333333333333331</v>
      </c>
      <c r="L9231">
        <v>0.3125</v>
      </c>
      <c r="M9231" s="13" t="s">
        <v>0</v>
      </c>
      <c r="N9231" s="13" t="s">
        <v>19</v>
      </c>
      <c r="O9231" t="s">
        <v>26</v>
      </c>
      <c r="P9231" s="1">
        <v>46234</v>
      </c>
      <c r="Q9231" t="s">
        <v>3</v>
      </c>
      <c r="R9231">
        <v>0</v>
      </c>
    </row>
    <row r="9232" spans="1:18" x14ac:dyDescent="0.2">
      <c r="A9232" s="1">
        <v>46234</v>
      </c>
      <c r="B9232" s="13" t="s">
        <v>115</v>
      </c>
      <c r="C9232" t="s">
        <v>7</v>
      </c>
      <c r="D9232">
        <v>160</v>
      </c>
      <c r="E9232">
        <v>160</v>
      </c>
      <c r="F9232" s="13" t="s">
        <v>1</v>
      </c>
      <c r="G9232" s="13" t="s">
        <v>3</v>
      </c>
      <c r="H9232" s="8">
        <v>46234.625</v>
      </c>
      <c r="I9232">
        <v>1.0416666666666666E-2</v>
      </c>
      <c r="K9232">
        <v>0.3125</v>
      </c>
      <c r="L9232">
        <v>0.29166666666666669</v>
      </c>
      <c r="M9232" s="13" t="s">
        <v>1</v>
      </c>
      <c r="N9232" s="13" t="s">
        <v>19</v>
      </c>
      <c r="O9232" t="s">
        <v>27</v>
      </c>
      <c r="P9232" s="1">
        <v>46234</v>
      </c>
      <c r="Q9232" t="s">
        <v>34</v>
      </c>
      <c r="R9232">
        <v>0</v>
      </c>
    </row>
    <row r="9233" spans="1:18" x14ac:dyDescent="0.2">
      <c r="A9233" s="1">
        <v>46234</v>
      </c>
      <c r="B9233" s="13" t="s">
        <v>115</v>
      </c>
      <c r="C9233" t="s">
        <v>7</v>
      </c>
      <c r="D9233">
        <v>160</v>
      </c>
      <c r="E9233">
        <v>160</v>
      </c>
      <c r="F9233" s="13" t="s">
        <v>1</v>
      </c>
      <c r="G9233" s="13" t="s">
        <v>3</v>
      </c>
      <c r="H9233" s="8">
        <v>46234.625</v>
      </c>
      <c r="I9233">
        <v>1.0416666666666666E-2</v>
      </c>
      <c r="K9233">
        <v>0.3125</v>
      </c>
      <c r="L9233">
        <v>0.29166666666666669</v>
      </c>
      <c r="M9233" s="13" t="s">
        <v>1</v>
      </c>
      <c r="N9233" s="13" t="s">
        <v>19</v>
      </c>
      <c r="O9233" t="s">
        <v>27</v>
      </c>
      <c r="P9233" s="1">
        <v>46234</v>
      </c>
      <c r="Q9233" t="s">
        <v>3</v>
      </c>
      <c r="R9233">
        <v>1</v>
      </c>
    </row>
    <row r="9234" spans="1:18" x14ac:dyDescent="0.2">
      <c r="A9234" s="1">
        <v>46234</v>
      </c>
      <c r="B9234" s="13" t="s">
        <v>103</v>
      </c>
      <c r="C9234" t="s">
        <v>7</v>
      </c>
      <c r="D9234">
        <v>160</v>
      </c>
      <c r="E9234">
        <v>160</v>
      </c>
      <c r="F9234" s="13" t="s">
        <v>0</v>
      </c>
      <c r="G9234" s="13" t="s">
        <v>34</v>
      </c>
      <c r="H9234" s="8">
        <v>46234.625</v>
      </c>
      <c r="I9234">
        <v>1.0416666666666666E-2</v>
      </c>
      <c r="K9234">
        <v>0.33333333333333331</v>
      </c>
      <c r="L9234">
        <v>0.3125</v>
      </c>
      <c r="M9234" s="13" t="s">
        <v>0</v>
      </c>
      <c r="N9234" s="13" t="s">
        <v>19</v>
      </c>
      <c r="O9234" t="s">
        <v>26</v>
      </c>
      <c r="P9234" s="1">
        <v>46234</v>
      </c>
      <c r="Q9234" t="s">
        <v>34</v>
      </c>
      <c r="R9234">
        <v>1</v>
      </c>
    </row>
    <row r="9235" spans="1:18" x14ac:dyDescent="0.2">
      <c r="A9235" s="1">
        <v>46234</v>
      </c>
      <c r="B9235" s="13" t="s">
        <v>103</v>
      </c>
      <c r="C9235" t="s">
        <v>7</v>
      </c>
      <c r="D9235">
        <v>160</v>
      </c>
      <c r="E9235">
        <v>160</v>
      </c>
      <c r="F9235" s="13" t="s">
        <v>0</v>
      </c>
      <c r="G9235" s="13" t="s">
        <v>34</v>
      </c>
      <c r="H9235" s="8">
        <v>46234.625</v>
      </c>
      <c r="I9235">
        <v>1.0416666666666666E-2</v>
      </c>
      <c r="K9235">
        <v>0.33333333333333331</v>
      </c>
      <c r="L9235">
        <v>0.3125</v>
      </c>
      <c r="M9235" s="13" t="s">
        <v>0</v>
      </c>
      <c r="N9235" s="13" t="s">
        <v>19</v>
      </c>
      <c r="O9235" t="s">
        <v>26</v>
      </c>
      <c r="P9235" s="1">
        <v>46234</v>
      </c>
      <c r="Q9235" t="s">
        <v>3</v>
      </c>
      <c r="R9235">
        <v>0</v>
      </c>
    </row>
    <row r="9236" spans="1:18" x14ac:dyDescent="0.2">
      <c r="A9236" s="1">
        <v>46234</v>
      </c>
      <c r="B9236" s="13" t="s">
        <v>122</v>
      </c>
      <c r="C9236" t="s">
        <v>7</v>
      </c>
      <c r="D9236">
        <v>160</v>
      </c>
      <c r="E9236">
        <v>160</v>
      </c>
      <c r="F9236" s="13" t="s">
        <v>0</v>
      </c>
      <c r="G9236" s="13" t="s">
        <v>34</v>
      </c>
      <c r="H9236" s="8">
        <v>46234.625</v>
      </c>
      <c r="I9236">
        <v>1.0416666666666666E-2</v>
      </c>
      <c r="K9236">
        <v>0.33333333333333331</v>
      </c>
      <c r="L9236">
        <v>0.3125</v>
      </c>
      <c r="M9236" s="13" t="s">
        <v>0</v>
      </c>
      <c r="N9236" s="13" t="s">
        <v>19</v>
      </c>
      <c r="O9236" t="s">
        <v>26</v>
      </c>
      <c r="P9236" s="1">
        <v>46234</v>
      </c>
      <c r="Q9236" t="s">
        <v>34</v>
      </c>
      <c r="R9236">
        <v>1</v>
      </c>
    </row>
    <row r="9237" spans="1:18" x14ac:dyDescent="0.2">
      <c r="A9237" s="1">
        <v>46234</v>
      </c>
      <c r="B9237" s="13" t="s">
        <v>122</v>
      </c>
      <c r="C9237" t="s">
        <v>7</v>
      </c>
      <c r="D9237">
        <v>160</v>
      </c>
      <c r="E9237">
        <v>160</v>
      </c>
      <c r="F9237" s="13" t="s">
        <v>0</v>
      </c>
      <c r="G9237" s="13" t="s">
        <v>34</v>
      </c>
      <c r="H9237" s="8">
        <v>46234.625</v>
      </c>
      <c r="I9237">
        <v>1.0416666666666666E-2</v>
      </c>
      <c r="K9237">
        <v>0.33333333333333331</v>
      </c>
      <c r="L9237">
        <v>0.3125</v>
      </c>
      <c r="M9237" s="13" t="s">
        <v>0</v>
      </c>
      <c r="N9237" s="13" t="s">
        <v>19</v>
      </c>
      <c r="O9237" t="s">
        <v>26</v>
      </c>
      <c r="P9237" s="1">
        <v>46234</v>
      </c>
      <c r="Q9237" t="s">
        <v>3</v>
      </c>
      <c r="R9237">
        <v>0</v>
      </c>
    </row>
    <row r="9238" spans="1:18" x14ac:dyDescent="0.2">
      <c r="A9238" s="1">
        <v>46234</v>
      </c>
      <c r="B9238" s="13" t="s">
        <v>112</v>
      </c>
      <c r="C9238" t="s">
        <v>7</v>
      </c>
      <c r="D9238">
        <v>160</v>
      </c>
      <c r="E9238">
        <v>160</v>
      </c>
      <c r="F9238" s="13" t="s">
        <v>0</v>
      </c>
      <c r="G9238" s="13" t="s">
        <v>34</v>
      </c>
      <c r="H9238" s="8">
        <v>46234.625</v>
      </c>
      <c r="I9238">
        <v>1.0416666666666666E-2</v>
      </c>
      <c r="K9238">
        <v>0.33333333333333331</v>
      </c>
      <c r="L9238">
        <v>0.3125</v>
      </c>
      <c r="M9238" s="13" t="s">
        <v>0</v>
      </c>
      <c r="N9238" s="13" t="s">
        <v>19</v>
      </c>
      <c r="O9238" t="s">
        <v>26</v>
      </c>
      <c r="P9238" s="1">
        <v>46234</v>
      </c>
      <c r="Q9238" t="s">
        <v>34</v>
      </c>
      <c r="R9238">
        <v>1</v>
      </c>
    </row>
    <row r="9239" spans="1:18" x14ac:dyDescent="0.2">
      <c r="A9239" s="1">
        <v>46234</v>
      </c>
      <c r="B9239" s="13" t="s">
        <v>112</v>
      </c>
      <c r="C9239" t="s">
        <v>7</v>
      </c>
      <c r="D9239">
        <v>160</v>
      </c>
      <c r="E9239">
        <v>160</v>
      </c>
      <c r="F9239" s="13" t="s">
        <v>0</v>
      </c>
      <c r="G9239" s="13" t="s">
        <v>34</v>
      </c>
      <c r="H9239" s="8">
        <v>46234.625</v>
      </c>
      <c r="I9239">
        <v>1.0416666666666666E-2</v>
      </c>
      <c r="K9239">
        <v>0.33333333333333331</v>
      </c>
      <c r="L9239">
        <v>0.3125</v>
      </c>
      <c r="M9239" s="13" t="s">
        <v>0</v>
      </c>
      <c r="N9239" s="13" t="s">
        <v>19</v>
      </c>
      <c r="O9239" t="s">
        <v>26</v>
      </c>
      <c r="P9239" s="1">
        <v>46234</v>
      </c>
      <c r="Q9239" t="s">
        <v>3</v>
      </c>
      <c r="R9239">
        <v>0</v>
      </c>
    </row>
    <row r="9240" spans="1:18" x14ac:dyDescent="0.2">
      <c r="A9240" s="1">
        <v>46234</v>
      </c>
      <c r="B9240" s="13" t="s">
        <v>104</v>
      </c>
      <c r="C9240" t="s">
        <v>7</v>
      </c>
      <c r="D9240">
        <v>160</v>
      </c>
      <c r="E9240">
        <v>160</v>
      </c>
      <c r="F9240" s="13" t="s">
        <v>0</v>
      </c>
      <c r="G9240" s="13" t="s">
        <v>34</v>
      </c>
      <c r="H9240" s="8">
        <v>46234.625</v>
      </c>
      <c r="I9240">
        <v>1.0416666666666666E-2</v>
      </c>
      <c r="K9240">
        <v>0.29166666666666663</v>
      </c>
      <c r="L9240">
        <v>0.27083333333333331</v>
      </c>
      <c r="M9240" s="13" t="s">
        <v>0</v>
      </c>
      <c r="N9240" s="13" t="s">
        <v>19</v>
      </c>
      <c r="O9240" t="s">
        <v>27</v>
      </c>
      <c r="P9240" s="1">
        <v>46234</v>
      </c>
      <c r="Q9240" t="s">
        <v>34</v>
      </c>
      <c r="R9240">
        <v>1</v>
      </c>
    </row>
    <row r="9241" spans="1:18" x14ac:dyDescent="0.2">
      <c r="A9241" s="1">
        <v>46234</v>
      </c>
      <c r="B9241" s="13" t="s">
        <v>104</v>
      </c>
      <c r="C9241" t="s">
        <v>7</v>
      </c>
      <c r="D9241">
        <v>160</v>
      </c>
      <c r="E9241">
        <v>160</v>
      </c>
      <c r="F9241" s="13" t="s">
        <v>0</v>
      </c>
      <c r="G9241" s="13" t="s">
        <v>34</v>
      </c>
      <c r="H9241" s="8">
        <v>46234.625</v>
      </c>
      <c r="I9241">
        <v>1.0416666666666666E-2</v>
      </c>
      <c r="K9241">
        <v>0.29166666666666663</v>
      </c>
      <c r="L9241">
        <v>0.27083333333333331</v>
      </c>
      <c r="M9241" s="13" t="s">
        <v>0</v>
      </c>
      <c r="N9241" s="13" t="s">
        <v>19</v>
      </c>
      <c r="O9241" t="s">
        <v>27</v>
      </c>
      <c r="P9241" s="1">
        <v>46234</v>
      </c>
      <c r="Q9241" t="s">
        <v>3</v>
      </c>
      <c r="R9241">
        <v>0</v>
      </c>
    </row>
    <row r="9242" spans="1:18" x14ac:dyDescent="0.2">
      <c r="A9242" s="1">
        <v>46234</v>
      </c>
      <c r="B9242" s="13" t="s">
        <v>115</v>
      </c>
      <c r="C9242" t="s">
        <v>7</v>
      </c>
      <c r="D9242">
        <v>160</v>
      </c>
      <c r="E9242">
        <v>160</v>
      </c>
      <c r="F9242" s="13" t="s">
        <v>1</v>
      </c>
      <c r="G9242" s="13" t="s">
        <v>3</v>
      </c>
      <c r="H9242" s="8">
        <v>46234.634722222225</v>
      </c>
      <c r="I9242">
        <v>1.0416666666666666E-2</v>
      </c>
      <c r="K9242">
        <v>0.3125</v>
      </c>
      <c r="L9242">
        <v>0.29166666666666669</v>
      </c>
      <c r="M9242" s="13" t="s">
        <v>1</v>
      </c>
      <c r="N9242" s="13" t="s">
        <v>20</v>
      </c>
      <c r="O9242" t="s">
        <v>27</v>
      </c>
      <c r="P9242" s="1">
        <v>46234</v>
      </c>
      <c r="Q9242" t="s">
        <v>34</v>
      </c>
      <c r="R9242">
        <v>0</v>
      </c>
    </row>
    <row r="9243" spans="1:18" x14ac:dyDescent="0.2">
      <c r="A9243" s="1">
        <v>46234</v>
      </c>
      <c r="B9243" s="13" t="s">
        <v>115</v>
      </c>
      <c r="C9243" t="s">
        <v>7</v>
      </c>
      <c r="D9243">
        <v>160</v>
      </c>
      <c r="E9243">
        <v>160</v>
      </c>
      <c r="F9243" s="13" t="s">
        <v>1</v>
      </c>
      <c r="G9243" s="13" t="s">
        <v>3</v>
      </c>
      <c r="H9243" s="8">
        <v>46234.634722222225</v>
      </c>
      <c r="I9243">
        <v>1.0416666666666666E-2</v>
      </c>
      <c r="K9243">
        <v>0.3125</v>
      </c>
      <c r="L9243">
        <v>0.29166666666666669</v>
      </c>
      <c r="M9243" s="13" t="s">
        <v>1</v>
      </c>
      <c r="N9243" s="13" t="s">
        <v>20</v>
      </c>
      <c r="O9243" t="s">
        <v>27</v>
      </c>
      <c r="P9243" s="1">
        <v>46234</v>
      </c>
      <c r="Q9243" t="s">
        <v>3</v>
      </c>
      <c r="R9243">
        <v>1</v>
      </c>
    </row>
    <row r="9244" spans="1:18" x14ac:dyDescent="0.2">
      <c r="A9244" s="1">
        <v>46234</v>
      </c>
      <c r="B9244" s="13" t="s">
        <v>65</v>
      </c>
      <c r="C9244" t="s">
        <v>7</v>
      </c>
      <c r="D9244">
        <v>160</v>
      </c>
      <c r="E9244">
        <v>160</v>
      </c>
      <c r="F9244" s="13" t="s">
        <v>1</v>
      </c>
      <c r="G9244" s="13" t="s">
        <v>3</v>
      </c>
      <c r="H9244" s="8">
        <v>46234.634722222225</v>
      </c>
      <c r="I9244">
        <v>1.0416666666666666E-2</v>
      </c>
      <c r="K9244">
        <v>0.33333333333333331</v>
      </c>
      <c r="L9244">
        <v>0.3125</v>
      </c>
      <c r="M9244" s="13" t="s">
        <v>1</v>
      </c>
      <c r="N9244" s="13" t="s">
        <v>20</v>
      </c>
      <c r="O9244" t="s">
        <v>26</v>
      </c>
      <c r="P9244" s="1">
        <v>46234</v>
      </c>
      <c r="Q9244" t="s">
        <v>34</v>
      </c>
      <c r="R9244">
        <v>0</v>
      </c>
    </row>
    <row r="9245" spans="1:18" x14ac:dyDescent="0.2">
      <c r="A9245" s="1">
        <v>46234</v>
      </c>
      <c r="B9245" s="13" t="s">
        <v>65</v>
      </c>
      <c r="C9245" t="s">
        <v>7</v>
      </c>
      <c r="D9245">
        <v>160</v>
      </c>
      <c r="E9245">
        <v>160</v>
      </c>
      <c r="F9245" s="13" t="s">
        <v>1</v>
      </c>
      <c r="G9245" s="13" t="s">
        <v>3</v>
      </c>
      <c r="H9245" s="8">
        <v>46234.634722222225</v>
      </c>
      <c r="I9245">
        <v>1.0416666666666666E-2</v>
      </c>
      <c r="K9245">
        <v>0.33333333333333331</v>
      </c>
      <c r="L9245">
        <v>0.3125</v>
      </c>
      <c r="M9245" s="13" t="s">
        <v>1</v>
      </c>
      <c r="N9245" s="13" t="s">
        <v>20</v>
      </c>
      <c r="O9245" t="s">
        <v>26</v>
      </c>
      <c r="P9245" s="1">
        <v>46234</v>
      </c>
      <c r="Q9245" t="s">
        <v>3</v>
      </c>
      <c r="R9245">
        <v>1</v>
      </c>
    </row>
    <row r="9246" spans="1:18" x14ac:dyDescent="0.2">
      <c r="A9246" s="1">
        <v>46234</v>
      </c>
      <c r="B9246" s="13" t="s">
        <v>123</v>
      </c>
      <c r="C9246" t="s">
        <v>7</v>
      </c>
      <c r="D9246">
        <v>160</v>
      </c>
      <c r="E9246">
        <v>160</v>
      </c>
      <c r="F9246" s="13" t="s">
        <v>0</v>
      </c>
      <c r="G9246" s="13" t="s">
        <v>34</v>
      </c>
      <c r="H9246" s="8">
        <v>46234.634722222225</v>
      </c>
      <c r="I9246">
        <v>1.0416666666666666E-2</v>
      </c>
      <c r="K9246">
        <v>0.33333333333333331</v>
      </c>
      <c r="L9246">
        <v>0.3125</v>
      </c>
      <c r="M9246" s="13" t="s">
        <v>0</v>
      </c>
      <c r="N9246" s="13" t="s">
        <v>20</v>
      </c>
      <c r="O9246" t="s">
        <v>26</v>
      </c>
      <c r="P9246" s="1">
        <v>46234</v>
      </c>
      <c r="Q9246" t="s">
        <v>34</v>
      </c>
      <c r="R9246">
        <v>1</v>
      </c>
    </row>
    <row r="9247" spans="1:18" x14ac:dyDescent="0.2">
      <c r="A9247" s="1">
        <v>46234</v>
      </c>
      <c r="B9247" s="13" t="s">
        <v>123</v>
      </c>
      <c r="C9247" t="s">
        <v>7</v>
      </c>
      <c r="D9247">
        <v>160</v>
      </c>
      <c r="E9247">
        <v>160</v>
      </c>
      <c r="F9247" s="13" t="s">
        <v>0</v>
      </c>
      <c r="G9247" s="13" t="s">
        <v>34</v>
      </c>
      <c r="H9247" s="8">
        <v>46234.634722222225</v>
      </c>
      <c r="I9247">
        <v>1.0416666666666666E-2</v>
      </c>
      <c r="K9247">
        <v>0.33333333333333331</v>
      </c>
      <c r="L9247">
        <v>0.3125</v>
      </c>
      <c r="M9247" s="13" t="s">
        <v>0</v>
      </c>
      <c r="N9247" s="13" t="s">
        <v>20</v>
      </c>
      <c r="O9247" t="s">
        <v>26</v>
      </c>
      <c r="P9247" s="1">
        <v>46234</v>
      </c>
      <c r="Q9247" t="s">
        <v>3</v>
      </c>
      <c r="R9247">
        <v>0</v>
      </c>
    </row>
    <row r="9248" spans="1:18" x14ac:dyDescent="0.2">
      <c r="A9248" s="1">
        <v>46234</v>
      </c>
      <c r="B9248" s="13" t="s">
        <v>103</v>
      </c>
      <c r="C9248" t="s">
        <v>7</v>
      </c>
      <c r="D9248">
        <v>160</v>
      </c>
      <c r="E9248">
        <v>160</v>
      </c>
      <c r="F9248" s="13" t="s">
        <v>0</v>
      </c>
      <c r="G9248" s="13" t="s">
        <v>34</v>
      </c>
      <c r="H9248" s="8">
        <v>46234.634722222225</v>
      </c>
      <c r="I9248">
        <v>1.0416666666666666E-2</v>
      </c>
      <c r="K9248">
        <v>0.33333333333333331</v>
      </c>
      <c r="L9248">
        <v>0.3125</v>
      </c>
      <c r="M9248" s="13" t="s">
        <v>0</v>
      </c>
      <c r="N9248" s="13" t="s">
        <v>20</v>
      </c>
      <c r="O9248" t="s">
        <v>26</v>
      </c>
      <c r="P9248" s="1">
        <v>46234</v>
      </c>
      <c r="Q9248" t="s">
        <v>34</v>
      </c>
      <c r="R9248">
        <v>1</v>
      </c>
    </row>
    <row r="9249" spans="1:18" x14ac:dyDescent="0.2">
      <c r="A9249" s="1">
        <v>46234</v>
      </c>
      <c r="B9249" s="13" t="s">
        <v>103</v>
      </c>
      <c r="C9249" t="s">
        <v>7</v>
      </c>
      <c r="D9249">
        <v>160</v>
      </c>
      <c r="E9249">
        <v>160</v>
      </c>
      <c r="F9249" s="13" t="s">
        <v>0</v>
      </c>
      <c r="G9249" s="13" t="s">
        <v>34</v>
      </c>
      <c r="H9249" s="8">
        <v>46234.634722222225</v>
      </c>
      <c r="I9249">
        <v>1.0416666666666666E-2</v>
      </c>
      <c r="K9249">
        <v>0.33333333333333331</v>
      </c>
      <c r="L9249">
        <v>0.3125</v>
      </c>
      <c r="M9249" s="13" t="s">
        <v>0</v>
      </c>
      <c r="N9249" s="13" t="s">
        <v>20</v>
      </c>
      <c r="O9249" t="s">
        <v>26</v>
      </c>
      <c r="P9249" s="1">
        <v>46234</v>
      </c>
      <c r="Q9249" t="s">
        <v>3</v>
      </c>
      <c r="R9249">
        <v>0</v>
      </c>
    </row>
    <row r="9250" spans="1:18" x14ac:dyDescent="0.2">
      <c r="A9250" s="1">
        <v>46234</v>
      </c>
      <c r="B9250" s="13" t="s">
        <v>111</v>
      </c>
      <c r="C9250" t="s">
        <v>7</v>
      </c>
      <c r="D9250">
        <v>160</v>
      </c>
      <c r="E9250">
        <v>160</v>
      </c>
      <c r="F9250" s="13" t="s">
        <v>0</v>
      </c>
      <c r="G9250" s="13" t="s">
        <v>34</v>
      </c>
      <c r="H9250" s="8">
        <v>46234.634722222225</v>
      </c>
      <c r="I9250">
        <v>1.0416666666666666E-2</v>
      </c>
      <c r="K9250">
        <v>0.33333333333333331</v>
      </c>
      <c r="L9250">
        <v>0.3125</v>
      </c>
      <c r="M9250" s="13" t="s">
        <v>0</v>
      </c>
      <c r="N9250" s="13" t="s">
        <v>20</v>
      </c>
      <c r="O9250" t="s">
        <v>26</v>
      </c>
      <c r="P9250" s="1">
        <v>46234</v>
      </c>
      <c r="Q9250" t="s">
        <v>34</v>
      </c>
      <c r="R9250">
        <v>1</v>
      </c>
    </row>
    <row r="9251" spans="1:18" x14ac:dyDescent="0.2">
      <c r="A9251" s="1">
        <v>46234</v>
      </c>
      <c r="B9251" s="13" t="s">
        <v>111</v>
      </c>
      <c r="C9251" t="s">
        <v>7</v>
      </c>
      <c r="D9251">
        <v>160</v>
      </c>
      <c r="E9251">
        <v>160</v>
      </c>
      <c r="F9251" s="13" t="s">
        <v>0</v>
      </c>
      <c r="G9251" s="13" t="s">
        <v>34</v>
      </c>
      <c r="H9251" s="8">
        <v>46234.634722222225</v>
      </c>
      <c r="I9251">
        <v>1.0416666666666666E-2</v>
      </c>
      <c r="K9251">
        <v>0.33333333333333331</v>
      </c>
      <c r="L9251">
        <v>0.3125</v>
      </c>
      <c r="M9251" s="13" t="s">
        <v>0</v>
      </c>
      <c r="N9251" s="13" t="s">
        <v>20</v>
      </c>
      <c r="O9251" t="s">
        <v>26</v>
      </c>
      <c r="P9251" s="1">
        <v>46234</v>
      </c>
      <c r="Q9251" t="s">
        <v>3</v>
      </c>
      <c r="R9251">
        <v>0</v>
      </c>
    </row>
    <row r="9252" spans="1:18" x14ac:dyDescent="0.2">
      <c r="A9252" s="1">
        <v>46234</v>
      </c>
      <c r="B9252" s="13" t="s">
        <v>112</v>
      </c>
      <c r="C9252" t="s">
        <v>7</v>
      </c>
      <c r="D9252">
        <v>160</v>
      </c>
      <c r="E9252">
        <v>160</v>
      </c>
      <c r="F9252" s="13" t="s">
        <v>0</v>
      </c>
      <c r="G9252" s="13" t="s">
        <v>34</v>
      </c>
      <c r="H9252" s="8">
        <v>46234.634722222225</v>
      </c>
      <c r="I9252">
        <v>1.0416666666666666E-2</v>
      </c>
      <c r="K9252">
        <v>0.33333333333333331</v>
      </c>
      <c r="L9252">
        <v>0.3125</v>
      </c>
      <c r="M9252" s="13" t="s">
        <v>0</v>
      </c>
      <c r="N9252" s="13" t="s">
        <v>20</v>
      </c>
      <c r="O9252" t="s">
        <v>26</v>
      </c>
      <c r="P9252" s="1">
        <v>46234</v>
      </c>
      <c r="Q9252" t="s">
        <v>34</v>
      </c>
      <c r="R9252">
        <v>1</v>
      </c>
    </row>
    <row r="9253" spans="1:18" x14ac:dyDescent="0.2">
      <c r="A9253" s="1">
        <v>46234</v>
      </c>
      <c r="B9253" s="13" t="s">
        <v>112</v>
      </c>
      <c r="C9253" t="s">
        <v>7</v>
      </c>
      <c r="D9253">
        <v>160</v>
      </c>
      <c r="E9253">
        <v>160</v>
      </c>
      <c r="F9253" s="13" t="s">
        <v>0</v>
      </c>
      <c r="G9253" s="13" t="s">
        <v>34</v>
      </c>
      <c r="H9253" s="8">
        <v>46234.634722222225</v>
      </c>
      <c r="I9253">
        <v>1.0416666666666666E-2</v>
      </c>
      <c r="K9253">
        <v>0.33333333333333331</v>
      </c>
      <c r="L9253">
        <v>0.3125</v>
      </c>
      <c r="M9253" s="13" t="s">
        <v>0</v>
      </c>
      <c r="N9253" s="13" t="s">
        <v>20</v>
      </c>
      <c r="O9253" t="s">
        <v>26</v>
      </c>
      <c r="P9253" s="1">
        <v>46234</v>
      </c>
      <c r="Q9253" t="s">
        <v>3</v>
      </c>
      <c r="R9253">
        <v>0</v>
      </c>
    </row>
    <row r="9254" spans="1:18" x14ac:dyDescent="0.2">
      <c r="A9254" s="1">
        <v>46234</v>
      </c>
      <c r="B9254" s="13" t="s">
        <v>79</v>
      </c>
      <c r="C9254" t="s">
        <v>7</v>
      </c>
      <c r="D9254">
        <v>160</v>
      </c>
      <c r="E9254">
        <v>160</v>
      </c>
      <c r="F9254" s="13" t="s">
        <v>0</v>
      </c>
      <c r="G9254" s="13" t="s">
        <v>34</v>
      </c>
      <c r="H9254" s="8">
        <v>46234.634722222225</v>
      </c>
      <c r="I9254">
        <v>1.0416666666666666E-2</v>
      </c>
      <c r="K9254">
        <v>0.33333333333333331</v>
      </c>
      <c r="L9254">
        <v>0.3125</v>
      </c>
      <c r="M9254" s="13" t="s">
        <v>0</v>
      </c>
      <c r="N9254" s="13" t="s">
        <v>20</v>
      </c>
      <c r="O9254" t="s">
        <v>26</v>
      </c>
      <c r="P9254" s="1">
        <v>46234</v>
      </c>
      <c r="Q9254" t="s">
        <v>34</v>
      </c>
      <c r="R9254">
        <v>1</v>
      </c>
    </row>
    <row r="9255" spans="1:18" x14ac:dyDescent="0.2">
      <c r="A9255" s="1">
        <v>46234</v>
      </c>
      <c r="B9255" s="13" t="s">
        <v>79</v>
      </c>
      <c r="C9255" t="s">
        <v>7</v>
      </c>
      <c r="D9255">
        <v>160</v>
      </c>
      <c r="E9255">
        <v>160</v>
      </c>
      <c r="F9255" s="13" t="s">
        <v>0</v>
      </c>
      <c r="G9255" s="13" t="s">
        <v>34</v>
      </c>
      <c r="H9255" s="8">
        <v>46234.634722222225</v>
      </c>
      <c r="I9255">
        <v>1.0416666666666666E-2</v>
      </c>
      <c r="K9255">
        <v>0.33333333333333331</v>
      </c>
      <c r="L9255">
        <v>0.3125</v>
      </c>
      <c r="M9255" s="13" t="s">
        <v>0</v>
      </c>
      <c r="N9255" s="13" t="s">
        <v>20</v>
      </c>
      <c r="O9255" t="s">
        <v>26</v>
      </c>
      <c r="P9255" s="1">
        <v>46234</v>
      </c>
      <c r="Q9255" t="s">
        <v>3</v>
      </c>
      <c r="R9255">
        <v>0</v>
      </c>
    </row>
    <row r="9256" spans="1:18" x14ac:dyDescent="0.2">
      <c r="A9256" s="1">
        <v>46234</v>
      </c>
      <c r="B9256" s="13" t="s">
        <v>68</v>
      </c>
      <c r="C9256" t="s">
        <v>7</v>
      </c>
      <c r="D9256">
        <v>160</v>
      </c>
      <c r="E9256">
        <v>160</v>
      </c>
      <c r="F9256" s="13" t="s">
        <v>1</v>
      </c>
      <c r="G9256" s="13" t="s">
        <v>3</v>
      </c>
      <c r="H9256" s="8">
        <v>46234.634722222225</v>
      </c>
      <c r="I9256">
        <v>1.0416666666666666E-2</v>
      </c>
      <c r="K9256">
        <v>0.35416666666666663</v>
      </c>
      <c r="L9256">
        <v>0.33333333333333331</v>
      </c>
      <c r="M9256" s="13" t="s">
        <v>1</v>
      </c>
      <c r="N9256" s="13" t="s">
        <v>20</v>
      </c>
      <c r="O9256" t="s">
        <v>26</v>
      </c>
      <c r="P9256" s="1">
        <v>46234</v>
      </c>
      <c r="Q9256" t="s">
        <v>34</v>
      </c>
      <c r="R9256">
        <v>0</v>
      </c>
    </row>
    <row r="9257" spans="1:18" x14ac:dyDescent="0.2">
      <c r="A9257" s="1">
        <v>46234</v>
      </c>
      <c r="B9257" s="13" t="s">
        <v>68</v>
      </c>
      <c r="C9257" t="s">
        <v>7</v>
      </c>
      <c r="D9257">
        <v>160</v>
      </c>
      <c r="E9257">
        <v>160</v>
      </c>
      <c r="F9257" s="13" t="s">
        <v>1</v>
      </c>
      <c r="G9257" s="13" t="s">
        <v>3</v>
      </c>
      <c r="H9257" s="8">
        <v>46234.634722222225</v>
      </c>
      <c r="I9257">
        <v>1.0416666666666666E-2</v>
      </c>
      <c r="K9257">
        <v>0.35416666666666663</v>
      </c>
      <c r="L9257">
        <v>0.33333333333333331</v>
      </c>
      <c r="M9257" s="13" t="s">
        <v>1</v>
      </c>
      <c r="N9257" s="13" t="s">
        <v>20</v>
      </c>
      <c r="O9257" t="s">
        <v>26</v>
      </c>
      <c r="P9257" s="1">
        <v>46234</v>
      </c>
      <c r="Q9257" t="s">
        <v>3</v>
      </c>
      <c r="R9257">
        <v>1</v>
      </c>
    </row>
    <row r="9258" spans="1:18" x14ac:dyDescent="0.2">
      <c r="A9258" s="1">
        <v>46234</v>
      </c>
      <c r="B9258" s="13" t="s">
        <v>104</v>
      </c>
      <c r="C9258" t="s">
        <v>7</v>
      </c>
      <c r="D9258">
        <v>160</v>
      </c>
      <c r="E9258">
        <v>160</v>
      </c>
      <c r="F9258" s="13" t="s">
        <v>0</v>
      </c>
      <c r="G9258" s="13" t="s">
        <v>34</v>
      </c>
      <c r="H9258" s="8">
        <v>46234.634722222225</v>
      </c>
      <c r="I9258">
        <v>1.0416666666666666E-2</v>
      </c>
      <c r="K9258">
        <v>0.29166666666666663</v>
      </c>
      <c r="L9258">
        <v>0.27083333333333331</v>
      </c>
      <c r="M9258" s="13" t="s">
        <v>0</v>
      </c>
      <c r="N9258" s="13" t="s">
        <v>20</v>
      </c>
      <c r="O9258" t="s">
        <v>27</v>
      </c>
      <c r="P9258" s="1">
        <v>46234</v>
      </c>
      <c r="Q9258" t="s">
        <v>34</v>
      </c>
      <c r="R9258">
        <v>1</v>
      </c>
    </row>
    <row r="9259" spans="1:18" x14ac:dyDescent="0.2">
      <c r="A9259" s="1">
        <v>46234</v>
      </c>
      <c r="B9259" s="13" t="s">
        <v>104</v>
      </c>
      <c r="C9259" t="s">
        <v>7</v>
      </c>
      <c r="D9259">
        <v>160</v>
      </c>
      <c r="E9259">
        <v>160</v>
      </c>
      <c r="F9259" s="13" t="s">
        <v>0</v>
      </c>
      <c r="G9259" s="13" t="s">
        <v>34</v>
      </c>
      <c r="H9259" s="8">
        <v>46234.634722222225</v>
      </c>
      <c r="I9259">
        <v>1.0416666666666666E-2</v>
      </c>
      <c r="K9259">
        <v>0.29166666666666663</v>
      </c>
      <c r="L9259">
        <v>0.27083333333333331</v>
      </c>
      <c r="M9259" s="13" t="s">
        <v>0</v>
      </c>
      <c r="N9259" s="13" t="s">
        <v>20</v>
      </c>
      <c r="O9259" t="s">
        <v>27</v>
      </c>
      <c r="P9259" s="1">
        <v>46234</v>
      </c>
      <c r="Q9259" t="s">
        <v>3</v>
      </c>
      <c r="R9259">
        <v>0</v>
      </c>
    </row>
    <row r="9260" spans="1:18" x14ac:dyDescent="0.2">
      <c r="A9260" s="1">
        <v>46234</v>
      </c>
      <c r="B9260" s="13" t="s">
        <v>78</v>
      </c>
      <c r="C9260" t="s">
        <v>7</v>
      </c>
      <c r="D9260">
        <v>160</v>
      </c>
      <c r="E9260">
        <v>160</v>
      </c>
      <c r="F9260" s="13" t="s">
        <v>0</v>
      </c>
      <c r="G9260" s="13" t="s">
        <v>34</v>
      </c>
      <c r="H9260" s="8">
        <v>46234.634722222225</v>
      </c>
      <c r="I9260">
        <v>1.0416666666666666E-2</v>
      </c>
      <c r="K9260">
        <v>0.35416666666666663</v>
      </c>
      <c r="L9260">
        <v>0.33333333333333331</v>
      </c>
      <c r="M9260" s="13" t="s">
        <v>0</v>
      </c>
      <c r="N9260" s="13" t="s">
        <v>20</v>
      </c>
      <c r="O9260" t="s">
        <v>26</v>
      </c>
      <c r="P9260" s="1">
        <v>46234</v>
      </c>
      <c r="Q9260" t="s">
        <v>34</v>
      </c>
      <c r="R9260">
        <v>1</v>
      </c>
    </row>
    <row r="9261" spans="1:18" x14ac:dyDescent="0.2">
      <c r="A9261" s="1">
        <v>46234</v>
      </c>
      <c r="B9261" s="13" t="s">
        <v>78</v>
      </c>
      <c r="C9261" t="s">
        <v>7</v>
      </c>
      <c r="D9261">
        <v>160</v>
      </c>
      <c r="E9261">
        <v>160</v>
      </c>
      <c r="F9261" s="13" t="s">
        <v>0</v>
      </c>
      <c r="G9261" s="13" t="s">
        <v>34</v>
      </c>
      <c r="H9261" s="8">
        <v>46234.634722222225</v>
      </c>
      <c r="I9261">
        <v>1.0416666666666666E-2</v>
      </c>
      <c r="K9261">
        <v>0.35416666666666663</v>
      </c>
      <c r="L9261">
        <v>0.33333333333333331</v>
      </c>
      <c r="M9261" s="13" t="s">
        <v>0</v>
      </c>
      <c r="N9261" s="13" t="s">
        <v>20</v>
      </c>
      <c r="O9261" t="s">
        <v>26</v>
      </c>
      <c r="P9261" s="1">
        <v>46234</v>
      </c>
      <c r="Q9261" t="s">
        <v>3</v>
      </c>
      <c r="R9261">
        <v>0</v>
      </c>
    </row>
    <row r="9262" spans="1:18" x14ac:dyDescent="0.2">
      <c r="A9262" s="1">
        <v>46234</v>
      </c>
      <c r="B9262" s="13" t="s">
        <v>69</v>
      </c>
      <c r="C9262" t="s">
        <v>7</v>
      </c>
      <c r="D9262">
        <v>160</v>
      </c>
      <c r="E9262">
        <v>160</v>
      </c>
      <c r="F9262" s="13" t="s">
        <v>1</v>
      </c>
      <c r="G9262" s="13" t="s">
        <v>3</v>
      </c>
      <c r="H9262" s="8">
        <v>46234.634722222225</v>
      </c>
      <c r="I9262">
        <v>1.0416666666666666E-2</v>
      </c>
      <c r="K9262">
        <v>0.35416666666666663</v>
      </c>
      <c r="L9262">
        <v>0.33333333333333331</v>
      </c>
      <c r="M9262" s="13" t="s">
        <v>1</v>
      </c>
      <c r="N9262" s="13" t="s">
        <v>20</v>
      </c>
      <c r="O9262" t="s">
        <v>26</v>
      </c>
      <c r="P9262" s="1">
        <v>46234</v>
      </c>
      <c r="Q9262" t="s">
        <v>34</v>
      </c>
      <c r="R9262">
        <v>0</v>
      </c>
    </row>
    <row r="9263" spans="1:18" x14ac:dyDescent="0.2">
      <c r="A9263" s="1">
        <v>46234</v>
      </c>
      <c r="B9263" s="13" t="s">
        <v>69</v>
      </c>
      <c r="C9263" t="s">
        <v>7</v>
      </c>
      <c r="D9263">
        <v>160</v>
      </c>
      <c r="E9263">
        <v>160</v>
      </c>
      <c r="F9263" s="13" t="s">
        <v>1</v>
      </c>
      <c r="G9263" s="13" t="s">
        <v>3</v>
      </c>
      <c r="H9263" s="8">
        <v>46234.634722222225</v>
      </c>
      <c r="I9263">
        <v>1.0416666666666666E-2</v>
      </c>
      <c r="K9263">
        <v>0.35416666666666663</v>
      </c>
      <c r="L9263">
        <v>0.33333333333333331</v>
      </c>
      <c r="M9263" s="13" t="s">
        <v>1</v>
      </c>
      <c r="N9263" s="13" t="s">
        <v>20</v>
      </c>
      <c r="O9263" t="s">
        <v>26</v>
      </c>
      <c r="P9263" s="1">
        <v>46234</v>
      </c>
      <c r="Q9263" t="s">
        <v>3</v>
      </c>
      <c r="R9263">
        <v>1</v>
      </c>
    </row>
    <row r="9264" spans="1:18" x14ac:dyDescent="0.2">
      <c r="A9264" s="1">
        <v>46234</v>
      </c>
      <c r="B9264" s="13" t="s">
        <v>122</v>
      </c>
      <c r="C9264" t="s">
        <v>7</v>
      </c>
      <c r="D9264">
        <v>160</v>
      </c>
      <c r="E9264">
        <v>160</v>
      </c>
      <c r="F9264" s="13" t="s">
        <v>0</v>
      </c>
      <c r="G9264" s="13" t="s">
        <v>34</v>
      </c>
      <c r="H9264" s="8">
        <v>46234.634722222225</v>
      </c>
      <c r="I9264">
        <v>1.0416666666666666E-2</v>
      </c>
      <c r="K9264">
        <v>0.33333333333333331</v>
      </c>
      <c r="L9264">
        <v>0.3125</v>
      </c>
      <c r="M9264" s="13" t="s">
        <v>0</v>
      </c>
      <c r="N9264" s="13" t="s">
        <v>20</v>
      </c>
      <c r="O9264" t="s">
        <v>26</v>
      </c>
      <c r="P9264" s="1">
        <v>46234</v>
      </c>
      <c r="Q9264" t="s">
        <v>34</v>
      </c>
      <c r="R9264">
        <v>1</v>
      </c>
    </row>
    <row r="9265" spans="1:18" x14ac:dyDescent="0.2">
      <c r="A9265" s="1">
        <v>46234</v>
      </c>
      <c r="B9265" s="13" t="s">
        <v>122</v>
      </c>
      <c r="C9265" t="s">
        <v>7</v>
      </c>
      <c r="D9265">
        <v>160</v>
      </c>
      <c r="E9265">
        <v>160</v>
      </c>
      <c r="F9265" s="13" t="s">
        <v>0</v>
      </c>
      <c r="G9265" s="13" t="s">
        <v>34</v>
      </c>
      <c r="H9265" s="8">
        <v>46234.634722222225</v>
      </c>
      <c r="I9265">
        <v>1.0416666666666666E-2</v>
      </c>
      <c r="K9265">
        <v>0.33333333333333331</v>
      </c>
      <c r="L9265">
        <v>0.3125</v>
      </c>
      <c r="M9265" s="13" t="s">
        <v>0</v>
      </c>
      <c r="N9265" s="13" t="s">
        <v>20</v>
      </c>
      <c r="O9265" t="s">
        <v>26</v>
      </c>
      <c r="P9265" s="1">
        <v>46234</v>
      </c>
      <c r="Q9265" t="s">
        <v>3</v>
      </c>
      <c r="R9265">
        <v>0</v>
      </c>
    </row>
    <row r="9266" spans="1:18" x14ac:dyDescent="0.2">
      <c r="A9266" s="1">
        <v>46234</v>
      </c>
      <c r="B9266" s="13" t="s">
        <v>74</v>
      </c>
      <c r="C9266" t="s">
        <v>7</v>
      </c>
      <c r="D9266">
        <v>160</v>
      </c>
      <c r="E9266">
        <v>160</v>
      </c>
      <c r="F9266" s="13" t="s">
        <v>0</v>
      </c>
      <c r="G9266" s="13" t="s">
        <v>34</v>
      </c>
      <c r="H9266" s="8">
        <v>46234.634722222225</v>
      </c>
      <c r="I9266">
        <v>1.0416666666666666E-2</v>
      </c>
      <c r="K9266">
        <v>0.33333333333333331</v>
      </c>
      <c r="L9266">
        <v>0.3125</v>
      </c>
      <c r="M9266" s="13" t="s">
        <v>0</v>
      </c>
      <c r="N9266" s="13" t="s">
        <v>20</v>
      </c>
      <c r="O9266" t="s">
        <v>26</v>
      </c>
      <c r="P9266" s="1">
        <v>46234</v>
      </c>
      <c r="Q9266" t="s">
        <v>34</v>
      </c>
      <c r="R9266">
        <v>1</v>
      </c>
    </row>
    <row r="9267" spans="1:18" x14ac:dyDescent="0.2">
      <c r="A9267" s="1">
        <v>46234</v>
      </c>
      <c r="B9267" s="13" t="s">
        <v>74</v>
      </c>
      <c r="C9267" t="s">
        <v>7</v>
      </c>
      <c r="D9267">
        <v>160</v>
      </c>
      <c r="E9267">
        <v>160</v>
      </c>
      <c r="F9267" s="13" t="s">
        <v>0</v>
      </c>
      <c r="G9267" s="13" t="s">
        <v>34</v>
      </c>
      <c r="H9267" s="8">
        <v>46234.634722222225</v>
      </c>
      <c r="I9267">
        <v>1.0416666666666666E-2</v>
      </c>
      <c r="K9267">
        <v>0.33333333333333331</v>
      </c>
      <c r="L9267">
        <v>0.3125</v>
      </c>
      <c r="M9267" s="13" t="s">
        <v>0</v>
      </c>
      <c r="N9267" s="13" t="s">
        <v>20</v>
      </c>
      <c r="O9267" t="s">
        <v>26</v>
      </c>
      <c r="P9267" s="1">
        <v>46234</v>
      </c>
      <c r="Q9267" t="s">
        <v>3</v>
      </c>
      <c r="R9267">
        <v>0</v>
      </c>
    </row>
    <row r="9268" spans="1:18" x14ac:dyDescent="0.2">
      <c r="A9268" s="1">
        <v>46234</v>
      </c>
      <c r="B9268" s="13" t="s">
        <v>72</v>
      </c>
      <c r="C9268" t="s">
        <v>7</v>
      </c>
      <c r="D9268">
        <v>160</v>
      </c>
      <c r="E9268">
        <v>160</v>
      </c>
      <c r="F9268" s="13" t="s">
        <v>0</v>
      </c>
      <c r="G9268" s="13" t="s">
        <v>34</v>
      </c>
      <c r="H9268" s="8">
        <v>46234.634722222225</v>
      </c>
      <c r="I9268">
        <v>1.0416666666666666E-2</v>
      </c>
      <c r="K9268">
        <v>0.33333333333333331</v>
      </c>
      <c r="L9268">
        <v>0.3125</v>
      </c>
      <c r="M9268" s="13" t="s">
        <v>0</v>
      </c>
      <c r="N9268" s="13" t="s">
        <v>20</v>
      </c>
      <c r="O9268" t="s">
        <v>26</v>
      </c>
      <c r="P9268" s="1">
        <v>46234</v>
      </c>
      <c r="Q9268" t="s">
        <v>34</v>
      </c>
      <c r="R9268">
        <v>1</v>
      </c>
    </row>
    <row r="9269" spans="1:18" x14ac:dyDescent="0.2">
      <c r="A9269" s="1">
        <v>46234</v>
      </c>
      <c r="B9269" s="13" t="s">
        <v>72</v>
      </c>
      <c r="C9269" t="s">
        <v>7</v>
      </c>
      <c r="D9269">
        <v>160</v>
      </c>
      <c r="E9269">
        <v>160</v>
      </c>
      <c r="F9269" s="13" t="s">
        <v>0</v>
      </c>
      <c r="G9269" s="13" t="s">
        <v>34</v>
      </c>
      <c r="H9269" s="8">
        <v>46234.634722222225</v>
      </c>
      <c r="I9269">
        <v>1.0416666666666666E-2</v>
      </c>
      <c r="K9269">
        <v>0.33333333333333331</v>
      </c>
      <c r="L9269">
        <v>0.3125</v>
      </c>
      <c r="M9269" s="13" t="s">
        <v>0</v>
      </c>
      <c r="N9269" s="13" t="s">
        <v>20</v>
      </c>
      <c r="O9269" t="s">
        <v>26</v>
      </c>
      <c r="P9269" s="1">
        <v>46234</v>
      </c>
      <c r="Q9269" t="s">
        <v>3</v>
      </c>
      <c r="R9269">
        <v>0</v>
      </c>
    </row>
    <row r="9270" spans="1:18" x14ac:dyDescent="0.2">
      <c r="A9270" s="1">
        <v>46234</v>
      </c>
      <c r="B9270" s="13" t="s">
        <v>100</v>
      </c>
      <c r="C9270" t="s">
        <v>7</v>
      </c>
      <c r="D9270">
        <v>160</v>
      </c>
      <c r="E9270">
        <v>160</v>
      </c>
      <c r="F9270" s="13" t="s">
        <v>0</v>
      </c>
      <c r="G9270" s="13" t="s">
        <v>34</v>
      </c>
      <c r="H9270" s="8">
        <v>46234.634722222225</v>
      </c>
      <c r="I9270">
        <v>1.0416666666666666E-2</v>
      </c>
      <c r="K9270">
        <v>0.33333333333333331</v>
      </c>
      <c r="L9270">
        <v>0.3125</v>
      </c>
      <c r="M9270" s="13" t="s">
        <v>0</v>
      </c>
      <c r="N9270" s="13" t="s">
        <v>20</v>
      </c>
      <c r="O9270" t="s">
        <v>26</v>
      </c>
      <c r="P9270" s="1">
        <v>46234</v>
      </c>
      <c r="Q9270" t="s">
        <v>34</v>
      </c>
      <c r="R9270">
        <v>1</v>
      </c>
    </row>
    <row r="9271" spans="1:18" x14ac:dyDescent="0.2">
      <c r="A9271" s="1">
        <v>46234</v>
      </c>
      <c r="B9271" s="13" t="s">
        <v>100</v>
      </c>
      <c r="C9271" t="s">
        <v>7</v>
      </c>
      <c r="D9271">
        <v>160</v>
      </c>
      <c r="E9271">
        <v>160</v>
      </c>
      <c r="F9271" s="13" t="s">
        <v>0</v>
      </c>
      <c r="G9271" s="13" t="s">
        <v>34</v>
      </c>
      <c r="H9271" s="8">
        <v>46234.634722222225</v>
      </c>
      <c r="I9271">
        <v>1.0416666666666666E-2</v>
      </c>
      <c r="K9271">
        <v>0.33333333333333331</v>
      </c>
      <c r="L9271">
        <v>0.3125</v>
      </c>
      <c r="M9271" s="13" t="s">
        <v>0</v>
      </c>
      <c r="N9271" s="13" t="s">
        <v>20</v>
      </c>
      <c r="O9271" t="s">
        <v>26</v>
      </c>
      <c r="P9271" s="1">
        <v>46234</v>
      </c>
      <c r="Q9271" t="s">
        <v>3</v>
      </c>
      <c r="R9271">
        <v>0</v>
      </c>
    </row>
    <row r="9272" spans="1:18" x14ac:dyDescent="0.2">
      <c r="A9272" s="1">
        <v>46234</v>
      </c>
      <c r="B9272" s="13" t="s">
        <v>109</v>
      </c>
      <c r="C9272" t="s">
        <v>7</v>
      </c>
      <c r="D9272">
        <v>160</v>
      </c>
      <c r="E9272">
        <v>160</v>
      </c>
      <c r="F9272" s="13" t="s">
        <v>0</v>
      </c>
      <c r="G9272" s="13" t="s">
        <v>34</v>
      </c>
      <c r="H9272" s="8">
        <v>46234.634722222225</v>
      </c>
      <c r="I9272">
        <v>1.0416666666666666E-2</v>
      </c>
      <c r="K9272">
        <v>0.33333333333333331</v>
      </c>
      <c r="L9272">
        <v>0.3125</v>
      </c>
      <c r="M9272" s="13" t="s">
        <v>0</v>
      </c>
      <c r="N9272" s="13" t="s">
        <v>20</v>
      </c>
      <c r="O9272" t="s">
        <v>26</v>
      </c>
      <c r="P9272" s="1">
        <v>46234</v>
      </c>
      <c r="Q9272" t="s">
        <v>34</v>
      </c>
      <c r="R9272">
        <v>1</v>
      </c>
    </row>
    <row r="9273" spans="1:18" x14ac:dyDescent="0.2">
      <c r="A9273" s="1">
        <v>46234</v>
      </c>
      <c r="B9273" s="13" t="s">
        <v>109</v>
      </c>
      <c r="C9273" t="s">
        <v>7</v>
      </c>
      <c r="D9273">
        <v>160</v>
      </c>
      <c r="E9273">
        <v>160</v>
      </c>
      <c r="F9273" s="13" t="s">
        <v>0</v>
      </c>
      <c r="G9273" s="13" t="s">
        <v>34</v>
      </c>
      <c r="H9273" s="8">
        <v>46234.634722222225</v>
      </c>
      <c r="I9273">
        <v>1.0416666666666666E-2</v>
      </c>
      <c r="K9273">
        <v>0.33333333333333331</v>
      </c>
      <c r="L9273">
        <v>0.3125</v>
      </c>
      <c r="M9273" s="13" t="s">
        <v>0</v>
      </c>
      <c r="N9273" s="13" t="s">
        <v>20</v>
      </c>
      <c r="O9273" t="s">
        <v>26</v>
      </c>
      <c r="P9273" s="1">
        <v>46234</v>
      </c>
      <c r="Q9273" t="s">
        <v>3</v>
      </c>
      <c r="R9273">
        <v>0</v>
      </c>
    </row>
    <row r="9274" spans="1:18" x14ac:dyDescent="0.2">
      <c r="A9274" s="1">
        <v>46234</v>
      </c>
      <c r="B9274" s="13" t="s">
        <v>100</v>
      </c>
      <c r="C9274" t="s">
        <v>7</v>
      </c>
      <c r="D9274">
        <v>161</v>
      </c>
      <c r="E9274">
        <v>161</v>
      </c>
      <c r="F9274" s="13" t="s">
        <v>1</v>
      </c>
      <c r="G9274" s="13" t="s">
        <v>34</v>
      </c>
      <c r="H9274" s="8">
        <v>46234.635416666664</v>
      </c>
      <c r="I9274">
        <v>3.125E-2</v>
      </c>
      <c r="K9274">
        <v>0.33333333333333331</v>
      </c>
      <c r="L9274">
        <v>0.3125</v>
      </c>
      <c r="M9274" s="13" t="s">
        <v>1</v>
      </c>
      <c r="N9274" s="13" t="s">
        <v>19</v>
      </c>
      <c r="O9274" t="s">
        <v>26</v>
      </c>
      <c r="P9274" s="1">
        <v>46234</v>
      </c>
      <c r="Q9274" t="s">
        <v>34</v>
      </c>
      <c r="R9274">
        <v>1</v>
      </c>
    </row>
    <row r="9275" spans="1:18" x14ac:dyDescent="0.2">
      <c r="A9275" s="1">
        <v>46234</v>
      </c>
      <c r="B9275" s="13" t="s">
        <v>100</v>
      </c>
      <c r="C9275" t="s">
        <v>7</v>
      </c>
      <c r="D9275">
        <v>161</v>
      </c>
      <c r="E9275">
        <v>161</v>
      </c>
      <c r="F9275" s="13" t="s">
        <v>1</v>
      </c>
      <c r="G9275" s="13" t="s">
        <v>34</v>
      </c>
      <c r="H9275" s="8">
        <v>46234.635416666664</v>
      </c>
      <c r="I9275">
        <v>3.125E-2</v>
      </c>
      <c r="K9275">
        <v>0.33333333333333331</v>
      </c>
      <c r="L9275">
        <v>0.3125</v>
      </c>
      <c r="M9275" s="13" t="s">
        <v>1</v>
      </c>
      <c r="N9275" s="13" t="s">
        <v>19</v>
      </c>
      <c r="O9275" t="s">
        <v>26</v>
      </c>
      <c r="P9275" s="1">
        <v>46234</v>
      </c>
      <c r="Q9275" t="s">
        <v>3</v>
      </c>
      <c r="R9275">
        <v>0</v>
      </c>
    </row>
    <row r="9276" spans="1:18" x14ac:dyDescent="0.2">
      <c r="A9276" s="1">
        <v>46234</v>
      </c>
      <c r="B9276" s="13" t="s">
        <v>104</v>
      </c>
      <c r="C9276" t="s">
        <v>7</v>
      </c>
      <c r="D9276">
        <v>161</v>
      </c>
      <c r="E9276">
        <v>161</v>
      </c>
      <c r="F9276" s="13" t="s">
        <v>1</v>
      </c>
      <c r="G9276" s="13" t="s">
        <v>34</v>
      </c>
      <c r="H9276" s="8">
        <v>46234.635416666664</v>
      </c>
      <c r="I9276">
        <v>3.125E-2</v>
      </c>
      <c r="K9276">
        <v>0.29166666666666663</v>
      </c>
      <c r="L9276">
        <v>0.27083333333333331</v>
      </c>
      <c r="M9276" s="13" t="s">
        <v>1</v>
      </c>
      <c r="N9276" s="13" t="s">
        <v>19</v>
      </c>
      <c r="O9276" t="s">
        <v>27</v>
      </c>
      <c r="P9276" s="1">
        <v>46234</v>
      </c>
      <c r="Q9276" t="s">
        <v>34</v>
      </c>
      <c r="R9276">
        <v>1</v>
      </c>
    </row>
    <row r="9277" spans="1:18" x14ac:dyDescent="0.2">
      <c r="A9277" s="1">
        <v>46234</v>
      </c>
      <c r="B9277" s="13" t="s">
        <v>104</v>
      </c>
      <c r="C9277" t="s">
        <v>7</v>
      </c>
      <c r="D9277">
        <v>161</v>
      </c>
      <c r="E9277">
        <v>161</v>
      </c>
      <c r="F9277" s="13" t="s">
        <v>1</v>
      </c>
      <c r="G9277" s="13" t="s">
        <v>34</v>
      </c>
      <c r="H9277" s="8">
        <v>46234.635416666664</v>
      </c>
      <c r="I9277">
        <v>3.125E-2</v>
      </c>
      <c r="K9277">
        <v>0.29166666666666663</v>
      </c>
      <c r="L9277">
        <v>0.27083333333333331</v>
      </c>
      <c r="M9277" s="13" t="s">
        <v>1</v>
      </c>
      <c r="N9277" s="13" t="s">
        <v>19</v>
      </c>
      <c r="O9277" t="s">
        <v>27</v>
      </c>
      <c r="P9277" s="1">
        <v>46234</v>
      </c>
      <c r="Q9277" t="s">
        <v>3</v>
      </c>
      <c r="R9277">
        <v>0</v>
      </c>
    </row>
    <row r="9278" spans="1:18" x14ac:dyDescent="0.2">
      <c r="A9278" s="1">
        <v>46234</v>
      </c>
      <c r="B9278" s="13" t="s">
        <v>111</v>
      </c>
      <c r="C9278" t="s">
        <v>7</v>
      </c>
      <c r="D9278">
        <v>161</v>
      </c>
      <c r="E9278">
        <v>161</v>
      </c>
      <c r="F9278" s="13" t="s">
        <v>1</v>
      </c>
      <c r="G9278" s="13" t="s">
        <v>34</v>
      </c>
      <c r="H9278" s="8">
        <v>46234.635416666664</v>
      </c>
      <c r="I9278">
        <v>3.125E-2</v>
      </c>
      <c r="K9278">
        <v>0.33333333333333331</v>
      </c>
      <c r="L9278">
        <v>0.3125</v>
      </c>
      <c r="M9278" s="13" t="s">
        <v>1</v>
      </c>
      <c r="N9278" s="13" t="s">
        <v>19</v>
      </c>
      <c r="O9278" t="s">
        <v>26</v>
      </c>
      <c r="P9278" s="1">
        <v>46234</v>
      </c>
      <c r="Q9278" t="s">
        <v>34</v>
      </c>
      <c r="R9278">
        <v>1</v>
      </c>
    </row>
    <row r="9279" spans="1:18" x14ac:dyDescent="0.2">
      <c r="A9279" s="1">
        <v>46234</v>
      </c>
      <c r="B9279" s="13" t="s">
        <v>111</v>
      </c>
      <c r="C9279" t="s">
        <v>7</v>
      </c>
      <c r="D9279">
        <v>161</v>
      </c>
      <c r="E9279">
        <v>161</v>
      </c>
      <c r="F9279" s="13" t="s">
        <v>1</v>
      </c>
      <c r="G9279" s="13" t="s">
        <v>34</v>
      </c>
      <c r="H9279" s="8">
        <v>46234.635416666664</v>
      </c>
      <c r="I9279">
        <v>3.125E-2</v>
      </c>
      <c r="K9279">
        <v>0.33333333333333331</v>
      </c>
      <c r="L9279">
        <v>0.3125</v>
      </c>
      <c r="M9279" s="13" t="s">
        <v>1</v>
      </c>
      <c r="N9279" s="13" t="s">
        <v>19</v>
      </c>
      <c r="O9279" t="s">
        <v>26</v>
      </c>
      <c r="P9279" s="1">
        <v>46234</v>
      </c>
      <c r="Q9279" t="s">
        <v>3</v>
      </c>
      <c r="R9279">
        <v>0</v>
      </c>
    </row>
    <row r="9280" spans="1:18" x14ac:dyDescent="0.2">
      <c r="A9280" s="1">
        <v>46234</v>
      </c>
      <c r="B9280" s="13" t="s">
        <v>79</v>
      </c>
      <c r="C9280" t="s">
        <v>7</v>
      </c>
      <c r="D9280">
        <v>161</v>
      </c>
      <c r="E9280">
        <v>161</v>
      </c>
      <c r="F9280" s="13" t="s">
        <v>1</v>
      </c>
      <c r="G9280" s="13" t="s">
        <v>34</v>
      </c>
      <c r="H9280" s="8">
        <v>46234.635416666664</v>
      </c>
      <c r="I9280">
        <v>3.125E-2</v>
      </c>
      <c r="K9280">
        <v>0.33333333333333331</v>
      </c>
      <c r="L9280">
        <v>0.3125</v>
      </c>
      <c r="M9280" s="13" t="s">
        <v>1</v>
      </c>
      <c r="N9280" s="13" t="s">
        <v>19</v>
      </c>
      <c r="O9280" t="s">
        <v>26</v>
      </c>
      <c r="P9280" s="1">
        <v>46234</v>
      </c>
      <c r="Q9280" t="s">
        <v>34</v>
      </c>
      <c r="R9280">
        <v>1</v>
      </c>
    </row>
    <row r="9281" spans="1:18" x14ac:dyDescent="0.2">
      <c r="A9281" s="1">
        <v>46234</v>
      </c>
      <c r="B9281" s="13" t="s">
        <v>79</v>
      </c>
      <c r="C9281" t="s">
        <v>7</v>
      </c>
      <c r="D9281">
        <v>161</v>
      </c>
      <c r="E9281">
        <v>161</v>
      </c>
      <c r="F9281" s="13" t="s">
        <v>1</v>
      </c>
      <c r="G9281" s="13" t="s">
        <v>34</v>
      </c>
      <c r="H9281" s="8">
        <v>46234.635416666664</v>
      </c>
      <c r="I9281">
        <v>3.125E-2</v>
      </c>
      <c r="K9281">
        <v>0.33333333333333331</v>
      </c>
      <c r="L9281">
        <v>0.3125</v>
      </c>
      <c r="M9281" s="13" t="s">
        <v>1</v>
      </c>
      <c r="N9281" s="13" t="s">
        <v>19</v>
      </c>
      <c r="O9281" t="s">
        <v>26</v>
      </c>
      <c r="P9281" s="1">
        <v>46234</v>
      </c>
      <c r="Q9281" t="s">
        <v>3</v>
      </c>
      <c r="R9281">
        <v>0</v>
      </c>
    </row>
    <row r="9282" spans="1:18" x14ac:dyDescent="0.2">
      <c r="A9282" s="1">
        <v>46234</v>
      </c>
      <c r="B9282" s="13" t="s">
        <v>123</v>
      </c>
      <c r="C9282" t="s">
        <v>7</v>
      </c>
      <c r="D9282">
        <v>161</v>
      </c>
      <c r="E9282">
        <v>161</v>
      </c>
      <c r="F9282" s="13" t="s">
        <v>1</v>
      </c>
      <c r="G9282" s="13" t="s">
        <v>34</v>
      </c>
      <c r="H9282" s="8">
        <v>46234.635416666664</v>
      </c>
      <c r="I9282">
        <v>3.125E-2</v>
      </c>
      <c r="K9282">
        <v>0.33333333333333331</v>
      </c>
      <c r="L9282">
        <v>0.3125</v>
      </c>
      <c r="M9282" s="13" t="s">
        <v>1</v>
      </c>
      <c r="N9282" s="13" t="s">
        <v>19</v>
      </c>
      <c r="O9282" t="s">
        <v>26</v>
      </c>
      <c r="P9282" s="1">
        <v>46234</v>
      </c>
      <c r="Q9282" t="s">
        <v>34</v>
      </c>
      <c r="R9282">
        <v>1</v>
      </c>
    </row>
    <row r="9283" spans="1:18" x14ac:dyDescent="0.2">
      <c r="A9283" s="1">
        <v>46234</v>
      </c>
      <c r="B9283" s="13" t="s">
        <v>123</v>
      </c>
      <c r="C9283" t="s">
        <v>7</v>
      </c>
      <c r="D9283">
        <v>161</v>
      </c>
      <c r="E9283">
        <v>161</v>
      </c>
      <c r="F9283" s="13" t="s">
        <v>1</v>
      </c>
      <c r="G9283" s="13" t="s">
        <v>34</v>
      </c>
      <c r="H9283" s="8">
        <v>46234.635416666664</v>
      </c>
      <c r="I9283">
        <v>3.125E-2</v>
      </c>
      <c r="K9283">
        <v>0.33333333333333331</v>
      </c>
      <c r="L9283">
        <v>0.3125</v>
      </c>
      <c r="M9283" s="13" t="s">
        <v>1</v>
      </c>
      <c r="N9283" s="13" t="s">
        <v>19</v>
      </c>
      <c r="O9283" t="s">
        <v>26</v>
      </c>
      <c r="P9283" s="1">
        <v>46234</v>
      </c>
      <c r="Q9283" t="s">
        <v>3</v>
      </c>
      <c r="R9283">
        <v>0</v>
      </c>
    </row>
    <row r="9284" spans="1:18" x14ac:dyDescent="0.2">
      <c r="A9284" s="1">
        <v>46234</v>
      </c>
      <c r="B9284" s="13" t="s">
        <v>115</v>
      </c>
      <c r="C9284" t="s">
        <v>7</v>
      </c>
      <c r="D9284">
        <v>161</v>
      </c>
      <c r="E9284">
        <v>161</v>
      </c>
      <c r="F9284" s="13" t="s">
        <v>1</v>
      </c>
      <c r="G9284" s="13" t="s">
        <v>3</v>
      </c>
      <c r="H9284" s="8">
        <v>46234.635416666664</v>
      </c>
      <c r="I9284">
        <v>3.125E-2</v>
      </c>
      <c r="K9284">
        <v>0.3125</v>
      </c>
      <c r="L9284">
        <v>0.29166666666666669</v>
      </c>
      <c r="M9284" s="13" t="s">
        <v>1</v>
      </c>
      <c r="N9284" s="13" t="s">
        <v>19</v>
      </c>
      <c r="O9284" t="s">
        <v>27</v>
      </c>
      <c r="P9284" s="1">
        <v>46234</v>
      </c>
      <c r="Q9284" t="s">
        <v>34</v>
      </c>
      <c r="R9284">
        <v>0</v>
      </c>
    </row>
    <row r="9285" spans="1:18" x14ac:dyDescent="0.2">
      <c r="A9285" s="1">
        <v>46234</v>
      </c>
      <c r="B9285" s="13" t="s">
        <v>115</v>
      </c>
      <c r="C9285" t="s">
        <v>7</v>
      </c>
      <c r="D9285">
        <v>161</v>
      </c>
      <c r="E9285">
        <v>161</v>
      </c>
      <c r="F9285" s="13" t="s">
        <v>1</v>
      </c>
      <c r="G9285" s="13" t="s">
        <v>3</v>
      </c>
      <c r="H9285" s="8">
        <v>46234.635416666664</v>
      </c>
      <c r="I9285">
        <v>3.125E-2</v>
      </c>
      <c r="K9285">
        <v>0.3125</v>
      </c>
      <c r="L9285">
        <v>0.29166666666666669</v>
      </c>
      <c r="M9285" s="13" t="s">
        <v>1</v>
      </c>
      <c r="N9285" s="13" t="s">
        <v>19</v>
      </c>
      <c r="O9285" t="s">
        <v>27</v>
      </c>
      <c r="P9285" s="1">
        <v>46234</v>
      </c>
      <c r="Q9285" t="s">
        <v>3</v>
      </c>
      <c r="R9285">
        <v>1</v>
      </c>
    </row>
    <row r="9286" spans="1:18" x14ac:dyDescent="0.2">
      <c r="A9286" s="1">
        <v>46234</v>
      </c>
      <c r="B9286" s="13" t="s">
        <v>78</v>
      </c>
      <c r="C9286" t="s">
        <v>7</v>
      </c>
      <c r="D9286">
        <v>161</v>
      </c>
      <c r="E9286">
        <v>161</v>
      </c>
      <c r="F9286" s="13" t="s">
        <v>1</v>
      </c>
      <c r="G9286" s="13" t="s">
        <v>34</v>
      </c>
      <c r="H9286" s="8">
        <v>46234.635416666664</v>
      </c>
      <c r="I9286">
        <v>3.125E-2</v>
      </c>
      <c r="K9286">
        <v>0.35416666666666663</v>
      </c>
      <c r="L9286">
        <v>0.33333333333333331</v>
      </c>
      <c r="M9286" s="13" t="s">
        <v>1</v>
      </c>
      <c r="N9286" s="13" t="s">
        <v>19</v>
      </c>
      <c r="O9286" t="s">
        <v>26</v>
      </c>
      <c r="P9286" s="1">
        <v>46234</v>
      </c>
      <c r="Q9286" t="s">
        <v>34</v>
      </c>
      <c r="R9286">
        <v>1</v>
      </c>
    </row>
    <row r="9287" spans="1:18" x14ac:dyDescent="0.2">
      <c r="A9287" s="1">
        <v>46234</v>
      </c>
      <c r="B9287" s="13" t="s">
        <v>78</v>
      </c>
      <c r="C9287" t="s">
        <v>7</v>
      </c>
      <c r="D9287">
        <v>161</v>
      </c>
      <c r="E9287">
        <v>161</v>
      </c>
      <c r="F9287" s="13" t="s">
        <v>1</v>
      </c>
      <c r="G9287" s="13" t="s">
        <v>34</v>
      </c>
      <c r="H9287" s="8">
        <v>46234.635416666664</v>
      </c>
      <c r="I9287">
        <v>3.125E-2</v>
      </c>
      <c r="K9287">
        <v>0.35416666666666663</v>
      </c>
      <c r="L9287">
        <v>0.33333333333333331</v>
      </c>
      <c r="M9287" s="13" t="s">
        <v>1</v>
      </c>
      <c r="N9287" s="13" t="s">
        <v>19</v>
      </c>
      <c r="O9287" t="s">
        <v>26</v>
      </c>
      <c r="P9287" s="1">
        <v>46234</v>
      </c>
      <c r="Q9287" t="s">
        <v>3</v>
      </c>
      <c r="R9287">
        <v>0</v>
      </c>
    </row>
    <row r="9288" spans="1:18" x14ac:dyDescent="0.2">
      <c r="A9288" s="1">
        <v>46234</v>
      </c>
      <c r="B9288" s="13" t="s">
        <v>65</v>
      </c>
      <c r="C9288" t="s">
        <v>7</v>
      </c>
      <c r="D9288">
        <v>161</v>
      </c>
      <c r="E9288">
        <v>161</v>
      </c>
      <c r="F9288" s="13" t="s">
        <v>1</v>
      </c>
      <c r="G9288" s="13" t="s">
        <v>3</v>
      </c>
      <c r="H9288" s="8">
        <v>46234.635416666664</v>
      </c>
      <c r="I9288">
        <v>3.125E-2</v>
      </c>
      <c r="K9288">
        <v>0.33333333333333331</v>
      </c>
      <c r="L9288">
        <v>0.3125</v>
      </c>
      <c r="M9288" s="13" t="s">
        <v>1</v>
      </c>
      <c r="N9288" s="13" t="s">
        <v>19</v>
      </c>
      <c r="O9288" t="s">
        <v>26</v>
      </c>
      <c r="P9288" s="1">
        <v>46234</v>
      </c>
      <c r="Q9288" t="s">
        <v>34</v>
      </c>
      <c r="R9288">
        <v>0</v>
      </c>
    </row>
    <row r="9289" spans="1:18" x14ac:dyDescent="0.2">
      <c r="A9289" s="1">
        <v>46234</v>
      </c>
      <c r="B9289" s="13" t="s">
        <v>65</v>
      </c>
      <c r="C9289" t="s">
        <v>7</v>
      </c>
      <c r="D9289">
        <v>161</v>
      </c>
      <c r="E9289">
        <v>161</v>
      </c>
      <c r="F9289" s="13" t="s">
        <v>1</v>
      </c>
      <c r="G9289" s="13" t="s">
        <v>3</v>
      </c>
      <c r="H9289" s="8">
        <v>46234.635416666664</v>
      </c>
      <c r="I9289">
        <v>3.125E-2</v>
      </c>
      <c r="K9289">
        <v>0.33333333333333331</v>
      </c>
      <c r="L9289">
        <v>0.3125</v>
      </c>
      <c r="M9289" s="13" t="s">
        <v>1</v>
      </c>
      <c r="N9289" s="13" t="s">
        <v>19</v>
      </c>
      <c r="O9289" t="s">
        <v>26</v>
      </c>
      <c r="P9289" s="1">
        <v>46234</v>
      </c>
      <c r="Q9289" t="s">
        <v>3</v>
      </c>
      <c r="R9289">
        <v>1</v>
      </c>
    </row>
    <row r="9290" spans="1:18" x14ac:dyDescent="0.2">
      <c r="A9290" s="1">
        <v>46234</v>
      </c>
      <c r="B9290" s="13" t="s">
        <v>69</v>
      </c>
      <c r="C9290" t="s">
        <v>7</v>
      </c>
      <c r="D9290">
        <v>161</v>
      </c>
      <c r="E9290">
        <v>161</v>
      </c>
      <c r="F9290" s="13" t="s">
        <v>1</v>
      </c>
      <c r="G9290" s="13" t="s">
        <v>3</v>
      </c>
      <c r="H9290" s="8">
        <v>46234.635416666664</v>
      </c>
      <c r="I9290">
        <v>3.125E-2</v>
      </c>
      <c r="K9290">
        <v>0.35416666666666663</v>
      </c>
      <c r="L9290">
        <v>0.33333333333333331</v>
      </c>
      <c r="M9290" s="13" t="s">
        <v>1</v>
      </c>
      <c r="N9290" s="13" t="s">
        <v>19</v>
      </c>
      <c r="O9290" t="s">
        <v>26</v>
      </c>
      <c r="P9290" s="1">
        <v>46234</v>
      </c>
      <c r="Q9290" t="s">
        <v>34</v>
      </c>
      <c r="R9290">
        <v>0</v>
      </c>
    </row>
    <row r="9291" spans="1:18" x14ac:dyDescent="0.2">
      <c r="A9291" s="1">
        <v>46234</v>
      </c>
      <c r="B9291" s="13" t="s">
        <v>69</v>
      </c>
      <c r="C9291" t="s">
        <v>7</v>
      </c>
      <c r="D9291">
        <v>161</v>
      </c>
      <c r="E9291">
        <v>161</v>
      </c>
      <c r="F9291" s="13" t="s">
        <v>1</v>
      </c>
      <c r="G9291" s="13" t="s">
        <v>3</v>
      </c>
      <c r="H9291" s="8">
        <v>46234.635416666664</v>
      </c>
      <c r="I9291">
        <v>3.125E-2</v>
      </c>
      <c r="K9291">
        <v>0.35416666666666663</v>
      </c>
      <c r="L9291">
        <v>0.33333333333333331</v>
      </c>
      <c r="M9291" s="13" t="s">
        <v>1</v>
      </c>
      <c r="N9291" s="13" t="s">
        <v>19</v>
      </c>
      <c r="O9291" t="s">
        <v>26</v>
      </c>
      <c r="P9291" s="1">
        <v>46234</v>
      </c>
      <c r="Q9291" t="s">
        <v>3</v>
      </c>
      <c r="R9291">
        <v>1</v>
      </c>
    </row>
    <row r="9292" spans="1:18" x14ac:dyDescent="0.2">
      <c r="A9292" s="1">
        <v>46234</v>
      </c>
      <c r="B9292" s="13" t="s">
        <v>109</v>
      </c>
      <c r="C9292" t="s">
        <v>7</v>
      </c>
      <c r="D9292">
        <v>161</v>
      </c>
      <c r="E9292">
        <v>161</v>
      </c>
      <c r="F9292" s="13" t="s">
        <v>1</v>
      </c>
      <c r="G9292" s="13" t="s">
        <v>34</v>
      </c>
      <c r="H9292" s="8">
        <v>46234.635416666664</v>
      </c>
      <c r="I9292">
        <v>3.125E-2</v>
      </c>
      <c r="K9292">
        <v>0.33333333333333331</v>
      </c>
      <c r="L9292">
        <v>0.3125</v>
      </c>
      <c r="M9292" s="13" t="s">
        <v>1</v>
      </c>
      <c r="N9292" s="13" t="s">
        <v>19</v>
      </c>
      <c r="O9292" t="s">
        <v>26</v>
      </c>
      <c r="P9292" s="1">
        <v>46234</v>
      </c>
      <c r="Q9292" t="s">
        <v>34</v>
      </c>
      <c r="R9292">
        <v>1</v>
      </c>
    </row>
    <row r="9293" spans="1:18" x14ac:dyDescent="0.2">
      <c r="A9293" s="1">
        <v>46234</v>
      </c>
      <c r="B9293" s="13" t="s">
        <v>109</v>
      </c>
      <c r="C9293" t="s">
        <v>7</v>
      </c>
      <c r="D9293">
        <v>161</v>
      </c>
      <c r="E9293">
        <v>161</v>
      </c>
      <c r="F9293" s="13" t="s">
        <v>1</v>
      </c>
      <c r="G9293" s="13" t="s">
        <v>34</v>
      </c>
      <c r="H9293" s="8">
        <v>46234.635416666664</v>
      </c>
      <c r="I9293">
        <v>3.125E-2</v>
      </c>
      <c r="K9293">
        <v>0.33333333333333331</v>
      </c>
      <c r="L9293">
        <v>0.3125</v>
      </c>
      <c r="M9293" s="13" t="s">
        <v>1</v>
      </c>
      <c r="N9293" s="13" t="s">
        <v>19</v>
      </c>
      <c r="O9293" t="s">
        <v>26</v>
      </c>
      <c r="P9293" s="1">
        <v>46234</v>
      </c>
      <c r="Q9293" t="s">
        <v>3</v>
      </c>
      <c r="R9293">
        <v>0</v>
      </c>
    </row>
    <row r="9294" spans="1:18" x14ac:dyDescent="0.2">
      <c r="A9294" s="1">
        <v>46234</v>
      </c>
      <c r="B9294" s="13" t="s">
        <v>72</v>
      </c>
      <c r="C9294" t="s">
        <v>7</v>
      </c>
      <c r="D9294">
        <v>161</v>
      </c>
      <c r="E9294">
        <v>161</v>
      </c>
      <c r="F9294" s="13" t="s">
        <v>1</v>
      </c>
      <c r="G9294" s="13" t="s">
        <v>34</v>
      </c>
      <c r="H9294" s="8">
        <v>46234.635416666664</v>
      </c>
      <c r="I9294">
        <v>3.125E-2</v>
      </c>
      <c r="K9294">
        <v>0.33333333333333331</v>
      </c>
      <c r="L9294">
        <v>0.3125</v>
      </c>
      <c r="M9294" s="13" t="s">
        <v>1</v>
      </c>
      <c r="N9294" s="13" t="s">
        <v>19</v>
      </c>
      <c r="O9294" t="s">
        <v>26</v>
      </c>
      <c r="P9294" s="1">
        <v>46234</v>
      </c>
      <c r="Q9294" t="s">
        <v>34</v>
      </c>
      <c r="R9294">
        <v>1</v>
      </c>
    </row>
    <row r="9295" spans="1:18" x14ac:dyDescent="0.2">
      <c r="A9295" s="1">
        <v>46234</v>
      </c>
      <c r="B9295" s="13" t="s">
        <v>72</v>
      </c>
      <c r="C9295" t="s">
        <v>7</v>
      </c>
      <c r="D9295">
        <v>161</v>
      </c>
      <c r="E9295">
        <v>161</v>
      </c>
      <c r="F9295" s="13" t="s">
        <v>1</v>
      </c>
      <c r="G9295" s="13" t="s">
        <v>34</v>
      </c>
      <c r="H9295" s="8">
        <v>46234.635416666664</v>
      </c>
      <c r="I9295">
        <v>3.125E-2</v>
      </c>
      <c r="K9295">
        <v>0.33333333333333331</v>
      </c>
      <c r="L9295">
        <v>0.3125</v>
      </c>
      <c r="M9295" s="13" t="s">
        <v>1</v>
      </c>
      <c r="N9295" s="13" t="s">
        <v>19</v>
      </c>
      <c r="O9295" t="s">
        <v>26</v>
      </c>
      <c r="P9295" s="1">
        <v>46234</v>
      </c>
      <c r="Q9295" t="s">
        <v>3</v>
      </c>
      <c r="R9295">
        <v>0</v>
      </c>
    </row>
    <row r="9296" spans="1:18" x14ac:dyDescent="0.2">
      <c r="A9296" s="1">
        <v>46234</v>
      </c>
      <c r="B9296" s="13" t="s">
        <v>74</v>
      </c>
      <c r="C9296" t="s">
        <v>7</v>
      </c>
      <c r="D9296">
        <v>161</v>
      </c>
      <c r="E9296">
        <v>161</v>
      </c>
      <c r="F9296" s="13" t="s">
        <v>1</v>
      </c>
      <c r="G9296" s="13" t="s">
        <v>34</v>
      </c>
      <c r="H9296" s="8">
        <v>46234.635416666664</v>
      </c>
      <c r="I9296">
        <v>3.125E-2</v>
      </c>
      <c r="K9296">
        <v>0.33333333333333331</v>
      </c>
      <c r="L9296">
        <v>0.3125</v>
      </c>
      <c r="M9296" s="13" t="s">
        <v>1</v>
      </c>
      <c r="N9296" s="13" t="s">
        <v>19</v>
      </c>
      <c r="O9296" t="s">
        <v>26</v>
      </c>
      <c r="P9296" s="1">
        <v>46234</v>
      </c>
      <c r="Q9296" t="s">
        <v>34</v>
      </c>
      <c r="R9296">
        <v>1</v>
      </c>
    </row>
    <row r="9297" spans="1:18" x14ac:dyDescent="0.2">
      <c r="A9297" s="1">
        <v>46234</v>
      </c>
      <c r="B9297" s="13" t="s">
        <v>74</v>
      </c>
      <c r="C9297" t="s">
        <v>7</v>
      </c>
      <c r="D9297">
        <v>161</v>
      </c>
      <c r="E9297">
        <v>161</v>
      </c>
      <c r="F9297" s="13" t="s">
        <v>1</v>
      </c>
      <c r="G9297" s="13" t="s">
        <v>34</v>
      </c>
      <c r="H9297" s="8">
        <v>46234.635416666664</v>
      </c>
      <c r="I9297">
        <v>3.125E-2</v>
      </c>
      <c r="K9297">
        <v>0.33333333333333331</v>
      </c>
      <c r="L9297">
        <v>0.3125</v>
      </c>
      <c r="M9297" s="13" t="s">
        <v>1</v>
      </c>
      <c r="N9297" s="13" t="s">
        <v>19</v>
      </c>
      <c r="O9297" t="s">
        <v>26</v>
      </c>
      <c r="P9297" s="1">
        <v>46234</v>
      </c>
      <c r="Q9297" t="s">
        <v>3</v>
      </c>
      <c r="R9297">
        <v>0</v>
      </c>
    </row>
    <row r="9298" spans="1:18" x14ac:dyDescent="0.2">
      <c r="A9298" s="1">
        <v>46234</v>
      </c>
      <c r="B9298" s="13" t="s">
        <v>122</v>
      </c>
      <c r="C9298" t="s">
        <v>7</v>
      </c>
      <c r="D9298">
        <v>161</v>
      </c>
      <c r="E9298">
        <v>161</v>
      </c>
      <c r="F9298" s="13" t="s">
        <v>1</v>
      </c>
      <c r="G9298" s="13" t="s">
        <v>34</v>
      </c>
      <c r="H9298" s="8">
        <v>46234.635416666664</v>
      </c>
      <c r="I9298">
        <v>3.125E-2</v>
      </c>
      <c r="K9298">
        <v>0.33333333333333331</v>
      </c>
      <c r="L9298">
        <v>0.3125</v>
      </c>
      <c r="M9298" s="13" t="s">
        <v>1</v>
      </c>
      <c r="N9298" s="13" t="s">
        <v>19</v>
      </c>
      <c r="O9298" t="s">
        <v>26</v>
      </c>
      <c r="P9298" s="1">
        <v>46234</v>
      </c>
      <c r="Q9298" t="s">
        <v>34</v>
      </c>
      <c r="R9298">
        <v>1</v>
      </c>
    </row>
    <row r="9299" spans="1:18" x14ac:dyDescent="0.2">
      <c r="A9299" s="1">
        <v>46234</v>
      </c>
      <c r="B9299" s="13" t="s">
        <v>122</v>
      </c>
      <c r="C9299" t="s">
        <v>7</v>
      </c>
      <c r="D9299">
        <v>161</v>
      </c>
      <c r="E9299">
        <v>161</v>
      </c>
      <c r="F9299" s="13" t="s">
        <v>1</v>
      </c>
      <c r="G9299" s="13" t="s">
        <v>34</v>
      </c>
      <c r="H9299" s="8">
        <v>46234.635416666664</v>
      </c>
      <c r="I9299">
        <v>3.125E-2</v>
      </c>
      <c r="K9299">
        <v>0.33333333333333331</v>
      </c>
      <c r="L9299">
        <v>0.3125</v>
      </c>
      <c r="M9299" s="13" t="s">
        <v>1</v>
      </c>
      <c r="N9299" s="13" t="s">
        <v>19</v>
      </c>
      <c r="O9299" t="s">
        <v>26</v>
      </c>
      <c r="P9299" s="1">
        <v>46234</v>
      </c>
      <c r="Q9299" t="s">
        <v>3</v>
      </c>
      <c r="R9299">
        <v>0</v>
      </c>
    </row>
    <row r="9300" spans="1:18" x14ac:dyDescent="0.2">
      <c r="A9300" s="1">
        <v>46234</v>
      </c>
      <c r="B9300" s="13" t="s">
        <v>68</v>
      </c>
      <c r="C9300" t="s">
        <v>7</v>
      </c>
      <c r="D9300">
        <v>161</v>
      </c>
      <c r="E9300">
        <v>161</v>
      </c>
      <c r="F9300" s="13" t="s">
        <v>1</v>
      </c>
      <c r="G9300" s="13" t="s">
        <v>3</v>
      </c>
      <c r="H9300" s="8">
        <v>46234.635416666664</v>
      </c>
      <c r="I9300">
        <v>3.125E-2</v>
      </c>
      <c r="K9300">
        <v>0.35416666666666663</v>
      </c>
      <c r="L9300">
        <v>0.33333333333333331</v>
      </c>
      <c r="M9300" s="13" t="s">
        <v>1</v>
      </c>
      <c r="N9300" s="13" t="s">
        <v>19</v>
      </c>
      <c r="O9300" t="s">
        <v>26</v>
      </c>
      <c r="P9300" s="1">
        <v>46234</v>
      </c>
      <c r="Q9300" t="s">
        <v>34</v>
      </c>
      <c r="R9300">
        <v>0</v>
      </c>
    </row>
    <row r="9301" spans="1:18" x14ac:dyDescent="0.2">
      <c r="A9301" s="1">
        <v>46234</v>
      </c>
      <c r="B9301" s="13" t="s">
        <v>68</v>
      </c>
      <c r="C9301" t="s">
        <v>7</v>
      </c>
      <c r="D9301">
        <v>161</v>
      </c>
      <c r="E9301">
        <v>161</v>
      </c>
      <c r="F9301" s="13" t="s">
        <v>1</v>
      </c>
      <c r="G9301" s="13" t="s">
        <v>3</v>
      </c>
      <c r="H9301" s="8">
        <v>46234.635416666664</v>
      </c>
      <c r="I9301">
        <v>3.125E-2</v>
      </c>
      <c r="K9301">
        <v>0.35416666666666663</v>
      </c>
      <c r="L9301">
        <v>0.33333333333333331</v>
      </c>
      <c r="M9301" s="13" t="s">
        <v>1</v>
      </c>
      <c r="N9301" s="13" t="s">
        <v>19</v>
      </c>
      <c r="O9301" t="s">
        <v>26</v>
      </c>
      <c r="P9301" s="1">
        <v>46234</v>
      </c>
      <c r="Q9301" t="s">
        <v>3</v>
      </c>
      <c r="R9301">
        <v>1</v>
      </c>
    </row>
    <row r="9302" spans="1:18" x14ac:dyDescent="0.2">
      <c r="A9302" s="1">
        <v>46234</v>
      </c>
      <c r="B9302" s="13" t="s">
        <v>103</v>
      </c>
      <c r="C9302" t="s">
        <v>7</v>
      </c>
      <c r="D9302">
        <v>161</v>
      </c>
      <c r="E9302">
        <v>161</v>
      </c>
      <c r="F9302" s="13" t="s">
        <v>1</v>
      </c>
      <c r="G9302" s="13" t="s">
        <v>34</v>
      </c>
      <c r="H9302" s="8">
        <v>46234.635416666664</v>
      </c>
      <c r="I9302">
        <v>3.125E-2</v>
      </c>
      <c r="K9302">
        <v>0.33333333333333331</v>
      </c>
      <c r="L9302">
        <v>0.3125</v>
      </c>
      <c r="M9302" s="13" t="s">
        <v>1</v>
      </c>
      <c r="N9302" s="13" t="s">
        <v>19</v>
      </c>
      <c r="O9302" t="s">
        <v>26</v>
      </c>
      <c r="P9302" s="1">
        <v>46234</v>
      </c>
      <c r="Q9302" t="s">
        <v>34</v>
      </c>
      <c r="R9302">
        <v>1</v>
      </c>
    </row>
    <row r="9303" spans="1:18" x14ac:dyDescent="0.2">
      <c r="A9303" s="1">
        <v>46234</v>
      </c>
      <c r="B9303" s="13" t="s">
        <v>103</v>
      </c>
      <c r="C9303" t="s">
        <v>7</v>
      </c>
      <c r="D9303">
        <v>161</v>
      </c>
      <c r="E9303">
        <v>161</v>
      </c>
      <c r="F9303" s="13" t="s">
        <v>1</v>
      </c>
      <c r="G9303" s="13" t="s">
        <v>34</v>
      </c>
      <c r="H9303" s="8">
        <v>46234.635416666664</v>
      </c>
      <c r="I9303">
        <v>3.125E-2</v>
      </c>
      <c r="K9303">
        <v>0.33333333333333331</v>
      </c>
      <c r="L9303">
        <v>0.3125</v>
      </c>
      <c r="M9303" s="13" t="s">
        <v>1</v>
      </c>
      <c r="N9303" s="13" t="s">
        <v>19</v>
      </c>
      <c r="O9303" t="s">
        <v>26</v>
      </c>
      <c r="P9303" s="1">
        <v>46234</v>
      </c>
      <c r="Q9303" t="s">
        <v>3</v>
      </c>
      <c r="R9303">
        <v>0</v>
      </c>
    </row>
    <row r="9304" spans="1:18" x14ac:dyDescent="0.2">
      <c r="A9304" s="1">
        <v>46234</v>
      </c>
      <c r="B9304" s="13" t="s">
        <v>112</v>
      </c>
      <c r="C9304" t="s">
        <v>7</v>
      </c>
      <c r="D9304">
        <v>161</v>
      </c>
      <c r="E9304">
        <v>161</v>
      </c>
      <c r="F9304" s="13" t="s">
        <v>1</v>
      </c>
      <c r="G9304" s="13" t="s">
        <v>34</v>
      </c>
      <c r="H9304" s="8">
        <v>46234.635416666664</v>
      </c>
      <c r="I9304">
        <v>3.125E-2</v>
      </c>
      <c r="K9304">
        <v>0.33333333333333331</v>
      </c>
      <c r="L9304">
        <v>0.3125</v>
      </c>
      <c r="M9304" s="13" t="s">
        <v>1</v>
      </c>
      <c r="N9304" s="13" t="s">
        <v>19</v>
      </c>
      <c r="O9304" t="s">
        <v>26</v>
      </c>
      <c r="P9304" s="1">
        <v>46234</v>
      </c>
      <c r="Q9304" t="s">
        <v>34</v>
      </c>
      <c r="R9304">
        <v>1</v>
      </c>
    </row>
    <row r="9305" spans="1:18" x14ac:dyDescent="0.2">
      <c r="A9305" s="1">
        <v>46234</v>
      </c>
      <c r="B9305" s="13" t="s">
        <v>112</v>
      </c>
      <c r="C9305" t="s">
        <v>7</v>
      </c>
      <c r="D9305">
        <v>161</v>
      </c>
      <c r="E9305">
        <v>161</v>
      </c>
      <c r="F9305" s="13" t="s">
        <v>1</v>
      </c>
      <c r="G9305" s="13" t="s">
        <v>34</v>
      </c>
      <c r="H9305" s="8">
        <v>46234.635416666664</v>
      </c>
      <c r="I9305">
        <v>3.125E-2</v>
      </c>
      <c r="K9305">
        <v>0.33333333333333331</v>
      </c>
      <c r="L9305">
        <v>0.3125</v>
      </c>
      <c r="M9305" s="13" t="s">
        <v>1</v>
      </c>
      <c r="N9305" s="13" t="s">
        <v>19</v>
      </c>
      <c r="O9305" t="s">
        <v>26</v>
      </c>
      <c r="P9305" s="1">
        <v>46234</v>
      </c>
      <c r="Q9305" t="s">
        <v>3</v>
      </c>
      <c r="R9305">
        <v>0</v>
      </c>
    </row>
    <row r="9306" spans="1:18" x14ac:dyDescent="0.2">
      <c r="A9306" s="1">
        <v>46234</v>
      </c>
      <c r="B9306" s="13" t="s">
        <v>72</v>
      </c>
      <c r="C9306" t="s">
        <v>7</v>
      </c>
      <c r="D9306">
        <v>161</v>
      </c>
      <c r="E9306">
        <v>161</v>
      </c>
      <c r="F9306" s="13" t="s">
        <v>1</v>
      </c>
      <c r="G9306" s="13" t="s">
        <v>34</v>
      </c>
      <c r="H9306" s="8">
        <v>46234.665972222225</v>
      </c>
      <c r="I9306">
        <v>3.125E-2</v>
      </c>
      <c r="K9306">
        <v>0.33333333333333331</v>
      </c>
      <c r="L9306">
        <v>0.3125</v>
      </c>
      <c r="M9306" s="13" t="s">
        <v>1</v>
      </c>
      <c r="N9306" s="13" t="s">
        <v>20</v>
      </c>
      <c r="O9306" t="s">
        <v>26</v>
      </c>
      <c r="P9306" s="1">
        <v>46234</v>
      </c>
      <c r="Q9306" t="s">
        <v>34</v>
      </c>
      <c r="R9306">
        <v>1</v>
      </c>
    </row>
    <row r="9307" spans="1:18" x14ac:dyDescent="0.2">
      <c r="A9307" s="1">
        <v>46234</v>
      </c>
      <c r="B9307" s="13" t="s">
        <v>72</v>
      </c>
      <c r="C9307" t="s">
        <v>7</v>
      </c>
      <c r="D9307">
        <v>161</v>
      </c>
      <c r="E9307">
        <v>161</v>
      </c>
      <c r="F9307" s="13" t="s">
        <v>1</v>
      </c>
      <c r="G9307" s="13" t="s">
        <v>34</v>
      </c>
      <c r="H9307" s="8">
        <v>46234.665972222225</v>
      </c>
      <c r="I9307">
        <v>3.125E-2</v>
      </c>
      <c r="K9307">
        <v>0.33333333333333331</v>
      </c>
      <c r="L9307">
        <v>0.3125</v>
      </c>
      <c r="M9307" s="13" t="s">
        <v>1</v>
      </c>
      <c r="N9307" s="13" t="s">
        <v>20</v>
      </c>
      <c r="O9307" t="s">
        <v>26</v>
      </c>
      <c r="P9307" s="1">
        <v>46234</v>
      </c>
      <c r="Q9307" t="s">
        <v>3</v>
      </c>
      <c r="R9307">
        <v>0</v>
      </c>
    </row>
    <row r="9308" spans="1:18" x14ac:dyDescent="0.2">
      <c r="A9308" s="1">
        <v>46234</v>
      </c>
      <c r="B9308" s="13" t="s">
        <v>69</v>
      </c>
      <c r="C9308" t="s">
        <v>7</v>
      </c>
      <c r="D9308">
        <v>161</v>
      </c>
      <c r="E9308">
        <v>161</v>
      </c>
      <c r="F9308" s="13" t="s">
        <v>1</v>
      </c>
      <c r="G9308" s="13" t="s">
        <v>3</v>
      </c>
      <c r="H9308" s="8">
        <v>46234.665972222225</v>
      </c>
      <c r="I9308">
        <v>3.125E-2</v>
      </c>
      <c r="K9308">
        <v>0.35416666666666663</v>
      </c>
      <c r="L9308">
        <v>0.33333333333333331</v>
      </c>
      <c r="M9308" s="13" t="s">
        <v>1</v>
      </c>
      <c r="N9308" s="13" t="s">
        <v>20</v>
      </c>
      <c r="O9308" t="s">
        <v>26</v>
      </c>
      <c r="P9308" s="1">
        <v>46234</v>
      </c>
      <c r="Q9308" t="s">
        <v>34</v>
      </c>
      <c r="R9308">
        <v>0</v>
      </c>
    </row>
    <row r="9309" spans="1:18" x14ac:dyDescent="0.2">
      <c r="A9309" s="1">
        <v>46234</v>
      </c>
      <c r="B9309" s="13" t="s">
        <v>69</v>
      </c>
      <c r="C9309" t="s">
        <v>7</v>
      </c>
      <c r="D9309">
        <v>161</v>
      </c>
      <c r="E9309">
        <v>161</v>
      </c>
      <c r="F9309" s="13" t="s">
        <v>1</v>
      </c>
      <c r="G9309" s="13" t="s">
        <v>3</v>
      </c>
      <c r="H9309" s="8">
        <v>46234.665972222225</v>
      </c>
      <c r="I9309">
        <v>3.125E-2</v>
      </c>
      <c r="K9309">
        <v>0.35416666666666663</v>
      </c>
      <c r="L9309">
        <v>0.33333333333333331</v>
      </c>
      <c r="M9309" s="13" t="s">
        <v>1</v>
      </c>
      <c r="N9309" s="13" t="s">
        <v>20</v>
      </c>
      <c r="O9309" t="s">
        <v>26</v>
      </c>
      <c r="P9309" s="1">
        <v>46234</v>
      </c>
      <c r="Q9309" t="s">
        <v>3</v>
      </c>
      <c r="R9309">
        <v>1</v>
      </c>
    </row>
    <row r="9310" spans="1:18" x14ac:dyDescent="0.2">
      <c r="A9310" s="1">
        <v>46234</v>
      </c>
      <c r="B9310" s="13" t="s">
        <v>65</v>
      </c>
      <c r="C9310" t="s">
        <v>7</v>
      </c>
      <c r="D9310">
        <v>161</v>
      </c>
      <c r="E9310">
        <v>161</v>
      </c>
      <c r="F9310" s="13" t="s">
        <v>1</v>
      </c>
      <c r="G9310" s="13" t="s">
        <v>3</v>
      </c>
      <c r="H9310" s="8">
        <v>46234.665972222225</v>
      </c>
      <c r="I9310">
        <v>3.125E-2</v>
      </c>
      <c r="K9310">
        <v>0.33333333333333331</v>
      </c>
      <c r="L9310">
        <v>0.3125</v>
      </c>
      <c r="M9310" s="13" t="s">
        <v>1</v>
      </c>
      <c r="N9310" s="13" t="s">
        <v>20</v>
      </c>
      <c r="O9310" t="s">
        <v>26</v>
      </c>
      <c r="P9310" s="1">
        <v>46234</v>
      </c>
      <c r="Q9310" t="s">
        <v>34</v>
      </c>
      <c r="R9310">
        <v>0</v>
      </c>
    </row>
    <row r="9311" spans="1:18" x14ac:dyDescent="0.2">
      <c r="A9311" s="1">
        <v>46234</v>
      </c>
      <c r="B9311" s="13" t="s">
        <v>65</v>
      </c>
      <c r="C9311" t="s">
        <v>7</v>
      </c>
      <c r="D9311">
        <v>161</v>
      </c>
      <c r="E9311">
        <v>161</v>
      </c>
      <c r="F9311" s="13" t="s">
        <v>1</v>
      </c>
      <c r="G9311" s="13" t="s">
        <v>3</v>
      </c>
      <c r="H9311" s="8">
        <v>46234.665972222225</v>
      </c>
      <c r="I9311">
        <v>3.125E-2</v>
      </c>
      <c r="K9311">
        <v>0.33333333333333331</v>
      </c>
      <c r="L9311">
        <v>0.3125</v>
      </c>
      <c r="M9311" s="13" t="s">
        <v>1</v>
      </c>
      <c r="N9311" s="13" t="s">
        <v>20</v>
      </c>
      <c r="O9311" t="s">
        <v>26</v>
      </c>
      <c r="P9311" s="1">
        <v>46234</v>
      </c>
      <c r="Q9311" t="s">
        <v>3</v>
      </c>
      <c r="R9311">
        <v>1</v>
      </c>
    </row>
    <row r="9312" spans="1:18" x14ac:dyDescent="0.2">
      <c r="A9312" s="1">
        <v>46234</v>
      </c>
      <c r="B9312" s="13" t="s">
        <v>79</v>
      </c>
      <c r="C9312" t="s">
        <v>7</v>
      </c>
      <c r="D9312">
        <v>161</v>
      </c>
      <c r="E9312">
        <v>161</v>
      </c>
      <c r="F9312" s="13" t="s">
        <v>1</v>
      </c>
      <c r="G9312" s="13" t="s">
        <v>34</v>
      </c>
      <c r="H9312" s="8">
        <v>46234.665972222225</v>
      </c>
      <c r="I9312">
        <v>3.125E-2</v>
      </c>
      <c r="K9312">
        <v>0.33333333333333331</v>
      </c>
      <c r="L9312">
        <v>0.3125</v>
      </c>
      <c r="M9312" s="13" t="s">
        <v>1</v>
      </c>
      <c r="N9312" s="13" t="s">
        <v>20</v>
      </c>
      <c r="O9312" t="s">
        <v>26</v>
      </c>
      <c r="P9312" s="1">
        <v>46234</v>
      </c>
      <c r="Q9312" t="s">
        <v>34</v>
      </c>
      <c r="R9312">
        <v>1</v>
      </c>
    </row>
    <row r="9313" spans="1:18" x14ac:dyDescent="0.2">
      <c r="A9313" s="1">
        <v>46234</v>
      </c>
      <c r="B9313" s="13" t="s">
        <v>79</v>
      </c>
      <c r="C9313" t="s">
        <v>7</v>
      </c>
      <c r="D9313">
        <v>161</v>
      </c>
      <c r="E9313">
        <v>161</v>
      </c>
      <c r="F9313" s="13" t="s">
        <v>1</v>
      </c>
      <c r="G9313" s="13" t="s">
        <v>34</v>
      </c>
      <c r="H9313" s="8">
        <v>46234.665972222225</v>
      </c>
      <c r="I9313">
        <v>3.125E-2</v>
      </c>
      <c r="K9313">
        <v>0.33333333333333331</v>
      </c>
      <c r="L9313">
        <v>0.3125</v>
      </c>
      <c r="M9313" s="13" t="s">
        <v>1</v>
      </c>
      <c r="N9313" s="13" t="s">
        <v>20</v>
      </c>
      <c r="O9313" t="s">
        <v>26</v>
      </c>
      <c r="P9313" s="1">
        <v>46234</v>
      </c>
      <c r="Q9313" t="s">
        <v>3</v>
      </c>
      <c r="R9313">
        <v>0</v>
      </c>
    </row>
    <row r="9314" spans="1:18" x14ac:dyDescent="0.2">
      <c r="A9314" s="1">
        <v>46234</v>
      </c>
      <c r="B9314" s="13" t="s">
        <v>74</v>
      </c>
      <c r="C9314" t="s">
        <v>7</v>
      </c>
      <c r="D9314">
        <v>161</v>
      </c>
      <c r="E9314">
        <v>161</v>
      </c>
      <c r="F9314" s="13" t="s">
        <v>1</v>
      </c>
      <c r="G9314" s="13" t="s">
        <v>34</v>
      </c>
      <c r="H9314" s="8">
        <v>46234.665972222225</v>
      </c>
      <c r="I9314">
        <v>3.125E-2</v>
      </c>
      <c r="K9314">
        <v>0.33333333333333331</v>
      </c>
      <c r="L9314">
        <v>0.3125</v>
      </c>
      <c r="M9314" s="13" t="s">
        <v>1</v>
      </c>
      <c r="N9314" s="13" t="s">
        <v>20</v>
      </c>
      <c r="O9314" t="s">
        <v>26</v>
      </c>
      <c r="P9314" s="1">
        <v>46234</v>
      </c>
      <c r="Q9314" t="s">
        <v>34</v>
      </c>
      <c r="R9314">
        <v>1</v>
      </c>
    </row>
    <row r="9315" spans="1:18" x14ac:dyDescent="0.2">
      <c r="A9315" s="1">
        <v>46234</v>
      </c>
      <c r="B9315" s="13" t="s">
        <v>74</v>
      </c>
      <c r="C9315" t="s">
        <v>7</v>
      </c>
      <c r="D9315">
        <v>161</v>
      </c>
      <c r="E9315">
        <v>161</v>
      </c>
      <c r="F9315" s="13" t="s">
        <v>1</v>
      </c>
      <c r="G9315" s="13" t="s">
        <v>34</v>
      </c>
      <c r="H9315" s="8">
        <v>46234.665972222225</v>
      </c>
      <c r="I9315">
        <v>3.125E-2</v>
      </c>
      <c r="K9315">
        <v>0.33333333333333331</v>
      </c>
      <c r="L9315">
        <v>0.3125</v>
      </c>
      <c r="M9315" s="13" t="s">
        <v>1</v>
      </c>
      <c r="N9315" s="13" t="s">
        <v>20</v>
      </c>
      <c r="O9315" t="s">
        <v>26</v>
      </c>
      <c r="P9315" s="1">
        <v>46234</v>
      </c>
      <c r="Q9315" t="s">
        <v>3</v>
      </c>
      <c r="R9315">
        <v>0</v>
      </c>
    </row>
    <row r="9316" spans="1:18" x14ac:dyDescent="0.2">
      <c r="A9316" s="1">
        <v>46234</v>
      </c>
      <c r="B9316" s="13" t="s">
        <v>68</v>
      </c>
      <c r="C9316" t="s">
        <v>7</v>
      </c>
      <c r="D9316">
        <v>161</v>
      </c>
      <c r="E9316">
        <v>161</v>
      </c>
      <c r="F9316" s="13" t="s">
        <v>1</v>
      </c>
      <c r="G9316" s="13" t="s">
        <v>3</v>
      </c>
      <c r="H9316" s="8">
        <v>46234.665972222225</v>
      </c>
      <c r="I9316">
        <v>3.125E-2</v>
      </c>
      <c r="K9316">
        <v>0.35416666666666663</v>
      </c>
      <c r="L9316">
        <v>0.33333333333333331</v>
      </c>
      <c r="M9316" s="13" t="s">
        <v>1</v>
      </c>
      <c r="N9316" s="13" t="s">
        <v>20</v>
      </c>
      <c r="O9316" t="s">
        <v>26</v>
      </c>
      <c r="P9316" s="1">
        <v>46234</v>
      </c>
      <c r="Q9316" t="s">
        <v>34</v>
      </c>
      <c r="R9316">
        <v>0</v>
      </c>
    </row>
    <row r="9317" spans="1:18" x14ac:dyDescent="0.2">
      <c r="A9317" s="1">
        <v>46234</v>
      </c>
      <c r="B9317" s="13" t="s">
        <v>68</v>
      </c>
      <c r="C9317" t="s">
        <v>7</v>
      </c>
      <c r="D9317">
        <v>161</v>
      </c>
      <c r="E9317">
        <v>161</v>
      </c>
      <c r="F9317" s="13" t="s">
        <v>1</v>
      </c>
      <c r="G9317" s="13" t="s">
        <v>3</v>
      </c>
      <c r="H9317" s="8">
        <v>46234.665972222225</v>
      </c>
      <c r="I9317">
        <v>3.125E-2</v>
      </c>
      <c r="K9317">
        <v>0.35416666666666663</v>
      </c>
      <c r="L9317">
        <v>0.33333333333333331</v>
      </c>
      <c r="M9317" s="13" t="s">
        <v>1</v>
      </c>
      <c r="N9317" s="13" t="s">
        <v>20</v>
      </c>
      <c r="O9317" t="s">
        <v>26</v>
      </c>
      <c r="P9317" s="1">
        <v>46234</v>
      </c>
      <c r="Q9317" t="s">
        <v>3</v>
      </c>
      <c r="R9317">
        <v>1</v>
      </c>
    </row>
    <row r="9318" spans="1:18" x14ac:dyDescent="0.2">
      <c r="A9318" s="1">
        <v>46234</v>
      </c>
      <c r="B9318" s="13" t="s">
        <v>115</v>
      </c>
      <c r="C9318" t="s">
        <v>7</v>
      </c>
      <c r="D9318">
        <v>161</v>
      </c>
      <c r="E9318">
        <v>161</v>
      </c>
      <c r="F9318" s="13" t="s">
        <v>1</v>
      </c>
      <c r="G9318" s="13" t="s">
        <v>3</v>
      </c>
      <c r="H9318" s="8">
        <v>46234.665972222225</v>
      </c>
      <c r="I9318">
        <v>3.125E-2</v>
      </c>
      <c r="K9318">
        <v>0.3125</v>
      </c>
      <c r="L9318">
        <v>0.29166666666666669</v>
      </c>
      <c r="M9318" s="13" t="s">
        <v>1</v>
      </c>
      <c r="N9318" s="13" t="s">
        <v>20</v>
      </c>
      <c r="O9318" t="s">
        <v>27</v>
      </c>
      <c r="P9318" s="1">
        <v>46234</v>
      </c>
      <c r="Q9318" t="s">
        <v>34</v>
      </c>
      <c r="R9318">
        <v>0</v>
      </c>
    </row>
    <row r="9319" spans="1:18" x14ac:dyDescent="0.2">
      <c r="A9319" s="1">
        <v>46234</v>
      </c>
      <c r="B9319" s="13" t="s">
        <v>115</v>
      </c>
      <c r="C9319" t="s">
        <v>7</v>
      </c>
      <c r="D9319">
        <v>161</v>
      </c>
      <c r="E9319">
        <v>161</v>
      </c>
      <c r="F9319" s="13" t="s">
        <v>1</v>
      </c>
      <c r="G9319" s="13" t="s">
        <v>3</v>
      </c>
      <c r="H9319" s="8">
        <v>46234.665972222225</v>
      </c>
      <c r="I9319">
        <v>3.125E-2</v>
      </c>
      <c r="K9319">
        <v>0.3125</v>
      </c>
      <c r="L9319">
        <v>0.29166666666666669</v>
      </c>
      <c r="M9319" s="13" t="s">
        <v>1</v>
      </c>
      <c r="N9319" s="13" t="s">
        <v>20</v>
      </c>
      <c r="O9319" t="s">
        <v>27</v>
      </c>
      <c r="P9319" s="1">
        <v>46234</v>
      </c>
      <c r="Q9319" t="s">
        <v>3</v>
      </c>
      <c r="R9319">
        <v>1</v>
      </c>
    </row>
    <row r="9320" spans="1:18" x14ac:dyDescent="0.2">
      <c r="A9320" s="1">
        <v>46234</v>
      </c>
      <c r="B9320" s="13" t="s">
        <v>78</v>
      </c>
      <c r="C9320" t="s">
        <v>7</v>
      </c>
      <c r="D9320">
        <v>161</v>
      </c>
      <c r="E9320">
        <v>161</v>
      </c>
      <c r="F9320" s="13" t="s">
        <v>1</v>
      </c>
      <c r="G9320" s="13" t="s">
        <v>34</v>
      </c>
      <c r="H9320" s="8">
        <v>46234.665972222225</v>
      </c>
      <c r="I9320">
        <v>3.125E-2</v>
      </c>
      <c r="K9320">
        <v>0.35416666666666663</v>
      </c>
      <c r="L9320">
        <v>0.33333333333333331</v>
      </c>
      <c r="M9320" s="13" t="s">
        <v>1</v>
      </c>
      <c r="N9320" s="13" t="s">
        <v>20</v>
      </c>
      <c r="O9320" t="s">
        <v>26</v>
      </c>
      <c r="P9320" s="1">
        <v>46234</v>
      </c>
      <c r="Q9320" t="s">
        <v>34</v>
      </c>
      <c r="R9320">
        <v>1</v>
      </c>
    </row>
    <row r="9321" spans="1:18" x14ac:dyDescent="0.2">
      <c r="A9321" s="1">
        <v>46234</v>
      </c>
      <c r="B9321" s="13" t="s">
        <v>78</v>
      </c>
      <c r="C9321" t="s">
        <v>7</v>
      </c>
      <c r="D9321">
        <v>161</v>
      </c>
      <c r="E9321">
        <v>161</v>
      </c>
      <c r="F9321" s="13" t="s">
        <v>1</v>
      </c>
      <c r="G9321" s="13" t="s">
        <v>34</v>
      </c>
      <c r="H9321" s="8">
        <v>46234.665972222225</v>
      </c>
      <c r="I9321">
        <v>3.125E-2</v>
      </c>
      <c r="K9321">
        <v>0.35416666666666663</v>
      </c>
      <c r="L9321">
        <v>0.33333333333333331</v>
      </c>
      <c r="M9321" s="13" t="s">
        <v>1</v>
      </c>
      <c r="N9321" s="13" t="s">
        <v>20</v>
      </c>
      <c r="O9321" t="s">
        <v>26</v>
      </c>
      <c r="P9321" s="1">
        <v>46234</v>
      </c>
      <c r="Q9321" t="s">
        <v>3</v>
      </c>
      <c r="R9321">
        <v>0</v>
      </c>
    </row>
    <row r="9322" spans="1:18" x14ac:dyDescent="0.2">
      <c r="A9322" s="1">
        <v>46234</v>
      </c>
      <c r="B9322" s="13" t="s">
        <v>112</v>
      </c>
      <c r="C9322" t="s">
        <v>7</v>
      </c>
      <c r="D9322">
        <v>161</v>
      </c>
      <c r="E9322">
        <v>161</v>
      </c>
      <c r="F9322" s="13" t="s">
        <v>1</v>
      </c>
      <c r="G9322" s="13" t="s">
        <v>34</v>
      </c>
      <c r="H9322" s="8">
        <v>46234.665972222225</v>
      </c>
      <c r="I9322">
        <v>3.125E-2</v>
      </c>
      <c r="K9322">
        <v>0.33333333333333331</v>
      </c>
      <c r="L9322">
        <v>0.3125</v>
      </c>
      <c r="M9322" s="13" t="s">
        <v>1</v>
      </c>
      <c r="N9322" s="13" t="s">
        <v>20</v>
      </c>
      <c r="O9322" t="s">
        <v>26</v>
      </c>
      <c r="P9322" s="1">
        <v>46234</v>
      </c>
      <c r="Q9322" t="s">
        <v>34</v>
      </c>
      <c r="R9322">
        <v>1</v>
      </c>
    </row>
    <row r="9323" spans="1:18" x14ac:dyDescent="0.2">
      <c r="A9323" s="1">
        <v>46234</v>
      </c>
      <c r="B9323" s="13" t="s">
        <v>112</v>
      </c>
      <c r="C9323" t="s">
        <v>7</v>
      </c>
      <c r="D9323">
        <v>161</v>
      </c>
      <c r="E9323">
        <v>161</v>
      </c>
      <c r="F9323" s="13" t="s">
        <v>1</v>
      </c>
      <c r="G9323" s="13" t="s">
        <v>34</v>
      </c>
      <c r="H9323" s="8">
        <v>46234.665972222225</v>
      </c>
      <c r="I9323">
        <v>3.125E-2</v>
      </c>
      <c r="K9323">
        <v>0.33333333333333331</v>
      </c>
      <c r="L9323">
        <v>0.3125</v>
      </c>
      <c r="M9323" s="13" t="s">
        <v>1</v>
      </c>
      <c r="N9323" s="13" t="s">
        <v>20</v>
      </c>
      <c r="O9323" t="s">
        <v>26</v>
      </c>
      <c r="P9323" s="1">
        <v>46234</v>
      </c>
      <c r="Q9323" t="s">
        <v>3</v>
      </c>
      <c r="R9323">
        <v>0</v>
      </c>
    </row>
    <row r="9324" spans="1:18" x14ac:dyDescent="0.2">
      <c r="A9324" s="1">
        <v>46234</v>
      </c>
      <c r="B9324" s="13" t="s">
        <v>123</v>
      </c>
      <c r="C9324" t="s">
        <v>7</v>
      </c>
      <c r="D9324">
        <v>161</v>
      </c>
      <c r="E9324">
        <v>161</v>
      </c>
      <c r="F9324" s="13" t="s">
        <v>1</v>
      </c>
      <c r="G9324" s="13" t="s">
        <v>34</v>
      </c>
      <c r="H9324" s="8">
        <v>46234.665972222225</v>
      </c>
      <c r="I9324">
        <v>3.125E-2</v>
      </c>
      <c r="K9324">
        <v>0.33333333333333331</v>
      </c>
      <c r="L9324">
        <v>0.3125</v>
      </c>
      <c r="M9324" s="13" t="s">
        <v>1</v>
      </c>
      <c r="N9324" s="13" t="s">
        <v>20</v>
      </c>
      <c r="O9324" t="s">
        <v>26</v>
      </c>
      <c r="P9324" s="1">
        <v>46234</v>
      </c>
      <c r="Q9324" t="s">
        <v>34</v>
      </c>
      <c r="R9324">
        <v>1</v>
      </c>
    </row>
    <row r="9325" spans="1:18" x14ac:dyDescent="0.2">
      <c r="A9325" s="1">
        <v>46234</v>
      </c>
      <c r="B9325" s="13" t="s">
        <v>123</v>
      </c>
      <c r="C9325" t="s">
        <v>7</v>
      </c>
      <c r="D9325">
        <v>161</v>
      </c>
      <c r="E9325">
        <v>161</v>
      </c>
      <c r="F9325" s="13" t="s">
        <v>1</v>
      </c>
      <c r="G9325" s="13" t="s">
        <v>34</v>
      </c>
      <c r="H9325" s="8">
        <v>46234.665972222225</v>
      </c>
      <c r="I9325">
        <v>3.125E-2</v>
      </c>
      <c r="K9325">
        <v>0.33333333333333331</v>
      </c>
      <c r="L9325">
        <v>0.3125</v>
      </c>
      <c r="M9325" s="13" t="s">
        <v>1</v>
      </c>
      <c r="N9325" s="13" t="s">
        <v>20</v>
      </c>
      <c r="O9325" t="s">
        <v>26</v>
      </c>
      <c r="P9325" s="1">
        <v>46234</v>
      </c>
      <c r="Q9325" t="s">
        <v>3</v>
      </c>
      <c r="R9325">
        <v>0</v>
      </c>
    </row>
    <row r="9326" spans="1:18" x14ac:dyDescent="0.2">
      <c r="A9326" s="1">
        <v>46234</v>
      </c>
      <c r="B9326" s="13" t="s">
        <v>100</v>
      </c>
      <c r="C9326" t="s">
        <v>7</v>
      </c>
      <c r="D9326">
        <v>161</v>
      </c>
      <c r="E9326">
        <v>161</v>
      </c>
      <c r="F9326" s="13" t="s">
        <v>1</v>
      </c>
      <c r="G9326" s="13" t="s">
        <v>34</v>
      </c>
      <c r="H9326" s="8">
        <v>46234.665972222225</v>
      </c>
      <c r="I9326">
        <v>3.125E-2</v>
      </c>
      <c r="K9326">
        <v>0.33333333333333331</v>
      </c>
      <c r="L9326">
        <v>0.3125</v>
      </c>
      <c r="M9326" s="13" t="s">
        <v>1</v>
      </c>
      <c r="N9326" s="13" t="s">
        <v>20</v>
      </c>
      <c r="O9326" t="s">
        <v>26</v>
      </c>
      <c r="P9326" s="1">
        <v>46234</v>
      </c>
      <c r="Q9326" t="s">
        <v>34</v>
      </c>
      <c r="R9326">
        <v>1</v>
      </c>
    </row>
    <row r="9327" spans="1:18" x14ac:dyDescent="0.2">
      <c r="A9327" s="1">
        <v>46234</v>
      </c>
      <c r="B9327" s="13" t="s">
        <v>100</v>
      </c>
      <c r="C9327" t="s">
        <v>7</v>
      </c>
      <c r="D9327">
        <v>161</v>
      </c>
      <c r="E9327">
        <v>161</v>
      </c>
      <c r="F9327" s="13" t="s">
        <v>1</v>
      </c>
      <c r="G9327" s="13" t="s">
        <v>34</v>
      </c>
      <c r="H9327" s="8">
        <v>46234.665972222225</v>
      </c>
      <c r="I9327">
        <v>3.125E-2</v>
      </c>
      <c r="K9327">
        <v>0.33333333333333331</v>
      </c>
      <c r="L9327">
        <v>0.3125</v>
      </c>
      <c r="M9327" s="13" t="s">
        <v>1</v>
      </c>
      <c r="N9327" s="13" t="s">
        <v>20</v>
      </c>
      <c r="O9327" t="s">
        <v>26</v>
      </c>
      <c r="P9327" s="1">
        <v>46234</v>
      </c>
      <c r="Q9327" t="s">
        <v>3</v>
      </c>
      <c r="R9327">
        <v>0</v>
      </c>
    </row>
    <row r="9328" spans="1:18" x14ac:dyDescent="0.2">
      <c r="A9328" s="1">
        <v>46234</v>
      </c>
      <c r="B9328" s="13" t="s">
        <v>122</v>
      </c>
      <c r="C9328" t="s">
        <v>7</v>
      </c>
      <c r="D9328">
        <v>161</v>
      </c>
      <c r="E9328">
        <v>161</v>
      </c>
      <c r="F9328" s="13" t="s">
        <v>1</v>
      </c>
      <c r="G9328" s="13" t="s">
        <v>34</v>
      </c>
      <c r="H9328" s="8">
        <v>46234.665972222225</v>
      </c>
      <c r="I9328">
        <v>3.125E-2</v>
      </c>
      <c r="K9328">
        <v>0.33333333333333331</v>
      </c>
      <c r="L9328">
        <v>0.3125</v>
      </c>
      <c r="M9328" s="13" t="s">
        <v>1</v>
      </c>
      <c r="N9328" s="13" t="s">
        <v>20</v>
      </c>
      <c r="O9328" t="s">
        <v>26</v>
      </c>
      <c r="P9328" s="1">
        <v>46234</v>
      </c>
      <c r="Q9328" t="s">
        <v>34</v>
      </c>
      <c r="R9328">
        <v>1</v>
      </c>
    </row>
    <row r="9329" spans="1:18" x14ac:dyDescent="0.2">
      <c r="A9329" s="1">
        <v>46234</v>
      </c>
      <c r="B9329" s="13" t="s">
        <v>122</v>
      </c>
      <c r="C9329" t="s">
        <v>7</v>
      </c>
      <c r="D9329">
        <v>161</v>
      </c>
      <c r="E9329">
        <v>161</v>
      </c>
      <c r="F9329" s="13" t="s">
        <v>1</v>
      </c>
      <c r="G9329" s="13" t="s">
        <v>34</v>
      </c>
      <c r="H9329" s="8">
        <v>46234.665972222225</v>
      </c>
      <c r="I9329">
        <v>3.125E-2</v>
      </c>
      <c r="K9329">
        <v>0.33333333333333331</v>
      </c>
      <c r="L9329">
        <v>0.3125</v>
      </c>
      <c r="M9329" s="13" t="s">
        <v>1</v>
      </c>
      <c r="N9329" s="13" t="s">
        <v>20</v>
      </c>
      <c r="O9329" t="s">
        <v>26</v>
      </c>
      <c r="P9329" s="1">
        <v>46234</v>
      </c>
      <c r="Q9329" t="s">
        <v>3</v>
      </c>
      <c r="R9329">
        <v>0</v>
      </c>
    </row>
    <row r="9330" spans="1:18" x14ac:dyDescent="0.2">
      <c r="A9330" s="1">
        <v>46234</v>
      </c>
      <c r="B9330" s="13" t="s">
        <v>103</v>
      </c>
      <c r="C9330" t="s">
        <v>7</v>
      </c>
      <c r="D9330">
        <v>161</v>
      </c>
      <c r="E9330">
        <v>161</v>
      </c>
      <c r="F9330" s="13" t="s">
        <v>1</v>
      </c>
      <c r="G9330" s="13" t="s">
        <v>34</v>
      </c>
      <c r="H9330" s="8">
        <v>46234.665972222225</v>
      </c>
      <c r="I9330">
        <v>3.125E-2</v>
      </c>
      <c r="K9330">
        <v>0.33333333333333331</v>
      </c>
      <c r="L9330">
        <v>0.3125</v>
      </c>
      <c r="M9330" s="13" t="s">
        <v>1</v>
      </c>
      <c r="N9330" s="13" t="s">
        <v>20</v>
      </c>
      <c r="O9330" t="s">
        <v>26</v>
      </c>
      <c r="P9330" s="1">
        <v>46234</v>
      </c>
      <c r="Q9330" t="s">
        <v>34</v>
      </c>
      <c r="R9330">
        <v>1</v>
      </c>
    </row>
    <row r="9331" spans="1:18" x14ac:dyDescent="0.2">
      <c r="A9331" s="1">
        <v>46234</v>
      </c>
      <c r="B9331" s="13" t="s">
        <v>103</v>
      </c>
      <c r="C9331" t="s">
        <v>7</v>
      </c>
      <c r="D9331">
        <v>161</v>
      </c>
      <c r="E9331">
        <v>161</v>
      </c>
      <c r="F9331" s="13" t="s">
        <v>1</v>
      </c>
      <c r="G9331" s="13" t="s">
        <v>34</v>
      </c>
      <c r="H9331" s="8">
        <v>46234.665972222225</v>
      </c>
      <c r="I9331">
        <v>3.125E-2</v>
      </c>
      <c r="K9331">
        <v>0.33333333333333331</v>
      </c>
      <c r="L9331">
        <v>0.3125</v>
      </c>
      <c r="M9331" s="13" t="s">
        <v>1</v>
      </c>
      <c r="N9331" s="13" t="s">
        <v>20</v>
      </c>
      <c r="O9331" t="s">
        <v>26</v>
      </c>
      <c r="P9331" s="1">
        <v>46234</v>
      </c>
      <c r="Q9331" t="s">
        <v>3</v>
      </c>
      <c r="R9331">
        <v>0</v>
      </c>
    </row>
    <row r="9332" spans="1:18" x14ac:dyDescent="0.2">
      <c r="A9332" s="1">
        <v>46234</v>
      </c>
      <c r="B9332" s="13" t="s">
        <v>109</v>
      </c>
      <c r="C9332" t="s">
        <v>7</v>
      </c>
      <c r="D9332">
        <v>161</v>
      </c>
      <c r="E9332">
        <v>161</v>
      </c>
      <c r="F9332" s="13" t="s">
        <v>1</v>
      </c>
      <c r="G9332" s="13" t="s">
        <v>34</v>
      </c>
      <c r="H9332" s="8">
        <v>46234.665972222225</v>
      </c>
      <c r="I9332">
        <v>3.125E-2</v>
      </c>
      <c r="K9332">
        <v>0.33333333333333331</v>
      </c>
      <c r="L9332">
        <v>0.3125</v>
      </c>
      <c r="M9332" s="13" t="s">
        <v>1</v>
      </c>
      <c r="N9332" s="13" t="s">
        <v>20</v>
      </c>
      <c r="O9332" t="s">
        <v>26</v>
      </c>
      <c r="P9332" s="1">
        <v>46234</v>
      </c>
      <c r="Q9332" t="s">
        <v>34</v>
      </c>
      <c r="R9332">
        <v>1</v>
      </c>
    </row>
    <row r="9333" spans="1:18" x14ac:dyDescent="0.2">
      <c r="A9333" s="1">
        <v>46234</v>
      </c>
      <c r="B9333" s="13" t="s">
        <v>109</v>
      </c>
      <c r="C9333" t="s">
        <v>7</v>
      </c>
      <c r="D9333">
        <v>161</v>
      </c>
      <c r="E9333">
        <v>161</v>
      </c>
      <c r="F9333" s="13" t="s">
        <v>1</v>
      </c>
      <c r="G9333" s="13" t="s">
        <v>34</v>
      </c>
      <c r="H9333" s="8">
        <v>46234.665972222225</v>
      </c>
      <c r="I9333">
        <v>3.125E-2</v>
      </c>
      <c r="K9333">
        <v>0.33333333333333331</v>
      </c>
      <c r="L9333">
        <v>0.3125</v>
      </c>
      <c r="M9333" s="13" t="s">
        <v>1</v>
      </c>
      <c r="N9333" s="13" t="s">
        <v>20</v>
      </c>
      <c r="O9333" t="s">
        <v>26</v>
      </c>
      <c r="P9333" s="1">
        <v>46234</v>
      </c>
      <c r="Q9333" t="s">
        <v>3</v>
      </c>
      <c r="R9333">
        <v>0</v>
      </c>
    </row>
    <row r="9334" spans="1:18" x14ac:dyDescent="0.2">
      <c r="A9334" s="1">
        <v>46234</v>
      </c>
      <c r="B9334" s="13" t="s">
        <v>111</v>
      </c>
      <c r="C9334" t="s">
        <v>7</v>
      </c>
      <c r="D9334">
        <v>161</v>
      </c>
      <c r="E9334">
        <v>161</v>
      </c>
      <c r="F9334" s="13" t="s">
        <v>1</v>
      </c>
      <c r="G9334" s="13" t="s">
        <v>34</v>
      </c>
      <c r="H9334" s="8">
        <v>46234.665972222225</v>
      </c>
      <c r="I9334">
        <v>3.125E-2</v>
      </c>
      <c r="K9334">
        <v>0.33333333333333331</v>
      </c>
      <c r="L9334">
        <v>0.3125</v>
      </c>
      <c r="M9334" s="13" t="s">
        <v>1</v>
      </c>
      <c r="N9334" s="13" t="s">
        <v>20</v>
      </c>
      <c r="O9334" t="s">
        <v>26</v>
      </c>
      <c r="P9334" s="1">
        <v>46234</v>
      </c>
      <c r="Q9334" t="s">
        <v>34</v>
      </c>
      <c r="R9334">
        <v>1</v>
      </c>
    </row>
    <row r="9335" spans="1:18" x14ac:dyDescent="0.2">
      <c r="A9335" s="1">
        <v>46234</v>
      </c>
      <c r="B9335" s="13" t="s">
        <v>111</v>
      </c>
      <c r="C9335" t="s">
        <v>7</v>
      </c>
      <c r="D9335">
        <v>161</v>
      </c>
      <c r="E9335">
        <v>161</v>
      </c>
      <c r="F9335" s="13" t="s">
        <v>1</v>
      </c>
      <c r="G9335" s="13" t="s">
        <v>34</v>
      </c>
      <c r="H9335" s="8">
        <v>46234.665972222225</v>
      </c>
      <c r="I9335">
        <v>3.125E-2</v>
      </c>
      <c r="K9335">
        <v>0.33333333333333331</v>
      </c>
      <c r="L9335">
        <v>0.3125</v>
      </c>
      <c r="M9335" s="13" t="s">
        <v>1</v>
      </c>
      <c r="N9335" s="13" t="s">
        <v>20</v>
      </c>
      <c r="O9335" t="s">
        <v>26</v>
      </c>
      <c r="P9335" s="1">
        <v>46234</v>
      </c>
      <c r="Q9335" t="s">
        <v>3</v>
      </c>
      <c r="R9335">
        <v>0</v>
      </c>
    </row>
    <row r="9336" spans="1:18" x14ac:dyDescent="0.2">
      <c r="A9336" s="1">
        <v>46234</v>
      </c>
      <c r="B9336" s="13" t="s">
        <v>104</v>
      </c>
      <c r="C9336" t="s">
        <v>7</v>
      </c>
      <c r="D9336">
        <v>161</v>
      </c>
      <c r="E9336">
        <v>161</v>
      </c>
      <c r="F9336" s="13" t="s">
        <v>1</v>
      </c>
      <c r="G9336" s="13" t="s">
        <v>34</v>
      </c>
      <c r="H9336" s="8">
        <v>46234.665972222225</v>
      </c>
      <c r="I9336">
        <v>3.125E-2</v>
      </c>
      <c r="K9336">
        <v>0.29166666666666663</v>
      </c>
      <c r="L9336">
        <v>0.27083333333333331</v>
      </c>
      <c r="M9336" s="13" t="s">
        <v>1</v>
      </c>
      <c r="N9336" s="13" t="s">
        <v>20</v>
      </c>
      <c r="O9336" t="s">
        <v>27</v>
      </c>
      <c r="P9336" s="1">
        <v>46234</v>
      </c>
      <c r="Q9336" t="s">
        <v>34</v>
      </c>
      <c r="R9336">
        <v>1</v>
      </c>
    </row>
    <row r="9337" spans="1:18" x14ac:dyDescent="0.2">
      <c r="A9337" s="1">
        <v>46234</v>
      </c>
      <c r="B9337" s="13" t="s">
        <v>104</v>
      </c>
      <c r="C9337" t="s">
        <v>7</v>
      </c>
      <c r="D9337">
        <v>161</v>
      </c>
      <c r="E9337">
        <v>161</v>
      </c>
      <c r="F9337" s="13" t="s">
        <v>1</v>
      </c>
      <c r="G9337" s="13" t="s">
        <v>34</v>
      </c>
      <c r="H9337" s="8">
        <v>46234.665972222225</v>
      </c>
      <c r="I9337">
        <v>3.125E-2</v>
      </c>
      <c r="K9337">
        <v>0.29166666666666663</v>
      </c>
      <c r="L9337">
        <v>0.27083333333333331</v>
      </c>
      <c r="M9337" s="13" t="s">
        <v>1</v>
      </c>
      <c r="N9337" s="13" t="s">
        <v>20</v>
      </c>
      <c r="O9337" t="s">
        <v>27</v>
      </c>
      <c r="P9337" s="1">
        <v>46234</v>
      </c>
      <c r="Q9337" t="s">
        <v>3</v>
      </c>
      <c r="R9337">
        <v>0</v>
      </c>
    </row>
    <row r="9338" spans="1:18" x14ac:dyDescent="0.2">
      <c r="A9338" s="1">
        <v>46234</v>
      </c>
      <c r="B9338" s="13" t="s">
        <v>104</v>
      </c>
      <c r="C9338" t="s">
        <v>7</v>
      </c>
      <c r="D9338">
        <v>162</v>
      </c>
      <c r="E9338">
        <v>162</v>
      </c>
      <c r="F9338" s="13" t="s">
        <v>1</v>
      </c>
      <c r="G9338" s="13" t="s">
        <v>34</v>
      </c>
      <c r="H9338" s="8">
        <v>46234.666666666664</v>
      </c>
      <c r="I9338">
        <v>4.1666666666666664E-2</v>
      </c>
      <c r="K9338">
        <v>0.29166666666666663</v>
      </c>
      <c r="L9338">
        <v>0.27083333333333331</v>
      </c>
      <c r="M9338" s="13" t="s">
        <v>1</v>
      </c>
      <c r="N9338" s="13" t="s">
        <v>19</v>
      </c>
      <c r="O9338" t="s">
        <v>27</v>
      </c>
      <c r="P9338" s="1">
        <v>46234</v>
      </c>
      <c r="Q9338" t="s">
        <v>34</v>
      </c>
      <c r="R9338">
        <v>1</v>
      </c>
    </row>
    <row r="9339" spans="1:18" x14ac:dyDescent="0.2">
      <c r="A9339" s="1">
        <v>46234</v>
      </c>
      <c r="B9339" s="13" t="s">
        <v>104</v>
      </c>
      <c r="C9339" t="s">
        <v>7</v>
      </c>
      <c r="D9339">
        <v>162</v>
      </c>
      <c r="E9339">
        <v>162</v>
      </c>
      <c r="F9339" s="13" t="s">
        <v>1</v>
      </c>
      <c r="G9339" s="13" t="s">
        <v>34</v>
      </c>
      <c r="H9339" s="8">
        <v>46234.666666666664</v>
      </c>
      <c r="I9339">
        <v>4.1666666666666664E-2</v>
      </c>
      <c r="K9339">
        <v>0.29166666666666663</v>
      </c>
      <c r="L9339">
        <v>0.27083333333333331</v>
      </c>
      <c r="M9339" s="13" t="s">
        <v>1</v>
      </c>
      <c r="N9339" s="13" t="s">
        <v>19</v>
      </c>
      <c r="O9339" t="s">
        <v>27</v>
      </c>
      <c r="P9339" s="1">
        <v>46234</v>
      </c>
      <c r="Q9339" t="s">
        <v>3</v>
      </c>
      <c r="R9339">
        <v>0</v>
      </c>
    </row>
    <row r="9340" spans="1:18" x14ac:dyDescent="0.2">
      <c r="A9340" s="1">
        <v>46234</v>
      </c>
      <c r="B9340" s="13" t="s">
        <v>122</v>
      </c>
      <c r="C9340" t="s">
        <v>7</v>
      </c>
      <c r="D9340">
        <v>162</v>
      </c>
      <c r="E9340">
        <v>162</v>
      </c>
      <c r="F9340" s="13" t="s">
        <v>1</v>
      </c>
      <c r="G9340" s="13" t="s">
        <v>34</v>
      </c>
      <c r="H9340" s="8">
        <v>46234.666666666664</v>
      </c>
      <c r="I9340">
        <v>4.1666666666666664E-2</v>
      </c>
      <c r="K9340">
        <v>0.33333333333333331</v>
      </c>
      <c r="L9340">
        <v>0.3125</v>
      </c>
      <c r="M9340" s="13" t="s">
        <v>1</v>
      </c>
      <c r="N9340" s="13" t="s">
        <v>19</v>
      </c>
      <c r="O9340" t="s">
        <v>26</v>
      </c>
      <c r="P9340" s="1">
        <v>46234</v>
      </c>
      <c r="Q9340" t="s">
        <v>34</v>
      </c>
      <c r="R9340">
        <v>1</v>
      </c>
    </row>
    <row r="9341" spans="1:18" x14ac:dyDescent="0.2">
      <c r="A9341" s="1">
        <v>46234</v>
      </c>
      <c r="B9341" s="13" t="s">
        <v>122</v>
      </c>
      <c r="C9341" t="s">
        <v>7</v>
      </c>
      <c r="D9341">
        <v>162</v>
      </c>
      <c r="E9341">
        <v>162</v>
      </c>
      <c r="F9341" s="13" t="s">
        <v>1</v>
      </c>
      <c r="G9341" s="13" t="s">
        <v>34</v>
      </c>
      <c r="H9341" s="8">
        <v>46234.666666666664</v>
      </c>
      <c r="I9341">
        <v>4.1666666666666664E-2</v>
      </c>
      <c r="K9341">
        <v>0.33333333333333331</v>
      </c>
      <c r="L9341">
        <v>0.3125</v>
      </c>
      <c r="M9341" s="13" t="s">
        <v>1</v>
      </c>
      <c r="N9341" s="13" t="s">
        <v>19</v>
      </c>
      <c r="O9341" t="s">
        <v>26</v>
      </c>
      <c r="P9341" s="1">
        <v>46234</v>
      </c>
      <c r="Q9341" t="s">
        <v>3</v>
      </c>
      <c r="R9341">
        <v>0</v>
      </c>
    </row>
    <row r="9342" spans="1:18" x14ac:dyDescent="0.2">
      <c r="A9342" s="1">
        <v>46234</v>
      </c>
      <c r="B9342" s="13" t="s">
        <v>112</v>
      </c>
      <c r="C9342" t="s">
        <v>7</v>
      </c>
      <c r="D9342">
        <v>162</v>
      </c>
      <c r="E9342">
        <v>162</v>
      </c>
      <c r="F9342" s="13" t="s">
        <v>1</v>
      </c>
      <c r="G9342" s="13" t="s">
        <v>34</v>
      </c>
      <c r="H9342" s="8">
        <v>46234.666666666664</v>
      </c>
      <c r="I9342">
        <v>4.1666666666666664E-2</v>
      </c>
      <c r="K9342">
        <v>0.33333333333333331</v>
      </c>
      <c r="L9342">
        <v>0.3125</v>
      </c>
      <c r="M9342" s="13" t="s">
        <v>1</v>
      </c>
      <c r="N9342" s="13" t="s">
        <v>19</v>
      </c>
      <c r="O9342" t="s">
        <v>26</v>
      </c>
      <c r="P9342" s="1">
        <v>46234</v>
      </c>
      <c r="Q9342" t="s">
        <v>34</v>
      </c>
      <c r="R9342">
        <v>1</v>
      </c>
    </row>
    <row r="9343" spans="1:18" x14ac:dyDescent="0.2">
      <c r="A9343" s="1">
        <v>46234</v>
      </c>
      <c r="B9343" s="13" t="s">
        <v>112</v>
      </c>
      <c r="C9343" t="s">
        <v>7</v>
      </c>
      <c r="D9343">
        <v>162</v>
      </c>
      <c r="E9343">
        <v>162</v>
      </c>
      <c r="F9343" s="13" t="s">
        <v>1</v>
      </c>
      <c r="G9343" s="13" t="s">
        <v>34</v>
      </c>
      <c r="H9343" s="8">
        <v>46234.666666666664</v>
      </c>
      <c r="I9343">
        <v>4.1666666666666664E-2</v>
      </c>
      <c r="K9343">
        <v>0.33333333333333331</v>
      </c>
      <c r="L9343">
        <v>0.3125</v>
      </c>
      <c r="M9343" s="13" t="s">
        <v>1</v>
      </c>
      <c r="N9343" s="13" t="s">
        <v>19</v>
      </c>
      <c r="O9343" t="s">
        <v>26</v>
      </c>
      <c r="P9343" s="1">
        <v>46234</v>
      </c>
      <c r="Q9343" t="s">
        <v>3</v>
      </c>
      <c r="R9343">
        <v>0</v>
      </c>
    </row>
    <row r="9344" spans="1:18" x14ac:dyDescent="0.2">
      <c r="A9344" s="1">
        <v>46234</v>
      </c>
      <c r="B9344" s="13" t="s">
        <v>109</v>
      </c>
      <c r="C9344" t="s">
        <v>7</v>
      </c>
      <c r="D9344">
        <v>162</v>
      </c>
      <c r="E9344">
        <v>162</v>
      </c>
      <c r="F9344" s="13" t="s">
        <v>1</v>
      </c>
      <c r="G9344" s="13" t="s">
        <v>34</v>
      </c>
      <c r="H9344" s="8">
        <v>46234.666666666664</v>
      </c>
      <c r="I9344">
        <v>4.1666666666666664E-2</v>
      </c>
      <c r="K9344">
        <v>0.33333333333333331</v>
      </c>
      <c r="L9344">
        <v>0.3125</v>
      </c>
      <c r="M9344" s="13" t="s">
        <v>1</v>
      </c>
      <c r="N9344" s="13" t="s">
        <v>19</v>
      </c>
      <c r="O9344" t="s">
        <v>26</v>
      </c>
      <c r="P9344" s="1">
        <v>46234</v>
      </c>
      <c r="Q9344" t="s">
        <v>34</v>
      </c>
      <c r="R9344">
        <v>1</v>
      </c>
    </row>
    <row r="9345" spans="1:18" x14ac:dyDescent="0.2">
      <c r="A9345" s="1">
        <v>46234</v>
      </c>
      <c r="B9345" s="13" t="s">
        <v>109</v>
      </c>
      <c r="C9345" t="s">
        <v>7</v>
      </c>
      <c r="D9345">
        <v>162</v>
      </c>
      <c r="E9345">
        <v>162</v>
      </c>
      <c r="F9345" s="13" t="s">
        <v>1</v>
      </c>
      <c r="G9345" s="13" t="s">
        <v>34</v>
      </c>
      <c r="H9345" s="8">
        <v>46234.666666666664</v>
      </c>
      <c r="I9345">
        <v>4.1666666666666664E-2</v>
      </c>
      <c r="K9345">
        <v>0.33333333333333331</v>
      </c>
      <c r="L9345">
        <v>0.3125</v>
      </c>
      <c r="M9345" s="13" t="s">
        <v>1</v>
      </c>
      <c r="N9345" s="13" t="s">
        <v>19</v>
      </c>
      <c r="O9345" t="s">
        <v>26</v>
      </c>
      <c r="P9345" s="1">
        <v>46234</v>
      </c>
      <c r="Q9345" t="s">
        <v>3</v>
      </c>
      <c r="R9345">
        <v>0</v>
      </c>
    </row>
    <row r="9346" spans="1:18" x14ac:dyDescent="0.2">
      <c r="A9346" s="1">
        <v>46234</v>
      </c>
      <c r="B9346" s="13" t="s">
        <v>72</v>
      </c>
      <c r="C9346" t="s">
        <v>7</v>
      </c>
      <c r="D9346">
        <v>162</v>
      </c>
      <c r="E9346">
        <v>162</v>
      </c>
      <c r="F9346" s="13" t="s">
        <v>1</v>
      </c>
      <c r="G9346" s="13" t="s">
        <v>34</v>
      </c>
      <c r="H9346" s="8">
        <v>46234.666666666664</v>
      </c>
      <c r="I9346">
        <v>4.1666666666666664E-2</v>
      </c>
      <c r="K9346">
        <v>0.33333333333333331</v>
      </c>
      <c r="L9346">
        <v>0.3125</v>
      </c>
      <c r="M9346" s="13" t="s">
        <v>1</v>
      </c>
      <c r="N9346" s="13" t="s">
        <v>19</v>
      </c>
      <c r="O9346" t="s">
        <v>26</v>
      </c>
      <c r="P9346" s="1">
        <v>46234</v>
      </c>
      <c r="Q9346" t="s">
        <v>34</v>
      </c>
      <c r="R9346">
        <v>1</v>
      </c>
    </row>
    <row r="9347" spans="1:18" x14ac:dyDescent="0.2">
      <c r="A9347" s="1">
        <v>46234</v>
      </c>
      <c r="B9347" s="13" t="s">
        <v>72</v>
      </c>
      <c r="C9347" t="s">
        <v>7</v>
      </c>
      <c r="D9347">
        <v>162</v>
      </c>
      <c r="E9347">
        <v>162</v>
      </c>
      <c r="F9347" s="13" t="s">
        <v>1</v>
      </c>
      <c r="G9347" s="13" t="s">
        <v>34</v>
      </c>
      <c r="H9347" s="8">
        <v>46234.666666666664</v>
      </c>
      <c r="I9347">
        <v>4.1666666666666664E-2</v>
      </c>
      <c r="K9347">
        <v>0.33333333333333331</v>
      </c>
      <c r="L9347">
        <v>0.3125</v>
      </c>
      <c r="M9347" s="13" t="s">
        <v>1</v>
      </c>
      <c r="N9347" s="13" t="s">
        <v>19</v>
      </c>
      <c r="O9347" t="s">
        <v>26</v>
      </c>
      <c r="P9347" s="1">
        <v>46234</v>
      </c>
      <c r="Q9347" t="s">
        <v>3</v>
      </c>
      <c r="R9347">
        <v>0</v>
      </c>
    </row>
    <row r="9348" spans="1:18" x14ac:dyDescent="0.2">
      <c r="A9348" s="1">
        <v>46234</v>
      </c>
      <c r="B9348" s="13" t="s">
        <v>68</v>
      </c>
      <c r="C9348" t="s">
        <v>7</v>
      </c>
      <c r="D9348">
        <v>162</v>
      </c>
      <c r="E9348">
        <v>162</v>
      </c>
      <c r="F9348" s="13" t="s">
        <v>1</v>
      </c>
      <c r="G9348" s="13" t="s">
        <v>3</v>
      </c>
      <c r="H9348" s="8">
        <v>46234.666666666664</v>
      </c>
      <c r="I9348">
        <v>4.1666666666666664E-2</v>
      </c>
      <c r="K9348">
        <v>0.35416666666666663</v>
      </c>
      <c r="L9348">
        <v>0.33333333333333331</v>
      </c>
      <c r="M9348" s="13" t="s">
        <v>1</v>
      </c>
      <c r="N9348" s="13" t="s">
        <v>19</v>
      </c>
      <c r="O9348" t="s">
        <v>26</v>
      </c>
      <c r="P9348" s="1">
        <v>46234</v>
      </c>
      <c r="Q9348" t="s">
        <v>34</v>
      </c>
      <c r="R9348">
        <v>0</v>
      </c>
    </row>
    <row r="9349" spans="1:18" x14ac:dyDescent="0.2">
      <c r="A9349" s="1">
        <v>46234</v>
      </c>
      <c r="B9349" s="13" t="s">
        <v>68</v>
      </c>
      <c r="C9349" t="s">
        <v>7</v>
      </c>
      <c r="D9349">
        <v>162</v>
      </c>
      <c r="E9349">
        <v>162</v>
      </c>
      <c r="F9349" s="13" t="s">
        <v>1</v>
      </c>
      <c r="G9349" s="13" t="s">
        <v>3</v>
      </c>
      <c r="H9349" s="8">
        <v>46234.666666666664</v>
      </c>
      <c r="I9349">
        <v>4.1666666666666664E-2</v>
      </c>
      <c r="K9349">
        <v>0.35416666666666663</v>
      </c>
      <c r="L9349">
        <v>0.33333333333333331</v>
      </c>
      <c r="M9349" s="13" t="s">
        <v>1</v>
      </c>
      <c r="N9349" s="13" t="s">
        <v>19</v>
      </c>
      <c r="O9349" t="s">
        <v>26</v>
      </c>
      <c r="P9349" s="1">
        <v>46234</v>
      </c>
      <c r="Q9349" t="s">
        <v>3</v>
      </c>
      <c r="R9349">
        <v>1</v>
      </c>
    </row>
    <row r="9350" spans="1:18" x14ac:dyDescent="0.2">
      <c r="A9350" s="1">
        <v>46234</v>
      </c>
      <c r="B9350" s="13" t="s">
        <v>111</v>
      </c>
      <c r="C9350" t="s">
        <v>7</v>
      </c>
      <c r="D9350">
        <v>162</v>
      </c>
      <c r="E9350">
        <v>162</v>
      </c>
      <c r="F9350" s="13" t="s">
        <v>1</v>
      </c>
      <c r="G9350" s="13" t="s">
        <v>34</v>
      </c>
      <c r="H9350" s="8">
        <v>46234.666666666664</v>
      </c>
      <c r="I9350">
        <v>4.1666666666666664E-2</v>
      </c>
      <c r="K9350">
        <v>0.33333333333333331</v>
      </c>
      <c r="L9350">
        <v>0.3125</v>
      </c>
      <c r="M9350" s="13" t="s">
        <v>1</v>
      </c>
      <c r="N9350" s="13" t="s">
        <v>19</v>
      </c>
      <c r="O9350" t="s">
        <v>26</v>
      </c>
      <c r="P9350" s="1">
        <v>46234</v>
      </c>
      <c r="Q9350" t="s">
        <v>34</v>
      </c>
      <c r="R9350">
        <v>1</v>
      </c>
    </row>
    <row r="9351" spans="1:18" x14ac:dyDescent="0.2">
      <c r="A9351" s="1">
        <v>46234</v>
      </c>
      <c r="B9351" s="13" t="s">
        <v>111</v>
      </c>
      <c r="C9351" t="s">
        <v>7</v>
      </c>
      <c r="D9351">
        <v>162</v>
      </c>
      <c r="E9351">
        <v>162</v>
      </c>
      <c r="F9351" s="13" t="s">
        <v>1</v>
      </c>
      <c r="G9351" s="13" t="s">
        <v>34</v>
      </c>
      <c r="H9351" s="8">
        <v>46234.666666666664</v>
      </c>
      <c r="I9351">
        <v>4.1666666666666664E-2</v>
      </c>
      <c r="K9351">
        <v>0.33333333333333331</v>
      </c>
      <c r="L9351">
        <v>0.3125</v>
      </c>
      <c r="M9351" s="13" t="s">
        <v>1</v>
      </c>
      <c r="N9351" s="13" t="s">
        <v>19</v>
      </c>
      <c r="O9351" t="s">
        <v>26</v>
      </c>
      <c r="P9351" s="1">
        <v>46234</v>
      </c>
      <c r="Q9351" t="s">
        <v>3</v>
      </c>
      <c r="R9351">
        <v>0</v>
      </c>
    </row>
    <row r="9352" spans="1:18" x14ac:dyDescent="0.2">
      <c r="A9352" s="1">
        <v>46234</v>
      </c>
      <c r="B9352" s="13" t="s">
        <v>115</v>
      </c>
      <c r="C9352" t="s">
        <v>7</v>
      </c>
      <c r="D9352">
        <v>162</v>
      </c>
      <c r="E9352">
        <v>162</v>
      </c>
      <c r="F9352" s="13" t="s">
        <v>1</v>
      </c>
      <c r="G9352" s="13" t="s">
        <v>3</v>
      </c>
      <c r="H9352" s="8">
        <v>46234.666666666664</v>
      </c>
      <c r="I9352">
        <v>4.1666666666666664E-2</v>
      </c>
      <c r="K9352">
        <v>0.3125</v>
      </c>
      <c r="L9352">
        <v>0.29166666666666669</v>
      </c>
      <c r="M9352" s="13" t="s">
        <v>1</v>
      </c>
      <c r="N9352" s="13" t="s">
        <v>19</v>
      </c>
      <c r="O9352" t="s">
        <v>27</v>
      </c>
      <c r="P9352" s="1">
        <v>46234</v>
      </c>
      <c r="Q9352" t="s">
        <v>34</v>
      </c>
      <c r="R9352">
        <v>0</v>
      </c>
    </row>
    <row r="9353" spans="1:18" x14ac:dyDescent="0.2">
      <c r="A9353" s="1">
        <v>46234</v>
      </c>
      <c r="B9353" s="13" t="s">
        <v>115</v>
      </c>
      <c r="C9353" t="s">
        <v>7</v>
      </c>
      <c r="D9353">
        <v>162</v>
      </c>
      <c r="E9353">
        <v>162</v>
      </c>
      <c r="F9353" s="13" t="s">
        <v>1</v>
      </c>
      <c r="G9353" s="13" t="s">
        <v>3</v>
      </c>
      <c r="H9353" s="8">
        <v>46234.666666666664</v>
      </c>
      <c r="I9353">
        <v>4.1666666666666664E-2</v>
      </c>
      <c r="K9353">
        <v>0.3125</v>
      </c>
      <c r="L9353">
        <v>0.29166666666666669</v>
      </c>
      <c r="M9353" s="13" t="s">
        <v>1</v>
      </c>
      <c r="N9353" s="13" t="s">
        <v>19</v>
      </c>
      <c r="O9353" t="s">
        <v>27</v>
      </c>
      <c r="P9353" s="1">
        <v>46234</v>
      </c>
      <c r="Q9353" t="s">
        <v>3</v>
      </c>
      <c r="R9353">
        <v>1</v>
      </c>
    </row>
    <row r="9354" spans="1:18" x14ac:dyDescent="0.2">
      <c r="A9354" s="1">
        <v>46234</v>
      </c>
      <c r="B9354" s="13" t="s">
        <v>79</v>
      </c>
      <c r="C9354" t="s">
        <v>7</v>
      </c>
      <c r="D9354">
        <v>162</v>
      </c>
      <c r="E9354">
        <v>162</v>
      </c>
      <c r="F9354" s="13" t="s">
        <v>1</v>
      </c>
      <c r="G9354" s="13" t="s">
        <v>34</v>
      </c>
      <c r="H9354" s="8">
        <v>46234.666666666664</v>
      </c>
      <c r="I9354">
        <v>4.1666666666666664E-2</v>
      </c>
      <c r="K9354">
        <v>0.33333333333333331</v>
      </c>
      <c r="L9354">
        <v>0.3125</v>
      </c>
      <c r="M9354" s="13" t="s">
        <v>1</v>
      </c>
      <c r="N9354" s="13" t="s">
        <v>19</v>
      </c>
      <c r="O9354" t="s">
        <v>26</v>
      </c>
      <c r="P9354" s="1">
        <v>46234</v>
      </c>
      <c r="Q9354" t="s">
        <v>34</v>
      </c>
      <c r="R9354">
        <v>1</v>
      </c>
    </row>
    <row r="9355" spans="1:18" x14ac:dyDescent="0.2">
      <c r="A9355" s="1">
        <v>46234</v>
      </c>
      <c r="B9355" s="13" t="s">
        <v>79</v>
      </c>
      <c r="C9355" t="s">
        <v>7</v>
      </c>
      <c r="D9355">
        <v>162</v>
      </c>
      <c r="E9355">
        <v>162</v>
      </c>
      <c r="F9355" s="13" t="s">
        <v>1</v>
      </c>
      <c r="G9355" s="13" t="s">
        <v>34</v>
      </c>
      <c r="H9355" s="8">
        <v>46234.666666666664</v>
      </c>
      <c r="I9355">
        <v>4.1666666666666664E-2</v>
      </c>
      <c r="K9355">
        <v>0.33333333333333331</v>
      </c>
      <c r="L9355">
        <v>0.3125</v>
      </c>
      <c r="M9355" s="13" t="s">
        <v>1</v>
      </c>
      <c r="N9355" s="13" t="s">
        <v>19</v>
      </c>
      <c r="O9355" t="s">
        <v>26</v>
      </c>
      <c r="P9355" s="1">
        <v>46234</v>
      </c>
      <c r="Q9355" t="s">
        <v>3</v>
      </c>
      <c r="R9355">
        <v>0</v>
      </c>
    </row>
    <row r="9356" spans="1:18" x14ac:dyDescent="0.2">
      <c r="A9356" s="1">
        <v>46234</v>
      </c>
      <c r="B9356" s="13" t="s">
        <v>69</v>
      </c>
      <c r="C9356" t="s">
        <v>7</v>
      </c>
      <c r="D9356">
        <v>162</v>
      </c>
      <c r="E9356">
        <v>162</v>
      </c>
      <c r="F9356" s="13" t="s">
        <v>1</v>
      </c>
      <c r="G9356" s="13" t="s">
        <v>3</v>
      </c>
      <c r="H9356" s="8">
        <v>46234.666666666664</v>
      </c>
      <c r="I9356">
        <v>4.1666666666666664E-2</v>
      </c>
      <c r="K9356">
        <v>0.35416666666666663</v>
      </c>
      <c r="L9356">
        <v>0.33333333333333331</v>
      </c>
      <c r="M9356" s="13" t="s">
        <v>1</v>
      </c>
      <c r="N9356" s="13" t="s">
        <v>19</v>
      </c>
      <c r="O9356" t="s">
        <v>26</v>
      </c>
      <c r="P9356" s="1">
        <v>46234</v>
      </c>
      <c r="Q9356" t="s">
        <v>34</v>
      </c>
      <c r="R9356">
        <v>0</v>
      </c>
    </row>
    <row r="9357" spans="1:18" x14ac:dyDescent="0.2">
      <c r="A9357" s="1">
        <v>46234</v>
      </c>
      <c r="B9357" s="13" t="s">
        <v>69</v>
      </c>
      <c r="C9357" t="s">
        <v>7</v>
      </c>
      <c r="D9357">
        <v>162</v>
      </c>
      <c r="E9357">
        <v>162</v>
      </c>
      <c r="F9357" s="13" t="s">
        <v>1</v>
      </c>
      <c r="G9357" s="13" t="s">
        <v>3</v>
      </c>
      <c r="H9357" s="8">
        <v>46234.666666666664</v>
      </c>
      <c r="I9357">
        <v>4.1666666666666664E-2</v>
      </c>
      <c r="K9357">
        <v>0.35416666666666663</v>
      </c>
      <c r="L9357">
        <v>0.33333333333333331</v>
      </c>
      <c r="M9357" s="13" t="s">
        <v>1</v>
      </c>
      <c r="N9357" s="13" t="s">
        <v>19</v>
      </c>
      <c r="O9357" t="s">
        <v>26</v>
      </c>
      <c r="P9357" s="1">
        <v>46234</v>
      </c>
      <c r="Q9357" t="s">
        <v>3</v>
      </c>
      <c r="R9357">
        <v>1</v>
      </c>
    </row>
    <row r="9358" spans="1:18" x14ac:dyDescent="0.2">
      <c r="A9358" s="1">
        <v>46234</v>
      </c>
      <c r="B9358" s="13" t="s">
        <v>103</v>
      </c>
      <c r="C9358" t="s">
        <v>7</v>
      </c>
      <c r="D9358">
        <v>162</v>
      </c>
      <c r="E9358">
        <v>162</v>
      </c>
      <c r="F9358" s="13" t="s">
        <v>1</v>
      </c>
      <c r="G9358" s="13" t="s">
        <v>34</v>
      </c>
      <c r="H9358" s="8">
        <v>46234.666666666664</v>
      </c>
      <c r="I9358">
        <v>4.1666666666666664E-2</v>
      </c>
      <c r="K9358">
        <v>0.33333333333333331</v>
      </c>
      <c r="L9358">
        <v>0.3125</v>
      </c>
      <c r="M9358" s="13" t="s">
        <v>1</v>
      </c>
      <c r="N9358" s="13" t="s">
        <v>19</v>
      </c>
      <c r="O9358" t="s">
        <v>26</v>
      </c>
      <c r="P9358" s="1">
        <v>46234</v>
      </c>
      <c r="Q9358" t="s">
        <v>34</v>
      </c>
      <c r="R9358">
        <v>1</v>
      </c>
    </row>
    <row r="9359" spans="1:18" x14ac:dyDescent="0.2">
      <c r="A9359" s="1">
        <v>46234</v>
      </c>
      <c r="B9359" s="13" t="s">
        <v>103</v>
      </c>
      <c r="C9359" t="s">
        <v>7</v>
      </c>
      <c r="D9359">
        <v>162</v>
      </c>
      <c r="E9359">
        <v>162</v>
      </c>
      <c r="F9359" s="13" t="s">
        <v>1</v>
      </c>
      <c r="G9359" s="13" t="s">
        <v>34</v>
      </c>
      <c r="H9359" s="8">
        <v>46234.666666666664</v>
      </c>
      <c r="I9359">
        <v>4.1666666666666664E-2</v>
      </c>
      <c r="K9359">
        <v>0.33333333333333331</v>
      </c>
      <c r="L9359">
        <v>0.3125</v>
      </c>
      <c r="M9359" s="13" t="s">
        <v>1</v>
      </c>
      <c r="N9359" s="13" t="s">
        <v>19</v>
      </c>
      <c r="O9359" t="s">
        <v>26</v>
      </c>
      <c r="P9359" s="1">
        <v>46234</v>
      </c>
      <c r="Q9359" t="s">
        <v>3</v>
      </c>
      <c r="R9359">
        <v>0</v>
      </c>
    </row>
    <row r="9360" spans="1:18" x14ac:dyDescent="0.2">
      <c r="A9360" s="1">
        <v>46234</v>
      </c>
      <c r="B9360" s="13" t="s">
        <v>78</v>
      </c>
      <c r="C9360" t="s">
        <v>7</v>
      </c>
      <c r="D9360">
        <v>162</v>
      </c>
      <c r="E9360">
        <v>162</v>
      </c>
      <c r="F9360" s="13" t="s">
        <v>1</v>
      </c>
      <c r="G9360" s="13" t="s">
        <v>34</v>
      </c>
      <c r="H9360" s="8">
        <v>46234.666666666664</v>
      </c>
      <c r="I9360">
        <v>4.1666666666666664E-2</v>
      </c>
      <c r="K9360">
        <v>0.35416666666666663</v>
      </c>
      <c r="L9360">
        <v>0.33333333333333331</v>
      </c>
      <c r="M9360" s="13" t="s">
        <v>1</v>
      </c>
      <c r="N9360" s="13" t="s">
        <v>19</v>
      </c>
      <c r="O9360" t="s">
        <v>26</v>
      </c>
      <c r="P9360" s="1">
        <v>46234</v>
      </c>
      <c r="Q9360" t="s">
        <v>34</v>
      </c>
      <c r="R9360">
        <v>1</v>
      </c>
    </row>
    <row r="9361" spans="1:18" x14ac:dyDescent="0.2">
      <c r="A9361" s="1">
        <v>46234</v>
      </c>
      <c r="B9361" s="13" t="s">
        <v>78</v>
      </c>
      <c r="C9361" t="s">
        <v>7</v>
      </c>
      <c r="D9361">
        <v>162</v>
      </c>
      <c r="E9361">
        <v>162</v>
      </c>
      <c r="F9361" s="13" t="s">
        <v>1</v>
      </c>
      <c r="G9361" s="13" t="s">
        <v>34</v>
      </c>
      <c r="H9361" s="8">
        <v>46234.666666666664</v>
      </c>
      <c r="I9361">
        <v>4.1666666666666664E-2</v>
      </c>
      <c r="K9361">
        <v>0.35416666666666663</v>
      </c>
      <c r="L9361">
        <v>0.33333333333333331</v>
      </c>
      <c r="M9361" s="13" t="s">
        <v>1</v>
      </c>
      <c r="N9361" s="13" t="s">
        <v>19</v>
      </c>
      <c r="O9361" t="s">
        <v>26</v>
      </c>
      <c r="P9361" s="1">
        <v>46234</v>
      </c>
      <c r="Q9361" t="s">
        <v>3</v>
      </c>
      <c r="R9361">
        <v>0</v>
      </c>
    </row>
    <row r="9362" spans="1:18" x14ac:dyDescent="0.2">
      <c r="A9362" s="1">
        <v>46234</v>
      </c>
      <c r="B9362" s="13" t="s">
        <v>74</v>
      </c>
      <c r="C9362" t="s">
        <v>7</v>
      </c>
      <c r="D9362">
        <v>162</v>
      </c>
      <c r="E9362">
        <v>162</v>
      </c>
      <c r="F9362" s="13" t="s">
        <v>1</v>
      </c>
      <c r="G9362" s="13" t="s">
        <v>34</v>
      </c>
      <c r="H9362" s="8">
        <v>46234.666666666664</v>
      </c>
      <c r="I9362">
        <v>4.1666666666666664E-2</v>
      </c>
      <c r="K9362">
        <v>0.33333333333333331</v>
      </c>
      <c r="L9362">
        <v>0.3125</v>
      </c>
      <c r="M9362" s="13" t="s">
        <v>1</v>
      </c>
      <c r="N9362" s="13" t="s">
        <v>19</v>
      </c>
      <c r="O9362" t="s">
        <v>26</v>
      </c>
      <c r="P9362" s="1">
        <v>46234</v>
      </c>
      <c r="Q9362" t="s">
        <v>34</v>
      </c>
      <c r="R9362">
        <v>1</v>
      </c>
    </row>
    <row r="9363" spans="1:18" x14ac:dyDescent="0.2">
      <c r="A9363" s="1">
        <v>46234</v>
      </c>
      <c r="B9363" s="13" t="s">
        <v>74</v>
      </c>
      <c r="C9363" t="s">
        <v>7</v>
      </c>
      <c r="D9363">
        <v>162</v>
      </c>
      <c r="E9363">
        <v>162</v>
      </c>
      <c r="F9363" s="13" t="s">
        <v>1</v>
      </c>
      <c r="G9363" s="13" t="s">
        <v>34</v>
      </c>
      <c r="H9363" s="8">
        <v>46234.666666666664</v>
      </c>
      <c r="I9363">
        <v>4.1666666666666664E-2</v>
      </c>
      <c r="K9363">
        <v>0.33333333333333331</v>
      </c>
      <c r="L9363">
        <v>0.3125</v>
      </c>
      <c r="M9363" s="13" t="s">
        <v>1</v>
      </c>
      <c r="N9363" s="13" t="s">
        <v>19</v>
      </c>
      <c r="O9363" t="s">
        <v>26</v>
      </c>
      <c r="P9363" s="1">
        <v>46234</v>
      </c>
      <c r="Q9363" t="s">
        <v>3</v>
      </c>
      <c r="R9363">
        <v>0</v>
      </c>
    </row>
    <row r="9364" spans="1:18" x14ac:dyDescent="0.2">
      <c r="A9364" s="1">
        <v>46234</v>
      </c>
      <c r="B9364" s="13" t="s">
        <v>100</v>
      </c>
      <c r="C9364" t="s">
        <v>7</v>
      </c>
      <c r="D9364">
        <v>162</v>
      </c>
      <c r="E9364">
        <v>162</v>
      </c>
      <c r="F9364" s="13" t="s">
        <v>1</v>
      </c>
      <c r="G9364" s="13" t="s">
        <v>34</v>
      </c>
      <c r="H9364" s="8">
        <v>46234.666666666664</v>
      </c>
      <c r="I9364">
        <v>4.1666666666666664E-2</v>
      </c>
      <c r="K9364">
        <v>0.33333333333333331</v>
      </c>
      <c r="L9364">
        <v>0.3125</v>
      </c>
      <c r="M9364" s="13" t="s">
        <v>1</v>
      </c>
      <c r="N9364" s="13" t="s">
        <v>19</v>
      </c>
      <c r="O9364" t="s">
        <v>26</v>
      </c>
      <c r="P9364" s="1">
        <v>46234</v>
      </c>
      <c r="Q9364" t="s">
        <v>34</v>
      </c>
      <c r="R9364">
        <v>1</v>
      </c>
    </row>
    <row r="9365" spans="1:18" x14ac:dyDescent="0.2">
      <c r="A9365" s="1">
        <v>46234</v>
      </c>
      <c r="B9365" s="13" t="s">
        <v>100</v>
      </c>
      <c r="C9365" t="s">
        <v>7</v>
      </c>
      <c r="D9365">
        <v>162</v>
      </c>
      <c r="E9365">
        <v>162</v>
      </c>
      <c r="F9365" s="13" t="s">
        <v>1</v>
      </c>
      <c r="G9365" s="13" t="s">
        <v>34</v>
      </c>
      <c r="H9365" s="8">
        <v>46234.666666666664</v>
      </c>
      <c r="I9365">
        <v>4.1666666666666664E-2</v>
      </c>
      <c r="K9365">
        <v>0.33333333333333331</v>
      </c>
      <c r="L9365">
        <v>0.3125</v>
      </c>
      <c r="M9365" s="13" t="s">
        <v>1</v>
      </c>
      <c r="N9365" s="13" t="s">
        <v>19</v>
      </c>
      <c r="O9365" t="s">
        <v>26</v>
      </c>
      <c r="P9365" s="1">
        <v>46234</v>
      </c>
      <c r="Q9365" t="s">
        <v>3</v>
      </c>
      <c r="R9365">
        <v>0</v>
      </c>
    </row>
    <row r="9366" spans="1:18" x14ac:dyDescent="0.2">
      <c r="A9366" s="1">
        <v>46234</v>
      </c>
      <c r="B9366" s="13" t="s">
        <v>123</v>
      </c>
      <c r="C9366" t="s">
        <v>7</v>
      </c>
      <c r="D9366">
        <v>162</v>
      </c>
      <c r="E9366">
        <v>162</v>
      </c>
      <c r="F9366" s="13" t="s">
        <v>1</v>
      </c>
      <c r="G9366" s="13" t="s">
        <v>34</v>
      </c>
      <c r="H9366" s="8">
        <v>46234.666666666664</v>
      </c>
      <c r="I9366">
        <v>4.1666666666666664E-2</v>
      </c>
      <c r="K9366">
        <v>0.33333333333333331</v>
      </c>
      <c r="L9366">
        <v>0.3125</v>
      </c>
      <c r="M9366" s="13" t="s">
        <v>1</v>
      </c>
      <c r="N9366" s="13" t="s">
        <v>19</v>
      </c>
      <c r="O9366" t="s">
        <v>26</v>
      </c>
      <c r="P9366" s="1">
        <v>46234</v>
      </c>
      <c r="Q9366" t="s">
        <v>34</v>
      </c>
      <c r="R9366">
        <v>1</v>
      </c>
    </row>
    <row r="9367" spans="1:18" x14ac:dyDescent="0.2">
      <c r="A9367" s="1">
        <v>46234</v>
      </c>
      <c r="B9367" s="13" t="s">
        <v>123</v>
      </c>
      <c r="C9367" t="s">
        <v>7</v>
      </c>
      <c r="D9367">
        <v>162</v>
      </c>
      <c r="E9367">
        <v>162</v>
      </c>
      <c r="F9367" s="13" t="s">
        <v>1</v>
      </c>
      <c r="G9367" s="13" t="s">
        <v>34</v>
      </c>
      <c r="H9367" s="8">
        <v>46234.666666666664</v>
      </c>
      <c r="I9367">
        <v>4.1666666666666664E-2</v>
      </c>
      <c r="K9367">
        <v>0.33333333333333331</v>
      </c>
      <c r="L9367">
        <v>0.3125</v>
      </c>
      <c r="M9367" s="13" t="s">
        <v>1</v>
      </c>
      <c r="N9367" s="13" t="s">
        <v>19</v>
      </c>
      <c r="O9367" t="s">
        <v>26</v>
      </c>
      <c r="P9367" s="1">
        <v>46234</v>
      </c>
      <c r="Q9367" t="s">
        <v>3</v>
      </c>
      <c r="R9367">
        <v>0</v>
      </c>
    </row>
    <row r="9368" spans="1:18" x14ac:dyDescent="0.2">
      <c r="A9368" s="1">
        <v>46234</v>
      </c>
      <c r="B9368" s="13" t="s">
        <v>122</v>
      </c>
      <c r="C9368" t="s">
        <v>7</v>
      </c>
      <c r="D9368">
        <v>162</v>
      </c>
      <c r="E9368">
        <v>162</v>
      </c>
      <c r="F9368" s="13" t="s">
        <v>1</v>
      </c>
      <c r="G9368" s="13" t="s">
        <v>34</v>
      </c>
      <c r="H9368" s="8">
        <v>46234.707638888889</v>
      </c>
      <c r="I9368">
        <v>4.1666666666666664E-2</v>
      </c>
      <c r="K9368">
        <v>0.33333333333333331</v>
      </c>
      <c r="L9368">
        <v>0.3125</v>
      </c>
      <c r="M9368" s="13" t="s">
        <v>1</v>
      </c>
      <c r="N9368" s="13" t="s">
        <v>20</v>
      </c>
      <c r="O9368" t="s">
        <v>26</v>
      </c>
      <c r="P9368" s="1">
        <v>46234</v>
      </c>
      <c r="Q9368" t="s">
        <v>34</v>
      </c>
      <c r="R9368">
        <v>1</v>
      </c>
    </row>
    <row r="9369" spans="1:18" x14ac:dyDescent="0.2">
      <c r="A9369" s="1">
        <v>46234</v>
      </c>
      <c r="B9369" s="13" t="s">
        <v>122</v>
      </c>
      <c r="C9369" t="s">
        <v>7</v>
      </c>
      <c r="D9369">
        <v>162</v>
      </c>
      <c r="E9369">
        <v>162</v>
      </c>
      <c r="F9369" s="13" t="s">
        <v>1</v>
      </c>
      <c r="G9369" s="13" t="s">
        <v>34</v>
      </c>
      <c r="H9369" s="8">
        <v>46234.707638888889</v>
      </c>
      <c r="I9369">
        <v>4.1666666666666664E-2</v>
      </c>
      <c r="K9369">
        <v>0.33333333333333331</v>
      </c>
      <c r="L9369">
        <v>0.3125</v>
      </c>
      <c r="M9369" s="13" t="s">
        <v>1</v>
      </c>
      <c r="N9369" s="13" t="s">
        <v>20</v>
      </c>
      <c r="O9369" t="s">
        <v>26</v>
      </c>
      <c r="P9369" s="1">
        <v>46234</v>
      </c>
      <c r="Q9369" t="s">
        <v>3</v>
      </c>
      <c r="R9369">
        <v>0</v>
      </c>
    </row>
    <row r="9370" spans="1:18" x14ac:dyDescent="0.2">
      <c r="A9370" s="1">
        <v>46234</v>
      </c>
      <c r="B9370" s="13" t="s">
        <v>112</v>
      </c>
      <c r="C9370" t="s">
        <v>7</v>
      </c>
      <c r="D9370">
        <v>162</v>
      </c>
      <c r="E9370">
        <v>162</v>
      </c>
      <c r="F9370" s="13" t="s">
        <v>1</v>
      </c>
      <c r="G9370" s="13" t="s">
        <v>34</v>
      </c>
      <c r="H9370" s="8">
        <v>46234.707638888889</v>
      </c>
      <c r="I9370">
        <v>4.1666666666666664E-2</v>
      </c>
      <c r="K9370">
        <v>0.33333333333333331</v>
      </c>
      <c r="L9370">
        <v>0.3125</v>
      </c>
      <c r="M9370" s="13" t="s">
        <v>1</v>
      </c>
      <c r="N9370" s="13" t="s">
        <v>20</v>
      </c>
      <c r="O9370" t="s">
        <v>26</v>
      </c>
      <c r="P9370" s="1">
        <v>46234</v>
      </c>
      <c r="Q9370" t="s">
        <v>34</v>
      </c>
      <c r="R9370">
        <v>1</v>
      </c>
    </row>
    <row r="9371" spans="1:18" x14ac:dyDescent="0.2">
      <c r="A9371" s="1">
        <v>46234</v>
      </c>
      <c r="B9371" s="13" t="s">
        <v>112</v>
      </c>
      <c r="C9371" t="s">
        <v>7</v>
      </c>
      <c r="D9371">
        <v>162</v>
      </c>
      <c r="E9371">
        <v>162</v>
      </c>
      <c r="F9371" s="13" t="s">
        <v>1</v>
      </c>
      <c r="G9371" s="13" t="s">
        <v>34</v>
      </c>
      <c r="H9371" s="8">
        <v>46234.707638888889</v>
      </c>
      <c r="I9371">
        <v>4.1666666666666664E-2</v>
      </c>
      <c r="K9371">
        <v>0.33333333333333331</v>
      </c>
      <c r="L9371">
        <v>0.3125</v>
      </c>
      <c r="M9371" s="13" t="s">
        <v>1</v>
      </c>
      <c r="N9371" s="13" t="s">
        <v>20</v>
      </c>
      <c r="O9371" t="s">
        <v>26</v>
      </c>
      <c r="P9371" s="1">
        <v>46234</v>
      </c>
      <c r="Q9371" t="s">
        <v>3</v>
      </c>
      <c r="R9371">
        <v>0</v>
      </c>
    </row>
    <row r="9372" spans="1:18" x14ac:dyDescent="0.2">
      <c r="A9372" s="1">
        <v>46234</v>
      </c>
      <c r="B9372" s="13" t="s">
        <v>109</v>
      </c>
      <c r="C9372" t="s">
        <v>7</v>
      </c>
      <c r="D9372">
        <v>162</v>
      </c>
      <c r="E9372">
        <v>162</v>
      </c>
      <c r="F9372" s="13" t="s">
        <v>1</v>
      </c>
      <c r="G9372" s="13" t="s">
        <v>34</v>
      </c>
      <c r="H9372" s="8">
        <v>46234.707638888889</v>
      </c>
      <c r="I9372">
        <v>4.1666666666666664E-2</v>
      </c>
      <c r="K9372">
        <v>0.33333333333333331</v>
      </c>
      <c r="L9372">
        <v>0.3125</v>
      </c>
      <c r="M9372" s="13" t="s">
        <v>1</v>
      </c>
      <c r="N9372" s="13" t="s">
        <v>20</v>
      </c>
      <c r="O9372" t="s">
        <v>26</v>
      </c>
      <c r="P9372" s="1">
        <v>46234</v>
      </c>
      <c r="Q9372" t="s">
        <v>34</v>
      </c>
      <c r="R9372">
        <v>1</v>
      </c>
    </row>
    <row r="9373" spans="1:18" x14ac:dyDescent="0.2">
      <c r="A9373" s="1">
        <v>46234</v>
      </c>
      <c r="B9373" s="13" t="s">
        <v>109</v>
      </c>
      <c r="C9373" t="s">
        <v>7</v>
      </c>
      <c r="D9373">
        <v>162</v>
      </c>
      <c r="E9373">
        <v>162</v>
      </c>
      <c r="F9373" s="13" t="s">
        <v>1</v>
      </c>
      <c r="G9373" s="13" t="s">
        <v>34</v>
      </c>
      <c r="H9373" s="8">
        <v>46234.707638888889</v>
      </c>
      <c r="I9373">
        <v>4.1666666666666664E-2</v>
      </c>
      <c r="K9373">
        <v>0.33333333333333331</v>
      </c>
      <c r="L9373">
        <v>0.3125</v>
      </c>
      <c r="M9373" s="13" t="s">
        <v>1</v>
      </c>
      <c r="N9373" s="13" t="s">
        <v>20</v>
      </c>
      <c r="O9373" t="s">
        <v>26</v>
      </c>
      <c r="P9373" s="1">
        <v>46234</v>
      </c>
      <c r="Q9373" t="s">
        <v>3</v>
      </c>
      <c r="R9373">
        <v>0</v>
      </c>
    </row>
    <row r="9374" spans="1:18" x14ac:dyDescent="0.2">
      <c r="A9374" s="1">
        <v>46234</v>
      </c>
      <c r="B9374" s="13" t="s">
        <v>78</v>
      </c>
      <c r="C9374" t="s">
        <v>7</v>
      </c>
      <c r="D9374">
        <v>162</v>
      </c>
      <c r="E9374">
        <v>162</v>
      </c>
      <c r="F9374" s="13" t="s">
        <v>1</v>
      </c>
      <c r="G9374" s="13" t="s">
        <v>34</v>
      </c>
      <c r="H9374" s="8">
        <v>46234.707638888889</v>
      </c>
      <c r="I9374">
        <v>4.1666666666666664E-2</v>
      </c>
      <c r="K9374">
        <v>0.35416666666666663</v>
      </c>
      <c r="L9374">
        <v>0.33333333333333331</v>
      </c>
      <c r="M9374" s="13" t="s">
        <v>1</v>
      </c>
      <c r="N9374" s="13" t="s">
        <v>20</v>
      </c>
      <c r="O9374" t="s">
        <v>26</v>
      </c>
      <c r="P9374" s="1">
        <v>46234</v>
      </c>
      <c r="Q9374" t="s">
        <v>34</v>
      </c>
      <c r="R9374">
        <v>1</v>
      </c>
    </row>
    <row r="9375" spans="1:18" x14ac:dyDescent="0.2">
      <c r="A9375" s="1">
        <v>46234</v>
      </c>
      <c r="B9375" s="13" t="s">
        <v>78</v>
      </c>
      <c r="C9375" t="s">
        <v>7</v>
      </c>
      <c r="D9375">
        <v>162</v>
      </c>
      <c r="E9375">
        <v>162</v>
      </c>
      <c r="F9375" s="13" t="s">
        <v>1</v>
      </c>
      <c r="G9375" s="13" t="s">
        <v>34</v>
      </c>
      <c r="H9375" s="8">
        <v>46234.707638888889</v>
      </c>
      <c r="I9375">
        <v>4.1666666666666664E-2</v>
      </c>
      <c r="K9375">
        <v>0.35416666666666663</v>
      </c>
      <c r="L9375">
        <v>0.33333333333333331</v>
      </c>
      <c r="M9375" s="13" t="s">
        <v>1</v>
      </c>
      <c r="N9375" s="13" t="s">
        <v>20</v>
      </c>
      <c r="O9375" t="s">
        <v>26</v>
      </c>
      <c r="P9375" s="1">
        <v>46234</v>
      </c>
      <c r="Q9375" t="s">
        <v>3</v>
      </c>
      <c r="R9375">
        <v>0</v>
      </c>
    </row>
    <row r="9376" spans="1:18" x14ac:dyDescent="0.2">
      <c r="A9376" s="1">
        <v>46234</v>
      </c>
      <c r="B9376" s="13" t="s">
        <v>72</v>
      </c>
      <c r="C9376" t="s">
        <v>7</v>
      </c>
      <c r="D9376">
        <v>162</v>
      </c>
      <c r="E9376">
        <v>162</v>
      </c>
      <c r="F9376" s="13" t="s">
        <v>1</v>
      </c>
      <c r="G9376" s="13" t="s">
        <v>34</v>
      </c>
      <c r="H9376" s="8">
        <v>46234.707638888889</v>
      </c>
      <c r="I9376">
        <v>4.1666666666666664E-2</v>
      </c>
      <c r="K9376">
        <v>0.33333333333333331</v>
      </c>
      <c r="L9376">
        <v>0.3125</v>
      </c>
      <c r="M9376" s="13" t="s">
        <v>1</v>
      </c>
      <c r="N9376" s="13" t="s">
        <v>20</v>
      </c>
      <c r="O9376" t="s">
        <v>26</v>
      </c>
      <c r="P9376" s="1">
        <v>46234</v>
      </c>
      <c r="Q9376" t="s">
        <v>34</v>
      </c>
      <c r="R9376">
        <v>1</v>
      </c>
    </row>
    <row r="9377" spans="1:18" x14ac:dyDescent="0.2">
      <c r="A9377" s="1">
        <v>46234</v>
      </c>
      <c r="B9377" s="13" t="s">
        <v>72</v>
      </c>
      <c r="C9377" t="s">
        <v>7</v>
      </c>
      <c r="D9377">
        <v>162</v>
      </c>
      <c r="E9377">
        <v>162</v>
      </c>
      <c r="F9377" s="13" t="s">
        <v>1</v>
      </c>
      <c r="G9377" s="13" t="s">
        <v>34</v>
      </c>
      <c r="H9377" s="8">
        <v>46234.707638888889</v>
      </c>
      <c r="I9377">
        <v>4.1666666666666664E-2</v>
      </c>
      <c r="K9377">
        <v>0.33333333333333331</v>
      </c>
      <c r="L9377">
        <v>0.3125</v>
      </c>
      <c r="M9377" s="13" t="s">
        <v>1</v>
      </c>
      <c r="N9377" s="13" t="s">
        <v>20</v>
      </c>
      <c r="O9377" t="s">
        <v>26</v>
      </c>
      <c r="P9377" s="1">
        <v>46234</v>
      </c>
      <c r="Q9377" t="s">
        <v>3</v>
      </c>
      <c r="R9377">
        <v>0</v>
      </c>
    </row>
    <row r="9378" spans="1:18" x14ac:dyDescent="0.2">
      <c r="A9378" s="1">
        <v>46234</v>
      </c>
      <c r="B9378" s="13" t="s">
        <v>68</v>
      </c>
      <c r="C9378" t="s">
        <v>7</v>
      </c>
      <c r="D9378">
        <v>162</v>
      </c>
      <c r="E9378">
        <v>162</v>
      </c>
      <c r="F9378" s="13" t="s">
        <v>1</v>
      </c>
      <c r="G9378" s="13" t="s">
        <v>3</v>
      </c>
      <c r="H9378" s="8">
        <v>46234.707638888889</v>
      </c>
      <c r="I9378">
        <v>4.1666666666666664E-2</v>
      </c>
      <c r="K9378">
        <v>0.35416666666666663</v>
      </c>
      <c r="L9378">
        <v>0.33333333333333331</v>
      </c>
      <c r="M9378" s="13" t="s">
        <v>1</v>
      </c>
      <c r="N9378" s="13" t="s">
        <v>20</v>
      </c>
      <c r="O9378" t="s">
        <v>26</v>
      </c>
      <c r="P9378" s="1">
        <v>46234</v>
      </c>
      <c r="Q9378" t="s">
        <v>34</v>
      </c>
      <c r="R9378">
        <v>0</v>
      </c>
    </row>
    <row r="9379" spans="1:18" x14ac:dyDescent="0.2">
      <c r="A9379" s="1">
        <v>46234</v>
      </c>
      <c r="B9379" s="13" t="s">
        <v>68</v>
      </c>
      <c r="C9379" t="s">
        <v>7</v>
      </c>
      <c r="D9379">
        <v>162</v>
      </c>
      <c r="E9379">
        <v>162</v>
      </c>
      <c r="F9379" s="13" t="s">
        <v>1</v>
      </c>
      <c r="G9379" s="13" t="s">
        <v>3</v>
      </c>
      <c r="H9379" s="8">
        <v>46234.707638888889</v>
      </c>
      <c r="I9379">
        <v>4.1666666666666664E-2</v>
      </c>
      <c r="K9379">
        <v>0.35416666666666663</v>
      </c>
      <c r="L9379">
        <v>0.33333333333333331</v>
      </c>
      <c r="M9379" s="13" t="s">
        <v>1</v>
      </c>
      <c r="N9379" s="13" t="s">
        <v>20</v>
      </c>
      <c r="O9379" t="s">
        <v>26</v>
      </c>
      <c r="P9379" s="1">
        <v>46234</v>
      </c>
      <c r="Q9379" t="s">
        <v>3</v>
      </c>
      <c r="R9379">
        <v>1</v>
      </c>
    </row>
    <row r="9380" spans="1:18" x14ac:dyDescent="0.2">
      <c r="A9380" s="1">
        <v>46234</v>
      </c>
      <c r="B9380" s="13" t="s">
        <v>100</v>
      </c>
      <c r="C9380" t="s">
        <v>7</v>
      </c>
      <c r="D9380">
        <v>162</v>
      </c>
      <c r="E9380">
        <v>162</v>
      </c>
      <c r="F9380" s="13" t="s">
        <v>1</v>
      </c>
      <c r="G9380" s="13" t="s">
        <v>34</v>
      </c>
      <c r="H9380" s="8">
        <v>46234.707638888889</v>
      </c>
      <c r="I9380">
        <v>4.1666666666666664E-2</v>
      </c>
      <c r="K9380">
        <v>0.33333333333333331</v>
      </c>
      <c r="L9380">
        <v>0.3125</v>
      </c>
      <c r="M9380" s="13" t="s">
        <v>1</v>
      </c>
      <c r="N9380" s="13" t="s">
        <v>20</v>
      </c>
      <c r="O9380" t="s">
        <v>26</v>
      </c>
      <c r="P9380" s="1">
        <v>46234</v>
      </c>
      <c r="Q9380" t="s">
        <v>34</v>
      </c>
      <c r="R9380">
        <v>1</v>
      </c>
    </row>
    <row r="9381" spans="1:18" x14ac:dyDescent="0.2">
      <c r="A9381" s="1">
        <v>46234</v>
      </c>
      <c r="B9381" s="13" t="s">
        <v>100</v>
      </c>
      <c r="C9381" t="s">
        <v>7</v>
      </c>
      <c r="D9381">
        <v>162</v>
      </c>
      <c r="E9381">
        <v>162</v>
      </c>
      <c r="F9381" s="13" t="s">
        <v>1</v>
      </c>
      <c r="G9381" s="13" t="s">
        <v>34</v>
      </c>
      <c r="H9381" s="8">
        <v>46234.707638888889</v>
      </c>
      <c r="I9381">
        <v>4.1666666666666664E-2</v>
      </c>
      <c r="K9381">
        <v>0.33333333333333331</v>
      </c>
      <c r="L9381">
        <v>0.3125</v>
      </c>
      <c r="M9381" s="13" t="s">
        <v>1</v>
      </c>
      <c r="N9381" s="13" t="s">
        <v>20</v>
      </c>
      <c r="O9381" t="s">
        <v>26</v>
      </c>
      <c r="P9381" s="1">
        <v>46234</v>
      </c>
      <c r="Q9381" t="s">
        <v>3</v>
      </c>
      <c r="R9381">
        <v>0</v>
      </c>
    </row>
    <row r="9382" spans="1:18" x14ac:dyDescent="0.2">
      <c r="A9382" s="1">
        <v>46234</v>
      </c>
      <c r="B9382" s="13" t="s">
        <v>115</v>
      </c>
      <c r="C9382" t="s">
        <v>7</v>
      </c>
      <c r="D9382">
        <v>162</v>
      </c>
      <c r="E9382">
        <v>162</v>
      </c>
      <c r="F9382" s="13" t="s">
        <v>1</v>
      </c>
      <c r="G9382" s="13" t="s">
        <v>3</v>
      </c>
      <c r="H9382" s="8">
        <v>46234.707638888889</v>
      </c>
      <c r="I9382">
        <v>4.1666666666666664E-2</v>
      </c>
      <c r="K9382">
        <v>0.3125</v>
      </c>
      <c r="L9382">
        <v>0.29166666666666669</v>
      </c>
      <c r="M9382" s="13" t="s">
        <v>1</v>
      </c>
      <c r="N9382" s="13" t="s">
        <v>20</v>
      </c>
      <c r="O9382" t="s">
        <v>27</v>
      </c>
      <c r="P9382" s="1">
        <v>46234</v>
      </c>
      <c r="Q9382" t="s">
        <v>34</v>
      </c>
      <c r="R9382">
        <v>0</v>
      </c>
    </row>
    <row r="9383" spans="1:18" x14ac:dyDescent="0.2">
      <c r="A9383" s="1">
        <v>46234</v>
      </c>
      <c r="B9383" s="13" t="s">
        <v>115</v>
      </c>
      <c r="C9383" t="s">
        <v>7</v>
      </c>
      <c r="D9383">
        <v>162</v>
      </c>
      <c r="E9383">
        <v>162</v>
      </c>
      <c r="F9383" s="13" t="s">
        <v>1</v>
      </c>
      <c r="G9383" s="13" t="s">
        <v>3</v>
      </c>
      <c r="H9383" s="8">
        <v>46234.707638888889</v>
      </c>
      <c r="I9383">
        <v>4.1666666666666664E-2</v>
      </c>
      <c r="K9383">
        <v>0.3125</v>
      </c>
      <c r="L9383">
        <v>0.29166666666666669</v>
      </c>
      <c r="M9383" s="13" t="s">
        <v>1</v>
      </c>
      <c r="N9383" s="13" t="s">
        <v>20</v>
      </c>
      <c r="O9383" t="s">
        <v>27</v>
      </c>
      <c r="P9383" s="1">
        <v>46234</v>
      </c>
      <c r="Q9383" t="s">
        <v>3</v>
      </c>
      <c r="R9383">
        <v>1</v>
      </c>
    </row>
    <row r="9384" spans="1:18" x14ac:dyDescent="0.2">
      <c r="A9384" s="1">
        <v>46234</v>
      </c>
      <c r="B9384" s="13" t="s">
        <v>111</v>
      </c>
      <c r="C9384" t="s">
        <v>7</v>
      </c>
      <c r="D9384">
        <v>162</v>
      </c>
      <c r="E9384">
        <v>162</v>
      </c>
      <c r="F9384" s="13" t="s">
        <v>1</v>
      </c>
      <c r="G9384" s="13" t="s">
        <v>34</v>
      </c>
      <c r="H9384" s="8">
        <v>46234.707638888889</v>
      </c>
      <c r="I9384">
        <v>4.1666666666666664E-2</v>
      </c>
      <c r="K9384">
        <v>0.33333333333333331</v>
      </c>
      <c r="L9384">
        <v>0.3125</v>
      </c>
      <c r="M9384" s="13" t="s">
        <v>1</v>
      </c>
      <c r="N9384" s="13" t="s">
        <v>20</v>
      </c>
      <c r="O9384" t="s">
        <v>26</v>
      </c>
      <c r="P9384" s="1">
        <v>46234</v>
      </c>
      <c r="Q9384" t="s">
        <v>34</v>
      </c>
      <c r="R9384">
        <v>1</v>
      </c>
    </row>
    <row r="9385" spans="1:18" x14ac:dyDescent="0.2">
      <c r="A9385" s="1">
        <v>46234</v>
      </c>
      <c r="B9385" s="13" t="s">
        <v>111</v>
      </c>
      <c r="C9385" t="s">
        <v>7</v>
      </c>
      <c r="D9385">
        <v>162</v>
      </c>
      <c r="E9385">
        <v>162</v>
      </c>
      <c r="F9385" s="13" t="s">
        <v>1</v>
      </c>
      <c r="G9385" s="13" t="s">
        <v>34</v>
      </c>
      <c r="H9385" s="8">
        <v>46234.707638888889</v>
      </c>
      <c r="I9385">
        <v>4.1666666666666664E-2</v>
      </c>
      <c r="K9385">
        <v>0.33333333333333331</v>
      </c>
      <c r="L9385">
        <v>0.3125</v>
      </c>
      <c r="M9385" s="13" t="s">
        <v>1</v>
      </c>
      <c r="N9385" s="13" t="s">
        <v>20</v>
      </c>
      <c r="O9385" t="s">
        <v>26</v>
      </c>
      <c r="P9385" s="1">
        <v>46234</v>
      </c>
      <c r="Q9385" t="s">
        <v>3</v>
      </c>
      <c r="R9385">
        <v>0</v>
      </c>
    </row>
    <row r="9386" spans="1:18" x14ac:dyDescent="0.2">
      <c r="A9386" s="1">
        <v>46234</v>
      </c>
      <c r="B9386" s="13" t="s">
        <v>104</v>
      </c>
      <c r="C9386" t="s">
        <v>7</v>
      </c>
      <c r="D9386">
        <v>162</v>
      </c>
      <c r="E9386">
        <v>162</v>
      </c>
      <c r="F9386" s="13" t="s">
        <v>1</v>
      </c>
      <c r="G9386" s="13" t="s">
        <v>34</v>
      </c>
      <c r="H9386" s="8">
        <v>46234.707638888889</v>
      </c>
      <c r="I9386">
        <v>4.1666666666666664E-2</v>
      </c>
      <c r="K9386">
        <v>0.29166666666666663</v>
      </c>
      <c r="L9386">
        <v>0.27083333333333331</v>
      </c>
      <c r="M9386" s="13" t="s">
        <v>1</v>
      </c>
      <c r="N9386" s="13" t="s">
        <v>20</v>
      </c>
      <c r="O9386" t="s">
        <v>27</v>
      </c>
      <c r="P9386" s="1">
        <v>46234</v>
      </c>
      <c r="Q9386" t="s">
        <v>34</v>
      </c>
      <c r="R9386">
        <v>1</v>
      </c>
    </row>
    <row r="9387" spans="1:18" x14ac:dyDescent="0.2">
      <c r="A9387" s="1">
        <v>46234</v>
      </c>
      <c r="B9387" s="13" t="s">
        <v>104</v>
      </c>
      <c r="C9387" t="s">
        <v>7</v>
      </c>
      <c r="D9387">
        <v>162</v>
      </c>
      <c r="E9387">
        <v>162</v>
      </c>
      <c r="F9387" s="13" t="s">
        <v>1</v>
      </c>
      <c r="G9387" s="13" t="s">
        <v>34</v>
      </c>
      <c r="H9387" s="8">
        <v>46234.707638888889</v>
      </c>
      <c r="I9387">
        <v>4.1666666666666664E-2</v>
      </c>
      <c r="K9387">
        <v>0.29166666666666663</v>
      </c>
      <c r="L9387">
        <v>0.27083333333333331</v>
      </c>
      <c r="M9387" s="13" t="s">
        <v>1</v>
      </c>
      <c r="N9387" s="13" t="s">
        <v>20</v>
      </c>
      <c r="O9387" t="s">
        <v>27</v>
      </c>
      <c r="P9387" s="1">
        <v>46234</v>
      </c>
      <c r="Q9387" t="s">
        <v>3</v>
      </c>
      <c r="R9387">
        <v>0</v>
      </c>
    </row>
    <row r="9388" spans="1:18" x14ac:dyDescent="0.2">
      <c r="A9388" s="1">
        <v>46234</v>
      </c>
      <c r="B9388" s="13" t="s">
        <v>103</v>
      </c>
      <c r="C9388" t="s">
        <v>7</v>
      </c>
      <c r="D9388">
        <v>162</v>
      </c>
      <c r="E9388">
        <v>162</v>
      </c>
      <c r="F9388" s="13" t="s">
        <v>1</v>
      </c>
      <c r="G9388" s="13" t="s">
        <v>34</v>
      </c>
      <c r="H9388" s="8">
        <v>46234.707638888889</v>
      </c>
      <c r="I9388">
        <v>4.1666666666666664E-2</v>
      </c>
      <c r="K9388">
        <v>0.33333333333333331</v>
      </c>
      <c r="L9388">
        <v>0.3125</v>
      </c>
      <c r="M9388" s="13" t="s">
        <v>1</v>
      </c>
      <c r="N9388" s="13" t="s">
        <v>20</v>
      </c>
      <c r="O9388" t="s">
        <v>26</v>
      </c>
      <c r="P9388" s="1">
        <v>46234</v>
      </c>
      <c r="Q9388" t="s">
        <v>34</v>
      </c>
      <c r="R9388">
        <v>1</v>
      </c>
    </row>
    <row r="9389" spans="1:18" x14ac:dyDescent="0.2">
      <c r="A9389" s="1">
        <v>46234</v>
      </c>
      <c r="B9389" s="13" t="s">
        <v>103</v>
      </c>
      <c r="C9389" t="s">
        <v>7</v>
      </c>
      <c r="D9389">
        <v>162</v>
      </c>
      <c r="E9389">
        <v>162</v>
      </c>
      <c r="F9389" s="13" t="s">
        <v>1</v>
      </c>
      <c r="G9389" s="13" t="s">
        <v>34</v>
      </c>
      <c r="H9389" s="8">
        <v>46234.707638888889</v>
      </c>
      <c r="I9389">
        <v>4.1666666666666664E-2</v>
      </c>
      <c r="K9389">
        <v>0.33333333333333331</v>
      </c>
      <c r="L9389">
        <v>0.3125</v>
      </c>
      <c r="M9389" s="13" t="s">
        <v>1</v>
      </c>
      <c r="N9389" s="13" t="s">
        <v>20</v>
      </c>
      <c r="O9389" t="s">
        <v>26</v>
      </c>
      <c r="P9389" s="1">
        <v>46234</v>
      </c>
      <c r="Q9389" t="s">
        <v>3</v>
      </c>
      <c r="R9389">
        <v>0</v>
      </c>
    </row>
    <row r="9390" spans="1:18" x14ac:dyDescent="0.2">
      <c r="A9390" s="1">
        <v>46234</v>
      </c>
      <c r="B9390" s="13" t="s">
        <v>69</v>
      </c>
      <c r="C9390" t="s">
        <v>7</v>
      </c>
      <c r="D9390">
        <v>162</v>
      </c>
      <c r="E9390">
        <v>162</v>
      </c>
      <c r="F9390" s="13" t="s">
        <v>1</v>
      </c>
      <c r="G9390" s="13" t="s">
        <v>3</v>
      </c>
      <c r="H9390" s="8">
        <v>46234.707638888889</v>
      </c>
      <c r="I9390">
        <v>4.1666666666666664E-2</v>
      </c>
      <c r="K9390">
        <v>0.35416666666666663</v>
      </c>
      <c r="L9390">
        <v>0.33333333333333331</v>
      </c>
      <c r="M9390" s="13" t="s">
        <v>1</v>
      </c>
      <c r="N9390" s="13" t="s">
        <v>20</v>
      </c>
      <c r="O9390" t="s">
        <v>26</v>
      </c>
      <c r="P9390" s="1">
        <v>46234</v>
      </c>
      <c r="Q9390" t="s">
        <v>34</v>
      </c>
      <c r="R9390">
        <v>0</v>
      </c>
    </row>
    <row r="9391" spans="1:18" x14ac:dyDescent="0.2">
      <c r="A9391" s="1">
        <v>46234</v>
      </c>
      <c r="B9391" s="13" t="s">
        <v>69</v>
      </c>
      <c r="C9391" t="s">
        <v>7</v>
      </c>
      <c r="D9391">
        <v>162</v>
      </c>
      <c r="E9391">
        <v>162</v>
      </c>
      <c r="F9391" s="13" t="s">
        <v>1</v>
      </c>
      <c r="G9391" s="13" t="s">
        <v>3</v>
      </c>
      <c r="H9391" s="8">
        <v>46234.707638888889</v>
      </c>
      <c r="I9391">
        <v>4.1666666666666664E-2</v>
      </c>
      <c r="K9391">
        <v>0.35416666666666663</v>
      </c>
      <c r="L9391">
        <v>0.33333333333333331</v>
      </c>
      <c r="M9391" s="13" t="s">
        <v>1</v>
      </c>
      <c r="N9391" s="13" t="s">
        <v>20</v>
      </c>
      <c r="O9391" t="s">
        <v>26</v>
      </c>
      <c r="P9391" s="1">
        <v>46234</v>
      </c>
      <c r="Q9391" t="s">
        <v>3</v>
      </c>
      <c r="R9391">
        <v>1</v>
      </c>
    </row>
    <row r="9392" spans="1:18" x14ac:dyDescent="0.2">
      <c r="A9392" s="1">
        <v>46234</v>
      </c>
      <c r="B9392" s="13" t="s">
        <v>79</v>
      </c>
      <c r="C9392" t="s">
        <v>7</v>
      </c>
      <c r="D9392">
        <v>162</v>
      </c>
      <c r="E9392">
        <v>162</v>
      </c>
      <c r="F9392" s="13" t="s">
        <v>1</v>
      </c>
      <c r="G9392" s="13" t="s">
        <v>34</v>
      </c>
      <c r="H9392" s="8">
        <v>46234.707638888889</v>
      </c>
      <c r="I9392">
        <v>4.1666666666666664E-2</v>
      </c>
      <c r="K9392">
        <v>0.33333333333333331</v>
      </c>
      <c r="L9392">
        <v>0.3125</v>
      </c>
      <c r="M9392" s="13" t="s">
        <v>1</v>
      </c>
      <c r="N9392" s="13" t="s">
        <v>20</v>
      </c>
      <c r="O9392" t="s">
        <v>26</v>
      </c>
      <c r="P9392" s="1">
        <v>46234</v>
      </c>
      <c r="Q9392" t="s">
        <v>34</v>
      </c>
      <c r="R9392">
        <v>1</v>
      </c>
    </row>
    <row r="9393" spans="1:18" x14ac:dyDescent="0.2">
      <c r="A9393" s="1">
        <v>46234</v>
      </c>
      <c r="B9393" s="13" t="s">
        <v>79</v>
      </c>
      <c r="C9393" t="s">
        <v>7</v>
      </c>
      <c r="D9393">
        <v>162</v>
      </c>
      <c r="E9393">
        <v>162</v>
      </c>
      <c r="F9393" s="13" t="s">
        <v>1</v>
      </c>
      <c r="G9393" s="13" t="s">
        <v>34</v>
      </c>
      <c r="H9393" s="8">
        <v>46234.707638888889</v>
      </c>
      <c r="I9393">
        <v>4.1666666666666664E-2</v>
      </c>
      <c r="K9393">
        <v>0.33333333333333331</v>
      </c>
      <c r="L9393">
        <v>0.3125</v>
      </c>
      <c r="M9393" s="13" t="s">
        <v>1</v>
      </c>
      <c r="N9393" s="13" t="s">
        <v>20</v>
      </c>
      <c r="O9393" t="s">
        <v>26</v>
      </c>
      <c r="P9393" s="1">
        <v>46234</v>
      </c>
      <c r="Q9393" t="s">
        <v>3</v>
      </c>
      <c r="R9393">
        <v>0</v>
      </c>
    </row>
    <row r="9394" spans="1:18" x14ac:dyDescent="0.2">
      <c r="A9394" s="1">
        <v>46234</v>
      </c>
      <c r="B9394" s="13" t="s">
        <v>123</v>
      </c>
      <c r="C9394" t="s">
        <v>7</v>
      </c>
      <c r="D9394">
        <v>162</v>
      </c>
      <c r="E9394">
        <v>162</v>
      </c>
      <c r="F9394" s="13" t="s">
        <v>1</v>
      </c>
      <c r="G9394" s="13" t="s">
        <v>34</v>
      </c>
      <c r="H9394" s="8">
        <v>46234.707638888889</v>
      </c>
      <c r="I9394">
        <v>4.1666666666666664E-2</v>
      </c>
      <c r="K9394">
        <v>0.33333333333333331</v>
      </c>
      <c r="L9394">
        <v>0.3125</v>
      </c>
      <c r="M9394" s="13" t="s">
        <v>1</v>
      </c>
      <c r="N9394" s="13" t="s">
        <v>20</v>
      </c>
      <c r="O9394" t="s">
        <v>26</v>
      </c>
      <c r="P9394" s="1">
        <v>46234</v>
      </c>
      <c r="Q9394" t="s">
        <v>34</v>
      </c>
      <c r="R9394">
        <v>1</v>
      </c>
    </row>
    <row r="9395" spans="1:18" x14ac:dyDescent="0.2">
      <c r="A9395" s="1">
        <v>46234</v>
      </c>
      <c r="B9395" s="13" t="s">
        <v>123</v>
      </c>
      <c r="C9395" t="s">
        <v>7</v>
      </c>
      <c r="D9395">
        <v>162</v>
      </c>
      <c r="E9395">
        <v>162</v>
      </c>
      <c r="F9395" s="13" t="s">
        <v>1</v>
      </c>
      <c r="G9395" s="13" t="s">
        <v>34</v>
      </c>
      <c r="H9395" s="8">
        <v>46234.707638888889</v>
      </c>
      <c r="I9395">
        <v>4.1666666666666664E-2</v>
      </c>
      <c r="K9395">
        <v>0.33333333333333331</v>
      </c>
      <c r="L9395">
        <v>0.3125</v>
      </c>
      <c r="M9395" s="13" t="s">
        <v>1</v>
      </c>
      <c r="N9395" s="13" t="s">
        <v>20</v>
      </c>
      <c r="O9395" t="s">
        <v>26</v>
      </c>
      <c r="P9395" s="1">
        <v>46234</v>
      </c>
      <c r="Q9395" t="s">
        <v>3</v>
      </c>
      <c r="R9395">
        <v>0</v>
      </c>
    </row>
    <row r="9396" spans="1:18" x14ac:dyDescent="0.2">
      <c r="A9396" s="1">
        <v>46234</v>
      </c>
      <c r="B9396" s="13" t="s">
        <v>74</v>
      </c>
      <c r="C9396" t="s">
        <v>7</v>
      </c>
      <c r="D9396">
        <v>162</v>
      </c>
      <c r="E9396">
        <v>162</v>
      </c>
      <c r="F9396" s="13" t="s">
        <v>1</v>
      </c>
      <c r="G9396" s="13" t="s">
        <v>34</v>
      </c>
      <c r="H9396" s="8">
        <v>46234.707638888889</v>
      </c>
      <c r="I9396">
        <v>4.1666666666666664E-2</v>
      </c>
      <c r="K9396">
        <v>0.33333333333333331</v>
      </c>
      <c r="L9396">
        <v>0.3125</v>
      </c>
      <c r="M9396" s="13" t="s">
        <v>1</v>
      </c>
      <c r="N9396" s="13" t="s">
        <v>20</v>
      </c>
      <c r="O9396" t="s">
        <v>26</v>
      </c>
      <c r="P9396" s="1">
        <v>46234</v>
      </c>
      <c r="Q9396" t="s">
        <v>34</v>
      </c>
      <c r="R9396">
        <v>1</v>
      </c>
    </row>
    <row r="9397" spans="1:18" x14ac:dyDescent="0.2">
      <c r="A9397" s="1">
        <v>46234</v>
      </c>
      <c r="B9397" s="13" t="s">
        <v>74</v>
      </c>
      <c r="C9397" t="s">
        <v>7</v>
      </c>
      <c r="D9397">
        <v>162</v>
      </c>
      <c r="E9397">
        <v>162</v>
      </c>
      <c r="F9397" s="13" t="s">
        <v>1</v>
      </c>
      <c r="G9397" s="13" t="s">
        <v>34</v>
      </c>
      <c r="H9397" s="8">
        <v>46234.707638888889</v>
      </c>
      <c r="I9397">
        <v>4.1666666666666664E-2</v>
      </c>
      <c r="K9397">
        <v>0.33333333333333331</v>
      </c>
      <c r="L9397">
        <v>0.3125</v>
      </c>
      <c r="M9397" s="13" t="s">
        <v>1</v>
      </c>
      <c r="N9397" s="13" t="s">
        <v>20</v>
      </c>
      <c r="O9397" t="s">
        <v>26</v>
      </c>
      <c r="P9397" s="1">
        <v>46234</v>
      </c>
      <c r="Q9397" t="s">
        <v>3</v>
      </c>
      <c r="R9397">
        <v>0</v>
      </c>
    </row>
    <row r="9398" spans="1:18" x14ac:dyDescent="0.2">
      <c r="A9398" s="1">
        <v>46234</v>
      </c>
      <c r="B9398" s="13" t="s">
        <v>112</v>
      </c>
      <c r="C9398" t="s">
        <v>7</v>
      </c>
      <c r="D9398">
        <v>163</v>
      </c>
      <c r="E9398">
        <v>163</v>
      </c>
      <c r="F9398" s="13" t="s">
        <v>1</v>
      </c>
      <c r="G9398" s="13" t="s">
        <v>34</v>
      </c>
      <c r="H9398" s="8">
        <v>46234.708333333336</v>
      </c>
      <c r="I9398">
        <v>0.16666666666666666</v>
      </c>
      <c r="K9398">
        <v>0.33333333333333331</v>
      </c>
      <c r="L9398">
        <v>0.3125</v>
      </c>
      <c r="M9398" s="13" t="s">
        <v>1</v>
      </c>
      <c r="N9398" s="13" t="s">
        <v>19</v>
      </c>
      <c r="O9398" t="s">
        <v>26</v>
      </c>
      <c r="P9398" s="1">
        <v>46234</v>
      </c>
      <c r="Q9398" t="s">
        <v>34</v>
      </c>
      <c r="R9398">
        <v>1</v>
      </c>
    </row>
    <row r="9399" spans="1:18" x14ac:dyDescent="0.2">
      <c r="A9399" s="1">
        <v>46234</v>
      </c>
      <c r="B9399" s="13" t="s">
        <v>112</v>
      </c>
      <c r="C9399" t="s">
        <v>7</v>
      </c>
      <c r="D9399">
        <v>163</v>
      </c>
      <c r="E9399">
        <v>163</v>
      </c>
      <c r="F9399" s="13" t="s">
        <v>1</v>
      </c>
      <c r="G9399" s="13" t="s">
        <v>34</v>
      </c>
      <c r="H9399" s="8">
        <v>46234.708333333336</v>
      </c>
      <c r="I9399">
        <v>0.16666666666666666</v>
      </c>
      <c r="K9399">
        <v>0.33333333333333331</v>
      </c>
      <c r="L9399">
        <v>0.3125</v>
      </c>
      <c r="M9399" s="13" t="s">
        <v>1</v>
      </c>
      <c r="N9399" s="13" t="s">
        <v>19</v>
      </c>
      <c r="O9399" t="s">
        <v>26</v>
      </c>
      <c r="P9399" s="1">
        <v>46234</v>
      </c>
      <c r="Q9399" t="s">
        <v>3</v>
      </c>
      <c r="R9399">
        <v>0</v>
      </c>
    </row>
    <row r="9400" spans="1:18" x14ac:dyDescent="0.2">
      <c r="A9400" s="1">
        <v>46234</v>
      </c>
      <c r="B9400" s="13" t="s">
        <v>68</v>
      </c>
      <c r="C9400" t="s">
        <v>7</v>
      </c>
      <c r="D9400">
        <v>163</v>
      </c>
      <c r="E9400">
        <v>163</v>
      </c>
      <c r="F9400" s="13" t="s">
        <v>1</v>
      </c>
      <c r="G9400" s="13" t="s">
        <v>3</v>
      </c>
      <c r="H9400" s="8">
        <v>46234.708333333336</v>
      </c>
      <c r="I9400">
        <v>0.16666666666666666</v>
      </c>
      <c r="K9400">
        <v>0.35416666666666663</v>
      </c>
      <c r="L9400">
        <v>0.33333333333333331</v>
      </c>
      <c r="M9400" s="13" t="s">
        <v>1</v>
      </c>
      <c r="N9400" s="13" t="s">
        <v>19</v>
      </c>
      <c r="O9400" t="s">
        <v>26</v>
      </c>
      <c r="P9400" s="1">
        <v>46234</v>
      </c>
      <c r="Q9400" t="s">
        <v>34</v>
      </c>
      <c r="R9400">
        <v>0</v>
      </c>
    </row>
    <row r="9401" spans="1:18" x14ac:dyDescent="0.2">
      <c r="A9401" s="1">
        <v>46234</v>
      </c>
      <c r="B9401" s="13" t="s">
        <v>68</v>
      </c>
      <c r="C9401" t="s">
        <v>7</v>
      </c>
      <c r="D9401">
        <v>163</v>
      </c>
      <c r="E9401">
        <v>163</v>
      </c>
      <c r="F9401" s="13" t="s">
        <v>1</v>
      </c>
      <c r="G9401" s="13" t="s">
        <v>3</v>
      </c>
      <c r="H9401" s="8">
        <v>46234.708333333336</v>
      </c>
      <c r="I9401">
        <v>0.16666666666666666</v>
      </c>
      <c r="K9401">
        <v>0.35416666666666663</v>
      </c>
      <c r="L9401">
        <v>0.33333333333333331</v>
      </c>
      <c r="M9401" s="13" t="s">
        <v>1</v>
      </c>
      <c r="N9401" s="13" t="s">
        <v>19</v>
      </c>
      <c r="O9401" t="s">
        <v>26</v>
      </c>
      <c r="P9401" s="1">
        <v>46234</v>
      </c>
      <c r="Q9401" t="s">
        <v>3</v>
      </c>
      <c r="R9401">
        <v>1</v>
      </c>
    </row>
    <row r="9402" spans="1:18" x14ac:dyDescent="0.2">
      <c r="A9402" s="1">
        <v>46234</v>
      </c>
      <c r="B9402" s="13" t="s">
        <v>100</v>
      </c>
      <c r="C9402" t="s">
        <v>7</v>
      </c>
      <c r="D9402">
        <v>163</v>
      </c>
      <c r="E9402">
        <v>163</v>
      </c>
      <c r="F9402" s="13" t="s">
        <v>1</v>
      </c>
      <c r="G9402" s="13" t="s">
        <v>34</v>
      </c>
      <c r="H9402" s="8">
        <v>46234.708333333336</v>
      </c>
      <c r="I9402">
        <v>0.16666666666666666</v>
      </c>
      <c r="K9402">
        <v>0.33333333333333331</v>
      </c>
      <c r="L9402">
        <v>0.3125</v>
      </c>
      <c r="M9402" s="13" t="s">
        <v>1</v>
      </c>
      <c r="N9402" s="13" t="s">
        <v>19</v>
      </c>
      <c r="O9402" t="s">
        <v>26</v>
      </c>
      <c r="P9402" s="1">
        <v>46234</v>
      </c>
      <c r="Q9402" t="s">
        <v>34</v>
      </c>
      <c r="R9402">
        <v>1</v>
      </c>
    </row>
    <row r="9403" spans="1:18" x14ac:dyDescent="0.2">
      <c r="A9403" s="1">
        <v>46234</v>
      </c>
      <c r="B9403" s="13" t="s">
        <v>100</v>
      </c>
      <c r="C9403" t="s">
        <v>7</v>
      </c>
      <c r="D9403">
        <v>163</v>
      </c>
      <c r="E9403">
        <v>163</v>
      </c>
      <c r="F9403" s="13" t="s">
        <v>1</v>
      </c>
      <c r="G9403" s="13" t="s">
        <v>34</v>
      </c>
      <c r="H9403" s="8">
        <v>46234.708333333336</v>
      </c>
      <c r="I9403">
        <v>0.16666666666666666</v>
      </c>
      <c r="K9403">
        <v>0.33333333333333331</v>
      </c>
      <c r="L9403">
        <v>0.3125</v>
      </c>
      <c r="M9403" s="13" t="s">
        <v>1</v>
      </c>
      <c r="N9403" s="13" t="s">
        <v>19</v>
      </c>
      <c r="O9403" t="s">
        <v>26</v>
      </c>
      <c r="P9403" s="1">
        <v>46234</v>
      </c>
      <c r="Q9403" t="s">
        <v>3</v>
      </c>
      <c r="R9403">
        <v>0</v>
      </c>
    </row>
    <row r="9404" spans="1:18" x14ac:dyDescent="0.2">
      <c r="A9404" s="1">
        <v>46234</v>
      </c>
      <c r="B9404" s="13" t="s">
        <v>69</v>
      </c>
      <c r="C9404" t="s">
        <v>7</v>
      </c>
      <c r="D9404">
        <v>163</v>
      </c>
      <c r="E9404">
        <v>163</v>
      </c>
      <c r="F9404" s="13" t="s">
        <v>1</v>
      </c>
      <c r="G9404" s="13" t="s">
        <v>3</v>
      </c>
      <c r="H9404" s="8">
        <v>46234.708333333336</v>
      </c>
      <c r="I9404">
        <v>0.16666666666666666</v>
      </c>
      <c r="K9404">
        <v>0.35416666666666663</v>
      </c>
      <c r="L9404">
        <v>0.33333333333333331</v>
      </c>
      <c r="M9404" s="13" t="s">
        <v>1</v>
      </c>
      <c r="N9404" s="13" t="s">
        <v>19</v>
      </c>
      <c r="O9404" t="s">
        <v>26</v>
      </c>
      <c r="P9404" s="1">
        <v>46234</v>
      </c>
      <c r="Q9404" t="s">
        <v>34</v>
      </c>
      <c r="R9404">
        <v>0</v>
      </c>
    </row>
    <row r="9405" spans="1:18" x14ac:dyDescent="0.2">
      <c r="A9405" s="1">
        <v>46234</v>
      </c>
      <c r="B9405" s="13" t="s">
        <v>69</v>
      </c>
      <c r="C9405" t="s">
        <v>7</v>
      </c>
      <c r="D9405">
        <v>163</v>
      </c>
      <c r="E9405">
        <v>163</v>
      </c>
      <c r="F9405" s="13" t="s">
        <v>1</v>
      </c>
      <c r="G9405" s="13" t="s">
        <v>3</v>
      </c>
      <c r="H9405" s="8">
        <v>46234.708333333336</v>
      </c>
      <c r="I9405">
        <v>0.16666666666666666</v>
      </c>
      <c r="K9405">
        <v>0.35416666666666663</v>
      </c>
      <c r="L9405">
        <v>0.33333333333333331</v>
      </c>
      <c r="M9405" s="13" t="s">
        <v>1</v>
      </c>
      <c r="N9405" s="13" t="s">
        <v>19</v>
      </c>
      <c r="O9405" t="s">
        <v>26</v>
      </c>
      <c r="P9405" s="1">
        <v>46234</v>
      </c>
      <c r="Q9405" t="s">
        <v>3</v>
      </c>
      <c r="R9405">
        <v>1</v>
      </c>
    </row>
    <row r="9406" spans="1:18" x14ac:dyDescent="0.2">
      <c r="A9406" s="1">
        <v>46234</v>
      </c>
      <c r="B9406" s="13" t="s">
        <v>79</v>
      </c>
      <c r="C9406" t="s">
        <v>7</v>
      </c>
      <c r="D9406">
        <v>163</v>
      </c>
      <c r="E9406">
        <v>163</v>
      </c>
      <c r="F9406" s="13" t="s">
        <v>1</v>
      </c>
      <c r="G9406" s="13" t="s">
        <v>34</v>
      </c>
      <c r="H9406" s="8">
        <v>46234.708333333336</v>
      </c>
      <c r="I9406">
        <v>0.16666666666666666</v>
      </c>
      <c r="K9406">
        <v>0.33333333333333331</v>
      </c>
      <c r="L9406">
        <v>0.3125</v>
      </c>
      <c r="M9406" s="13" t="s">
        <v>1</v>
      </c>
      <c r="N9406" s="13" t="s">
        <v>19</v>
      </c>
      <c r="O9406" t="s">
        <v>26</v>
      </c>
      <c r="P9406" s="1">
        <v>46234</v>
      </c>
      <c r="Q9406" t="s">
        <v>34</v>
      </c>
      <c r="R9406">
        <v>1</v>
      </c>
    </row>
    <row r="9407" spans="1:18" x14ac:dyDescent="0.2">
      <c r="A9407" s="1">
        <v>46234</v>
      </c>
      <c r="B9407" s="13" t="s">
        <v>79</v>
      </c>
      <c r="C9407" t="s">
        <v>7</v>
      </c>
      <c r="D9407">
        <v>163</v>
      </c>
      <c r="E9407">
        <v>163</v>
      </c>
      <c r="F9407" s="13" t="s">
        <v>1</v>
      </c>
      <c r="G9407" s="13" t="s">
        <v>34</v>
      </c>
      <c r="H9407" s="8">
        <v>46234.708333333336</v>
      </c>
      <c r="I9407">
        <v>0.16666666666666666</v>
      </c>
      <c r="K9407">
        <v>0.33333333333333331</v>
      </c>
      <c r="L9407">
        <v>0.3125</v>
      </c>
      <c r="M9407" s="13" t="s">
        <v>1</v>
      </c>
      <c r="N9407" s="13" t="s">
        <v>19</v>
      </c>
      <c r="O9407" t="s">
        <v>26</v>
      </c>
      <c r="P9407" s="1">
        <v>46234</v>
      </c>
      <c r="Q9407" t="s">
        <v>3</v>
      </c>
      <c r="R9407">
        <v>0</v>
      </c>
    </row>
    <row r="9408" spans="1:18" x14ac:dyDescent="0.2">
      <c r="A9408" s="1">
        <v>46234</v>
      </c>
      <c r="B9408" s="13" t="s">
        <v>78</v>
      </c>
      <c r="C9408" t="s">
        <v>7</v>
      </c>
      <c r="D9408">
        <v>163</v>
      </c>
      <c r="E9408">
        <v>163</v>
      </c>
      <c r="F9408" s="13" t="s">
        <v>1</v>
      </c>
      <c r="G9408" s="13" t="s">
        <v>34</v>
      </c>
      <c r="H9408" s="8">
        <v>46234.708333333336</v>
      </c>
      <c r="I9408">
        <v>0.16666666666666666</v>
      </c>
      <c r="K9408">
        <v>0.35416666666666663</v>
      </c>
      <c r="L9408">
        <v>0.33333333333333331</v>
      </c>
      <c r="M9408" s="13" t="s">
        <v>1</v>
      </c>
      <c r="N9408" s="13" t="s">
        <v>19</v>
      </c>
      <c r="O9408" t="s">
        <v>26</v>
      </c>
      <c r="P9408" s="1">
        <v>46234</v>
      </c>
      <c r="Q9408" t="s">
        <v>34</v>
      </c>
      <c r="R9408">
        <v>1</v>
      </c>
    </row>
    <row r="9409" spans="1:18" x14ac:dyDescent="0.2">
      <c r="A9409" s="1">
        <v>46234</v>
      </c>
      <c r="B9409" s="13" t="s">
        <v>78</v>
      </c>
      <c r="C9409" t="s">
        <v>7</v>
      </c>
      <c r="D9409">
        <v>163</v>
      </c>
      <c r="E9409">
        <v>163</v>
      </c>
      <c r="F9409" s="13" t="s">
        <v>1</v>
      </c>
      <c r="G9409" s="13" t="s">
        <v>34</v>
      </c>
      <c r="H9409" s="8">
        <v>46234.708333333336</v>
      </c>
      <c r="I9409">
        <v>0.16666666666666666</v>
      </c>
      <c r="K9409">
        <v>0.35416666666666663</v>
      </c>
      <c r="L9409">
        <v>0.33333333333333331</v>
      </c>
      <c r="M9409" s="13" t="s">
        <v>1</v>
      </c>
      <c r="N9409" s="13" t="s">
        <v>19</v>
      </c>
      <c r="O9409" t="s">
        <v>26</v>
      </c>
      <c r="P9409" s="1">
        <v>46234</v>
      </c>
      <c r="Q9409" t="s">
        <v>3</v>
      </c>
      <c r="R9409">
        <v>0</v>
      </c>
    </row>
    <row r="9410" spans="1:18" x14ac:dyDescent="0.2">
      <c r="A9410" s="1">
        <v>46234</v>
      </c>
      <c r="B9410" s="13" t="s">
        <v>111</v>
      </c>
      <c r="C9410" t="s">
        <v>7</v>
      </c>
      <c r="D9410">
        <v>163</v>
      </c>
      <c r="E9410">
        <v>163</v>
      </c>
      <c r="F9410" s="13" t="s">
        <v>1</v>
      </c>
      <c r="G9410" s="13" t="s">
        <v>34</v>
      </c>
      <c r="H9410" s="8">
        <v>46234.708333333336</v>
      </c>
      <c r="I9410">
        <v>0.16666666666666666</v>
      </c>
      <c r="K9410">
        <v>0.33333333333333331</v>
      </c>
      <c r="L9410">
        <v>0.3125</v>
      </c>
      <c r="M9410" s="13" t="s">
        <v>1</v>
      </c>
      <c r="N9410" s="13" t="s">
        <v>19</v>
      </c>
      <c r="O9410" t="s">
        <v>26</v>
      </c>
      <c r="P9410" s="1">
        <v>46234</v>
      </c>
      <c r="Q9410" t="s">
        <v>34</v>
      </c>
      <c r="R9410">
        <v>1</v>
      </c>
    </row>
    <row r="9411" spans="1:18" x14ac:dyDescent="0.2">
      <c r="A9411" s="1">
        <v>46234</v>
      </c>
      <c r="B9411" s="13" t="s">
        <v>111</v>
      </c>
      <c r="C9411" t="s">
        <v>7</v>
      </c>
      <c r="D9411">
        <v>163</v>
      </c>
      <c r="E9411">
        <v>163</v>
      </c>
      <c r="F9411" s="13" t="s">
        <v>1</v>
      </c>
      <c r="G9411" s="13" t="s">
        <v>34</v>
      </c>
      <c r="H9411" s="8">
        <v>46234.708333333336</v>
      </c>
      <c r="I9411">
        <v>0.16666666666666666</v>
      </c>
      <c r="K9411">
        <v>0.33333333333333331</v>
      </c>
      <c r="L9411">
        <v>0.3125</v>
      </c>
      <c r="M9411" s="13" t="s">
        <v>1</v>
      </c>
      <c r="N9411" s="13" t="s">
        <v>19</v>
      </c>
      <c r="O9411" t="s">
        <v>26</v>
      </c>
      <c r="P9411" s="1">
        <v>46234</v>
      </c>
      <c r="Q9411" t="s">
        <v>3</v>
      </c>
      <c r="R9411">
        <v>0</v>
      </c>
    </row>
    <row r="9412" spans="1:18" x14ac:dyDescent="0.2">
      <c r="A9412" s="1">
        <v>46234</v>
      </c>
      <c r="B9412" s="13" t="s">
        <v>104</v>
      </c>
      <c r="C9412" t="s">
        <v>7</v>
      </c>
      <c r="D9412">
        <v>163</v>
      </c>
      <c r="E9412">
        <v>163</v>
      </c>
      <c r="F9412" s="13" t="s">
        <v>1</v>
      </c>
      <c r="G9412" s="13" t="s">
        <v>34</v>
      </c>
      <c r="H9412" s="8">
        <v>46234.708333333336</v>
      </c>
      <c r="I9412">
        <v>0.16666666666666666</v>
      </c>
      <c r="K9412">
        <v>0.29166666666666663</v>
      </c>
      <c r="L9412">
        <v>0.27083333333333331</v>
      </c>
      <c r="M9412" s="13" t="s">
        <v>1</v>
      </c>
      <c r="N9412" s="13" t="s">
        <v>19</v>
      </c>
      <c r="O9412" t="s">
        <v>27</v>
      </c>
      <c r="P9412" s="1">
        <v>46234</v>
      </c>
      <c r="Q9412" t="s">
        <v>34</v>
      </c>
      <c r="R9412">
        <v>1</v>
      </c>
    </row>
    <row r="9413" spans="1:18" x14ac:dyDescent="0.2">
      <c r="A9413" s="1">
        <v>46234</v>
      </c>
      <c r="B9413" s="13" t="s">
        <v>104</v>
      </c>
      <c r="C9413" t="s">
        <v>7</v>
      </c>
      <c r="D9413">
        <v>163</v>
      </c>
      <c r="E9413">
        <v>163</v>
      </c>
      <c r="F9413" s="13" t="s">
        <v>1</v>
      </c>
      <c r="G9413" s="13" t="s">
        <v>34</v>
      </c>
      <c r="H9413" s="8">
        <v>46234.708333333336</v>
      </c>
      <c r="I9413">
        <v>0.16666666666666666</v>
      </c>
      <c r="K9413">
        <v>0.29166666666666663</v>
      </c>
      <c r="L9413">
        <v>0.27083333333333331</v>
      </c>
      <c r="M9413" s="13" t="s">
        <v>1</v>
      </c>
      <c r="N9413" s="13" t="s">
        <v>19</v>
      </c>
      <c r="O9413" t="s">
        <v>27</v>
      </c>
      <c r="P9413" s="1">
        <v>46234</v>
      </c>
      <c r="Q9413" t="s">
        <v>3</v>
      </c>
      <c r="R9413">
        <v>0</v>
      </c>
    </row>
    <row r="9414" spans="1:18" x14ac:dyDescent="0.2">
      <c r="A9414" s="1">
        <v>46234</v>
      </c>
      <c r="B9414" s="13" t="s">
        <v>109</v>
      </c>
      <c r="C9414" t="s">
        <v>7</v>
      </c>
      <c r="D9414">
        <v>163</v>
      </c>
      <c r="E9414">
        <v>163</v>
      </c>
      <c r="F9414" s="13" t="s">
        <v>1</v>
      </c>
      <c r="G9414" s="13" t="s">
        <v>34</v>
      </c>
      <c r="H9414" s="8">
        <v>46234.708333333336</v>
      </c>
      <c r="I9414">
        <v>0.16666666666666666</v>
      </c>
      <c r="K9414">
        <v>0.33333333333333331</v>
      </c>
      <c r="L9414">
        <v>0.3125</v>
      </c>
      <c r="M9414" s="13" t="s">
        <v>1</v>
      </c>
      <c r="N9414" s="13" t="s">
        <v>19</v>
      </c>
      <c r="O9414" t="s">
        <v>26</v>
      </c>
      <c r="P9414" s="1">
        <v>46234</v>
      </c>
      <c r="Q9414" t="s">
        <v>34</v>
      </c>
      <c r="R9414">
        <v>1</v>
      </c>
    </row>
    <row r="9415" spans="1:18" x14ac:dyDescent="0.2">
      <c r="A9415" s="1">
        <v>46234</v>
      </c>
      <c r="B9415" s="13" t="s">
        <v>109</v>
      </c>
      <c r="C9415" t="s">
        <v>7</v>
      </c>
      <c r="D9415">
        <v>163</v>
      </c>
      <c r="E9415">
        <v>163</v>
      </c>
      <c r="F9415" s="13" t="s">
        <v>1</v>
      </c>
      <c r="G9415" s="13" t="s">
        <v>34</v>
      </c>
      <c r="H9415" s="8">
        <v>46234.708333333336</v>
      </c>
      <c r="I9415">
        <v>0.16666666666666666</v>
      </c>
      <c r="K9415">
        <v>0.33333333333333331</v>
      </c>
      <c r="L9415">
        <v>0.3125</v>
      </c>
      <c r="M9415" s="13" t="s">
        <v>1</v>
      </c>
      <c r="N9415" s="13" t="s">
        <v>19</v>
      </c>
      <c r="O9415" t="s">
        <v>26</v>
      </c>
      <c r="P9415" s="1">
        <v>46234</v>
      </c>
      <c r="Q9415" t="s">
        <v>3</v>
      </c>
      <c r="R9415">
        <v>0</v>
      </c>
    </row>
    <row r="9416" spans="1:18" x14ac:dyDescent="0.2">
      <c r="A9416" s="1">
        <v>46234</v>
      </c>
      <c r="B9416" s="13" t="s">
        <v>103</v>
      </c>
      <c r="C9416" t="s">
        <v>7</v>
      </c>
      <c r="D9416">
        <v>163</v>
      </c>
      <c r="E9416">
        <v>163</v>
      </c>
      <c r="F9416" s="13" t="s">
        <v>1</v>
      </c>
      <c r="G9416" s="13" t="s">
        <v>34</v>
      </c>
      <c r="H9416" s="8">
        <v>46234.708333333336</v>
      </c>
      <c r="I9416">
        <v>0.16666666666666666</v>
      </c>
      <c r="K9416">
        <v>0.33333333333333331</v>
      </c>
      <c r="L9416">
        <v>0.3125</v>
      </c>
      <c r="M9416" s="13" t="s">
        <v>1</v>
      </c>
      <c r="N9416" s="13" t="s">
        <v>19</v>
      </c>
      <c r="O9416" t="s">
        <v>26</v>
      </c>
      <c r="P9416" s="1">
        <v>46234</v>
      </c>
      <c r="Q9416" t="s">
        <v>34</v>
      </c>
      <c r="R9416">
        <v>1</v>
      </c>
    </row>
    <row r="9417" spans="1:18" x14ac:dyDescent="0.2">
      <c r="A9417" s="1">
        <v>46234</v>
      </c>
      <c r="B9417" s="13" t="s">
        <v>103</v>
      </c>
      <c r="C9417" t="s">
        <v>7</v>
      </c>
      <c r="D9417">
        <v>163</v>
      </c>
      <c r="E9417">
        <v>163</v>
      </c>
      <c r="F9417" s="13" t="s">
        <v>1</v>
      </c>
      <c r="G9417" s="13" t="s">
        <v>34</v>
      </c>
      <c r="H9417" s="8">
        <v>46234.708333333336</v>
      </c>
      <c r="I9417">
        <v>0.16666666666666666</v>
      </c>
      <c r="K9417">
        <v>0.33333333333333331</v>
      </c>
      <c r="L9417">
        <v>0.3125</v>
      </c>
      <c r="M9417" s="13" t="s">
        <v>1</v>
      </c>
      <c r="N9417" s="13" t="s">
        <v>19</v>
      </c>
      <c r="O9417" t="s">
        <v>26</v>
      </c>
      <c r="P9417" s="1">
        <v>46234</v>
      </c>
      <c r="Q9417" t="s">
        <v>3</v>
      </c>
      <c r="R9417">
        <v>0</v>
      </c>
    </row>
    <row r="9418" spans="1:18" x14ac:dyDescent="0.2">
      <c r="A9418" s="1">
        <v>46234</v>
      </c>
      <c r="B9418" s="13" t="s">
        <v>74</v>
      </c>
      <c r="C9418" t="s">
        <v>7</v>
      </c>
      <c r="D9418">
        <v>163</v>
      </c>
      <c r="E9418">
        <v>163</v>
      </c>
      <c r="F9418" s="13" t="s">
        <v>1</v>
      </c>
      <c r="G9418" s="13" t="s">
        <v>34</v>
      </c>
      <c r="H9418" s="8">
        <v>46234.708333333336</v>
      </c>
      <c r="I9418">
        <v>0.16666666666666666</v>
      </c>
      <c r="K9418">
        <v>0.33333333333333331</v>
      </c>
      <c r="L9418">
        <v>0.3125</v>
      </c>
      <c r="M9418" s="13" t="s">
        <v>1</v>
      </c>
      <c r="N9418" s="13" t="s">
        <v>19</v>
      </c>
      <c r="O9418" t="s">
        <v>26</v>
      </c>
      <c r="P9418" s="1">
        <v>46234</v>
      </c>
      <c r="Q9418" t="s">
        <v>34</v>
      </c>
      <c r="R9418">
        <v>1</v>
      </c>
    </row>
    <row r="9419" spans="1:18" x14ac:dyDescent="0.2">
      <c r="A9419" s="1">
        <v>46234</v>
      </c>
      <c r="B9419" s="13" t="s">
        <v>74</v>
      </c>
      <c r="C9419" t="s">
        <v>7</v>
      </c>
      <c r="D9419">
        <v>163</v>
      </c>
      <c r="E9419">
        <v>163</v>
      </c>
      <c r="F9419" s="13" t="s">
        <v>1</v>
      </c>
      <c r="G9419" s="13" t="s">
        <v>34</v>
      </c>
      <c r="H9419" s="8">
        <v>46234.708333333336</v>
      </c>
      <c r="I9419">
        <v>0.16666666666666666</v>
      </c>
      <c r="K9419">
        <v>0.33333333333333331</v>
      </c>
      <c r="L9419">
        <v>0.3125</v>
      </c>
      <c r="M9419" s="13" t="s">
        <v>1</v>
      </c>
      <c r="N9419" s="13" t="s">
        <v>19</v>
      </c>
      <c r="O9419" t="s">
        <v>26</v>
      </c>
      <c r="P9419" s="1">
        <v>46234</v>
      </c>
      <c r="Q9419" t="s">
        <v>3</v>
      </c>
      <c r="R9419">
        <v>0</v>
      </c>
    </row>
    <row r="9420" spans="1:18" x14ac:dyDescent="0.2">
      <c r="A9420" s="1">
        <v>46234</v>
      </c>
      <c r="B9420" s="13" t="s">
        <v>123</v>
      </c>
      <c r="C9420" t="s">
        <v>7</v>
      </c>
      <c r="D9420">
        <v>163</v>
      </c>
      <c r="E9420">
        <v>163</v>
      </c>
      <c r="F9420" s="13" t="s">
        <v>1</v>
      </c>
      <c r="G9420" s="13" t="s">
        <v>34</v>
      </c>
      <c r="H9420" s="8">
        <v>46234.708333333336</v>
      </c>
      <c r="I9420">
        <v>0.16666666666666666</v>
      </c>
      <c r="K9420">
        <v>0.33333333333333331</v>
      </c>
      <c r="L9420">
        <v>0.3125</v>
      </c>
      <c r="M9420" s="13" t="s">
        <v>1</v>
      </c>
      <c r="N9420" s="13" t="s">
        <v>19</v>
      </c>
      <c r="O9420" t="s">
        <v>26</v>
      </c>
      <c r="P9420" s="1">
        <v>46234</v>
      </c>
      <c r="Q9420" t="s">
        <v>34</v>
      </c>
      <c r="R9420">
        <v>1</v>
      </c>
    </row>
    <row r="9421" spans="1:18" x14ac:dyDescent="0.2">
      <c r="A9421" s="1">
        <v>46234</v>
      </c>
      <c r="B9421" s="13" t="s">
        <v>123</v>
      </c>
      <c r="C9421" t="s">
        <v>7</v>
      </c>
      <c r="D9421">
        <v>163</v>
      </c>
      <c r="E9421">
        <v>163</v>
      </c>
      <c r="F9421" s="13" t="s">
        <v>1</v>
      </c>
      <c r="G9421" s="13" t="s">
        <v>34</v>
      </c>
      <c r="H9421" s="8">
        <v>46234.708333333336</v>
      </c>
      <c r="I9421">
        <v>0.16666666666666666</v>
      </c>
      <c r="K9421">
        <v>0.33333333333333331</v>
      </c>
      <c r="L9421">
        <v>0.3125</v>
      </c>
      <c r="M9421" s="13" t="s">
        <v>1</v>
      </c>
      <c r="N9421" s="13" t="s">
        <v>19</v>
      </c>
      <c r="O9421" t="s">
        <v>26</v>
      </c>
      <c r="P9421" s="1">
        <v>46234</v>
      </c>
      <c r="Q9421" t="s">
        <v>3</v>
      </c>
      <c r="R9421">
        <v>0</v>
      </c>
    </row>
    <row r="9422" spans="1:18" x14ac:dyDescent="0.2">
      <c r="A9422" s="1">
        <v>46234</v>
      </c>
      <c r="B9422" s="13" t="s">
        <v>122</v>
      </c>
      <c r="C9422" t="s">
        <v>7</v>
      </c>
      <c r="D9422">
        <v>163</v>
      </c>
      <c r="E9422">
        <v>163</v>
      </c>
      <c r="F9422" s="13" t="s">
        <v>1</v>
      </c>
      <c r="G9422" s="13" t="s">
        <v>34</v>
      </c>
      <c r="H9422" s="8">
        <v>46234.708333333336</v>
      </c>
      <c r="I9422">
        <v>0.16666666666666666</v>
      </c>
      <c r="K9422">
        <v>0.33333333333333331</v>
      </c>
      <c r="L9422">
        <v>0.3125</v>
      </c>
      <c r="M9422" s="13" t="s">
        <v>1</v>
      </c>
      <c r="N9422" s="13" t="s">
        <v>19</v>
      </c>
      <c r="O9422" t="s">
        <v>26</v>
      </c>
      <c r="P9422" s="1">
        <v>46234</v>
      </c>
      <c r="Q9422" t="s">
        <v>34</v>
      </c>
      <c r="R9422">
        <v>1</v>
      </c>
    </row>
    <row r="9423" spans="1:18" x14ac:dyDescent="0.2">
      <c r="A9423" s="1">
        <v>46234</v>
      </c>
      <c r="B9423" s="13" t="s">
        <v>122</v>
      </c>
      <c r="C9423" t="s">
        <v>7</v>
      </c>
      <c r="D9423">
        <v>163</v>
      </c>
      <c r="E9423">
        <v>163</v>
      </c>
      <c r="F9423" s="13" t="s">
        <v>1</v>
      </c>
      <c r="G9423" s="13" t="s">
        <v>34</v>
      </c>
      <c r="H9423" s="8">
        <v>46234.708333333336</v>
      </c>
      <c r="I9423">
        <v>0.16666666666666666</v>
      </c>
      <c r="K9423">
        <v>0.33333333333333331</v>
      </c>
      <c r="L9423">
        <v>0.3125</v>
      </c>
      <c r="M9423" s="13" t="s">
        <v>1</v>
      </c>
      <c r="N9423" s="13" t="s">
        <v>19</v>
      </c>
      <c r="O9423" t="s">
        <v>26</v>
      </c>
      <c r="P9423" s="1">
        <v>46234</v>
      </c>
      <c r="Q9423" t="s">
        <v>3</v>
      </c>
      <c r="R9423">
        <v>0</v>
      </c>
    </row>
    <row r="9424" spans="1:18" x14ac:dyDescent="0.2">
      <c r="A9424" s="1">
        <v>46234</v>
      </c>
      <c r="B9424" s="13" t="s">
        <v>72</v>
      </c>
      <c r="C9424" t="s">
        <v>7</v>
      </c>
      <c r="D9424">
        <v>163</v>
      </c>
      <c r="E9424">
        <v>163</v>
      </c>
      <c r="F9424" s="13" t="s">
        <v>1</v>
      </c>
      <c r="G9424" s="13" t="s">
        <v>34</v>
      </c>
      <c r="H9424" s="8">
        <v>46234.708333333336</v>
      </c>
      <c r="I9424">
        <v>0.16666666666666666</v>
      </c>
      <c r="K9424">
        <v>0.33333333333333331</v>
      </c>
      <c r="L9424">
        <v>0.3125</v>
      </c>
      <c r="M9424" s="13" t="s">
        <v>1</v>
      </c>
      <c r="N9424" s="13" t="s">
        <v>19</v>
      </c>
      <c r="O9424" t="s">
        <v>26</v>
      </c>
      <c r="P9424" s="1">
        <v>46234</v>
      </c>
      <c r="Q9424" t="s">
        <v>34</v>
      </c>
      <c r="R9424">
        <v>1</v>
      </c>
    </row>
    <row r="9425" spans="1:18" x14ac:dyDescent="0.2">
      <c r="A9425" s="1">
        <v>46234</v>
      </c>
      <c r="B9425" s="13" t="s">
        <v>72</v>
      </c>
      <c r="C9425" t="s">
        <v>7</v>
      </c>
      <c r="D9425">
        <v>163</v>
      </c>
      <c r="E9425">
        <v>163</v>
      </c>
      <c r="F9425" s="13" t="s">
        <v>1</v>
      </c>
      <c r="G9425" s="13" t="s">
        <v>34</v>
      </c>
      <c r="H9425" s="8">
        <v>46234.708333333336</v>
      </c>
      <c r="I9425">
        <v>0.16666666666666666</v>
      </c>
      <c r="K9425">
        <v>0.33333333333333331</v>
      </c>
      <c r="L9425">
        <v>0.3125</v>
      </c>
      <c r="M9425" s="13" t="s">
        <v>1</v>
      </c>
      <c r="N9425" s="13" t="s">
        <v>19</v>
      </c>
      <c r="O9425" t="s">
        <v>26</v>
      </c>
      <c r="P9425" s="1">
        <v>46234</v>
      </c>
      <c r="Q9425" t="s">
        <v>3</v>
      </c>
      <c r="R9425">
        <v>0</v>
      </c>
    </row>
    <row r="9426" spans="1:18" x14ac:dyDescent="0.2">
      <c r="A9426" s="1">
        <v>46234</v>
      </c>
      <c r="B9426" s="13" t="s">
        <v>78</v>
      </c>
      <c r="C9426" t="s">
        <v>7</v>
      </c>
      <c r="D9426">
        <v>163</v>
      </c>
      <c r="E9426">
        <v>163</v>
      </c>
      <c r="F9426" s="13" t="s">
        <v>1</v>
      </c>
      <c r="G9426" s="13" t="s">
        <v>34</v>
      </c>
      <c r="H9426" s="8">
        <v>46234.874305555553</v>
      </c>
      <c r="I9426">
        <v>0.16666666666666666</v>
      </c>
      <c r="K9426">
        <v>0.35416666666666663</v>
      </c>
      <c r="L9426">
        <v>0.33333333333333331</v>
      </c>
      <c r="M9426" s="13" t="s">
        <v>1</v>
      </c>
      <c r="N9426" s="13" t="s">
        <v>20</v>
      </c>
      <c r="O9426" t="s">
        <v>26</v>
      </c>
      <c r="P9426" s="1">
        <v>46234</v>
      </c>
      <c r="Q9426" t="s">
        <v>34</v>
      </c>
      <c r="R9426">
        <v>1</v>
      </c>
    </row>
    <row r="9427" spans="1:18" x14ac:dyDescent="0.2">
      <c r="A9427" s="1">
        <v>46234</v>
      </c>
      <c r="B9427" s="13" t="s">
        <v>78</v>
      </c>
      <c r="C9427" t="s">
        <v>7</v>
      </c>
      <c r="D9427">
        <v>163</v>
      </c>
      <c r="E9427">
        <v>163</v>
      </c>
      <c r="F9427" s="13" t="s">
        <v>1</v>
      </c>
      <c r="G9427" s="13" t="s">
        <v>34</v>
      </c>
      <c r="H9427" s="8">
        <v>46234.874305555553</v>
      </c>
      <c r="I9427">
        <v>0.16666666666666666</v>
      </c>
      <c r="K9427">
        <v>0.35416666666666663</v>
      </c>
      <c r="L9427">
        <v>0.33333333333333331</v>
      </c>
      <c r="M9427" s="13" t="s">
        <v>1</v>
      </c>
      <c r="N9427" s="13" t="s">
        <v>20</v>
      </c>
      <c r="O9427" t="s">
        <v>26</v>
      </c>
      <c r="P9427" s="1">
        <v>46234</v>
      </c>
      <c r="Q9427" t="s">
        <v>3</v>
      </c>
      <c r="R9427">
        <v>0</v>
      </c>
    </row>
    <row r="9428" spans="1:18" x14ac:dyDescent="0.2">
      <c r="A9428" s="1">
        <v>46234</v>
      </c>
      <c r="B9428" s="13" t="s">
        <v>69</v>
      </c>
      <c r="C9428" t="s">
        <v>7</v>
      </c>
      <c r="D9428">
        <v>163</v>
      </c>
      <c r="E9428">
        <v>163</v>
      </c>
      <c r="F9428" s="13" t="s">
        <v>1</v>
      </c>
      <c r="G9428" s="13" t="s">
        <v>3</v>
      </c>
      <c r="H9428" s="8">
        <v>46234.874305555553</v>
      </c>
      <c r="I9428">
        <v>0.16666666666666666</v>
      </c>
      <c r="K9428">
        <v>0.35416666666666663</v>
      </c>
      <c r="L9428">
        <v>0.33333333333333331</v>
      </c>
      <c r="M9428" s="13" t="s">
        <v>1</v>
      </c>
      <c r="N9428" s="13" t="s">
        <v>20</v>
      </c>
      <c r="O9428" t="s">
        <v>26</v>
      </c>
      <c r="P9428" s="1">
        <v>46234</v>
      </c>
      <c r="Q9428" t="s">
        <v>34</v>
      </c>
      <c r="R9428">
        <v>0</v>
      </c>
    </row>
    <row r="9429" spans="1:18" x14ac:dyDescent="0.2">
      <c r="A9429" s="1">
        <v>46234</v>
      </c>
      <c r="B9429" s="13" t="s">
        <v>69</v>
      </c>
      <c r="C9429" t="s">
        <v>7</v>
      </c>
      <c r="D9429">
        <v>163</v>
      </c>
      <c r="E9429">
        <v>163</v>
      </c>
      <c r="F9429" s="13" t="s">
        <v>1</v>
      </c>
      <c r="G9429" s="13" t="s">
        <v>3</v>
      </c>
      <c r="H9429" s="8">
        <v>46234.874305555553</v>
      </c>
      <c r="I9429">
        <v>0.16666666666666666</v>
      </c>
      <c r="K9429">
        <v>0.35416666666666663</v>
      </c>
      <c r="L9429">
        <v>0.33333333333333331</v>
      </c>
      <c r="M9429" s="13" t="s">
        <v>1</v>
      </c>
      <c r="N9429" s="13" t="s">
        <v>20</v>
      </c>
      <c r="O9429" t="s">
        <v>26</v>
      </c>
      <c r="P9429" s="1">
        <v>46234</v>
      </c>
      <c r="Q9429" t="s">
        <v>3</v>
      </c>
      <c r="R9429">
        <v>1</v>
      </c>
    </row>
    <row r="9430" spans="1:18" x14ac:dyDescent="0.2">
      <c r="A9430" s="1">
        <v>46234</v>
      </c>
      <c r="B9430" s="13" t="s">
        <v>68</v>
      </c>
      <c r="C9430" t="s">
        <v>7</v>
      </c>
      <c r="D9430">
        <v>163</v>
      </c>
      <c r="E9430">
        <v>163</v>
      </c>
      <c r="F9430" s="13" t="s">
        <v>1</v>
      </c>
      <c r="G9430" s="13" t="s">
        <v>3</v>
      </c>
      <c r="H9430" s="8">
        <v>46234.874305555553</v>
      </c>
      <c r="I9430">
        <v>0.16666666666666666</v>
      </c>
      <c r="K9430">
        <v>0.35416666666666663</v>
      </c>
      <c r="L9430">
        <v>0.33333333333333331</v>
      </c>
      <c r="M9430" s="13" t="s">
        <v>1</v>
      </c>
      <c r="N9430" s="13" t="s">
        <v>20</v>
      </c>
      <c r="O9430" t="s">
        <v>26</v>
      </c>
      <c r="P9430" s="1">
        <v>46234</v>
      </c>
      <c r="Q9430" t="s">
        <v>34</v>
      </c>
      <c r="R9430">
        <v>0</v>
      </c>
    </row>
    <row r="9431" spans="1:18" x14ac:dyDescent="0.2">
      <c r="A9431" s="1">
        <v>46234</v>
      </c>
      <c r="B9431" s="13" t="s">
        <v>68</v>
      </c>
      <c r="C9431" t="s">
        <v>7</v>
      </c>
      <c r="D9431">
        <v>163</v>
      </c>
      <c r="E9431">
        <v>163</v>
      </c>
      <c r="F9431" s="13" t="s">
        <v>1</v>
      </c>
      <c r="G9431" s="13" t="s">
        <v>3</v>
      </c>
      <c r="H9431" s="8">
        <v>46234.874305555553</v>
      </c>
      <c r="I9431">
        <v>0.16666666666666666</v>
      </c>
      <c r="K9431">
        <v>0.35416666666666663</v>
      </c>
      <c r="L9431">
        <v>0.33333333333333331</v>
      </c>
      <c r="M9431" s="13" t="s">
        <v>1</v>
      </c>
      <c r="N9431" s="13" t="s">
        <v>20</v>
      </c>
      <c r="O9431" t="s">
        <v>26</v>
      </c>
      <c r="P9431" s="1">
        <v>46234</v>
      </c>
      <c r="Q9431" t="s">
        <v>3</v>
      </c>
      <c r="R9431">
        <v>1</v>
      </c>
    </row>
    <row r="9432" spans="1:18" x14ac:dyDescent="0.2">
      <c r="A9432" s="1">
        <v>46234</v>
      </c>
      <c r="B9432" s="13" t="s">
        <v>103</v>
      </c>
      <c r="C9432" t="s">
        <v>7</v>
      </c>
      <c r="D9432">
        <v>163</v>
      </c>
      <c r="E9432">
        <v>163</v>
      </c>
      <c r="F9432" s="13" t="s">
        <v>1</v>
      </c>
      <c r="G9432" s="13" t="s">
        <v>34</v>
      </c>
      <c r="H9432" s="8">
        <v>46234.874305555553</v>
      </c>
      <c r="I9432">
        <v>0.16666666666666666</v>
      </c>
      <c r="K9432">
        <v>0.33333333333333331</v>
      </c>
      <c r="L9432">
        <v>0.3125</v>
      </c>
      <c r="M9432" s="13" t="s">
        <v>1</v>
      </c>
      <c r="N9432" s="13" t="s">
        <v>20</v>
      </c>
      <c r="O9432" t="s">
        <v>26</v>
      </c>
      <c r="P9432" s="1">
        <v>46234</v>
      </c>
      <c r="Q9432" t="s">
        <v>34</v>
      </c>
      <c r="R9432">
        <v>1</v>
      </c>
    </row>
    <row r="9433" spans="1:18" x14ac:dyDescent="0.2">
      <c r="A9433" s="1">
        <v>46234</v>
      </c>
      <c r="B9433" s="13" t="s">
        <v>103</v>
      </c>
      <c r="C9433" t="s">
        <v>7</v>
      </c>
      <c r="D9433">
        <v>163</v>
      </c>
      <c r="E9433">
        <v>163</v>
      </c>
      <c r="F9433" s="13" t="s">
        <v>1</v>
      </c>
      <c r="G9433" s="13" t="s">
        <v>34</v>
      </c>
      <c r="H9433" s="8">
        <v>46234.874305555553</v>
      </c>
      <c r="I9433">
        <v>0.16666666666666666</v>
      </c>
      <c r="K9433">
        <v>0.33333333333333331</v>
      </c>
      <c r="L9433">
        <v>0.3125</v>
      </c>
      <c r="M9433" s="13" t="s">
        <v>1</v>
      </c>
      <c r="N9433" s="13" t="s">
        <v>20</v>
      </c>
      <c r="O9433" t="s">
        <v>26</v>
      </c>
      <c r="P9433" s="1">
        <v>46234</v>
      </c>
      <c r="Q9433" t="s">
        <v>3</v>
      </c>
      <c r="R9433">
        <v>0</v>
      </c>
    </row>
    <row r="9434" spans="1:18" x14ac:dyDescent="0.2">
      <c r="A9434" s="1">
        <v>46234</v>
      </c>
      <c r="B9434" s="13" t="s">
        <v>72</v>
      </c>
      <c r="C9434" t="s">
        <v>7</v>
      </c>
      <c r="D9434">
        <v>163</v>
      </c>
      <c r="E9434">
        <v>163</v>
      </c>
      <c r="F9434" s="13" t="s">
        <v>1</v>
      </c>
      <c r="G9434" s="13" t="s">
        <v>34</v>
      </c>
      <c r="H9434" s="8">
        <v>46234.874305555553</v>
      </c>
      <c r="I9434">
        <v>0.16666666666666666</v>
      </c>
      <c r="K9434">
        <v>0.33333333333333331</v>
      </c>
      <c r="L9434">
        <v>0.3125</v>
      </c>
      <c r="M9434" s="13" t="s">
        <v>1</v>
      </c>
      <c r="N9434" s="13" t="s">
        <v>20</v>
      </c>
      <c r="O9434" t="s">
        <v>26</v>
      </c>
      <c r="P9434" s="1">
        <v>46234</v>
      </c>
      <c r="Q9434" t="s">
        <v>34</v>
      </c>
      <c r="R9434">
        <v>1</v>
      </c>
    </row>
    <row r="9435" spans="1:18" x14ac:dyDescent="0.2">
      <c r="A9435" s="1">
        <v>46234</v>
      </c>
      <c r="B9435" s="13" t="s">
        <v>72</v>
      </c>
      <c r="C9435" t="s">
        <v>7</v>
      </c>
      <c r="D9435">
        <v>163</v>
      </c>
      <c r="E9435">
        <v>163</v>
      </c>
      <c r="F9435" s="13" t="s">
        <v>1</v>
      </c>
      <c r="G9435" s="13" t="s">
        <v>34</v>
      </c>
      <c r="H9435" s="8">
        <v>46234.874305555553</v>
      </c>
      <c r="I9435">
        <v>0.16666666666666666</v>
      </c>
      <c r="K9435">
        <v>0.33333333333333331</v>
      </c>
      <c r="L9435">
        <v>0.3125</v>
      </c>
      <c r="M9435" s="13" t="s">
        <v>1</v>
      </c>
      <c r="N9435" s="13" t="s">
        <v>20</v>
      </c>
      <c r="O9435" t="s">
        <v>26</v>
      </c>
      <c r="P9435" s="1">
        <v>46234</v>
      </c>
      <c r="Q9435" t="s">
        <v>3</v>
      </c>
      <c r="R9435">
        <v>0</v>
      </c>
    </row>
    <row r="9436" spans="1:18" x14ac:dyDescent="0.2">
      <c r="A9436" s="1">
        <v>46234</v>
      </c>
      <c r="B9436" s="13" t="s">
        <v>111</v>
      </c>
      <c r="C9436" t="s">
        <v>7</v>
      </c>
      <c r="D9436">
        <v>163</v>
      </c>
      <c r="E9436">
        <v>163</v>
      </c>
      <c r="F9436" s="13" t="s">
        <v>1</v>
      </c>
      <c r="G9436" s="13" t="s">
        <v>34</v>
      </c>
      <c r="H9436" s="8">
        <v>46234.874305555553</v>
      </c>
      <c r="I9436">
        <v>0.16666666666666666</v>
      </c>
      <c r="K9436">
        <v>0.33333333333333331</v>
      </c>
      <c r="L9436">
        <v>0.3125</v>
      </c>
      <c r="M9436" s="13" t="s">
        <v>1</v>
      </c>
      <c r="N9436" s="13" t="s">
        <v>20</v>
      </c>
      <c r="O9436" t="s">
        <v>26</v>
      </c>
      <c r="P9436" s="1">
        <v>46234</v>
      </c>
      <c r="Q9436" t="s">
        <v>34</v>
      </c>
      <c r="R9436">
        <v>1</v>
      </c>
    </row>
    <row r="9437" spans="1:18" x14ac:dyDescent="0.2">
      <c r="A9437" s="1">
        <v>46234</v>
      </c>
      <c r="B9437" s="13" t="s">
        <v>111</v>
      </c>
      <c r="C9437" t="s">
        <v>7</v>
      </c>
      <c r="D9437">
        <v>163</v>
      </c>
      <c r="E9437">
        <v>163</v>
      </c>
      <c r="F9437" s="13" t="s">
        <v>1</v>
      </c>
      <c r="G9437" s="13" t="s">
        <v>34</v>
      </c>
      <c r="H9437" s="8">
        <v>46234.874305555553</v>
      </c>
      <c r="I9437">
        <v>0.16666666666666666</v>
      </c>
      <c r="K9437">
        <v>0.33333333333333331</v>
      </c>
      <c r="L9437">
        <v>0.3125</v>
      </c>
      <c r="M9437" s="13" t="s">
        <v>1</v>
      </c>
      <c r="N9437" s="13" t="s">
        <v>20</v>
      </c>
      <c r="O9437" t="s">
        <v>26</v>
      </c>
      <c r="P9437" s="1">
        <v>46234</v>
      </c>
      <c r="Q9437" t="s">
        <v>3</v>
      </c>
      <c r="R9437">
        <v>0</v>
      </c>
    </row>
    <row r="9438" spans="1:18" x14ac:dyDescent="0.2">
      <c r="A9438" s="1">
        <v>46234</v>
      </c>
      <c r="B9438" s="13" t="s">
        <v>123</v>
      </c>
      <c r="C9438" t="s">
        <v>7</v>
      </c>
      <c r="D9438">
        <v>163</v>
      </c>
      <c r="E9438">
        <v>163</v>
      </c>
      <c r="F9438" s="13" t="s">
        <v>1</v>
      </c>
      <c r="G9438" s="13" t="s">
        <v>34</v>
      </c>
      <c r="H9438" s="8">
        <v>46234.874305555553</v>
      </c>
      <c r="I9438">
        <v>0.16666666666666666</v>
      </c>
      <c r="K9438">
        <v>0.33333333333333331</v>
      </c>
      <c r="L9438">
        <v>0.3125</v>
      </c>
      <c r="M9438" s="13" t="s">
        <v>1</v>
      </c>
      <c r="N9438" s="13" t="s">
        <v>20</v>
      </c>
      <c r="O9438" t="s">
        <v>26</v>
      </c>
      <c r="P9438" s="1">
        <v>46234</v>
      </c>
      <c r="Q9438" t="s">
        <v>34</v>
      </c>
      <c r="R9438">
        <v>1</v>
      </c>
    </row>
    <row r="9439" spans="1:18" x14ac:dyDescent="0.2">
      <c r="A9439" s="1">
        <v>46234</v>
      </c>
      <c r="B9439" s="13" t="s">
        <v>123</v>
      </c>
      <c r="C9439" t="s">
        <v>7</v>
      </c>
      <c r="D9439">
        <v>163</v>
      </c>
      <c r="E9439">
        <v>163</v>
      </c>
      <c r="F9439" s="13" t="s">
        <v>1</v>
      </c>
      <c r="G9439" s="13" t="s">
        <v>34</v>
      </c>
      <c r="H9439" s="8">
        <v>46234.874305555553</v>
      </c>
      <c r="I9439">
        <v>0.16666666666666666</v>
      </c>
      <c r="K9439">
        <v>0.33333333333333331</v>
      </c>
      <c r="L9439">
        <v>0.3125</v>
      </c>
      <c r="M9439" s="13" t="s">
        <v>1</v>
      </c>
      <c r="N9439" s="13" t="s">
        <v>20</v>
      </c>
      <c r="O9439" t="s">
        <v>26</v>
      </c>
      <c r="P9439" s="1">
        <v>46234</v>
      </c>
      <c r="Q9439" t="s">
        <v>3</v>
      </c>
      <c r="R9439">
        <v>0</v>
      </c>
    </row>
    <row r="9440" spans="1:18" x14ac:dyDescent="0.2">
      <c r="A9440" s="1">
        <v>46234</v>
      </c>
      <c r="B9440" s="13" t="s">
        <v>74</v>
      </c>
      <c r="C9440" t="s">
        <v>7</v>
      </c>
      <c r="D9440">
        <v>163</v>
      </c>
      <c r="E9440">
        <v>163</v>
      </c>
      <c r="F9440" s="13" t="s">
        <v>1</v>
      </c>
      <c r="G9440" s="13" t="s">
        <v>34</v>
      </c>
      <c r="H9440" s="8">
        <v>46234.874305555553</v>
      </c>
      <c r="I9440">
        <v>0.16666666666666666</v>
      </c>
      <c r="K9440">
        <v>0.33333333333333331</v>
      </c>
      <c r="L9440">
        <v>0.3125</v>
      </c>
      <c r="M9440" s="13" t="s">
        <v>1</v>
      </c>
      <c r="N9440" s="13" t="s">
        <v>20</v>
      </c>
      <c r="O9440" t="s">
        <v>26</v>
      </c>
      <c r="P9440" s="1">
        <v>46234</v>
      </c>
      <c r="Q9440" t="s">
        <v>34</v>
      </c>
      <c r="R9440">
        <v>1</v>
      </c>
    </row>
    <row r="9441" spans="1:18" x14ac:dyDescent="0.2">
      <c r="A9441" s="1">
        <v>46234</v>
      </c>
      <c r="B9441" s="13" t="s">
        <v>74</v>
      </c>
      <c r="C9441" t="s">
        <v>7</v>
      </c>
      <c r="D9441">
        <v>163</v>
      </c>
      <c r="E9441">
        <v>163</v>
      </c>
      <c r="F9441" s="13" t="s">
        <v>1</v>
      </c>
      <c r="G9441" s="13" t="s">
        <v>34</v>
      </c>
      <c r="H9441" s="8">
        <v>46234.874305555553</v>
      </c>
      <c r="I9441">
        <v>0.16666666666666666</v>
      </c>
      <c r="K9441">
        <v>0.33333333333333331</v>
      </c>
      <c r="L9441">
        <v>0.3125</v>
      </c>
      <c r="M9441" s="13" t="s">
        <v>1</v>
      </c>
      <c r="N9441" s="13" t="s">
        <v>20</v>
      </c>
      <c r="O9441" t="s">
        <v>26</v>
      </c>
      <c r="P9441" s="1">
        <v>46234</v>
      </c>
      <c r="Q9441" t="s">
        <v>3</v>
      </c>
      <c r="R9441">
        <v>0</v>
      </c>
    </row>
    <row r="9442" spans="1:18" x14ac:dyDescent="0.2">
      <c r="A9442" s="1">
        <v>46234</v>
      </c>
      <c r="B9442" s="13" t="s">
        <v>109</v>
      </c>
      <c r="C9442" t="s">
        <v>7</v>
      </c>
      <c r="D9442">
        <v>163</v>
      </c>
      <c r="E9442">
        <v>163</v>
      </c>
      <c r="F9442" s="13" t="s">
        <v>1</v>
      </c>
      <c r="G9442" s="13" t="s">
        <v>34</v>
      </c>
      <c r="H9442" s="8">
        <v>46234.874305555553</v>
      </c>
      <c r="I9442">
        <v>0.16666666666666666</v>
      </c>
      <c r="K9442">
        <v>0.33333333333333331</v>
      </c>
      <c r="L9442">
        <v>0.3125</v>
      </c>
      <c r="M9442" s="13" t="s">
        <v>1</v>
      </c>
      <c r="N9442" s="13" t="s">
        <v>20</v>
      </c>
      <c r="O9442" t="s">
        <v>26</v>
      </c>
      <c r="P9442" s="1">
        <v>46234</v>
      </c>
      <c r="Q9442" t="s">
        <v>34</v>
      </c>
      <c r="R9442">
        <v>1</v>
      </c>
    </row>
    <row r="9443" spans="1:18" x14ac:dyDescent="0.2">
      <c r="A9443" s="1">
        <v>46234</v>
      </c>
      <c r="B9443" s="13" t="s">
        <v>109</v>
      </c>
      <c r="C9443" t="s">
        <v>7</v>
      </c>
      <c r="D9443">
        <v>163</v>
      </c>
      <c r="E9443">
        <v>163</v>
      </c>
      <c r="F9443" s="13" t="s">
        <v>1</v>
      </c>
      <c r="G9443" s="13" t="s">
        <v>34</v>
      </c>
      <c r="H9443" s="8">
        <v>46234.874305555553</v>
      </c>
      <c r="I9443">
        <v>0.16666666666666666</v>
      </c>
      <c r="K9443">
        <v>0.33333333333333331</v>
      </c>
      <c r="L9443">
        <v>0.3125</v>
      </c>
      <c r="M9443" s="13" t="s">
        <v>1</v>
      </c>
      <c r="N9443" s="13" t="s">
        <v>20</v>
      </c>
      <c r="O9443" t="s">
        <v>26</v>
      </c>
      <c r="P9443" s="1">
        <v>46234</v>
      </c>
      <c r="Q9443" t="s">
        <v>3</v>
      </c>
      <c r="R9443">
        <v>0</v>
      </c>
    </row>
    <row r="9444" spans="1:18" x14ac:dyDescent="0.2">
      <c r="A9444" s="1">
        <v>46234</v>
      </c>
      <c r="B9444" s="13" t="s">
        <v>104</v>
      </c>
      <c r="C9444" t="s">
        <v>7</v>
      </c>
      <c r="D9444">
        <v>163</v>
      </c>
      <c r="E9444">
        <v>163</v>
      </c>
      <c r="F9444" s="13" t="s">
        <v>1</v>
      </c>
      <c r="G9444" s="13" t="s">
        <v>34</v>
      </c>
      <c r="H9444" s="8">
        <v>46234.874305555553</v>
      </c>
      <c r="I9444">
        <v>0.16666666666666666</v>
      </c>
      <c r="K9444">
        <v>0.29166666666666663</v>
      </c>
      <c r="L9444">
        <v>0.27083333333333331</v>
      </c>
      <c r="M9444" s="13" t="s">
        <v>1</v>
      </c>
      <c r="N9444" s="13" t="s">
        <v>20</v>
      </c>
      <c r="O9444" t="s">
        <v>27</v>
      </c>
      <c r="P9444" s="1">
        <v>46234</v>
      </c>
      <c r="Q9444" t="s">
        <v>34</v>
      </c>
      <c r="R9444">
        <v>1</v>
      </c>
    </row>
    <row r="9445" spans="1:18" x14ac:dyDescent="0.2">
      <c r="A9445" s="1">
        <v>46234</v>
      </c>
      <c r="B9445" s="13" t="s">
        <v>104</v>
      </c>
      <c r="C9445" t="s">
        <v>7</v>
      </c>
      <c r="D9445">
        <v>163</v>
      </c>
      <c r="E9445">
        <v>163</v>
      </c>
      <c r="F9445" s="13" t="s">
        <v>1</v>
      </c>
      <c r="G9445" s="13" t="s">
        <v>34</v>
      </c>
      <c r="H9445" s="8">
        <v>46234.874305555553</v>
      </c>
      <c r="I9445">
        <v>0.16666666666666666</v>
      </c>
      <c r="K9445">
        <v>0.29166666666666663</v>
      </c>
      <c r="L9445">
        <v>0.27083333333333331</v>
      </c>
      <c r="M9445" s="13" t="s">
        <v>1</v>
      </c>
      <c r="N9445" s="13" t="s">
        <v>20</v>
      </c>
      <c r="O9445" t="s">
        <v>27</v>
      </c>
      <c r="P9445" s="1">
        <v>46234</v>
      </c>
      <c r="Q9445" t="s">
        <v>3</v>
      </c>
      <c r="R9445">
        <v>0</v>
      </c>
    </row>
    <row r="9446" spans="1:18" x14ac:dyDescent="0.2">
      <c r="A9446" s="1">
        <v>46234</v>
      </c>
      <c r="B9446" s="13" t="s">
        <v>112</v>
      </c>
      <c r="C9446" t="s">
        <v>7</v>
      </c>
      <c r="D9446">
        <v>163</v>
      </c>
      <c r="E9446">
        <v>163</v>
      </c>
      <c r="F9446" s="13" t="s">
        <v>1</v>
      </c>
      <c r="G9446" s="13" t="s">
        <v>34</v>
      </c>
      <c r="H9446" s="8">
        <v>46234.874305555553</v>
      </c>
      <c r="I9446">
        <v>0.16666666666666666</v>
      </c>
      <c r="K9446">
        <v>0.33333333333333331</v>
      </c>
      <c r="L9446">
        <v>0.3125</v>
      </c>
      <c r="M9446" s="13" t="s">
        <v>1</v>
      </c>
      <c r="N9446" s="13" t="s">
        <v>20</v>
      </c>
      <c r="O9446" t="s">
        <v>26</v>
      </c>
      <c r="P9446" s="1">
        <v>46234</v>
      </c>
      <c r="Q9446" t="s">
        <v>34</v>
      </c>
      <c r="R9446">
        <v>1</v>
      </c>
    </row>
    <row r="9447" spans="1:18" x14ac:dyDescent="0.2">
      <c r="A9447" s="1">
        <v>46234</v>
      </c>
      <c r="B9447" s="13" t="s">
        <v>112</v>
      </c>
      <c r="C9447" t="s">
        <v>7</v>
      </c>
      <c r="D9447">
        <v>163</v>
      </c>
      <c r="E9447">
        <v>163</v>
      </c>
      <c r="F9447" s="13" t="s">
        <v>1</v>
      </c>
      <c r="G9447" s="13" t="s">
        <v>34</v>
      </c>
      <c r="H9447" s="8">
        <v>46234.874305555553</v>
      </c>
      <c r="I9447">
        <v>0.16666666666666666</v>
      </c>
      <c r="K9447">
        <v>0.33333333333333331</v>
      </c>
      <c r="L9447">
        <v>0.3125</v>
      </c>
      <c r="M9447" s="13" t="s">
        <v>1</v>
      </c>
      <c r="N9447" s="13" t="s">
        <v>20</v>
      </c>
      <c r="O9447" t="s">
        <v>26</v>
      </c>
      <c r="P9447" s="1">
        <v>46234</v>
      </c>
      <c r="Q9447" t="s">
        <v>3</v>
      </c>
      <c r="R9447">
        <v>0</v>
      </c>
    </row>
    <row r="9448" spans="1:18" x14ac:dyDescent="0.2">
      <c r="A9448" s="1">
        <v>46234</v>
      </c>
      <c r="B9448" s="13" t="s">
        <v>79</v>
      </c>
      <c r="C9448" t="s">
        <v>7</v>
      </c>
      <c r="D9448">
        <v>163</v>
      </c>
      <c r="E9448">
        <v>163</v>
      </c>
      <c r="F9448" s="13" t="s">
        <v>1</v>
      </c>
      <c r="G9448" s="13" t="s">
        <v>34</v>
      </c>
      <c r="H9448" s="8">
        <v>46234.874305555553</v>
      </c>
      <c r="I9448">
        <v>0.16666666666666666</v>
      </c>
      <c r="K9448">
        <v>0.33333333333333331</v>
      </c>
      <c r="L9448">
        <v>0.3125</v>
      </c>
      <c r="M9448" s="13" t="s">
        <v>1</v>
      </c>
      <c r="N9448" s="13" t="s">
        <v>20</v>
      </c>
      <c r="O9448" t="s">
        <v>26</v>
      </c>
      <c r="P9448" s="1">
        <v>46234</v>
      </c>
      <c r="Q9448" t="s">
        <v>34</v>
      </c>
      <c r="R9448">
        <v>1</v>
      </c>
    </row>
    <row r="9449" spans="1:18" x14ac:dyDescent="0.2">
      <c r="A9449" s="1">
        <v>46234</v>
      </c>
      <c r="B9449" s="13" t="s">
        <v>79</v>
      </c>
      <c r="C9449" t="s">
        <v>7</v>
      </c>
      <c r="D9449">
        <v>163</v>
      </c>
      <c r="E9449">
        <v>163</v>
      </c>
      <c r="F9449" s="13" t="s">
        <v>1</v>
      </c>
      <c r="G9449" s="13" t="s">
        <v>34</v>
      </c>
      <c r="H9449" s="8">
        <v>46234.874305555553</v>
      </c>
      <c r="I9449">
        <v>0.16666666666666666</v>
      </c>
      <c r="K9449">
        <v>0.33333333333333331</v>
      </c>
      <c r="L9449">
        <v>0.3125</v>
      </c>
      <c r="M9449" s="13" t="s">
        <v>1</v>
      </c>
      <c r="N9449" s="13" t="s">
        <v>20</v>
      </c>
      <c r="O9449" t="s">
        <v>26</v>
      </c>
      <c r="P9449" s="1">
        <v>46234</v>
      </c>
      <c r="Q9449" t="s">
        <v>3</v>
      </c>
      <c r="R9449">
        <v>0</v>
      </c>
    </row>
    <row r="9450" spans="1:18" x14ac:dyDescent="0.2">
      <c r="A9450" s="1">
        <v>46234</v>
      </c>
      <c r="B9450" s="13" t="s">
        <v>100</v>
      </c>
      <c r="C9450" t="s">
        <v>7</v>
      </c>
      <c r="D9450">
        <v>163</v>
      </c>
      <c r="E9450">
        <v>163</v>
      </c>
      <c r="F9450" s="13" t="s">
        <v>1</v>
      </c>
      <c r="G9450" s="13" t="s">
        <v>34</v>
      </c>
      <c r="H9450" s="8">
        <v>46234.874305555553</v>
      </c>
      <c r="I9450">
        <v>0.16666666666666666</v>
      </c>
      <c r="K9450">
        <v>0.33333333333333331</v>
      </c>
      <c r="L9450">
        <v>0.3125</v>
      </c>
      <c r="M9450" s="13" t="s">
        <v>1</v>
      </c>
      <c r="N9450" s="13" t="s">
        <v>20</v>
      </c>
      <c r="O9450" t="s">
        <v>26</v>
      </c>
      <c r="P9450" s="1">
        <v>46234</v>
      </c>
      <c r="Q9450" t="s">
        <v>34</v>
      </c>
      <c r="R9450">
        <v>1</v>
      </c>
    </row>
    <row r="9451" spans="1:18" x14ac:dyDescent="0.2">
      <c r="A9451" s="1">
        <v>46234</v>
      </c>
      <c r="B9451" s="13" t="s">
        <v>100</v>
      </c>
      <c r="C9451" t="s">
        <v>7</v>
      </c>
      <c r="D9451">
        <v>163</v>
      </c>
      <c r="E9451">
        <v>163</v>
      </c>
      <c r="F9451" s="13" t="s">
        <v>1</v>
      </c>
      <c r="G9451" s="13" t="s">
        <v>34</v>
      </c>
      <c r="H9451" s="8">
        <v>46234.874305555553</v>
      </c>
      <c r="I9451">
        <v>0.16666666666666666</v>
      </c>
      <c r="K9451">
        <v>0.33333333333333331</v>
      </c>
      <c r="L9451">
        <v>0.3125</v>
      </c>
      <c r="M9451" s="13" t="s">
        <v>1</v>
      </c>
      <c r="N9451" s="13" t="s">
        <v>20</v>
      </c>
      <c r="O9451" t="s">
        <v>26</v>
      </c>
      <c r="P9451" s="1">
        <v>46234</v>
      </c>
      <c r="Q9451" t="s">
        <v>3</v>
      </c>
      <c r="R9451">
        <v>0</v>
      </c>
    </row>
    <row r="9452" spans="1:18" x14ac:dyDescent="0.2">
      <c r="A9452" s="1">
        <v>46234</v>
      </c>
      <c r="B9452" s="13" t="s">
        <v>122</v>
      </c>
      <c r="C9452" t="s">
        <v>7</v>
      </c>
      <c r="D9452">
        <v>163</v>
      </c>
      <c r="E9452">
        <v>163</v>
      </c>
      <c r="F9452" s="13" t="s">
        <v>1</v>
      </c>
      <c r="G9452" s="13" t="s">
        <v>34</v>
      </c>
      <c r="H9452" s="8">
        <v>46234.874305555553</v>
      </c>
      <c r="I9452">
        <v>0.16666666666666666</v>
      </c>
      <c r="K9452">
        <v>0.33333333333333331</v>
      </c>
      <c r="L9452">
        <v>0.3125</v>
      </c>
      <c r="M9452" s="13" t="s">
        <v>1</v>
      </c>
      <c r="N9452" s="13" t="s">
        <v>20</v>
      </c>
      <c r="O9452" t="s">
        <v>26</v>
      </c>
      <c r="P9452" s="1">
        <v>46234</v>
      </c>
      <c r="Q9452" t="s">
        <v>34</v>
      </c>
      <c r="R9452">
        <v>1</v>
      </c>
    </row>
    <row r="9453" spans="1:18" x14ac:dyDescent="0.2">
      <c r="A9453" s="1">
        <v>46234</v>
      </c>
      <c r="B9453" s="13" t="s">
        <v>122</v>
      </c>
      <c r="C9453" t="s">
        <v>7</v>
      </c>
      <c r="D9453">
        <v>163</v>
      </c>
      <c r="E9453">
        <v>163</v>
      </c>
      <c r="F9453" s="13" t="s">
        <v>1</v>
      </c>
      <c r="G9453" s="13" t="s">
        <v>34</v>
      </c>
      <c r="H9453" s="8">
        <v>46234.874305555553</v>
      </c>
      <c r="I9453">
        <v>0.16666666666666666</v>
      </c>
      <c r="K9453">
        <v>0.33333333333333331</v>
      </c>
      <c r="L9453">
        <v>0.3125</v>
      </c>
      <c r="M9453" s="13" t="s">
        <v>1</v>
      </c>
      <c r="N9453" s="13" t="s">
        <v>20</v>
      </c>
      <c r="O9453" t="s">
        <v>26</v>
      </c>
      <c r="P9453" s="1">
        <v>46234</v>
      </c>
      <c r="Q9453" t="s">
        <v>3</v>
      </c>
      <c r="R9453">
        <v>0</v>
      </c>
    </row>
    <row r="9454" spans="1:18" x14ac:dyDescent="0.2">
      <c r="A9454" s="1">
        <v>46234</v>
      </c>
      <c r="B9454" s="13" t="s">
        <v>79</v>
      </c>
      <c r="C9454" t="s">
        <v>7</v>
      </c>
      <c r="D9454">
        <v>164</v>
      </c>
      <c r="E9454">
        <v>164</v>
      </c>
      <c r="F9454" s="13" t="s">
        <v>1</v>
      </c>
      <c r="G9454" s="13" t="s">
        <v>34</v>
      </c>
      <c r="H9454" s="8">
        <v>46234.875</v>
      </c>
      <c r="I9454">
        <v>1.0416666666666666E-2</v>
      </c>
      <c r="K9454">
        <v>0.33333333333333331</v>
      </c>
      <c r="L9454">
        <v>0.3125</v>
      </c>
      <c r="M9454" s="13" t="s">
        <v>1</v>
      </c>
      <c r="N9454" s="13" t="s">
        <v>19</v>
      </c>
      <c r="O9454" t="s">
        <v>26</v>
      </c>
      <c r="P9454" s="1">
        <v>46234</v>
      </c>
      <c r="Q9454" t="s">
        <v>34</v>
      </c>
      <c r="R9454">
        <v>1</v>
      </c>
    </row>
    <row r="9455" spans="1:18" x14ac:dyDescent="0.2">
      <c r="A9455" s="1">
        <v>46234</v>
      </c>
      <c r="B9455" s="13" t="s">
        <v>79</v>
      </c>
      <c r="C9455" t="s">
        <v>7</v>
      </c>
      <c r="D9455">
        <v>164</v>
      </c>
      <c r="E9455">
        <v>164</v>
      </c>
      <c r="F9455" s="13" t="s">
        <v>1</v>
      </c>
      <c r="G9455" s="13" t="s">
        <v>34</v>
      </c>
      <c r="H9455" s="8">
        <v>46234.875</v>
      </c>
      <c r="I9455">
        <v>1.0416666666666666E-2</v>
      </c>
      <c r="K9455">
        <v>0.33333333333333331</v>
      </c>
      <c r="L9455">
        <v>0.3125</v>
      </c>
      <c r="M9455" s="13" t="s">
        <v>1</v>
      </c>
      <c r="N9455" s="13" t="s">
        <v>19</v>
      </c>
      <c r="O9455" t="s">
        <v>26</v>
      </c>
      <c r="P9455" s="1">
        <v>46234</v>
      </c>
      <c r="Q9455" t="s">
        <v>3</v>
      </c>
      <c r="R9455">
        <v>0</v>
      </c>
    </row>
    <row r="9456" spans="1:18" x14ac:dyDescent="0.2">
      <c r="A9456" s="1">
        <v>46234</v>
      </c>
      <c r="B9456" s="13" t="s">
        <v>123</v>
      </c>
      <c r="C9456" t="s">
        <v>7</v>
      </c>
      <c r="D9456">
        <v>164</v>
      </c>
      <c r="E9456">
        <v>164</v>
      </c>
      <c r="F9456" s="13" t="s">
        <v>1</v>
      </c>
      <c r="G9456" s="13" t="s">
        <v>34</v>
      </c>
      <c r="H9456" s="8">
        <v>46234.875</v>
      </c>
      <c r="I9456">
        <v>1.0416666666666666E-2</v>
      </c>
      <c r="K9456">
        <v>0.33333333333333331</v>
      </c>
      <c r="L9456">
        <v>0.3125</v>
      </c>
      <c r="M9456" s="13" t="s">
        <v>1</v>
      </c>
      <c r="N9456" s="13" t="s">
        <v>19</v>
      </c>
      <c r="O9456" t="s">
        <v>26</v>
      </c>
      <c r="P9456" s="1">
        <v>46234</v>
      </c>
      <c r="Q9456" t="s">
        <v>34</v>
      </c>
      <c r="R9456">
        <v>1</v>
      </c>
    </row>
    <row r="9457" spans="1:18" x14ac:dyDescent="0.2">
      <c r="A9457" s="1">
        <v>46234</v>
      </c>
      <c r="B9457" s="13" t="s">
        <v>123</v>
      </c>
      <c r="C9457" t="s">
        <v>7</v>
      </c>
      <c r="D9457">
        <v>164</v>
      </c>
      <c r="E9457">
        <v>164</v>
      </c>
      <c r="F9457" s="13" t="s">
        <v>1</v>
      </c>
      <c r="G9457" s="13" t="s">
        <v>34</v>
      </c>
      <c r="H9457" s="8">
        <v>46234.875</v>
      </c>
      <c r="I9457">
        <v>1.0416666666666666E-2</v>
      </c>
      <c r="K9457">
        <v>0.33333333333333331</v>
      </c>
      <c r="L9457">
        <v>0.3125</v>
      </c>
      <c r="M9457" s="13" t="s">
        <v>1</v>
      </c>
      <c r="N9457" s="13" t="s">
        <v>19</v>
      </c>
      <c r="O9457" t="s">
        <v>26</v>
      </c>
      <c r="P9457" s="1">
        <v>46234</v>
      </c>
      <c r="Q9457" t="s">
        <v>3</v>
      </c>
      <c r="R9457">
        <v>0</v>
      </c>
    </row>
    <row r="9458" spans="1:18" x14ac:dyDescent="0.2">
      <c r="A9458" s="1">
        <v>46234</v>
      </c>
      <c r="B9458" s="13" t="s">
        <v>111</v>
      </c>
      <c r="C9458" t="s">
        <v>7</v>
      </c>
      <c r="D9458">
        <v>164</v>
      </c>
      <c r="E9458">
        <v>164</v>
      </c>
      <c r="F9458" s="13" t="s">
        <v>1</v>
      </c>
      <c r="G9458" s="13" t="s">
        <v>34</v>
      </c>
      <c r="H9458" s="8">
        <v>46234.875</v>
      </c>
      <c r="I9458">
        <v>1.0416666666666666E-2</v>
      </c>
      <c r="K9458">
        <v>0.33333333333333331</v>
      </c>
      <c r="L9458">
        <v>0.3125</v>
      </c>
      <c r="M9458" s="13" t="s">
        <v>1</v>
      </c>
      <c r="N9458" s="13" t="s">
        <v>19</v>
      </c>
      <c r="O9458" t="s">
        <v>26</v>
      </c>
      <c r="P9458" s="1">
        <v>46234</v>
      </c>
      <c r="Q9458" t="s">
        <v>34</v>
      </c>
      <c r="R9458">
        <v>1</v>
      </c>
    </row>
    <row r="9459" spans="1:18" x14ac:dyDescent="0.2">
      <c r="A9459" s="1">
        <v>46234</v>
      </c>
      <c r="B9459" s="13" t="s">
        <v>111</v>
      </c>
      <c r="C9459" t="s">
        <v>7</v>
      </c>
      <c r="D9459">
        <v>164</v>
      </c>
      <c r="E9459">
        <v>164</v>
      </c>
      <c r="F9459" s="13" t="s">
        <v>1</v>
      </c>
      <c r="G9459" s="13" t="s">
        <v>34</v>
      </c>
      <c r="H9459" s="8">
        <v>46234.875</v>
      </c>
      <c r="I9459">
        <v>1.0416666666666666E-2</v>
      </c>
      <c r="K9459">
        <v>0.33333333333333331</v>
      </c>
      <c r="L9459">
        <v>0.3125</v>
      </c>
      <c r="M9459" s="13" t="s">
        <v>1</v>
      </c>
      <c r="N9459" s="13" t="s">
        <v>19</v>
      </c>
      <c r="O9459" t="s">
        <v>26</v>
      </c>
      <c r="P9459" s="1">
        <v>46234</v>
      </c>
      <c r="Q9459" t="s">
        <v>3</v>
      </c>
      <c r="R9459">
        <v>0</v>
      </c>
    </row>
    <row r="9460" spans="1:18" x14ac:dyDescent="0.2">
      <c r="A9460" s="1">
        <v>46234</v>
      </c>
      <c r="B9460" s="13" t="s">
        <v>100</v>
      </c>
      <c r="C9460" t="s">
        <v>7</v>
      </c>
      <c r="D9460">
        <v>164</v>
      </c>
      <c r="E9460">
        <v>164</v>
      </c>
      <c r="F9460" s="13" t="s">
        <v>1</v>
      </c>
      <c r="G9460" s="13" t="s">
        <v>34</v>
      </c>
      <c r="H9460" s="8">
        <v>46234.875</v>
      </c>
      <c r="I9460">
        <v>1.0416666666666666E-2</v>
      </c>
      <c r="K9460">
        <v>0.33333333333333331</v>
      </c>
      <c r="L9460">
        <v>0.3125</v>
      </c>
      <c r="M9460" s="13" t="s">
        <v>1</v>
      </c>
      <c r="N9460" s="13" t="s">
        <v>19</v>
      </c>
      <c r="O9460" t="s">
        <v>26</v>
      </c>
      <c r="P9460" s="1">
        <v>46234</v>
      </c>
      <c r="Q9460" t="s">
        <v>34</v>
      </c>
      <c r="R9460">
        <v>1</v>
      </c>
    </row>
    <row r="9461" spans="1:18" x14ac:dyDescent="0.2">
      <c r="A9461" s="1">
        <v>46234</v>
      </c>
      <c r="B9461" s="13" t="s">
        <v>100</v>
      </c>
      <c r="C9461" t="s">
        <v>7</v>
      </c>
      <c r="D9461">
        <v>164</v>
      </c>
      <c r="E9461">
        <v>164</v>
      </c>
      <c r="F9461" s="13" t="s">
        <v>1</v>
      </c>
      <c r="G9461" s="13" t="s">
        <v>34</v>
      </c>
      <c r="H9461" s="8">
        <v>46234.875</v>
      </c>
      <c r="I9461">
        <v>1.0416666666666666E-2</v>
      </c>
      <c r="K9461">
        <v>0.33333333333333331</v>
      </c>
      <c r="L9461">
        <v>0.3125</v>
      </c>
      <c r="M9461" s="13" t="s">
        <v>1</v>
      </c>
      <c r="N9461" s="13" t="s">
        <v>19</v>
      </c>
      <c r="O9461" t="s">
        <v>26</v>
      </c>
      <c r="P9461" s="1">
        <v>46234</v>
      </c>
      <c r="Q9461" t="s">
        <v>3</v>
      </c>
      <c r="R9461">
        <v>0</v>
      </c>
    </row>
    <row r="9462" spans="1:18" x14ac:dyDescent="0.2">
      <c r="A9462" s="1">
        <v>46234</v>
      </c>
      <c r="B9462" s="13" t="s">
        <v>68</v>
      </c>
      <c r="C9462" t="s">
        <v>7</v>
      </c>
      <c r="D9462">
        <v>164</v>
      </c>
      <c r="E9462">
        <v>164</v>
      </c>
      <c r="F9462" s="13" t="s">
        <v>1</v>
      </c>
      <c r="G9462" s="13" t="s">
        <v>3</v>
      </c>
      <c r="H9462" s="8">
        <v>46234.875</v>
      </c>
      <c r="I9462">
        <v>1.0416666666666666E-2</v>
      </c>
      <c r="K9462">
        <v>0.35416666666666663</v>
      </c>
      <c r="L9462">
        <v>0.33333333333333331</v>
      </c>
      <c r="M9462" s="13" t="s">
        <v>1</v>
      </c>
      <c r="N9462" s="13" t="s">
        <v>19</v>
      </c>
      <c r="O9462" t="s">
        <v>26</v>
      </c>
      <c r="P9462" s="1">
        <v>46234</v>
      </c>
      <c r="Q9462" t="s">
        <v>34</v>
      </c>
      <c r="R9462">
        <v>0</v>
      </c>
    </row>
    <row r="9463" spans="1:18" x14ac:dyDescent="0.2">
      <c r="A9463" s="1">
        <v>46234</v>
      </c>
      <c r="B9463" s="13" t="s">
        <v>68</v>
      </c>
      <c r="C9463" t="s">
        <v>7</v>
      </c>
      <c r="D9463">
        <v>164</v>
      </c>
      <c r="E9463">
        <v>164</v>
      </c>
      <c r="F9463" s="13" t="s">
        <v>1</v>
      </c>
      <c r="G9463" s="13" t="s">
        <v>3</v>
      </c>
      <c r="H9463" s="8">
        <v>46234.875</v>
      </c>
      <c r="I9463">
        <v>1.0416666666666666E-2</v>
      </c>
      <c r="K9463">
        <v>0.35416666666666663</v>
      </c>
      <c r="L9463">
        <v>0.33333333333333331</v>
      </c>
      <c r="M9463" s="13" t="s">
        <v>1</v>
      </c>
      <c r="N9463" s="13" t="s">
        <v>19</v>
      </c>
      <c r="O9463" t="s">
        <v>26</v>
      </c>
      <c r="P9463" s="1">
        <v>46234</v>
      </c>
      <c r="Q9463" t="s">
        <v>3</v>
      </c>
      <c r="R9463">
        <v>1</v>
      </c>
    </row>
    <row r="9464" spans="1:18" x14ac:dyDescent="0.2">
      <c r="A9464" s="1">
        <v>46234</v>
      </c>
      <c r="B9464" s="13" t="s">
        <v>69</v>
      </c>
      <c r="C9464" t="s">
        <v>7</v>
      </c>
      <c r="D9464">
        <v>164</v>
      </c>
      <c r="E9464">
        <v>164</v>
      </c>
      <c r="F9464" s="13" t="s">
        <v>1</v>
      </c>
      <c r="G9464" s="13" t="s">
        <v>3</v>
      </c>
      <c r="H9464" s="8">
        <v>46234.875</v>
      </c>
      <c r="I9464">
        <v>1.0416666666666666E-2</v>
      </c>
      <c r="K9464">
        <v>0.35416666666666663</v>
      </c>
      <c r="L9464">
        <v>0.33333333333333331</v>
      </c>
      <c r="M9464" s="13" t="s">
        <v>1</v>
      </c>
      <c r="N9464" s="13" t="s">
        <v>19</v>
      </c>
      <c r="O9464" t="s">
        <v>26</v>
      </c>
      <c r="P9464" s="1">
        <v>46234</v>
      </c>
      <c r="Q9464" t="s">
        <v>34</v>
      </c>
      <c r="R9464">
        <v>0</v>
      </c>
    </row>
    <row r="9465" spans="1:18" x14ac:dyDescent="0.2">
      <c r="A9465" s="1">
        <v>46234</v>
      </c>
      <c r="B9465" s="13" t="s">
        <v>69</v>
      </c>
      <c r="C9465" t="s">
        <v>7</v>
      </c>
      <c r="D9465">
        <v>164</v>
      </c>
      <c r="E9465">
        <v>164</v>
      </c>
      <c r="F9465" s="13" t="s">
        <v>1</v>
      </c>
      <c r="G9465" s="13" t="s">
        <v>3</v>
      </c>
      <c r="H9465" s="8">
        <v>46234.875</v>
      </c>
      <c r="I9465">
        <v>1.0416666666666666E-2</v>
      </c>
      <c r="K9465">
        <v>0.35416666666666663</v>
      </c>
      <c r="L9465">
        <v>0.33333333333333331</v>
      </c>
      <c r="M9465" s="13" t="s">
        <v>1</v>
      </c>
      <c r="N9465" s="13" t="s">
        <v>19</v>
      </c>
      <c r="O9465" t="s">
        <v>26</v>
      </c>
      <c r="P9465" s="1">
        <v>46234</v>
      </c>
      <c r="Q9465" t="s">
        <v>3</v>
      </c>
      <c r="R9465">
        <v>1</v>
      </c>
    </row>
    <row r="9466" spans="1:18" x14ac:dyDescent="0.2">
      <c r="A9466" s="1">
        <v>46234</v>
      </c>
      <c r="B9466" s="13" t="s">
        <v>109</v>
      </c>
      <c r="C9466" t="s">
        <v>7</v>
      </c>
      <c r="D9466">
        <v>164</v>
      </c>
      <c r="E9466">
        <v>164</v>
      </c>
      <c r="F9466" s="13" t="s">
        <v>1</v>
      </c>
      <c r="G9466" s="13" t="s">
        <v>34</v>
      </c>
      <c r="H9466" s="8">
        <v>46234.875</v>
      </c>
      <c r="I9466">
        <v>1.0416666666666666E-2</v>
      </c>
      <c r="K9466">
        <v>0.33333333333333331</v>
      </c>
      <c r="L9466">
        <v>0.3125</v>
      </c>
      <c r="M9466" s="13" t="s">
        <v>1</v>
      </c>
      <c r="N9466" s="13" t="s">
        <v>19</v>
      </c>
      <c r="O9466" t="s">
        <v>26</v>
      </c>
      <c r="P9466" s="1">
        <v>46234</v>
      </c>
      <c r="Q9466" t="s">
        <v>34</v>
      </c>
      <c r="R9466">
        <v>1</v>
      </c>
    </row>
    <row r="9467" spans="1:18" x14ac:dyDescent="0.2">
      <c r="A9467" s="1">
        <v>46234</v>
      </c>
      <c r="B9467" s="13" t="s">
        <v>109</v>
      </c>
      <c r="C9467" t="s">
        <v>7</v>
      </c>
      <c r="D9467">
        <v>164</v>
      </c>
      <c r="E9467">
        <v>164</v>
      </c>
      <c r="F9467" s="13" t="s">
        <v>1</v>
      </c>
      <c r="G9467" s="13" t="s">
        <v>34</v>
      </c>
      <c r="H9467" s="8">
        <v>46234.875</v>
      </c>
      <c r="I9467">
        <v>1.0416666666666666E-2</v>
      </c>
      <c r="K9467">
        <v>0.33333333333333331</v>
      </c>
      <c r="L9467">
        <v>0.3125</v>
      </c>
      <c r="M9467" s="13" t="s">
        <v>1</v>
      </c>
      <c r="N9467" s="13" t="s">
        <v>19</v>
      </c>
      <c r="O9467" t="s">
        <v>26</v>
      </c>
      <c r="P9467" s="1">
        <v>46234</v>
      </c>
      <c r="Q9467" t="s">
        <v>3</v>
      </c>
      <c r="R9467">
        <v>0</v>
      </c>
    </row>
    <row r="9468" spans="1:18" x14ac:dyDescent="0.2">
      <c r="A9468" s="1">
        <v>46234</v>
      </c>
      <c r="B9468" s="13" t="s">
        <v>78</v>
      </c>
      <c r="C9468" t="s">
        <v>7</v>
      </c>
      <c r="D9468">
        <v>164</v>
      </c>
      <c r="E9468">
        <v>164</v>
      </c>
      <c r="F9468" s="13" t="s">
        <v>1</v>
      </c>
      <c r="G9468" s="13" t="s">
        <v>34</v>
      </c>
      <c r="H9468" s="8">
        <v>46234.875</v>
      </c>
      <c r="I9468">
        <v>1.0416666666666666E-2</v>
      </c>
      <c r="K9468">
        <v>0.35416666666666663</v>
      </c>
      <c r="L9468">
        <v>0.33333333333333331</v>
      </c>
      <c r="M9468" s="13" t="s">
        <v>1</v>
      </c>
      <c r="N9468" s="13" t="s">
        <v>19</v>
      </c>
      <c r="O9468" t="s">
        <v>26</v>
      </c>
      <c r="P9468" s="1">
        <v>46234</v>
      </c>
      <c r="Q9468" t="s">
        <v>34</v>
      </c>
      <c r="R9468">
        <v>1</v>
      </c>
    </row>
    <row r="9469" spans="1:18" x14ac:dyDescent="0.2">
      <c r="A9469" s="1">
        <v>46234</v>
      </c>
      <c r="B9469" s="13" t="s">
        <v>78</v>
      </c>
      <c r="C9469" t="s">
        <v>7</v>
      </c>
      <c r="D9469">
        <v>164</v>
      </c>
      <c r="E9469">
        <v>164</v>
      </c>
      <c r="F9469" s="13" t="s">
        <v>1</v>
      </c>
      <c r="G9469" s="13" t="s">
        <v>34</v>
      </c>
      <c r="H9469" s="8">
        <v>46234.875</v>
      </c>
      <c r="I9469">
        <v>1.0416666666666666E-2</v>
      </c>
      <c r="K9469">
        <v>0.35416666666666663</v>
      </c>
      <c r="L9469">
        <v>0.33333333333333331</v>
      </c>
      <c r="M9469" s="13" t="s">
        <v>1</v>
      </c>
      <c r="N9469" s="13" t="s">
        <v>19</v>
      </c>
      <c r="O9469" t="s">
        <v>26</v>
      </c>
      <c r="P9469" s="1">
        <v>46234</v>
      </c>
      <c r="Q9469" t="s">
        <v>3</v>
      </c>
      <c r="R9469">
        <v>0</v>
      </c>
    </row>
    <row r="9470" spans="1:18" x14ac:dyDescent="0.2">
      <c r="A9470" s="1">
        <v>46234</v>
      </c>
      <c r="B9470" s="13" t="s">
        <v>72</v>
      </c>
      <c r="C9470" t="s">
        <v>7</v>
      </c>
      <c r="D9470">
        <v>164</v>
      </c>
      <c r="E9470">
        <v>164</v>
      </c>
      <c r="F9470" s="13" t="s">
        <v>1</v>
      </c>
      <c r="G9470" s="13" t="s">
        <v>34</v>
      </c>
      <c r="H9470" s="8">
        <v>46234.875</v>
      </c>
      <c r="I9470">
        <v>1.0416666666666666E-2</v>
      </c>
      <c r="K9470">
        <v>0.33333333333333331</v>
      </c>
      <c r="L9470">
        <v>0.3125</v>
      </c>
      <c r="M9470" s="13" t="s">
        <v>1</v>
      </c>
      <c r="N9470" s="13" t="s">
        <v>19</v>
      </c>
      <c r="O9470" t="s">
        <v>26</v>
      </c>
      <c r="P9470" s="1">
        <v>46234</v>
      </c>
      <c r="Q9470" t="s">
        <v>34</v>
      </c>
      <c r="R9470">
        <v>1</v>
      </c>
    </row>
    <row r="9471" spans="1:18" x14ac:dyDescent="0.2">
      <c r="A9471" s="1">
        <v>46234</v>
      </c>
      <c r="B9471" s="13" t="s">
        <v>72</v>
      </c>
      <c r="C9471" t="s">
        <v>7</v>
      </c>
      <c r="D9471">
        <v>164</v>
      </c>
      <c r="E9471">
        <v>164</v>
      </c>
      <c r="F9471" s="13" t="s">
        <v>1</v>
      </c>
      <c r="G9471" s="13" t="s">
        <v>34</v>
      </c>
      <c r="H9471" s="8">
        <v>46234.875</v>
      </c>
      <c r="I9471">
        <v>1.0416666666666666E-2</v>
      </c>
      <c r="K9471">
        <v>0.33333333333333331</v>
      </c>
      <c r="L9471">
        <v>0.3125</v>
      </c>
      <c r="M9471" s="13" t="s">
        <v>1</v>
      </c>
      <c r="N9471" s="13" t="s">
        <v>19</v>
      </c>
      <c r="O9471" t="s">
        <v>26</v>
      </c>
      <c r="P9471" s="1">
        <v>46234</v>
      </c>
      <c r="Q9471" t="s">
        <v>3</v>
      </c>
      <c r="R9471">
        <v>0</v>
      </c>
    </row>
    <row r="9472" spans="1:18" x14ac:dyDescent="0.2">
      <c r="A9472" s="1">
        <v>46234</v>
      </c>
      <c r="B9472" s="13" t="s">
        <v>122</v>
      </c>
      <c r="C9472" t="s">
        <v>7</v>
      </c>
      <c r="D9472">
        <v>164</v>
      </c>
      <c r="E9472">
        <v>164</v>
      </c>
      <c r="F9472" s="13" t="s">
        <v>1</v>
      </c>
      <c r="G9472" s="13" t="s">
        <v>34</v>
      </c>
      <c r="H9472" s="8">
        <v>46234.875</v>
      </c>
      <c r="I9472">
        <v>1.0416666666666666E-2</v>
      </c>
      <c r="K9472">
        <v>0.33333333333333331</v>
      </c>
      <c r="L9472">
        <v>0.3125</v>
      </c>
      <c r="M9472" s="13" t="s">
        <v>1</v>
      </c>
      <c r="N9472" s="13" t="s">
        <v>19</v>
      </c>
      <c r="O9472" t="s">
        <v>26</v>
      </c>
      <c r="P9472" s="1">
        <v>46234</v>
      </c>
      <c r="Q9472" t="s">
        <v>34</v>
      </c>
      <c r="R9472">
        <v>1</v>
      </c>
    </row>
    <row r="9473" spans="1:18" x14ac:dyDescent="0.2">
      <c r="A9473" s="1">
        <v>46234</v>
      </c>
      <c r="B9473" s="13" t="s">
        <v>122</v>
      </c>
      <c r="C9473" t="s">
        <v>7</v>
      </c>
      <c r="D9473">
        <v>164</v>
      </c>
      <c r="E9473">
        <v>164</v>
      </c>
      <c r="F9473" s="13" t="s">
        <v>1</v>
      </c>
      <c r="G9473" s="13" t="s">
        <v>34</v>
      </c>
      <c r="H9473" s="8">
        <v>46234.875</v>
      </c>
      <c r="I9473">
        <v>1.0416666666666666E-2</v>
      </c>
      <c r="K9473">
        <v>0.33333333333333331</v>
      </c>
      <c r="L9473">
        <v>0.3125</v>
      </c>
      <c r="M9473" s="13" t="s">
        <v>1</v>
      </c>
      <c r="N9473" s="13" t="s">
        <v>19</v>
      </c>
      <c r="O9473" t="s">
        <v>26</v>
      </c>
      <c r="P9473" s="1">
        <v>46234</v>
      </c>
      <c r="Q9473" t="s">
        <v>3</v>
      </c>
      <c r="R9473">
        <v>0</v>
      </c>
    </row>
    <row r="9474" spans="1:18" x14ac:dyDescent="0.2">
      <c r="A9474" s="1">
        <v>46234</v>
      </c>
      <c r="B9474" s="13" t="s">
        <v>112</v>
      </c>
      <c r="C9474" t="s">
        <v>7</v>
      </c>
      <c r="D9474">
        <v>164</v>
      </c>
      <c r="E9474">
        <v>164</v>
      </c>
      <c r="F9474" s="13" t="s">
        <v>1</v>
      </c>
      <c r="G9474" s="13" t="s">
        <v>34</v>
      </c>
      <c r="H9474" s="8">
        <v>46234.875</v>
      </c>
      <c r="I9474">
        <v>1.0416666666666666E-2</v>
      </c>
      <c r="K9474">
        <v>0.33333333333333331</v>
      </c>
      <c r="L9474">
        <v>0.3125</v>
      </c>
      <c r="M9474" s="13" t="s">
        <v>1</v>
      </c>
      <c r="N9474" s="13" t="s">
        <v>19</v>
      </c>
      <c r="O9474" t="s">
        <v>26</v>
      </c>
      <c r="P9474" s="1">
        <v>46234</v>
      </c>
      <c r="Q9474" t="s">
        <v>34</v>
      </c>
      <c r="R9474">
        <v>1</v>
      </c>
    </row>
    <row r="9475" spans="1:18" x14ac:dyDescent="0.2">
      <c r="A9475" s="1">
        <v>46234</v>
      </c>
      <c r="B9475" s="13" t="s">
        <v>112</v>
      </c>
      <c r="C9475" t="s">
        <v>7</v>
      </c>
      <c r="D9475">
        <v>164</v>
      </c>
      <c r="E9475">
        <v>164</v>
      </c>
      <c r="F9475" s="13" t="s">
        <v>1</v>
      </c>
      <c r="G9475" s="13" t="s">
        <v>34</v>
      </c>
      <c r="H9475" s="8">
        <v>46234.875</v>
      </c>
      <c r="I9475">
        <v>1.0416666666666666E-2</v>
      </c>
      <c r="K9475">
        <v>0.33333333333333331</v>
      </c>
      <c r="L9475">
        <v>0.3125</v>
      </c>
      <c r="M9475" s="13" t="s">
        <v>1</v>
      </c>
      <c r="N9475" s="13" t="s">
        <v>19</v>
      </c>
      <c r="O9475" t="s">
        <v>26</v>
      </c>
      <c r="P9475" s="1">
        <v>46234</v>
      </c>
      <c r="Q9475" t="s">
        <v>3</v>
      </c>
      <c r="R9475">
        <v>0</v>
      </c>
    </row>
    <row r="9476" spans="1:18" x14ac:dyDescent="0.2">
      <c r="A9476" s="1">
        <v>46234</v>
      </c>
      <c r="B9476" s="13" t="s">
        <v>103</v>
      </c>
      <c r="C9476" t="s">
        <v>7</v>
      </c>
      <c r="D9476">
        <v>164</v>
      </c>
      <c r="E9476">
        <v>164</v>
      </c>
      <c r="F9476" s="13" t="s">
        <v>1</v>
      </c>
      <c r="G9476" s="13" t="s">
        <v>34</v>
      </c>
      <c r="H9476" s="8">
        <v>46234.875</v>
      </c>
      <c r="I9476">
        <v>1.0416666666666666E-2</v>
      </c>
      <c r="K9476">
        <v>0.33333333333333331</v>
      </c>
      <c r="L9476">
        <v>0.3125</v>
      </c>
      <c r="M9476" s="13" t="s">
        <v>1</v>
      </c>
      <c r="N9476" s="13" t="s">
        <v>19</v>
      </c>
      <c r="O9476" t="s">
        <v>26</v>
      </c>
      <c r="P9476" s="1">
        <v>46234</v>
      </c>
      <c r="Q9476" t="s">
        <v>34</v>
      </c>
      <c r="R9476">
        <v>1</v>
      </c>
    </row>
    <row r="9477" spans="1:18" x14ac:dyDescent="0.2">
      <c r="A9477" s="1">
        <v>46234</v>
      </c>
      <c r="B9477" s="13" t="s">
        <v>103</v>
      </c>
      <c r="C9477" t="s">
        <v>7</v>
      </c>
      <c r="D9477">
        <v>164</v>
      </c>
      <c r="E9477">
        <v>164</v>
      </c>
      <c r="F9477" s="13" t="s">
        <v>1</v>
      </c>
      <c r="G9477" s="13" t="s">
        <v>34</v>
      </c>
      <c r="H9477" s="8">
        <v>46234.875</v>
      </c>
      <c r="I9477">
        <v>1.0416666666666666E-2</v>
      </c>
      <c r="K9477">
        <v>0.33333333333333331</v>
      </c>
      <c r="L9477">
        <v>0.3125</v>
      </c>
      <c r="M9477" s="13" t="s">
        <v>1</v>
      </c>
      <c r="N9477" s="13" t="s">
        <v>19</v>
      </c>
      <c r="O9477" t="s">
        <v>26</v>
      </c>
      <c r="P9477" s="1">
        <v>46234</v>
      </c>
      <c r="Q9477" t="s">
        <v>3</v>
      </c>
      <c r="R9477">
        <v>0</v>
      </c>
    </row>
    <row r="9478" spans="1:18" x14ac:dyDescent="0.2">
      <c r="A9478" s="1">
        <v>46234</v>
      </c>
      <c r="B9478" s="13" t="s">
        <v>74</v>
      </c>
      <c r="C9478" t="s">
        <v>7</v>
      </c>
      <c r="D9478">
        <v>164</v>
      </c>
      <c r="E9478">
        <v>164</v>
      </c>
      <c r="F9478" s="13" t="s">
        <v>1</v>
      </c>
      <c r="G9478" s="13" t="s">
        <v>34</v>
      </c>
      <c r="H9478" s="8">
        <v>46234.875</v>
      </c>
      <c r="I9478">
        <v>1.0416666666666666E-2</v>
      </c>
      <c r="K9478">
        <v>0.33333333333333331</v>
      </c>
      <c r="L9478">
        <v>0.3125</v>
      </c>
      <c r="M9478" s="13" t="s">
        <v>1</v>
      </c>
      <c r="N9478" s="13" t="s">
        <v>19</v>
      </c>
      <c r="O9478" t="s">
        <v>26</v>
      </c>
      <c r="P9478" s="1">
        <v>46234</v>
      </c>
      <c r="Q9478" t="s">
        <v>34</v>
      </c>
      <c r="R9478">
        <v>1</v>
      </c>
    </row>
    <row r="9479" spans="1:18" x14ac:dyDescent="0.2">
      <c r="A9479" s="1">
        <v>46234</v>
      </c>
      <c r="B9479" s="13" t="s">
        <v>74</v>
      </c>
      <c r="C9479" t="s">
        <v>7</v>
      </c>
      <c r="D9479">
        <v>164</v>
      </c>
      <c r="E9479">
        <v>164</v>
      </c>
      <c r="F9479" s="13" t="s">
        <v>1</v>
      </c>
      <c r="G9479" s="13" t="s">
        <v>34</v>
      </c>
      <c r="H9479" s="8">
        <v>46234.875</v>
      </c>
      <c r="I9479">
        <v>1.0416666666666666E-2</v>
      </c>
      <c r="K9479">
        <v>0.33333333333333331</v>
      </c>
      <c r="L9479">
        <v>0.3125</v>
      </c>
      <c r="M9479" s="13" t="s">
        <v>1</v>
      </c>
      <c r="N9479" s="13" t="s">
        <v>19</v>
      </c>
      <c r="O9479" t="s">
        <v>26</v>
      </c>
      <c r="P9479" s="1">
        <v>46234</v>
      </c>
      <c r="Q9479" t="s">
        <v>3</v>
      </c>
      <c r="R9479">
        <v>0</v>
      </c>
    </row>
    <row r="9480" spans="1:18" x14ac:dyDescent="0.2">
      <c r="A9480" s="1">
        <v>46234</v>
      </c>
      <c r="B9480" s="13" t="s">
        <v>100</v>
      </c>
      <c r="C9480" t="s">
        <v>7</v>
      </c>
      <c r="D9480">
        <v>164</v>
      </c>
      <c r="E9480">
        <v>164</v>
      </c>
      <c r="F9480" s="13" t="s">
        <v>1</v>
      </c>
      <c r="G9480" s="13" t="s">
        <v>34</v>
      </c>
      <c r="H9480" s="8">
        <v>46234.884722222225</v>
      </c>
      <c r="I9480">
        <v>1.0416666666666666E-2</v>
      </c>
      <c r="K9480">
        <v>0.33333333333333331</v>
      </c>
      <c r="L9480">
        <v>0.3125</v>
      </c>
      <c r="M9480" s="13" t="s">
        <v>1</v>
      </c>
      <c r="N9480" s="13" t="s">
        <v>20</v>
      </c>
      <c r="O9480" t="s">
        <v>26</v>
      </c>
      <c r="P9480" s="1">
        <v>46234</v>
      </c>
      <c r="Q9480" t="s">
        <v>34</v>
      </c>
      <c r="R9480">
        <v>1</v>
      </c>
    </row>
    <row r="9481" spans="1:18" x14ac:dyDescent="0.2">
      <c r="A9481" s="1">
        <v>46234</v>
      </c>
      <c r="B9481" s="13" t="s">
        <v>100</v>
      </c>
      <c r="C9481" t="s">
        <v>7</v>
      </c>
      <c r="D9481">
        <v>164</v>
      </c>
      <c r="E9481">
        <v>164</v>
      </c>
      <c r="F9481" s="13" t="s">
        <v>1</v>
      </c>
      <c r="G9481" s="13" t="s">
        <v>34</v>
      </c>
      <c r="H9481" s="8">
        <v>46234.884722222225</v>
      </c>
      <c r="I9481">
        <v>1.0416666666666666E-2</v>
      </c>
      <c r="K9481">
        <v>0.33333333333333331</v>
      </c>
      <c r="L9481">
        <v>0.3125</v>
      </c>
      <c r="M9481" s="13" t="s">
        <v>1</v>
      </c>
      <c r="N9481" s="13" t="s">
        <v>20</v>
      </c>
      <c r="O9481" t="s">
        <v>26</v>
      </c>
      <c r="P9481" s="1">
        <v>46234</v>
      </c>
      <c r="Q9481" t="s">
        <v>3</v>
      </c>
      <c r="R9481">
        <v>0</v>
      </c>
    </row>
    <row r="9482" spans="1:18" x14ac:dyDescent="0.2">
      <c r="A9482" s="1">
        <v>46234</v>
      </c>
      <c r="B9482" s="13" t="s">
        <v>79</v>
      </c>
      <c r="C9482" t="s">
        <v>7</v>
      </c>
      <c r="D9482">
        <v>164</v>
      </c>
      <c r="E9482">
        <v>164</v>
      </c>
      <c r="F9482" s="13" t="s">
        <v>1</v>
      </c>
      <c r="G9482" s="13" t="s">
        <v>34</v>
      </c>
      <c r="H9482" s="8">
        <v>46234.884722222225</v>
      </c>
      <c r="I9482">
        <v>1.0416666666666666E-2</v>
      </c>
      <c r="K9482">
        <v>0.33333333333333331</v>
      </c>
      <c r="L9482">
        <v>0.3125</v>
      </c>
      <c r="M9482" s="13" t="s">
        <v>1</v>
      </c>
      <c r="N9482" s="13" t="s">
        <v>20</v>
      </c>
      <c r="O9482" t="s">
        <v>26</v>
      </c>
      <c r="P9482" s="1">
        <v>46234</v>
      </c>
      <c r="Q9482" t="s">
        <v>34</v>
      </c>
      <c r="R9482">
        <v>1</v>
      </c>
    </row>
    <row r="9483" spans="1:18" x14ac:dyDescent="0.2">
      <c r="A9483" s="1">
        <v>46234</v>
      </c>
      <c r="B9483" s="13" t="s">
        <v>79</v>
      </c>
      <c r="C9483" t="s">
        <v>7</v>
      </c>
      <c r="D9483">
        <v>164</v>
      </c>
      <c r="E9483">
        <v>164</v>
      </c>
      <c r="F9483" s="13" t="s">
        <v>1</v>
      </c>
      <c r="G9483" s="13" t="s">
        <v>34</v>
      </c>
      <c r="H9483" s="8">
        <v>46234.884722222225</v>
      </c>
      <c r="I9483">
        <v>1.0416666666666666E-2</v>
      </c>
      <c r="K9483">
        <v>0.33333333333333331</v>
      </c>
      <c r="L9483">
        <v>0.3125</v>
      </c>
      <c r="M9483" s="13" t="s">
        <v>1</v>
      </c>
      <c r="N9483" s="13" t="s">
        <v>20</v>
      </c>
      <c r="O9483" t="s">
        <v>26</v>
      </c>
      <c r="P9483" s="1">
        <v>46234</v>
      </c>
      <c r="Q9483" t="s">
        <v>3</v>
      </c>
      <c r="R9483">
        <v>0</v>
      </c>
    </row>
    <row r="9484" spans="1:18" x14ac:dyDescent="0.2">
      <c r="A9484" s="1">
        <v>46234</v>
      </c>
      <c r="B9484" s="13" t="s">
        <v>103</v>
      </c>
      <c r="C9484" t="s">
        <v>7</v>
      </c>
      <c r="D9484">
        <v>164</v>
      </c>
      <c r="E9484">
        <v>164</v>
      </c>
      <c r="F9484" s="13" t="s">
        <v>1</v>
      </c>
      <c r="G9484" s="13" t="s">
        <v>34</v>
      </c>
      <c r="H9484" s="8">
        <v>46234.884722222225</v>
      </c>
      <c r="I9484">
        <v>1.0416666666666666E-2</v>
      </c>
      <c r="K9484">
        <v>0.33333333333333331</v>
      </c>
      <c r="L9484">
        <v>0.3125</v>
      </c>
      <c r="M9484" s="13" t="s">
        <v>1</v>
      </c>
      <c r="N9484" s="13" t="s">
        <v>20</v>
      </c>
      <c r="O9484" t="s">
        <v>26</v>
      </c>
      <c r="P9484" s="1">
        <v>46234</v>
      </c>
      <c r="Q9484" t="s">
        <v>34</v>
      </c>
      <c r="R9484">
        <v>1</v>
      </c>
    </row>
    <row r="9485" spans="1:18" x14ac:dyDescent="0.2">
      <c r="A9485" s="1">
        <v>46234</v>
      </c>
      <c r="B9485" s="13" t="s">
        <v>103</v>
      </c>
      <c r="C9485" t="s">
        <v>7</v>
      </c>
      <c r="D9485">
        <v>164</v>
      </c>
      <c r="E9485">
        <v>164</v>
      </c>
      <c r="F9485" s="13" t="s">
        <v>1</v>
      </c>
      <c r="G9485" s="13" t="s">
        <v>34</v>
      </c>
      <c r="H9485" s="8">
        <v>46234.884722222225</v>
      </c>
      <c r="I9485">
        <v>1.0416666666666666E-2</v>
      </c>
      <c r="K9485">
        <v>0.33333333333333331</v>
      </c>
      <c r="L9485">
        <v>0.3125</v>
      </c>
      <c r="M9485" s="13" t="s">
        <v>1</v>
      </c>
      <c r="N9485" s="13" t="s">
        <v>20</v>
      </c>
      <c r="O9485" t="s">
        <v>26</v>
      </c>
      <c r="P9485" s="1">
        <v>46234</v>
      </c>
      <c r="Q9485" t="s">
        <v>3</v>
      </c>
      <c r="R9485">
        <v>0</v>
      </c>
    </row>
    <row r="9486" spans="1:18" x14ac:dyDescent="0.2">
      <c r="A9486" s="1">
        <v>46234</v>
      </c>
      <c r="B9486" s="13" t="s">
        <v>109</v>
      </c>
      <c r="C9486" t="s">
        <v>7</v>
      </c>
      <c r="D9486">
        <v>164</v>
      </c>
      <c r="E9486">
        <v>164</v>
      </c>
      <c r="F9486" s="13" t="s">
        <v>1</v>
      </c>
      <c r="G9486" s="13" t="s">
        <v>34</v>
      </c>
      <c r="H9486" s="8">
        <v>46234.884722222225</v>
      </c>
      <c r="I9486">
        <v>1.0416666666666666E-2</v>
      </c>
      <c r="K9486">
        <v>0.33333333333333331</v>
      </c>
      <c r="L9486">
        <v>0.3125</v>
      </c>
      <c r="M9486" s="13" t="s">
        <v>1</v>
      </c>
      <c r="N9486" s="13" t="s">
        <v>20</v>
      </c>
      <c r="O9486" t="s">
        <v>26</v>
      </c>
      <c r="P9486" s="1">
        <v>46234</v>
      </c>
      <c r="Q9486" t="s">
        <v>34</v>
      </c>
      <c r="R9486">
        <v>1</v>
      </c>
    </row>
    <row r="9487" spans="1:18" x14ac:dyDescent="0.2">
      <c r="A9487" s="1">
        <v>46234</v>
      </c>
      <c r="B9487" s="13" t="s">
        <v>109</v>
      </c>
      <c r="C9487" t="s">
        <v>7</v>
      </c>
      <c r="D9487">
        <v>164</v>
      </c>
      <c r="E9487">
        <v>164</v>
      </c>
      <c r="F9487" s="13" t="s">
        <v>1</v>
      </c>
      <c r="G9487" s="13" t="s">
        <v>34</v>
      </c>
      <c r="H9487" s="8">
        <v>46234.884722222225</v>
      </c>
      <c r="I9487">
        <v>1.0416666666666666E-2</v>
      </c>
      <c r="K9487">
        <v>0.33333333333333331</v>
      </c>
      <c r="L9487">
        <v>0.3125</v>
      </c>
      <c r="M9487" s="13" t="s">
        <v>1</v>
      </c>
      <c r="N9487" s="13" t="s">
        <v>20</v>
      </c>
      <c r="O9487" t="s">
        <v>26</v>
      </c>
      <c r="P9487" s="1">
        <v>46234</v>
      </c>
      <c r="Q9487" t="s">
        <v>3</v>
      </c>
      <c r="R9487">
        <v>0</v>
      </c>
    </row>
    <row r="9488" spans="1:18" x14ac:dyDescent="0.2">
      <c r="A9488" s="1">
        <v>46234</v>
      </c>
      <c r="B9488" s="13" t="s">
        <v>122</v>
      </c>
      <c r="C9488" t="s">
        <v>7</v>
      </c>
      <c r="D9488">
        <v>164</v>
      </c>
      <c r="E9488">
        <v>164</v>
      </c>
      <c r="F9488" s="13" t="s">
        <v>1</v>
      </c>
      <c r="G9488" s="13" t="s">
        <v>34</v>
      </c>
      <c r="H9488" s="8">
        <v>46234.884722222225</v>
      </c>
      <c r="I9488">
        <v>1.0416666666666666E-2</v>
      </c>
      <c r="K9488">
        <v>0.33333333333333331</v>
      </c>
      <c r="L9488">
        <v>0.3125</v>
      </c>
      <c r="M9488" s="13" t="s">
        <v>1</v>
      </c>
      <c r="N9488" s="13" t="s">
        <v>20</v>
      </c>
      <c r="O9488" t="s">
        <v>26</v>
      </c>
      <c r="P9488" s="1">
        <v>46234</v>
      </c>
      <c r="Q9488" t="s">
        <v>34</v>
      </c>
      <c r="R9488">
        <v>1</v>
      </c>
    </row>
    <row r="9489" spans="1:18" x14ac:dyDescent="0.2">
      <c r="A9489" s="1">
        <v>46234</v>
      </c>
      <c r="B9489" s="13" t="s">
        <v>122</v>
      </c>
      <c r="C9489" t="s">
        <v>7</v>
      </c>
      <c r="D9489">
        <v>164</v>
      </c>
      <c r="E9489">
        <v>164</v>
      </c>
      <c r="F9489" s="13" t="s">
        <v>1</v>
      </c>
      <c r="G9489" s="13" t="s">
        <v>34</v>
      </c>
      <c r="H9489" s="8">
        <v>46234.884722222225</v>
      </c>
      <c r="I9489">
        <v>1.0416666666666666E-2</v>
      </c>
      <c r="K9489">
        <v>0.33333333333333331</v>
      </c>
      <c r="L9489">
        <v>0.3125</v>
      </c>
      <c r="M9489" s="13" t="s">
        <v>1</v>
      </c>
      <c r="N9489" s="13" t="s">
        <v>20</v>
      </c>
      <c r="O9489" t="s">
        <v>26</v>
      </c>
      <c r="P9489" s="1">
        <v>46234</v>
      </c>
      <c r="Q9489" t="s">
        <v>3</v>
      </c>
      <c r="R9489">
        <v>0</v>
      </c>
    </row>
    <row r="9490" spans="1:18" x14ac:dyDescent="0.2">
      <c r="A9490" s="1">
        <v>46234</v>
      </c>
      <c r="B9490" s="13" t="s">
        <v>111</v>
      </c>
      <c r="C9490" t="s">
        <v>7</v>
      </c>
      <c r="D9490">
        <v>164</v>
      </c>
      <c r="E9490">
        <v>164</v>
      </c>
      <c r="F9490" s="13" t="s">
        <v>1</v>
      </c>
      <c r="G9490" s="13" t="s">
        <v>34</v>
      </c>
      <c r="H9490" s="8">
        <v>46234.884722222225</v>
      </c>
      <c r="I9490">
        <v>1.0416666666666666E-2</v>
      </c>
      <c r="K9490">
        <v>0.33333333333333331</v>
      </c>
      <c r="L9490">
        <v>0.3125</v>
      </c>
      <c r="M9490" s="13" t="s">
        <v>1</v>
      </c>
      <c r="N9490" s="13" t="s">
        <v>20</v>
      </c>
      <c r="O9490" t="s">
        <v>26</v>
      </c>
      <c r="P9490" s="1">
        <v>46234</v>
      </c>
      <c r="Q9490" t="s">
        <v>34</v>
      </c>
      <c r="R9490">
        <v>1</v>
      </c>
    </row>
    <row r="9491" spans="1:18" x14ac:dyDescent="0.2">
      <c r="A9491" s="1">
        <v>46234</v>
      </c>
      <c r="B9491" s="13" t="s">
        <v>111</v>
      </c>
      <c r="C9491" t="s">
        <v>7</v>
      </c>
      <c r="D9491">
        <v>164</v>
      </c>
      <c r="E9491">
        <v>164</v>
      </c>
      <c r="F9491" s="13" t="s">
        <v>1</v>
      </c>
      <c r="G9491" s="13" t="s">
        <v>34</v>
      </c>
      <c r="H9491" s="8">
        <v>46234.884722222225</v>
      </c>
      <c r="I9491">
        <v>1.0416666666666666E-2</v>
      </c>
      <c r="K9491">
        <v>0.33333333333333331</v>
      </c>
      <c r="L9491">
        <v>0.3125</v>
      </c>
      <c r="M9491" s="13" t="s">
        <v>1</v>
      </c>
      <c r="N9491" s="13" t="s">
        <v>20</v>
      </c>
      <c r="O9491" t="s">
        <v>26</v>
      </c>
      <c r="P9491" s="1">
        <v>46234</v>
      </c>
      <c r="Q9491" t="s">
        <v>3</v>
      </c>
      <c r="R9491">
        <v>0</v>
      </c>
    </row>
    <row r="9492" spans="1:18" x14ac:dyDescent="0.2">
      <c r="A9492" s="1">
        <v>46234</v>
      </c>
      <c r="B9492" s="13" t="s">
        <v>68</v>
      </c>
      <c r="C9492" t="s">
        <v>7</v>
      </c>
      <c r="D9492">
        <v>164</v>
      </c>
      <c r="E9492">
        <v>164</v>
      </c>
      <c r="F9492" s="13" t="s">
        <v>1</v>
      </c>
      <c r="G9492" s="13" t="s">
        <v>3</v>
      </c>
      <c r="H9492" s="8">
        <v>46234.884722222225</v>
      </c>
      <c r="I9492">
        <v>1.0416666666666666E-2</v>
      </c>
      <c r="K9492">
        <v>0.35416666666666663</v>
      </c>
      <c r="L9492">
        <v>0.33333333333333331</v>
      </c>
      <c r="M9492" s="13" t="s">
        <v>1</v>
      </c>
      <c r="N9492" s="13" t="s">
        <v>20</v>
      </c>
      <c r="O9492" t="s">
        <v>26</v>
      </c>
      <c r="P9492" s="1">
        <v>46234</v>
      </c>
      <c r="Q9492" t="s">
        <v>34</v>
      </c>
      <c r="R9492">
        <v>0</v>
      </c>
    </row>
    <row r="9493" spans="1:18" x14ac:dyDescent="0.2">
      <c r="A9493" s="1">
        <v>46234</v>
      </c>
      <c r="B9493" s="13" t="s">
        <v>68</v>
      </c>
      <c r="C9493" t="s">
        <v>7</v>
      </c>
      <c r="D9493">
        <v>164</v>
      </c>
      <c r="E9493">
        <v>164</v>
      </c>
      <c r="F9493" s="13" t="s">
        <v>1</v>
      </c>
      <c r="G9493" s="13" t="s">
        <v>3</v>
      </c>
      <c r="H9493" s="8">
        <v>46234.884722222225</v>
      </c>
      <c r="I9493">
        <v>1.0416666666666666E-2</v>
      </c>
      <c r="K9493">
        <v>0.35416666666666663</v>
      </c>
      <c r="L9493">
        <v>0.33333333333333331</v>
      </c>
      <c r="M9493" s="13" t="s">
        <v>1</v>
      </c>
      <c r="N9493" s="13" t="s">
        <v>20</v>
      </c>
      <c r="O9493" t="s">
        <v>26</v>
      </c>
      <c r="P9493" s="1">
        <v>46234</v>
      </c>
      <c r="Q9493" t="s">
        <v>3</v>
      </c>
      <c r="R9493">
        <v>1</v>
      </c>
    </row>
    <row r="9494" spans="1:18" x14ac:dyDescent="0.2">
      <c r="A9494" s="1">
        <v>46234</v>
      </c>
      <c r="B9494" s="13" t="s">
        <v>69</v>
      </c>
      <c r="C9494" t="s">
        <v>7</v>
      </c>
      <c r="D9494">
        <v>164</v>
      </c>
      <c r="E9494">
        <v>164</v>
      </c>
      <c r="F9494" s="13" t="s">
        <v>1</v>
      </c>
      <c r="G9494" s="13" t="s">
        <v>3</v>
      </c>
      <c r="H9494" s="8">
        <v>46234.884722222225</v>
      </c>
      <c r="I9494">
        <v>1.0416666666666666E-2</v>
      </c>
      <c r="K9494">
        <v>0.35416666666666663</v>
      </c>
      <c r="L9494">
        <v>0.33333333333333331</v>
      </c>
      <c r="M9494" s="13" t="s">
        <v>1</v>
      </c>
      <c r="N9494" s="13" t="s">
        <v>20</v>
      </c>
      <c r="O9494" t="s">
        <v>26</v>
      </c>
      <c r="P9494" s="1">
        <v>46234</v>
      </c>
      <c r="Q9494" t="s">
        <v>34</v>
      </c>
      <c r="R9494">
        <v>0</v>
      </c>
    </row>
    <row r="9495" spans="1:18" x14ac:dyDescent="0.2">
      <c r="A9495" s="1">
        <v>46234</v>
      </c>
      <c r="B9495" s="13" t="s">
        <v>69</v>
      </c>
      <c r="C9495" t="s">
        <v>7</v>
      </c>
      <c r="D9495">
        <v>164</v>
      </c>
      <c r="E9495">
        <v>164</v>
      </c>
      <c r="F9495" s="13" t="s">
        <v>1</v>
      </c>
      <c r="G9495" s="13" t="s">
        <v>3</v>
      </c>
      <c r="H9495" s="8">
        <v>46234.884722222225</v>
      </c>
      <c r="I9495">
        <v>1.0416666666666666E-2</v>
      </c>
      <c r="K9495">
        <v>0.35416666666666663</v>
      </c>
      <c r="L9495">
        <v>0.33333333333333331</v>
      </c>
      <c r="M9495" s="13" t="s">
        <v>1</v>
      </c>
      <c r="N9495" s="13" t="s">
        <v>20</v>
      </c>
      <c r="O9495" t="s">
        <v>26</v>
      </c>
      <c r="P9495" s="1">
        <v>46234</v>
      </c>
      <c r="Q9495" t="s">
        <v>3</v>
      </c>
      <c r="R9495">
        <v>1</v>
      </c>
    </row>
    <row r="9496" spans="1:18" x14ac:dyDescent="0.2">
      <c r="A9496" s="1">
        <v>46234</v>
      </c>
      <c r="B9496" s="13" t="s">
        <v>78</v>
      </c>
      <c r="C9496" t="s">
        <v>7</v>
      </c>
      <c r="D9496">
        <v>164</v>
      </c>
      <c r="E9496">
        <v>164</v>
      </c>
      <c r="F9496" s="13" t="s">
        <v>1</v>
      </c>
      <c r="G9496" s="13" t="s">
        <v>34</v>
      </c>
      <c r="H9496" s="8">
        <v>46234.884722222225</v>
      </c>
      <c r="I9496">
        <v>1.0416666666666666E-2</v>
      </c>
      <c r="K9496">
        <v>0.35416666666666663</v>
      </c>
      <c r="L9496">
        <v>0.33333333333333331</v>
      </c>
      <c r="M9496" s="13" t="s">
        <v>1</v>
      </c>
      <c r="N9496" s="13" t="s">
        <v>20</v>
      </c>
      <c r="O9496" t="s">
        <v>26</v>
      </c>
      <c r="P9496" s="1">
        <v>46234</v>
      </c>
      <c r="Q9496" t="s">
        <v>34</v>
      </c>
      <c r="R9496">
        <v>1</v>
      </c>
    </row>
    <row r="9497" spans="1:18" x14ac:dyDescent="0.2">
      <c r="A9497" s="1">
        <v>46234</v>
      </c>
      <c r="B9497" s="13" t="s">
        <v>78</v>
      </c>
      <c r="C9497" t="s">
        <v>7</v>
      </c>
      <c r="D9497">
        <v>164</v>
      </c>
      <c r="E9497">
        <v>164</v>
      </c>
      <c r="F9497" s="13" t="s">
        <v>1</v>
      </c>
      <c r="G9497" s="13" t="s">
        <v>34</v>
      </c>
      <c r="H9497" s="8">
        <v>46234.884722222225</v>
      </c>
      <c r="I9497">
        <v>1.0416666666666666E-2</v>
      </c>
      <c r="K9497">
        <v>0.35416666666666663</v>
      </c>
      <c r="L9497">
        <v>0.33333333333333331</v>
      </c>
      <c r="M9497" s="13" t="s">
        <v>1</v>
      </c>
      <c r="N9497" s="13" t="s">
        <v>20</v>
      </c>
      <c r="O9497" t="s">
        <v>26</v>
      </c>
      <c r="P9497" s="1">
        <v>46234</v>
      </c>
      <c r="Q9497" t="s">
        <v>3</v>
      </c>
      <c r="R9497">
        <v>0</v>
      </c>
    </row>
    <row r="9498" spans="1:18" x14ac:dyDescent="0.2">
      <c r="A9498" s="1">
        <v>46234</v>
      </c>
      <c r="B9498" s="13" t="s">
        <v>72</v>
      </c>
      <c r="C9498" t="s">
        <v>7</v>
      </c>
      <c r="D9498">
        <v>164</v>
      </c>
      <c r="E9498">
        <v>164</v>
      </c>
      <c r="F9498" s="13" t="s">
        <v>1</v>
      </c>
      <c r="G9498" s="13" t="s">
        <v>34</v>
      </c>
      <c r="H9498" s="8">
        <v>46234.884722222225</v>
      </c>
      <c r="I9498">
        <v>1.0416666666666666E-2</v>
      </c>
      <c r="K9498">
        <v>0.33333333333333331</v>
      </c>
      <c r="L9498">
        <v>0.3125</v>
      </c>
      <c r="M9498" s="13" t="s">
        <v>1</v>
      </c>
      <c r="N9498" s="13" t="s">
        <v>20</v>
      </c>
      <c r="O9498" t="s">
        <v>26</v>
      </c>
      <c r="P9498" s="1">
        <v>46234</v>
      </c>
      <c r="Q9498" t="s">
        <v>34</v>
      </c>
      <c r="R9498">
        <v>1</v>
      </c>
    </row>
    <row r="9499" spans="1:18" x14ac:dyDescent="0.2">
      <c r="A9499" s="1">
        <v>46234</v>
      </c>
      <c r="B9499" s="13" t="s">
        <v>72</v>
      </c>
      <c r="C9499" t="s">
        <v>7</v>
      </c>
      <c r="D9499">
        <v>164</v>
      </c>
      <c r="E9499">
        <v>164</v>
      </c>
      <c r="F9499" s="13" t="s">
        <v>1</v>
      </c>
      <c r="G9499" s="13" t="s">
        <v>34</v>
      </c>
      <c r="H9499" s="8">
        <v>46234.884722222225</v>
      </c>
      <c r="I9499">
        <v>1.0416666666666666E-2</v>
      </c>
      <c r="K9499">
        <v>0.33333333333333331</v>
      </c>
      <c r="L9499">
        <v>0.3125</v>
      </c>
      <c r="M9499" s="13" t="s">
        <v>1</v>
      </c>
      <c r="N9499" s="13" t="s">
        <v>20</v>
      </c>
      <c r="O9499" t="s">
        <v>26</v>
      </c>
      <c r="P9499" s="1">
        <v>46234</v>
      </c>
      <c r="Q9499" t="s">
        <v>3</v>
      </c>
      <c r="R9499">
        <v>0</v>
      </c>
    </row>
    <row r="9500" spans="1:18" x14ac:dyDescent="0.2">
      <c r="A9500" s="1">
        <v>46234</v>
      </c>
      <c r="B9500" s="13" t="s">
        <v>112</v>
      </c>
      <c r="C9500" t="s">
        <v>7</v>
      </c>
      <c r="D9500">
        <v>164</v>
      </c>
      <c r="E9500">
        <v>164</v>
      </c>
      <c r="F9500" s="13" t="s">
        <v>1</v>
      </c>
      <c r="G9500" s="13" t="s">
        <v>34</v>
      </c>
      <c r="H9500" s="8">
        <v>46234.884722222225</v>
      </c>
      <c r="I9500">
        <v>1.0416666666666666E-2</v>
      </c>
      <c r="K9500">
        <v>0.33333333333333331</v>
      </c>
      <c r="L9500">
        <v>0.3125</v>
      </c>
      <c r="M9500" s="13" t="s">
        <v>1</v>
      </c>
      <c r="N9500" s="13" t="s">
        <v>20</v>
      </c>
      <c r="O9500" t="s">
        <v>26</v>
      </c>
      <c r="P9500" s="1">
        <v>46234</v>
      </c>
      <c r="Q9500" t="s">
        <v>34</v>
      </c>
      <c r="R9500">
        <v>1</v>
      </c>
    </row>
    <row r="9501" spans="1:18" x14ac:dyDescent="0.2">
      <c r="A9501" s="1">
        <v>46234</v>
      </c>
      <c r="B9501" s="13" t="s">
        <v>112</v>
      </c>
      <c r="C9501" t="s">
        <v>7</v>
      </c>
      <c r="D9501">
        <v>164</v>
      </c>
      <c r="E9501">
        <v>164</v>
      </c>
      <c r="F9501" s="13" t="s">
        <v>1</v>
      </c>
      <c r="G9501" s="13" t="s">
        <v>34</v>
      </c>
      <c r="H9501" s="8">
        <v>46234.884722222225</v>
      </c>
      <c r="I9501">
        <v>1.0416666666666666E-2</v>
      </c>
      <c r="K9501">
        <v>0.33333333333333331</v>
      </c>
      <c r="L9501">
        <v>0.3125</v>
      </c>
      <c r="M9501" s="13" t="s">
        <v>1</v>
      </c>
      <c r="N9501" s="13" t="s">
        <v>20</v>
      </c>
      <c r="O9501" t="s">
        <v>26</v>
      </c>
      <c r="P9501" s="1">
        <v>46234</v>
      </c>
      <c r="Q9501" t="s">
        <v>3</v>
      </c>
      <c r="R9501">
        <v>0</v>
      </c>
    </row>
    <row r="9502" spans="1:18" x14ac:dyDescent="0.2">
      <c r="A9502" s="1">
        <v>46234</v>
      </c>
      <c r="B9502" s="13" t="s">
        <v>74</v>
      </c>
      <c r="C9502" t="s">
        <v>7</v>
      </c>
      <c r="D9502">
        <v>164</v>
      </c>
      <c r="E9502">
        <v>164</v>
      </c>
      <c r="F9502" s="13" t="s">
        <v>1</v>
      </c>
      <c r="G9502" s="13" t="s">
        <v>34</v>
      </c>
      <c r="H9502" s="8">
        <v>46234.884722222225</v>
      </c>
      <c r="I9502">
        <v>1.0416666666666666E-2</v>
      </c>
      <c r="K9502">
        <v>0.33333333333333331</v>
      </c>
      <c r="L9502">
        <v>0.3125</v>
      </c>
      <c r="M9502" s="13" t="s">
        <v>1</v>
      </c>
      <c r="N9502" s="13" t="s">
        <v>20</v>
      </c>
      <c r="O9502" t="s">
        <v>26</v>
      </c>
      <c r="P9502" s="1">
        <v>46234</v>
      </c>
      <c r="Q9502" t="s">
        <v>34</v>
      </c>
      <c r="R9502">
        <v>1</v>
      </c>
    </row>
    <row r="9503" spans="1:18" x14ac:dyDescent="0.2">
      <c r="A9503" s="1">
        <v>46234</v>
      </c>
      <c r="B9503" s="13" t="s">
        <v>74</v>
      </c>
      <c r="C9503" t="s">
        <v>7</v>
      </c>
      <c r="D9503">
        <v>164</v>
      </c>
      <c r="E9503">
        <v>164</v>
      </c>
      <c r="F9503" s="13" t="s">
        <v>1</v>
      </c>
      <c r="G9503" s="13" t="s">
        <v>34</v>
      </c>
      <c r="H9503" s="8">
        <v>46234.884722222225</v>
      </c>
      <c r="I9503">
        <v>1.0416666666666666E-2</v>
      </c>
      <c r="K9503">
        <v>0.33333333333333331</v>
      </c>
      <c r="L9503">
        <v>0.3125</v>
      </c>
      <c r="M9503" s="13" t="s">
        <v>1</v>
      </c>
      <c r="N9503" s="13" t="s">
        <v>20</v>
      </c>
      <c r="O9503" t="s">
        <v>26</v>
      </c>
      <c r="P9503" s="1">
        <v>46234</v>
      </c>
      <c r="Q9503" t="s">
        <v>3</v>
      </c>
      <c r="R9503">
        <v>0</v>
      </c>
    </row>
    <row r="9504" spans="1:18" x14ac:dyDescent="0.2">
      <c r="A9504" s="1">
        <v>46234</v>
      </c>
      <c r="B9504" s="13" t="s">
        <v>123</v>
      </c>
      <c r="C9504" t="s">
        <v>7</v>
      </c>
      <c r="D9504">
        <v>164</v>
      </c>
      <c r="E9504">
        <v>164</v>
      </c>
      <c r="F9504" s="13" t="s">
        <v>1</v>
      </c>
      <c r="G9504" s="13" t="s">
        <v>34</v>
      </c>
      <c r="H9504" s="8">
        <v>46234.884722222225</v>
      </c>
      <c r="I9504">
        <v>1.0416666666666666E-2</v>
      </c>
      <c r="K9504">
        <v>0.33333333333333331</v>
      </c>
      <c r="L9504">
        <v>0.3125</v>
      </c>
      <c r="M9504" s="13" t="s">
        <v>1</v>
      </c>
      <c r="N9504" s="13" t="s">
        <v>20</v>
      </c>
      <c r="O9504" t="s">
        <v>26</v>
      </c>
      <c r="P9504" s="1">
        <v>46234</v>
      </c>
      <c r="Q9504" t="s">
        <v>34</v>
      </c>
      <c r="R9504">
        <v>1</v>
      </c>
    </row>
    <row r="9505" spans="1:18" x14ac:dyDescent="0.2">
      <c r="A9505" s="1">
        <v>46234</v>
      </c>
      <c r="B9505" s="13" t="s">
        <v>123</v>
      </c>
      <c r="C9505" t="s">
        <v>7</v>
      </c>
      <c r="D9505">
        <v>164</v>
      </c>
      <c r="E9505">
        <v>164</v>
      </c>
      <c r="F9505" s="13" t="s">
        <v>1</v>
      </c>
      <c r="G9505" s="13" t="s">
        <v>34</v>
      </c>
      <c r="H9505" s="8">
        <v>46234.884722222225</v>
      </c>
      <c r="I9505">
        <v>1.0416666666666666E-2</v>
      </c>
      <c r="K9505">
        <v>0.33333333333333331</v>
      </c>
      <c r="L9505">
        <v>0.3125</v>
      </c>
      <c r="M9505" s="13" t="s">
        <v>1</v>
      </c>
      <c r="N9505" s="13" t="s">
        <v>20</v>
      </c>
      <c r="O9505" t="s">
        <v>26</v>
      </c>
      <c r="P9505" s="1">
        <v>46234</v>
      </c>
      <c r="Q9505" t="s">
        <v>3</v>
      </c>
      <c r="R9505">
        <v>0</v>
      </c>
    </row>
    <row r="9506" spans="1:18" x14ac:dyDescent="0.2">
      <c r="A9506" s="1">
        <v>46234</v>
      </c>
      <c r="B9506" s="13" t="s">
        <v>122</v>
      </c>
      <c r="C9506" t="s">
        <v>7</v>
      </c>
      <c r="D9506">
        <v>165</v>
      </c>
      <c r="E9506">
        <v>165</v>
      </c>
      <c r="F9506" s="13" t="s">
        <v>1</v>
      </c>
      <c r="G9506" s="13" t="s">
        <v>34</v>
      </c>
      <c r="H9506" s="8">
        <v>46234.885416666664</v>
      </c>
      <c r="I9506">
        <v>3.125E-2</v>
      </c>
      <c r="K9506">
        <v>0.33333333333333331</v>
      </c>
      <c r="L9506">
        <v>0.3125</v>
      </c>
      <c r="M9506" s="13" t="s">
        <v>1</v>
      </c>
      <c r="N9506" s="13" t="s">
        <v>19</v>
      </c>
      <c r="O9506" t="s">
        <v>26</v>
      </c>
      <c r="P9506" s="1">
        <v>46234</v>
      </c>
      <c r="Q9506" t="s">
        <v>34</v>
      </c>
      <c r="R9506">
        <v>1</v>
      </c>
    </row>
    <row r="9507" spans="1:18" x14ac:dyDescent="0.2">
      <c r="A9507" s="1">
        <v>46234</v>
      </c>
      <c r="B9507" s="13" t="s">
        <v>122</v>
      </c>
      <c r="C9507" t="s">
        <v>7</v>
      </c>
      <c r="D9507">
        <v>165</v>
      </c>
      <c r="E9507">
        <v>165</v>
      </c>
      <c r="F9507" s="13" t="s">
        <v>1</v>
      </c>
      <c r="G9507" s="13" t="s">
        <v>34</v>
      </c>
      <c r="H9507" s="8">
        <v>46234.885416666664</v>
      </c>
      <c r="I9507">
        <v>3.125E-2</v>
      </c>
      <c r="K9507">
        <v>0.33333333333333331</v>
      </c>
      <c r="L9507">
        <v>0.3125</v>
      </c>
      <c r="M9507" s="13" t="s">
        <v>1</v>
      </c>
      <c r="N9507" s="13" t="s">
        <v>19</v>
      </c>
      <c r="O9507" t="s">
        <v>26</v>
      </c>
      <c r="P9507" s="1">
        <v>46234</v>
      </c>
      <c r="Q9507" t="s">
        <v>3</v>
      </c>
      <c r="R9507">
        <v>0</v>
      </c>
    </row>
    <row r="9508" spans="1:18" x14ac:dyDescent="0.2">
      <c r="A9508" s="1">
        <v>46234</v>
      </c>
      <c r="B9508" s="13" t="s">
        <v>123</v>
      </c>
      <c r="C9508" t="s">
        <v>7</v>
      </c>
      <c r="D9508">
        <v>165</v>
      </c>
      <c r="E9508">
        <v>165</v>
      </c>
      <c r="F9508" s="13" t="s">
        <v>1</v>
      </c>
      <c r="G9508" s="13" t="s">
        <v>34</v>
      </c>
      <c r="H9508" s="8">
        <v>46234.885416666664</v>
      </c>
      <c r="I9508">
        <v>3.125E-2</v>
      </c>
      <c r="K9508">
        <v>0.33333333333333331</v>
      </c>
      <c r="L9508">
        <v>0.3125</v>
      </c>
      <c r="M9508" s="13" t="s">
        <v>1</v>
      </c>
      <c r="N9508" s="13" t="s">
        <v>19</v>
      </c>
      <c r="O9508" t="s">
        <v>26</v>
      </c>
      <c r="P9508" s="1">
        <v>46234</v>
      </c>
      <c r="Q9508" t="s">
        <v>34</v>
      </c>
      <c r="R9508">
        <v>1</v>
      </c>
    </row>
    <row r="9509" spans="1:18" x14ac:dyDescent="0.2">
      <c r="A9509" s="1">
        <v>46234</v>
      </c>
      <c r="B9509" s="13" t="s">
        <v>123</v>
      </c>
      <c r="C9509" t="s">
        <v>7</v>
      </c>
      <c r="D9509">
        <v>165</v>
      </c>
      <c r="E9509">
        <v>165</v>
      </c>
      <c r="F9509" s="13" t="s">
        <v>1</v>
      </c>
      <c r="G9509" s="13" t="s">
        <v>34</v>
      </c>
      <c r="H9509" s="8">
        <v>46234.885416666664</v>
      </c>
      <c r="I9509">
        <v>3.125E-2</v>
      </c>
      <c r="K9509">
        <v>0.33333333333333331</v>
      </c>
      <c r="L9509">
        <v>0.3125</v>
      </c>
      <c r="M9509" s="13" t="s">
        <v>1</v>
      </c>
      <c r="N9509" s="13" t="s">
        <v>19</v>
      </c>
      <c r="O9509" t="s">
        <v>26</v>
      </c>
      <c r="P9509" s="1">
        <v>46234</v>
      </c>
      <c r="Q9509" t="s">
        <v>3</v>
      </c>
      <c r="R9509">
        <v>0</v>
      </c>
    </row>
    <row r="9510" spans="1:18" x14ac:dyDescent="0.2">
      <c r="A9510" s="1">
        <v>46234</v>
      </c>
      <c r="B9510" s="13" t="s">
        <v>109</v>
      </c>
      <c r="C9510" t="s">
        <v>7</v>
      </c>
      <c r="D9510">
        <v>165</v>
      </c>
      <c r="E9510">
        <v>165</v>
      </c>
      <c r="F9510" s="13" t="s">
        <v>1</v>
      </c>
      <c r="G9510" s="13" t="s">
        <v>34</v>
      </c>
      <c r="H9510" s="8">
        <v>46234.885416666664</v>
      </c>
      <c r="I9510">
        <v>3.125E-2</v>
      </c>
      <c r="K9510">
        <v>0.33333333333333331</v>
      </c>
      <c r="L9510">
        <v>0.3125</v>
      </c>
      <c r="M9510" s="13" t="s">
        <v>1</v>
      </c>
      <c r="N9510" s="13" t="s">
        <v>19</v>
      </c>
      <c r="O9510" t="s">
        <v>26</v>
      </c>
      <c r="P9510" s="1">
        <v>46234</v>
      </c>
      <c r="Q9510" t="s">
        <v>34</v>
      </c>
      <c r="R9510">
        <v>1</v>
      </c>
    </row>
    <row r="9511" spans="1:18" x14ac:dyDescent="0.2">
      <c r="A9511" s="1">
        <v>46234</v>
      </c>
      <c r="B9511" s="13" t="s">
        <v>109</v>
      </c>
      <c r="C9511" t="s">
        <v>7</v>
      </c>
      <c r="D9511">
        <v>165</v>
      </c>
      <c r="E9511">
        <v>165</v>
      </c>
      <c r="F9511" s="13" t="s">
        <v>1</v>
      </c>
      <c r="G9511" s="13" t="s">
        <v>34</v>
      </c>
      <c r="H9511" s="8">
        <v>46234.885416666664</v>
      </c>
      <c r="I9511">
        <v>3.125E-2</v>
      </c>
      <c r="K9511">
        <v>0.33333333333333331</v>
      </c>
      <c r="L9511">
        <v>0.3125</v>
      </c>
      <c r="M9511" s="13" t="s">
        <v>1</v>
      </c>
      <c r="N9511" s="13" t="s">
        <v>19</v>
      </c>
      <c r="O9511" t="s">
        <v>26</v>
      </c>
      <c r="P9511" s="1">
        <v>46234</v>
      </c>
      <c r="Q9511" t="s">
        <v>3</v>
      </c>
      <c r="R9511">
        <v>0</v>
      </c>
    </row>
    <row r="9512" spans="1:18" x14ac:dyDescent="0.2">
      <c r="A9512" s="1">
        <v>46234</v>
      </c>
      <c r="B9512" s="13" t="s">
        <v>100</v>
      </c>
      <c r="C9512" t="s">
        <v>7</v>
      </c>
      <c r="D9512">
        <v>165</v>
      </c>
      <c r="E9512">
        <v>165</v>
      </c>
      <c r="F9512" s="13" t="s">
        <v>1</v>
      </c>
      <c r="G9512" s="13" t="s">
        <v>34</v>
      </c>
      <c r="H9512" s="8">
        <v>46234.885416666664</v>
      </c>
      <c r="I9512">
        <v>3.125E-2</v>
      </c>
      <c r="K9512">
        <v>0.33333333333333331</v>
      </c>
      <c r="L9512">
        <v>0.3125</v>
      </c>
      <c r="M9512" s="13" t="s">
        <v>1</v>
      </c>
      <c r="N9512" s="13" t="s">
        <v>19</v>
      </c>
      <c r="O9512" t="s">
        <v>26</v>
      </c>
      <c r="P9512" s="1">
        <v>46234</v>
      </c>
      <c r="Q9512" t="s">
        <v>34</v>
      </c>
      <c r="R9512">
        <v>1</v>
      </c>
    </row>
    <row r="9513" spans="1:18" x14ac:dyDescent="0.2">
      <c r="A9513" s="1">
        <v>46234</v>
      </c>
      <c r="B9513" s="13" t="s">
        <v>100</v>
      </c>
      <c r="C9513" t="s">
        <v>7</v>
      </c>
      <c r="D9513">
        <v>165</v>
      </c>
      <c r="E9513">
        <v>165</v>
      </c>
      <c r="F9513" s="13" t="s">
        <v>1</v>
      </c>
      <c r="G9513" s="13" t="s">
        <v>34</v>
      </c>
      <c r="H9513" s="8">
        <v>46234.885416666664</v>
      </c>
      <c r="I9513">
        <v>3.125E-2</v>
      </c>
      <c r="K9513">
        <v>0.33333333333333331</v>
      </c>
      <c r="L9513">
        <v>0.3125</v>
      </c>
      <c r="M9513" s="13" t="s">
        <v>1</v>
      </c>
      <c r="N9513" s="13" t="s">
        <v>19</v>
      </c>
      <c r="O9513" t="s">
        <v>26</v>
      </c>
      <c r="P9513" s="1">
        <v>46234</v>
      </c>
      <c r="Q9513" t="s">
        <v>3</v>
      </c>
      <c r="R9513">
        <v>0</v>
      </c>
    </row>
    <row r="9514" spans="1:18" x14ac:dyDescent="0.2">
      <c r="A9514" s="1">
        <v>46234</v>
      </c>
      <c r="B9514" s="13" t="s">
        <v>79</v>
      </c>
      <c r="C9514" t="s">
        <v>7</v>
      </c>
      <c r="D9514">
        <v>165</v>
      </c>
      <c r="E9514">
        <v>165</v>
      </c>
      <c r="F9514" s="13" t="s">
        <v>1</v>
      </c>
      <c r="G9514" s="13" t="s">
        <v>34</v>
      </c>
      <c r="H9514" s="8">
        <v>46234.885416666664</v>
      </c>
      <c r="I9514">
        <v>3.125E-2</v>
      </c>
      <c r="K9514">
        <v>0.33333333333333331</v>
      </c>
      <c r="L9514">
        <v>0.3125</v>
      </c>
      <c r="M9514" s="13" t="s">
        <v>1</v>
      </c>
      <c r="N9514" s="13" t="s">
        <v>19</v>
      </c>
      <c r="O9514" t="s">
        <v>26</v>
      </c>
      <c r="P9514" s="1">
        <v>46234</v>
      </c>
      <c r="Q9514" t="s">
        <v>34</v>
      </c>
      <c r="R9514">
        <v>1</v>
      </c>
    </row>
    <row r="9515" spans="1:18" x14ac:dyDescent="0.2">
      <c r="A9515" s="1">
        <v>46234</v>
      </c>
      <c r="B9515" s="13" t="s">
        <v>79</v>
      </c>
      <c r="C9515" t="s">
        <v>7</v>
      </c>
      <c r="D9515">
        <v>165</v>
      </c>
      <c r="E9515">
        <v>165</v>
      </c>
      <c r="F9515" s="13" t="s">
        <v>1</v>
      </c>
      <c r="G9515" s="13" t="s">
        <v>34</v>
      </c>
      <c r="H9515" s="8">
        <v>46234.885416666664</v>
      </c>
      <c r="I9515">
        <v>3.125E-2</v>
      </c>
      <c r="K9515">
        <v>0.33333333333333331</v>
      </c>
      <c r="L9515">
        <v>0.3125</v>
      </c>
      <c r="M9515" s="13" t="s">
        <v>1</v>
      </c>
      <c r="N9515" s="13" t="s">
        <v>19</v>
      </c>
      <c r="O9515" t="s">
        <v>26</v>
      </c>
      <c r="P9515" s="1">
        <v>46234</v>
      </c>
      <c r="Q9515" t="s">
        <v>3</v>
      </c>
      <c r="R9515">
        <v>0</v>
      </c>
    </row>
    <row r="9516" spans="1:18" x14ac:dyDescent="0.2">
      <c r="A9516" s="1">
        <v>46234</v>
      </c>
      <c r="B9516" s="13" t="s">
        <v>78</v>
      </c>
      <c r="C9516" t="s">
        <v>7</v>
      </c>
      <c r="D9516">
        <v>165</v>
      </c>
      <c r="E9516">
        <v>165</v>
      </c>
      <c r="F9516" s="13" t="s">
        <v>1</v>
      </c>
      <c r="G9516" s="13" t="s">
        <v>34</v>
      </c>
      <c r="H9516" s="8">
        <v>46234.885416666664</v>
      </c>
      <c r="I9516">
        <v>3.125E-2</v>
      </c>
      <c r="K9516">
        <v>0.35416666666666663</v>
      </c>
      <c r="L9516">
        <v>0.33333333333333331</v>
      </c>
      <c r="M9516" s="13" t="s">
        <v>1</v>
      </c>
      <c r="N9516" s="13" t="s">
        <v>19</v>
      </c>
      <c r="O9516" t="s">
        <v>26</v>
      </c>
      <c r="P9516" s="1">
        <v>46234</v>
      </c>
      <c r="Q9516" t="s">
        <v>34</v>
      </c>
      <c r="R9516">
        <v>1</v>
      </c>
    </row>
    <row r="9517" spans="1:18" x14ac:dyDescent="0.2">
      <c r="A9517" s="1">
        <v>46234</v>
      </c>
      <c r="B9517" s="13" t="s">
        <v>78</v>
      </c>
      <c r="C9517" t="s">
        <v>7</v>
      </c>
      <c r="D9517">
        <v>165</v>
      </c>
      <c r="E9517">
        <v>165</v>
      </c>
      <c r="F9517" s="13" t="s">
        <v>1</v>
      </c>
      <c r="G9517" s="13" t="s">
        <v>34</v>
      </c>
      <c r="H9517" s="8">
        <v>46234.885416666664</v>
      </c>
      <c r="I9517">
        <v>3.125E-2</v>
      </c>
      <c r="K9517">
        <v>0.35416666666666663</v>
      </c>
      <c r="L9517">
        <v>0.33333333333333331</v>
      </c>
      <c r="M9517" s="13" t="s">
        <v>1</v>
      </c>
      <c r="N9517" s="13" t="s">
        <v>19</v>
      </c>
      <c r="O9517" t="s">
        <v>26</v>
      </c>
      <c r="P9517" s="1">
        <v>46234</v>
      </c>
      <c r="Q9517" t="s">
        <v>3</v>
      </c>
      <c r="R9517">
        <v>0</v>
      </c>
    </row>
    <row r="9518" spans="1:18" x14ac:dyDescent="0.2">
      <c r="A9518" s="1">
        <v>46234</v>
      </c>
      <c r="B9518" s="13" t="s">
        <v>111</v>
      </c>
      <c r="C9518" t="s">
        <v>7</v>
      </c>
      <c r="D9518">
        <v>165</v>
      </c>
      <c r="E9518">
        <v>165</v>
      </c>
      <c r="F9518" s="13" t="s">
        <v>1</v>
      </c>
      <c r="G9518" s="13" t="s">
        <v>34</v>
      </c>
      <c r="H9518" s="8">
        <v>46234.885416666664</v>
      </c>
      <c r="I9518">
        <v>3.125E-2</v>
      </c>
      <c r="K9518">
        <v>0.33333333333333331</v>
      </c>
      <c r="L9518">
        <v>0.3125</v>
      </c>
      <c r="M9518" s="13" t="s">
        <v>1</v>
      </c>
      <c r="N9518" s="13" t="s">
        <v>19</v>
      </c>
      <c r="O9518" t="s">
        <v>26</v>
      </c>
      <c r="P9518" s="1">
        <v>46234</v>
      </c>
      <c r="Q9518" t="s">
        <v>34</v>
      </c>
      <c r="R9518">
        <v>1</v>
      </c>
    </row>
    <row r="9519" spans="1:18" x14ac:dyDescent="0.2">
      <c r="A9519" s="1">
        <v>46234</v>
      </c>
      <c r="B9519" s="13" t="s">
        <v>111</v>
      </c>
      <c r="C9519" t="s">
        <v>7</v>
      </c>
      <c r="D9519">
        <v>165</v>
      </c>
      <c r="E9519">
        <v>165</v>
      </c>
      <c r="F9519" s="13" t="s">
        <v>1</v>
      </c>
      <c r="G9519" s="13" t="s">
        <v>34</v>
      </c>
      <c r="H9519" s="8">
        <v>46234.885416666664</v>
      </c>
      <c r="I9519">
        <v>3.125E-2</v>
      </c>
      <c r="K9519">
        <v>0.33333333333333331</v>
      </c>
      <c r="L9519">
        <v>0.3125</v>
      </c>
      <c r="M9519" s="13" t="s">
        <v>1</v>
      </c>
      <c r="N9519" s="13" t="s">
        <v>19</v>
      </c>
      <c r="O9519" t="s">
        <v>26</v>
      </c>
      <c r="P9519" s="1">
        <v>46234</v>
      </c>
      <c r="Q9519" t="s">
        <v>3</v>
      </c>
      <c r="R9519">
        <v>0</v>
      </c>
    </row>
    <row r="9520" spans="1:18" x14ac:dyDescent="0.2">
      <c r="A9520" s="1">
        <v>46234</v>
      </c>
      <c r="B9520" s="13" t="s">
        <v>74</v>
      </c>
      <c r="C9520" t="s">
        <v>7</v>
      </c>
      <c r="D9520">
        <v>165</v>
      </c>
      <c r="E9520">
        <v>165</v>
      </c>
      <c r="F9520" s="13" t="s">
        <v>1</v>
      </c>
      <c r="G9520" s="13" t="s">
        <v>34</v>
      </c>
      <c r="H9520" s="8">
        <v>46234.885416666664</v>
      </c>
      <c r="I9520">
        <v>3.125E-2</v>
      </c>
      <c r="K9520">
        <v>0.33333333333333331</v>
      </c>
      <c r="L9520">
        <v>0.3125</v>
      </c>
      <c r="M9520" s="13" t="s">
        <v>1</v>
      </c>
      <c r="N9520" s="13" t="s">
        <v>19</v>
      </c>
      <c r="O9520" t="s">
        <v>26</v>
      </c>
      <c r="P9520" s="1">
        <v>46234</v>
      </c>
      <c r="Q9520" t="s">
        <v>34</v>
      </c>
      <c r="R9520">
        <v>1</v>
      </c>
    </row>
    <row r="9521" spans="1:18" x14ac:dyDescent="0.2">
      <c r="A9521" s="1">
        <v>46234</v>
      </c>
      <c r="B9521" s="13" t="s">
        <v>74</v>
      </c>
      <c r="C9521" t="s">
        <v>7</v>
      </c>
      <c r="D9521">
        <v>165</v>
      </c>
      <c r="E9521">
        <v>165</v>
      </c>
      <c r="F9521" s="13" t="s">
        <v>1</v>
      </c>
      <c r="G9521" s="13" t="s">
        <v>34</v>
      </c>
      <c r="H9521" s="8">
        <v>46234.885416666664</v>
      </c>
      <c r="I9521">
        <v>3.125E-2</v>
      </c>
      <c r="K9521">
        <v>0.33333333333333331</v>
      </c>
      <c r="L9521">
        <v>0.3125</v>
      </c>
      <c r="M9521" s="13" t="s">
        <v>1</v>
      </c>
      <c r="N9521" s="13" t="s">
        <v>19</v>
      </c>
      <c r="O9521" t="s">
        <v>26</v>
      </c>
      <c r="P9521" s="1">
        <v>46234</v>
      </c>
      <c r="Q9521" t="s">
        <v>3</v>
      </c>
      <c r="R9521">
        <v>0</v>
      </c>
    </row>
    <row r="9522" spans="1:18" x14ac:dyDescent="0.2">
      <c r="A9522" s="1">
        <v>46234</v>
      </c>
      <c r="B9522" s="13" t="s">
        <v>68</v>
      </c>
      <c r="C9522" t="s">
        <v>7</v>
      </c>
      <c r="D9522">
        <v>165</v>
      </c>
      <c r="E9522">
        <v>165</v>
      </c>
      <c r="F9522" s="13" t="s">
        <v>2</v>
      </c>
      <c r="G9522" s="13" t="s">
        <v>3</v>
      </c>
      <c r="H9522" s="8">
        <v>46234.885416666664</v>
      </c>
      <c r="I9522">
        <v>3.125E-2</v>
      </c>
      <c r="K9522">
        <v>0.35416666666666663</v>
      </c>
      <c r="L9522">
        <v>0.33333333333333331</v>
      </c>
      <c r="M9522" s="13" t="s">
        <v>2</v>
      </c>
      <c r="N9522" s="13" t="s">
        <v>19</v>
      </c>
      <c r="O9522" t="s">
        <v>26</v>
      </c>
      <c r="P9522" s="1">
        <v>46234</v>
      </c>
      <c r="Q9522" t="s">
        <v>34</v>
      </c>
      <c r="R9522">
        <v>0</v>
      </c>
    </row>
    <row r="9523" spans="1:18" x14ac:dyDescent="0.2">
      <c r="A9523" s="1">
        <v>46234</v>
      </c>
      <c r="B9523" s="13" t="s">
        <v>68</v>
      </c>
      <c r="C9523" t="s">
        <v>7</v>
      </c>
      <c r="D9523">
        <v>165</v>
      </c>
      <c r="E9523">
        <v>165</v>
      </c>
      <c r="F9523" s="13" t="s">
        <v>2</v>
      </c>
      <c r="G9523" s="13" t="s">
        <v>3</v>
      </c>
      <c r="H9523" s="8">
        <v>46234.885416666664</v>
      </c>
      <c r="I9523">
        <v>3.125E-2</v>
      </c>
      <c r="K9523">
        <v>0.35416666666666663</v>
      </c>
      <c r="L9523">
        <v>0.33333333333333331</v>
      </c>
      <c r="M9523" s="13" t="s">
        <v>2</v>
      </c>
      <c r="N9523" s="13" t="s">
        <v>19</v>
      </c>
      <c r="O9523" t="s">
        <v>26</v>
      </c>
      <c r="P9523" s="1">
        <v>46234</v>
      </c>
      <c r="Q9523" t="s">
        <v>3</v>
      </c>
      <c r="R9523">
        <v>1</v>
      </c>
    </row>
    <row r="9524" spans="1:18" x14ac:dyDescent="0.2">
      <c r="A9524" s="1">
        <v>46234</v>
      </c>
      <c r="B9524" s="13" t="s">
        <v>112</v>
      </c>
      <c r="C9524" t="s">
        <v>7</v>
      </c>
      <c r="D9524">
        <v>165</v>
      </c>
      <c r="E9524">
        <v>165</v>
      </c>
      <c r="F9524" s="13" t="s">
        <v>1</v>
      </c>
      <c r="G9524" s="13" t="s">
        <v>34</v>
      </c>
      <c r="H9524" s="8">
        <v>46234.885416666664</v>
      </c>
      <c r="I9524">
        <v>3.125E-2</v>
      </c>
      <c r="K9524">
        <v>0.33333333333333331</v>
      </c>
      <c r="L9524">
        <v>0.3125</v>
      </c>
      <c r="M9524" s="13" t="s">
        <v>1</v>
      </c>
      <c r="N9524" s="13" t="s">
        <v>19</v>
      </c>
      <c r="O9524" t="s">
        <v>26</v>
      </c>
      <c r="P9524" s="1">
        <v>46234</v>
      </c>
      <c r="Q9524" t="s">
        <v>34</v>
      </c>
      <c r="R9524">
        <v>1</v>
      </c>
    </row>
    <row r="9525" spans="1:18" x14ac:dyDescent="0.2">
      <c r="A9525" s="1">
        <v>46234</v>
      </c>
      <c r="B9525" s="13" t="s">
        <v>112</v>
      </c>
      <c r="C9525" t="s">
        <v>7</v>
      </c>
      <c r="D9525">
        <v>165</v>
      </c>
      <c r="E9525">
        <v>165</v>
      </c>
      <c r="F9525" s="13" t="s">
        <v>1</v>
      </c>
      <c r="G9525" s="13" t="s">
        <v>34</v>
      </c>
      <c r="H9525" s="8">
        <v>46234.885416666664</v>
      </c>
      <c r="I9525">
        <v>3.125E-2</v>
      </c>
      <c r="K9525">
        <v>0.33333333333333331</v>
      </c>
      <c r="L9525">
        <v>0.3125</v>
      </c>
      <c r="M9525" s="13" t="s">
        <v>1</v>
      </c>
      <c r="N9525" s="13" t="s">
        <v>19</v>
      </c>
      <c r="O9525" t="s">
        <v>26</v>
      </c>
      <c r="P9525" s="1">
        <v>46234</v>
      </c>
      <c r="Q9525" t="s">
        <v>3</v>
      </c>
      <c r="R9525">
        <v>0</v>
      </c>
    </row>
    <row r="9526" spans="1:18" x14ac:dyDescent="0.2">
      <c r="A9526" s="1">
        <v>46234</v>
      </c>
      <c r="B9526" s="13" t="s">
        <v>72</v>
      </c>
      <c r="C9526" t="s">
        <v>7</v>
      </c>
      <c r="D9526">
        <v>165</v>
      </c>
      <c r="E9526">
        <v>165</v>
      </c>
      <c r="F9526" s="13" t="s">
        <v>1</v>
      </c>
      <c r="G9526" s="13" t="s">
        <v>34</v>
      </c>
      <c r="H9526" s="8">
        <v>46234.885416666664</v>
      </c>
      <c r="I9526">
        <v>3.125E-2</v>
      </c>
      <c r="K9526">
        <v>0.33333333333333331</v>
      </c>
      <c r="L9526">
        <v>0.3125</v>
      </c>
      <c r="M9526" s="13" t="s">
        <v>1</v>
      </c>
      <c r="N9526" s="13" t="s">
        <v>19</v>
      </c>
      <c r="O9526" t="s">
        <v>26</v>
      </c>
      <c r="P9526" s="1">
        <v>46234</v>
      </c>
      <c r="Q9526" t="s">
        <v>34</v>
      </c>
      <c r="R9526">
        <v>1</v>
      </c>
    </row>
    <row r="9527" spans="1:18" x14ac:dyDescent="0.2">
      <c r="A9527" s="1">
        <v>46234</v>
      </c>
      <c r="B9527" s="13" t="s">
        <v>72</v>
      </c>
      <c r="C9527" t="s">
        <v>7</v>
      </c>
      <c r="D9527">
        <v>165</v>
      </c>
      <c r="E9527">
        <v>165</v>
      </c>
      <c r="F9527" s="13" t="s">
        <v>1</v>
      </c>
      <c r="G9527" s="13" t="s">
        <v>34</v>
      </c>
      <c r="H9527" s="8">
        <v>46234.885416666664</v>
      </c>
      <c r="I9527">
        <v>3.125E-2</v>
      </c>
      <c r="K9527">
        <v>0.33333333333333331</v>
      </c>
      <c r="L9527">
        <v>0.3125</v>
      </c>
      <c r="M9527" s="13" t="s">
        <v>1</v>
      </c>
      <c r="N9527" s="13" t="s">
        <v>19</v>
      </c>
      <c r="O9527" t="s">
        <v>26</v>
      </c>
      <c r="P9527" s="1">
        <v>46234</v>
      </c>
      <c r="Q9527" t="s">
        <v>3</v>
      </c>
      <c r="R9527">
        <v>0</v>
      </c>
    </row>
    <row r="9528" spans="1:18" x14ac:dyDescent="0.2">
      <c r="A9528" s="1">
        <v>46234</v>
      </c>
      <c r="B9528" s="13" t="s">
        <v>103</v>
      </c>
      <c r="C9528" t="s">
        <v>7</v>
      </c>
      <c r="D9528">
        <v>165</v>
      </c>
      <c r="E9528">
        <v>165</v>
      </c>
      <c r="F9528" s="13" t="s">
        <v>1</v>
      </c>
      <c r="G9528" s="13" t="s">
        <v>34</v>
      </c>
      <c r="H9528" s="8">
        <v>46234.885416666664</v>
      </c>
      <c r="I9528">
        <v>3.125E-2</v>
      </c>
      <c r="K9528">
        <v>0.33333333333333331</v>
      </c>
      <c r="L9528">
        <v>0.3125</v>
      </c>
      <c r="M9528" s="13" t="s">
        <v>1</v>
      </c>
      <c r="N9528" s="13" t="s">
        <v>19</v>
      </c>
      <c r="O9528" t="s">
        <v>26</v>
      </c>
      <c r="P9528" s="1">
        <v>46234</v>
      </c>
      <c r="Q9528" t="s">
        <v>34</v>
      </c>
      <c r="R9528">
        <v>1</v>
      </c>
    </row>
    <row r="9529" spans="1:18" x14ac:dyDescent="0.2">
      <c r="A9529" s="1">
        <v>46234</v>
      </c>
      <c r="B9529" s="13" t="s">
        <v>103</v>
      </c>
      <c r="C9529" t="s">
        <v>7</v>
      </c>
      <c r="D9529">
        <v>165</v>
      </c>
      <c r="E9529">
        <v>165</v>
      </c>
      <c r="F9529" s="13" t="s">
        <v>1</v>
      </c>
      <c r="G9529" s="13" t="s">
        <v>34</v>
      </c>
      <c r="H9529" s="8">
        <v>46234.885416666664</v>
      </c>
      <c r="I9529">
        <v>3.125E-2</v>
      </c>
      <c r="K9529">
        <v>0.33333333333333331</v>
      </c>
      <c r="L9529">
        <v>0.3125</v>
      </c>
      <c r="M9529" s="13" t="s">
        <v>1</v>
      </c>
      <c r="N9529" s="13" t="s">
        <v>19</v>
      </c>
      <c r="O9529" t="s">
        <v>26</v>
      </c>
      <c r="P9529" s="1">
        <v>46234</v>
      </c>
      <c r="Q9529" t="s">
        <v>3</v>
      </c>
      <c r="R9529">
        <v>0</v>
      </c>
    </row>
    <row r="9530" spans="1:18" x14ac:dyDescent="0.2">
      <c r="A9530" s="1">
        <v>46234</v>
      </c>
      <c r="B9530" s="13" t="s">
        <v>69</v>
      </c>
      <c r="C9530" t="s">
        <v>7</v>
      </c>
      <c r="D9530">
        <v>165</v>
      </c>
      <c r="E9530">
        <v>165</v>
      </c>
      <c r="F9530" s="13" t="s">
        <v>2</v>
      </c>
      <c r="G9530" s="13" t="s">
        <v>3</v>
      </c>
      <c r="H9530" s="8">
        <v>46234.885416666664</v>
      </c>
      <c r="I9530">
        <v>3.125E-2</v>
      </c>
      <c r="K9530">
        <v>0.35416666666666663</v>
      </c>
      <c r="L9530">
        <v>0.33333333333333331</v>
      </c>
      <c r="M9530" s="13" t="s">
        <v>2</v>
      </c>
      <c r="N9530" s="13" t="s">
        <v>19</v>
      </c>
      <c r="O9530" t="s">
        <v>26</v>
      </c>
      <c r="P9530" s="1">
        <v>46234</v>
      </c>
      <c r="Q9530" t="s">
        <v>34</v>
      </c>
      <c r="R9530">
        <v>0</v>
      </c>
    </row>
    <row r="9531" spans="1:18" x14ac:dyDescent="0.2">
      <c r="A9531" s="1">
        <v>46234</v>
      </c>
      <c r="B9531" s="13" t="s">
        <v>69</v>
      </c>
      <c r="C9531" t="s">
        <v>7</v>
      </c>
      <c r="D9531">
        <v>165</v>
      </c>
      <c r="E9531">
        <v>165</v>
      </c>
      <c r="F9531" s="13" t="s">
        <v>2</v>
      </c>
      <c r="G9531" s="13" t="s">
        <v>3</v>
      </c>
      <c r="H9531" s="8">
        <v>46234.885416666664</v>
      </c>
      <c r="I9531">
        <v>3.125E-2</v>
      </c>
      <c r="K9531">
        <v>0.35416666666666663</v>
      </c>
      <c r="L9531">
        <v>0.33333333333333331</v>
      </c>
      <c r="M9531" s="13" t="s">
        <v>2</v>
      </c>
      <c r="N9531" s="13" t="s">
        <v>19</v>
      </c>
      <c r="O9531" t="s">
        <v>26</v>
      </c>
      <c r="P9531" s="1">
        <v>46234</v>
      </c>
      <c r="Q9531" t="s">
        <v>3</v>
      </c>
      <c r="R9531">
        <v>1</v>
      </c>
    </row>
    <row r="9532" spans="1:18" x14ac:dyDescent="0.2">
      <c r="A9532" s="1">
        <v>46234</v>
      </c>
      <c r="B9532" s="13" t="s">
        <v>79</v>
      </c>
      <c r="C9532" t="s">
        <v>7</v>
      </c>
      <c r="D9532">
        <v>165</v>
      </c>
      <c r="E9532">
        <v>165</v>
      </c>
      <c r="F9532" s="13" t="s">
        <v>1</v>
      </c>
      <c r="G9532" s="13" t="s">
        <v>34</v>
      </c>
      <c r="H9532" s="8">
        <v>46234.915972222225</v>
      </c>
      <c r="I9532">
        <v>3.125E-2</v>
      </c>
      <c r="K9532">
        <v>0.33333333333333331</v>
      </c>
      <c r="L9532">
        <v>0.3125</v>
      </c>
      <c r="M9532" s="13" t="s">
        <v>1</v>
      </c>
      <c r="N9532" s="13" t="s">
        <v>20</v>
      </c>
      <c r="O9532" t="s">
        <v>26</v>
      </c>
      <c r="P9532" s="1">
        <v>46234</v>
      </c>
      <c r="Q9532" t="s">
        <v>34</v>
      </c>
      <c r="R9532">
        <v>1</v>
      </c>
    </row>
    <row r="9533" spans="1:18" x14ac:dyDescent="0.2">
      <c r="A9533" s="1">
        <v>46234</v>
      </c>
      <c r="B9533" s="13" t="s">
        <v>79</v>
      </c>
      <c r="C9533" t="s">
        <v>7</v>
      </c>
      <c r="D9533">
        <v>165</v>
      </c>
      <c r="E9533">
        <v>165</v>
      </c>
      <c r="F9533" s="13" t="s">
        <v>1</v>
      </c>
      <c r="G9533" s="13" t="s">
        <v>34</v>
      </c>
      <c r="H9533" s="8">
        <v>46234.915972222225</v>
      </c>
      <c r="I9533">
        <v>3.125E-2</v>
      </c>
      <c r="K9533">
        <v>0.33333333333333331</v>
      </c>
      <c r="L9533">
        <v>0.3125</v>
      </c>
      <c r="M9533" s="13" t="s">
        <v>1</v>
      </c>
      <c r="N9533" s="13" t="s">
        <v>20</v>
      </c>
      <c r="O9533" t="s">
        <v>26</v>
      </c>
      <c r="P9533" s="1">
        <v>46234</v>
      </c>
      <c r="Q9533" t="s">
        <v>3</v>
      </c>
      <c r="R9533">
        <v>0</v>
      </c>
    </row>
    <row r="9534" spans="1:18" x14ac:dyDescent="0.2">
      <c r="A9534" s="1">
        <v>46234</v>
      </c>
      <c r="B9534" s="13" t="s">
        <v>123</v>
      </c>
      <c r="C9534" t="s">
        <v>7</v>
      </c>
      <c r="D9534">
        <v>165</v>
      </c>
      <c r="E9534">
        <v>165</v>
      </c>
      <c r="F9534" s="13" t="s">
        <v>1</v>
      </c>
      <c r="G9534" s="13" t="s">
        <v>34</v>
      </c>
      <c r="H9534" s="8">
        <v>46234.915972222225</v>
      </c>
      <c r="I9534">
        <v>3.125E-2</v>
      </c>
      <c r="K9534">
        <v>0.33333333333333331</v>
      </c>
      <c r="L9534">
        <v>0.3125</v>
      </c>
      <c r="M9534" s="13" t="s">
        <v>1</v>
      </c>
      <c r="N9534" s="13" t="s">
        <v>20</v>
      </c>
      <c r="O9534" t="s">
        <v>26</v>
      </c>
      <c r="P9534" s="1">
        <v>46234</v>
      </c>
      <c r="Q9534" t="s">
        <v>34</v>
      </c>
      <c r="R9534">
        <v>1</v>
      </c>
    </row>
    <row r="9535" spans="1:18" x14ac:dyDescent="0.2">
      <c r="A9535" s="1">
        <v>46234</v>
      </c>
      <c r="B9535" s="13" t="s">
        <v>123</v>
      </c>
      <c r="C9535" t="s">
        <v>7</v>
      </c>
      <c r="D9535">
        <v>165</v>
      </c>
      <c r="E9535">
        <v>165</v>
      </c>
      <c r="F9535" s="13" t="s">
        <v>1</v>
      </c>
      <c r="G9535" s="13" t="s">
        <v>34</v>
      </c>
      <c r="H9535" s="8">
        <v>46234.915972222225</v>
      </c>
      <c r="I9535">
        <v>3.125E-2</v>
      </c>
      <c r="K9535">
        <v>0.33333333333333331</v>
      </c>
      <c r="L9535">
        <v>0.3125</v>
      </c>
      <c r="M9535" s="13" t="s">
        <v>1</v>
      </c>
      <c r="N9535" s="13" t="s">
        <v>20</v>
      </c>
      <c r="O9535" t="s">
        <v>26</v>
      </c>
      <c r="P9535" s="1">
        <v>46234</v>
      </c>
      <c r="Q9535" t="s">
        <v>3</v>
      </c>
      <c r="R9535">
        <v>0</v>
      </c>
    </row>
    <row r="9536" spans="1:18" x14ac:dyDescent="0.2">
      <c r="A9536" s="1">
        <v>46234</v>
      </c>
      <c r="B9536" s="13" t="s">
        <v>74</v>
      </c>
      <c r="C9536" t="s">
        <v>7</v>
      </c>
      <c r="D9536">
        <v>165</v>
      </c>
      <c r="E9536">
        <v>165</v>
      </c>
      <c r="F9536" s="13" t="s">
        <v>1</v>
      </c>
      <c r="G9536" s="13" t="s">
        <v>34</v>
      </c>
      <c r="H9536" s="8">
        <v>46234.915972222225</v>
      </c>
      <c r="I9536">
        <v>3.125E-2</v>
      </c>
      <c r="K9536">
        <v>0.33333333333333331</v>
      </c>
      <c r="L9536">
        <v>0.3125</v>
      </c>
      <c r="M9536" s="13" t="s">
        <v>1</v>
      </c>
      <c r="N9536" s="13" t="s">
        <v>20</v>
      </c>
      <c r="O9536" t="s">
        <v>26</v>
      </c>
      <c r="P9536" s="1">
        <v>46234</v>
      </c>
      <c r="Q9536" t="s">
        <v>34</v>
      </c>
      <c r="R9536">
        <v>1</v>
      </c>
    </row>
    <row r="9537" spans="1:18" x14ac:dyDescent="0.2">
      <c r="A9537" s="1">
        <v>46234</v>
      </c>
      <c r="B9537" s="13" t="s">
        <v>74</v>
      </c>
      <c r="C9537" t="s">
        <v>7</v>
      </c>
      <c r="D9537">
        <v>165</v>
      </c>
      <c r="E9537">
        <v>165</v>
      </c>
      <c r="F9537" s="13" t="s">
        <v>1</v>
      </c>
      <c r="G9537" s="13" t="s">
        <v>34</v>
      </c>
      <c r="H9537" s="8">
        <v>46234.915972222225</v>
      </c>
      <c r="I9537">
        <v>3.125E-2</v>
      </c>
      <c r="K9537">
        <v>0.33333333333333331</v>
      </c>
      <c r="L9537">
        <v>0.3125</v>
      </c>
      <c r="M9537" s="13" t="s">
        <v>1</v>
      </c>
      <c r="N9537" s="13" t="s">
        <v>20</v>
      </c>
      <c r="O9537" t="s">
        <v>26</v>
      </c>
      <c r="P9537" s="1">
        <v>46234</v>
      </c>
      <c r="Q9537" t="s">
        <v>3</v>
      </c>
      <c r="R9537">
        <v>0</v>
      </c>
    </row>
    <row r="9538" spans="1:18" x14ac:dyDescent="0.2">
      <c r="A9538" s="1">
        <v>46234</v>
      </c>
      <c r="B9538" s="13" t="s">
        <v>78</v>
      </c>
      <c r="C9538" t="s">
        <v>7</v>
      </c>
      <c r="D9538">
        <v>165</v>
      </c>
      <c r="E9538">
        <v>165</v>
      </c>
      <c r="F9538" s="13" t="s">
        <v>1</v>
      </c>
      <c r="G9538" s="13" t="s">
        <v>34</v>
      </c>
      <c r="H9538" s="8">
        <v>46234.915972222225</v>
      </c>
      <c r="I9538">
        <v>3.125E-2</v>
      </c>
      <c r="K9538">
        <v>0.35416666666666663</v>
      </c>
      <c r="L9538">
        <v>0.33333333333333331</v>
      </c>
      <c r="M9538" s="13" t="s">
        <v>1</v>
      </c>
      <c r="N9538" s="13" t="s">
        <v>20</v>
      </c>
      <c r="O9538" t="s">
        <v>26</v>
      </c>
      <c r="P9538" s="1">
        <v>46234</v>
      </c>
      <c r="Q9538" t="s">
        <v>34</v>
      </c>
      <c r="R9538">
        <v>1</v>
      </c>
    </row>
    <row r="9539" spans="1:18" x14ac:dyDescent="0.2">
      <c r="A9539" s="1">
        <v>46234</v>
      </c>
      <c r="B9539" s="13" t="s">
        <v>78</v>
      </c>
      <c r="C9539" t="s">
        <v>7</v>
      </c>
      <c r="D9539">
        <v>165</v>
      </c>
      <c r="E9539">
        <v>165</v>
      </c>
      <c r="F9539" s="13" t="s">
        <v>1</v>
      </c>
      <c r="G9539" s="13" t="s">
        <v>34</v>
      </c>
      <c r="H9539" s="8">
        <v>46234.915972222225</v>
      </c>
      <c r="I9539">
        <v>3.125E-2</v>
      </c>
      <c r="K9539">
        <v>0.35416666666666663</v>
      </c>
      <c r="L9539">
        <v>0.33333333333333331</v>
      </c>
      <c r="M9539" s="13" t="s">
        <v>1</v>
      </c>
      <c r="N9539" s="13" t="s">
        <v>20</v>
      </c>
      <c r="O9539" t="s">
        <v>26</v>
      </c>
      <c r="P9539" s="1">
        <v>46234</v>
      </c>
      <c r="Q9539" t="s">
        <v>3</v>
      </c>
      <c r="R9539">
        <v>0</v>
      </c>
    </row>
    <row r="9540" spans="1:18" x14ac:dyDescent="0.2">
      <c r="A9540" s="1">
        <v>46234</v>
      </c>
      <c r="B9540" s="13" t="s">
        <v>122</v>
      </c>
      <c r="C9540" t="s">
        <v>7</v>
      </c>
      <c r="D9540">
        <v>165</v>
      </c>
      <c r="E9540">
        <v>165</v>
      </c>
      <c r="F9540" s="13" t="s">
        <v>1</v>
      </c>
      <c r="G9540" s="13" t="s">
        <v>34</v>
      </c>
      <c r="H9540" s="8">
        <v>46234.915972222225</v>
      </c>
      <c r="I9540">
        <v>3.125E-2</v>
      </c>
      <c r="K9540">
        <v>0.33333333333333331</v>
      </c>
      <c r="L9540">
        <v>0.3125</v>
      </c>
      <c r="M9540" s="13" t="s">
        <v>1</v>
      </c>
      <c r="N9540" s="13" t="s">
        <v>20</v>
      </c>
      <c r="O9540" t="s">
        <v>26</v>
      </c>
      <c r="P9540" s="1">
        <v>46234</v>
      </c>
      <c r="Q9540" t="s">
        <v>34</v>
      </c>
      <c r="R9540">
        <v>1</v>
      </c>
    </row>
    <row r="9541" spans="1:18" x14ac:dyDescent="0.2">
      <c r="A9541" s="1">
        <v>46234</v>
      </c>
      <c r="B9541" s="13" t="s">
        <v>122</v>
      </c>
      <c r="C9541" t="s">
        <v>7</v>
      </c>
      <c r="D9541">
        <v>165</v>
      </c>
      <c r="E9541">
        <v>165</v>
      </c>
      <c r="F9541" s="13" t="s">
        <v>1</v>
      </c>
      <c r="G9541" s="13" t="s">
        <v>34</v>
      </c>
      <c r="H9541" s="8">
        <v>46234.915972222225</v>
      </c>
      <c r="I9541">
        <v>3.125E-2</v>
      </c>
      <c r="K9541">
        <v>0.33333333333333331</v>
      </c>
      <c r="L9541">
        <v>0.3125</v>
      </c>
      <c r="M9541" s="13" t="s">
        <v>1</v>
      </c>
      <c r="N9541" s="13" t="s">
        <v>20</v>
      </c>
      <c r="O9541" t="s">
        <v>26</v>
      </c>
      <c r="P9541" s="1">
        <v>46234</v>
      </c>
      <c r="Q9541" t="s">
        <v>3</v>
      </c>
      <c r="R9541">
        <v>0</v>
      </c>
    </row>
    <row r="9542" spans="1:18" x14ac:dyDescent="0.2">
      <c r="A9542" s="1">
        <v>46234</v>
      </c>
      <c r="B9542" s="13" t="s">
        <v>109</v>
      </c>
      <c r="C9542" t="s">
        <v>7</v>
      </c>
      <c r="D9542">
        <v>165</v>
      </c>
      <c r="E9542">
        <v>165</v>
      </c>
      <c r="F9542" s="13" t="s">
        <v>1</v>
      </c>
      <c r="G9542" s="13" t="s">
        <v>34</v>
      </c>
      <c r="H9542" s="8">
        <v>46234.915972222225</v>
      </c>
      <c r="I9542">
        <v>3.125E-2</v>
      </c>
      <c r="K9542">
        <v>0.33333333333333331</v>
      </c>
      <c r="L9542">
        <v>0.3125</v>
      </c>
      <c r="M9542" s="13" t="s">
        <v>1</v>
      </c>
      <c r="N9542" s="13" t="s">
        <v>20</v>
      </c>
      <c r="O9542" t="s">
        <v>26</v>
      </c>
      <c r="P9542" s="1">
        <v>46234</v>
      </c>
      <c r="Q9542" t="s">
        <v>34</v>
      </c>
      <c r="R9542">
        <v>1</v>
      </c>
    </row>
    <row r="9543" spans="1:18" x14ac:dyDescent="0.2">
      <c r="A9543" s="1">
        <v>46234</v>
      </c>
      <c r="B9543" s="13" t="s">
        <v>109</v>
      </c>
      <c r="C9543" t="s">
        <v>7</v>
      </c>
      <c r="D9543">
        <v>165</v>
      </c>
      <c r="E9543">
        <v>165</v>
      </c>
      <c r="F9543" s="13" t="s">
        <v>1</v>
      </c>
      <c r="G9543" s="13" t="s">
        <v>34</v>
      </c>
      <c r="H9543" s="8">
        <v>46234.915972222225</v>
      </c>
      <c r="I9543">
        <v>3.125E-2</v>
      </c>
      <c r="K9543">
        <v>0.33333333333333331</v>
      </c>
      <c r="L9543">
        <v>0.3125</v>
      </c>
      <c r="M9543" s="13" t="s">
        <v>1</v>
      </c>
      <c r="N9543" s="13" t="s">
        <v>20</v>
      </c>
      <c r="O9543" t="s">
        <v>26</v>
      </c>
      <c r="P9543" s="1">
        <v>46234</v>
      </c>
      <c r="Q9543" t="s">
        <v>3</v>
      </c>
      <c r="R9543">
        <v>0</v>
      </c>
    </row>
    <row r="9544" spans="1:18" x14ac:dyDescent="0.2">
      <c r="A9544" s="1">
        <v>46234</v>
      </c>
      <c r="B9544" s="13" t="s">
        <v>100</v>
      </c>
      <c r="C9544" t="s">
        <v>7</v>
      </c>
      <c r="D9544">
        <v>165</v>
      </c>
      <c r="E9544">
        <v>165</v>
      </c>
      <c r="F9544" s="13" t="s">
        <v>1</v>
      </c>
      <c r="G9544" s="13" t="s">
        <v>34</v>
      </c>
      <c r="H9544" s="8">
        <v>46234.915972222225</v>
      </c>
      <c r="I9544">
        <v>3.125E-2</v>
      </c>
      <c r="K9544">
        <v>0.33333333333333331</v>
      </c>
      <c r="L9544">
        <v>0.3125</v>
      </c>
      <c r="M9544" s="13" t="s">
        <v>1</v>
      </c>
      <c r="N9544" s="13" t="s">
        <v>20</v>
      </c>
      <c r="O9544" t="s">
        <v>26</v>
      </c>
      <c r="P9544" s="1">
        <v>46234</v>
      </c>
      <c r="Q9544" t="s">
        <v>34</v>
      </c>
      <c r="R9544">
        <v>1</v>
      </c>
    </row>
    <row r="9545" spans="1:18" x14ac:dyDescent="0.2">
      <c r="A9545" s="1">
        <v>46234</v>
      </c>
      <c r="B9545" s="13" t="s">
        <v>100</v>
      </c>
      <c r="C9545" t="s">
        <v>7</v>
      </c>
      <c r="D9545">
        <v>165</v>
      </c>
      <c r="E9545">
        <v>165</v>
      </c>
      <c r="F9545" s="13" t="s">
        <v>1</v>
      </c>
      <c r="G9545" s="13" t="s">
        <v>34</v>
      </c>
      <c r="H9545" s="8">
        <v>46234.915972222225</v>
      </c>
      <c r="I9545">
        <v>3.125E-2</v>
      </c>
      <c r="K9545">
        <v>0.33333333333333331</v>
      </c>
      <c r="L9545">
        <v>0.3125</v>
      </c>
      <c r="M9545" s="13" t="s">
        <v>1</v>
      </c>
      <c r="N9545" s="13" t="s">
        <v>20</v>
      </c>
      <c r="O9545" t="s">
        <v>26</v>
      </c>
      <c r="P9545" s="1">
        <v>46234</v>
      </c>
      <c r="Q9545" t="s">
        <v>3</v>
      </c>
      <c r="R9545">
        <v>0</v>
      </c>
    </row>
    <row r="9546" spans="1:18" x14ac:dyDescent="0.2">
      <c r="A9546" s="1">
        <v>46234</v>
      </c>
      <c r="B9546" s="13" t="s">
        <v>69</v>
      </c>
      <c r="C9546" t="s">
        <v>7</v>
      </c>
      <c r="D9546">
        <v>165</v>
      </c>
      <c r="E9546">
        <v>165</v>
      </c>
      <c r="F9546" s="13" t="s">
        <v>2</v>
      </c>
      <c r="G9546" s="13" t="s">
        <v>3</v>
      </c>
      <c r="H9546" s="8">
        <v>46234.915972222225</v>
      </c>
      <c r="I9546">
        <v>3.125E-2</v>
      </c>
      <c r="K9546">
        <v>0.35416666666666663</v>
      </c>
      <c r="L9546">
        <v>0.33333333333333331</v>
      </c>
      <c r="M9546" s="13" t="s">
        <v>2</v>
      </c>
      <c r="N9546" s="13" t="s">
        <v>20</v>
      </c>
      <c r="O9546" t="s">
        <v>26</v>
      </c>
      <c r="P9546" s="1">
        <v>46234</v>
      </c>
      <c r="Q9546" t="s">
        <v>34</v>
      </c>
      <c r="R9546">
        <v>0</v>
      </c>
    </row>
    <row r="9547" spans="1:18" x14ac:dyDescent="0.2">
      <c r="A9547" s="1">
        <v>46234</v>
      </c>
      <c r="B9547" s="13" t="s">
        <v>69</v>
      </c>
      <c r="C9547" t="s">
        <v>7</v>
      </c>
      <c r="D9547">
        <v>165</v>
      </c>
      <c r="E9547">
        <v>165</v>
      </c>
      <c r="F9547" s="13" t="s">
        <v>2</v>
      </c>
      <c r="G9547" s="13" t="s">
        <v>3</v>
      </c>
      <c r="H9547" s="8">
        <v>46234.915972222225</v>
      </c>
      <c r="I9547">
        <v>3.125E-2</v>
      </c>
      <c r="K9547">
        <v>0.35416666666666663</v>
      </c>
      <c r="L9547">
        <v>0.33333333333333331</v>
      </c>
      <c r="M9547" s="13" t="s">
        <v>2</v>
      </c>
      <c r="N9547" s="13" t="s">
        <v>20</v>
      </c>
      <c r="O9547" t="s">
        <v>26</v>
      </c>
      <c r="P9547" s="1">
        <v>46234</v>
      </c>
      <c r="Q9547" t="s">
        <v>3</v>
      </c>
      <c r="R9547">
        <v>1</v>
      </c>
    </row>
    <row r="9548" spans="1:18" x14ac:dyDescent="0.2">
      <c r="A9548" s="1">
        <v>46234</v>
      </c>
      <c r="B9548" s="13" t="s">
        <v>111</v>
      </c>
      <c r="C9548" t="s">
        <v>7</v>
      </c>
      <c r="D9548">
        <v>165</v>
      </c>
      <c r="E9548">
        <v>165</v>
      </c>
      <c r="F9548" s="13" t="s">
        <v>1</v>
      </c>
      <c r="G9548" s="13" t="s">
        <v>34</v>
      </c>
      <c r="H9548" s="8">
        <v>46234.915972222225</v>
      </c>
      <c r="I9548">
        <v>3.125E-2</v>
      </c>
      <c r="K9548">
        <v>0.33333333333333331</v>
      </c>
      <c r="L9548">
        <v>0.3125</v>
      </c>
      <c r="M9548" s="13" t="s">
        <v>1</v>
      </c>
      <c r="N9548" s="13" t="s">
        <v>20</v>
      </c>
      <c r="O9548" t="s">
        <v>26</v>
      </c>
      <c r="P9548" s="1">
        <v>46234</v>
      </c>
      <c r="Q9548" t="s">
        <v>34</v>
      </c>
      <c r="R9548">
        <v>1</v>
      </c>
    </row>
    <row r="9549" spans="1:18" x14ac:dyDescent="0.2">
      <c r="A9549" s="1">
        <v>46234</v>
      </c>
      <c r="B9549" s="13" t="s">
        <v>111</v>
      </c>
      <c r="C9549" t="s">
        <v>7</v>
      </c>
      <c r="D9549">
        <v>165</v>
      </c>
      <c r="E9549">
        <v>165</v>
      </c>
      <c r="F9549" s="13" t="s">
        <v>1</v>
      </c>
      <c r="G9549" s="13" t="s">
        <v>34</v>
      </c>
      <c r="H9549" s="8">
        <v>46234.915972222225</v>
      </c>
      <c r="I9549">
        <v>3.125E-2</v>
      </c>
      <c r="K9549">
        <v>0.33333333333333331</v>
      </c>
      <c r="L9549">
        <v>0.3125</v>
      </c>
      <c r="M9549" s="13" t="s">
        <v>1</v>
      </c>
      <c r="N9549" s="13" t="s">
        <v>20</v>
      </c>
      <c r="O9549" t="s">
        <v>26</v>
      </c>
      <c r="P9549" s="1">
        <v>46234</v>
      </c>
      <c r="Q9549" t="s">
        <v>3</v>
      </c>
      <c r="R9549">
        <v>0</v>
      </c>
    </row>
    <row r="9550" spans="1:18" x14ac:dyDescent="0.2">
      <c r="A9550" s="1">
        <v>46234</v>
      </c>
      <c r="B9550" s="13" t="s">
        <v>68</v>
      </c>
      <c r="C9550" t="s">
        <v>7</v>
      </c>
      <c r="D9550">
        <v>165</v>
      </c>
      <c r="E9550">
        <v>165</v>
      </c>
      <c r="F9550" s="13" t="s">
        <v>2</v>
      </c>
      <c r="G9550" s="13" t="s">
        <v>3</v>
      </c>
      <c r="H9550" s="8">
        <v>46234.915972222225</v>
      </c>
      <c r="I9550">
        <v>3.125E-2</v>
      </c>
      <c r="K9550">
        <v>0.35416666666666663</v>
      </c>
      <c r="L9550">
        <v>0.33333333333333331</v>
      </c>
      <c r="M9550" s="13" t="s">
        <v>2</v>
      </c>
      <c r="N9550" s="13" t="s">
        <v>20</v>
      </c>
      <c r="O9550" t="s">
        <v>26</v>
      </c>
      <c r="P9550" s="1">
        <v>46234</v>
      </c>
      <c r="Q9550" t="s">
        <v>34</v>
      </c>
      <c r="R9550">
        <v>0</v>
      </c>
    </row>
    <row r="9551" spans="1:18" x14ac:dyDescent="0.2">
      <c r="A9551" s="1">
        <v>46234</v>
      </c>
      <c r="B9551" s="13" t="s">
        <v>68</v>
      </c>
      <c r="C9551" t="s">
        <v>7</v>
      </c>
      <c r="D9551">
        <v>165</v>
      </c>
      <c r="E9551">
        <v>165</v>
      </c>
      <c r="F9551" s="13" t="s">
        <v>2</v>
      </c>
      <c r="G9551" s="13" t="s">
        <v>3</v>
      </c>
      <c r="H9551" s="8">
        <v>46234.915972222225</v>
      </c>
      <c r="I9551">
        <v>3.125E-2</v>
      </c>
      <c r="K9551">
        <v>0.35416666666666663</v>
      </c>
      <c r="L9551">
        <v>0.33333333333333331</v>
      </c>
      <c r="M9551" s="13" t="s">
        <v>2</v>
      </c>
      <c r="N9551" s="13" t="s">
        <v>20</v>
      </c>
      <c r="O9551" t="s">
        <v>26</v>
      </c>
      <c r="P9551" s="1">
        <v>46234</v>
      </c>
      <c r="Q9551" t="s">
        <v>3</v>
      </c>
      <c r="R9551">
        <v>1</v>
      </c>
    </row>
    <row r="9552" spans="1:18" x14ac:dyDescent="0.2">
      <c r="A9552" s="1">
        <v>46234</v>
      </c>
      <c r="B9552" s="13" t="s">
        <v>112</v>
      </c>
      <c r="C9552" t="s">
        <v>7</v>
      </c>
      <c r="D9552">
        <v>165</v>
      </c>
      <c r="E9552">
        <v>165</v>
      </c>
      <c r="F9552" s="13" t="s">
        <v>1</v>
      </c>
      <c r="G9552" s="13" t="s">
        <v>34</v>
      </c>
      <c r="H9552" s="8">
        <v>46234.915972222225</v>
      </c>
      <c r="I9552">
        <v>3.125E-2</v>
      </c>
      <c r="K9552">
        <v>0.33333333333333331</v>
      </c>
      <c r="L9552">
        <v>0.3125</v>
      </c>
      <c r="M9552" s="13" t="s">
        <v>1</v>
      </c>
      <c r="N9552" s="13" t="s">
        <v>20</v>
      </c>
      <c r="O9552" t="s">
        <v>26</v>
      </c>
      <c r="P9552" s="1">
        <v>46234</v>
      </c>
      <c r="Q9552" t="s">
        <v>34</v>
      </c>
      <c r="R9552">
        <v>1</v>
      </c>
    </row>
    <row r="9553" spans="1:18" x14ac:dyDescent="0.2">
      <c r="A9553" s="1">
        <v>46234</v>
      </c>
      <c r="B9553" s="13" t="s">
        <v>112</v>
      </c>
      <c r="C9553" t="s">
        <v>7</v>
      </c>
      <c r="D9553">
        <v>165</v>
      </c>
      <c r="E9553">
        <v>165</v>
      </c>
      <c r="F9553" s="13" t="s">
        <v>1</v>
      </c>
      <c r="G9553" s="13" t="s">
        <v>34</v>
      </c>
      <c r="H9553" s="8">
        <v>46234.915972222225</v>
      </c>
      <c r="I9553">
        <v>3.125E-2</v>
      </c>
      <c r="K9553">
        <v>0.33333333333333331</v>
      </c>
      <c r="L9553">
        <v>0.3125</v>
      </c>
      <c r="M9553" s="13" t="s">
        <v>1</v>
      </c>
      <c r="N9553" s="13" t="s">
        <v>20</v>
      </c>
      <c r="O9553" t="s">
        <v>26</v>
      </c>
      <c r="P9553" s="1">
        <v>46234</v>
      </c>
      <c r="Q9553" t="s">
        <v>3</v>
      </c>
      <c r="R9553">
        <v>0</v>
      </c>
    </row>
    <row r="9554" spans="1:18" x14ac:dyDescent="0.2">
      <c r="A9554" s="1">
        <v>46234</v>
      </c>
      <c r="B9554" s="13" t="s">
        <v>72</v>
      </c>
      <c r="C9554" t="s">
        <v>7</v>
      </c>
      <c r="D9554">
        <v>165</v>
      </c>
      <c r="E9554">
        <v>165</v>
      </c>
      <c r="F9554" s="13" t="s">
        <v>1</v>
      </c>
      <c r="G9554" s="13" t="s">
        <v>34</v>
      </c>
      <c r="H9554" s="8">
        <v>46234.915972222225</v>
      </c>
      <c r="I9554">
        <v>3.125E-2</v>
      </c>
      <c r="K9554">
        <v>0.33333333333333331</v>
      </c>
      <c r="L9554">
        <v>0.3125</v>
      </c>
      <c r="M9554" s="13" t="s">
        <v>1</v>
      </c>
      <c r="N9554" s="13" t="s">
        <v>20</v>
      </c>
      <c r="O9554" t="s">
        <v>26</v>
      </c>
      <c r="P9554" s="1">
        <v>46234</v>
      </c>
      <c r="Q9554" t="s">
        <v>34</v>
      </c>
      <c r="R9554">
        <v>1</v>
      </c>
    </row>
    <row r="9555" spans="1:18" x14ac:dyDescent="0.2">
      <c r="A9555" s="1">
        <v>46234</v>
      </c>
      <c r="B9555" s="13" t="s">
        <v>72</v>
      </c>
      <c r="C9555" t="s">
        <v>7</v>
      </c>
      <c r="D9555">
        <v>165</v>
      </c>
      <c r="E9555">
        <v>165</v>
      </c>
      <c r="F9555" s="13" t="s">
        <v>1</v>
      </c>
      <c r="G9555" s="13" t="s">
        <v>34</v>
      </c>
      <c r="H9555" s="8">
        <v>46234.915972222225</v>
      </c>
      <c r="I9555">
        <v>3.125E-2</v>
      </c>
      <c r="K9555">
        <v>0.33333333333333331</v>
      </c>
      <c r="L9555">
        <v>0.3125</v>
      </c>
      <c r="M9555" s="13" t="s">
        <v>1</v>
      </c>
      <c r="N9555" s="13" t="s">
        <v>20</v>
      </c>
      <c r="O9555" t="s">
        <v>26</v>
      </c>
      <c r="P9555" s="1">
        <v>46234</v>
      </c>
      <c r="Q9555" t="s">
        <v>3</v>
      </c>
      <c r="R9555">
        <v>0</v>
      </c>
    </row>
    <row r="9556" spans="1:18" x14ac:dyDescent="0.2">
      <c r="A9556" s="1">
        <v>46234</v>
      </c>
      <c r="B9556" s="13" t="s">
        <v>103</v>
      </c>
      <c r="C9556" t="s">
        <v>7</v>
      </c>
      <c r="D9556">
        <v>165</v>
      </c>
      <c r="E9556">
        <v>165</v>
      </c>
      <c r="F9556" s="13" t="s">
        <v>1</v>
      </c>
      <c r="G9556" s="13" t="s">
        <v>34</v>
      </c>
      <c r="H9556" s="8">
        <v>46234.915972222225</v>
      </c>
      <c r="I9556">
        <v>3.125E-2</v>
      </c>
      <c r="K9556">
        <v>0.33333333333333331</v>
      </c>
      <c r="L9556">
        <v>0.3125</v>
      </c>
      <c r="M9556" s="13" t="s">
        <v>1</v>
      </c>
      <c r="N9556" s="13" t="s">
        <v>20</v>
      </c>
      <c r="O9556" t="s">
        <v>26</v>
      </c>
      <c r="P9556" s="1">
        <v>46234</v>
      </c>
      <c r="Q9556" t="s">
        <v>34</v>
      </c>
      <c r="R9556">
        <v>1</v>
      </c>
    </row>
    <row r="9557" spans="1:18" x14ac:dyDescent="0.2">
      <c r="A9557" s="1">
        <v>46234</v>
      </c>
      <c r="B9557" s="13" t="s">
        <v>103</v>
      </c>
      <c r="C9557" t="s">
        <v>7</v>
      </c>
      <c r="D9557">
        <v>165</v>
      </c>
      <c r="E9557">
        <v>165</v>
      </c>
      <c r="F9557" s="13" t="s">
        <v>1</v>
      </c>
      <c r="G9557" s="13" t="s">
        <v>34</v>
      </c>
      <c r="H9557" s="8">
        <v>46234.915972222225</v>
      </c>
      <c r="I9557">
        <v>3.125E-2</v>
      </c>
      <c r="K9557">
        <v>0.33333333333333331</v>
      </c>
      <c r="L9557">
        <v>0.3125</v>
      </c>
      <c r="M9557" s="13" t="s">
        <v>1</v>
      </c>
      <c r="N9557" s="13" t="s">
        <v>20</v>
      </c>
      <c r="O9557" t="s">
        <v>26</v>
      </c>
      <c r="P9557" s="1">
        <v>46234</v>
      </c>
      <c r="Q9557" t="s">
        <v>3</v>
      </c>
      <c r="R9557">
        <v>0</v>
      </c>
    </row>
    <row r="9558" spans="1:18" x14ac:dyDescent="0.2">
      <c r="A9558" s="1">
        <v>46234</v>
      </c>
      <c r="B9558" s="13" t="s">
        <v>69</v>
      </c>
      <c r="C9558" t="s">
        <v>7</v>
      </c>
      <c r="D9558">
        <v>166</v>
      </c>
      <c r="E9558">
        <v>166</v>
      </c>
      <c r="F9558" s="13" t="s">
        <v>2</v>
      </c>
      <c r="G9558" s="13" t="s">
        <v>3</v>
      </c>
      <c r="H9558" s="8">
        <v>46234.916666666664</v>
      </c>
      <c r="I9558">
        <v>2.0833333333333332E-2</v>
      </c>
      <c r="K9558">
        <v>0.35416666666666663</v>
      </c>
      <c r="L9558">
        <v>0.33333333333333331</v>
      </c>
      <c r="M9558" s="13" t="s">
        <v>2</v>
      </c>
      <c r="N9558" s="13" t="s">
        <v>19</v>
      </c>
      <c r="O9558" t="s">
        <v>26</v>
      </c>
      <c r="P9558" s="1">
        <v>46234</v>
      </c>
      <c r="Q9558" t="s">
        <v>34</v>
      </c>
      <c r="R9558">
        <v>0</v>
      </c>
    </row>
    <row r="9559" spans="1:18" x14ac:dyDescent="0.2">
      <c r="A9559" s="1">
        <v>46234</v>
      </c>
      <c r="B9559" s="13" t="s">
        <v>69</v>
      </c>
      <c r="C9559" t="s">
        <v>7</v>
      </c>
      <c r="D9559">
        <v>166</v>
      </c>
      <c r="E9559">
        <v>166</v>
      </c>
      <c r="F9559" s="13" t="s">
        <v>2</v>
      </c>
      <c r="G9559" s="13" t="s">
        <v>3</v>
      </c>
      <c r="H9559" s="8">
        <v>46234.916666666664</v>
      </c>
      <c r="I9559">
        <v>2.0833333333333332E-2</v>
      </c>
      <c r="K9559">
        <v>0.35416666666666663</v>
      </c>
      <c r="L9559">
        <v>0.33333333333333331</v>
      </c>
      <c r="M9559" s="13" t="s">
        <v>2</v>
      </c>
      <c r="N9559" s="13" t="s">
        <v>19</v>
      </c>
      <c r="O9559" t="s">
        <v>26</v>
      </c>
      <c r="P9559" s="1">
        <v>46234</v>
      </c>
      <c r="Q9559" t="s">
        <v>3</v>
      </c>
      <c r="R9559">
        <v>1</v>
      </c>
    </row>
    <row r="9560" spans="1:18" x14ac:dyDescent="0.2">
      <c r="A9560" s="1">
        <v>46234</v>
      </c>
      <c r="B9560" s="13" t="s">
        <v>107</v>
      </c>
      <c r="C9560" t="s">
        <v>7</v>
      </c>
      <c r="D9560">
        <v>166</v>
      </c>
      <c r="E9560">
        <v>166</v>
      </c>
      <c r="F9560" s="13" t="s">
        <v>1</v>
      </c>
      <c r="G9560" s="13" t="s">
        <v>34</v>
      </c>
      <c r="H9560" s="8">
        <v>46234.916666666664</v>
      </c>
      <c r="I9560">
        <v>2.0833333333333332E-2</v>
      </c>
      <c r="K9560">
        <v>0.33333333333333331</v>
      </c>
      <c r="L9560">
        <v>0.3125</v>
      </c>
      <c r="M9560" s="13" t="s">
        <v>1</v>
      </c>
      <c r="N9560" s="13" t="s">
        <v>19</v>
      </c>
      <c r="O9560" t="s">
        <v>26</v>
      </c>
      <c r="P9560" s="1">
        <v>46234</v>
      </c>
      <c r="Q9560" t="s">
        <v>34</v>
      </c>
      <c r="R9560">
        <v>1</v>
      </c>
    </row>
    <row r="9561" spans="1:18" x14ac:dyDescent="0.2">
      <c r="A9561" s="1">
        <v>46234</v>
      </c>
      <c r="B9561" s="13" t="s">
        <v>107</v>
      </c>
      <c r="C9561" t="s">
        <v>7</v>
      </c>
      <c r="D9561">
        <v>166</v>
      </c>
      <c r="E9561">
        <v>166</v>
      </c>
      <c r="F9561" s="13" t="s">
        <v>1</v>
      </c>
      <c r="G9561" s="13" t="s">
        <v>34</v>
      </c>
      <c r="H9561" s="8">
        <v>46234.916666666664</v>
      </c>
      <c r="I9561">
        <v>2.0833333333333332E-2</v>
      </c>
      <c r="K9561">
        <v>0.33333333333333331</v>
      </c>
      <c r="L9561">
        <v>0.3125</v>
      </c>
      <c r="M9561" s="13" t="s">
        <v>1</v>
      </c>
      <c r="N9561" s="13" t="s">
        <v>19</v>
      </c>
      <c r="O9561" t="s">
        <v>26</v>
      </c>
      <c r="P9561" s="1">
        <v>46234</v>
      </c>
      <c r="Q9561" t="s">
        <v>3</v>
      </c>
      <c r="R9561">
        <v>0</v>
      </c>
    </row>
    <row r="9562" spans="1:18" x14ac:dyDescent="0.2">
      <c r="A9562" s="1">
        <v>46234</v>
      </c>
      <c r="B9562" s="13" t="s">
        <v>118</v>
      </c>
      <c r="C9562" t="s">
        <v>7</v>
      </c>
      <c r="D9562">
        <v>166</v>
      </c>
      <c r="E9562">
        <v>166</v>
      </c>
      <c r="F9562" s="13" t="s">
        <v>1</v>
      </c>
      <c r="G9562" s="13" t="s">
        <v>34</v>
      </c>
      <c r="H9562" s="8">
        <v>46234.916666666664</v>
      </c>
      <c r="I9562">
        <v>2.0833333333333332E-2</v>
      </c>
      <c r="K9562">
        <v>0.33333333333333331</v>
      </c>
      <c r="L9562">
        <v>0.3125</v>
      </c>
      <c r="M9562" s="13" t="s">
        <v>1</v>
      </c>
      <c r="N9562" s="13" t="s">
        <v>19</v>
      </c>
      <c r="O9562" t="s">
        <v>26</v>
      </c>
      <c r="P9562" s="1">
        <v>46234</v>
      </c>
      <c r="Q9562" t="s">
        <v>34</v>
      </c>
      <c r="R9562">
        <v>1</v>
      </c>
    </row>
    <row r="9563" spans="1:18" x14ac:dyDescent="0.2">
      <c r="A9563" s="1">
        <v>46234</v>
      </c>
      <c r="B9563" s="13" t="s">
        <v>118</v>
      </c>
      <c r="C9563" t="s">
        <v>7</v>
      </c>
      <c r="D9563">
        <v>166</v>
      </c>
      <c r="E9563">
        <v>166</v>
      </c>
      <c r="F9563" s="13" t="s">
        <v>1</v>
      </c>
      <c r="G9563" s="13" t="s">
        <v>34</v>
      </c>
      <c r="H9563" s="8">
        <v>46234.916666666664</v>
      </c>
      <c r="I9563">
        <v>2.0833333333333332E-2</v>
      </c>
      <c r="K9563">
        <v>0.33333333333333331</v>
      </c>
      <c r="L9563">
        <v>0.3125</v>
      </c>
      <c r="M9563" s="13" t="s">
        <v>1</v>
      </c>
      <c r="N9563" s="13" t="s">
        <v>19</v>
      </c>
      <c r="O9563" t="s">
        <v>26</v>
      </c>
      <c r="P9563" s="1">
        <v>46234</v>
      </c>
      <c r="Q9563" t="s">
        <v>3</v>
      </c>
      <c r="R9563">
        <v>0</v>
      </c>
    </row>
    <row r="9564" spans="1:18" x14ac:dyDescent="0.2">
      <c r="A9564" s="1">
        <v>46234</v>
      </c>
      <c r="B9564" s="13" t="s">
        <v>119</v>
      </c>
      <c r="C9564" t="s">
        <v>7</v>
      </c>
      <c r="D9564">
        <v>166</v>
      </c>
      <c r="E9564">
        <v>166</v>
      </c>
      <c r="F9564" s="13" t="s">
        <v>1</v>
      </c>
      <c r="G9564" s="13" t="s">
        <v>34</v>
      </c>
      <c r="H9564" s="8">
        <v>46234.916666666664</v>
      </c>
      <c r="I9564">
        <v>2.0833333333333332E-2</v>
      </c>
      <c r="K9564">
        <v>0.33333333333333331</v>
      </c>
      <c r="L9564">
        <v>0.3125</v>
      </c>
      <c r="M9564" s="13" t="s">
        <v>1</v>
      </c>
      <c r="N9564" s="13" t="s">
        <v>19</v>
      </c>
      <c r="O9564" t="s">
        <v>26</v>
      </c>
      <c r="P9564" s="1">
        <v>46234</v>
      </c>
      <c r="Q9564" t="s">
        <v>34</v>
      </c>
      <c r="R9564">
        <v>1</v>
      </c>
    </row>
    <row r="9565" spans="1:18" x14ac:dyDescent="0.2">
      <c r="A9565" s="1">
        <v>46234</v>
      </c>
      <c r="B9565" s="13" t="s">
        <v>119</v>
      </c>
      <c r="C9565" t="s">
        <v>7</v>
      </c>
      <c r="D9565">
        <v>166</v>
      </c>
      <c r="E9565">
        <v>166</v>
      </c>
      <c r="F9565" s="13" t="s">
        <v>1</v>
      </c>
      <c r="G9565" s="13" t="s">
        <v>34</v>
      </c>
      <c r="H9565" s="8">
        <v>46234.916666666664</v>
      </c>
      <c r="I9565">
        <v>2.0833333333333332E-2</v>
      </c>
      <c r="K9565">
        <v>0.33333333333333331</v>
      </c>
      <c r="L9565">
        <v>0.3125</v>
      </c>
      <c r="M9565" s="13" t="s">
        <v>1</v>
      </c>
      <c r="N9565" s="13" t="s">
        <v>19</v>
      </c>
      <c r="O9565" t="s">
        <v>26</v>
      </c>
      <c r="P9565" s="1">
        <v>46234</v>
      </c>
      <c r="Q9565" t="s">
        <v>3</v>
      </c>
      <c r="R9565">
        <v>0</v>
      </c>
    </row>
    <row r="9566" spans="1:18" x14ac:dyDescent="0.2">
      <c r="A9566" s="1">
        <v>46234</v>
      </c>
      <c r="B9566" s="13" t="s">
        <v>86</v>
      </c>
      <c r="C9566" t="s">
        <v>7</v>
      </c>
      <c r="D9566">
        <v>166</v>
      </c>
      <c r="E9566">
        <v>166</v>
      </c>
      <c r="F9566" s="13" t="s">
        <v>1</v>
      </c>
      <c r="G9566" s="13" t="s">
        <v>34</v>
      </c>
      <c r="H9566" s="8">
        <v>46234.916666666664</v>
      </c>
      <c r="I9566">
        <v>2.0833333333333332E-2</v>
      </c>
      <c r="K9566">
        <v>0.33333333333333331</v>
      </c>
      <c r="L9566">
        <v>0.3125</v>
      </c>
      <c r="M9566" s="13" t="s">
        <v>1</v>
      </c>
      <c r="N9566" s="13" t="s">
        <v>19</v>
      </c>
      <c r="O9566" t="s">
        <v>26</v>
      </c>
      <c r="P9566" s="1">
        <v>46234</v>
      </c>
      <c r="Q9566" t="s">
        <v>34</v>
      </c>
      <c r="R9566">
        <v>1</v>
      </c>
    </row>
    <row r="9567" spans="1:18" x14ac:dyDescent="0.2">
      <c r="A9567" s="1">
        <v>46234</v>
      </c>
      <c r="B9567" s="13" t="s">
        <v>86</v>
      </c>
      <c r="C9567" t="s">
        <v>7</v>
      </c>
      <c r="D9567">
        <v>166</v>
      </c>
      <c r="E9567">
        <v>166</v>
      </c>
      <c r="F9567" s="13" t="s">
        <v>1</v>
      </c>
      <c r="G9567" s="13" t="s">
        <v>34</v>
      </c>
      <c r="H9567" s="8">
        <v>46234.916666666664</v>
      </c>
      <c r="I9567">
        <v>2.0833333333333332E-2</v>
      </c>
      <c r="K9567">
        <v>0.33333333333333331</v>
      </c>
      <c r="L9567">
        <v>0.3125</v>
      </c>
      <c r="M9567" s="13" t="s">
        <v>1</v>
      </c>
      <c r="N9567" s="13" t="s">
        <v>19</v>
      </c>
      <c r="O9567" t="s">
        <v>26</v>
      </c>
      <c r="P9567" s="1">
        <v>46234</v>
      </c>
      <c r="Q9567" t="s">
        <v>3</v>
      </c>
      <c r="R9567">
        <v>0</v>
      </c>
    </row>
    <row r="9568" spans="1:18" x14ac:dyDescent="0.2">
      <c r="A9568" s="1">
        <v>46234</v>
      </c>
      <c r="B9568" s="13" t="s">
        <v>68</v>
      </c>
      <c r="C9568" t="s">
        <v>7</v>
      </c>
      <c r="D9568">
        <v>166</v>
      </c>
      <c r="E9568">
        <v>166</v>
      </c>
      <c r="F9568" s="13" t="s">
        <v>2</v>
      </c>
      <c r="G9568" s="13" t="s">
        <v>3</v>
      </c>
      <c r="H9568" s="8">
        <v>46234.916666666664</v>
      </c>
      <c r="I9568">
        <v>2.0833333333333332E-2</v>
      </c>
      <c r="K9568">
        <v>0.35416666666666663</v>
      </c>
      <c r="L9568">
        <v>0.33333333333333331</v>
      </c>
      <c r="M9568" s="13" t="s">
        <v>2</v>
      </c>
      <c r="N9568" s="13" t="s">
        <v>19</v>
      </c>
      <c r="O9568" t="s">
        <v>26</v>
      </c>
      <c r="P9568" s="1">
        <v>46234</v>
      </c>
      <c r="Q9568" t="s">
        <v>34</v>
      </c>
      <c r="R9568">
        <v>0</v>
      </c>
    </row>
    <row r="9569" spans="1:18" x14ac:dyDescent="0.2">
      <c r="A9569" s="1">
        <v>46234</v>
      </c>
      <c r="B9569" s="13" t="s">
        <v>68</v>
      </c>
      <c r="C9569" t="s">
        <v>7</v>
      </c>
      <c r="D9569">
        <v>166</v>
      </c>
      <c r="E9569">
        <v>166</v>
      </c>
      <c r="F9569" s="13" t="s">
        <v>2</v>
      </c>
      <c r="G9569" s="13" t="s">
        <v>3</v>
      </c>
      <c r="H9569" s="8">
        <v>46234.916666666664</v>
      </c>
      <c r="I9569">
        <v>2.0833333333333332E-2</v>
      </c>
      <c r="K9569">
        <v>0.35416666666666663</v>
      </c>
      <c r="L9569">
        <v>0.33333333333333331</v>
      </c>
      <c r="M9569" s="13" t="s">
        <v>2</v>
      </c>
      <c r="N9569" s="13" t="s">
        <v>19</v>
      </c>
      <c r="O9569" t="s">
        <v>26</v>
      </c>
      <c r="P9569" s="1">
        <v>46234</v>
      </c>
      <c r="Q9569" t="s">
        <v>3</v>
      </c>
      <c r="R9569">
        <v>1</v>
      </c>
    </row>
    <row r="9570" spans="1:18" x14ac:dyDescent="0.2">
      <c r="A9570" s="1">
        <v>46234</v>
      </c>
      <c r="B9570" s="13" t="s">
        <v>116</v>
      </c>
      <c r="C9570" t="s">
        <v>7</v>
      </c>
      <c r="D9570">
        <v>166</v>
      </c>
      <c r="E9570">
        <v>166</v>
      </c>
      <c r="F9570" s="13" t="s">
        <v>2</v>
      </c>
      <c r="G9570" s="13" t="s">
        <v>3</v>
      </c>
      <c r="H9570" s="8">
        <v>46234.916666666664</v>
      </c>
      <c r="I9570">
        <v>2.0833333333333332E-2</v>
      </c>
      <c r="K9570">
        <v>0.35416666666666663</v>
      </c>
      <c r="L9570">
        <v>0.33333333333333331</v>
      </c>
      <c r="M9570" s="13" t="s">
        <v>2</v>
      </c>
      <c r="N9570" s="13" t="s">
        <v>19</v>
      </c>
      <c r="O9570" t="s">
        <v>26</v>
      </c>
      <c r="P9570" s="1">
        <v>46234</v>
      </c>
      <c r="Q9570" t="s">
        <v>34</v>
      </c>
      <c r="R9570">
        <v>0</v>
      </c>
    </row>
    <row r="9571" spans="1:18" x14ac:dyDescent="0.2">
      <c r="A9571" s="1">
        <v>46234</v>
      </c>
      <c r="B9571" s="13" t="s">
        <v>116</v>
      </c>
      <c r="C9571" t="s">
        <v>7</v>
      </c>
      <c r="D9571">
        <v>166</v>
      </c>
      <c r="E9571">
        <v>166</v>
      </c>
      <c r="F9571" s="13" t="s">
        <v>2</v>
      </c>
      <c r="G9571" s="13" t="s">
        <v>3</v>
      </c>
      <c r="H9571" s="8">
        <v>46234.916666666664</v>
      </c>
      <c r="I9571">
        <v>2.0833333333333332E-2</v>
      </c>
      <c r="K9571">
        <v>0.35416666666666663</v>
      </c>
      <c r="L9571">
        <v>0.33333333333333331</v>
      </c>
      <c r="M9571" s="13" t="s">
        <v>2</v>
      </c>
      <c r="N9571" s="13" t="s">
        <v>19</v>
      </c>
      <c r="O9571" t="s">
        <v>26</v>
      </c>
      <c r="P9571" s="1">
        <v>46234</v>
      </c>
      <c r="Q9571" t="s">
        <v>3</v>
      </c>
      <c r="R9571">
        <v>1</v>
      </c>
    </row>
    <row r="9572" spans="1:18" x14ac:dyDescent="0.2">
      <c r="A9572" s="1">
        <v>46234</v>
      </c>
      <c r="B9572" s="13" t="s">
        <v>130</v>
      </c>
      <c r="C9572" t="s">
        <v>7</v>
      </c>
      <c r="D9572">
        <v>166</v>
      </c>
      <c r="E9572">
        <v>166</v>
      </c>
      <c r="F9572" s="13" t="s">
        <v>1</v>
      </c>
      <c r="G9572" s="13" t="s">
        <v>34</v>
      </c>
      <c r="H9572" s="8">
        <v>46234.916666666664</v>
      </c>
      <c r="I9572">
        <v>2.0833333333333332E-2</v>
      </c>
      <c r="K9572">
        <v>0.33333333333333331</v>
      </c>
      <c r="L9572">
        <v>0.3125</v>
      </c>
      <c r="M9572" s="13" t="s">
        <v>1</v>
      </c>
      <c r="N9572" s="13" t="s">
        <v>19</v>
      </c>
      <c r="O9572" t="s">
        <v>26</v>
      </c>
      <c r="P9572" s="1">
        <v>46234</v>
      </c>
      <c r="Q9572" t="s">
        <v>34</v>
      </c>
      <c r="R9572">
        <v>1</v>
      </c>
    </row>
    <row r="9573" spans="1:18" x14ac:dyDescent="0.2">
      <c r="A9573" s="1">
        <v>46234</v>
      </c>
      <c r="B9573" s="13" t="s">
        <v>130</v>
      </c>
      <c r="C9573" t="s">
        <v>7</v>
      </c>
      <c r="D9573">
        <v>166</v>
      </c>
      <c r="E9573">
        <v>166</v>
      </c>
      <c r="F9573" s="13" t="s">
        <v>1</v>
      </c>
      <c r="G9573" s="13" t="s">
        <v>34</v>
      </c>
      <c r="H9573" s="8">
        <v>46234.916666666664</v>
      </c>
      <c r="I9573">
        <v>2.0833333333333332E-2</v>
      </c>
      <c r="K9573">
        <v>0.33333333333333331</v>
      </c>
      <c r="L9573">
        <v>0.3125</v>
      </c>
      <c r="M9573" s="13" t="s">
        <v>1</v>
      </c>
      <c r="N9573" s="13" t="s">
        <v>19</v>
      </c>
      <c r="O9573" t="s">
        <v>26</v>
      </c>
      <c r="P9573" s="1">
        <v>46234</v>
      </c>
      <c r="Q9573" t="s">
        <v>3</v>
      </c>
      <c r="R9573">
        <v>0</v>
      </c>
    </row>
    <row r="9574" spans="1:18" x14ac:dyDescent="0.2">
      <c r="A9574" s="1">
        <v>46234</v>
      </c>
      <c r="B9574" s="13" t="s">
        <v>107</v>
      </c>
      <c r="C9574" t="s">
        <v>7</v>
      </c>
      <c r="D9574">
        <v>166</v>
      </c>
      <c r="E9574">
        <v>166</v>
      </c>
      <c r="F9574" s="13" t="s">
        <v>1</v>
      </c>
      <c r="G9574" s="13" t="s">
        <v>34</v>
      </c>
      <c r="H9574" s="8">
        <v>46234.936805555553</v>
      </c>
      <c r="I9574">
        <v>2.0833333333333332E-2</v>
      </c>
      <c r="K9574">
        <v>0.33333333333333331</v>
      </c>
      <c r="L9574">
        <v>0.3125</v>
      </c>
      <c r="M9574" s="13" t="s">
        <v>1</v>
      </c>
      <c r="N9574" s="13" t="s">
        <v>20</v>
      </c>
      <c r="O9574" t="s">
        <v>26</v>
      </c>
      <c r="P9574" s="1">
        <v>46234</v>
      </c>
      <c r="Q9574" t="s">
        <v>34</v>
      </c>
      <c r="R9574">
        <v>1</v>
      </c>
    </row>
    <row r="9575" spans="1:18" x14ac:dyDescent="0.2">
      <c r="A9575" s="1">
        <v>46234</v>
      </c>
      <c r="B9575" s="13" t="s">
        <v>107</v>
      </c>
      <c r="C9575" t="s">
        <v>7</v>
      </c>
      <c r="D9575">
        <v>166</v>
      </c>
      <c r="E9575">
        <v>166</v>
      </c>
      <c r="F9575" s="13" t="s">
        <v>1</v>
      </c>
      <c r="G9575" s="13" t="s">
        <v>34</v>
      </c>
      <c r="H9575" s="8">
        <v>46234.936805555553</v>
      </c>
      <c r="I9575">
        <v>2.0833333333333332E-2</v>
      </c>
      <c r="K9575">
        <v>0.33333333333333331</v>
      </c>
      <c r="L9575">
        <v>0.3125</v>
      </c>
      <c r="M9575" s="13" t="s">
        <v>1</v>
      </c>
      <c r="N9575" s="13" t="s">
        <v>20</v>
      </c>
      <c r="O9575" t="s">
        <v>26</v>
      </c>
      <c r="P9575" s="1">
        <v>46234</v>
      </c>
      <c r="Q9575" t="s">
        <v>3</v>
      </c>
      <c r="R9575">
        <v>0</v>
      </c>
    </row>
    <row r="9576" spans="1:18" x14ac:dyDescent="0.2">
      <c r="A9576" s="1">
        <v>46234</v>
      </c>
      <c r="B9576" s="13" t="s">
        <v>116</v>
      </c>
      <c r="C9576" t="s">
        <v>7</v>
      </c>
      <c r="D9576">
        <v>166</v>
      </c>
      <c r="E9576">
        <v>166</v>
      </c>
      <c r="F9576" s="13" t="s">
        <v>2</v>
      </c>
      <c r="G9576" s="13" t="s">
        <v>3</v>
      </c>
      <c r="H9576" s="8">
        <v>46234.936805555553</v>
      </c>
      <c r="I9576">
        <v>2.0833333333333332E-2</v>
      </c>
      <c r="K9576">
        <v>0.35416666666666663</v>
      </c>
      <c r="L9576">
        <v>0.33333333333333331</v>
      </c>
      <c r="M9576" s="13" t="s">
        <v>2</v>
      </c>
      <c r="N9576" s="13" t="s">
        <v>20</v>
      </c>
      <c r="O9576" t="s">
        <v>26</v>
      </c>
      <c r="P9576" s="1">
        <v>46234</v>
      </c>
      <c r="Q9576" t="s">
        <v>34</v>
      </c>
      <c r="R9576">
        <v>0</v>
      </c>
    </row>
    <row r="9577" spans="1:18" x14ac:dyDescent="0.2">
      <c r="A9577" s="1">
        <v>46234</v>
      </c>
      <c r="B9577" s="13" t="s">
        <v>116</v>
      </c>
      <c r="C9577" t="s">
        <v>7</v>
      </c>
      <c r="D9577">
        <v>166</v>
      </c>
      <c r="E9577">
        <v>166</v>
      </c>
      <c r="F9577" s="13" t="s">
        <v>2</v>
      </c>
      <c r="G9577" s="13" t="s">
        <v>3</v>
      </c>
      <c r="H9577" s="8">
        <v>46234.936805555553</v>
      </c>
      <c r="I9577">
        <v>2.0833333333333332E-2</v>
      </c>
      <c r="K9577">
        <v>0.35416666666666663</v>
      </c>
      <c r="L9577">
        <v>0.33333333333333331</v>
      </c>
      <c r="M9577" s="13" t="s">
        <v>2</v>
      </c>
      <c r="N9577" s="13" t="s">
        <v>20</v>
      </c>
      <c r="O9577" t="s">
        <v>26</v>
      </c>
      <c r="P9577" s="1">
        <v>46234</v>
      </c>
      <c r="Q9577" t="s">
        <v>3</v>
      </c>
      <c r="R9577">
        <v>1</v>
      </c>
    </row>
    <row r="9578" spans="1:18" x14ac:dyDescent="0.2">
      <c r="A9578" s="1">
        <v>46234</v>
      </c>
      <c r="B9578" s="13" t="s">
        <v>130</v>
      </c>
      <c r="C9578" t="s">
        <v>7</v>
      </c>
      <c r="D9578">
        <v>166</v>
      </c>
      <c r="E9578">
        <v>166</v>
      </c>
      <c r="F9578" s="13" t="s">
        <v>1</v>
      </c>
      <c r="G9578" s="13" t="s">
        <v>34</v>
      </c>
      <c r="H9578" s="8">
        <v>46234.936805555553</v>
      </c>
      <c r="I9578">
        <v>2.0833333333333332E-2</v>
      </c>
      <c r="K9578">
        <v>0.33333333333333331</v>
      </c>
      <c r="L9578">
        <v>0.3125</v>
      </c>
      <c r="M9578" s="13" t="s">
        <v>1</v>
      </c>
      <c r="N9578" s="13" t="s">
        <v>20</v>
      </c>
      <c r="O9578" t="s">
        <v>26</v>
      </c>
      <c r="P9578" s="1">
        <v>46234</v>
      </c>
      <c r="Q9578" t="s">
        <v>34</v>
      </c>
      <c r="R9578">
        <v>1</v>
      </c>
    </row>
    <row r="9579" spans="1:18" x14ac:dyDescent="0.2">
      <c r="A9579" s="1">
        <v>46234</v>
      </c>
      <c r="B9579" s="13" t="s">
        <v>130</v>
      </c>
      <c r="C9579" t="s">
        <v>7</v>
      </c>
      <c r="D9579">
        <v>166</v>
      </c>
      <c r="E9579">
        <v>166</v>
      </c>
      <c r="F9579" s="13" t="s">
        <v>1</v>
      </c>
      <c r="G9579" s="13" t="s">
        <v>34</v>
      </c>
      <c r="H9579" s="8">
        <v>46234.936805555553</v>
      </c>
      <c r="I9579">
        <v>2.0833333333333332E-2</v>
      </c>
      <c r="K9579">
        <v>0.33333333333333331</v>
      </c>
      <c r="L9579">
        <v>0.3125</v>
      </c>
      <c r="M9579" s="13" t="s">
        <v>1</v>
      </c>
      <c r="N9579" s="13" t="s">
        <v>20</v>
      </c>
      <c r="O9579" t="s">
        <v>26</v>
      </c>
      <c r="P9579" s="1">
        <v>46234</v>
      </c>
      <c r="Q9579" t="s">
        <v>3</v>
      </c>
      <c r="R9579">
        <v>0</v>
      </c>
    </row>
    <row r="9580" spans="1:18" x14ac:dyDescent="0.2">
      <c r="A9580" s="1">
        <v>46234</v>
      </c>
      <c r="B9580" s="13" t="s">
        <v>119</v>
      </c>
      <c r="C9580" t="s">
        <v>7</v>
      </c>
      <c r="D9580">
        <v>166</v>
      </c>
      <c r="E9580">
        <v>166</v>
      </c>
      <c r="F9580" s="13" t="s">
        <v>1</v>
      </c>
      <c r="G9580" s="13" t="s">
        <v>34</v>
      </c>
      <c r="H9580" s="8">
        <v>46234.936805555553</v>
      </c>
      <c r="I9580">
        <v>2.0833333333333332E-2</v>
      </c>
      <c r="K9580">
        <v>0.33333333333333331</v>
      </c>
      <c r="L9580">
        <v>0.3125</v>
      </c>
      <c r="M9580" s="13" t="s">
        <v>1</v>
      </c>
      <c r="N9580" s="13" t="s">
        <v>20</v>
      </c>
      <c r="O9580" t="s">
        <v>26</v>
      </c>
      <c r="P9580" s="1">
        <v>46234</v>
      </c>
      <c r="Q9580" t="s">
        <v>34</v>
      </c>
      <c r="R9580">
        <v>1</v>
      </c>
    </row>
    <row r="9581" spans="1:18" x14ac:dyDescent="0.2">
      <c r="A9581" s="1">
        <v>46234</v>
      </c>
      <c r="B9581" s="13" t="s">
        <v>119</v>
      </c>
      <c r="C9581" t="s">
        <v>7</v>
      </c>
      <c r="D9581">
        <v>166</v>
      </c>
      <c r="E9581">
        <v>166</v>
      </c>
      <c r="F9581" s="13" t="s">
        <v>1</v>
      </c>
      <c r="G9581" s="13" t="s">
        <v>34</v>
      </c>
      <c r="H9581" s="8">
        <v>46234.936805555553</v>
      </c>
      <c r="I9581">
        <v>2.0833333333333332E-2</v>
      </c>
      <c r="K9581">
        <v>0.33333333333333331</v>
      </c>
      <c r="L9581">
        <v>0.3125</v>
      </c>
      <c r="M9581" s="13" t="s">
        <v>1</v>
      </c>
      <c r="N9581" s="13" t="s">
        <v>20</v>
      </c>
      <c r="O9581" t="s">
        <v>26</v>
      </c>
      <c r="P9581" s="1">
        <v>46234</v>
      </c>
      <c r="Q9581" t="s">
        <v>3</v>
      </c>
      <c r="R9581">
        <v>0</v>
      </c>
    </row>
    <row r="9582" spans="1:18" x14ac:dyDescent="0.2">
      <c r="A9582" s="1">
        <v>46234</v>
      </c>
      <c r="B9582" s="13" t="s">
        <v>118</v>
      </c>
      <c r="C9582" t="s">
        <v>7</v>
      </c>
      <c r="D9582">
        <v>166</v>
      </c>
      <c r="E9582">
        <v>166</v>
      </c>
      <c r="F9582" s="13" t="s">
        <v>1</v>
      </c>
      <c r="G9582" s="13" t="s">
        <v>34</v>
      </c>
      <c r="H9582" s="8">
        <v>46234.936805555553</v>
      </c>
      <c r="I9582">
        <v>2.0833333333333332E-2</v>
      </c>
      <c r="K9582">
        <v>0.33333333333333331</v>
      </c>
      <c r="L9582">
        <v>0.3125</v>
      </c>
      <c r="M9582" s="13" t="s">
        <v>1</v>
      </c>
      <c r="N9582" s="13" t="s">
        <v>20</v>
      </c>
      <c r="O9582" t="s">
        <v>26</v>
      </c>
      <c r="P9582" s="1">
        <v>46234</v>
      </c>
      <c r="Q9582" t="s">
        <v>34</v>
      </c>
      <c r="R9582">
        <v>1</v>
      </c>
    </row>
    <row r="9583" spans="1:18" x14ac:dyDescent="0.2">
      <c r="A9583" s="1">
        <v>46234</v>
      </c>
      <c r="B9583" s="13" t="s">
        <v>118</v>
      </c>
      <c r="C9583" t="s">
        <v>7</v>
      </c>
      <c r="D9583">
        <v>166</v>
      </c>
      <c r="E9583">
        <v>166</v>
      </c>
      <c r="F9583" s="13" t="s">
        <v>1</v>
      </c>
      <c r="G9583" s="13" t="s">
        <v>34</v>
      </c>
      <c r="H9583" s="8">
        <v>46234.936805555553</v>
      </c>
      <c r="I9583">
        <v>2.0833333333333332E-2</v>
      </c>
      <c r="K9583">
        <v>0.33333333333333331</v>
      </c>
      <c r="L9583">
        <v>0.3125</v>
      </c>
      <c r="M9583" s="13" t="s">
        <v>1</v>
      </c>
      <c r="N9583" s="13" t="s">
        <v>20</v>
      </c>
      <c r="O9583" t="s">
        <v>26</v>
      </c>
      <c r="P9583" s="1">
        <v>46234</v>
      </c>
      <c r="Q9583" t="s">
        <v>3</v>
      </c>
      <c r="R9583">
        <v>0</v>
      </c>
    </row>
    <row r="9584" spans="1:18" x14ac:dyDescent="0.2">
      <c r="A9584" s="1">
        <v>46234</v>
      </c>
      <c r="B9584" s="13" t="s">
        <v>68</v>
      </c>
      <c r="C9584" t="s">
        <v>7</v>
      </c>
      <c r="D9584">
        <v>166</v>
      </c>
      <c r="E9584">
        <v>166</v>
      </c>
      <c r="F9584" s="13" t="s">
        <v>2</v>
      </c>
      <c r="G9584" s="13" t="s">
        <v>3</v>
      </c>
      <c r="H9584" s="8">
        <v>46234.936805555553</v>
      </c>
      <c r="I9584">
        <v>2.0833333333333332E-2</v>
      </c>
      <c r="K9584">
        <v>0.35416666666666663</v>
      </c>
      <c r="L9584">
        <v>0.33333333333333331</v>
      </c>
      <c r="M9584" s="13" t="s">
        <v>2</v>
      </c>
      <c r="N9584" s="13" t="s">
        <v>20</v>
      </c>
      <c r="O9584" t="s">
        <v>26</v>
      </c>
      <c r="P9584" s="1">
        <v>46234</v>
      </c>
      <c r="Q9584" t="s">
        <v>34</v>
      </c>
      <c r="R9584">
        <v>0</v>
      </c>
    </row>
    <row r="9585" spans="1:18" x14ac:dyDescent="0.2">
      <c r="A9585" s="1">
        <v>46234</v>
      </c>
      <c r="B9585" s="13" t="s">
        <v>68</v>
      </c>
      <c r="C9585" t="s">
        <v>7</v>
      </c>
      <c r="D9585">
        <v>166</v>
      </c>
      <c r="E9585">
        <v>166</v>
      </c>
      <c r="F9585" s="13" t="s">
        <v>2</v>
      </c>
      <c r="G9585" s="13" t="s">
        <v>3</v>
      </c>
      <c r="H9585" s="8">
        <v>46234.936805555553</v>
      </c>
      <c r="I9585">
        <v>2.0833333333333332E-2</v>
      </c>
      <c r="K9585">
        <v>0.35416666666666663</v>
      </c>
      <c r="L9585">
        <v>0.33333333333333331</v>
      </c>
      <c r="M9585" s="13" t="s">
        <v>2</v>
      </c>
      <c r="N9585" s="13" t="s">
        <v>20</v>
      </c>
      <c r="O9585" t="s">
        <v>26</v>
      </c>
      <c r="P9585" s="1">
        <v>46234</v>
      </c>
      <c r="Q9585" t="s">
        <v>3</v>
      </c>
      <c r="R9585">
        <v>1</v>
      </c>
    </row>
    <row r="9586" spans="1:18" x14ac:dyDescent="0.2">
      <c r="A9586" s="1">
        <v>46234</v>
      </c>
      <c r="B9586" s="13" t="s">
        <v>86</v>
      </c>
      <c r="C9586" t="s">
        <v>7</v>
      </c>
      <c r="D9586">
        <v>166</v>
      </c>
      <c r="E9586">
        <v>166</v>
      </c>
      <c r="F9586" s="13" t="s">
        <v>1</v>
      </c>
      <c r="G9586" s="13" t="s">
        <v>34</v>
      </c>
      <c r="H9586" s="8">
        <v>46234.936805555553</v>
      </c>
      <c r="I9586">
        <v>2.0833333333333332E-2</v>
      </c>
      <c r="K9586">
        <v>0.33333333333333331</v>
      </c>
      <c r="L9586">
        <v>0.3125</v>
      </c>
      <c r="M9586" s="13" t="s">
        <v>1</v>
      </c>
      <c r="N9586" s="13" t="s">
        <v>20</v>
      </c>
      <c r="O9586" t="s">
        <v>26</v>
      </c>
      <c r="P9586" s="1">
        <v>46234</v>
      </c>
      <c r="Q9586" t="s">
        <v>34</v>
      </c>
      <c r="R9586">
        <v>1</v>
      </c>
    </row>
    <row r="9587" spans="1:18" x14ac:dyDescent="0.2">
      <c r="A9587" s="1">
        <v>46234</v>
      </c>
      <c r="B9587" s="13" t="s">
        <v>86</v>
      </c>
      <c r="C9587" t="s">
        <v>7</v>
      </c>
      <c r="D9587">
        <v>166</v>
      </c>
      <c r="E9587">
        <v>166</v>
      </c>
      <c r="F9587" s="13" t="s">
        <v>1</v>
      </c>
      <c r="G9587" s="13" t="s">
        <v>34</v>
      </c>
      <c r="H9587" s="8">
        <v>46234.936805555553</v>
      </c>
      <c r="I9587">
        <v>2.0833333333333332E-2</v>
      </c>
      <c r="K9587">
        <v>0.33333333333333331</v>
      </c>
      <c r="L9587">
        <v>0.3125</v>
      </c>
      <c r="M9587" s="13" t="s">
        <v>1</v>
      </c>
      <c r="N9587" s="13" t="s">
        <v>20</v>
      </c>
      <c r="O9587" t="s">
        <v>26</v>
      </c>
      <c r="P9587" s="1">
        <v>46234</v>
      </c>
      <c r="Q9587" t="s">
        <v>3</v>
      </c>
      <c r="R9587">
        <v>0</v>
      </c>
    </row>
    <row r="9588" spans="1:18" x14ac:dyDescent="0.2">
      <c r="A9588" s="1">
        <v>46234</v>
      </c>
      <c r="B9588" s="13" t="s">
        <v>69</v>
      </c>
      <c r="C9588" t="s">
        <v>7</v>
      </c>
      <c r="D9588">
        <v>166</v>
      </c>
      <c r="E9588">
        <v>166</v>
      </c>
      <c r="F9588" s="13" t="s">
        <v>2</v>
      </c>
      <c r="G9588" s="13" t="s">
        <v>3</v>
      </c>
      <c r="H9588" s="8">
        <v>46234.936805555553</v>
      </c>
      <c r="I9588">
        <v>2.0833333333333332E-2</v>
      </c>
      <c r="K9588">
        <v>0.35416666666666663</v>
      </c>
      <c r="L9588">
        <v>0.33333333333333331</v>
      </c>
      <c r="M9588" s="13" t="s">
        <v>2</v>
      </c>
      <c r="N9588" s="13" t="s">
        <v>20</v>
      </c>
      <c r="O9588" t="s">
        <v>26</v>
      </c>
      <c r="P9588" s="1">
        <v>46234</v>
      </c>
      <c r="Q9588" t="s">
        <v>34</v>
      </c>
      <c r="R9588">
        <v>0</v>
      </c>
    </row>
    <row r="9589" spans="1:18" x14ac:dyDescent="0.2">
      <c r="A9589" s="1">
        <v>46234</v>
      </c>
      <c r="B9589" s="13" t="s">
        <v>69</v>
      </c>
      <c r="C9589" t="s">
        <v>7</v>
      </c>
      <c r="D9589">
        <v>166</v>
      </c>
      <c r="E9589">
        <v>166</v>
      </c>
      <c r="F9589" s="13" t="s">
        <v>2</v>
      </c>
      <c r="G9589" s="13" t="s">
        <v>3</v>
      </c>
      <c r="H9589" s="8">
        <v>46234.936805555553</v>
      </c>
      <c r="I9589">
        <v>2.0833333333333332E-2</v>
      </c>
      <c r="K9589">
        <v>0.35416666666666663</v>
      </c>
      <c r="L9589">
        <v>0.33333333333333331</v>
      </c>
      <c r="M9589" s="13" t="s">
        <v>2</v>
      </c>
      <c r="N9589" s="13" t="s">
        <v>20</v>
      </c>
      <c r="O9589" t="s">
        <v>26</v>
      </c>
      <c r="P9589" s="1">
        <v>46234</v>
      </c>
      <c r="Q9589" t="s">
        <v>3</v>
      </c>
      <c r="R9589">
        <v>1</v>
      </c>
    </row>
    <row r="9590" spans="1:18" x14ac:dyDescent="0.2">
      <c r="A9590" s="1">
        <v>46234</v>
      </c>
      <c r="B9590" s="13" t="s">
        <v>118</v>
      </c>
      <c r="C9590" t="s">
        <v>7</v>
      </c>
      <c r="D9590">
        <v>167</v>
      </c>
      <c r="E9590">
        <v>167</v>
      </c>
      <c r="F9590" s="13" t="s">
        <v>2</v>
      </c>
      <c r="G9590" s="13" t="s">
        <v>34</v>
      </c>
      <c r="H9590" s="8">
        <v>46234.9375</v>
      </c>
      <c r="I9590">
        <v>0.3125</v>
      </c>
      <c r="K9590">
        <v>0.33333333333333331</v>
      </c>
      <c r="L9590">
        <v>0.3125</v>
      </c>
      <c r="M9590" s="13" t="s">
        <v>2</v>
      </c>
      <c r="N9590" s="13" t="s">
        <v>19</v>
      </c>
      <c r="O9590" t="s">
        <v>26</v>
      </c>
      <c r="P9590" s="1">
        <v>46234</v>
      </c>
      <c r="Q9590" t="s">
        <v>34</v>
      </c>
      <c r="R9590">
        <v>1</v>
      </c>
    </row>
    <row r="9591" spans="1:18" x14ac:dyDescent="0.2">
      <c r="A9591" s="1">
        <v>46234</v>
      </c>
      <c r="B9591" s="13" t="s">
        <v>118</v>
      </c>
      <c r="C9591" t="s">
        <v>7</v>
      </c>
      <c r="D9591">
        <v>167</v>
      </c>
      <c r="E9591">
        <v>167</v>
      </c>
      <c r="F9591" s="13" t="s">
        <v>2</v>
      </c>
      <c r="G9591" s="13" t="s">
        <v>34</v>
      </c>
      <c r="H9591" s="8">
        <v>46234.9375</v>
      </c>
      <c r="I9591">
        <v>0.3125</v>
      </c>
      <c r="K9591">
        <v>0.33333333333333331</v>
      </c>
      <c r="L9591">
        <v>0.3125</v>
      </c>
      <c r="M9591" s="13" t="s">
        <v>2</v>
      </c>
      <c r="N9591" s="13" t="s">
        <v>19</v>
      </c>
      <c r="O9591" t="s">
        <v>26</v>
      </c>
      <c r="P9591" s="1">
        <v>46234</v>
      </c>
      <c r="Q9591" t="s">
        <v>3</v>
      </c>
      <c r="R9591">
        <v>0</v>
      </c>
    </row>
    <row r="9592" spans="1:18" x14ac:dyDescent="0.2">
      <c r="A9592" s="1">
        <v>46234</v>
      </c>
      <c r="B9592" s="13" t="s">
        <v>107</v>
      </c>
      <c r="C9592" t="s">
        <v>7</v>
      </c>
      <c r="D9592">
        <v>167</v>
      </c>
      <c r="E9592">
        <v>167</v>
      </c>
      <c r="F9592" s="13" t="s">
        <v>2</v>
      </c>
      <c r="G9592" s="13" t="s">
        <v>34</v>
      </c>
      <c r="H9592" s="8">
        <v>46234.9375</v>
      </c>
      <c r="I9592">
        <v>0.3125</v>
      </c>
      <c r="K9592">
        <v>0.33333333333333331</v>
      </c>
      <c r="L9592">
        <v>0.3125</v>
      </c>
      <c r="M9592" s="13" t="s">
        <v>2</v>
      </c>
      <c r="N9592" s="13" t="s">
        <v>19</v>
      </c>
      <c r="O9592" t="s">
        <v>26</v>
      </c>
      <c r="P9592" s="1">
        <v>46234</v>
      </c>
      <c r="Q9592" t="s">
        <v>34</v>
      </c>
      <c r="R9592">
        <v>1</v>
      </c>
    </row>
    <row r="9593" spans="1:18" x14ac:dyDescent="0.2">
      <c r="A9593" s="1">
        <v>46234</v>
      </c>
      <c r="B9593" s="13" t="s">
        <v>107</v>
      </c>
      <c r="C9593" t="s">
        <v>7</v>
      </c>
      <c r="D9593">
        <v>167</v>
      </c>
      <c r="E9593">
        <v>167</v>
      </c>
      <c r="F9593" s="13" t="s">
        <v>2</v>
      </c>
      <c r="G9593" s="13" t="s">
        <v>34</v>
      </c>
      <c r="H9593" s="8">
        <v>46234.9375</v>
      </c>
      <c r="I9593">
        <v>0.3125</v>
      </c>
      <c r="K9593">
        <v>0.33333333333333331</v>
      </c>
      <c r="L9593">
        <v>0.3125</v>
      </c>
      <c r="M9593" s="13" t="s">
        <v>2</v>
      </c>
      <c r="N9593" s="13" t="s">
        <v>19</v>
      </c>
      <c r="O9593" t="s">
        <v>26</v>
      </c>
      <c r="P9593" s="1">
        <v>46234</v>
      </c>
      <c r="Q9593" t="s">
        <v>3</v>
      </c>
      <c r="R9593">
        <v>0</v>
      </c>
    </row>
    <row r="9594" spans="1:18" x14ac:dyDescent="0.2">
      <c r="A9594" s="1">
        <v>46234</v>
      </c>
      <c r="B9594" s="13" t="s">
        <v>86</v>
      </c>
      <c r="C9594" t="s">
        <v>7</v>
      </c>
      <c r="D9594">
        <v>167</v>
      </c>
      <c r="E9594">
        <v>167</v>
      </c>
      <c r="F9594" s="13" t="s">
        <v>2</v>
      </c>
      <c r="G9594" s="13" t="s">
        <v>34</v>
      </c>
      <c r="H9594" s="8">
        <v>46234.9375</v>
      </c>
      <c r="I9594">
        <v>0.3125</v>
      </c>
      <c r="K9594">
        <v>0.33333333333333331</v>
      </c>
      <c r="L9594">
        <v>0.3125</v>
      </c>
      <c r="M9594" s="13" t="s">
        <v>2</v>
      </c>
      <c r="N9594" s="13" t="s">
        <v>19</v>
      </c>
      <c r="O9594" t="s">
        <v>26</v>
      </c>
      <c r="P9594" s="1">
        <v>46234</v>
      </c>
      <c r="Q9594" t="s">
        <v>34</v>
      </c>
      <c r="R9594">
        <v>1</v>
      </c>
    </row>
    <row r="9595" spans="1:18" x14ac:dyDescent="0.2">
      <c r="A9595" s="1">
        <v>46234</v>
      </c>
      <c r="B9595" s="13" t="s">
        <v>86</v>
      </c>
      <c r="C9595" t="s">
        <v>7</v>
      </c>
      <c r="D9595">
        <v>167</v>
      </c>
      <c r="E9595">
        <v>167</v>
      </c>
      <c r="F9595" s="13" t="s">
        <v>2</v>
      </c>
      <c r="G9595" s="13" t="s">
        <v>34</v>
      </c>
      <c r="H9595" s="8">
        <v>46234.9375</v>
      </c>
      <c r="I9595">
        <v>0.3125</v>
      </c>
      <c r="K9595">
        <v>0.33333333333333331</v>
      </c>
      <c r="L9595">
        <v>0.3125</v>
      </c>
      <c r="M9595" s="13" t="s">
        <v>2</v>
      </c>
      <c r="N9595" s="13" t="s">
        <v>19</v>
      </c>
      <c r="O9595" t="s">
        <v>26</v>
      </c>
      <c r="P9595" s="1">
        <v>46234</v>
      </c>
      <c r="Q9595" t="s">
        <v>3</v>
      </c>
      <c r="R9595">
        <v>0</v>
      </c>
    </row>
    <row r="9596" spans="1:18" x14ac:dyDescent="0.2">
      <c r="A9596" s="1">
        <v>46234</v>
      </c>
      <c r="B9596" s="13" t="s">
        <v>130</v>
      </c>
      <c r="C9596" t="s">
        <v>7</v>
      </c>
      <c r="D9596">
        <v>167</v>
      </c>
      <c r="E9596">
        <v>167</v>
      </c>
      <c r="F9596" s="13" t="s">
        <v>2</v>
      </c>
      <c r="G9596" s="13" t="s">
        <v>34</v>
      </c>
      <c r="H9596" s="8">
        <v>46234.9375</v>
      </c>
      <c r="I9596">
        <v>0.3125</v>
      </c>
      <c r="K9596">
        <v>0.33333333333333331</v>
      </c>
      <c r="L9596">
        <v>0.3125</v>
      </c>
      <c r="M9596" s="13" t="s">
        <v>2</v>
      </c>
      <c r="N9596" s="13" t="s">
        <v>19</v>
      </c>
      <c r="O9596" t="s">
        <v>26</v>
      </c>
      <c r="P9596" s="1">
        <v>46234</v>
      </c>
      <c r="Q9596" t="s">
        <v>34</v>
      </c>
      <c r="R9596">
        <v>1</v>
      </c>
    </row>
    <row r="9597" spans="1:18" x14ac:dyDescent="0.2">
      <c r="A9597" s="1">
        <v>46234</v>
      </c>
      <c r="B9597" s="13" t="s">
        <v>130</v>
      </c>
      <c r="C9597" t="s">
        <v>7</v>
      </c>
      <c r="D9597">
        <v>167</v>
      </c>
      <c r="E9597">
        <v>167</v>
      </c>
      <c r="F9597" s="13" t="s">
        <v>2</v>
      </c>
      <c r="G9597" s="13" t="s">
        <v>34</v>
      </c>
      <c r="H9597" s="8">
        <v>46234.9375</v>
      </c>
      <c r="I9597">
        <v>0.3125</v>
      </c>
      <c r="K9597">
        <v>0.33333333333333331</v>
      </c>
      <c r="L9597">
        <v>0.3125</v>
      </c>
      <c r="M9597" s="13" t="s">
        <v>2</v>
      </c>
      <c r="N9597" s="13" t="s">
        <v>19</v>
      </c>
      <c r="O9597" t="s">
        <v>26</v>
      </c>
      <c r="P9597" s="1">
        <v>46234</v>
      </c>
      <c r="Q9597" t="s">
        <v>3</v>
      </c>
      <c r="R9597">
        <v>0</v>
      </c>
    </row>
    <row r="9598" spans="1:18" x14ac:dyDescent="0.2">
      <c r="A9598" s="1">
        <v>46234</v>
      </c>
      <c r="B9598" s="13" t="s">
        <v>119</v>
      </c>
      <c r="C9598" t="s">
        <v>7</v>
      </c>
      <c r="D9598">
        <v>167</v>
      </c>
      <c r="E9598">
        <v>167</v>
      </c>
      <c r="F9598" s="13" t="s">
        <v>2</v>
      </c>
      <c r="G9598" s="13" t="s">
        <v>34</v>
      </c>
      <c r="H9598" s="8">
        <v>46234.9375</v>
      </c>
      <c r="I9598">
        <v>0.3125</v>
      </c>
      <c r="K9598">
        <v>0.33333333333333331</v>
      </c>
      <c r="L9598">
        <v>0.3125</v>
      </c>
      <c r="M9598" s="13" t="s">
        <v>2</v>
      </c>
      <c r="N9598" s="13" t="s">
        <v>19</v>
      </c>
      <c r="O9598" t="s">
        <v>26</v>
      </c>
      <c r="P9598" s="1">
        <v>46234</v>
      </c>
      <c r="Q9598" t="s">
        <v>34</v>
      </c>
      <c r="R9598">
        <v>1</v>
      </c>
    </row>
    <row r="9599" spans="1:18" x14ac:dyDescent="0.2">
      <c r="A9599" s="1">
        <v>46234</v>
      </c>
      <c r="B9599" s="13" t="s">
        <v>119</v>
      </c>
      <c r="C9599" t="s">
        <v>7</v>
      </c>
      <c r="D9599">
        <v>167</v>
      </c>
      <c r="E9599">
        <v>167</v>
      </c>
      <c r="F9599" s="13" t="s">
        <v>2</v>
      </c>
      <c r="G9599" s="13" t="s">
        <v>34</v>
      </c>
      <c r="H9599" s="8">
        <v>46234.9375</v>
      </c>
      <c r="I9599">
        <v>0.3125</v>
      </c>
      <c r="K9599">
        <v>0.33333333333333331</v>
      </c>
      <c r="L9599">
        <v>0.3125</v>
      </c>
      <c r="M9599" s="13" t="s">
        <v>2</v>
      </c>
      <c r="N9599" s="13" t="s">
        <v>19</v>
      </c>
      <c r="O9599" t="s">
        <v>26</v>
      </c>
      <c r="P9599" s="1">
        <v>46234</v>
      </c>
      <c r="Q9599" t="s">
        <v>3</v>
      </c>
      <c r="R9599">
        <v>0</v>
      </c>
    </row>
    <row r="9600" spans="1:18" x14ac:dyDescent="0.2">
      <c r="A9600" s="1">
        <v>46234</v>
      </c>
      <c r="B9600" s="13" t="s">
        <v>116</v>
      </c>
      <c r="C9600" t="s">
        <v>7</v>
      </c>
      <c r="D9600">
        <v>167</v>
      </c>
      <c r="E9600">
        <v>167</v>
      </c>
      <c r="F9600" s="13" t="s">
        <v>2</v>
      </c>
      <c r="G9600" s="13" t="s">
        <v>3</v>
      </c>
      <c r="H9600" s="8">
        <v>46234.9375</v>
      </c>
      <c r="I9600">
        <v>0.3125</v>
      </c>
      <c r="K9600">
        <v>0.35416666666666663</v>
      </c>
      <c r="L9600">
        <v>0.33333333333333331</v>
      </c>
      <c r="M9600" s="13" t="s">
        <v>2</v>
      </c>
      <c r="N9600" s="13" t="s">
        <v>19</v>
      </c>
      <c r="O9600" t="s">
        <v>26</v>
      </c>
      <c r="P9600" s="1">
        <v>46234</v>
      </c>
      <c r="Q9600" t="s">
        <v>34</v>
      </c>
      <c r="R9600">
        <v>0</v>
      </c>
    </row>
    <row r="9601" spans="1:18" x14ac:dyDescent="0.2">
      <c r="A9601" s="1">
        <v>46234</v>
      </c>
      <c r="B9601" s="13" t="s">
        <v>116</v>
      </c>
      <c r="C9601" t="s">
        <v>7</v>
      </c>
      <c r="D9601">
        <v>167</v>
      </c>
      <c r="E9601">
        <v>167</v>
      </c>
      <c r="F9601" s="13" t="s">
        <v>2</v>
      </c>
      <c r="G9601" s="13" t="s">
        <v>3</v>
      </c>
      <c r="H9601" s="8">
        <v>46234.9375</v>
      </c>
      <c r="I9601">
        <v>0.3125</v>
      </c>
      <c r="K9601">
        <v>0.35416666666666663</v>
      </c>
      <c r="L9601">
        <v>0.33333333333333331</v>
      </c>
      <c r="M9601" s="13" t="s">
        <v>2</v>
      </c>
      <c r="N9601" s="13" t="s">
        <v>19</v>
      </c>
      <c r="O9601" t="s">
        <v>26</v>
      </c>
      <c r="P9601" s="1">
        <v>46234</v>
      </c>
      <c r="Q9601" t="s">
        <v>3</v>
      </c>
      <c r="R9601">
        <v>1</v>
      </c>
    </row>
    <row r="9602" spans="1:18" x14ac:dyDescent="0.2">
      <c r="A9602" s="1">
        <v>46234</v>
      </c>
      <c r="B9602" s="13" t="s">
        <v>130</v>
      </c>
      <c r="C9602" t="s">
        <v>7</v>
      </c>
      <c r="D9602">
        <v>167</v>
      </c>
      <c r="E9602">
        <v>167</v>
      </c>
      <c r="F9602" s="13" t="s">
        <v>2</v>
      </c>
      <c r="G9602" s="13" t="s">
        <v>34</v>
      </c>
      <c r="H9602" s="8">
        <v>46235.249305555553</v>
      </c>
      <c r="I9602">
        <v>0.3125</v>
      </c>
      <c r="K9602">
        <v>0.33333333333333331</v>
      </c>
      <c r="L9602">
        <v>0.3125</v>
      </c>
      <c r="M9602" s="13" t="s">
        <v>2</v>
      </c>
      <c r="N9602" s="13" t="s">
        <v>20</v>
      </c>
      <c r="O9602" t="s">
        <v>26</v>
      </c>
      <c r="P9602" s="1">
        <v>46234</v>
      </c>
      <c r="Q9602" t="s">
        <v>34</v>
      </c>
      <c r="R9602">
        <v>1</v>
      </c>
    </row>
    <row r="9603" spans="1:18" x14ac:dyDescent="0.2">
      <c r="A9603" s="1">
        <v>46234</v>
      </c>
      <c r="B9603" s="13" t="s">
        <v>130</v>
      </c>
      <c r="C9603" t="s">
        <v>7</v>
      </c>
      <c r="D9603">
        <v>167</v>
      </c>
      <c r="E9603">
        <v>167</v>
      </c>
      <c r="F9603" s="13" t="s">
        <v>2</v>
      </c>
      <c r="G9603" s="13" t="s">
        <v>34</v>
      </c>
      <c r="H9603" s="8">
        <v>46235.249305555553</v>
      </c>
      <c r="I9603">
        <v>0.3125</v>
      </c>
      <c r="K9603">
        <v>0.33333333333333331</v>
      </c>
      <c r="L9603">
        <v>0.3125</v>
      </c>
      <c r="M9603" s="13" t="s">
        <v>2</v>
      </c>
      <c r="N9603" s="13" t="s">
        <v>20</v>
      </c>
      <c r="O9603" t="s">
        <v>26</v>
      </c>
      <c r="P9603" s="1">
        <v>46234</v>
      </c>
      <c r="Q9603" t="s">
        <v>3</v>
      </c>
      <c r="R9603">
        <v>0</v>
      </c>
    </row>
    <row r="9604" spans="1:18" x14ac:dyDescent="0.2">
      <c r="A9604" s="1">
        <v>46234</v>
      </c>
      <c r="B9604" s="13" t="s">
        <v>118</v>
      </c>
      <c r="C9604" t="s">
        <v>7</v>
      </c>
      <c r="D9604">
        <v>167</v>
      </c>
      <c r="E9604">
        <v>167</v>
      </c>
      <c r="F9604" s="13" t="s">
        <v>2</v>
      </c>
      <c r="G9604" s="13" t="s">
        <v>34</v>
      </c>
      <c r="H9604" s="8">
        <v>46235.249305555553</v>
      </c>
      <c r="I9604">
        <v>0.3125</v>
      </c>
      <c r="K9604">
        <v>0.33333333333333331</v>
      </c>
      <c r="L9604">
        <v>0.3125</v>
      </c>
      <c r="M9604" s="13" t="s">
        <v>2</v>
      </c>
      <c r="N9604" s="13" t="s">
        <v>20</v>
      </c>
      <c r="O9604" t="s">
        <v>26</v>
      </c>
      <c r="P9604" s="1">
        <v>46234</v>
      </c>
      <c r="Q9604" t="s">
        <v>34</v>
      </c>
      <c r="R9604">
        <v>1</v>
      </c>
    </row>
    <row r="9605" spans="1:18" x14ac:dyDescent="0.2">
      <c r="A9605" s="1">
        <v>46234</v>
      </c>
      <c r="B9605" s="13" t="s">
        <v>118</v>
      </c>
      <c r="C9605" t="s">
        <v>7</v>
      </c>
      <c r="D9605">
        <v>167</v>
      </c>
      <c r="E9605">
        <v>167</v>
      </c>
      <c r="F9605" s="13" t="s">
        <v>2</v>
      </c>
      <c r="G9605" s="13" t="s">
        <v>34</v>
      </c>
      <c r="H9605" s="8">
        <v>46235.249305555553</v>
      </c>
      <c r="I9605">
        <v>0.3125</v>
      </c>
      <c r="K9605">
        <v>0.33333333333333331</v>
      </c>
      <c r="L9605">
        <v>0.3125</v>
      </c>
      <c r="M9605" s="13" t="s">
        <v>2</v>
      </c>
      <c r="N9605" s="13" t="s">
        <v>20</v>
      </c>
      <c r="O9605" t="s">
        <v>26</v>
      </c>
      <c r="P9605" s="1">
        <v>46234</v>
      </c>
      <c r="Q9605" t="s">
        <v>3</v>
      </c>
      <c r="R9605">
        <v>0</v>
      </c>
    </row>
    <row r="9606" spans="1:18" x14ac:dyDescent="0.2">
      <c r="A9606" s="1">
        <v>46234</v>
      </c>
      <c r="B9606" s="13" t="s">
        <v>86</v>
      </c>
      <c r="C9606" t="s">
        <v>7</v>
      </c>
      <c r="D9606">
        <v>167</v>
      </c>
      <c r="E9606">
        <v>167</v>
      </c>
      <c r="F9606" s="13" t="s">
        <v>2</v>
      </c>
      <c r="G9606" s="13" t="s">
        <v>34</v>
      </c>
      <c r="H9606" s="8">
        <v>46235.249305555553</v>
      </c>
      <c r="I9606">
        <v>0.3125</v>
      </c>
      <c r="K9606">
        <v>0.33333333333333331</v>
      </c>
      <c r="L9606">
        <v>0.3125</v>
      </c>
      <c r="M9606" s="13" t="s">
        <v>2</v>
      </c>
      <c r="N9606" s="13" t="s">
        <v>20</v>
      </c>
      <c r="O9606" t="s">
        <v>26</v>
      </c>
      <c r="P9606" s="1">
        <v>46234</v>
      </c>
      <c r="Q9606" t="s">
        <v>34</v>
      </c>
      <c r="R9606">
        <v>1</v>
      </c>
    </row>
    <row r="9607" spans="1:18" x14ac:dyDescent="0.2">
      <c r="A9607" s="1">
        <v>46234</v>
      </c>
      <c r="B9607" s="13" t="s">
        <v>86</v>
      </c>
      <c r="C9607" t="s">
        <v>7</v>
      </c>
      <c r="D9607">
        <v>167</v>
      </c>
      <c r="E9607">
        <v>167</v>
      </c>
      <c r="F9607" s="13" t="s">
        <v>2</v>
      </c>
      <c r="G9607" s="13" t="s">
        <v>34</v>
      </c>
      <c r="H9607" s="8">
        <v>46235.249305555553</v>
      </c>
      <c r="I9607">
        <v>0.3125</v>
      </c>
      <c r="K9607">
        <v>0.33333333333333331</v>
      </c>
      <c r="L9607">
        <v>0.3125</v>
      </c>
      <c r="M9607" s="13" t="s">
        <v>2</v>
      </c>
      <c r="N9607" s="13" t="s">
        <v>20</v>
      </c>
      <c r="O9607" t="s">
        <v>26</v>
      </c>
      <c r="P9607" s="1">
        <v>46234</v>
      </c>
      <c r="Q9607" t="s">
        <v>3</v>
      </c>
      <c r="R9607">
        <v>0</v>
      </c>
    </row>
    <row r="9608" spans="1:18" x14ac:dyDescent="0.2">
      <c r="A9608" s="1">
        <v>46234</v>
      </c>
      <c r="B9608" s="13" t="s">
        <v>119</v>
      </c>
      <c r="C9608" t="s">
        <v>7</v>
      </c>
      <c r="D9608">
        <v>167</v>
      </c>
      <c r="E9608">
        <v>167</v>
      </c>
      <c r="F9608" s="13" t="s">
        <v>2</v>
      </c>
      <c r="G9608" s="13" t="s">
        <v>34</v>
      </c>
      <c r="H9608" s="8">
        <v>46235.249305555553</v>
      </c>
      <c r="I9608">
        <v>0.3125</v>
      </c>
      <c r="K9608">
        <v>0.33333333333333331</v>
      </c>
      <c r="L9608">
        <v>0.3125</v>
      </c>
      <c r="M9608" s="13" t="s">
        <v>2</v>
      </c>
      <c r="N9608" s="13" t="s">
        <v>20</v>
      </c>
      <c r="O9608" t="s">
        <v>26</v>
      </c>
      <c r="P9608" s="1">
        <v>46234</v>
      </c>
      <c r="Q9608" t="s">
        <v>34</v>
      </c>
      <c r="R9608">
        <v>1</v>
      </c>
    </row>
    <row r="9609" spans="1:18" x14ac:dyDescent="0.2">
      <c r="A9609" s="1">
        <v>46234</v>
      </c>
      <c r="B9609" s="13" t="s">
        <v>119</v>
      </c>
      <c r="C9609" t="s">
        <v>7</v>
      </c>
      <c r="D9609">
        <v>167</v>
      </c>
      <c r="E9609">
        <v>167</v>
      </c>
      <c r="F9609" s="13" t="s">
        <v>2</v>
      </c>
      <c r="G9609" s="13" t="s">
        <v>34</v>
      </c>
      <c r="H9609" s="8">
        <v>46235.249305555553</v>
      </c>
      <c r="I9609">
        <v>0.3125</v>
      </c>
      <c r="K9609">
        <v>0.33333333333333331</v>
      </c>
      <c r="L9609">
        <v>0.3125</v>
      </c>
      <c r="M9609" s="13" t="s">
        <v>2</v>
      </c>
      <c r="N9609" s="13" t="s">
        <v>20</v>
      </c>
      <c r="O9609" t="s">
        <v>26</v>
      </c>
      <c r="P9609" s="1">
        <v>46234</v>
      </c>
      <c r="Q9609" t="s">
        <v>3</v>
      </c>
      <c r="R9609">
        <v>0</v>
      </c>
    </row>
    <row r="9610" spans="1:18" x14ac:dyDescent="0.2">
      <c r="A9610" s="1">
        <v>46234</v>
      </c>
      <c r="B9610" s="13" t="s">
        <v>107</v>
      </c>
      <c r="C9610" t="s">
        <v>7</v>
      </c>
      <c r="D9610">
        <v>167</v>
      </c>
      <c r="E9610">
        <v>167</v>
      </c>
      <c r="F9610" s="13" t="s">
        <v>2</v>
      </c>
      <c r="G9610" s="13" t="s">
        <v>34</v>
      </c>
      <c r="H9610" s="8">
        <v>46235.249305555553</v>
      </c>
      <c r="I9610">
        <v>0.3125</v>
      </c>
      <c r="K9610">
        <v>0.33333333333333331</v>
      </c>
      <c r="L9610">
        <v>0.3125</v>
      </c>
      <c r="M9610" s="13" t="s">
        <v>2</v>
      </c>
      <c r="N9610" s="13" t="s">
        <v>20</v>
      </c>
      <c r="O9610" t="s">
        <v>26</v>
      </c>
      <c r="P9610" s="1">
        <v>46234</v>
      </c>
      <c r="Q9610" t="s">
        <v>34</v>
      </c>
      <c r="R9610">
        <v>1</v>
      </c>
    </row>
    <row r="9611" spans="1:18" x14ac:dyDescent="0.2">
      <c r="A9611" s="1">
        <v>46234</v>
      </c>
      <c r="B9611" s="13" t="s">
        <v>107</v>
      </c>
      <c r="C9611" t="s">
        <v>7</v>
      </c>
      <c r="D9611">
        <v>167</v>
      </c>
      <c r="E9611">
        <v>167</v>
      </c>
      <c r="F9611" s="13" t="s">
        <v>2</v>
      </c>
      <c r="G9611" s="13" t="s">
        <v>34</v>
      </c>
      <c r="H9611" s="8">
        <v>46235.249305555553</v>
      </c>
      <c r="I9611">
        <v>0.3125</v>
      </c>
      <c r="K9611">
        <v>0.33333333333333331</v>
      </c>
      <c r="L9611">
        <v>0.3125</v>
      </c>
      <c r="M9611" s="13" t="s">
        <v>2</v>
      </c>
      <c r="N9611" s="13" t="s">
        <v>20</v>
      </c>
      <c r="O9611" t="s">
        <v>26</v>
      </c>
      <c r="P9611" s="1">
        <v>46234</v>
      </c>
      <c r="Q9611" t="s">
        <v>3</v>
      </c>
      <c r="R9611">
        <v>0</v>
      </c>
    </row>
    <row r="9612" spans="1:18" x14ac:dyDescent="0.2">
      <c r="A9612" s="1">
        <v>46234</v>
      </c>
      <c r="B9612" s="13" t="s">
        <v>116</v>
      </c>
      <c r="C9612" t="s">
        <v>7</v>
      </c>
      <c r="D9612">
        <v>167</v>
      </c>
      <c r="E9612">
        <v>167</v>
      </c>
      <c r="F9612" s="13" t="s">
        <v>2</v>
      </c>
      <c r="G9612" s="13" t="s">
        <v>3</v>
      </c>
      <c r="H9612" s="8">
        <v>46235.249305555553</v>
      </c>
      <c r="I9612">
        <v>0.3125</v>
      </c>
      <c r="K9612">
        <v>0.35416666666666663</v>
      </c>
      <c r="L9612">
        <v>0.33333333333333331</v>
      </c>
      <c r="M9612" s="13" t="s">
        <v>2</v>
      </c>
      <c r="N9612" s="13" t="s">
        <v>20</v>
      </c>
      <c r="O9612" t="s">
        <v>26</v>
      </c>
      <c r="P9612" s="1">
        <v>46234</v>
      </c>
      <c r="Q9612" t="s">
        <v>34</v>
      </c>
      <c r="R9612">
        <v>0</v>
      </c>
    </row>
    <row r="9613" spans="1:18" x14ac:dyDescent="0.2">
      <c r="A9613" s="1">
        <v>46234</v>
      </c>
      <c r="B9613" s="13" t="s">
        <v>116</v>
      </c>
      <c r="C9613" t="s">
        <v>7</v>
      </c>
      <c r="D9613">
        <v>167</v>
      </c>
      <c r="E9613">
        <v>167</v>
      </c>
      <c r="F9613" s="13" t="s">
        <v>2</v>
      </c>
      <c r="G9613" s="13" t="s">
        <v>3</v>
      </c>
      <c r="H9613" s="8">
        <v>46235.249305555553</v>
      </c>
      <c r="I9613">
        <v>0.3125</v>
      </c>
      <c r="K9613">
        <v>0.35416666666666663</v>
      </c>
      <c r="L9613">
        <v>0.33333333333333331</v>
      </c>
      <c r="M9613" s="13" t="s">
        <v>2</v>
      </c>
      <c r="N9613" s="13" t="s">
        <v>20</v>
      </c>
      <c r="O9613" t="s">
        <v>26</v>
      </c>
      <c r="P9613" s="1">
        <v>46234</v>
      </c>
      <c r="Q9613" t="s">
        <v>3</v>
      </c>
      <c r="R9613">
        <v>1</v>
      </c>
    </row>
    <row r="9614" spans="1:18" x14ac:dyDescent="0.2">
      <c r="A9614" s="1">
        <v>46235</v>
      </c>
      <c r="B9614" s="13" t="s">
        <v>99</v>
      </c>
      <c r="C9614" t="s">
        <v>7</v>
      </c>
      <c r="D9614">
        <v>168</v>
      </c>
      <c r="E9614">
        <v>168</v>
      </c>
      <c r="F9614" s="13" t="s">
        <v>2</v>
      </c>
      <c r="G9614" s="13" t="s">
        <v>34</v>
      </c>
      <c r="H9614" s="8">
        <v>46235.25</v>
      </c>
      <c r="I9614">
        <v>2.0833333333333332E-2</v>
      </c>
      <c r="K9614">
        <v>0.33333333333333331</v>
      </c>
      <c r="L9614">
        <v>0.3125</v>
      </c>
      <c r="M9614" s="13" t="s">
        <v>2</v>
      </c>
      <c r="N9614" s="13" t="s">
        <v>19</v>
      </c>
      <c r="O9614" t="s">
        <v>26</v>
      </c>
      <c r="P9614" s="1">
        <v>46234</v>
      </c>
      <c r="Q9614" t="s">
        <v>34</v>
      </c>
      <c r="R9614">
        <v>1</v>
      </c>
    </row>
    <row r="9615" spans="1:18" x14ac:dyDescent="0.2">
      <c r="A9615" s="1">
        <v>46235</v>
      </c>
      <c r="B9615" s="13" t="s">
        <v>99</v>
      </c>
      <c r="C9615" t="s">
        <v>7</v>
      </c>
      <c r="D9615">
        <v>168</v>
      </c>
      <c r="E9615">
        <v>168</v>
      </c>
      <c r="F9615" s="13" t="s">
        <v>2</v>
      </c>
      <c r="G9615" s="13" t="s">
        <v>34</v>
      </c>
      <c r="H9615" s="8">
        <v>46235.25</v>
      </c>
      <c r="I9615">
        <v>2.0833333333333332E-2</v>
      </c>
      <c r="K9615">
        <v>0.33333333333333331</v>
      </c>
      <c r="L9615">
        <v>0.3125</v>
      </c>
      <c r="M9615" s="13" t="s">
        <v>2</v>
      </c>
      <c r="N9615" s="13" t="s">
        <v>19</v>
      </c>
      <c r="O9615" t="s">
        <v>26</v>
      </c>
      <c r="P9615" s="1">
        <v>46234</v>
      </c>
      <c r="Q9615" t="s">
        <v>3</v>
      </c>
      <c r="R9615">
        <v>0</v>
      </c>
    </row>
    <row r="9616" spans="1:18" x14ac:dyDescent="0.2">
      <c r="A9616" s="1">
        <v>46235</v>
      </c>
      <c r="B9616" s="13" t="s">
        <v>127</v>
      </c>
      <c r="C9616" t="s">
        <v>7</v>
      </c>
      <c r="D9616">
        <v>168</v>
      </c>
      <c r="E9616">
        <v>168</v>
      </c>
      <c r="F9616" s="13" t="s">
        <v>2</v>
      </c>
      <c r="G9616" s="13" t="s">
        <v>34</v>
      </c>
      <c r="H9616" s="8">
        <v>46235.25</v>
      </c>
      <c r="I9616">
        <v>2.0833333333333332E-2</v>
      </c>
      <c r="K9616">
        <v>0.33333333333333331</v>
      </c>
      <c r="L9616">
        <v>0.3125</v>
      </c>
      <c r="M9616" s="13" t="s">
        <v>2</v>
      </c>
      <c r="N9616" s="13" t="s">
        <v>19</v>
      </c>
      <c r="O9616" t="s">
        <v>26</v>
      </c>
      <c r="P9616" s="1">
        <v>46234</v>
      </c>
      <c r="Q9616" t="s">
        <v>34</v>
      </c>
      <c r="R9616">
        <v>1</v>
      </c>
    </row>
    <row r="9617" spans="1:18" x14ac:dyDescent="0.2">
      <c r="A9617" s="1">
        <v>46235</v>
      </c>
      <c r="B9617" s="13" t="s">
        <v>127</v>
      </c>
      <c r="C9617" t="s">
        <v>7</v>
      </c>
      <c r="D9617">
        <v>168</v>
      </c>
      <c r="E9617">
        <v>168</v>
      </c>
      <c r="F9617" s="13" t="s">
        <v>2</v>
      </c>
      <c r="G9617" s="13" t="s">
        <v>34</v>
      </c>
      <c r="H9617" s="8">
        <v>46235.25</v>
      </c>
      <c r="I9617">
        <v>2.0833333333333332E-2</v>
      </c>
      <c r="K9617">
        <v>0.33333333333333331</v>
      </c>
      <c r="L9617">
        <v>0.3125</v>
      </c>
      <c r="M9617" s="13" t="s">
        <v>2</v>
      </c>
      <c r="N9617" s="13" t="s">
        <v>19</v>
      </c>
      <c r="O9617" t="s">
        <v>26</v>
      </c>
      <c r="P9617" s="1">
        <v>46234</v>
      </c>
      <c r="Q9617" t="s">
        <v>3</v>
      </c>
      <c r="R9617">
        <v>0</v>
      </c>
    </row>
    <row r="9618" spans="1:18" x14ac:dyDescent="0.2">
      <c r="A9618" s="1">
        <v>46235</v>
      </c>
      <c r="B9618" s="13" t="s">
        <v>60</v>
      </c>
      <c r="C9618" t="s">
        <v>7</v>
      </c>
      <c r="D9618">
        <v>168</v>
      </c>
      <c r="E9618">
        <v>168</v>
      </c>
      <c r="F9618" s="13" t="s">
        <v>2</v>
      </c>
      <c r="G9618" s="13" t="s">
        <v>34</v>
      </c>
      <c r="H9618" s="8">
        <v>46235.25</v>
      </c>
      <c r="I9618">
        <v>2.0833333333333332E-2</v>
      </c>
      <c r="K9618">
        <v>0.33333333333333331</v>
      </c>
      <c r="L9618">
        <v>0.3125</v>
      </c>
      <c r="M9618" s="13" t="s">
        <v>2</v>
      </c>
      <c r="N9618" s="13" t="s">
        <v>19</v>
      </c>
      <c r="O9618" t="s">
        <v>26</v>
      </c>
      <c r="P9618" s="1">
        <v>46234</v>
      </c>
      <c r="Q9618" t="s">
        <v>34</v>
      </c>
      <c r="R9618">
        <v>1</v>
      </c>
    </row>
    <row r="9619" spans="1:18" x14ac:dyDescent="0.2">
      <c r="A9619" s="1">
        <v>46235</v>
      </c>
      <c r="B9619" s="13" t="s">
        <v>60</v>
      </c>
      <c r="C9619" t="s">
        <v>7</v>
      </c>
      <c r="D9619">
        <v>168</v>
      </c>
      <c r="E9619">
        <v>168</v>
      </c>
      <c r="F9619" s="13" t="s">
        <v>2</v>
      </c>
      <c r="G9619" s="13" t="s">
        <v>34</v>
      </c>
      <c r="H9619" s="8">
        <v>46235.25</v>
      </c>
      <c r="I9619">
        <v>2.0833333333333332E-2</v>
      </c>
      <c r="K9619">
        <v>0.33333333333333331</v>
      </c>
      <c r="L9619">
        <v>0.3125</v>
      </c>
      <c r="M9619" s="13" t="s">
        <v>2</v>
      </c>
      <c r="N9619" s="13" t="s">
        <v>19</v>
      </c>
      <c r="O9619" t="s">
        <v>26</v>
      </c>
      <c r="P9619" s="1">
        <v>46234</v>
      </c>
      <c r="Q9619" t="s">
        <v>3</v>
      </c>
      <c r="R9619">
        <v>0</v>
      </c>
    </row>
    <row r="9620" spans="1:18" x14ac:dyDescent="0.2">
      <c r="A9620" s="1">
        <v>46235</v>
      </c>
      <c r="B9620" s="13" t="s">
        <v>90</v>
      </c>
      <c r="C9620" t="s">
        <v>7</v>
      </c>
      <c r="D9620">
        <v>168</v>
      </c>
      <c r="E9620">
        <v>168</v>
      </c>
      <c r="F9620" s="13" t="s">
        <v>2</v>
      </c>
      <c r="G9620" s="13" t="s">
        <v>34</v>
      </c>
      <c r="H9620" s="8">
        <v>46235.25</v>
      </c>
      <c r="I9620">
        <v>2.0833333333333332E-2</v>
      </c>
      <c r="K9620">
        <v>0.33333333333333331</v>
      </c>
      <c r="L9620">
        <v>0.3125</v>
      </c>
      <c r="M9620" s="13" t="s">
        <v>2</v>
      </c>
      <c r="N9620" s="13" t="s">
        <v>19</v>
      </c>
      <c r="O9620" t="s">
        <v>26</v>
      </c>
      <c r="P9620" s="1">
        <v>46234</v>
      </c>
      <c r="Q9620" t="s">
        <v>34</v>
      </c>
      <c r="R9620">
        <v>1</v>
      </c>
    </row>
    <row r="9621" spans="1:18" x14ac:dyDescent="0.2">
      <c r="A9621" s="1">
        <v>46235</v>
      </c>
      <c r="B9621" s="13" t="s">
        <v>90</v>
      </c>
      <c r="C9621" t="s">
        <v>7</v>
      </c>
      <c r="D9621">
        <v>168</v>
      </c>
      <c r="E9621">
        <v>168</v>
      </c>
      <c r="F9621" s="13" t="s">
        <v>2</v>
      </c>
      <c r="G9621" s="13" t="s">
        <v>34</v>
      </c>
      <c r="H9621" s="8">
        <v>46235.25</v>
      </c>
      <c r="I9621">
        <v>2.0833333333333332E-2</v>
      </c>
      <c r="K9621">
        <v>0.33333333333333331</v>
      </c>
      <c r="L9621">
        <v>0.3125</v>
      </c>
      <c r="M9621" s="13" t="s">
        <v>2</v>
      </c>
      <c r="N9621" s="13" t="s">
        <v>19</v>
      </c>
      <c r="O9621" t="s">
        <v>26</v>
      </c>
      <c r="P9621" s="1">
        <v>46234</v>
      </c>
      <c r="Q9621" t="s">
        <v>3</v>
      </c>
      <c r="R9621">
        <v>0</v>
      </c>
    </row>
    <row r="9622" spans="1:18" x14ac:dyDescent="0.2">
      <c r="A9622" s="1">
        <v>46234</v>
      </c>
      <c r="B9622" s="13" t="s">
        <v>116</v>
      </c>
      <c r="C9622" t="s">
        <v>7</v>
      </c>
      <c r="D9622">
        <v>168</v>
      </c>
      <c r="E9622">
        <v>168</v>
      </c>
      <c r="F9622" s="13" t="s">
        <v>2</v>
      </c>
      <c r="G9622" s="13" t="s">
        <v>3</v>
      </c>
      <c r="H9622" s="8">
        <v>46235.25</v>
      </c>
      <c r="I9622">
        <v>2.0833333333333332E-2</v>
      </c>
      <c r="K9622">
        <v>0.35416666666666663</v>
      </c>
      <c r="L9622">
        <v>0.33333333333333331</v>
      </c>
      <c r="M9622" s="13" t="s">
        <v>2</v>
      </c>
      <c r="N9622" s="13" t="s">
        <v>19</v>
      </c>
      <c r="O9622" t="s">
        <v>26</v>
      </c>
      <c r="P9622" s="1">
        <v>46234</v>
      </c>
      <c r="Q9622" t="s">
        <v>34</v>
      </c>
      <c r="R9622">
        <v>0</v>
      </c>
    </row>
    <row r="9623" spans="1:18" x14ac:dyDescent="0.2">
      <c r="A9623" s="1">
        <v>46234</v>
      </c>
      <c r="B9623" s="13" t="s">
        <v>116</v>
      </c>
      <c r="C9623" t="s">
        <v>7</v>
      </c>
      <c r="D9623">
        <v>168</v>
      </c>
      <c r="E9623">
        <v>168</v>
      </c>
      <c r="F9623" s="13" t="s">
        <v>2</v>
      </c>
      <c r="G9623" s="13" t="s">
        <v>3</v>
      </c>
      <c r="H9623" s="8">
        <v>46235.25</v>
      </c>
      <c r="I9623">
        <v>2.0833333333333332E-2</v>
      </c>
      <c r="K9623">
        <v>0.35416666666666663</v>
      </c>
      <c r="L9623">
        <v>0.33333333333333331</v>
      </c>
      <c r="M9623" s="13" t="s">
        <v>2</v>
      </c>
      <c r="N9623" s="13" t="s">
        <v>19</v>
      </c>
      <c r="O9623" t="s">
        <v>26</v>
      </c>
      <c r="P9623" s="1">
        <v>46234</v>
      </c>
      <c r="Q9623" t="s">
        <v>3</v>
      </c>
      <c r="R9623">
        <v>1</v>
      </c>
    </row>
    <row r="9624" spans="1:18" x14ac:dyDescent="0.2">
      <c r="A9624" s="1">
        <v>46235</v>
      </c>
      <c r="B9624" s="13" t="s">
        <v>101</v>
      </c>
      <c r="C9624" t="s">
        <v>7</v>
      </c>
      <c r="D9624">
        <v>168</v>
      </c>
      <c r="E9624">
        <v>168</v>
      </c>
      <c r="F9624" s="13" t="s">
        <v>2</v>
      </c>
      <c r="G9624" s="13" t="s">
        <v>34</v>
      </c>
      <c r="H9624" s="8">
        <v>46235.25</v>
      </c>
      <c r="I9624">
        <v>2.0833333333333332E-2</v>
      </c>
      <c r="K9624">
        <v>0.33333333333333331</v>
      </c>
      <c r="L9624">
        <v>0.3125</v>
      </c>
      <c r="M9624" s="13" t="s">
        <v>2</v>
      </c>
      <c r="N9624" s="13" t="s">
        <v>19</v>
      </c>
      <c r="O9624" t="s">
        <v>26</v>
      </c>
      <c r="P9624" s="1">
        <v>46234</v>
      </c>
      <c r="Q9624" t="s">
        <v>34</v>
      </c>
      <c r="R9624">
        <v>1</v>
      </c>
    </row>
    <row r="9625" spans="1:18" x14ac:dyDescent="0.2">
      <c r="A9625" s="1">
        <v>46235</v>
      </c>
      <c r="B9625" s="13" t="s">
        <v>101</v>
      </c>
      <c r="C9625" t="s">
        <v>7</v>
      </c>
      <c r="D9625">
        <v>168</v>
      </c>
      <c r="E9625">
        <v>168</v>
      </c>
      <c r="F9625" s="13" t="s">
        <v>2</v>
      </c>
      <c r="G9625" s="13" t="s">
        <v>34</v>
      </c>
      <c r="H9625" s="8">
        <v>46235.25</v>
      </c>
      <c r="I9625">
        <v>2.0833333333333332E-2</v>
      </c>
      <c r="K9625">
        <v>0.33333333333333331</v>
      </c>
      <c r="L9625">
        <v>0.3125</v>
      </c>
      <c r="M9625" s="13" t="s">
        <v>2</v>
      </c>
      <c r="N9625" s="13" t="s">
        <v>19</v>
      </c>
      <c r="O9625" t="s">
        <v>26</v>
      </c>
      <c r="P9625" s="1">
        <v>46234</v>
      </c>
      <c r="Q9625" t="s">
        <v>3</v>
      </c>
      <c r="R9625">
        <v>0</v>
      </c>
    </row>
    <row r="9626" spans="1:18" x14ac:dyDescent="0.2">
      <c r="A9626" s="1">
        <v>46235</v>
      </c>
      <c r="B9626" s="13" t="s">
        <v>51</v>
      </c>
      <c r="C9626" t="s">
        <v>7</v>
      </c>
      <c r="D9626">
        <v>168</v>
      </c>
      <c r="E9626">
        <v>168</v>
      </c>
      <c r="F9626" s="13" t="s">
        <v>2</v>
      </c>
      <c r="G9626" s="13" t="s">
        <v>34</v>
      </c>
      <c r="H9626" s="8">
        <v>46235.25</v>
      </c>
      <c r="I9626">
        <v>2.0833333333333332E-2</v>
      </c>
      <c r="K9626">
        <v>0.33333333333333331</v>
      </c>
      <c r="L9626">
        <v>0.3125</v>
      </c>
      <c r="M9626" s="13" t="s">
        <v>2</v>
      </c>
      <c r="N9626" s="13" t="s">
        <v>19</v>
      </c>
      <c r="O9626" t="s">
        <v>26</v>
      </c>
      <c r="P9626" s="1">
        <v>46234</v>
      </c>
      <c r="Q9626" t="s">
        <v>34</v>
      </c>
      <c r="R9626">
        <v>1</v>
      </c>
    </row>
    <row r="9627" spans="1:18" x14ac:dyDescent="0.2">
      <c r="A9627" s="1">
        <v>46235</v>
      </c>
      <c r="B9627" s="13" t="s">
        <v>51</v>
      </c>
      <c r="C9627" t="s">
        <v>7</v>
      </c>
      <c r="D9627">
        <v>168</v>
      </c>
      <c r="E9627">
        <v>168</v>
      </c>
      <c r="F9627" s="13" t="s">
        <v>2</v>
      </c>
      <c r="G9627" s="13" t="s">
        <v>34</v>
      </c>
      <c r="H9627" s="8">
        <v>46235.25</v>
      </c>
      <c r="I9627">
        <v>2.0833333333333332E-2</v>
      </c>
      <c r="K9627">
        <v>0.33333333333333331</v>
      </c>
      <c r="L9627">
        <v>0.3125</v>
      </c>
      <c r="M9627" s="13" t="s">
        <v>2</v>
      </c>
      <c r="N9627" s="13" t="s">
        <v>19</v>
      </c>
      <c r="O9627" t="s">
        <v>26</v>
      </c>
      <c r="P9627" s="1">
        <v>46234</v>
      </c>
      <c r="Q9627" t="s">
        <v>3</v>
      </c>
      <c r="R9627">
        <v>0</v>
      </c>
    </row>
    <row r="9628" spans="1:18" x14ac:dyDescent="0.2">
      <c r="A9628" s="1">
        <v>46235</v>
      </c>
      <c r="B9628" s="13" t="s">
        <v>71</v>
      </c>
      <c r="C9628" t="s">
        <v>7</v>
      </c>
      <c r="D9628">
        <v>168</v>
      </c>
      <c r="E9628">
        <v>168</v>
      </c>
      <c r="F9628" s="13" t="s">
        <v>2</v>
      </c>
      <c r="G9628" s="13" t="s">
        <v>34</v>
      </c>
      <c r="H9628" s="8">
        <v>46235.25</v>
      </c>
      <c r="I9628">
        <v>2.0833333333333332E-2</v>
      </c>
      <c r="K9628">
        <v>0.33333333333333331</v>
      </c>
      <c r="L9628">
        <v>0.3125</v>
      </c>
      <c r="M9628" s="13" t="s">
        <v>2</v>
      </c>
      <c r="N9628" s="13" t="s">
        <v>19</v>
      </c>
      <c r="O9628" t="s">
        <v>26</v>
      </c>
      <c r="P9628" s="1">
        <v>46234</v>
      </c>
      <c r="Q9628" t="s">
        <v>34</v>
      </c>
      <c r="R9628">
        <v>1</v>
      </c>
    </row>
    <row r="9629" spans="1:18" x14ac:dyDescent="0.2">
      <c r="A9629" s="1">
        <v>46235</v>
      </c>
      <c r="B9629" s="13" t="s">
        <v>71</v>
      </c>
      <c r="C9629" t="s">
        <v>7</v>
      </c>
      <c r="D9629">
        <v>168</v>
      </c>
      <c r="E9629">
        <v>168</v>
      </c>
      <c r="F9629" s="13" t="s">
        <v>2</v>
      </c>
      <c r="G9629" s="13" t="s">
        <v>34</v>
      </c>
      <c r="H9629" s="8">
        <v>46235.25</v>
      </c>
      <c r="I9629">
        <v>2.0833333333333332E-2</v>
      </c>
      <c r="K9629">
        <v>0.33333333333333331</v>
      </c>
      <c r="L9629">
        <v>0.3125</v>
      </c>
      <c r="M9629" s="13" t="s">
        <v>2</v>
      </c>
      <c r="N9629" s="13" t="s">
        <v>19</v>
      </c>
      <c r="O9629" t="s">
        <v>26</v>
      </c>
      <c r="P9629" s="1">
        <v>46234</v>
      </c>
      <c r="Q9629" t="s">
        <v>3</v>
      </c>
      <c r="R9629">
        <v>0</v>
      </c>
    </row>
    <row r="9630" spans="1:18" x14ac:dyDescent="0.2">
      <c r="A9630" s="1">
        <v>46235</v>
      </c>
      <c r="B9630" s="13" t="s">
        <v>53</v>
      </c>
      <c r="C9630" t="s">
        <v>7</v>
      </c>
      <c r="D9630">
        <v>168</v>
      </c>
      <c r="E9630">
        <v>168</v>
      </c>
      <c r="F9630" s="13" t="s">
        <v>2</v>
      </c>
      <c r="G9630" s="13" t="s">
        <v>3</v>
      </c>
      <c r="H9630" s="8">
        <v>46235.25</v>
      </c>
      <c r="I9630">
        <v>2.0833333333333332E-2</v>
      </c>
      <c r="K9630">
        <v>0.35416666666666663</v>
      </c>
      <c r="L9630">
        <v>0.33333333333333331</v>
      </c>
      <c r="M9630" s="13" t="s">
        <v>2</v>
      </c>
      <c r="N9630" s="13" t="s">
        <v>19</v>
      </c>
      <c r="O9630" t="s">
        <v>26</v>
      </c>
      <c r="P9630" s="1">
        <v>46234</v>
      </c>
      <c r="Q9630" t="s">
        <v>34</v>
      </c>
      <c r="R9630">
        <v>0</v>
      </c>
    </row>
    <row r="9631" spans="1:18" x14ac:dyDescent="0.2">
      <c r="A9631" s="1">
        <v>46235</v>
      </c>
      <c r="B9631" s="13" t="s">
        <v>53</v>
      </c>
      <c r="C9631" t="s">
        <v>7</v>
      </c>
      <c r="D9631">
        <v>168</v>
      </c>
      <c r="E9631">
        <v>168</v>
      </c>
      <c r="F9631" s="13" t="s">
        <v>2</v>
      </c>
      <c r="G9631" s="13" t="s">
        <v>3</v>
      </c>
      <c r="H9631" s="8">
        <v>46235.25</v>
      </c>
      <c r="I9631">
        <v>2.0833333333333332E-2</v>
      </c>
      <c r="K9631">
        <v>0.35416666666666663</v>
      </c>
      <c r="L9631">
        <v>0.33333333333333331</v>
      </c>
      <c r="M9631" s="13" t="s">
        <v>2</v>
      </c>
      <c r="N9631" s="13" t="s">
        <v>19</v>
      </c>
      <c r="O9631" t="s">
        <v>26</v>
      </c>
      <c r="P9631" s="1">
        <v>46234</v>
      </c>
      <c r="Q9631" t="s">
        <v>3</v>
      </c>
      <c r="R9631">
        <v>1</v>
      </c>
    </row>
    <row r="9632" spans="1:18" x14ac:dyDescent="0.2">
      <c r="A9632" s="1">
        <v>46235</v>
      </c>
      <c r="B9632" s="13" t="s">
        <v>114</v>
      </c>
      <c r="C9632" t="s">
        <v>7</v>
      </c>
      <c r="D9632">
        <v>168</v>
      </c>
      <c r="E9632">
        <v>168</v>
      </c>
      <c r="F9632" s="13" t="s">
        <v>2</v>
      </c>
      <c r="G9632" s="13" t="s">
        <v>34</v>
      </c>
      <c r="H9632" s="8">
        <v>46235.25</v>
      </c>
      <c r="I9632">
        <v>2.0833333333333332E-2</v>
      </c>
      <c r="K9632">
        <v>0.33333333333333331</v>
      </c>
      <c r="L9632">
        <v>0.3125</v>
      </c>
      <c r="M9632" s="13" t="s">
        <v>2</v>
      </c>
      <c r="N9632" s="13" t="s">
        <v>19</v>
      </c>
      <c r="O9632" t="s">
        <v>26</v>
      </c>
      <c r="P9632" s="1">
        <v>46234</v>
      </c>
      <c r="Q9632" t="s">
        <v>34</v>
      </c>
      <c r="R9632">
        <v>1</v>
      </c>
    </row>
    <row r="9633" spans="1:18" x14ac:dyDescent="0.2">
      <c r="A9633" s="1">
        <v>46235</v>
      </c>
      <c r="B9633" s="13" t="s">
        <v>114</v>
      </c>
      <c r="C9633" t="s">
        <v>7</v>
      </c>
      <c r="D9633">
        <v>168</v>
      </c>
      <c r="E9633">
        <v>168</v>
      </c>
      <c r="F9633" s="13" t="s">
        <v>2</v>
      </c>
      <c r="G9633" s="13" t="s">
        <v>34</v>
      </c>
      <c r="H9633" s="8">
        <v>46235.25</v>
      </c>
      <c r="I9633">
        <v>2.0833333333333332E-2</v>
      </c>
      <c r="K9633">
        <v>0.33333333333333331</v>
      </c>
      <c r="L9633">
        <v>0.3125</v>
      </c>
      <c r="M9633" s="13" t="s">
        <v>2</v>
      </c>
      <c r="N9633" s="13" t="s">
        <v>19</v>
      </c>
      <c r="O9633" t="s">
        <v>26</v>
      </c>
      <c r="P9633" s="1">
        <v>46234</v>
      </c>
      <c r="Q9633" t="s">
        <v>3</v>
      </c>
      <c r="R9633">
        <v>0</v>
      </c>
    </row>
    <row r="9634" spans="1:18" x14ac:dyDescent="0.2">
      <c r="A9634" s="1">
        <v>46235</v>
      </c>
      <c r="B9634" s="13" t="s">
        <v>98</v>
      </c>
      <c r="C9634" t="s">
        <v>7</v>
      </c>
      <c r="D9634">
        <v>168</v>
      </c>
      <c r="E9634">
        <v>168</v>
      </c>
      <c r="F9634" s="13" t="s">
        <v>2</v>
      </c>
      <c r="G9634" s="13" t="s">
        <v>3</v>
      </c>
      <c r="H9634" s="8">
        <v>46235.25</v>
      </c>
      <c r="I9634">
        <v>2.0833333333333332E-2</v>
      </c>
      <c r="K9634">
        <v>0.35416666666666663</v>
      </c>
      <c r="L9634">
        <v>0.33333333333333331</v>
      </c>
      <c r="M9634" s="13" t="s">
        <v>2</v>
      </c>
      <c r="N9634" s="13" t="s">
        <v>19</v>
      </c>
      <c r="O9634" t="s">
        <v>26</v>
      </c>
      <c r="P9634" s="1">
        <v>46234</v>
      </c>
      <c r="Q9634" t="s">
        <v>34</v>
      </c>
      <c r="R9634">
        <v>0</v>
      </c>
    </row>
    <row r="9635" spans="1:18" x14ac:dyDescent="0.2">
      <c r="A9635" s="1">
        <v>46235</v>
      </c>
      <c r="B9635" s="13" t="s">
        <v>98</v>
      </c>
      <c r="C9635" t="s">
        <v>7</v>
      </c>
      <c r="D9635">
        <v>168</v>
      </c>
      <c r="E9635">
        <v>168</v>
      </c>
      <c r="F9635" s="13" t="s">
        <v>2</v>
      </c>
      <c r="G9635" s="13" t="s">
        <v>3</v>
      </c>
      <c r="H9635" s="8">
        <v>46235.25</v>
      </c>
      <c r="I9635">
        <v>2.0833333333333332E-2</v>
      </c>
      <c r="K9635">
        <v>0.35416666666666663</v>
      </c>
      <c r="L9635">
        <v>0.33333333333333331</v>
      </c>
      <c r="M9635" s="13" t="s">
        <v>2</v>
      </c>
      <c r="N9635" s="13" t="s">
        <v>19</v>
      </c>
      <c r="O9635" t="s">
        <v>26</v>
      </c>
      <c r="P9635" s="1">
        <v>46234</v>
      </c>
      <c r="Q9635" t="s">
        <v>3</v>
      </c>
      <c r="R9635">
        <v>1</v>
      </c>
    </row>
    <row r="9636" spans="1:18" x14ac:dyDescent="0.2">
      <c r="A9636" s="1">
        <v>46235</v>
      </c>
      <c r="B9636" s="13" t="s">
        <v>117</v>
      </c>
      <c r="C9636" t="s">
        <v>7</v>
      </c>
      <c r="D9636">
        <v>168</v>
      </c>
      <c r="E9636">
        <v>168</v>
      </c>
      <c r="F9636" s="13" t="s">
        <v>2</v>
      </c>
      <c r="G9636" s="13" t="s">
        <v>34</v>
      </c>
      <c r="H9636" s="8">
        <v>46235.25</v>
      </c>
      <c r="I9636">
        <v>2.0833333333333332E-2</v>
      </c>
      <c r="K9636">
        <v>0.33333333333333331</v>
      </c>
      <c r="L9636">
        <v>0.3125</v>
      </c>
      <c r="M9636" s="13" t="s">
        <v>2</v>
      </c>
      <c r="N9636" s="13" t="s">
        <v>19</v>
      </c>
      <c r="O9636" t="s">
        <v>26</v>
      </c>
      <c r="P9636" s="1">
        <v>46234</v>
      </c>
      <c r="Q9636" t="s">
        <v>34</v>
      </c>
      <c r="R9636">
        <v>1</v>
      </c>
    </row>
    <row r="9637" spans="1:18" x14ac:dyDescent="0.2">
      <c r="A9637" s="1">
        <v>46235</v>
      </c>
      <c r="B9637" s="13" t="s">
        <v>117</v>
      </c>
      <c r="C9637" t="s">
        <v>7</v>
      </c>
      <c r="D9637">
        <v>168</v>
      </c>
      <c r="E9637">
        <v>168</v>
      </c>
      <c r="F9637" s="13" t="s">
        <v>2</v>
      </c>
      <c r="G9637" s="13" t="s">
        <v>34</v>
      </c>
      <c r="H9637" s="8">
        <v>46235.25</v>
      </c>
      <c r="I9637">
        <v>2.0833333333333332E-2</v>
      </c>
      <c r="K9637">
        <v>0.33333333333333331</v>
      </c>
      <c r="L9637">
        <v>0.3125</v>
      </c>
      <c r="M9637" s="13" t="s">
        <v>2</v>
      </c>
      <c r="N9637" s="13" t="s">
        <v>19</v>
      </c>
      <c r="O9637" t="s">
        <v>26</v>
      </c>
      <c r="P9637" s="1">
        <v>46234</v>
      </c>
      <c r="Q9637" t="s">
        <v>3</v>
      </c>
      <c r="R9637">
        <v>0</v>
      </c>
    </row>
    <row r="9638" spans="1:18" x14ac:dyDescent="0.2">
      <c r="A9638" s="1">
        <v>46235</v>
      </c>
      <c r="B9638" s="13" t="s">
        <v>132</v>
      </c>
      <c r="C9638" t="s">
        <v>7</v>
      </c>
      <c r="D9638">
        <v>168</v>
      </c>
      <c r="E9638">
        <v>168</v>
      </c>
      <c r="F9638" s="13" t="s">
        <v>2</v>
      </c>
      <c r="G9638" s="13" t="s">
        <v>34</v>
      </c>
      <c r="H9638" s="8">
        <v>46235.25</v>
      </c>
      <c r="I9638">
        <v>2.0833333333333332E-2</v>
      </c>
      <c r="K9638">
        <v>0.33333333333333331</v>
      </c>
      <c r="L9638">
        <v>0.3125</v>
      </c>
      <c r="M9638" s="13" t="s">
        <v>2</v>
      </c>
      <c r="N9638" s="13" t="s">
        <v>19</v>
      </c>
      <c r="O9638" t="s">
        <v>26</v>
      </c>
      <c r="P9638" s="1">
        <v>46234</v>
      </c>
      <c r="Q9638" t="s">
        <v>34</v>
      </c>
      <c r="R9638">
        <v>1</v>
      </c>
    </row>
    <row r="9639" spans="1:18" x14ac:dyDescent="0.2">
      <c r="A9639" s="1">
        <v>46235</v>
      </c>
      <c r="B9639" s="13" t="s">
        <v>132</v>
      </c>
      <c r="C9639" t="s">
        <v>7</v>
      </c>
      <c r="D9639">
        <v>168</v>
      </c>
      <c r="E9639">
        <v>168</v>
      </c>
      <c r="F9639" s="13" t="s">
        <v>2</v>
      </c>
      <c r="G9639" s="13" t="s">
        <v>34</v>
      </c>
      <c r="H9639" s="8">
        <v>46235.25</v>
      </c>
      <c r="I9639">
        <v>2.0833333333333332E-2</v>
      </c>
      <c r="K9639">
        <v>0.33333333333333331</v>
      </c>
      <c r="L9639">
        <v>0.3125</v>
      </c>
      <c r="M9639" s="13" t="s">
        <v>2</v>
      </c>
      <c r="N9639" s="13" t="s">
        <v>19</v>
      </c>
      <c r="O9639" t="s">
        <v>26</v>
      </c>
      <c r="P9639" s="1">
        <v>46234</v>
      </c>
      <c r="Q9639" t="s">
        <v>3</v>
      </c>
      <c r="R9639">
        <v>0</v>
      </c>
    </row>
    <row r="9640" spans="1:18" x14ac:dyDescent="0.2">
      <c r="A9640" s="1">
        <v>46235</v>
      </c>
      <c r="B9640" s="13" t="s">
        <v>91</v>
      </c>
      <c r="C9640" t="s">
        <v>7</v>
      </c>
      <c r="D9640">
        <v>168</v>
      </c>
      <c r="E9640">
        <v>168</v>
      </c>
      <c r="F9640" s="13" t="s">
        <v>2</v>
      </c>
      <c r="G9640" s="13" t="s">
        <v>34</v>
      </c>
      <c r="H9640" s="8">
        <v>46235.25</v>
      </c>
      <c r="I9640">
        <v>2.0833333333333332E-2</v>
      </c>
      <c r="K9640">
        <v>0.33333333333333331</v>
      </c>
      <c r="L9640">
        <v>0.3125</v>
      </c>
      <c r="M9640" s="13" t="s">
        <v>2</v>
      </c>
      <c r="N9640" s="13" t="s">
        <v>19</v>
      </c>
      <c r="O9640" t="s">
        <v>26</v>
      </c>
      <c r="P9640" s="1">
        <v>46234</v>
      </c>
      <c r="Q9640" t="s">
        <v>34</v>
      </c>
      <c r="R9640">
        <v>1</v>
      </c>
    </row>
    <row r="9641" spans="1:18" x14ac:dyDescent="0.2">
      <c r="A9641" s="1">
        <v>46235</v>
      </c>
      <c r="B9641" s="13" t="s">
        <v>91</v>
      </c>
      <c r="C9641" t="s">
        <v>7</v>
      </c>
      <c r="D9641">
        <v>168</v>
      </c>
      <c r="E9641">
        <v>168</v>
      </c>
      <c r="F9641" s="13" t="s">
        <v>2</v>
      </c>
      <c r="G9641" s="13" t="s">
        <v>34</v>
      </c>
      <c r="H9641" s="8">
        <v>46235.25</v>
      </c>
      <c r="I9641">
        <v>2.0833333333333332E-2</v>
      </c>
      <c r="K9641">
        <v>0.33333333333333331</v>
      </c>
      <c r="L9641">
        <v>0.3125</v>
      </c>
      <c r="M9641" s="13" t="s">
        <v>2</v>
      </c>
      <c r="N9641" s="13" t="s">
        <v>19</v>
      </c>
      <c r="O9641" t="s">
        <v>26</v>
      </c>
      <c r="P9641" s="1">
        <v>46234</v>
      </c>
      <c r="Q9641" t="s">
        <v>3</v>
      </c>
      <c r="R9641">
        <v>0</v>
      </c>
    </row>
    <row r="9642" spans="1:18" x14ac:dyDescent="0.2">
      <c r="A9642" s="1">
        <v>46235</v>
      </c>
      <c r="B9642" s="13" t="s">
        <v>73</v>
      </c>
      <c r="C9642" t="s">
        <v>7</v>
      </c>
      <c r="D9642">
        <v>168</v>
      </c>
      <c r="E9642">
        <v>168</v>
      </c>
      <c r="F9642" s="13" t="s">
        <v>2</v>
      </c>
      <c r="G9642" s="13" t="s">
        <v>3</v>
      </c>
      <c r="H9642" s="8">
        <v>46235.25</v>
      </c>
      <c r="I9642">
        <v>2.0833333333333332E-2</v>
      </c>
      <c r="K9642">
        <v>0.16666666666666666</v>
      </c>
      <c r="L9642">
        <v>0.16666666666666666</v>
      </c>
      <c r="M9642" s="13" t="s">
        <v>2</v>
      </c>
      <c r="N9642" s="13" t="s">
        <v>19</v>
      </c>
      <c r="O9642" t="s">
        <v>27</v>
      </c>
      <c r="P9642" s="1">
        <v>46234</v>
      </c>
      <c r="Q9642" t="s">
        <v>34</v>
      </c>
      <c r="R9642">
        <v>0</v>
      </c>
    </row>
    <row r="9643" spans="1:18" x14ac:dyDescent="0.2">
      <c r="A9643" s="1">
        <v>46235</v>
      </c>
      <c r="B9643" s="13" t="s">
        <v>73</v>
      </c>
      <c r="C9643" t="s">
        <v>7</v>
      </c>
      <c r="D9643">
        <v>168</v>
      </c>
      <c r="E9643">
        <v>168</v>
      </c>
      <c r="F9643" s="13" t="s">
        <v>2</v>
      </c>
      <c r="G9643" s="13" t="s">
        <v>3</v>
      </c>
      <c r="H9643" s="8">
        <v>46235.25</v>
      </c>
      <c r="I9643">
        <v>2.0833333333333332E-2</v>
      </c>
      <c r="K9643">
        <v>0.16666666666666666</v>
      </c>
      <c r="L9643">
        <v>0.16666666666666666</v>
      </c>
      <c r="M9643" s="13" t="s">
        <v>2</v>
      </c>
      <c r="N9643" s="13" t="s">
        <v>19</v>
      </c>
      <c r="O9643" t="s">
        <v>27</v>
      </c>
      <c r="P9643" s="1">
        <v>46234</v>
      </c>
      <c r="Q9643" t="s">
        <v>3</v>
      </c>
      <c r="R9643">
        <v>1</v>
      </c>
    </row>
    <row r="9644" spans="1:18" x14ac:dyDescent="0.2">
      <c r="A9644" s="1">
        <v>46235</v>
      </c>
      <c r="B9644" s="13" t="s">
        <v>81</v>
      </c>
      <c r="C9644" t="s">
        <v>7</v>
      </c>
      <c r="D9644">
        <v>168</v>
      </c>
      <c r="E9644">
        <v>168</v>
      </c>
      <c r="F9644" s="13" t="s">
        <v>2</v>
      </c>
      <c r="G9644" s="13" t="s">
        <v>3</v>
      </c>
      <c r="H9644" s="8">
        <v>46235.25</v>
      </c>
      <c r="I9644">
        <v>2.0833333333333332E-2</v>
      </c>
      <c r="K9644">
        <v>0.35416666666666663</v>
      </c>
      <c r="L9644">
        <v>0.33333333333333331</v>
      </c>
      <c r="M9644" s="13" t="s">
        <v>2</v>
      </c>
      <c r="N9644" s="13" t="s">
        <v>19</v>
      </c>
      <c r="O9644" t="s">
        <v>26</v>
      </c>
      <c r="P9644" s="1">
        <v>46234</v>
      </c>
      <c r="Q9644" t="s">
        <v>34</v>
      </c>
      <c r="R9644">
        <v>0</v>
      </c>
    </row>
    <row r="9645" spans="1:18" x14ac:dyDescent="0.2">
      <c r="A9645" s="1">
        <v>46235</v>
      </c>
      <c r="B9645" s="13" t="s">
        <v>81</v>
      </c>
      <c r="C9645" t="s">
        <v>7</v>
      </c>
      <c r="D9645">
        <v>168</v>
      </c>
      <c r="E9645">
        <v>168</v>
      </c>
      <c r="F9645" s="13" t="s">
        <v>2</v>
      </c>
      <c r="G9645" s="13" t="s">
        <v>3</v>
      </c>
      <c r="H9645" s="8">
        <v>46235.25</v>
      </c>
      <c r="I9645">
        <v>2.0833333333333332E-2</v>
      </c>
      <c r="K9645">
        <v>0.35416666666666663</v>
      </c>
      <c r="L9645">
        <v>0.33333333333333331</v>
      </c>
      <c r="M9645" s="13" t="s">
        <v>2</v>
      </c>
      <c r="N9645" s="13" t="s">
        <v>19</v>
      </c>
      <c r="O9645" t="s">
        <v>26</v>
      </c>
      <c r="P9645" s="1">
        <v>46234</v>
      </c>
      <c r="Q9645" t="s">
        <v>3</v>
      </c>
      <c r="R9645">
        <v>1</v>
      </c>
    </row>
    <row r="9646" spans="1:18" x14ac:dyDescent="0.2">
      <c r="A9646" s="1">
        <v>46235</v>
      </c>
      <c r="B9646" s="13" t="s">
        <v>52</v>
      </c>
      <c r="C9646" t="s">
        <v>7</v>
      </c>
      <c r="D9646">
        <v>168</v>
      </c>
      <c r="E9646">
        <v>168</v>
      </c>
      <c r="F9646" s="13" t="s">
        <v>2</v>
      </c>
      <c r="G9646" s="13" t="s">
        <v>3</v>
      </c>
      <c r="H9646" s="8">
        <v>46235.25</v>
      </c>
      <c r="I9646">
        <v>2.0833333333333332E-2</v>
      </c>
      <c r="K9646">
        <v>0.35416666666666663</v>
      </c>
      <c r="L9646">
        <v>0.33333333333333331</v>
      </c>
      <c r="M9646" s="13" t="s">
        <v>2</v>
      </c>
      <c r="N9646" s="13" t="s">
        <v>19</v>
      </c>
      <c r="O9646" t="s">
        <v>26</v>
      </c>
      <c r="P9646" s="1">
        <v>46234</v>
      </c>
      <c r="Q9646" t="s">
        <v>34</v>
      </c>
      <c r="R9646">
        <v>0</v>
      </c>
    </row>
    <row r="9647" spans="1:18" x14ac:dyDescent="0.2">
      <c r="A9647" s="1">
        <v>46235</v>
      </c>
      <c r="B9647" s="13" t="s">
        <v>52</v>
      </c>
      <c r="C9647" t="s">
        <v>7</v>
      </c>
      <c r="D9647">
        <v>168</v>
      </c>
      <c r="E9647">
        <v>168</v>
      </c>
      <c r="F9647" s="13" t="s">
        <v>2</v>
      </c>
      <c r="G9647" s="13" t="s">
        <v>3</v>
      </c>
      <c r="H9647" s="8">
        <v>46235.25</v>
      </c>
      <c r="I9647">
        <v>2.0833333333333332E-2</v>
      </c>
      <c r="K9647">
        <v>0.35416666666666663</v>
      </c>
      <c r="L9647">
        <v>0.33333333333333331</v>
      </c>
      <c r="M9647" s="13" t="s">
        <v>2</v>
      </c>
      <c r="N9647" s="13" t="s">
        <v>19</v>
      </c>
      <c r="O9647" t="s">
        <v>26</v>
      </c>
      <c r="P9647" s="1">
        <v>46234</v>
      </c>
      <c r="Q9647" t="s">
        <v>3</v>
      </c>
      <c r="R9647">
        <v>1</v>
      </c>
    </row>
    <row r="9648" spans="1:18" x14ac:dyDescent="0.2">
      <c r="A9648" s="1">
        <v>46235</v>
      </c>
      <c r="B9648" s="13" t="s">
        <v>51</v>
      </c>
      <c r="C9648" t="s">
        <v>7</v>
      </c>
      <c r="D9648">
        <v>168</v>
      </c>
      <c r="E9648">
        <v>168</v>
      </c>
      <c r="F9648" s="13" t="s">
        <v>2</v>
      </c>
      <c r="G9648" s="13" t="s">
        <v>34</v>
      </c>
      <c r="H9648" s="8">
        <v>46235.270138888889</v>
      </c>
      <c r="I9648">
        <v>2.0833333333333332E-2</v>
      </c>
      <c r="K9648">
        <v>0.33333333333333331</v>
      </c>
      <c r="L9648">
        <v>0.3125</v>
      </c>
      <c r="M9648" s="13" t="s">
        <v>2</v>
      </c>
      <c r="N9648" s="13" t="s">
        <v>20</v>
      </c>
      <c r="O9648" t="s">
        <v>26</v>
      </c>
      <c r="P9648" s="1">
        <v>46234</v>
      </c>
      <c r="Q9648" t="s">
        <v>34</v>
      </c>
      <c r="R9648">
        <v>1</v>
      </c>
    </row>
    <row r="9649" spans="1:18" x14ac:dyDescent="0.2">
      <c r="A9649" s="1">
        <v>46235</v>
      </c>
      <c r="B9649" s="13" t="s">
        <v>51</v>
      </c>
      <c r="C9649" t="s">
        <v>7</v>
      </c>
      <c r="D9649">
        <v>168</v>
      </c>
      <c r="E9649">
        <v>168</v>
      </c>
      <c r="F9649" s="13" t="s">
        <v>2</v>
      </c>
      <c r="G9649" s="13" t="s">
        <v>34</v>
      </c>
      <c r="H9649" s="8">
        <v>46235.270138888889</v>
      </c>
      <c r="I9649">
        <v>2.0833333333333332E-2</v>
      </c>
      <c r="K9649">
        <v>0.33333333333333331</v>
      </c>
      <c r="L9649">
        <v>0.3125</v>
      </c>
      <c r="M9649" s="13" t="s">
        <v>2</v>
      </c>
      <c r="N9649" s="13" t="s">
        <v>20</v>
      </c>
      <c r="O9649" t="s">
        <v>26</v>
      </c>
      <c r="P9649" s="1">
        <v>46234</v>
      </c>
      <c r="Q9649" t="s">
        <v>3</v>
      </c>
      <c r="R9649">
        <v>0</v>
      </c>
    </row>
    <row r="9650" spans="1:18" x14ac:dyDescent="0.2">
      <c r="A9650" s="1">
        <v>46234</v>
      </c>
      <c r="B9650" s="13" t="s">
        <v>116</v>
      </c>
      <c r="C9650" t="s">
        <v>7</v>
      </c>
      <c r="D9650">
        <v>168</v>
      </c>
      <c r="E9650">
        <v>168</v>
      </c>
      <c r="F9650" s="13" t="s">
        <v>2</v>
      </c>
      <c r="G9650" s="13" t="s">
        <v>3</v>
      </c>
      <c r="H9650" s="8">
        <v>46235.270138888889</v>
      </c>
      <c r="I9650">
        <v>2.0833333333333332E-2</v>
      </c>
      <c r="K9650">
        <v>0.35416666666666663</v>
      </c>
      <c r="L9650">
        <v>0.33333333333333331</v>
      </c>
      <c r="M9650" s="13" t="s">
        <v>2</v>
      </c>
      <c r="N9650" s="13" t="s">
        <v>20</v>
      </c>
      <c r="O9650" t="s">
        <v>26</v>
      </c>
      <c r="P9650" s="1">
        <v>46234</v>
      </c>
      <c r="Q9650" t="s">
        <v>34</v>
      </c>
      <c r="R9650">
        <v>0</v>
      </c>
    </row>
    <row r="9651" spans="1:18" x14ac:dyDescent="0.2">
      <c r="A9651" s="1">
        <v>46234</v>
      </c>
      <c r="B9651" s="13" t="s">
        <v>116</v>
      </c>
      <c r="C9651" t="s">
        <v>7</v>
      </c>
      <c r="D9651">
        <v>168</v>
      </c>
      <c r="E9651">
        <v>168</v>
      </c>
      <c r="F9651" s="13" t="s">
        <v>2</v>
      </c>
      <c r="G9651" s="13" t="s">
        <v>3</v>
      </c>
      <c r="H9651" s="8">
        <v>46235.270138888889</v>
      </c>
      <c r="I9651">
        <v>2.0833333333333332E-2</v>
      </c>
      <c r="K9651">
        <v>0.35416666666666663</v>
      </c>
      <c r="L9651">
        <v>0.33333333333333331</v>
      </c>
      <c r="M9651" s="13" t="s">
        <v>2</v>
      </c>
      <c r="N9651" s="13" t="s">
        <v>20</v>
      </c>
      <c r="O9651" t="s">
        <v>26</v>
      </c>
      <c r="P9651" s="1">
        <v>46234</v>
      </c>
      <c r="Q9651" t="s">
        <v>3</v>
      </c>
      <c r="R9651">
        <v>1</v>
      </c>
    </row>
    <row r="9652" spans="1:18" x14ac:dyDescent="0.2">
      <c r="A9652" s="1">
        <v>46235</v>
      </c>
      <c r="B9652" s="13" t="s">
        <v>71</v>
      </c>
      <c r="C9652" t="s">
        <v>7</v>
      </c>
      <c r="D9652">
        <v>168</v>
      </c>
      <c r="E9652">
        <v>168</v>
      </c>
      <c r="F9652" s="13" t="s">
        <v>2</v>
      </c>
      <c r="G9652" s="13" t="s">
        <v>34</v>
      </c>
      <c r="H9652" s="8">
        <v>46235.270138888889</v>
      </c>
      <c r="I9652">
        <v>2.0833333333333332E-2</v>
      </c>
      <c r="K9652">
        <v>0.33333333333333331</v>
      </c>
      <c r="L9652">
        <v>0.3125</v>
      </c>
      <c r="M9652" s="13" t="s">
        <v>2</v>
      </c>
      <c r="N9652" s="13" t="s">
        <v>20</v>
      </c>
      <c r="O9652" t="s">
        <v>26</v>
      </c>
      <c r="P9652" s="1">
        <v>46234</v>
      </c>
      <c r="Q9652" t="s">
        <v>34</v>
      </c>
      <c r="R9652">
        <v>1</v>
      </c>
    </row>
    <row r="9653" spans="1:18" x14ac:dyDescent="0.2">
      <c r="A9653" s="1">
        <v>46235</v>
      </c>
      <c r="B9653" s="13" t="s">
        <v>71</v>
      </c>
      <c r="C9653" t="s">
        <v>7</v>
      </c>
      <c r="D9653">
        <v>168</v>
      </c>
      <c r="E9653">
        <v>168</v>
      </c>
      <c r="F9653" s="13" t="s">
        <v>2</v>
      </c>
      <c r="G9653" s="13" t="s">
        <v>34</v>
      </c>
      <c r="H9653" s="8">
        <v>46235.270138888889</v>
      </c>
      <c r="I9653">
        <v>2.0833333333333332E-2</v>
      </c>
      <c r="K9653">
        <v>0.33333333333333331</v>
      </c>
      <c r="L9653">
        <v>0.3125</v>
      </c>
      <c r="M9653" s="13" t="s">
        <v>2</v>
      </c>
      <c r="N9653" s="13" t="s">
        <v>20</v>
      </c>
      <c r="O9653" t="s">
        <v>26</v>
      </c>
      <c r="P9653" s="1">
        <v>46234</v>
      </c>
      <c r="Q9653" t="s">
        <v>3</v>
      </c>
      <c r="R9653">
        <v>0</v>
      </c>
    </row>
    <row r="9654" spans="1:18" x14ac:dyDescent="0.2">
      <c r="A9654" s="1">
        <v>46235</v>
      </c>
      <c r="B9654" s="13" t="s">
        <v>132</v>
      </c>
      <c r="C9654" t="s">
        <v>7</v>
      </c>
      <c r="D9654">
        <v>168</v>
      </c>
      <c r="E9654">
        <v>168</v>
      </c>
      <c r="F9654" s="13" t="s">
        <v>2</v>
      </c>
      <c r="G9654" s="13" t="s">
        <v>34</v>
      </c>
      <c r="H9654" s="8">
        <v>46235.270138888889</v>
      </c>
      <c r="I9654">
        <v>2.0833333333333332E-2</v>
      </c>
      <c r="K9654">
        <v>0.33333333333333331</v>
      </c>
      <c r="L9654">
        <v>0.3125</v>
      </c>
      <c r="M9654" s="13" t="s">
        <v>2</v>
      </c>
      <c r="N9654" s="13" t="s">
        <v>20</v>
      </c>
      <c r="O9654" t="s">
        <v>26</v>
      </c>
      <c r="P9654" s="1">
        <v>46234</v>
      </c>
      <c r="Q9654" t="s">
        <v>34</v>
      </c>
      <c r="R9654">
        <v>1</v>
      </c>
    </row>
    <row r="9655" spans="1:18" x14ac:dyDescent="0.2">
      <c r="A9655" s="1">
        <v>46235</v>
      </c>
      <c r="B9655" s="13" t="s">
        <v>132</v>
      </c>
      <c r="C9655" t="s">
        <v>7</v>
      </c>
      <c r="D9655">
        <v>168</v>
      </c>
      <c r="E9655">
        <v>168</v>
      </c>
      <c r="F9655" s="13" t="s">
        <v>2</v>
      </c>
      <c r="G9655" s="13" t="s">
        <v>34</v>
      </c>
      <c r="H9655" s="8">
        <v>46235.270138888889</v>
      </c>
      <c r="I9655">
        <v>2.0833333333333332E-2</v>
      </c>
      <c r="K9655">
        <v>0.33333333333333331</v>
      </c>
      <c r="L9655">
        <v>0.3125</v>
      </c>
      <c r="M9655" s="13" t="s">
        <v>2</v>
      </c>
      <c r="N9655" s="13" t="s">
        <v>20</v>
      </c>
      <c r="O9655" t="s">
        <v>26</v>
      </c>
      <c r="P9655" s="1">
        <v>46234</v>
      </c>
      <c r="Q9655" t="s">
        <v>3</v>
      </c>
      <c r="R9655">
        <v>0</v>
      </c>
    </row>
    <row r="9656" spans="1:18" x14ac:dyDescent="0.2">
      <c r="A9656" s="1">
        <v>46235</v>
      </c>
      <c r="B9656" s="13" t="s">
        <v>101</v>
      </c>
      <c r="C9656" t="s">
        <v>7</v>
      </c>
      <c r="D9656">
        <v>168</v>
      </c>
      <c r="E9656">
        <v>168</v>
      </c>
      <c r="F9656" s="13" t="s">
        <v>2</v>
      </c>
      <c r="G9656" s="13" t="s">
        <v>34</v>
      </c>
      <c r="H9656" s="8">
        <v>46235.270138888889</v>
      </c>
      <c r="I9656">
        <v>2.0833333333333332E-2</v>
      </c>
      <c r="K9656">
        <v>0.33333333333333331</v>
      </c>
      <c r="L9656">
        <v>0.3125</v>
      </c>
      <c r="M9656" s="13" t="s">
        <v>2</v>
      </c>
      <c r="N9656" s="13" t="s">
        <v>20</v>
      </c>
      <c r="O9656" t="s">
        <v>26</v>
      </c>
      <c r="P9656" s="1">
        <v>46234</v>
      </c>
      <c r="Q9656" t="s">
        <v>34</v>
      </c>
      <c r="R9656">
        <v>1</v>
      </c>
    </row>
    <row r="9657" spans="1:18" x14ac:dyDescent="0.2">
      <c r="A9657" s="1">
        <v>46235</v>
      </c>
      <c r="B9657" s="13" t="s">
        <v>101</v>
      </c>
      <c r="C9657" t="s">
        <v>7</v>
      </c>
      <c r="D9657">
        <v>168</v>
      </c>
      <c r="E9657">
        <v>168</v>
      </c>
      <c r="F9657" s="13" t="s">
        <v>2</v>
      </c>
      <c r="G9657" s="13" t="s">
        <v>34</v>
      </c>
      <c r="H9657" s="8">
        <v>46235.270138888889</v>
      </c>
      <c r="I9657">
        <v>2.0833333333333332E-2</v>
      </c>
      <c r="K9657">
        <v>0.33333333333333331</v>
      </c>
      <c r="L9657">
        <v>0.3125</v>
      </c>
      <c r="M9657" s="13" t="s">
        <v>2</v>
      </c>
      <c r="N9657" s="13" t="s">
        <v>20</v>
      </c>
      <c r="O9657" t="s">
        <v>26</v>
      </c>
      <c r="P9657" s="1">
        <v>46234</v>
      </c>
      <c r="Q9657" t="s">
        <v>3</v>
      </c>
      <c r="R9657">
        <v>0</v>
      </c>
    </row>
    <row r="9658" spans="1:18" x14ac:dyDescent="0.2">
      <c r="A9658" s="1">
        <v>46235</v>
      </c>
      <c r="B9658" s="13" t="s">
        <v>117</v>
      </c>
      <c r="C9658" t="s">
        <v>7</v>
      </c>
      <c r="D9658">
        <v>168</v>
      </c>
      <c r="E9658">
        <v>168</v>
      </c>
      <c r="F9658" s="13" t="s">
        <v>2</v>
      </c>
      <c r="G9658" s="13" t="s">
        <v>34</v>
      </c>
      <c r="H9658" s="8">
        <v>46235.270138888889</v>
      </c>
      <c r="I9658">
        <v>2.0833333333333332E-2</v>
      </c>
      <c r="K9658">
        <v>0.33333333333333331</v>
      </c>
      <c r="L9658">
        <v>0.3125</v>
      </c>
      <c r="M9658" s="13" t="s">
        <v>2</v>
      </c>
      <c r="N9658" s="13" t="s">
        <v>20</v>
      </c>
      <c r="O9658" t="s">
        <v>26</v>
      </c>
      <c r="P9658" s="1">
        <v>46234</v>
      </c>
      <c r="Q9658" t="s">
        <v>34</v>
      </c>
      <c r="R9658">
        <v>1</v>
      </c>
    </row>
    <row r="9659" spans="1:18" x14ac:dyDescent="0.2">
      <c r="A9659" s="1">
        <v>46235</v>
      </c>
      <c r="B9659" s="13" t="s">
        <v>117</v>
      </c>
      <c r="C9659" t="s">
        <v>7</v>
      </c>
      <c r="D9659">
        <v>168</v>
      </c>
      <c r="E9659">
        <v>168</v>
      </c>
      <c r="F9659" s="13" t="s">
        <v>2</v>
      </c>
      <c r="G9659" s="13" t="s">
        <v>34</v>
      </c>
      <c r="H9659" s="8">
        <v>46235.270138888889</v>
      </c>
      <c r="I9659">
        <v>2.0833333333333332E-2</v>
      </c>
      <c r="K9659">
        <v>0.33333333333333331</v>
      </c>
      <c r="L9659">
        <v>0.3125</v>
      </c>
      <c r="M9659" s="13" t="s">
        <v>2</v>
      </c>
      <c r="N9659" s="13" t="s">
        <v>20</v>
      </c>
      <c r="O9659" t="s">
        <v>26</v>
      </c>
      <c r="P9659" s="1">
        <v>46234</v>
      </c>
      <c r="Q9659" t="s">
        <v>3</v>
      </c>
      <c r="R9659">
        <v>0</v>
      </c>
    </row>
    <row r="9660" spans="1:18" x14ac:dyDescent="0.2">
      <c r="A9660" s="1">
        <v>46235</v>
      </c>
      <c r="B9660" s="13" t="s">
        <v>114</v>
      </c>
      <c r="C9660" t="s">
        <v>7</v>
      </c>
      <c r="D9660">
        <v>168</v>
      </c>
      <c r="E9660">
        <v>168</v>
      </c>
      <c r="F9660" s="13" t="s">
        <v>2</v>
      </c>
      <c r="G9660" s="13" t="s">
        <v>34</v>
      </c>
      <c r="H9660" s="8">
        <v>46235.270138888889</v>
      </c>
      <c r="I9660">
        <v>2.0833333333333332E-2</v>
      </c>
      <c r="K9660">
        <v>0.33333333333333331</v>
      </c>
      <c r="L9660">
        <v>0.3125</v>
      </c>
      <c r="M9660" s="13" t="s">
        <v>2</v>
      </c>
      <c r="N9660" s="13" t="s">
        <v>20</v>
      </c>
      <c r="O9660" t="s">
        <v>26</v>
      </c>
      <c r="P9660" s="1">
        <v>46234</v>
      </c>
      <c r="Q9660" t="s">
        <v>34</v>
      </c>
      <c r="R9660">
        <v>1</v>
      </c>
    </row>
    <row r="9661" spans="1:18" x14ac:dyDescent="0.2">
      <c r="A9661" s="1">
        <v>46235</v>
      </c>
      <c r="B9661" s="13" t="s">
        <v>114</v>
      </c>
      <c r="C9661" t="s">
        <v>7</v>
      </c>
      <c r="D9661">
        <v>168</v>
      </c>
      <c r="E9661">
        <v>168</v>
      </c>
      <c r="F9661" s="13" t="s">
        <v>2</v>
      </c>
      <c r="G9661" s="13" t="s">
        <v>34</v>
      </c>
      <c r="H9661" s="8">
        <v>46235.270138888889</v>
      </c>
      <c r="I9661">
        <v>2.0833333333333332E-2</v>
      </c>
      <c r="K9661">
        <v>0.33333333333333331</v>
      </c>
      <c r="L9661">
        <v>0.3125</v>
      </c>
      <c r="M9661" s="13" t="s">
        <v>2</v>
      </c>
      <c r="N9661" s="13" t="s">
        <v>20</v>
      </c>
      <c r="O9661" t="s">
        <v>26</v>
      </c>
      <c r="P9661" s="1">
        <v>46234</v>
      </c>
      <c r="Q9661" t="s">
        <v>3</v>
      </c>
      <c r="R9661">
        <v>0</v>
      </c>
    </row>
    <row r="9662" spans="1:18" x14ac:dyDescent="0.2">
      <c r="A9662" s="1">
        <v>46235</v>
      </c>
      <c r="B9662" s="13" t="s">
        <v>91</v>
      </c>
      <c r="C9662" t="s">
        <v>7</v>
      </c>
      <c r="D9662">
        <v>168</v>
      </c>
      <c r="E9662">
        <v>168</v>
      </c>
      <c r="F9662" s="13" t="s">
        <v>2</v>
      </c>
      <c r="G9662" s="13" t="s">
        <v>34</v>
      </c>
      <c r="H9662" s="8">
        <v>46235.270138888889</v>
      </c>
      <c r="I9662">
        <v>2.0833333333333332E-2</v>
      </c>
      <c r="K9662">
        <v>0.33333333333333331</v>
      </c>
      <c r="L9662">
        <v>0.3125</v>
      </c>
      <c r="M9662" s="13" t="s">
        <v>2</v>
      </c>
      <c r="N9662" s="13" t="s">
        <v>20</v>
      </c>
      <c r="O9662" t="s">
        <v>26</v>
      </c>
      <c r="P9662" s="1">
        <v>46234</v>
      </c>
      <c r="Q9662" t="s">
        <v>34</v>
      </c>
      <c r="R9662">
        <v>1</v>
      </c>
    </row>
    <row r="9663" spans="1:18" x14ac:dyDescent="0.2">
      <c r="A9663" s="1">
        <v>46235</v>
      </c>
      <c r="B9663" s="13" t="s">
        <v>91</v>
      </c>
      <c r="C9663" t="s">
        <v>7</v>
      </c>
      <c r="D9663">
        <v>168</v>
      </c>
      <c r="E9663">
        <v>168</v>
      </c>
      <c r="F9663" s="13" t="s">
        <v>2</v>
      </c>
      <c r="G9663" s="13" t="s">
        <v>34</v>
      </c>
      <c r="H9663" s="8">
        <v>46235.270138888889</v>
      </c>
      <c r="I9663">
        <v>2.0833333333333332E-2</v>
      </c>
      <c r="K9663">
        <v>0.33333333333333331</v>
      </c>
      <c r="L9663">
        <v>0.3125</v>
      </c>
      <c r="M9663" s="13" t="s">
        <v>2</v>
      </c>
      <c r="N9663" s="13" t="s">
        <v>20</v>
      </c>
      <c r="O9663" t="s">
        <v>26</v>
      </c>
      <c r="P9663" s="1">
        <v>46234</v>
      </c>
      <c r="Q9663" t="s">
        <v>3</v>
      </c>
      <c r="R9663">
        <v>0</v>
      </c>
    </row>
    <row r="9664" spans="1:18" x14ac:dyDescent="0.2">
      <c r="A9664" s="1">
        <v>46235</v>
      </c>
      <c r="B9664" s="13" t="s">
        <v>52</v>
      </c>
      <c r="C9664" t="s">
        <v>7</v>
      </c>
      <c r="D9664">
        <v>168</v>
      </c>
      <c r="E9664">
        <v>168</v>
      </c>
      <c r="F9664" s="13" t="s">
        <v>2</v>
      </c>
      <c r="G9664" s="13" t="s">
        <v>3</v>
      </c>
      <c r="H9664" s="8">
        <v>46235.270138888889</v>
      </c>
      <c r="I9664">
        <v>2.0833333333333332E-2</v>
      </c>
      <c r="K9664">
        <v>0.35416666666666663</v>
      </c>
      <c r="L9664">
        <v>0.33333333333333331</v>
      </c>
      <c r="M9664" s="13" t="s">
        <v>2</v>
      </c>
      <c r="N9664" s="13" t="s">
        <v>20</v>
      </c>
      <c r="O9664" t="s">
        <v>26</v>
      </c>
      <c r="P9664" s="1">
        <v>46234</v>
      </c>
      <c r="Q9664" t="s">
        <v>34</v>
      </c>
      <c r="R9664">
        <v>0</v>
      </c>
    </row>
    <row r="9665" spans="1:18" x14ac:dyDescent="0.2">
      <c r="A9665" s="1">
        <v>46235</v>
      </c>
      <c r="B9665" s="13" t="s">
        <v>52</v>
      </c>
      <c r="C9665" t="s">
        <v>7</v>
      </c>
      <c r="D9665">
        <v>168</v>
      </c>
      <c r="E9665">
        <v>168</v>
      </c>
      <c r="F9665" s="13" t="s">
        <v>2</v>
      </c>
      <c r="G9665" s="13" t="s">
        <v>3</v>
      </c>
      <c r="H9665" s="8">
        <v>46235.270138888889</v>
      </c>
      <c r="I9665">
        <v>2.0833333333333332E-2</v>
      </c>
      <c r="K9665">
        <v>0.35416666666666663</v>
      </c>
      <c r="L9665">
        <v>0.33333333333333331</v>
      </c>
      <c r="M9665" s="13" t="s">
        <v>2</v>
      </c>
      <c r="N9665" s="13" t="s">
        <v>20</v>
      </c>
      <c r="O9665" t="s">
        <v>26</v>
      </c>
      <c r="P9665" s="1">
        <v>46234</v>
      </c>
      <c r="Q9665" t="s">
        <v>3</v>
      </c>
      <c r="R9665">
        <v>1</v>
      </c>
    </row>
    <row r="9666" spans="1:18" x14ac:dyDescent="0.2">
      <c r="A9666" s="1">
        <v>46235</v>
      </c>
      <c r="B9666" s="13" t="s">
        <v>60</v>
      </c>
      <c r="C9666" t="s">
        <v>7</v>
      </c>
      <c r="D9666">
        <v>168</v>
      </c>
      <c r="E9666">
        <v>168</v>
      </c>
      <c r="F9666" s="13" t="s">
        <v>2</v>
      </c>
      <c r="G9666" s="13" t="s">
        <v>34</v>
      </c>
      <c r="H9666" s="8">
        <v>46235.270138888889</v>
      </c>
      <c r="I9666">
        <v>2.0833333333333332E-2</v>
      </c>
      <c r="K9666">
        <v>0.33333333333333331</v>
      </c>
      <c r="L9666">
        <v>0.3125</v>
      </c>
      <c r="M9666" s="13" t="s">
        <v>2</v>
      </c>
      <c r="N9666" s="13" t="s">
        <v>20</v>
      </c>
      <c r="O9666" t="s">
        <v>26</v>
      </c>
      <c r="P9666" s="1">
        <v>46234</v>
      </c>
      <c r="Q9666" t="s">
        <v>34</v>
      </c>
      <c r="R9666">
        <v>1</v>
      </c>
    </row>
    <row r="9667" spans="1:18" x14ac:dyDescent="0.2">
      <c r="A9667" s="1">
        <v>46235</v>
      </c>
      <c r="B9667" s="13" t="s">
        <v>60</v>
      </c>
      <c r="C9667" t="s">
        <v>7</v>
      </c>
      <c r="D9667">
        <v>168</v>
      </c>
      <c r="E9667">
        <v>168</v>
      </c>
      <c r="F9667" s="13" t="s">
        <v>2</v>
      </c>
      <c r="G9667" s="13" t="s">
        <v>34</v>
      </c>
      <c r="H9667" s="8">
        <v>46235.270138888889</v>
      </c>
      <c r="I9667">
        <v>2.0833333333333332E-2</v>
      </c>
      <c r="K9667">
        <v>0.33333333333333331</v>
      </c>
      <c r="L9667">
        <v>0.3125</v>
      </c>
      <c r="M9667" s="13" t="s">
        <v>2</v>
      </c>
      <c r="N9667" s="13" t="s">
        <v>20</v>
      </c>
      <c r="O9667" t="s">
        <v>26</v>
      </c>
      <c r="P9667" s="1">
        <v>46234</v>
      </c>
      <c r="Q9667" t="s">
        <v>3</v>
      </c>
      <c r="R9667">
        <v>0</v>
      </c>
    </row>
    <row r="9668" spans="1:18" x14ac:dyDescent="0.2">
      <c r="A9668" s="1">
        <v>46235</v>
      </c>
      <c r="B9668" s="13" t="s">
        <v>127</v>
      </c>
      <c r="C9668" t="s">
        <v>7</v>
      </c>
      <c r="D9668">
        <v>168</v>
      </c>
      <c r="E9668">
        <v>168</v>
      </c>
      <c r="F9668" s="13" t="s">
        <v>2</v>
      </c>
      <c r="G9668" s="13" t="s">
        <v>34</v>
      </c>
      <c r="H9668" s="8">
        <v>46235.270138888889</v>
      </c>
      <c r="I9668">
        <v>2.0833333333333332E-2</v>
      </c>
      <c r="K9668">
        <v>0.33333333333333331</v>
      </c>
      <c r="L9668">
        <v>0.3125</v>
      </c>
      <c r="M9668" s="13" t="s">
        <v>2</v>
      </c>
      <c r="N9668" s="13" t="s">
        <v>20</v>
      </c>
      <c r="O9668" t="s">
        <v>26</v>
      </c>
      <c r="P9668" s="1">
        <v>46234</v>
      </c>
      <c r="Q9668" t="s">
        <v>34</v>
      </c>
      <c r="R9668">
        <v>1</v>
      </c>
    </row>
    <row r="9669" spans="1:18" x14ac:dyDescent="0.2">
      <c r="A9669" s="1">
        <v>46235</v>
      </c>
      <c r="B9669" s="13" t="s">
        <v>127</v>
      </c>
      <c r="C9669" t="s">
        <v>7</v>
      </c>
      <c r="D9669">
        <v>168</v>
      </c>
      <c r="E9669">
        <v>168</v>
      </c>
      <c r="F9669" s="13" t="s">
        <v>2</v>
      </c>
      <c r="G9669" s="13" t="s">
        <v>34</v>
      </c>
      <c r="H9669" s="8">
        <v>46235.270138888889</v>
      </c>
      <c r="I9669">
        <v>2.0833333333333332E-2</v>
      </c>
      <c r="K9669">
        <v>0.33333333333333331</v>
      </c>
      <c r="L9669">
        <v>0.3125</v>
      </c>
      <c r="M9669" s="13" t="s">
        <v>2</v>
      </c>
      <c r="N9669" s="13" t="s">
        <v>20</v>
      </c>
      <c r="O9669" t="s">
        <v>26</v>
      </c>
      <c r="P9669" s="1">
        <v>46234</v>
      </c>
      <c r="Q9669" t="s">
        <v>3</v>
      </c>
      <c r="R9669">
        <v>0</v>
      </c>
    </row>
    <row r="9670" spans="1:18" x14ac:dyDescent="0.2">
      <c r="A9670" s="1">
        <v>46235</v>
      </c>
      <c r="B9670" s="13" t="s">
        <v>81</v>
      </c>
      <c r="C9670" t="s">
        <v>7</v>
      </c>
      <c r="D9670">
        <v>168</v>
      </c>
      <c r="E9670">
        <v>168</v>
      </c>
      <c r="F9670" s="13" t="s">
        <v>2</v>
      </c>
      <c r="G9670" s="13" t="s">
        <v>3</v>
      </c>
      <c r="H9670" s="8">
        <v>46235.270138888889</v>
      </c>
      <c r="I9670">
        <v>2.0833333333333332E-2</v>
      </c>
      <c r="K9670">
        <v>0.35416666666666663</v>
      </c>
      <c r="L9670">
        <v>0.33333333333333331</v>
      </c>
      <c r="M9670" s="13" t="s">
        <v>2</v>
      </c>
      <c r="N9670" s="13" t="s">
        <v>20</v>
      </c>
      <c r="O9670" t="s">
        <v>26</v>
      </c>
      <c r="P9670" s="1">
        <v>46234</v>
      </c>
      <c r="Q9670" t="s">
        <v>34</v>
      </c>
      <c r="R9670">
        <v>0</v>
      </c>
    </row>
    <row r="9671" spans="1:18" x14ac:dyDescent="0.2">
      <c r="A9671" s="1">
        <v>46235</v>
      </c>
      <c r="B9671" s="13" t="s">
        <v>81</v>
      </c>
      <c r="C9671" t="s">
        <v>7</v>
      </c>
      <c r="D9671">
        <v>168</v>
      </c>
      <c r="E9671">
        <v>168</v>
      </c>
      <c r="F9671" s="13" t="s">
        <v>2</v>
      </c>
      <c r="G9671" s="13" t="s">
        <v>3</v>
      </c>
      <c r="H9671" s="8">
        <v>46235.270138888889</v>
      </c>
      <c r="I9671">
        <v>2.0833333333333332E-2</v>
      </c>
      <c r="K9671">
        <v>0.35416666666666663</v>
      </c>
      <c r="L9671">
        <v>0.33333333333333331</v>
      </c>
      <c r="M9671" s="13" t="s">
        <v>2</v>
      </c>
      <c r="N9671" s="13" t="s">
        <v>20</v>
      </c>
      <c r="O9671" t="s">
        <v>26</v>
      </c>
      <c r="P9671" s="1">
        <v>46234</v>
      </c>
      <c r="Q9671" t="s">
        <v>3</v>
      </c>
      <c r="R9671">
        <v>1</v>
      </c>
    </row>
    <row r="9672" spans="1:18" x14ac:dyDescent="0.2">
      <c r="A9672" s="1">
        <v>46235</v>
      </c>
      <c r="B9672" s="13" t="s">
        <v>99</v>
      </c>
      <c r="C9672" t="s">
        <v>7</v>
      </c>
      <c r="D9672">
        <v>168</v>
      </c>
      <c r="E9672">
        <v>168</v>
      </c>
      <c r="F9672" s="13" t="s">
        <v>2</v>
      </c>
      <c r="G9672" s="13" t="s">
        <v>34</v>
      </c>
      <c r="H9672" s="8">
        <v>46235.270138888889</v>
      </c>
      <c r="I9672">
        <v>2.0833333333333332E-2</v>
      </c>
      <c r="K9672">
        <v>0.33333333333333331</v>
      </c>
      <c r="L9672">
        <v>0.3125</v>
      </c>
      <c r="M9672" s="13" t="s">
        <v>2</v>
      </c>
      <c r="N9672" s="13" t="s">
        <v>20</v>
      </c>
      <c r="O9672" t="s">
        <v>26</v>
      </c>
      <c r="P9672" s="1">
        <v>46234</v>
      </c>
      <c r="Q9672" t="s">
        <v>34</v>
      </c>
      <c r="R9672">
        <v>1</v>
      </c>
    </row>
    <row r="9673" spans="1:18" x14ac:dyDescent="0.2">
      <c r="A9673" s="1">
        <v>46235</v>
      </c>
      <c r="B9673" s="13" t="s">
        <v>99</v>
      </c>
      <c r="C9673" t="s">
        <v>7</v>
      </c>
      <c r="D9673">
        <v>168</v>
      </c>
      <c r="E9673">
        <v>168</v>
      </c>
      <c r="F9673" s="13" t="s">
        <v>2</v>
      </c>
      <c r="G9673" s="13" t="s">
        <v>34</v>
      </c>
      <c r="H9673" s="8">
        <v>46235.270138888889</v>
      </c>
      <c r="I9673">
        <v>2.0833333333333332E-2</v>
      </c>
      <c r="K9673">
        <v>0.33333333333333331</v>
      </c>
      <c r="L9673">
        <v>0.3125</v>
      </c>
      <c r="M9673" s="13" t="s">
        <v>2</v>
      </c>
      <c r="N9673" s="13" t="s">
        <v>20</v>
      </c>
      <c r="O9673" t="s">
        <v>26</v>
      </c>
      <c r="P9673" s="1">
        <v>46234</v>
      </c>
      <c r="Q9673" t="s">
        <v>3</v>
      </c>
      <c r="R9673">
        <v>0</v>
      </c>
    </row>
    <row r="9674" spans="1:18" x14ac:dyDescent="0.2">
      <c r="A9674" s="1">
        <v>46235</v>
      </c>
      <c r="B9674" s="13" t="s">
        <v>53</v>
      </c>
      <c r="C9674" t="s">
        <v>7</v>
      </c>
      <c r="D9674">
        <v>168</v>
      </c>
      <c r="E9674">
        <v>168</v>
      </c>
      <c r="F9674" s="13" t="s">
        <v>2</v>
      </c>
      <c r="G9674" s="13" t="s">
        <v>3</v>
      </c>
      <c r="H9674" s="8">
        <v>46235.270138888889</v>
      </c>
      <c r="I9674">
        <v>2.0833333333333332E-2</v>
      </c>
      <c r="K9674">
        <v>0.35416666666666663</v>
      </c>
      <c r="L9674">
        <v>0.33333333333333331</v>
      </c>
      <c r="M9674" s="13" t="s">
        <v>2</v>
      </c>
      <c r="N9674" s="13" t="s">
        <v>20</v>
      </c>
      <c r="O9674" t="s">
        <v>26</v>
      </c>
      <c r="P9674" s="1">
        <v>46234</v>
      </c>
      <c r="Q9674" t="s">
        <v>34</v>
      </c>
      <c r="R9674">
        <v>0</v>
      </c>
    </row>
    <row r="9675" spans="1:18" x14ac:dyDescent="0.2">
      <c r="A9675" s="1">
        <v>46235</v>
      </c>
      <c r="B9675" s="13" t="s">
        <v>53</v>
      </c>
      <c r="C9675" t="s">
        <v>7</v>
      </c>
      <c r="D9675">
        <v>168</v>
      </c>
      <c r="E9675">
        <v>168</v>
      </c>
      <c r="F9675" s="13" t="s">
        <v>2</v>
      </c>
      <c r="G9675" s="13" t="s">
        <v>3</v>
      </c>
      <c r="H9675" s="8">
        <v>46235.270138888889</v>
      </c>
      <c r="I9675">
        <v>2.0833333333333332E-2</v>
      </c>
      <c r="K9675">
        <v>0.35416666666666663</v>
      </c>
      <c r="L9675">
        <v>0.33333333333333331</v>
      </c>
      <c r="M9675" s="13" t="s">
        <v>2</v>
      </c>
      <c r="N9675" s="13" t="s">
        <v>20</v>
      </c>
      <c r="O9675" t="s">
        <v>26</v>
      </c>
      <c r="P9675" s="1">
        <v>46234</v>
      </c>
      <c r="Q9675" t="s">
        <v>3</v>
      </c>
      <c r="R9675">
        <v>1</v>
      </c>
    </row>
    <row r="9676" spans="1:18" x14ac:dyDescent="0.2">
      <c r="A9676" s="1">
        <v>46235</v>
      </c>
      <c r="B9676" s="13" t="s">
        <v>73</v>
      </c>
      <c r="C9676" t="s">
        <v>7</v>
      </c>
      <c r="D9676">
        <v>168</v>
      </c>
      <c r="E9676">
        <v>168</v>
      </c>
      <c r="F9676" s="13" t="s">
        <v>2</v>
      </c>
      <c r="G9676" s="13" t="s">
        <v>3</v>
      </c>
      <c r="H9676" s="8">
        <v>46235.270138888889</v>
      </c>
      <c r="I9676">
        <v>2.0833333333333332E-2</v>
      </c>
      <c r="K9676">
        <v>0.16666666666666666</v>
      </c>
      <c r="L9676">
        <v>0.16666666666666666</v>
      </c>
      <c r="M9676" s="13" t="s">
        <v>2</v>
      </c>
      <c r="N9676" s="13" t="s">
        <v>20</v>
      </c>
      <c r="O9676" t="s">
        <v>27</v>
      </c>
      <c r="P9676" s="1">
        <v>46234</v>
      </c>
      <c r="Q9676" t="s">
        <v>34</v>
      </c>
      <c r="R9676">
        <v>0</v>
      </c>
    </row>
    <row r="9677" spans="1:18" x14ac:dyDescent="0.2">
      <c r="A9677" s="1">
        <v>46235</v>
      </c>
      <c r="B9677" s="13" t="s">
        <v>73</v>
      </c>
      <c r="C9677" t="s">
        <v>7</v>
      </c>
      <c r="D9677">
        <v>168</v>
      </c>
      <c r="E9677">
        <v>168</v>
      </c>
      <c r="F9677" s="13" t="s">
        <v>2</v>
      </c>
      <c r="G9677" s="13" t="s">
        <v>3</v>
      </c>
      <c r="H9677" s="8">
        <v>46235.270138888889</v>
      </c>
      <c r="I9677">
        <v>2.0833333333333332E-2</v>
      </c>
      <c r="K9677">
        <v>0.16666666666666666</v>
      </c>
      <c r="L9677">
        <v>0.16666666666666666</v>
      </c>
      <c r="M9677" s="13" t="s">
        <v>2</v>
      </c>
      <c r="N9677" s="13" t="s">
        <v>20</v>
      </c>
      <c r="O9677" t="s">
        <v>27</v>
      </c>
      <c r="P9677" s="1">
        <v>46234</v>
      </c>
      <c r="Q9677" t="s">
        <v>3</v>
      </c>
      <c r="R9677">
        <v>1</v>
      </c>
    </row>
    <row r="9678" spans="1:18" x14ac:dyDescent="0.2">
      <c r="A9678" s="1">
        <v>46235</v>
      </c>
      <c r="B9678" s="13" t="s">
        <v>98</v>
      </c>
      <c r="C9678" t="s">
        <v>7</v>
      </c>
      <c r="D9678">
        <v>168</v>
      </c>
      <c r="E9678">
        <v>168</v>
      </c>
      <c r="F9678" s="13" t="s">
        <v>2</v>
      </c>
      <c r="G9678" s="13" t="s">
        <v>3</v>
      </c>
      <c r="H9678" s="8">
        <v>46235.270138888889</v>
      </c>
      <c r="I9678">
        <v>2.0833333333333332E-2</v>
      </c>
      <c r="K9678">
        <v>0.35416666666666663</v>
      </c>
      <c r="L9678">
        <v>0.33333333333333331</v>
      </c>
      <c r="M9678" s="13" t="s">
        <v>2</v>
      </c>
      <c r="N9678" s="13" t="s">
        <v>20</v>
      </c>
      <c r="O9678" t="s">
        <v>26</v>
      </c>
      <c r="P9678" s="1">
        <v>46234</v>
      </c>
      <c r="Q9678" t="s">
        <v>34</v>
      </c>
      <c r="R9678">
        <v>0</v>
      </c>
    </row>
    <row r="9679" spans="1:18" x14ac:dyDescent="0.2">
      <c r="A9679" s="1">
        <v>46235</v>
      </c>
      <c r="B9679" s="13" t="s">
        <v>98</v>
      </c>
      <c r="C9679" t="s">
        <v>7</v>
      </c>
      <c r="D9679">
        <v>168</v>
      </c>
      <c r="E9679">
        <v>168</v>
      </c>
      <c r="F9679" s="13" t="s">
        <v>2</v>
      </c>
      <c r="G9679" s="13" t="s">
        <v>3</v>
      </c>
      <c r="H9679" s="8">
        <v>46235.270138888889</v>
      </c>
      <c r="I9679">
        <v>2.0833333333333332E-2</v>
      </c>
      <c r="K9679">
        <v>0.35416666666666663</v>
      </c>
      <c r="L9679">
        <v>0.33333333333333331</v>
      </c>
      <c r="M9679" s="13" t="s">
        <v>2</v>
      </c>
      <c r="N9679" s="13" t="s">
        <v>20</v>
      </c>
      <c r="O9679" t="s">
        <v>26</v>
      </c>
      <c r="P9679" s="1">
        <v>46234</v>
      </c>
      <c r="Q9679" t="s">
        <v>3</v>
      </c>
      <c r="R9679">
        <v>1</v>
      </c>
    </row>
    <row r="9680" spans="1:18" x14ac:dyDescent="0.2">
      <c r="A9680" s="1">
        <v>46235</v>
      </c>
      <c r="B9680" s="13" t="s">
        <v>90</v>
      </c>
      <c r="C9680" t="s">
        <v>7</v>
      </c>
      <c r="D9680">
        <v>168</v>
      </c>
      <c r="E9680">
        <v>168</v>
      </c>
      <c r="F9680" s="13" t="s">
        <v>2</v>
      </c>
      <c r="G9680" s="13" t="s">
        <v>34</v>
      </c>
      <c r="H9680" s="8">
        <v>46235.270138888889</v>
      </c>
      <c r="I9680">
        <v>2.0833333333333332E-2</v>
      </c>
      <c r="K9680">
        <v>0.33333333333333331</v>
      </c>
      <c r="L9680">
        <v>0.3125</v>
      </c>
      <c r="M9680" s="13" t="s">
        <v>2</v>
      </c>
      <c r="N9680" s="13" t="s">
        <v>20</v>
      </c>
      <c r="O9680" t="s">
        <v>26</v>
      </c>
      <c r="P9680" s="1">
        <v>46234</v>
      </c>
      <c r="Q9680" t="s">
        <v>34</v>
      </c>
      <c r="R9680">
        <v>1</v>
      </c>
    </row>
    <row r="9681" spans="1:18" x14ac:dyDescent="0.2">
      <c r="A9681" s="1">
        <v>46235</v>
      </c>
      <c r="B9681" s="13" t="s">
        <v>90</v>
      </c>
      <c r="C9681" t="s">
        <v>7</v>
      </c>
      <c r="D9681">
        <v>168</v>
      </c>
      <c r="E9681">
        <v>168</v>
      </c>
      <c r="F9681" s="13" t="s">
        <v>2</v>
      </c>
      <c r="G9681" s="13" t="s">
        <v>34</v>
      </c>
      <c r="H9681" s="8">
        <v>46235.270138888889</v>
      </c>
      <c r="I9681">
        <v>2.0833333333333332E-2</v>
      </c>
      <c r="K9681">
        <v>0.33333333333333331</v>
      </c>
      <c r="L9681">
        <v>0.3125</v>
      </c>
      <c r="M9681" s="13" t="s">
        <v>2</v>
      </c>
      <c r="N9681" s="13" t="s">
        <v>20</v>
      </c>
      <c r="O9681" t="s">
        <v>26</v>
      </c>
      <c r="P9681" s="1">
        <v>46234</v>
      </c>
      <c r="Q9681" t="s">
        <v>3</v>
      </c>
      <c r="R9681">
        <v>0</v>
      </c>
    </row>
    <row r="9682" spans="1:18" x14ac:dyDescent="0.2">
      <c r="A9682" s="1">
        <v>46235</v>
      </c>
      <c r="B9682" s="13" t="s">
        <v>81</v>
      </c>
      <c r="C9682" t="s">
        <v>7</v>
      </c>
      <c r="D9682">
        <v>169</v>
      </c>
      <c r="E9682">
        <v>169</v>
      </c>
      <c r="F9682" s="13" t="s">
        <v>2</v>
      </c>
      <c r="G9682" s="13" t="s">
        <v>3</v>
      </c>
      <c r="H9682" s="8">
        <v>46235.270833333336</v>
      </c>
      <c r="I9682">
        <v>2.0833333333333332E-2</v>
      </c>
      <c r="K9682">
        <v>0.35416666666666663</v>
      </c>
      <c r="L9682">
        <v>0.33333333333333331</v>
      </c>
      <c r="M9682" s="13" t="s">
        <v>2</v>
      </c>
      <c r="N9682" s="13" t="s">
        <v>19</v>
      </c>
      <c r="O9682" t="s">
        <v>26</v>
      </c>
      <c r="P9682" s="1">
        <v>46234</v>
      </c>
      <c r="Q9682" t="s">
        <v>34</v>
      </c>
      <c r="R9682">
        <v>0</v>
      </c>
    </row>
    <row r="9683" spans="1:18" x14ac:dyDescent="0.2">
      <c r="A9683" s="1">
        <v>46235</v>
      </c>
      <c r="B9683" s="13" t="s">
        <v>81</v>
      </c>
      <c r="C9683" t="s">
        <v>7</v>
      </c>
      <c r="D9683">
        <v>169</v>
      </c>
      <c r="E9683">
        <v>169</v>
      </c>
      <c r="F9683" s="13" t="s">
        <v>2</v>
      </c>
      <c r="G9683" s="13" t="s">
        <v>3</v>
      </c>
      <c r="H9683" s="8">
        <v>46235.270833333336</v>
      </c>
      <c r="I9683">
        <v>2.0833333333333332E-2</v>
      </c>
      <c r="K9683">
        <v>0.35416666666666663</v>
      </c>
      <c r="L9683">
        <v>0.33333333333333331</v>
      </c>
      <c r="M9683" s="13" t="s">
        <v>2</v>
      </c>
      <c r="N9683" s="13" t="s">
        <v>19</v>
      </c>
      <c r="O9683" t="s">
        <v>26</v>
      </c>
      <c r="P9683" s="1">
        <v>46234</v>
      </c>
      <c r="Q9683" t="s">
        <v>3</v>
      </c>
      <c r="R9683">
        <v>1</v>
      </c>
    </row>
    <row r="9684" spans="1:18" x14ac:dyDescent="0.2">
      <c r="A9684" s="1">
        <v>46235</v>
      </c>
      <c r="B9684" s="13" t="s">
        <v>117</v>
      </c>
      <c r="C9684" t="s">
        <v>7</v>
      </c>
      <c r="D9684">
        <v>169</v>
      </c>
      <c r="E9684">
        <v>169</v>
      </c>
      <c r="F9684" s="13" t="s">
        <v>2</v>
      </c>
      <c r="G9684" s="13" t="s">
        <v>34</v>
      </c>
      <c r="H9684" s="8">
        <v>46235.270833333336</v>
      </c>
      <c r="I9684">
        <v>2.0833333333333332E-2</v>
      </c>
      <c r="K9684">
        <v>0.33333333333333331</v>
      </c>
      <c r="L9684">
        <v>0.3125</v>
      </c>
      <c r="M9684" s="13" t="s">
        <v>2</v>
      </c>
      <c r="N9684" s="13" t="s">
        <v>19</v>
      </c>
      <c r="O9684" t="s">
        <v>26</v>
      </c>
      <c r="P9684" s="1">
        <v>46234</v>
      </c>
      <c r="Q9684" t="s">
        <v>34</v>
      </c>
      <c r="R9684">
        <v>1</v>
      </c>
    </row>
    <row r="9685" spans="1:18" x14ac:dyDescent="0.2">
      <c r="A9685" s="1">
        <v>46235</v>
      </c>
      <c r="B9685" s="13" t="s">
        <v>117</v>
      </c>
      <c r="C9685" t="s">
        <v>7</v>
      </c>
      <c r="D9685">
        <v>169</v>
      </c>
      <c r="E9685">
        <v>169</v>
      </c>
      <c r="F9685" s="13" t="s">
        <v>2</v>
      </c>
      <c r="G9685" s="13" t="s">
        <v>34</v>
      </c>
      <c r="H9685" s="8">
        <v>46235.270833333336</v>
      </c>
      <c r="I9685">
        <v>2.0833333333333332E-2</v>
      </c>
      <c r="K9685">
        <v>0.33333333333333331</v>
      </c>
      <c r="L9685">
        <v>0.3125</v>
      </c>
      <c r="M9685" s="13" t="s">
        <v>2</v>
      </c>
      <c r="N9685" s="13" t="s">
        <v>19</v>
      </c>
      <c r="O9685" t="s">
        <v>26</v>
      </c>
      <c r="P9685" s="1">
        <v>46234</v>
      </c>
      <c r="Q9685" t="s">
        <v>3</v>
      </c>
      <c r="R9685">
        <v>0</v>
      </c>
    </row>
    <row r="9686" spans="1:18" x14ac:dyDescent="0.2">
      <c r="A9686" s="1">
        <v>46235</v>
      </c>
      <c r="B9686" s="13" t="s">
        <v>60</v>
      </c>
      <c r="C9686" t="s">
        <v>7</v>
      </c>
      <c r="D9686">
        <v>169</v>
      </c>
      <c r="E9686">
        <v>169</v>
      </c>
      <c r="F9686" s="13" t="s">
        <v>2</v>
      </c>
      <c r="G9686" s="13" t="s">
        <v>34</v>
      </c>
      <c r="H9686" s="8">
        <v>46235.270833333336</v>
      </c>
      <c r="I9686">
        <v>2.0833333333333332E-2</v>
      </c>
      <c r="K9686">
        <v>0.33333333333333331</v>
      </c>
      <c r="L9686">
        <v>0.3125</v>
      </c>
      <c r="M9686" s="13" t="s">
        <v>2</v>
      </c>
      <c r="N9686" s="13" t="s">
        <v>19</v>
      </c>
      <c r="O9686" t="s">
        <v>26</v>
      </c>
      <c r="P9686" s="1">
        <v>46234</v>
      </c>
      <c r="Q9686" t="s">
        <v>34</v>
      </c>
      <c r="R9686">
        <v>1</v>
      </c>
    </row>
    <row r="9687" spans="1:18" x14ac:dyDescent="0.2">
      <c r="A9687" s="1">
        <v>46235</v>
      </c>
      <c r="B9687" s="13" t="s">
        <v>60</v>
      </c>
      <c r="C9687" t="s">
        <v>7</v>
      </c>
      <c r="D9687">
        <v>169</v>
      </c>
      <c r="E9687">
        <v>169</v>
      </c>
      <c r="F9687" s="13" t="s">
        <v>2</v>
      </c>
      <c r="G9687" s="13" t="s">
        <v>34</v>
      </c>
      <c r="H9687" s="8">
        <v>46235.270833333336</v>
      </c>
      <c r="I9687">
        <v>2.0833333333333332E-2</v>
      </c>
      <c r="K9687">
        <v>0.33333333333333331</v>
      </c>
      <c r="L9687">
        <v>0.3125</v>
      </c>
      <c r="M9687" s="13" t="s">
        <v>2</v>
      </c>
      <c r="N9687" s="13" t="s">
        <v>19</v>
      </c>
      <c r="O9687" t="s">
        <v>26</v>
      </c>
      <c r="P9687" s="1">
        <v>46234</v>
      </c>
      <c r="Q9687" t="s">
        <v>3</v>
      </c>
      <c r="R9687">
        <v>0</v>
      </c>
    </row>
    <row r="9688" spans="1:18" x14ac:dyDescent="0.2">
      <c r="A9688" s="1">
        <v>46235</v>
      </c>
      <c r="B9688" s="13" t="s">
        <v>51</v>
      </c>
      <c r="C9688" t="s">
        <v>7</v>
      </c>
      <c r="D9688">
        <v>169</v>
      </c>
      <c r="E9688">
        <v>169</v>
      </c>
      <c r="F9688" s="13" t="s">
        <v>2</v>
      </c>
      <c r="G9688" s="13" t="s">
        <v>34</v>
      </c>
      <c r="H9688" s="8">
        <v>46235.270833333336</v>
      </c>
      <c r="I9688">
        <v>2.0833333333333332E-2</v>
      </c>
      <c r="K9688">
        <v>0.33333333333333331</v>
      </c>
      <c r="L9688">
        <v>0.3125</v>
      </c>
      <c r="M9688" s="13" t="s">
        <v>2</v>
      </c>
      <c r="N9688" s="13" t="s">
        <v>19</v>
      </c>
      <c r="O9688" t="s">
        <v>26</v>
      </c>
      <c r="P9688" s="1">
        <v>46234</v>
      </c>
      <c r="Q9688" t="s">
        <v>34</v>
      </c>
      <c r="R9688">
        <v>1</v>
      </c>
    </row>
    <row r="9689" spans="1:18" x14ac:dyDescent="0.2">
      <c r="A9689" s="1">
        <v>46235</v>
      </c>
      <c r="B9689" s="13" t="s">
        <v>51</v>
      </c>
      <c r="C9689" t="s">
        <v>7</v>
      </c>
      <c r="D9689">
        <v>169</v>
      </c>
      <c r="E9689">
        <v>169</v>
      </c>
      <c r="F9689" s="13" t="s">
        <v>2</v>
      </c>
      <c r="G9689" s="13" t="s">
        <v>34</v>
      </c>
      <c r="H9689" s="8">
        <v>46235.270833333336</v>
      </c>
      <c r="I9689">
        <v>2.0833333333333332E-2</v>
      </c>
      <c r="K9689">
        <v>0.33333333333333331</v>
      </c>
      <c r="L9689">
        <v>0.3125</v>
      </c>
      <c r="M9689" s="13" t="s">
        <v>2</v>
      </c>
      <c r="N9689" s="13" t="s">
        <v>19</v>
      </c>
      <c r="O9689" t="s">
        <v>26</v>
      </c>
      <c r="P9689" s="1">
        <v>46234</v>
      </c>
      <c r="Q9689" t="s">
        <v>3</v>
      </c>
      <c r="R9689">
        <v>0</v>
      </c>
    </row>
    <row r="9690" spans="1:18" x14ac:dyDescent="0.2">
      <c r="A9690" s="1">
        <v>46235</v>
      </c>
      <c r="B9690" s="13" t="s">
        <v>73</v>
      </c>
      <c r="C9690" t="s">
        <v>7</v>
      </c>
      <c r="D9690">
        <v>169</v>
      </c>
      <c r="E9690">
        <v>169</v>
      </c>
      <c r="F9690" s="13" t="s">
        <v>2</v>
      </c>
      <c r="G9690" s="13" t="s">
        <v>3</v>
      </c>
      <c r="H9690" s="8">
        <v>46235.270833333336</v>
      </c>
      <c r="I9690">
        <v>2.0833333333333332E-2</v>
      </c>
      <c r="K9690">
        <v>0.16666666666666666</v>
      </c>
      <c r="L9690">
        <v>0.16666666666666666</v>
      </c>
      <c r="M9690" s="13" t="s">
        <v>2</v>
      </c>
      <c r="N9690" s="13" t="s">
        <v>19</v>
      </c>
      <c r="O9690" t="s">
        <v>27</v>
      </c>
      <c r="P9690" s="1">
        <v>46234</v>
      </c>
      <c r="Q9690" t="s">
        <v>34</v>
      </c>
      <c r="R9690">
        <v>0</v>
      </c>
    </row>
    <row r="9691" spans="1:18" x14ac:dyDescent="0.2">
      <c r="A9691" s="1">
        <v>46235</v>
      </c>
      <c r="B9691" s="13" t="s">
        <v>73</v>
      </c>
      <c r="C9691" t="s">
        <v>7</v>
      </c>
      <c r="D9691">
        <v>169</v>
      </c>
      <c r="E9691">
        <v>169</v>
      </c>
      <c r="F9691" s="13" t="s">
        <v>2</v>
      </c>
      <c r="G9691" s="13" t="s">
        <v>3</v>
      </c>
      <c r="H9691" s="8">
        <v>46235.270833333336</v>
      </c>
      <c r="I9691">
        <v>2.0833333333333332E-2</v>
      </c>
      <c r="K9691">
        <v>0.16666666666666666</v>
      </c>
      <c r="L9691">
        <v>0.16666666666666666</v>
      </c>
      <c r="M9691" s="13" t="s">
        <v>2</v>
      </c>
      <c r="N9691" s="13" t="s">
        <v>19</v>
      </c>
      <c r="O9691" t="s">
        <v>27</v>
      </c>
      <c r="P9691" s="1">
        <v>46234</v>
      </c>
      <c r="Q9691" t="s">
        <v>3</v>
      </c>
      <c r="R9691">
        <v>1</v>
      </c>
    </row>
    <row r="9692" spans="1:18" x14ac:dyDescent="0.2">
      <c r="A9692" s="1">
        <v>46235</v>
      </c>
      <c r="B9692" s="13" t="s">
        <v>91</v>
      </c>
      <c r="C9692" t="s">
        <v>7</v>
      </c>
      <c r="D9692">
        <v>169</v>
      </c>
      <c r="E9692">
        <v>169</v>
      </c>
      <c r="F9692" s="13" t="s">
        <v>2</v>
      </c>
      <c r="G9692" s="13" t="s">
        <v>34</v>
      </c>
      <c r="H9692" s="8">
        <v>46235.270833333336</v>
      </c>
      <c r="I9692">
        <v>2.0833333333333332E-2</v>
      </c>
      <c r="K9692">
        <v>0.33333333333333331</v>
      </c>
      <c r="L9692">
        <v>0.3125</v>
      </c>
      <c r="M9692" s="13" t="s">
        <v>2</v>
      </c>
      <c r="N9692" s="13" t="s">
        <v>19</v>
      </c>
      <c r="O9692" t="s">
        <v>26</v>
      </c>
      <c r="P9692" s="1">
        <v>46234</v>
      </c>
      <c r="Q9692" t="s">
        <v>34</v>
      </c>
      <c r="R9692">
        <v>1</v>
      </c>
    </row>
    <row r="9693" spans="1:18" x14ac:dyDescent="0.2">
      <c r="A9693" s="1">
        <v>46235</v>
      </c>
      <c r="B9693" s="13" t="s">
        <v>91</v>
      </c>
      <c r="C9693" t="s">
        <v>7</v>
      </c>
      <c r="D9693">
        <v>169</v>
      </c>
      <c r="E9693">
        <v>169</v>
      </c>
      <c r="F9693" s="13" t="s">
        <v>2</v>
      </c>
      <c r="G9693" s="13" t="s">
        <v>34</v>
      </c>
      <c r="H9693" s="8">
        <v>46235.270833333336</v>
      </c>
      <c r="I9693">
        <v>2.0833333333333332E-2</v>
      </c>
      <c r="K9693">
        <v>0.33333333333333331</v>
      </c>
      <c r="L9693">
        <v>0.3125</v>
      </c>
      <c r="M9693" s="13" t="s">
        <v>2</v>
      </c>
      <c r="N9693" s="13" t="s">
        <v>19</v>
      </c>
      <c r="O9693" t="s">
        <v>26</v>
      </c>
      <c r="P9693" s="1">
        <v>46234</v>
      </c>
      <c r="Q9693" t="s">
        <v>3</v>
      </c>
      <c r="R9693">
        <v>0</v>
      </c>
    </row>
    <row r="9694" spans="1:18" x14ac:dyDescent="0.2">
      <c r="A9694" s="1">
        <v>46235</v>
      </c>
      <c r="B9694" s="13" t="s">
        <v>132</v>
      </c>
      <c r="C9694" t="s">
        <v>7</v>
      </c>
      <c r="D9694">
        <v>169</v>
      </c>
      <c r="E9694">
        <v>169</v>
      </c>
      <c r="F9694" s="13" t="s">
        <v>2</v>
      </c>
      <c r="G9694" s="13" t="s">
        <v>34</v>
      </c>
      <c r="H9694" s="8">
        <v>46235.270833333336</v>
      </c>
      <c r="I9694">
        <v>2.0833333333333332E-2</v>
      </c>
      <c r="K9694">
        <v>0.33333333333333331</v>
      </c>
      <c r="L9694">
        <v>0.3125</v>
      </c>
      <c r="M9694" s="13" t="s">
        <v>2</v>
      </c>
      <c r="N9694" s="13" t="s">
        <v>19</v>
      </c>
      <c r="O9694" t="s">
        <v>26</v>
      </c>
      <c r="P9694" s="1">
        <v>46234</v>
      </c>
      <c r="Q9694" t="s">
        <v>34</v>
      </c>
      <c r="R9694">
        <v>1</v>
      </c>
    </row>
    <row r="9695" spans="1:18" x14ac:dyDescent="0.2">
      <c r="A9695" s="1">
        <v>46235</v>
      </c>
      <c r="B9695" s="13" t="s">
        <v>132</v>
      </c>
      <c r="C9695" t="s">
        <v>7</v>
      </c>
      <c r="D9695">
        <v>169</v>
      </c>
      <c r="E9695">
        <v>169</v>
      </c>
      <c r="F9695" s="13" t="s">
        <v>2</v>
      </c>
      <c r="G9695" s="13" t="s">
        <v>34</v>
      </c>
      <c r="H9695" s="8">
        <v>46235.270833333336</v>
      </c>
      <c r="I9695">
        <v>2.0833333333333332E-2</v>
      </c>
      <c r="K9695">
        <v>0.33333333333333331</v>
      </c>
      <c r="L9695">
        <v>0.3125</v>
      </c>
      <c r="M9695" s="13" t="s">
        <v>2</v>
      </c>
      <c r="N9695" s="13" t="s">
        <v>19</v>
      </c>
      <c r="O9695" t="s">
        <v>26</v>
      </c>
      <c r="P9695" s="1">
        <v>46234</v>
      </c>
      <c r="Q9695" t="s">
        <v>3</v>
      </c>
      <c r="R9695">
        <v>0</v>
      </c>
    </row>
    <row r="9696" spans="1:18" x14ac:dyDescent="0.2">
      <c r="A9696" s="1">
        <v>46235</v>
      </c>
      <c r="B9696" s="13" t="s">
        <v>99</v>
      </c>
      <c r="C9696" t="s">
        <v>7</v>
      </c>
      <c r="D9696">
        <v>169</v>
      </c>
      <c r="E9696">
        <v>169</v>
      </c>
      <c r="F9696" s="13" t="s">
        <v>2</v>
      </c>
      <c r="G9696" s="13" t="s">
        <v>34</v>
      </c>
      <c r="H9696" s="8">
        <v>46235.270833333336</v>
      </c>
      <c r="I9696">
        <v>2.0833333333333332E-2</v>
      </c>
      <c r="K9696">
        <v>0.33333333333333331</v>
      </c>
      <c r="L9696">
        <v>0.3125</v>
      </c>
      <c r="M9696" s="13" t="s">
        <v>2</v>
      </c>
      <c r="N9696" s="13" t="s">
        <v>19</v>
      </c>
      <c r="O9696" t="s">
        <v>26</v>
      </c>
      <c r="P9696" s="1">
        <v>46234</v>
      </c>
      <c r="Q9696" t="s">
        <v>34</v>
      </c>
      <c r="R9696">
        <v>1</v>
      </c>
    </row>
    <row r="9697" spans="1:18" x14ac:dyDescent="0.2">
      <c r="A9697" s="1">
        <v>46235</v>
      </c>
      <c r="B9697" s="13" t="s">
        <v>99</v>
      </c>
      <c r="C9697" t="s">
        <v>7</v>
      </c>
      <c r="D9697">
        <v>169</v>
      </c>
      <c r="E9697">
        <v>169</v>
      </c>
      <c r="F9697" s="13" t="s">
        <v>2</v>
      </c>
      <c r="G9697" s="13" t="s">
        <v>34</v>
      </c>
      <c r="H9697" s="8">
        <v>46235.270833333336</v>
      </c>
      <c r="I9697">
        <v>2.0833333333333332E-2</v>
      </c>
      <c r="K9697">
        <v>0.33333333333333331</v>
      </c>
      <c r="L9697">
        <v>0.3125</v>
      </c>
      <c r="M9697" s="13" t="s">
        <v>2</v>
      </c>
      <c r="N9697" s="13" t="s">
        <v>19</v>
      </c>
      <c r="O9697" t="s">
        <v>26</v>
      </c>
      <c r="P9697" s="1">
        <v>46234</v>
      </c>
      <c r="Q9697" t="s">
        <v>3</v>
      </c>
      <c r="R9697">
        <v>0</v>
      </c>
    </row>
    <row r="9698" spans="1:18" x14ac:dyDescent="0.2">
      <c r="A9698" s="1">
        <v>46235</v>
      </c>
      <c r="B9698" s="13" t="s">
        <v>71</v>
      </c>
      <c r="C9698" t="s">
        <v>7</v>
      </c>
      <c r="D9698">
        <v>169</v>
      </c>
      <c r="E9698">
        <v>169</v>
      </c>
      <c r="F9698" s="13" t="s">
        <v>2</v>
      </c>
      <c r="G9698" s="13" t="s">
        <v>34</v>
      </c>
      <c r="H9698" s="8">
        <v>46235.270833333336</v>
      </c>
      <c r="I9698">
        <v>2.0833333333333332E-2</v>
      </c>
      <c r="K9698">
        <v>0.33333333333333331</v>
      </c>
      <c r="L9698">
        <v>0.3125</v>
      </c>
      <c r="M9698" s="13" t="s">
        <v>2</v>
      </c>
      <c r="N9698" s="13" t="s">
        <v>19</v>
      </c>
      <c r="O9698" t="s">
        <v>26</v>
      </c>
      <c r="P9698" s="1">
        <v>46234</v>
      </c>
      <c r="Q9698" t="s">
        <v>34</v>
      </c>
      <c r="R9698">
        <v>1</v>
      </c>
    </row>
    <row r="9699" spans="1:18" x14ac:dyDescent="0.2">
      <c r="A9699" s="1">
        <v>46235</v>
      </c>
      <c r="B9699" s="13" t="s">
        <v>71</v>
      </c>
      <c r="C9699" t="s">
        <v>7</v>
      </c>
      <c r="D9699">
        <v>169</v>
      </c>
      <c r="E9699">
        <v>169</v>
      </c>
      <c r="F9699" s="13" t="s">
        <v>2</v>
      </c>
      <c r="G9699" s="13" t="s">
        <v>34</v>
      </c>
      <c r="H9699" s="8">
        <v>46235.270833333336</v>
      </c>
      <c r="I9699">
        <v>2.0833333333333332E-2</v>
      </c>
      <c r="K9699">
        <v>0.33333333333333331</v>
      </c>
      <c r="L9699">
        <v>0.3125</v>
      </c>
      <c r="M9699" s="13" t="s">
        <v>2</v>
      </c>
      <c r="N9699" s="13" t="s">
        <v>19</v>
      </c>
      <c r="O9699" t="s">
        <v>26</v>
      </c>
      <c r="P9699" s="1">
        <v>46234</v>
      </c>
      <c r="Q9699" t="s">
        <v>3</v>
      </c>
      <c r="R9699">
        <v>0</v>
      </c>
    </row>
    <row r="9700" spans="1:18" x14ac:dyDescent="0.2">
      <c r="A9700" s="1">
        <v>46235</v>
      </c>
      <c r="B9700" s="13" t="s">
        <v>90</v>
      </c>
      <c r="C9700" t="s">
        <v>7</v>
      </c>
      <c r="D9700">
        <v>169</v>
      </c>
      <c r="E9700">
        <v>169</v>
      </c>
      <c r="F9700" s="13" t="s">
        <v>2</v>
      </c>
      <c r="G9700" s="13" t="s">
        <v>34</v>
      </c>
      <c r="H9700" s="8">
        <v>46235.270833333336</v>
      </c>
      <c r="I9700">
        <v>2.0833333333333332E-2</v>
      </c>
      <c r="K9700">
        <v>0.33333333333333331</v>
      </c>
      <c r="L9700">
        <v>0.3125</v>
      </c>
      <c r="M9700" s="13" t="s">
        <v>2</v>
      </c>
      <c r="N9700" s="13" t="s">
        <v>19</v>
      </c>
      <c r="O9700" t="s">
        <v>26</v>
      </c>
      <c r="P9700" s="1">
        <v>46234</v>
      </c>
      <c r="Q9700" t="s">
        <v>34</v>
      </c>
      <c r="R9700">
        <v>1</v>
      </c>
    </row>
    <row r="9701" spans="1:18" x14ac:dyDescent="0.2">
      <c r="A9701" s="1">
        <v>46235</v>
      </c>
      <c r="B9701" s="13" t="s">
        <v>90</v>
      </c>
      <c r="C9701" t="s">
        <v>7</v>
      </c>
      <c r="D9701">
        <v>169</v>
      </c>
      <c r="E9701">
        <v>169</v>
      </c>
      <c r="F9701" s="13" t="s">
        <v>2</v>
      </c>
      <c r="G9701" s="13" t="s">
        <v>34</v>
      </c>
      <c r="H9701" s="8">
        <v>46235.270833333336</v>
      </c>
      <c r="I9701">
        <v>2.0833333333333332E-2</v>
      </c>
      <c r="K9701">
        <v>0.33333333333333331</v>
      </c>
      <c r="L9701">
        <v>0.3125</v>
      </c>
      <c r="M9701" s="13" t="s">
        <v>2</v>
      </c>
      <c r="N9701" s="13" t="s">
        <v>19</v>
      </c>
      <c r="O9701" t="s">
        <v>26</v>
      </c>
      <c r="P9701" s="1">
        <v>46234</v>
      </c>
      <c r="Q9701" t="s">
        <v>3</v>
      </c>
      <c r="R9701">
        <v>0</v>
      </c>
    </row>
    <row r="9702" spans="1:18" x14ac:dyDescent="0.2">
      <c r="A9702" s="1">
        <v>46235</v>
      </c>
      <c r="B9702" s="13" t="s">
        <v>98</v>
      </c>
      <c r="C9702" t="s">
        <v>7</v>
      </c>
      <c r="D9702">
        <v>169</v>
      </c>
      <c r="E9702">
        <v>169</v>
      </c>
      <c r="F9702" s="13" t="s">
        <v>2</v>
      </c>
      <c r="G9702" s="13" t="s">
        <v>3</v>
      </c>
      <c r="H9702" s="8">
        <v>46235.270833333336</v>
      </c>
      <c r="I9702">
        <v>2.0833333333333332E-2</v>
      </c>
      <c r="K9702">
        <v>0.35416666666666663</v>
      </c>
      <c r="L9702">
        <v>0.33333333333333331</v>
      </c>
      <c r="M9702" s="13" t="s">
        <v>2</v>
      </c>
      <c r="N9702" s="13" t="s">
        <v>19</v>
      </c>
      <c r="O9702" t="s">
        <v>26</v>
      </c>
      <c r="P9702" s="1">
        <v>46234</v>
      </c>
      <c r="Q9702" t="s">
        <v>34</v>
      </c>
      <c r="R9702">
        <v>0</v>
      </c>
    </row>
    <row r="9703" spans="1:18" x14ac:dyDescent="0.2">
      <c r="A9703" s="1">
        <v>46235</v>
      </c>
      <c r="B9703" s="13" t="s">
        <v>98</v>
      </c>
      <c r="C9703" t="s">
        <v>7</v>
      </c>
      <c r="D9703">
        <v>169</v>
      </c>
      <c r="E9703">
        <v>169</v>
      </c>
      <c r="F9703" s="13" t="s">
        <v>2</v>
      </c>
      <c r="G9703" s="13" t="s">
        <v>3</v>
      </c>
      <c r="H9703" s="8">
        <v>46235.270833333336</v>
      </c>
      <c r="I9703">
        <v>2.0833333333333332E-2</v>
      </c>
      <c r="K9703">
        <v>0.35416666666666663</v>
      </c>
      <c r="L9703">
        <v>0.33333333333333331</v>
      </c>
      <c r="M9703" s="13" t="s">
        <v>2</v>
      </c>
      <c r="N9703" s="13" t="s">
        <v>19</v>
      </c>
      <c r="O9703" t="s">
        <v>26</v>
      </c>
      <c r="P9703" s="1">
        <v>46234</v>
      </c>
      <c r="Q9703" t="s">
        <v>3</v>
      </c>
      <c r="R9703">
        <v>1</v>
      </c>
    </row>
    <row r="9704" spans="1:18" x14ac:dyDescent="0.2">
      <c r="A9704" s="1">
        <v>46235</v>
      </c>
      <c r="B9704" s="13" t="s">
        <v>101</v>
      </c>
      <c r="C9704" t="s">
        <v>7</v>
      </c>
      <c r="D9704">
        <v>169</v>
      </c>
      <c r="E9704">
        <v>169</v>
      </c>
      <c r="F9704" s="13" t="s">
        <v>2</v>
      </c>
      <c r="G9704" s="13" t="s">
        <v>34</v>
      </c>
      <c r="H9704" s="8">
        <v>46235.270833333336</v>
      </c>
      <c r="I9704">
        <v>2.0833333333333332E-2</v>
      </c>
      <c r="K9704">
        <v>0.33333333333333331</v>
      </c>
      <c r="L9704">
        <v>0.3125</v>
      </c>
      <c r="M9704" s="13" t="s">
        <v>2</v>
      </c>
      <c r="N9704" s="13" t="s">
        <v>19</v>
      </c>
      <c r="O9704" t="s">
        <v>26</v>
      </c>
      <c r="P9704" s="1">
        <v>46234</v>
      </c>
      <c r="Q9704" t="s">
        <v>34</v>
      </c>
      <c r="R9704">
        <v>1</v>
      </c>
    </row>
    <row r="9705" spans="1:18" x14ac:dyDescent="0.2">
      <c r="A9705" s="1">
        <v>46235</v>
      </c>
      <c r="B9705" s="13" t="s">
        <v>101</v>
      </c>
      <c r="C9705" t="s">
        <v>7</v>
      </c>
      <c r="D9705">
        <v>169</v>
      </c>
      <c r="E9705">
        <v>169</v>
      </c>
      <c r="F9705" s="13" t="s">
        <v>2</v>
      </c>
      <c r="G9705" s="13" t="s">
        <v>34</v>
      </c>
      <c r="H9705" s="8">
        <v>46235.270833333336</v>
      </c>
      <c r="I9705">
        <v>2.0833333333333332E-2</v>
      </c>
      <c r="K9705">
        <v>0.33333333333333331</v>
      </c>
      <c r="L9705">
        <v>0.3125</v>
      </c>
      <c r="M9705" s="13" t="s">
        <v>2</v>
      </c>
      <c r="N9705" s="13" t="s">
        <v>19</v>
      </c>
      <c r="O9705" t="s">
        <v>26</v>
      </c>
      <c r="P9705" s="1">
        <v>46234</v>
      </c>
      <c r="Q9705" t="s">
        <v>3</v>
      </c>
      <c r="R9705">
        <v>0</v>
      </c>
    </row>
    <row r="9706" spans="1:18" x14ac:dyDescent="0.2">
      <c r="A9706" s="1">
        <v>46235</v>
      </c>
      <c r="B9706" s="13" t="s">
        <v>114</v>
      </c>
      <c r="C9706" t="s">
        <v>7</v>
      </c>
      <c r="D9706">
        <v>169</v>
      </c>
      <c r="E9706">
        <v>169</v>
      </c>
      <c r="F9706" s="13" t="s">
        <v>2</v>
      </c>
      <c r="G9706" s="13" t="s">
        <v>34</v>
      </c>
      <c r="H9706" s="8">
        <v>46235.270833333336</v>
      </c>
      <c r="I9706">
        <v>2.0833333333333332E-2</v>
      </c>
      <c r="K9706">
        <v>0.33333333333333331</v>
      </c>
      <c r="L9706">
        <v>0.3125</v>
      </c>
      <c r="M9706" s="13" t="s">
        <v>2</v>
      </c>
      <c r="N9706" s="13" t="s">
        <v>19</v>
      </c>
      <c r="O9706" t="s">
        <v>26</v>
      </c>
      <c r="P9706" s="1">
        <v>46234</v>
      </c>
      <c r="Q9706" t="s">
        <v>34</v>
      </c>
      <c r="R9706">
        <v>1</v>
      </c>
    </row>
    <row r="9707" spans="1:18" x14ac:dyDescent="0.2">
      <c r="A9707" s="1">
        <v>46235</v>
      </c>
      <c r="B9707" s="13" t="s">
        <v>114</v>
      </c>
      <c r="C9707" t="s">
        <v>7</v>
      </c>
      <c r="D9707">
        <v>169</v>
      </c>
      <c r="E9707">
        <v>169</v>
      </c>
      <c r="F9707" s="13" t="s">
        <v>2</v>
      </c>
      <c r="G9707" s="13" t="s">
        <v>34</v>
      </c>
      <c r="H9707" s="8">
        <v>46235.270833333336</v>
      </c>
      <c r="I9707">
        <v>2.0833333333333332E-2</v>
      </c>
      <c r="K9707">
        <v>0.33333333333333331</v>
      </c>
      <c r="L9707">
        <v>0.3125</v>
      </c>
      <c r="M9707" s="13" t="s">
        <v>2</v>
      </c>
      <c r="N9707" s="13" t="s">
        <v>19</v>
      </c>
      <c r="O9707" t="s">
        <v>26</v>
      </c>
      <c r="P9707" s="1">
        <v>46234</v>
      </c>
      <c r="Q9707" t="s">
        <v>3</v>
      </c>
      <c r="R9707">
        <v>0</v>
      </c>
    </row>
    <row r="9708" spans="1:18" x14ac:dyDescent="0.2">
      <c r="A9708" s="1">
        <v>46235</v>
      </c>
      <c r="B9708" s="13" t="s">
        <v>53</v>
      </c>
      <c r="C9708" t="s">
        <v>7</v>
      </c>
      <c r="D9708">
        <v>169</v>
      </c>
      <c r="E9708">
        <v>169</v>
      </c>
      <c r="F9708" s="13" t="s">
        <v>2</v>
      </c>
      <c r="G9708" s="13" t="s">
        <v>3</v>
      </c>
      <c r="H9708" s="8">
        <v>46235.270833333336</v>
      </c>
      <c r="I9708">
        <v>2.0833333333333332E-2</v>
      </c>
      <c r="K9708">
        <v>0.35416666666666663</v>
      </c>
      <c r="L9708">
        <v>0.33333333333333331</v>
      </c>
      <c r="M9708" s="13" t="s">
        <v>2</v>
      </c>
      <c r="N9708" s="13" t="s">
        <v>19</v>
      </c>
      <c r="O9708" t="s">
        <v>26</v>
      </c>
      <c r="P9708" s="1">
        <v>46234</v>
      </c>
      <c r="Q9708" t="s">
        <v>34</v>
      </c>
      <c r="R9708">
        <v>0</v>
      </c>
    </row>
    <row r="9709" spans="1:18" x14ac:dyDescent="0.2">
      <c r="A9709" s="1">
        <v>46235</v>
      </c>
      <c r="B9709" s="13" t="s">
        <v>53</v>
      </c>
      <c r="C9709" t="s">
        <v>7</v>
      </c>
      <c r="D9709">
        <v>169</v>
      </c>
      <c r="E9709">
        <v>169</v>
      </c>
      <c r="F9709" s="13" t="s">
        <v>2</v>
      </c>
      <c r="G9709" s="13" t="s">
        <v>3</v>
      </c>
      <c r="H9709" s="8">
        <v>46235.270833333336</v>
      </c>
      <c r="I9709">
        <v>2.0833333333333332E-2</v>
      </c>
      <c r="K9709">
        <v>0.35416666666666663</v>
      </c>
      <c r="L9709">
        <v>0.33333333333333331</v>
      </c>
      <c r="M9709" s="13" t="s">
        <v>2</v>
      </c>
      <c r="N9709" s="13" t="s">
        <v>19</v>
      </c>
      <c r="O9709" t="s">
        <v>26</v>
      </c>
      <c r="P9709" s="1">
        <v>46234</v>
      </c>
      <c r="Q9709" t="s">
        <v>3</v>
      </c>
      <c r="R9709">
        <v>1</v>
      </c>
    </row>
    <row r="9710" spans="1:18" x14ac:dyDescent="0.2">
      <c r="A9710" s="1">
        <v>46235</v>
      </c>
      <c r="B9710" s="13" t="s">
        <v>52</v>
      </c>
      <c r="C9710" t="s">
        <v>7</v>
      </c>
      <c r="D9710">
        <v>169</v>
      </c>
      <c r="E9710">
        <v>169</v>
      </c>
      <c r="F9710" s="13" t="s">
        <v>2</v>
      </c>
      <c r="G9710" s="13" t="s">
        <v>3</v>
      </c>
      <c r="H9710" s="8">
        <v>46235.270833333336</v>
      </c>
      <c r="I9710">
        <v>2.0833333333333332E-2</v>
      </c>
      <c r="K9710">
        <v>0.35416666666666663</v>
      </c>
      <c r="L9710">
        <v>0.33333333333333331</v>
      </c>
      <c r="M9710" s="13" t="s">
        <v>2</v>
      </c>
      <c r="N9710" s="13" t="s">
        <v>19</v>
      </c>
      <c r="O9710" t="s">
        <v>26</v>
      </c>
      <c r="P9710" s="1">
        <v>46234</v>
      </c>
      <c r="Q9710" t="s">
        <v>34</v>
      </c>
      <c r="R9710">
        <v>0</v>
      </c>
    </row>
    <row r="9711" spans="1:18" x14ac:dyDescent="0.2">
      <c r="A9711" s="1">
        <v>46235</v>
      </c>
      <c r="B9711" s="13" t="s">
        <v>52</v>
      </c>
      <c r="C9711" t="s">
        <v>7</v>
      </c>
      <c r="D9711">
        <v>169</v>
      </c>
      <c r="E9711">
        <v>169</v>
      </c>
      <c r="F9711" s="13" t="s">
        <v>2</v>
      </c>
      <c r="G9711" s="13" t="s">
        <v>3</v>
      </c>
      <c r="H9711" s="8">
        <v>46235.270833333336</v>
      </c>
      <c r="I9711">
        <v>2.0833333333333332E-2</v>
      </c>
      <c r="K9711">
        <v>0.35416666666666663</v>
      </c>
      <c r="L9711">
        <v>0.33333333333333331</v>
      </c>
      <c r="M9711" s="13" t="s">
        <v>2</v>
      </c>
      <c r="N9711" s="13" t="s">
        <v>19</v>
      </c>
      <c r="O9711" t="s">
        <v>26</v>
      </c>
      <c r="P9711" s="1">
        <v>46234</v>
      </c>
      <c r="Q9711" t="s">
        <v>3</v>
      </c>
      <c r="R9711">
        <v>1</v>
      </c>
    </row>
    <row r="9712" spans="1:18" x14ac:dyDescent="0.2">
      <c r="A9712" s="1">
        <v>46235</v>
      </c>
      <c r="B9712" s="13" t="s">
        <v>127</v>
      </c>
      <c r="C9712" t="s">
        <v>7</v>
      </c>
      <c r="D9712">
        <v>169</v>
      </c>
      <c r="E9712">
        <v>169</v>
      </c>
      <c r="F9712" s="13" t="s">
        <v>2</v>
      </c>
      <c r="G9712" s="13" t="s">
        <v>34</v>
      </c>
      <c r="H9712" s="8">
        <v>46235.270833333336</v>
      </c>
      <c r="I9712">
        <v>2.0833333333333332E-2</v>
      </c>
      <c r="K9712">
        <v>0.33333333333333331</v>
      </c>
      <c r="L9712">
        <v>0.3125</v>
      </c>
      <c r="M9712" s="13" t="s">
        <v>2</v>
      </c>
      <c r="N9712" s="13" t="s">
        <v>19</v>
      </c>
      <c r="O9712" t="s">
        <v>26</v>
      </c>
      <c r="P9712" s="1">
        <v>46234</v>
      </c>
      <c r="Q9712" t="s">
        <v>34</v>
      </c>
      <c r="R9712">
        <v>1</v>
      </c>
    </row>
    <row r="9713" spans="1:18" x14ac:dyDescent="0.2">
      <c r="A9713" s="1">
        <v>46235</v>
      </c>
      <c r="B9713" s="13" t="s">
        <v>127</v>
      </c>
      <c r="C9713" t="s">
        <v>7</v>
      </c>
      <c r="D9713">
        <v>169</v>
      </c>
      <c r="E9713">
        <v>169</v>
      </c>
      <c r="F9713" s="13" t="s">
        <v>2</v>
      </c>
      <c r="G9713" s="13" t="s">
        <v>34</v>
      </c>
      <c r="H9713" s="8">
        <v>46235.270833333336</v>
      </c>
      <c r="I9713">
        <v>2.0833333333333332E-2</v>
      </c>
      <c r="K9713">
        <v>0.33333333333333331</v>
      </c>
      <c r="L9713">
        <v>0.3125</v>
      </c>
      <c r="M9713" s="13" t="s">
        <v>2</v>
      </c>
      <c r="N9713" s="13" t="s">
        <v>19</v>
      </c>
      <c r="O9713" t="s">
        <v>26</v>
      </c>
      <c r="P9713" s="1">
        <v>46234</v>
      </c>
      <c r="Q9713" t="s">
        <v>3</v>
      </c>
      <c r="R9713">
        <v>0</v>
      </c>
    </row>
    <row r="9714" spans="1:18" x14ac:dyDescent="0.2">
      <c r="A9714" s="1">
        <v>46235</v>
      </c>
      <c r="B9714" s="13" t="s">
        <v>98</v>
      </c>
      <c r="C9714" t="s">
        <v>7</v>
      </c>
      <c r="D9714">
        <v>169</v>
      </c>
      <c r="E9714">
        <v>169</v>
      </c>
      <c r="F9714" s="13" t="s">
        <v>2</v>
      </c>
      <c r="G9714" s="13" t="s">
        <v>3</v>
      </c>
      <c r="H9714" s="8">
        <v>46235.290972222225</v>
      </c>
      <c r="I9714">
        <v>2.0833333333333332E-2</v>
      </c>
      <c r="K9714">
        <v>0.35416666666666663</v>
      </c>
      <c r="L9714">
        <v>0.33333333333333331</v>
      </c>
      <c r="M9714" s="13" t="s">
        <v>2</v>
      </c>
      <c r="N9714" s="13" t="s">
        <v>20</v>
      </c>
      <c r="O9714" t="s">
        <v>26</v>
      </c>
      <c r="P9714" s="1">
        <v>46234</v>
      </c>
      <c r="Q9714" t="s">
        <v>34</v>
      </c>
      <c r="R9714">
        <v>0</v>
      </c>
    </row>
    <row r="9715" spans="1:18" x14ac:dyDescent="0.2">
      <c r="A9715" s="1">
        <v>46235</v>
      </c>
      <c r="B9715" s="13" t="s">
        <v>98</v>
      </c>
      <c r="C9715" t="s">
        <v>7</v>
      </c>
      <c r="D9715">
        <v>169</v>
      </c>
      <c r="E9715">
        <v>169</v>
      </c>
      <c r="F9715" s="13" t="s">
        <v>2</v>
      </c>
      <c r="G9715" s="13" t="s">
        <v>3</v>
      </c>
      <c r="H9715" s="8">
        <v>46235.290972222225</v>
      </c>
      <c r="I9715">
        <v>2.0833333333333332E-2</v>
      </c>
      <c r="K9715">
        <v>0.35416666666666663</v>
      </c>
      <c r="L9715">
        <v>0.33333333333333331</v>
      </c>
      <c r="M9715" s="13" t="s">
        <v>2</v>
      </c>
      <c r="N9715" s="13" t="s">
        <v>20</v>
      </c>
      <c r="O9715" t="s">
        <v>26</v>
      </c>
      <c r="P9715" s="1">
        <v>46234</v>
      </c>
      <c r="Q9715" t="s">
        <v>3</v>
      </c>
      <c r="R9715">
        <v>1</v>
      </c>
    </row>
    <row r="9716" spans="1:18" x14ac:dyDescent="0.2">
      <c r="A9716" s="1">
        <v>46235</v>
      </c>
      <c r="B9716" s="13" t="s">
        <v>99</v>
      </c>
      <c r="C9716" t="s">
        <v>7</v>
      </c>
      <c r="D9716">
        <v>169</v>
      </c>
      <c r="E9716">
        <v>169</v>
      </c>
      <c r="F9716" s="13" t="s">
        <v>2</v>
      </c>
      <c r="G9716" s="13" t="s">
        <v>34</v>
      </c>
      <c r="H9716" s="8">
        <v>46235.290972222225</v>
      </c>
      <c r="I9716">
        <v>2.0833333333333332E-2</v>
      </c>
      <c r="K9716">
        <v>0.33333333333333331</v>
      </c>
      <c r="L9716">
        <v>0.3125</v>
      </c>
      <c r="M9716" s="13" t="s">
        <v>2</v>
      </c>
      <c r="N9716" s="13" t="s">
        <v>20</v>
      </c>
      <c r="O9716" t="s">
        <v>26</v>
      </c>
      <c r="P9716" s="1">
        <v>46234</v>
      </c>
      <c r="Q9716" t="s">
        <v>34</v>
      </c>
      <c r="R9716">
        <v>1</v>
      </c>
    </row>
    <row r="9717" spans="1:18" x14ac:dyDescent="0.2">
      <c r="A9717" s="1">
        <v>46235</v>
      </c>
      <c r="B9717" s="13" t="s">
        <v>99</v>
      </c>
      <c r="C9717" t="s">
        <v>7</v>
      </c>
      <c r="D9717">
        <v>169</v>
      </c>
      <c r="E9717">
        <v>169</v>
      </c>
      <c r="F9717" s="13" t="s">
        <v>2</v>
      </c>
      <c r="G9717" s="13" t="s">
        <v>34</v>
      </c>
      <c r="H9717" s="8">
        <v>46235.290972222225</v>
      </c>
      <c r="I9717">
        <v>2.0833333333333332E-2</v>
      </c>
      <c r="K9717">
        <v>0.33333333333333331</v>
      </c>
      <c r="L9717">
        <v>0.3125</v>
      </c>
      <c r="M9717" s="13" t="s">
        <v>2</v>
      </c>
      <c r="N9717" s="13" t="s">
        <v>20</v>
      </c>
      <c r="O9717" t="s">
        <v>26</v>
      </c>
      <c r="P9717" s="1">
        <v>46234</v>
      </c>
      <c r="Q9717" t="s">
        <v>3</v>
      </c>
      <c r="R9717">
        <v>0</v>
      </c>
    </row>
    <row r="9718" spans="1:18" x14ac:dyDescent="0.2">
      <c r="A9718" s="1">
        <v>46235</v>
      </c>
      <c r="B9718" s="13" t="s">
        <v>91</v>
      </c>
      <c r="C9718" t="s">
        <v>7</v>
      </c>
      <c r="D9718">
        <v>169</v>
      </c>
      <c r="E9718">
        <v>169</v>
      </c>
      <c r="F9718" s="13" t="s">
        <v>2</v>
      </c>
      <c r="G9718" s="13" t="s">
        <v>34</v>
      </c>
      <c r="H9718" s="8">
        <v>46235.290972222225</v>
      </c>
      <c r="I9718">
        <v>2.0833333333333332E-2</v>
      </c>
      <c r="K9718">
        <v>0.33333333333333331</v>
      </c>
      <c r="L9718">
        <v>0.3125</v>
      </c>
      <c r="M9718" s="13" t="s">
        <v>2</v>
      </c>
      <c r="N9718" s="13" t="s">
        <v>20</v>
      </c>
      <c r="O9718" t="s">
        <v>26</v>
      </c>
      <c r="P9718" s="1">
        <v>46234</v>
      </c>
      <c r="Q9718" t="s">
        <v>34</v>
      </c>
      <c r="R9718">
        <v>1</v>
      </c>
    </row>
    <row r="9719" spans="1:18" x14ac:dyDescent="0.2">
      <c r="A9719" s="1">
        <v>46235</v>
      </c>
      <c r="B9719" s="13" t="s">
        <v>91</v>
      </c>
      <c r="C9719" t="s">
        <v>7</v>
      </c>
      <c r="D9719">
        <v>169</v>
      </c>
      <c r="E9719">
        <v>169</v>
      </c>
      <c r="F9719" s="13" t="s">
        <v>2</v>
      </c>
      <c r="G9719" s="13" t="s">
        <v>34</v>
      </c>
      <c r="H9719" s="8">
        <v>46235.290972222225</v>
      </c>
      <c r="I9719">
        <v>2.0833333333333332E-2</v>
      </c>
      <c r="K9719">
        <v>0.33333333333333331</v>
      </c>
      <c r="L9719">
        <v>0.3125</v>
      </c>
      <c r="M9719" s="13" t="s">
        <v>2</v>
      </c>
      <c r="N9719" s="13" t="s">
        <v>20</v>
      </c>
      <c r="O9719" t="s">
        <v>26</v>
      </c>
      <c r="P9719" s="1">
        <v>46234</v>
      </c>
      <c r="Q9719" t="s">
        <v>3</v>
      </c>
      <c r="R9719">
        <v>0</v>
      </c>
    </row>
    <row r="9720" spans="1:18" x14ac:dyDescent="0.2">
      <c r="A9720" s="1">
        <v>46235</v>
      </c>
      <c r="B9720" s="13" t="s">
        <v>114</v>
      </c>
      <c r="C9720" t="s">
        <v>7</v>
      </c>
      <c r="D9720">
        <v>169</v>
      </c>
      <c r="E9720">
        <v>169</v>
      </c>
      <c r="F9720" s="13" t="s">
        <v>2</v>
      </c>
      <c r="G9720" s="13" t="s">
        <v>34</v>
      </c>
      <c r="H9720" s="8">
        <v>46235.290972222225</v>
      </c>
      <c r="I9720">
        <v>2.0833333333333332E-2</v>
      </c>
      <c r="K9720">
        <v>0.33333333333333331</v>
      </c>
      <c r="L9720">
        <v>0.3125</v>
      </c>
      <c r="M9720" s="13" t="s">
        <v>2</v>
      </c>
      <c r="N9720" s="13" t="s">
        <v>20</v>
      </c>
      <c r="O9720" t="s">
        <v>26</v>
      </c>
      <c r="P9720" s="1">
        <v>46234</v>
      </c>
      <c r="Q9720" t="s">
        <v>34</v>
      </c>
      <c r="R9720">
        <v>1</v>
      </c>
    </row>
    <row r="9721" spans="1:18" x14ac:dyDescent="0.2">
      <c r="A9721" s="1">
        <v>46235</v>
      </c>
      <c r="B9721" s="13" t="s">
        <v>114</v>
      </c>
      <c r="C9721" t="s">
        <v>7</v>
      </c>
      <c r="D9721">
        <v>169</v>
      </c>
      <c r="E9721">
        <v>169</v>
      </c>
      <c r="F9721" s="13" t="s">
        <v>2</v>
      </c>
      <c r="G9721" s="13" t="s">
        <v>34</v>
      </c>
      <c r="H9721" s="8">
        <v>46235.290972222225</v>
      </c>
      <c r="I9721">
        <v>2.0833333333333332E-2</v>
      </c>
      <c r="K9721">
        <v>0.33333333333333331</v>
      </c>
      <c r="L9721">
        <v>0.3125</v>
      </c>
      <c r="M9721" s="13" t="s">
        <v>2</v>
      </c>
      <c r="N9721" s="13" t="s">
        <v>20</v>
      </c>
      <c r="O9721" t="s">
        <v>26</v>
      </c>
      <c r="P9721" s="1">
        <v>46234</v>
      </c>
      <c r="Q9721" t="s">
        <v>3</v>
      </c>
      <c r="R9721">
        <v>0</v>
      </c>
    </row>
    <row r="9722" spans="1:18" x14ac:dyDescent="0.2">
      <c r="A9722" s="1">
        <v>46235</v>
      </c>
      <c r="B9722" s="13" t="s">
        <v>132</v>
      </c>
      <c r="C9722" t="s">
        <v>7</v>
      </c>
      <c r="D9722">
        <v>169</v>
      </c>
      <c r="E9722">
        <v>169</v>
      </c>
      <c r="F9722" s="13" t="s">
        <v>2</v>
      </c>
      <c r="G9722" s="13" t="s">
        <v>34</v>
      </c>
      <c r="H9722" s="8">
        <v>46235.290972222225</v>
      </c>
      <c r="I9722">
        <v>2.0833333333333332E-2</v>
      </c>
      <c r="K9722">
        <v>0.33333333333333331</v>
      </c>
      <c r="L9722">
        <v>0.3125</v>
      </c>
      <c r="M9722" s="13" t="s">
        <v>2</v>
      </c>
      <c r="N9722" s="13" t="s">
        <v>20</v>
      </c>
      <c r="O9722" t="s">
        <v>26</v>
      </c>
      <c r="P9722" s="1">
        <v>46234</v>
      </c>
      <c r="Q9722" t="s">
        <v>34</v>
      </c>
      <c r="R9722">
        <v>1</v>
      </c>
    </row>
    <row r="9723" spans="1:18" x14ac:dyDescent="0.2">
      <c r="A9723" s="1">
        <v>46235</v>
      </c>
      <c r="B9723" s="13" t="s">
        <v>132</v>
      </c>
      <c r="C9723" t="s">
        <v>7</v>
      </c>
      <c r="D9723">
        <v>169</v>
      </c>
      <c r="E9723">
        <v>169</v>
      </c>
      <c r="F9723" s="13" t="s">
        <v>2</v>
      </c>
      <c r="G9723" s="13" t="s">
        <v>34</v>
      </c>
      <c r="H9723" s="8">
        <v>46235.290972222225</v>
      </c>
      <c r="I9723">
        <v>2.0833333333333332E-2</v>
      </c>
      <c r="K9723">
        <v>0.33333333333333331</v>
      </c>
      <c r="L9723">
        <v>0.3125</v>
      </c>
      <c r="M9723" s="13" t="s">
        <v>2</v>
      </c>
      <c r="N9723" s="13" t="s">
        <v>20</v>
      </c>
      <c r="O9723" t="s">
        <v>26</v>
      </c>
      <c r="P9723" s="1">
        <v>46234</v>
      </c>
      <c r="Q9723" t="s">
        <v>3</v>
      </c>
      <c r="R9723">
        <v>0</v>
      </c>
    </row>
    <row r="9724" spans="1:18" x14ac:dyDescent="0.2">
      <c r="A9724" s="1">
        <v>46235</v>
      </c>
      <c r="B9724" s="13" t="s">
        <v>90</v>
      </c>
      <c r="C9724" t="s">
        <v>7</v>
      </c>
      <c r="D9724">
        <v>169</v>
      </c>
      <c r="E9724">
        <v>169</v>
      </c>
      <c r="F9724" s="13" t="s">
        <v>2</v>
      </c>
      <c r="G9724" s="13" t="s">
        <v>34</v>
      </c>
      <c r="H9724" s="8">
        <v>46235.290972222225</v>
      </c>
      <c r="I9724">
        <v>2.0833333333333332E-2</v>
      </c>
      <c r="K9724">
        <v>0.33333333333333331</v>
      </c>
      <c r="L9724">
        <v>0.3125</v>
      </c>
      <c r="M9724" s="13" t="s">
        <v>2</v>
      </c>
      <c r="N9724" s="13" t="s">
        <v>20</v>
      </c>
      <c r="O9724" t="s">
        <v>26</v>
      </c>
      <c r="P9724" s="1">
        <v>46234</v>
      </c>
      <c r="Q9724" t="s">
        <v>34</v>
      </c>
      <c r="R9724">
        <v>1</v>
      </c>
    </row>
    <row r="9725" spans="1:18" x14ac:dyDescent="0.2">
      <c r="A9725" s="1">
        <v>46235</v>
      </c>
      <c r="B9725" s="13" t="s">
        <v>90</v>
      </c>
      <c r="C9725" t="s">
        <v>7</v>
      </c>
      <c r="D9725">
        <v>169</v>
      </c>
      <c r="E9725">
        <v>169</v>
      </c>
      <c r="F9725" s="13" t="s">
        <v>2</v>
      </c>
      <c r="G9725" s="13" t="s">
        <v>34</v>
      </c>
      <c r="H9725" s="8">
        <v>46235.290972222225</v>
      </c>
      <c r="I9725">
        <v>2.0833333333333332E-2</v>
      </c>
      <c r="K9725">
        <v>0.33333333333333331</v>
      </c>
      <c r="L9725">
        <v>0.3125</v>
      </c>
      <c r="M9725" s="13" t="s">
        <v>2</v>
      </c>
      <c r="N9725" s="13" t="s">
        <v>20</v>
      </c>
      <c r="O9725" t="s">
        <v>26</v>
      </c>
      <c r="P9725" s="1">
        <v>46234</v>
      </c>
      <c r="Q9725" t="s">
        <v>3</v>
      </c>
      <c r="R9725">
        <v>0</v>
      </c>
    </row>
    <row r="9726" spans="1:18" x14ac:dyDescent="0.2">
      <c r="A9726" s="1">
        <v>46235</v>
      </c>
      <c r="B9726" s="13" t="s">
        <v>101</v>
      </c>
      <c r="C9726" t="s">
        <v>7</v>
      </c>
      <c r="D9726">
        <v>169</v>
      </c>
      <c r="E9726">
        <v>169</v>
      </c>
      <c r="F9726" s="13" t="s">
        <v>2</v>
      </c>
      <c r="G9726" s="13" t="s">
        <v>34</v>
      </c>
      <c r="H9726" s="8">
        <v>46235.290972222225</v>
      </c>
      <c r="I9726">
        <v>2.0833333333333332E-2</v>
      </c>
      <c r="K9726">
        <v>0.33333333333333331</v>
      </c>
      <c r="L9726">
        <v>0.3125</v>
      </c>
      <c r="M9726" s="13" t="s">
        <v>2</v>
      </c>
      <c r="N9726" s="13" t="s">
        <v>20</v>
      </c>
      <c r="O9726" t="s">
        <v>26</v>
      </c>
      <c r="P9726" s="1">
        <v>46234</v>
      </c>
      <c r="Q9726" t="s">
        <v>34</v>
      </c>
      <c r="R9726">
        <v>1</v>
      </c>
    </row>
    <row r="9727" spans="1:18" x14ac:dyDescent="0.2">
      <c r="A9727" s="1">
        <v>46235</v>
      </c>
      <c r="B9727" s="13" t="s">
        <v>101</v>
      </c>
      <c r="C9727" t="s">
        <v>7</v>
      </c>
      <c r="D9727">
        <v>169</v>
      </c>
      <c r="E9727">
        <v>169</v>
      </c>
      <c r="F9727" s="13" t="s">
        <v>2</v>
      </c>
      <c r="G9727" s="13" t="s">
        <v>34</v>
      </c>
      <c r="H9727" s="8">
        <v>46235.290972222225</v>
      </c>
      <c r="I9727">
        <v>2.0833333333333332E-2</v>
      </c>
      <c r="K9727">
        <v>0.33333333333333331</v>
      </c>
      <c r="L9727">
        <v>0.3125</v>
      </c>
      <c r="M9727" s="13" t="s">
        <v>2</v>
      </c>
      <c r="N9727" s="13" t="s">
        <v>20</v>
      </c>
      <c r="O9727" t="s">
        <v>26</v>
      </c>
      <c r="P9727" s="1">
        <v>46234</v>
      </c>
      <c r="Q9727" t="s">
        <v>3</v>
      </c>
      <c r="R9727">
        <v>0</v>
      </c>
    </row>
    <row r="9728" spans="1:18" x14ac:dyDescent="0.2">
      <c r="A9728" s="1">
        <v>46235</v>
      </c>
      <c r="B9728" s="13" t="s">
        <v>127</v>
      </c>
      <c r="C9728" t="s">
        <v>7</v>
      </c>
      <c r="D9728">
        <v>169</v>
      </c>
      <c r="E9728">
        <v>169</v>
      </c>
      <c r="F9728" s="13" t="s">
        <v>2</v>
      </c>
      <c r="G9728" s="13" t="s">
        <v>34</v>
      </c>
      <c r="H9728" s="8">
        <v>46235.290972222225</v>
      </c>
      <c r="I9728">
        <v>2.0833333333333332E-2</v>
      </c>
      <c r="K9728">
        <v>0.33333333333333331</v>
      </c>
      <c r="L9728">
        <v>0.3125</v>
      </c>
      <c r="M9728" s="13" t="s">
        <v>2</v>
      </c>
      <c r="N9728" s="13" t="s">
        <v>20</v>
      </c>
      <c r="O9728" t="s">
        <v>26</v>
      </c>
      <c r="P9728" s="1">
        <v>46234</v>
      </c>
      <c r="Q9728" t="s">
        <v>34</v>
      </c>
      <c r="R9728">
        <v>1</v>
      </c>
    </row>
    <row r="9729" spans="1:18" x14ac:dyDescent="0.2">
      <c r="A9729" s="1">
        <v>46235</v>
      </c>
      <c r="B9729" s="13" t="s">
        <v>127</v>
      </c>
      <c r="C9729" t="s">
        <v>7</v>
      </c>
      <c r="D9729">
        <v>169</v>
      </c>
      <c r="E9729">
        <v>169</v>
      </c>
      <c r="F9729" s="13" t="s">
        <v>2</v>
      </c>
      <c r="G9729" s="13" t="s">
        <v>34</v>
      </c>
      <c r="H9729" s="8">
        <v>46235.290972222225</v>
      </c>
      <c r="I9729">
        <v>2.0833333333333332E-2</v>
      </c>
      <c r="K9729">
        <v>0.33333333333333331</v>
      </c>
      <c r="L9729">
        <v>0.3125</v>
      </c>
      <c r="M9729" s="13" t="s">
        <v>2</v>
      </c>
      <c r="N9729" s="13" t="s">
        <v>20</v>
      </c>
      <c r="O9729" t="s">
        <v>26</v>
      </c>
      <c r="P9729" s="1">
        <v>46234</v>
      </c>
      <c r="Q9729" t="s">
        <v>3</v>
      </c>
      <c r="R9729">
        <v>0</v>
      </c>
    </row>
    <row r="9730" spans="1:18" x14ac:dyDescent="0.2">
      <c r="A9730" s="1">
        <v>46235</v>
      </c>
      <c r="B9730" s="13" t="s">
        <v>73</v>
      </c>
      <c r="C9730" t="s">
        <v>7</v>
      </c>
      <c r="D9730">
        <v>169</v>
      </c>
      <c r="E9730">
        <v>169</v>
      </c>
      <c r="F9730" s="13" t="s">
        <v>2</v>
      </c>
      <c r="G9730" s="13" t="s">
        <v>3</v>
      </c>
      <c r="H9730" s="8">
        <v>46235.290972222225</v>
      </c>
      <c r="I9730">
        <v>2.0833333333333332E-2</v>
      </c>
      <c r="K9730">
        <v>0.16666666666666666</v>
      </c>
      <c r="L9730">
        <v>0.16666666666666666</v>
      </c>
      <c r="M9730" s="13" t="s">
        <v>2</v>
      </c>
      <c r="N9730" s="13" t="s">
        <v>20</v>
      </c>
      <c r="O9730" t="s">
        <v>27</v>
      </c>
      <c r="P9730" s="1">
        <v>46234</v>
      </c>
      <c r="Q9730" t="s">
        <v>34</v>
      </c>
      <c r="R9730">
        <v>0</v>
      </c>
    </row>
    <row r="9731" spans="1:18" x14ac:dyDescent="0.2">
      <c r="A9731" s="1">
        <v>46235</v>
      </c>
      <c r="B9731" s="13" t="s">
        <v>73</v>
      </c>
      <c r="C9731" t="s">
        <v>7</v>
      </c>
      <c r="D9731">
        <v>169</v>
      </c>
      <c r="E9731">
        <v>169</v>
      </c>
      <c r="F9731" s="13" t="s">
        <v>2</v>
      </c>
      <c r="G9731" s="13" t="s">
        <v>3</v>
      </c>
      <c r="H9731" s="8">
        <v>46235.290972222225</v>
      </c>
      <c r="I9731">
        <v>2.0833333333333332E-2</v>
      </c>
      <c r="K9731">
        <v>0.16666666666666666</v>
      </c>
      <c r="L9731">
        <v>0.16666666666666666</v>
      </c>
      <c r="M9731" s="13" t="s">
        <v>2</v>
      </c>
      <c r="N9731" s="13" t="s">
        <v>20</v>
      </c>
      <c r="O9731" t="s">
        <v>27</v>
      </c>
      <c r="P9731" s="1">
        <v>46234</v>
      </c>
      <c r="Q9731" t="s">
        <v>3</v>
      </c>
      <c r="R9731">
        <v>1</v>
      </c>
    </row>
    <row r="9732" spans="1:18" x14ac:dyDescent="0.2">
      <c r="A9732" s="1">
        <v>46235</v>
      </c>
      <c r="B9732" s="13" t="s">
        <v>53</v>
      </c>
      <c r="C9732" t="s">
        <v>7</v>
      </c>
      <c r="D9732">
        <v>169</v>
      </c>
      <c r="E9732">
        <v>169</v>
      </c>
      <c r="F9732" s="13" t="s">
        <v>2</v>
      </c>
      <c r="G9732" s="13" t="s">
        <v>3</v>
      </c>
      <c r="H9732" s="8">
        <v>46235.290972222225</v>
      </c>
      <c r="I9732">
        <v>2.0833333333333332E-2</v>
      </c>
      <c r="K9732">
        <v>0.35416666666666663</v>
      </c>
      <c r="L9732">
        <v>0.33333333333333331</v>
      </c>
      <c r="M9732" s="13" t="s">
        <v>2</v>
      </c>
      <c r="N9732" s="13" t="s">
        <v>20</v>
      </c>
      <c r="O9732" t="s">
        <v>26</v>
      </c>
      <c r="P9732" s="1">
        <v>46234</v>
      </c>
      <c r="Q9732" t="s">
        <v>34</v>
      </c>
      <c r="R9732">
        <v>0</v>
      </c>
    </row>
    <row r="9733" spans="1:18" x14ac:dyDescent="0.2">
      <c r="A9733" s="1">
        <v>46235</v>
      </c>
      <c r="B9733" s="13" t="s">
        <v>53</v>
      </c>
      <c r="C9733" t="s">
        <v>7</v>
      </c>
      <c r="D9733">
        <v>169</v>
      </c>
      <c r="E9733">
        <v>169</v>
      </c>
      <c r="F9733" s="13" t="s">
        <v>2</v>
      </c>
      <c r="G9733" s="13" t="s">
        <v>3</v>
      </c>
      <c r="H9733" s="8">
        <v>46235.290972222225</v>
      </c>
      <c r="I9733">
        <v>2.0833333333333332E-2</v>
      </c>
      <c r="K9733">
        <v>0.35416666666666663</v>
      </c>
      <c r="L9733">
        <v>0.33333333333333331</v>
      </c>
      <c r="M9733" s="13" t="s">
        <v>2</v>
      </c>
      <c r="N9733" s="13" t="s">
        <v>20</v>
      </c>
      <c r="O9733" t="s">
        <v>26</v>
      </c>
      <c r="P9733" s="1">
        <v>46234</v>
      </c>
      <c r="Q9733" t="s">
        <v>3</v>
      </c>
      <c r="R9733">
        <v>1</v>
      </c>
    </row>
    <row r="9734" spans="1:18" x14ac:dyDescent="0.2">
      <c r="A9734" s="1">
        <v>46235</v>
      </c>
      <c r="B9734" s="13" t="s">
        <v>81</v>
      </c>
      <c r="C9734" t="s">
        <v>7</v>
      </c>
      <c r="D9734">
        <v>169</v>
      </c>
      <c r="E9734">
        <v>169</v>
      </c>
      <c r="F9734" s="13" t="s">
        <v>2</v>
      </c>
      <c r="G9734" s="13" t="s">
        <v>3</v>
      </c>
      <c r="H9734" s="8">
        <v>46235.290972222225</v>
      </c>
      <c r="I9734">
        <v>2.0833333333333332E-2</v>
      </c>
      <c r="K9734">
        <v>0.35416666666666663</v>
      </c>
      <c r="L9734">
        <v>0.33333333333333331</v>
      </c>
      <c r="M9734" s="13" t="s">
        <v>2</v>
      </c>
      <c r="N9734" s="13" t="s">
        <v>20</v>
      </c>
      <c r="O9734" t="s">
        <v>26</v>
      </c>
      <c r="P9734" s="1">
        <v>46234</v>
      </c>
      <c r="Q9734" t="s">
        <v>34</v>
      </c>
      <c r="R9734">
        <v>0</v>
      </c>
    </row>
    <row r="9735" spans="1:18" x14ac:dyDescent="0.2">
      <c r="A9735" s="1">
        <v>46235</v>
      </c>
      <c r="B9735" s="13" t="s">
        <v>81</v>
      </c>
      <c r="C9735" t="s">
        <v>7</v>
      </c>
      <c r="D9735">
        <v>169</v>
      </c>
      <c r="E9735">
        <v>169</v>
      </c>
      <c r="F9735" s="13" t="s">
        <v>2</v>
      </c>
      <c r="G9735" s="13" t="s">
        <v>3</v>
      </c>
      <c r="H9735" s="8">
        <v>46235.290972222225</v>
      </c>
      <c r="I9735">
        <v>2.0833333333333332E-2</v>
      </c>
      <c r="K9735">
        <v>0.35416666666666663</v>
      </c>
      <c r="L9735">
        <v>0.33333333333333331</v>
      </c>
      <c r="M9735" s="13" t="s">
        <v>2</v>
      </c>
      <c r="N9735" s="13" t="s">
        <v>20</v>
      </c>
      <c r="O9735" t="s">
        <v>26</v>
      </c>
      <c r="P9735" s="1">
        <v>46234</v>
      </c>
      <c r="Q9735" t="s">
        <v>3</v>
      </c>
      <c r="R9735">
        <v>1</v>
      </c>
    </row>
    <row r="9736" spans="1:18" x14ac:dyDescent="0.2">
      <c r="A9736" s="1">
        <v>46235</v>
      </c>
      <c r="B9736" s="13" t="s">
        <v>117</v>
      </c>
      <c r="C9736" t="s">
        <v>7</v>
      </c>
      <c r="D9736">
        <v>169</v>
      </c>
      <c r="E9736">
        <v>169</v>
      </c>
      <c r="F9736" s="13" t="s">
        <v>2</v>
      </c>
      <c r="G9736" s="13" t="s">
        <v>34</v>
      </c>
      <c r="H9736" s="8">
        <v>46235.290972222225</v>
      </c>
      <c r="I9736">
        <v>2.0833333333333332E-2</v>
      </c>
      <c r="K9736">
        <v>0.33333333333333331</v>
      </c>
      <c r="L9736">
        <v>0.3125</v>
      </c>
      <c r="M9736" s="13" t="s">
        <v>2</v>
      </c>
      <c r="N9736" s="13" t="s">
        <v>20</v>
      </c>
      <c r="O9736" t="s">
        <v>26</v>
      </c>
      <c r="P9736" s="1">
        <v>46234</v>
      </c>
      <c r="Q9736" t="s">
        <v>34</v>
      </c>
      <c r="R9736">
        <v>1</v>
      </c>
    </row>
    <row r="9737" spans="1:18" x14ac:dyDescent="0.2">
      <c r="A9737" s="1">
        <v>46235</v>
      </c>
      <c r="B9737" s="13" t="s">
        <v>117</v>
      </c>
      <c r="C9737" t="s">
        <v>7</v>
      </c>
      <c r="D9737">
        <v>169</v>
      </c>
      <c r="E9737">
        <v>169</v>
      </c>
      <c r="F9737" s="13" t="s">
        <v>2</v>
      </c>
      <c r="G9737" s="13" t="s">
        <v>34</v>
      </c>
      <c r="H9737" s="8">
        <v>46235.290972222225</v>
      </c>
      <c r="I9737">
        <v>2.0833333333333332E-2</v>
      </c>
      <c r="K9737">
        <v>0.33333333333333331</v>
      </c>
      <c r="L9737">
        <v>0.3125</v>
      </c>
      <c r="M9737" s="13" t="s">
        <v>2</v>
      </c>
      <c r="N9737" s="13" t="s">
        <v>20</v>
      </c>
      <c r="O9737" t="s">
        <v>26</v>
      </c>
      <c r="P9737" s="1">
        <v>46234</v>
      </c>
      <c r="Q9737" t="s">
        <v>3</v>
      </c>
      <c r="R9737">
        <v>0</v>
      </c>
    </row>
    <row r="9738" spans="1:18" x14ac:dyDescent="0.2">
      <c r="A9738" s="1">
        <v>46235</v>
      </c>
      <c r="B9738" s="13" t="s">
        <v>71</v>
      </c>
      <c r="C9738" t="s">
        <v>7</v>
      </c>
      <c r="D9738">
        <v>169</v>
      </c>
      <c r="E9738">
        <v>169</v>
      </c>
      <c r="F9738" s="13" t="s">
        <v>2</v>
      </c>
      <c r="G9738" s="13" t="s">
        <v>34</v>
      </c>
      <c r="H9738" s="8">
        <v>46235.290972222225</v>
      </c>
      <c r="I9738">
        <v>2.0833333333333332E-2</v>
      </c>
      <c r="K9738">
        <v>0.33333333333333331</v>
      </c>
      <c r="L9738">
        <v>0.3125</v>
      </c>
      <c r="M9738" s="13" t="s">
        <v>2</v>
      </c>
      <c r="N9738" s="13" t="s">
        <v>20</v>
      </c>
      <c r="O9738" t="s">
        <v>26</v>
      </c>
      <c r="P9738" s="1">
        <v>46234</v>
      </c>
      <c r="Q9738" t="s">
        <v>34</v>
      </c>
      <c r="R9738">
        <v>1</v>
      </c>
    </row>
    <row r="9739" spans="1:18" x14ac:dyDescent="0.2">
      <c r="A9739" s="1">
        <v>46235</v>
      </c>
      <c r="B9739" s="13" t="s">
        <v>71</v>
      </c>
      <c r="C9739" t="s">
        <v>7</v>
      </c>
      <c r="D9739">
        <v>169</v>
      </c>
      <c r="E9739">
        <v>169</v>
      </c>
      <c r="F9739" s="13" t="s">
        <v>2</v>
      </c>
      <c r="G9739" s="13" t="s">
        <v>34</v>
      </c>
      <c r="H9739" s="8">
        <v>46235.290972222225</v>
      </c>
      <c r="I9739">
        <v>2.0833333333333332E-2</v>
      </c>
      <c r="K9739">
        <v>0.33333333333333331</v>
      </c>
      <c r="L9739">
        <v>0.3125</v>
      </c>
      <c r="M9739" s="13" t="s">
        <v>2</v>
      </c>
      <c r="N9739" s="13" t="s">
        <v>20</v>
      </c>
      <c r="O9739" t="s">
        <v>26</v>
      </c>
      <c r="P9739" s="1">
        <v>46234</v>
      </c>
      <c r="Q9739" t="s">
        <v>3</v>
      </c>
      <c r="R9739">
        <v>0</v>
      </c>
    </row>
    <row r="9740" spans="1:18" x14ac:dyDescent="0.2">
      <c r="A9740" s="1">
        <v>46235</v>
      </c>
      <c r="B9740" s="13" t="s">
        <v>60</v>
      </c>
      <c r="C9740" t="s">
        <v>7</v>
      </c>
      <c r="D9740">
        <v>169</v>
      </c>
      <c r="E9740">
        <v>169</v>
      </c>
      <c r="F9740" s="13" t="s">
        <v>2</v>
      </c>
      <c r="G9740" s="13" t="s">
        <v>34</v>
      </c>
      <c r="H9740" s="8">
        <v>46235.290972222225</v>
      </c>
      <c r="I9740">
        <v>2.0833333333333332E-2</v>
      </c>
      <c r="K9740">
        <v>0.33333333333333331</v>
      </c>
      <c r="L9740">
        <v>0.3125</v>
      </c>
      <c r="M9740" s="13" t="s">
        <v>2</v>
      </c>
      <c r="N9740" s="13" t="s">
        <v>20</v>
      </c>
      <c r="O9740" t="s">
        <v>26</v>
      </c>
      <c r="P9740" s="1">
        <v>46234</v>
      </c>
      <c r="Q9740" t="s">
        <v>34</v>
      </c>
      <c r="R9740">
        <v>1</v>
      </c>
    </row>
    <row r="9741" spans="1:18" x14ac:dyDescent="0.2">
      <c r="A9741" s="1">
        <v>46235</v>
      </c>
      <c r="B9741" s="13" t="s">
        <v>60</v>
      </c>
      <c r="C9741" t="s">
        <v>7</v>
      </c>
      <c r="D9741">
        <v>169</v>
      </c>
      <c r="E9741">
        <v>169</v>
      </c>
      <c r="F9741" s="13" t="s">
        <v>2</v>
      </c>
      <c r="G9741" s="13" t="s">
        <v>34</v>
      </c>
      <c r="H9741" s="8">
        <v>46235.290972222225</v>
      </c>
      <c r="I9741">
        <v>2.0833333333333332E-2</v>
      </c>
      <c r="K9741">
        <v>0.33333333333333331</v>
      </c>
      <c r="L9741">
        <v>0.3125</v>
      </c>
      <c r="M9741" s="13" t="s">
        <v>2</v>
      </c>
      <c r="N9741" s="13" t="s">
        <v>20</v>
      </c>
      <c r="O9741" t="s">
        <v>26</v>
      </c>
      <c r="P9741" s="1">
        <v>46234</v>
      </c>
      <c r="Q9741" t="s">
        <v>3</v>
      </c>
      <c r="R9741">
        <v>0</v>
      </c>
    </row>
    <row r="9742" spans="1:18" x14ac:dyDescent="0.2">
      <c r="A9742" s="1">
        <v>46235</v>
      </c>
      <c r="B9742" s="13" t="s">
        <v>51</v>
      </c>
      <c r="C9742" t="s">
        <v>7</v>
      </c>
      <c r="D9742">
        <v>169</v>
      </c>
      <c r="E9742">
        <v>169</v>
      </c>
      <c r="F9742" s="13" t="s">
        <v>2</v>
      </c>
      <c r="G9742" s="13" t="s">
        <v>34</v>
      </c>
      <c r="H9742" s="8">
        <v>46235.290972222225</v>
      </c>
      <c r="I9742">
        <v>2.0833333333333332E-2</v>
      </c>
      <c r="K9742">
        <v>0.33333333333333331</v>
      </c>
      <c r="L9742">
        <v>0.3125</v>
      </c>
      <c r="M9742" s="13" t="s">
        <v>2</v>
      </c>
      <c r="N9742" s="13" t="s">
        <v>20</v>
      </c>
      <c r="O9742" t="s">
        <v>26</v>
      </c>
      <c r="P9742" s="1">
        <v>46234</v>
      </c>
      <c r="Q9742" t="s">
        <v>34</v>
      </c>
      <c r="R9742">
        <v>1</v>
      </c>
    </row>
    <row r="9743" spans="1:18" x14ac:dyDescent="0.2">
      <c r="A9743" s="1">
        <v>46235</v>
      </c>
      <c r="B9743" s="13" t="s">
        <v>51</v>
      </c>
      <c r="C9743" t="s">
        <v>7</v>
      </c>
      <c r="D9743">
        <v>169</v>
      </c>
      <c r="E9743">
        <v>169</v>
      </c>
      <c r="F9743" s="13" t="s">
        <v>2</v>
      </c>
      <c r="G9743" s="13" t="s">
        <v>34</v>
      </c>
      <c r="H9743" s="8">
        <v>46235.290972222225</v>
      </c>
      <c r="I9743">
        <v>2.0833333333333332E-2</v>
      </c>
      <c r="K9743">
        <v>0.33333333333333331</v>
      </c>
      <c r="L9743">
        <v>0.3125</v>
      </c>
      <c r="M9743" s="13" t="s">
        <v>2</v>
      </c>
      <c r="N9743" s="13" t="s">
        <v>20</v>
      </c>
      <c r="O9743" t="s">
        <v>26</v>
      </c>
      <c r="P9743" s="1">
        <v>46234</v>
      </c>
      <c r="Q9743" t="s">
        <v>3</v>
      </c>
      <c r="R9743">
        <v>0</v>
      </c>
    </row>
    <row r="9744" spans="1:18" x14ac:dyDescent="0.2">
      <c r="A9744" s="1">
        <v>46235</v>
      </c>
      <c r="B9744" s="13" t="s">
        <v>52</v>
      </c>
      <c r="C9744" t="s">
        <v>7</v>
      </c>
      <c r="D9744">
        <v>169</v>
      </c>
      <c r="E9744">
        <v>169</v>
      </c>
      <c r="F9744" s="13" t="s">
        <v>2</v>
      </c>
      <c r="G9744" s="13" t="s">
        <v>3</v>
      </c>
      <c r="H9744" s="8">
        <v>46235.290972222225</v>
      </c>
      <c r="I9744">
        <v>2.0833333333333332E-2</v>
      </c>
      <c r="K9744">
        <v>0.35416666666666663</v>
      </c>
      <c r="L9744">
        <v>0.33333333333333331</v>
      </c>
      <c r="M9744" s="13" t="s">
        <v>2</v>
      </c>
      <c r="N9744" s="13" t="s">
        <v>20</v>
      </c>
      <c r="O9744" t="s">
        <v>26</v>
      </c>
      <c r="P9744" s="1">
        <v>46234</v>
      </c>
      <c r="Q9744" t="s">
        <v>34</v>
      </c>
      <c r="R9744">
        <v>0</v>
      </c>
    </row>
    <row r="9745" spans="1:18" x14ac:dyDescent="0.2">
      <c r="A9745" s="1">
        <v>46235</v>
      </c>
      <c r="B9745" s="13" t="s">
        <v>52</v>
      </c>
      <c r="C9745" t="s">
        <v>7</v>
      </c>
      <c r="D9745">
        <v>169</v>
      </c>
      <c r="E9745">
        <v>169</v>
      </c>
      <c r="F9745" s="13" t="s">
        <v>2</v>
      </c>
      <c r="G9745" s="13" t="s">
        <v>3</v>
      </c>
      <c r="H9745" s="8">
        <v>46235.290972222225</v>
      </c>
      <c r="I9745">
        <v>2.0833333333333332E-2</v>
      </c>
      <c r="K9745">
        <v>0.35416666666666663</v>
      </c>
      <c r="L9745">
        <v>0.33333333333333331</v>
      </c>
      <c r="M9745" s="13" t="s">
        <v>2</v>
      </c>
      <c r="N9745" s="13" t="s">
        <v>20</v>
      </c>
      <c r="O9745" t="s">
        <v>26</v>
      </c>
      <c r="P9745" s="1">
        <v>46234</v>
      </c>
      <c r="Q9745" t="s">
        <v>3</v>
      </c>
      <c r="R9745">
        <v>1</v>
      </c>
    </row>
    <row r="9746" spans="1:18" x14ac:dyDescent="0.2">
      <c r="A9746" s="1">
        <v>46235</v>
      </c>
      <c r="B9746" s="13" t="s">
        <v>60</v>
      </c>
      <c r="C9746" t="s">
        <v>7</v>
      </c>
      <c r="D9746">
        <v>170</v>
      </c>
      <c r="E9746">
        <v>170</v>
      </c>
      <c r="F9746" s="13" t="s">
        <v>0</v>
      </c>
      <c r="G9746" s="13" t="s">
        <v>34</v>
      </c>
      <c r="H9746" s="8">
        <v>46235.291666666664</v>
      </c>
      <c r="I9746">
        <v>0.125</v>
      </c>
      <c r="K9746">
        <v>0.33333333333333331</v>
      </c>
      <c r="L9746">
        <v>0.3125</v>
      </c>
      <c r="M9746" s="13" t="s">
        <v>0</v>
      </c>
      <c r="N9746" s="13" t="s">
        <v>19</v>
      </c>
      <c r="O9746" t="s">
        <v>26</v>
      </c>
      <c r="P9746" s="1">
        <v>46234</v>
      </c>
      <c r="Q9746" t="s">
        <v>34</v>
      </c>
      <c r="R9746">
        <v>1</v>
      </c>
    </row>
    <row r="9747" spans="1:18" x14ac:dyDescent="0.2">
      <c r="A9747" s="1">
        <v>46235</v>
      </c>
      <c r="B9747" s="13" t="s">
        <v>60</v>
      </c>
      <c r="C9747" t="s">
        <v>7</v>
      </c>
      <c r="D9747">
        <v>170</v>
      </c>
      <c r="E9747">
        <v>170</v>
      </c>
      <c r="F9747" s="13" t="s">
        <v>0</v>
      </c>
      <c r="G9747" s="13" t="s">
        <v>34</v>
      </c>
      <c r="H9747" s="8">
        <v>46235.291666666664</v>
      </c>
      <c r="I9747">
        <v>0.125</v>
      </c>
      <c r="K9747">
        <v>0.33333333333333331</v>
      </c>
      <c r="L9747">
        <v>0.3125</v>
      </c>
      <c r="M9747" s="13" t="s">
        <v>0</v>
      </c>
      <c r="N9747" s="13" t="s">
        <v>19</v>
      </c>
      <c r="O9747" t="s">
        <v>26</v>
      </c>
      <c r="P9747" s="1">
        <v>46234</v>
      </c>
      <c r="Q9747" t="s">
        <v>3</v>
      </c>
      <c r="R9747">
        <v>0</v>
      </c>
    </row>
    <row r="9748" spans="1:18" x14ac:dyDescent="0.2">
      <c r="A9748" s="1">
        <v>46235</v>
      </c>
      <c r="B9748" s="13" t="s">
        <v>117</v>
      </c>
      <c r="C9748" t="s">
        <v>7</v>
      </c>
      <c r="D9748">
        <v>170</v>
      </c>
      <c r="E9748">
        <v>170</v>
      </c>
      <c r="F9748" s="13" t="s">
        <v>0</v>
      </c>
      <c r="G9748" s="13" t="s">
        <v>34</v>
      </c>
      <c r="H9748" s="8">
        <v>46235.291666666664</v>
      </c>
      <c r="I9748">
        <v>0.125</v>
      </c>
      <c r="K9748">
        <v>0.33333333333333331</v>
      </c>
      <c r="L9748">
        <v>0.3125</v>
      </c>
      <c r="M9748" s="13" t="s">
        <v>0</v>
      </c>
      <c r="N9748" s="13" t="s">
        <v>19</v>
      </c>
      <c r="O9748" t="s">
        <v>26</v>
      </c>
      <c r="P9748" s="1">
        <v>46234</v>
      </c>
      <c r="Q9748" t="s">
        <v>34</v>
      </c>
      <c r="R9748">
        <v>1</v>
      </c>
    </row>
    <row r="9749" spans="1:18" x14ac:dyDescent="0.2">
      <c r="A9749" s="1">
        <v>46235</v>
      </c>
      <c r="B9749" s="13" t="s">
        <v>117</v>
      </c>
      <c r="C9749" t="s">
        <v>7</v>
      </c>
      <c r="D9749">
        <v>170</v>
      </c>
      <c r="E9749">
        <v>170</v>
      </c>
      <c r="F9749" s="13" t="s">
        <v>0</v>
      </c>
      <c r="G9749" s="13" t="s">
        <v>34</v>
      </c>
      <c r="H9749" s="8">
        <v>46235.291666666664</v>
      </c>
      <c r="I9749">
        <v>0.125</v>
      </c>
      <c r="K9749">
        <v>0.33333333333333331</v>
      </c>
      <c r="L9749">
        <v>0.3125</v>
      </c>
      <c r="M9749" s="13" t="s">
        <v>0</v>
      </c>
      <c r="N9749" s="13" t="s">
        <v>19</v>
      </c>
      <c r="O9749" t="s">
        <v>26</v>
      </c>
      <c r="P9749" s="1">
        <v>46234</v>
      </c>
      <c r="Q9749" t="s">
        <v>3</v>
      </c>
      <c r="R9749">
        <v>0</v>
      </c>
    </row>
    <row r="9750" spans="1:18" x14ac:dyDescent="0.2">
      <c r="A9750" s="1">
        <v>46235</v>
      </c>
      <c r="B9750" s="13" t="s">
        <v>81</v>
      </c>
      <c r="C9750" t="s">
        <v>7</v>
      </c>
      <c r="D9750">
        <v>170</v>
      </c>
      <c r="E9750">
        <v>170</v>
      </c>
      <c r="F9750" s="13" t="s">
        <v>0</v>
      </c>
      <c r="G9750" s="13" t="s">
        <v>3</v>
      </c>
      <c r="H9750" s="8">
        <v>46235.291666666664</v>
      </c>
      <c r="I9750">
        <v>0.125</v>
      </c>
      <c r="K9750">
        <v>0.35416666666666663</v>
      </c>
      <c r="L9750">
        <v>0.33333333333333331</v>
      </c>
      <c r="M9750" s="13" t="s">
        <v>0</v>
      </c>
      <c r="N9750" s="13" t="s">
        <v>19</v>
      </c>
      <c r="O9750" t="s">
        <v>26</v>
      </c>
      <c r="P9750" s="1">
        <v>46234</v>
      </c>
      <c r="Q9750" t="s">
        <v>34</v>
      </c>
      <c r="R9750">
        <v>0</v>
      </c>
    </row>
    <row r="9751" spans="1:18" x14ac:dyDescent="0.2">
      <c r="A9751" s="1">
        <v>46235</v>
      </c>
      <c r="B9751" s="13" t="s">
        <v>81</v>
      </c>
      <c r="C9751" t="s">
        <v>7</v>
      </c>
      <c r="D9751">
        <v>170</v>
      </c>
      <c r="E9751">
        <v>170</v>
      </c>
      <c r="F9751" s="13" t="s">
        <v>0</v>
      </c>
      <c r="G9751" s="13" t="s">
        <v>3</v>
      </c>
      <c r="H9751" s="8">
        <v>46235.291666666664</v>
      </c>
      <c r="I9751">
        <v>0.125</v>
      </c>
      <c r="K9751">
        <v>0.35416666666666663</v>
      </c>
      <c r="L9751">
        <v>0.33333333333333331</v>
      </c>
      <c r="M9751" s="13" t="s">
        <v>0</v>
      </c>
      <c r="N9751" s="13" t="s">
        <v>19</v>
      </c>
      <c r="O9751" t="s">
        <v>26</v>
      </c>
      <c r="P9751" s="1">
        <v>46234</v>
      </c>
      <c r="Q9751" t="s">
        <v>3</v>
      </c>
      <c r="R9751">
        <v>1</v>
      </c>
    </row>
    <row r="9752" spans="1:18" x14ac:dyDescent="0.2">
      <c r="A9752" s="1">
        <v>46235</v>
      </c>
      <c r="B9752" s="13" t="s">
        <v>73</v>
      </c>
      <c r="C9752" t="s">
        <v>7</v>
      </c>
      <c r="D9752">
        <v>170</v>
      </c>
      <c r="E9752">
        <v>170</v>
      </c>
      <c r="F9752" s="13" t="s">
        <v>0</v>
      </c>
      <c r="G9752" s="13" t="s">
        <v>3</v>
      </c>
      <c r="H9752" s="8">
        <v>46235.291666666664</v>
      </c>
      <c r="I9752">
        <v>0.125</v>
      </c>
      <c r="K9752">
        <v>0.16666666666666666</v>
      </c>
      <c r="L9752">
        <v>0.16666666666666666</v>
      </c>
      <c r="M9752" s="13" t="s">
        <v>0</v>
      </c>
      <c r="N9752" s="13" t="s">
        <v>19</v>
      </c>
      <c r="O9752" t="s">
        <v>27</v>
      </c>
      <c r="P9752" s="1">
        <v>46234</v>
      </c>
      <c r="Q9752" t="s">
        <v>34</v>
      </c>
      <c r="R9752">
        <v>0</v>
      </c>
    </row>
    <row r="9753" spans="1:18" x14ac:dyDescent="0.2">
      <c r="A9753" s="1">
        <v>46235</v>
      </c>
      <c r="B9753" s="13" t="s">
        <v>73</v>
      </c>
      <c r="C9753" t="s">
        <v>7</v>
      </c>
      <c r="D9753">
        <v>170</v>
      </c>
      <c r="E9753">
        <v>170</v>
      </c>
      <c r="F9753" s="13" t="s">
        <v>0</v>
      </c>
      <c r="G9753" s="13" t="s">
        <v>3</v>
      </c>
      <c r="H9753" s="8">
        <v>46235.291666666664</v>
      </c>
      <c r="I9753">
        <v>0.125</v>
      </c>
      <c r="K9753">
        <v>0.16666666666666666</v>
      </c>
      <c r="L9753">
        <v>0.16666666666666666</v>
      </c>
      <c r="M9753" s="13" t="s">
        <v>0</v>
      </c>
      <c r="N9753" s="13" t="s">
        <v>19</v>
      </c>
      <c r="O9753" t="s">
        <v>27</v>
      </c>
      <c r="P9753" s="1">
        <v>46234</v>
      </c>
      <c r="Q9753" t="s">
        <v>3</v>
      </c>
      <c r="R9753">
        <v>1</v>
      </c>
    </row>
    <row r="9754" spans="1:18" x14ac:dyDescent="0.2">
      <c r="A9754" s="1">
        <v>46235</v>
      </c>
      <c r="B9754" s="13" t="s">
        <v>127</v>
      </c>
      <c r="C9754" t="s">
        <v>7</v>
      </c>
      <c r="D9754">
        <v>170</v>
      </c>
      <c r="E9754">
        <v>170</v>
      </c>
      <c r="F9754" s="13" t="s">
        <v>0</v>
      </c>
      <c r="G9754" s="13" t="s">
        <v>34</v>
      </c>
      <c r="H9754" s="8">
        <v>46235.291666666664</v>
      </c>
      <c r="I9754">
        <v>0.125</v>
      </c>
      <c r="K9754">
        <v>0.33333333333333331</v>
      </c>
      <c r="L9754">
        <v>0.3125</v>
      </c>
      <c r="M9754" s="13" t="s">
        <v>0</v>
      </c>
      <c r="N9754" s="13" t="s">
        <v>19</v>
      </c>
      <c r="O9754" t="s">
        <v>26</v>
      </c>
      <c r="P9754" s="1">
        <v>46234</v>
      </c>
      <c r="Q9754" t="s">
        <v>34</v>
      </c>
      <c r="R9754">
        <v>1</v>
      </c>
    </row>
    <row r="9755" spans="1:18" x14ac:dyDescent="0.2">
      <c r="A9755" s="1">
        <v>46235</v>
      </c>
      <c r="B9755" s="13" t="s">
        <v>127</v>
      </c>
      <c r="C9755" t="s">
        <v>7</v>
      </c>
      <c r="D9755">
        <v>170</v>
      </c>
      <c r="E9755">
        <v>170</v>
      </c>
      <c r="F9755" s="13" t="s">
        <v>0</v>
      </c>
      <c r="G9755" s="13" t="s">
        <v>34</v>
      </c>
      <c r="H9755" s="8">
        <v>46235.291666666664</v>
      </c>
      <c r="I9755">
        <v>0.125</v>
      </c>
      <c r="K9755">
        <v>0.33333333333333331</v>
      </c>
      <c r="L9755">
        <v>0.3125</v>
      </c>
      <c r="M9755" s="13" t="s">
        <v>0</v>
      </c>
      <c r="N9755" s="13" t="s">
        <v>19</v>
      </c>
      <c r="O9755" t="s">
        <v>26</v>
      </c>
      <c r="P9755" s="1">
        <v>46234</v>
      </c>
      <c r="Q9755" t="s">
        <v>3</v>
      </c>
      <c r="R9755">
        <v>0</v>
      </c>
    </row>
    <row r="9756" spans="1:18" x14ac:dyDescent="0.2">
      <c r="A9756" s="1">
        <v>46235</v>
      </c>
      <c r="B9756" s="13" t="s">
        <v>91</v>
      </c>
      <c r="C9756" t="s">
        <v>7</v>
      </c>
      <c r="D9756">
        <v>170</v>
      </c>
      <c r="E9756">
        <v>170</v>
      </c>
      <c r="F9756" s="13" t="s">
        <v>0</v>
      </c>
      <c r="G9756" s="13" t="s">
        <v>34</v>
      </c>
      <c r="H9756" s="8">
        <v>46235.291666666664</v>
      </c>
      <c r="I9756">
        <v>0.125</v>
      </c>
      <c r="K9756">
        <v>0.33333333333333331</v>
      </c>
      <c r="L9756">
        <v>0.3125</v>
      </c>
      <c r="M9756" s="13" t="s">
        <v>0</v>
      </c>
      <c r="N9756" s="13" t="s">
        <v>19</v>
      </c>
      <c r="O9756" t="s">
        <v>26</v>
      </c>
      <c r="P9756" s="1">
        <v>46234</v>
      </c>
      <c r="Q9756" t="s">
        <v>34</v>
      </c>
      <c r="R9756">
        <v>1</v>
      </c>
    </row>
    <row r="9757" spans="1:18" x14ac:dyDescent="0.2">
      <c r="A9757" s="1">
        <v>46235</v>
      </c>
      <c r="B9757" s="13" t="s">
        <v>91</v>
      </c>
      <c r="C9757" t="s">
        <v>7</v>
      </c>
      <c r="D9757">
        <v>170</v>
      </c>
      <c r="E9757">
        <v>170</v>
      </c>
      <c r="F9757" s="13" t="s">
        <v>0</v>
      </c>
      <c r="G9757" s="13" t="s">
        <v>34</v>
      </c>
      <c r="H9757" s="8">
        <v>46235.291666666664</v>
      </c>
      <c r="I9757">
        <v>0.125</v>
      </c>
      <c r="K9757">
        <v>0.33333333333333331</v>
      </c>
      <c r="L9757">
        <v>0.3125</v>
      </c>
      <c r="M9757" s="13" t="s">
        <v>0</v>
      </c>
      <c r="N9757" s="13" t="s">
        <v>19</v>
      </c>
      <c r="O9757" t="s">
        <v>26</v>
      </c>
      <c r="P9757" s="1">
        <v>46234</v>
      </c>
      <c r="Q9757" t="s">
        <v>3</v>
      </c>
      <c r="R9757">
        <v>0</v>
      </c>
    </row>
    <row r="9758" spans="1:18" x14ac:dyDescent="0.2">
      <c r="A9758" s="1">
        <v>46235</v>
      </c>
      <c r="B9758" s="13" t="s">
        <v>53</v>
      </c>
      <c r="C9758" t="s">
        <v>7</v>
      </c>
      <c r="D9758">
        <v>170</v>
      </c>
      <c r="E9758">
        <v>170</v>
      </c>
      <c r="F9758" s="13" t="s">
        <v>0</v>
      </c>
      <c r="G9758" s="13" t="s">
        <v>3</v>
      </c>
      <c r="H9758" s="8">
        <v>46235.291666666664</v>
      </c>
      <c r="I9758">
        <v>0.125</v>
      </c>
      <c r="K9758">
        <v>0.35416666666666663</v>
      </c>
      <c r="L9758">
        <v>0.33333333333333331</v>
      </c>
      <c r="M9758" s="13" t="s">
        <v>0</v>
      </c>
      <c r="N9758" s="13" t="s">
        <v>19</v>
      </c>
      <c r="O9758" t="s">
        <v>26</v>
      </c>
      <c r="P9758" s="1">
        <v>46234</v>
      </c>
      <c r="Q9758" t="s">
        <v>34</v>
      </c>
      <c r="R9758">
        <v>0</v>
      </c>
    </row>
    <row r="9759" spans="1:18" x14ac:dyDescent="0.2">
      <c r="A9759" s="1">
        <v>46235</v>
      </c>
      <c r="B9759" s="13" t="s">
        <v>53</v>
      </c>
      <c r="C9759" t="s">
        <v>7</v>
      </c>
      <c r="D9759">
        <v>170</v>
      </c>
      <c r="E9759">
        <v>170</v>
      </c>
      <c r="F9759" s="13" t="s">
        <v>0</v>
      </c>
      <c r="G9759" s="13" t="s">
        <v>3</v>
      </c>
      <c r="H9759" s="8">
        <v>46235.291666666664</v>
      </c>
      <c r="I9759">
        <v>0.125</v>
      </c>
      <c r="K9759">
        <v>0.35416666666666663</v>
      </c>
      <c r="L9759">
        <v>0.33333333333333331</v>
      </c>
      <c r="M9759" s="13" t="s">
        <v>0</v>
      </c>
      <c r="N9759" s="13" t="s">
        <v>19</v>
      </c>
      <c r="O9759" t="s">
        <v>26</v>
      </c>
      <c r="P9759" s="1">
        <v>46234</v>
      </c>
      <c r="Q9759" t="s">
        <v>3</v>
      </c>
      <c r="R9759">
        <v>1</v>
      </c>
    </row>
    <row r="9760" spans="1:18" x14ac:dyDescent="0.2">
      <c r="A9760" s="1">
        <v>46235</v>
      </c>
      <c r="B9760" s="13" t="s">
        <v>71</v>
      </c>
      <c r="C9760" t="s">
        <v>7</v>
      </c>
      <c r="D9760">
        <v>170</v>
      </c>
      <c r="E9760">
        <v>170</v>
      </c>
      <c r="F9760" s="13" t="s">
        <v>0</v>
      </c>
      <c r="G9760" s="13" t="s">
        <v>34</v>
      </c>
      <c r="H9760" s="8">
        <v>46235.291666666664</v>
      </c>
      <c r="I9760">
        <v>0.125</v>
      </c>
      <c r="K9760">
        <v>0.33333333333333331</v>
      </c>
      <c r="L9760">
        <v>0.3125</v>
      </c>
      <c r="M9760" s="13" t="s">
        <v>0</v>
      </c>
      <c r="N9760" s="13" t="s">
        <v>19</v>
      </c>
      <c r="O9760" t="s">
        <v>26</v>
      </c>
      <c r="P9760" s="1">
        <v>46234</v>
      </c>
      <c r="Q9760" t="s">
        <v>34</v>
      </c>
      <c r="R9760">
        <v>1</v>
      </c>
    </row>
    <row r="9761" spans="1:18" x14ac:dyDescent="0.2">
      <c r="A9761" s="1">
        <v>46235</v>
      </c>
      <c r="B9761" s="13" t="s">
        <v>71</v>
      </c>
      <c r="C9761" t="s">
        <v>7</v>
      </c>
      <c r="D9761">
        <v>170</v>
      </c>
      <c r="E9761">
        <v>170</v>
      </c>
      <c r="F9761" s="13" t="s">
        <v>0</v>
      </c>
      <c r="G9761" s="13" t="s">
        <v>34</v>
      </c>
      <c r="H9761" s="8">
        <v>46235.291666666664</v>
      </c>
      <c r="I9761">
        <v>0.125</v>
      </c>
      <c r="K9761">
        <v>0.33333333333333331</v>
      </c>
      <c r="L9761">
        <v>0.3125</v>
      </c>
      <c r="M9761" s="13" t="s">
        <v>0</v>
      </c>
      <c r="N9761" s="13" t="s">
        <v>19</v>
      </c>
      <c r="O9761" t="s">
        <v>26</v>
      </c>
      <c r="P9761" s="1">
        <v>46234</v>
      </c>
      <c r="Q9761" t="s">
        <v>3</v>
      </c>
      <c r="R9761">
        <v>0</v>
      </c>
    </row>
    <row r="9762" spans="1:18" x14ac:dyDescent="0.2">
      <c r="A9762" s="1">
        <v>46235</v>
      </c>
      <c r="B9762" s="13" t="s">
        <v>132</v>
      </c>
      <c r="C9762" t="s">
        <v>7</v>
      </c>
      <c r="D9762">
        <v>170</v>
      </c>
      <c r="E9762">
        <v>170</v>
      </c>
      <c r="F9762" s="13" t="s">
        <v>0</v>
      </c>
      <c r="G9762" s="13" t="s">
        <v>34</v>
      </c>
      <c r="H9762" s="8">
        <v>46235.291666666664</v>
      </c>
      <c r="I9762">
        <v>0.125</v>
      </c>
      <c r="K9762">
        <v>0.33333333333333331</v>
      </c>
      <c r="L9762">
        <v>0.3125</v>
      </c>
      <c r="M9762" s="13" t="s">
        <v>0</v>
      </c>
      <c r="N9762" s="13" t="s">
        <v>19</v>
      </c>
      <c r="O9762" t="s">
        <v>26</v>
      </c>
      <c r="P9762" s="1">
        <v>46234</v>
      </c>
      <c r="Q9762" t="s">
        <v>34</v>
      </c>
      <c r="R9762">
        <v>1</v>
      </c>
    </row>
    <row r="9763" spans="1:18" x14ac:dyDescent="0.2">
      <c r="A9763" s="1">
        <v>46235</v>
      </c>
      <c r="B9763" s="13" t="s">
        <v>132</v>
      </c>
      <c r="C9763" t="s">
        <v>7</v>
      </c>
      <c r="D9763">
        <v>170</v>
      </c>
      <c r="E9763">
        <v>170</v>
      </c>
      <c r="F9763" s="13" t="s">
        <v>0</v>
      </c>
      <c r="G9763" s="13" t="s">
        <v>34</v>
      </c>
      <c r="H9763" s="8">
        <v>46235.291666666664</v>
      </c>
      <c r="I9763">
        <v>0.125</v>
      </c>
      <c r="K9763">
        <v>0.33333333333333331</v>
      </c>
      <c r="L9763">
        <v>0.3125</v>
      </c>
      <c r="M9763" s="13" t="s">
        <v>0</v>
      </c>
      <c r="N9763" s="13" t="s">
        <v>19</v>
      </c>
      <c r="O9763" t="s">
        <v>26</v>
      </c>
      <c r="P9763" s="1">
        <v>46234</v>
      </c>
      <c r="Q9763" t="s">
        <v>3</v>
      </c>
      <c r="R9763">
        <v>0</v>
      </c>
    </row>
    <row r="9764" spans="1:18" x14ac:dyDescent="0.2">
      <c r="A9764" s="1">
        <v>46235</v>
      </c>
      <c r="B9764" s="13" t="s">
        <v>51</v>
      </c>
      <c r="C9764" t="s">
        <v>7</v>
      </c>
      <c r="D9764">
        <v>170</v>
      </c>
      <c r="E9764">
        <v>170</v>
      </c>
      <c r="F9764" s="13" t="s">
        <v>0</v>
      </c>
      <c r="G9764" s="13" t="s">
        <v>34</v>
      </c>
      <c r="H9764" s="8">
        <v>46235.291666666664</v>
      </c>
      <c r="I9764">
        <v>0.125</v>
      </c>
      <c r="K9764">
        <v>0.33333333333333331</v>
      </c>
      <c r="L9764">
        <v>0.3125</v>
      </c>
      <c r="M9764" s="13" t="s">
        <v>0</v>
      </c>
      <c r="N9764" s="13" t="s">
        <v>19</v>
      </c>
      <c r="O9764" t="s">
        <v>26</v>
      </c>
      <c r="P9764" s="1">
        <v>46234</v>
      </c>
      <c r="Q9764" t="s">
        <v>34</v>
      </c>
      <c r="R9764">
        <v>1</v>
      </c>
    </row>
    <row r="9765" spans="1:18" x14ac:dyDescent="0.2">
      <c r="A9765" s="1">
        <v>46235</v>
      </c>
      <c r="B9765" s="13" t="s">
        <v>51</v>
      </c>
      <c r="C9765" t="s">
        <v>7</v>
      </c>
      <c r="D9765">
        <v>170</v>
      </c>
      <c r="E9765">
        <v>170</v>
      </c>
      <c r="F9765" s="13" t="s">
        <v>0</v>
      </c>
      <c r="G9765" s="13" t="s">
        <v>34</v>
      </c>
      <c r="H9765" s="8">
        <v>46235.291666666664</v>
      </c>
      <c r="I9765">
        <v>0.125</v>
      </c>
      <c r="K9765">
        <v>0.33333333333333331</v>
      </c>
      <c r="L9765">
        <v>0.3125</v>
      </c>
      <c r="M9765" s="13" t="s">
        <v>0</v>
      </c>
      <c r="N9765" s="13" t="s">
        <v>19</v>
      </c>
      <c r="O9765" t="s">
        <v>26</v>
      </c>
      <c r="P9765" s="1">
        <v>46234</v>
      </c>
      <c r="Q9765" t="s">
        <v>3</v>
      </c>
      <c r="R9765">
        <v>0</v>
      </c>
    </row>
    <row r="9766" spans="1:18" x14ac:dyDescent="0.2">
      <c r="A9766" s="1">
        <v>46235</v>
      </c>
      <c r="B9766" s="13" t="s">
        <v>98</v>
      </c>
      <c r="C9766" t="s">
        <v>7</v>
      </c>
      <c r="D9766">
        <v>170</v>
      </c>
      <c r="E9766">
        <v>170</v>
      </c>
      <c r="F9766" s="13" t="s">
        <v>0</v>
      </c>
      <c r="G9766" s="13" t="s">
        <v>3</v>
      </c>
      <c r="H9766" s="8">
        <v>46235.291666666664</v>
      </c>
      <c r="I9766">
        <v>0.125</v>
      </c>
      <c r="K9766">
        <v>0.35416666666666663</v>
      </c>
      <c r="L9766">
        <v>0.33333333333333331</v>
      </c>
      <c r="M9766" s="13" t="s">
        <v>0</v>
      </c>
      <c r="N9766" s="13" t="s">
        <v>19</v>
      </c>
      <c r="O9766" t="s">
        <v>26</v>
      </c>
      <c r="P9766" s="1">
        <v>46234</v>
      </c>
      <c r="Q9766" t="s">
        <v>34</v>
      </c>
      <c r="R9766">
        <v>0</v>
      </c>
    </row>
    <row r="9767" spans="1:18" x14ac:dyDescent="0.2">
      <c r="A9767" s="1">
        <v>46235</v>
      </c>
      <c r="B9767" s="13" t="s">
        <v>98</v>
      </c>
      <c r="C9767" t="s">
        <v>7</v>
      </c>
      <c r="D9767">
        <v>170</v>
      </c>
      <c r="E9767">
        <v>170</v>
      </c>
      <c r="F9767" s="13" t="s">
        <v>0</v>
      </c>
      <c r="G9767" s="13" t="s">
        <v>3</v>
      </c>
      <c r="H9767" s="8">
        <v>46235.291666666664</v>
      </c>
      <c r="I9767">
        <v>0.125</v>
      </c>
      <c r="K9767">
        <v>0.35416666666666663</v>
      </c>
      <c r="L9767">
        <v>0.33333333333333331</v>
      </c>
      <c r="M9767" s="13" t="s">
        <v>0</v>
      </c>
      <c r="N9767" s="13" t="s">
        <v>19</v>
      </c>
      <c r="O9767" t="s">
        <v>26</v>
      </c>
      <c r="P9767" s="1">
        <v>46234</v>
      </c>
      <c r="Q9767" t="s">
        <v>3</v>
      </c>
      <c r="R9767">
        <v>1</v>
      </c>
    </row>
    <row r="9768" spans="1:18" x14ac:dyDescent="0.2">
      <c r="A9768" s="1">
        <v>46235</v>
      </c>
      <c r="B9768" s="13" t="s">
        <v>104</v>
      </c>
      <c r="C9768" t="s">
        <v>7</v>
      </c>
      <c r="D9768">
        <v>170</v>
      </c>
      <c r="E9768">
        <v>170</v>
      </c>
      <c r="F9768" s="13" t="s">
        <v>0</v>
      </c>
      <c r="G9768" s="13" t="s">
        <v>34</v>
      </c>
      <c r="H9768" s="8">
        <v>46235.291666666664</v>
      </c>
      <c r="I9768">
        <v>0.125</v>
      </c>
      <c r="K9768">
        <v>0.29166666666666663</v>
      </c>
      <c r="L9768">
        <v>0.27083333333333331</v>
      </c>
      <c r="M9768" s="13" t="s">
        <v>0</v>
      </c>
      <c r="N9768" s="13" t="s">
        <v>19</v>
      </c>
      <c r="O9768" t="s">
        <v>27</v>
      </c>
      <c r="P9768" s="1">
        <v>46234</v>
      </c>
      <c r="Q9768" t="s">
        <v>34</v>
      </c>
      <c r="R9768">
        <v>1</v>
      </c>
    </row>
    <row r="9769" spans="1:18" x14ac:dyDescent="0.2">
      <c r="A9769" s="1">
        <v>46235</v>
      </c>
      <c r="B9769" s="13" t="s">
        <v>104</v>
      </c>
      <c r="C9769" t="s">
        <v>7</v>
      </c>
      <c r="D9769">
        <v>170</v>
      </c>
      <c r="E9769">
        <v>170</v>
      </c>
      <c r="F9769" s="13" t="s">
        <v>0</v>
      </c>
      <c r="G9769" s="13" t="s">
        <v>34</v>
      </c>
      <c r="H9769" s="8">
        <v>46235.291666666664</v>
      </c>
      <c r="I9769">
        <v>0.125</v>
      </c>
      <c r="K9769">
        <v>0.29166666666666663</v>
      </c>
      <c r="L9769">
        <v>0.27083333333333331</v>
      </c>
      <c r="M9769" s="13" t="s">
        <v>0</v>
      </c>
      <c r="N9769" s="13" t="s">
        <v>19</v>
      </c>
      <c r="O9769" t="s">
        <v>27</v>
      </c>
      <c r="P9769" s="1">
        <v>46234</v>
      </c>
      <c r="Q9769" t="s">
        <v>3</v>
      </c>
      <c r="R9769">
        <v>0</v>
      </c>
    </row>
    <row r="9770" spans="1:18" x14ac:dyDescent="0.2">
      <c r="A9770" s="1">
        <v>46235</v>
      </c>
      <c r="B9770" s="13" t="s">
        <v>52</v>
      </c>
      <c r="C9770" t="s">
        <v>7</v>
      </c>
      <c r="D9770">
        <v>170</v>
      </c>
      <c r="E9770">
        <v>170</v>
      </c>
      <c r="F9770" s="13" t="s">
        <v>0</v>
      </c>
      <c r="G9770" s="13" t="s">
        <v>3</v>
      </c>
      <c r="H9770" s="8">
        <v>46235.291666666664</v>
      </c>
      <c r="I9770">
        <v>0.125</v>
      </c>
      <c r="K9770">
        <v>0.35416666666666663</v>
      </c>
      <c r="L9770">
        <v>0.33333333333333331</v>
      </c>
      <c r="M9770" s="13" t="s">
        <v>0</v>
      </c>
      <c r="N9770" s="13" t="s">
        <v>19</v>
      </c>
      <c r="O9770" t="s">
        <v>26</v>
      </c>
      <c r="P9770" s="1">
        <v>46234</v>
      </c>
      <c r="Q9770" t="s">
        <v>34</v>
      </c>
      <c r="R9770">
        <v>0</v>
      </c>
    </row>
    <row r="9771" spans="1:18" x14ac:dyDescent="0.2">
      <c r="A9771" s="1">
        <v>46235</v>
      </c>
      <c r="B9771" s="13" t="s">
        <v>52</v>
      </c>
      <c r="C9771" t="s">
        <v>7</v>
      </c>
      <c r="D9771">
        <v>170</v>
      </c>
      <c r="E9771">
        <v>170</v>
      </c>
      <c r="F9771" s="13" t="s">
        <v>0</v>
      </c>
      <c r="G9771" s="13" t="s">
        <v>3</v>
      </c>
      <c r="H9771" s="8">
        <v>46235.291666666664</v>
      </c>
      <c r="I9771">
        <v>0.125</v>
      </c>
      <c r="K9771">
        <v>0.35416666666666663</v>
      </c>
      <c r="L9771">
        <v>0.33333333333333331</v>
      </c>
      <c r="M9771" s="13" t="s">
        <v>0</v>
      </c>
      <c r="N9771" s="13" t="s">
        <v>19</v>
      </c>
      <c r="O9771" t="s">
        <v>26</v>
      </c>
      <c r="P9771" s="1">
        <v>46234</v>
      </c>
      <c r="Q9771" t="s">
        <v>3</v>
      </c>
      <c r="R9771">
        <v>1</v>
      </c>
    </row>
    <row r="9772" spans="1:18" x14ac:dyDescent="0.2">
      <c r="A9772" s="1">
        <v>46235</v>
      </c>
      <c r="B9772" s="13" t="s">
        <v>99</v>
      </c>
      <c r="C9772" t="s">
        <v>7</v>
      </c>
      <c r="D9772">
        <v>170</v>
      </c>
      <c r="E9772">
        <v>170</v>
      </c>
      <c r="F9772" s="13" t="s">
        <v>0</v>
      </c>
      <c r="G9772" s="13" t="s">
        <v>34</v>
      </c>
      <c r="H9772" s="8">
        <v>46235.291666666664</v>
      </c>
      <c r="I9772">
        <v>0.125</v>
      </c>
      <c r="K9772">
        <v>0.33333333333333331</v>
      </c>
      <c r="L9772">
        <v>0.3125</v>
      </c>
      <c r="M9772" s="13" t="s">
        <v>0</v>
      </c>
      <c r="N9772" s="13" t="s">
        <v>19</v>
      </c>
      <c r="O9772" t="s">
        <v>26</v>
      </c>
      <c r="P9772" s="1">
        <v>46234</v>
      </c>
      <c r="Q9772" t="s">
        <v>34</v>
      </c>
      <c r="R9772">
        <v>1</v>
      </c>
    </row>
    <row r="9773" spans="1:18" x14ac:dyDescent="0.2">
      <c r="A9773" s="1">
        <v>46235</v>
      </c>
      <c r="B9773" s="13" t="s">
        <v>99</v>
      </c>
      <c r="C9773" t="s">
        <v>7</v>
      </c>
      <c r="D9773">
        <v>170</v>
      </c>
      <c r="E9773">
        <v>170</v>
      </c>
      <c r="F9773" s="13" t="s">
        <v>0</v>
      </c>
      <c r="G9773" s="13" t="s">
        <v>34</v>
      </c>
      <c r="H9773" s="8">
        <v>46235.291666666664</v>
      </c>
      <c r="I9773">
        <v>0.125</v>
      </c>
      <c r="K9773">
        <v>0.33333333333333331</v>
      </c>
      <c r="L9773">
        <v>0.3125</v>
      </c>
      <c r="M9773" s="13" t="s">
        <v>0</v>
      </c>
      <c r="N9773" s="13" t="s">
        <v>19</v>
      </c>
      <c r="O9773" t="s">
        <v>26</v>
      </c>
      <c r="P9773" s="1">
        <v>46234</v>
      </c>
      <c r="Q9773" t="s">
        <v>3</v>
      </c>
      <c r="R9773">
        <v>0</v>
      </c>
    </row>
    <row r="9774" spans="1:18" x14ac:dyDescent="0.2">
      <c r="A9774" s="1">
        <v>46235</v>
      </c>
      <c r="B9774" s="13" t="s">
        <v>101</v>
      </c>
      <c r="C9774" t="s">
        <v>7</v>
      </c>
      <c r="D9774">
        <v>170</v>
      </c>
      <c r="E9774">
        <v>170</v>
      </c>
      <c r="F9774" s="13" t="s">
        <v>0</v>
      </c>
      <c r="G9774" s="13" t="s">
        <v>34</v>
      </c>
      <c r="H9774" s="8">
        <v>46235.291666666664</v>
      </c>
      <c r="I9774">
        <v>0.125</v>
      </c>
      <c r="K9774">
        <v>0.33333333333333331</v>
      </c>
      <c r="L9774">
        <v>0.3125</v>
      </c>
      <c r="M9774" s="13" t="s">
        <v>0</v>
      </c>
      <c r="N9774" s="13" t="s">
        <v>19</v>
      </c>
      <c r="O9774" t="s">
        <v>26</v>
      </c>
      <c r="P9774" s="1">
        <v>46234</v>
      </c>
      <c r="Q9774" t="s">
        <v>34</v>
      </c>
      <c r="R9774">
        <v>1</v>
      </c>
    </row>
    <row r="9775" spans="1:18" x14ac:dyDescent="0.2">
      <c r="A9775" s="1">
        <v>46235</v>
      </c>
      <c r="B9775" s="13" t="s">
        <v>101</v>
      </c>
      <c r="C9775" t="s">
        <v>7</v>
      </c>
      <c r="D9775">
        <v>170</v>
      </c>
      <c r="E9775">
        <v>170</v>
      </c>
      <c r="F9775" s="13" t="s">
        <v>0</v>
      </c>
      <c r="G9775" s="13" t="s">
        <v>34</v>
      </c>
      <c r="H9775" s="8">
        <v>46235.291666666664</v>
      </c>
      <c r="I9775">
        <v>0.125</v>
      </c>
      <c r="K9775">
        <v>0.33333333333333331</v>
      </c>
      <c r="L9775">
        <v>0.3125</v>
      </c>
      <c r="M9775" s="13" t="s">
        <v>0</v>
      </c>
      <c r="N9775" s="13" t="s">
        <v>19</v>
      </c>
      <c r="O9775" t="s">
        <v>26</v>
      </c>
      <c r="P9775" s="1">
        <v>46234</v>
      </c>
      <c r="Q9775" t="s">
        <v>3</v>
      </c>
      <c r="R9775">
        <v>0</v>
      </c>
    </row>
    <row r="9776" spans="1:18" x14ac:dyDescent="0.2">
      <c r="A9776" s="1">
        <v>46235</v>
      </c>
      <c r="B9776" s="13" t="s">
        <v>114</v>
      </c>
      <c r="C9776" t="s">
        <v>7</v>
      </c>
      <c r="D9776">
        <v>170</v>
      </c>
      <c r="E9776">
        <v>170</v>
      </c>
      <c r="F9776" s="13" t="s">
        <v>0</v>
      </c>
      <c r="G9776" s="13" t="s">
        <v>34</v>
      </c>
      <c r="H9776" s="8">
        <v>46235.291666666664</v>
      </c>
      <c r="I9776">
        <v>0.125</v>
      </c>
      <c r="K9776">
        <v>0.33333333333333331</v>
      </c>
      <c r="L9776">
        <v>0.3125</v>
      </c>
      <c r="M9776" s="13" t="s">
        <v>0</v>
      </c>
      <c r="N9776" s="13" t="s">
        <v>19</v>
      </c>
      <c r="O9776" t="s">
        <v>26</v>
      </c>
      <c r="P9776" s="1">
        <v>46234</v>
      </c>
      <c r="Q9776" t="s">
        <v>34</v>
      </c>
      <c r="R9776">
        <v>1</v>
      </c>
    </row>
    <row r="9777" spans="1:18" x14ac:dyDescent="0.2">
      <c r="A9777" s="1">
        <v>46235</v>
      </c>
      <c r="B9777" s="13" t="s">
        <v>114</v>
      </c>
      <c r="C9777" t="s">
        <v>7</v>
      </c>
      <c r="D9777">
        <v>170</v>
      </c>
      <c r="E9777">
        <v>170</v>
      </c>
      <c r="F9777" s="13" t="s">
        <v>0</v>
      </c>
      <c r="G9777" s="13" t="s">
        <v>34</v>
      </c>
      <c r="H9777" s="8">
        <v>46235.291666666664</v>
      </c>
      <c r="I9777">
        <v>0.125</v>
      </c>
      <c r="K9777">
        <v>0.33333333333333331</v>
      </c>
      <c r="L9777">
        <v>0.3125</v>
      </c>
      <c r="M9777" s="13" t="s">
        <v>0</v>
      </c>
      <c r="N9777" s="13" t="s">
        <v>19</v>
      </c>
      <c r="O9777" t="s">
        <v>26</v>
      </c>
      <c r="P9777" s="1">
        <v>46234</v>
      </c>
      <c r="Q9777" t="s">
        <v>3</v>
      </c>
      <c r="R9777">
        <v>0</v>
      </c>
    </row>
    <row r="9778" spans="1:18" x14ac:dyDescent="0.2">
      <c r="A9778" s="1">
        <v>46235</v>
      </c>
      <c r="B9778" s="13" t="s">
        <v>90</v>
      </c>
      <c r="C9778" t="s">
        <v>7</v>
      </c>
      <c r="D9778">
        <v>170</v>
      </c>
      <c r="E9778">
        <v>170</v>
      </c>
      <c r="F9778" s="13" t="s">
        <v>0</v>
      </c>
      <c r="G9778" s="13" t="s">
        <v>34</v>
      </c>
      <c r="H9778" s="8">
        <v>46235.291666666664</v>
      </c>
      <c r="I9778">
        <v>0.125</v>
      </c>
      <c r="K9778">
        <v>0.33333333333333331</v>
      </c>
      <c r="L9778">
        <v>0.3125</v>
      </c>
      <c r="M9778" s="13" t="s">
        <v>0</v>
      </c>
      <c r="N9778" s="13" t="s">
        <v>19</v>
      </c>
      <c r="O9778" t="s">
        <v>26</v>
      </c>
      <c r="P9778" s="1">
        <v>46234</v>
      </c>
      <c r="Q9778" t="s">
        <v>34</v>
      </c>
      <c r="R9778">
        <v>1</v>
      </c>
    </row>
    <row r="9779" spans="1:18" x14ac:dyDescent="0.2">
      <c r="A9779" s="1">
        <v>46235</v>
      </c>
      <c r="B9779" s="13" t="s">
        <v>90</v>
      </c>
      <c r="C9779" t="s">
        <v>7</v>
      </c>
      <c r="D9779">
        <v>170</v>
      </c>
      <c r="E9779">
        <v>170</v>
      </c>
      <c r="F9779" s="13" t="s">
        <v>0</v>
      </c>
      <c r="G9779" s="13" t="s">
        <v>34</v>
      </c>
      <c r="H9779" s="8">
        <v>46235.291666666664</v>
      </c>
      <c r="I9779">
        <v>0.125</v>
      </c>
      <c r="K9779">
        <v>0.33333333333333331</v>
      </c>
      <c r="L9779">
        <v>0.3125</v>
      </c>
      <c r="M9779" s="13" t="s">
        <v>0</v>
      </c>
      <c r="N9779" s="13" t="s">
        <v>19</v>
      </c>
      <c r="O9779" t="s">
        <v>26</v>
      </c>
      <c r="P9779" s="1">
        <v>46234</v>
      </c>
      <c r="Q9779" t="s">
        <v>3</v>
      </c>
      <c r="R9779">
        <v>0</v>
      </c>
    </row>
    <row r="9780" spans="1:18" x14ac:dyDescent="0.2">
      <c r="A9780" s="1">
        <v>46235</v>
      </c>
      <c r="B9780" s="13" t="s">
        <v>91</v>
      </c>
      <c r="C9780" t="s">
        <v>7</v>
      </c>
      <c r="D9780">
        <v>170</v>
      </c>
      <c r="E9780">
        <v>170</v>
      </c>
      <c r="F9780" s="13" t="s">
        <v>0</v>
      </c>
      <c r="G9780" s="13" t="s">
        <v>34</v>
      </c>
      <c r="H9780" s="8">
        <v>46235.415972222225</v>
      </c>
      <c r="I9780">
        <v>0.125</v>
      </c>
      <c r="K9780">
        <v>0.33333333333333331</v>
      </c>
      <c r="L9780">
        <v>0.3125</v>
      </c>
      <c r="M9780" s="13" t="s">
        <v>0</v>
      </c>
      <c r="N9780" s="13" t="s">
        <v>20</v>
      </c>
      <c r="O9780" t="s">
        <v>26</v>
      </c>
      <c r="P9780" s="1">
        <v>46235</v>
      </c>
      <c r="Q9780" t="s">
        <v>34</v>
      </c>
      <c r="R9780">
        <v>1</v>
      </c>
    </row>
    <row r="9781" spans="1:18" x14ac:dyDescent="0.2">
      <c r="A9781" s="1">
        <v>46235</v>
      </c>
      <c r="B9781" s="13" t="s">
        <v>91</v>
      </c>
      <c r="C9781" t="s">
        <v>7</v>
      </c>
      <c r="D9781">
        <v>170</v>
      </c>
      <c r="E9781">
        <v>170</v>
      </c>
      <c r="F9781" s="13" t="s">
        <v>0</v>
      </c>
      <c r="G9781" s="13" t="s">
        <v>34</v>
      </c>
      <c r="H9781" s="8">
        <v>46235.415972222225</v>
      </c>
      <c r="I9781">
        <v>0.125</v>
      </c>
      <c r="K9781">
        <v>0.33333333333333331</v>
      </c>
      <c r="L9781">
        <v>0.3125</v>
      </c>
      <c r="M9781" s="13" t="s">
        <v>0</v>
      </c>
      <c r="N9781" s="13" t="s">
        <v>20</v>
      </c>
      <c r="O9781" t="s">
        <v>26</v>
      </c>
      <c r="P9781" s="1">
        <v>46235</v>
      </c>
      <c r="Q9781" t="s">
        <v>3</v>
      </c>
      <c r="R9781">
        <v>0</v>
      </c>
    </row>
    <row r="9782" spans="1:18" x14ac:dyDescent="0.2">
      <c r="A9782" s="1">
        <v>46235</v>
      </c>
      <c r="B9782" s="13" t="s">
        <v>104</v>
      </c>
      <c r="C9782" t="s">
        <v>7</v>
      </c>
      <c r="D9782">
        <v>170</v>
      </c>
      <c r="E9782">
        <v>170</v>
      </c>
      <c r="F9782" s="13" t="s">
        <v>0</v>
      </c>
      <c r="G9782" s="13" t="s">
        <v>34</v>
      </c>
      <c r="H9782" s="8">
        <v>46235.415972222225</v>
      </c>
      <c r="I9782">
        <v>0.125</v>
      </c>
      <c r="K9782">
        <v>0.29166666666666663</v>
      </c>
      <c r="L9782">
        <v>0.27083333333333331</v>
      </c>
      <c r="M9782" s="13" t="s">
        <v>0</v>
      </c>
      <c r="N9782" s="13" t="s">
        <v>20</v>
      </c>
      <c r="O9782" t="s">
        <v>27</v>
      </c>
      <c r="P9782" s="1">
        <v>46235</v>
      </c>
      <c r="Q9782" t="s">
        <v>34</v>
      </c>
      <c r="R9782">
        <v>1</v>
      </c>
    </row>
    <row r="9783" spans="1:18" x14ac:dyDescent="0.2">
      <c r="A9783" s="1">
        <v>46235</v>
      </c>
      <c r="B9783" s="13" t="s">
        <v>104</v>
      </c>
      <c r="C9783" t="s">
        <v>7</v>
      </c>
      <c r="D9783">
        <v>170</v>
      </c>
      <c r="E9783">
        <v>170</v>
      </c>
      <c r="F9783" s="13" t="s">
        <v>0</v>
      </c>
      <c r="G9783" s="13" t="s">
        <v>34</v>
      </c>
      <c r="H9783" s="8">
        <v>46235.415972222225</v>
      </c>
      <c r="I9783">
        <v>0.125</v>
      </c>
      <c r="K9783">
        <v>0.29166666666666663</v>
      </c>
      <c r="L9783">
        <v>0.27083333333333331</v>
      </c>
      <c r="M9783" s="13" t="s">
        <v>0</v>
      </c>
      <c r="N9783" s="13" t="s">
        <v>20</v>
      </c>
      <c r="O9783" t="s">
        <v>27</v>
      </c>
      <c r="P9783" s="1">
        <v>46235</v>
      </c>
      <c r="Q9783" t="s">
        <v>3</v>
      </c>
      <c r="R9783">
        <v>0</v>
      </c>
    </row>
    <row r="9784" spans="1:18" x14ac:dyDescent="0.2">
      <c r="A9784" s="1">
        <v>46235</v>
      </c>
      <c r="B9784" s="13" t="s">
        <v>81</v>
      </c>
      <c r="C9784" t="s">
        <v>7</v>
      </c>
      <c r="D9784">
        <v>170</v>
      </c>
      <c r="E9784">
        <v>170</v>
      </c>
      <c r="F9784" s="13" t="s">
        <v>0</v>
      </c>
      <c r="G9784" s="13" t="s">
        <v>3</v>
      </c>
      <c r="H9784" s="8">
        <v>46235.415972222225</v>
      </c>
      <c r="I9784">
        <v>0.125</v>
      </c>
      <c r="K9784">
        <v>0.35416666666666663</v>
      </c>
      <c r="L9784">
        <v>0.33333333333333331</v>
      </c>
      <c r="M9784" s="13" t="s">
        <v>0</v>
      </c>
      <c r="N9784" s="13" t="s">
        <v>20</v>
      </c>
      <c r="O9784" t="s">
        <v>26</v>
      </c>
      <c r="P9784" s="1">
        <v>46235</v>
      </c>
      <c r="Q9784" t="s">
        <v>34</v>
      </c>
      <c r="R9784">
        <v>0</v>
      </c>
    </row>
    <row r="9785" spans="1:18" x14ac:dyDescent="0.2">
      <c r="A9785" s="1">
        <v>46235</v>
      </c>
      <c r="B9785" s="13" t="s">
        <v>81</v>
      </c>
      <c r="C9785" t="s">
        <v>7</v>
      </c>
      <c r="D9785">
        <v>170</v>
      </c>
      <c r="E9785">
        <v>170</v>
      </c>
      <c r="F9785" s="13" t="s">
        <v>0</v>
      </c>
      <c r="G9785" s="13" t="s">
        <v>3</v>
      </c>
      <c r="H9785" s="8">
        <v>46235.415972222225</v>
      </c>
      <c r="I9785">
        <v>0.125</v>
      </c>
      <c r="K9785">
        <v>0.35416666666666663</v>
      </c>
      <c r="L9785">
        <v>0.33333333333333331</v>
      </c>
      <c r="M9785" s="13" t="s">
        <v>0</v>
      </c>
      <c r="N9785" s="13" t="s">
        <v>20</v>
      </c>
      <c r="O9785" t="s">
        <v>26</v>
      </c>
      <c r="P9785" s="1">
        <v>46235</v>
      </c>
      <c r="Q9785" t="s">
        <v>3</v>
      </c>
      <c r="R9785">
        <v>1</v>
      </c>
    </row>
    <row r="9786" spans="1:18" x14ac:dyDescent="0.2">
      <c r="A9786" s="1">
        <v>46235</v>
      </c>
      <c r="B9786" s="13" t="s">
        <v>99</v>
      </c>
      <c r="C9786" t="s">
        <v>7</v>
      </c>
      <c r="D9786">
        <v>170</v>
      </c>
      <c r="E9786">
        <v>170</v>
      </c>
      <c r="F9786" s="13" t="s">
        <v>0</v>
      </c>
      <c r="G9786" s="13" t="s">
        <v>34</v>
      </c>
      <c r="H9786" s="8">
        <v>46235.415972222225</v>
      </c>
      <c r="I9786">
        <v>0.125</v>
      </c>
      <c r="K9786">
        <v>0.33333333333333331</v>
      </c>
      <c r="L9786">
        <v>0.3125</v>
      </c>
      <c r="M9786" s="13" t="s">
        <v>0</v>
      </c>
      <c r="N9786" s="13" t="s">
        <v>20</v>
      </c>
      <c r="O9786" t="s">
        <v>26</v>
      </c>
      <c r="P9786" s="1">
        <v>46235</v>
      </c>
      <c r="Q9786" t="s">
        <v>34</v>
      </c>
      <c r="R9786">
        <v>1</v>
      </c>
    </row>
    <row r="9787" spans="1:18" x14ac:dyDescent="0.2">
      <c r="A9787" s="1">
        <v>46235</v>
      </c>
      <c r="B9787" s="13" t="s">
        <v>99</v>
      </c>
      <c r="C9787" t="s">
        <v>7</v>
      </c>
      <c r="D9787">
        <v>170</v>
      </c>
      <c r="E9787">
        <v>170</v>
      </c>
      <c r="F9787" s="13" t="s">
        <v>0</v>
      </c>
      <c r="G9787" s="13" t="s">
        <v>34</v>
      </c>
      <c r="H9787" s="8">
        <v>46235.415972222225</v>
      </c>
      <c r="I9787">
        <v>0.125</v>
      </c>
      <c r="K9787">
        <v>0.33333333333333331</v>
      </c>
      <c r="L9787">
        <v>0.3125</v>
      </c>
      <c r="M9787" s="13" t="s">
        <v>0</v>
      </c>
      <c r="N9787" s="13" t="s">
        <v>20</v>
      </c>
      <c r="O9787" t="s">
        <v>26</v>
      </c>
      <c r="P9787" s="1">
        <v>46235</v>
      </c>
      <c r="Q9787" t="s">
        <v>3</v>
      </c>
      <c r="R9787">
        <v>0</v>
      </c>
    </row>
    <row r="9788" spans="1:18" x14ac:dyDescent="0.2">
      <c r="A9788" s="1">
        <v>46235</v>
      </c>
      <c r="B9788" s="13" t="s">
        <v>90</v>
      </c>
      <c r="C9788" t="s">
        <v>7</v>
      </c>
      <c r="D9788">
        <v>170</v>
      </c>
      <c r="E9788">
        <v>170</v>
      </c>
      <c r="F9788" s="13" t="s">
        <v>0</v>
      </c>
      <c r="G9788" s="13" t="s">
        <v>34</v>
      </c>
      <c r="H9788" s="8">
        <v>46235.415972222225</v>
      </c>
      <c r="I9788">
        <v>0.125</v>
      </c>
      <c r="K9788">
        <v>0.33333333333333331</v>
      </c>
      <c r="L9788">
        <v>0.3125</v>
      </c>
      <c r="M9788" s="13" t="s">
        <v>0</v>
      </c>
      <c r="N9788" s="13" t="s">
        <v>20</v>
      </c>
      <c r="O9788" t="s">
        <v>26</v>
      </c>
      <c r="P9788" s="1">
        <v>46235</v>
      </c>
      <c r="Q9788" t="s">
        <v>34</v>
      </c>
      <c r="R9788">
        <v>1</v>
      </c>
    </row>
    <row r="9789" spans="1:18" x14ac:dyDescent="0.2">
      <c r="A9789" s="1">
        <v>46235</v>
      </c>
      <c r="B9789" s="13" t="s">
        <v>90</v>
      </c>
      <c r="C9789" t="s">
        <v>7</v>
      </c>
      <c r="D9789">
        <v>170</v>
      </c>
      <c r="E9789">
        <v>170</v>
      </c>
      <c r="F9789" s="13" t="s">
        <v>0</v>
      </c>
      <c r="G9789" s="13" t="s">
        <v>34</v>
      </c>
      <c r="H9789" s="8">
        <v>46235.415972222225</v>
      </c>
      <c r="I9789">
        <v>0.125</v>
      </c>
      <c r="K9789">
        <v>0.33333333333333331</v>
      </c>
      <c r="L9789">
        <v>0.3125</v>
      </c>
      <c r="M9789" s="13" t="s">
        <v>0</v>
      </c>
      <c r="N9789" s="13" t="s">
        <v>20</v>
      </c>
      <c r="O9789" t="s">
        <v>26</v>
      </c>
      <c r="P9789" s="1">
        <v>46235</v>
      </c>
      <c r="Q9789" t="s">
        <v>3</v>
      </c>
      <c r="R9789">
        <v>0</v>
      </c>
    </row>
    <row r="9790" spans="1:18" x14ac:dyDescent="0.2">
      <c r="A9790" s="1">
        <v>46235</v>
      </c>
      <c r="B9790" s="13" t="s">
        <v>60</v>
      </c>
      <c r="C9790" t="s">
        <v>7</v>
      </c>
      <c r="D9790">
        <v>170</v>
      </c>
      <c r="E9790">
        <v>170</v>
      </c>
      <c r="F9790" s="13" t="s">
        <v>0</v>
      </c>
      <c r="G9790" s="13" t="s">
        <v>34</v>
      </c>
      <c r="H9790" s="8">
        <v>46235.415972222225</v>
      </c>
      <c r="I9790">
        <v>0.125</v>
      </c>
      <c r="K9790">
        <v>0.33333333333333331</v>
      </c>
      <c r="L9790">
        <v>0.3125</v>
      </c>
      <c r="M9790" s="13" t="s">
        <v>0</v>
      </c>
      <c r="N9790" s="13" t="s">
        <v>20</v>
      </c>
      <c r="O9790" t="s">
        <v>26</v>
      </c>
      <c r="P9790" s="1">
        <v>46235</v>
      </c>
      <c r="Q9790" t="s">
        <v>34</v>
      </c>
      <c r="R9790">
        <v>1</v>
      </c>
    </row>
    <row r="9791" spans="1:18" x14ac:dyDescent="0.2">
      <c r="A9791" s="1">
        <v>46235</v>
      </c>
      <c r="B9791" s="13" t="s">
        <v>60</v>
      </c>
      <c r="C9791" t="s">
        <v>7</v>
      </c>
      <c r="D9791">
        <v>170</v>
      </c>
      <c r="E9791">
        <v>170</v>
      </c>
      <c r="F9791" s="13" t="s">
        <v>0</v>
      </c>
      <c r="G9791" s="13" t="s">
        <v>34</v>
      </c>
      <c r="H9791" s="8">
        <v>46235.415972222225</v>
      </c>
      <c r="I9791">
        <v>0.125</v>
      </c>
      <c r="K9791">
        <v>0.33333333333333331</v>
      </c>
      <c r="L9791">
        <v>0.3125</v>
      </c>
      <c r="M9791" s="13" t="s">
        <v>0</v>
      </c>
      <c r="N9791" s="13" t="s">
        <v>20</v>
      </c>
      <c r="O9791" t="s">
        <v>26</v>
      </c>
      <c r="P9791" s="1">
        <v>46235</v>
      </c>
      <c r="Q9791" t="s">
        <v>3</v>
      </c>
      <c r="R9791">
        <v>0</v>
      </c>
    </row>
    <row r="9792" spans="1:18" x14ac:dyDescent="0.2">
      <c r="A9792" s="1">
        <v>46235</v>
      </c>
      <c r="B9792" s="13" t="s">
        <v>127</v>
      </c>
      <c r="C9792" t="s">
        <v>7</v>
      </c>
      <c r="D9792">
        <v>170</v>
      </c>
      <c r="E9792">
        <v>170</v>
      </c>
      <c r="F9792" s="13" t="s">
        <v>0</v>
      </c>
      <c r="G9792" s="13" t="s">
        <v>34</v>
      </c>
      <c r="H9792" s="8">
        <v>46235.415972222225</v>
      </c>
      <c r="I9792">
        <v>0.125</v>
      </c>
      <c r="K9792">
        <v>0.33333333333333331</v>
      </c>
      <c r="L9792">
        <v>0.3125</v>
      </c>
      <c r="M9792" s="13" t="s">
        <v>0</v>
      </c>
      <c r="N9792" s="13" t="s">
        <v>20</v>
      </c>
      <c r="O9792" t="s">
        <v>26</v>
      </c>
      <c r="P9792" s="1">
        <v>46235</v>
      </c>
      <c r="Q9792" t="s">
        <v>34</v>
      </c>
      <c r="R9792">
        <v>1</v>
      </c>
    </row>
    <row r="9793" spans="1:18" x14ac:dyDescent="0.2">
      <c r="A9793" s="1">
        <v>46235</v>
      </c>
      <c r="B9793" s="13" t="s">
        <v>127</v>
      </c>
      <c r="C9793" t="s">
        <v>7</v>
      </c>
      <c r="D9793">
        <v>170</v>
      </c>
      <c r="E9793">
        <v>170</v>
      </c>
      <c r="F9793" s="13" t="s">
        <v>0</v>
      </c>
      <c r="G9793" s="13" t="s">
        <v>34</v>
      </c>
      <c r="H9793" s="8">
        <v>46235.415972222225</v>
      </c>
      <c r="I9793">
        <v>0.125</v>
      </c>
      <c r="K9793">
        <v>0.33333333333333331</v>
      </c>
      <c r="L9793">
        <v>0.3125</v>
      </c>
      <c r="M9793" s="13" t="s">
        <v>0</v>
      </c>
      <c r="N9793" s="13" t="s">
        <v>20</v>
      </c>
      <c r="O9793" t="s">
        <v>26</v>
      </c>
      <c r="P9793" s="1">
        <v>46235</v>
      </c>
      <c r="Q9793" t="s">
        <v>3</v>
      </c>
      <c r="R9793">
        <v>0</v>
      </c>
    </row>
    <row r="9794" spans="1:18" x14ac:dyDescent="0.2">
      <c r="A9794" s="1">
        <v>46235</v>
      </c>
      <c r="B9794" s="13" t="s">
        <v>117</v>
      </c>
      <c r="C9794" t="s">
        <v>7</v>
      </c>
      <c r="D9794">
        <v>170</v>
      </c>
      <c r="E9794">
        <v>170</v>
      </c>
      <c r="F9794" s="13" t="s">
        <v>0</v>
      </c>
      <c r="G9794" s="13" t="s">
        <v>34</v>
      </c>
      <c r="H9794" s="8">
        <v>46235.415972222225</v>
      </c>
      <c r="I9794">
        <v>0.125</v>
      </c>
      <c r="K9794">
        <v>0.33333333333333331</v>
      </c>
      <c r="L9794">
        <v>0.3125</v>
      </c>
      <c r="M9794" s="13" t="s">
        <v>0</v>
      </c>
      <c r="N9794" s="13" t="s">
        <v>20</v>
      </c>
      <c r="O9794" t="s">
        <v>26</v>
      </c>
      <c r="P9794" s="1">
        <v>46235</v>
      </c>
      <c r="Q9794" t="s">
        <v>34</v>
      </c>
      <c r="R9794">
        <v>1</v>
      </c>
    </row>
    <row r="9795" spans="1:18" x14ac:dyDescent="0.2">
      <c r="A9795" s="1">
        <v>46235</v>
      </c>
      <c r="B9795" s="13" t="s">
        <v>117</v>
      </c>
      <c r="C9795" t="s">
        <v>7</v>
      </c>
      <c r="D9795">
        <v>170</v>
      </c>
      <c r="E9795">
        <v>170</v>
      </c>
      <c r="F9795" s="13" t="s">
        <v>0</v>
      </c>
      <c r="G9795" s="13" t="s">
        <v>34</v>
      </c>
      <c r="H9795" s="8">
        <v>46235.415972222225</v>
      </c>
      <c r="I9795">
        <v>0.125</v>
      </c>
      <c r="K9795">
        <v>0.33333333333333331</v>
      </c>
      <c r="L9795">
        <v>0.3125</v>
      </c>
      <c r="M9795" s="13" t="s">
        <v>0</v>
      </c>
      <c r="N9795" s="13" t="s">
        <v>20</v>
      </c>
      <c r="O9795" t="s">
        <v>26</v>
      </c>
      <c r="P9795" s="1">
        <v>46235</v>
      </c>
      <c r="Q9795" t="s">
        <v>3</v>
      </c>
      <c r="R9795">
        <v>0</v>
      </c>
    </row>
    <row r="9796" spans="1:18" x14ac:dyDescent="0.2">
      <c r="A9796" s="1">
        <v>46235</v>
      </c>
      <c r="B9796" s="13" t="s">
        <v>114</v>
      </c>
      <c r="C9796" t="s">
        <v>7</v>
      </c>
      <c r="D9796">
        <v>170</v>
      </c>
      <c r="E9796">
        <v>170</v>
      </c>
      <c r="F9796" s="13" t="s">
        <v>0</v>
      </c>
      <c r="G9796" s="13" t="s">
        <v>34</v>
      </c>
      <c r="H9796" s="8">
        <v>46235.415972222225</v>
      </c>
      <c r="I9796">
        <v>0.125</v>
      </c>
      <c r="K9796">
        <v>0.33333333333333331</v>
      </c>
      <c r="L9796">
        <v>0.3125</v>
      </c>
      <c r="M9796" s="13" t="s">
        <v>0</v>
      </c>
      <c r="N9796" s="13" t="s">
        <v>20</v>
      </c>
      <c r="O9796" t="s">
        <v>26</v>
      </c>
      <c r="P9796" s="1">
        <v>46235</v>
      </c>
      <c r="Q9796" t="s">
        <v>34</v>
      </c>
      <c r="R9796">
        <v>1</v>
      </c>
    </row>
    <row r="9797" spans="1:18" x14ac:dyDescent="0.2">
      <c r="A9797" s="1">
        <v>46235</v>
      </c>
      <c r="B9797" s="13" t="s">
        <v>114</v>
      </c>
      <c r="C9797" t="s">
        <v>7</v>
      </c>
      <c r="D9797">
        <v>170</v>
      </c>
      <c r="E9797">
        <v>170</v>
      </c>
      <c r="F9797" s="13" t="s">
        <v>0</v>
      </c>
      <c r="G9797" s="13" t="s">
        <v>34</v>
      </c>
      <c r="H9797" s="8">
        <v>46235.415972222225</v>
      </c>
      <c r="I9797">
        <v>0.125</v>
      </c>
      <c r="K9797">
        <v>0.33333333333333331</v>
      </c>
      <c r="L9797">
        <v>0.3125</v>
      </c>
      <c r="M9797" s="13" t="s">
        <v>0</v>
      </c>
      <c r="N9797" s="13" t="s">
        <v>20</v>
      </c>
      <c r="O9797" t="s">
        <v>26</v>
      </c>
      <c r="P9797" s="1">
        <v>46235</v>
      </c>
      <c r="Q9797" t="s">
        <v>3</v>
      </c>
      <c r="R9797">
        <v>0</v>
      </c>
    </row>
    <row r="9798" spans="1:18" x14ac:dyDescent="0.2">
      <c r="A9798" s="1">
        <v>46235</v>
      </c>
      <c r="B9798" s="13" t="s">
        <v>51</v>
      </c>
      <c r="C9798" t="s">
        <v>7</v>
      </c>
      <c r="D9798">
        <v>170</v>
      </c>
      <c r="E9798">
        <v>170</v>
      </c>
      <c r="F9798" s="13" t="s">
        <v>0</v>
      </c>
      <c r="G9798" s="13" t="s">
        <v>34</v>
      </c>
      <c r="H9798" s="8">
        <v>46235.415972222225</v>
      </c>
      <c r="I9798">
        <v>0.125</v>
      </c>
      <c r="K9798">
        <v>0.33333333333333331</v>
      </c>
      <c r="L9798">
        <v>0.3125</v>
      </c>
      <c r="M9798" s="13" t="s">
        <v>0</v>
      </c>
      <c r="N9798" s="13" t="s">
        <v>20</v>
      </c>
      <c r="O9798" t="s">
        <v>26</v>
      </c>
      <c r="P9798" s="1">
        <v>46235</v>
      </c>
      <c r="Q9798" t="s">
        <v>34</v>
      </c>
      <c r="R9798">
        <v>1</v>
      </c>
    </row>
    <row r="9799" spans="1:18" x14ac:dyDescent="0.2">
      <c r="A9799" s="1">
        <v>46235</v>
      </c>
      <c r="B9799" s="13" t="s">
        <v>51</v>
      </c>
      <c r="C9799" t="s">
        <v>7</v>
      </c>
      <c r="D9799">
        <v>170</v>
      </c>
      <c r="E9799">
        <v>170</v>
      </c>
      <c r="F9799" s="13" t="s">
        <v>0</v>
      </c>
      <c r="G9799" s="13" t="s">
        <v>34</v>
      </c>
      <c r="H9799" s="8">
        <v>46235.415972222225</v>
      </c>
      <c r="I9799">
        <v>0.125</v>
      </c>
      <c r="K9799">
        <v>0.33333333333333331</v>
      </c>
      <c r="L9799">
        <v>0.3125</v>
      </c>
      <c r="M9799" s="13" t="s">
        <v>0</v>
      </c>
      <c r="N9799" s="13" t="s">
        <v>20</v>
      </c>
      <c r="O9799" t="s">
        <v>26</v>
      </c>
      <c r="P9799" s="1">
        <v>46235</v>
      </c>
      <c r="Q9799" t="s">
        <v>3</v>
      </c>
      <c r="R9799">
        <v>0</v>
      </c>
    </row>
    <row r="9800" spans="1:18" x14ac:dyDescent="0.2">
      <c r="A9800" s="1">
        <v>46235</v>
      </c>
      <c r="B9800" s="13" t="s">
        <v>52</v>
      </c>
      <c r="C9800" t="s">
        <v>7</v>
      </c>
      <c r="D9800">
        <v>170</v>
      </c>
      <c r="E9800">
        <v>170</v>
      </c>
      <c r="F9800" s="13" t="s">
        <v>0</v>
      </c>
      <c r="G9800" s="13" t="s">
        <v>3</v>
      </c>
      <c r="H9800" s="8">
        <v>46235.415972222225</v>
      </c>
      <c r="I9800">
        <v>0.125</v>
      </c>
      <c r="K9800">
        <v>0.35416666666666663</v>
      </c>
      <c r="L9800">
        <v>0.33333333333333331</v>
      </c>
      <c r="M9800" s="13" t="s">
        <v>0</v>
      </c>
      <c r="N9800" s="13" t="s">
        <v>20</v>
      </c>
      <c r="O9800" t="s">
        <v>26</v>
      </c>
      <c r="P9800" s="1">
        <v>46235</v>
      </c>
      <c r="Q9800" t="s">
        <v>34</v>
      </c>
      <c r="R9800">
        <v>0</v>
      </c>
    </row>
    <row r="9801" spans="1:18" x14ac:dyDescent="0.2">
      <c r="A9801" s="1">
        <v>46235</v>
      </c>
      <c r="B9801" s="13" t="s">
        <v>52</v>
      </c>
      <c r="C9801" t="s">
        <v>7</v>
      </c>
      <c r="D9801">
        <v>170</v>
      </c>
      <c r="E9801">
        <v>170</v>
      </c>
      <c r="F9801" s="13" t="s">
        <v>0</v>
      </c>
      <c r="G9801" s="13" t="s">
        <v>3</v>
      </c>
      <c r="H9801" s="8">
        <v>46235.415972222225</v>
      </c>
      <c r="I9801">
        <v>0.125</v>
      </c>
      <c r="K9801">
        <v>0.35416666666666663</v>
      </c>
      <c r="L9801">
        <v>0.33333333333333331</v>
      </c>
      <c r="M9801" s="13" t="s">
        <v>0</v>
      </c>
      <c r="N9801" s="13" t="s">
        <v>20</v>
      </c>
      <c r="O9801" t="s">
        <v>26</v>
      </c>
      <c r="P9801" s="1">
        <v>46235</v>
      </c>
      <c r="Q9801" t="s">
        <v>3</v>
      </c>
      <c r="R9801">
        <v>1</v>
      </c>
    </row>
    <row r="9802" spans="1:18" x14ac:dyDescent="0.2">
      <c r="A9802" s="1">
        <v>46235</v>
      </c>
      <c r="B9802" s="13" t="s">
        <v>98</v>
      </c>
      <c r="C9802" t="s">
        <v>7</v>
      </c>
      <c r="D9802">
        <v>170</v>
      </c>
      <c r="E9802">
        <v>170</v>
      </c>
      <c r="F9802" s="13" t="s">
        <v>0</v>
      </c>
      <c r="G9802" s="13" t="s">
        <v>3</v>
      </c>
      <c r="H9802" s="8">
        <v>46235.415972222225</v>
      </c>
      <c r="I9802">
        <v>0.125</v>
      </c>
      <c r="K9802">
        <v>0.35416666666666663</v>
      </c>
      <c r="L9802">
        <v>0.33333333333333331</v>
      </c>
      <c r="M9802" s="13" t="s">
        <v>0</v>
      </c>
      <c r="N9802" s="13" t="s">
        <v>20</v>
      </c>
      <c r="O9802" t="s">
        <v>26</v>
      </c>
      <c r="P9802" s="1">
        <v>46235</v>
      </c>
      <c r="Q9802" t="s">
        <v>34</v>
      </c>
      <c r="R9802">
        <v>0</v>
      </c>
    </row>
    <row r="9803" spans="1:18" x14ac:dyDescent="0.2">
      <c r="A9803" s="1">
        <v>46235</v>
      </c>
      <c r="B9803" s="13" t="s">
        <v>98</v>
      </c>
      <c r="C9803" t="s">
        <v>7</v>
      </c>
      <c r="D9803">
        <v>170</v>
      </c>
      <c r="E9803">
        <v>170</v>
      </c>
      <c r="F9803" s="13" t="s">
        <v>0</v>
      </c>
      <c r="G9803" s="13" t="s">
        <v>3</v>
      </c>
      <c r="H9803" s="8">
        <v>46235.415972222225</v>
      </c>
      <c r="I9803">
        <v>0.125</v>
      </c>
      <c r="K9803">
        <v>0.35416666666666663</v>
      </c>
      <c r="L9803">
        <v>0.33333333333333331</v>
      </c>
      <c r="M9803" s="13" t="s">
        <v>0</v>
      </c>
      <c r="N9803" s="13" t="s">
        <v>20</v>
      </c>
      <c r="O9803" t="s">
        <v>26</v>
      </c>
      <c r="P9803" s="1">
        <v>46235</v>
      </c>
      <c r="Q9803" t="s">
        <v>3</v>
      </c>
      <c r="R9803">
        <v>1</v>
      </c>
    </row>
    <row r="9804" spans="1:18" x14ac:dyDescent="0.2">
      <c r="A9804" s="1">
        <v>46235</v>
      </c>
      <c r="B9804" s="13" t="s">
        <v>101</v>
      </c>
      <c r="C9804" t="s">
        <v>7</v>
      </c>
      <c r="D9804">
        <v>170</v>
      </c>
      <c r="E9804">
        <v>170</v>
      </c>
      <c r="F9804" s="13" t="s">
        <v>0</v>
      </c>
      <c r="G9804" s="13" t="s">
        <v>34</v>
      </c>
      <c r="H9804" s="8">
        <v>46235.415972222225</v>
      </c>
      <c r="I9804">
        <v>0.125</v>
      </c>
      <c r="K9804">
        <v>0.33333333333333331</v>
      </c>
      <c r="L9804">
        <v>0.3125</v>
      </c>
      <c r="M9804" s="13" t="s">
        <v>0</v>
      </c>
      <c r="N9804" s="13" t="s">
        <v>20</v>
      </c>
      <c r="O9804" t="s">
        <v>26</v>
      </c>
      <c r="P9804" s="1">
        <v>46235</v>
      </c>
      <c r="Q9804" t="s">
        <v>34</v>
      </c>
      <c r="R9804">
        <v>1</v>
      </c>
    </row>
    <row r="9805" spans="1:18" x14ac:dyDescent="0.2">
      <c r="A9805" s="1">
        <v>46235</v>
      </c>
      <c r="B9805" s="13" t="s">
        <v>101</v>
      </c>
      <c r="C9805" t="s">
        <v>7</v>
      </c>
      <c r="D9805">
        <v>170</v>
      </c>
      <c r="E9805">
        <v>170</v>
      </c>
      <c r="F9805" s="13" t="s">
        <v>0</v>
      </c>
      <c r="G9805" s="13" t="s">
        <v>34</v>
      </c>
      <c r="H9805" s="8">
        <v>46235.415972222225</v>
      </c>
      <c r="I9805">
        <v>0.125</v>
      </c>
      <c r="K9805">
        <v>0.33333333333333331</v>
      </c>
      <c r="L9805">
        <v>0.3125</v>
      </c>
      <c r="M9805" s="13" t="s">
        <v>0</v>
      </c>
      <c r="N9805" s="13" t="s">
        <v>20</v>
      </c>
      <c r="O9805" t="s">
        <v>26</v>
      </c>
      <c r="P9805" s="1">
        <v>46235</v>
      </c>
      <c r="Q9805" t="s">
        <v>3</v>
      </c>
      <c r="R9805">
        <v>0</v>
      </c>
    </row>
    <row r="9806" spans="1:18" x14ac:dyDescent="0.2">
      <c r="A9806" s="1">
        <v>46235</v>
      </c>
      <c r="B9806" s="13" t="s">
        <v>71</v>
      </c>
      <c r="C9806" t="s">
        <v>7</v>
      </c>
      <c r="D9806">
        <v>170</v>
      </c>
      <c r="E9806">
        <v>170</v>
      </c>
      <c r="F9806" s="13" t="s">
        <v>0</v>
      </c>
      <c r="G9806" s="13" t="s">
        <v>34</v>
      </c>
      <c r="H9806" s="8">
        <v>46235.415972222225</v>
      </c>
      <c r="I9806">
        <v>0.125</v>
      </c>
      <c r="K9806">
        <v>0.33333333333333331</v>
      </c>
      <c r="L9806">
        <v>0.3125</v>
      </c>
      <c r="M9806" s="13" t="s">
        <v>0</v>
      </c>
      <c r="N9806" s="13" t="s">
        <v>20</v>
      </c>
      <c r="O9806" t="s">
        <v>26</v>
      </c>
      <c r="P9806" s="1">
        <v>46235</v>
      </c>
      <c r="Q9806" t="s">
        <v>34</v>
      </c>
      <c r="R9806">
        <v>1</v>
      </c>
    </row>
    <row r="9807" spans="1:18" x14ac:dyDescent="0.2">
      <c r="A9807" s="1">
        <v>46235</v>
      </c>
      <c r="B9807" s="13" t="s">
        <v>71</v>
      </c>
      <c r="C9807" t="s">
        <v>7</v>
      </c>
      <c r="D9807">
        <v>170</v>
      </c>
      <c r="E9807">
        <v>170</v>
      </c>
      <c r="F9807" s="13" t="s">
        <v>0</v>
      </c>
      <c r="G9807" s="13" t="s">
        <v>34</v>
      </c>
      <c r="H9807" s="8">
        <v>46235.415972222225</v>
      </c>
      <c r="I9807">
        <v>0.125</v>
      </c>
      <c r="K9807">
        <v>0.33333333333333331</v>
      </c>
      <c r="L9807">
        <v>0.3125</v>
      </c>
      <c r="M9807" s="13" t="s">
        <v>0</v>
      </c>
      <c r="N9807" s="13" t="s">
        <v>20</v>
      </c>
      <c r="O9807" t="s">
        <v>26</v>
      </c>
      <c r="P9807" s="1">
        <v>46235</v>
      </c>
      <c r="Q9807" t="s">
        <v>3</v>
      </c>
      <c r="R9807">
        <v>0</v>
      </c>
    </row>
    <row r="9808" spans="1:18" x14ac:dyDescent="0.2">
      <c r="A9808" s="1">
        <v>46235</v>
      </c>
      <c r="B9808" s="13" t="s">
        <v>53</v>
      </c>
      <c r="C9808" t="s">
        <v>7</v>
      </c>
      <c r="D9808">
        <v>170</v>
      </c>
      <c r="E9808">
        <v>170</v>
      </c>
      <c r="F9808" s="13" t="s">
        <v>0</v>
      </c>
      <c r="G9808" s="13" t="s">
        <v>3</v>
      </c>
      <c r="H9808" s="8">
        <v>46235.415972222225</v>
      </c>
      <c r="I9808">
        <v>0.125</v>
      </c>
      <c r="K9808">
        <v>0.35416666666666663</v>
      </c>
      <c r="L9808">
        <v>0.33333333333333331</v>
      </c>
      <c r="M9808" s="13" t="s">
        <v>0</v>
      </c>
      <c r="N9808" s="13" t="s">
        <v>20</v>
      </c>
      <c r="O9808" t="s">
        <v>26</v>
      </c>
      <c r="P9808" s="1">
        <v>46235</v>
      </c>
      <c r="Q9808" t="s">
        <v>34</v>
      </c>
      <c r="R9808">
        <v>0</v>
      </c>
    </row>
    <row r="9809" spans="1:18" x14ac:dyDescent="0.2">
      <c r="A9809" s="1">
        <v>46235</v>
      </c>
      <c r="B9809" s="13" t="s">
        <v>53</v>
      </c>
      <c r="C9809" t="s">
        <v>7</v>
      </c>
      <c r="D9809">
        <v>170</v>
      </c>
      <c r="E9809">
        <v>170</v>
      </c>
      <c r="F9809" s="13" t="s">
        <v>0</v>
      </c>
      <c r="G9809" s="13" t="s">
        <v>3</v>
      </c>
      <c r="H9809" s="8">
        <v>46235.415972222225</v>
      </c>
      <c r="I9809">
        <v>0.125</v>
      </c>
      <c r="K9809">
        <v>0.35416666666666663</v>
      </c>
      <c r="L9809">
        <v>0.33333333333333331</v>
      </c>
      <c r="M9809" s="13" t="s">
        <v>0</v>
      </c>
      <c r="N9809" s="13" t="s">
        <v>20</v>
      </c>
      <c r="O9809" t="s">
        <v>26</v>
      </c>
      <c r="P9809" s="1">
        <v>46235</v>
      </c>
      <c r="Q9809" t="s">
        <v>3</v>
      </c>
      <c r="R9809">
        <v>1</v>
      </c>
    </row>
    <row r="9810" spans="1:18" x14ac:dyDescent="0.2">
      <c r="A9810" s="1">
        <v>46235</v>
      </c>
      <c r="B9810" s="13" t="s">
        <v>73</v>
      </c>
      <c r="C9810" t="s">
        <v>7</v>
      </c>
      <c r="D9810">
        <v>170</v>
      </c>
      <c r="E9810">
        <v>170</v>
      </c>
      <c r="F9810" s="13" t="s">
        <v>0</v>
      </c>
      <c r="G9810" s="13" t="s">
        <v>3</v>
      </c>
      <c r="H9810" s="8">
        <v>46235.415972222225</v>
      </c>
      <c r="I9810">
        <v>0.125</v>
      </c>
      <c r="K9810">
        <v>0.16666666666666666</v>
      </c>
      <c r="L9810">
        <v>0.16666666666666666</v>
      </c>
      <c r="M9810" s="13" t="s">
        <v>0</v>
      </c>
      <c r="N9810" s="13" t="s">
        <v>20</v>
      </c>
      <c r="O9810" t="s">
        <v>27</v>
      </c>
      <c r="P9810" s="1">
        <v>46235</v>
      </c>
      <c r="Q9810" t="s">
        <v>34</v>
      </c>
      <c r="R9810">
        <v>0</v>
      </c>
    </row>
    <row r="9811" spans="1:18" x14ac:dyDescent="0.2">
      <c r="A9811" s="1">
        <v>46235</v>
      </c>
      <c r="B9811" s="13" t="s">
        <v>73</v>
      </c>
      <c r="C9811" t="s">
        <v>7</v>
      </c>
      <c r="D9811">
        <v>170</v>
      </c>
      <c r="E9811">
        <v>170</v>
      </c>
      <c r="F9811" s="13" t="s">
        <v>0</v>
      </c>
      <c r="G9811" s="13" t="s">
        <v>3</v>
      </c>
      <c r="H9811" s="8">
        <v>46235.415972222225</v>
      </c>
      <c r="I9811">
        <v>0.125</v>
      </c>
      <c r="K9811">
        <v>0.16666666666666666</v>
      </c>
      <c r="L9811">
        <v>0.16666666666666666</v>
      </c>
      <c r="M9811" s="13" t="s">
        <v>0</v>
      </c>
      <c r="N9811" s="13" t="s">
        <v>20</v>
      </c>
      <c r="O9811" t="s">
        <v>27</v>
      </c>
      <c r="P9811" s="1">
        <v>46235</v>
      </c>
      <c r="Q9811" t="s">
        <v>3</v>
      </c>
      <c r="R9811">
        <v>1</v>
      </c>
    </row>
    <row r="9812" spans="1:18" x14ac:dyDescent="0.2">
      <c r="A9812" s="1">
        <v>46235</v>
      </c>
      <c r="B9812" s="13" t="s">
        <v>132</v>
      </c>
      <c r="C9812" t="s">
        <v>7</v>
      </c>
      <c r="D9812">
        <v>170</v>
      </c>
      <c r="E9812">
        <v>170</v>
      </c>
      <c r="F9812" s="13" t="s">
        <v>0</v>
      </c>
      <c r="G9812" s="13" t="s">
        <v>34</v>
      </c>
      <c r="H9812" s="8">
        <v>46235.415972222225</v>
      </c>
      <c r="I9812">
        <v>0.125</v>
      </c>
      <c r="K9812">
        <v>0.33333333333333331</v>
      </c>
      <c r="L9812">
        <v>0.3125</v>
      </c>
      <c r="M9812" s="13" t="s">
        <v>0</v>
      </c>
      <c r="N9812" s="13" t="s">
        <v>20</v>
      </c>
      <c r="O9812" t="s">
        <v>26</v>
      </c>
      <c r="P9812" s="1">
        <v>46235</v>
      </c>
      <c r="Q9812" t="s">
        <v>34</v>
      </c>
      <c r="R9812">
        <v>1</v>
      </c>
    </row>
    <row r="9813" spans="1:18" x14ac:dyDescent="0.2">
      <c r="A9813" s="1">
        <v>46235</v>
      </c>
      <c r="B9813" s="13" t="s">
        <v>132</v>
      </c>
      <c r="C9813" t="s">
        <v>7</v>
      </c>
      <c r="D9813">
        <v>170</v>
      </c>
      <c r="E9813">
        <v>170</v>
      </c>
      <c r="F9813" s="13" t="s">
        <v>0</v>
      </c>
      <c r="G9813" s="13" t="s">
        <v>34</v>
      </c>
      <c r="H9813" s="8">
        <v>46235.415972222225</v>
      </c>
      <c r="I9813">
        <v>0.125</v>
      </c>
      <c r="K9813">
        <v>0.33333333333333331</v>
      </c>
      <c r="L9813">
        <v>0.3125</v>
      </c>
      <c r="M9813" s="13" t="s">
        <v>0</v>
      </c>
      <c r="N9813" s="13" t="s">
        <v>20</v>
      </c>
      <c r="O9813" t="s">
        <v>26</v>
      </c>
      <c r="P9813" s="1">
        <v>46235</v>
      </c>
      <c r="Q9813" t="s">
        <v>3</v>
      </c>
      <c r="R9813">
        <v>0</v>
      </c>
    </row>
    <row r="9814" spans="1:18" x14ac:dyDescent="0.2">
      <c r="A9814" s="1">
        <v>46235</v>
      </c>
      <c r="B9814" s="13" t="s">
        <v>132</v>
      </c>
      <c r="C9814" t="s">
        <v>7</v>
      </c>
      <c r="D9814">
        <v>171</v>
      </c>
      <c r="E9814">
        <v>171</v>
      </c>
      <c r="F9814" s="13" t="s">
        <v>0</v>
      </c>
      <c r="G9814" s="13" t="s">
        <v>34</v>
      </c>
      <c r="H9814" s="8">
        <v>46235.416666666664</v>
      </c>
      <c r="I9814">
        <v>0.16666666666666666</v>
      </c>
      <c r="K9814">
        <v>0.33333333333333331</v>
      </c>
      <c r="L9814">
        <v>0.3125</v>
      </c>
      <c r="M9814" s="13" t="s">
        <v>0</v>
      </c>
      <c r="N9814" s="13" t="s">
        <v>19</v>
      </c>
      <c r="O9814" t="s">
        <v>26</v>
      </c>
      <c r="P9814" s="1">
        <v>46235</v>
      </c>
      <c r="Q9814" t="s">
        <v>34</v>
      </c>
      <c r="R9814">
        <v>1</v>
      </c>
    </row>
    <row r="9815" spans="1:18" x14ac:dyDescent="0.2">
      <c r="A9815" s="1">
        <v>46235</v>
      </c>
      <c r="B9815" s="13" t="s">
        <v>132</v>
      </c>
      <c r="C9815" t="s">
        <v>7</v>
      </c>
      <c r="D9815">
        <v>171</v>
      </c>
      <c r="E9815">
        <v>171</v>
      </c>
      <c r="F9815" s="13" t="s">
        <v>0</v>
      </c>
      <c r="G9815" s="13" t="s">
        <v>34</v>
      </c>
      <c r="H9815" s="8">
        <v>46235.416666666664</v>
      </c>
      <c r="I9815">
        <v>0.16666666666666666</v>
      </c>
      <c r="K9815">
        <v>0.33333333333333331</v>
      </c>
      <c r="L9815">
        <v>0.3125</v>
      </c>
      <c r="M9815" s="13" t="s">
        <v>0</v>
      </c>
      <c r="N9815" s="13" t="s">
        <v>19</v>
      </c>
      <c r="O9815" t="s">
        <v>26</v>
      </c>
      <c r="P9815" s="1">
        <v>46235</v>
      </c>
      <c r="Q9815" t="s">
        <v>3</v>
      </c>
      <c r="R9815">
        <v>0</v>
      </c>
    </row>
    <row r="9816" spans="1:18" x14ac:dyDescent="0.2">
      <c r="A9816" s="1">
        <v>46235</v>
      </c>
      <c r="B9816" s="13" t="s">
        <v>60</v>
      </c>
      <c r="C9816" t="s">
        <v>7</v>
      </c>
      <c r="D9816">
        <v>171</v>
      </c>
      <c r="E9816">
        <v>171</v>
      </c>
      <c r="F9816" s="13" t="s">
        <v>0</v>
      </c>
      <c r="G9816" s="13" t="s">
        <v>34</v>
      </c>
      <c r="H9816" s="8">
        <v>46235.416666666664</v>
      </c>
      <c r="I9816">
        <v>0.16666666666666666</v>
      </c>
      <c r="K9816">
        <v>0.33333333333333331</v>
      </c>
      <c r="L9816">
        <v>0.3125</v>
      </c>
      <c r="M9816" s="13" t="s">
        <v>0</v>
      </c>
      <c r="N9816" s="13" t="s">
        <v>19</v>
      </c>
      <c r="O9816" t="s">
        <v>26</v>
      </c>
      <c r="P9816" s="1">
        <v>46235</v>
      </c>
      <c r="Q9816" t="s">
        <v>34</v>
      </c>
      <c r="R9816">
        <v>1</v>
      </c>
    </row>
    <row r="9817" spans="1:18" x14ac:dyDescent="0.2">
      <c r="A9817" s="1">
        <v>46235</v>
      </c>
      <c r="B9817" s="13" t="s">
        <v>60</v>
      </c>
      <c r="C9817" t="s">
        <v>7</v>
      </c>
      <c r="D9817">
        <v>171</v>
      </c>
      <c r="E9817">
        <v>171</v>
      </c>
      <c r="F9817" s="13" t="s">
        <v>0</v>
      </c>
      <c r="G9817" s="13" t="s">
        <v>34</v>
      </c>
      <c r="H9817" s="8">
        <v>46235.416666666664</v>
      </c>
      <c r="I9817">
        <v>0.16666666666666666</v>
      </c>
      <c r="K9817">
        <v>0.33333333333333331</v>
      </c>
      <c r="L9817">
        <v>0.3125</v>
      </c>
      <c r="M9817" s="13" t="s">
        <v>0</v>
      </c>
      <c r="N9817" s="13" t="s">
        <v>19</v>
      </c>
      <c r="O9817" t="s">
        <v>26</v>
      </c>
      <c r="P9817" s="1">
        <v>46235</v>
      </c>
      <c r="Q9817" t="s">
        <v>3</v>
      </c>
      <c r="R9817">
        <v>0</v>
      </c>
    </row>
    <row r="9818" spans="1:18" x14ac:dyDescent="0.2">
      <c r="A9818" s="1">
        <v>46235</v>
      </c>
      <c r="B9818" s="13" t="s">
        <v>104</v>
      </c>
      <c r="C9818" t="s">
        <v>7</v>
      </c>
      <c r="D9818">
        <v>171</v>
      </c>
      <c r="E9818">
        <v>171</v>
      </c>
      <c r="F9818" s="13" t="s">
        <v>0</v>
      </c>
      <c r="G9818" s="13" t="s">
        <v>34</v>
      </c>
      <c r="H9818" s="8">
        <v>46235.416666666664</v>
      </c>
      <c r="I9818">
        <v>0.16666666666666666</v>
      </c>
      <c r="K9818">
        <v>0.29166666666666663</v>
      </c>
      <c r="L9818">
        <v>0.27083333333333331</v>
      </c>
      <c r="M9818" s="13" t="s">
        <v>0</v>
      </c>
      <c r="N9818" s="13" t="s">
        <v>19</v>
      </c>
      <c r="O9818" t="s">
        <v>27</v>
      </c>
      <c r="P9818" s="1">
        <v>46235</v>
      </c>
      <c r="Q9818" t="s">
        <v>34</v>
      </c>
      <c r="R9818">
        <v>1</v>
      </c>
    </row>
    <row r="9819" spans="1:18" x14ac:dyDescent="0.2">
      <c r="A9819" s="1">
        <v>46235</v>
      </c>
      <c r="B9819" s="13" t="s">
        <v>104</v>
      </c>
      <c r="C9819" t="s">
        <v>7</v>
      </c>
      <c r="D9819">
        <v>171</v>
      </c>
      <c r="E9819">
        <v>171</v>
      </c>
      <c r="F9819" s="13" t="s">
        <v>0</v>
      </c>
      <c r="G9819" s="13" t="s">
        <v>34</v>
      </c>
      <c r="H9819" s="8">
        <v>46235.416666666664</v>
      </c>
      <c r="I9819">
        <v>0.16666666666666666</v>
      </c>
      <c r="K9819">
        <v>0.29166666666666663</v>
      </c>
      <c r="L9819">
        <v>0.27083333333333331</v>
      </c>
      <c r="M9819" s="13" t="s">
        <v>0</v>
      </c>
      <c r="N9819" s="13" t="s">
        <v>19</v>
      </c>
      <c r="O9819" t="s">
        <v>27</v>
      </c>
      <c r="P9819" s="1">
        <v>46235</v>
      </c>
      <c r="Q9819" t="s">
        <v>3</v>
      </c>
      <c r="R9819">
        <v>0</v>
      </c>
    </row>
    <row r="9820" spans="1:18" x14ac:dyDescent="0.2">
      <c r="A9820" s="1">
        <v>46235</v>
      </c>
      <c r="B9820" s="13" t="s">
        <v>81</v>
      </c>
      <c r="C9820" t="s">
        <v>7</v>
      </c>
      <c r="D9820">
        <v>171</v>
      </c>
      <c r="E9820">
        <v>171</v>
      </c>
      <c r="F9820" s="13" t="s">
        <v>0</v>
      </c>
      <c r="G9820" s="13" t="s">
        <v>3</v>
      </c>
      <c r="H9820" s="8">
        <v>46235.416666666664</v>
      </c>
      <c r="I9820">
        <v>0.16666666666666666</v>
      </c>
      <c r="K9820">
        <v>0.35416666666666663</v>
      </c>
      <c r="L9820">
        <v>0.33333333333333331</v>
      </c>
      <c r="M9820" s="13" t="s">
        <v>0</v>
      </c>
      <c r="N9820" s="13" t="s">
        <v>19</v>
      </c>
      <c r="O9820" t="s">
        <v>26</v>
      </c>
      <c r="P9820" s="1">
        <v>46235</v>
      </c>
      <c r="Q9820" t="s">
        <v>34</v>
      </c>
      <c r="R9820">
        <v>0</v>
      </c>
    </row>
    <row r="9821" spans="1:18" x14ac:dyDescent="0.2">
      <c r="A9821" s="1">
        <v>46235</v>
      </c>
      <c r="B9821" s="13" t="s">
        <v>81</v>
      </c>
      <c r="C9821" t="s">
        <v>7</v>
      </c>
      <c r="D9821">
        <v>171</v>
      </c>
      <c r="E9821">
        <v>171</v>
      </c>
      <c r="F9821" s="13" t="s">
        <v>0</v>
      </c>
      <c r="G9821" s="13" t="s">
        <v>3</v>
      </c>
      <c r="H9821" s="8">
        <v>46235.416666666664</v>
      </c>
      <c r="I9821">
        <v>0.16666666666666666</v>
      </c>
      <c r="K9821">
        <v>0.35416666666666663</v>
      </c>
      <c r="L9821">
        <v>0.33333333333333331</v>
      </c>
      <c r="M9821" s="13" t="s">
        <v>0</v>
      </c>
      <c r="N9821" s="13" t="s">
        <v>19</v>
      </c>
      <c r="O9821" t="s">
        <v>26</v>
      </c>
      <c r="P9821" s="1">
        <v>46235</v>
      </c>
      <c r="Q9821" t="s">
        <v>3</v>
      </c>
      <c r="R9821">
        <v>1</v>
      </c>
    </row>
    <row r="9822" spans="1:18" x14ac:dyDescent="0.2">
      <c r="A9822" s="1">
        <v>46235</v>
      </c>
      <c r="B9822" s="13" t="s">
        <v>71</v>
      </c>
      <c r="C9822" t="s">
        <v>7</v>
      </c>
      <c r="D9822">
        <v>171</v>
      </c>
      <c r="E9822">
        <v>171</v>
      </c>
      <c r="F9822" s="13" t="s">
        <v>0</v>
      </c>
      <c r="G9822" s="13" t="s">
        <v>34</v>
      </c>
      <c r="H9822" s="8">
        <v>46235.416666666664</v>
      </c>
      <c r="I9822">
        <v>0.16666666666666666</v>
      </c>
      <c r="K9822">
        <v>0.33333333333333331</v>
      </c>
      <c r="L9822">
        <v>0.3125</v>
      </c>
      <c r="M9822" s="13" t="s">
        <v>0</v>
      </c>
      <c r="N9822" s="13" t="s">
        <v>19</v>
      </c>
      <c r="O9822" t="s">
        <v>26</v>
      </c>
      <c r="P9822" s="1">
        <v>46235</v>
      </c>
      <c r="Q9822" t="s">
        <v>34</v>
      </c>
      <c r="R9822">
        <v>1</v>
      </c>
    </row>
    <row r="9823" spans="1:18" x14ac:dyDescent="0.2">
      <c r="A9823" s="1">
        <v>46235</v>
      </c>
      <c r="B9823" s="13" t="s">
        <v>71</v>
      </c>
      <c r="C9823" t="s">
        <v>7</v>
      </c>
      <c r="D9823">
        <v>171</v>
      </c>
      <c r="E9823">
        <v>171</v>
      </c>
      <c r="F9823" s="13" t="s">
        <v>0</v>
      </c>
      <c r="G9823" s="13" t="s">
        <v>34</v>
      </c>
      <c r="H9823" s="8">
        <v>46235.416666666664</v>
      </c>
      <c r="I9823">
        <v>0.16666666666666666</v>
      </c>
      <c r="K9823">
        <v>0.33333333333333331</v>
      </c>
      <c r="L9823">
        <v>0.3125</v>
      </c>
      <c r="M9823" s="13" t="s">
        <v>0</v>
      </c>
      <c r="N9823" s="13" t="s">
        <v>19</v>
      </c>
      <c r="O9823" t="s">
        <v>26</v>
      </c>
      <c r="P9823" s="1">
        <v>46235</v>
      </c>
      <c r="Q9823" t="s">
        <v>3</v>
      </c>
      <c r="R9823">
        <v>0</v>
      </c>
    </row>
    <row r="9824" spans="1:18" x14ac:dyDescent="0.2">
      <c r="A9824" s="1">
        <v>46235</v>
      </c>
      <c r="B9824" s="13" t="s">
        <v>51</v>
      </c>
      <c r="C9824" t="s">
        <v>7</v>
      </c>
      <c r="D9824">
        <v>171</v>
      </c>
      <c r="E9824">
        <v>171</v>
      </c>
      <c r="F9824" s="13" t="s">
        <v>0</v>
      </c>
      <c r="G9824" s="13" t="s">
        <v>34</v>
      </c>
      <c r="H9824" s="8">
        <v>46235.416666666664</v>
      </c>
      <c r="I9824">
        <v>0.16666666666666666</v>
      </c>
      <c r="K9824">
        <v>0.33333333333333331</v>
      </c>
      <c r="L9824">
        <v>0.3125</v>
      </c>
      <c r="M9824" s="13" t="s">
        <v>0</v>
      </c>
      <c r="N9824" s="13" t="s">
        <v>19</v>
      </c>
      <c r="O9824" t="s">
        <v>26</v>
      </c>
      <c r="P9824" s="1">
        <v>46235</v>
      </c>
      <c r="Q9824" t="s">
        <v>34</v>
      </c>
      <c r="R9824">
        <v>1</v>
      </c>
    </row>
    <row r="9825" spans="1:18" x14ac:dyDescent="0.2">
      <c r="A9825" s="1">
        <v>46235</v>
      </c>
      <c r="B9825" s="13" t="s">
        <v>51</v>
      </c>
      <c r="C9825" t="s">
        <v>7</v>
      </c>
      <c r="D9825">
        <v>171</v>
      </c>
      <c r="E9825">
        <v>171</v>
      </c>
      <c r="F9825" s="13" t="s">
        <v>0</v>
      </c>
      <c r="G9825" s="13" t="s">
        <v>34</v>
      </c>
      <c r="H9825" s="8">
        <v>46235.416666666664</v>
      </c>
      <c r="I9825">
        <v>0.16666666666666666</v>
      </c>
      <c r="K9825">
        <v>0.33333333333333331</v>
      </c>
      <c r="L9825">
        <v>0.3125</v>
      </c>
      <c r="M9825" s="13" t="s">
        <v>0</v>
      </c>
      <c r="N9825" s="13" t="s">
        <v>19</v>
      </c>
      <c r="O9825" t="s">
        <v>26</v>
      </c>
      <c r="P9825" s="1">
        <v>46235</v>
      </c>
      <c r="Q9825" t="s">
        <v>3</v>
      </c>
      <c r="R9825">
        <v>0</v>
      </c>
    </row>
    <row r="9826" spans="1:18" x14ac:dyDescent="0.2">
      <c r="A9826" s="1">
        <v>46235</v>
      </c>
      <c r="B9826" s="13" t="s">
        <v>127</v>
      </c>
      <c r="C9826" t="s">
        <v>7</v>
      </c>
      <c r="D9826">
        <v>171</v>
      </c>
      <c r="E9826">
        <v>171</v>
      </c>
      <c r="F9826" s="13" t="s">
        <v>0</v>
      </c>
      <c r="G9826" s="13" t="s">
        <v>34</v>
      </c>
      <c r="H9826" s="8">
        <v>46235.416666666664</v>
      </c>
      <c r="I9826">
        <v>0.16666666666666666</v>
      </c>
      <c r="K9826">
        <v>0.33333333333333331</v>
      </c>
      <c r="L9826">
        <v>0.3125</v>
      </c>
      <c r="M9826" s="13" t="s">
        <v>0</v>
      </c>
      <c r="N9826" s="13" t="s">
        <v>19</v>
      </c>
      <c r="O9826" t="s">
        <v>26</v>
      </c>
      <c r="P9826" s="1">
        <v>46235</v>
      </c>
      <c r="Q9826" t="s">
        <v>34</v>
      </c>
      <c r="R9826">
        <v>1</v>
      </c>
    </row>
    <row r="9827" spans="1:18" x14ac:dyDescent="0.2">
      <c r="A9827" s="1">
        <v>46235</v>
      </c>
      <c r="B9827" s="13" t="s">
        <v>127</v>
      </c>
      <c r="C9827" t="s">
        <v>7</v>
      </c>
      <c r="D9827">
        <v>171</v>
      </c>
      <c r="E9827">
        <v>171</v>
      </c>
      <c r="F9827" s="13" t="s">
        <v>0</v>
      </c>
      <c r="G9827" s="13" t="s">
        <v>34</v>
      </c>
      <c r="H9827" s="8">
        <v>46235.416666666664</v>
      </c>
      <c r="I9827">
        <v>0.16666666666666666</v>
      </c>
      <c r="K9827">
        <v>0.33333333333333331</v>
      </c>
      <c r="L9827">
        <v>0.3125</v>
      </c>
      <c r="M9827" s="13" t="s">
        <v>0</v>
      </c>
      <c r="N9827" s="13" t="s">
        <v>19</v>
      </c>
      <c r="O9827" t="s">
        <v>26</v>
      </c>
      <c r="P9827" s="1">
        <v>46235</v>
      </c>
      <c r="Q9827" t="s">
        <v>3</v>
      </c>
      <c r="R9827">
        <v>0</v>
      </c>
    </row>
    <row r="9828" spans="1:18" x14ac:dyDescent="0.2">
      <c r="A9828" s="1">
        <v>46235</v>
      </c>
      <c r="B9828" s="13" t="s">
        <v>117</v>
      </c>
      <c r="C9828" t="s">
        <v>7</v>
      </c>
      <c r="D9828">
        <v>171</v>
      </c>
      <c r="E9828">
        <v>171</v>
      </c>
      <c r="F9828" s="13" t="s">
        <v>0</v>
      </c>
      <c r="G9828" s="13" t="s">
        <v>34</v>
      </c>
      <c r="H9828" s="8">
        <v>46235.416666666664</v>
      </c>
      <c r="I9828">
        <v>0.16666666666666666</v>
      </c>
      <c r="K9828">
        <v>0.33333333333333331</v>
      </c>
      <c r="L9828">
        <v>0.3125</v>
      </c>
      <c r="M9828" s="13" t="s">
        <v>0</v>
      </c>
      <c r="N9828" s="13" t="s">
        <v>19</v>
      </c>
      <c r="O9828" t="s">
        <v>26</v>
      </c>
      <c r="P9828" s="1">
        <v>46235</v>
      </c>
      <c r="Q9828" t="s">
        <v>34</v>
      </c>
      <c r="R9828">
        <v>1</v>
      </c>
    </row>
    <row r="9829" spans="1:18" x14ac:dyDescent="0.2">
      <c r="A9829" s="1">
        <v>46235</v>
      </c>
      <c r="B9829" s="13" t="s">
        <v>117</v>
      </c>
      <c r="C9829" t="s">
        <v>7</v>
      </c>
      <c r="D9829">
        <v>171</v>
      </c>
      <c r="E9829">
        <v>171</v>
      </c>
      <c r="F9829" s="13" t="s">
        <v>0</v>
      </c>
      <c r="G9829" s="13" t="s">
        <v>34</v>
      </c>
      <c r="H9829" s="8">
        <v>46235.416666666664</v>
      </c>
      <c r="I9829">
        <v>0.16666666666666666</v>
      </c>
      <c r="K9829">
        <v>0.33333333333333331</v>
      </c>
      <c r="L9829">
        <v>0.3125</v>
      </c>
      <c r="M9829" s="13" t="s">
        <v>0</v>
      </c>
      <c r="N9829" s="13" t="s">
        <v>19</v>
      </c>
      <c r="O9829" t="s">
        <v>26</v>
      </c>
      <c r="P9829" s="1">
        <v>46235</v>
      </c>
      <c r="Q9829" t="s">
        <v>3</v>
      </c>
      <c r="R9829">
        <v>0</v>
      </c>
    </row>
    <row r="9830" spans="1:18" x14ac:dyDescent="0.2">
      <c r="A9830" s="1">
        <v>46235</v>
      </c>
      <c r="B9830" s="13" t="s">
        <v>91</v>
      </c>
      <c r="C9830" t="s">
        <v>7</v>
      </c>
      <c r="D9830">
        <v>171</v>
      </c>
      <c r="E9830">
        <v>171</v>
      </c>
      <c r="F9830" s="13" t="s">
        <v>0</v>
      </c>
      <c r="G9830" s="13" t="s">
        <v>34</v>
      </c>
      <c r="H9830" s="8">
        <v>46235.416666666664</v>
      </c>
      <c r="I9830">
        <v>0.16666666666666666</v>
      </c>
      <c r="K9830">
        <v>0.33333333333333331</v>
      </c>
      <c r="L9830">
        <v>0.3125</v>
      </c>
      <c r="M9830" s="13" t="s">
        <v>0</v>
      </c>
      <c r="N9830" s="13" t="s">
        <v>19</v>
      </c>
      <c r="O9830" t="s">
        <v>26</v>
      </c>
      <c r="P9830" s="1">
        <v>46235</v>
      </c>
      <c r="Q9830" t="s">
        <v>34</v>
      </c>
      <c r="R9830">
        <v>1</v>
      </c>
    </row>
    <row r="9831" spans="1:18" x14ac:dyDescent="0.2">
      <c r="A9831" s="1">
        <v>46235</v>
      </c>
      <c r="B9831" s="13" t="s">
        <v>91</v>
      </c>
      <c r="C9831" t="s">
        <v>7</v>
      </c>
      <c r="D9831">
        <v>171</v>
      </c>
      <c r="E9831">
        <v>171</v>
      </c>
      <c r="F9831" s="13" t="s">
        <v>0</v>
      </c>
      <c r="G9831" s="13" t="s">
        <v>34</v>
      </c>
      <c r="H9831" s="8">
        <v>46235.416666666664</v>
      </c>
      <c r="I9831">
        <v>0.16666666666666666</v>
      </c>
      <c r="K9831">
        <v>0.33333333333333331</v>
      </c>
      <c r="L9831">
        <v>0.3125</v>
      </c>
      <c r="M9831" s="13" t="s">
        <v>0</v>
      </c>
      <c r="N9831" s="13" t="s">
        <v>19</v>
      </c>
      <c r="O9831" t="s">
        <v>26</v>
      </c>
      <c r="P9831" s="1">
        <v>46235</v>
      </c>
      <c r="Q9831" t="s">
        <v>3</v>
      </c>
      <c r="R9831">
        <v>0</v>
      </c>
    </row>
    <row r="9832" spans="1:18" x14ac:dyDescent="0.2">
      <c r="A9832" s="1">
        <v>46235</v>
      </c>
      <c r="B9832" s="13" t="s">
        <v>98</v>
      </c>
      <c r="C9832" t="s">
        <v>7</v>
      </c>
      <c r="D9832">
        <v>171</v>
      </c>
      <c r="E9832">
        <v>171</v>
      </c>
      <c r="F9832" s="13" t="s">
        <v>0</v>
      </c>
      <c r="G9832" s="13" t="s">
        <v>3</v>
      </c>
      <c r="H9832" s="8">
        <v>46235.416666666664</v>
      </c>
      <c r="I9832">
        <v>0.16666666666666666</v>
      </c>
      <c r="K9832">
        <v>0.35416666666666663</v>
      </c>
      <c r="L9832">
        <v>0.33333333333333331</v>
      </c>
      <c r="M9832" s="13" t="s">
        <v>0</v>
      </c>
      <c r="N9832" s="13" t="s">
        <v>19</v>
      </c>
      <c r="O9832" t="s">
        <v>26</v>
      </c>
      <c r="P9832" s="1">
        <v>46235</v>
      </c>
      <c r="Q9832" t="s">
        <v>34</v>
      </c>
      <c r="R9832">
        <v>0</v>
      </c>
    </row>
    <row r="9833" spans="1:18" x14ac:dyDescent="0.2">
      <c r="A9833" s="1">
        <v>46235</v>
      </c>
      <c r="B9833" s="13" t="s">
        <v>98</v>
      </c>
      <c r="C9833" t="s">
        <v>7</v>
      </c>
      <c r="D9833">
        <v>171</v>
      </c>
      <c r="E9833">
        <v>171</v>
      </c>
      <c r="F9833" s="13" t="s">
        <v>0</v>
      </c>
      <c r="G9833" s="13" t="s">
        <v>3</v>
      </c>
      <c r="H9833" s="8">
        <v>46235.416666666664</v>
      </c>
      <c r="I9833">
        <v>0.16666666666666666</v>
      </c>
      <c r="K9833">
        <v>0.35416666666666663</v>
      </c>
      <c r="L9833">
        <v>0.33333333333333331</v>
      </c>
      <c r="M9833" s="13" t="s">
        <v>0</v>
      </c>
      <c r="N9833" s="13" t="s">
        <v>19</v>
      </c>
      <c r="O9833" t="s">
        <v>26</v>
      </c>
      <c r="P9833" s="1">
        <v>46235</v>
      </c>
      <c r="Q9833" t="s">
        <v>3</v>
      </c>
      <c r="R9833">
        <v>1</v>
      </c>
    </row>
    <row r="9834" spans="1:18" x14ac:dyDescent="0.2">
      <c r="A9834" s="1">
        <v>46235</v>
      </c>
      <c r="B9834" s="13" t="s">
        <v>99</v>
      </c>
      <c r="C9834" t="s">
        <v>7</v>
      </c>
      <c r="D9834">
        <v>171</v>
      </c>
      <c r="E9834">
        <v>171</v>
      </c>
      <c r="F9834" s="13" t="s">
        <v>0</v>
      </c>
      <c r="G9834" s="13" t="s">
        <v>34</v>
      </c>
      <c r="H9834" s="8">
        <v>46235.416666666664</v>
      </c>
      <c r="I9834">
        <v>0.16666666666666666</v>
      </c>
      <c r="K9834">
        <v>0.33333333333333331</v>
      </c>
      <c r="L9834">
        <v>0.3125</v>
      </c>
      <c r="M9834" s="13" t="s">
        <v>0</v>
      </c>
      <c r="N9834" s="13" t="s">
        <v>19</v>
      </c>
      <c r="O9834" t="s">
        <v>26</v>
      </c>
      <c r="P9834" s="1">
        <v>46235</v>
      </c>
      <c r="Q9834" t="s">
        <v>34</v>
      </c>
      <c r="R9834">
        <v>1</v>
      </c>
    </row>
    <row r="9835" spans="1:18" x14ac:dyDescent="0.2">
      <c r="A9835" s="1">
        <v>46235</v>
      </c>
      <c r="B9835" s="13" t="s">
        <v>99</v>
      </c>
      <c r="C9835" t="s">
        <v>7</v>
      </c>
      <c r="D9835">
        <v>171</v>
      </c>
      <c r="E9835">
        <v>171</v>
      </c>
      <c r="F9835" s="13" t="s">
        <v>0</v>
      </c>
      <c r="G9835" s="13" t="s">
        <v>34</v>
      </c>
      <c r="H9835" s="8">
        <v>46235.416666666664</v>
      </c>
      <c r="I9835">
        <v>0.16666666666666666</v>
      </c>
      <c r="K9835">
        <v>0.33333333333333331</v>
      </c>
      <c r="L9835">
        <v>0.3125</v>
      </c>
      <c r="M9835" s="13" t="s">
        <v>0</v>
      </c>
      <c r="N9835" s="13" t="s">
        <v>19</v>
      </c>
      <c r="O9835" t="s">
        <v>26</v>
      </c>
      <c r="P9835" s="1">
        <v>46235</v>
      </c>
      <c r="Q9835" t="s">
        <v>3</v>
      </c>
      <c r="R9835">
        <v>0</v>
      </c>
    </row>
    <row r="9836" spans="1:18" x14ac:dyDescent="0.2">
      <c r="A9836" s="1">
        <v>46235</v>
      </c>
      <c r="B9836" s="13" t="s">
        <v>52</v>
      </c>
      <c r="C9836" t="s">
        <v>7</v>
      </c>
      <c r="D9836">
        <v>171</v>
      </c>
      <c r="E9836">
        <v>171</v>
      </c>
      <c r="F9836" s="13" t="s">
        <v>0</v>
      </c>
      <c r="G9836" s="13" t="s">
        <v>3</v>
      </c>
      <c r="H9836" s="8">
        <v>46235.416666666664</v>
      </c>
      <c r="I9836">
        <v>0.16666666666666666</v>
      </c>
      <c r="K9836">
        <v>0.35416666666666663</v>
      </c>
      <c r="L9836">
        <v>0.33333333333333331</v>
      </c>
      <c r="M9836" s="13" t="s">
        <v>0</v>
      </c>
      <c r="N9836" s="13" t="s">
        <v>19</v>
      </c>
      <c r="O9836" t="s">
        <v>26</v>
      </c>
      <c r="P9836" s="1">
        <v>46235</v>
      </c>
      <c r="Q9836" t="s">
        <v>34</v>
      </c>
      <c r="R9836">
        <v>0</v>
      </c>
    </row>
    <row r="9837" spans="1:18" x14ac:dyDescent="0.2">
      <c r="A9837" s="1">
        <v>46235</v>
      </c>
      <c r="B9837" s="13" t="s">
        <v>52</v>
      </c>
      <c r="C9837" t="s">
        <v>7</v>
      </c>
      <c r="D9837">
        <v>171</v>
      </c>
      <c r="E9837">
        <v>171</v>
      </c>
      <c r="F9837" s="13" t="s">
        <v>0</v>
      </c>
      <c r="G9837" s="13" t="s">
        <v>3</v>
      </c>
      <c r="H9837" s="8">
        <v>46235.416666666664</v>
      </c>
      <c r="I9837">
        <v>0.16666666666666666</v>
      </c>
      <c r="K9837">
        <v>0.35416666666666663</v>
      </c>
      <c r="L9837">
        <v>0.33333333333333331</v>
      </c>
      <c r="M9837" s="13" t="s">
        <v>0</v>
      </c>
      <c r="N9837" s="13" t="s">
        <v>19</v>
      </c>
      <c r="O9837" t="s">
        <v>26</v>
      </c>
      <c r="P9837" s="1">
        <v>46235</v>
      </c>
      <c r="Q9837" t="s">
        <v>3</v>
      </c>
      <c r="R9837">
        <v>1</v>
      </c>
    </row>
    <row r="9838" spans="1:18" x14ac:dyDescent="0.2">
      <c r="A9838" s="1">
        <v>46235</v>
      </c>
      <c r="B9838" s="13" t="s">
        <v>101</v>
      </c>
      <c r="C9838" t="s">
        <v>7</v>
      </c>
      <c r="D9838">
        <v>171</v>
      </c>
      <c r="E9838">
        <v>171</v>
      </c>
      <c r="F9838" s="13" t="s">
        <v>0</v>
      </c>
      <c r="G9838" s="13" t="s">
        <v>34</v>
      </c>
      <c r="H9838" s="8">
        <v>46235.416666666664</v>
      </c>
      <c r="I9838">
        <v>0.16666666666666666</v>
      </c>
      <c r="K9838">
        <v>0.33333333333333331</v>
      </c>
      <c r="L9838">
        <v>0.3125</v>
      </c>
      <c r="M9838" s="13" t="s">
        <v>0</v>
      </c>
      <c r="N9838" s="13" t="s">
        <v>19</v>
      </c>
      <c r="O9838" t="s">
        <v>26</v>
      </c>
      <c r="P9838" s="1">
        <v>46235</v>
      </c>
      <c r="Q9838" t="s">
        <v>34</v>
      </c>
      <c r="R9838">
        <v>1</v>
      </c>
    </row>
    <row r="9839" spans="1:18" x14ac:dyDescent="0.2">
      <c r="A9839" s="1">
        <v>46235</v>
      </c>
      <c r="B9839" s="13" t="s">
        <v>101</v>
      </c>
      <c r="C9839" t="s">
        <v>7</v>
      </c>
      <c r="D9839">
        <v>171</v>
      </c>
      <c r="E9839">
        <v>171</v>
      </c>
      <c r="F9839" s="13" t="s">
        <v>0</v>
      </c>
      <c r="G9839" s="13" t="s">
        <v>34</v>
      </c>
      <c r="H9839" s="8">
        <v>46235.416666666664</v>
      </c>
      <c r="I9839">
        <v>0.16666666666666666</v>
      </c>
      <c r="K9839">
        <v>0.33333333333333331</v>
      </c>
      <c r="L9839">
        <v>0.3125</v>
      </c>
      <c r="M9839" s="13" t="s">
        <v>0</v>
      </c>
      <c r="N9839" s="13" t="s">
        <v>19</v>
      </c>
      <c r="O9839" t="s">
        <v>26</v>
      </c>
      <c r="P9839" s="1">
        <v>46235</v>
      </c>
      <c r="Q9839" t="s">
        <v>3</v>
      </c>
      <c r="R9839">
        <v>0</v>
      </c>
    </row>
    <row r="9840" spans="1:18" x14ac:dyDescent="0.2">
      <c r="A9840" s="1">
        <v>46235</v>
      </c>
      <c r="B9840" s="13" t="s">
        <v>90</v>
      </c>
      <c r="C9840" t="s">
        <v>7</v>
      </c>
      <c r="D9840">
        <v>171</v>
      </c>
      <c r="E9840">
        <v>171</v>
      </c>
      <c r="F9840" s="13" t="s">
        <v>0</v>
      </c>
      <c r="G9840" s="13" t="s">
        <v>34</v>
      </c>
      <c r="H9840" s="8">
        <v>46235.416666666664</v>
      </c>
      <c r="I9840">
        <v>0.16666666666666666</v>
      </c>
      <c r="K9840">
        <v>0.33333333333333331</v>
      </c>
      <c r="L9840">
        <v>0.3125</v>
      </c>
      <c r="M9840" s="13" t="s">
        <v>0</v>
      </c>
      <c r="N9840" s="13" t="s">
        <v>19</v>
      </c>
      <c r="O9840" t="s">
        <v>26</v>
      </c>
      <c r="P9840" s="1">
        <v>46235</v>
      </c>
      <c r="Q9840" t="s">
        <v>34</v>
      </c>
      <c r="R9840">
        <v>1</v>
      </c>
    </row>
    <row r="9841" spans="1:18" x14ac:dyDescent="0.2">
      <c r="A9841" s="1">
        <v>46235</v>
      </c>
      <c r="B9841" s="13" t="s">
        <v>90</v>
      </c>
      <c r="C9841" t="s">
        <v>7</v>
      </c>
      <c r="D9841">
        <v>171</v>
      </c>
      <c r="E9841">
        <v>171</v>
      </c>
      <c r="F9841" s="13" t="s">
        <v>0</v>
      </c>
      <c r="G9841" s="13" t="s">
        <v>34</v>
      </c>
      <c r="H9841" s="8">
        <v>46235.416666666664</v>
      </c>
      <c r="I9841">
        <v>0.16666666666666666</v>
      </c>
      <c r="K9841">
        <v>0.33333333333333331</v>
      </c>
      <c r="L9841">
        <v>0.3125</v>
      </c>
      <c r="M9841" s="13" t="s">
        <v>0</v>
      </c>
      <c r="N9841" s="13" t="s">
        <v>19</v>
      </c>
      <c r="O9841" t="s">
        <v>26</v>
      </c>
      <c r="P9841" s="1">
        <v>46235</v>
      </c>
      <c r="Q9841" t="s">
        <v>3</v>
      </c>
      <c r="R9841">
        <v>0</v>
      </c>
    </row>
    <row r="9842" spans="1:18" x14ac:dyDescent="0.2">
      <c r="A9842" s="1">
        <v>46235</v>
      </c>
      <c r="B9842" s="13" t="s">
        <v>53</v>
      </c>
      <c r="C9842" t="s">
        <v>7</v>
      </c>
      <c r="D9842">
        <v>171</v>
      </c>
      <c r="E9842">
        <v>171</v>
      </c>
      <c r="F9842" s="13" t="s">
        <v>0</v>
      </c>
      <c r="G9842" s="13" t="s">
        <v>3</v>
      </c>
      <c r="H9842" s="8">
        <v>46235.416666666664</v>
      </c>
      <c r="I9842">
        <v>0.16666666666666666</v>
      </c>
      <c r="K9842">
        <v>0.35416666666666663</v>
      </c>
      <c r="L9842">
        <v>0.33333333333333331</v>
      </c>
      <c r="M9842" s="13" t="s">
        <v>0</v>
      </c>
      <c r="N9842" s="13" t="s">
        <v>19</v>
      </c>
      <c r="O9842" t="s">
        <v>26</v>
      </c>
      <c r="P9842" s="1">
        <v>46235</v>
      </c>
      <c r="Q9842" t="s">
        <v>34</v>
      </c>
      <c r="R9842">
        <v>0</v>
      </c>
    </row>
    <row r="9843" spans="1:18" x14ac:dyDescent="0.2">
      <c r="A9843" s="1">
        <v>46235</v>
      </c>
      <c r="B9843" s="13" t="s">
        <v>53</v>
      </c>
      <c r="C9843" t="s">
        <v>7</v>
      </c>
      <c r="D9843">
        <v>171</v>
      </c>
      <c r="E9843">
        <v>171</v>
      </c>
      <c r="F9843" s="13" t="s">
        <v>0</v>
      </c>
      <c r="G9843" s="13" t="s">
        <v>3</v>
      </c>
      <c r="H9843" s="8">
        <v>46235.416666666664</v>
      </c>
      <c r="I9843">
        <v>0.16666666666666666</v>
      </c>
      <c r="K9843">
        <v>0.35416666666666663</v>
      </c>
      <c r="L9843">
        <v>0.33333333333333331</v>
      </c>
      <c r="M9843" s="13" t="s">
        <v>0</v>
      </c>
      <c r="N9843" s="13" t="s">
        <v>19</v>
      </c>
      <c r="O9843" t="s">
        <v>26</v>
      </c>
      <c r="P9843" s="1">
        <v>46235</v>
      </c>
      <c r="Q9843" t="s">
        <v>3</v>
      </c>
      <c r="R9843">
        <v>1</v>
      </c>
    </row>
    <row r="9844" spans="1:18" x14ac:dyDescent="0.2">
      <c r="A9844" s="1">
        <v>46235</v>
      </c>
      <c r="B9844" s="13" t="s">
        <v>114</v>
      </c>
      <c r="C9844" t="s">
        <v>7</v>
      </c>
      <c r="D9844">
        <v>171</v>
      </c>
      <c r="E9844">
        <v>171</v>
      </c>
      <c r="F9844" s="13" t="s">
        <v>0</v>
      </c>
      <c r="G9844" s="13" t="s">
        <v>34</v>
      </c>
      <c r="H9844" s="8">
        <v>46235.416666666664</v>
      </c>
      <c r="I9844">
        <v>0.16666666666666666</v>
      </c>
      <c r="K9844">
        <v>0.33333333333333331</v>
      </c>
      <c r="L9844">
        <v>0.3125</v>
      </c>
      <c r="M9844" s="13" t="s">
        <v>0</v>
      </c>
      <c r="N9844" s="13" t="s">
        <v>19</v>
      </c>
      <c r="O9844" t="s">
        <v>26</v>
      </c>
      <c r="P9844" s="1">
        <v>46235</v>
      </c>
      <c r="Q9844" t="s">
        <v>34</v>
      </c>
      <c r="R9844">
        <v>1</v>
      </c>
    </row>
    <row r="9845" spans="1:18" x14ac:dyDescent="0.2">
      <c r="A9845" s="1">
        <v>46235</v>
      </c>
      <c r="B9845" s="13" t="s">
        <v>114</v>
      </c>
      <c r="C9845" t="s">
        <v>7</v>
      </c>
      <c r="D9845">
        <v>171</v>
      </c>
      <c r="E9845">
        <v>171</v>
      </c>
      <c r="F9845" s="13" t="s">
        <v>0</v>
      </c>
      <c r="G9845" s="13" t="s">
        <v>34</v>
      </c>
      <c r="H9845" s="8">
        <v>46235.416666666664</v>
      </c>
      <c r="I9845">
        <v>0.16666666666666666</v>
      </c>
      <c r="K9845">
        <v>0.33333333333333331</v>
      </c>
      <c r="L9845">
        <v>0.3125</v>
      </c>
      <c r="M9845" s="13" t="s">
        <v>0</v>
      </c>
      <c r="N9845" s="13" t="s">
        <v>19</v>
      </c>
      <c r="O9845" t="s">
        <v>26</v>
      </c>
      <c r="P9845" s="1">
        <v>46235</v>
      </c>
      <c r="Q9845" t="s">
        <v>3</v>
      </c>
      <c r="R9845">
        <v>0</v>
      </c>
    </row>
    <row r="9846" spans="1:18" x14ac:dyDescent="0.2">
      <c r="A9846" s="1">
        <v>46235</v>
      </c>
      <c r="B9846" s="13" t="s">
        <v>117</v>
      </c>
      <c r="C9846" t="s">
        <v>7</v>
      </c>
      <c r="D9846">
        <v>171</v>
      </c>
      <c r="E9846">
        <v>171</v>
      </c>
      <c r="F9846" s="13" t="s">
        <v>0</v>
      </c>
      <c r="G9846" s="13" t="s">
        <v>34</v>
      </c>
      <c r="H9846" s="8">
        <v>46235.582638888889</v>
      </c>
      <c r="I9846">
        <v>0.16666666666666666</v>
      </c>
      <c r="K9846">
        <v>0.33333333333333331</v>
      </c>
      <c r="L9846">
        <v>0.3125</v>
      </c>
      <c r="M9846" s="13" t="s">
        <v>0</v>
      </c>
      <c r="N9846" s="13" t="s">
        <v>20</v>
      </c>
      <c r="O9846" t="s">
        <v>26</v>
      </c>
      <c r="P9846" s="1">
        <v>46235</v>
      </c>
      <c r="Q9846" t="s">
        <v>34</v>
      </c>
      <c r="R9846">
        <v>1</v>
      </c>
    </row>
    <row r="9847" spans="1:18" x14ac:dyDescent="0.2">
      <c r="A9847" s="1">
        <v>46235</v>
      </c>
      <c r="B9847" s="13" t="s">
        <v>117</v>
      </c>
      <c r="C9847" t="s">
        <v>7</v>
      </c>
      <c r="D9847">
        <v>171</v>
      </c>
      <c r="E9847">
        <v>171</v>
      </c>
      <c r="F9847" s="13" t="s">
        <v>0</v>
      </c>
      <c r="G9847" s="13" t="s">
        <v>34</v>
      </c>
      <c r="H9847" s="8">
        <v>46235.582638888889</v>
      </c>
      <c r="I9847">
        <v>0.16666666666666666</v>
      </c>
      <c r="K9847">
        <v>0.33333333333333331</v>
      </c>
      <c r="L9847">
        <v>0.3125</v>
      </c>
      <c r="M9847" s="13" t="s">
        <v>0</v>
      </c>
      <c r="N9847" s="13" t="s">
        <v>20</v>
      </c>
      <c r="O9847" t="s">
        <v>26</v>
      </c>
      <c r="P9847" s="1">
        <v>46235</v>
      </c>
      <c r="Q9847" t="s">
        <v>3</v>
      </c>
      <c r="R9847">
        <v>0</v>
      </c>
    </row>
    <row r="9848" spans="1:18" x14ac:dyDescent="0.2">
      <c r="A9848" s="1">
        <v>46235</v>
      </c>
      <c r="B9848" s="13" t="s">
        <v>51</v>
      </c>
      <c r="C9848" t="s">
        <v>7</v>
      </c>
      <c r="D9848">
        <v>171</v>
      </c>
      <c r="E9848">
        <v>171</v>
      </c>
      <c r="F9848" s="13" t="s">
        <v>0</v>
      </c>
      <c r="G9848" s="13" t="s">
        <v>34</v>
      </c>
      <c r="H9848" s="8">
        <v>46235.582638888889</v>
      </c>
      <c r="I9848">
        <v>0.16666666666666666</v>
      </c>
      <c r="K9848">
        <v>0.33333333333333331</v>
      </c>
      <c r="L9848">
        <v>0.3125</v>
      </c>
      <c r="M9848" s="13" t="s">
        <v>0</v>
      </c>
      <c r="N9848" s="13" t="s">
        <v>20</v>
      </c>
      <c r="O9848" t="s">
        <v>26</v>
      </c>
      <c r="P9848" s="1">
        <v>46235</v>
      </c>
      <c r="Q9848" t="s">
        <v>34</v>
      </c>
      <c r="R9848">
        <v>1</v>
      </c>
    </row>
    <row r="9849" spans="1:18" x14ac:dyDescent="0.2">
      <c r="A9849" s="1">
        <v>46235</v>
      </c>
      <c r="B9849" s="13" t="s">
        <v>51</v>
      </c>
      <c r="C9849" t="s">
        <v>7</v>
      </c>
      <c r="D9849">
        <v>171</v>
      </c>
      <c r="E9849">
        <v>171</v>
      </c>
      <c r="F9849" s="13" t="s">
        <v>0</v>
      </c>
      <c r="G9849" s="13" t="s">
        <v>34</v>
      </c>
      <c r="H9849" s="8">
        <v>46235.582638888889</v>
      </c>
      <c r="I9849">
        <v>0.16666666666666666</v>
      </c>
      <c r="K9849">
        <v>0.33333333333333331</v>
      </c>
      <c r="L9849">
        <v>0.3125</v>
      </c>
      <c r="M9849" s="13" t="s">
        <v>0</v>
      </c>
      <c r="N9849" s="13" t="s">
        <v>20</v>
      </c>
      <c r="O9849" t="s">
        <v>26</v>
      </c>
      <c r="P9849" s="1">
        <v>46235</v>
      </c>
      <c r="Q9849" t="s">
        <v>3</v>
      </c>
      <c r="R9849">
        <v>0</v>
      </c>
    </row>
    <row r="9850" spans="1:18" x14ac:dyDescent="0.2">
      <c r="A9850" s="1">
        <v>46235</v>
      </c>
      <c r="B9850" s="13" t="s">
        <v>91</v>
      </c>
      <c r="C9850" t="s">
        <v>7</v>
      </c>
      <c r="D9850">
        <v>171</v>
      </c>
      <c r="E9850">
        <v>171</v>
      </c>
      <c r="F9850" s="13" t="s">
        <v>0</v>
      </c>
      <c r="G9850" s="13" t="s">
        <v>34</v>
      </c>
      <c r="H9850" s="8">
        <v>46235.582638888889</v>
      </c>
      <c r="I9850">
        <v>0.16666666666666666</v>
      </c>
      <c r="K9850">
        <v>0.33333333333333331</v>
      </c>
      <c r="L9850">
        <v>0.3125</v>
      </c>
      <c r="M9850" s="13" t="s">
        <v>0</v>
      </c>
      <c r="N9850" s="13" t="s">
        <v>20</v>
      </c>
      <c r="O9850" t="s">
        <v>26</v>
      </c>
      <c r="P9850" s="1">
        <v>46235</v>
      </c>
      <c r="Q9850" t="s">
        <v>34</v>
      </c>
      <c r="R9850">
        <v>1</v>
      </c>
    </row>
    <row r="9851" spans="1:18" x14ac:dyDescent="0.2">
      <c r="A9851" s="1">
        <v>46235</v>
      </c>
      <c r="B9851" s="13" t="s">
        <v>91</v>
      </c>
      <c r="C9851" t="s">
        <v>7</v>
      </c>
      <c r="D9851">
        <v>171</v>
      </c>
      <c r="E9851">
        <v>171</v>
      </c>
      <c r="F9851" s="13" t="s">
        <v>0</v>
      </c>
      <c r="G9851" s="13" t="s">
        <v>34</v>
      </c>
      <c r="H9851" s="8">
        <v>46235.582638888889</v>
      </c>
      <c r="I9851">
        <v>0.16666666666666666</v>
      </c>
      <c r="K9851">
        <v>0.33333333333333331</v>
      </c>
      <c r="L9851">
        <v>0.3125</v>
      </c>
      <c r="M9851" s="13" t="s">
        <v>0</v>
      </c>
      <c r="N9851" s="13" t="s">
        <v>20</v>
      </c>
      <c r="O9851" t="s">
        <v>26</v>
      </c>
      <c r="P9851" s="1">
        <v>46235</v>
      </c>
      <c r="Q9851" t="s">
        <v>3</v>
      </c>
      <c r="R9851">
        <v>0</v>
      </c>
    </row>
    <row r="9852" spans="1:18" x14ac:dyDescent="0.2">
      <c r="A9852" s="1">
        <v>46235</v>
      </c>
      <c r="B9852" s="13" t="s">
        <v>101</v>
      </c>
      <c r="C9852" t="s">
        <v>7</v>
      </c>
      <c r="D9852">
        <v>171</v>
      </c>
      <c r="E9852">
        <v>171</v>
      </c>
      <c r="F9852" s="13" t="s">
        <v>0</v>
      </c>
      <c r="G9852" s="13" t="s">
        <v>34</v>
      </c>
      <c r="H9852" s="8">
        <v>46235.582638888889</v>
      </c>
      <c r="I9852">
        <v>0.16666666666666666</v>
      </c>
      <c r="K9852">
        <v>0.33333333333333331</v>
      </c>
      <c r="L9852">
        <v>0.3125</v>
      </c>
      <c r="M9852" s="13" t="s">
        <v>0</v>
      </c>
      <c r="N9852" s="13" t="s">
        <v>20</v>
      </c>
      <c r="O9852" t="s">
        <v>26</v>
      </c>
      <c r="P9852" s="1">
        <v>46235</v>
      </c>
      <c r="Q9852" t="s">
        <v>34</v>
      </c>
      <c r="R9852">
        <v>1</v>
      </c>
    </row>
    <row r="9853" spans="1:18" x14ac:dyDescent="0.2">
      <c r="A9853" s="1">
        <v>46235</v>
      </c>
      <c r="B9853" s="13" t="s">
        <v>101</v>
      </c>
      <c r="C9853" t="s">
        <v>7</v>
      </c>
      <c r="D9853">
        <v>171</v>
      </c>
      <c r="E9853">
        <v>171</v>
      </c>
      <c r="F9853" s="13" t="s">
        <v>0</v>
      </c>
      <c r="G9853" s="13" t="s">
        <v>34</v>
      </c>
      <c r="H9853" s="8">
        <v>46235.582638888889</v>
      </c>
      <c r="I9853">
        <v>0.16666666666666666</v>
      </c>
      <c r="K9853">
        <v>0.33333333333333331</v>
      </c>
      <c r="L9853">
        <v>0.3125</v>
      </c>
      <c r="M9853" s="13" t="s">
        <v>0</v>
      </c>
      <c r="N9853" s="13" t="s">
        <v>20</v>
      </c>
      <c r="O9853" t="s">
        <v>26</v>
      </c>
      <c r="P9853" s="1">
        <v>46235</v>
      </c>
      <c r="Q9853" t="s">
        <v>3</v>
      </c>
      <c r="R9853">
        <v>0</v>
      </c>
    </row>
    <row r="9854" spans="1:18" x14ac:dyDescent="0.2">
      <c r="A9854" s="1">
        <v>46235</v>
      </c>
      <c r="B9854" s="13" t="s">
        <v>53</v>
      </c>
      <c r="C9854" t="s">
        <v>7</v>
      </c>
      <c r="D9854">
        <v>171</v>
      </c>
      <c r="E9854">
        <v>171</v>
      </c>
      <c r="F9854" s="13" t="s">
        <v>0</v>
      </c>
      <c r="G9854" s="13" t="s">
        <v>3</v>
      </c>
      <c r="H9854" s="8">
        <v>46235.582638888889</v>
      </c>
      <c r="I9854">
        <v>0.16666666666666666</v>
      </c>
      <c r="K9854">
        <v>0.35416666666666663</v>
      </c>
      <c r="L9854">
        <v>0.33333333333333331</v>
      </c>
      <c r="M9854" s="13" t="s">
        <v>0</v>
      </c>
      <c r="N9854" s="13" t="s">
        <v>20</v>
      </c>
      <c r="O9854" t="s">
        <v>26</v>
      </c>
      <c r="P9854" s="1">
        <v>46235</v>
      </c>
      <c r="Q9854" t="s">
        <v>34</v>
      </c>
      <c r="R9854">
        <v>0</v>
      </c>
    </row>
    <row r="9855" spans="1:18" x14ac:dyDescent="0.2">
      <c r="A9855" s="1">
        <v>46235</v>
      </c>
      <c r="B9855" s="13" t="s">
        <v>53</v>
      </c>
      <c r="C9855" t="s">
        <v>7</v>
      </c>
      <c r="D9855">
        <v>171</v>
      </c>
      <c r="E9855">
        <v>171</v>
      </c>
      <c r="F9855" s="13" t="s">
        <v>0</v>
      </c>
      <c r="G9855" s="13" t="s">
        <v>3</v>
      </c>
      <c r="H9855" s="8">
        <v>46235.582638888889</v>
      </c>
      <c r="I9855">
        <v>0.16666666666666666</v>
      </c>
      <c r="K9855">
        <v>0.35416666666666663</v>
      </c>
      <c r="L9855">
        <v>0.33333333333333331</v>
      </c>
      <c r="M9855" s="13" t="s">
        <v>0</v>
      </c>
      <c r="N9855" s="13" t="s">
        <v>20</v>
      </c>
      <c r="O9855" t="s">
        <v>26</v>
      </c>
      <c r="P9855" s="1">
        <v>46235</v>
      </c>
      <c r="Q9855" t="s">
        <v>3</v>
      </c>
      <c r="R9855">
        <v>1</v>
      </c>
    </row>
    <row r="9856" spans="1:18" x14ac:dyDescent="0.2">
      <c r="A9856" s="1">
        <v>46235</v>
      </c>
      <c r="B9856" s="13" t="s">
        <v>81</v>
      </c>
      <c r="C9856" t="s">
        <v>7</v>
      </c>
      <c r="D9856">
        <v>171</v>
      </c>
      <c r="E9856">
        <v>171</v>
      </c>
      <c r="F9856" s="13" t="s">
        <v>0</v>
      </c>
      <c r="G9856" s="13" t="s">
        <v>3</v>
      </c>
      <c r="H9856" s="8">
        <v>46235.582638888889</v>
      </c>
      <c r="I9856">
        <v>0.16666666666666666</v>
      </c>
      <c r="K9856">
        <v>0.35416666666666663</v>
      </c>
      <c r="L9856">
        <v>0.33333333333333331</v>
      </c>
      <c r="M9856" s="13" t="s">
        <v>0</v>
      </c>
      <c r="N9856" s="13" t="s">
        <v>20</v>
      </c>
      <c r="O9856" t="s">
        <v>26</v>
      </c>
      <c r="P9856" s="1">
        <v>46235</v>
      </c>
      <c r="Q9856" t="s">
        <v>34</v>
      </c>
      <c r="R9856">
        <v>0</v>
      </c>
    </row>
    <row r="9857" spans="1:18" x14ac:dyDescent="0.2">
      <c r="A9857" s="1">
        <v>46235</v>
      </c>
      <c r="B9857" s="13" t="s">
        <v>81</v>
      </c>
      <c r="C9857" t="s">
        <v>7</v>
      </c>
      <c r="D9857">
        <v>171</v>
      </c>
      <c r="E9857">
        <v>171</v>
      </c>
      <c r="F9857" s="13" t="s">
        <v>0</v>
      </c>
      <c r="G9857" s="13" t="s">
        <v>3</v>
      </c>
      <c r="H9857" s="8">
        <v>46235.582638888889</v>
      </c>
      <c r="I9857">
        <v>0.16666666666666666</v>
      </c>
      <c r="K9857">
        <v>0.35416666666666663</v>
      </c>
      <c r="L9857">
        <v>0.33333333333333331</v>
      </c>
      <c r="M9857" s="13" t="s">
        <v>0</v>
      </c>
      <c r="N9857" s="13" t="s">
        <v>20</v>
      </c>
      <c r="O9857" t="s">
        <v>26</v>
      </c>
      <c r="P9857" s="1">
        <v>46235</v>
      </c>
      <c r="Q9857" t="s">
        <v>3</v>
      </c>
      <c r="R9857">
        <v>1</v>
      </c>
    </row>
    <row r="9858" spans="1:18" x14ac:dyDescent="0.2">
      <c r="A9858" s="1">
        <v>46235</v>
      </c>
      <c r="B9858" s="13" t="s">
        <v>60</v>
      </c>
      <c r="C9858" t="s">
        <v>7</v>
      </c>
      <c r="D9858">
        <v>171</v>
      </c>
      <c r="E9858">
        <v>171</v>
      </c>
      <c r="F9858" s="13" t="s">
        <v>0</v>
      </c>
      <c r="G9858" s="13" t="s">
        <v>34</v>
      </c>
      <c r="H9858" s="8">
        <v>46235.582638888889</v>
      </c>
      <c r="I9858">
        <v>0.16666666666666666</v>
      </c>
      <c r="K9858">
        <v>0.33333333333333331</v>
      </c>
      <c r="L9858">
        <v>0.3125</v>
      </c>
      <c r="M9858" s="13" t="s">
        <v>0</v>
      </c>
      <c r="N9858" s="13" t="s">
        <v>20</v>
      </c>
      <c r="O9858" t="s">
        <v>26</v>
      </c>
      <c r="P9858" s="1">
        <v>46235</v>
      </c>
      <c r="Q9858" t="s">
        <v>34</v>
      </c>
      <c r="R9858">
        <v>1</v>
      </c>
    </row>
    <row r="9859" spans="1:18" x14ac:dyDescent="0.2">
      <c r="A9859" s="1">
        <v>46235</v>
      </c>
      <c r="B9859" s="13" t="s">
        <v>60</v>
      </c>
      <c r="C9859" t="s">
        <v>7</v>
      </c>
      <c r="D9859">
        <v>171</v>
      </c>
      <c r="E9859">
        <v>171</v>
      </c>
      <c r="F9859" s="13" t="s">
        <v>0</v>
      </c>
      <c r="G9859" s="13" t="s">
        <v>34</v>
      </c>
      <c r="H9859" s="8">
        <v>46235.582638888889</v>
      </c>
      <c r="I9859">
        <v>0.16666666666666666</v>
      </c>
      <c r="K9859">
        <v>0.33333333333333331</v>
      </c>
      <c r="L9859">
        <v>0.3125</v>
      </c>
      <c r="M9859" s="13" t="s">
        <v>0</v>
      </c>
      <c r="N9859" s="13" t="s">
        <v>20</v>
      </c>
      <c r="O9859" t="s">
        <v>26</v>
      </c>
      <c r="P9859" s="1">
        <v>46235</v>
      </c>
      <c r="Q9859" t="s">
        <v>3</v>
      </c>
      <c r="R9859">
        <v>0</v>
      </c>
    </row>
    <row r="9860" spans="1:18" x14ac:dyDescent="0.2">
      <c r="A9860" s="1">
        <v>46235</v>
      </c>
      <c r="B9860" s="13" t="s">
        <v>104</v>
      </c>
      <c r="C9860" t="s">
        <v>7</v>
      </c>
      <c r="D9860">
        <v>171</v>
      </c>
      <c r="E9860">
        <v>171</v>
      </c>
      <c r="F9860" s="13" t="s">
        <v>0</v>
      </c>
      <c r="G9860" s="13" t="s">
        <v>34</v>
      </c>
      <c r="H9860" s="8">
        <v>46235.582638888889</v>
      </c>
      <c r="I9860">
        <v>0.16666666666666666</v>
      </c>
      <c r="K9860">
        <v>0.29166666666666663</v>
      </c>
      <c r="L9860">
        <v>0.27083333333333331</v>
      </c>
      <c r="M9860" s="13" t="s">
        <v>0</v>
      </c>
      <c r="N9860" s="13" t="s">
        <v>20</v>
      </c>
      <c r="O9860" t="s">
        <v>27</v>
      </c>
      <c r="P9860" s="1">
        <v>46235</v>
      </c>
      <c r="Q9860" t="s">
        <v>34</v>
      </c>
      <c r="R9860">
        <v>1</v>
      </c>
    </row>
    <row r="9861" spans="1:18" x14ac:dyDescent="0.2">
      <c r="A9861" s="1">
        <v>46235</v>
      </c>
      <c r="B9861" s="13" t="s">
        <v>104</v>
      </c>
      <c r="C9861" t="s">
        <v>7</v>
      </c>
      <c r="D9861">
        <v>171</v>
      </c>
      <c r="E9861">
        <v>171</v>
      </c>
      <c r="F9861" s="13" t="s">
        <v>0</v>
      </c>
      <c r="G9861" s="13" t="s">
        <v>34</v>
      </c>
      <c r="H9861" s="8">
        <v>46235.582638888889</v>
      </c>
      <c r="I9861">
        <v>0.16666666666666666</v>
      </c>
      <c r="K9861">
        <v>0.29166666666666663</v>
      </c>
      <c r="L9861">
        <v>0.27083333333333331</v>
      </c>
      <c r="M9861" s="13" t="s">
        <v>0</v>
      </c>
      <c r="N9861" s="13" t="s">
        <v>20</v>
      </c>
      <c r="O9861" t="s">
        <v>27</v>
      </c>
      <c r="P9861" s="1">
        <v>46235</v>
      </c>
      <c r="Q9861" t="s">
        <v>3</v>
      </c>
      <c r="R9861">
        <v>0</v>
      </c>
    </row>
    <row r="9862" spans="1:18" x14ac:dyDescent="0.2">
      <c r="A9862" s="1">
        <v>46235</v>
      </c>
      <c r="B9862" s="13" t="s">
        <v>71</v>
      </c>
      <c r="C9862" t="s">
        <v>7</v>
      </c>
      <c r="D9862">
        <v>171</v>
      </c>
      <c r="E9862">
        <v>171</v>
      </c>
      <c r="F9862" s="13" t="s">
        <v>0</v>
      </c>
      <c r="G9862" s="13" t="s">
        <v>34</v>
      </c>
      <c r="H9862" s="8">
        <v>46235.582638888889</v>
      </c>
      <c r="I9862">
        <v>0.16666666666666666</v>
      </c>
      <c r="K9862">
        <v>0.33333333333333331</v>
      </c>
      <c r="L9862">
        <v>0.3125</v>
      </c>
      <c r="M9862" s="13" t="s">
        <v>0</v>
      </c>
      <c r="N9862" s="13" t="s">
        <v>20</v>
      </c>
      <c r="O9862" t="s">
        <v>26</v>
      </c>
      <c r="P9862" s="1">
        <v>46235</v>
      </c>
      <c r="Q9862" t="s">
        <v>34</v>
      </c>
      <c r="R9862">
        <v>1</v>
      </c>
    </row>
    <row r="9863" spans="1:18" x14ac:dyDescent="0.2">
      <c r="A9863" s="1">
        <v>46235</v>
      </c>
      <c r="B9863" s="13" t="s">
        <v>71</v>
      </c>
      <c r="C9863" t="s">
        <v>7</v>
      </c>
      <c r="D9863">
        <v>171</v>
      </c>
      <c r="E9863">
        <v>171</v>
      </c>
      <c r="F9863" s="13" t="s">
        <v>0</v>
      </c>
      <c r="G9863" s="13" t="s">
        <v>34</v>
      </c>
      <c r="H9863" s="8">
        <v>46235.582638888889</v>
      </c>
      <c r="I9863">
        <v>0.16666666666666666</v>
      </c>
      <c r="K9863">
        <v>0.33333333333333331</v>
      </c>
      <c r="L9863">
        <v>0.3125</v>
      </c>
      <c r="M9863" s="13" t="s">
        <v>0</v>
      </c>
      <c r="N9863" s="13" t="s">
        <v>20</v>
      </c>
      <c r="O9863" t="s">
        <v>26</v>
      </c>
      <c r="P9863" s="1">
        <v>46235</v>
      </c>
      <c r="Q9863" t="s">
        <v>3</v>
      </c>
      <c r="R9863">
        <v>0</v>
      </c>
    </row>
    <row r="9864" spans="1:18" x14ac:dyDescent="0.2">
      <c r="A9864" s="1">
        <v>46235</v>
      </c>
      <c r="B9864" s="13" t="s">
        <v>127</v>
      </c>
      <c r="C9864" t="s">
        <v>7</v>
      </c>
      <c r="D9864">
        <v>171</v>
      </c>
      <c r="E9864">
        <v>171</v>
      </c>
      <c r="F9864" s="13" t="s">
        <v>0</v>
      </c>
      <c r="G9864" s="13" t="s">
        <v>34</v>
      </c>
      <c r="H9864" s="8">
        <v>46235.582638888889</v>
      </c>
      <c r="I9864">
        <v>0.16666666666666666</v>
      </c>
      <c r="K9864">
        <v>0.33333333333333331</v>
      </c>
      <c r="L9864">
        <v>0.3125</v>
      </c>
      <c r="M9864" s="13" t="s">
        <v>0</v>
      </c>
      <c r="N9864" s="13" t="s">
        <v>20</v>
      </c>
      <c r="O9864" t="s">
        <v>26</v>
      </c>
      <c r="P9864" s="1">
        <v>46235</v>
      </c>
      <c r="Q9864" t="s">
        <v>34</v>
      </c>
      <c r="R9864">
        <v>1</v>
      </c>
    </row>
    <row r="9865" spans="1:18" x14ac:dyDescent="0.2">
      <c r="A9865" s="1">
        <v>46235</v>
      </c>
      <c r="B9865" s="13" t="s">
        <v>127</v>
      </c>
      <c r="C9865" t="s">
        <v>7</v>
      </c>
      <c r="D9865">
        <v>171</v>
      </c>
      <c r="E9865">
        <v>171</v>
      </c>
      <c r="F9865" s="13" t="s">
        <v>0</v>
      </c>
      <c r="G9865" s="13" t="s">
        <v>34</v>
      </c>
      <c r="H9865" s="8">
        <v>46235.582638888889</v>
      </c>
      <c r="I9865">
        <v>0.16666666666666666</v>
      </c>
      <c r="K9865">
        <v>0.33333333333333331</v>
      </c>
      <c r="L9865">
        <v>0.3125</v>
      </c>
      <c r="M9865" s="13" t="s">
        <v>0</v>
      </c>
      <c r="N9865" s="13" t="s">
        <v>20</v>
      </c>
      <c r="O9865" t="s">
        <v>26</v>
      </c>
      <c r="P9865" s="1">
        <v>46235</v>
      </c>
      <c r="Q9865" t="s">
        <v>3</v>
      </c>
      <c r="R9865">
        <v>0</v>
      </c>
    </row>
    <row r="9866" spans="1:18" x14ac:dyDescent="0.2">
      <c r="A9866" s="1">
        <v>46235</v>
      </c>
      <c r="B9866" s="13" t="s">
        <v>132</v>
      </c>
      <c r="C9866" t="s">
        <v>7</v>
      </c>
      <c r="D9866">
        <v>171</v>
      </c>
      <c r="E9866">
        <v>171</v>
      </c>
      <c r="F9866" s="13" t="s">
        <v>0</v>
      </c>
      <c r="G9866" s="13" t="s">
        <v>34</v>
      </c>
      <c r="H9866" s="8">
        <v>46235.582638888889</v>
      </c>
      <c r="I9866">
        <v>0.16666666666666666</v>
      </c>
      <c r="K9866">
        <v>0.33333333333333331</v>
      </c>
      <c r="L9866">
        <v>0.3125</v>
      </c>
      <c r="M9866" s="13" t="s">
        <v>0</v>
      </c>
      <c r="N9866" s="13" t="s">
        <v>20</v>
      </c>
      <c r="O9866" t="s">
        <v>26</v>
      </c>
      <c r="P9866" s="1">
        <v>46235</v>
      </c>
      <c r="Q9866" t="s">
        <v>34</v>
      </c>
      <c r="R9866">
        <v>1</v>
      </c>
    </row>
    <row r="9867" spans="1:18" x14ac:dyDescent="0.2">
      <c r="A9867" s="1">
        <v>46235</v>
      </c>
      <c r="B9867" s="13" t="s">
        <v>132</v>
      </c>
      <c r="C9867" t="s">
        <v>7</v>
      </c>
      <c r="D9867">
        <v>171</v>
      </c>
      <c r="E9867">
        <v>171</v>
      </c>
      <c r="F9867" s="13" t="s">
        <v>0</v>
      </c>
      <c r="G9867" s="13" t="s">
        <v>34</v>
      </c>
      <c r="H9867" s="8">
        <v>46235.582638888889</v>
      </c>
      <c r="I9867">
        <v>0.16666666666666666</v>
      </c>
      <c r="K9867">
        <v>0.33333333333333331</v>
      </c>
      <c r="L9867">
        <v>0.3125</v>
      </c>
      <c r="M9867" s="13" t="s">
        <v>0</v>
      </c>
      <c r="N9867" s="13" t="s">
        <v>20</v>
      </c>
      <c r="O9867" t="s">
        <v>26</v>
      </c>
      <c r="P9867" s="1">
        <v>46235</v>
      </c>
      <c r="Q9867" t="s">
        <v>3</v>
      </c>
      <c r="R9867">
        <v>0</v>
      </c>
    </row>
    <row r="9868" spans="1:18" x14ac:dyDescent="0.2">
      <c r="A9868" s="1">
        <v>46235</v>
      </c>
      <c r="B9868" s="13" t="s">
        <v>114</v>
      </c>
      <c r="C9868" t="s">
        <v>7</v>
      </c>
      <c r="D9868">
        <v>171</v>
      </c>
      <c r="E9868">
        <v>171</v>
      </c>
      <c r="F9868" s="13" t="s">
        <v>0</v>
      </c>
      <c r="G9868" s="13" t="s">
        <v>34</v>
      </c>
      <c r="H9868" s="8">
        <v>46235.582638888889</v>
      </c>
      <c r="I9868">
        <v>0.16666666666666666</v>
      </c>
      <c r="K9868">
        <v>0.33333333333333331</v>
      </c>
      <c r="L9868">
        <v>0.3125</v>
      </c>
      <c r="M9868" s="13" t="s">
        <v>0</v>
      </c>
      <c r="N9868" s="13" t="s">
        <v>20</v>
      </c>
      <c r="O9868" t="s">
        <v>26</v>
      </c>
      <c r="P9868" s="1">
        <v>46235</v>
      </c>
      <c r="Q9868" t="s">
        <v>34</v>
      </c>
      <c r="R9868">
        <v>1</v>
      </c>
    </row>
    <row r="9869" spans="1:18" x14ac:dyDescent="0.2">
      <c r="A9869" s="1">
        <v>46235</v>
      </c>
      <c r="B9869" s="13" t="s">
        <v>114</v>
      </c>
      <c r="C9869" t="s">
        <v>7</v>
      </c>
      <c r="D9869">
        <v>171</v>
      </c>
      <c r="E9869">
        <v>171</v>
      </c>
      <c r="F9869" s="13" t="s">
        <v>0</v>
      </c>
      <c r="G9869" s="13" t="s">
        <v>34</v>
      </c>
      <c r="H9869" s="8">
        <v>46235.582638888889</v>
      </c>
      <c r="I9869">
        <v>0.16666666666666666</v>
      </c>
      <c r="K9869">
        <v>0.33333333333333331</v>
      </c>
      <c r="L9869">
        <v>0.3125</v>
      </c>
      <c r="M9869" s="13" t="s">
        <v>0</v>
      </c>
      <c r="N9869" s="13" t="s">
        <v>20</v>
      </c>
      <c r="O9869" t="s">
        <v>26</v>
      </c>
      <c r="P9869" s="1">
        <v>46235</v>
      </c>
      <c r="Q9869" t="s">
        <v>3</v>
      </c>
      <c r="R9869">
        <v>0</v>
      </c>
    </row>
    <row r="9870" spans="1:18" x14ac:dyDescent="0.2">
      <c r="A9870" s="1">
        <v>46235</v>
      </c>
      <c r="B9870" s="13" t="s">
        <v>98</v>
      </c>
      <c r="C9870" t="s">
        <v>7</v>
      </c>
      <c r="D9870">
        <v>171</v>
      </c>
      <c r="E9870">
        <v>171</v>
      </c>
      <c r="F9870" s="13" t="s">
        <v>0</v>
      </c>
      <c r="G9870" s="13" t="s">
        <v>3</v>
      </c>
      <c r="H9870" s="8">
        <v>46235.582638888889</v>
      </c>
      <c r="I9870">
        <v>0.16666666666666666</v>
      </c>
      <c r="K9870">
        <v>0.35416666666666663</v>
      </c>
      <c r="L9870">
        <v>0.33333333333333331</v>
      </c>
      <c r="M9870" s="13" t="s">
        <v>0</v>
      </c>
      <c r="N9870" s="13" t="s">
        <v>20</v>
      </c>
      <c r="O9870" t="s">
        <v>26</v>
      </c>
      <c r="P9870" s="1">
        <v>46235</v>
      </c>
      <c r="Q9870" t="s">
        <v>34</v>
      </c>
      <c r="R9870">
        <v>0</v>
      </c>
    </row>
    <row r="9871" spans="1:18" x14ac:dyDescent="0.2">
      <c r="A9871" s="1">
        <v>46235</v>
      </c>
      <c r="B9871" s="13" t="s">
        <v>98</v>
      </c>
      <c r="C9871" t="s">
        <v>7</v>
      </c>
      <c r="D9871">
        <v>171</v>
      </c>
      <c r="E9871">
        <v>171</v>
      </c>
      <c r="F9871" s="13" t="s">
        <v>0</v>
      </c>
      <c r="G9871" s="13" t="s">
        <v>3</v>
      </c>
      <c r="H9871" s="8">
        <v>46235.582638888889</v>
      </c>
      <c r="I9871">
        <v>0.16666666666666666</v>
      </c>
      <c r="K9871">
        <v>0.35416666666666663</v>
      </c>
      <c r="L9871">
        <v>0.33333333333333331</v>
      </c>
      <c r="M9871" s="13" t="s">
        <v>0</v>
      </c>
      <c r="N9871" s="13" t="s">
        <v>20</v>
      </c>
      <c r="O9871" t="s">
        <v>26</v>
      </c>
      <c r="P9871" s="1">
        <v>46235</v>
      </c>
      <c r="Q9871" t="s">
        <v>3</v>
      </c>
      <c r="R9871">
        <v>1</v>
      </c>
    </row>
    <row r="9872" spans="1:18" x14ac:dyDescent="0.2">
      <c r="A9872" s="1">
        <v>46235</v>
      </c>
      <c r="B9872" s="13" t="s">
        <v>99</v>
      </c>
      <c r="C9872" t="s">
        <v>7</v>
      </c>
      <c r="D9872">
        <v>171</v>
      </c>
      <c r="E9872">
        <v>171</v>
      </c>
      <c r="F9872" s="13" t="s">
        <v>0</v>
      </c>
      <c r="G9872" s="13" t="s">
        <v>34</v>
      </c>
      <c r="H9872" s="8">
        <v>46235.582638888889</v>
      </c>
      <c r="I9872">
        <v>0.16666666666666666</v>
      </c>
      <c r="K9872">
        <v>0.33333333333333331</v>
      </c>
      <c r="L9872">
        <v>0.3125</v>
      </c>
      <c r="M9872" s="13" t="s">
        <v>0</v>
      </c>
      <c r="N9872" s="13" t="s">
        <v>20</v>
      </c>
      <c r="O9872" t="s">
        <v>26</v>
      </c>
      <c r="P9872" s="1">
        <v>46235</v>
      </c>
      <c r="Q9872" t="s">
        <v>34</v>
      </c>
      <c r="R9872">
        <v>1</v>
      </c>
    </row>
    <row r="9873" spans="1:18" x14ac:dyDescent="0.2">
      <c r="A9873" s="1">
        <v>46235</v>
      </c>
      <c r="B9873" s="13" t="s">
        <v>99</v>
      </c>
      <c r="C9873" t="s">
        <v>7</v>
      </c>
      <c r="D9873">
        <v>171</v>
      </c>
      <c r="E9873">
        <v>171</v>
      </c>
      <c r="F9873" s="13" t="s">
        <v>0</v>
      </c>
      <c r="G9873" s="13" t="s">
        <v>34</v>
      </c>
      <c r="H9873" s="8">
        <v>46235.582638888889</v>
      </c>
      <c r="I9873">
        <v>0.16666666666666666</v>
      </c>
      <c r="K9873">
        <v>0.33333333333333331</v>
      </c>
      <c r="L9873">
        <v>0.3125</v>
      </c>
      <c r="M9873" s="13" t="s">
        <v>0</v>
      </c>
      <c r="N9873" s="13" t="s">
        <v>20</v>
      </c>
      <c r="O9873" t="s">
        <v>26</v>
      </c>
      <c r="P9873" s="1">
        <v>46235</v>
      </c>
      <c r="Q9873" t="s">
        <v>3</v>
      </c>
      <c r="R9873">
        <v>0</v>
      </c>
    </row>
    <row r="9874" spans="1:18" x14ac:dyDescent="0.2">
      <c r="A9874" s="1">
        <v>46235</v>
      </c>
      <c r="B9874" s="13" t="s">
        <v>52</v>
      </c>
      <c r="C9874" t="s">
        <v>7</v>
      </c>
      <c r="D9874">
        <v>171</v>
      </c>
      <c r="E9874">
        <v>171</v>
      </c>
      <c r="F9874" s="13" t="s">
        <v>0</v>
      </c>
      <c r="G9874" s="13" t="s">
        <v>3</v>
      </c>
      <c r="H9874" s="8">
        <v>46235.582638888889</v>
      </c>
      <c r="I9874">
        <v>0.16666666666666666</v>
      </c>
      <c r="K9874">
        <v>0.35416666666666663</v>
      </c>
      <c r="L9874">
        <v>0.33333333333333331</v>
      </c>
      <c r="M9874" s="13" t="s">
        <v>0</v>
      </c>
      <c r="N9874" s="13" t="s">
        <v>20</v>
      </c>
      <c r="O9874" t="s">
        <v>26</v>
      </c>
      <c r="P9874" s="1">
        <v>46235</v>
      </c>
      <c r="Q9874" t="s">
        <v>34</v>
      </c>
      <c r="R9874">
        <v>0</v>
      </c>
    </row>
    <row r="9875" spans="1:18" x14ac:dyDescent="0.2">
      <c r="A9875" s="1">
        <v>46235</v>
      </c>
      <c r="B9875" s="13" t="s">
        <v>52</v>
      </c>
      <c r="C9875" t="s">
        <v>7</v>
      </c>
      <c r="D9875">
        <v>171</v>
      </c>
      <c r="E9875">
        <v>171</v>
      </c>
      <c r="F9875" s="13" t="s">
        <v>0</v>
      </c>
      <c r="G9875" s="13" t="s">
        <v>3</v>
      </c>
      <c r="H9875" s="8">
        <v>46235.582638888889</v>
      </c>
      <c r="I9875">
        <v>0.16666666666666666</v>
      </c>
      <c r="K9875">
        <v>0.35416666666666663</v>
      </c>
      <c r="L9875">
        <v>0.33333333333333331</v>
      </c>
      <c r="M9875" s="13" t="s">
        <v>0</v>
      </c>
      <c r="N9875" s="13" t="s">
        <v>20</v>
      </c>
      <c r="O9875" t="s">
        <v>26</v>
      </c>
      <c r="P9875" s="1">
        <v>46235</v>
      </c>
      <c r="Q9875" t="s">
        <v>3</v>
      </c>
      <c r="R9875">
        <v>1</v>
      </c>
    </row>
    <row r="9876" spans="1:18" x14ac:dyDescent="0.2">
      <c r="A9876" s="1">
        <v>46235</v>
      </c>
      <c r="B9876" s="13" t="s">
        <v>90</v>
      </c>
      <c r="C9876" t="s">
        <v>7</v>
      </c>
      <c r="D9876">
        <v>171</v>
      </c>
      <c r="E9876">
        <v>171</v>
      </c>
      <c r="F9876" s="13" t="s">
        <v>0</v>
      </c>
      <c r="G9876" s="13" t="s">
        <v>34</v>
      </c>
      <c r="H9876" s="8">
        <v>46235.582638888889</v>
      </c>
      <c r="I9876">
        <v>0.16666666666666666</v>
      </c>
      <c r="K9876">
        <v>0.33333333333333331</v>
      </c>
      <c r="L9876">
        <v>0.3125</v>
      </c>
      <c r="M9876" s="13" t="s">
        <v>0</v>
      </c>
      <c r="N9876" s="13" t="s">
        <v>20</v>
      </c>
      <c r="O9876" t="s">
        <v>26</v>
      </c>
      <c r="P9876" s="1">
        <v>46235</v>
      </c>
      <c r="Q9876" t="s">
        <v>34</v>
      </c>
      <c r="R9876">
        <v>1</v>
      </c>
    </row>
    <row r="9877" spans="1:18" x14ac:dyDescent="0.2">
      <c r="A9877" s="1">
        <v>46235</v>
      </c>
      <c r="B9877" s="13" t="s">
        <v>90</v>
      </c>
      <c r="C9877" t="s">
        <v>7</v>
      </c>
      <c r="D9877">
        <v>171</v>
      </c>
      <c r="E9877">
        <v>171</v>
      </c>
      <c r="F9877" s="13" t="s">
        <v>0</v>
      </c>
      <c r="G9877" s="13" t="s">
        <v>34</v>
      </c>
      <c r="H9877" s="8">
        <v>46235.582638888889</v>
      </c>
      <c r="I9877">
        <v>0.16666666666666666</v>
      </c>
      <c r="K9877">
        <v>0.33333333333333331</v>
      </c>
      <c r="L9877">
        <v>0.3125</v>
      </c>
      <c r="M9877" s="13" t="s">
        <v>0</v>
      </c>
      <c r="N9877" s="13" t="s">
        <v>20</v>
      </c>
      <c r="O9877" t="s">
        <v>26</v>
      </c>
      <c r="P9877" s="1">
        <v>46235</v>
      </c>
      <c r="Q9877" t="s">
        <v>3</v>
      </c>
      <c r="R9877">
        <v>0</v>
      </c>
    </row>
    <row r="9878" spans="1:18" x14ac:dyDescent="0.2">
      <c r="A9878" s="1">
        <v>46235</v>
      </c>
      <c r="B9878" s="13" t="s">
        <v>103</v>
      </c>
      <c r="C9878" t="s">
        <v>7</v>
      </c>
      <c r="D9878">
        <v>172</v>
      </c>
      <c r="E9878">
        <v>172</v>
      </c>
      <c r="F9878" s="13" t="s">
        <v>0</v>
      </c>
      <c r="G9878" s="13" t="s">
        <v>34</v>
      </c>
      <c r="H9878" s="8">
        <v>46235.583333333336</v>
      </c>
      <c r="I9878">
        <v>2.0833333333333332E-2</v>
      </c>
      <c r="K9878">
        <v>0.33333333333333331</v>
      </c>
      <c r="L9878">
        <v>0.3125</v>
      </c>
      <c r="M9878" s="13" t="s">
        <v>0</v>
      </c>
      <c r="N9878" s="13" t="s">
        <v>19</v>
      </c>
      <c r="O9878" t="s">
        <v>26</v>
      </c>
      <c r="P9878" s="1">
        <v>46235</v>
      </c>
      <c r="Q9878" t="s">
        <v>34</v>
      </c>
      <c r="R9878">
        <v>1</v>
      </c>
    </row>
    <row r="9879" spans="1:18" x14ac:dyDescent="0.2">
      <c r="A9879" s="1">
        <v>46235</v>
      </c>
      <c r="B9879" s="13" t="s">
        <v>103</v>
      </c>
      <c r="C9879" t="s">
        <v>7</v>
      </c>
      <c r="D9879">
        <v>172</v>
      </c>
      <c r="E9879">
        <v>172</v>
      </c>
      <c r="F9879" s="13" t="s">
        <v>0</v>
      </c>
      <c r="G9879" s="13" t="s">
        <v>34</v>
      </c>
      <c r="H9879" s="8">
        <v>46235.583333333336</v>
      </c>
      <c r="I9879">
        <v>2.0833333333333332E-2</v>
      </c>
      <c r="K9879">
        <v>0.33333333333333331</v>
      </c>
      <c r="L9879">
        <v>0.3125</v>
      </c>
      <c r="M9879" s="13" t="s">
        <v>0</v>
      </c>
      <c r="N9879" s="13" t="s">
        <v>19</v>
      </c>
      <c r="O9879" t="s">
        <v>26</v>
      </c>
      <c r="P9879" s="1">
        <v>46235</v>
      </c>
      <c r="Q9879" t="s">
        <v>3</v>
      </c>
      <c r="R9879">
        <v>0</v>
      </c>
    </row>
    <row r="9880" spans="1:18" x14ac:dyDescent="0.2">
      <c r="A9880" s="1">
        <v>46235</v>
      </c>
      <c r="B9880" s="13" t="s">
        <v>81</v>
      </c>
      <c r="C9880" t="s">
        <v>7</v>
      </c>
      <c r="D9880">
        <v>172</v>
      </c>
      <c r="E9880">
        <v>172</v>
      </c>
      <c r="F9880" s="13" t="s">
        <v>1</v>
      </c>
      <c r="G9880" s="13" t="s">
        <v>3</v>
      </c>
      <c r="H9880" s="8">
        <v>46235.583333333336</v>
      </c>
      <c r="I9880">
        <v>2.0833333333333332E-2</v>
      </c>
      <c r="K9880">
        <v>0.35416666666666663</v>
      </c>
      <c r="L9880">
        <v>0.33333333333333331</v>
      </c>
      <c r="M9880" s="13" t="s">
        <v>1</v>
      </c>
      <c r="N9880" s="13" t="s">
        <v>19</v>
      </c>
      <c r="O9880" t="s">
        <v>26</v>
      </c>
      <c r="P9880" s="1">
        <v>46235</v>
      </c>
      <c r="Q9880" t="s">
        <v>34</v>
      </c>
      <c r="R9880">
        <v>0</v>
      </c>
    </row>
    <row r="9881" spans="1:18" x14ac:dyDescent="0.2">
      <c r="A9881" s="1">
        <v>46235</v>
      </c>
      <c r="B9881" s="13" t="s">
        <v>81</v>
      </c>
      <c r="C9881" t="s">
        <v>7</v>
      </c>
      <c r="D9881">
        <v>172</v>
      </c>
      <c r="E9881">
        <v>172</v>
      </c>
      <c r="F9881" s="13" t="s">
        <v>1</v>
      </c>
      <c r="G9881" s="13" t="s">
        <v>3</v>
      </c>
      <c r="H9881" s="8">
        <v>46235.583333333336</v>
      </c>
      <c r="I9881">
        <v>2.0833333333333332E-2</v>
      </c>
      <c r="K9881">
        <v>0.35416666666666663</v>
      </c>
      <c r="L9881">
        <v>0.33333333333333331</v>
      </c>
      <c r="M9881" s="13" t="s">
        <v>1</v>
      </c>
      <c r="N9881" s="13" t="s">
        <v>19</v>
      </c>
      <c r="O9881" t="s">
        <v>26</v>
      </c>
      <c r="P9881" s="1">
        <v>46235</v>
      </c>
      <c r="Q9881" t="s">
        <v>3</v>
      </c>
      <c r="R9881">
        <v>1</v>
      </c>
    </row>
    <row r="9882" spans="1:18" x14ac:dyDescent="0.2">
      <c r="A9882" s="1">
        <v>46235</v>
      </c>
      <c r="B9882" s="13" t="s">
        <v>53</v>
      </c>
      <c r="C9882" t="s">
        <v>7</v>
      </c>
      <c r="D9882">
        <v>172</v>
      </c>
      <c r="E9882">
        <v>172</v>
      </c>
      <c r="F9882" s="13" t="s">
        <v>1</v>
      </c>
      <c r="G9882" s="13" t="s">
        <v>3</v>
      </c>
      <c r="H9882" s="8">
        <v>46235.583333333336</v>
      </c>
      <c r="I9882">
        <v>2.0833333333333332E-2</v>
      </c>
      <c r="K9882">
        <v>0.35416666666666663</v>
      </c>
      <c r="L9882">
        <v>0.33333333333333331</v>
      </c>
      <c r="M9882" s="13" t="s">
        <v>1</v>
      </c>
      <c r="N9882" s="13" t="s">
        <v>19</v>
      </c>
      <c r="O9882" t="s">
        <v>26</v>
      </c>
      <c r="P9882" s="1">
        <v>46235</v>
      </c>
      <c r="Q9882" t="s">
        <v>34</v>
      </c>
      <c r="R9882">
        <v>0</v>
      </c>
    </row>
    <row r="9883" spans="1:18" x14ac:dyDescent="0.2">
      <c r="A9883" s="1">
        <v>46235</v>
      </c>
      <c r="B9883" s="13" t="s">
        <v>53</v>
      </c>
      <c r="C9883" t="s">
        <v>7</v>
      </c>
      <c r="D9883">
        <v>172</v>
      </c>
      <c r="E9883">
        <v>172</v>
      </c>
      <c r="F9883" s="13" t="s">
        <v>1</v>
      </c>
      <c r="G9883" s="13" t="s">
        <v>3</v>
      </c>
      <c r="H9883" s="8">
        <v>46235.583333333336</v>
      </c>
      <c r="I9883">
        <v>2.0833333333333332E-2</v>
      </c>
      <c r="K9883">
        <v>0.35416666666666663</v>
      </c>
      <c r="L9883">
        <v>0.33333333333333331</v>
      </c>
      <c r="M9883" s="13" t="s">
        <v>1</v>
      </c>
      <c r="N9883" s="13" t="s">
        <v>19</v>
      </c>
      <c r="O9883" t="s">
        <v>26</v>
      </c>
      <c r="P9883" s="1">
        <v>46235</v>
      </c>
      <c r="Q9883" t="s">
        <v>3</v>
      </c>
      <c r="R9883">
        <v>1</v>
      </c>
    </row>
    <row r="9884" spans="1:18" x14ac:dyDescent="0.2">
      <c r="A9884" s="1">
        <v>46235</v>
      </c>
      <c r="B9884" s="13" t="s">
        <v>70</v>
      </c>
      <c r="C9884" t="s">
        <v>7</v>
      </c>
      <c r="D9884">
        <v>172</v>
      </c>
      <c r="E9884">
        <v>172</v>
      </c>
      <c r="F9884" s="13" t="s">
        <v>0</v>
      </c>
      <c r="G9884" s="13" t="s">
        <v>34</v>
      </c>
      <c r="H9884" s="8">
        <v>46235.583333333336</v>
      </c>
      <c r="I9884">
        <v>2.0833333333333332E-2</v>
      </c>
      <c r="K9884">
        <v>0.33333333333333331</v>
      </c>
      <c r="L9884">
        <v>0.3125</v>
      </c>
      <c r="M9884" s="13" t="s">
        <v>0</v>
      </c>
      <c r="N9884" s="13" t="s">
        <v>19</v>
      </c>
      <c r="O9884" t="s">
        <v>26</v>
      </c>
      <c r="P9884" s="1">
        <v>46235</v>
      </c>
      <c r="Q9884" t="s">
        <v>34</v>
      </c>
      <c r="R9884">
        <v>1</v>
      </c>
    </row>
    <row r="9885" spans="1:18" x14ac:dyDescent="0.2">
      <c r="A9885" s="1">
        <v>46235</v>
      </c>
      <c r="B9885" s="13" t="s">
        <v>70</v>
      </c>
      <c r="C9885" t="s">
        <v>7</v>
      </c>
      <c r="D9885">
        <v>172</v>
      </c>
      <c r="E9885">
        <v>172</v>
      </c>
      <c r="F9885" s="13" t="s">
        <v>0</v>
      </c>
      <c r="G9885" s="13" t="s">
        <v>34</v>
      </c>
      <c r="H9885" s="8">
        <v>46235.583333333336</v>
      </c>
      <c r="I9885">
        <v>2.0833333333333332E-2</v>
      </c>
      <c r="K9885">
        <v>0.33333333333333331</v>
      </c>
      <c r="L9885">
        <v>0.3125</v>
      </c>
      <c r="M9885" s="13" t="s">
        <v>0</v>
      </c>
      <c r="N9885" s="13" t="s">
        <v>19</v>
      </c>
      <c r="O9885" t="s">
        <v>26</v>
      </c>
      <c r="P9885" s="1">
        <v>46235</v>
      </c>
      <c r="Q9885" t="s">
        <v>3</v>
      </c>
      <c r="R9885">
        <v>0</v>
      </c>
    </row>
    <row r="9886" spans="1:18" x14ac:dyDescent="0.2">
      <c r="A9886" s="1">
        <v>46235</v>
      </c>
      <c r="B9886" s="13" t="s">
        <v>115</v>
      </c>
      <c r="C9886" t="s">
        <v>7</v>
      </c>
      <c r="D9886">
        <v>172</v>
      </c>
      <c r="E9886">
        <v>172</v>
      </c>
      <c r="F9886" s="13" t="s">
        <v>1</v>
      </c>
      <c r="G9886" s="13" t="s">
        <v>3</v>
      </c>
      <c r="H9886" s="8">
        <v>46235.583333333336</v>
      </c>
      <c r="I9886">
        <v>2.0833333333333332E-2</v>
      </c>
      <c r="K9886">
        <v>0.35416666666666663</v>
      </c>
      <c r="L9886">
        <v>0.33333333333333331</v>
      </c>
      <c r="M9886" s="13" t="s">
        <v>1</v>
      </c>
      <c r="N9886" s="13" t="s">
        <v>19</v>
      </c>
      <c r="O9886" t="s">
        <v>26</v>
      </c>
      <c r="P9886" s="1">
        <v>46235</v>
      </c>
      <c r="Q9886" t="s">
        <v>34</v>
      </c>
      <c r="R9886">
        <v>0</v>
      </c>
    </row>
    <row r="9887" spans="1:18" x14ac:dyDescent="0.2">
      <c r="A9887" s="1">
        <v>46235</v>
      </c>
      <c r="B9887" s="13" t="s">
        <v>115</v>
      </c>
      <c r="C9887" t="s">
        <v>7</v>
      </c>
      <c r="D9887">
        <v>172</v>
      </c>
      <c r="E9887">
        <v>172</v>
      </c>
      <c r="F9887" s="13" t="s">
        <v>1</v>
      </c>
      <c r="G9887" s="13" t="s">
        <v>3</v>
      </c>
      <c r="H9887" s="8">
        <v>46235.583333333336</v>
      </c>
      <c r="I9887">
        <v>2.0833333333333332E-2</v>
      </c>
      <c r="K9887">
        <v>0.35416666666666663</v>
      </c>
      <c r="L9887">
        <v>0.33333333333333331</v>
      </c>
      <c r="M9887" s="13" t="s">
        <v>1</v>
      </c>
      <c r="N9887" s="13" t="s">
        <v>19</v>
      </c>
      <c r="O9887" t="s">
        <v>26</v>
      </c>
      <c r="P9887" s="1">
        <v>46235</v>
      </c>
      <c r="Q9887" t="s">
        <v>3</v>
      </c>
      <c r="R9887">
        <v>1</v>
      </c>
    </row>
    <row r="9888" spans="1:18" x14ac:dyDescent="0.2">
      <c r="A9888" s="1">
        <v>46235</v>
      </c>
      <c r="B9888" s="13" t="s">
        <v>98</v>
      </c>
      <c r="C9888" t="s">
        <v>7</v>
      </c>
      <c r="D9888">
        <v>172</v>
      </c>
      <c r="E9888">
        <v>172</v>
      </c>
      <c r="F9888" s="13" t="s">
        <v>1</v>
      </c>
      <c r="G9888" s="13" t="s">
        <v>3</v>
      </c>
      <c r="H9888" s="8">
        <v>46235.583333333336</v>
      </c>
      <c r="I9888">
        <v>2.0833333333333332E-2</v>
      </c>
      <c r="K9888">
        <v>0.35416666666666663</v>
      </c>
      <c r="L9888">
        <v>0.33333333333333331</v>
      </c>
      <c r="M9888" s="13" t="s">
        <v>1</v>
      </c>
      <c r="N9888" s="13" t="s">
        <v>19</v>
      </c>
      <c r="O9888" t="s">
        <v>26</v>
      </c>
      <c r="P9888" s="1">
        <v>46235</v>
      </c>
      <c r="Q9888" t="s">
        <v>34</v>
      </c>
      <c r="R9888">
        <v>0</v>
      </c>
    </row>
    <row r="9889" spans="1:18" x14ac:dyDescent="0.2">
      <c r="A9889" s="1">
        <v>46235</v>
      </c>
      <c r="B9889" s="13" t="s">
        <v>98</v>
      </c>
      <c r="C9889" t="s">
        <v>7</v>
      </c>
      <c r="D9889">
        <v>172</v>
      </c>
      <c r="E9889">
        <v>172</v>
      </c>
      <c r="F9889" s="13" t="s">
        <v>1</v>
      </c>
      <c r="G9889" s="13" t="s">
        <v>3</v>
      </c>
      <c r="H9889" s="8">
        <v>46235.583333333336</v>
      </c>
      <c r="I9889">
        <v>2.0833333333333332E-2</v>
      </c>
      <c r="K9889">
        <v>0.35416666666666663</v>
      </c>
      <c r="L9889">
        <v>0.33333333333333331</v>
      </c>
      <c r="M9889" s="13" t="s">
        <v>1</v>
      </c>
      <c r="N9889" s="13" t="s">
        <v>19</v>
      </c>
      <c r="O9889" t="s">
        <v>26</v>
      </c>
      <c r="P9889" s="1">
        <v>46235</v>
      </c>
      <c r="Q9889" t="s">
        <v>3</v>
      </c>
      <c r="R9889">
        <v>1</v>
      </c>
    </row>
    <row r="9890" spans="1:18" x14ac:dyDescent="0.2">
      <c r="A9890" s="1">
        <v>46235</v>
      </c>
      <c r="B9890" s="13" t="s">
        <v>123</v>
      </c>
      <c r="C9890" t="s">
        <v>7</v>
      </c>
      <c r="D9890">
        <v>172</v>
      </c>
      <c r="E9890">
        <v>172</v>
      </c>
      <c r="F9890" s="13" t="s">
        <v>0</v>
      </c>
      <c r="G9890" s="13" t="s">
        <v>34</v>
      </c>
      <c r="H9890" s="8">
        <v>46235.583333333336</v>
      </c>
      <c r="I9890">
        <v>2.0833333333333332E-2</v>
      </c>
      <c r="K9890">
        <v>0.33333333333333331</v>
      </c>
      <c r="L9890">
        <v>0.3125</v>
      </c>
      <c r="M9890" s="13" t="s">
        <v>0</v>
      </c>
      <c r="N9890" s="13" t="s">
        <v>19</v>
      </c>
      <c r="O9890" t="s">
        <v>26</v>
      </c>
      <c r="P9890" s="1">
        <v>46235</v>
      </c>
      <c r="Q9890" t="s">
        <v>34</v>
      </c>
      <c r="R9890">
        <v>1</v>
      </c>
    </row>
    <row r="9891" spans="1:18" x14ac:dyDescent="0.2">
      <c r="A9891" s="1">
        <v>46235</v>
      </c>
      <c r="B9891" s="13" t="s">
        <v>123</v>
      </c>
      <c r="C9891" t="s">
        <v>7</v>
      </c>
      <c r="D9891">
        <v>172</v>
      </c>
      <c r="E9891">
        <v>172</v>
      </c>
      <c r="F9891" s="13" t="s">
        <v>0</v>
      </c>
      <c r="G9891" s="13" t="s">
        <v>34</v>
      </c>
      <c r="H9891" s="8">
        <v>46235.583333333336</v>
      </c>
      <c r="I9891">
        <v>2.0833333333333332E-2</v>
      </c>
      <c r="K9891">
        <v>0.33333333333333331</v>
      </c>
      <c r="L9891">
        <v>0.3125</v>
      </c>
      <c r="M9891" s="13" t="s">
        <v>0</v>
      </c>
      <c r="N9891" s="13" t="s">
        <v>19</v>
      </c>
      <c r="O9891" t="s">
        <v>26</v>
      </c>
      <c r="P9891" s="1">
        <v>46235</v>
      </c>
      <c r="Q9891" t="s">
        <v>3</v>
      </c>
      <c r="R9891">
        <v>0</v>
      </c>
    </row>
    <row r="9892" spans="1:18" x14ac:dyDescent="0.2">
      <c r="A9892" s="1">
        <v>46235</v>
      </c>
      <c r="B9892" s="13" t="s">
        <v>74</v>
      </c>
      <c r="C9892" t="s">
        <v>7</v>
      </c>
      <c r="D9892">
        <v>172</v>
      </c>
      <c r="E9892">
        <v>172</v>
      </c>
      <c r="F9892" s="13" t="s">
        <v>0</v>
      </c>
      <c r="G9892" s="13" t="s">
        <v>34</v>
      </c>
      <c r="H9892" s="8">
        <v>46235.583333333336</v>
      </c>
      <c r="I9892">
        <v>2.0833333333333332E-2</v>
      </c>
      <c r="K9892">
        <v>0.33333333333333331</v>
      </c>
      <c r="L9892">
        <v>0.3125</v>
      </c>
      <c r="M9892" s="13" t="s">
        <v>0</v>
      </c>
      <c r="N9892" s="13" t="s">
        <v>19</v>
      </c>
      <c r="O9892" t="s">
        <v>26</v>
      </c>
      <c r="P9892" s="1">
        <v>46235</v>
      </c>
      <c r="Q9892" t="s">
        <v>34</v>
      </c>
      <c r="R9892">
        <v>1</v>
      </c>
    </row>
    <row r="9893" spans="1:18" x14ac:dyDescent="0.2">
      <c r="A9893" s="1">
        <v>46235</v>
      </c>
      <c r="B9893" s="13" t="s">
        <v>74</v>
      </c>
      <c r="C9893" t="s">
        <v>7</v>
      </c>
      <c r="D9893">
        <v>172</v>
      </c>
      <c r="E9893">
        <v>172</v>
      </c>
      <c r="F9893" s="13" t="s">
        <v>0</v>
      </c>
      <c r="G9893" s="13" t="s">
        <v>34</v>
      </c>
      <c r="H9893" s="8">
        <v>46235.583333333336</v>
      </c>
      <c r="I9893">
        <v>2.0833333333333332E-2</v>
      </c>
      <c r="K9893">
        <v>0.33333333333333331</v>
      </c>
      <c r="L9893">
        <v>0.3125</v>
      </c>
      <c r="M9893" s="13" t="s">
        <v>0</v>
      </c>
      <c r="N9893" s="13" t="s">
        <v>19</v>
      </c>
      <c r="O9893" t="s">
        <v>26</v>
      </c>
      <c r="P9893" s="1">
        <v>46235</v>
      </c>
      <c r="Q9893" t="s">
        <v>3</v>
      </c>
      <c r="R9893">
        <v>0</v>
      </c>
    </row>
    <row r="9894" spans="1:18" x14ac:dyDescent="0.2">
      <c r="A9894" s="1">
        <v>46235</v>
      </c>
      <c r="B9894" s="13" t="s">
        <v>128</v>
      </c>
      <c r="C9894" t="s">
        <v>7</v>
      </c>
      <c r="D9894">
        <v>172</v>
      </c>
      <c r="E9894">
        <v>172</v>
      </c>
      <c r="F9894" s="13" t="s">
        <v>0</v>
      </c>
      <c r="G9894" s="13" t="s">
        <v>34</v>
      </c>
      <c r="H9894" s="8">
        <v>46235.583333333336</v>
      </c>
      <c r="I9894">
        <v>2.0833333333333332E-2</v>
      </c>
      <c r="K9894">
        <v>0.33333333333333331</v>
      </c>
      <c r="L9894">
        <v>0.3125</v>
      </c>
      <c r="M9894" s="13" t="s">
        <v>0</v>
      </c>
      <c r="N9894" s="13" t="s">
        <v>19</v>
      </c>
      <c r="O9894" t="s">
        <v>26</v>
      </c>
      <c r="P9894" s="1">
        <v>46235</v>
      </c>
      <c r="Q9894" t="s">
        <v>34</v>
      </c>
      <c r="R9894">
        <v>1</v>
      </c>
    </row>
    <row r="9895" spans="1:18" x14ac:dyDescent="0.2">
      <c r="A9895" s="1">
        <v>46235</v>
      </c>
      <c r="B9895" s="13" t="s">
        <v>128</v>
      </c>
      <c r="C9895" t="s">
        <v>7</v>
      </c>
      <c r="D9895">
        <v>172</v>
      </c>
      <c r="E9895">
        <v>172</v>
      </c>
      <c r="F9895" s="13" t="s">
        <v>0</v>
      </c>
      <c r="G9895" s="13" t="s">
        <v>34</v>
      </c>
      <c r="H9895" s="8">
        <v>46235.583333333336</v>
      </c>
      <c r="I9895">
        <v>2.0833333333333332E-2</v>
      </c>
      <c r="K9895">
        <v>0.33333333333333331</v>
      </c>
      <c r="L9895">
        <v>0.3125</v>
      </c>
      <c r="M9895" s="13" t="s">
        <v>0</v>
      </c>
      <c r="N9895" s="13" t="s">
        <v>19</v>
      </c>
      <c r="O9895" t="s">
        <v>26</v>
      </c>
      <c r="P9895" s="1">
        <v>46235</v>
      </c>
      <c r="Q9895" t="s">
        <v>3</v>
      </c>
      <c r="R9895">
        <v>0</v>
      </c>
    </row>
    <row r="9896" spans="1:18" x14ac:dyDescent="0.2">
      <c r="A9896" s="1">
        <v>46235</v>
      </c>
      <c r="B9896" s="13" t="s">
        <v>78</v>
      </c>
      <c r="C9896" t="s">
        <v>7</v>
      </c>
      <c r="D9896">
        <v>172</v>
      </c>
      <c r="E9896">
        <v>172</v>
      </c>
      <c r="F9896" s="13" t="s">
        <v>0</v>
      </c>
      <c r="G9896" s="13" t="s">
        <v>34</v>
      </c>
      <c r="H9896" s="8">
        <v>46235.583333333336</v>
      </c>
      <c r="I9896">
        <v>2.0833333333333332E-2</v>
      </c>
      <c r="K9896">
        <v>0.33333333333333331</v>
      </c>
      <c r="L9896">
        <v>0.3125</v>
      </c>
      <c r="M9896" s="13" t="s">
        <v>0</v>
      </c>
      <c r="N9896" s="13" t="s">
        <v>19</v>
      </c>
      <c r="O9896" t="s">
        <v>26</v>
      </c>
      <c r="P9896" s="1">
        <v>46235</v>
      </c>
      <c r="Q9896" t="s">
        <v>34</v>
      </c>
      <c r="R9896">
        <v>1</v>
      </c>
    </row>
    <row r="9897" spans="1:18" x14ac:dyDescent="0.2">
      <c r="A9897" s="1">
        <v>46235</v>
      </c>
      <c r="B9897" s="13" t="s">
        <v>78</v>
      </c>
      <c r="C9897" t="s">
        <v>7</v>
      </c>
      <c r="D9897">
        <v>172</v>
      </c>
      <c r="E9897">
        <v>172</v>
      </c>
      <c r="F9897" s="13" t="s">
        <v>0</v>
      </c>
      <c r="G9897" s="13" t="s">
        <v>34</v>
      </c>
      <c r="H9897" s="8">
        <v>46235.583333333336</v>
      </c>
      <c r="I9897">
        <v>2.0833333333333332E-2</v>
      </c>
      <c r="K9897">
        <v>0.33333333333333331</v>
      </c>
      <c r="L9897">
        <v>0.3125</v>
      </c>
      <c r="M9897" s="13" t="s">
        <v>0</v>
      </c>
      <c r="N9897" s="13" t="s">
        <v>19</v>
      </c>
      <c r="O9897" t="s">
        <v>26</v>
      </c>
      <c r="P9897" s="1">
        <v>46235</v>
      </c>
      <c r="Q9897" t="s">
        <v>3</v>
      </c>
      <c r="R9897">
        <v>0</v>
      </c>
    </row>
    <row r="9898" spans="1:18" x14ac:dyDescent="0.2">
      <c r="A9898" s="1">
        <v>46235</v>
      </c>
      <c r="B9898" s="13" t="s">
        <v>109</v>
      </c>
      <c r="C9898" t="s">
        <v>7</v>
      </c>
      <c r="D9898">
        <v>172</v>
      </c>
      <c r="E9898">
        <v>172</v>
      </c>
      <c r="F9898" s="13" t="s">
        <v>0</v>
      </c>
      <c r="G9898" s="13" t="s">
        <v>34</v>
      </c>
      <c r="H9898" s="8">
        <v>46235.583333333336</v>
      </c>
      <c r="I9898">
        <v>2.0833333333333332E-2</v>
      </c>
      <c r="K9898">
        <v>0.33333333333333331</v>
      </c>
      <c r="L9898">
        <v>0.3125</v>
      </c>
      <c r="M9898" s="13" t="s">
        <v>0</v>
      </c>
      <c r="N9898" s="13" t="s">
        <v>19</v>
      </c>
      <c r="O9898" t="s">
        <v>26</v>
      </c>
      <c r="P9898" s="1">
        <v>46235</v>
      </c>
      <c r="Q9898" t="s">
        <v>34</v>
      </c>
      <c r="R9898">
        <v>1</v>
      </c>
    </row>
    <row r="9899" spans="1:18" x14ac:dyDescent="0.2">
      <c r="A9899" s="1">
        <v>46235</v>
      </c>
      <c r="B9899" s="13" t="s">
        <v>109</v>
      </c>
      <c r="C9899" t="s">
        <v>7</v>
      </c>
      <c r="D9899">
        <v>172</v>
      </c>
      <c r="E9899">
        <v>172</v>
      </c>
      <c r="F9899" s="13" t="s">
        <v>0</v>
      </c>
      <c r="G9899" s="13" t="s">
        <v>34</v>
      </c>
      <c r="H9899" s="8">
        <v>46235.583333333336</v>
      </c>
      <c r="I9899">
        <v>2.0833333333333332E-2</v>
      </c>
      <c r="K9899">
        <v>0.33333333333333331</v>
      </c>
      <c r="L9899">
        <v>0.3125</v>
      </c>
      <c r="M9899" s="13" t="s">
        <v>0</v>
      </c>
      <c r="N9899" s="13" t="s">
        <v>19</v>
      </c>
      <c r="O9899" t="s">
        <v>26</v>
      </c>
      <c r="P9899" s="1">
        <v>46235</v>
      </c>
      <c r="Q9899" t="s">
        <v>3</v>
      </c>
      <c r="R9899">
        <v>0</v>
      </c>
    </row>
    <row r="9900" spans="1:18" x14ac:dyDescent="0.2">
      <c r="A9900" s="1">
        <v>46235</v>
      </c>
      <c r="B9900" s="13" t="s">
        <v>57</v>
      </c>
      <c r="C9900" t="s">
        <v>7</v>
      </c>
      <c r="D9900">
        <v>172</v>
      </c>
      <c r="E9900">
        <v>172</v>
      </c>
      <c r="F9900" s="13" t="s">
        <v>0</v>
      </c>
      <c r="G9900" s="13" t="s">
        <v>34</v>
      </c>
      <c r="H9900" s="8">
        <v>46235.583333333336</v>
      </c>
      <c r="I9900">
        <v>2.0833333333333332E-2</v>
      </c>
      <c r="K9900">
        <v>0.33333333333333331</v>
      </c>
      <c r="L9900">
        <v>0.3125</v>
      </c>
      <c r="M9900" s="13" t="s">
        <v>0</v>
      </c>
      <c r="N9900" s="13" t="s">
        <v>19</v>
      </c>
      <c r="O9900" t="s">
        <v>26</v>
      </c>
      <c r="P9900" s="1">
        <v>46235</v>
      </c>
      <c r="Q9900" t="s">
        <v>34</v>
      </c>
      <c r="R9900">
        <v>1</v>
      </c>
    </row>
    <row r="9901" spans="1:18" x14ac:dyDescent="0.2">
      <c r="A9901" s="1">
        <v>46235</v>
      </c>
      <c r="B9901" s="13" t="s">
        <v>57</v>
      </c>
      <c r="C9901" t="s">
        <v>7</v>
      </c>
      <c r="D9901">
        <v>172</v>
      </c>
      <c r="E9901">
        <v>172</v>
      </c>
      <c r="F9901" s="13" t="s">
        <v>0</v>
      </c>
      <c r="G9901" s="13" t="s">
        <v>34</v>
      </c>
      <c r="H9901" s="8">
        <v>46235.583333333336</v>
      </c>
      <c r="I9901">
        <v>2.0833333333333332E-2</v>
      </c>
      <c r="K9901">
        <v>0.33333333333333331</v>
      </c>
      <c r="L9901">
        <v>0.3125</v>
      </c>
      <c r="M9901" s="13" t="s">
        <v>0</v>
      </c>
      <c r="N9901" s="13" t="s">
        <v>19</v>
      </c>
      <c r="O9901" t="s">
        <v>26</v>
      </c>
      <c r="P9901" s="1">
        <v>46235</v>
      </c>
      <c r="Q9901" t="s">
        <v>3</v>
      </c>
      <c r="R9901">
        <v>0</v>
      </c>
    </row>
    <row r="9902" spans="1:18" x14ac:dyDescent="0.2">
      <c r="A9902" s="1">
        <v>46235</v>
      </c>
      <c r="B9902" s="13" t="s">
        <v>122</v>
      </c>
      <c r="C9902" t="s">
        <v>7</v>
      </c>
      <c r="D9902">
        <v>172</v>
      </c>
      <c r="E9902">
        <v>172</v>
      </c>
      <c r="F9902" s="13" t="s">
        <v>0</v>
      </c>
      <c r="G9902" s="13" t="s">
        <v>34</v>
      </c>
      <c r="H9902" s="8">
        <v>46235.583333333336</v>
      </c>
      <c r="I9902">
        <v>2.0833333333333332E-2</v>
      </c>
      <c r="K9902">
        <v>0.33333333333333331</v>
      </c>
      <c r="L9902">
        <v>0.3125</v>
      </c>
      <c r="M9902" s="13" t="s">
        <v>0</v>
      </c>
      <c r="N9902" s="13" t="s">
        <v>19</v>
      </c>
      <c r="O9902" t="s">
        <v>26</v>
      </c>
      <c r="P9902" s="1">
        <v>46235</v>
      </c>
      <c r="Q9902" t="s">
        <v>34</v>
      </c>
      <c r="R9902">
        <v>1</v>
      </c>
    </row>
    <row r="9903" spans="1:18" x14ac:dyDescent="0.2">
      <c r="A9903" s="1">
        <v>46235</v>
      </c>
      <c r="B9903" s="13" t="s">
        <v>122</v>
      </c>
      <c r="C9903" t="s">
        <v>7</v>
      </c>
      <c r="D9903">
        <v>172</v>
      </c>
      <c r="E9903">
        <v>172</v>
      </c>
      <c r="F9903" s="13" t="s">
        <v>0</v>
      </c>
      <c r="G9903" s="13" t="s">
        <v>34</v>
      </c>
      <c r="H9903" s="8">
        <v>46235.583333333336</v>
      </c>
      <c r="I9903">
        <v>2.0833333333333332E-2</v>
      </c>
      <c r="K9903">
        <v>0.33333333333333331</v>
      </c>
      <c r="L9903">
        <v>0.3125</v>
      </c>
      <c r="M9903" s="13" t="s">
        <v>0</v>
      </c>
      <c r="N9903" s="13" t="s">
        <v>19</v>
      </c>
      <c r="O9903" t="s">
        <v>26</v>
      </c>
      <c r="P9903" s="1">
        <v>46235</v>
      </c>
      <c r="Q9903" t="s">
        <v>3</v>
      </c>
      <c r="R9903">
        <v>0</v>
      </c>
    </row>
    <row r="9904" spans="1:18" x14ac:dyDescent="0.2">
      <c r="A9904" s="1">
        <v>46235</v>
      </c>
      <c r="B9904" s="13" t="s">
        <v>69</v>
      </c>
      <c r="C9904" t="s">
        <v>7</v>
      </c>
      <c r="D9904">
        <v>172</v>
      </c>
      <c r="E9904">
        <v>172</v>
      </c>
      <c r="F9904" s="13" t="s">
        <v>1</v>
      </c>
      <c r="G9904" s="13" t="s">
        <v>3</v>
      </c>
      <c r="H9904" s="8">
        <v>46235.583333333336</v>
      </c>
      <c r="I9904">
        <v>2.0833333333333332E-2</v>
      </c>
      <c r="K9904">
        <v>0.35416666666666663</v>
      </c>
      <c r="L9904">
        <v>0.33333333333333331</v>
      </c>
      <c r="M9904" s="13" t="s">
        <v>1</v>
      </c>
      <c r="N9904" s="13" t="s">
        <v>19</v>
      </c>
      <c r="O9904" t="s">
        <v>26</v>
      </c>
      <c r="P9904" s="1">
        <v>46235</v>
      </c>
      <c r="Q9904" t="s">
        <v>34</v>
      </c>
      <c r="R9904">
        <v>0</v>
      </c>
    </row>
    <row r="9905" spans="1:18" x14ac:dyDescent="0.2">
      <c r="A9905" s="1">
        <v>46235</v>
      </c>
      <c r="B9905" s="13" t="s">
        <v>69</v>
      </c>
      <c r="C9905" t="s">
        <v>7</v>
      </c>
      <c r="D9905">
        <v>172</v>
      </c>
      <c r="E9905">
        <v>172</v>
      </c>
      <c r="F9905" s="13" t="s">
        <v>1</v>
      </c>
      <c r="G9905" s="13" t="s">
        <v>3</v>
      </c>
      <c r="H9905" s="8">
        <v>46235.583333333336</v>
      </c>
      <c r="I9905">
        <v>2.0833333333333332E-2</v>
      </c>
      <c r="K9905">
        <v>0.35416666666666663</v>
      </c>
      <c r="L9905">
        <v>0.33333333333333331</v>
      </c>
      <c r="M9905" s="13" t="s">
        <v>1</v>
      </c>
      <c r="N9905" s="13" t="s">
        <v>19</v>
      </c>
      <c r="O9905" t="s">
        <v>26</v>
      </c>
      <c r="P9905" s="1">
        <v>46235</v>
      </c>
      <c r="Q9905" t="s">
        <v>3</v>
      </c>
      <c r="R9905">
        <v>1</v>
      </c>
    </row>
    <row r="9906" spans="1:18" x14ac:dyDescent="0.2">
      <c r="A9906" s="1">
        <v>46235</v>
      </c>
      <c r="B9906" s="13" t="s">
        <v>100</v>
      </c>
      <c r="C9906" t="s">
        <v>7</v>
      </c>
      <c r="D9906">
        <v>172</v>
      </c>
      <c r="E9906">
        <v>172</v>
      </c>
      <c r="F9906" s="13" t="s">
        <v>0</v>
      </c>
      <c r="G9906" s="13" t="s">
        <v>34</v>
      </c>
      <c r="H9906" s="8">
        <v>46235.583333333336</v>
      </c>
      <c r="I9906">
        <v>2.0833333333333332E-2</v>
      </c>
      <c r="K9906">
        <v>0.33333333333333331</v>
      </c>
      <c r="L9906">
        <v>0.3125</v>
      </c>
      <c r="M9906" s="13" t="s">
        <v>0</v>
      </c>
      <c r="N9906" s="13" t="s">
        <v>19</v>
      </c>
      <c r="O9906" t="s">
        <v>26</v>
      </c>
      <c r="P9906" s="1">
        <v>46235</v>
      </c>
      <c r="Q9906" t="s">
        <v>34</v>
      </c>
      <c r="R9906">
        <v>1</v>
      </c>
    </row>
    <row r="9907" spans="1:18" x14ac:dyDescent="0.2">
      <c r="A9907" s="1">
        <v>46235</v>
      </c>
      <c r="B9907" s="13" t="s">
        <v>100</v>
      </c>
      <c r="C9907" t="s">
        <v>7</v>
      </c>
      <c r="D9907">
        <v>172</v>
      </c>
      <c r="E9907">
        <v>172</v>
      </c>
      <c r="F9907" s="13" t="s">
        <v>0</v>
      </c>
      <c r="G9907" s="13" t="s">
        <v>34</v>
      </c>
      <c r="H9907" s="8">
        <v>46235.583333333336</v>
      </c>
      <c r="I9907">
        <v>2.0833333333333332E-2</v>
      </c>
      <c r="K9907">
        <v>0.33333333333333331</v>
      </c>
      <c r="L9907">
        <v>0.3125</v>
      </c>
      <c r="M9907" s="13" t="s">
        <v>0</v>
      </c>
      <c r="N9907" s="13" t="s">
        <v>19</v>
      </c>
      <c r="O9907" t="s">
        <v>26</v>
      </c>
      <c r="P9907" s="1">
        <v>46235</v>
      </c>
      <c r="Q9907" t="s">
        <v>3</v>
      </c>
      <c r="R9907">
        <v>0</v>
      </c>
    </row>
    <row r="9908" spans="1:18" x14ac:dyDescent="0.2">
      <c r="A9908" s="1">
        <v>46235</v>
      </c>
      <c r="B9908" s="13" t="s">
        <v>52</v>
      </c>
      <c r="C9908" t="s">
        <v>7</v>
      </c>
      <c r="D9908">
        <v>172</v>
      </c>
      <c r="E9908">
        <v>172</v>
      </c>
      <c r="F9908" s="13" t="s">
        <v>1</v>
      </c>
      <c r="G9908" s="13" t="s">
        <v>3</v>
      </c>
      <c r="H9908" s="8">
        <v>46235.583333333336</v>
      </c>
      <c r="I9908">
        <v>2.0833333333333332E-2</v>
      </c>
      <c r="K9908">
        <v>0.35416666666666663</v>
      </c>
      <c r="L9908">
        <v>0.33333333333333331</v>
      </c>
      <c r="M9908" s="13" t="s">
        <v>1</v>
      </c>
      <c r="N9908" s="13" t="s">
        <v>19</v>
      </c>
      <c r="O9908" t="s">
        <v>26</v>
      </c>
      <c r="P9908" s="1">
        <v>46235</v>
      </c>
      <c r="Q9908" t="s">
        <v>34</v>
      </c>
      <c r="R9908">
        <v>0</v>
      </c>
    </row>
    <row r="9909" spans="1:18" x14ac:dyDescent="0.2">
      <c r="A9909" s="1">
        <v>46235</v>
      </c>
      <c r="B9909" s="13" t="s">
        <v>52</v>
      </c>
      <c r="C9909" t="s">
        <v>7</v>
      </c>
      <c r="D9909">
        <v>172</v>
      </c>
      <c r="E9909">
        <v>172</v>
      </c>
      <c r="F9909" s="13" t="s">
        <v>1</v>
      </c>
      <c r="G9909" s="13" t="s">
        <v>3</v>
      </c>
      <c r="H9909" s="8">
        <v>46235.583333333336</v>
      </c>
      <c r="I9909">
        <v>2.0833333333333332E-2</v>
      </c>
      <c r="K9909">
        <v>0.35416666666666663</v>
      </c>
      <c r="L9909">
        <v>0.33333333333333331</v>
      </c>
      <c r="M9909" s="13" t="s">
        <v>1</v>
      </c>
      <c r="N9909" s="13" t="s">
        <v>19</v>
      </c>
      <c r="O9909" t="s">
        <v>26</v>
      </c>
      <c r="P9909" s="1">
        <v>46235</v>
      </c>
      <c r="Q9909" t="s">
        <v>3</v>
      </c>
      <c r="R9909">
        <v>1</v>
      </c>
    </row>
    <row r="9910" spans="1:18" x14ac:dyDescent="0.2">
      <c r="A9910" s="1">
        <v>46235</v>
      </c>
      <c r="B9910" s="13" t="s">
        <v>113</v>
      </c>
      <c r="C9910" t="s">
        <v>7</v>
      </c>
      <c r="D9910">
        <v>172</v>
      </c>
      <c r="E9910">
        <v>172</v>
      </c>
      <c r="F9910" s="13" t="s">
        <v>0</v>
      </c>
      <c r="G9910" s="13" t="s">
        <v>34</v>
      </c>
      <c r="H9910" s="8">
        <v>46235.583333333336</v>
      </c>
      <c r="I9910">
        <v>2.0833333333333332E-2</v>
      </c>
      <c r="K9910">
        <v>0.33333333333333331</v>
      </c>
      <c r="L9910">
        <v>0.3125</v>
      </c>
      <c r="M9910" s="13" t="s">
        <v>0</v>
      </c>
      <c r="N9910" s="13" t="s">
        <v>19</v>
      </c>
      <c r="O9910" t="s">
        <v>26</v>
      </c>
      <c r="P9910" s="1">
        <v>46235</v>
      </c>
      <c r="Q9910" t="s">
        <v>34</v>
      </c>
      <c r="R9910">
        <v>1</v>
      </c>
    </row>
    <row r="9911" spans="1:18" x14ac:dyDescent="0.2">
      <c r="A9911" s="1">
        <v>46235</v>
      </c>
      <c r="B9911" s="13" t="s">
        <v>113</v>
      </c>
      <c r="C9911" t="s">
        <v>7</v>
      </c>
      <c r="D9911">
        <v>172</v>
      </c>
      <c r="E9911">
        <v>172</v>
      </c>
      <c r="F9911" s="13" t="s">
        <v>0</v>
      </c>
      <c r="G9911" s="13" t="s">
        <v>34</v>
      </c>
      <c r="H9911" s="8">
        <v>46235.583333333336</v>
      </c>
      <c r="I9911">
        <v>2.0833333333333332E-2</v>
      </c>
      <c r="K9911">
        <v>0.33333333333333331</v>
      </c>
      <c r="L9911">
        <v>0.3125</v>
      </c>
      <c r="M9911" s="13" t="s">
        <v>0</v>
      </c>
      <c r="N9911" s="13" t="s">
        <v>19</v>
      </c>
      <c r="O9911" t="s">
        <v>26</v>
      </c>
      <c r="P9911" s="1">
        <v>46235</v>
      </c>
      <c r="Q9911" t="s">
        <v>3</v>
      </c>
      <c r="R9911">
        <v>0</v>
      </c>
    </row>
    <row r="9912" spans="1:18" x14ac:dyDescent="0.2">
      <c r="A9912" s="1">
        <v>46235</v>
      </c>
      <c r="B9912" s="13" t="s">
        <v>111</v>
      </c>
      <c r="C9912" t="s">
        <v>7</v>
      </c>
      <c r="D9912">
        <v>172</v>
      </c>
      <c r="E9912">
        <v>172</v>
      </c>
      <c r="F9912" s="13" t="s">
        <v>0</v>
      </c>
      <c r="G9912" s="13" t="s">
        <v>34</v>
      </c>
      <c r="H9912" s="8">
        <v>46235.583333333336</v>
      </c>
      <c r="I9912">
        <v>2.0833333333333332E-2</v>
      </c>
      <c r="K9912">
        <v>0.33333333333333331</v>
      </c>
      <c r="L9912">
        <v>0.3125</v>
      </c>
      <c r="M9912" s="13" t="s">
        <v>0</v>
      </c>
      <c r="N9912" s="13" t="s">
        <v>19</v>
      </c>
      <c r="O9912" t="s">
        <v>26</v>
      </c>
      <c r="P9912" s="1">
        <v>46235</v>
      </c>
      <c r="Q9912" t="s">
        <v>34</v>
      </c>
      <c r="R9912">
        <v>1</v>
      </c>
    </row>
    <row r="9913" spans="1:18" x14ac:dyDescent="0.2">
      <c r="A9913" s="1">
        <v>46235</v>
      </c>
      <c r="B9913" s="13" t="s">
        <v>111</v>
      </c>
      <c r="C9913" t="s">
        <v>7</v>
      </c>
      <c r="D9913">
        <v>172</v>
      </c>
      <c r="E9913">
        <v>172</v>
      </c>
      <c r="F9913" s="13" t="s">
        <v>0</v>
      </c>
      <c r="G9913" s="13" t="s">
        <v>34</v>
      </c>
      <c r="H9913" s="8">
        <v>46235.583333333336</v>
      </c>
      <c r="I9913">
        <v>2.0833333333333332E-2</v>
      </c>
      <c r="K9913">
        <v>0.33333333333333331</v>
      </c>
      <c r="L9913">
        <v>0.3125</v>
      </c>
      <c r="M9913" s="13" t="s">
        <v>0</v>
      </c>
      <c r="N9913" s="13" t="s">
        <v>19</v>
      </c>
      <c r="O9913" t="s">
        <v>26</v>
      </c>
      <c r="P9913" s="1">
        <v>46235</v>
      </c>
      <c r="Q9913" t="s">
        <v>3</v>
      </c>
      <c r="R9913">
        <v>0</v>
      </c>
    </row>
    <row r="9914" spans="1:18" x14ac:dyDescent="0.2">
      <c r="A9914" s="1">
        <v>46235</v>
      </c>
      <c r="B9914" s="13" t="s">
        <v>103</v>
      </c>
      <c r="C9914" t="s">
        <v>7</v>
      </c>
      <c r="D9914">
        <v>172</v>
      </c>
      <c r="E9914">
        <v>172</v>
      </c>
      <c r="F9914" s="13" t="s">
        <v>0</v>
      </c>
      <c r="G9914" s="13" t="s">
        <v>34</v>
      </c>
      <c r="H9914" s="8">
        <v>46235.603472222225</v>
      </c>
      <c r="I9914">
        <v>2.0833333333333332E-2</v>
      </c>
      <c r="K9914">
        <v>0.33333333333333331</v>
      </c>
      <c r="L9914">
        <v>0.3125</v>
      </c>
      <c r="M9914" s="13" t="s">
        <v>0</v>
      </c>
      <c r="N9914" s="13" t="s">
        <v>20</v>
      </c>
      <c r="O9914" t="s">
        <v>26</v>
      </c>
      <c r="P9914" s="1">
        <v>46235</v>
      </c>
      <c r="Q9914" t="s">
        <v>34</v>
      </c>
      <c r="R9914">
        <v>1</v>
      </c>
    </row>
    <row r="9915" spans="1:18" x14ac:dyDescent="0.2">
      <c r="A9915" s="1">
        <v>46235</v>
      </c>
      <c r="B9915" s="13" t="s">
        <v>103</v>
      </c>
      <c r="C9915" t="s">
        <v>7</v>
      </c>
      <c r="D9915">
        <v>172</v>
      </c>
      <c r="E9915">
        <v>172</v>
      </c>
      <c r="F9915" s="13" t="s">
        <v>0</v>
      </c>
      <c r="G9915" s="13" t="s">
        <v>34</v>
      </c>
      <c r="H9915" s="8">
        <v>46235.603472222225</v>
      </c>
      <c r="I9915">
        <v>2.0833333333333332E-2</v>
      </c>
      <c r="K9915">
        <v>0.33333333333333331</v>
      </c>
      <c r="L9915">
        <v>0.3125</v>
      </c>
      <c r="M9915" s="13" t="s">
        <v>0</v>
      </c>
      <c r="N9915" s="13" t="s">
        <v>20</v>
      </c>
      <c r="O9915" t="s">
        <v>26</v>
      </c>
      <c r="P9915" s="1">
        <v>46235</v>
      </c>
      <c r="Q9915" t="s">
        <v>3</v>
      </c>
      <c r="R9915">
        <v>0</v>
      </c>
    </row>
    <row r="9916" spans="1:18" x14ac:dyDescent="0.2">
      <c r="A9916" s="1">
        <v>46235</v>
      </c>
      <c r="B9916" s="13" t="s">
        <v>115</v>
      </c>
      <c r="C9916" t="s">
        <v>7</v>
      </c>
      <c r="D9916">
        <v>172</v>
      </c>
      <c r="E9916">
        <v>172</v>
      </c>
      <c r="F9916" s="13" t="s">
        <v>1</v>
      </c>
      <c r="G9916" s="13" t="s">
        <v>3</v>
      </c>
      <c r="H9916" s="8">
        <v>46235.603472222225</v>
      </c>
      <c r="I9916">
        <v>2.0833333333333332E-2</v>
      </c>
      <c r="K9916">
        <v>0.35416666666666663</v>
      </c>
      <c r="L9916">
        <v>0.33333333333333331</v>
      </c>
      <c r="M9916" s="13" t="s">
        <v>1</v>
      </c>
      <c r="N9916" s="13" t="s">
        <v>20</v>
      </c>
      <c r="O9916" t="s">
        <v>26</v>
      </c>
      <c r="P9916" s="1">
        <v>46235</v>
      </c>
      <c r="Q9916" t="s">
        <v>34</v>
      </c>
      <c r="R9916">
        <v>0</v>
      </c>
    </row>
    <row r="9917" spans="1:18" x14ac:dyDescent="0.2">
      <c r="A9917" s="1">
        <v>46235</v>
      </c>
      <c r="B9917" s="13" t="s">
        <v>115</v>
      </c>
      <c r="C9917" t="s">
        <v>7</v>
      </c>
      <c r="D9917">
        <v>172</v>
      </c>
      <c r="E9917">
        <v>172</v>
      </c>
      <c r="F9917" s="13" t="s">
        <v>1</v>
      </c>
      <c r="G9917" s="13" t="s">
        <v>3</v>
      </c>
      <c r="H9917" s="8">
        <v>46235.603472222225</v>
      </c>
      <c r="I9917">
        <v>2.0833333333333332E-2</v>
      </c>
      <c r="K9917">
        <v>0.35416666666666663</v>
      </c>
      <c r="L9917">
        <v>0.33333333333333331</v>
      </c>
      <c r="M9917" s="13" t="s">
        <v>1</v>
      </c>
      <c r="N9917" s="13" t="s">
        <v>20</v>
      </c>
      <c r="O9917" t="s">
        <v>26</v>
      </c>
      <c r="P9917" s="1">
        <v>46235</v>
      </c>
      <c r="Q9917" t="s">
        <v>3</v>
      </c>
      <c r="R9917">
        <v>1</v>
      </c>
    </row>
    <row r="9918" spans="1:18" x14ac:dyDescent="0.2">
      <c r="A9918" s="1">
        <v>46235</v>
      </c>
      <c r="B9918" s="13" t="s">
        <v>57</v>
      </c>
      <c r="C9918" t="s">
        <v>7</v>
      </c>
      <c r="D9918">
        <v>172</v>
      </c>
      <c r="E9918">
        <v>172</v>
      </c>
      <c r="F9918" s="13" t="s">
        <v>0</v>
      </c>
      <c r="G9918" s="13" t="s">
        <v>34</v>
      </c>
      <c r="H9918" s="8">
        <v>46235.603472222225</v>
      </c>
      <c r="I9918">
        <v>2.0833333333333332E-2</v>
      </c>
      <c r="K9918">
        <v>0.33333333333333331</v>
      </c>
      <c r="L9918">
        <v>0.3125</v>
      </c>
      <c r="M9918" s="13" t="s">
        <v>0</v>
      </c>
      <c r="N9918" s="13" t="s">
        <v>20</v>
      </c>
      <c r="O9918" t="s">
        <v>26</v>
      </c>
      <c r="P9918" s="1">
        <v>46235</v>
      </c>
      <c r="Q9918" t="s">
        <v>34</v>
      </c>
      <c r="R9918">
        <v>1</v>
      </c>
    </row>
    <row r="9919" spans="1:18" x14ac:dyDescent="0.2">
      <c r="A9919" s="1">
        <v>46235</v>
      </c>
      <c r="B9919" s="13" t="s">
        <v>57</v>
      </c>
      <c r="C9919" t="s">
        <v>7</v>
      </c>
      <c r="D9919">
        <v>172</v>
      </c>
      <c r="E9919">
        <v>172</v>
      </c>
      <c r="F9919" s="13" t="s">
        <v>0</v>
      </c>
      <c r="G9919" s="13" t="s">
        <v>34</v>
      </c>
      <c r="H9919" s="8">
        <v>46235.603472222225</v>
      </c>
      <c r="I9919">
        <v>2.0833333333333332E-2</v>
      </c>
      <c r="K9919">
        <v>0.33333333333333331</v>
      </c>
      <c r="L9919">
        <v>0.3125</v>
      </c>
      <c r="M9919" s="13" t="s">
        <v>0</v>
      </c>
      <c r="N9919" s="13" t="s">
        <v>20</v>
      </c>
      <c r="O9919" t="s">
        <v>26</v>
      </c>
      <c r="P9919" s="1">
        <v>46235</v>
      </c>
      <c r="Q9919" t="s">
        <v>3</v>
      </c>
      <c r="R9919">
        <v>0</v>
      </c>
    </row>
    <row r="9920" spans="1:18" x14ac:dyDescent="0.2">
      <c r="A9920" s="1">
        <v>46235</v>
      </c>
      <c r="B9920" s="13" t="s">
        <v>109</v>
      </c>
      <c r="C9920" t="s">
        <v>7</v>
      </c>
      <c r="D9920">
        <v>172</v>
      </c>
      <c r="E9920">
        <v>172</v>
      </c>
      <c r="F9920" s="13" t="s">
        <v>0</v>
      </c>
      <c r="G9920" s="13" t="s">
        <v>34</v>
      </c>
      <c r="H9920" s="8">
        <v>46235.603472222225</v>
      </c>
      <c r="I9920">
        <v>2.0833333333333332E-2</v>
      </c>
      <c r="K9920">
        <v>0.33333333333333331</v>
      </c>
      <c r="L9920">
        <v>0.3125</v>
      </c>
      <c r="M9920" s="13" t="s">
        <v>0</v>
      </c>
      <c r="N9920" s="13" t="s">
        <v>20</v>
      </c>
      <c r="O9920" t="s">
        <v>26</v>
      </c>
      <c r="P9920" s="1">
        <v>46235</v>
      </c>
      <c r="Q9920" t="s">
        <v>34</v>
      </c>
      <c r="R9920">
        <v>1</v>
      </c>
    </row>
    <row r="9921" spans="1:18" x14ac:dyDescent="0.2">
      <c r="A9921" s="1">
        <v>46235</v>
      </c>
      <c r="B9921" s="13" t="s">
        <v>109</v>
      </c>
      <c r="C9921" t="s">
        <v>7</v>
      </c>
      <c r="D9921">
        <v>172</v>
      </c>
      <c r="E9921">
        <v>172</v>
      </c>
      <c r="F9921" s="13" t="s">
        <v>0</v>
      </c>
      <c r="G9921" s="13" t="s">
        <v>34</v>
      </c>
      <c r="H9921" s="8">
        <v>46235.603472222225</v>
      </c>
      <c r="I9921">
        <v>2.0833333333333332E-2</v>
      </c>
      <c r="K9921">
        <v>0.33333333333333331</v>
      </c>
      <c r="L9921">
        <v>0.3125</v>
      </c>
      <c r="M9921" s="13" t="s">
        <v>0</v>
      </c>
      <c r="N9921" s="13" t="s">
        <v>20</v>
      </c>
      <c r="O9921" t="s">
        <v>26</v>
      </c>
      <c r="P9921" s="1">
        <v>46235</v>
      </c>
      <c r="Q9921" t="s">
        <v>3</v>
      </c>
      <c r="R9921">
        <v>0</v>
      </c>
    </row>
    <row r="9922" spans="1:18" x14ac:dyDescent="0.2">
      <c r="A9922" s="1">
        <v>46235</v>
      </c>
      <c r="B9922" s="13" t="s">
        <v>69</v>
      </c>
      <c r="C9922" t="s">
        <v>7</v>
      </c>
      <c r="D9922">
        <v>172</v>
      </c>
      <c r="E9922">
        <v>172</v>
      </c>
      <c r="F9922" s="13" t="s">
        <v>1</v>
      </c>
      <c r="G9922" s="13" t="s">
        <v>3</v>
      </c>
      <c r="H9922" s="8">
        <v>46235.603472222225</v>
      </c>
      <c r="I9922">
        <v>2.0833333333333332E-2</v>
      </c>
      <c r="K9922">
        <v>0.35416666666666663</v>
      </c>
      <c r="L9922">
        <v>0.33333333333333331</v>
      </c>
      <c r="M9922" s="13" t="s">
        <v>1</v>
      </c>
      <c r="N9922" s="13" t="s">
        <v>20</v>
      </c>
      <c r="O9922" t="s">
        <v>26</v>
      </c>
      <c r="P9922" s="1">
        <v>46235</v>
      </c>
      <c r="Q9922" t="s">
        <v>34</v>
      </c>
      <c r="R9922">
        <v>0</v>
      </c>
    </row>
    <row r="9923" spans="1:18" x14ac:dyDescent="0.2">
      <c r="A9923" s="1">
        <v>46235</v>
      </c>
      <c r="B9923" s="13" t="s">
        <v>69</v>
      </c>
      <c r="C9923" t="s">
        <v>7</v>
      </c>
      <c r="D9923">
        <v>172</v>
      </c>
      <c r="E9923">
        <v>172</v>
      </c>
      <c r="F9923" s="13" t="s">
        <v>1</v>
      </c>
      <c r="G9923" s="13" t="s">
        <v>3</v>
      </c>
      <c r="H9923" s="8">
        <v>46235.603472222225</v>
      </c>
      <c r="I9923">
        <v>2.0833333333333332E-2</v>
      </c>
      <c r="K9923">
        <v>0.35416666666666663</v>
      </c>
      <c r="L9923">
        <v>0.33333333333333331</v>
      </c>
      <c r="M9923" s="13" t="s">
        <v>1</v>
      </c>
      <c r="N9923" s="13" t="s">
        <v>20</v>
      </c>
      <c r="O9923" t="s">
        <v>26</v>
      </c>
      <c r="P9923" s="1">
        <v>46235</v>
      </c>
      <c r="Q9923" t="s">
        <v>3</v>
      </c>
      <c r="R9923">
        <v>1</v>
      </c>
    </row>
    <row r="9924" spans="1:18" x14ac:dyDescent="0.2">
      <c r="A9924" s="1">
        <v>46235</v>
      </c>
      <c r="B9924" s="13" t="s">
        <v>123</v>
      </c>
      <c r="C9924" t="s">
        <v>7</v>
      </c>
      <c r="D9924">
        <v>172</v>
      </c>
      <c r="E9924">
        <v>172</v>
      </c>
      <c r="F9924" s="13" t="s">
        <v>0</v>
      </c>
      <c r="G9924" s="13" t="s">
        <v>34</v>
      </c>
      <c r="H9924" s="8">
        <v>46235.603472222225</v>
      </c>
      <c r="I9924">
        <v>2.0833333333333332E-2</v>
      </c>
      <c r="K9924">
        <v>0.33333333333333331</v>
      </c>
      <c r="L9924">
        <v>0.3125</v>
      </c>
      <c r="M9924" s="13" t="s">
        <v>0</v>
      </c>
      <c r="N9924" s="13" t="s">
        <v>20</v>
      </c>
      <c r="O9924" t="s">
        <v>26</v>
      </c>
      <c r="P9924" s="1">
        <v>46235</v>
      </c>
      <c r="Q9924" t="s">
        <v>34</v>
      </c>
      <c r="R9924">
        <v>1</v>
      </c>
    </row>
    <row r="9925" spans="1:18" x14ac:dyDescent="0.2">
      <c r="A9925" s="1">
        <v>46235</v>
      </c>
      <c r="B9925" s="13" t="s">
        <v>123</v>
      </c>
      <c r="C9925" t="s">
        <v>7</v>
      </c>
      <c r="D9925">
        <v>172</v>
      </c>
      <c r="E9925">
        <v>172</v>
      </c>
      <c r="F9925" s="13" t="s">
        <v>0</v>
      </c>
      <c r="G9925" s="13" t="s">
        <v>34</v>
      </c>
      <c r="H9925" s="8">
        <v>46235.603472222225</v>
      </c>
      <c r="I9925">
        <v>2.0833333333333332E-2</v>
      </c>
      <c r="K9925">
        <v>0.33333333333333331</v>
      </c>
      <c r="L9925">
        <v>0.3125</v>
      </c>
      <c r="M9925" s="13" t="s">
        <v>0</v>
      </c>
      <c r="N9925" s="13" t="s">
        <v>20</v>
      </c>
      <c r="O9925" t="s">
        <v>26</v>
      </c>
      <c r="P9925" s="1">
        <v>46235</v>
      </c>
      <c r="Q9925" t="s">
        <v>3</v>
      </c>
      <c r="R9925">
        <v>0</v>
      </c>
    </row>
    <row r="9926" spans="1:18" x14ac:dyDescent="0.2">
      <c r="A9926" s="1">
        <v>46235</v>
      </c>
      <c r="B9926" s="13" t="s">
        <v>122</v>
      </c>
      <c r="C9926" t="s">
        <v>7</v>
      </c>
      <c r="D9926">
        <v>172</v>
      </c>
      <c r="E9926">
        <v>172</v>
      </c>
      <c r="F9926" s="13" t="s">
        <v>0</v>
      </c>
      <c r="G9926" s="13" t="s">
        <v>34</v>
      </c>
      <c r="H9926" s="8">
        <v>46235.603472222225</v>
      </c>
      <c r="I9926">
        <v>2.0833333333333332E-2</v>
      </c>
      <c r="K9926">
        <v>0.33333333333333331</v>
      </c>
      <c r="L9926">
        <v>0.3125</v>
      </c>
      <c r="M9926" s="13" t="s">
        <v>0</v>
      </c>
      <c r="N9926" s="13" t="s">
        <v>20</v>
      </c>
      <c r="O9926" t="s">
        <v>26</v>
      </c>
      <c r="P9926" s="1">
        <v>46235</v>
      </c>
      <c r="Q9926" t="s">
        <v>34</v>
      </c>
      <c r="R9926">
        <v>1</v>
      </c>
    </row>
    <row r="9927" spans="1:18" x14ac:dyDescent="0.2">
      <c r="A9927" s="1">
        <v>46235</v>
      </c>
      <c r="B9927" s="13" t="s">
        <v>122</v>
      </c>
      <c r="C9927" t="s">
        <v>7</v>
      </c>
      <c r="D9927">
        <v>172</v>
      </c>
      <c r="E9927">
        <v>172</v>
      </c>
      <c r="F9927" s="13" t="s">
        <v>0</v>
      </c>
      <c r="G9927" s="13" t="s">
        <v>34</v>
      </c>
      <c r="H9927" s="8">
        <v>46235.603472222225</v>
      </c>
      <c r="I9927">
        <v>2.0833333333333332E-2</v>
      </c>
      <c r="K9927">
        <v>0.33333333333333331</v>
      </c>
      <c r="L9927">
        <v>0.3125</v>
      </c>
      <c r="M9927" s="13" t="s">
        <v>0</v>
      </c>
      <c r="N9927" s="13" t="s">
        <v>20</v>
      </c>
      <c r="O9927" t="s">
        <v>26</v>
      </c>
      <c r="P9927" s="1">
        <v>46235</v>
      </c>
      <c r="Q9927" t="s">
        <v>3</v>
      </c>
      <c r="R9927">
        <v>0</v>
      </c>
    </row>
    <row r="9928" spans="1:18" x14ac:dyDescent="0.2">
      <c r="A9928" s="1">
        <v>46235</v>
      </c>
      <c r="B9928" s="13" t="s">
        <v>98</v>
      </c>
      <c r="C9928" t="s">
        <v>7</v>
      </c>
      <c r="D9928">
        <v>172</v>
      </c>
      <c r="E9928">
        <v>172</v>
      </c>
      <c r="F9928" s="13" t="s">
        <v>1</v>
      </c>
      <c r="G9928" s="13" t="s">
        <v>3</v>
      </c>
      <c r="H9928" s="8">
        <v>46235.603472222225</v>
      </c>
      <c r="I9928">
        <v>2.0833333333333332E-2</v>
      </c>
      <c r="K9928">
        <v>0.35416666666666663</v>
      </c>
      <c r="L9928">
        <v>0.33333333333333331</v>
      </c>
      <c r="M9928" s="13" t="s">
        <v>1</v>
      </c>
      <c r="N9928" s="13" t="s">
        <v>20</v>
      </c>
      <c r="O9928" t="s">
        <v>26</v>
      </c>
      <c r="P9928" s="1">
        <v>46235</v>
      </c>
      <c r="Q9928" t="s">
        <v>34</v>
      </c>
      <c r="R9928">
        <v>0</v>
      </c>
    </row>
    <row r="9929" spans="1:18" x14ac:dyDescent="0.2">
      <c r="A9929" s="1">
        <v>46235</v>
      </c>
      <c r="B9929" s="13" t="s">
        <v>98</v>
      </c>
      <c r="C9929" t="s">
        <v>7</v>
      </c>
      <c r="D9929">
        <v>172</v>
      </c>
      <c r="E9929">
        <v>172</v>
      </c>
      <c r="F9929" s="13" t="s">
        <v>1</v>
      </c>
      <c r="G9929" s="13" t="s">
        <v>3</v>
      </c>
      <c r="H9929" s="8">
        <v>46235.603472222225</v>
      </c>
      <c r="I9929">
        <v>2.0833333333333332E-2</v>
      </c>
      <c r="K9929">
        <v>0.35416666666666663</v>
      </c>
      <c r="L9929">
        <v>0.33333333333333331</v>
      </c>
      <c r="M9929" s="13" t="s">
        <v>1</v>
      </c>
      <c r="N9929" s="13" t="s">
        <v>20</v>
      </c>
      <c r="O9929" t="s">
        <v>26</v>
      </c>
      <c r="P9929" s="1">
        <v>46235</v>
      </c>
      <c r="Q9929" t="s">
        <v>3</v>
      </c>
      <c r="R9929">
        <v>1</v>
      </c>
    </row>
    <row r="9930" spans="1:18" x14ac:dyDescent="0.2">
      <c r="A9930" s="1">
        <v>46235</v>
      </c>
      <c r="B9930" s="13" t="s">
        <v>74</v>
      </c>
      <c r="C9930" t="s">
        <v>7</v>
      </c>
      <c r="D9930">
        <v>172</v>
      </c>
      <c r="E9930">
        <v>172</v>
      </c>
      <c r="F9930" s="13" t="s">
        <v>0</v>
      </c>
      <c r="G9930" s="13" t="s">
        <v>34</v>
      </c>
      <c r="H9930" s="8">
        <v>46235.603472222225</v>
      </c>
      <c r="I9930">
        <v>2.0833333333333332E-2</v>
      </c>
      <c r="K9930">
        <v>0.33333333333333331</v>
      </c>
      <c r="L9930">
        <v>0.3125</v>
      </c>
      <c r="M9930" s="13" t="s">
        <v>0</v>
      </c>
      <c r="N9930" s="13" t="s">
        <v>20</v>
      </c>
      <c r="O9930" t="s">
        <v>26</v>
      </c>
      <c r="P9930" s="1">
        <v>46235</v>
      </c>
      <c r="Q9930" t="s">
        <v>34</v>
      </c>
      <c r="R9930">
        <v>1</v>
      </c>
    </row>
    <row r="9931" spans="1:18" x14ac:dyDescent="0.2">
      <c r="A9931" s="1">
        <v>46235</v>
      </c>
      <c r="B9931" s="13" t="s">
        <v>74</v>
      </c>
      <c r="C9931" t="s">
        <v>7</v>
      </c>
      <c r="D9931">
        <v>172</v>
      </c>
      <c r="E9931">
        <v>172</v>
      </c>
      <c r="F9931" s="13" t="s">
        <v>0</v>
      </c>
      <c r="G9931" s="13" t="s">
        <v>34</v>
      </c>
      <c r="H9931" s="8">
        <v>46235.603472222225</v>
      </c>
      <c r="I9931">
        <v>2.0833333333333332E-2</v>
      </c>
      <c r="K9931">
        <v>0.33333333333333331</v>
      </c>
      <c r="L9931">
        <v>0.3125</v>
      </c>
      <c r="M9931" s="13" t="s">
        <v>0</v>
      </c>
      <c r="N9931" s="13" t="s">
        <v>20</v>
      </c>
      <c r="O9931" t="s">
        <v>26</v>
      </c>
      <c r="P9931" s="1">
        <v>46235</v>
      </c>
      <c r="Q9931" t="s">
        <v>3</v>
      </c>
      <c r="R9931">
        <v>0</v>
      </c>
    </row>
    <row r="9932" spans="1:18" x14ac:dyDescent="0.2">
      <c r="A9932" s="1">
        <v>46235</v>
      </c>
      <c r="B9932" s="13" t="s">
        <v>78</v>
      </c>
      <c r="C9932" t="s">
        <v>7</v>
      </c>
      <c r="D9932">
        <v>172</v>
      </c>
      <c r="E9932">
        <v>172</v>
      </c>
      <c r="F9932" s="13" t="s">
        <v>0</v>
      </c>
      <c r="G9932" s="13" t="s">
        <v>34</v>
      </c>
      <c r="H9932" s="8">
        <v>46235.603472222225</v>
      </c>
      <c r="I9932">
        <v>2.0833333333333332E-2</v>
      </c>
      <c r="K9932">
        <v>0.33333333333333331</v>
      </c>
      <c r="L9932">
        <v>0.3125</v>
      </c>
      <c r="M9932" s="13" t="s">
        <v>0</v>
      </c>
      <c r="N9932" s="13" t="s">
        <v>20</v>
      </c>
      <c r="O9932" t="s">
        <v>26</v>
      </c>
      <c r="P9932" s="1">
        <v>46235</v>
      </c>
      <c r="Q9932" t="s">
        <v>34</v>
      </c>
      <c r="R9932">
        <v>1</v>
      </c>
    </row>
    <row r="9933" spans="1:18" x14ac:dyDescent="0.2">
      <c r="A9933" s="1">
        <v>46235</v>
      </c>
      <c r="B9933" s="13" t="s">
        <v>78</v>
      </c>
      <c r="C9933" t="s">
        <v>7</v>
      </c>
      <c r="D9933">
        <v>172</v>
      </c>
      <c r="E9933">
        <v>172</v>
      </c>
      <c r="F9933" s="13" t="s">
        <v>0</v>
      </c>
      <c r="G9933" s="13" t="s">
        <v>34</v>
      </c>
      <c r="H9933" s="8">
        <v>46235.603472222225</v>
      </c>
      <c r="I9933">
        <v>2.0833333333333332E-2</v>
      </c>
      <c r="K9933">
        <v>0.33333333333333331</v>
      </c>
      <c r="L9933">
        <v>0.3125</v>
      </c>
      <c r="M9933" s="13" t="s">
        <v>0</v>
      </c>
      <c r="N9933" s="13" t="s">
        <v>20</v>
      </c>
      <c r="O9933" t="s">
        <v>26</v>
      </c>
      <c r="P9933" s="1">
        <v>46235</v>
      </c>
      <c r="Q9933" t="s">
        <v>3</v>
      </c>
      <c r="R9933">
        <v>0</v>
      </c>
    </row>
    <row r="9934" spans="1:18" x14ac:dyDescent="0.2">
      <c r="A9934" s="1">
        <v>46235</v>
      </c>
      <c r="B9934" s="13" t="s">
        <v>111</v>
      </c>
      <c r="C9934" t="s">
        <v>7</v>
      </c>
      <c r="D9934">
        <v>172</v>
      </c>
      <c r="E9934">
        <v>172</v>
      </c>
      <c r="F9934" s="13" t="s">
        <v>0</v>
      </c>
      <c r="G9934" s="13" t="s">
        <v>34</v>
      </c>
      <c r="H9934" s="8">
        <v>46235.603472222225</v>
      </c>
      <c r="I9934">
        <v>2.0833333333333332E-2</v>
      </c>
      <c r="K9934">
        <v>0.33333333333333331</v>
      </c>
      <c r="L9934">
        <v>0.3125</v>
      </c>
      <c r="M9934" s="13" t="s">
        <v>0</v>
      </c>
      <c r="N9934" s="13" t="s">
        <v>20</v>
      </c>
      <c r="O9934" t="s">
        <v>26</v>
      </c>
      <c r="P9934" s="1">
        <v>46235</v>
      </c>
      <c r="Q9934" t="s">
        <v>34</v>
      </c>
      <c r="R9934">
        <v>1</v>
      </c>
    </row>
    <row r="9935" spans="1:18" x14ac:dyDescent="0.2">
      <c r="A9935" s="1">
        <v>46235</v>
      </c>
      <c r="B9935" s="13" t="s">
        <v>111</v>
      </c>
      <c r="C9935" t="s">
        <v>7</v>
      </c>
      <c r="D9935">
        <v>172</v>
      </c>
      <c r="E9935">
        <v>172</v>
      </c>
      <c r="F9935" s="13" t="s">
        <v>0</v>
      </c>
      <c r="G9935" s="13" t="s">
        <v>34</v>
      </c>
      <c r="H9935" s="8">
        <v>46235.603472222225</v>
      </c>
      <c r="I9935">
        <v>2.0833333333333332E-2</v>
      </c>
      <c r="K9935">
        <v>0.33333333333333331</v>
      </c>
      <c r="L9935">
        <v>0.3125</v>
      </c>
      <c r="M9935" s="13" t="s">
        <v>0</v>
      </c>
      <c r="N9935" s="13" t="s">
        <v>20</v>
      </c>
      <c r="O9935" t="s">
        <v>26</v>
      </c>
      <c r="P9935" s="1">
        <v>46235</v>
      </c>
      <c r="Q9935" t="s">
        <v>3</v>
      </c>
      <c r="R9935">
        <v>0</v>
      </c>
    </row>
    <row r="9936" spans="1:18" x14ac:dyDescent="0.2">
      <c r="A9936" s="1">
        <v>46235</v>
      </c>
      <c r="B9936" s="13" t="s">
        <v>70</v>
      </c>
      <c r="C9936" t="s">
        <v>7</v>
      </c>
      <c r="D9936">
        <v>172</v>
      </c>
      <c r="E9936">
        <v>172</v>
      </c>
      <c r="F9936" s="13" t="s">
        <v>0</v>
      </c>
      <c r="G9936" s="13" t="s">
        <v>34</v>
      </c>
      <c r="H9936" s="8">
        <v>46235.603472222225</v>
      </c>
      <c r="I9936">
        <v>2.0833333333333332E-2</v>
      </c>
      <c r="K9936">
        <v>0.33333333333333331</v>
      </c>
      <c r="L9936">
        <v>0.3125</v>
      </c>
      <c r="M9936" s="13" t="s">
        <v>0</v>
      </c>
      <c r="N9936" s="13" t="s">
        <v>20</v>
      </c>
      <c r="O9936" t="s">
        <v>26</v>
      </c>
      <c r="P9936" s="1">
        <v>46235</v>
      </c>
      <c r="Q9936" t="s">
        <v>34</v>
      </c>
      <c r="R9936">
        <v>1</v>
      </c>
    </row>
    <row r="9937" spans="1:18" x14ac:dyDescent="0.2">
      <c r="A9937" s="1">
        <v>46235</v>
      </c>
      <c r="B9937" s="13" t="s">
        <v>70</v>
      </c>
      <c r="C9937" t="s">
        <v>7</v>
      </c>
      <c r="D9937">
        <v>172</v>
      </c>
      <c r="E9937">
        <v>172</v>
      </c>
      <c r="F9937" s="13" t="s">
        <v>0</v>
      </c>
      <c r="G9937" s="13" t="s">
        <v>34</v>
      </c>
      <c r="H9937" s="8">
        <v>46235.603472222225</v>
      </c>
      <c r="I9937">
        <v>2.0833333333333332E-2</v>
      </c>
      <c r="K9937">
        <v>0.33333333333333331</v>
      </c>
      <c r="L9937">
        <v>0.3125</v>
      </c>
      <c r="M9937" s="13" t="s">
        <v>0</v>
      </c>
      <c r="N9937" s="13" t="s">
        <v>20</v>
      </c>
      <c r="O9937" t="s">
        <v>26</v>
      </c>
      <c r="P9937" s="1">
        <v>46235</v>
      </c>
      <c r="Q9937" t="s">
        <v>3</v>
      </c>
      <c r="R9937">
        <v>0</v>
      </c>
    </row>
    <row r="9938" spans="1:18" x14ac:dyDescent="0.2">
      <c r="A9938" s="1">
        <v>46235</v>
      </c>
      <c r="B9938" s="13" t="s">
        <v>100</v>
      </c>
      <c r="C9938" t="s">
        <v>7</v>
      </c>
      <c r="D9938">
        <v>172</v>
      </c>
      <c r="E9938">
        <v>172</v>
      </c>
      <c r="F9938" s="13" t="s">
        <v>0</v>
      </c>
      <c r="G9938" s="13" t="s">
        <v>34</v>
      </c>
      <c r="H9938" s="8">
        <v>46235.603472222225</v>
      </c>
      <c r="I9938">
        <v>2.0833333333333332E-2</v>
      </c>
      <c r="K9938">
        <v>0.33333333333333331</v>
      </c>
      <c r="L9938">
        <v>0.3125</v>
      </c>
      <c r="M9938" s="13" t="s">
        <v>0</v>
      </c>
      <c r="N9938" s="13" t="s">
        <v>20</v>
      </c>
      <c r="O9938" t="s">
        <v>26</v>
      </c>
      <c r="P9938" s="1">
        <v>46235</v>
      </c>
      <c r="Q9938" t="s">
        <v>34</v>
      </c>
      <c r="R9938">
        <v>1</v>
      </c>
    </row>
    <row r="9939" spans="1:18" x14ac:dyDescent="0.2">
      <c r="A9939" s="1">
        <v>46235</v>
      </c>
      <c r="B9939" s="13" t="s">
        <v>100</v>
      </c>
      <c r="C9939" t="s">
        <v>7</v>
      </c>
      <c r="D9939">
        <v>172</v>
      </c>
      <c r="E9939">
        <v>172</v>
      </c>
      <c r="F9939" s="13" t="s">
        <v>0</v>
      </c>
      <c r="G9939" s="13" t="s">
        <v>34</v>
      </c>
      <c r="H9939" s="8">
        <v>46235.603472222225</v>
      </c>
      <c r="I9939">
        <v>2.0833333333333332E-2</v>
      </c>
      <c r="K9939">
        <v>0.33333333333333331</v>
      </c>
      <c r="L9939">
        <v>0.3125</v>
      </c>
      <c r="M9939" s="13" t="s">
        <v>0</v>
      </c>
      <c r="N9939" s="13" t="s">
        <v>20</v>
      </c>
      <c r="O9939" t="s">
        <v>26</v>
      </c>
      <c r="P9939" s="1">
        <v>46235</v>
      </c>
      <c r="Q9939" t="s">
        <v>3</v>
      </c>
      <c r="R9939">
        <v>0</v>
      </c>
    </row>
    <row r="9940" spans="1:18" x14ac:dyDescent="0.2">
      <c r="A9940" s="1">
        <v>46235</v>
      </c>
      <c r="B9940" s="13" t="s">
        <v>53</v>
      </c>
      <c r="C9940" t="s">
        <v>7</v>
      </c>
      <c r="D9940">
        <v>172</v>
      </c>
      <c r="E9940">
        <v>172</v>
      </c>
      <c r="F9940" s="13" t="s">
        <v>1</v>
      </c>
      <c r="G9940" s="13" t="s">
        <v>3</v>
      </c>
      <c r="H9940" s="8">
        <v>46235.603472222225</v>
      </c>
      <c r="I9940">
        <v>2.0833333333333332E-2</v>
      </c>
      <c r="K9940">
        <v>0.35416666666666663</v>
      </c>
      <c r="L9940">
        <v>0.33333333333333331</v>
      </c>
      <c r="M9940" s="13" t="s">
        <v>1</v>
      </c>
      <c r="N9940" s="13" t="s">
        <v>20</v>
      </c>
      <c r="O9940" t="s">
        <v>26</v>
      </c>
      <c r="P9940" s="1">
        <v>46235</v>
      </c>
      <c r="Q9940" t="s">
        <v>34</v>
      </c>
      <c r="R9940">
        <v>0</v>
      </c>
    </row>
    <row r="9941" spans="1:18" x14ac:dyDescent="0.2">
      <c r="A9941" s="1">
        <v>46235</v>
      </c>
      <c r="B9941" s="13" t="s">
        <v>53</v>
      </c>
      <c r="C9941" t="s">
        <v>7</v>
      </c>
      <c r="D9941">
        <v>172</v>
      </c>
      <c r="E9941">
        <v>172</v>
      </c>
      <c r="F9941" s="13" t="s">
        <v>1</v>
      </c>
      <c r="G9941" s="13" t="s">
        <v>3</v>
      </c>
      <c r="H9941" s="8">
        <v>46235.603472222225</v>
      </c>
      <c r="I9941">
        <v>2.0833333333333332E-2</v>
      </c>
      <c r="K9941">
        <v>0.35416666666666663</v>
      </c>
      <c r="L9941">
        <v>0.33333333333333331</v>
      </c>
      <c r="M9941" s="13" t="s">
        <v>1</v>
      </c>
      <c r="N9941" s="13" t="s">
        <v>20</v>
      </c>
      <c r="O9941" t="s">
        <v>26</v>
      </c>
      <c r="P9941" s="1">
        <v>46235</v>
      </c>
      <c r="Q9941" t="s">
        <v>3</v>
      </c>
      <c r="R9941">
        <v>1</v>
      </c>
    </row>
    <row r="9942" spans="1:18" x14ac:dyDescent="0.2">
      <c r="A9942" s="1">
        <v>46235</v>
      </c>
      <c r="B9942" s="13" t="s">
        <v>128</v>
      </c>
      <c r="C9942" t="s">
        <v>7</v>
      </c>
      <c r="D9942">
        <v>172</v>
      </c>
      <c r="E9942">
        <v>172</v>
      </c>
      <c r="F9942" s="13" t="s">
        <v>0</v>
      </c>
      <c r="G9942" s="13" t="s">
        <v>34</v>
      </c>
      <c r="H9942" s="8">
        <v>46235.603472222225</v>
      </c>
      <c r="I9942">
        <v>2.0833333333333332E-2</v>
      </c>
      <c r="K9942">
        <v>0.33333333333333331</v>
      </c>
      <c r="L9942">
        <v>0.3125</v>
      </c>
      <c r="M9942" s="13" t="s">
        <v>0</v>
      </c>
      <c r="N9942" s="13" t="s">
        <v>20</v>
      </c>
      <c r="O9942" t="s">
        <v>26</v>
      </c>
      <c r="P9942" s="1">
        <v>46235</v>
      </c>
      <c r="Q9942" t="s">
        <v>34</v>
      </c>
      <c r="R9942">
        <v>1</v>
      </c>
    </row>
    <row r="9943" spans="1:18" x14ac:dyDescent="0.2">
      <c r="A9943" s="1">
        <v>46235</v>
      </c>
      <c r="B9943" s="13" t="s">
        <v>128</v>
      </c>
      <c r="C9943" t="s">
        <v>7</v>
      </c>
      <c r="D9943">
        <v>172</v>
      </c>
      <c r="E9943">
        <v>172</v>
      </c>
      <c r="F9943" s="13" t="s">
        <v>0</v>
      </c>
      <c r="G9943" s="13" t="s">
        <v>34</v>
      </c>
      <c r="H9943" s="8">
        <v>46235.603472222225</v>
      </c>
      <c r="I9943">
        <v>2.0833333333333332E-2</v>
      </c>
      <c r="K9943">
        <v>0.33333333333333331</v>
      </c>
      <c r="L9943">
        <v>0.3125</v>
      </c>
      <c r="M9943" s="13" t="s">
        <v>0</v>
      </c>
      <c r="N9943" s="13" t="s">
        <v>20</v>
      </c>
      <c r="O9943" t="s">
        <v>26</v>
      </c>
      <c r="P9943" s="1">
        <v>46235</v>
      </c>
      <c r="Q9943" t="s">
        <v>3</v>
      </c>
      <c r="R9943">
        <v>0</v>
      </c>
    </row>
    <row r="9944" spans="1:18" x14ac:dyDescent="0.2">
      <c r="A9944" s="1">
        <v>46235</v>
      </c>
      <c r="B9944" s="13" t="s">
        <v>81</v>
      </c>
      <c r="C9944" t="s">
        <v>7</v>
      </c>
      <c r="D9944">
        <v>172</v>
      </c>
      <c r="E9944">
        <v>172</v>
      </c>
      <c r="F9944" s="13" t="s">
        <v>1</v>
      </c>
      <c r="G9944" s="13" t="s">
        <v>3</v>
      </c>
      <c r="H9944" s="8">
        <v>46235.603472222225</v>
      </c>
      <c r="I9944">
        <v>2.0833333333333332E-2</v>
      </c>
      <c r="K9944">
        <v>0.35416666666666663</v>
      </c>
      <c r="L9944">
        <v>0.33333333333333331</v>
      </c>
      <c r="M9944" s="13" t="s">
        <v>1</v>
      </c>
      <c r="N9944" s="13" t="s">
        <v>20</v>
      </c>
      <c r="O9944" t="s">
        <v>26</v>
      </c>
      <c r="P9944" s="1">
        <v>46235</v>
      </c>
      <c r="Q9944" t="s">
        <v>34</v>
      </c>
      <c r="R9944">
        <v>0</v>
      </c>
    </row>
    <row r="9945" spans="1:18" x14ac:dyDescent="0.2">
      <c r="A9945" s="1">
        <v>46235</v>
      </c>
      <c r="B9945" s="13" t="s">
        <v>81</v>
      </c>
      <c r="C9945" t="s">
        <v>7</v>
      </c>
      <c r="D9945">
        <v>172</v>
      </c>
      <c r="E9945">
        <v>172</v>
      </c>
      <c r="F9945" s="13" t="s">
        <v>1</v>
      </c>
      <c r="G9945" s="13" t="s">
        <v>3</v>
      </c>
      <c r="H9945" s="8">
        <v>46235.603472222225</v>
      </c>
      <c r="I9945">
        <v>2.0833333333333332E-2</v>
      </c>
      <c r="K9945">
        <v>0.35416666666666663</v>
      </c>
      <c r="L9945">
        <v>0.33333333333333331</v>
      </c>
      <c r="M9945" s="13" t="s">
        <v>1</v>
      </c>
      <c r="N9945" s="13" t="s">
        <v>20</v>
      </c>
      <c r="O9945" t="s">
        <v>26</v>
      </c>
      <c r="P9945" s="1">
        <v>46235</v>
      </c>
      <c r="Q9945" t="s">
        <v>3</v>
      </c>
      <c r="R9945">
        <v>1</v>
      </c>
    </row>
    <row r="9946" spans="1:18" x14ac:dyDescent="0.2">
      <c r="A9946" s="1">
        <v>46235</v>
      </c>
      <c r="B9946" s="13" t="s">
        <v>52</v>
      </c>
      <c r="C9946" t="s">
        <v>7</v>
      </c>
      <c r="D9946">
        <v>172</v>
      </c>
      <c r="E9946">
        <v>172</v>
      </c>
      <c r="F9946" s="13" t="s">
        <v>1</v>
      </c>
      <c r="G9946" s="13" t="s">
        <v>3</v>
      </c>
      <c r="H9946" s="8">
        <v>46235.603472222225</v>
      </c>
      <c r="I9946">
        <v>2.0833333333333332E-2</v>
      </c>
      <c r="K9946">
        <v>0.35416666666666663</v>
      </c>
      <c r="L9946">
        <v>0.33333333333333331</v>
      </c>
      <c r="M9946" s="13" t="s">
        <v>1</v>
      </c>
      <c r="N9946" s="13" t="s">
        <v>20</v>
      </c>
      <c r="O9946" t="s">
        <v>26</v>
      </c>
      <c r="P9946" s="1">
        <v>46235</v>
      </c>
      <c r="Q9946" t="s">
        <v>34</v>
      </c>
      <c r="R9946">
        <v>0</v>
      </c>
    </row>
    <row r="9947" spans="1:18" x14ac:dyDescent="0.2">
      <c r="A9947" s="1">
        <v>46235</v>
      </c>
      <c r="B9947" s="13" t="s">
        <v>52</v>
      </c>
      <c r="C9947" t="s">
        <v>7</v>
      </c>
      <c r="D9947">
        <v>172</v>
      </c>
      <c r="E9947">
        <v>172</v>
      </c>
      <c r="F9947" s="13" t="s">
        <v>1</v>
      </c>
      <c r="G9947" s="13" t="s">
        <v>3</v>
      </c>
      <c r="H9947" s="8">
        <v>46235.603472222225</v>
      </c>
      <c r="I9947">
        <v>2.0833333333333332E-2</v>
      </c>
      <c r="K9947">
        <v>0.35416666666666663</v>
      </c>
      <c r="L9947">
        <v>0.33333333333333331</v>
      </c>
      <c r="M9947" s="13" t="s">
        <v>1</v>
      </c>
      <c r="N9947" s="13" t="s">
        <v>20</v>
      </c>
      <c r="O9947" t="s">
        <v>26</v>
      </c>
      <c r="P9947" s="1">
        <v>46235</v>
      </c>
      <c r="Q9947" t="s">
        <v>3</v>
      </c>
      <c r="R9947">
        <v>1</v>
      </c>
    </row>
    <row r="9948" spans="1:18" x14ac:dyDescent="0.2">
      <c r="A9948" s="1">
        <v>46235</v>
      </c>
      <c r="B9948" s="13" t="s">
        <v>113</v>
      </c>
      <c r="C9948" t="s">
        <v>7</v>
      </c>
      <c r="D9948">
        <v>172</v>
      </c>
      <c r="E9948">
        <v>172</v>
      </c>
      <c r="F9948" s="13" t="s">
        <v>0</v>
      </c>
      <c r="G9948" s="13" t="s">
        <v>34</v>
      </c>
      <c r="H9948" s="8">
        <v>46235.603472222225</v>
      </c>
      <c r="I9948">
        <v>2.0833333333333332E-2</v>
      </c>
      <c r="K9948">
        <v>0.33333333333333331</v>
      </c>
      <c r="L9948">
        <v>0.3125</v>
      </c>
      <c r="M9948" s="13" t="s">
        <v>0</v>
      </c>
      <c r="N9948" s="13" t="s">
        <v>20</v>
      </c>
      <c r="O9948" t="s">
        <v>26</v>
      </c>
      <c r="P9948" s="1">
        <v>46235</v>
      </c>
      <c r="Q9948" t="s">
        <v>34</v>
      </c>
      <c r="R9948">
        <v>1</v>
      </c>
    </row>
    <row r="9949" spans="1:18" x14ac:dyDescent="0.2">
      <c r="A9949" s="1">
        <v>46235</v>
      </c>
      <c r="B9949" s="13" t="s">
        <v>113</v>
      </c>
      <c r="C9949" t="s">
        <v>7</v>
      </c>
      <c r="D9949">
        <v>172</v>
      </c>
      <c r="E9949">
        <v>172</v>
      </c>
      <c r="F9949" s="13" t="s">
        <v>0</v>
      </c>
      <c r="G9949" s="13" t="s">
        <v>34</v>
      </c>
      <c r="H9949" s="8">
        <v>46235.603472222225</v>
      </c>
      <c r="I9949">
        <v>2.0833333333333332E-2</v>
      </c>
      <c r="K9949">
        <v>0.33333333333333331</v>
      </c>
      <c r="L9949">
        <v>0.3125</v>
      </c>
      <c r="M9949" s="13" t="s">
        <v>0</v>
      </c>
      <c r="N9949" s="13" t="s">
        <v>20</v>
      </c>
      <c r="O9949" t="s">
        <v>26</v>
      </c>
      <c r="P9949" s="1">
        <v>46235</v>
      </c>
      <c r="Q9949" t="s">
        <v>3</v>
      </c>
      <c r="R9949">
        <v>0</v>
      </c>
    </row>
    <row r="9950" spans="1:18" x14ac:dyDescent="0.2">
      <c r="A9950" s="1">
        <v>46235</v>
      </c>
      <c r="B9950" s="13" t="s">
        <v>123</v>
      </c>
      <c r="C9950" t="s">
        <v>7</v>
      </c>
      <c r="D9950">
        <v>173</v>
      </c>
      <c r="E9950">
        <v>173</v>
      </c>
      <c r="F9950" s="13" t="s">
        <v>0</v>
      </c>
      <c r="G9950" s="13" t="s">
        <v>34</v>
      </c>
      <c r="H9950" s="8">
        <v>46235.604166666664</v>
      </c>
      <c r="I9950">
        <v>3.125E-2</v>
      </c>
      <c r="K9950">
        <v>0.33333333333333331</v>
      </c>
      <c r="L9950">
        <v>0.3125</v>
      </c>
      <c r="M9950" s="13" t="s">
        <v>0</v>
      </c>
      <c r="N9950" s="13" t="s">
        <v>19</v>
      </c>
      <c r="O9950" t="s">
        <v>26</v>
      </c>
      <c r="P9950" s="1">
        <v>46235</v>
      </c>
      <c r="Q9950" t="s">
        <v>34</v>
      </c>
      <c r="R9950">
        <v>1</v>
      </c>
    </row>
    <row r="9951" spans="1:18" x14ac:dyDescent="0.2">
      <c r="A9951" s="1">
        <v>46235</v>
      </c>
      <c r="B9951" s="13" t="s">
        <v>123</v>
      </c>
      <c r="C9951" t="s">
        <v>7</v>
      </c>
      <c r="D9951">
        <v>173</v>
      </c>
      <c r="E9951">
        <v>173</v>
      </c>
      <c r="F9951" s="13" t="s">
        <v>0</v>
      </c>
      <c r="G9951" s="13" t="s">
        <v>34</v>
      </c>
      <c r="H9951" s="8">
        <v>46235.604166666664</v>
      </c>
      <c r="I9951">
        <v>3.125E-2</v>
      </c>
      <c r="K9951">
        <v>0.33333333333333331</v>
      </c>
      <c r="L9951">
        <v>0.3125</v>
      </c>
      <c r="M9951" s="13" t="s">
        <v>0</v>
      </c>
      <c r="N9951" s="13" t="s">
        <v>19</v>
      </c>
      <c r="O9951" t="s">
        <v>26</v>
      </c>
      <c r="P9951" s="1">
        <v>46235</v>
      </c>
      <c r="Q9951" t="s">
        <v>3</v>
      </c>
      <c r="R9951">
        <v>0</v>
      </c>
    </row>
    <row r="9952" spans="1:18" x14ac:dyDescent="0.2">
      <c r="A9952" s="1">
        <v>46235</v>
      </c>
      <c r="B9952" s="13" t="s">
        <v>70</v>
      </c>
      <c r="C9952" t="s">
        <v>7</v>
      </c>
      <c r="D9952">
        <v>173</v>
      </c>
      <c r="E9952">
        <v>173</v>
      </c>
      <c r="F9952" s="13" t="s">
        <v>0</v>
      </c>
      <c r="G9952" s="13" t="s">
        <v>34</v>
      </c>
      <c r="H9952" s="8">
        <v>46235.604166666664</v>
      </c>
      <c r="I9952">
        <v>3.125E-2</v>
      </c>
      <c r="K9952">
        <v>0.33333333333333331</v>
      </c>
      <c r="L9952">
        <v>0.3125</v>
      </c>
      <c r="M9952" s="13" t="s">
        <v>0</v>
      </c>
      <c r="N9952" s="13" t="s">
        <v>19</v>
      </c>
      <c r="O9952" t="s">
        <v>26</v>
      </c>
      <c r="P9952" s="1">
        <v>46235</v>
      </c>
      <c r="Q9952" t="s">
        <v>34</v>
      </c>
      <c r="R9952">
        <v>1</v>
      </c>
    </row>
    <row r="9953" spans="1:18" x14ac:dyDescent="0.2">
      <c r="A9953" s="1">
        <v>46235</v>
      </c>
      <c r="B9953" s="13" t="s">
        <v>70</v>
      </c>
      <c r="C9953" t="s">
        <v>7</v>
      </c>
      <c r="D9953">
        <v>173</v>
      </c>
      <c r="E9953">
        <v>173</v>
      </c>
      <c r="F9953" s="13" t="s">
        <v>0</v>
      </c>
      <c r="G9953" s="13" t="s">
        <v>34</v>
      </c>
      <c r="H9953" s="8">
        <v>46235.604166666664</v>
      </c>
      <c r="I9953">
        <v>3.125E-2</v>
      </c>
      <c r="K9953">
        <v>0.33333333333333331</v>
      </c>
      <c r="L9953">
        <v>0.3125</v>
      </c>
      <c r="M9953" s="13" t="s">
        <v>0</v>
      </c>
      <c r="N9953" s="13" t="s">
        <v>19</v>
      </c>
      <c r="O9953" t="s">
        <v>26</v>
      </c>
      <c r="P9953" s="1">
        <v>46235</v>
      </c>
      <c r="Q9953" t="s">
        <v>3</v>
      </c>
      <c r="R9953">
        <v>0</v>
      </c>
    </row>
    <row r="9954" spans="1:18" x14ac:dyDescent="0.2">
      <c r="A9954" s="1">
        <v>46235</v>
      </c>
      <c r="B9954" s="13" t="s">
        <v>69</v>
      </c>
      <c r="C9954" t="s">
        <v>7</v>
      </c>
      <c r="D9954">
        <v>173</v>
      </c>
      <c r="E9954">
        <v>173</v>
      </c>
      <c r="F9954" s="13" t="s">
        <v>1</v>
      </c>
      <c r="G9954" s="13" t="s">
        <v>3</v>
      </c>
      <c r="H9954" s="8">
        <v>46235.604166666664</v>
      </c>
      <c r="I9954">
        <v>3.125E-2</v>
      </c>
      <c r="K9954">
        <v>0.35416666666666663</v>
      </c>
      <c r="L9954">
        <v>0.33333333333333331</v>
      </c>
      <c r="M9954" s="13" t="s">
        <v>1</v>
      </c>
      <c r="N9954" s="13" t="s">
        <v>19</v>
      </c>
      <c r="O9954" t="s">
        <v>26</v>
      </c>
      <c r="P9954" s="1">
        <v>46235</v>
      </c>
      <c r="Q9954" t="s">
        <v>34</v>
      </c>
      <c r="R9954">
        <v>0</v>
      </c>
    </row>
    <row r="9955" spans="1:18" x14ac:dyDescent="0.2">
      <c r="A9955" s="1">
        <v>46235</v>
      </c>
      <c r="B9955" s="13" t="s">
        <v>69</v>
      </c>
      <c r="C9955" t="s">
        <v>7</v>
      </c>
      <c r="D9955">
        <v>173</v>
      </c>
      <c r="E9955">
        <v>173</v>
      </c>
      <c r="F9955" s="13" t="s">
        <v>1</v>
      </c>
      <c r="G9955" s="13" t="s">
        <v>3</v>
      </c>
      <c r="H9955" s="8">
        <v>46235.604166666664</v>
      </c>
      <c r="I9955">
        <v>3.125E-2</v>
      </c>
      <c r="K9955">
        <v>0.35416666666666663</v>
      </c>
      <c r="L9955">
        <v>0.33333333333333331</v>
      </c>
      <c r="M9955" s="13" t="s">
        <v>1</v>
      </c>
      <c r="N9955" s="13" t="s">
        <v>19</v>
      </c>
      <c r="O9955" t="s">
        <v>26</v>
      </c>
      <c r="P9955" s="1">
        <v>46235</v>
      </c>
      <c r="Q9955" t="s">
        <v>3</v>
      </c>
      <c r="R9955">
        <v>1</v>
      </c>
    </row>
    <row r="9956" spans="1:18" x14ac:dyDescent="0.2">
      <c r="A9956" s="1">
        <v>46235</v>
      </c>
      <c r="B9956" s="13" t="s">
        <v>115</v>
      </c>
      <c r="C9956" t="s">
        <v>7</v>
      </c>
      <c r="D9956">
        <v>173</v>
      </c>
      <c r="E9956">
        <v>173</v>
      </c>
      <c r="F9956" s="13" t="s">
        <v>1</v>
      </c>
      <c r="G9956" s="13" t="s">
        <v>3</v>
      </c>
      <c r="H9956" s="8">
        <v>46235.604166666664</v>
      </c>
      <c r="I9956">
        <v>3.125E-2</v>
      </c>
      <c r="K9956">
        <v>0.35416666666666663</v>
      </c>
      <c r="L9956">
        <v>0.33333333333333331</v>
      </c>
      <c r="M9956" s="13" t="s">
        <v>1</v>
      </c>
      <c r="N9956" s="13" t="s">
        <v>19</v>
      </c>
      <c r="O9956" t="s">
        <v>26</v>
      </c>
      <c r="P9956" s="1">
        <v>46235</v>
      </c>
      <c r="Q9956" t="s">
        <v>34</v>
      </c>
      <c r="R9956">
        <v>0</v>
      </c>
    </row>
    <row r="9957" spans="1:18" x14ac:dyDescent="0.2">
      <c r="A9957" s="1">
        <v>46235</v>
      </c>
      <c r="B9957" s="13" t="s">
        <v>115</v>
      </c>
      <c r="C9957" t="s">
        <v>7</v>
      </c>
      <c r="D9957">
        <v>173</v>
      </c>
      <c r="E9957">
        <v>173</v>
      </c>
      <c r="F9957" s="13" t="s">
        <v>1</v>
      </c>
      <c r="G9957" s="13" t="s">
        <v>3</v>
      </c>
      <c r="H9957" s="8">
        <v>46235.604166666664</v>
      </c>
      <c r="I9957">
        <v>3.125E-2</v>
      </c>
      <c r="K9957">
        <v>0.35416666666666663</v>
      </c>
      <c r="L9957">
        <v>0.33333333333333331</v>
      </c>
      <c r="M9957" s="13" t="s">
        <v>1</v>
      </c>
      <c r="N9957" s="13" t="s">
        <v>19</v>
      </c>
      <c r="O9957" t="s">
        <v>26</v>
      </c>
      <c r="P9957" s="1">
        <v>46235</v>
      </c>
      <c r="Q9957" t="s">
        <v>3</v>
      </c>
      <c r="R9957">
        <v>1</v>
      </c>
    </row>
    <row r="9958" spans="1:18" x14ac:dyDescent="0.2">
      <c r="A9958" s="1">
        <v>46235</v>
      </c>
      <c r="B9958" s="13" t="s">
        <v>57</v>
      </c>
      <c r="C9958" t="s">
        <v>7</v>
      </c>
      <c r="D9958">
        <v>173</v>
      </c>
      <c r="E9958">
        <v>173</v>
      </c>
      <c r="F9958" s="13" t="s">
        <v>0</v>
      </c>
      <c r="G9958" s="13" t="s">
        <v>34</v>
      </c>
      <c r="H9958" s="8">
        <v>46235.604166666664</v>
      </c>
      <c r="I9958">
        <v>3.125E-2</v>
      </c>
      <c r="K9958">
        <v>0.33333333333333331</v>
      </c>
      <c r="L9958">
        <v>0.3125</v>
      </c>
      <c r="M9958" s="13" t="s">
        <v>0</v>
      </c>
      <c r="N9958" s="13" t="s">
        <v>19</v>
      </c>
      <c r="O9958" t="s">
        <v>26</v>
      </c>
      <c r="P9958" s="1">
        <v>46235</v>
      </c>
      <c r="Q9958" t="s">
        <v>34</v>
      </c>
      <c r="R9958">
        <v>1</v>
      </c>
    </row>
    <row r="9959" spans="1:18" x14ac:dyDescent="0.2">
      <c r="A9959" s="1">
        <v>46235</v>
      </c>
      <c r="B9959" s="13" t="s">
        <v>57</v>
      </c>
      <c r="C9959" t="s">
        <v>7</v>
      </c>
      <c r="D9959">
        <v>173</v>
      </c>
      <c r="E9959">
        <v>173</v>
      </c>
      <c r="F9959" s="13" t="s">
        <v>0</v>
      </c>
      <c r="G9959" s="13" t="s">
        <v>34</v>
      </c>
      <c r="H9959" s="8">
        <v>46235.604166666664</v>
      </c>
      <c r="I9959">
        <v>3.125E-2</v>
      </c>
      <c r="K9959">
        <v>0.33333333333333331</v>
      </c>
      <c r="L9959">
        <v>0.3125</v>
      </c>
      <c r="M9959" s="13" t="s">
        <v>0</v>
      </c>
      <c r="N9959" s="13" t="s">
        <v>19</v>
      </c>
      <c r="O9959" t="s">
        <v>26</v>
      </c>
      <c r="P9959" s="1">
        <v>46235</v>
      </c>
      <c r="Q9959" t="s">
        <v>3</v>
      </c>
      <c r="R9959">
        <v>0</v>
      </c>
    </row>
    <row r="9960" spans="1:18" x14ac:dyDescent="0.2">
      <c r="A9960" s="1">
        <v>46235</v>
      </c>
      <c r="B9960" s="13" t="s">
        <v>109</v>
      </c>
      <c r="C9960" t="s">
        <v>7</v>
      </c>
      <c r="D9960">
        <v>173</v>
      </c>
      <c r="E9960">
        <v>173</v>
      </c>
      <c r="F9960" s="13" t="s">
        <v>0</v>
      </c>
      <c r="G9960" s="13" t="s">
        <v>34</v>
      </c>
      <c r="H9960" s="8">
        <v>46235.604166666664</v>
      </c>
      <c r="I9960">
        <v>3.125E-2</v>
      </c>
      <c r="K9960">
        <v>0.33333333333333331</v>
      </c>
      <c r="L9960">
        <v>0.3125</v>
      </c>
      <c r="M9960" s="13" t="s">
        <v>0</v>
      </c>
      <c r="N9960" s="13" t="s">
        <v>19</v>
      </c>
      <c r="O9960" t="s">
        <v>26</v>
      </c>
      <c r="P9960" s="1">
        <v>46235</v>
      </c>
      <c r="Q9960" t="s">
        <v>34</v>
      </c>
      <c r="R9960">
        <v>1</v>
      </c>
    </row>
    <row r="9961" spans="1:18" x14ac:dyDescent="0.2">
      <c r="A9961" s="1">
        <v>46235</v>
      </c>
      <c r="B9961" s="13" t="s">
        <v>109</v>
      </c>
      <c r="C9961" t="s">
        <v>7</v>
      </c>
      <c r="D9961">
        <v>173</v>
      </c>
      <c r="E9961">
        <v>173</v>
      </c>
      <c r="F9961" s="13" t="s">
        <v>0</v>
      </c>
      <c r="G9961" s="13" t="s">
        <v>34</v>
      </c>
      <c r="H9961" s="8">
        <v>46235.604166666664</v>
      </c>
      <c r="I9961">
        <v>3.125E-2</v>
      </c>
      <c r="K9961">
        <v>0.33333333333333331</v>
      </c>
      <c r="L9961">
        <v>0.3125</v>
      </c>
      <c r="M9961" s="13" t="s">
        <v>0</v>
      </c>
      <c r="N9961" s="13" t="s">
        <v>19</v>
      </c>
      <c r="O9961" t="s">
        <v>26</v>
      </c>
      <c r="P9961" s="1">
        <v>46235</v>
      </c>
      <c r="Q9961" t="s">
        <v>3</v>
      </c>
      <c r="R9961">
        <v>0</v>
      </c>
    </row>
    <row r="9962" spans="1:18" x14ac:dyDescent="0.2">
      <c r="A9962" s="1">
        <v>46235</v>
      </c>
      <c r="B9962" s="13" t="s">
        <v>128</v>
      </c>
      <c r="C9962" t="s">
        <v>7</v>
      </c>
      <c r="D9962">
        <v>173</v>
      </c>
      <c r="E9962">
        <v>173</v>
      </c>
      <c r="F9962" s="13" t="s">
        <v>0</v>
      </c>
      <c r="G9962" s="13" t="s">
        <v>34</v>
      </c>
      <c r="H9962" s="8">
        <v>46235.604166666664</v>
      </c>
      <c r="I9962">
        <v>3.125E-2</v>
      </c>
      <c r="K9962">
        <v>0.33333333333333331</v>
      </c>
      <c r="L9962">
        <v>0.3125</v>
      </c>
      <c r="M9962" s="13" t="s">
        <v>0</v>
      </c>
      <c r="N9962" s="13" t="s">
        <v>19</v>
      </c>
      <c r="O9962" t="s">
        <v>26</v>
      </c>
      <c r="P9962" s="1">
        <v>46235</v>
      </c>
      <c r="Q9962" t="s">
        <v>34</v>
      </c>
      <c r="R9962">
        <v>1</v>
      </c>
    </row>
    <row r="9963" spans="1:18" x14ac:dyDescent="0.2">
      <c r="A9963" s="1">
        <v>46235</v>
      </c>
      <c r="B9963" s="13" t="s">
        <v>128</v>
      </c>
      <c r="C9963" t="s">
        <v>7</v>
      </c>
      <c r="D9963">
        <v>173</v>
      </c>
      <c r="E9963">
        <v>173</v>
      </c>
      <c r="F9963" s="13" t="s">
        <v>0</v>
      </c>
      <c r="G9963" s="13" t="s">
        <v>34</v>
      </c>
      <c r="H9963" s="8">
        <v>46235.604166666664</v>
      </c>
      <c r="I9963">
        <v>3.125E-2</v>
      </c>
      <c r="K9963">
        <v>0.33333333333333331</v>
      </c>
      <c r="L9963">
        <v>0.3125</v>
      </c>
      <c r="M9963" s="13" t="s">
        <v>0</v>
      </c>
      <c r="N9963" s="13" t="s">
        <v>19</v>
      </c>
      <c r="O9963" t="s">
        <v>26</v>
      </c>
      <c r="P9963" s="1">
        <v>46235</v>
      </c>
      <c r="Q9963" t="s">
        <v>3</v>
      </c>
      <c r="R9963">
        <v>0</v>
      </c>
    </row>
    <row r="9964" spans="1:18" x14ac:dyDescent="0.2">
      <c r="A9964" s="1">
        <v>46235</v>
      </c>
      <c r="B9964" s="13" t="s">
        <v>100</v>
      </c>
      <c r="C9964" t="s">
        <v>7</v>
      </c>
      <c r="D9964">
        <v>173</v>
      </c>
      <c r="E9964">
        <v>173</v>
      </c>
      <c r="F9964" s="13" t="s">
        <v>0</v>
      </c>
      <c r="G9964" s="13" t="s">
        <v>34</v>
      </c>
      <c r="H9964" s="8">
        <v>46235.604166666664</v>
      </c>
      <c r="I9964">
        <v>3.125E-2</v>
      </c>
      <c r="K9964">
        <v>0.33333333333333331</v>
      </c>
      <c r="L9964">
        <v>0.3125</v>
      </c>
      <c r="M9964" s="13" t="s">
        <v>0</v>
      </c>
      <c r="N9964" s="13" t="s">
        <v>19</v>
      </c>
      <c r="O9964" t="s">
        <v>26</v>
      </c>
      <c r="P9964" s="1">
        <v>46235</v>
      </c>
      <c r="Q9964" t="s">
        <v>34</v>
      </c>
      <c r="R9964">
        <v>1</v>
      </c>
    </row>
    <row r="9965" spans="1:18" x14ac:dyDescent="0.2">
      <c r="A9965" s="1">
        <v>46235</v>
      </c>
      <c r="B9965" s="13" t="s">
        <v>100</v>
      </c>
      <c r="C9965" t="s">
        <v>7</v>
      </c>
      <c r="D9965">
        <v>173</v>
      </c>
      <c r="E9965">
        <v>173</v>
      </c>
      <c r="F9965" s="13" t="s">
        <v>0</v>
      </c>
      <c r="G9965" s="13" t="s">
        <v>34</v>
      </c>
      <c r="H9965" s="8">
        <v>46235.604166666664</v>
      </c>
      <c r="I9965">
        <v>3.125E-2</v>
      </c>
      <c r="K9965">
        <v>0.33333333333333331</v>
      </c>
      <c r="L9965">
        <v>0.3125</v>
      </c>
      <c r="M9965" s="13" t="s">
        <v>0</v>
      </c>
      <c r="N9965" s="13" t="s">
        <v>19</v>
      </c>
      <c r="O9965" t="s">
        <v>26</v>
      </c>
      <c r="P9965" s="1">
        <v>46235</v>
      </c>
      <c r="Q9965" t="s">
        <v>3</v>
      </c>
      <c r="R9965">
        <v>0</v>
      </c>
    </row>
    <row r="9966" spans="1:18" x14ac:dyDescent="0.2">
      <c r="A9966" s="1">
        <v>46235</v>
      </c>
      <c r="B9966" s="13" t="s">
        <v>74</v>
      </c>
      <c r="C9966" t="s">
        <v>7</v>
      </c>
      <c r="D9966">
        <v>173</v>
      </c>
      <c r="E9966">
        <v>173</v>
      </c>
      <c r="F9966" s="13" t="s">
        <v>0</v>
      </c>
      <c r="G9966" s="13" t="s">
        <v>34</v>
      </c>
      <c r="H9966" s="8">
        <v>46235.604166666664</v>
      </c>
      <c r="I9966">
        <v>3.125E-2</v>
      </c>
      <c r="K9966">
        <v>0.33333333333333331</v>
      </c>
      <c r="L9966">
        <v>0.3125</v>
      </c>
      <c r="M9966" s="13" t="s">
        <v>0</v>
      </c>
      <c r="N9966" s="13" t="s">
        <v>19</v>
      </c>
      <c r="O9966" t="s">
        <v>26</v>
      </c>
      <c r="P9966" s="1">
        <v>46235</v>
      </c>
      <c r="Q9966" t="s">
        <v>34</v>
      </c>
      <c r="R9966">
        <v>1</v>
      </c>
    </row>
    <row r="9967" spans="1:18" x14ac:dyDescent="0.2">
      <c r="A9967" s="1">
        <v>46235</v>
      </c>
      <c r="B9967" s="13" t="s">
        <v>74</v>
      </c>
      <c r="C9967" t="s">
        <v>7</v>
      </c>
      <c r="D9967">
        <v>173</v>
      </c>
      <c r="E9967">
        <v>173</v>
      </c>
      <c r="F9967" s="13" t="s">
        <v>0</v>
      </c>
      <c r="G9967" s="13" t="s">
        <v>34</v>
      </c>
      <c r="H9967" s="8">
        <v>46235.604166666664</v>
      </c>
      <c r="I9967">
        <v>3.125E-2</v>
      </c>
      <c r="K9967">
        <v>0.33333333333333331</v>
      </c>
      <c r="L9967">
        <v>0.3125</v>
      </c>
      <c r="M9967" s="13" t="s">
        <v>0</v>
      </c>
      <c r="N9967" s="13" t="s">
        <v>19</v>
      </c>
      <c r="O9967" t="s">
        <v>26</v>
      </c>
      <c r="P9967" s="1">
        <v>46235</v>
      </c>
      <c r="Q9967" t="s">
        <v>3</v>
      </c>
      <c r="R9967">
        <v>0</v>
      </c>
    </row>
    <row r="9968" spans="1:18" x14ac:dyDescent="0.2">
      <c r="A9968" s="1">
        <v>46235</v>
      </c>
      <c r="B9968" s="13" t="s">
        <v>113</v>
      </c>
      <c r="C9968" t="s">
        <v>7</v>
      </c>
      <c r="D9968">
        <v>173</v>
      </c>
      <c r="E9968">
        <v>173</v>
      </c>
      <c r="F9968" s="13" t="s">
        <v>0</v>
      </c>
      <c r="G9968" s="13" t="s">
        <v>34</v>
      </c>
      <c r="H9968" s="8">
        <v>46235.604166666664</v>
      </c>
      <c r="I9968">
        <v>3.125E-2</v>
      </c>
      <c r="K9968">
        <v>0.33333333333333331</v>
      </c>
      <c r="L9968">
        <v>0.3125</v>
      </c>
      <c r="M9968" s="13" t="s">
        <v>0</v>
      </c>
      <c r="N9968" s="13" t="s">
        <v>19</v>
      </c>
      <c r="O9968" t="s">
        <v>26</v>
      </c>
      <c r="P9968" s="1">
        <v>46235</v>
      </c>
      <c r="Q9968" t="s">
        <v>34</v>
      </c>
      <c r="R9968">
        <v>1</v>
      </c>
    </row>
    <row r="9969" spans="1:18" x14ac:dyDescent="0.2">
      <c r="A9969" s="1">
        <v>46235</v>
      </c>
      <c r="B9969" s="13" t="s">
        <v>113</v>
      </c>
      <c r="C9969" t="s">
        <v>7</v>
      </c>
      <c r="D9969">
        <v>173</v>
      </c>
      <c r="E9969">
        <v>173</v>
      </c>
      <c r="F9969" s="13" t="s">
        <v>0</v>
      </c>
      <c r="G9969" s="13" t="s">
        <v>34</v>
      </c>
      <c r="H9969" s="8">
        <v>46235.604166666664</v>
      </c>
      <c r="I9969">
        <v>3.125E-2</v>
      </c>
      <c r="K9969">
        <v>0.33333333333333331</v>
      </c>
      <c r="L9969">
        <v>0.3125</v>
      </c>
      <c r="M9969" s="13" t="s">
        <v>0</v>
      </c>
      <c r="N9969" s="13" t="s">
        <v>19</v>
      </c>
      <c r="O9969" t="s">
        <v>26</v>
      </c>
      <c r="P9969" s="1">
        <v>46235</v>
      </c>
      <c r="Q9969" t="s">
        <v>3</v>
      </c>
      <c r="R9969">
        <v>0</v>
      </c>
    </row>
    <row r="9970" spans="1:18" x14ac:dyDescent="0.2">
      <c r="A9970" s="1">
        <v>46235</v>
      </c>
      <c r="B9970" s="13" t="s">
        <v>111</v>
      </c>
      <c r="C9970" t="s">
        <v>7</v>
      </c>
      <c r="D9970">
        <v>173</v>
      </c>
      <c r="E9970">
        <v>173</v>
      </c>
      <c r="F9970" s="13" t="s">
        <v>0</v>
      </c>
      <c r="G9970" s="13" t="s">
        <v>34</v>
      </c>
      <c r="H9970" s="8">
        <v>46235.604166666664</v>
      </c>
      <c r="I9970">
        <v>3.125E-2</v>
      </c>
      <c r="K9970">
        <v>0.33333333333333331</v>
      </c>
      <c r="L9970">
        <v>0.3125</v>
      </c>
      <c r="M9970" s="13" t="s">
        <v>0</v>
      </c>
      <c r="N9970" s="13" t="s">
        <v>19</v>
      </c>
      <c r="O9970" t="s">
        <v>26</v>
      </c>
      <c r="P9970" s="1">
        <v>46235</v>
      </c>
      <c r="Q9970" t="s">
        <v>34</v>
      </c>
      <c r="R9970">
        <v>1</v>
      </c>
    </row>
    <row r="9971" spans="1:18" x14ac:dyDescent="0.2">
      <c r="A9971" s="1">
        <v>46235</v>
      </c>
      <c r="B9971" s="13" t="s">
        <v>111</v>
      </c>
      <c r="C9971" t="s">
        <v>7</v>
      </c>
      <c r="D9971">
        <v>173</v>
      </c>
      <c r="E9971">
        <v>173</v>
      </c>
      <c r="F9971" s="13" t="s">
        <v>0</v>
      </c>
      <c r="G9971" s="13" t="s">
        <v>34</v>
      </c>
      <c r="H9971" s="8">
        <v>46235.604166666664</v>
      </c>
      <c r="I9971">
        <v>3.125E-2</v>
      </c>
      <c r="K9971">
        <v>0.33333333333333331</v>
      </c>
      <c r="L9971">
        <v>0.3125</v>
      </c>
      <c r="M9971" s="13" t="s">
        <v>0</v>
      </c>
      <c r="N9971" s="13" t="s">
        <v>19</v>
      </c>
      <c r="O9971" t="s">
        <v>26</v>
      </c>
      <c r="P9971" s="1">
        <v>46235</v>
      </c>
      <c r="Q9971" t="s">
        <v>3</v>
      </c>
      <c r="R9971">
        <v>0</v>
      </c>
    </row>
    <row r="9972" spans="1:18" x14ac:dyDescent="0.2">
      <c r="A9972" s="1">
        <v>46235</v>
      </c>
      <c r="B9972" s="13" t="s">
        <v>103</v>
      </c>
      <c r="C9972" t="s">
        <v>7</v>
      </c>
      <c r="D9972">
        <v>173</v>
      </c>
      <c r="E9972">
        <v>173</v>
      </c>
      <c r="F9972" s="13" t="s">
        <v>0</v>
      </c>
      <c r="G9972" s="13" t="s">
        <v>34</v>
      </c>
      <c r="H9972" s="8">
        <v>46235.604166666664</v>
      </c>
      <c r="I9972">
        <v>3.125E-2</v>
      </c>
      <c r="K9972">
        <v>0.33333333333333331</v>
      </c>
      <c r="L9972">
        <v>0.3125</v>
      </c>
      <c r="M9972" s="13" t="s">
        <v>0</v>
      </c>
      <c r="N9972" s="13" t="s">
        <v>19</v>
      </c>
      <c r="O9972" t="s">
        <v>26</v>
      </c>
      <c r="P9972" s="1">
        <v>46235</v>
      </c>
      <c r="Q9972" t="s">
        <v>34</v>
      </c>
      <c r="R9972">
        <v>1</v>
      </c>
    </row>
    <row r="9973" spans="1:18" x14ac:dyDescent="0.2">
      <c r="A9973" s="1">
        <v>46235</v>
      </c>
      <c r="B9973" s="13" t="s">
        <v>103</v>
      </c>
      <c r="C9973" t="s">
        <v>7</v>
      </c>
      <c r="D9973">
        <v>173</v>
      </c>
      <c r="E9973">
        <v>173</v>
      </c>
      <c r="F9973" s="13" t="s">
        <v>0</v>
      </c>
      <c r="G9973" s="13" t="s">
        <v>34</v>
      </c>
      <c r="H9973" s="8">
        <v>46235.604166666664</v>
      </c>
      <c r="I9973">
        <v>3.125E-2</v>
      </c>
      <c r="K9973">
        <v>0.33333333333333331</v>
      </c>
      <c r="L9973">
        <v>0.3125</v>
      </c>
      <c r="M9973" s="13" t="s">
        <v>0</v>
      </c>
      <c r="N9973" s="13" t="s">
        <v>19</v>
      </c>
      <c r="O9973" t="s">
        <v>26</v>
      </c>
      <c r="P9973" s="1">
        <v>46235</v>
      </c>
      <c r="Q9973" t="s">
        <v>3</v>
      </c>
      <c r="R9973">
        <v>0</v>
      </c>
    </row>
    <row r="9974" spans="1:18" x14ac:dyDescent="0.2">
      <c r="A9974" s="1">
        <v>46235</v>
      </c>
      <c r="B9974" s="13" t="s">
        <v>78</v>
      </c>
      <c r="C9974" t="s">
        <v>7</v>
      </c>
      <c r="D9974">
        <v>173</v>
      </c>
      <c r="E9974">
        <v>173</v>
      </c>
      <c r="F9974" s="13" t="s">
        <v>0</v>
      </c>
      <c r="G9974" s="13" t="s">
        <v>34</v>
      </c>
      <c r="H9974" s="8">
        <v>46235.604166666664</v>
      </c>
      <c r="I9974">
        <v>3.125E-2</v>
      </c>
      <c r="K9974">
        <v>0.33333333333333331</v>
      </c>
      <c r="L9974">
        <v>0.3125</v>
      </c>
      <c r="M9974" s="13" t="s">
        <v>0</v>
      </c>
      <c r="N9974" s="13" t="s">
        <v>19</v>
      </c>
      <c r="O9974" t="s">
        <v>26</v>
      </c>
      <c r="P9974" s="1">
        <v>46235</v>
      </c>
      <c r="Q9974" t="s">
        <v>34</v>
      </c>
      <c r="R9974">
        <v>1</v>
      </c>
    </row>
    <row r="9975" spans="1:18" x14ac:dyDescent="0.2">
      <c r="A9975" s="1">
        <v>46235</v>
      </c>
      <c r="B9975" s="13" t="s">
        <v>78</v>
      </c>
      <c r="C9975" t="s">
        <v>7</v>
      </c>
      <c r="D9975">
        <v>173</v>
      </c>
      <c r="E9975">
        <v>173</v>
      </c>
      <c r="F9975" s="13" t="s">
        <v>0</v>
      </c>
      <c r="G9975" s="13" t="s">
        <v>34</v>
      </c>
      <c r="H9975" s="8">
        <v>46235.604166666664</v>
      </c>
      <c r="I9975">
        <v>3.125E-2</v>
      </c>
      <c r="K9975">
        <v>0.33333333333333331</v>
      </c>
      <c r="L9975">
        <v>0.3125</v>
      </c>
      <c r="M9975" s="13" t="s">
        <v>0</v>
      </c>
      <c r="N9975" s="13" t="s">
        <v>19</v>
      </c>
      <c r="O9975" t="s">
        <v>26</v>
      </c>
      <c r="P9975" s="1">
        <v>46235</v>
      </c>
      <c r="Q9975" t="s">
        <v>3</v>
      </c>
      <c r="R9975">
        <v>0</v>
      </c>
    </row>
    <row r="9976" spans="1:18" x14ac:dyDescent="0.2">
      <c r="A9976" s="1">
        <v>46235</v>
      </c>
      <c r="B9976" s="13" t="s">
        <v>122</v>
      </c>
      <c r="C9976" t="s">
        <v>7</v>
      </c>
      <c r="D9976">
        <v>173</v>
      </c>
      <c r="E9976">
        <v>173</v>
      </c>
      <c r="F9976" s="13" t="s">
        <v>0</v>
      </c>
      <c r="G9976" s="13" t="s">
        <v>34</v>
      </c>
      <c r="H9976" s="8">
        <v>46235.604166666664</v>
      </c>
      <c r="I9976">
        <v>3.125E-2</v>
      </c>
      <c r="K9976">
        <v>0.33333333333333331</v>
      </c>
      <c r="L9976">
        <v>0.3125</v>
      </c>
      <c r="M9976" s="13" t="s">
        <v>0</v>
      </c>
      <c r="N9976" s="13" t="s">
        <v>19</v>
      </c>
      <c r="O9976" t="s">
        <v>26</v>
      </c>
      <c r="P9976" s="1">
        <v>46235</v>
      </c>
      <c r="Q9976" t="s">
        <v>34</v>
      </c>
      <c r="R9976">
        <v>1</v>
      </c>
    </row>
    <row r="9977" spans="1:18" x14ac:dyDescent="0.2">
      <c r="A9977" s="1">
        <v>46235</v>
      </c>
      <c r="B9977" s="13" t="s">
        <v>122</v>
      </c>
      <c r="C9977" t="s">
        <v>7</v>
      </c>
      <c r="D9977">
        <v>173</v>
      </c>
      <c r="E9977">
        <v>173</v>
      </c>
      <c r="F9977" s="13" t="s">
        <v>0</v>
      </c>
      <c r="G9977" s="13" t="s">
        <v>34</v>
      </c>
      <c r="H9977" s="8">
        <v>46235.604166666664</v>
      </c>
      <c r="I9977">
        <v>3.125E-2</v>
      </c>
      <c r="K9977">
        <v>0.33333333333333331</v>
      </c>
      <c r="L9977">
        <v>0.3125</v>
      </c>
      <c r="M9977" s="13" t="s">
        <v>0</v>
      </c>
      <c r="N9977" s="13" t="s">
        <v>19</v>
      </c>
      <c r="O9977" t="s">
        <v>26</v>
      </c>
      <c r="P9977" s="1">
        <v>46235</v>
      </c>
      <c r="Q9977" t="s">
        <v>3</v>
      </c>
      <c r="R9977">
        <v>0</v>
      </c>
    </row>
    <row r="9978" spans="1:18" x14ac:dyDescent="0.2">
      <c r="A9978" s="1">
        <v>46235</v>
      </c>
      <c r="B9978" s="13" t="s">
        <v>103</v>
      </c>
      <c r="C9978" t="s">
        <v>7</v>
      </c>
      <c r="D9978">
        <v>173</v>
      </c>
      <c r="E9978">
        <v>173</v>
      </c>
      <c r="F9978" s="13" t="s">
        <v>0</v>
      </c>
      <c r="G9978" s="13" t="s">
        <v>34</v>
      </c>
      <c r="H9978" s="8">
        <v>46235.634722222225</v>
      </c>
      <c r="I9978">
        <v>3.125E-2</v>
      </c>
      <c r="K9978">
        <v>0.33333333333333331</v>
      </c>
      <c r="L9978">
        <v>0.3125</v>
      </c>
      <c r="M9978" s="13" t="s">
        <v>0</v>
      </c>
      <c r="N9978" s="13" t="s">
        <v>20</v>
      </c>
      <c r="O9978" t="s">
        <v>26</v>
      </c>
      <c r="P9978" s="1">
        <v>46235</v>
      </c>
      <c r="Q9978" t="s">
        <v>34</v>
      </c>
      <c r="R9978">
        <v>1</v>
      </c>
    </row>
    <row r="9979" spans="1:18" x14ac:dyDescent="0.2">
      <c r="A9979" s="1">
        <v>46235</v>
      </c>
      <c r="B9979" s="13" t="s">
        <v>103</v>
      </c>
      <c r="C9979" t="s">
        <v>7</v>
      </c>
      <c r="D9979">
        <v>173</v>
      </c>
      <c r="E9979">
        <v>173</v>
      </c>
      <c r="F9979" s="13" t="s">
        <v>0</v>
      </c>
      <c r="G9979" s="13" t="s">
        <v>34</v>
      </c>
      <c r="H9979" s="8">
        <v>46235.634722222225</v>
      </c>
      <c r="I9979">
        <v>3.125E-2</v>
      </c>
      <c r="K9979">
        <v>0.33333333333333331</v>
      </c>
      <c r="L9979">
        <v>0.3125</v>
      </c>
      <c r="M9979" s="13" t="s">
        <v>0</v>
      </c>
      <c r="N9979" s="13" t="s">
        <v>20</v>
      </c>
      <c r="O9979" t="s">
        <v>26</v>
      </c>
      <c r="P9979" s="1">
        <v>46235</v>
      </c>
      <c r="Q9979" t="s">
        <v>3</v>
      </c>
      <c r="R9979">
        <v>0</v>
      </c>
    </row>
    <row r="9980" spans="1:18" x14ac:dyDescent="0.2">
      <c r="A9980" s="1">
        <v>46235</v>
      </c>
      <c r="B9980" s="13" t="s">
        <v>109</v>
      </c>
      <c r="C9980" t="s">
        <v>7</v>
      </c>
      <c r="D9980">
        <v>173</v>
      </c>
      <c r="E9980">
        <v>173</v>
      </c>
      <c r="F9980" s="13" t="s">
        <v>0</v>
      </c>
      <c r="G9980" s="13" t="s">
        <v>34</v>
      </c>
      <c r="H9980" s="8">
        <v>46235.634722222225</v>
      </c>
      <c r="I9980">
        <v>3.125E-2</v>
      </c>
      <c r="K9980">
        <v>0.33333333333333331</v>
      </c>
      <c r="L9980">
        <v>0.3125</v>
      </c>
      <c r="M9980" s="13" t="s">
        <v>0</v>
      </c>
      <c r="N9980" s="13" t="s">
        <v>20</v>
      </c>
      <c r="O9980" t="s">
        <v>26</v>
      </c>
      <c r="P9980" s="1">
        <v>46235</v>
      </c>
      <c r="Q9980" t="s">
        <v>34</v>
      </c>
      <c r="R9980">
        <v>1</v>
      </c>
    </row>
    <row r="9981" spans="1:18" x14ac:dyDescent="0.2">
      <c r="A9981" s="1">
        <v>46235</v>
      </c>
      <c r="B9981" s="13" t="s">
        <v>109</v>
      </c>
      <c r="C9981" t="s">
        <v>7</v>
      </c>
      <c r="D9981">
        <v>173</v>
      </c>
      <c r="E9981">
        <v>173</v>
      </c>
      <c r="F9981" s="13" t="s">
        <v>0</v>
      </c>
      <c r="G9981" s="13" t="s">
        <v>34</v>
      </c>
      <c r="H9981" s="8">
        <v>46235.634722222225</v>
      </c>
      <c r="I9981">
        <v>3.125E-2</v>
      </c>
      <c r="K9981">
        <v>0.33333333333333331</v>
      </c>
      <c r="L9981">
        <v>0.3125</v>
      </c>
      <c r="M9981" s="13" t="s">
        <v>0</v>
      </c>
      <c r="N9981" s="13" t="s">
        <v>20</v>
      </c>
      <c r="O9981" t="s">
        <v>26</v>
      </c>
      <c r="P9981" s="1">
        <v>46235</v>
      </c>
      <c r="Q9981" t="s">
        <v>3</v>
      </c>
      <c r="R9981">
        <v>0</v>
      </c>
    </row>
    <row r="9982" spans="1:18" x14ac:dyDescent="0.2">
      <c r="A9982" s="1">
        <v>46235</v>
      </c>
      <c r="B9982" s="13" t="s">
        <v>57</v>
      </c>
      <c r="C9982" t="s">
        <v>7</v>
      </c>
      <c r="D9982">
        <v>173</v>
      </c>
      <c r="E9982">
        <v>173</v>
      </c>
      <c r="F9982" s="13" t="s">
        <v>0</v>
      </c>
      <c r="G9982" s="13" t="s">
        <v>34</v>
      </c>
      <c r="H9982" s="8">
        <v>46235.634722222225</v>
      </c>
      <c r="I9982">
        <v>3.125E-2</v>
      </c>
      <c r="K9982">
        <v>0.33333333333333331</v>
      </c>
      <c r="L9982">
        <v>0.3125</v>
      </c>
      <c r="M9982" s="13" t="s">
        <v>0</v>
      </c>
      <c r="N9982" s="13" t="s">
        <v>20</v>
      </c>
      <c r="O9982" t="s">
        <v>26</v>
      </c>
      <c r="P9982" s="1">
        <v>46235</v>
      </c>
      <c r="Q9982" t="s">
        <v>34</v>
      </c>
      <c r="R9982">
        <v>1</v>
      </c>
    </row>
    <row r="9983" spans="1:18" x14ac:dyDescent="0.2">
      <c r="A9983" s="1">
        <v>46235</v>
      </c>
      <c r="B9983" s="13" t="s">
        <v>57</v>
      </c>
      <c r="C9983" t="s">
        <v>7</v>
      </c>
      <c r="D9983">
        <v>173</v>
      </c>
      <c r="E9983">
        <v>173</v>
      </c>
      <c r="F9983" s="13" t="s">
        <v>0</v>
      </c>
      <c r="G9983" s="13" t="s">
        <v>34</v>
      </c>
      <c r="H9983" s="8">
        <v>46235.634722222225</v>
      </c>
      <c r="I9983">
        <v>3.125E-2</v>
      </c>
      <c r="K9983">
        <v>0.33333333333333331</v>
      </c>
      <c r="L9983">
        <v>0.3125</v>
      </c>
      <c r="M9983" s="13" t="s">
        <v>0</v>
      </c>
      <c r="N9983" s="13" t="s">
        <v>20</v>
      </c>
      <c r="O9983" t="s">
        <v>26</v>
      </c>
      <c r="P9983" s="1">
        <v>46235</v>
      </c>
      <c r="Q9983" t="s">
        <v>3</v>
      </c>
      <c r="R9983">
        <v>0</v>
      </c>
    </row>
    <row r="9984" spans="1:18" x14ac:dyDescent="0.2">
      <c r="A9984" s="1">
        <v>46235</v>
      </c>
      <c r="B9984" s="13" t="s">
        <v>128</v>
      </c>
      <c r="C9984" t="s">
        <v>7</v>
      </c>
      <c r="D9984">
        <v>173</v>
      </c>
      <c r="E9984">
        <v>173</v>
      </c>
      <c r="F9984" s="13" t="s">
        <v>0</v>
      </c>
      <c r="G9984" s="13" t="s">
        <v>34</v>
      </c>
      <c r="H9984" s="8">
        <v>46235.634722222225</v>
      </c>
      <c r="I9984">
        <v>3.125E-2</v>
      </c>
      <c r="K9984">
        <v>0.33333333333333331</v>
      </c>
      <c r="L9984">
        <v>0.3125</v>
      </c>
      <c r="M9984" s="13" t="s">
        <v>0</v>
      </c>
      <c r="N9984" s="13" t="s">
        <v>20</v>
      </c>
      <c r="O9984" t="s">
        <v>26</v>
      </c>
      <c r="P9984" s="1">
        <v>46235</v>
      </c>
      <c r="Q9984" t="s">
        <v>34</v>
      </c>
      <c r="R9984">
        <v>1</v>
      </c>
    </row>
    <row r="9985" spans="1:18" x14ac:dyDescent="0.2">
      <c r="A9985" s="1">
        <v>46235</v>
      </c>
      <c r="B9985" s="13" t="s">
        <v>128</v>
      </c>
      <c r="C9985" t="s">
        <v>7</v>
      </c>
      <c r="D9985">
        <v>173</v>
      </c>
      <c r="E9985">
        <v>173</v>
      </c>
      <c r="F9985" s="13" t="s">
        <v>0</v>
      </c>
      <c r="G9985" s="13" t="s">
        <v>34</v>
      </c>
      <c r="H9985" s="8">
        <v>46235.634722222225</v>
      </c>
      <c r="I9985">
        <v>3.125E-2</v>
      </c>
      <c r="K9985">
        <v>0.33333333333333331</v>
      </c>
      <c r="L9985">
        <v>0.3125</v>
      </c>
      <c r="M9985" s="13" t="s">
        <v>0</v>
      </c>
      <c r="N9985" s="13" t="s">
        <v>20</v>
      </c>
      <c r="O9985" t="s">
        <v>26</v>
      </c>
      <c r="P9985" s="1">
        <v>46235</v>
      </c>
      <c r="Q9985" t="s">
        <v>3</v>
      </c>
      <c r="R9985">
        <v>0</v>
      </c>
    </row>
    <row r="9986" spans="1:18" x14ac:dyDescent="0.2">
      <c r="A9986" s="1">
        <v>46235</v>
      </c>
      <c r="B9986" s="13" t="s">
        <v>113</v>
      </c>
      <c r="C9986" t="s">
        <v>7</v>
      </c>
      <c r="D9986">
        <v>173</v>
      </c>
      <c r="E9986">
        <v>173</v>
      </c>
      <c r="F9986" s="13" t="s">
        <v>0</v>
      </c>
      <c r="G9986" s="13" t="s">
        <v>34</v>
      </c>
      <c r="H9986" s="8">
        <v>46235.634722222225</v>
      </c>
      <c r="I9986">
        <v>3.125E-2</v>
      </c>
      <c r="K9986">
        <v>0.33333333333333331</v>
      </c>
      <c r="L9986">
        <v>0.3125</v>
      </c>
      <c r="M9986" s="13" t="s">
        <v>0</v>
      </c>
      <c r="N9986" s="13" t="s">
        <v>20</v>
      </c>
      <c r="O9986" t="s">
        <v>26</v>
      </c>
      <c r="P9986" s="1">
        <v>46235</v>
      </c>
      <c r="Q9986" t="s">
        <v>34</v>
      </c>
      <c r="R9986">
        <v>1</v>
      </c>
    </row>
    <row r="9987" spans="1:18" x14ac:dyDescent="0.2">
      <c r="A9987" s="1">
        <v>46235</v>
      </c>
      <c r="B9987" s="13" t="s">
        <v>113</v>
      </c>
      <c r="C9987" t="s">
        <v>7</v>
      </c>
      <c r="D9987">
        <v>173</v>
      </c>
      <c r="E9987">
        <v>173</v>
      </c>
      <c r="F9987" s="13" t="s">
        <v>0</v>
      </c>
      <c r="G9987" s="13" t="s">
        <v>34</v>
      </c>
      <c r="H9987" s="8">
        <v>46235.634722222225</v>
      </c>
      <c r="I9987">
        <v>3.125E-2</v>
      </c>
      <c r="K9987">
        <v>0.33333333333333331</v>
      </c>
      <c r="L9987">
        <v>0.3125</v>
      </c>
      <c r="M9987" s="13" t="s">
        <v>0</v>
      </c>
      <c r="N9987" s="13" t="s">
        <v>20</v>
      </c>
      <c r="O9987" t="s">
        <v>26</v>
      </c>
      <c r="P9987" s="1">
        <v>46235</v>
      </c>
      <c r="Q9987" t="s">
        <v>3</v>
      </c>
      <c r="R9987">
        <v>0</v>
      </c>
    </row>
    <row r="9988" spans="1:18" x14ac:dyDescent="0.2">
      <c r="A9988" s="1">
        <v>46235</v>
      </c>
      <c r="B9988" s="13" t="s">
        <v>115</v>
      </c>
      <c r="C9988" t="s">
        <v>7</v>
      </c>
      <c r="D9988">
        <v>173</v>
      </c>
      <c r="E9988">
        <v>173</v>
      </c>
      <c r="F9988" s="13" t="s">
        <v>1</v>
      </c>
      <c r="G9988" s="13" t="s">
        <v>3</v>
      </c>
      <c r="H9988" s="8">
        <v>46235.634722222225</v>
      </c>
      <c r="I9988">
        <v>3.125E-2</v>
      </c>
      <c r="K9988">
        <v>0.35416666666666663</v>
      </c>
      <c r="L9988">
        <v>0.33333333333333331</v>
      </c>
      <c r="M9988" s="13" t="s">
        <v>1</v>
      </c>
      <c r="N9988" s="13" t="s">
        <v>20</v>
      </c>
      <c r="O9988" t="s">
        <v>26</v>
      </c>
      <c r="P9988" s="1">
        <v>46235</v>
      </c>
      <c r="Q9988" t="s">
        <v>34</v>
      </c>
      <c r="R9988">
        <v>0</v>
      </c>
    </row>
    <row r="9989" spans="1:18" x14ac:dyDescent="0.2">
      <c r="A9989" s="1">
        <v>46235</v>
      </c>
      <c r="B9989" s="13" t="s">
        <v>115</v>
      </c>
      <c r="C9989" t="s">
        <v>7</v>
      </c>
      <c r="D9989">
        <v>173</v>
      </c>
      <c r="E9989">
        <v>173</v>
      </c>
      <c r="F9989" s="13" t="s">
        <v>1</v>
      </c>
      <c r="G9989" s="13" t="s">
        <v>3</v>
      </c>
      <c r="H9989" s="8">
        <v>46235.634722222225</v>
      </c>
      <c r="I9989">
        <v>3.125E-2</v>
      </c>
      <c r="K9989">
        <v>0.35416666666666663</v>
      </c>
      <c r="L9989">
        <v>0.33333333333333331</v>
      </c>
      <c r="M9989" s="13" t="s">
        <v>1</v>
      </c>
      <c r="N9989" s="13" t="s">
        <v>20</v>
      </c>
      <c r="O9989" t="s">
        <v>26</v>
      </c>
      <c r="P9989" s="1">
        <v>46235</v>
      </c>
      <c r="Q9989" t="s">
        <v>3</v>
      </c>
      <c r="R9989">
        <v>1</v>
      </c>
    </row>
    <row r="9990" spans="1:18" x14ac:dyDescent="0.2">
      <c r="A9990" s="1">
        <v>46235</v>
      </c>
      <c r="B9990" s="13" t="s">
        <v>69</v>
      </c>
      <c r="C9990" t="s">
        <v>7</v>
      </c>
      <c r="D9990">
        <v>173</v>
      </c>
      <c r="E9990">
        <v>173</v>
      </c>
      <c r="F9990" s="13" t="s">
        <v>1</v>
      </c>
      <c r="G9990" s="13" t="s">
        <v>3</v>
      </c>
      <c r="H9990" s="8">
        <v>46235.634722222225</v>
      </c>
      <c r="I9990">
        <v>3.125E-2</v>
      </c>
      <c r="K9990">
        <v>0.35416666666666663</v>
      </c>
      <c r="L9990">
        <v>0.33333333333333331</v>
      </c>
      <c r="M9990" s="13" t="s">
        <v>1</v>
      </c>
      <c r="N9990" s="13" t="s">
        <v>20</v>
      </c>
      <c r="O9990" t="s">
        <v>26</v>
      </c>
      <c r="P9990" s="1">
        <v>46235</v>
      </c>
      <c r="Q9990" t="s">
        <v>34</v>
      </c>
      <c r="R9990">
        <v>0</v>
      </c>
    </row>
    <row r="9991" spans="1:18" x14ac:dyDescent="0.2">
      <c r="A9991" s="1">
        <v>46235</v>
      </c>
      <c r="B9991" s="13" t="s">
        <v>69</v>
      </c>
      <c r="C9991" t="s">
        <v>7</v>
      </c>
      <c r="D9991">
        <v>173</v>
      </c>
      <c r="E9991">
        <v>173</v>
      </c>
      <c r="F9991" s="13" t="s">
        <v>1</v>
      </c>
      <c r="G9991" s="13" t="s">
        <v>3</v>
      </c>
      <c r="H9991" s="8">
        <v>46235.634722222225</v>
      </c>
      <c r="I9991">
        <v>3.125E-2</v>
      </c>
      <c r="K9991">
        <v>0.35416666666666663</v>
      </c>
      <c r="L9991">
        <v>0.33333333333333331</v>
      </c>
      <c r="M9991" s="13" t="s">
        <v>1</v>
      </c>
      <c r="N9991" s="13" t="s">
        <v>20</v>
      </c>
      <c r="O9991" t="s">
        <v>26</v>
      </c>
      <c r="P9991" s="1">
        <v>46235</v>
      </c>
      <c r="Q9991" t="s">
        <v>3</v>
      </c>
      <c r="R9991">
        <v>1</v>
      </c>
    </row>
    <row r="9992" spans="1:18" x14ac:dyDescent="0.2">
      <c r="A9992" s="1">
        <v>46235</v>
      </c>
      <c r="B9992" s="13" t="s">
        <v>122</v>
      </c>
      <c r="C9992" t="s">
        <v>7</v>
      </c>
      <c r="D9992">
        <v>173</v>
      </c>
      <c r="E9992">
        <v>173</v>
      </c>
      <c r="F9992" s="13" t="s">
        <v>0</v>
      </c>
      <c r="G9992" s="13" t="s">
        <v>34</v>
      </c>
      <c r="H9992" s="8">
        <v>46235.634722222225</v>
      </c>
      <c r="I9992">
        <v>3.125E-2</v>
      </c>
      <c r="K9992">
        <v>0.33333333333333331</v>
      </c>
      <c r="L9992">
        <v>0.3125</v>
      </c>
      <c r="M9992" s="13" t="s">
        <v>0</v>
      </c>
      <c r="N9992" s="13" t="s">
        <v>20</v>
      </c>
      <c r="O9992" t="s">
        <v>26</v>
      </c>
      <c r="P9992" s="1">
        <v>46235</v>
      </c>
      <c r="Q9992" t="s">
        <v>34</v>
      </c>
      <c r="R9992">
        <v>1</v>
      </c>
    </row>
    <row r="9993" spans="1:18" x14ac:dyDescent="0.2">
      <c r="A9993" s="1">
        <v>46235</v>
      </c>
      <c r="B9993" s="13" t="s">
        <v>122</v>
      </c>
      <c r="C9993" t="s">
        <v>7</v>
      </c>
      <c r="D9993">
        <v>173</v>
      </c>
      <c r="E9993">
        <v>173</v>
      </c>
      <c r="F9993" s="13" t="s">
        <v>0</v>
      </c>
      <c r="G9993" s="13" t="s">
        <v>34</v>
      </c>
      <c r="H9993" s="8">
        <v>46235.634722222225</v>
      </c>
      <c r="I9993">
        <v>3.125E-2</v>
      </c>
      <c r="K9993">
        <v>0.33333333333333331</v>
      </c>
      <c r="L9993">
        <v>0.3125</v>
      </c>
      <c r="M9993" s="13" t="s">
        <v>0</v>
      </c>
      <c r="N9993" s="13" t="s">
        <v>20</v>
      </c>
      <c r="O9993" t="s">
        <v>26</v>
      </c>
      <c r="P9993" s="1">
        <v>46235</v>
      </c>
      <c r="Q9993" t="s">
        <v>3</v>
      </c>
      <c r="R9993">
        <v>0</v>
      </c>
    </row>
    <row r="9994" spans="1:18" x14ac:dyDescent="0.2">
      <c r="A9994" s="1">
        <v>46235</v>
      </c>
      <c r="B9994" s="13" t="s">
        <v>70</v>
      </c>
      <c r="C9994" t="s">
        <v>7</v>
      </c>
      <c r="D9994">
        <v>173</v>
      </c>
      <c r="E9994">
        <v>173</v>
      </c>
      <c r="F9994" s="13" t="s">
        <v>0</v>
      </c>
      <c r="G9994" s="13" t="s">
        <v>34</v>
      </c>
      <c r="H9994" s="8">
        <v>46235.634722222225</v>
      </c>
      <c r="I9994">
        <v>3.125E-2</v>
      </c>
      <c r="K9994">
        <v>0.33333333333333331</v>
      </c>
      <c r="L9994">
        <v>0.3125</v>
      </c>
      <c r="M9994" s="13" t="s">
        <v>0</v>
      </c>
      <c r="N9994" s="13" t="s">
        <v>20</v>
      </c>
      <c r="O9994" t="s">
        <v>26</v>
      </c>
      <c r="P9994" s="1">
        <v>46235</v>
      </c>
      <c r="Q9994" t="s">
        <v>34</v>
      </c>
      <c r="R9994">
        <v>1</v>
      </c>
    </row>
    <row r="9995" spans="1:18" x14ac:dyDescent="0.2">
      <c r="A9995" s="1">
        <v>46235</v>
      </c>
      <c r="B9995" s="13" t="s">
        <v>70</v>
      </c>
      <c r="C9995" t="s">
        <v>7</v>
      </c>
      <c r="D9995">
        <v>173</v>
      </c>
      <c r="E9995">
        <v>173</v>
      </c>
      <c r="F9995" s="13" t="s">
        <v>0</v>
      </c>
      <c r="G9995" s="13" t="s">
        <v>34</v>
      </c>
      <c r="H9995" s="8">
        <v>46235.634722222225</v>
      </c>
      <c r="I9995">
        <v>3.125E-2</v>
      </c>
      <c r="K9995">
        <v>0.33333333333333331</v>
      </c>
      <c r="L9995">
        <v>0.3125</v>
      </c>
      <c r="M9995" s="13" t="s">
        <v>0</v>
      </c>
      <c r="N9995" s="13" t="s">
        <v>20</v>
      </c>
      <c r="O9995" t="s">
        <v>26</v>
      </c>
      <c r="P9995" s="1">
        <v>46235</v>
      </c>
      <c r="Q9995" t="s">
        <v>3</v>
      </c>
      <c r="R9995">
        <v>0</v>
      </c>
    </row>
    <row r="9996" spans="1:18" x14ac:dyDescent="0.2">
      <c r="A9996" s="1">
        <v>46235</v>
      </c>
      <c r="B9996" s="13" t="s">
        <v>123</v>
      </c>
      <c r="C9996" t="s">
        <v>7</v>
      </c>
      <c r="D9996">
        <v>173</v>
      </c>
      <c r="E9996">
        <v>173</v>
      </c>
      <c r="F9996" s="13" t="s">
        <v>0</v>
      </c>
      <c r="G9996" s="13" t="s">
        <v>34</v>
      </c>
      <c r="H9996" s="8">
        <v>46235.634722222225</v>
      </c>
      <c r="I9996">
        <v>3.125E-2</v>
      </c>
      <c r="K9996">
        <v>0.33333333333333331</v>
      </c>
      <c r="L9996">
        <v>0.3125</v>
      </c>
      <c r="M9996" s="13" t="s">
        <v>0</v>
      </c>
      <c r="N9996" s="13" t="s">
        <v>20</v>
      </c>
      <c r="O9996" t="s">
        <v>26</v>
      </c>
      <c r="P9996" s="1">
        <v>46235</v>
      </c>
      <c r="Q9996" t="s">
        <v>34</v>
      </c>
      <c r="R9996">
        <v>1</v>
      </c>
    </row>
    <row r="9997" spans="1:18" x14ac:dyDescent="0.2">
      <c r="A9997" s="1">
        <v>46235</v>
      </c>
      <c r="B9997" s="13" t="s">
        <v>123</v>
      </c>
      <c r="C9997" t="s">
        <v>7</v>
      </c>
      <c r="D9997">
        <v>173</v>
      </c>
      <c r="E9997">
        <v>173</v>
      </c>
      <c r="F9997" s="13" t="s">
        <v>0</v>
      </c>
      <c r="G9997" s="13" t="s">
        <v>34</v>
      </c>
      <c r="H9997" s="8">
        <v>46235.634722222225</v>
      </c>
      <c r="I9997">
        <v>3.125E-2</v>
      </c>
      <c r="K9997">
        <v>0.33333333333333331</v>
      </c>
      <c r="L9997">
        <v>0.3125</v>
      </c>
      <c r="M9997" s="13" t="s">
        <v>0</v>
      </c>
      <c r="N9997" s="13" t="s">
        <v>20</v>
      </c>
      <c r="O9997" t="s">
        <v>26</v>
      </c>
      <c r="P9997" s="1">
        <v>46235</v>
      </c>
      <c r="Q9997" t="s">
        <v>3</v>
      </c>
      <c r="R9997">
        <v>0</v>
      </c>
    </row>
    <row r="9998" spans="1:18" x14ac:dyDescent="0.2">
      <c r="A9998" s="1">
        <v>46235</v>
      </c>
      <c r="B9998" s="13" t="s">
        <v>111</v>
      </c>
      <c r="C9998" t="s">
        <v>7</v>
      </c>
      <c r="D9998">
        <v>173</v>
      </c>
      <c r="E9998">
        <v>173</v>
      </c>
      <c r="F9998" s="13" t="s">
        <v>0</v>
      </c>
      <c r="G9998" s="13" t="s">
        <v>34</v>
      </c>
      <c r="H9998" s="8">
        <v>46235.634722222225</v>
      </c>
      <c r="I9998">
        <v>3.125E-2</v>
      </c>
      <c r="K9998">
        <v>0.33333333333333331</v>
      </c>
      <c r="L9998">
        <v>0.3125</v>
      </c>
      <c r="M9998" s="13" t="s">
        <v>0</v>
      </c>
      <c r="N9998" s="13" t="s">
        <v>20</v>
      </c>
      <c r="O9998" t="s">
        <v>26</v>
      </c>
      <c r="P9998" s="1">
        <v>46235</v>
      </c>
      <c r="Q9998" t="s">
        <v>34</v>
      </c>
      <c r="R9998">
        <v>1</v>
      </c>
    </row>
    <row r="9999" spans="1:18" x14ac:dyDescent="0.2">
      <c r="A9999" s="1">
        <v>46235</v>
      </c>
      <c r="B9999" s="13" t="s">
        <v>111</v>
      </c>
      <c r="C9999" t="s">
        <v>7</v>
      </c>
      <c r="D9999">
        <v>173</v>
      </c>
      <c r="E9999">
        <v>173</v>
      </c>
      <c r="F9999" s="13" t="s">
        <v>0</v>
      </c>
      <c r="G9999" s="13" t="s">
        <v>34</v>
      </c>
      <c r="H9999" s="8">
        <v>46235.634722222225</v>
      </c>
      <c r="I9999">
        <v>3.125E-2</v>
      </c>
      <c r="K9999">
        <v>0.33333333333333331</v>
      </c>
      <c r="L9999">
        <v>0.3125</v>
      </c>
      <c r="M9999" s="13" t="s">
        <v>0</v>
      </c>
      <c r="N9999" s="13" t="s">
        <v>20</v>
      </c>
      <c r="O9999" t="s">
        <v>26</v>
      </c>
      <c r="P9999" s="1">
        <v>46235</v>
      </c>
      <c r="Q9999" t="s">
        <v>3</v>
      </c>
      <c r="R9999">
        <v>0</v>
      </c>
    </row>
    <row r="10000" spans="1:18" x14ac:dyDescent="0.2">
      <c r="A10000" s="1">
        <v>46235</v>
      </c>
      <c r="B10000" s="13" t="s">
        <v>100</v>
      </c>
      <c r="C10000" t="s">
        <v>7</v>
      </c>
      <c r="D10000">
        <v>173</v>
      </c>
      <c r="E10000">
        <v>173</v>
      </c>
      <c r="F10000" s="13" t="s">
        <v>0</v>
      </c>
      <c r="G10000" s="13" t="s">
        <v>34</v>
      </c>
      <c r="H10000" s="8">
        <v>46235.634722222225</v>
      </c>
      <c r="I10000">
        <v>3.125E-2</v>
      </c>
      <c r="K10000">
        <v>0.33333333333333331</v>
      </c>
      <c r="L10000">
        <v>0.3125</v>
      </c>
      <c r="M10000" s="13" t="s">
        <v>0</v>
      </c>
      <c r="N10000" s="13" t="s">
        <v>20</v>
      </c>
      <c r="O10000" t="s">
        <v>26</v>
      </c>
      <c r="P10000" s="1">
        <v>46235</v>
      </c>
      <c r="Q10000" t="s">
        <v>34</v>
      </c>
      <c r="R10000">
        <v>1</v>
      </c>
    </row>
    <row r="10001" spans="1:18" x14ac:dyDescent="0.2">
      <c r="A10001" s="1">
        <v>46235</v>
      </c>
      <c r="B10001" s="13" t="s">
        <v>100</v>
      </c>
      <c r="C10001" t="s">
        <v>7</v>
      </c>
      <c r="D10001">
        <v>173</v>
      </c>
      <c r="E10001">
        <v>173</v>
      </c>
      <c r="F10001" s="13" t="s">
        <v>0</v>
      </c>
      <c r="G10001" s="13" t="s">
        <v>34</v>
      </c>
      <c r="H10001" s="8">
        <v>46235.634722222225</v>
      </c>
      <c r="I10001">
        <v>3.125E-2</v>
      </c>
      <c r="K10001">
        <v>0.33333333333333331</v>
      </c>
      <c r="L10001">
        <v>0.3125</v>
      </c>
      <c r="M10001" s="13" t="s">
        <v>0</v>
      </c>
      <c r="N10001" s="13" t="s">
        <v>20</v>
      </c>
      <c r="O10001" t="s">
        <v>26</v>
      </c>
      <c r="P10001" s="1">
        <v>46235</v>
      </c>
      <c r="Q10001" t="s">
        <v>3</v>
      </c>
      <c r="R10001">
        <v>0</v>
      </c>
    </row>
    <row r="10002" spans="1:18" x14ac:dyDescent="0.2">
      <c r="A10002" s="1">
        <v>46235</v>
      </c>
      <c r="B10002" s="13" t="s">
        <v>74</v>
      </c>
      <c r="C10002" t="s">
        <v>7</v>
      </c>
      <c r="D10002">
        <v>173</v>
      </c>
      <c r="E10002">
        <v>173</v>
      </c>
      <c r="F10002" s="13" t="s">
        <v>0</v>
      </c>
      <c r="G10002" s="13" t="s">
        <v>34</v>
      </c>
      <c r="H10002" s="8">
        <v>46235.634722222225</v>
      </c>
      <c r="I10002">
        <v>3.125E-2</v>
      </c>
      <c r="K10002">
        <v>0.33333333333333331</v>
      </c>
      <c r="L10002">
        <v>0.3125</v>
      </c>
      <c r="M10002" s="13" t="s">
        <v>0</v>
      </c>
      <c r="N10002" s="13" t="s">
        <v>20</v>
      </c>
      <c r="O10002" t="s">
        <v>26</v>
      </c>
      <c r="P10002" s="1">
        <v>46235</v>
      </c>
      <c r="Q10002" t="s">
        <v>34</v>
      </c>
      <c r="R10002">
        <v>1</v>
      </c>
    </row>
    <row r="10003" spans="1:18" x14ac:dyDescent="0.2">
      <c r="A10003" s="1">
        <v>46235</v>
      </c>
      <c r="B10003" s="13" t="s">
        <v>74</v>
      </c>
      <c r="C10003" t="s">
        <v>7</v>
      </c>
      <c r="D10003">
        <v>173</v>
      </c>
      <c r="E10003">
        <v>173</v>
      </c>
      <c r="F10003" s="13" t="s">
        <v>0</v>
      </c>
      <c r="G10003" s="13" t="s">
        <v>34</v>
      </c>
      <c r="H10003" s="8">
        <v>46235.634722222225</v>
      </c>
      <c r="I10003">
        <v>3.125E-2</v>
      </c>
      <c r="K10003">
        <v>0.33333333333333331</v>
      </c>
      <c r="L10003">
        <v>0.3125</v>
      </c>
      <c r="M10003" s="13" t="s">
        <v>0</v>
      </c>
      <c r="N10003" s="13" t="s">
        <v>20</v>
      </c>
      <c r="O10003" t="s">
        <v>26</v>
      </c>
      <c r="P10003" s="1">
        <v>46235</v>
      </c>
      <c r="Q10003" t="s">
        <v>3</v>
      </c>
      <c r="R10003">
        <v>0</v>
      </c>
    </row>
    <row r="10004" spans="1:18" x14ac:dyDescent="0.2">
      <c r="A10004" s="1">
        <v>46235</v>
      </c>
      <c r="B10004" s="13" t="s">
        <v>78</v>
      </c>
      <c r="C10004" t="s">
        <v>7</v>
      </c>
      <c r="D10004">
        <v>173</v>
      </c>
      <c r="E10004">
        <v>173</v>
      </c>
      <c r="F10004" s="13" t="s">
        <v>0</v>
      </c>
      <c r="G10004" s="13" t="s">
        <v>34</v>
      </c>
      <c r="H10004" s="8">
        <v>46235.634722222225</v>
      </c>
      <c r="I10004">
        <v>3.125E-2</v>
      </c>
      <c r="K10004">
        <v>0.33333333333333331</v>
      </c>
      <c r="L10004">
        <v>0.3125</v>
      </c>
      <c r="M10004" s="13" t="s">
        <v>0</v>
      </c>
      <c r="N10004" s="13" t="s">
        <v>20</v>
      </c>
      <c r="O10004" t="s">
        <v>26</v>
      </c>
      <c r="P10004" s="1">
        <v>46235</v>
      </c>
      <c r="Q10004" t="s">
        <v>34</v>
      </c>
      <c r="R10004">
        <v>1</v>
      </c>
    </row>
    <row r="10005" spans="1:18" x14ac:dyDescent="0.2">
      <c r="A10005" s="1">
        <v>46235</v>
      </c>
      <c r="B10005" s="13" t="s">
        <v>78</v>
      </c>
      <c r="C10005" t="s">
        <v>7</v>
      </c>
      <c r="D10005">
        <v>173</v>
      </c>
      <c r="E10005">
        <v>173</v>
      </c>
      <c r="F10005" s="13" t="s">
        <v>0</v>
      </c>
      <c r="G10005" s="13" t="s">
        <v>34</v>
      </c>
      <c r="H10005" s="8">
        <v>46235.634722222225</v>
      </c>
      <c r="I10005">
        <v>3.125E-2</v>
      </c>
      <c r="K10005">
        <v>0.33333333333333331</v>
      </c>
      <c r="L10005">
        <v>0.3125</v>
      </c>
      <c r="M10005" s="13" t="s">
        <v>0</v>
      </c>
      <c r="N10005" s="13" t="s">
        <v>20</v>
      </c>
      <c r="O10005" t="s">
        <v>26</v>
      </c>
      <c r="P10005" s="1">
        <v>46235</v>
      </c>
      <c r="Q10005" t="s">
        <v>3</v>
      </c>
      <c r="R10005">
        <v>0</v>
      </c>
    </row>
    <row r="10006" spans="1:18" x14ac:dyDescent="0.2">
      <c r="A10006" s="1">
        <v>46235</v>
      </c>
      <c r="B10006" s="13" t="s">
        <v>74</v>
      </c>
      <c r="C10006" t="s">
        <v>7</v>
      </c>
      <c r="D10006">
        <v>174</v>
      </c>
      <c r="E10006">
        <v>174</v>
      </c>
      <c r="F10006" s="13" t="s">
        <v>1</v>
      </c>
      <c r="G10006" s="13" t="s">
        <v>34</v>
      </c>
      <c r="H10006" s="8">
        <v>46235.635416666664</v>
      </c>
      <c r="I10006">
        <v>0.25</v>
      </c>
      <c r="K10006">
        <v>0.33333333333333331</v>
      </c>
      <c r="L10006">
        <v>0.3125</v>
      </c>
      <c r="M10006" s="13" t="s">
        <v>1</v>
      </c>
      <c r="N10006" s="13" t="s">
        <v>19</v>
      </c>
      <c r="O10006" t="s">
        <v>26</v>
      </c>
      <c r="P10006" s="1">
        <v>46235</v>
      </c>
      <c r="Q10006" t="s">
        <v>34</v>
      </c>
      <c r="R10006">
        <v>1</v>
      </c>
    </row>
    <row r="10007" spans="1:18" x14ac:dyDescent="0.2">
      <c r="A10007" s="1">
        <v>46235</v>
      </c>
      <c r="B10007" s="13" t="s">
        <v>74</v>
      </c>
      <c r="C10007" t="s">
        <v>7</v>
      </c>
      <c r="D10007">
        <v>174</v>
      </c>
      <c r="E10007">
        <v>174</v>
      </c>
      <c r="F10007" s="13" t="s">
        <v>1</v>
      </c>
      <c r="G10007" s="13" t="s">
        <v>34</v>
      </c>
      <c r="H10007" s="8">
        <v>46235.635416666664</v>
      </c>
      <c r="I10007">
        <v>0.25</v>
      </c>
      <c r="K10007">
        <v>0.33333333333333331</v>
      </c>
      <c r="L10007">
        <v>0.3125</v>
      </c>
      <c r="M10007" s="13" t="s">
        <v>1</v>
      </c>
      <c r="N10007" s="13" t="s">
        <v>19</v>
      </c>
      <c r="O10007" t="s">
        <v>26</v>
      </c>
      <c r="P10007" s="1">
        <v>46235</v>
      </c>
      <c r="Q10007" t="s">
        <v>3</v>
      </c>
      <c r="R10007">
        <v>0</v>
      </c>
    </row>
    <row r="10008" spans="1:18" x14ac:dyDescent="0.2">
      <c r="A10008" s="1">
        <v>46235</v>
      </c>
      <c r="B10008" s="13" t="s">
        <v>111</v>
      </c>
      <c r="C10008" t="s">
        <v>7</v>
      </c>
      <c r="D10008">
        <v>174</v>
      </c>
      <c r="E10008">
        <v>174</v>
      </c>
      <c r="F10008" s="13" t="s">
        <v>1</v>
      </c>
      <c r="G10008" s="13" t="s">
        <v>34</v>
      </c>
      <c r="H10008" s="8">
        <v>46235.635416666664</v>
      </c>
      <c r="I10008">
        <v>0.25</v>
      </c>
      <c r="K10008">
        <v>0.33333333333333331</v>
      </c>
      <c r="L10008">
        <v>0.3125</v>
      </c>
      <c r="M10008" s="13" t="s">
        <v>1</v>
      </c>
      <c r="N10008" s="13" t="s">
        <v>19</v>
      </c>
      <c r="O10008" t="s">
        <v>26</v>
      </c>
      <c r="P10008" s="1">
        <v>46235</v>
      </c>
      <c r="Q10008" t="s">
        <v>34</v>
      </c>
      <c r="R10008">
        <v>1</v>
      </c>
    </row>
    <row r="10009" spans="1:18" x14ac:dyDescent="0.2">
      <c r="A10009" s="1">
        <v>46235</v>
      </c>
      <c r="B10009" s="13" t="s">
        <v>111</v>
      </c>
      <c r="C10009" t="s">
        <v>7</v>
      </c>
      <c r="D10009">
        <v>174</v>
      </c>
      <c r="E10009">
        <v>174</v>
      </c>
      <c r="F10009" s="13" t="s">
        <v>1</v>
      </c>
      <c r="G10009" s="13" t="s">
        <v>34</v>
      </c>
      <c r="H10009" s="8">
        <v>46235.635416666664</v>
      </c>
      <c r="I10009">
        <v>0.25</v>
      </c>
      <c r="K10009">
        <v>0.33333333333333331</v>
      </c>
      <c r="L10009">
        <v>0.3125</v>
      </c>
      <c r="M10009" s="13" t="s">
        <v>1</v>
      </c>
      <c r="N10009" s="13" t="s">
        <v>19</v>
      </c>
      <c r="O10009" t="s">
        <v>26</v>
      </c>
      <c r="P10009" s="1">
        <v>46235</v>
      </c>
      <c r="Q10009" t="s">
        <v>3</v>
      </c>
      <c r="R10009">
        <v>0</v>
      </c>
    </row>
    <row r="10010" spans="1:18" x14ac:dyDescent="0.2">
      <c r="A10010" s="1">
        <v>46235</v>
      </c>
      <c r="B10010" s="13" t="s">
        <v>122</v>
      </c>
      <c r="C10010" t="s">
        <v>7</v>
      </c>
      <c r="D10010">
        <v>174</v>
      </c>
      <c r="E10010">
        <v>174</v>
      </c>
      <c r="F10010" s="13" t="s">
        <v>1</v>
      </c>
      <c r="G10010" s="13" t="s">
        <v>34</v>
      </c>
      <c r="H10010" s="8">
        <v>46235.635416666664</v>
      </c>
      <c r="I10010">
        <v>0.25</v>
      </c>
      <c r="K10010">
        <v>0.33333333333333331</v>
      </c>
      <c r="L10010">
        <v>0.3125</v>
      </c>
      <c r="M10010" s="13" t="s">
        <v>1</v>
      </c>
      <c r="N10010" s="13" t="s">
        <v>19</v>
      </c>
      <c r="O10010" t="s">
        <v>26</v>
      </c>
      <c r="P10010" s="1">
        <v>46235</v>
      </c>
      <c r="Q10010" t="s">
        <v>34</v>
      </c>
      <c r="R10010">
        <v>1</v>
      </c>
    </row>
    <row r="10011" spans="1:18" x14ac:dyDescent="0.2">
      <c r="A10011" s="1">
        <v>46235</v>
      </c>
      <c r="B10011" s="13" t="s">
        <v>122</v>
      </c>
      <c r="C10011" t="s">
        <v>7</v>
      </c>
      <c r="D10011">
        <v>174</v>
      </c>
      <c r="E10011">
        <v>174</v>
      </c>
      <c r="F10011" s="13" t="s">
        <v>1</v>
      </c>
      <c r="G10011" s="13" t="s">
        <v>34</v>
      </c>
      <c r="H10011" s="8">
        <v>46235.635416666664</v>
      </c>
      <c r="I10011">
        <v>0.25</v>
      </c>
      <c r="K10011">
        <v>0.33333333333333331</v>
      </c>
      <c r="L10011">
        <v>0.3125</v>
      </c>
      <c r="M10011" s="13" t="s">
        <v>1</v>
      </c>
      <c r="N10011" s="13" t="s">
        <v>19</v>
      </c>
      <c r="O10011" t="s">
        <v>26</v>
      </c>
      <c r="P10011" s="1">
        <v>46235</v>
      </c>
      <c r="Q10011" t="s">
        <v>3</v>
      </c>
      <c r="R10011">
        <v>0</v>
      </c>
    </row>
    <row r="10012" spans="1:18" x14ac:dyDescent="0.2">
      <c r="A10012" s="1">
        <v>46235</v>
      </c>
      <c r="B10012" s="13" t="s">
        <v>115</v>
      </c>
      <c r="C10012" t="s">
        <v>7</v>
      </c>
      <c r="D10012">
        <v>174</v>
      </c>
      <c r="E10012">
        <v>174</v>
      </c>
      <c r="F10012" s="13" t="s">
        <v>1</v>
      </c>
      <c r="G10012" s="13" t="s">
        <v>3</v>
      </c>
      <c r="H10012" s="8">
        <v>46235.635416666664</v>
      </c>
      <c r="I10012">
        <v>0.25</v>
      </c>
      <c r="K10012">
        <v>0.35416666666666663</v>
      </c>
      <c r="L10012">
        <v>0.33333333333333331</v>
      </c>
      <c r="M10012" s="13" t="s">
        <v>1</v>
      </c>
      <c r="N10012" s="13" t="s">
        <v>19</v>
      </c>
      <c r="O10012" t="s">
        <v>26</v>
      </c>
      <c r="P10012" s="1">
        <v>46235</v>
      </c>
      <c r="Q10012" t="s">
        <v>34</v>
      </c>
      <c r="R10012">
        <v>0</v>
      </c>
    </row>
    <row r="10013" spans="1:18" x14ac:dyDescent="0.2">
      <c r="A10013" s="1">
        <v>46235</v>
      </c>
      <c r="B10013" s="13" t="s">
        <v>115</v>
      </c>
      <c r="C10013" t="s">
        <v>7</v>
      </c>
      <c r="D10013">
        <v>174</v>
      </c>
      <c r="E10013">
        <v>174</v>
      </c>
      <c r="F10013" s="13" t="s">
        <v>1</v>
      </c>
      <c r="G10013" s="13" t="s">
        <v>3</v>
      </c>
      <c r="H10013" s="8">
        <v>46235.635416666664</v>
      </c>
      <c r="I10013">
        <v>0.25</v>
      </c>
      <c r="K10013">
        <v>0.35416666666666663</v>
      </c>
      <c r="L10013">
        <v>0.33333333333333331</v>
      </c>
      <c r="M10013" s="13" t="s">
        <v>1</v>
      </c>
      <c r="N10013" s="13" t="s">
        <v>19</v>
      </c>
      <c r="O10013" t="s">
        <v>26</v>
      </c>
      <c r="P10013" s="1">
        <v>46235</v>
      </c>
      <c r="Q10013" t="s">
        <v>3</v>
      </c>
      <c r="R10013">
        <v>1</v>
      </c>
    </row>
    <row r="10014" spans="1:18" x14ac:dyDescent="0.2">
      <c r="A10014" s="1">
        <v>46235</v>
      </c>
      <c r="B10014" s="13" t="s">
        <v>69</v>
      </c>
      <c r="C10014" t="s">
        <v>7</v>
      </c>
      <c r="D10014">
        <v>174</v>
      </c>
      <c r="E10014">
        <v>174</v>
      </c>
      <c r="F10014" s="13" t="s">
        <v>1</v>
      </c>
      <c r="G10014" s="13" t="s">
        <v>3</v>
      </c>
      <c r="H10014" s="8">
        <v>46235.635416666664</v>
      </c>
      <c r="I10014">
        <v>0.25</v>
      </c>
      <c r="K10014">
        <v>0.35416666666666663</v>
      </c>
      <c r="L10014">
        <v>0.33333333333333331</v>
      </c>
      <c r="M10014" s="13" t="s">
        <v>1</v>
      </c>
      <c r="N10014" s="13" t="s">
        <v>19</v>
      </c>
      <c r="O10014" t="s">
        <v>26</v>
      </c>
      <c r="P10014" s="1">
        <v>46235</v>
      </c>
      <c r="Q10014" t="s">
        <v>34</v>
      </c>
      <c r="R10014">
        <v>0</v>
      </c>
    </row>
    <row r="10015" spans="1:18" x14ac:dyDescent="0.2">
      <c r="A10015" s="1">
        <v>46235</v>
      </c>
      <c r="B10015" s="13" t="s">
        <v>69</v>
      </c>
      <c r="C10015" t="s">
        <v>7</v>
      </c>
      <c r="D10015">
        <v>174</v>
      </c>
      <c r="E10015">
        <v>174</v>
      </c>
      <c r="F10015" s="13" t="s">
        <v>1</v>
      </c>
      <c r="G10015" s="13" t="s">
        <v>3</v>
      </c>
      <c r="H10015" s="8">
        <v>46235.635416666664</v>
      </c>
      <c r="I10015">
        <v>0.25</v>
      </c>
      <c r="K10015">
        <v>0.35416666666666663</v>
      </c>
      <c r="L10015">
        <v>0.33333333333333331</v>
      </c>
      <c r="M10015" s="13" t="s">
        <v>1</v>
      </c>
      <c r="N10015" s="13" t="s">
        <v>19</v>
      </c>
      <c r="O10015" t="s">
        <v>26</v>
      </c>
      <c r="P10015" s="1">
        <v>46235</v>
      </c>
      <c r="Q10015" t="s">
        <v>3</v>
      </c>
      <c r="R10015">
        <v>1</v>
      </c>
    </row>
    <row r="10016" spans="1:18" x14ac:dyDescent="0.2">
      <c r="A10016" s="1">
        <v>46235</v>
      </c>
      <c r="B10016" s="13" t="s">
        <v>78</v>
      </c>
      <c r="C10016" t="s">
        <v>7</v>
      </c>
      <c r="D10016">
        <v>174</v>
      </c>
      <c r="E10016">
        <v>174</v>
      </c>
      <c r="F10016" s="13" t="s">
        <v>1</v>
      </c>
      <c r="G10016" s="13" t="s">
        <v>34</v>
      </c>
      <c r="H10016" s="8">
        <v>46235.635416666664</v>
      </c>
      <c r="I10016">
        <v>0.25</v>
      </c>
      <c r="K10016">
        <v>0.33333333333333331</v>
      </c>
      <c r="L10016">
        <v>0.3125</v>
      </c>
      <c r="M10016" s="13" t="s">
        <v>1</v>
      </c>
      <c r="N10016" s="13" t="s">
        <v>19</v>
      </c>
      <c r="O10016" t="s">
        <v>26</v>
      </c>
      <c r="P10016" s="1">
        <v>46235</v>
      </c>
      <c r="Q10016" t="s">
        <v>34</v>
      </c>
      <c r="R10016">
        <v>1</v>
      </c>
    </row>
    <row r="10017" spans="1:18" x14ac:dyDescent="0.2">
      <c r="A10017" s="1">
        <v>46235</v>
      </c>
      <c r="B10017" s="13" t="s">
        <v>78</v>
      </c>
      <c r="C10017" t="s">
        <v>7</v>
      </c>
      <c r="D10017">
        <v>174</v>
      </c>
      <c r="E10017">
        <v>174</v>
      </c>
      <c r="F10017" s="13" t="s">
        <v>1</v>
      </c>
      <c r="G10017" s="13" t="s">
        <v>34</v>
      </c>
      <c r="H10017" s="8">
        <v>46235.635416666664</v>
      </c>
      <c r="I10017">
        <v>0.25</v>
      </c>
      <c r="K10017">
        <v>0.33333333333333331</v>
      </c>
      <c r="L10017">
        <v>0.3125</v>
      </c>
      <c r="M10017" s="13" t="s">
        <v>1</v>
      </c>
      <c r="N10017" s="13" t="s">
        <v>19</v>
      </c>
      <c r="O10017" t="s">
        <v>26</v>
      </c>
      <c r="P10017" s="1">
        <v>46235</v>
      </c>
      <c r="Q10017" t="s">
        <v>3</v>
      </c>
      <c r="R10017">
        <v>0</v>
      </c>
    </row>
    <row r="10018" spans="1:18" x14ac:dyDescent="0.2">
      <c r="A10018" s="1">
        <v>46235</v>
      </c>
      <c r="B10018" s="13" t="s">
        <v>100</v>
      </c>
      <c r="C10018" t="s">
        <v>7</v>
      </c>
      <c r="D10018">
        <v>174</v>
      </c>
      <c r="E10018">
        <v>174</v>
      </c>
      <c r="F10018" s="13" t="s">
        <v>1</v>
      </c>
      <c r="G10018" s="13" t="s">
        <v>34</v>
      </c>
      <c r="H10018" s="8">
        <v>46235.635416666664</v>
      </c>
      <c r="I10018">
        <v>0.25</v>
      </c>
      <c r="K10018">
        <v>0.33333333333333331</v>
      </c>
      <c r="L10018">
        <v>0.3125</v>
      </c>
      <c r="M10018" s="13" t="s">
        <v>1</v>
      </c>
      <c r="N10018" s="13" t="s">
        <v>19</v>
      </c>
      <c r="O10018" t="s">
        <v>26</v>
      </c>
      <c r="P10018" s="1">
        <v>46235</v>
      </c>
      <c r="Q10018" t="s">
        <v>34</v>
      </c>
      <c r="R10018">
        <v>1</v>
      </c>
    </row>
    <row r="10019" spans="1:18" x14ac:dyDescent="0.2">
      <c r="A10019" s="1">
        <v>46235</v>
      </c>
      <c r="B10019" s="13" t="s">
        <v>100</v>
      </c>
      <c r="C10019" t="s">
        <v>7</v>
      </c>
      <c r="D10019">
        <v>174</v>
      </c>
      <c r="E10019">
        <v>174</v>
      </c>
      <c r="F10019" s="13" t="s">
        <v>1</v>
      </c>
      <c r="G10019" s="13" t="s">
        <v>34</v>
      </c>
      <c r="H10019" s="8">
        <v>46235.635416666664</v>
      </c>
      <c r="I10019">
        <v>0.25</v>
      </c>
      <c r="K10019">
        <v>0.33333333333333331</v>
      </c>
      <c r="L10019">
        <v>0.3125</v>
      </c>
      <c r="M10019" s="13" t="s">
        <v>1</v>
      </c>
      <c r="N10019" s="13" t="s">
        <v>19</v>
      </c>
      <c r="O10019" t="s">
        <v>26</v>
      </c>
      <c r="P10019" s="1">
        <v>46235</v>
      </c>
      <c r="Q10019" t="s">
        <v>3</v>
      </c>
      <c r="R10019">
        <v>0</v>
      </c>
    </row>
    <row r="10020" spans="1:18" x14ac:dyDescent="0.2">
      <c r="A10020" s="1">
        <v>46235</v>
      </c>
      <c r="B10020" s="13" t="s">
        <v>123</v>
      </c>
      <c r="C10020" t="s">
        <v>7</v>
      </c>
      <c r="D10020">
        <v>174</v>
      </c>
      <c r="E10020">
        <v>174</v>
      </c>
      <c r="F10020" s="13" t="s">
        <v>1</v>
      </c>
      <c r="G10020" s="13" t="s">
        <v>34</v>
      </c>
      <c r="H10020" s="8">
        <v>46235.635416666664</v>
      </c>
      <c r="I10020">
        <v>0.25</v>
      </c>
      <c r="K10020">
        <v>0.33333333333333331</v>
      </c>
      <c r="L10020">
        <v>0.3125</v>
      </c>
      <c r="M10020" s="13" t="s">
        <v>1</v>
      </c>
      <c r="N10020" s="13" t="s">
        <v>19</v>
      </c>
      <c r="O10020" t="s">
        <v>26</v>
      </c>
      <c r="P10020" s="1">
        <v>46235</v>
      </c>
      <c r="Q10020" t="s">
        <v>34</v>
      </c>
      <c r="R10020">
        <v>1</v>
      </c>
    </row>
    <row r="10021" spans="1:18" x14ac:dyDescent="0.2">
      <c r="A10021" s="1">
        <v>46235</v>
      </c>
      <c r="B10021" s="13" t="s">
        <v>123</v>
      </c>
      <c r="C10021" t="s">
        <v>7</v>
      </c>
      <c r="D10021">
        <v>174</v>
      </c>
      <c r="E10021">
        <v>174</v>
      </c>
      <c r="F10021" s="13" t="s">
        <v>1</v>
      </c>
      <c r="G10021" s="13" t="s">
        <v>34</v>
      </c>
      <c r="H10021" s="8">
        <v>46235.635416666664</v>
      </c>
      <c r="I10021">
        <v>0.25</v>
      </c>
      <c r="K10021">
        <v>0.33333333333333331</v>
      </c>
      <c r="L10021">
        <v>0.3125</v>
      </c>
      <c r="M10021" s="13" t="s">
        <v>1</v>
      </c>
      <c r="N10021" s="13" t="s">
        <v>19</v>
      </c>
      <c r="O10021" t="s">
        <v>26</v>
      </c>
      <c r="P10021" s="1">
        <v>46235</v>
      </c>
      <c r="Q10021" t="s">
        <v>3</v>
      </c>
      <c r="R10021">
        <v>0</v>
      </c>
    </row>
    <row r="10022" spans="1:18" x14ac:dyDescent="0.2">
      <c r="A10022" s="1">
        <v>46235</v>
      </c>
      <c r="B10022" s="13" t="s">
        <v>70</v>
      </c>
      <c r="C10022" t="s">
        <v>7</v>
      </c>
      <c r="D10022">
        <v>174</v>
      </c>
      <c r="E10022">
        <v>174</v>
      </c>
      <c r="F10022" s="13" t="s">
        <v>1</v>
      </c>
      <c r="G10022" s="13" t="s">
        <v>34</v>
      </c>
      <c r="H10022" s="8">
        <v>46235.635416666664</v>
      </c>
      <c r="I10022">
        <v>0.25</v>
      </c>
      <c r="K10022">
        <v>0.33333333333333331</v>
      </c>
      <c r="L10022">
        <v>0.3125</v>
      </c>
      <c r="M10022" s="13" t="s">
        <v>1</v>
      </c>
      <c r="N10022" s="13" t="s">
        <v>19</v>
      </c>
      <c r="O10022" t="s">
        <v>26</v>
      </c>
      <c r="P10022" s="1">
        <v>46235</v>
      </c>
      <c r="Q10022" t="s">
        <v>34</v>
      </c>
      <c r="R10022">
        <v>1</v>
      </c>
    </row>
    <row r="10023" spans="1:18" x14ac:dyDescent="0.2">
      <c r="A10023" s="1">
        <v>46235</v>
      </c>
      <c r="B10023" s="13" t="s">
        <v>70</v>
      </c>
      <c r="C10023" t="s">
        <v>7</v>
      </c>
      <c r="D10023">
        <v>174</v>
      </c>
      <c r="E10023">
        <v>174</v>
      </c>
      <c r="F10023" s="13" t="s">
        <v>1</v>
      </c>
      <c r="G10023" s="13" t="s">
        <v>34</v>
      </c>
      <c r="H10023" s="8">
        <v>46235.635416666664</v>
      </c>
      <c r="I10023">
        <v>0.25</v>
      </c>
      <c r="K10023">
        <v>0.33333333333333331</v>
      </c>
      <c r="L10023">
        <v>0.3125</v>
      </c>
      <c r="M10023" s="13" t="s">
        <v>1</v>
      </c>
      <c r="N10023" s="13" t="s">
        <v>19</v>
      </c>
      <c r="O10023" t="s">
        <v>26</v>
      </c>
      <c r="P10023" s="1">
        <v>46235</v>
      </c>
      <c r="Q10023" t="s">
        <v>3</v>
      </c>
      <c r="R10023">
        <v>0</v>
      </c>
    </row>
    <row r="10024" spans="1:18" x14ac:dyDescent="0.2">
      <c r="A10024" s="1">
        <v>46235</v>
      </c>
      <c r="B10024" s="13" t="s">
        <v>57</v>
      </c>
      <c r="C10024" t="s">
        <v>7</v>
      </c>
      <c r="D10024">
        <v>174</v>
      </c>
      <c r="E10024">
        <v>174</v>
      </c>
      <c r="F10024" s="13" t="s">
        <v>1</v>
      </c>
      <c r="G10024" s="13" t="s">
        <v>34</v>
      </c>
      <c r="H10024" s="8">
        <v>46235.635416666664</v>
      </c>
      <c r="I10024">
        <v>0.25</v>
      </c>
      <c r="K10024">
        <v>0.33333333333333331</v>
      </c>
      <c r="L10024">
        <v>0.3125</v>
      </c>
      <c r="M10024" s="13" t="s">
        <v>1</v>
      </c>
      <c r="N10024" s="13" t="s">
        <v>19</v>
      </c>
      <c r="O10024" t="s">
        <v>26</v>
      </c>
      <c r="P10024" s="1">
        <v>46235</v>
      </c>
      <c r="Q10024" t="s">
        <v>34</v>
      </c>
      <c r="R10024">
        <v>1</v>
      </c>
    </row>
    <row r="10025" spans="1:18" x14ac:dyDescent="0.2">
      <c r="A10025" s="1">
        <v>46235</v>
      </c>
      <c r="B10025" s="13" t="s">
        <v>57</v>
      </c>
      <c r="C10025" t="s">
        <v>7</v>
      </c>
      <c r="D10025">
        <v>174</v>
      </c>
      <c r="E10025">
        <v>174</v>
      </c>
      <c r="F10025" s="13" t="s">
        <v>1</v>
      </c>
      <c r="G10025" s="13" t="s">
        <v>34</v>
      </c>
      <c r="H10025" s="8">
        <v>46235.635416666664</v>
      </c>
      <c r="I10025">
        <v>0.25</v>
      </c>
      <c r="K10025">
        <v>0.33333333333333331</v>
      </c>
      <c r="L10025">
        <v>0.3125</v>
      </c>
      <c r="M10025" s="13" t="s">
        <v>1</v>
      </c>
      <c r="N10025" s="13" t="s">
        <v>19</v>
      </c>
      <c r="O10025" t="s">
        <v>26</v>
      </c>
      <c r="P10025" s="1">
        <v>46235</v>
      </c>
      <c r="Q10025" t="s">
        <v>3</v>
      </c>
      <c r="R10025">
        <v>0</v>
      </c>
    </row>
    <row r="10026" spans="1:18" x14ac:dyDescent="0.2">
      <c r="A10026" s="1">
        <v>46235</v>
      </c>
      <c r="B10026" s="13" t="s">
        <v>128</v>
      </c>
      <c r="C10026" t="s">
        <v>7</v>
      </c>
      <c r="D10026">
        <v>174</v>
      </c>
      <c r="E10026">
        <v>174</v>
      </c>
      <c r="F10026" s="13" t="s">
        <v>1</v>
      </c>
      <c r="G10026" s="13" t="s">
        <v>34</v>
      </c>
      <c r="H10026" s="8">
        <v>46235.635416666664</v>
      </c>
      <c r="I10026">
        <v>0.25</v>
      </c>
      <c r="K10026">
        <v>0.33333333333333331</v>
      </c>
      <c r="L10026">
        <v>0.3125</v>
      </c>
      <c r="M10026" s="13" t="s">
        <v>1</v>
      </c>
      <c r="N10026" s="13" t="s">
        <v>19</v>
      </c>
      <c r="O10026" t="s">
        <v>26</v>
      </c>
      <c r="P10026" s="1">
        <v>46235</v>
      </c>
      <c r="Q10026" t="s">
        <v>34</v>
      </c>
      <c r="R10026">
        <v>1</v>
      </c>
    </row>
    <row r="10027" spans="1:18" x14ac:dyDescent="0.2">
      <c r="A10027" s="1">
        <v>46235</v>
      </c>
      <c r="B10027" s="13" t="s">
        <v>128</v>
      </c>
      <c r="C10027" t="s">
        <v>7</v>
      </c>
      <c r="D10027">
        <v>174</v>
      </c>
      <c r="E10027">
        <v>174</v>
      </c>
      <c r="F10027" s="13" t="s">
        <v>1</v>
      </c>
      <c r="G10027" s="13" t="s">
        <v>34</v>
      </c>
      <c r="H10027" s="8">
        <v>46235.635416666664</v>
      </c>
      <c r="I10027">
        <v>0.25</v>
      </c>
      <c r="K10027">
        <v>0.33333333333333331</v>
      </c>
      <c r="L10027">
        <v>0.3125</v>
      </c>
      <c r="M10027" s="13" t="s">
        <v>1</v>
      </c>
      <c r="N10027" s="13" t="s">
        <v>19</v>
      </c>
      <c r="O10027" t="s">
        <v>26</v>
      </c>
      <c r="P10027" s="1">
        <v>46235</v>
      </c>
      <c r="Q10027" t="s">
        <v>3</v>
      </c>
      <c r="R10027">
        <v>0</v>
      </c>
    </row>
    <row r="10028" spans="1:18" x14ac:dyDescent="0.2">
      <c r="A10028" s="1">
        <v>46235</v>
      </c>
      <c r="B10028" s="13" t="s">
        <v>109</v>
      </c>
      <c r="C10028" t="s">
        <v>7</v>
      </c>
      <c r="D10028">
        <v>174</v>
      </c>
      <c r="E10028">
        <v>174</v>
      </c>
      <c r="F10028" s="13" t="s">
        <v>1</v>
      </c>
      <c r="G10028" s="13" t="s">
        <v>34</v>
      </c>
      <c r="H10028" s="8">
        <v>46235.635416666664</v>
      </c>
      <c r="I10028">
        <v>0.25</v>
      </c>
      <c r="K10028">
        <v>0.33333333333333331</v>
      </c>
      <c r="L10028">
        <v>0.3125</v>
      </c>
      <c r="M10028" s="13" t="s">
        <v>1</v>
      </c>
      <c r="N10028" s="13" t="s">
        <v>19</v>
      </c>
      <c r="O10028" t="s">
        <v>26</v>
      </c>
      <c r="P10028" s="1">
        <v>46235</v>
      </c>
      <c r="Q10028" t="s">
        <v>34</v>
      </c>
      <c r="R10028">
        <v>1</v>
      </c>
    </row>
    <row r="10029" spans="1:18" x14ac:dyDescent="0.2">
      <c r="A10029" s="1">
        <v>46235</v>
      </c>
      <c r="B10029" s="13" t="s">
        <v>109</v>
      </c>
      <c r="C10029" t="s">
        <v>7</v>
      </c>
      <c r="D10029">
        <v>174</v>
      </c>
      <c r="E10029">
        <v>174</v>
      </c>
      <c r="F10029" s="13" t="s">
        <v>1</v>
      </c>
      <c r="G10029" s="13" t="s">
        <v>34</v>
      </c>
      <c r="H10029" s="8">
        <v>46235.635416666664</v>
      </c>
      <c r="I10029">
        <v>0.25</v>
      </c>
      <c r="K10029">
        <v>0.33333333333333331</v>
      </c>
      <c r="L10029">
        <v>0.3125</v>
      </c>
      <c r="M10029" s="13" t="s">
        <v>1</v>
      </c>
      <c r="N10029" s="13" t="s">
        <v>19</v>
      </c>
      <c r="O10029" t="s">
        <v>26</v>
      </c>
      <c r="P10029" s="1">
        <v>46235</v>
      </c>
      <c r="Q10029" t="s">
        <v>3</v>
      </c>
      <c r="R10029">
        <v>0</v>
      </c>
    </row>
    <row r="10030" spans="1:18" x14ac:dyDescent="0.2">
      <c r="A10030" s="1">
        <v>46235</v>
      </c>
      <c r="B10030" s="13" t="s">
        <v>113</v>
      </c>
      <c r="C10030" t="s">
        <v>7</v>
      </c>
      <c r="D10030">
        <v>174</v>
      </c>
      <c r="E10030">
        <v>174</v>
      </c>
      <c r="F10030" s="13" t="s">
        <v>1</v>
      </c>
      <c r="G10030" s="13" t="s">
        <v>34</v>
      </c>
      <c r="H10030" s="8">
        <v>46235.635416666664</v>
      </c>
      <c r="I10030">
        <v>0.25</v>
      </c>
      <c r="K10030">
        <v>0.33333333333333331</v>
      </c>
      <c r="L10030">
        <v>0.3125</v>
      </c>
      <c r="M10030" s="13" t="s">
        <v>1</v>
      </c>
      <c r="N10030" s="13" t="s">
        <v>19</v>
      </c>
      <c r="O10030" t="s">
        <v>26</v>
      </c>
      <c r="P10030" s="1">
        <v>46235</v>
      </c>
      <c r="Q10030" t="s">
        <v>34</v>
      </c>
      <c r="R10030">
        <v>1</v>
      </c>
    </row>
    <row r="10031" spans="1:18" x14ac:dyDescent="0.2">
      <c r="A10031" s="1">
        <v>46235</v>
      </c>
      <c r="B10031" s="13" t="s">
        <v>113</v>
      </c>
      <c r="C10031" t="s">
        <v>7</v>
      </c>
      <c r="D10031">
        <v>174</v>
      </c>
      <c r="E10031">
        <v>174</v>
      </c>
      <c r="F10031" s="13" t="s">
        <v>1</v>
      </c>
      <c r="G10031" s="13" t="s">
        <v>34</v>
      </c>
      <c r="H10031" s="8">
        <v>46235.635416666664</v>
      </c>
      <c r="I10031">
        <v>0.25</v>
      </c>
      <c r="K10031">
        <v>0.33333333333333331</v>
      </c>
      <c r="L10031">
        <v>0.3125</v>
      </c>
      <c r="M10031" s="13" t="s">
        <v>1</v>
      </c>
      <c r="N10031" s="13" t="s">
        <v>19</v>
      </c>
      <c r="O10031" t="s">
        <v>26</v>
      </c>
      <c r="P10031" s="1">
        <v>46235</v>
      </c>
      <c r="Q10031" t="s">
        <v>3</v>
      </c>
      <c r="R10031">
        <v>0</v>
      </c>
    </row>
    <row r="10032" spans="1:18" x14ac:dyDescent="0.2">
      <c r="A10032" s="1">
        <v>46235</v>
      </c>
      <c r="B10032" s="13" t="s">
        <v>103</v>
      </c>
      <c r="C10032" t="s">
        <v>7</v>
      </c>
      <c r="D10032">
        <v>174</v>
      </c>
      <c r="E10032">
        <v>174</v>
      </c>
      <c r="F10032" s="13" t="s">
        <v>1</v>
      </c>
      <c r="G10032" s="13" t="s">
        <v>34</v>
      </c>
      <c r="H10032" s="8">
        <v>46235.635416666664</v>
      </c>
      <c r="I10032">
        <v>0.25</v>
      </c>
      <c r="K10032">
        <v>0.33333333333333331</v>
      </c>
      <c r="L10032">
        <v>0.3125</v>
      </c>
      <c r="M10032" s="13" t="s">
        <v>1</v>
      </c>
      <c r="N10032" s="13" t="s">
        <v>19</v>
      </c>
      <c r="O10032" t="s">
        <v>26</v>
      </c>
      <c r="P10032" s="1">
        <v>46235</v>
      </c>
      <c r="Q10032" t="s">
        <v>34</v>
      </c>
      <c r="R10032">
        <v>1</v>
      </c>
    </row>
    <row r="10033" spans="1:18" x14ac:dyDescent="0.2">
      <c r="A10033" s="1">
        <v>46235</v>
      </c>
      <c r="B10033" s="13" t="s">
        <v>103</v>
      </c>
      <c r="C10033" t="s">
        <v>7</v>
      </c>
      <c r="D10033">
        <v>174</v>
      </c>
      <c r="E10033">
        <v>174</v>
      </c>
      <c r="F10033" s="13" t="s">
        <v>1</v>
      </c>
      <c r="G10033" s="13" t="s">
        <v>34</v>
      </c>
      <c r="H10033" s="8">
        <v>46235.635416666664</v>
      </c>
      <c r="I10033">
        <v>0.25</v>
      </c>
      <c r="K10033">
        <v>0.33333333333333331</v>
      </c>
      <c r="L10033">
        <v>0.3125</v>
      </c>
      <c r="M10033" s="13" t="s">
        <v>1</v>
      </c>
      <c r="N10033" s="13" t="s">
        <v>19</v>
      </c>
      <c r="O10033" t="s">
        <v>26</v>
      </c>
      <c r="P10033" s="1">
        <v>46235</v>
      </c>
      <c r="Q10033" t="s">
        <v>3</v>
      </c>
      <c r="R10033">
        <v>0</v>
      </c>
    </row>
    <row r="10034" spans="1:18" x14ac:dyDescent="0.2">
      <c r="A10034" s="1">
        <v>46235</v>
      </c>
      <c r="B10034" s="13" t="s">
        <v>57</v>
      </c>
      <c r="C10034" t="s">
        <v>7</v>
      </c>
      <c r="D10034">
        <v>174</v>
      </c>
      <c r="E10034">
        <v>174</v>
      </c>
      <c r="F10034" s="13" t="s">
        <v>1</v>
      </c>
      <c r="G10034" s="13" t="s">
        <v>34</v>
      </c>
      <c r="H10034" s="8">
        <v>46235.884722222225</v>
      </c>
      <c r="I10034">
        <v>0.25</v>
      </c>
      <c r="K10034">
        <v>0.33333333333333331</v>
      </c>
      <c r="L10034">
        <v>0.3125</v>
      </c>
      <c r="M10034" s="13" t="s">
        <v>1</v>
      </c>
      <c r="N10034" s="13" t="s">
        <v>20</v>
      </c>
      <c r="O10034" t="s">
        <v>26</v>
      </c>
      <c r="P10034" s="1">
        <v>46235</v>
      </c>
      <c r="Q10034" t="s">
        <v>34</v>
      </c>
      <c r="R10034">
        <v>1</v>
      </c>
    </row>
    <row r="10035" spans="1:18" x14ac:dyDescent="0.2">
      <c r="A10035" s="1">
        <v>46235</v>
      </c>
      <c r="B10035" s="13" t="s">
        <v>57</v>
      </c>
      <c r="C10035" t="s">
        <v>7</v>
      </c>
      <c r="D10035">
        <v>174</v>
      </c>
      <c r="E10035">
        <v>174</v>
      </c>
      <c r="F10035" s="13" t="s">
        <v>1</v>
      </c>
      <c r="G10035" s="13" t="s">
        <v>34</v>
      </c>
      <c r="H10035" s="8">
        <v>46235.884722222225</v>
      </c>
      <c r="I10035">
        <v>0.25</v>
      </c>
      <c r="K10035">
        <v>0.33333333333333331</v>
      </c>
      <c r="L10035">
        <v>0.3125</v>
      </c>
      <c r="M10035" s="13" t="s">
        <v>1</v>
      </c>
      <c r="N10035" s="13" t="s">
        <v>20</v>
      </c>
      <c r="O10035" t="s">
        <v>26</v>
      </c>
      <c r="P10035" s="1">
        <v>46235</v>
      </c>
      <c r="Q10035" t="s">
        <v>3</v>
      </c>
      <c r="R10035">
        <v>0</v>
      </c>
    </row>
    <row r="10036" spans="1:18" x14ac:dyDescent="0.2">
      <c r="A10036" s="1">
        <v>46235</v>
      </c>
      <c r="B10036" s="13" t="s">
        <v>122</v>
      </c>
      <c r="C10036" t="s">
        <v>7</v>
      </c>
      <c r="D10036">
        <v>174</v>
      </c>
      <c r="E10036">
        <v>174</v>
      </c>
      <c r="F10036" s="13" t="s">
        <v>1</v>
      </c>
      <c r="G10036" s="13" t="s">
        <v>34</v>
      </c>
      <c r="H10036" s="8">
        <v>46235.884722222225</v>
      </c>
      <c r="I10036">
        <v>0.25</v>
      </c>
      <c r="K10036">
        <v>0.33333333333333331</v>
      </c>
      <c r="L10036">
        <v>0.3125</v>
      </c>
      <c r="M10036" s="13" t="s">
        <v>1</v>
      </c>
      <c r="N10036" s="13" t="s">
        <v>20</v>
      </c>
      <c r="O10036" t="s">
        <v>26</v>
      </c>
      <c r="P10036" s="1">
        <v>46235</v>
      </c>
      <c r="Q10036" t="s">
        <v>34</v>
      </c>
      <c r="R10036">
        <v>1</v>
      </c>
    </row>
    <row r="10037" spans="1:18" x14ac:dyDescent="0.2">
      <c r="A10037" s="1">
        <v>46235</v>
      </c>
      <c r="B10037" s="13" t="s">
        <v>122</v>
      </c>
      <c r="C10037" t="s">
        <v>7</v>
      </c>
      <c r="D10037">
        <v>174</v>
      </c>
      <c r="E10037">
        <v>174</v>
      </c>
      <c r="F10037" s="13" t="s">
        <v>1</v>
      </c>
      <c r="G10037" s="13" t="s">
        <v>34</v>
      </c>
      <c r="H10037" s="8">
        <v>46235.884722222225</v>
      </c>
      <c r="I10037">
        <v>0.25</v>
      </c>
      <c r="K10037">
        <v>0.33333333333333331</v>
      </c>
      <c r="L10037">
        <v>0.3125</v>
      </c>
      <c r="M10037" s="13" t="s">
        <v>1</v>
      </c>
      <c r="N10037" s="13" t="s">
        <v>20</v>
      </c>
      <c r="O10037" t="s">
        <v>26</v>
      </c>
      <c r="P10037" s="1">
        <v>46235</v>
      </c>
      <c r="Q10037" t="s">
        <v>3</v>
      </c>
      <c r="R10037">
        <v>0</v>
      </c>
    </row>
    <row r="10038" spans="1:18" x14ac:dyDescent="0.2">
      <c r="A10038" s="1">
        <v>46235</v>
      </c>
      <c r="B10038" s="13" t="s">
        <v>115</v>
      </c>
      <c r="C10038" t="s">
        <v>7</v>
      </c>
      <c r="D10038">
        <v>174</v>
      </c>
      <c r="E10038">
        <v>174</v>
      </c>
      <c r="F10038" s="13" t="s">
        <v>1</v>
      </c>
      <c r="G10038" s="13" t="s">
        <v>3</v>
      </c>
      <c r="H10038" s="8">
        <v>46235.884722222225</v>
      </c>
      <c r="I10038">
        <v>0.25</v>
      </c>
      <c r="K10038">
        <v>0.35416666666666663</v>
      </c>
      <c r="L10038">
        <v>0.33333333333333331</v>
      </c>
      <c r="M10038" s="13" t="s">
        <v>1</v>
      </c>
      <c r="N10038" s="13" t="s">
        <v>20</v>
      </c>
      <c r="O10038" t="s">
        <v>26</v>
      </c>
      <c r="P10038" s="1">
        <v>46235</v>
      </c>
      <c r="Q10038" t="s">
        <v>34</v>
      </c>
      <c r="R10038">
        <v>0</v>
      </c>
    </row>
    <row r="10039" spans="1:18" x14ac:dyDescent="0.2">
      <c r="A10039" s="1">
        <v>46235</v>
      </c>
      <c r="B10039" s="13" t="s">
        <v>115</v>
      </c>
      <c r="C10039" t="s">
        <v>7</v>
      </c>
      <c r="D10039">
        <v>174</v>
      </c>
      <c r="E10039">
        <v>174</v>
      </c>
      <c r="F10039" s="13" t="s">
        <v>1</v>
      </c>
      <c r="G10039" s="13" t="s">
        <v>3</v>
      </c>
      <c r="H10039" s="8">
        <v>46235.884722222225</v>
      </c>
      <c r="I10039">
        <v>0.25</v>
      </c>
      <c r="K10039">
        <v>0.35416666666666663</v>
      </c>
      <c r="L10039">
        <v>0.33333333333333331</v>
      </c>
      <c r="M10039" s="13" t="s">
        <v>1</v>
      </c>
      <c r="N10039" s="13" t="s">
        <v>20</v>
      </c>
      <c r="O10039" t="s">
        <v>26</v>
      </c>
      <c r="P10039" s="1">
        <v>46235</v>
      </c>
      <c r="Q10039" t="s">
        <v>3</v>
      </c>
      <c r="R10039">
        <v>1</v>
      </c>
    </row>
    <row r="10040" spans="1:18" x14ac:dyDescent="0.2">
      <c r="A10040" s="1">
        <v>46235</v>
      </c>
      <c r="B10040" s="13" t="s">
        <v>78</v>
      </c>
      <c r="C10040" t="s">
        <v>7</v>
      </c>
      <c r="D10040">
        <v>174</v>
      </c>
      <c r="E10040">
        <v>174</v>
      </c>
      <c r="F10040" s="13" t="s">
        <v>1</v>
      </c>
      <c r="G10040" s="13" t="s">
        <v>34</v>
      </c>
      <c r="H10040" s="8">
        <v>46235.884722222225</v>
      </c>
      <c r="I10040">
        <v>0.25</v>
      </c>
      <c r="K10040">
        <v>0.33333333333333331</v>
      </c>
      <c r="L10040">
        <v>0.3125</v>
      </c>
      <c r="M10040" s="13" t="s">
        <v>1</v>
      </c>
      <c r="N10040" s="13" t="s">
        <v>20</v>
      </c>
      <c r="O10040" t="s">
        <v>26</v>
      </c>
      <c r="P10040" s="1">
        <v>46235</v>
      </c>
      <c r="Q10040" t="s">
        <v>34</v>
      </c>
      <c r="R10040">
        <v>1</v>
      </c>
    </row>
    <row r="10041" spans="1:18" x14ac:dyDescent="0.2">
      <c r="A10041" s="1">
        <v>46235</v>
      </c>
      <c r="B10041" s="13" t="s">
        <v>78</v>
      </c>
      <c r="C10041" t="s">
        <v>7</v>
      </c>
      <c r="D10041">
        <v>174</v>
      </c>
      <c r="E10041">
        <v>174</v>
      </c>
      <c r="F10041" s="13" t="s">
        <v>1</v>
      </c>
      <c r="G10041" s="13" t="s">
        <v>34</v>
      </c>
      <c r="H10041" s="8">
        <v>46235.884722222225</v>
      </c>
      <c r="I10041">
        <v>0.25</v>
      </c>
      <c r="K10041">
        <v>0.33333333333333331</v>
      </c>
      <c r="L10041">
        <v>0.3125</v>
      </c>
      <c r="M10041" s="13" t="s">
        <v>1</v>
      </c>
      <c r="N10041" s="13" t="s">
        <v>20</v>
      </c>
      <c r="O10041" t="s">
        <v>26</v>
      </c>
      <c r="P10041" s="1">
        <v>46235</v>
      </c>
      <c r="Q10041" t="s">
        <v>3</v>
      </c>
      <c r="R10041">
        <v>0</v>
      </c>
    </row>
    <row r="10042" spans="1:18" x14ac:dyDescent="0.2">
      <c r="A10042" s="1">
        <v>46235</v>
      </c>
      <c r="B10042" s="13" t="s">
        <v>69</v>
      </c>
      <c r="C10042" t="s">
        <v>7</v>
      </c>
      <c r="D10042">
        <v>174</v>
      </c>
      <c r="E10042">
        <v>174</v>
      </c>
      <c r="F10042" s="13" t="s">
        <v>1</v>
      </c>
      <c r="G10042" s="13" t="s">
        <v>3</v>
      </c>
      <c r="H10042" s="8">
        <v>46235.884722222225</v>
      </c>
      <c r="I10042">
        <v>0.25</v>
      </c>
      <c r="K10042">
        <v>0.35416666666666663</v>
      </c>
      <c r="L10042">
        <v>0.33333333333333331</v>
      </c>
      <c r="M10042" s="13" t="s">
        <v>1</v>
      </c>
      <c r="N10042" s="13" t="s">
        <v>20</v>
      </c>
      <c r="O10042" t="s">
        <v>26</v>
      </c>
      <c r="P10042" s="1">
        <v>46235</v>
      </c>
      <c r="Q10042" t="s">
        <v>34</v>
      </c>
      <c r="R10042">
        <v>0</v>
      </c>
    </row>
    <row r="10043" spans="1:18" x14ac:dyDescent="0.2">
      <c r="A10043" s="1">
        <v>46235</v>
      </c>
      <c r="B10043" s="13" t="s">
        <v>69</v>
      </c>
      <c r="C10043" t="s">
        <v>7</v>
      </c>
      <c r="D10043">
        <v>174</v>
      </c>
      <c r="E10043">
        <v>174</v>
      </c>
      <c r="F10043" s="13" t="s">
        <v>1</v>
      </c>
      <c r="G10043" s="13" t="s">
        <v>3</v>
      </c>
      <c r="H10043" s="8">
        <v>46235.884722222225</v>
      </c>
      <c r="I10043">
        <v>0.25</v>
      </c>
      <c r="K10043">
        <v>0.35416666666666663</v>
      </c>
      <c r="L10043">
        <v>0.33333333333333331</v>
      </c>
      <c r="M10043" s="13" t="s">
        <v>1</v>
      </c>
      <c r="N10043" s="13" t="s">
        <v>20</v>
      </c>
      <c r="O10043" t="s">
        <v>26</v>
      </c>
      <c r="P10043" s="1">
        <v>46235</v>
      </c>
      <c r="Q10043" t="s">
        <v>3</v>
      </c>
      <c r="R10043">
        <v>1</v>
      </c>
    </row>
    <row r="10044" spans="1:18" x14ac:dyDescent="0.2">
      <c r="A10044" s="1">
        <v>46235</v>
      </c>
      <c r="B10044" s="13" t="s">
        <v>109</v>
      </c>
      <c r="C10044" t="s">
        <v>7</v>
      </c>
      <c r="D10044">
        <v>174</v>
      </c>
      <c r="E10044">
        <v>174</v>
      </c>
      <c r="F10044" s="13" t="s">
        <v>1</v>
      </c>
      <c r="G10044" s="13" t="s">
        <v>34</v>
      </c>
      <c r="H10044" s="8">
        <v>46235.884722222225</v>
      </c>
      <c r="I10044">
        <v>0.25</v>
      </c>
      <c r="K10044">
        <v>0.33333333333333331</v>
      </c>
      <c r="L10044">
        <v>0.3125</v>
      </c>
      <c r="M10044" s="13" t="s">
        <v>1</v>
      </c>
      <c r="N10044" s="13" t="s">
        <v>20</v>
      </c>
      <c r="O10044" t="s">
        <v>26</v>
      </c>
      <c r="P10044" s="1">
        <v>46235</v>
      </c>
      <c r="Q10044" t="s">
        <v>34</v>
      </c>
      <c r="R10044">
        <v>1</v>
      </c>
    </row>
    <row r="10045" spans="1:18" x14ac:dyDescent="0.2">
      <c r="A10045" s="1">
        <v>46235</v>
      </c>
      <c r="B10045" s="13" t="s">
        <v>109</v>
      </c>
      <c r="C10045" t="s">
        <v>7</v>
      </c>
      <c r="D10045">
        <v>174</v>
      </c>
      <c r="E10045">
        <v>174</v>
      </c>
      <c r="F10045" s="13" t="s">
        <v>1</v>
      </c>
      <c r="G10045" s="13" t="s">
        <v>34</v>
      </c>
      <c r="H10045" s="8">
        <v>46235.884722222225</v>
      </c>
      <c r="I10045">
        <v>0.25</v>
      </c>
      <c r="K10045">
        <v>0.33333333333333331</v>
      </c>
      <c r="L10045">
        <v>0.3125</v>
      </c>
      <c r="M10045" s="13" t="s">
        <v>1</v>
      </c>
      <c r="N10045" s="13" t="s">
        <v>20</v>
      </c>
      <c r="O10045" t="s">
        <v>26</v>
      </c>
      <c r="P10045" s="1">
        <v>46235</v>
      </c>
      <c r="Q10045" t="s">
        <v>3</v>
      </c>
      <c r="R10045">
        <v>0</v>
      </c>
    </row>
    <row r="10046" spans="1:18" x14ac:dyDescent="0.2">
      <c r="A10046" s="1">
        <v>46235</v>
      </c>
      <c r="B10046" s="13" t="s">
        <v>111</v>
      </c>
      <c r="C10046" t="s">
        <v>7</v>
      </c>
      <c r="D10046">
        <v>174</v>
      </c>
      <c r="E10046">
        <v>174</v>
      </c>
      <c r="F10046" s="13" t="s">
        <v>1</v>
      </c>
      <c r="G10046" s="13" t="s">
        <v>34</v>
      </c>
      <c r="H10046" s="8">
        <v>46235.884722222225</v>
      </c>
      <c r="I10046">
        <v>0.25</v>
      </c>
      <c r="K10046">
        <v>0.33333333333333331</v>
      </c>
      <c r="L10046">
        <v>0.3125</v>
      </c>
      <c r="M10046" s="13" t="s">
        <v>1</v>
      </c>
      <c r="N10046" s="13" t="s">
        <v>20</v>
      </c>
      <c r="O10046" t="s">
        <v>26</v>
      </c>
      <c r="P10046" s="1">
        <v>46235</v>
      </c>
      <c r="Q10046" t="s">
        <v>34</v>
      </c>
      <c r="R10046">
        <v>1</v>
      </c>
    </row>
    <row r="10047" spans="1:18" x14ac:dyDescent="0.2">
      <c r="A10047" s="1">
        <v>46235</v>
      </c>
      <c r="B10047" s="13" t="s">
        <v>111</v>
      </c>
      <c r="C10047" t="s">
        <v>7</v>
      </c>
      <c r="D10047">
        <v>174</v>
      </c>
      <c r="E10047">
        <v>174</v>
      </c>
      <c r="F10047" s="13" t="s">
        <v>1</v>
      </c>
      <c r="G10047" s="13" t="s">
        <v>34</v>
      </c>
      <c r="H10047" s="8">
        <v>46235.884722222225</v>
      </c>
      <c r="I10047">
        <v>0.25</v>
      </c>
      <c r="K10047">
        <v>0.33333333333333331</v>
      </c>
      <c r="L10047">
        <v>0.3125</v>
      </c>
      <c r="M10047" s="13" t="s">
        <v>1</v>
      </c>
      <c r="N10047" s="13" t="s">
        <v>20</v>
      </c>
      <c r="O10047" t="s">
        <v>26</v>
      </c>
      <c r="P10047" s="1">
        <v>46235</v>
      </c>
      <c r="Q10047" t="s">
        <v>3</v>
      </c>
      <c r="R10047">
        <v>0</v>
      </c>
    </row>
    <row r="10048" spans="1:18" x14ac:dyDescent="0.2">
      <c r="A10048" s="1">
        <v>46235</v>
      </c>
      <c r="B10048" s="13" t="s">
        <v>70</v>
      </c>
      <c r="C10048" t="s">
        <v>7</v>
      </c>
      <c r="D10048">
        <v>174</v>
      </c>
      <c r="E10048">
        <v>174</v>
      </c>
      <c r="F10048" s="13" t="s">
        <v>1</v>
      </c>
      <c r="G10048" s="13" t="s">
        <v>34</v>
      </c>
      <c r="H10048" s="8">
        <v>46235.884722222225</v>
      </c>
      <c r="I10048">
        <v>0.25</v>
      </c>
      <c r="K10048">
        <v>0.33333333333333331</v>
      </c>
      <c r="L10048">
        <v>0.3125</v>
      </c>
      <c r="M10048" s="13" t="s">
        <v>1</v>
      </c>
      <c r="N10048" s="13" t="s">
        <v>20</v>
      </c>
      <c r="O10048" t="s">
        <v>26</v>
      </c>
      <c r="P10048" s="1">
        <v>46235</v>
      </c>
      <c r="Q10048" t="s">
        <v>34</v>
      </c>
      <c r="R10048">
        <v>1</v>
      </c>
    </row>
    <row r="10049" spans="1:18" x14ac:dyDescent="0.2">
      <c r="A10049" s="1">
        <v>46235</v>
      </c>
      <c r="B10049" s="13" t="s">
        <v>70</v>
      </c>
      <c r="C10049" t="s">
        <v>7</v>
      </c>
      <c r="D10049">
        <v>174</v>
      </c>
      <c r="E10049">
        <v>174</v>
      </c>
      <c r="F10049" s="13" t="s">
        <v>1</v>
      </c>
      <c r="G10049" s="13" t="s">
        <v>34</v>
      </c>
      <c r="H10049" s="8">
        <v>46235.884722222225</v>
      </c>
      <c r="I10049">
        <v>0.25</v>
      </c>
      <c r="K10049">
        <v>0.33333333333333331</v>
      </c>
      <c r="L10049">
        <v>0.3125</v>
      </c>
      <c r="M10049" s="13" t="s">
        <v>1</v>
      </c>
      <c r="N10049" s="13" t="s">
        <v>20</v>
      </c>
      <c r="O10049" t="s">
        <v>26</v>
      </c>
      <c r="P10049" s="1">
        <v>46235</v>
      </c>
      <c r="Q10049" t="s">
        <v>3</v>
      </c>
      <c r="R10049">
        <v>0</v>
      </c>
    </row>
    <row r="10050" spans="1:18" x14ac:dyDescent="0.2">
      <c r="A10050" s="1">
        <v>46235</v>
      </c>
      <c r="B10050" s="13" t="s">
        <v>74</v>
      </c>
      <c r="C10050" t="s">
        <v>7</v>
      </c>
      <c r="D10050">
        <v>174</v>
      </c>
      <c r="E10050">
        <v>174</v>
      </c>
      <c r="F10050" s="13" t="s">
        <v>1</v>
      </c>
      <c r="G10050" s="13" t="s">
        <v>34</v>
      </c>
      <c r="H10050" s="8">
        <v>46235.884722222225</v>
      </c>
      <c r="I10050">
        <v>0.25</v>
      </c>
      <c r="K10050">
        <v>0.33333333333333331</v>
      </c>
      <c r="L10050">
        <v>0.3125</v>
      </c>
      <c r="M10050" s="13" t="s">
        <v>1</v>
      </c>
      <c r="N10050" s="13" t="s">
        <v>20</v>
      </c>
      <c r="O10050" t="s">
        <v>26</v>
      </c>
      <c r="P10050" s="1">
        <v>46235</v>
      </c>
      <c r="Q10050" t="s">
        <v>34</v>
      </c>
      <c r="R10050">
        <v>1</v>
      </c>
    </row>
    <row r="10051" spans="1:18" x14ac:dyDescent="0.2">
      <c r="A10051" s="1">
        <v>46235</v>
      </c>
      <c r="B10051" s="13" t="s">
        <v>74</v>
      </c>
      <c r="C10051" t="s">
        <v>7</v>
      </c>
      <c r="D10051">
        <v>174</v>
      </c>
      <c r="E10051">
        <v>174</v>
      </c>
      <c r="F10051" s="13" t="s">
        <v>1</v>
      </c>
      <c r="G10051" s="13" t="s">
        <v>34</v>
      </c>
      <c r="H10051" s="8">
        <v>46235.884722222225</v>
      </c>
      <c r="I10051">
        <v>0.25</v>
      </c>
      <c r="K10051">
        <v>0.33333333333333331</v>
      </c>
      <c r="L10051">
        <v>0.3125</v>
      </c>
      <c r="M10051" s="13" t="s">
        <v>1</v>
      </c>
      <c r="N10051" s="13" t="s">
        <v>20</v>
      </c>
      <c r="O10051" t="s">
        <v>26</v>
      </c>
      <c r="P10051" s="1">
        <v>46235</v>
      </c>
      <c r="Q10051" t="s">
        <v>3</v>
      </c>
      <c r="R10051">
        <v>0</v>
      </c>
    </row>
    <row r="10052" spans="1:18" x14ac:dyDescent="0.2">
      <c r="A10052" s="1">
        <v>46235</v>
      </c>
      <c r="B10052" s="13" t="s">
        <v>113</v>
      </c>
      <c r="C10052" t="s">
        <v>7</v>
      </c>
      <c r="D10052">
        <v>174</v>
      </c>
      <c r="E10052">
        <v>174</v>
      </c>
      <c r="F10052" s="13" t="s">
        <v>1</v>
      </c>
      <c r="G10052" s="13" t="s">
        <v>34</v>
      </c>
      <c r="H10052" s="8">
        <v>46235.884722222225</v>
      </c>
      <c r="I10052">
        <v>0.25</v>
      </c>
      <c r="K10052">
        <v>0.33333333333333331</v>
      </c>
      <c r="L10052">
        <v>0.3125</v>
      </c>
      <c r="M10052" s="13" t="s">
        <v>1</v>
      </c>
      <c r="N10052" s="13" t="s">
        <v>20</v>
      </c>
      <c r="O10052" t="s">
        <v>26</v>
      </c>
      <c r="P10052" s="1">
        <v>46235</v>
      </c>
      <c r="Q10052" t="s">
        <v>34</v>
      </c>
      <c r="R10052">
        <v>1</v>
      </c>
    </row>
    <row r="10053" spans="1:18" x14ac:dyDescent="0.2">
      <c r="A10053" s="1">
        <v>46235</v>
      </c>
      <c r="B10053" s="13" t="s">
        <v>113</v>
      </c>
      <c r="C10053" t="s">
        <v>7</v>
      </c>
      <c r="D10053">
        <v>174</v>
      </c>
      <c r="E10053">
        <v>174</v>
      </c>
      <c r="F10053" s="13" t="s">
        <v>1</v>
      </c>
      <c r="G10053" s="13" t="s">
        <v>34</v>
      </c>
      <c r="H10053" s="8">
        <v>46235.884722222225</v>
      </c>
      <c r="I10053">
        <v>0.25</v>
      </c>
      <c r="K10053">
        <v>0.33333333333333331</v>
      </c>
      <c r="L10053">
        <v>0.3125</v>
      </c>
      <c r="M10053" s="13" t="s">
        <v>1</v>
      </c>
      <c r="N10053" s="13" t="s">
        <v>20</v>
      </c>
      <c r="O10053" t="s">
        <v>26</v>
      </c>
      <c r="P10053" s="1">
        <v>46235</v>
      </c>
      <c r="Q10053" t="s">
        <v>3</v>
      </c>
      <c r="R10053">
        <v>0</v>
      </c>
    </row>
    <row r="10054" spans="1:18" x14ac:dyDescent="0.2">
      <c r="A10054" s="1">
        <v>46235</v>
      </c>
      <c r="B10054" s="13" t="s">
        <v>100</v>
      </c>
      <c r="C10054" t="s">
        <v>7</v>
      </c>
      <c r="D10054">
        <v>174</v>
      </c>
      <c r="E10054">
        <v>174</v>
      </c>
      <c r="F10054" s="13" t="s">
        <v>1</v>
      </c>
      <c r="G10054" s="13" t="s">
        <v>34</v>
      </c>
      <c r="H10054" s="8">
        <v>46235.884722222225</v>
      </c>
      <c r="I10054">
        <v>0.25</v>
      </c>
      <c r="K10054">
        <v>0.33333333333333331</v>
      </c>
      <c r="L10054">
        <v>0.3125</v>
      </c>
      <c r="M10054" s="13" t="s">
        <v>1</v>
      </c>
      <c r="N10054" s="13" t="s">
        <v>20</v>
      </c>
      <c r="O10054" t="s">
        <v>26</v>
      </c>
      <c r="P10054" s="1">
        <v>46235</v>
      </c>
      <c r="Q10054" t="s">
        <v>34</v>
      </c>
      <c r="R10054">
        <v>1</v>
      </c>
    </row>
    <row r="10055" spans="1:18" x14ac:dyDescent="0.2">
      <c r="A10055" s="1">
        <v>46235</v>
      </c>
      <c r="B10055" s="13" t="s">
        <v>100</v>
      </c>
      <c r="C10055" t="s">
        <v>7</v>
      </c>
      <c r="D10055">
        <v>174</v>
      </c>
      <c r="E10055">
        <v>174</v>
      </c>
      <c r="F10055" s="13" t="s">
        <v>1</v>
      </c>
      <c r="G10055" s="13" t="s">
        <v>34</v>
      </c>
      <c r="H10055" s="8">
        <v>46235.884722222225</v>
      </c>
      <c r="I10055">
        <v>0.25</v>
      </c>
      <c r="K10055">
        <v>0.33333333333333331</v>
      </c>
      <c r="L10055">
        <v>0.3125</v>
      </c>
      <c r="M10055" s="13" t="s">
        <v>1</v>
      </c>
      <c r="N10055" s="13" t="s">
        <v>20</v>
      </c>
      <c r="O10055" t="s">
        <v>26</v>
      </c>
      <c r="P10055" s="1">
        <v>46235</v>
      </c>
      <c r="Q10055" t="s">
        <v>3</v>
      </c>
      <c r="R10055">
        <v>0</v>
      </c>
    </row>
    <row r="10056" spans="1:18" x14ac:dyDescent="0.2">
      <c r="A10056" s="1">
        <v>46235</v>
      </c>
      <c r="B10056" s="13" t="s">
        <v>123</v>
      </c>
      <c r="C10056" t="s">
        <v>7</v>
      </c>
      <c r="D10056">
        <v>174</v>
      </c>
      <c r="E10056">
        <v>174</v>
      </c>
      <c r="F10056" s="13" t="s">
        <v>1</v>
      </c>
      <c r="G10056" s="13" t="s">
        <v>34</v>
      </c>
      <c r="H10056" s="8">
        <v>46235.884722222225</v>
      </c>
      <c r="I10056">
        <v>0.25</v>
      </c>
      <c r="K10056">
        <v>0.33333333333333331</v>
      </c>
      <c r="L10056">
        <v>0.3125</v>
      </c>
      <c r="M10056" s="13" t="s">
        <v>1</v>
      </c>
      <c r="N10056" s="13" t="s">
        <v>20</v>
      </c>
      <c r="O10056" t="s">
        <v>26</v>
      </c>
      <c r="P10056" s="1">
        <v>46235</v>
      </c>
      <c r="Q10056" t="s">
        <v>34</v>
      </c>
      <c r="R10056">
        <v>1</v>
      </c>
    </row>
    <row r="10057" spans="1:18" x14ac:dyDescent="0.2">
      <c r="A10057" s="1">
        <v>46235</v>
      </c>
      <c r="B10057" s="13" t="s">
        <v>123</v>
      </c>
      <c r="C10057" t="s">
        <v>7</v>
      </c>
      <c r="D10057">
        <v>174</v>
      </c>
      <c r="E10057">
        <v>174</v>
      </c>
      <c r="F10057" s="13" t="s">
        <v>1</v>
      </c>
      <c r="G10057" s="13" t="s">
        <v>34</v>
      </c>
      <c r="H10057" s="8">
        <v>46235.884722222225</v>
      </c>
      <c r="I10057">
        <v>0.25</v>
      </c>
      <c r="K10057">
        <v>0.33333333333333331</v>
      </c>
      <c r="L10057">
        <v>0.3125</v>
      </c>
      <c r="M10057" s="13" t="s">
        <v>1</v>
      </c>
      <c r="N10057" s="13" t="s">
        <v>20</v>
      </c>
      <c r="O10057" t="s">
        <v>26</v>
      </c>
      <c r="P10057" s="1">
        <v>46235</v>
      </c>
      <c r="Q10057" t="s">
        <v>3</v>
      </c>
      <c r="R10057">
        <v>0</v>
      </c>
    </row>
    <row r="10058" spans="1:18" x14ac:dyDescent="0.2">
      <c r="A10058" s="1">
        <v>46235</v>
      </c>
      <c r="B10058" s="13" t="s">
        <v>128</v>
      </c>
      <c r="C10058" t="s">
        <v>7</v>
      </c>
      <c r="D10058">
        <v>174</v>
      </c>
      <c r="E10058">
        <v>174</v>
      </c>
      <c r="F10058" s="13" t="s">
        <v>1</v>
      </c>
      <c r="G10058" s="13" t="s">
        <v>34</v>
      </c>
      <c r="H10058" s="8">
        <v>46235.884722222225</v>
      </c>
      <c r="I10058">
        <v>0.25</v>
      </c>
      <c r="K10058">
        <v>0.33333333333333331</v>
      </c>
      <c r="L10058">
        <v>0.3125</v>
      </c>
      <c r="M10058" s="13" t="s">
        <v>1</v>
      </c>
      <c r="N10058" s="13" t="s">
        <v>20</v>
      </c>
      <c r="O10058" t="s">
        <v>26</v>
      </c>
      <c r="P10058" s="1">
        <v>46235</v>
      </c>
      <c r="Q10058" t="s">
        <v>34</v>
      </c>
      <c r="R10058">
        <v>1</v>
      </c>
    </row>
    <row r="10059" spans="1:18" x14ac:dyDescent="0.2">
      <c r="A10059" s="1">
        <v>46235</v>
      </c>
      <c r="B10059" s="13" t="s">
        <v>128</v>
      </c>
      <c r="C10059" t="s">
        <v>7</v>
      </c>
      <c r="D10059">
        <v>174</v>
      </c>
      <c r="E10059">
        <v>174</v>
      </c>
      <c r="F10059" s="13" t="s">
        <v>1</v>
      </c>
      <c r="G10059" s="13" t="s">
        <v>34</v>
      </c>
      <c r="H10059" s="8">
        <v>46235.884722222225</v>
      </c>
      <c r="I10059">
        <v>0.25</v>
      </c>
      <c r="K10059">
        <v>0.33333333333333331</v>
      </c>
      <c r="L10059">
        <v>0.3125</v>
      </c>
      <c r="M10059" s="13" t="s">
        <v>1</v>
      </c>
      <c r="N10059" s="13" t="s">
        <v>20</v>
      </c>
      <c r="O10059" t="s">
        <v>26</v>
      </c>
      <c r="P10059" s="1">
        <v>46235</v>
      </c>
      <c r="Q10059" t="s">
        <v>3</v>
      </c>
      <c r="R10059">
        <v>0</v>
      </c>
    </row>
    <row r="10060" spans="1:18" x14ac:dyDescent="0.2">
      <c r="A10060" s="1">
        <v>46235</v>
      </c>
      <c r="B10060" s="13" t="s">
        <v>103</v>
      </c>
      <c r="C10060" t="s">
        <v>7</v>
      </c>
      <c r="D10060">
        <v>174</v>
      </c>
      <c r="E10060">
        <v>174</v>
      </c>
      <c r="F10060" s="13" t="s">
        <v>1</v>
      </c>
      <c r="G10060" s="13" t="s">
        <v>34</v>
      </c>
      <c r="H10060" s="8">
        <v>46235.884722222225</v>
      </c>
      <c r="I10060">
        <v>0.25</v>
      </c>
      <c r="K10060">
        <v>0.33333333333333331</v>
      </c>
      <c r="L10060">
        <v>0.3125</v>
      </c>
      <c r="M10060" s="13" t="s">
        <v>1</v>
      </c>
      <c r="N10060" s="13" t="s">
        <v>20</v>
      </c>
      <c r="O10060" t="s">
        <v>26</v>
      </c>
      <c r="P10060" s="1">
        <v>46235</v>
      </c>
      <c r="Q10060" t="s">
        <v>34</v>
      </c>
      <c r="R10060">
        <v>1</v>
      </c>
    </row>
    <row r="10061" spans="1:18" x14ac:dyDescent="0.2">
      <c r="A10061" s="1">
        <v>46235</v>
      </c>
      <c r="B10061" s="13" t="s">
        <v>103</v>
      </c>
      <c r="C10061" t="s">
        <v>7</v>
      </c>
      <c r="D10061">
        <v>174</v>
      </c>
      <c r="E10061">
        <v>174</v>
      </c>
      <c r="F10061" s="13" t="s">
        <v>1</v>
      </c>
      <c r="G10061" s="13" t="s">
        <v>34</v>
      </c>
      <c r="H10061" s="8">
        <v>46235.884722222225</v>
      </c>
      <c r="I10061">
        <v>0.25</v>
      </c>
      <c r="K10061">
        <v>0.33333333333333331</v>
      </c>
      <c r="L10061">
        <v>0.3125</v>
      </c>
      <c r="M10061" s="13" t="s">
        <v>1</v>
      </c>
      <c r="N10061" s="13" t="s">
        <v>20</v>
      </c>
      <c r="O10061" t="s">
        <v>26</v>
      </c>
      <c r="P10061" s="1">
        <v>46235</v>
      </c>
      <c r="Q10061" t="s">
        <v>3</v>
      </c>
      <c r="R10061">
        <v>0</v>
      </c>
    </row>
    <row r="10062" spans="1:18" x14ac:dyDescent="0.2">
      <c r="A10062" s="1">
        <v>46235</v>
      </c>
      <c r="B10062" s="13" t="s">
        <v>100</v>
      </c>
      <c r="C10062" t="s">
        <v>7</v>
      </c>
      <c r="D10062">
        <v>175</v>
      </c>
      <c r="E10062">
        <v>175</v>
      </c>
      <c r="F10062" s="13" t="s">
        <v>1</v>
      </c>
      <c r="G10062" s="13" t="s">
        <v>34</v>
      </c>
      <c r="H10062" s="8">
        <v>46235.885416666664</v>
      </c>
      <c r="I10062">
        <v>3.125E-2</v>
      </c>
      <c r="K10062">
        <v>0.33333333333333331</v>
      </c>
      <c r="L10062">
        <v>0.3125</v>
      </c>
      <c r="M10062" s="13" t="s">
        <v>1</v>
      </c>
      <c r="N10062" s="13" t="s">
        <v>19</v>
      </c>
      <c r="O10062" t="s">
        <v>26</v>
      </c>
      <c r="P10062" s="1">
        <v>46235</v>
      </c>
      <c r="Q10062" t="s">
        <v>34</v>
      </c>
      <c r="R10062">
        <v>1</v>
      </c>
    </row>
    <row r="10063" spans="1:18" x14ac:dyDescent="0.2">
      <c r="A10063" s="1">
        <v>46235</v>
      </c>
      <c r="B10063" s="13" t="s">
        <v>100</v>
      </c>
      <c r="C10063" t="s">
        <v>7</v>
      </c>
      <c r="D10063">
        <v>175</v>
      </c>
      <c r="E10063">
        <v>175</v>
      </c>
      <c r="F10063" s="13" t="s">
        <v>1</v>
      </c>
      <c r="G10063" s="13" t="s">
        <v>34</v>
      </c>
      <c r="H10063" s="8">
        <v>46235.885416666664</v>
      </c>
      <c r="I10063">
        <v>3.125E-2</v>
      </c>
      <c r="K10063">
        <v>0.33333333333333331</v>
      </c>
      <c r="L10063">
        <v>0.3125</v>
      </c>
      <c r="M10063" s="13" t="s">
        <v>1</v>
      </c>
      <c r="N10063" s="13" t="s">
        <v>19</v>
      </c>
      <c r="O10063" t="s">
        <v>26</v>
      </c>
      <c r="P10063" s="1">
        <v>46235</v>
      </c>
      <c r="Q10063" t="s">
        <v>3</v>
      </c>
      <c r="R10063">
        <v>0</v>
      </c>
    </row>
    <row r="10064" spans="1:18" x14ac:dyDescent="0.2">
      <c r="A10064" s="1">
        <v>46235</v>
      </c>
      <c r="B10064" s="13" t="s">
        <v>70</v>
      </c>
      <c r="C10064" t="s">
        <v>7</v>
      </c>
      <c r="D10064">
        <v>175</v>
      </c>
      <c r="E10064">
        <v>175</v>
      </c>
      <c r="F10064" s="13" t="s">
        <v>1</v>
      </c>
      <c r="G10064" s="13" t="s">
        <v>34</v>
      </c>
      <c r="H10064" s="8">
        <v>46235.885416666664</v>
      </c>
      <c r="I10064">
        <v>3.125E-2</v>
      </c>
      <c r="K10064">
        <v>0.33333333333333331</v>
      </c>
      <c r="L10064">
        <v>0.3125</v>
      </c>
      <c r="M10064" s="13" t="s">
        <v>1</v>
      </c>
      <c r="N10064" s="13" t="s">
        <v>19</v>
      </c>
      <c r="O10064" t="s">
        <v>26</v>
      </c>
      <c r="P10064" s="1">
        <v>46235</v>
      </c>
      <c r="Q10064" t="s">
        <v>34</v>
      </c>
      <c r="R10064">
        <v>1</v>
      </c>
    </row>
    <row r="10065" spans="1:18" x14ac:dyDescent="0.2">
      <c r="A10065" s="1">
        <v>46235</v>
      </c>
      <c r="B10065" s="13" t="s">
        <v>70</v>
      </c>
      <c r="C10065" t="s">
        <v>7</v>
      </c>
      <c r="D10065">
        <v>175</v>
      </c>
      <c r="E10065">
        <v>175</v>
      </c>
      <c r="F10065" s="13" t="s">
        <v>1</v>
      </c>
      <c r="G10065" s="13" t="s">
        <v>34</v>
      </c>
      <c r="H10065" s="8">
        <v>46235.885416666664</v>
      </c>
      <c r="I10065">
        <v>3.125E-2</v>
      </c>
      <c r="K10065">
        <v>0.33333333333333331</v>
      </c>
      <c r="L10065">
        <v>0.3125</v>
      </c>
      <c r="M10065" s="13" t="s">
        <v>1</v>
      </c>
      <c r="N10065" s="13" t="s">
        <v>19</v>
      </c>
      <c r="O10065" t="s">
        <v>26</v>
      </c>
      <c r="P10065" s="1">
        <v>46235</v>
      </c>
      <c r="Q10065" t="s">
        <v>3</v>
      </c>
      <c r="R10065">
        <v>0</v>
      </c>
    </row>
    <row r="10066" spans="1:18" x14ac:dyDescent="0.2">
      <c r="A10066" s="1">
        <v>46235</v>
      </c>
      <c r="B10066" s="13" t="s">
        <v>74</v>
      </c>
      <c r="C10066" t="s">
        <v>7</v>
      </c>
      <c r="D10066">
        <v>175</v>
      </c>
      <c r="E10066">
        <v>175</v>
      </c>
      <c r="F10066" s="13" t="s">
        <v>1</v>
      </c>
      <c r="G10066" s="13" t="s">
        <v>34</v>
      </c>
      <c r="H10066" s="8">
        <v>46235.885416666664</v>
      </c>
      <c r="I10066">
        <v>3.125E-2</v>
      </c>
      <c r="K10066">
        <v>0.33333333333333331</v>
      </c>
      <c r="L10066">
        <v>0.3125</v>
      </c>
      <c r="M10066" s="13" t="s">
        <v>1</v>
      </c>
      <c r="N10066" s="13" t="s">
        <v>19</v>
      </c>
      <c r="O10066" t="s">
        <v>26</v>
      </c>
      <c r="P10066" s="1">
        <v>46235</v>
      </c>
      <c r="Q10066" t="s">
        <v>34</v>
      </c>
      <c r="R10066">
        <v>1</v>
      </c>
    </row>
    <row r="10067" spans="1:18" x14ac:dyDescent="0.2">
      <c r="A10067" s="1">
        <v>46235</v>
      </c>
      <c r="B10067" s="13" t="s">
        <v>74</v>
      </c>
      <c r="C10067" t="s">
        <v>7</v>
      </c>
      <c r="D10067">
        <v>175</v>
      </c>
      <c r="E10067">
        <v>175</v>
      </c>
      <c r="F10067" s="13" t="s">
        <v>1</v>
      </c>
      <c r="G10067" s="13" t="s">
        <v>34</v>
      </c>
      <c r="H10067" s="8">
        <v>46235.885416666664</v>
      </c>
      <c r="I10067">
        <v>3.125E-2</v>
      </c>
      <c r="K10067">
        <v>0.33333333333333331</v>
      </c>
      <c r="L10067">
        <v>0.3125</v>
      </c>
      <c r="M10067" s="13" t="s">
        <v>1</v>
      </c>
      <c r="N10067" s="13" t="s">
        <v>19</v>
      </c>
      <c r="O10067" t="s">
        <v>26</v>
      </c>
      <c r="P10067" s="1">
        <v>46235</v>
      </c>
      <c r="Q10067" t="s">
        <v>3</v>
      </c>
      <c r="R10067">
        <v>0</v>
      </c>
    </row>
    <row r="10068" spans="1:18" x14ac:dyDescent="0.2">
      <c r="A10068" s="1">
        <v>46235</v>
      </c>
      <c r="B10068" s="13" t="s">
        <v>111</v>
      </c>
      <c r="C10068" t="s">
        <v>7</v>
      </c>
      <c r="D10068">
        <v>175</v>
      </c>
      <c r="E10068">
        <v>175</v>
      </c>
      <c r="F10068" s="13" t="s">
        <v>1</v>
      </c>
      <c r="G10068" s="13" t="s">
        <v>34</v>
      </c>
      <c r="H10068" s="8">
        <v>46235.885416666664</v>
      </c>
      <c r="I10068">
        <v>3.125E-2</v>
      </c>
      <c r="K10068">
        <v>0.33333333333333331</v>
      </c>
      <c r="L10068">
        <v>0.3125</v>
      </c>
      <c r="M10068" s="13" t="s">
        <v>1</v>
      </c>
      <c r="N10068" s="13" t="s">
        <v>19</v>
      </c>
      <c r="O10068" t="s">
        <v>26</v>
      </c>
      <c r="P10068" s="1">
        <v>46235</v>
      </c>
      <c r="Q10068" t="s">
        <v>34</v>
      </c>
      <c r="R10068">
        <v>1</v>
      </c>
    </row>
    <row r="10069" spans="1:18" x14ac:dyDescent="0.2">
      <c r="A10069" s="1">
        <v>46235</v>
      </c>
      <c r="B10069" s="13" t="s">
        <v>111</v>
      </c>
      <c r="C10069" t="s">
        <v>7</v>
      </c>
      <c r="D10069">
        <v>175</v>
      </c>
      <c r="E10069">
        <v>175</v>
      </c>
      <c r="F10069" s="13" t="s">
        <v>1</v>
      </c>
      <c r="G10069" s="13" t="s">
        <v>34</v>
      </c>
      <c r="H10069" s="8">
        <v>46235.885416666664</v>
      </c>
      <c r="I10069">
        <v>3.125E-2</v>
      </c>
      <c r="K10069">
        <v>0.33333333333333331</v>
      </c>
      <c r="L10069">
        <v>0.3125</v>
      </c>
      <c r="M10069" s="13" t="s">
        <v>1</v>
      </c>
      <c r="N10069" s="13" t="s">
        <v>19</v>
      </c>
      <c r="O10069" t="s">
        <v>26</v>
      </c>
      <c r="P10069" s="1">
        <v>46235</v>
      </c>
      <c r="Q10069" t="s">
        <v>3</v>
      </c>
      <c r="R10069">
        <v>0</v>
      </c>
    </row>
    <row r="10070" spans="1:18" x14ac:dyDescent="0.2">
      <c r="A10070" s="1">
        <v>46235</v>
      </c>
      <c r="B10070" s="13" t="s">
        <v>115</v>
      </c>
      <c r="C10070" t="s">
        <v>7</v>
      </c>
      <c r="D10070">
        <v>175</v>
      </c>
      <c r="E10070">
        <v>175</v>
      </c>
      <c r="F10070" s="13" t="s">
        <v>2</v>
      </c>
      <c r="G10070" s="13" t="s">
        <v>3</v>
      </c>
      <c r="H10070" s="8">
        <v>46235.885416666664</v>
      </c>
      <c r="I10070">
        <v>3.125E-2</v>
      </c>
      <c r="K10070">
        <v>0.35416666666666663</v>
      </c>
      <c r="L10070">
        <v>0.33333333333333331</v>
      </c>
      <c r="M10070" s="13" t="s">
        <v>2</v>
      </c>
      <c r="N10070" s="13" t="s">
        <v>19</v>
      </c>
      <c r="O10070" t="s">
        <v>26</v>
      </c>
      <c r="P10070" s="1">
        <v>46235</v>
      </c>
      <c r="Q10070" t="s">
        <v>34</v>
      </c>
      <c r="R10070">
        <v>0</v>
      </c>
    </row>
    <row r="10071" spans="1:18" x14ac:dyDescent="0.2">
      <c r="A10071" s="1">
        <v>46235</v>
      </c>
      <c r="B10071" s="13" t="s">
        <v>115</v>
      </c>
      <c r="C10071" t="s">
        <v>7</v>
      </c>
      <c r="D10071">
        <v>175</v>
      </c>
      <c r="E10071">
        <v>175</v>
      </c>
      <c r="F10071" s="13" t="s">
        <v>2</v>
      </c>
      <c r="G10071" s="13" t="s">
        <v>3</v>
      </c>
      <c r="H10071" s="8">
        <v>46235.885416666664</v>
      </c>
      <c r="I10071">
        <v>3.125E-2</v>
      </c>
      <c r="K10071">
        <v>0.35416666666666663</v>
      </c>
      <c r="L10071">
        <v>0.33333333333333331</v>
      </c>
      <c r="M10071" s="13" t="s">
        <v>2</v>
      </c>
      <c r="N10071" s="13" t="s">
        <v>19</v>
      </c>
      <c r="O10071" t="s">
        <v>26</v>
      </c>
      <c r="P10071" s="1">
        <v>46235</v>
      </c>
      <c r="Q10071" t="s">
        <v>3</v>
      </c>
      <c r="R10071">
        <v>1</v>
      </c>
    </row>
    <row r="10072" spans="1:18" x14ac:dyDescent="0.2">
      <c r="A10072" s="1">
        <v>46235</v>
      </c>
      <c r="B10072" s="13" t="s">
        <v>78</v>
      </c>
      <c r="C10072" t="s">
        <v>7</v>
      </c>
      <c r="D10072">
        <v>175</v>
      </c>
      <c r="E10072">
        <v>175</v>
      </c>
      <c r="F10072" s="13" t="s">
        <v>1</v>
      </c>
      <c r="G10072" s="13" t="s">
        <v>34</v>
      </c>
      <c r="H10072" s="8">
        <v>46235.885416666664</v>
      </c>
      <c r="I10072">
        <v>3.125E-2</v>
      </c>
      <c r="K10072">
        <v>0.33333333333333331</v>
      </c>
      <c r="L10072">
        <v>0.3125</v>
      </c>
      <c r="M10072" s="13" t="s">
        <v>1</v>
      </c>
      <c r="N10072" s="13" t="s">
        <v>19</v>
      </c>
      <c r="O10072" t="s">
        <v>26</v>
      </c>
      <c r="P10072" s="1">
        <v>46235</v>
      </c>
      <c r="Q10072" t="s">
        <v>34</v>
      </c>
      <c r="R10072">
        <v>1</v>
      </c>
    </row>
    <row r="10073" spans="1:18" x14ac:dyDescent="0.2">
      <c r="A10073" s="1">
        <v>46235</v>
      </c>
      <c r="B10073" s="13" t="s">
        <v>78</v>
      </c>
      <c r="C10073" t="s">
        <v>7</v>
      </c>
      <c r="D10073">
        <v>175</v>
      </c>
      <c r="E10073">
        <v>175</v>
      </c>
      <c r="F10073" s="13" t="s">
        <v>1</v>
      </c>
      <c r="G10073" s="13" t="s">
        <v>34</v>
      </c>
      <c r="H10073" s="8">
        <v>46235.885416666664</v>
      </c>
      <c r="I10073">
        <v>3.125E-2</v>
      </c>
      <c r="K10073">
        <v>0.33333333333333331</v>
      </c>
      <c r="L10073">
        <v>0.3125</v>
      </c>
      <c r="M10073" s="13" t="s">
        <v>1</v>
      </c>
      <c r="N10073" s="13" t="s">
        <v>19</v>
      </c>
      <c r="O10073" t="s">
        <v>26</v>
      </c>
      <c r="P10073" s="1">
        <v>46235</v>
      </c>
      <c r="Q10073" t="s">
        <v>3</v>
      </c>
      <c r="R10073">
        <v>0</v>
      </c>
    </row>
    <row r="10074" spans="1:18" x14ac:dyDescent="0.2">
      <c r="A10074" s="1">
        <v>46235</v>
      </c>
      <c r="B10074" s="13" t="s">
        <v>69</v>
      </c>
      <c r="C10074" t="s">
        <v>7</v>
      </c>
      <c r="D10074">
        <v>175</v>
      </c>
      <c r="E10074">
        <v>175</v>
      </c>
      <c r="F10074" s="13" t="s">
        <v>2</v>
      </c>
      <c r="G10074" s="13" t="s">
        <v>3</v>
      </c>
      <c r="H10074" s="8">
        <v>46235.885416666664</v>
      </c>
      <c r="I10074">
        <v>3.125E-2</v>
      </c>
      <c r="K10074">
        <v>0.35416666666666663</v>
      </c>
      <c r="L10074">
        <v>0.33333333333333331</v>
      </c>
      <c r="M10074" s="13" t="s">
        <v>2</v>
      </c>
      <c r="N10074" s="13" t="s">
        <v>19</v>
      </c>
      <c r="O10074" t="s">
        <v>26</v>
      </c>
      <c r="P10074" s="1">
        <v>46235</v>
      </c>
      <c r="Q10074" t="s">
        <v>34</v>
      </c>
      <c r="R10074">
        <v>0</v>
      </c>
    </row>
    <row r="10075" spans="1:18" x14ac:dyDescent="0.2">
      <c r="A10075" s="1">
        <v>46235</v>
      </c>
      <c r="B10075" s="13" t="s">
        <v>69</v>
      </c>
      <c r="C10075" t="s">
        <v>7</v>
      </c>
      <c r="D10075">
        <v>175</v>
      </c>
      <c r="E10075">
        <v>175</v>
      </c>
      <c r="F10075" s="13" t="s">
        <v>2</v>
      </c>
      <c r="G10075" s="13" t="s">
        <v>3</v>
      </c>
      <c r="H10075" s="8">
        <v>46235.885416666664</v>
      </c>
      <c r="I10075">
        <v>3.125E-2</v>
      </c>
      <c r="K10075">
        <v>0.35416666666666663</v>
      </c>
      <c r="L10075">
        <v>0.33333333333333331</v>
      </c>
      <c r="M10075" s="13" t="s">
        <v>2</v>
      </c>
      <c r="N10075" s="13" t="s">
        <v>19</v>
      </c>
      <c r="O10075" t="s">
        <v>26</v>
      </c>
      <c r="P10075" s="1">
        <v>46235</v>
      </c>
      <c r="Q10075" t="s">
        <v>3</v>
      </c>
      <c r="R10075">
        <v>1</v>
      </c>
    </row>
    <row r="10076" spans="1:18" x14ac:dyDescent="0.2">
      <c r="A10076" s="1">
        <v>46235</v>
      </c>
      <c r="B10076" s="13" t="s">
        <v>128</v>
      </c>
      <c r="C10076" t="s">
        <v>7</v>
      </c>
      <c r="D10076">
        <v>175</v>
      </c>
      <c r="E10076">
        <v>175</v>
      </c>
      <c r="F10076" s="13" t="s">
        <v>1</v>
      </c>
      <c r="G10076" s="13" t="s">
        <v>34</v>
      </c>
      <c r="H10076" s="8">
        <v>46235.885416666664</v>
      </c>
      <c r="I10076">
        <v>3.125E-2</v>
      </c>
      <c r="K10076">
        <v>0.33333333333333331</v>
      </c>
      <c r="L10076">
        <v>0.3125</v>
      </c>
      <c r="M10076" s="13" t="s">
        <v>1</v>
      </c>
      <c r="N10076" s="13" t="s">
        <v>19</v>
      </c>
      <c r="O10076" t="s">
        <v>26</v>
      </c>
      <c r="P10076" s="1">
        <v>46235</v>
      </c>
      <c r="Q10076" t="s">
        <v>34</v>
      </c>
      <c r="R10076">
        <v>1</v>
      </c>
    </row>
    <row r="10077" spans="1:18" x14ac:dyDescent="0.2">
      <c r="A10077" s="1">
        <v>46235</v>
      </c>
      <c r="B10077" s="13" t="s">
        <v>128</v>
      </c>
      <c r="C10077" t="s">
        <v>7</v>
      </c>
      <c r="D10077">
        <v>175</v>
      </c>
      <c r="E10077">
        <v>175</v>
      </c>
      <c r="F10077" s="13" t="s">
        <v>1</v>
      </c>
      <c r="G10077" s="13" t="s">
        <v>34</v>
      </c>
      <c r="H10077" s="8">
        <v>46235.885416666664</v>
      </c>
      <c r="I10077">
        <v>3.125E-2</v>
      </c>
      <c r="K10077">
        <v>0.33333333333333331</v>
      </c>
      <c r="L10077">
        <v>0.3125</v>
      </c>
      <c r="M10077" s="13" t="s">
        <v>1</v>
      </c>
      <c r="N10077" s="13" t="s">
        <v>19</v>
      </c>
      <c r="O10077" t="s">
        <v>26</v>
      </c>
      <c r="P10077" s="1">
        <v>46235</v>
      </c>
      <c r="Q10077" t="s">
        <v>3</v>
      </c>
      <c r="R10077">
        <v>0</v>
      </c>
    </row>
    <row r="10078" spans="1:18" x14ac:dyDescent="0.2">
      <c r="A10078" s="1">
        <v>46235</v>
      </c>
      <c r="B10078" s="13" t="s">
        <v>123</v>
      </c>
      <c r="C10078" t="s">
        <v>7</v>
      </c>
      <c r="D10078">
        <v>175</v>
      </c>
      <c r="E10078">
        <v>175</v>
      </c>
      <c r="F10078" s="13" t="s">
        <v>1</v>
      </c>
      <c r="G10078" s="13" t="s">
        <v>34</v>
      </c>
      <c r="H10078" s="8">
        <v>46235.885416666664</v>
      </c>
      <c r="I10078">
        <v>3.125E-2</v>
      </c>
      <c r="K10078">
        <v>0.33333333333333331</v>
      </c>
      <c r="L10078">
        <v>0.3125</v>
      </c>
      <c r="M10078" s="13" t="s">
        <v>1</v>
      </c>
      <c r="N10078" s="13" t="s">
        <v>19</v>
      </c>
      <c r="O10078" t="s">
        <v>26</v>
      </c>
      <c r="P10078" s="1">
        <v>46235</v>
      </c>
      <c r="Q10078" t="s">
        <v>34</v>
      </c>
      <c r="R10078">
        <v>1</v>
      </c>
    </row>
    <row r="10079" spans="1:18" x14ac:dyDescent="0.2">
      <c r="A10079" s="1">
        <v>46235</v>
      </c>
      <c r="B10079" s="13" t="s">
        <v>123</v>
      </c>
      <c r="C10079" t="s">
        <v>7</v>
      </c>
      <c r="D10079">
        <v>175</v>
      </c>
      <c r="E10079">
        <v>175</v>
      </c>
      <c r="F10079" s="13" t="s">
        <v>1</v>
      </c>
      <c r="G10079" s="13" t="s">
        <v>34</v>
      </c>
      <c r="H10079" s="8">
        <v>46235.885416666664</v>
      </c>
      <c r="I10079">
        <v>3.125E-2</v>
      </c>
      <c r="K10079">
        <v>0.33333333333333331</v>
      </c>
      <c r="L10079">
        <v>0.3125</v>
      </c>
      <c r="M10079" s="13" t="s">
        <v>1</v>
      </c>
      <c r="N10079" s="13" t="s">
        <v>19</v>
      </c>
      <c r="O10079" t="s">
        <v>26</v>
      </c>
      <c r="P10079" s="1">
        <v>46235</v>
      </c>
      <c r="Q10079" t="s">
        <v>3</v>
      </c>
      <c r="R10079">
        <v>0</v>
      </c>
    </row>
    <row r="10080" spans="1:18" x14ac:dyDescent="0.2">
      <c r="A10080" s="1">
        <v>46235</v>
      </c>
      <c r="B10080" s="13" t="s">
        <v>57</v>
      </c>
      <c r="C10080" t="s">
        <v>7</v>
      </c>
      <c r="D10080">
        <v>175</v>
      </c>
      <c r="E10080">
        <v>175</v>
      </c>
      <c r="F10080" s="13" t="s">
        <v>1</v>
      </c>
      <c r="G10080" s="13" t="s">
        <v>34</v>
      </c>
      <c r="H10080" s="8">
        <v>46235.885416666664</v>
      </c>
      <c r="I10080">
        <v>3.125E-2</v>
      </c>
      <c r="K10080">
        <v>0.33333333333333331</v>
      </c>
      <c r="L10080">
        <v>0.3125</v>
      </c>
      <c r="M10080" s="13" t="s">
        <v>1</v>
      </c>
      <c r="N10080" s="13" t="s">
        <v>19</v>
      </c>
      <c r="O10080" t="s">
        <v>26</v>
      </c>
      <c r="P10080" s="1">
        <v>46235</v>
      </c>
      <c r="Q10080" t="s">
        <v>34</v>
      </c>
      <c r="R10080">
        <v>1</v>
      </c>
    </row>
    <row r="10081" spans="1:18" x14ac:dyDescent="0.2">
      <c r="A10081" s="1">
        <v>46235</v>
      </c>
      <c r="B10081" s="13" t="s">
        <v>57</v>
      </c>
      <c r="C10081" t="s">
        <v>7</v>
      </c>
      <c r="D10081">
        <v>175</v>
      </c>
      <c r="E10081">
        <v>175</v>
      </c>
      <c r="F10081" s="13" t="s">
        <v>1</v>
      </c>
      <c r="G10081" s="13" t="s">
        <v>34</v>
      </c>
      <c r="H10081" s="8">
        <v>46235.885416666664</v>
      </c>
      <c r="I10081">
        <v>3.125E-2</v>
      </c>
      <c r="K10081">
        <v>0.33333333333333331</v>
      </c>
      <c r="L10081">
        <v>0.3125</v>
      </c>
      <c r="M10081" s="13" t="s">
        <v>1</v>
      </c>
      <c r="N10081" s="13" t="s">
        <v>19</v>
      </c>
      <c r="O10081" t="s">
        <v>26</v>
      </c>
      <c r="P10081" s="1">
        <v>46235</v>
      </c>
      <c r="Q10081" t="s">
        <v>3</v>
      </c>
      <c r="R10081">
        <v>0</v>
      </c>
    </row>
    <row r="10082" spans="1:18" x14ac:dyDescent="0.2">
      <c r="A10082" s="1">
        <v>46235</v>
      </c>
      <c r="B10082" s="13" t="s">
        <v>109</v>
      </c>
      <c r="C10082" t="s">
        <v>7</v>
      </c>
      <c r="D10082">
        <v>175</v>
      </c>
      <c r="E10082">
        <v>175</v>
      </c>
      <c r="F10082" s="13" t="s">
        <v>1</v>
      </c>
      <c r="G10082" s="13" t="s">
        <v>34</v>
      </c>
      <c r="H10082" s="8">
        <v>46235.885416666664</v>
      </c>
      <c r="I10082">
        <v>3.125E-2</v>
      </c>
      <c r="K10082">
        <v>0.33333333333333331</v>
      </c>
      <c r="L10082">
        <v>0.3125</v>
      </c>
      <c r="M10082" s="13" t="s">
        <v>1</v>
      </c>
      <c r="N10082" s="13" t="s">
        <v>19</v>
      </c>
      <c r="O10082" t="s">
        <v>26</v>
      </c>
      <c r="P10082" s="1">
        <v>46235</v>
      </c>
      <c r="Q10082" t="s">
        <v>34</v>
      </c>
      <c r="R10082">
        <v>1</v>
      </c>
    </row>
    <row r="10083" spans="1:18" x14ac:dyDescent="0.2">
      <c r="A10083" s="1">
        <v>46235</v>
      </c>
      <c r="B10083" s="13" t="s">
        <v>109</v>
      </c>
      <c r="C10083" t="s">
        <v>7</v>
      </c>
      <c r="D10083">
        <v>175</v>
      </c>
      <c r="E10083">
        <v>175</v>
      </c>
      <c r="F10083" s="13" t="s">
        <v>1</v>
      </c>
      <c r="G10083" s="13" t="s">
        <v>34</v>
      </c>
      <c r="H10083" s="8">
        <v>46235.885416666664</v>
      </c>
      <c r="I10083">
        <v>3.125E-2</v>
      </c>
      <c r="K10083">
        <v>0.33333333333333331</v>
      </c>
      <c r="L10083">
        <v>0.3125</v>
      </c>
      <c r="M10083" s="13" t="s">
        <v>1</v>
      </c>
      <c r="N10083" s="13" t="s">
        <v>19</v>
      </c>
      <c r="O10083" t="s">
        <v>26</v>
      </c>
      <c r="P10083" s="1">
        <v>46235</v>
      </c>
      <c r="Q10083" t="s">
        <v>3</v>
      </c>
      <c r="R10083">
        <v>0</v>
      </c>
    </row>
    <row r="10084" spans="1:18" x14ac:dyDescent="0.2">
      <c r="A10084" s="1">
        <v>46235</v>
      </c>
      <c r="B10084" s="13" t="s">
        <v>103</v>
      </c>
      <c r="C10084" t="s">
        <v>7</v>
      </c>
      <c r="D10084">
        <v>175</v>
      </c>
      <c r="E10084">
        <v>175</v>
      </c>
      <c r="F10084" s="13" t="s">
        <v>1</v>
      </c>
      <c r="G10084" s="13" t="s">
        <v>34</v>
      </c>
      <c r="H10084" s="8">
        <v>46235.885416666664</v>
      </c>
      <c r="I10084">
        <v>3.125E-2</v>
      </c>
      <c r="K10084">
        <v>0.33333333333333331</v>
      </c>
      <c r="L10084">
        <v>0.3125</v>
      </c>
      <c r="M10084" s="13" t="s">
        <v>1</v>
      </c>
      <c r="N10084" s="13" t="s">
        <v>19</v>
      </c>
      <c r="O10084" t="s">
        <v>26</v>
      </c>
      <c r="P10084" s="1">
        <v>46235</v>
      </c>
      <c r="Q10084" t="s">
        <v>34</v>
      </c>
      <c r="R10084">
        <v>1</v>
      </c>
    </row>
    <row r="10085" spans="1:18" x14ac:dyDescent="0.2">
      <c r="A10085" s="1">
        <v>46235</v>
      </c>
      <c r="B10085" s="13" t="s">
        <v>103</v>
      </c>
      <c r="C10085" t="s">
        <v>7</v>
      </c>
      <c r="D10085">
        <v>175</v>
      </c>
      <c r="E10085">
        <v>175</v>
      </c>
      <c r="F10085" s="13" t="s">
        <v>1</v>
      </c>
      <c r="G10085" s="13" t="s">
        <v>34</v>
      </c>
      <c r="H10085" s="8">
        <v>46235.885416666664</v>
      </c>
      <c r="I10085">
        <v>3.125E-2</v>
      </c>
      <c r="K10085">
        <v>0.33333333333333331</v>
      </c>
      <c r="L10085">
        <v>0.3125</v>
      </c>
      <c r="M10085" s="13" t="s">
        <v>1</v>
      </c>
      <c r="N10085" s="13" t="s">
        <v>19</v>
      </c>
      <c r="O10085" t="s">
        <v>26</v>
      </c>
      <c r="P10085" s="1">
        <v>46235</v>
      </c>
      <c r="Q10085" t="s">
        <v>3</v>
      </c>
      <c r="R10085">
        <v>0</v>
      </c>
    </row>
    <row r="10086" spans="1:18" x14ac:dyDescent="0.2">
      <c r="A10086" s="1">
        <v>46235</v>
      </c>
      <c r="B10086" s="13" t="s">
        <v>122</v>
      </c>
      <c r="C10086" t="s">
        <v>7</v>
      </c>
      <c r="D10086">
        <v>175</v>
      </c>
      <c r="E10086">
        <v>175</v>
      </c>
      <c r="F10086" s="13" t="s">
        <v>1</v>
      </c>
      <c r="G10086" s="13" t="s">
        <v>34</v>
      </c>
      <c r="H10086" s="8">
        <v>46235.885416666664</v>
      </c>
      <c r="I10086">
        <v>3.125E-2</v>
      </c>
      <c r="K10086">
        <v>0.33333333333333331</v>
      </c>
      <c r="L10086">
        <v>0.3125</v>
      </c>
      <c r="M10086" s="13" t="s">
        <v>1</v>
      </c>
      <c r="N10086" s="13" t="s">
        <v>19</v>
      </c>
      <c r="O10086" t="s">
        <v>26</v>
      </c>
      <c r="P10086" s="1">
        <v>46235</v>
      </c>
      <c r="Q10086" t="s">
        <v>34</v>
      </c>
      <c r="R10086">
        <v>1</v>
      </c>
    </row>
    <row r="10087" spans="1:18" x14ac:dyDescent="0.2">
      <c r="A10087" s="1">
        <v>46235</v>
      </c>
      <c r="B10087" s="13" t="s">
        <v>122</v>
      </c>
      <c r="C10087" t="s">
        <v>7</v>
      </c>
      <c r="D10087">
        <v>175</v>
      </c>
      <c r="E10087">
        <v>175</v>
      </c>
      <c r="F10087" s="13" t="s">
        <v>1</v>
      </c>
      <c r="G10087" s="13" t="s">
        <v>34</v>
      </c>
      <c r="H10087" s="8">
        <v>46235.885416666664</v>
      </c>
      <c r="I10087">
        <v>3.125E-2</v>
      </c>
      <c r="K10087">
        <v>0.33333333333333331</v>
      </c>
      <c r="L10087">
        <v>0.3125</v>
      </c>
      <c r="M10087" s="13" t="s">
        <v>1</v>
      </c>
      <c r="N10087" s="13" t="s">
        <v>19</v>
      </c>
      <c r="O10087" t="s">
        <v>26</v>
      </c>
      <c r="P10087" s="1">
        <v>46235</v>
      </c>
      <c r="Q10087" t="s">
        <v>3</v>
      </c>
      <c r="R10087">
        <v>0</v>
      </c>
    </row>
    <row r="10088" spans="1:18" x14ac:dyDescent="0.2">
      <c r="A10088" s="1">
        <v>46235</v>
      </c>
      <c r="B10088" s="13" t="s">
        <v>113</v>
      </c>
      <c r="C10088" t="s">
        <v>7</v>
      </c>
      <c r="D10088">
        <v>175</v>
      </c>
      <c r="E10088">
        <v>175</v>
      </c>
      <c r="F10088" s="13" t="s">
        <v>1</v>
      </c>
      <c r="G10088" s="13" t="s">
        <v>34</v>
      </c>
      <c r="H10088" s="8">
        <v>46235.885416666664</v>
      </c>
      <c r="I10088">
        <v>3.125E-2</v>
      </c>
      <c r="K10088">
        <v>0.33333333333333331</v>
      </c>
      <c r="L10088">
        <v>0.3125</v>
      </c>
      <c r="M10088" s="13" t="s">
        <v>1</v>
      </c>
      <c r="N10088" s="13" t="s">
        <v>19</v>
      </c>
      <c r="O10088" t="s">
        <v>26</v>
      </c>
      <c r="P10088" s="1">
        <v>46235</v>
      </c>
      <c r="Q10088" t="s">
        <v>34</v>
      </c>
      <c r="R10088">
        <v>1</v>
      </c>
    </row>
    <row r="10089" spans="1:18" x14ac:dyDescent="0.2">
      <c r="A10089" s="1">
        <v>46235</v>
      </c>
      <c r="B10089" s="13" t="s">
        <v>113</v>
      </c>
      <c r="C10089" t="s">
        <v>7</v>
      </c>
      <c r="D10089">
        <v>175</v>
      </c>
      <c r="E10089">
        <v>175</v>
      </c>
      <c r="F10089" s="13" t="s">
        <v>1</v>
      </c>
      <c r="G10089" s="13" t="s">
        <v>34</v>
      </c>
      <c r="H10089" s="8">
        <v>46235.885416666664</v>
      </c>
      <c r="I10089">
        <v>3.125E-2</v>
      </c>
      <c r="K10089">
        <v>0.33333333333333331</v>
      </c>
      <c r="L10089">
        <v>0.3125</v>
      </c>
      <c r="M10089" s="13" t="s">
        <v>1</v>
      </c>
      <c r="N10089" s="13" t="s">
        <v>19</v>
      </c>
      <c r="O10089" t="s">
        <v>26</v>
      </c>
      <c r="P10089" s="1">
        <v>46235</v>
      </c>
      <c r="Q10089" t="s">
        <v>3</v>
      </c>
      <c r="R10089">
        <v>0</v>
      </c>
    </row>
    <row r="10090" spans="1:18" x14ac:dyDescent="0.2">
      <c r="A10090" s="1">
        <v>46235</v>
      </c>
      <c r="B10090" s="13" t="s">
        <v>128</v>
      </c>
      <c r="C10090" t="s">
        <v>7</v>
      </c>
      <c r="D10090">
        <v>175</v>
      </c>
      <c r="E10090">
        <v>175</v>
      </c>
      <c r="F10090" s="13" t="s">
        <v>1</v>
      </c>
      <c r="G10090" s="13" t="s">
        <v>34</v>
      </c>
      <c r="H10090" s="8">
        <v>46235.915972222225</v>
      </c>
      <c r="I10090">
        <v>3.125E-2</v>
      </c>
      <c r="K10090">
        <v>0.33333333333333331</v>
      </c>
      <c r="L10090">
        <v>0.3125</v>
      </c>
      <c r="M10090" s="13" t="s">
        <v>1</v>
      </c>
      <c r="N10090" s="13" t="s">
        <v>20</v>
      </c>
      <c r="O10090" t="s">
        <v>26</v>
      </c>
      <c r="P10090" s="1">
        <v>46235</v>
      </c>
      <c r="Q10090" t="s">
        <v>34</v>
      </c>
      <c r="R10090">
        <v>1</v>
      </c>
    </row>
    <row r="10091" spans="1:18" x14ac:dyDescent="0.2">
      <c r="A10091" s="1">
        <v>46235</v>
      </c>
      <c r="B10091" s="13" t="s">
        <v>128</v>
      </c>
      <c r="C10091" t="s">
        <v>7</v>
      </c>
      <c r="D10091">
        <v>175</v>
      </c>
      <c r="E10091">
        <v>175</v>
      </c>
      <c r="F10091" s="13" t="s">
        <v>1</v>
      </c>
      <c r="G10091" s="13" t="s">
        <v>34</v>
      </c>
      <c r="H10091" s="8">
        <v>46235.915972222225</v>
      </c>
      <c r="I10091">
        <v>3.125E-2</v>
      </c>
      <c r="K10091">
        <v>0.33333333333333331</v>
      </c>
      <c r="L10091">
        <v>0.3125</v>
      </c>
      <c r="M10091" s="13" t="s">
        <v>1</v>
      </c>
      <c r="N10091" s="13" t="s">
        <v>20</v>
      </c>
      <c r="O10091" t="s">
        <v>26</v>
      </c>
      <c r="P10091" s="1">
        <v>46235</v>
      </c>
      <c r="Q10091" t="s">
        <v>3</v>
      </c>
      <c r="R10091">
        <v>0</v>
      </c>
    </row>
    <row r="10092" spans="1:18" x14ac:dyDescent="0.2">
      <c r="A10092" s="1">
        <v>46235</v>
      </c>
      <c r="B10092" s="13" t="s">
        <v>57</v>
      </c>
      <c r="C10092" t="s">
        <v>7</v>
      </c>
      <c r="D10092">
        <v>175</v>
      </c>
      <c r="E10092">
        <v>175</v>
      </c>
      <c r="F10092" s="13" t="s">
        <v>1</v>
      </c>
      <c r="G10092" s="13" t="s">
        <v>34</v>
      </c>
      <c r="H10092" s="8">
        <v>46235.915972222225</v>
      </c>
      <c r="I10092">
        <v>3.125E-2</v>
      </c>
      <c r="K10092">
        <v>0.33333333333333331</v>
      </c>
      <c r="L10092">
        <v>0.3125</v>
      </c>
      <c r="M10092" s="13" t="s">
        <v>1</v>
      </c>
      <c r="N10092" s="13" t="s">
        <v>20</v>
      </c>
      <c r="O10092" t="s">
        <v>26</v>
      </c>
      <c r="P10092" s="1">
        <v>46235</v>
      </c>
      <c r="Q10092" t="s">
        <v>34</v>
      </c>
      <c r="R10092">
        <v>1</v>
      </c>
    </row>
    <row r="10093" spans="1:18" x14ac:dyDescent="0.2">
      <c r="A10093" s="1">
        <v>46235</v>
      </c>
      <c r="B10093" s="13" t="s">
        <v>57</v>
      </c>
      <c r="C10093" t="s">
        <v>7</v>
      </c>
      <c r="D10093">
        <v>175</v>
      </c>
      <c r="E10093">
        <v>175</v>
      </c>
      <c r="F10093" s="13" t="s">
        <v>1</v>
      </c>
      <c r="G10093" s="13" t="s">
        <v>34</v>
      </c>
      <c r="H10093" s="8">
        <v>46235.915972222225</v>
      </c>
      <c r="I10093">
        <v>3.125E-2</v>
      </c>
      <c r="K10093">
        <v>0.33333333333333331</v>
      </c>
      <c r="L10093">
        <v>0.3125</v>
      </c>
      <c r="M10093" s="13" t="s">
        <v>1</v>
      </c>
      <c r="N10093" s="13" t="s">
        <v>20</v>
      </c>
      <c r="O10093" t="s">
        <v>26</v>
      </c>
      <c r="P10093" s="1">
        <v>46235</v>
      </c>
      <c r="Q10093" t="s">
        <v>3</v>
      </c>
      <c r="R10093">
        <v>0</v>
      </c>
    </row>
    <row r="10094" spans="1:18" x14ac:dyDescent="0.2">
      <c r="A10094" s="1">
        <v>46235</v>
      </c>
      <c r="B10094" s="13" t="s">
        <v>74</v>
      </c>
      <c r="C10094" t="s">
        <v>7</v>
      </c>
      <c r="D10094">
        <v>175</v>
      </c>
      <c r="E10094">
        <v>175</v>
      </c>
      <c r="F10094" s="13" t="s">
        <v>1</v>
      </c>
      <c r="G10094" s="13" t="s">
        <v>34</v>
      </c>
      <c r="H10094" s="8">
        <v>46235.915972222225</v>
      </c>
      <c r="I10094">
        <v>3.125E-2</v>
      </c>
      <c r="K10094">
        <v>0.33333333333333331</v>
      </c>
      <c r="L10094">
        <v>0.3125</v>
      </c>
      <c r="M10094" s="13" t="s">
        <v>1</v>
      </c>
      <c r="N10094" s="13" t="s">
        <v>20</v>
      </c>
      <c r="O10094" t="s">
        <v>26</v>
      </c>
      <c r="P10094" s="1">
        <v>46235</v>
      </c>
      <c r="Q10094" t="s">
        <v>34</v>
      </c>
      <c r="R10094">
        <v>1</v>
      </c>
    </row>
    <row r="10095" spans="1:18" x14ac:dyDescent="0.2">
      <c r="A10095" s="1">
        <v>46235</v>
      </c>
      <c r="B10095" s="13" t="s">
        <v>74</v>
      </c>
      <c r="C10095" t="s">
        <v>7</v>
      </c>
      <c r="D10095">
        <v>175</v>
      </c>
      <c r="E10095">
        <v>175</v>
      </c>
      <c r="F10095" s="13" t="s">
        <v>1</v>
      </c>
      <c r="G10095" s="13" t="s">
        <v>34</v>
      </c>
      <c r="H10095" s="8">
        <v>46235.915972222225</v>
      </c>
      <c r="I10095">
        <v>3.125E-2</v>
      </c>
      <c r="K10095">
        <v>0.33333333333333331</v>
      </c>
      <c r="L10095">
        <v>0.3125</v>
      </c>
      <c r="M10095" s="13" t="s">
        <v>1</v>
      </c>
      <c r="N10095" s="13" t="s">
        <v>20</v>
      </c>
      <c r="O10095" t="s">
        <v>26</v>
      </c>
      <c r="P10095" s="1">
        <v>46235</v>
      </c>
      <c r="Q10095" t="s">
        <v>3</v>
      </c>
      <c r="R10095">
        <v>0</v>
      </c>
    </row>
    <row r="10096" spans="1:18" x14ac:dyDescent="0.2">
      <c r="A10096" s="1">
        <v>46235</v>
      </c>
      <c r="B10096" s="13" t="s">
        <v>115</v>
      </c>
      <c r="C10096" t="s">
        <v>7</v>
      </c>
      <c r="D10096">
        <v>175</v>
      </c>
      <c r="E10096">
        <v>175</v>
      </c>
      <c r="F10096" s="13" t="s">
        <v>2</v>
      </c>
      <c r="G10096" s="13" t="s">
        <v>3</v>
      </c>
      <c r="H10096" s="8">
        <v>46235.915972222225</v>
      </c>
      <c r="I10096">
        <v>3.125E-2</v>
      </c>
      <c r="K10096">
        <v>0.35416666666666663</v>
      </c>
      <c r="L10096">
        <v>0.33333333333333331</v>
      </c>
      <c r="M10096" s="13" t="s">
        <v>2</v>
      </c>
      <c r="N10096" s="13" t="s">
        <v>20</v>
      </c>
      <c r="O10096" t="s">
        <v>26</v>
      </c>
      <c r="P10096" s="1">
        <v>46235</v>
      </c>
      <c r="Q10096" t="s">
        <v>34</v>
      </c>
      <c r="R10096">
        <v>0</v>
      </c>
    </row>
    <row r="10097" spans="1:18" x14ac:dyDescent="0.2">
      <c r="A10097" s="1">
        <v>46235</v>
      </c>
      <c r="B10097" s="13" t="s">
        <v>115</v>
      </c>
      <c r="C10097" t="s">
        <v>7</v>
      </c>
      <c r="D10097">
        <v>175</v>
      </c>
      <c r="E10097">
        <v>175</v>
      </c>
      <c r="F10097" s="13" t="s">
        <v>2</v>
      </c>
      <c r="G10097" s="13" t="s">
        <v>3</v>
      </c>
      <c r="H10097" s="8">
        <v>46235.915972222225</v>
      </c>
      <c r="I10097">
        <v>3.125E-2</v>
      </c>
      <c r="K10097">
        <v>0.35416666666666663</v>
      </c>
      <c r="L10097">
        <v>0.33333333333333331</v>
      </c>
      <c r="M10097" s="13" t="s">
        <v>2</v>
      </c>
      <c r="N10097" s="13" t="s">
        <v>20</v>
      </c>
      <c r="O10097" t="s">
        <v>26</v>
      </c>
      <c r="P10097" s="1">
        <v>46235</v>
      </c>
      <c r="Q10097" t="s">
        <v>3</v>
      </c>
      <c r="R10097">
        <v>1</v>
      </c>
    </row>
    <row r="10098" spans="1:18" x14ac:dyDescent="0.2">
      <c r="A10098" s="1">
        <v>46235</v>
      </c>
      <c r="B10098" s="13" t="s">
        <v>109</v>
      </c>
      <c r="C10098" t="s">
        <v>7</v>
      </c>
      <c r="D10098">
        <v>175</v>
      </c>
      <c r="E10098">
        <v>175</v>
      </c>
      <c r="F10098" s="13" t="s">
        <v>1</v>
      </c>
      <c r="G10098" s="13" t="s">
        <v>34</v>
      </c>
      <c r="H10098" s="8">
        <v>46235.915972222225</v>
      </c>
      <c r="I10098">
        <v>3.125E-2</v>
      </c>
      <c r="K10098">
        <v>0.33333333333333331</v>
      </c>
      <c r="L10098">
        <v>0.3125</v>
      </c>
      <c r="M10098" s="13" t="s">
        <v>1</v>
      </c>
      <c r="N10098" s="13" t="s">
        <v>20</v>
      </c>
      <c r="O10098" t="s">
        <v>26</v>
      </c>
      <c r="P10098" s="1">
        <v>46235</v>
      </c>
      <c r="Q10098" t="s">
        <v>34</v>
      </c>
      <c r="R10098">
        <v>1</v>
      </c>
    </row>
    <row r="10099" spans="1:18" x14ac:dyDescent="0.2">
      <c r="A10099" s="1">
        <v>46235</v>
      </c>
      <c r="B10099" s="13" t="s">
        <v>109</v>
      </c>
      <c r="C10099" t="s">
        <v>7</v>
      </c>
      <c r="D10099">
        <v>175</v>
      </c>
      <c r="E10099">
        <v>175</v>
      </c>
      <c r="F10099" s="13" t="s">
        <v>1</v>
      </c>
      <c r="G10099" s="13" t="s">
        <v>34</v>
      </c>
      <c r="H10099" s="8">
        <v>46235.915972222225</v>
      </c>
      <c r="I10099">
        <v>3.125E-2</v>
      </c>
      <c r="K10099">
        <v>0.33333333333333331</v>
      </c>
      <c r="L10099">
        <v>0.3125</v>
      </c>
      <c r="M10099" s="13" t="s">
        <v>1</v>
      </c>
      <c r="N10099" s="13" t="s">
        <v>20</v>
      </c>
      <c r="O10099" t="s">
        <v>26</v>
      </c>
      <c r="P10099" s="1">
        <v>46235</v>
      </c>
      <c r="Q10099" t="s">
        <v>3</v>
      </c>
      <c r="R10099">
        <v>0</v>
      </c>
    </row>
    <row r="10100" spans="1:18" x14ac:dyDescent="0.2">
      <c r="A10100" s="1">
        <v>46235</v>
      </c>
      <c r="B10100" s="13" t="s">
        <v>111</v>
      </c>
      <c r="C10100" t="s">
        <v>7</v>
      </c>
      <c r="D10100">
        <v>175</v>
      </c>
      <c r="E10100">
        <v>175</v>
      </c>
      <c r="F10100" s="13" t="s">
        <v>1</v>
      </c>
      <c r="G10100" s="13" t="s">
        <v>34</v>
      </c>
      <c r="H10100" s="8">
        <v>46235.915972222225</v>
      </c>
      <c r="I10100">
        <v>3.125E-2</v>
      </c>
      <c r="K10100">
        <v>0.33333333333333331</v>
      </c>
      <c r="L10100">
        <v>0.3125</v>
      </c>
      <c r="M10100" s="13" t="s">
        <v>1</v>
      </c>
      <c r="N10100" s="13" t="s">
        <v>20</v>
      </c>
      <c r="O10100" t="s">
        <v>26</v>
      </c>
      <c r="P10100" s="1">
        <v>46235</v>
      </c>
      <c r="Q10100" t="s">
        <v>34</v>
      </c>
      <c r="R10100">
        <v>1</v>
      </c>
    </row>
    <row r="10101" spans="1:18" x14ac:dyDescent="0.2">
      <c r="A10101" s="1">
        <v>46235</v>
      </c>
      <c r="B10101" s="13" t="s">
        <v>111</v>
      </c>
      <c r="C10101" t="s">
        <v>7</v>
      </c>
      <c r="D10101">
        <v>175</v>
      </c>
      <c r="E10101">
        <v>175</v>
      </c>
      <c r="F10101" s="13" t="s">
        <v>1</v>
      </c>
      <c r="G10101" s="13" t="s">
        <v>34</v>
      </c>
      <c r="H10101" s="8">
        <v>46235.915972222225</v>
      </c>
      <c r="I10101">
        <v>3.125E-2</v>
      </c>
      <c r="K10101">
        <v>0.33333333333333331</v>
      </c>
      <c r="L10101">
        <v>0.3125</v>
      </c>
      <c r="M10101" s="13" t="s">
        <v>1</v>
      </c>
      <c r="N10101" s="13" t="s">
        <v>20</v>
      </c>
      <c r="O10101" t="s">
        <v>26</v>
      </c>
      <c r="P10101" s="1">
        <v>46235</v>
      </c>
      <c r="Q10101" t="s">
        <v>3</v>
      </c>
      <c r="R10101">
        <v>0</v>
      </c>
    </row>
    <row r="10102" spans="1:18" x14ac:dyDescent="0.2">
      <c r="A10102" s="1">
        <v>46235</v>
      </c>
      <c r="B10102" s="13" t="s">
        <v>69</v>
      </c>
      <c r="C10102" t="s">
        <v>7</v>
      </c>
      <c r="D10102">
        <v>175</v>
      </c>
      <c r="E10102">
        <v>175</v>
      </c>
      <c r="F10102" s="13" t="s">
        <v>2</v>
      </c>
      <c r="G10102" s="13" t="s">
        <v>3</v>
      </c>
      <c r="H10102" s="8">
        <v>46235.915972222225</v>
      </c>
      <c r="I10102">
        <v>3.125E-2</v>
      </c>
      <c r="K10102">
        <v>0.35416666666666663</v>
      </c>
      <c r="L10102">
        <v>0.33333333333333331</v>
      </c>
      <c r="M10102" s="13" t="s">
        <v>2</v>
      </c>
      <c r="N10102" s="13" t="s">
        <v>20</v>
      </c>
      <c r="O10102" t="s">
        <v>26</v>
      </c>
      <c r="P10102" s="1">
        <v>46235</v>
      </c>
      <c r="Q10102" t="s">
        <v>34</v>
      </c>
      <c r="R10102">
        <v>0</v>
      </c>
    </row>
    <row r="10103" spans="1:18" x14ac:dyDescent="0.2">
      <c r="A10103" s="1">
        <v>46235</v>
      </c>
      <c r="B10103" s="13" t="s">
        <v>69</v>
      </c>
      <c r="C10103" t="s">
        <v>7</v>
      </c>
      <c r="D10103">
        <v>175</v>
      </c>
      <c r="E10103">
        <v>175</v>
      </c>
      <c r="F10103" s="13" t="s">
        <v>2</v>
      </c>
      <c r="G10103" s="13" t="s">
        <v>3</v>
      </c>
      <c r="H10103" s="8">
        <v>46235.915972222225</v>
      </c>
      <c r="I10103">
        <v>3.125E-2</v>
      </c>
      <c r="K10103">
        <v>0.35416666666666663</v>
      </c>
      <c r="L10103">
        <v>0.33333333333333331</v>
      </c>
      <c r="M10103" s="13" t="s">
        <v>2</v>
      </c>
      <c r="N10103" s="13" t="s">
        <v>20</v>
      </c>
      <c r="O10103" t="s">
        <v>26</v>
      </c>
      <c r="P10103" s="1">
        <v>46235</v>
      </c>
      <c r="Q10103" t="s">
        <v>3</v>
      </c>
      <c r="R10103">
        <v>1</v>
      </c>
    </row>
    <row r="10104" spans="1:18" x14ac:dyDescent="0.2">
      <c r="A10104" s="1">
        <v>46235</v>
      </c>
      <c r="B10104" s="13" t="s">
        <v>122</v>
      </c>
      <c r="C10104" t="s">
        <v>7</v>
      </c>
      <c r="D10104">
        <v>175</v>
      </c>
      <c r="E10104">
        <v>175</v>
      </c>
      <c r="F10104" s="13" t="s">
        <v>1</v>
      </c>
      <c r="G10104" s="13" t="s">
        <v>34</v>
      </c>
      <c r="H10104" s="8">
        <v>46235.915972222225</v>
      </c>
      <c r="I10104">
        <v>3.125E-2</v>
      </c>
      <c r="K10104">
        <v>0.33333333333333331</v>
      </c>
      <c r="L10104">
        <v>0.3125</v>
      </c>
      <c r="M10104" s="13" t="s">
        <v>1</v>
      </c>
      <c r="N10104" s="13" t="s">
        <v>20</v>
      </c>
      <c r="O10104" t="s">
        <v>26</v>
      </c>
      <c r="P10104" s="1">
        <v>46235</v>
      </c>
      <c r="Q10104" t="s">
        <v>34</v>
      </c>
      <c r="R10104">
        <v>1</v>
      </c>
    </row>
    <row r="10105" spans="1:18" x14ac:dyDescent="0.2">
      <c r="A10105" s="1">
        <v>46235</v>
      </c>
      <c r="B10105" s="13" t="s">
        <v>122</v>
      </c>
      <c r="C10105" t="s">
        <v>7</v>
      </c>
      <c r="D10105">
        <v>175</v>
      </c>
      <c r="E10105">
        <v>175</v>
      </c>
      <c r="F10105" s="13" t="s">
        <v>1</v>
      </c>
      <c r="G10105" s="13" t="s">
        <v>34</v>
      </c>
      <c r="H10105" s="8">
        <v>46235.915972222225</v>
      </c>
      <c r="I10105">
        <v>3.125E-2</v>
      </c>
      <c r="K10105">
        <v>0.33333333333333331</v>
      </c>
      <c r="L10105">
        <v>0.3125</v>
      </c>
      <c r="M10105" s="13" t="s">
        <v>1</v>
      </c>
      <c r="N10105" s="13" t="s">
        <v>20</v>
      </c>
      <c r="O10105" t="s">
        <v>26</v>
      </c>
      <c r="P10105" s="1">
        <v>46235</v>
      </c>
      <c r="Q10105" t="s">
        <v>3</v>
      </c>
      <c r="R10105">
        <v>0</v>
      </c>
    </row>
    <row r="10106" spans="1:18" x14ac:dyDescent="0.2">
      <c r="A10106" s="1">
        <v>46235</v>
      </c>
      <c r="B10106" s="13" t="s">
        <v>70</v>
      </c>
      <c r="C10106" t="s">
        <v>7</v>
      </c>
      <c r="D10106">
        <v>175</v>
      </c>
      <c r="E10106">
        <v>175</v>
      </c>
      <c r="F10106" s="13" t="s">
        <v>1</v>
      </c>
      <c r="G10106" s="13" t="s">
        <v>34</v>
      </c>
      <c r="H10106" s="8">
        <v>46235.915972222225</v>
      </c>
      <c r="I10106">
        <v>3.125E-2</v>
      </c>
      <c r="K10106">
        <v>0.33333333333333331</v>
      </c>
      <c r="L10106">
        <v>0.3125</v>
      </c>
      <c r="M10106" s="13" t="s">
        <v>1</v>
      </c>
      <c r="N10106" s="13" t="s">
        <v>20</v>
      </c>
      <c r="O10106" t="s">
        <v>26</v>
      </c>
      <c r="P10106" s="1">
        <v>46235</v>
      </c>
      <c r="Q10106" t="s">
        <v>34</v>
      </c>
      <c r="R10106">
        <v>1</v>
      </c>
    </row>
    <row r="10107" spans="1:18" x14ac:dyDescent="0.2">
      <c r="A10107" s="1">
        <v>46235</v>
      </c>
      <c r="B10107" s="13" t="s">
        <v>70</v>
      </c>
      <c r="C10107" t="s">
        <v>7</v>
      </c>
      <c r="D10107">
        <v>175</v>
      </c>
      <c r="E10107">
        <v>175</v>
      </c>
      <c r="F10107" s="13" t="s">
        <v>1</v>
      </c>
      <c r="G10107" s="13" t="s">
        <v>34</v>
      </c>
      <c r="H10107" s="8">
        <v>46235.915972222225</v>
      </c>
      <c r="I10107">
        <v>3.125E-2</v>
      </c>
      <c r="K10107">
        <v>0.33333333333333331</v>
      </c>
      <c r="L10107">
        <v>0.3125</v>
      </c>
      <c r="M10107" s="13" t="s">
        <v>1</v>
      </c>
      <c r="N10107" s="13" t="s">
        <v>20</v>
      </c>
      <c r="O10107" t="s">
        <v>26</v>
      </c>
      <c r="P10107" s="1">
        <v>46235</v>
      </c>
      <c r="Q10107" t="s">
        <v>3</v>
      </c>
      <c r="R10107">
        <v>0</v>
      </c>
    </row>
    <row r="10108" spans="1:18" x14ac:dyDescent="0.2">
      <c r="A10108" s="1">
        <v>46235</v>
      </c>
      <c r="B10108" s="13" t="s">
        <v>113</v>
      </c>
      <c r="C10108" t="s">
        <v>7</v>
      </c>
      <c r="D10108">
        <v>175</v>
      </c>
      <c r="E10108">
        <v>175</v>
      </c>
      <c r="F10108" s="13" t="s">
        <v>1</v>
      </c>
      <c r="G10108" s="13" t="s">
        <v>34</v>
      </c>
      <c r="H10108" s="8">
        <v>46235.915972222225</v>
      </c>
      <c r="I10108">
        <v>3.125E-2</v>
      </c>
      <c r="K10108">
        <v>0.33333333333333331</v>
      </c>
      <c r="L10108">
        <v>0.3125</v>
      </c>
      <c r="M10108" s="13" t="s">
        <v>1</v>
      </c>
      <c r="N10108" s="13" t="s">
        <v>20</v>
      </c>
      <c r="O10108" t="s">
        <v>26</v>
      </c>
      <c r="P10108" s="1">
        <v>46235</v>
      </c>
      <c r="Q10108" t="s">
        <v>34</v>
      </c>
      <c r="R10108">
        <v>1</v>
      </c>
    </row>
    <row r="10109" spans="1:18" x14ac:dyDescent="0.2">
      <c r="A10109" s="1">
        <v>46235</v>
      </c>
      <c r="B10109" s="13" t="s">
        <v>113</v>
      </c>
      <c r="C10109" t="s">
        <v>7</v>
      </c>
      <c r="D10109">
        <v>175</v>
      </c>
      <c r="E10109">
        <v>175</v>
      </c>
      <c r="F10109" s="13" t="s">
        <v>1</v>
      </c>
      <c r="G10109" s="13" t="s">
        <v>34</v>
      </c>
      <c r="H10109" s="8">
        <v>46235.915972222225</v>
      </c>
      <c r="I10109">
        <v>3.125E-2</v>
      </c>
      <c r="K10109">
        <v>0.33333333333333331</v>
      </c>
      <c r="L10109">
        <v>0.3125</v>
      </c>
      <c r="M10109" s="13" t="s">
        <v>1</v>
      </c>
      <c r="N10109" s="13" t="s">
        <v>20</v>
      </c>
      <c r="O10109" t="s">
        <v>26</v>
      </c>
      <c r="P10109" s="1">
        <v>46235</v>
      </c>
      <c r="Q10109" t="s">
        <v>3</v>
      </c>
      <c r="R10109">
        <v>0</v>
      </c>
    </row>
    <row r="10110" spans="1:18" x14ac:dyDescent="0.2">
      <c r="A10110" s="1">
        <v>46235</v>
      </c>
      <c r="B10110" s="13" t="s">
        <v>123</v>
      </c>
      <c r="C10110" t="s">
        <v>7</v>
      </c>
      <c r="D10110">
        <v>175</v>
      </c>
      <c r="E10110">
        <v>175</v>
      </c>
      <c r="F10110" s="13" t="s">
        <v>1</v>
      </c>
      <c r="G10110" s="13" t="s">
        <v>34</v>
      </c>
      <c r="H10110" s="8">
        <v>46235.915972222225</v>
      </c>
      <c r="I10110">
        <v>3.125E-2</v>
      </c>
      <c r="K10110">
        <v>0.33333333333333331</v>
      </c>
      <c r="L10110">
        <v>0.3125</v>
      </c>
      <c r="M10110" s="13" t="s">
        <v>1</v>
      </c>
      <c r="N10110" s="13" t="s">
        <v>20</v>
      </c>
      <c r="O10110" t="s">
        <v>26</v>
      </c>
      <c r="P10110" s="1">
        <v>46235</v>
      </c>
      <c r="Q10110" t="s">
        <v>34</v>
      </c>
      <c r="R10110">
        <v>1</v>
      </c>
    </row>
    <row r="10111" spans="1:18" x14ac:dyDescent="0.2">
      <c r="A10111" s="1">
        <v>46235</v>
      </c>
      <c r="B10111" s="13" t="s">
        <v>123</v>
      </c>
      <c r="C10111" t="s">
        <v>7</v>
      </c>
      <c r="D10111">
        <v>175</v>
      </c>
      <c r="E10111">
        <v>175</v>
      </c>
      <c r="F10111" s="13" t="s">
        <v>1</v>
      </c>
      <c r="G10111" s="13" t="s">
        <v>34</v>
      </c>
      <c r="H10111" s="8">
        <v>46235.915972222225</v>
      </c>
      <c r="I10111">
        <v>3.125E-2</v>
      </c>
      <c r="K10111">
        <v>0.33333333333333331</v>
      </c>
      <c r="L10111">
        <v>0.3125</v>
      </c>
      <c r="M10111" s="13" t="s">
        <v>1</v>
      </c>
      <c r="N10111" s="13" t="s">
        <v>20</v>
      </c>
      <c r="O10111" t="s">
        <v>26</v>
      </c>
      <c r="P10111" s="1">
        <v>46235</v>
      </c>
      <c r="Q10111" t="s">
        <v>3</v>
      </c>
      <c r="R10111">
        <v>0</v>
      </c>
    </row>
    <row r="10112" spans="1:18" x14ac:dyDescent="0.2">
      <c r="A10112" s="1">
        <v>46235</v>
      </c>
      <c r="B10112" s="13" t="s">
        <v>100</v>
      </c>
      <c r="C10112" t="s">
        <v>7</v>
      </c>
      <c r="D10112">
        <v>175</v>
      </c>
      <c r="E10112">
        <v>175</v>
      </c>
      <c r="F10112" s="13" t="s">
        <v>1</v>
      </c>
      <c r="G10112" s="13" t="s">
        <v>34</v>
      </c>
      <c r="H10112" s="8">
        <v>46235.915972222225</v>
      </c>
      <c r="I10112">
        <v>3.125E-2</v>
      </c>
      <c r="K10112">
        <v>0.33333333333333331</v>
      </c>
      <c r="L10112">
        <v>0.3125</v>
      </c>
      <c r="M10112" s="13" t="s">
        <v>1</v>
      </c>
      <c r="N10112" s="13" t="s">
        <v>20</v>
      </c>
      <c r="O10112" t="s">
        <v>26</v>
      </c>
      <c r="P10112" s="1">
        <v>46235</v>
      </c>
      <c r="Q10112" t="s">
        <v>34</v>
      </c>
      <c r="R10112">
        <v>1</v>
      </c>
    </row>
    <row r="10113" spans="1:18" x14ac:dyDescent="0.2">
      <c r="A10113" s="1">
        <v>46235</v>
      </c>
      <c r="B10113" s="13" t="s">
        <v>100</v>
      </c>
      <c r="C10113" t="s">
        <v>7</v>
      </c>
      <c r="D10113">
        <v>175</v>
      </c>
      <c r="E10113">
        <v>175</v>
      </c>
      <c r="F10113" s="13" t="s">
        <v>1</v>
      </c>
      <c r="G10113" s="13" t="s">
        <v>34</v>
      </c>
      <c r="H10113" s="8">
        <v>46235.915972222225</v>
      </c>
      <c r="I10113">
        <v>3.125E-2</v>
      </c>
      <c r="K10113">
        <v>0.33333333333333331</v>
      </c>
      <c r="L10113">
        <v>0.3125</v>
      </c>
      <c r="M10113" s="13" t="s">
        <v>1</v>
      </c>
      <c r="N10113" s="13" t="s">
        <v>20</v>
      </c>
      <c r="O10113" t="s">
        <v>26</v>
      </c>
      <c r="P10113" s="1">
        <v>46235</v>
      </c>
      <c r="Q10113" t="s">
        <v>3</v>
      </c>
      <c r="R10113">
        <v>0</v>
      </c>
    </row>
    <row r="10114" spans="1:18" x14ac:dyDescent="0.2">
      <c r="A10114" s="1">
        <v>46235</v>
      </c>
      <c r="B10114" s="13" t="s">
        <v>103</v>
      </c>
      <c r="C10114" t="s">
        <v>7</v>
      </c>
      <c r="D10114">
        <v>175</v>
      </c>
      <c r="E10114">
        <v>175</v>
      </c>
      <c r="F10114" s="13" t="s">
        <v>1</v>
      </c>
      <c r="G10114" s="13" t="s">
        <v>34</v>
      </c>
      <c r="H10114" s="8">
        <v>46235.915972222225</v>
      </c>
      <c r="I10114">
        <v>3.125E-2</v>
      </c>
      <c r="K10114">
        <v>0.33333333333333331</v>
      </c>
      <c r="L10114">
        <v>0.3125</v>
      </c>
      <c r="M10114" s="13" t="s">
        <v>1</v>
      </c>
      <c r="N10114" s="13" t="s">
        <v>20</v>
      </c>
      <c r="O10114" t="s">
        <v>26</v>
      </c>
      <c r="P10114" s="1">
        <v>46235</v>
      </c>
      <c r="Q10114" t="s">
        <v>34</v>
      </c>
      <c r="R10114">
        <v>1</v>
      </c>
    </row>
    <row r="10115" spans="1:18" x14ac:dyDescent="0.2">
      <c r="A10115" s="1">
        <v>46235</v>
      </c>
      <c r="B10115" s="13" t="s">
        <v>103</v>
      </c>
      <c r="C10115" t="s">
        <v>7</v>
      </c>
      <c r="D10115">
        <v>175</v>
      </c>
      <c r="E10115">
        <v>175</v>
      </c>
      <c r="F10115" s="13" t="s">
        <v>1</v>
      </c>
      <c r="G10115" s="13" t="s">
        <v>34</v>
      </c>
      <c r="H10115" s="8">
        <v>46235.915972222225</v>
      </c>
      <c r="I10115">
        <v>3.125E-2</v>
      </c>
      <c r="K10115">
        <v>0.33333333333333331</v>
      </c>
      <c r="L10115">
        <v>0.3125</v>
      </c>
      <c r="M10115" s="13" t="s">
        <v>1</v>
      </c>
      <c r="N10115" s="13" t="s">
        <v>20</v>
      </c>
      <c r="O10115" t="s">
        <v>26</v>
      </c>
      <c r="P10115" s="1">
        <v>46235</v>
      </c>
      <c r="Q10115" t="s">
        <v>3</v>
      </c>
      <c r="R10115">
        <v>0</v>
      </c>
    </row>
    <row r="10116" spans="1:18" x14ac:dyDescent="0.2">
      <c r="A10116" s="1">
        <v>46235</v>
      </c>
      <c r="B10116" s="13" t="s">
        <v>78</v>
      </c>
      <c r="C10116" t="s">
        <v>7</v>
      </c>
      <c r="D10116">
        <v>175</v>
      </c>
      <c r="E10116">
        <v>175</v>
      </c>
      <c r="F10116" s="13" t="s">
        <v>1</v>
      </c>
      <c r="G10116" s="13" t="s">
        <v>34</v>
      </c>
      <c r="H10116" s="8">
        <v>46235.915972222225</v>
      </c>
      <c r="I10116">
        <v>3.125E-2</v>
      </c>
      <c r="K10116">
        <v>0.33333333333333331</v>
      </c>
      <c r="L10116">
        <v>0.3125</v>
      </c>
      <c r="M10116" s="13" t="s">
        <v>1</v>
      </c>
      <c r="N10116" s="13" t="s">
        <v>20</v>
      </c>
      <c r="O10116" t="s">
        <v>26</v>
      </c>
      <c r="P10116" s="1">
        <v>46235</v>
      </c>
      <c r="Q10116" t="s">
        <v>34</v>
      </c>
      <c r="R10116">
        <v>1</v>
      </c>
    </row>
    <row r="10117" spans="1:18" x14ac:dyDescent="0.2">
      <c r="A10117" s="1">
        <v>46235</v>
      </c>
      <c r="B10117" s="13" t="s">
        <v>78</v>
      </c>
      <c r="C10117" t="s">
        <v>7</v>
      </c>
      <c r="D10117">
        <v>175</v>
      </c>
      <c r="E10117">
        <v>175</v>
      </c>
      <c r="F10117" s="13" t="s">
        <v>1</v>
      </c>
      <c r="G10117" s="13" t="s">
        <v>34</v>
      </c>
      <c r="H10117" s="8">
        <v>46235.915972222225</v>
      </c>
      <c r="I10117">
        <v>3.125E-2</v>
      </c>
      <c r="K10117">
        <v>0.33333333333333331</v>
      </c>
      <c r="L10117">
        <v>0.3125</v>
      </c>
      <c r="M10117" s="13" t="s">
        <v>1</v>
      </c>
      <c r="N10117" s="13" t="s">
        <v>20</v>
      </c>
      <c r="O10117" t="s">
        <v>26</v>
      </c>
      <c r="P10117" s="1">
        <v>46235</v>
      </c>
      <c r="Q10117" t="s">
        <v>3</v>
      </c>
      <c r="R10117">
        <v>0</v>
      </c>
    </row>
    <row r="10118" spans="1:18" x14ac:dyDescent="0.2">
      <c r="A10118" s="1">
        <v>46235</v>
      </c>
      <c r="B10118" s="13" t="s">
        <v>130</v>
      </c>
      <c r="C10118" t="s">
        <v>7</v>
      </c>
      <c r="D10118">
        <v>176</v>
      </c>
      <c r="E10118">
        <v>176</v>
      </c>
      <c r="F10118" s="13" t="s">
        <v>1</v>
      </c>
      <c r="G10118" s="13" t="s">
        <v>34</v>
      </c>
      <c r="H10118" s="8">
        <v>46235.916666666664</v>
      </c>
      <c r="I10118">
        <v>2.0833333333333332E-2</v>
      </c>
      <c r="K10118">
        <v>0.33333333333333331</v>
      </c>
      <c r="L10118">
        <v>0.3125</v>
      </c>
      <c r="M10118" s="13" t="s">
        <v>1</v>
      </c>
      <c r="N10118" s="13" t="s">
        <v>19</v>
      </c>
      <c r="O10118" t="s">
        <v>26</v>
      </c>
      <c r="P10118" s="1">
        <v>46235</v>
      </c>
      <c r="Q10118" t="s">
        <v>34</v>
      </c>
      <c r="R10118">
        <v>1</v>
      </c>
    </row>
    <row r="10119" spans="1:18" x14ac:dyDescent="0.2">
      <c r="A10119" s="1">
        <v>46235</v>
      </c>
      <c r="B10119" s="13" t="s">
        <v>130</v>
      </c>
      <c r="C10119" t="s">
        <v>7</v>
      </c>
      <c r="D10119">
        <v>176</v>
      </c>
      <c r="E10119">
        <v>176</v>
      </c>
      <c r="F10119" s="13" t="s">
        <v>1</v>
      </c>
      <c r="G10119" s="13" t="s">
        <v>34</v>
      </c>
      <c r="H10119" s="8">
        <v>46235.916666666664</v>
      </c>
      <c r="I10119">
        <v>2.0833333333333332E-2</v>
      </c>
      <c r="K10119">
        <v>0.33333333333333331</v>
      </c>
      <c r="L10119">
        <v>0.3125</v>
      </c>
      <c r="M10119" s="13" t="s">
        <v>1</v>
      </c>
      <c r="N10119" s="13" t="s">
        <v>19</v>
      </c>
      <c r="O10119" t="s">
        <v>26</v>
      </c>
      <c r="P10119" s="1">
        <v>46235</v>
      </c>
      <c r="Q10119" t="s">
        <v>3</v>
      </c>
      <c r="R10119">
        <v>0</v>
      </c>
    </row>
    <row r="10120" spans="1:18" x14ac:dyDescent="0.2">
      <c r="A10120" s="1">
        <v>46235</v>
      </c>
      <c r="B10120" s="13" t="s">
        <v>86</v>
      </c>
      <c r="C10120" t="s">
        <v>7</v>
      </c>
      <c r="D10120">
        <v>176</v>
      </c>
      <c r="E10120">
        <v>176</v>
      </c>
      <c r="F10120" s="13" t="s">
        <v>1</v>
      </c>
      <c r="G10120" s="13" t="s">
        <v>34</v>
      </c>
      <c r="H10120" s="8">
        <v>46235.916666666664</v>
      </c>
      <c r="I10120">
        <v>2.0833333333333332E-2</v>
      </c>
      <c r="K10120">
        <v>0.33333333333333331</v>
      </c>
      <c r="L10120">
        <v>0.3125</v>
      </c>
      <c r="M10120" s="13" t="s">
        <v>1</v>
      </c>
      <c r="N10120" s="13" t="s">
        <v>19</v>
      </c>
      <c r="O10120" t="s">
        <v>26</v>
      </c>
      <c r="P10120" s="1">
        <v>46235</v>
      </c>
      <c r="Q10120" t="s">
        <v>34</v>
      </c>
      <c r="R10120">
        <v>1</v>
      </c>
    </row>
    <row r="10121" spans="1:18" x14ac:dyDescent="0.2">
      <c r="A10121" s="1">
        <v>46235</v>
      </c>
      <c r="B10121" s="13" t="s">
        <v>86</v>
      </c>
      <c r="C10121" t="s">
        <v>7</v>
      </c>
      <c r="D10121">
        <v>176</v>
      </c>
      <c r="E10121">
        <v>176</v>
      </c>
      <c r="F10121" s="13" t="s">
        <v>1</v>
      </c>
      <c r="G10121" s="13" t="s">
        <v>34</v>
      </c>
      <c r="H10121" s="8">
        <v>46235.916666666664</v>
      </c>
      <c r="I10121">
        <v>2.0833333333333332E-2</v>
      </c>
      <c r="K10121">
        <v>0.33333333333333331</v>
      </c>
      <c r="L10121">
        <v>0.3125</v>
      </c>
      <c r="M10121" s="13" t="s">
        <v>1</v>
      </c>
      <c r="N10121" s="13" t="s">
        <v>19</v>
      </c>
      <c r="O10121" t="s">
        <v>26</v>
      </c>
      <c r="P10121" s="1">
        <v>46235</v>
      </c>
      <c r="Q10121" t="s">
        <v>3</v>
      </c>
      <c r="R10121">
        <v>0</v>
      </c>
    </row>
    <row r="10122" spans="1:18" x14ac:dyDescent="0.2">
      <c r="A10122" s="1">
        <v>46235</v>
      </c>
      <c r="B10122" s="13" t="s">
        <v>119</v>
      </c>
      <c r="C10122" t="s">
        <v>7</v>
      </c>
      <c r="D10122">
        <v>176</v>
      </c>
      <c r="E10122">
        <v>176</v>
      </c>
      <c r="F10122" s="13" t="s">
        <v>1</v>
      </c>
      <c r="G10122" s="13" t="s">
        <v>34</v>
      </c>
      <c r="H10122" s="8">
        <v>46235.916666666664</v>
      </c>
      <c r="I10122">
        <v>2.0833333333333332E-2</v>
      </c>
      <c r="K10122">
        <v>0.33333333333333331</v>
      </c>
      <c r="L10122">
        <v>0.3125</v>
      </c>
      <c r="M10122" s="13" t="s">
        <v>1</v>
      </c>
      <c r="N10122" s="13" t="s">
        <v>19</v>
      </c>
      <c r="O10122" t="s">
        <v>26</v>
      </c>
      <c r="P10122" s="1">
        <v>46235</v>
      </c>
      <c r="Q10122" t="s">
        <v>34</v>
      </c>
      <c r="R10122">
        <v>1</v>
      </c>
    </row>
    <row r="10123" spans="1:18" x14ac:dyDescent="0.2">
      <c r="A10123" s="1">
        <v>46235</v>
      </c>
      <c r="B10123" s="13" t="s">
        <v>119</v>
      </c>
      <c r="C10123" t="s">
        <v>7</v>
      </c>
      <c r="D10123">
        <v>176</v>
      </c>
      <c r="E10123">
        <v>176</v>
      </c>
      <c r="F10123" s="13" t="s">
        <v>1</v>
      </c>
      <c r="G10123" s="13" t="s">
        <v>34</v>
      </c>
      <c r="H10123" s="8">
        <v>46235.916666666664</v>
      </c>
      <c r="I10123">
        <v>2.0833333333333332E-2</v>
      </c>
      <c r="K10123">
        <v>0.33333333333333331</v>
      </c>
      <c r="L10123">
        <v>0.3125</v>
      </c>
      <c r="M10123" s="13" t="s">
        <v>1</v>
      </c>
      <c r="N10123" s="13" t="s">
        <v>19</v>
      </c>
      <c r="O10123" t="s">
        <v>26</v>
      </c>
      <c r="P10123" s="1">
        <v>46235</v>
      </c>
      <c r="Q10123" t="s">
        <v>3</v>
      </c>
      <c r="R10123">
        <v>0</v>
      </c>
    </row>
    <row r="10124" spans="1:18" x14ac:dyDescent="0.2">
      <c r="A10124" s="1">
        <v>46235</v>
      </c>
      <c r="B10124" s="13" t="s">
        <v>116</v>
      </c>
      <c r="C10124" t="s">
        <v>7</v>
      </c>
      <c r="D10124">
        <v>176</v>
      </c>
      <c r="E10124">
        <v>176</v>
      </c>
      <c r="F10124" s="13" t="s">
        <v>2</v>
      </c>
      <c r="G10124" s="13" t="s">
        <v>3</v>
      </c>
      <c r="H10124" s="8">
        <v>46235.916666666664</v>
      </c>
      <c r="I10124">
        <v>2.0833333333333332E-2</v>
      </c>
      <c r="K10124">
        <v>0.35416666666666663</v>
      </c>
      <c r="L10124">
        <v>0.33333333333333331</v>
      </c>
      <c r="M10124" s="13" t="s">
        <v>2</v>
      </c>
      <c r="N10124" s="13" t="s">
        <v>19</v>
      </c>
      <c r="O10124" t="s">
        <v>26</v>
      </c>
      <c r="P10124" s="1">
        <v>46235</v>
      </c>
      <c r="Q10124" t="s">
        <v>34</v>
      </c>
      <c r="R10124">
        <v>0</v>
      </c>
    </row>
    <row r="10125" spans="1:18" x14ac:dyDescent="0.2">
      <c r="A10125" s="1">
        <v>46235</v>
      </c>
      <c r="B10125" s="13" t="s">
        <v>116</v>
      </c>
      <c r="C10125" t="s">
        <v>7</v>
      </c>
      <c r="D10125">
        <v>176</v>
      </c>
      <c r="E10125">
        <v>176</v>
      </c>
      <c r="F10125" s="13" t="s">
        <v>2</v>
      </c>
      <c r="G10125" s="13" t="s">
        <v>3</v>
      </c>
      <c r="H10125" s="8">
        <v>46235.916666666664</v>
      </c>
      <c r="I10125">
        <v>2.0833333333333332E-2</v>
      </c>
      <c r="K10125">
        <v>0.35416666666666663</v>
      </c>
      <c r="L10125">
        <v>0.33333333333333331</v>
      </c>
      <c r="M10125" s="13" t="s">
        <v>2</v>
      </c>
      <c r="N10125" s="13" t="s">
        <v>19</v>
      </c>
      <c r="O10125" t="s">
        <v>26</v>
      </c>
      <c r="P10125" s="1">
        <v>46235</v>
      </c>
      <c r="Q10125" t="s">
        <v>3</v>
      </c>
      <c r="R10125">
        <v>1</v>
      </c>
    </row>
    <row r="10126" spans="1:18" x14ac:dyDescent="0.2">
      <c r="A10126" s="1">
        <v>46235</v>
      </c>
      <c r="B10126" s="13" t="s">
        <v>115</v>
      </c>
      <c r="C10126" t="s">
        <v>7</v>
      </c>
      <c r="D10126">
        <v>176</v>
      </c>
      <c r="E10126">
        <v>176</v>
      </c>
      <c r="F10126" s="13" t="s">
        <v>2</v>
      </c>
      <c r="G10126" s="13" t="s">
        <v>3</v>
      </c>
      <c r="H10126" s="8">
        <v>46235.916666666664</v>
      </c>
      <c r="I10126">
        <v>2.0833333333333332E-2</v>
      </c>
      <c r="K10126">
        <v>0.35416666666666663</v>
      </c>
      <c r="L10126">
        <v>0.33333333333333331</v>
      </c>
      <c r="M10126" s="13" t="s">
        <v>2</v>
      </c>
      <c r="N10126" s="13" t="s">
        <v>19</v>
      </c>
      <c r="O10126" t="s">
        <v>26</v>
      </c>
      <c r="P10126" s="1">
        <v>46235</v>
      </c>
      <c r="Q10126" t="s">
        <v>34</v>
      </c>
      <c r="R10126">
        <v>0</v>
      </c>
    </row>
    <row r="10127" spans="1:18" x14ac:dyDescent="0.2">
      <c r="A10127" s="1">
        <v>46235</v>
      </c>
      <c r="B10127" s="13" t="s">
        <v>115</v>
      </c>
      <c r="C10127" t="s">
        <v>7</v>
      </c>
      <c r="D10127">
        <v>176</v>
      </c>
      <c r="E10127">
        <v>176</v>
      </c>
      <c r="F10127" s="13" t="s">
        <v>2</v>
      </c>
      <c r="G10127" s="13" t="s">
        <v>3</v>
      </c>
      <c r="H10127" s="8">
        <v>46235.916666666664</v>
      </c>
      <c r="I10127">
        <v>2.0833333333333332E-2</v>
      </c>
      <c r="K10127">
        <v>0.35416666666666663</v>
      </c>
      <c r="L10127">
        <v>0.33333333333333331</v>
      </c>
      <c r="M10127" s="13" t="s">
        <v>2</v>
      </c>
      <c r="N10127" s="13" t="s">
        <v>19</v>
      </c>
      <c r="O10127" t="s">
        <v>26</v>
      </c>
      <c r="P10127" s="1">
        <v>46235</v>
      </c>
      <c r="Q10127" t="s">
        <v>3</v>
      </c>
      <c r="R10127">
        <v>1</v>
      </c>
    </row>
    <row r="10128" spans="1:18" x14ac:dyDescent="0.2">
      <c r="A10128" s="1">
        <v>46235</v>
      </c>
      <c r="B10128" s="13" t="s">
        <v>107</v>
      </c>
      <c r="C10128" t="s">
        <v>7</v>
      </c>
      <c r="D10128">
        <v>176</v>
      </c>
      <c r="E10128">
        <v>176</v>
      </c>
      <c r="F10128" s="13" t="s">
        <v>1</v>
      </c>
      <c r="G10128" s="13" t="s">
        <v>34</v>
      </c>
      <c r="H10128" s="8">
        <v>46235.916666666664</v>
      </c>
      <c r="I10128">
        <v>2.0833333333333332E-2</v>
      </c>
      <c r="K10128">
        <v>0.33333333333333331</v>
      </c>
      <c r="L10128">
        <v>0.3125</v>
      </c>
      <c r="M10128" s="13" t="s">
        <v>1</v>
      </c>
      <c r="N10128" s="13" t="s">
        <v>19</v>
      </c>
      <c r="O10128" t="s">
        <v>26</v>
      </c>
      <c r="P10128" s="1">
        <v>46235</v>
      </c>
      <c r="Q10128" t="s">
        <v>34</v>
      </c>
      <c r="R10128">
        <v>1</v>
      </c>
    </row>
    <row r="10129" spans="1:18" x14ac:dyDescent="0.2">
      <c r="A10129" s="1">
        <v>46235</v>
      </c>
      <c r="B10129" s="13" t="s">
        <v>107</v>
      </c>
      <c r="C10129" t="s">
        <v>7</v>
      </c>
      <c r="D10129">
        <v>176</v>
      </c>
      <c r="E10129">
        <v>176</v>
      </c>
      <c r="F10129" s="13" t="s">
        <v>1</v>
      </c>
      <c r="G10129" s="13" t="s">
        <v>34</v>
      </c>
      <c r="H10129" s="8">
        <v>46235.916666666664</v>
      </c>
      <c r="I10129">
        <v>2.0833333333333332E-2</v>
      </c>
      <c r="K10129">
        <v>0.33333333333333331</v>
      </c>
      <c r="L10129">
        <v>0.3125</v>
      </c>
      <c r="M10129" s="13" t="s">
        <v>1</v>
      </c>
      <c r="N10129" s="13" t="s">
        <v>19</v>
      </c>
      <c r="O10129" t="s">
        <v>26</v>
      </c>
      <c r="P10129" s="1">
        <v>46235</v>
      </c>
      <c r="Q10129" t="s">
        <v>3</v>
      </c>
      <c r="R10129">
        <v>0</v>
      </c>
    </row>
    <row r="10130" spans="1:18" x14ac:dyDescent="0.2">
      <c r="A10130" s="1">
        <v>46235</v>
      </c>
      <c r="B10130" s="13" t="s">
        <v>82</v>
      </c>
      <c r="C10130" t="s">
        <v>7</v>
      </c>
      <c r="D10130">
        <v>176</v>
      </c>
      <c r="E10130">
        <v>176</v>
      </c>
      <c r="F10130" s="13" t="s">
        <v>1</v>
      </c>
      <c r="G10130" s="13" t="s">
        <v>34</v>
      </c>
      <c r="H10130" s="8">
        <v>46235.916666666664</v>
      </c>
      <c r="I10130">
        <v>2.0833333333333332E-2</v>
      </c>
      <c r="K10130">
        <v>0.33333333333333331</v>
      </c>
      <c r="L10130">
        <v>0.3125</v>
      </c>
      <c r="M10130" s="13" t="s">
        <v>1</v>
      </c>
      <c r="N10130" s="13" t="s">
        <v>19</v>
      </c>
      <c r="O10130" t="s">
        <v>26</v>
      </c>
      <c r="P10130" s="1">
        <v>46235</v>
      </c>
      <c r="Q10130" t="s">
        <v>34</v>
      </c>
      <c r="R10130">
        <v>1</v>
      </c>
    </row>
    <row r="10131" spans="1:18" x14ac:dyDescent="0.2">
      <c r="A10131" s="1">
        <v>46235</v>
      </c>
      <c r="B10131" s="13" t="s">
        <v>82</v>
      </c>
      <c r="C10131" t="s">
        <v>7</v>
      </c>
      <c r="D10131">
        <v>176</v>
      </c>
      <c r="E10131">
        <v>176</v>
      </c>
      <c r="F10131" s="13" t="s">
        <v>1</v>
      </c>
      <c r="G10131" s="13" t="s">
        <v>34</v>
      </c>
      <c r="H10131" s="8">
        <v>46235.916666666664</v>
      </c>
      <c r="I10131">
        <v>2.0833333333333332E-2</v>
      </c>
      <c r="K10131">
        <v>0.33333333333333331</v>
      </c>
      <c r="L10131">
        <v>0.3125</v>
      </c>
      <c r="M10131" s="13" t="s">
        <v>1</v>
      </c>
      <c r="N10131" s="13" t="s">
        <v>19</v>
      </c>
      <c r="O10131" t="s">
        <v>26</v>
      </c>
      <c r="P10131" s="1">
        <v>46235</v>
      </c>
      <c r="Q10131" t="s">
        <v>3</v>
      </c>
      <c r="R10131">
        <v>0</v>
      </c>
    </row>
    <row r="10132" spans="1:18" x14ac:dyDescent="0.2">
      <c r="A10132" s="1">
        <v>46235</v>
      </c>
      <c r="B10132" s="13" t="s">
        <v>69</v>
      </c>
      <c r="C10132" t="s">
        <v>7</v>
      </c>
      <c r="D10132">
        <v>176</v>
      </c>
      <c r="E10132">
        <v>176</v>
      </c>
      <c r="F10132" s="13" t="s">
        <v>2</v>
      </c>
      <c r="G10132" s="13" t="s">
        <v>3</v>
      </c>
      <c r="H10132" s="8">
        <v>46235.916666666664</v>
      </c>
      <c r="I10132">
        <v>2.0833333333333332E-2</v>
      </c>
      <c r="K10132">
        <v>0.35416666666666663</v>
      </c>
      <c r="L10132">
        <v>0.33333333333333331</v>
      </c>
      <c r="M10132" s="13" t="s">
        <v>2</v>
      </c>
      <c r="N10132" s="13" t="s">
        <v>19</v>
      </c>
      <c r="O10132" t="s">
        <v>26</v>
      </c>
      <c r="P10132" s="1">
        <v>46235</v>
      </c>
      <c r="Q10132" t="s">
        <v>34</v>
      </c>
      <c r="R10132">
        <v>0</v>
      </c>
    </row>
    <row r="10133" spans="1:18" x14ac:dyDescent="0.2">
      <c r="A10133" s="1">
        <v>46235</v>
      </c>
      <c r="B10133" s="13" t="s">
        <v>69</v>
      </c>
      <c r="C10133" t="s">
        <v>7</v>
      </c>
      <c r="D10133">
        <v>176</v>
      </c>
      <c r="E10133">
        <v>176</v>
      </c>
      <c r="F10133" s="13" t="s">
        <v>2</v>
      </c>
      <c r="G10133" s="13" t="s">
        <v>3</v>
      </c>
      <c r="H10133" s="8">
        <v>46235.916666666664</v>
      </c>
      <c r="I10133">
        <v>2.0833333333333332E-2</v>
      </c>
      <c r="K10133">
        <v>0.35416666666666663</v>
      </c>
      <c r="L10133">
        <v>0.33333333333333331</v>
      </c>
      <c r="M10133" s="13" t="s">
        <v>2</v>
      </c>
      <c r="N10133" s="13" t="s">
        <v>19</v>
      </c>
      <c r="O10133" t="s">
        <v>26</v>
      </c>
      <c r="P10133" s="1">
        <v>46235</v>
      </c>
      <c r="Q10133" t="s">
        <v>3</v>
      </c>
      <c r="R10133">
        <v>1</v>
      </c>
    </row>
    <row r="10134" spans="1:18" x14ac:dyDescent="0.2">
      <c r="A10134" s="1">
        <v>46235</v>
      </c>
      <c r="B10134" s="13" t="s">
        <v>82</v>
      </c>
      <c r="C10134" t="s">
        <v>7</v>
      </c>
      <c r="D10134">
        <v>176</v>
      </c>
      <c r="E10134">
        <v>176</v>
      </c>
      <c r="F10134" s="13" t="s">
        <v>1</v>
      </c>
      <c r="G10134" s="13" t="s">
        <v>34</v>
      </c>
      <c r="H10134" s="8">
        <v>46235.936805555553</v>
      </c>
      <c r="I10134">
        <v>2.0833333333333332E-2</v>
      </c>
      <c r="K10134">
        <v>0.33333333333333331</v>
      </c>
      <c r="L10134">
        <v>0.3125</v>
      </c>
      <c r="M10134" s="13" t="s">
        <v>1</v>
      </c>
      <c r="N10134" s="13" t="s">
        <v>20</v>
      </c>
      <c r="O10134" t="s">
        <v>26</v>
      </c>
      <c r="P10134" s="1">
        <v>46235</v>
      </c>
      <c r="Q10134" t="s">
        <v>34</v>
      </c>
      <c r="R10134">
        <v>1</v>
      </c>
    </row>
    <row r="10135" spans="1:18" x14ac:dyDescent="0.2">
      <c r="A10135" s="1">
        <v>46235</v>
      </c>
      <c r="B10135" s="13" t="s">
        <v>82</v>
      </c>
      <c r="C10135" t="s">
        <v>7</v>
      </c>
      <c r="D10135">
        <v>176</v>
      </c>
      <c r="E10135">
        <v>176</v>
      </c>
      <c r="F10135" s="13" t="s">
        <v>1</v>
      </c>
      <c r="G10135" s="13" t="s">
        <v>34</v>
      </c>
      <c r="H10135" s="8">
        <v>46235.936805555553</v>
      </c>
      <c r="I10135">
        <v>2.0833333333333332E-2</v>
      </c>
      <c r="K10135">
        <v>0.33333333333333331</v>
      </c>
      <c r="L10135">
        <v>0.3125</v>
      </c>
      <c r="M10135" s="13" t="s">
        <v>1</v>
      </c>
      <c r="N10135" s="13" t="s">
        <v>20</v>
      </c>
      <c r="O10135" t="s">
        <v>26</v>
      </c>
      <c r="P10135" s="1">
        <v>46235</v>
      </c>
      <c r="Q10135" t="s">
        <v>3</v>
      </c>
      <c r="R10135">
        <v>0</v>
      </c>
    </row>
    <row r="10136" spans="1:18" x14ac:dyDescent="0.2">
      <c r="A10136" s="1">
        <v>46235</v>
      </c>
      <c r="B10136" s="13" t="s">
        <v>86</v>
      </c>
      <c r="C10136" t="s">
        <v>7</v>
      </c>
      <c r="D10136">
        <v>176</v>
      </c>
      <c r="E10136">
        <v>176</v>
      </c>
      <c r="F10136" s="13" t="s">
        <v>1</v>
      </c>
      <c r="G10136" s="13" t="s">
        <v>34</v>
      </c>
      <c r="H10136" s="8">
        <v>46235.936805555553</v>
      </c>
      <c r="I10136">
        <v>2.0833333333333332E-2</v>
      </c>
      <c r="K10136">
        <v>0.33333333333333331</v>
      </c>
      <c r="L10136">
        <v>0.3125</v>
      </c>
      <c r="M10136" s="13" t="s">
        <v>1</v>
      </c>
      <c r="N10136" s="13" t="s">
        <v>20</v>
      </c>
      <c r="O10136" t="s">
        <v>26</v>
      </c>
      <c r="P10136" s="1">
        <v>46235</v>
      </c>
      <c r="Q10136" t="s">
        <v>34</v>
      </c>
      <c r="R10136">
        <v>1</v>
      </c>
    </row>
    <row r="10137" spans="1:18" x14ac:dyDescent="0.2">
      <c r="A10137" s="1">
        <v>46235</v>
      </c>
      <c r="B10137" s="13" t="s">
        <v>86</v>
      </c>
      <c r="C10137" t="s">
        <v>7</v>
      </c>
      <c r="D10137">
        <v>176</v>
      </c>
      <c r="E10137">
        <v>176</v>
      </c>
      <c r="F10137" s="13" t="s">
        <v>1</v>
      </c>
      <c r="G10137" s="13" t="s">
        <v>34</v>
      </c>
      <c r="H10137" s="8">
        <v>46235.936805555553</v>
      </c>
      <c r="I10137">
        <v>2.0833333333333332E-2</v>
      </c>
      <c r="K10137">
        <v>0.33333333333333331</v>
      </c>
      <c r="L10137">
        <v>0.3125</v>
      </c>
      <c r="M10137" s="13" t="s">
        <v>1</v>
      </c>
      <c r="N10137" s="13" t="s">
        <v>20</v>
      </c>
      <c r="O10137" t="s">
        <v>26</v>
      </c>
      <c r="P10137" s="1">
        <v>46235</v>
      </c>
      <c r="Q10137" t="s">
        <v>3</v>
      </c>
      <c r="R10137">
        <v>0</v>
      </c>
    </row>
    <row r="10138" spans="1:18" x14ac:dyDescent="0.2">
      <c r="A10138" s="1">
        <v>46235</v>
      </c>
      <c r="B10138" s="13" t="s">
        <v>119</v>
      </c>
      <c r="C10138" t="s">
        <v>7</v>
      </c>
      <c r="D10138">
        <v>176</v>
      </c>
      <c r="E10138">
        <v>176</v>
      </c>
      <c r="F10138" s="13" t="s">
        <v>1</v>
      </c>
      <c r="G10138" s="13" t="s">
        <v>34</v>
      </c>
      <c r="H10138" s="8">
        <v>46235.936805555553</v>
      </c>
      <c r="I10138">
        <v>2.0833333333333332E-2</v>
      </c>
      <c r="K10138">
        <v>0.33333333333333331</v>
      </c>
      <c r="L10138">
        <v>0.3125</v>
      </c>
      <c r="M10138" s="13" t="s">
        <v>1</v>
      </c>
      <c r="N10138" s="13" t="s">
        <v>20</v>
      </c>
      <c r="O10138" t="s">
        <v>26</v>
      </c>
      <c r="P10138" s="1">
        <v>46235</v>
      </c>
      <c r="Q10138" t="s">
        <v>34</v>
      </c>
      <c r="R10138">
        <v>1</v>
      </c>
    </row>
    <row r="10139" spans="1:18" x14ac:dyDescent="0.2">
      <c r="A10139" s="1">
        <v>46235</v>
      </c>
      <c r="B10139" s="13" t="s">
        <v>119</v>
      </c>
      <c r="C10139" t="s">
        <v>7</v>
      </c>
      <c r="D10139">
        <v>176</v>
      </c>
      <c r="E10139">
        <v>176</v>
      </c>
      <c r="F10139" s="13" t="s">
        <v>1</v>
      </c>
      <c r="G10139" s="13" t="s">
        <v>34</v>
      </c>
      <c r="H10139" s="8">
        <v>46235.936805555553</v>
      </c>
      <c r="I10139">
        <v>2.0833333333333332E-2</v>
      </c>
      <c r="K10139">
        <v>0.33333333333333331</v>
      </c>
      <c r="L10139">
        <v>0.3125</v>
      </c>
      <c r="M10139" s="13" t="s">
        <v>1</v>
      </c>
      <c r="N10139" s="13" t="s">
        <v>20</v>
      </c>
      <c r="O10139" t="s">
        <v>26</v>
      </c>
      <c r="P10139" s="1">
        <v>46235</v>
      </c>
      <c r="Q10139" t="s">
        <v>3</v>
      </c>
      <c r="R10139">
        <v>0</v>
      </c>
    </row>
    <row r="10140" spans="1:18" x14ac:dyDescent="0.2">
      <c r="A10140" s="1">
        <v>46235</v>
      </c>
      <c r="B10140" s="13" t="s">
        <v>130</v>
      </c>
      <c r="C10140" t="s">
        <v>7</v>
      </c>
      <c r="D10140">
        <v>176</v>
      </c>
      <c r="E10140">
        <v>176</v>
      </c>
      <c r="F10140" s="13" t="s">
        <v>1</v>
      </c>
      <c r="G10140" s="13" t="s">
        <v>34</v>
      </c>
      <c r="H10140" s="8">
        <v>46235.936805555553</v>
      </c>
      <c r="I10140">
        <v>2.0833333333333332E-2</v>
      </c>
      <c r="K10140">
        <v>0.33333333333333331</v>
      </c>
      <c r="L10140">
        <v>0.3125</v>
      </c>
      <c r="M10140" s="13" t="s">
        <v>1</v>
      </c>
      <c r="N10140" s="13" t="s">
        <v>20</v>
      </c>
      <c r="O10140" t="s">
        <v>26</v>
      </c>
      <c r="P10140" s="1">
        <v>46235</v>
      </c>
      <c r="Q10140" t="s">
        <v>34</v>
      </c>
      <c r="R10140">
        <v>1</v>
      </c>
    </row>
    <row r="10141" spans="1:18" x14ac:dyDescent="0.2">
      <c r="A10141" s="1">
        <v>46235</v>
      </c>
      <c r="B10141" s="13" t="s">
        <v>130</v>
      </c>
      <c r="C10141" t="s">
        <v>7</v>
      </c>
      <c r="D10141">
        <v>176</v>
      </c>
      <c r="E10141">
        <v>176</v>
      </c>
      <c r="F10141" s="13" t="s">
        <v>1</v>
      </c>
      <c r="G10141" s="13" t="s">
        <v>34</v>
      </c>
      <c r="H10141" s="8">
        <v>46235.936805555553</v>
      </c>
      <c r="I10141">
        <v>2.0833333333333332E-2</v>
      </c>
      <c r="K10141">
        <v>0.33333333333333331</v>
      </c>
      <c r="L10141">
        <v>0.3125</v>
      </c>
      <c r="M10141" s="13" t="s">
        <v>1</v>
      </c>
      <c r="N10141" s="13" t="s">
        <v>20</v>
      </c>
      <c r="O10141" t="s">
        <v>26</v>
      </c>
      <c r="P10141" s="1">
        <v>46235</v>
      </c>
      <c r="Q10141" t="s">
        <v>3</v>
      </c>
      <c r="R10141">
        <v>0</v>
      </c>
    </row>
    <row r="10142" spans="1:18" x14ac:dyDescent="0.2">
      <c r="A10142" s="1">
        <v>46235</v>
      </c>
      <c r="B10142" s="13" t="s">
        <v>116</v>
      </c>
      <c r="C10142" t="s">
        <v>7</v>
      </c>
      <c r="D10142">
        <v>176</v>
      </c>
      <c r="E10142">
        <v>176</v>
      </c>
      <c r="F10142" s="13" t="s">
        <v>2</v>
      </c>
      <c r="G10142" s="13" t="s">
        <v>3</v>
      </c>
      <c r="H10142" s="8">
        <v>46235.936805555553</v>
      </c>
      <c r="I10142">
        <v>2.0833333333333332E-2</v>
      </c>
      <c r="K10142">
        <v>0.35416666666666663</v>
      </c>
      <c r="L10142">
        <v>0.33333333333333331</v>
      </c>
      <c r="M10142" s="13" t="s">
        <v>2</v>
      </c>
      <c r="N10142" s="13" t="s">
        <v>20</v>
      </c>
      <c r="O10142" t="s">
        <v>26</v>
      </c>
      <c r="P10142" s="1">
        <v>46235</v>
      </c>
      <c r="Q10142" t="s">
        <v>34</v>
      </c>
      <c r="R10142">
        <v>0</v>
      </c>
    </row>
    <row r="10143" spans="1:18" x14ac:dyDescent="0.2">
      <c r="A10143" s="1">
        <v>46235</v>
      </c>
      <c r="B10143" s="13" t="s">
        <v>116</v>
      </c>
      <c r="C10143" t="s">
        <v>7</v>
      </c>
      <c r="D10143">
        <v>176</v>
      </c>
      <c r="E10143">
        <v>176</v>
      </c>
      <c r="F10143" s="13" t="s">
        <v>2</v>
      </c>
      <c r="G10143" s="13" t="s">
        <v>3</v>
      </c>
      <c r="H10143" s="8">
        <v>46235.936805555553</v>
      </c>
      <c r="I10143">
        <v>2.0833333333333332E-2</v>
      </c>
      <c r="K10143">
        <v>0.35416666666666663</v>
      </c>
      <c r="L10143">
        <v>0.33333333333333331</v>
      </c>
      <c r="M10143" s="13" t="s">
        <v>2</v>
      </c>
      <c r="N10143" s="13" t="s">
        <v>20</v>
      </c>
      <c r="O10143" t="s">
        <v>26</v>
      </c>
      <c r="P10143" s="1">
        <v>46235</v>
      </c>
      <c r="Q10143" t="s">
        <v>3</v>
      </c>
      <c r="R10143">
        <v>1</v>
      </c>
    </row>
    <row r="10144" spans="1:18" x14ac:dyDescent="0.2">
      <c r="A10144" s="1">
        <v>46235</v>
      </c>
      <c r="B10144" s="13" t="s">
        <v>107</v>
      </c>
      <c r="C10144" t="s">
        <v>7</v>
      </c>
      <c r="D10144">
        <v>176</v>
      </c>
      <c r="E10144">
        <v>176</v>
      </c>
      <c r="F10144" s="13" t="s">
        <v>1</v>
      </c>
      <c r="G10144" s="13" t="s">
        <v>34</v>
      </c>
      <c r="H10144" s="8">
        <v>46235.936805555553</v>
      </c>
      <c r="I10144">
        <v>2.0833333333333332E-2</v>
      </c>
      <c r="K10144">
        <v>0.33333333333333331</v>
      </c>
      <c r="L10144">
        <v>0.3125</v>
      </c>
      <c r="M10144" s="13" t="s">
        <v>1</v>
      </c>
      <c r="N10144" s="13" t="s">
        <v>20</v>
      </c>
      <c r="O10144" t="s">
        <v>26</v>
      </c>
      <c r="P10144" s="1">
        <v>46235</v>
      </c>
      <c r="Q10144" t="s">
        <v>34</v>
      </c>
      <c r="R10144">
        <v>1</v>
      </c>
    </row>
    <row r="10145" spans="1:18" x14ac:dyDescent="0.2">
      <c r="A10145" s="1">
        <v>46235</v>
      </c>
      <c r="B10145" s="13" t="s">
        <v>107</v>
      </c>
      <c r="C10145" t="s">
        <v>7</v>
      </c>
      <c r="D10145">
        <v>176</v>
      </c>
      <c r="E10145">
        <v>176</v>
      </c>
      <c r="F10145" s="13" t="s">
        <v>1</v>
      </c>
      <c r="G10145" s="13" t="s">
        <v>34</v>
      </c>
      <c r="H10145" s="8">
        <v>46235.936805555553</v>
      </c>
      <c r="I10145">
        <v>2.0833333333333332E-2</v>
      </c>
      <c r="K10145">
        <v>0.33333333333333331</v>
      </c>
      <c r="L10145">
        <v>0.3125</v>
      </c>
      <c r="M10145" s="13" t="s">
        <v>1</v>
      </c>
      <c r="N10145" s="13" t="s">
        <v>20</v>
      </c>
      <c r="O10145" t="s">
        <v>26</v>
      </c>
      <c r="P10145" s="1">
        <v>46235</v>
      </c>
      <c r="Q10145" t="s">
        <v>3</v>
      </c>
      <c r="R10145">
        <v>0</v>
      </c>
    </row>
    <row r="10146" spans="1:18" x14ac:dyDescent="0.2">
      <c r="A10146" s="1">
        <v>46235</v>
      </c>
      <c r="B10146" s="13" t="s">
        <v>115</v>
      </c>
      <c r="C10146" t="s">
        <v>7</v>
      </c>
      <c r="D10146">
        <v>176</v>
      </c>
      <c r="E10146">
        <v>176</v>
      </c>
      <c r="F10146" s="13" t="s">
        <v>2</v>
      </c>
      <c r="G10146" s="13" t="s">
        <v>3</v>
      </c>
      <c r="H10146" s="8">
        <v>46235.936805555553</v>
      </c>
      <c r="I10146">
        <v>2.0833333333333332E-2</v>
      </c>
      <c r="K10146">
        <v>0.35416666666666663</v>
      </c>
      <c r="L10146">
        <v>0.33333333333333331</v>
      </c>
      <c r="M10146" s="13" t="s">
        <v>2</v>
      </c>
      <c r="N10146" s="13" t="s">
        <v>20</v>
      </c>
      <c r="O10146" t="s">
        <v>26</v>
      </c>
      <c r="P10146" s="1">
        <v>46235</v>
      </c>
      <c r="Q10146" t="s">
        <v>34</v>
      </c>
      <c r="R10146">
        <v>0</v>
      </c>
    </row>
    <row r="10147" spans="1:18" x14ac:dyDescent="0.2">
      <c r="A10147" s="1">
        <v>46235</v>
      </c>
      <c r="B10147" s="13" t="s">
        <v>115</v>
      </c>
      <c r="C10147" t="s">
        <v>7</v>
      </c>
      <c r="D10147">
        <v>176</v>
      </c>
      <c r="E10147">
        <v>176</v>
      </c>
      <c r="F10147" s="13" t="s">
        <v>2</v>
      </c>
      <c r="G10147" s="13" t="s">
        <v>3</v>
      </c>
      <c r="H10147" s="8">
        <v>46235.936805555553</v>
      </c>
      <c r="I10147">
        <v>2.0833333333333332E-2</v>
      </c>
      <c r="K10147">
        <v>0.35416666666666663</v>
      </c>
      <c r="L10147">
        <v>0.33333333333333331</v>
      </c>
      <c r="M10147" s="13" t="s">
        <v>2</v>
      </c>
      <c r="N10147" s="13" t="s">
        <v>20</v>
      </c>
      <c r="O10147" t="s">
        <v>26</v>
      </c>
      <c r="P10147" s="1">
        <v>46235</v>
      </c>
      <c r="Q10147" t="s">
        <v>3</v>
      </c>
      <c r="R10147">
        <v>1</v>
      </c>
    </row>
    <row r="10148" spans="1:18" x14ac:dyDescent="0.2">
      <c r="A10148" s="1">
        <v>46235</v>
      </c>
      <c r="B10148" s="13" t="s">
        <v>69</v>
      </c>
      <c r="C10148" t="s">
        <v>7</v>
      </c>
      <c r="D10148">
        <v>176</v>
      </c>
      <c r="E10148">
        <v>176</v>
      </c>
      <c r="F10148" s="13" t="s">
        <v>2</v>
      </c>
      <c r="G10148" s="13" t="s">
        <v>3</v>
      </c>
      <c r="H10148" s="8">
        <v>46235.936805555553</v>
      </c>
      <c r="I10148">
        <v>2.0833333333333332E-2</v>
      </c>
      <c r="K10148">
        <v>0.35416666666666663</v>
      </c>
      <c r="L10148">
        <v>0.33333333333333331</v>
      </c>
      <c r="M10148" s="13" t="s">
        <v>2</v>
      </c>
      <c r="N10148" s="13" t="s">
        <v>20</v>
      </c>
      <c r="O10148" t="s">
        <v>26</v>
      </c>
      <c r="P10148" s="1">
        <v>46235</v>
      </c>
      <c r="Q10148" t="s">
        <v>34</v>
      </c>
      <c r="R10148">
        <v>0</v>
      </c>
    </row>
    <row r="10149" spans="1:18" x14ac:dyDescent="0.2">
      <c r="A10149" s="1">
        <v>46235</v>
      </c>
      <c r="B10149" s="13" t="s">
        <v>69</v>
      </c>
      <c r="C10149" t="s">
        <v>7</v>
      </c>
      <c r="D10149">
        <v>176</v>
      </c>
      <c r="E10149">
        <v>176</v>
      </c>
      <c r="F10149" s="13" t="s">
        <v>2</v>
      </c>
      <c r="G10149" s="13" t="s">
        <v>3</v>
      </c>
      <c r="H10149" s="8">
        <v>46235.936805555553</v>
      </c>
      <c r="I10149">
        <v>2.0833333333333332E-2</v>
      </c>
      <c r="K10149">
        <v>0.35416666666666663</v>
      </c>
      <c r="L10149">
        <v>0.33333333333333331</v>
      </c>
      <c r="M10149" s="13" t="s">
        <v>2</v>
      </c>
      <c r="N10149" s="13" t="s">
        <v>20</v>
      </c>
      <c r="O10149" t="s">
        <v>26</v>
      </c>
      <c r="P10149" s="1">
        <v>46235</v>
      </c>
      <c r="Q10149" t="s">
        <v>3</v>
      </c>
      <c r="R10149">
        <v>1</v>
      </c>
    </row>
    <row r="10150" spans="1:18" x14ac:dyDescent="0.2">
      <c r="A10150" s="1">
        <v>46235</v>
      </c>
      <c r="B10150" s="13" t="s">
        <v>107</v>
      </c>
      <c r="C10150" t="s">
        <v>7</v>
      </c>
      <c r="D10150">
        <v>177</v>
      </c>
      <c r="E10150">
        <v>177</v>
      </c>
      <c r="F10150" s="13" t="s">
        <v>2</v>
      </c>
      <c r="G10150" s="13" t="s">
        <v>34</v>
      </c>
      <c r="H10150" s="8">
        <v>46235.9375</v>
      </c>
      <c r="I10150">
        <v>0.3125</v>
      </c>
      <c r="K10150">
        <v>0.33333333333333331</v>
      </c>
      <c r="L10150">
        <v>0.3125</v>
      </c>
      <c r="M10150" s="13" t="s">
        <v>2</v>
      </c>
      <c r="N10150" s="13" t="s">
        <v>19</v>
      </c>
      <c r="O10150" t="s">
        <v>26</v>
      </c>
      <c r="P10150" s="1">
        <v>46235</v>
      </c>
      <c r="Q10150" t="s">
        <v>34</v>
      </c>
      <c r="R10150">
        <v>1</v>
      </c>
    </row>
    <row r="10151" spans="1:18" x14ac:dyDescent="0.2">
      <c r="A10151" s="1">
        <v>46235</v>
      </c>
      <c r="B10151" s="13" t="s">
        <v>107</v>
      </c>
      <c r="C10151" t="s">
        <v>7</v>
      </c>
      <c r="D10151">
        <v>177</v>
      </c>
      <c r="E10151">
        <v>177</v>
      </c>
      <c r="F10151" s="13" t="s">
        <v>2</v>
      </c>
      <c r="G10151" s="13" t="s">
        <v>34</v>
      </c>
      <c r="H10151" s="8">
        <v>46235.9375</v>
      </c>
      <c r="I10151">
        <v>0.3125</v>
      </c>
      <c r="K10151">
        <v>0.33333333333333331</v>
      </c>
      <c r="L10151">
        <v>0.3125</v>
      </c>
      <c r="M10151" s="13" t="s">
        <v>2</v>
      </c>
      <c r="N10151" s="13" t="s">
        <v>19</v>
      </c>
      <c r="O10151" t="s">
        <v>26</v>
      </c>
      <c r="P10151" s="1">
        <v>46235</v>
      </c>
      <c r="Q10151" t="s">
        <v>3</v>
      </c>
      <c r="R10151">
        <v>0</v>
      </c>
    </row>
    <row r="10152" spans="1:18" x14ac:dyDescent="0.2">
      <c r="A10152" s="1">
        <v>46235</v>
      </c>
      <c r="B10152" s="13" t="s">
        <v>119</v>
      </c>
      <c r="C10152" t="s">
        <v>7</v>
      </c>
      <c r="D10152">
        <v>177</v>
      </c>
      <c r="E10152">
        <v>177</v>
      </c>
      <c r="F10152" s="13" t="s">
        <v>2</v>
      </c>
      <c r="G10152" s="13" t="s">
        <v>34</v>
      </c>
      <c r="H10152" s="8">
        <v>46235.9375</v>
      </c>
      <c r="I10152">
        <v>0.3125</v>
      </c>
      <c r="K10152">
        <v>0.33333333333333331</v>
      </c>
      <c r="L10152">
        <v>0.3125</v>
      </c>
      <c r="M10152" s="13" t="s">
        <v>2</v>
      </c>
      <c r="N10152" s="13" t="s">
        <v>19</v>
      </c>
      <c r="O10152" t="s">
        <v>26</v>
      </c>
      <c r="P10152" s="1">
        <v>46235</v>
      </c>
      <c r="Q10152" t="s">
        <v>34</v>
      </c>
      <c r="R10152">
        <v>1</v>
      </c>
    </row>
    <row r="10153" spans="1:18" x14ac:dyDescent="0.2">
      <c r="A10153" s="1">
        <v>46235</v>
      </c>
      <c r="B10153" s="13" t="s">
        <v>119</v>
      </c>
      <c r="C10153" t="s">
        <v>7</v>
      </c>
      <c r="D10153">
        <v>177</v>
      </c>
      <c r="E10153">
        <v>177</v>
      </c>
      <c r="F10153" s="13" t="s">
        <v>2</v>
      </c>
      <c r="G10153" s="13" t="s">
        <v>34</v>
      </c>
      <c r="H10153" s="8">
        <v>46235.9375</v>
      </c>
      <c r="I10153">
        <v>0.3125</v>
      </c>
      <c r="K10153">
        <v>0.33333333333333331</v>
      </c>
      <c r="L10153">
        <v>0.3125</v>
      </c>
      <c r="M10153" s="13" t="s">
        <v>2</v>
      </c>
      <c r="N10153" s="13" t="s">
        <v>19</v>
      </c>
      <c r="O10153" t="s">
        <v>26</v>
      </c>
      <c r="P10153" s="1">
        <v>46235</v>
      </c>
      <c r="Q10153" t="s">
        <v>3</v>
      </c>
      <c r="R10153">
        <v>0</v>
      </c>
    </row>
    <row r="10154" spans="1:18" x14ac:dyDescent="0.2">
      <c r="A10154" s="1">
        <v>46235</v>
      </c>
      <c r="B10154" s="13" t="s">
        <v>86</v>
      </c>
      <c r="C10154" t="s">
        <v>7</v>
      </c>
      <c r="D10154">
        <v>177</v>
      </c>
      <c r="E10154">
        <v>177</v>
      </c>
      <c r="F10154" s="13" t="s">
        <v>2</v>
      </c>
      <c r="G10154" s="13" t="s">
        <v>34</v>
      </c>
      <c r="H10154" s="8">
        <v>46235.9375</v>
      </c>
      <c r="I10154">
        <v>0.3125</v>
      </c>
      <c r="K10154">
        <v>0.33333333333333331</v>
      </c>
      <c r="L10154">
        <v>0.3125</v>
      </c>
      <c r="M10154" s="13" t="s">
        <v>2</v>
      </c>
      <c r="N10154" s="13" t="s">
        <v>19</v>
      </c>
      <c r="O10154" t="s">
        <v>26</v>
      </c>
      <c r="P10154" s="1">
        <v>46235</v>
      </c>
      <c r="Q10154" t="s">
        <v>34</v>
      </c>
      <c r="R10154">
        <v>1</v>
      </c>
    </row>
    <row r="10155" spans="1:18" x14ac:dyDescent="0.2">
      <c r="A10155" s="1">
        <v>46235</v>
      </c>
      <c r="B10155" s="13" t="s">
        <v>86</v>
      </c>
      <c r="C10155" t="s">
        <v>7</v>
      </c>
      <c r="D10155">
        <v>177</v>
      </c>
      <c r="E10155">
        <v>177</v>
      </c>
      <c r="F10155" s="13" t="s">
        <v>2</v>
      </c>
      <c r="G10155" s="13" t="s">
        <v>34</v>
      </c>
      <c r="H10155" s="8">
        <v>46235.9375</v>
      </c>
      <c r="I10155">
        <v>0.3125</v>
      </c>
      <c r="K10155">
        <v>0.33333333333333331</v>
      </c>
      <c r="L10155">
        <v>0.3125</v>
      </c>
      <c r="M10155" s="13" t="s">
        <v>2</v>
      </c>
      <c r="N10155" s="13" t="s">
        <v>19</v>
      </c>
      <c r="O10155" t="s">
        <v>26</v>
      </c>
      <c r="P10155" s="1">
        <v>46235</v>
      </c>
      <c r="Q10155" t="s">
        <v>3</v>
      </c>
      <c r="R10155">
        <v>0</v>
      </c>
    </row>
    <row r="10156" spans="1:18" x14ac:dyDescent="0.2">
      <c r="A10156" s="1">
        <v>46235</v>
      </c>
      <c r="B10156" s="13" t="s">
        <v>116</v>
      </c>
      <c r="C10156" t="s">
        <v>7</v>
      </c>
      <c r="D10156">
        <v>177</v>
      </c>
      <c r="E10156">
        <v>177</v>
      </c>
      <c r="F10156" s="13" t="s">
        <v>2</v>
      </c>
      <c r="G10156" s="13" t="s">
        <v>3</v>
      </c>
      <c r="H10156" s="8">
        <v>46235.9375</v>
      </c>
      <c r="I10156">
        <v>0.3125</v>
      </c>
      <c r="K10156">
        <v>0.35416666666666663</v>
      </c>
      <c r="L10156">
        <v>0.33333333333333331</v>
      </c>
      <c r="M10156" s="13" t="s">
        <v>2</v>
      </c>
      <c r="N10156" s="13" t="s">
        <v>19</v>
      </c>
      <c r="O10156" t="s">
        <v>26</v>
      </c>
      <c r="P10156" s="1">
        <v>46235</v>
      </c>
      <c r="Q10156" t="s">
        <v>34</v>
      </c>
      <c r="R10156">
        <v>0</v>
      </c>
    </row>
    <row r="10157" spans="1:18" x14ac:dyDescent="0.2">
      <c r="A10157" s="1">
        <v>46235</v>
      </c>
      <c r="B10157" s="13" t="s">
        <v>116</v>
      </c>
      <c r="C10157" t="s">
        <v>7</v>
      </c>
      <c r="D10157">
        <v>177</v>
      </c>
      <c r="E10157">
        <v>177</v>
      </c>
      <c r="F10157" s="13" t="s">
        <v>2</v>
      </c>
      <c r="G10157" s="13" t="s">
        <v>3</v>
      </c>
      <c r="H10157" s="8">
        <v>46235.9375</v>
      </c>
      <c r="I10157">
        <v>0.3125</v>
      </c>
      <c r="K10157">
        <v>0.35416666666666663</v>
      </c>
      <c r="L10157">
        <v>0.33333333333333331</v>
      </c>
      <c r="M10157" s="13" t="s">
        <v>2</v>
      </c>
      <c r="N10157" s="13" t="s">
        <v>19</v>
      </c>
      <c r="O10157" t="s">
        <v>26</v>
      </c>
      <c r="P10157" s="1">
        <v>46235</v>
      </c>
      <c r="Q10157" t="s">
        <v>3</v>
      </c>
      <c r="R10157">
        <v>1</v>
      </c>
    </row>
    <row r="10158" spans="1:18" x14ac:dyDescent="0.2">
      <c r="A10158" s="1">
        <v>46235</v>
      </c>
      <c r="B10158" s="13" t="s">
        <v>82</v>
      </c>
      <c r="C10158" t="s">
        <v>7</v>
      </c>
      <c r="D10158">
        <v>177</v>
      </c>
      <c r="E10158">
        <v>177</v>
      </c>
      <c r="F10158" s="13" t="s">
        <v>2</v>
      </c>
      <c r="G10158" s="13" t="s">
        <v>34</v>
      </c>
      <c r="H10158" s="8">
        <v>46235.9375</v>
      </c>
      <c r="I10158">
        <v>0.3125</v>
      </c>
      <c r="K10158">
        <v>0.33333333333333331</v>
      </c>
      <c r="L10158">
        <v>0.3125</v>
      </c>
      <c r="M10158" s="13" t="s">
        <v>2</v>
      </c>
      <c r="N10158" s="13" t="s">
        <v>19</v>
      </c>
      <c r="O10158" t="s">
        <v>26</v>
      </c>
      <c r="P10158" s="1">
        <v>46235</v>
      </c>
      <c r="Q10158" t="s">
        <v>34</v>
      </c>
      <c r="R10158">
        <v>1</v>
      </c>
    </row>
    <row r="10159" spans="1:18" x14ac:dyDescent="0.2">
      <c r="A10159" s="1">
        <v>46235</v>
      </c>
      <c r="B10159" s="13" t="s">
        <v>82</v>
      </c>
      <c r="C10159" t="s">
        <v>7</v>
      </c>
      <c r="D10159">
        <v>177</v>
      </c>
      <c r="E10159">
        <v>177</v>
      </c>
      <c r="F10159" s="13" t="s">
        <v>2</v>
      </c>
      <c r="G10159" s="13" t="s">
        <v>34</v>
      </c>
      <c r="H10159" s="8">
        <v>46235.9375</v>
      </c>
      <c r="I10159">
        <v>0.3125</v>
      </c>
      <c r="K10159">
        <v>0.33333333333333331</v>
      </c>
      <c r="L10159">
        <v>0.3125</v>
      </c>
      <c r="M10159" s="13" t="s">
        <v>2</v>
      </c>
      <c r="N10159" s="13" t="s">
        <v>19</v>
      </c>
      <c r="O10159" t="s">
        <v>26</v>
      </c>
      <c r="P10159" s="1">
        <v>46235</v>
      </c>
      <c r="Q10159" t="s">
        <v>3</v>
      </c>
      <c r="R10159">
        <v>0</v>
      </c>
    </row>
    <row r="10160" spans="1:18" x14ac:dyDescent="0.2">
      <c r="A10160" s="1">
        <v>46235</v>
      </c>
      <c r="B10160" s="13" t="s">
        <v>130</v>
      </c>
      <c r="C10160" t="s">
        <v>7</v>
      </c>
      <c r="D10160">
        <v>177</v>
      </c>
      <c r="E10160">
        <v>177</v>
      </c>
      <c r="F10160" s="13" t="s">
        <v>2</v>
      </c>
      <c r="G10160" s="13" t="s">
        <v>34</v>
      </c>
      <c r="H10160" s="8">
        <v>46235.9375</v>
      </c>
      <c r="I10160">
        <v>0.3125</v>
      </c>
      <c r="K10160">
        <v>0.33333333333333331</v>
      </c>
      <c r="L10160">
        <v>0.3125</v>
      </c>
      <c r="M10160" s="13" t="s">
        <v>2</v>
      </c>
      <c r="N10160" s="13" t="s">
        <v>19</v>
      </c>
      <c r="O10160" t="s">
        <v>26</v>
      </c>
      <c r="P10160" s="1">
        <v>46235</v>
      </c>
      <c r="Q10160" t="s">
        <v>34</v>
      </c>
      <c r="R10160">
        <v>1</v>
      </c>
    </row>
    <row r="10161" spans="1:18" x14ac:dyDescent="0.2">
      <c r="A10161" s="1">
        <v>46235</v>
      </c>
      <c r="B10161" s="13" t="s">
        <v>130</v>
      </c>
      <c r="C10161" t="s">
        <v>7</v>
      </c>
      <c r="D10161">
        <v>177</v>
      </c>
      <c r="E10161">
        <v>177</v>
      </c>
      <c r="F10161" s="13" t="s">
        <v>2</v>
      </c>
      <c r="G10161" s="13" t="s">
        <v>34</v>
      </c>
      <c r="H10161" s="8">
        <v>46235.9375</v>
      </c>
      <c r="I10161">
        <v>0.3125</v>
      </c>
      <c r="K10161">
        <v>0.33333333333333331</v>
      </c>
      <c r="L10161">
        <v>0.3125</v>
      </c>
      <c r="M10161" s="13" t="s">
        <v>2</v>
      </c>
      <c r="N10161" s="13" t="s">
        <v>19</v>
      </c>
      <c r="O10161" t="s">
        <v>26</v>
      </c>
      <c r="P10161" s="1">
        <v>46235</v>
      </c>
      <c r="Q10161" t="s">
        <v>3</v>
      </c>
      <c r="R10161">
        <v>0</v>
      </c>
    </row>
    <row r="10162" spans="1:18" x14ac:dyDescent="0.2">
      <c r="A10162" s="1">
        <v>46235</v>
      </c>
      <c r="B10162" s="13" t="s">
        <v>119</v>
      </c>
      <c r="C10162" t="s">
        <v>7</v>
      </c>
      <c r="D10162">
        <v>177</v>
      </c>
      <c r="E10162">
        <v>177</v>
      </c>
      <c r="F10162" s="13" t="s">
        <v>2</v>
      </c>
      <c r="G10162" s="13" t="s">
        <v>34</v>
      </c>
      <c r="H10162" s="8">
        <v>46236.249305555553</v>
      </c>
      <c r="I10162">
        <v>0.3125</v>
      </c>
      <c r="K10162">
        <v>0.33333333333333331</v>
      </c>
      <c r="L10162">
        <v>0.3125</v>
      </c>
      <c r="M10162" s="13" t="s">
        <v>2</v>
      </c>
      <c r="N10162" s="13" t="s">
        <v>20</v>
      </c>
      <c r="O10162" t="s">
        <v>26</v>
      </c>
      <c r="P10162" s="1">
        <v>46235</v>
      </c>
      <c r="Q10162" t="s">
        <v>34</v>
      </c>
      <c r="R10162">
        <v>1</v>
      </c>
    </row>
    <row r="10163" spans="1:18" x14ac:dyDescent="0.2">
      <c r="A10163" s="1">
        <v>46235</v>
      </c>
      <c r="B10163" s="13" t="s">
        <v>119</v>
      </c>
      <c r="C10163" t="s">
        <v>7</v>
      </c>
      <c r="D10163">
        <v>177</v>
      </c>
      <c r="E10163">
        <v>177</v>
      </c>
      <c r="F10163" s="13" t="s">
        <v>2</v>
      </c>
      <c r="G10163" s="13" t="s">
        <v>34</v>
      </c>
      <c r="H10163" s="8">
        <v>46236.249305555553</v>
      </c>
      <c r="I10163">
        <v>0.3125</v>
      </c>
      <c r="K10163">
        <v>0.33333333333333331</v>
      </c>
      <c r="L10163">
        <v>0.3125</v>
      </c>
      <c r="M10163" s="13" t="s">
        <v>2</v>
      </c>
      <c r="N10163" s="13" t="s">
        <v>20</v>
      </c>
      <c r="O10163" t="s">
        <v>26</v>
      </c>
      <c r="P10163" s="1">
        <v>46235</v>
      </c>
      <c r="Q10163" t="s">
        <v>3</v>
      </c>
      <c r="R10163">
        <v>0</v>
      </c>
    </row>
    <row r="10164" spans="1:18" x14ac:dyDescent="0.2">
      <c r="A10164" s="1">
        <v>46235</v>
      </c>
      <c r="B10164" s="13" t="s">
        <v>130</v>
      </c>
      <c r="C10164" t="s">
        <v>7</v>
      </c>
      <c r="D10164">
        <v>177</v>
      </c>
      <c r="E10164">
        <v>177</v>
      </c>
      <c r="F10164" s="13" t="s">
        <v>2</v>
      </c>
      <c r="G10164" s="13" t="s">
        <v>34</v>
      </c>
      <c r="H10164" s="8">
        <v>46236.249305555553</v>
      </c>
      <c r="I10164">
        <v>0.3125</v>
      </c>
      <c r="K10164">
        <v>0.33333333333333331</v>
      </c>
      <c r="L10164">
        <v>0.3125</v>
      </c>
      <c r="M10164" s="13" t="s">
        <v>2</v>
      </c>
      <c r="N10164" s="13" t="s">
        <v>20</v>
      </c>
      <c r="O10164" t="s">
        <v>26</v>
      </c>
      <c r="P10164" s="1">
        <v>46235</v>
      </c>
      <c r="Q10164" t="s">
        <v>34</v>
      </c>
      <c r="R10164">
        <v>1</v>
      </c>
    </row>
    <row r="10165" spans="1:18" x14ac:dyDescent="0.2">
      <c r="A10165" s="1">
        <v>46235</v>
      </c>
      <c r="B10165" s="13" t="s">
        <v>130</v>
      </c>
      <c r="C10165" t="s">
        <v>7</v>
      </c>
      <c r="D10165">
        <v>177</v>
      </c>
      <c r="E10165">
        <v>177</v>
      </c>
      <c r="F10165" s="13" t="s">
        <v>2</v>
      </c>
      <c r="G10165" s="13" t="s">
        <v>34</v>
      </c>
      <c r="H10165" s="8">
        <v>46236.249305555553</v>
      </c>
      <c r="I10165">
        <v>0.3125</v>
      </c>
      <c r="K10165">
        <v>0.33333333333333331</v>
      </c>
      <c r="L10165">
        <v>0.3125</v>
      </c>
      <c r="M10165" s="13" t="s">
        <v>2</v>
      </c>
      <c r="N10165" s="13" t="s">
        <v>20</v>
      </c>
      <c r="O10165" t="s">
        <v>26</v>
      </c>
      <c r="P10165" s="1">
        <v>46235</v>
      </c>
      <c r="Q10165" t="s">
        <v>3</v>
      </c>
      <c r="R10165">
        <v>0</v>
      </c>
    </row>
    <row r="10166" spans="1:18" x14ac:dyDescent="0.2">
      <c r="A10166" s="1">
        <v>46235</v>
      </c>
      <c r="B10166" s="13" t="s">
        <v>116</v>
      </c>
      <c r="C10166" t="s">
        <v>7</v>
      </c>
      <c r="D10166">
        <v>177</v>
      </c>
      <c r="E10166">
        <v>177</v>
      </c>
      <c r="F10166" s="13" t="s">
        <v>2</v>
      </c>
      <c r="G10166" s="13" t="s">
        <v>3</v>
      </c>
      <c r="H10166" s="8">
        <v>46236.249305555553</v>
      </c>
      <c r="I10166">
        <v>0.3125</v>
      </c>
      <c r="K10166">
        <v>0.35416666666666663</v>
      </c>
      <c r="L10166">
        <v>0.33333333333333331</v>
      </c>
      <c r="M10166" s="13" t="s">
        <v>2</v>
      </c>
      <c r="N10166" s="13" t="s">
        <v>20</v>
      </c>
      <c r="O10166" t="s">
        <v>26</v>
      </c>
      <c r="P10166" s="1">
        <v>46235</v>
      </c>
      <c r="Q10166" t="s">
        <v>34</v>
      </c>
      <c r="R10166">
        <v>0</v>
      </c>
    </row>
    <row r="10167" spans="1:18" x14ac:dyDescent="0.2">
      <c r="A10167" s="1">
        <v>46235</v>
      </c>
      <c r="B10167" s="13" t="s">
        <v>116</v>
      </c>
      <c r="C10167" t="s">
        <v>7</v>
      </c>
      <c r="D10167">
        <v>177</v>
      </c>
      <c r="E10167">
        <v>177</v>
      </c>
      <c r="F10167" s="13" t="s">
        <v>2</v>
      </c>
      <c r="G10167" s="13" t="s">
        <v>3</v>
      </c>
      <c r="H10167" s="8">
        <v>46236.249305555553</v>
      </c>
      <c r="I10167">
        <v>0.3125</v>
      </c>
      <c r="K10167">
        <v>0.35416666666666663</v>
      </c>
      <c r="L10167">
        <v>0.33333333333333331</v>
      </c>
      <c r="M10167" s="13" t="s">
        <v>2</v>
      </c>
      <c r="N10167" s="13" t="s">
        <v>20</v>
      </c>
      <c r="O10167" t="s">
        <v>26</v>
      </c>
      <c r="P10167" s="1">
        <v>46235</v>
      </c>
      <c r="Q10167" t="s">
        <v>3</v>
      </c>
      <c r="R10167">
        <v>1</v>
      </c>
    </row>
    <row r="10168" spans="1:18" x14ac:dyDescent="0.2">
      <c r="A10168" s="1">
        <v>46235</v>
      </c>
      <c r="B10168" s="13" t="s">
        <v>82</v>
      </c>
      <c r="C10168" t="s">
        <v>7</v>
      </c>
      <c r="D10168">
        <v>177</v>
      </c>
      <c r="E10168">
        <v>177</v>
      </c>
      <c r="F10168" s="13" t="s">
        <v>2</v>
      </c>
      <c r="G10168" s="13" t="s">
        <v>34</v>
      </c>
      <c r="H10168" s="8">
        <v>46236.249305555553</v>
      </c>
      <c r="I10168">
        <v>0.3125</v>
      </c>
      <c r="K10168">
        <v>0.33333333333333331</v>
      </c>
      <c r="L10168">
        <v>0.3125</v>
      </c>
      <c r="M10168" s="13" t="s">
        <v>2</v>
      </c>
      <c r="N10168" s="13" t="s">
        <v>20</v>
      </c>
      <c r="O10168" t="s">
        <v>26</v>
      </c>
      <c r="P10168" s="1">
        <v>46235</v>
      </c>
      <c r="Q10168" t="s">
        <v>34</v>
      </c>
      <c r="R10168">
        <v>1</v>
      </c>
    </row>
    <row r="10169" spans="1:18" x14ac:dyDescent="0.2">
      <c r="A10169" s="1">
        <v>46235</v>
      </c>
      <c r="B10169" s="13" t="s">
        <v>82</v>
      </c>
      <c r="C10169" t="s">
        <v>7</v>
      </c>
      <c r="D10169">
        <v>177</v>
      </c>
      <c r="E10169">
        <v>177</v>
      </c>
      <c r="F10169" s="13" t="s">
        <v>2</v>
      </c>
      <c r="G10169" s="13" t="s">
        <v>34</v>
      </c>
      <c r="H10169" s="8">
        <v>46236.249305555553</v>
      </c>
      <c r="I10169">
        <v>0.3125</v>
      </c>
      <c r="K10169">
        <v>0.33333333333333331</v>
      </c>
      <c r="L10169">
        <v>0.3125</v>
      </c>
      <c r="M10169" s="13" t="s">
        <v>2</v>
      </c>
      <c r="N10169" s="13" t="s">
        <v>20</v>
      </c>
      <c r="O10169" t="s">
        <v>26</v>
      </c>
      <c r="P10169" s="1">
        <v>46235</v>
      </c>
      <c r="Q10169" t="s">
        <v>3</v>
      </c>
      <c r="R10169">
        <v>0</v>
      </c>
    </row>
    <row r="10170" spans="1:18" x14ac:dyDescent="0.2">
      <c r="A10170" s="1">
        <v>46235</v>
      </c>
      <c r="B10170" s="13" t="s">
        <v>86</v>
      </c>
      <c r="C10170" t="s">
        <v>7</v>
      </c>
      <c r="D10170">
        <v>177</v>
      </c>
      <c r="E10170">
        <v>177</v>
      </c>
      <c r="F10170" s="13" t="s">
        <v>2</v>
      </c>
      <c r="G10170" s="13" t="s">
        <v>34</v>
      </c>
      <c r="H10170" s="8">
        <v>46236.249305555553</v>
      </c>
      <c r="I10170">
        <v>0.3125</v>
      </c>
      <c r="K10170">
        <v>0.33333333333333331</v>
      </c>
      <c r="L10170">
        <v>0.3125</v>
      </c>
      <c r="M10170" s="13" t="s">
        <v>2</v>
      </c>
      <c r="N10170" s="13" t="s">
        <v>20</v>
      </c>
      <c r="O10170" t="s">
        <v>26</v>
      </c>
      <c r="P10170" s="1">
        <v>46235</v>
      </c>
      <c r="Q10170" t="s">
        <v>34</v>
      </c>
      <c r="R10170">
        <v>1</v>
      </c>
    </row>
    <row r="10171" spans="1:18" x14ac:dyDescent="0.2">
      <c r="A10171" s="1">
        <v>46235</v>
      </c>
      <c r="B10171" s="13" t="s">
        <v>86</v>
      </c>
      <c r="C10171" t="s">
        <v>7</v>
      </c>
      <c r="D10171">
        <v>177</v>
      </c>
      <c r="E10171">
        <v>177</v>
      </c>
      <c r="F10171" s="13" t="s">
        <v>2</v>
      </c>
      <c r="G10171" s="13" t="s">
        <v>34</v>
      </c>
      <c r="H10171" s="8">
        <v>46236.249305555553</v>
      </c>
      <c r="I10171">
        <v>0.3125</v>
      </c>
      <c r="K10171">
        <v>0.33333333333333331</v>
      </c>
      <c r="L10171">
        <v>0.3125</v>
      </c>
      <c r="M10171" s="13" t="s">
        <v>2</v>
      </c>
      <c r="N10171" s="13" t="s">
        <v>20</v>
      </c>
      <c r="O10171" t="s">
        <v>26</v>
      </c>
      <c r="P10171" s="1">
        <v>46235</v>
      </c>
      <c r="Q10171" t="s">
        <v>3</v>
      </c>
      <c r="R10171">
        <v>0</v>
      </c>
    </row>
    <row r="10172" spans="1:18" x14ac:dyDescent="0.2">
      <c r="A10172" s="1">
        <v>46235</v>
      </c>
      <c r="B10172" s="13" t="s">
        <v>107</v>
      </c>
      <c r="C10172" t="s">
        <v>7</v>
      </c>
      <c r="D10172">
        <v>177</v>
      </c>
      <c r="E10172">
        <v>177</v>
      </c>
      <c r="F10172" s="13" t="s">
        <v>2</v>
      </c>
      <c r="G10172" s="13" t="s">
        <v>34</v>
      </c>
      <c r="H10172" s="8">
        <v>46236.249305555553</v>
      </c>
      <c r="I10172">
        <v>0.3125</v>
      </c>
      <c r="K10172">
        <v>0.33333333333333331</v>
      </c>
      <c r="L10172">
        <v>0.3125</v>
      </c>
      <c r="M10172" s="13" t="s">
        <v>2</v>
      </c>
      <c r="N10172" s="13" t="s">
        <v>20</v>
      </c>
      <c r="O10172" t="s">
        <v>26</v>
      </c>
      <c r="P10172" s="1">
        <v>46235</v>
      </c>
      <c r="Q10172" t="s">
        <v>34</v>
      </c>
      <c r="R10172">
        <v>1</v>
      </c>
    </row>
    <row r="10173" spans="1:18" x14ac:dyDescent="0.2">
      <c r="A10173" s="1">
        <v>46235</v>
      </c>
      <c r="B10173" s="13" t="s">
        <v>107</v>
      </c>
      <c r="C10173" t="s">
        <v>7</v>
      </c>
      <c r="D10173">
        <v>177</v>
      </c>
      <c r="E10173">
        <v>177</v>
      </c>
      <c r="F10173" s="13" t="s">
        <v>2</v>
      </c>
      <c r="G10173" s="13" t="s">
        <v>34</v>
      </c>
      <c r="H10173" s="8">
        <v>46236.249305555553</v>
      </c>
      <c r="I10173">
        <v>0.3125</v>
      </c>
      <c r="K10173">
        <v>0.33333333333333331</v>
      </c>
      <c r="L10173">
        <v>0.3125</v>
      </c>
      <c r="M10173" s="13" t="s">
        <v>2</v>
      </c>
      <c r="N10173" s="13" t="s">
        <v>20</v>
      </c>
      <c r="O10173" t="s">
        <v>26</v>
      </c>
      <c r="P10173" s="1">
        <v>46235</v>
      </c>
      <c r="Q10173" t="s">
        <v>3</v>
      </c>
      <c r="R10173">
        <v>0</v>
      </c>
    </row>
    <row r="10174" spans="1:18" x14ac:dyDescent="0.2">
      <c r="A10174" s="1">
        <v>46236</v>
      </c>
      <c r="B10174" s="13" t="s">
        <v>105</v>
      </c>
      <c r="C10174" t="s">
        <v>7</v>
      </c>
      <c r="D10174">
        <v>178</v>
      </c>
      <c r="E10174">
        <v>178</v>
      </c>
      <c r="F10174" s="13" t="s">
        <v>2</v>
      </c>
      <c r="G10174" s="13" t="s">
        <v>34</v>
      </c>
      <c r="H10174" s="8">
        <v>46236.25</v>
      </c>
      <c r="I10174">
        <v>2.0833333333333332E-2</v>
      </c>
      <c r="K10174">
        <v>0.33333333333333331</v>
      </c>
      <c r="L10174">
        <v>0.3125</v>
      </c>
      <c r="M10174" s="13" t="s">
        <v>2</v>
      </c>
      <c r="N10174" s="13" t="s">
        <v>19</v>
      </c>
      <c r="O10174" t="s">
        <v>26</v>
      </c>
      <c r="P10174" s="1">
        <v>46235</v>
      </c>
      <c r="Q10174" t="s">
        <v>34</v>
      </c>
      <c r="R10174">
        <v>1</v>
      </c>
    </row>
    <row r="10175" spans="1:18" x14ac:dyDescent="0.2">
      <c r="A10175" s="1">
        <v>46236</v>
      </c>
      <c r="B10175" s="13" t="s">
        <v>105</v>
      </c>
      <c r="C10175" t="s">
        <v>7</v>
      </c>
      <c r="D10175">
        <v>178</v>
      </c>
      <c r="E10175">
        <v>178</v>
      </c>
      <c r="F10175" s="13" t="s">
        <v>2</v>
      </c>
      <c r="G10175" s="13" t="s">
        <v>34</v>
      </c>
      <c r="H10175" s="8">
        <v>46236.25</v>
      </c>
      <c r="I10175">
        <v>2.0833333333333332E-2</v>
      </c>
      <c r="K10175">
        <v>0.33333333333333331</v>
      </c>
      <c r="L10175">
        <v>0.3125</v>
      </c>
      <c r="M10175" s="13" t="s">
        <v>2</v>
      </c>
      <c r="N10175" s="13" t="s">
        <v>19</v>
      </c>
      <c r="O10175" t="s">
        <v>26</v>
      </c>
      <c r="P10175" s="1">
        <v>46235</v>
      </c>
      <c r="Q10175" t="s">
        <v>3</v>
      </c>
      <c r="R10175">
        <v>0</v>
      </c>
    </row>
    <row r="10176" spans="1:18" x14ac:dyDescent="0.2">
      <c r="A10176" s="1">
        <v>46236</v>
      </c>
      <c r="B10176" s="13" t="s">
        <v>127</v>
      </c>
      <c r="C10176" t="s">
        <v>7</v>
      </c>
      <c r="D10176">
        <v>178</v>
      </c>
      <c r="E10176">
        <v>178</v>
      </c>
      <c r="F10176" s="13" t="s">
        <v>2</v>
      </c>
      <c r="G10176" s="13" t="s">
        <v>34</v>
      </c>
      <c r="H10176" s="8">
        <v>46236.25</v>
      </c>
      <c r="I10176">
        <v>2.0833333333333332E-2</v>
      </c>
      <c r="K10176">
        <v>0.33333333333333331</v>
      </c>
      <c r="L10176">
        <v>0.3125</v>
      </c>
      <c r="M10176" s="13" t="s">
        <v>2</v>
      </c>
      <c r="N10176" s="13" t="s">
        <v>19</v>
      </c>
      <c r="O10176" t="s">
        <v>26</v>
      </c>
      <c r="P10176" s="1">
        <v>46235</v>
      </c>
      <c r="Q10176" t="s">
        <v>34</v>
      </c>
      <c r="R10176">
        <v>1</v>
      </c>
    </row>
    <row r="10177" spans="1:18" x14ac:dyDescent="0.2">
      <c r="A10177" s="1">
        <v>46236</v>
      </c>
      <c r="B10177" s="13" t="s">
        <v>127</v>
      </c>
      <c r="C10177" t="s">
        <v>7</v>
      </c>
      <c r="D10177">
        <v>178</v>
      </c>
      <c r="E10177">
        <v>178</v>
      </c>
      <c r="F10177" s="13" t="s">
        <v>2</v>
      </c>
      <c r="G10177" s="13" t="s">
        <v>34</v>
      </c>
      <c r="H10177" s="8">
        <v>46236.25</v>
      </c>
      <c r="I10177">
        <v>2.0833333333333332E-2</v>
      </c>
      <c r="K10177">
        <v>0.33333333333333331</v>
      </c>
      <c r="L10177">
        <v>0.3125</v>
      </c>
      <c r="M10177" s="13" t="s">
        <v>2</v>
      </c>
      <c r="N10177" s="13" t="s">
        <v>19</v>
      </c>
      <c r="O10177" t="s">
        <v>26</v>
      </c>
      <c r="P10177" s="1">
        <v>46235</v>
      </c>
      <c r="Q10177" t="s">
        <v>3</v>
      </c>
      <c r="R10177">
        <v>0</v>
      </c>
    </row>
    <row r="10178" spans="1:18" x14ac:dyDescent="0.2">
      <c r="A10178" s="1">
        <v>46235</v>
      </c>
      <c r="B10178" s="13" t="s">
        <v>116</v>
      </c>
      <c r="C10178" t="s">
        <v>7</v>
      </c>
      <c r="D10178">
        <v>178</v>
      </c>
      <c r="E10178">
        <v>178</v>
      </c>
      <c r="F10178" s="13" t="s">
        <v>2</v>
      </c>
      <c r="G10178" s="13" t="s">
        <v>3</v>
      </c>
      <c r="H10178" s="8">
        <v>46236.25</v>
      </c>
      <c r="I10178">
        <v>2.0833333333333332E-2</v>
      </c>
      <c r="K10178">
        <v>0.35416666666666663</v>
      </c>
      <c r="L10178">
        <v>0.33333333333333331</v>
      </c>
      <c r="M10178" s="13" t="s">
        <v>2</v>
      </c>
      <c r="N10178" s="13" t="s">
        <v>19</v>
      </c>
      <c r="O10178" t="s">
        <v>26</v>
      </c>
      <c r="P10178" s="1">
        <v>46235</v>
      </c>
      <c r="Q10178" t="s">
        <v>34</v>
      </c>
      <c r="R10178">
        <v>0</v>
      </c>
    </row>
    <row r="10179" spans="1:18" x14ac:dyDescent="0.2">
      <c r="A10179" s="1">
        <v>46235</v>
      </c>
      <c r="B10179" s="13" t="s">
        <v>116</v>
      </c>
      <c r="C10179" t="s">
        <v>7</v>
      </c>
      <c r="D10179">
        <v>178</v>
      </c>
      <c r="E10179">
        <v>178</v>
      </c>
      <c r="F10179" s="13" t="s">
        <v>2</v>
      </c>
      <c r="G10179" s="13" t="s">
        <v>3</v>
      </c>
      <c r="H10179" s="8">
        <v>46236.25</v>
      </c>
      <c r="I10179">
        <v>2.0833333333333332E-2</v>
      </c>
      <c r="K10179">
        <v>0.35416666666666663</v>
      </c>
      <c r="L10179">
        <v>0.33333333333333331</v>
      </c>
      <c r="M10179" s="13" t="s">
        <v>2</v>
      </c>
      <c r="N10179" s="13" t="s">
        <v>19</v>
      </c>
      <c r="O10179" t="s">
        <v>26</v>
      </c>
      <c r="P10179" s="1">
        <v>46235</v>
      </c>
      <c r="Q10179" t="s">
        <v>3</v>
      </c>
      <c r="R10179">
        <v>1</v>
      </c>
    </row>
    <row r="10180" spans="1:18" x14ac:dyDescent="0.2">
      <c r="A10180" s="1">
        <v>46236</v>
      </c>
      <c r="B10180" s="13" t="s">
        <v>73</v>
      </c>
      <c r="C10180" t="s">
        <v>7</v>
      </c>
      <c r="D10180">
        <v>178</v>
      </c>
      <c r="E10180">
        <v>178</v>
      </c>
      <c r="F10180" s="13" t="s">
        <v>2</v>
      </c>
      <c r="G10180" s="13" t="s">
        <v>3</v>
      </c>
      <c r="H10180" s="8">
        <v>46236.25</v>
      </c>
      <c r="I10180">
        <v>2.0833333333333332E-2</v>
      </c>
      <c r="K10180">
        <v>0.35416666666666663</v>
      </c>
      <c r="L10180">
        <v>0.33333333333333331</v>
      </c>
      <c r="M10180" s="13" t="s">
        <v>2</v>
      </c>
      <c r="N10180" s="13" t="s">
        <v>19</v>
      </c>
      <c r="O10180" t="s">
        <v>26</v>
      </c>
      <c r="P10180" s="1">
        <v>46235</v>
      </c>
      <c r="Q10180" t="s">
        <v>34</v>
      </c>
      <c r="R10180">
        <v>0</v>
      </c>
    </row>
    <row r="10181" spans="1:18" x14ac:dyDescent="0.2">
      <c r="A10181" s="1">
        <v>46236</v>
      </c>
      <c r="B10181" s="13" t="s">
        <v>73</v>
      </c>
      <c r="C10181" t="s">
        <v>7</v>
      </c>
      <c r="D10181">
        <v>178</v>
      </c>
      <c r="E10181">
        <v>178</v>
      </c>
      <c r="F10181" s="13" t="s">
        <v>2</v>
      </c>
      <c r="G10181" s="13" t="s">
        <v>3</v>
      </c>
      <c r="H10181" s="8">
        <v>46236.25</v>
      </c>
      <c r="I10181">
        <v>2.0833333333333332E-2</v>
      </c>
      <c r="K10181">
        <v>0.35416666666666663</v>
      </c>
      <c r="L10181">
        <v>0.33333333333333331</v>
      </c>
      <c r="M10181" s="13" t="s">
        <v>2</v>
      </c>
      <c r="N10181" s="13" t="s">
        <v>19</v>
      </c>
      <c r="O10181" t="s">
        <v>26</v>
      </c>
      <c r="P10181" s="1">
        <v>46235</v>
      </c>
      <c r="Q10181" t="s">
        <v>3</v>
      </c>
      <c r="R10181">
        <v>1</v>
      </c>
    </row>
    <row r="10182" spans="1:18" x14ac:dyDescent="0.2">
      <c r="A10182" s="1">
        <v>46236</v>
      </c>
      <c r="B10182" s="13" t="s">
        <v>52</v>
      </c>
      <c r="C10182" t="s">
        <v>7</v>
      </c>
      <c r="D10182">
        <v>178</v>
      </c>
      <c r="E10182">
        <v>178</v>
      </c>
      <c r="F10182" s="13" t="s">
        <v>2</v>
      </c>
      <c r="G10182" s="13" t="s">
        <v>3</v>
      </c>
      <c r="H10182" s="8">
        <v>46236.25</v>
      </c>
      <c r="I10182">
        <v>2.0833333333333332E-2</v>
      </c>
      <c r="K10182">
        <v>0.16666666666666666</v>
      </c>
      <c r="L10182">
        <v>0.16666666666666666</v>
      </c>
      <c r="M10182" s="13" t="s">
        <v>2</v>
      </c>
      <c r="N10182" s="13" t="s">
        <v>19</v>
      </c>
      <c r="O10182" t="s">
        <v>27</v>
      </c>
      <c r="P10182" s="1">
        <v>46235</v>
      </c>
      <c r="Q10182" t="s">
        <v>34</v>
      </c>
      <c r="R10182">
        <v>0</v>
      </c>
    </row>
    <row r="10183" spans="1:18" x14ac:dyDescent="0.2">
      <c r="A10183" s="1">
        <v>46236</v>
      </c>
      <c r="B10183" s="13" t="s">
        <v>52</v>
      </c>
      <c r="C10183" t="s">
        <v>7</v>
      </c>
      <c r="D10183">
        <v>178</v>
      </c>
      <c r="E10183">
        <v>178</v>
      </c>
      <c r="F10183" s="13" t="s">
        <v>2</v>
      </c>
      <c r="G10183" s="13" t="s">
        <v>3</v>
      </c>
      <c r="H10183" s="8">
        <v>46236.25</v>
      </c>
      <c r="I10183">
        <v>2.0833333333333332E-2</v>
      </c>
      <c r="K10183">
        <v>0.16666666666666666</v>
      </c>
      <c r="L10183">
        <v>0.16666666666666666</v>
      </c>
      <c r="M10183" s="13" t="s">
        <v>2</v>
      </c>
      <c r="N10183" s="13" t="s">
        <v>19</v>
      </c>
      <c r="O10183" t="s">
        <v>27</v>
      </c>
      <c r="P10183" s="1">
        <v>46235</v>
      </c>
      <c r="Q10183" t="s">
        <v>3</v>
      </c>
      <c r="R10183">
        <v>1</v>
      </c>
    </row>
    <row r="10184" spans="1:18" x14ac:dyDescent="0.2">
      <c r="A10184" s="1">
        <v>46236</v>
      </c>
      <c r="B10184" s="13" t="s">
        <v>93</v>
      </c>
      <c r="C10184" t="s">
        <v>7</v>
      </c>
      <c r="D10184">
        <v>178</v>
      </c>
      <c r="E10184">
        <v>178</v>
      </c>
      <c r="F10184" s="13" t="s">
        <v>2</v>
      </c>
      <c r="G10184" s="13" t="s">
        <v>34</v>
      </c>
      <c r="H10184" s="8">
        <v>46236.25</v>
      </c>
      <c r="I10184">
        <v>2.0833333333333332E-2</v>
      </c>
      <c r="K10184">
        <v>0.33333333333333331</v>
      </c>
      <c r="L10184">
        <v>0.3125</v>
      </c>
      <c r="M10184" s="13" t="s">
        <v>2</v>
      </c>
      <c r="N10184" s="13" t="s">
        <v>19</v>
      </c>
      <c r="O10184" t="s">
        <v>26</v>
      </c>
      <c r="P10184" s="1">
        <v>46235</v>
      </c>
      <c r="Q10184" t="s">
        <v>34</v>
      </c>
      <c r="R10184">
        <v>1</v>
      </c>
    </row>
    <row r="10185" spans="1:18" x14ac:dyDescent="0.2">
      <c r="A10185" s="1">
        <v>46236</v>
      </c>
      <c r="B10185" s="13" t="s">
        <v>93</v>
      </c>
      <c r="C10185" t="s">
        <v>7</v>
      </c>
      <c r="D10185">
        <v>178</v>
      </c>
      <c r="E10185">
        <v>178</v>
      </c>
      <c r="F10185" s="13" t="s">
        <v>2</v>
      </c>
      <c r="G10185" s="13" t="s">
        <v>34</v>
      </c>
      <c r="H10185" s="8">
        <v>46236.25</v>
      </c>
      <c r="I10185">
        <v>2.0833333333333332E-2</v>
      </c>
      <c r="K10185">
        <v>0.33333333333333331</v>
      </c>
      <c r="L10185">
        <v>0.3125</v>
      </c>
      <c r="M10185" s="13" t="s">
        <v>2</v>
      </c>
      <c r="N10185" s="13" t="s">
        <v>19</v>
      </c>
      <c r="O10185" t="s">
        <v>26</v>
      </c>
      <c r="P10185" s="1">
        <v>46235</v>
      </c>
      <c r="Q10185" t="s">
        <v>3</v>
      </c>
      <c r="R10185">
        <v>0</v>
      </c>
    </row>
    <row r="10186" spans="1:18" x14ac:dyDescent="0.2">
      <c r="A10186" s="1">
        <v>46236</v>
      </c>
      <c r="B10186" s="13" t="s">
        <v>117</v>
      </c>
      <c r="C10186" t="s">
        <v>7</v>
      </c>
      <c r="D10186">
        <v>178</v>
      </c>
      <c r="E10186">
        <v>178</v>
      </c>
      <c r="F10186" s="13" t="s">
        <v>2</v>
      </c>
      <c r="G10186" s="13" t="s">
        <v>34</v>
      </c>
      <c r="H10186" s="8">
        <v>46236.25</v>
      </c>
      <c r="I10186">
        <v>2.0833333333333332E-2</v>
      </c>
      <c r="K10186">
        <v>0.33333333333333331</v>
      </c>
      <c r="L10186">
        <v>0.3125</v>
      </c>
      <c r="M10186" s="13" t="s">
        <v>2</v>
      </c>
      <c r="N10186" s="13" t="s">
        <v>19</v>
      </c>
      <c r="O10186" t="s">
        <v>26</v>
      </c>
      <c r="P10186" s="1">
        <v>46235</v>
      </c>
      <c r="Q10186" t="s">
        <v>34</v>
      </c>
      <c r="R10186">
        <v>1</v>
      </c>
    </row>
    <row r="10187" spans="1:18" x14ac:dyDescent="0.2">
      <c r="A10187" s="1">
        <v>46236</v>
      </c>
      <c r="B10187" s="13" t="s">
        <v>117</v>
      </c>
      <c r="C10187" t="s">
        <v>7</v>
      </c>
      <c r="D10187">
        <v>178</v>
      </c>
      <c r="E10187">
        <v>178</v>
      </c>
      <c r="F10187" s="13" t="s">
        <v>2</v>
      </c>
      <c r="G10187" s="13" t="s">
        <v>34</v>
      </c>
      <c r="H10187" s="8">
        <v>46236.25</v>
      </c>
      <c r="I10187">
        <v>2.0833333333333332E-2</v>
      </c>
      <c r="K10187">
        <v>0.33333333333333331</v>
      </c>
      <c r="L10187">
        <v>0.3125</v>
      </c>
      <c r="M10187" s="13" t="s">
        <v>2</v>
      </c>
      <c r="N10187" s="13" t="s">
        <v>19</v>
      </c>
      <c r="O10187" t="s">
        <v>26</v>
      </c>
      <c r="P10187" s="1">
        <v>46235</v>
      </c>
      <c r="Q10187" t="s">
        <v>3</v>
      </c>
      <c r="R10187">
        <v>0</v>
      </c>
    </row>
    <row r="10188" spans="1:18" x14ac:dyDescent="0.2">
      <c r="A10188" s="1">
        <v>46236</v>
      </c>
      <c r="B10188" s="13" t="s">
        <v>53</v>
      </c>
      <c r="C10188" t="s">
        <v>7</v>
      </c>
      <c r="D10188">
        <v>178</v>
      </c>
      <c r="E10188">
        <v>178</v>
      </c>
      <c r="F10188" s="13" t="s">
        <v>2</v>
      </c>
      <c r="G10188" s="13" t="s">
        <v>3</v>
      </c>
      <c r="H10188" s="8">
        <v>46236.25</v>
      </c>
      <c r="I10188">
        <v>2.0833333333333332E-2</v>
      </c>
      <c r="K10188">
        <v>0.16666666666666666</v>
      </c>
      <c r="L10188">
        <v>0.16666666666666666</v>
      </c>
      <c r="M10188" s="13" t="s">
        <v>2</v>
      </c>
      <c r="N10188" s="13" t="s">
        <v>19</v>
      </c>
      <c r="O10188" t="s">
        <v>27</v>
      </c>
      <c r="P10188" s="1">
        <v>46235</v>
      </c>
      <c r="Q10188" t="s">
        <v>34</v>
      </c>
      <c r="R10188">
        <v>0</v>
      </c>
    </row>
    <row r="10189" spans="1:18" x14ac:dyDescent="0.2">
      <c r="A10189" s="1">
        <v>46236</v>
      </c>
      <c r="B10189" s="13" t="s">
        <v>53</v>
      </c>
      <c r="C10189" t="s">
        <v>7</v>
      </c>
      <c r="D10189">
        <v>178</v>
      </c>
      <c r="E10189">
        <v>178</v>
      </c>
      <c r="F10189" s="13" t="s">
        <v>2</v>
      </c>
      <c r="G10189" s="13" t="s">
        <v>3</v>
      </c>
      <c r="H10189" s="8">
        <v>46236.25</v>
      </c>
      <c r="I10189">
        <v>2.0833333333333332E-2</v>
      </c>
      <c r="K10189">
        <v>0.16666666666666666</v>
      </c>
      <c r="L10189">
        <v>0.16666666666666666</v>
      </c>
      <c r="M10189" s="13" t="s">
        <v>2</v>
      </c>
      <c r="N10189" s="13" t="s">
        <v>19</v>
      </c>
      <c r="O10189" t="s">
        <v>27</v>
      </c>
      <c r="P10189" s="1">
        <v>46235</v>
      </c>
      <c r="Q10189" t="s">
        <v>3</v>
      </c>
      <c r="R10189">
        <v>1</v>
      </c>
    </row>
    <row r="10190" spans="1:18" x14ac:dyDescent="0.2">
      <c r="A10190" s="1">
        <v>46236</v>
      </c>
      <c r="B10190" s="13" t="s">
        <v>104</v>
      </c>
      <c r="C10190" t="s">
        <v>7</v>
      </c>
      <c r="D10190">
        <v>178</v>
      </c>
      <c r="E10190">
        <v>178</v>
      </c>
      <c r="F10190" s="13" t="s">
        <v>2</v>
      </c>
      <c r="G10190" s="13" t="s">
        <v>34</v>
      </c>
      <c r="H10190" s="8">
        <v>46236.25</v>
      </c>
      <c r="I10190">
        <v>2.0833333333333332E-2</v>
      </c>
      <c r="K10190">
        <v>0.33333333333333331</v>
      </c>
      <c r="L10190">
        <v>0.3125</v>
      </c>
      <c r="M10190" s="13" t="s">
        <v>2</v>
      </c>
      <c r="N10190" s="13" t="s">
        <v>19</v>
      </c>
      <c r="O10190" t="s">
        <v>26</v>
      </c>
      <c r="P10190" s="1">
        <v>46235</v>
      </c>
      <c r="Q10190" t="s">
        <v>34</v>
      </c>
      <c r="R10190">
        <v>1</v>
      </c>
    </row>
    <row r="10191" spans="1:18" x14ac:dyDescent="0.2">
      <c r="A10191" s="1">
        <v>46236</v>
      </c>
      <c r="B10191" s="13" t="s">
        <v>104</v>
      </c>
      <c r="C10191" t="s">
        <v>7</v>
      </c>
      <c r="D10191">
        <v>178</v>
      </c>
      <c r="E10191">
        <v>178</v>
      </c>
      <c r="F10191" s="13" t="s">
        <v>2</v>
      </c>
      <c r="G10191" s="13" t="s">
        <v>34</v>
      </c>
      <c r="H10191" s="8">
        <v>46236.25</v>
      </c>
      <c r="I10191">
        <v>2.0833333333333332E-2</v>
      </c>
      <c r="K10191">
        <v>0.33333333333333331</v>
      </c>
      <c r="L10191">
        <v>0.3125</v>
      </c>
      <c r="M10191" s="13" t="s">
        <v>2</v>
      </c>
      <c r="N10191" s="13" t="s">
        <v>19</v>
      </c>
      <c r="O10191" t="s">
        <v>26</v>
      </c>
      <c r="P10191" s="1">
        <v>46235</v>
      </c>
      <c r="Q10191" t="s">
        <v>3</v>
      </c>
      <c r="R10191">
        <v>0</v>
      </c>
    </row>
    <row r="10192" spans="1:18" x14ac:dyDescent="0.2">
      <c r="A10192" s="1">
        <v>46236</v>
      </c>
      <c r="B10192" s="13" t="s">
        <v>99</v>
      </c>
      <c r="C10192" t="s">
        <v>7</v>
      </c>
      <c r="D10192">
        <v>178</v>
      </c>
      <c r="E10192">
        <v>178</v>
      </c>
      <c r="F10192" s="13" t="s">
        <v>2</v>
      </c>
      <c r="G10192" s="13" t="s">
        <v>34</v>
      </c>
      <c r="H10192" s="8">
        <v>46236.25</v>
      </c>
      <c r="I10192">
        <v>2.0833333333333332E-2</v>
      </c>
      <c r="K10192">
        <v>0.33333333333333331</v>
      </c>
      <c r="L10192">
        <v>0.3125</v>
      </c>
      <c r="M10192" s="13" t="s">
        <v>2</v>
      </c>
      <c r="N10192" s="13" t="s">
        <v>19</v>
      </c>
      <c r="O10192" t="s">
        <v>26</v>
      </c>
      <c r="P10192" s="1">
        <v>46235</v>
      </c>
      <c r="Q10192" t="s">
        <v>34</v>
      </c>
      <c r="R10192">
        <v>1</v>
      </c>
    </row>
    <row r="10193" spans="1:18" x14ac:dyDescent="0.2">
      <c r="A10193" s="1">
        <v>46236</v>
      </c>
      <c r="B10193" s="13" t="s">
        <v>99</v>
      </c>
      <c r="C10193" t="s">
        <v>7</v>
      </c>
      <c r="D10193">
        <v>178</v>
      </c>
      <c r="E10193">
        <v>178</v>
      </c>
      <c r="F10193" s="13" t="s">
        <v>2</v>
      </c>
      <c r="G10193" s="13" t="s">
        <v>34</v>
      </c>
      <c r="H10193" s="8">
        <v>46236.25</v>
      </c>
      <c r="I10193">
        <v>2.0833333333333332E-2</v>
      </c>
      <c r="K10193">
        <v>0.33333333333333331</v>
      </c>
      <c r="L10193">
        <v>0.3125</v>
      </c>
      <c r="M10193" s="13" t="s">
        <v>2</v>
      </c>
      <c r="N10193" s="13" t="s">
        <v>19</v>
      </c>
      <c r="O10193" t="s">
        <v>26</v>
      </c>
      <c r="P10193" s="1">
        <v>46235</v>
      </c>
      <c r="Q10193" t="s">
        <v>3</v>
      </c>
      <c r="R10193">
        <v>0</v>
      </c>
    </row>
    <row r="10194" spans="1:18" x14ac:dyDescent="0.2">
      <c r="A10194" s="1">
        <v>46236</v>
      </c>
      <c r="B10194" s="13" t="s">
        <v>113</v>
      </c>
      <c r="C10194" t="s">
        <v>7</v>
      </c>
      <c r="D10194">
        <v>178</v>
      </c>
      <c r="E10194">
        <v>178</v>
      </c>
      <c r="F10194" s="13" t="s">
        <v>2</v>
      </c>
      <c r="G10194" s="13" t="s">
        <v>34</v>
      </c>
      <c r="H10194" s="8">
        <v>46236.25</v>
      </c>
      <c r="I10194">
        <v>2.0833333333333332E-2</v>
      </c>
      <c r="K10194">
        <v>0.33333333333333331</v>
      </c>
      <c r="L10194">
        <v>0.3125</v>
      </c>
      <c r="M10194" s="13" t="s">
        <v>2</v>
      </c>
      <c r="N10194" s="13" t="s">
        <v>19</v>
      </c>
      <c r="O10194" t="s">
        <v>26</v>
      </c>
      <c r="P10194" s="1">
        <v>46235</v>
      </c>
      <c r="Q10194" t="s">
        <v>34</v>
      </c>
      <c r="R10194">
        <v>1</v>
      </c>
    </row>
    <row r="10195" spans="1:18" x14ac:dyDescent="0.2">
      <c r="A10195" s="1">
        <v>46236</v>
      </c>
      <c r="B10195" s="13" t="s">
        <v>113</v>
      </c>
      <c r="C10195" t="s">
        <v>7</v>
      </c>
      <c r="D10195">
        <v>178</v>
      </c>
      <c r="E10195">
        <v>178</v>
      </c>
      <c r="F10195" s="13" t="s">
        <v>2</v>
      </c>
      <c r="G10195" s="13" t="s">
        <v>34</v>
      </c>
      <c r="H10195" s="8">
        <v>46236.25</v>
      </c>
      <c r="I10195">
        <v>2.0833333333333332E-2</v>
      </c>
      <c r="K10195">
        <v>0.33333333333333331</v>
      </c>
      <c r="L10195">
        <v>0.3125</v>
      </c>
      <c r="M10195" s="13" t="s">
        <v>2</v>
      </c>
      <c r="N10195" s="13" t="s">
        <v>19</v>
      </c>
      <c r="O10195" t="s">
        <v>26</v>
      </c>
      <c r="P10195" s="1">
        <v>46235</v>
      </c>
      <c r="Q10195" t="s">
        <v>3</v>
      </c>
      <c r="R10195">
        <v>0</v>
      </c>
    </row>
    <row r="10196" spans="1:18" x14ac:dyDescent="0.2">
      <c r="A10196" s="1">
        <v>46236</v>
      </c>
      <c r="B10196" s="13" t="s">
        <v>88</v>
      </c>
      <c r="C10196" t="s">
        <v>7</v>
      </c>
      <c r="D10196">
        <v>178</v>
      </c>
      <c r="E10196">
        <v>178</v>
      </c>
      <c r="F10196" s="13" t="s">
        <v>2</v>
      </c>
      <c r="G10196" s="13" t="s">
        <v>34</v>
      </c>
      <c r="H10196" s="8">
        <v>46236.25</v>
      </c>
      <c r="I10196">
        <v>2.0833333333333332E-2</v>
      </c>
      <c r="K10196">
        <v>0.33333333333333331</v>
      </c>
      <c r="L10196">
        <v>0.3125</v>
      </c>
      <c r="M10196" s="13" t="s">
        <v>2</v>
      </c>
      <c r="N10196" s="13" t="s">
        <v>19</v>
      </c>
      <c r="O10196" t="s">
        <v>26</v>
      </c>
      <c r="P10196" s="1">
        <v>46235</v>
      </c>
      <c r="Q10196" t="s">
        <v>34</v>
      </c>
      <c r="R10196">
        <v>1</v>
      </c>
    </row>
    <row r="10197" spans="1:18" x14ac:dyDescent="0.2">
      <c r="A10197" s="1">
        <v>46236</v>
      </c>
      <c r="B10197" s="13" t="s">
        <v>88</v>
      </c>
      <c r="C10197" t="s">
        <v>7</v>
      </c>
      <c r="D10197">
        <v>178</v>
      </c>
      <c r="E10197">
        <v>178</v>
      </c>
      <c r="F10197" s="13" t="s">
        <v>2</v>
      </c>
      <c r="G10197" s="13" t="s">
        <v>34</v>
      </c>
      <c r="H10197" s="8">
        <v>46236.25</v>
      </c>
      <c r="I10197">
        <v>2.0833333333333332E-2</v>
      </c>
      <c r="K10197">
        <v>0.33333333333333331</v>
      </c>
      <c r="L10197">
        <v>0.3125</v>
      </c>
      <c r="M10197" s="13" t="s">
        <v>2</v>
      </c>
      <c r="N10197" s="13" t="s">
        <v>19</v>
      </c>
      <c r="O10197" t="s">
        <v>26</v>
      </c>
      <c r="P10197" s="1">
        <v>46235</v>
      </c>
      <c r="Q10197" t="s">
        <v>3</v>
      </c>
      <c r="R10197">
        <v>0</v>
      </c>
    </row>
    <row r="10198" spans="1:18" x14ac:dyDescent="0.2">
      <c r="A10198" s="1">
        <v>46236</v>
      </c>
      <c r="B10198" s="13" t="s">
        <v>51</v>
      </c>
      <c r="C10198" t="s">
        <v>7</v>
      </c>
      <c r="D10198">
        <v>178</v>
      </c>
      <c r="E10198">
        <v>178</v>
      </c>
      <c r="F10198" s="13" t="s">
        <v>2</v>
      </c>
      <c r="G10198" s="13" t="s">
        <v>34</v>
      </c>
      <c r="H10198" s="8">
        <v>46236.25</v>
      </c>
      <c r="I10198">
        <v>2.0833333333333332E-2</v>
      </c>
      <c r="K10198">
        <v>0.33333333333333331</v>
      </c>
      <c r="L10198">
        <v>0.3125</v>
      </c>
      <c r="M10198" s="13" t="s">
        <v>2</v>
      </c>
      <c r="N10198" s="13" t="s">
        <v>19</v>
      </c>
      <c r="O10198" t="s">
        <v>26</v>
      </c>
      <c r="P10198" s="1">
        <v>46235</v>
      </c>
      <c r="Q10198" t="s">
        <v>34</v>
      </c>
      <c r="R10198">
        <v>1</v>
      </c>
    </row>
    <row r="10199" spans="1:18" x14ac:dyDescent="0.2">
      <c r="A10199" s="1">
        <v>46236</v>
      </c>
      <c r="B10199" s="13" t="s">
        <v>51</v>
      </c>
      <c r="C10199" t="s">
        <v>7</v>
      </c>
      <c r="D10199">
        <v>178</v>
      </c>
      <c r="E10199">
        <v>178</v>
      </c>
      <c r="F10199" s="13" t="s">
        <v>2</v>
      </c>
      <c r="G10199" s="13" t="s">
        <v>34</v>
      </c>
      <c r="H10199" s="8">
        <v>46236.25</v>
      </c>
      <c r="I10199">
        <v>2.0833333333333332E-2</v>
      </c>
      <c r="K10199">
        <v>0.33333333333333331</v>
      </c>
      <c r="L10199">
        <v>0.3125</v>
      </c>
      <c r="M10199" s="13" t="s">
        <v>2</v>
      </c>
      <c r="N10199" s="13" t="s">
        <v>19</v>
      </c>
      <c r="O10199" t="s">
        <v>26</v>
      </c>
      <c r="P10199" s="1">
        <v>46235</v>
      </c>
      <c r="Q10199" t="s">
        <v>3</v>
      </c>
      <c r="R10199">
        <v>0</v>
      </c>
    </row>
    <row r="10200" spans="1:18" x14ac:dyDescent="0.2">
      <c r="A10200" s="1">
        <v>46236</v>
      </c>
      <c r="B10200" s="13" t="s">
        <v>98</v>
      </c>
      <c r="C10200" t="s">
        <v>7</v>
      </c>
      <c r="D10200">
        <v>178</v>
      </c>
      <c r="E10200">
        <v>178</v>
      </c>
      <c r="F10200" s="13" t="s">
        <v>2</v>
      </c>
      <c r="G10200" s="13" t="s">
        <v>3</v>
      </c>
      <c r="H10200" s="8">
        <v>46236.25</v>
      </c>
      <c r="I10200">
        <v>2.0833333333333332E-2</v>
      </c>
      <c r="K10200">
        <v>0.35416666666666663</v>
      </c>
      <c r="L10200">
        <v>0.33333333333333331</v>
      </c>
      <c r="M10200" s="13" t="s">
        <v>2</v>
      </c>
      <c r="N10200" s="13" t="s">
        <v>19</v>
      </c>
      <c r="O10200" t="s">
        <v>26</v>
      </c>
      <c r="P10200" s="1">
        <v>46235</v>
      </c>
      <c r="Q10200" t="s">
        <v>34</v>
      </c>
      <c r="R10200">
        <v>0</v>
      </c>
    </row>
    <row r="10201" spans="1:18" x14ac:dyDescent="0.2">
      <c r="A10201" s="1">
        <v>46236</v>
      </c>
      <c r="B10201" s="13" t="s">
        <v>98</v>
      </c>
      <c r="C10201" t="s">
        <v>7</v>
      </c>
      <c r="D10201">
        <v>178</v>
      </c>
      <c r="E10201">
        <v>178</v>
      </c>
      <c r="F10201" s="13" t="s">
        <v>2</v>
      </c>
      <c r="G10201" s="13" t="s">
        <v>3</v>
      </c>
      <c r="H10201" s="8">
        <v>46236.25</v>
      </c>
      <c r="I10201">
        <v>2.0833333333333332E-2</v>
      </c>
      <c r="K10201">
        <v>0.35416666666666663</v>
      </c>
      <c r="L10201">
        <v>0.33333333333333331</v>
      </c>
      <c r="M10201" s="13" t="s">
        <v>2</v>
      </c>
      <c r="N10201" s="13" t="s">
        <v>19</v>
      </c>
      <c r="O10201" t="s">
        <v>26</v>
      </c>
      <c r="P10201" s="1">
        <v>46235</v>
      </c>
      <c r="Q10201" t="s">
        <v>3</v>
      </c>
      <c r="R10201">
        <v>1</v>
      </c>
    </row>
    <row r="10202" spans="1:18" x14ac:dyDescent="0.2">
      <c r="A10202" s="1">
        <v>46236</v>
      </c>
      <c r="B10202" s="13" t="s">
        <v>63</v>
      </c>
      <c r="C10202" t="s">
        <v>7</v>
      </c>
      <c r="D10202">
        <v>178</v>
      </c>
      <c r="E10202">
        <v>178</v>
      </c>
      <c r="F10202" s="13" t="s">
        <v>2</v>
      </c>
      <c r="G10202" s="13" t="s">
        <v>34</v>
      </c>
      <c r="H10202" s="8">
        <v>46236.25</v>
      </c>
      <c r="I10202">
        <v>2.0833333333333332E-2</v>
      </c>
      <c r="K10202">
        <v>0.33333333333333331</v>
      </c>
      <c r="L10202">
        <v>0.3125</v>
      </c>
      <c r="M10202" s="13" t="s">
        <v>2</v>
      </c>
      <c r="N10202" s="13" t="s">
        <v>19</v>
      </c>
      <c r="O10202" t="s">
        <v>26</v>
      </c>
      <c r="P10202" s="1">
        <v>46235</v>
      </c>
      <c r="Q10202" t="s">
        <v>34</v>
      </c>
      <c r="R10202">
        <v>1</v>
      </c>
    </row>
    <row r="10203" spans="1:18" x14ac:dyDescent="0.2">
      <c r="A10203" s="1">
        <v>46236</v>
      </c>
      <c r="B10203" s="13" t="s">
        <v>63</v>
      </c>
      <c r="C10203" t="s">
        <v>7</v>
      </c>
      <c r="D10203">
        <v>178</v>
      </c>
      <c r="E10203">
        <v>178</v>
      </c>
      <c r="F10203" s="13" t="s">
        <v>2</v>
      </c>
      <c r="G10203" s="13" t="s">
        <v>34</v>
      </c>
      <c r="H10203" s="8">
        <v>46236.25</v>
      </c>
      <c r="I10203">
        <v>2.0833333333333332E-2</v>
      </c>
      <c r="K10203">
        <v>0.33333333333333331</v>
      </c>
      <c r="L10203">
        <v>0.3125</v>
      </c>
      <c r="M10203" s="13" t="s">
        <v>2</v>
      </c>
      <c r="N10203" s="13" t="s">
        <v>19</v>
      </c>
      <c r="O10203" t="s">
        <v>26</v>
      </c>
      <c r="P10203" s="1">
        <v>46235</v>
      </c>
      <c r="Q10203" t="s">
        <v>3</v>
      </c>
      <c r="R10203">
        <v>0</v>
      </c>
    </row>
    <row r="10204" spans="1:18" x14ac:dyDescent="0.2">
      <c r="A10204" s="1">
        <v>46236</v>
      </c>
      <c r="B10204" s="13" t="s">
        <v>108</v>
      </c>
      <c r="C10204" t="s">
        <v>7</v>
      </c>
      <c r="D10204">
        <v>178</v>
      </c>
      <c r="E10204">
        <v>178</v>
      </c>
      <c r="F10204" s="13" t="s">
        <v>2</v>
      </c>
      <c r="G10204" s="13" t="s">
        <v>34</v>
      </c>
      <c r="H10204" s="8">
        <v>46236.25</v>
      </c>
      <c r="I10204">
        <v>2.0833333333333332E-2</v>
      </c>
      <c r="K10204">
        <v>0.33333333333333331</v>
      </c>
      <c r="L10204">
        <v>0.3125</v>
      </c>
      <c r="M10204" s="13" t="s">
        <v>2</v>
      </c>
      <c r="N10204" s="13" t="s">
        <v>19</v>
      </c>
      <c r="O10204" t="s">
        <v>26</v>
      </c>
      <c r="P10204" s="1">
        <v>46235</v>
      </c>
      <c r="Q10204" t="s">
        <v>34</v>
      </c>
      <c r="R10204">
        <v>1</v>
      </c>
    </row>
    <row r="10205" spans="1:18" x14ac:dyDescent="0.2">
      <c r="A10205" s="1">
        <v>46236</v>
      </c>
      <c r="B10205" s="13" t="s">
        <v>108</v>
      </c>
      <c r="C10205" t="s">
        <v>7</v>
      </c>
      <c r="D10205">
        <v>178</v>
      </c>
      <c r="E10205">
        <v>178</v>
      </c>
      <c r="F10205" s="13" t="s">
        <v>2</v>
      </c>
      <c r="G10205" s="13" t="s">
        <v>34</v>
      </c>
      <c r="H10205" s="8">
        <v>46236.25</v>
      </c>
      <c r="I10205">
        <v>2.0833333333333332E-2</v>
      </c>
      <c r="K10205">
        <v>0.33333333333333331</v>
      </c>
      <c r="L10205">
        <v>0.3125</v>
      </c>
      <c r="M10205" s="13" t="s">
        <v>2</v>
      </c>
      <c r="N10205" s="13" t="s">
        <v>19</v>
      </c>
      <c r="O10205" t="s">
        <v>26</v>
      </c>
      <c r="P10205" s="1">
        <v>46235</v>
      </c>
      <c r="Q10205" t="s">
        <v>3</v>
      </c>
      <c r="R10205">
        <v>0</v>
      </c>
    </row>
    <row r="10206" spans="1:18" x14ac:dyDescent="0.2">
      <c r="A10206" s="1">
        <v>46236</v>
      </c>
      <c r="B10206" s="13" t="s">
        <v>120</v>
      </c>
      <c r="C10206" t="s">
        <v>7</v>
      </c>
      <c r="D10206">
        <v>178</v>
      </c>
      <c r="E10206">
        <v>178</v>
      </c>
      <c r="F10206" s="13" t="s">
        <v>2</v>
      </c>
      <c r="G10206" s="13" t="s">
        <v>34</v>
      </c>
      <c r="H10206" s="8">
        <v>46236.25</v>
      </c>
      <c r="I10206">
        <v>2.0833333333333332E-2</v>
      </c>
      <c r="K10206">
        <v>0.33333333333333331</v>
      </c>
      <c r="L10206">
        <v>0.3125</v>
      </c>
      <c r="M10206" s="13" t="s">
        <v>2</v>
      </c>
      <c r="N10206" s="13" t="s">
        <v>19</v>
      </c>
      <c r="O10206" t="s">
        <v>26</v>
      </c>
      <c r="P10206" s="1">
        <v>46235</v>
      </c>
      <c r="Q10206" t="s">
        <v>34</v>
      </c>
      <c r="R10206">
        <v>1</v>
      </c>
    </row>
    <row r="10207" spans="1:18" x14ac:dyDescent="0.2">
      <c r="A10207" s="1">
        <v>46236</v>
      </c>
      <c r="B10207" s="13" t="s">
        <v>120</v>
      </c>
      <c r="C10207" t="s">
        <v>7</v>
      </c>
      <c r="D10207">
        <v>178</v>
      </c>
      <c r="E10207">
        <v>178</v>
      </c>
      <c r="F10207" s="13" t="s">
        <v>2</v>
      </c>
      <c r="G10207" s="13" t="s">
        <v>34</v>
      </c>
      <c r="H10207" s="8">
        <v>46236.25</v>
      </c>
      <c r="I10207">
        <v>2.0833333333333332E-2</v>
      </c>
      <c r="K10207">
        <v>0.33333333333333331</v>
      </c>
      <c r="L10207">
        <v>0.3125</v>
      </c>
      <c r="M10207" s="13" t="s">
        <v>2</v>
      </c>
      <c r="N10207" s="13" t="s">
        <v>19</v>
      </c>
      <c r="O10207" t="s">
        <v>26</v>
      </c>
      <c r="P10207" s="1">
        <v>46235</v>
      </c>
      <c r="Q10207" t="s">
        <v>3</v>
      </c>
      <c r="R10207">
        <v>0</v>
      </c>
    </row>
    <row r="10208" spans="1:18" x14ac:dyDescent="0.2">
      <c r="A10208" s="1">
        <v>46236</v>
      </c>
      <c r="B10208" s="13" t="s">
        <v>88</v>
      </c>
      <c r="C10208" t="s">
        <v>7</v>
      </c>
      <c r="D10208">
        <v>178</v>
      </c>
      <c r="E10208">
        <v>178</v>
      </c>
      <c r="F10208" s="13" t="s">
        <v>2</v>
      </c>
      <c r="G10208" s="13" t="s">
        <v>34</v>
      </c>
      <c r="H10208" s="8">
        <v>46236.270138888889</v>
      </c>
      <c r="I10208">
        <v>2.0833333333333332E-2</v>
      </c>
      <c r="K10208">
        <v>0.33333333333333331</v>
      </c>
      <c r="L10208">
        <v>0.3125</v>
      </c>
      <c r="M10208" s="13" t="s">
        <v>2</v>
      </c>
      <c r="N10208" s="13" t="s">
        <v>20</v>
      </c>
      <c r="O10208" t="s">
        <v>26</v>
      </c>
      <c r="P10208" s="1">
        <v>46235</v>
      </c>
      <c r="Q10208" t="s">
        <v>34</v>
      </c>
      <c r="R10208">
        <v>1</v>
      </c>
    </row>
    <row r="10209" spans="1:18" x14ac:dyDescent="0.2">
      <c r="A10209" s="1">
        <v>46236</v>
      </c>
      <c r="B10209" s="13" t="s">
        <v>88</v>
      </c>
      <c r="C10209" t="s">
        <v>7</v>
      </c>
      <c r="D10209">
        <v>178</v>
      </c>
      <c r="E10209">
        <v>178</v>
      </c>
      <c r="F10209" s="13" t="s">
        <v>2</v>
      </c>
      <c r="G10209" s="13" t="s">
        <v>34</v>
      </c>
      <c r="H10209" s="8">
        <v>46236.270138888889</v>
      </c>
      <c r="I10209">
        <v>2.0833333333333332E-2</v>
      </c>
      <c r="K10209">
        <v>0.33333333333333331</v>
      </c>
      <c r="L10209">
        <v>0.3125</v>
      </c>
      <c r="M10209" s="13" t="s">
        <v>2</v>
      </c>
      <c r="N10209" s="13" t="s">
        <v>20</v>
      </c>
      <c r="O10209" t="s">
        <v>26</v>
      </c>
      <c r="P10209" s="1">
        <v>46235</v>
      </c>
      <c r="Q10209" t="s">
        <v>3</v>
      </c>
      <c r="R10209">
        <v>0</v>
      </c>
    </row>
    <row r="10210" spans="1:18" x14ac:dyDescent="0.2">
      <c r="A10210" s="1">
        <v>46236</v>
      </c>
      <c r="B10210" s="13" t="s">
        <v>105</v>
      </c>
      <c r="C10210" t="s">
        <v>7</v>
      </c>
      <c r="D10210">
        <v>178</v>
      </c>
      <c r="E10210">
        <v>178</v>
      </c>
      <c r="F10210" s="13" t="s">
        <v>2</v>
      </c>
      <c r="G10210" s="13" t="s">
        <v>34</v>
      </c>
      <c r="H10210" s="8">
        <v>46236.270138888889</v>
      </c>
      <c r="I10210">
        <v>2.0833333333333332E-2</v>
      </c>
      <c r="K10210">
        <v>0.33333333333333331</v>
      </c>
      <c r="L10210">
        <v>0.3125</v>
      </c>
      <c r="M10210" s="13" t="s">
        <v>2</v>
      </c>
      <c r="N10210" s="13" t="s">
        <v>20</v>
      </c>
      <c r="O10210" t="s">
        <v>26</v>
      </c>
      <c r="P10210" s="1">
        <v>46235</v>
      </c>
      <c r="Q10210" t="s">
        <v>34</v>
      </c>
      <c r="R10210">
        <v>1</v>
      </c>
    </row>
    <row r="10211" spans="1:18" x14ac:dyDescent="0.2">
      <c r="A10211" s="1">
        <v>46236</v>
      </c>
      <c r="B10211" s="13" t="s">
        <v>105</v>
      </c>
      <c r="C10211" t="s">
        <v>7</v>
      </c>
      <c r="D10211">
        <v>178</v>
      </c>
      <c r="E10211">
        <v>178</v>
      </c>
      <c r="F10211" s="13" t="s">
        <v>2</v>
      </c>
      <c r="G10211" s="13" t="s">
        <v>34</v>
      </c>
      <c r="H10211" s="8">
        <v>46236.270138888889</v>
      </c>
      <c r="I10211">
        <v>2.0833333333333332E-2</v>
      </c>
      <c r="K10211">
        <v>0.33333333333333331</v>
      </c>
      <c r="L10211">
        <v>0.3125</v>
      </c>
      <c r="M10211" s="13" t="s">
        <v>2</v>
      </c>
      <c r="N10211" s="13" t="s">
        <v>20</v>
      </c>
      <c r="O10211" t="s">
        <v>26</v>
      </c>
      <c r="P10211" s="1">
        <v>46235</v>
      </c>
      <c r="Q10211" t="s">
        <v>3</v>
      </c>
      <c r="R10211">
        <v>0</v>
      </c>
    </row>
    <row r="10212" spans="1:18" x14ac:dyDescent="0.2">
      <c r="A10212" s="1">
        <v>46236</v>
      </c>
      <c r="B10212" s="13" t="s">
        <v>127</v>
      </c>
      <c r="C10212" t="s">
        <v>7</v>
      </c>
      <c r="D10212">
        <v>178</v>
      </c>
      <c r="E10212">
        <v>178</v>
      </c>
      <c r="F10212" s="13" t="s">
        <v>2</v>
      </c>
      <c r="G10212" s="13" t="s">
        <v>34</v>
      </c>
      <c r="H10212" s="8">
        <v>46236.270138888889</v>
      </c>
      <c r="I10212">
        <v>2.0833333333333332E-2</v>
      </c>
      <c r="K10212">
        <v>0.33333333333333331</v>
      </c>
      <c r="L10212">
        <v>0.3125</v>
      </c>
      <c r="M10212" s="13" t="s">
        <v>2</v>
      </c>
      <c r="N10212" s="13" t="s">
        <v>20</v>
      </c>
      <c r="O10212" t="s">
        <v>26</v>
      </c>
      <c r="P10212" s="1">
        <v>46235</v>
      </c>
      <c r="Q10212" t="s">
        <v>34</v>
      </c>
      <c r="R10212">
        <v>1</v>
      </c>
    </row>
    <row r="10213" spans="1:18" x14ac:dyDescent="0.2">
      <c r="A10213" s="1">
        <v>46236</v>
      </c>
      <c r="B10213" s="13" t="s">
        <v>127</v>
      </c>
      <c r="C10213" t="s">
        <v>7</v>
      </c>
      <c r="D10213">
        <v>178</v>
      </c>
      <c r="E10213">
        <v>178</v>
      </c>
      <c r="F10213" s="13" t="s">
        <v>2</v>
      </c>
      <c r="G10213" s="13" t="s">
        <v>34</v>
      </c>
      <c r="H10213" s="8">
        <v>46236.270138888889</v>
      </c>
      <c r="I10213">
        <v>2.0833333333333332E-2</v>
      </c>
      <c r="K10213">
        <v>0.33333333333333331</v>
      </c>
      <c r="L10213">
        <v>0.3125</v>
      </c>
      <c r="M10213" s="13" t="s">
        <v>2</v>
      </c>
      <c r="N10213" s="13" t="s">
        <v>20</v>
      </c>
      <c r="O10213" t="s">
        <v>26</v>
      </c>
      <c r="P10213" s="1">
        <v>46235</v>
      </c>
      <c r="Q10213" t="s">
        <v>3</v>
      </c>
      <c r="R10213">
        <v>0</v>
      </c>
    </row>
    <row r="10214" spans="1:18" x14ac:dyDescent="0.2">
      <c r="A10214" s="1">
        <v>46236</v>
      </c>
      <c r="B10214" s="13" t="s">
        <v>98</v>
      </c>
      <c r="C10214" t="s">
        <v>7</v>
      </c>
      <c r="D10214">
        <v>178</v>
      </c>
      <c r="E10214">
        <v>178</v>
      </c>
      <c r="F10214" s="13" t="s">
        <v>2</v>
      </c>
      <c r="G10214" s="13" t="s">
        <v>3</v>
      </c>
      <c r="H10214" s="8">
        <v>46236.270138888889</v>
      </c>
      <c r="I10214">
        <v>2.0833333333333332E-2</v>
      </c>
      <c r="K10214">
        <v>0.35416666666666663</v>
      </c>
      <c r="L10214">
        <v>0.33333333333333331</v>
      </c>
      <c r="M10214" s="13" t="s">
        <v>2</v>
      </c>
      <c r="N10214" s="13" t="s">
        <v>20</v>
      </c>
      <c r="O10214" t="s">
        <v>26</v>
      </c>
      <c r="P10214" s="1">
        <v>46235</v>
      </c>
      <c r="Q10214" t="s">
        <v>34</v>
      </c>
      <c r="R10214">
        <v>0</v>
      </c>
    </row>
    <row r="10215" spans="1:18" x14ac:dyDescent="0.2">
      <c r="A10215" s="1">
        <v>46236</v>
      </c>
      <c r="B10215" s="13" t="s">
        <v>98</v>
      </c>
      <c r="C10215" t="s">
        <v>7</v>
      </c>
      <c r="D10215">
        <v>178</v>
      </c>
      <c r="E10215">
        <v>178</v>
      </c>
      <c r="F10215" s="13" t="s">
        <v>2</v>
      </c>
      <c r="G10215" s="13" t="s">
        <v>3</v>
      </c>
      <c r="H10215" s="8">
        <v>46236.270138888889</v>
      </c>
      <c r="I10215">
        <v>2.0833333333333332E-2</v>
      </c>
      <c r="K10215">
        <v>0.35416666666666663</v>
      </c>
      <c r="L10215">
        <v>0.33333333333333331</v>
      </c>
      <c r="M10215" s="13" t="s">
        <v>2</v>
      </c>
      <c r="N10215" s="13" t="s">
        <v>20</v>
      </c>
      <c r="O10215" t="s">
        <v>26</v>
      </c>
      <c r="P10215" s="1">
        <v>46235</v>
      </c>
      <c r="Q10215" t="s">
        <v>3</v>
      </c>
      <c r="R10215">
        <v>1</v>
      </c>
    </row>
    <row r="10216" spans="1:18" x14ac:dyDescent="0.2">
      <c r="A10216" s="1">
        <v>46235</v>
      </c>
      <c r="B10216" s="13" t="s">
        <v>116</v>
      </c>
      <c r="C10216" t="s">
        <v>7</v>
      </c>
      <c r="D10216">
        <v>178</v>
      </c>
      <c r="E10216">
        <v>178</v>
      </c>
      <c r="F10216" s="13" t="s">
        <v>2</v>
      </c>
      <c r="G10216" s="13" t="s">
        <v>3</v>
      </c>
      <c r="H10216" s="8">
        <v>46236.270138888889</v>
      </c>
      <c r="I10216">
        <v>2.0833333333333332E-2</v>
      </c>
      <c r="K10216">
        <v>0.35416666666666663</v>
      </c>
      <c r="L10216">
        <v>0.33333333333333331</v>
      </c>
      <c r="M10216" s="13" t="s">
        <v>2</v>
      </c>
      <c r="N10216" s="13" t="s">
        <v>20</v>
      </c>
      <c r="O10216" t="s">
        <v>26</v>
      </c>
      <c r="P10216" s="1">
        <v>46235</v>
      </c>
      <c r="Q10216" t="s">
        <v>34</v>
      </c>
      <c r="R10216">
        <v>0</v>
      </c>
    </row>
    <row r="10217" spans="1:18" x14ac:dyDescent="0.2">
      <c r="A10217" s="1">
        <v>46235</v>
      </c>
      <c r="B10217" s="13" t="s">
        <v>116</v>
      </c>
      <c r="C10217" t="s">
        <v>7</v>
      </c>
      <c r="D10217">
        <v>178</v>
      </c>
      <c r="E10217">
        <v>178</v>
      </c>
      <c r="F10217" s="13" t="s">
        <v>2</v>
      </c>
      <c r="G10217" s="13" t="s">
        <v>3</v>
      </c>
      <c r="H10217" s="8">
        <v>46236.270138888889</v>
      </c>
      <c r="I10217">
        <v>2.0833333333333332E-2</v>
      </c>
      <c r="K10217">
        <v>0.35416666666666663</v>
      </c>
      <c r="L10217">
        <v>0.33333333333333331</v>
      </c>
      <c r="M10217" s="13" t="s">
        <v>2</v>
      </c>
      <c r="N10217" s="13" t="s">
        <v>20</v>
      </c>
      <c r="O10217" t="s">
        <v>26</v>
      </c>
      <c r="P10217" s="1">
        <v>46235</v>
      </c>
      <c r="Q10217" t="s">
        <v>3</v>
      </c>
      <c r="R10217">
        <v>1</v>
      </c>
    </row>
    <row r="10218" spans="1:18" x14ac:dyDescent="0.2">
      <c r="A10218" s="1">
        <v>46236</v>
      </c>
      <c r="B10218" s="13" t="s">
        <v>113</v>
      </c>
      <c r="C10218" t="s">
        <v>7</v>
      </c>
      <c r="D10218">
        <v>178</v>
      </c>
      <c r="E10218">
        <v>178</v>
      </c>
      <c r="F10218" s="13" t="s">
        <v>2</v>
      </c>
      <c r="G10218" s="13" t="s">
        <v>34</v>
      </c>
      <c r="H10218" s="8">
        <v>46236.270138888889</v>
      </c>
      <c r="I10218">
        <v>2.0833333333333332E-2</v>
      </c>
      <c r="K10218">
        <v>0.33333333333333331</v>
      </c>
      <c r="L10218">
        <v>0.3125</v>
      </c>
      <c r="M10218" s="13" t="s">
        <v>2</v>
      </c>
      <c r="N10218" s="13" t="s">
        <v>20</v>
      </c>
      <c r="O10218" t="s">
        <v>26</v>
      </c>
      <c r="P10218" s="1">
        <v>46235</v>
      </c>
      <c r="Q10218" t="s">
        <v>34</v>
      </c>
      <c r="R10218">
        <v>1</v>
      </c>
    </row>
    <row r="10219" spans="1:18" x14ac:dyDescent="0.2">
      <c r="A10219" s="1">
        <v>46236</v>
      </c>
      <c r="B10219" s="13" t="s">
        <v>113</v>
      </c>
      <c r="C10219" t="s">
        <v>7</v>
      </c>
      <c r="D10219">
        <v>178</v>
      </c>
      <c r="E10219">
        <v>178</v>
      </c>
      <c r="F10219" s="13" t="s">
        <v>2</v>
      </c>
      <c r="G10219" s="13" t="s">
        <v>34</v>
      </c>
      <c r="H10219" s="8">
        <v>46236.270138888889</v>
      </c>
      <c r="I10219">
        <v>2.0833333333333332E-2</v>
      </c>
      <c r="K10219">
        <v>0.33333333333333331</v>
      </c>
      <c r="L10219">
        <v>0.3125</v>
      </c>
      <c r="M10219" s="13" t="s">
        <v>2</v>
      </c>
      <c r="N10219" s="13" t="s">
        <v>20</v>
      </c>
      <c r="O10219" t="s">
        <v>26</v>
      </c>
      <c r="P10219" s="1">
        <v>46235</v>
      </c>
      <c r="Q10219" t="s">
        <v>3</v>
      </c>
      <c r="R10219">
        <v>0</v>
      </c>
    </row>
    <row r="10220" spans="1:18" x14ac:dyDescent="0.2">
      <c r="A10220" s="1">
        <v>46236</v>
      </c>
      <c r="B10220" s="13" t="s">
        <v>73</v>
      </c>
      <c r="C10220" t="s">
        <v>7</v>
      </c>
      <c r="D10220">
        <v>178</v>
      </c>
      <c r="E10220">
        <v>178</v>
      </c>
      <c r="F10220" s="13" t="s">
        <v>2</v>
      </c>
      <c r="G10220" s="13" t="s">
        <v>3</v>
      </c>
      <c r="H10220" s="8">
        <v>46236.270138888889</v>
      </c>
      <c r="I10220">
        <v>2.0833333333333332E-2</v>
      </c>
      <c r="K10220">
        <v>0.35416666666666663</v>
      </c>
      <c r="L10220">
        <v>0.33333333333333331</v>
      </c>
      <c r="M10220" s="13" t="s">
        <v>2</v>
      </c>
      <c r="N10220" s="13" t="s">
        <v>20</v>
      </c>
      <c r="O10220" t="s">
        <v>26</v>
      </c>
      <c r="P10220" s="1">
        <v>46235</v>
      </c>
      <c r="Q10220" t="s">
        <v>34</v>
      </c>
      <c r="R10220">
        <v>0</v>
      </c>
    </row>
    <row r="10221" spans="1:18" x14ac:dyDescent="0.2">
      <c r="A10221" s="1">
        <v>46236</v>
      </c>
      <c r="B10221" s="13" t="s">
        <v>73</v>
      </c>
      <c r="C10221" t="s">
        <v>7</v>
      </c>
      <c r="D10221">
        <v>178</v>
      </c>
      <c r="E10221">
        <v>178</v>
      </c>
      <c r="F10221" s="13" t="s">
        <v>2</v>
      </c>
      <c r="G10221" s="13" t="s">
        <v>3</v>
      </c>
      <c r="H10221" s="8">
        <v>46236.270138888889</v>
      </c>
      <c r="I10221">
        <v>2.0833333333333332E-2</v>
      </c>
      <c r="K10221">
        <v>0.35416666666666663</v>
      </c>
      <c r="L10221">
        <v>0.33333333333333331</v>
      </c>
      <c r="M10221" s="13" t="s">
        <v>2</v>
      </c>
      <c r="N10221" s="13" t="s">
        <v>20</v>
      </c>
      <c r="O10221" t="s">
        <v>26</v>
      </c>
      <c r="P10221" s="1">
        <v>46235</v>
      </c>
      <c r="Q10221" t="s">
        <v>3</v>
      </c>
      <c r="R10221">
        <v>1</v>
      </c>
    </row>
    <row r="10222" spans="1:18" x14ac:dyDescent="0.2">
      <c r="A10222" s="1">
        <v>46236</v>
      </c>
      <c r="B10222" s="13" t="s">
        <v>52</v>
      </c>
      <c r="C10222" t="s">
        <v>7</v>
      </c>
      <c r="D10222">
        <v>178</v>
      </c>
      <c r="E10222">
        <v>178</v>
      </c>
      <c r="F10222" s="13" t="s">
        <v>2</v>
      </c>
      <c r="G10222" s="13" t="s">
        <v>3</v>
      </c>
      <c r="H10222" s="8">
        <v>46236.270138888889</v>
      </c>
      <c r="I10222">
        <v>2.0833333333333332E-2</v>
      </c>
      <c r="K10222">
        <v>0.16666666666666666</v>
      </c>
      <c r="L10222">
        <v>0.16666666666666666</v>
      </c>
      <c r="M10222" s="13" t="s">
        <v>2</v>
      </c>
      <c r="N10222" s="13" t="s">
        <v>20</v>
      </c>
      <c r="O10222" t="s">
        <v>27</v>
      </c>
      <c r="P10222" s="1">
        <v>46235</v>
      </c>
      <c r="Q10222" t="s">
        <v>34</v>
      </c>
      <c r="R10222">
        <v>0</v>
      </c>
    </row>
    <row r="10223" spans="1:18" x14ac:dyDescent="0.2">
      <c r="A10223" s="1">
        <v>46236</v>
      </c>
      <c r="B10223" s="13" t="s">
        <v>52</v>
      </c>
      <c r="C10223" t="s">
        <v>7</v>
      </c>
      <c r="D10223">
        <v>178</v>
      </c>
      <c r="E10223">
        <v>178</v>
      </c>
      <c r="F10223" s="13" t="s">
        <v>2</v>
      </c>
      <c r="G10223" s="13" t="s">
        <v>3</v>
      </c>
      <c r="H10223" s="8">
        <v>46236.270138888889</v>
      </c>
      <c r="I10223">
        <v>2.0833333333333332E-2</v>
      </c>
      <c r="K10223">
        <v>0.16666666666666666</v>
      </c>
      <c r="L10223">
        <v>0.16666666666666666</v>
      </c>
      <c r="M10223" s="13" t="s">
        <v>2</v>
      </c>
      <c r="N10223" s="13" t="s">
        <v>20</v>
      </c>
      <c r="O10223" t="s">
        <v>27</v>
      </c>
      <c r="P10223" s="1">
        <v>46235</v>
      </c>
      <c r="Q10223" t="s">
        <v>3</v>
      </c>
      <c r="R10223">
        <v>1</v>
      </c>
    </row>
    <row r="10224" spans="1:18" x14ac:dyDescent="0.2">
      <c r="A10224" s="1">
        <v>46236</v>
      </c>
      <c r="B10224" s="13" t="s">
        <v>93</v>
      </c>
      <c r="C10224" t="s">
        <v>7</v>
      </c>
      <c r="D10224">
        <v>178</v>
      </c>
      <c r="E10224">
        <v>178</v>
      </c>
      <c r="F10224" s="13" t="s">
        <v>2</v>
      </c>
      <c r="G10224" s="13" t="s">
        <v>34</v>
      </c>
      <c r="H10224" s="8">
        <v>46236.270138888889</v>
      </c>
      <c r="I10224">
        <v>2.0833333333333332E-2</v>
      </c>
      <c r="K10224">
        <v>0.33333333333333331</v>
      </c>
      <c r="L10224">
        <v>0.3125</v>
      </c>
      <c r="M10224" s="13" t="s">
        <v>2</v>
      </c>
      <c r="N10224" s="13" t="s">
        <v>20</v>
      </c>
      <c r="O10224" t="s">
        <v>26</v>
      </c>
      <c r="P10224" s="1">
        <v>46235</v>
      </c>
      <c r="Q10224" t="s">
        <v>34</v>
      </c>
      <c r="R10224">
        <v>1</v>
      </c>
    </row>
    <row r="10225" spans="1:18" x14ac:dyDescent="0.2">
      <c r="A10225" s="1">
        <v>46236</v>
      </c>
      <c r="B10225" s="13" t="s">
        <v>93</v>
      </c>
      <c r="C10225" t="s">
        <v>7</v>
      </c>
      <c r="D10225">
        <v>178</v>
      </c>
      <c r="E10225">
        <v>178</v>
      </c>
      <c r="F10225" s="13" t="s">
        <v>2</v>
      </c>
      <c r="G10225" s="13" t="s">
        <v>34</v>
      </c>
      <c r="H10225" s="8">
        <v>46236.270138888889</v>
      </c>
      <c r="I10225">
        <v>2.0833333333333332E-2</v>
      </c>
      <c r="K10225">
        <v>0.33333333333333331</v>
      </c>
      <c r="L10225">
        <v>0.3125</v>
      </c>
      <c r="M10225" s="13" t="s">
        <v>2</v>
      </c>
      <c r="N10225" s="13" t="s">
        <v>20</v>
      </c>
      <c r="O10225" t="s">
        <v>26</v>
      </c>
      <c r="P10225" s="1">
        <v>46235</v>
      </c>
      <c r="Q10225" t="s">
        <v>3</v>
      </c>
      <c r="R10225">
        <v>0</v>
      </c>
    </row>
    <row r="10226" spans="1:18" x14ac:dyDescent="0.2">
      <c r="A10226" s="1">
        <v>46236</v>
      </c>
      <c r="B10226" s="13" t="s">
        <v>120</v>
      </c>
      <c r="C10226" t="s">
        <v>7</v>
      </c>
      <c r="D10226">
        <v>178</v>
      </c>
      <c r="E10226">
        <v>178</v>
      </c>
      <c r="F10226" s="13" t="s">
        <v>2</v>
      </c>
      <c r="G10226" s="13" t="s">
        <v>34</v>
      </c>
      <c r="H10226" s="8">
        <v>46236.270138888889</v>
      </c>
      <c r="I10226">
        <v>2.0833333333333332E-2</v>
      </c>
      <c r="K10226">
        <v>0.33333333333333331</v>
      </c>
      <c r="L10226">
        <v>0.3125</v>
      </c>
      <c r="M10226" s="13" t="s">
        <v>2</v>
      </c>
      <c r="N10226" s="13" t="s">
        <v>20</v>
      </c>
      <c r="O10226" t="s">
        <v>26</v>
      </c>
      <c r="P10226" s="1">
        <v>46235</v>
      </c>
      <c r="Q10226" t="s">
        <v>34</v>
      </c>
      <c r="R10226">
        <v>1</v>
      </c>
    </row>
    <row r="10227" spans="1:18" x14ac:dyDescent="0.2">
      <c r="A10227" s="1">
        <v>46236</v>
      </c>
      <c r="B10227" s="13" t="s">
        <v>120</v>
      </c>
      <c r="C10227" t="s">
        <v>7</v>
      </c>
      <c r="D10227">
        <v>178</v>
      </c>
      <c r="E10227">
        <v>178</v>
      </c>
      <c r="F10227" s="13" t="s">
        <v>2</v>
      </c>
      <c r="G10227" s="13" t="s">
        <v>34</v>
      </c>
      <c r="H10227" s="8">
        <v>46236.270138888889</v>
      </c>
      <c r="I10227">
        <v>2.0833333333333332E-2</v>
      </c>
      <c r="K10227">
        <v>0.33333333333333331</v>
      </c>
      <c r="L10227">
        <v>0.3125</v>
      </c>
      <c r="M10227" s="13" t="s">
        <v>2</v>
      </c>
      <c r="N10227" s="13" t="s">
        <v>20</v>
      </c>
      <c r="O10227" t="s">
        <v>26</v>
      </c>
      <c r="P10227" s="1">
        <v>46235</v>
      </c>
      <c r="Q10227" t="s">
        <v>3</v>
      </c>
      <c r="R10227">
        <v>0</v>
      </c>
    </row>
    <row r="10228" spans="1:18" x14ac:dyDescent="0.2">
      <c r="A10228" s="1">
        <v>46236</v>
      </c>
      <c r="B10228" s="13" t="s">
        <v>117</v>
      </c>
      <c r="C10228" t="s">
        <v>7</v>
      </c>
      <c r="D10228">
        <v>178</v>
      </c>
      <c r="E10228">
        <v>178</v>
      </c>
      <c r="F10228" s="13" t="s">
        <v>2</v>
      </c>
      <c r="G10228" s="13" t="s">
        <v>34</v>
      </c>
      <c r="H10228" s="8">
        <v>46236.270138888889</v>
      </c>
      <c r="I10228">
        <v>2.0833333333333332E-2</v>
      </c>
      <c r="K10228">
        <v>0.33333333333333331</v>
      </c>
      <c r="L10228">
        <v>0.3125</v>
      </c>
      <c r="M10228" s="13" t="s">
        <v>2</v>
      </c>
      <c r="N10228" s="13" t="s">
        <v>20</v>
      </c>
      <c r="O10228" t="s">
        <v>26</v>
      </c>
      <c r="P10228" s="1">
        <v>46235</v>
      </c>
      <c r="Q10228" t="s">
        <v>34</v>
      </c>
      <c r="R10228">
        <v>1</v>
      </c>
    </row>
    <row r="10229" spans="1:18" x14ac:dyDescent="0.2">
      <c r="A10229" s="1">
        <v>46236</v>
      </c>
      <c r="B10229" s="13" t="s">
        <v>117</v>
      </c>
      <c r="C10229" t="s">
        <v>7</v>
      </c>
      <c r="D10229">
        <v>178</v>
      </c>
      <c r="E10229">
        <v>178</v>
      </c>
      <c r="F10229" s="13" t="s">
        <v>2</v>
      </c>
      <c r="G10229" s="13" t="s">
        <v>34</v>
      </c>
      <c r="H10229" s="8">
        <v>46236.270138888889</v>
      </c>
      <c r="I10229">
        <v>2.0833333333333332E-2</v>
      </c>
      <c r="K10229">
        <v>0.33333333333333331</v>
      </c>
      <c r="L10229">
        <v>0.3125</v>
      </c>
      <c r="M10229" s="13" t="s">
        <v>2</v>
      </c>
      <c r="N10229" s="13" t="s">
        <v>20</v>
      </c>
      <c r="O10229" t="s">
        <v>26</v>
      </c>
      <c r="P10229" s="1">
        <v>46235</v>
      </c>
      <c r="Q10229" t="s">
        <v>3</v>
      </c>
      <c r="R10229">
        <v>0</v>
      </c>
    </row>
    <row r="10230" spans="1:18" x14ac:dyDescent="0.2">
      <c r="A10230" s="1">
        <v>46236</v>
      </c>
      <c r="B10230" s="13" t="s">
        <v>53</v>
      </c>
      <c r="C10230" t="s">
        <v>7</v>
      </c>
      <c r="D10230">
        <v>178</v>
      </c>
      <c r="E10230">
        <v>178</v>
      </c>
      <c r="F10230" s="13" t="s">
        <v>2</v>
      </c>
      <c r="G10230" s="13" t="s">
        <v>3</v>
      </c>
      <c r="H10230" s="8">
        <v>46236.270138888889</v>
      </c>
      <c r="I10230">
        <v>2.0833333333333332E-2</v>
      </c>
      <c r="K10230">
        <v>0.16666666666666666</v>
      </c>
      <c r="L10230">
        <v>0.16666666666666666</v>
      </c>
      <c r="M10230" s="13" t="s">
        <v>2</v>
      </c>
      <c r="N10230" s="13" t="s">
        <v>20</v>
      </c>
      <c r="O10230" t="s">
        <v>27</v>
      </c>
      <c r="P10230" s="1">
        <v>46235</v>
      </c>
      <c r="Q10230" t="s">
        <v>34</v>
      </c>
      <c r="R10230">
        <v>0</v>
      </c>
    </row>
    <row r="10231" spans="1:18" x14ac:dyDescent="0.2">
      <c r="A10231" s="1">
        <v>46236</v>
      </c>
      <c r="B10231" s="13" t="s">
        <v>53</v>
      </c>
      <c r="C10231" t="s">
        <v>7</v>
      </c>
      <c r="D10231">
        <v>178</v>
      </c>
      <c r="E10231">
        <v>178</v>
      </c>
      <c r="F10231" s="13" t="s">
        <v>2</v>
      </c>
      <c r="G10231" s="13" t="s">
        <v>3</v>
      </c>
      <c r="H10231" s="8">
        <v>46236.270138888889</v>
      </c>
      <c r="I10231">
        <v>2.0833333333333332E-2</v>
      </c>
      <c r="K10231">
        <v>0.16666666666666666</v>
      </c>
      <c r="L10231">
        <v>0.16666666666666666</v>
      </c>
      <c r="M10231" s="13" t="s">
        <v>2</v>
      </c>
      <c r="N10231" s="13" t="s">
        <v>20</v>
      </c>
      <c r="O10231" t="s">
        <v>27</v>
      </c>
      <c r="P10231" s="1">
        <v>46235</v>
      </c>
      <c r="Q10231" t="s">
        <v>3</v>
      </c>
      <c r="R10231">
        <v>1</v>
      </c>
    </row>
    <row r="10232" spans="1:18" x14ac:dyDescent="0.2">
      <c r="A10232" s="1">
        <v>46236</v>
      </c>
      <c r="B10232" s="13" t="s">
        <v>63</v>
      </c>
      <c r="C10232" t="s">
        <v>7</v>
      </c>
      <c r="D10232">
        <v>178</v>
      </c>
      <c r="E10232">
        <v>178</v>
      </c>
      <c r="F10232" s="13" t="s">
        <v>2</v>
      </c>
      <c r="G10232" s="13" t="s">
        <v>34</v>
      </c>
      <c r="H10232" s="8">
        <v>46236.270138888889</v>
      </c>
      <c r="I10232">
        <v>2.0833333333333332E-2</v>
      </c>
      <c r="K10232">
        <v>0.33333333333333331</v>
      </c>
      <c r="L10232">
        <v>0.3125</v>
      </c>
      <c r="M10232" s="13" t="s">
        <v>2</v>
      </c>
      <c r="N10232" s="13" t="s">
        <v>20</v>
      </c>
      <c r="O10232" t="s">
        <v>26</v>
      </c>
      <c r="P10232" s="1">
        <v>46235</v>
      </c>
      <c r="Q10232" t="s">
        <v>34</v>
      </c>
      <c r="R10232">
        <v>1</v>
      </c>
    </row>
    <row r="10233" spans="1:18" x14ac:dyDescent="0.2">
      <c r="A10233" s="1">
        <v>46236</v>
      </c>
      <c r="B10233" s="13" t="s">
        <v>63</v>
      </c>
      <c r="C10233" t="s">
        <v>7</v>
      </c>
      <c r="D10233">
        <v>178</v>
      </c>
      <c r="E10233">
        <v>178</v>
      </c>
      <c r="F10233" s="13" t="s">
        <v>2</v>
      </c>
      <c r="G10233" s="13" t="s">
        <v>34</v>
      </c>
      <c r="H10233" s="8">
        <v>46236.270138888889</v>
      </c>
      <c r="I10233">
        <v>2.0833333333333332E-2</v>
      </c>
      <c r="K10233">
        <v>0.33333333333333331</v>
      </c>
      <c r="L10233">
        <v>0.3125</v>
      </c>
      <c r="M10233" s="13" t="s">
        <v>2</v>
      </c>
      <c r="N10233" s="13" t="s">
        <v>20</v>
      </c>
      <c r="O10233" t="s">
        <v>26</v>
      </c>
      <c r="P10233" s="1">
        <v>46235</v>
      </c>
      <c r="Q10233" t="s">
        <v>3</v>
      </c>
      <c r="R10233">
        <v>0</v>
      </c>
    </row>
    <row r="10234" spans="1:18" x14ac:dyDescent="0.2">
      <c r="A10234" s="1">
        <v>46236</v>
      </c>
      <c r="B10234" s="13" t="s">
        <v>104</v>
      </c>
      <c r="C10234" t="s">
        <v>7</v>
      </c>
      <c r="D10234">
        <v>178</v>
      </c>
      <c r="E10234">
        <v>178</v>
      </c>
      <c r="F10234" s="13" t="s">
        <v>2</v>
      </c>
      <c r="G10234" s="13" t="s">
        <v>34</v>
      </c>
      <c r="H10234" s="8">
        <v>46236.270138888889</v>
      </c>
      <c r="I10234">
        <v>2.0833333333333332E-2</v>
      </c>
      <c r="K10234">
        <v>0.33333333333333331</v>
      </c>
      <c r="L10234">
        <v>0.3125</v>
      </c>
      <c r="M10234" s="13" t="s">
        <v>2</v>
      </c>
      <c r="N10234" s="13" t="s">
        <v>20</v>
      </c>
      <c r="O10234" t="s">
        <v>26</v>
      </c>
      <c r="P10234" s="1">
        <v>46235</v>
      </c>
      <c r="Q10234" t="s">
        <v>34</v>
      </c>
      <c r="R10234">
        <v>1</v>
      </c>
    </row>
    <row r="10235" spans="1:18" x14ac:dyDescent="0.2">
      <c r="A10235" s="1">
        <v>46236</v>
      </c>
      <c r="B10235" s="13" t="s">
        <v>104</v>
      </c>
      <c r="C10235" t="s">
        <v>7</v>
      </c>
      <c r="D10235">
        <v>178</v>
      </c>
      <c r="E10235">
        <v>178</v>
      </c>
      <c r="F10235" s="13" t="s">
        <v>2</v>
      </c>
      <c r="G10235" s="13" t="s">
        <v>34</v>
      </c>
      <c r="H10235" s="8">
        <v>46236.270138888889</v>
      </c>
      <c r="I10235">
        <v>2.0833333333333332E-2</v>
      </c>
      <c r="K10235">
        <v>0.33333333333333331</v>
      </c>
      <c r="L10235">
        <v>0.3125</v>
      </c>
      <c r="M10235" s="13" t="s">
        <v>2</v>
      </c>
      <c r="N10235" s="13" t="s">
        <v>20</v>
      </c>
      <c r="O10235" t="s">
        <v>26</v>
      </c>
      <c r="P10235" s="1">
        <v>46235</v>
      </c>
      <c r="Q10235" t="s">
        <v>3</v>
      </c>
      <c r="R10235">
        <v>0</v>
      </c>
    </row>
    <row r="10236" spans="1:18" x14ac:dyDescent="0.2">
      <c r="A10236" s="1">
        <v>46236</v>
      </c>
      <c r="B10236" s="13" t="s">
        <v>99</v>
      </c>
      <c r="C10236" t="s">
        <v>7</v>
      </c>
      <c r="D10236">
        <v>178</v>
      </c>
      <c r="E10236">
        <v>178</v>
      </c>
      <c r="F10236" s="13" t="s">
        <v>2</v>
      </c>
      <c r="G10236" s="13" t="s">
        <v>34</v>
      </c>
      <c r="H10236" s="8">
        <v>46236.270138888889</v>
      </c>
      <c r="I10236">
        <v>2.0833333333333332E-2</v>
      </c>
      <c r="K10236">
        <v>0.33333333333333331</v>
      </c>
      <c r="L10236">
        <v>0.3125</v>
      </c>
      <c r="M10236" s="13" t="s">
        <v>2</v>
      </c>
      <c r="N10236" s="13" t="s">
        <v>20</v>
      </c>
      <c r="O10236" t="s">
        <v>26</v>
      </c>
      <c r="P10236" s="1">
        <v>46235</v>
      </c>
      <c r="Q10236" t="s">
        <v>34</v>
      </c>
      <c r="R10236">
        <v>1</v>
      </c>
    </row>
    <row r="10237" spans="1:18" x14ac:dyDescent="0.2">
      <c r="A10237" s="1">
        <v>46236</v>
      </c>
      <c r="B10237" s="13" t="s">
        <v>99</v>
      </c>
      <c r="C10237" t="s">
        <v>7</v>
      </c>
      <c r="D10237">
        <v>178</v>
      </c>
      <c r="E10237">
        <v>178</v>
      </c>
      <c r="F10237" s="13" t="s">
        <v>2</v>
      </c>
      <c r="G10237" s="13" t="s">
        <v>34</v>
      </c>
      <c r="H10237" s="8">
        <v>46236.270138888889</v>
      </c>
      <c r="I10237">
        <v>2.0833333333333332E-2</v>
      </c>
      <c r="K10237">
        <v>0.33333333333333331</v>
      </c>
      <c r="L10237">
        <v>0.3125</v>
      </c>
      <c r="M10237" s="13" t="s">
        <v>2</v>
      </c>
      <c r="N10237" s="13" t="s">
        <v>20</v>
      </c>
      <c r="O10237" t="s">
        <v>26</v>
      </c>
      <c r="P10237" s="1">
        <v>46235</v>
      </c>
      <c r="Q10237" t="s">
        <v>3</v>
      </c>
      <c r="R10237">
        <v>0</v>
      </c>
    </row>
    <row r="10238" spans="1:18" x14ac:dyDescent="0.2">
      <c r="A10238" s="1">
        <v>46236</v>
      </c>
      <c r="B10238" s="13" t="s">
        <v>51</v>
      </c>
      <c r="C10238" t="s">
        <v>7</v>
      </c>
      <c r="D10238">
        <v>178</v>
      </c>
      <c r="E10238">
        <v>178</v>
      </c>
      <c r="F10238" s="13" t="s">
        <v>2</v>
      </c>
      <c r="G10238" s="13" t="s">
        <v>34</v>
      </c>
      <c r="H10238" s="8">
        <v>46236.270138888889</v>
      </c>
      <c r="I10238">
        <v>2.0833333333333332E-2</v>
      </c>
      <c r="K10238">
        <v>0.33333333333333331</v>
      </c>
      <c r="L10238">
        <v>0.3125</v>
      </c>
      <c r="M10238" s="13" t="s">
        <v>2</v>
      </c>
      <c r="N10238" s="13" t="s">
        <v>20</v>
      </c>
      <c r="O10238" t="s">
        <v>26</v>
      </c>
      <c r="P10238" s="1">
        <v>46235</v>
      </c>
      <c r="Q10238" t="s">
        <v>34</v>
      </c>
      <c r="R10238">
        <v>1</v>
      </c>
    </row>
    <row r="10239" spans="1:18" x14ac:dyDescent="0.2">
      <c r="A10239" s="1">
        <v>46236</v>
      </c>
      <c r="B10239" s="13" t="s">
        <v>51</v>
      </c>
      <c r="C10239" t="s">
        <v>7</v>
      </c>
      <c r="D10239">
        <v>178</v>
      </c>
      <c r="E10239">
        <v>178</v>
      </c>
      <c r="F10239" s="13" t="s">
        <v>2</v>
      </c>
      <c r="G10239" s="13" t="s">
        <v>34</v>
      </c>
      <c r="H10239" s="8">
        <v>46236.270138888889</v>
      </c>
      <c r="I10239">
        <v>2.0833333333333332E-2</v>
      </c>
      <c r="K10239">
        <v>0.33333333333333331</v>
      </c>
      <c r="L10239">
        <v>0.3125</v>
      </c>
      <c r="M10239" s="13" t="s">
        <v>2</v>
      </c>
      <c r="N10239" s="13" t="s">
        <v>20</v>
      </c>
      <c r="O10239" t="s">
        <v>26</v>
      </c>
      <c r="P10239" s="1">
        <v>46235</v>
      </c>
      <c r="Q10239" t="s">
        <v>3</v>
      </c>
      <c r="R10239">
        <v>0</v>
      </c>
    </row>
    <row r="10240" spans="1:18" x14ac:dyDescent="0.2">
      <c r="A10240" s="1">
        <v>46236</v>
      </c>
      <c r="B10240" s="13" t="s">
        <v>108</v>
      </c>
      <c r="C10240" t="s">
        <v>7</v>
      </c>
      <c r="D10240">
        <v>178</v>
      </c>
      <c r="E10240">
        <v>178</v>
      </c>
      <c r="F10240" s="13" t="s">
        <v>2</v>
      </c>
      <c r="G10240" s="13" t="s">
        <v>34</v>
      </c>
      <c r="H10240" s="8">
        <v>46236.270138888889</v>
      </c>
      <c r="I10240">
        <v>2.0833333333333332E-2</v>
      </c>
      <c r="K10240">
        <v>0.33333333333333331</v>
      </c>
      <c r="L10240">
        <v>0.3125</v>
      </c>
      <c r="M10240" s="13" t="s">
        <v>2</v>
      </c>
      <c r="N10240" s="13" t="s">
        <v>20</v>
      </c>
      <c r="O10240" t="s">
        <v>26</v>
      </c>
      <c r="P10240" s="1">
        <v>46235</v>
      </c>
      <c r="Q10240" t="s">
        <v>34</v>
      </c>
      <c r="R10240">
        <v>1</v>
      </c>
    </row>
    <row r="10241" spans="1:18" x14ac:dyDescent="0.2">
      <c r="A10241" s="1">
        <v>46236</v>
      </c>
      <c r="B10241" s="13" t="s">
        <v>108</v>
      </c>
      <c r="C10241" t="s">
        <v>7</v>
      </c>
      <c r="D10241">
        <v>178</v>
      </c>
      <c r="E10241">
        <v>178</v>
      </c>
      <c r="F10241" s="13" t="s">
        <v>2</v>
      </c>
      <c r="G10241" s="13" t="s">
        <v>34</v>
      </c>
      <c r="H10241" s="8">
        <v>46236.270138888889</v>
      </c>
      <c r="I10241">
        <v>2.0833333333333332E-2</v>
      </c>
      <c r="K10241">
        <v>0.33333333333333331</v>
      </c>
      <c r="L10241">
        <v>0.3125</v>
      </c>
      <c r="M10241" s="13" t="s">
        <v>2</v>
      </c>
      <c r="N10241" s="13" t="s">
        <v>20</v>
      </c>
      <c r="O10241" t="s">
        <v>26</v>
      </c>
      <c r="P10241" s="1">
        <v>46235</v>
      </c>
      <c r="Q10241" t="s">
        <v>3</v>
      </c>
      <c r="R10241">
        <v>0</v>
      </c>
    </row>
    <row r="10242" spans="1:18" x14ac:dyDescent="0.2">
      <c r="A10242" s="1">
        <v>46236</v>
      </c>
      <c r="B10242" s="13" t="s">
        <v>117</v>
      </c>
      <c r="C10242" t="s">
        <v>7</v>
      </c>
      <c r="D10242">
        <v>179</v>
      </c>
      <c r="E10242">
        <v>179</v>
      </c>
      <c r="F10242" s="13" t="s">
        <v>2</v>
      </c>
      <c r="G10242" s="13" t="s">
        <v>34</v>
      </c>
      <c r="H10242" s="8">
        <v>46236.270833333336</v>
      </c>
      <c r="I10242">
        <v>2.0833333333333332E-2</v>
      </c>
      <c r="K10242">
        <v>0.33333333333333331</v>
      </c>
      <c r="L10242">
        <v>0.3125</v>
      </c>
      <c r="M10242" s="13" t="s">
        <v>2</v>
      </c>
      <c r="N10242" s="13" t="s">
        <v>19</v>
      </c>
      <c r="O10242" t="s">
        <v>26</v>
      </c>
      <c r="P10242" s="1">
        <v>46235</v>
      </c>
      <c r="Q10242" t="s">
        <v>34</v>
      </c>
      <c r="R10242">
        <v>1</v>
      </c>
    </row>
    <row r="10243" spans="1:18" x14ac:dyDescent="0.2">
      <c r="A10243" s="1">
        <v>46236</v>
      </c>
      <c r="B10243" s="13" t="s">
        <v>117</v>
      </c>
      <c r="C10243" t="s">
        <v>7</v>
      </c>
      <c r="D10243">
        <v>179</v>
      </c>
      <c r="E10243">
        <v>179</v>
      </c>
      <c r="F10243" s="13" t="s">
        <v>2</v>
      </c>
      <c r="G10243" s="13" t="s">
        <v>34</v>
      </c>
      <c r="H10243" s="8">
        <v>46236.270833333336</v>
      </c>
      <c r="I10243">
        <v>2.0833333333333332E-2</v>
      </c>
      <c r="K10243">
        <v>0.33333333333333331</v>
      </c>
      <c r="L10243">
        <v>0.3125</v>
      </c>
      <c r="M10243" s="13" t="s">
        <v>2</v>
      </c>
      <c r="N10243" s="13" t="s">
        <v>19</v>
      </c>
      <c r="O10243" t="s">
        <v>26</v>
      </c>
      <c r="P10243" s="1">
        <v>46235</v>
      </c>
      <c r="Q10243" t="s">
        <v>3</v>
      </c>
      <c r="R10243">
        <v>0</v>
      </c>
    </row>
    <row r="10244" spans="1:18" x14ac:dyDescent="0.2">
      <c r="A10244" s="1">
        <v>46236</v>
      </c>
      <c r="B10244" s="13" t="s">
        <v>88</v>
      </c>
      <c r="C10244" t="s">
        <v>7</v>
      </c>
      <c r="D10244">
        <v>179</v>
      </c>
      <c r="E10244">
        <v>179</v>
      </c>
      <c r="F10244" s="13" t="s">
        <v>2</v>
      </c>
      <c r="G10244" s="13" t="s">
        <v>34</v>
      </c>
      <c r="H10244" s="8">
        <v>46236.270833333336</v>
      </c>
      <c r="I10244">
        <v>2.0833333333333332E-2</v>
      </c>
      <c r="K10244">
        <v>0.33333333333333331</v>
      </c>
      <c r="L10244">
        <v>0.3125</v>
      </c>
      <c r="M10244" s="13" t="s">
        <v>2</v>
      </c>
      <c r="N10244" s="13" t="s">
        <v>19</v>
      </c>
      <c r="O10244" t="s">
        <v>26</v>
      </c>
      <c r="P10244" s="1">
        <v>46235</v>
      </c>
      <c r="Q10244" t="s">
        <v>34</v>
      </c>
      <c r="R10244">
        <v>1</v>
      </c>
    </row>
    <row r="10245" spans="1:18" x14ac:dyDescent="0.2">
      <c r="A10245" s="1">
        <v>46236</v>
      </c>
      <c r="B10245" s="13" t="s">
        <v>88</v>
      </c>
      <c r="C10245" t="s">
        <v>7</v>
      </c>
      <c r="D10245">
        <v>179</v>
      </c>
      <c r="E10245">
        <v>179</v>
      </c>
      <c r="F10245" s="13" t="s">
        <v>2</v>
      </c>
      <c r="G10245" s="13" t="s">
        <v>34</v>
      </c>
      <c r="H10245" s="8">
        <v>46236.270833333336</v>
      </c>
      <c r="I10245">
        <v>2.0833333333333332E-2</v>
      </c>
      <c r="K10245">
        <v>0.33333333333333331</v>
      </c>
      <c r="L10245">
        <v>0.3125</v>
      </c>
      <c r="M10245" s="13" t="s">
        <v>2</v>
      </c>
      <c r="N10245" s="13" t="s">
        <v>19</v>
      </c>
      <c r="O10245" t="s">
        <v>26</v>
      </c>
      <c r="P10245" s="1">
        <v>46235</v>
      </c>
      <c r="Q10245" t="s">
        <v>3</v>
      </c>
      <c r="R10245">
        <v>0</v>
      </c>
    </row>
    <row r="10246" spans="1:18" x14ac:dyDescent="0.2">
      <c r="A10246" s="1">
        <v>46236</v>
      </c>
      <c r="B10246" s="13" t="s">
        <v>51</v>
      </c>
      <c r="C10246" t="s">
        <v>7</v>
      </c>
      <c r="D10246">
        <v>179</v>
      </c>
      <c r="E10246">
        <v>179</v>
      </c>
      <c r="F10246" s="13" t="s">
        <v>2</v>
      </c>
      <c r="G10246" s="13" t="s">
        <v>34</v>
      </c>
      <c r="H10246" s="8">
        <v>46236.270833333336</v>
      </c>
      <c r="I10246">
        <v>2.0833333333333332E-2</v>
      </c>
      <c r="K10246">
        <v>0.33333333333333331</v>
      </c>
      <c r="L10246">
        <v>0.3125</v>
      </c>
      <c r="M10246" s="13" t="s">
        <v>2</v>
      </c>
      <c r="N10246" s="13" t="s">
        <v>19</v>
      </c>
      <c r="O10246" t="s">
        <v>26</v>
      </c>
      <c r="P10246" s="1">
        <v>46235</v>
      </c>
      <c r="Q10246" t="s">
        <v>34</v>
      </c>
      <c r="R10246">
        <v>1</v>
      </c>
    </row>
    <row r="10247" spans="1:18" x14ac:dyDescent="0.2">
      <c r="A10247" s="1">
        <v>46236</v>
      </c>
      <c r="B10247" s="13" t="s">
        <v>51</v>
      </c>
      <c r="C10247" t="s">
        <v>7</v>
      </c>
      <c r="D10247">
        <v>179</v>
      </c>
      <c r="E10247">
        <v>179</v>
      </c>
      <c r="F10247" s="13" t="s">
        <v>2</v>
      </c>
      <c r="G10247" s="13" t="s">
        <v>34</v>
      </c>
      <c r="H10247" s="8">
        <v>46236.270833333336</v>
      </c>
      <c r="I10247">
        <v>2.0833333333333332E-2</v>
      </c>
      <c r="K10247">
        <v>0.33333333333333331</v>
      </c>
      <c r="L10247">
        <v>0.3125</v>
      </c>
      <c r="M10247" s="13" t="s">
        <v>2</v>
      </c>
      <c r="N10247" s="13" t="s">
        <v>19</v>
      </c>
      <c r="O10247" t="s">
        <v>26</v>
      </c>
      <c r="P10247" s="1">
        <v>46235</v>
      </c>
      <c r="Q10247" t="s">
        <v>3</v>
      </c>
      <c r="R10247">
        <v>0</v>
      </c>
    </row>
    <row r="10248" spans="1:18" x14ac:dyDescent="0.2">
      <c r="A10248" s="1">
        <v>46236</v>
      </c>
      <c r="B10248" s="13" t="s">
        <v>120</v>
      </c>
      <c r="C10248" t="s">
        <v>7</v>
      </c>
      <c r="D10248">
        <v>179</v>
      </c>
      <c r="E10248">
        <v>179</v>
      </c>
      <c r="F10248" s="13" t="s">
        <v>2</v>
      </c>
      <c r="G10248" s="13" t="s">
        <v>34</v>
      </c>
      <c r="H10248" s="8">
        <v>46236.270833333336</v>
      </c>
      <c r="I10248">
        <v>2.0833333333333332E-2</v>
      </c>
      <c r="K10248">
        <v>0.33333333333333331</v>
      </c>
      <c r="L10248">
        <v>0.3125</v>
      </c>
      <c r="M10248" s="13" t="s">
        <v>2</v>
      </c>
      <c r="N10248" s="13" t="s">
        <v>19</v>
      </c>
      <c r="O10248" t="s">
        <v>26</v>
      </c>
      <c r="P10248" s="1">
        <v>46235</v>
      </c>
      <c r="Q10248" t="s">
        <v>34</v>
      </c>
      <c r="R10248">
        <v>1</v>
      </c>
    </row>
    <row r="10249" spans="1:18" x14ac:dyDescent="0.2">
      <c r="A10249" s="1">
        <v>46236</v>
      </c>
      <c r="B10249" s="13" t="s">
        <v>120</v>
      </c>
      <c r="C10249" t="s">
        <v>7</v>
      </c>
      <c r="D10249">
        <v>179</v>
      </c>
      <c r="E10249">
        <v>179</v>
      </c>
      <c r="F10249" s="13" t="s">
        <v>2</v>
      </c>
      <c r="G10249" s="13" t="s">
        <v>34</v>
      </c>
      <c r="H10249" s="8">
        <v>46236.270833333336</v>
      </c>
      <c r="I10249">
        <v>2.0833333333333332E-2</v>
      </c>
      <c r="K10249">
        <v>0.33333333333333331</v>
      </c>
      <c r="L10249">
        <v>0.3125</v>
      </c>
      <c r="M10249" s="13" t="s">
        <v>2</v>
      </c>
      <c r="N10249" s="13" t="s">
        <v>19</v>
      </c>
      <c r="O10249" t="s">
        <v>26</v>
      </c>
      <c r="P10249" s="1">
        <v>46235</v>
      </c>
      <c r="Q10249" t="s">
        <v>3</v>
      </c>
      <c r="R10249">
        <v>0</v>
      </c>
    </row>
    <row r="10250" spans="1:18" x14ac:dyDescent="0.2">
      <c r="A10250" s="1">
        <v>46236</v>
      </c>
      <c r="B10250" s="13" t="s">
        <v>113</v>
      </c>
      <c r="C10250" t="s">
        <v>7</v>
      </c>
      <c r="D10250">
        <v>179</v>
      </c>
      <c r="E10250">
        <v>179</v>
      </c>
      <c r="F10250" s="13" t="s">
        <v>2</v>
      </c>
      <c r="G10250" s="13" t="s">
        <v>34</v>
      </c>
      <c r="H10250" s="8">
        <v>46236.270833333336</v>
      </c>
      <c r="I10250">
        <v>2.0833333333333332E-2</v>
      </c>
      <c r="K10250">
        <v>0.33333333333333331</v>
      </c>
      <c r="L10250">
        <v>0.3125</v>
      </c>
      <c r="M10250" s="13" t="s">
        <v>2</v>
      </c>
      <c r="N10250" s="13" t="s">
        <v>19</v>
      </c>
      <c r="O10250" t="s">
        <v>26</v>
      </c>
      <c r="P10250" s="1">
        <v>46235</v>
      </c>
      <c r="Q10250" t="s">
        <v>34</v>
      </c>
      <c r="R10250">
        <v>1</v>
      </c>
    </row>
    <row r="10251" spans="1:18" x14ac:dyDescent="0.2">
      <c r="A10251" s="1">
        <v>46236</v>
      </c>
      <c r="B10251" s="13" t="s">
        <v>113</v>
      </c>
      <c r="C10251" t="s">
        <v>7</v>
      </c>
      <c r="D10251">
        <v>179</v>
      </c>
      <c r="E10251">
        <v>179</v>
      </c>
      <c r="F10251" s="13" t="s">
        <v>2</v>
      </c>
      <c r="G10251" s="13" t="s">
        <v>34</v>
      </c>
      <c r="H10251" s="8">
        <v>46236.270833333336</v>
      </c>
      <c r="I10251">
        <v>2.0833333333333332E-2</v>
      </c>
      <c r="K10251">
        <v>0.33333333333333331</v>
      </c>
      <c r="L10251">
        <v>0.3125</v>
      </c>
      <c r="M10251" s="13" t="s">
        <v>2</v>
      </c>
      <c r="N10251" s="13" t="s">
        <v>19</v>
      </c>
      <c r="O10251" t="s">
        <v>26</v>
      </c>
      <c r="P10251" s="1">
        <v>46235</v>
      </c>
      <c r="Q10251" t="s">
        <v>3</v>
      </c>
      <c r="R10251">
        <v>0</v>
      </c>
    </row>
    <row r="10252" spans="1:18" x14ac:dyDescent="0.2">
      <c r="A10252" s="1">
        <v>46236</v>
      </c>
      <c r="B10252" s="13" t="s">
        <v>98</v>
      </c>
      <c r="C10252" t="s">
        <v>7</v>
      </c>
      <c r="D10252">
        <v>179</v>
      </c>
      <c r="E10252">
        <v>179</v>
      </c>
      <c r="F10252" s="13" t="s">
        <v>2</v>
      </c>
      <c r="G10252" s="13" t="s">
        <v>3</v>
      </c>
      <c r="H10252" s="8">
        <v>46236.270833333336</v>
      </c>
      <c r="I10252">
        <v>2.0833333333333332E-2</v>
      </c>
      <c r="K10252">
        <v>0.35416666666666663</v>
      </c>
      <c r="L10252">
        <v>0.33333333333333331</v>
      </c>
      <c r="M10252" s="13" t="s">
        <v>2</v>
      </c>
      <c r="N10252" s="13" t="s">
        <v>19</v>
      </c>
      <c r="O10252" t="s">
        <v>26</v>
      </c>
      <c r="P10252" s="1">
        <v>46235</v>
      </c>
      <c r="Q10252" t="s">
        <v>34</v>
      </c>
      <c r="R10252">
        <v>0</v>
      </c>
    </row>
    <row r="10253" spans="1:18" x14ac:dyDescent="0.2">
      <c r="A10253" s="1">
        <v>46236</v>
      </c>
      <c r="B10253" s="13" t="s">
        <v>98</v>
      </c>
      <c r="C10253" t="s">
        <v>7</v>
      </c>
      <c r="D10253">
        <v>179</v>
      </c>
      <c r="E10253">
        <v>179</v>
      </c>
      <c r="F10253" s="13" t="s">
        <v>2</v>
      </c>
      <c r="G10253" s="13" t="s">
        <v>3</v>
      </c>
      <c r="H10253" s="8">
        <v>46236.270833333336</v>
      </c>
      <c r="I10253">
        <v>2.0833333333333332E-2</v>
      </c>
      <c r="K10253">
        <v>0.35416666666666663</v>
      </c>
      <c r="L10253">
        <v>0.33333333333333331</v>
      </c>
      <c r="M10253" s="13" t="s">
        <v>2</v>
      </c>
      <c r="N10253" s="13" t="s">
        <v>19</v>
      </c>
      <c r="O10253" t="s">
        <v>26</v>
      </c>
      <c r="P10253" s="1">
        <v>46235</v>
      </c>
      <c r="Q10253" t="s">
        <v>3</v>
      </c>
      <c r="R10253">
        <v>1</v>
      </c>
    </row>
    <row r="10254" spans="1:18" x14ac:dyDescent="0.2">
      <c r="A10254" s="1">
        <v>46236</v>
      </c>
      <c r="B10254" s="13" t="s">
        <v>104</v>
      </c>
      <c r="C10254" t="s">
        <v>7</v>
      </c>
      <c r="D10254">
        <v>179</v>
      </c>
      <c r="E10254">
        <v>179</v>
      </c>
      <c r="F10254" s="13" t="s">
        <v>2</v>
      </c>
      <c r="G10254" s="13" t="s">
        <v>34</v>
      </c>
      <c r="H10254" s="8">
        <v>46236.270833333336</v>
      </c>
      <c r="I10254">
        <v>2.0833333333333332E-2</v>
      </c>
      <c r="K10254">
        <v>0.33333333333333331</v>
      </c>
      <c r="L10254">
        <v>0.3125</v>
      </c>
      <c r="M10254" s="13" t="s">
        <v>2</v>
      </c>
      <c r="N10254" s="13" t="s">
        <v>19</v>
      </c>
      <c r="O10254" t="s">
        <v>26</v>
      </c>
      <c r="P10254" s="1">
        <v>46235</v>
      </c>
      <c r="Q10254" t="s">
        <v>34</v>
      </c>
      <c r="R10254">
        <v>1</v>
      </c>
    </row>
    <row r="10255" spans="1:18" x14ac:dyDescent="0.2">
      <c r="A10255" s="1">
        <v>46236</v>
      </c>
      <c r="B10255" s="13" t="s">
        <v>104</v>
      </c>
      <c r="C10255" t="s">
        <v>7</v>
      </c>
      <c r="D10255">
        <v>179</v>
      </c>
      <c r="E10255">
        <v>179</v>
      </c>
      <c r="F10255" s="13" t="s">
        <v>2</v>
      </c>
      <c r="G10255" s="13" t="s">
        <v>34</v>
      </c>
      <c r="H10255" s="8">
        <v>46236.270833333336</v>
      </c>
      <c r="I10255">
        <v>2.0833333333333332E-2</v>
      </c>
      <c r="K10255">
        <v>0.33333333333333331</v>
      </c>
      <c r="L10255">
        <v>0.3125</v>
      </c>
      <c r="M10255" s="13" t="s">
        <v>2</v>
      </c>
      <c r="N10255" s="13" t="s">
        <v>19</v>
      </c>
      <c r="O10255" t="s">
        <v>26</v>
      </c>
      <c r="P10255" s="1">
        <v>46235</v>
      </c>
      <c r="Q10255" t="s">
        <v>3</v>
      </c>
      <c r="R10255">
        <v>0</v>
      </c>
    </row>
    <row r="10256" spans="1:18" x14ac:dyDescent="0.2">
      <c r="A10256" s="1">
        <v>46236</v>
      </c>
      <c r="B10256" s="13" t="s">
        <v>63</v>
      </c>
      <c r="C10256" t="s">
        <v>7</v>
      </c>
      <c r="D10256">
        <v>179</v>
      </c>
      <c r="E10256">
        <v>179</v>
      </c>
      <c r="F10256" s="13" t="s">
        <v>2</v>
      </c>
      <c r="G10256" s="13" t="s">
        <v>34</v>
      </c>
      <c r="H10256" s="8">
        <v>46236.270833333336</v>
      </c>
      <c r="I10256">
        <v>2.0833333333333332E-2</v>
      </c>
      <c r="K10256">
        <v>0.33333333333333331</v>
      </c>
      <c r="L10256">
        <v>0.3125</v>
      </c>
      <c r="M10256" s="13" t="s">
        <v>2</v>
      </c>
      <c r="N10256" s="13" t="s">
        <v>19</v>
      </c>
      <c r="O10256" t="s">
        <v>26</v>
      </c>
      <c r="P10256" s="1">
        <v>46235</v>
      </c>
      <c r="Q10256" t="s">
        <v>34</v>
      </c>
      <c r="R10256">
        <v>1</v>
      </c>
    </row>
    <row r="10257" spans="1:18" x14ac:dyDescent="0.2">
      <c r="A10257" s="1">
        <v>46236</v>
      </c>
      <c r="B10257" s="13" t="s">
        <v>63</v>
      </c>
      <c r="C10257" t="s">
        <v>7</v>
      </c>
      <c r="D10257">
        <v>179</v>
      </c>
      <c r="E10257">
        <v>179</v>
      </c>
      <c r="F10257" s="13" t="s">
        <v>2</v>
      </c>
      <c r="G10257" s="13" t="s">
        <v>34</v>
      </c>
      <c r="H10257" s="8">
        <v>46236.270833333336</v>
      </c>
      <c r="I10257">
        <v>2.0833333333333332E-2</v>
      </c>
      <c r="K10257">
        <v>0.33333333333333331</v>
      </c>
      <c r="L10257">
        <v>0.3125</v>
      </c>
      <c r="M10257" s="13" t="s">
        <v>2</v>
      </c>
      <c r="N10257" s="13" t="s">
        <v>19</v>
      </c>
      <c r="O10257" t="s">
        <v>26</v>
      </c>
      <c r="P10257" s="1">
        <v>46235</v>
      </c>
      <c r="Q10257" t="s">
        <v>3</v>
      </c>
      <c r="R10257">
        <v>0</v>
      </c>
    </row>
    <row r="10258" spans="1:18" x14ac:dyDescent="0.2">
      <c r="A10258" s="1">
        <v>46236</v>
      </c>
      <c r="B10258" s="13" t="s">
        <v>99</v>
      </c>
      <c r="C10258" t="s">
        <v>7</v>
      </c>
      <c r="D10258">
        <v>179</v>
      </c>
      <c r="E10258">
        <v>179</v>
      </c>
      <c r="F10258" s="13" t="s">
        <v>2</v>
      </c>
      <c r="G10258" s="13" t="s">
        <v>34</v>
      </c>
      <c r="H10258" s="8">
        <v>46236.270833333336</v>
      </c>
      <c r="I10258">
        <v>2.0833333333333332E-2</v>
      </c>
      <c r="K10258">
        <v>0.33333333333333331</v>
      </c>
      <c r="L10258">
        <v>0.3125</v>
      </c>
      <c r="M10258" s="13" t="s">
        <v>2</v>
      </c>
      <c r="N10258" s="13" t="s">
        <v>19</v>
      </c>
      <c r="O10258" t="s">
        <v>26</v>
      </c>
      <c r="P10258" s="1">
        <v>46235</v>
      </c>
      <c r="Q10258" t="s">
        <v>34</v>
      </c>
      <c r="R10258">
        <v>1</v>
      </c>
    </row>
    <row r="10259" spans="1:18" x14ac:dyDescent="0.2">
      <c r="A10259" s="1">
        <v>46236</v>
      </c>
      <c r="B10259" s="13" t="s">
        <v>99</v>
      </c>
      <c r="C10259" t="s">
        <v>7</v>
      </c>
      <c r="D10259">
        <v>179</v>
      </c>
      <c r="E10259">
        <v>179</v>
      </c>
      <c r="F10259" s="13" t="s">
        <v>2</v>
      </c>
      <c r="G10259" s="13" t="s">
        <v>34</v>
      </c>
      <c r="H10259" s="8">
        <v>46236.270833333336</v>
      </c>
      <c r="I10259">
        <v>2.0833333333333332E-2</v>
      </c>
      <c r="K10259">
        <v>0.33333333333333331</v>
      </c>
      <c r="L10259">
        <v>0.3125</v>
      </c>
      <c r="M10259" s="13" t="s">
        <v>2</v>
      </c>
      <c r="N10259" s="13" t="s">
        <v>19</v>
      </c>
      <c r="O10259" t="s">
        <v>26</v>
      </c>
      <c r="P10259" s="1">
        <v>46235</v>
      </c>
      <c r="Q10259" t="s">
        <v>3</v>
      </c>
      <c r="R10259">
        <v>0</v>
      </c>
    </row>
    <row r="10260" spans="1:18" x14ac:dyDescent="0.2">
      <c r="A10260" s="1">
        <v>46236</v>
      </c>
      <c r="B10260" s="13" t="s">
        <v>105</v>
      </c>
      <c r="C10260" t="s">
        <v>7</v>
      </c>
      <c r="D10260">
        <v>179</v>
      </c>
      <c r="E10260">
        <v>179</v>
      </c>
      <c r="F10260" s="13" t="s">
        <v>2</v>
      </c>
      <c r="G10260" s="13" t="s">
        <v>34</v>
      </c>
      <c r="H10260" s="8">
        <v>46236.270833333336</v>
      </c>
      <c r="I10260">
        <v>2.0833333333333332E-2</v>
      </c>
      <c r="K10260">
        <v>0.33333333333333331</v>
      </c>
      <c r="L10260">
        <v>0.3125</v>
      </c>
      <c r="M10260" s="13" t="s">
        <v>2</v>
      </c>
      <c r="N10260" s="13" t="s">
        <v>19</v>
      </c>
      <c r="O10260" t="s">
        <v>26</v>
      </c>
      <c r="P10260" s="1">
        <v>46235</v>
      </c>
      <c r="Q10260" t="s">
        <v>34</v>
      </c>
      <c r="R10260">
        <v>1</v>
      </c>
    </row>
    <row r="10261" spans="1:18" x14ac:dyDescent="0.2">
      <c r="A10261" s="1">
        <v>46236</v>
      </c>
      <c r="B10261" s="13" t="s">
        <v>105</v>
      </c>
      <c r="C10261" t="s">
        <v>7</v>
      </c>
      <c r="D10261">
        <v>179</v>
      </c>
      <c r="E10261">
        <v>179</v>
      </c>
      <c r="F10261" s="13" t="s">
        <v>2</v>
      </c>
      <c r="G10261" s="13" t="s">
        <v>34</v>
      </c>
      <c r="H10261" s="8">
        <v>46236.270833333336</v>
      </c>
      <c r="I10261">
        <v>2.0833333333333332E-2</v>
      </c>
      <c r="K10261">
        <v>0.33333333333333331</v>
      </c>
      <c r="L10261">
        <v>0.3125</v>
      </c>
      <c r="M10261" s="13" t="s">
        <v>2</v>
      </c>
      <c r="N10261" s="13" t="s">
        <v>19</v>
      </c>
      <c r="O10261" t="s">
        <v>26</v>
      </c>
      <c r="P10261" s="1">
        <v>46235</v>
      </c>
      <c r="Q10261" t="s">
        <v>3</v>
      </c>
      <c r="R10261">
        <v>0</v>
      </c>
    </row>
    <row r="10262" spans="1:18" x14ac:dyDescent="0.2">
      <c r="A10262" s="1">
        <v>46236</v>
      </c>
      <c r="B10262" s="13" t="s">
        <v>93</v>
      </c>
      <c r="C10262" t="s">
        <v>7</v>
      </c>
      <c r="D10262">
        <v>179</v>
      </c>
      <c r="E10262">
        <v>179</v>
      </c>
      <c r="F10262" s="13" t="s">
        <v>2</v>
      </c>
      <c r="G10262" s="13" t="s">
        <v>34</v>
      </c>
      <c r="H10262" s="8">
        <v>46236.270833333336</v>
      </c>
      <c r="I10262">
        <v>2.0833333333333332E-2</v>
      </c>
      <c r="K10262">
        <v>0.33333333333333331</v>
      </c>
      <c r="L10262">
        <v>0.3125</v>
      </c>
      <c r="M10262" s="13" t="s">
        <v>2</v>
      </c>
      <c r="N10262" s="13" t="s">
        <v>19</v>
      </c>
      <c r="O10262" t="s">
        <v>26</v>
      </c>
      <c r="P10262" s="1">
        <v>46235</v>
      </c>
      <c r="Q10262" t="s">
        <v>34</v>
      </c>
      <c r="R10262">
        <v>1</v>
      </c>
    </row>
    <row r="10263" spans="1:18" x14ac:dyDescent="0.2">
      <c r="A10263" s="1">
        <v>46236</v>
      </c>
      <c r="B10263" s="13" t="s">
        <v>93</v>
      </c>
      <c r="C10263" t="s">
        <v>7</v>
      </c>
      <c r="D10263">
        <v>179</v>
      </c>
      <c r="E10263">
        <v>179</v>
      </c>
      <c r="F10263" s="13" t="s">
        <v>2</v>
      </c>
      <c r="G10263" s="13" t="s">
        <v>34</v>
      </c>
      <c r="H10263" s="8">
        <v>46236.270833333336</v>
      </c>
      <c r="I10263">
        <v>2.0833333333333332E-2</v>
      </c>
      <c r="K10263">
        <v>0.33333333333333331</v>
      </c>
      <c r="L10263">
        <v>0.3125</v>
      </c>
      <c r="M10263" s="13" t="s">
        <v>2</v>
      </c>
      <c r="N10263" s="13" t="s">
        <v>19</v>
      </c>
      <c r="O10263" t="s">
        <v>26</v>
      </c>
      <c r="P10263" s="1">
        <v>46235</v>
      </c>
      <c r="Q10263" t="s">
        <v>3</v>
      </c>
      <c r="R10263">
        <v>0</v>
      </c>
    </row>
    <row r="10264" spans="1:18" x14ac:dyDescent="0.2">
      <c r="A10264" s="1">
        <v>46236</v>
      </c>
      <c r="B10264" s="13" t="s">
        <v>52</v>
      </c>
      <c r="C10264" t="s">
        <v>7</v>
      </c>
      <c r="D10264">
        <v>179</v>
      </c>
      <c r="E10264">
        <v>179</v>
      </c>
      <c r="F10264" s="13" t="s">
        <v>2</v>
      </c>
      <c r="G10264" s="13" t="s">
        <v>3</v>
      </c>
      <c r="H10264" s="8">
        <v>46236.270833333336</v>
      </c>
      <c r="I10264">
        <v>2.0833333333333332E-2</v>
      </c>
      <c r="K10264">
        <v>0.16666666666666666</v>
      </c>
      <c r="L10264">
        <v>0.16666666666666666</v>
      </c>
      <c r="M10264" s="13" t="s">
        <v>2</v>
      </c>
      <c r="N10264" s="13" t="s">
        <v>19</v>
      </c>
      <c r="O10264" t="s">
        <v>27</v>
      </c>
      <c r="P10264" s="1">
        <v>46235</v>
      </c>
      <c r="Q10264" t="s">
        <v>34</v>
      </c>
      <c r="R10264">
        <v>0</v>
      </c>
    </row>
    <row r="10265" spans="1:18" x14ac:dyDescent="0.2">
      <c r="A10265" s="1">
        <v>46236</v>
      </c>
      <c r="B10265" s="13" t="s">
        <v>52</v>
      </c>
      <c r="C10265" t="s">
        <v>7</v>
      </c>
      <c r="D10265">
        <v>179</v>
      </c>
      <c r="E10265">
        <v>179</v>
      </c>
      <c r="F10265" s="13" t="s">
        <v>2</v>
      </c>
      <c r="G10265" s="13" t="s">
        <v>3</v>
      </c>
      <c r="H10265" s="8">
        <v>46236.270833333336</v>
      </c>
      <c r="I10265">
        <v>2.0833333333333332E-2</v>
      </c>
      <c r="K10265">
        <v>0.16666666666666666</v>
      </c>
      <c r="L10265">
        <v>0.16666666666666666</v>
      </c>
      <c r="M10265" s="13" t="s">
        <v>2</v>
      </c>
      <c r="N10265" s="13" t="s">
        <v>19</v>
      </c>
      <c r="O10265" t="s">
        <v>27</v>
      </c>
      <c r="P10265" s="1">
        <v>46235</v>
      </c>
      <c r="Q10265" t="s">
        <v>3</v>
      </c>
      <c r="R10265">
        <v>1</v>
      </c>
    </row>
    <row r="10266" spans="1:18" x14ac:dyDescent="0.2">
      <c r="A10266" s="1">
        <v>46236</v>
      </c>
      <c r="B10266" s="13" t="s">
        <v>53</v>
      </c>
      <c r="C10266" t="s">
        <v>7</v>
      </c>
      <c r="D10266">
        <v>179</v>
      </c>
      <c r="E10266">
        <v>179</v>
      </c>
      <c r="F10266" s="13" t="s">
        <v>2</v>
      </c>
      <c r="G10266" s="13" t="s">
        <v>3</v>
      </c>
      <c r="H10266" s="8">
        <v>46236.270833333336</v>
      </c>
      <c r="I10266">
        <v>2.0833333333333332E-2</v>
      </c>
      <c r="K10266">
        <v>0.16666666666666666</v>
      </c>
      <c r="L10266">
        <v>0.16666666666666666</v>
      </c>
      <c r="M10266" s="13" t="s">
        <v>2</v>
      </c>
      <c r="N10266" s="13" t="s">
        <v>19</v>
      </c>
      <c r="O10266" t="s">
        <v>27</v>
      </c>
      <c r="P10266" s="1">
        <v>46235</v>
      </c>
      <c r="Q10266" t="s">
        <v>34</v>
      </c>
      <c r="R10266">
        <v>0</v>
      </c>
    </row>
    <row r="10267" spans="1:18" x14ac:dyDescent="0.2">
      <c r="A10267" s="1">
        <v>46236</v>
      </c>
      <c r="B10267" s="13" t="s">
        <v>53</v>
      </c>
      <c r="C10267" t="s">
        <v>7</v>
      </c>
      <c r="D10267">
        <v>179</v>
      </c>
      <c r="E10267">
        <v>179</v>
      </c>
      <c r="F10267" s="13" t="s">
        <v>2</v>
      </c>
      <c r="G10267" s="13" t="s">
        <v>3</v>
      </c>
      <c r="H10267" s="8">
        <v>46236.270833333336</v>
      </c>
      <c r="I10267">
        <v>2.0833333333333332E-2</v>
      </c>
      <c r="K10267">
        <v>0.16666666666666666</v>
      </c>
      <c r="L10267">
        <v>0.16666666666666666</v>
      </c>
      <c r="M10267" s="13" t="s">
        <v>2</v>
      </c>
      <c r="N10267" s="13" t="s">
        <v>19</v>
      </c>
      <c r="O10267" t="s">
        <v>27</v>
      </c>
      <c r="P10267" s="1">
        <v>46235</v>
      </c>
      <c r="Q10267" t="s">
        <v>3</v>
      </c>
      <c r="R10267">
        <v>1</v>
      </c>
    </row>
    <row r="10268" spans="1:18" x14ac:dyDescent="0.2">
      <c r="A10268" s="1">
        <v>46236</v>
      </c>
      <c r="B10268" s="13" t="s">
        <v>73</v>
      </c>
      <c r="C10268" t="s">
        <v>7</v>
      </c>
      <c r="D10268">
        <v>179</v>
      </c>
      <c r="E10268">
        <v>179</v>
      </c>
      <c r="F10268" s="13" t="s">
        <v>2</v>
      </c>
      <c r="G10268" s="13" t="s">
        <v>3</v>
      </c>
      <c r="H10268" s="8">
        <v>46236.270833333336</v>
      </c>
      <c r="I10268">
        <v>2.0833333333333332E-2</v>
      </c>
      <c r="K10268">
        <v>0.35416666666666663</v>
      </c>
      <c r="L10268">
        <v>0.33333333333333331</v>
      </c>
      <c r="M10268" s="13" t="s">
        <v>2</v>
      </c>
      <c r="N10268" s="13" t="s">
        <v>19</v>
      </c>
      <c r="O10268" t="s">
        <v>26</v>
      </c>
      <c r="P10268" s="1">
        <v>46235</v>
      </c>
      <c r="Q10268" t="s">
        <v>34</v>
      </c>
      <c r="R10268">
        <v>0</v>
      </c>
    </row>
    <row r="10269" spans="1:18" x14ac:dyDescent="0.2">
      <c r="A10269" s="1">
        <v>46236</v>
      </c>
      <c r="B10269" s="13" t="s">
        <v>73</v>
      </c>
      <c r="C10269" t="s">
        <v>7</v>
      </c>
      <c r="D10269">
        <v>179</v>
      </c>
      <c r="E10269">
        <v>179</v>
      </c>
      <c r="F10269" s="13" t="s">
        <v>2</v>
      </c>
      <c r="G10269" s="13" t="s">
        <v>3</v>
      </c>
      <c r="H10269" s="8">
        <v>46236.270833333336</v>
      </c>
      <c r="I10269">
        <v>2.0833333333333332E-2</v>
      </c>
      <c r="K10269">
        <v>0.35416666666666663</v>
      </c>
      <c r="L10269">
        <v>0.33333333333333331</v>
      </c>
      <c r="M10269" s="13" t="s">
        <v>2</v>
      </c>
      <c r="N10269" s="13" t="s">
        <v>19</v>
      </c>
      <c r="O10269" t="s">
        <v>26</v>
      </c>
      <c r="P10269" s="1">
        <v>46235</v>
      </c>
      <c r="Q10269" t="s">
        <v>3</v>
      </c>
      <c r="R10269">
        <v>1</v>
      </c>
    </row>
    <row r="10270" spans="1:18" x14ac:dyDescent="0.2">
      <c r="A10270" s="1">
        <v>46236</v>
      </c>
      <c r="B10270" s="13" t="s">
        <v>127</v>
      </c>
      <c r="C10270" t="s">
        <v>7</v>
      </c>
      <c r="D10270">
        <v>179</v>
      </c>
      <c r="E10270">
        <v>179</v>
      </c>
      <c r="F10270" s="13" t="s">
        <v>2</v>
      </c>
      <c r="G10270" s="13" t="s">
        <v>34</v>
      </c>
      <c r="H10270" s="8">
        <v>46236.270833333336</v>
      </c>
      <c r="I10270">
        <v>2.0833333333333332E-2</v>
      </c>
      <c r="K10270">
        <v>0.33333333333333331</v>
      </c>
      <c r="L10270">
        <v>0.3125</v>
      </c>
      <c r="M10270" s="13" t="s">
        <v>2</v>
      </c>
      <c r="N10270" s="13" t="s">
        <v>19</v>
      </c>
      <c r="O10270" t="s">
        <v>26</v>
      </c>
      <c r="P10270" s="1">
        <v>46235</v>
      </c>
      <c r="Q10270" t="s">
        <v>34</v>
      </c>
      <c r="R10270">
        <v>1</v>
      </c>
    </row>
    <row r="10271" spans="1:18" x14ac:dyDescent="0.2">
      <c r="A10271" s="1">
        <v>46236</v>
      </c>
      <c r="B10271" s="13" t="s">
        <v>127</v>
      </c>
      <c r="C10271" t="s">
        <v>7</v>
      </c>
      <c r="D10271">
        <v>179</v>
      </c>
      <c r="E10271">
        <v>179</v>
      </c>
      <c r="F10271" s="13" t="s">
        <v>2</v>
      </c>
      <c r="G10271" s="13" t="s">
        <v>34</v>
      </c>
      <c r="H10271" s="8">
        <v>46236.270833333336</v>
      </c>
      <c r="I10271">
        <v>2.0833333333333332E-2</v>
      </c>
      <c r="K10271">
        <v>0.33333333333333331</v>
      </c>
      <c r="L10271">
        <v>0.3125</v>
      </c>
      <c r="M10271" s="13" t="s">
        <v>2</v>
      </c>
      <c r="N10271" s="13" t="s">
        <v>19</v>
      </c>
      <c r="O10271" t="s">
        <v>26</v>
      </c>
      <c r="P10271" s="1">
        <v>46235</v>
      </c>
      <c r="Q10271" t="s">
        <v>3</v>
      </c>
      <c r="R10271">
        <v>0</v>
      </c>
    </row>
    <row r="10272" spans="1:18" x14ac:dyDescent="0.2">
      <c r="A10272" s="1">
        <v>46236</v>
      </c>
      <c r="B10272" s="13" t="s">
        <v>108</v>
      </c>
      <c r="C10272" t="s">
        <v>7</v>
      </c>
      <c r="D10272">
        <v>179</v>
      </c>
      <c r="E10272">
        <v>179</v>
      </c>
      <c r="F10272" s="13" t="s">
        <v>2</v>
      </c>
      <c r="G10272" s="13" t="s">
        <v>34</v>
      </c>
      <c r="H10272" s="8">
        <v>46236.270833333336</v>
      </c>
      <c r="I10272">
        <v>2.0833333333333332E-2</v>
      </c>
      <c r="K10272">
        <v>0.33333333333333331</v>
      </c>
      <c r="L10272">
        <v>0.3125</v>
      </c>
      <c r="M10272" s="13" t="s">
        <v>2</v>
      </c>
      <c r="N10272" s="13" t="s">
        <v>19</v>
      </c>
      <c r="O10272" t="s">
        <v>26</v>
      </c>
      <c r="P10272" s="1">
        <v>46235</v>
      </c>
      <c r="Q10272" t="s">
        <v>34</v>
      </c>
      <c r="R10272">
        <v>1</v>
      </c>
    </row>
    <row r="10273" spans="1:18" x14ac:dyDescent="0.2">
      <c r="A10273" s="1">
        <v>46236</v>
      </c>
      <c r="B10273" s="13" t="s">
        <v>108</v>
      </c>
      <c r="C10273" t="s">
        <v>7</v>
      </c>
      <c r="D10273">
        <v>179</v>
      </c>
      <c r="E10273">
        <v>179</v>
      </c>
      <c r="F10273" s="13" t="s">
        <v>2</v>
      </c>
      <c r="G10273" s="13" t="s">
        <v>34</v>
      </c>
      <c r="H10273" s="8">
        <v>46236.270833333336</v>
      </c>
      <c r="I10273">
        <v>2.0833333333333332E-2</v>
      </c>
      <c r="K10273">
        <v>0.33333333333333331</v>
      </c>
      <c r="L10273">
        <v>0.3125</v>
      </c>
      <c r="M10273" s="13" t="s">
        <v>2</v>
      </c>
      <c r="N10273" s="13" t="s">
        <v>19</v>
      </c>
      <c r="O10273" t="s">
        <v>26</v>
      </c>
      <c r="P10273" s="1">
        <v>46235</v>
      </c>
      <c r="Q10273" t="s">
        <v>3</v>
      </c>
      <c r="R10273">
        <v>0</v>
      </c>
    </row>
    <row r="10274" spans="1:18" x14ac:dyDescent="0.2">
      <c r="A10274" s="1">
        <v>46236</v>
      </c>
      <c r="B10274" s="13" t="s">
        <v>51</v>
      </c>
      <c r="C10274" t="s">
        <v>7</v>
      </c>
      <c r="D10274">
        <v>179</v>
      </c>
      <c r="E10274">
        <v>179</v>
      </c>
      <c r="F10274" s="13" t="s">
        <v>2</v>
      </c>
      <c r="G10274" s="13" t="s">
        <v>34</v>
      </c>
      <c r="H10274" s="8">
        <v>46236.290972222225</v>
      </c>
      <c r="I10274">
        <v>2.0833333333333332E-2</v>
      </c>
      <c r="K10274">
        <v>0.33333333333333331</v>
      </c>
      <c r="L10274">
        <v>0.3125</v>
      </c>
      <c r="M10274" s="13" t="s">
        <v>2</v>
      </c>
      <c r="N10274" s="13" t="s">
        <v>20</v>
      </c>
      <c r="O10274" t="s">
        <v>26</v>
      </c>
      <c r="P10274" s="1">
        <v>46235</v>
      </c>
      <c r="Q10274" t="s">
        <v>34</v>
      </c>
      <c r="R10274">
        <v>1</v>
      </c>
    </row>
    <row r="10275" spans="1:18" x14ac:dyDescent="0.2">
      <c r="A10275" s="1">
        <v>46236</v>
      </c>
      <c r="B10275" s="13" t="s">
        <v>51</v>
      </c>
      <c r="C10275" t="s">
        <v>7</v>
      </c>
      <c r="D10275">
        <v>179</v>
      </c>
      <c r="E10275">
        <v>179</v>
      </c>
      <c r="F10275" s="13" t="s">
        <v>2</v>
      </c>
      <c r="G10275" s="13" t="s">
        <v>34</v>
      </c>
      <c r="H10275" s="8">
        <v>46236.290972222225</v>
      </c>
      <c r="I10275">
        <v>2.0833333333333332E-2</v>
      </c>
      <c r="K10275">
        <v>0.33333333333333331</v>
      </c>
      <c r="L10275">
        <v>0.3125</v>
      </c>
      <c r="M10275" s="13" t="s">
        <v>2</v>
      </c>
      <c r="N10275" s="13" t="s">
        <v>20</v>
      </c>
      <c r="O10275" t="s">
        <v>26</v>
      </c>
      <c r="P10275" s="1">
        <v>46235</v>
      </c>
      <c r="Q10275" t="s">
        <v>3</v>
      </c>
      <c r="R10275">
        <v>0</v>
      </c>
    </row>
    <row r="10276" spans="1:18" x14ac:dyDescent="0.2">
      <c r="A10276" s="1">
        <v>46236</v>
      </c>
      <c r="B10276" s="13" t="s">
        <v>105</v>
      </c>
      <c r="C10276" t="s">
        <v>7</v>
      </c>
      <c r="D10276">
        <v>179</v>
      </c>
      <c r="E10276">
        <v>179</v>
      </c>
      <c r="F10276" s="13" t="s">
        <v>2</v>
      </c>
      <c r="G10276" s="13" t="s">
        <v>34</v>
      </c>
      <c r="H10276" s="8">
        <v>46236.290972222225</v>
      </c>
      <c r="I10276">
        <v>2.0833333333333332E-2</v>
      </c>
      <c r="K10276">
        <v>0.33333333333333331</v>
      </c>
      <c r="L10276">
        <v>0.3125</v>
      </c>
      <c r="M10276" s="13" t="s">
        <v>2</v>
      </c>
      <c r="N10276" s="13" t="s">
        <v>20</v>
      </c>
      <c r="O10276" t="s">
        <v>26</v>
      </c>
      <c r="P10276" s="1">
        <v>46235</v>
      </c>
      <c r="Q10276" t="s">
        <v>34</v>
      </c>
      <c r="R10276">
        <v>1</v>
      </c>
    </row>
    <row r="10277" spans="1:18" x14ac:dyDescent="0.2">
      <c r="A10277" s="1">
        <v>46236</v>
      </c>
      <c r="B10277" s="13" t="s">
        <v>105</v>
      </c>
      <c r="C10277" t="s">
        <v>7</v>
      </c>
      <c r="D10277">
        <v>179</v>
      </c>
      <c r="E10277">
        <v>179</v>
      </c>
      <c r="F10277" s="13" t="s">
        <v>2</v>
      </c>
      <c r="G10277" s="13" t="s">
        <v>34</v>
      </c>
      <c r="H10277" s="8">
        <v>46236.290972222225</v>
      </c>
      <c r="I10277">
        <v>2.0833333333333332E-2</v>
      </c>
      <c r="K10277">
        <v>0.33333333333333331</v>
      </c>
      <c r="L10277">
        <v>0.3125</v>
      </c>
      <c r="M10277" s="13" t="s">
        <v>2</v>
      </c>
      <c r="N10277" s="13" t="s">
        <v>20</v>
      </c>
      <c r="O10277" t="s">
        <v>26</v>
      </c>
      <c r="P10277" s="1">
        <v>46235</v>
      </c>
      <c r="Q10277" t="s">
        <v>3</v>
      </c>
      <c r="R10277">
        <v>0</v>
      </c>
    </row>
    <row r="10278" spans="1:18" x14ac:dyDescent="0.2">
      <c r="A10278" s="1">
        <v>46236</v>
      </c>
      <c r="B10278" s="13" t="s">
        <v>73</v>
      </c>
      <c r="C10278" t="s">
        <v>7</v>
      </c>
      <c r="D10278">
        <v>179</v>
      </c>
      <c r="E10278">
        <v>179</v>
      </c>
      <c r="F10278" s="13" t="s">
        <v>2</v>
      </c>
      <c r="G10278" s="13" t="s">
        <v>3</v>
      </c>
      <c r="H10278" s="8">
        <v>46236.290972222225</v>
      </c>
      <c r="I10278">
        <v>2.0833333333333332E-2</v>
      </c>
      <c r="K10278">
        <v>0.35416666666666663</v>
      </c>
      <c r="L10278">
        <v>0.33333333333333331</v>
      </c>
      <c r="M10278" s="13" t="s">
        <v>2</v>
      </c>
      <c r="N10278" s="13" t="s">
        <v>20</v>
      </c>
      <c r="O10278" t="s">
        <v>26</v>
      </c>
      <c r="P10278" s="1">
        <v>46235</v>
      </c>
      <c r="Q10278" t="s">
        <v>34</v>
      </c>
      <c r="R10278">
        <v>0</v>
      </c>
    </row>
    <row r="10279" spans="1:18" x14ac:dyDescent="0.2">
      <c r="A10279" s="1">
        <v>46236</v>
      </c>
      <c r="B10279" s="13" t="s">
        <v>73</v>
      </c>
      <c r="C10279" t="s">
        <v>7</v>
      </c>
      <c r="D10279">
        <v>179</v>
      </c>
      <c r="E10279">
        <v>179</v>
      </c>
      <c r="F10279" s="13" t="s">
        <v>2</v>
      </c>
      <c r="G10279" s="13" t="s">
        <v>3</v>
      </c>
      <c r="H10279" s="8">
        <v>46236.290972222225</v>
      </c>
      <c r="I10279">
        <v>2.0833333333333332E-2</v>
      </c>
      <c r="K10279">
        <v>0.35416666666666663</v>
      </c>
      <c r="L10279">
        <v>0.33333333333333331</v>
      </c>
      <c r="M10279" s="13" t="s">
        <v>2</v>
      </c>
      <c r="N10279" s="13" t="s">
        <v>20</v>
      </c>
      <c r="O10279" t="s">
        <v>26</v>
      </c>
      <c r="P10279" s="1">
        <v>46235</v>
      </c>
      <c r="Q10279" t="s">
        <v>3</v>
      </c>
      <c r="R10279">
        <v>1</v>
      </c>
    </row>
    <row r="10280" spans="1:18" x14ac:dyDescent="0.2">
      <c r="A10280" s="1">
        <v>46236</v>
      </c>
      <c r="B10280" s="13" t="s">
        <v>113</v>
      </c>
      <c r="C10280" t="s">
        <v>7</v>
      </c>
      <c r="D10280">
        <v>179</v>
      </c>
      <c r="E10280">
        <v>179</v>
      </c>
      <c r="F10280" s="13" t="s">
        <v>2</v>
      </c>
      <c r="G10280" s="13" t="s">
        <v>34</v>
      </c>
      <c r="H10280" s="8">
        <v>46236.290972222225</v>
      </c>
      <c r="I10280">
        <v>2.0833333333333332E-2</v>
      </c>
      <c r="K10280">
        <v>0.33333333333333331</v>
      </c>
      <c r="L10280">
        <v>0.3125</v>
      </c>
      <c r="M10280" s="13" t="s">
        <v>2</v>
      </c>
      <c r="N10280" s="13" t="s">
        <v>20</v>
      </c>
      <c r="O10280" t="s">
        <v>26</v>
      </c>
      <c r="P10280" s="1">
        <v>46235</v>
      </c>
      <c r="Q10280" t="s">
        <v>34</v>
      </c>
      <c r="R10280">
        <v>1</v>
      </c>
    </row>
    <row r="10281" spans="1:18" x14ac:dyDescent="0.2">
      <c r="A10281" s="1">
        <v>46236</v>
      </c>
      <c r="B10281" s="13" t="s">
        <v>113</v>
      </c>
      <c r="C10281" t="s">
        <v>7</v>
      </c>
      <c r="D10281">
        <v>179</v>
      </c>
      <c r="E10281">
        <v>179</v>
      </c>
      <c r="F10281" s="13" t="s">
        <v>2</v>
      </c>
      <c r="G10281" s="13" t="s">
        <v>34</v>
      </c>
      <c r="H10281" s="8">
        <v>46236.290972222225</v>
      </c>
      <c r="I10281">
        <v>2.0833333333333332E-2</v>
      </c>
      <c r="K10281">
        <v>0.33333333333333331</v>
      </c>
      <c r="L10281">
        <v>0.3125</v>
      </c>
      <c r="M10281" s="13" t="s">
        <v>2</v>
      </c>
      <c r="N10281" s="13" t="s">
        <v>20</v>
      </c>
      <c r="O10281" t="s">
        <v>26</v>
      </c>
      <c r="P10281" s="1">
        <v>46235</v>
      </c>
      <c r="Q10281" t="s">
        <v>3</v>
      </c>
      <c r="R10281">
        <v>0</v>
      </c>
    </row>
    <row r="10282" spans="1:18" x14ac:dyDescent="0.2">
      <c r="A10282" s="1">
        <v>46236</v>
      </c>
      <c r="B10282" s="13" t="s">
        <v>108</v>
      </c>
      <c r="C10282" t="s">
        <v>7</v>
      </c>
      <c r="D10282">
        <v>179</v>
      </c>
      <c r="E10282">
        <v>179</v>
      </c>
      <c r="F10282" s="13" t="s">
        <v>2</v>
      </c>
      <c r="G10282" s="13" t="s">
        <v>34</v>
      </c>
      <c r="H10282" s="8">
        <v>46236.290972222225</v>
      </c>
      <c r="I10282">
        <v>2.0833333333333332E-2</v>
      </c>
      <c r="K10282">
        <v>0.33333333333333331</v>
      </c>
      <c r="L10282">
        <v>0.3125</v>
      </c>
      <c r="M10282" s="13" t="s">
        <v>2</v>
      </c>
      <c r="N10282" s="13" t="s">
        <v>20</v>
      </c>
      <c r="O10282" t="s">
        <v>26</v>
      </c>
      <c r="P10282" s="1">
        <v>46235</v>
      </c>
      <c r="Q10282" t="s">
        <v>34</v>
      </c>
      <c r="R10282">
        <v>1</v>
      </c>
    </row>
    <row r="10283" spans="1:18" x14ac:dyDescent="0.2">
      <c r="A10283" s="1">
        <v>46236</v>
      </c>
      <c r="B10283" s="13" t="s">
        <v>108</v>
      </c>
      <c r="C10283" t="s">
        <v>7</v>
      </c>
      <c r="D10283">
        <v>179</v>
      </c>
      <c r="E10283">
        <v>179</v>
      </c>
      <c r="F10283" s="13" t="s">
        <v>2</v>
      </c>
      <c r="G10283" s="13" t="s">
        <v>34</v>
      </c>
      <c r="H10283" s="8">
        <v>46236.290972222225</v>
      </c>
      <c r="I10283">
        <v>2.0833333333333332E-2</v>
      </c>
      <c r="K10283">
        <v>0.33333333333333331</v>
      </c>
      <c r="L10283">
        <v>0.3125</v>
      </c>
      <c r="M10283" s="13" t="s">
        <v>2</v>
      </c>
      <c r="N10283" s="13" t="s">
        <v>20</v>
      </c>
      <c r="O10283" t="s">
        <v>26</v>
      </c>
      <c r="P10283" s="1">
        <v>46235</v>
      </c>
      <c r="Q10283" t="s">
        <v>3</v>
      </c>
      <c r="R10283">
        <v>0</v>
      </c>
    </row>
    <row r="10284" spans="1:18" x14ac:dyDescent="0.2">
      <c r="A10284" s="1">
        <v>46236</v>
      </c>
      <c r="B10284" s="13" t="s">
        <v>98</v>
      </c>
      <c r="C10284" t="s">
        <v>7</v>
      </c>
      <c r="D10284">
        <v>179</v>
      </c>
      <c r="E10284">
        <v>179</v>
      </c>
      <c r="F10284" s="13" t="s">
        <v>2</v>
      </c>
      <c r="G10284" s="13" t="s">
        <v>3</v>
      </c>
      <c r="H10284" s="8">
        <v>46236.290972222225</v>
      </c>
      <c r="I10284">
        <v>2.0833333333333332E-2</v>
      </c>
      <c r="K10284">
        <v>0.35416666666666663</v>
      </c>
      <c r="L10284">
        <v>0.33333333333333331</v>
      </c>
      <c r="M10284" s="13" t="s">
        <v>2</v>
      </c>
      <c r="N10284" s="13" t="s">
        <v>20</v>
      </c>
      <c r="O10284" t="s">
        <v>26</v>
      </c>
      <c r="P10284" s="1">
        <v>46235</v>
      </c>
      <c r="Q10284" t="s">
        <v>34</v>
      </c>
      <c r="R10284">
        <v>0</v>
      </c>
    </row>
    <row r="10285" spans="1:18" x14ac:dyDescent="0.2">
      <c r="A10285" s="1">
        <v>46236</v>
      </c>
      <c r="B10285" s="13" t="s">
        <v>98</v>
      </c>
      <c r="C10285" t="s">
        <v>7</v>
      </c>
      <c r="D10285">
        <v>179</v>
      </c>
      <c r="E10285">
        <v>179</v>
      </c>
      <c r="F10285" s="13" t="s">
        <v>2</v>
      </c>
      <c r="G10285" s="13" t="s">
        <v>3</v>
      </c>
      <c r="H10285" s="8">
        <v>46236.290972222225</v>
      </c>
      <c r="I10285">
        <v>2.0833333333333332E-2</v>
      </c>
      <c r="K10285">
        <v>0.35416666666666663</v>
      </c>
      <c r="L10285">
        <v>0.33333333333333331</v>
      </c>
      <c r="M10285" s="13" t="s">
        <v>2</v>
      </c>
      <c r="N10285" s="13" t="s">
        <v>20</v>
      </c>
      <c r="O10285" t="s">
        <v>26</v>
      </c>
      <c r="P10285" s="1">
        <v>46235</v>
      </c>
      <c r="Q10285" t="s">
        <v>3</v>
      </c>
      <c r="R10285">
        <v>1</v>
      </c>
    </row>
    <row r="10286" spans="1:18" x14ac:dyDescent="0.2">
      <c r="A10286" s="1">
        <v>46236</v>
      </c>
      <c r="B10286" s="13" t="s">
        <v>53</v>
      </c>
      <c r="C10286" t="s">
        <v>7</v>
      </c>
      <c r="D10286">
        <v>179</v>
      </c>
      <c r="E10286">
        <v>179</v>
      </c>
      <c r="F10286" s="13" t="s">
        <v>2</v>
      </c>
      <c r="G10286" s="13" t="s">
        <v>3</v>
      </c>
      <c r="H10286" s="8">
        <v>46236.290972222225</v>
      </c>
      <c r="I10286">
        <v>2.0833333333333332E-2</v>
      </c>
      <c r="K10286">
        <v>0.16666666666666666</v>
      </c>
      <c r="L10286">
        <v>0.16666666666666666</v>
      </c>
      <c r="M10286" s="13" t="s">
        <v>2</v>
      </c>
      <c r="N10286" s="13" t="s">
        <v>20</v>
      </c>
      <c r="O10286" t="s">
        <v>27</v>
      </c>
      <c r="P10286" s="1">
        <v>46235</v>
      </c>
      <c r="Q10286" t="s">
        <v>34</v>
      </c>
      <c r="R10286">
        <v>0</v>
      </c>
    </row>
    <row r="10287" spans="1:18" x14ac:dyDescent="0.2">
      <c r="A10287" s="1">
        <v>46236</v>
      </c>
      <c r="B10287" s="13" t="s">
        <v>53</v>
      </c>
      <c r="C10287" t="s">
        <v>7</v>
      </c>
      <c r="D10287">
        <v>179</v>
      </c>
      <c r="E10287">
        <v>179</v>
      </c>
      <c r="F10287" s="13" t="s">
        <v>2</v>
      </c>
      <c r="G10287" s="13" t="s">
        <v>3</v>
      </c>
      <c r="H10287" s="8">
        <v>46236.290972222225</v>
      </c>
      <c r="I10287">
        <v>2.0833333333333332E-2</v>
      </c>
      <c r="K10287">
        <v>0.16666666666666666</v>
      </c>
      <c r="L10287">
        <v>0.16666666666666666</v>
      </c>
      <c r="M10287" s="13" t="s">
        <v>2</v>
      </c>
      <c r="N10287" s="13" t="s">
        <v>20</v>
      </c>
      <c r="O10287" t="s">
        <v>27</v>
      </c>
      <c r="P10287" s="1">
        <v>46235</v>
      </c>
      <c r="Q10287" t="s">
        <v>3</v>
      </c>
      <c r="R10287">
        <v>1</v>
      </c>
    </row>
    <row r="10288" spans="1:18" x14ac:dyDescent="0.2">
      <c r="A10288" s="1">
        <v>46236</v>
      </c>
      <c r="B10288" s="13" t="s">
        <v>120</v>
      </c>
      <c r="C10288" t="s">
        <v>7</v>
      </c>
      <c r="D10288">
        <v>179</v>
      </c>
      <c r="E10288">
        <v>179</v>
      </c>
      <c r="F10288" s="13" t="s">
        <v>2</v>
      </c>
      <c r="G10288" s="13" t="s">
        <v>34</v>
      </c>
      <c r="H10288" s="8">
        <v>46236.290972222225</v>
      </c>
      <c r="I10288">
        <v>2.0833333333333332E-2</v>
      </c>
      <c r="K10288">
        <v>0.33333333333333331</v>
      </c>
      <c r="L10288">
        <v>0.3125</v>
      </c>
      <c r="M10288" s="13" t="s">
        <v>2</v>
      </c>
      <c r="N10288" s="13" t="s">
        <v>20</v>
      </c>
      <c r="O10288" t="s">
        <v>26</v>
      </c>
      <c r="P10288" s="1">
        <v>46235</v>
      </c>
      <c r="Q10288" t="s">
        <v>34</v>
      </c>
      <c r="R10288">
        <v>1</v>
      </c>
    </row>
    <row r="10289" spans="1:18" x14ac:dyDescent="0.2">
      <c r="A10289" s="1">
        <v>46236</v>
      </c>
      <c r="B10289" s="13" t="s">
        <v>120</v>
      </c>
      <c r="C10289" t="s">
        <v>7</v>
      </c>
      <c r="D10289">
        <v>179</v>
      </c>
      <c r="E10289">
        <v>179</v>
      </c>
      <c r="F10289" s="13" t="s">
        <v>2</v>
      </c>
      <c r="G10289" s="13" t="s">
        <v>34</v>
      </c>
      <c r="H10289" s="8">
        <v>46236.290972222225</v>
      </c>
      <c r="I10289">
        <v>2.0833333333333332E-2</v>
      </c>
      <c r="K10289">
        <v>0.33333333333333331</v>
      </c>
      <c r="L10289">
        <v>0.3125</v>
      </c>
      <c r="M10289" s="13" t="s">
        <v>2</v>
      </c>
      <c r="N10289" s="13" t="s">
        <v>20</v>
      </c>
      <c r="O10289" t="s">
        <v>26</v>
      </c>
      <c r="P10289" s="1">
        <v>46235</v>
      </c>
      <c r="Q10289" t="s">
        <v>3</v>
      </c>
      <c r="R10289">
        <v>0</v>
      </c>
    </row>
    <row r="10290" spans="1:18" x14ac:dyDescent="0.2">
      <c r="A10290" s="1">
        <v>46236</v>
      </c>
      <c r="B10290" s="13" t="s">
        <v>104</v>
      </c>
      <c r="C10290" t="s">
        <v>7</v>
      </c>
      <c r="D10290">
        <v>179</v>
      </c>
      <c r="E10290">
        <v>179</v>
      </c>
      <c r="F10290" s="13" t="s">
        <v>2</v>
      </c>
      <c r="G10290" s="13" t="s">
        <v>34</v>
      </c>
      <c r="H10290" s="8">
        <v>46236.290972222225</v>
      </c>
      <c r="I10290">
        <v>2.0833333333333332E-2</v>
      </c>
      <c r="K10290">
        <v>0.33333333333333331</v>
      </c>
      <c r="L10290">
        <v>0.3125</v>
      </c>
      <c r="M10290" s="13" t="s">
        <v>2</v>
      </c>
      <c r="N10290" s="13" t="s">
        <v>20</v>
      </c>
      <c r="O10290" t="s">
        <v>26</v>
      </c>
      <c r="P10290" s="1">
        <v>46235</v>
      </c>
      <c r="Q10290" t="s">
        <v>34</v>
      </c>
      <c r="R10290">
        <v>1</v>
      </c>
    </row>
    <row r="10291" spans="1:18" x14ac:dyDescent="0.2">
      <c r="A10291" s="1">
        <v>46236</v>
      </c>
      <c r="B10291" s="13" t="s">
        <v>104</v>
      </c>
      <c r="C10291" t="s">
        <v>7</v>
      </c>
      <c r="D10291">
        <v>179</v>
      </c>
      <c r="E10291">
        <v>179</v>
      </c>
      <c r="F10291" s="13" t="s">
        <v>2</v>
      </c>
      <c r="G10291" s="13" t="s">
        <v>34</v>
      </c>
      <c r="H10291" s="8">
        <v>46236.290972222225</v>
      </c>
      <c r="I10291">
        <v>2.0833333333333332E-2</v>
      </c>
      <c r="K10291">
        <v>0.33333333333333331</v>
      </c>
      <c r="L10291">
        <v>0.3125</v>
      </c>
      <c r="M10291" s="13" t="s">
        <v>2</v>
      </c>
      <c r="N10291" s="13" t="s">
        <v>20</v>
      </c>
      <c r="O10291" t="s">
        <v>26</v>
      </c>
      <c r="P10291" s="1">
        <v>46235</v>
      </c>
      <c r="Q10291" t="s">
        <v>3</v>
      </c>
      <c r="R10291">
        <v>0</v>
      </c>
    </row>
    <row r="10292" spans="1:18" x14ac:dyDescent="0.2">
      <c r="A10292" s="1">
        <v>46236</v>
      </c>
      <c r="B10292" s="13" t="s">
        <v>117</v>
      </c>
      <c r="C10292" t="s">
        <v>7</v>
      </c>
      <c r="D10292">
        <v>179</v>
      </c>
      <c r="E10292">
        <v>179</v>
      </c>
      <c r="F10292" s="13" t="s">
        <v>2</v>
      </c>
      <c r="G10292" s="13" t="s">
        <v>34</v>
      </c>
      <c r="H10292" s="8">
        <v>46236.290972222225</v>
      </c>
      <c r="I10292">
        <v>2.0833333333333332E-2</v>
      </c>
      <c r="K10292">
        <v>0.33333333333333331</v>
      </c>
      <c r="L10292">
        <v>0.3125</v>
      </c>
      <c r="M10292" s="13" t="s">
        <v>2</v>
      </c>
      <c r="N10292" s="13" t="s">
        <v>20</v>
      </c>
      <c r="O10292" t="s">
        <v>26</v>
      </c>
      <c r="P10292" s="1">
        <v>46235</v>
      </c>
      <c r="Q10292" t="s">
        <v>34</v>
      </c>
      <c r="R10292">
        <v>1</v>
      </c>
    </row>
    <row r="10293" spans="1:18" x14ac:dyDescent="0.2">
      <c r="A10293" s="1">
        <v>46236</v>
      </c>
      <c r="B10293" s="13" t="s">
        <v>117</v>
      </c>
      <c r="C10293" t="s">
        <v>7</v>
      </c>
      <c r="D10293">
        <v>179</v>
      </c>
      <c r="E10293">
        <v>179</v>
      </c>
      <c r="F10293" s="13" t="s">
        <v>2</v>
      </c>
      <c r="G10293" s="13" t="s">
        <v>34</v>
      </c>
      <c r="H10293" s="8">
        <v>46236.290972222225</v>
      </c>
      <c r="I10293">
        <v>2.0833333333333332E-2</v>
      </c>
      <c r="K10293">
        <v>0.33333333333333331</v>
      </c>
      <c r="L10293">
        <v>0.3125</v>
      </c>
      <c r="M10293" s="13" t="s">
        <v>2</v>
      </c>
      <c r="N10293" s="13" t="s">
        <v>20</v>
      </c>
      <c r="O10293" t="s">
        <v>26</v>
      </c>
      <c r="P10293" s="1">
        <v>46235</v>
      </c>
      <c r="Q10293" t="s">
        <v>3</v>
      </c>
      <c r="R10293">
        <v>0</v>
      </c>
    </row>
    <row r="10294" spans="1:18" x14ac:dyDescent="0.2">
      <c r="A10294" s="1">
        <v>46236</v>
      </c>
      <c r="B10294" s="13" t="s">
        <v>88</v>
      </c>
      <c r="C10294" t="s">
        <v>7</v>
      </c>
      <c r="D10294">
        <v>179</v>
      </c>
      <c r="E10294">
        <v>179</v>
      </c>
      <c r="F10294" s="13" t="s">
        <v>2</v>
      </c>
      <c r="G10294" s="13" t="s">
        <v>34</v>
      </c>
      <c r="H10294" s="8">
        <v>46236.290972222225</v>
      </c>
      <c r="I10294">
        <v>2.0833333333333332E-2</v>
      </c>
      <c r="K10294">
        <v>0.33333333333333331</v>
      </c>
      <c r="L10294">
        <v>0.3125</v>
      </c>
      <c r="M10294" s="13" t="s">
        <v>2</v>
      </c>
      <c r="N10294" s="13" t="s">
        <v>20</v>
      </c>
      <c r="O10294" t="s">
        <v>26</v>
      </c>
      <c r="P10294" s="1">
        <v>46235</v>
      </c>
      <c r="Q10294" t="s">
        <v>34</v>
      </c>
      <c r="R10294">
        <v>1</v>
      </c>
    </row>
    <row r="10295" spans="1:18" x14ac:dyDescent="0.2">
      <c r="A10295" s="1">
        <v>46236</v>
      </c>
      <c r="B10295" s="13" t="s">
        <v>88</v>
      </c>
      <c r="C10295" t="s">
        <v>7</v>
      </c>
      <c r="D10295">
        <v>179</v>
      </c>
      <c r="E10295">
        <v>179</v>
      </c>
      <c r="F10295" s="13" t="s">
        <v>2</v>
      </c>
      <c r="G10295" s="13" t="s">
        <v>34</v>
      </c>
      <c r="H10295" s="8">
        <v>46236.290972222225</v>
      </c>
      <c r="I10295">
        <v>2.0833333333333332E-2</v>
      </c>
      <c r="K10295">
        <v>0.33333333333333331</v>
      </c>
      <c r="L10295">
        <v>0.3125</v>
      </c>
      <c r="M10295" s="13" t="s">
        <v>2</v>
      </c>
      <c r="N10295" s="13" t="s">
        <v>20</v>
      </c>
      <c r="O10295" t="s">
        <v>26</v>
      </c>
      <c r="P10295" s="1">
        <v>46235</v>
      </c>
      <c r="Q10295" t="s">
        <v>3</v>
      </c>
      <c r="R10295">
        <v>0</v>
      </c>
    </row>
    <row r="10296" spans="1:18" x14ac:dyDescent="0.2">
      <c r="A10296" s="1">
        <v>46236</v>
      </c>
      <c r="B10296" s="13" t="s">
        <v>63</v>
      </c>
      <c r="C10296" t="s">
        <v>7</v>
      </c>
      <c r="D10296">
        <v>179</v>
      </c>
      <c r="E10296">
        <v>179</v>
      </c>
      <c r="F10296" s="13" t="s">
        <v>2</v>
      </c>
      <c r="G10296" s="13" t="s">
        <v>34</v>
      </c>
      <c r="H10296" s="8">
        <v>46236.290972222225</v>
      </c>
      <c r="I10296">
        <v>2.0833333333333332E-2</v>
      </c>
      <c r="K10296">
        <v>0.33333333333333331</v>
      </c>
      <c r="L10296">
        <v>0.3125</v>
      </c>
      <c r="M10296" s="13" t="s">
        <v>2</v>
      </c>
      <c r="N10296" s="13" t="s">
        <v>20</v>
      </c>
      <c r="O10296" t="s">
        <v>26</v>
      </c>
      <c r="P10296" s="1">
        <v>46235</v>
      </c>
      <c r="Q10296" t="s">
        <v>34</v>
      </c>
      <c r="R10296">
        <v>1</v>
      </c>
    </row>
    <row r="10297" spans="1:18" x14ac:dyDescent="0.2">
      <c r="A10297" s="1">
        <v>46236</v>
      </c>
      <c r="B10297" s="13" t="s">
        <v>63</v>
      </c>
      <c r="C10297" t="s">
        <v>7</v>
      </c>
      <c r="D10297">
        <v>179</v>
      </c>
      <c r="E10297">
        <v>179</v>
      </c>
      <c r="F10297" s="13" t="s">
        <v>2</v>
      </c>
      <c r="G10297" s="13" t="s">
        <v>34</v>
      </c>
      <c r="H10297" s="8">
        <v>46236.290972222225</v>
      </c>
      <c r="I10297">
        <v>2.0833333333333332E-2</v>
      </c>
      <c r="K10297">
        <v>0.33333333333333331</v>
      </c>
      <c r="L10297">
        <v>0.3125</v>
      </c>
      <c r="M10297" s="13" t="s">
        <v>2</v>
      </c>
      <c r="N10297" s="13" t="s">
        <v>20</v>
      </c>
      <c r="O10297" t="s">
        <v>26</v>
      </c>
      <c r="P10297" s="1">
        <v>46235</v>
      </c>
      <c r="Q10297" t="s">
        <v>3</v>
      </c>
      <c r="R10297">
        <v>0</v>
      </c>
    </row>
    <row r="10298" spans="1:18" x14ac:dyDescent="0.2">
      <c r="A10298" s="1">
        <v>46236</v>
      </c>
      <c r="B10298" s="13" t="s">
        <v>93</v>
      </c>
      <c r="C10298" t="s">
        <v>7</v>
      </c>
      <c r="D10298">
        <v>179</v>
      </c>
      <c r="E10298">
        <v>179</v>
      </c>
      <c r="F10298" s="13" t="s">
        <v>2</v>
      </c>
      <c r="G10298" s="13" t="s">
        <v>34</v>
      </c>
      <c r="H10298" s="8">
        <v>46236.290972222225</v>
      </c>
      <c r="I10298">
        <v>2.0833333333333332E-2</v>
      </c>
      <c r="K10298">
        <v>0.33333333333333331</v>
      </c>
      <c r="L10298">
        <v>0.3125</v>
      </c>
      <c r="M10298" s="13" t="s">
        <v>2</v>
      </c>
      <c r="N10298" s="13" t="s">
        <v>20</v>
      </c>
      <c r="O10298" t="s">
        <v>26</v>
      </c>
      <c r="P10298" s="1">
        <v>46235</v>
      </c>
      <c r="Q10298" t="s">
        <v>34</v>
      </c>
      <c r="R10298">
        <v>1</v>
      </c>
    </row>
    <row r="10299" spans="1:18" x14ac:dyDescent="0.2">
      <c r="A10299" s="1">
        <v>46236</v>
      </c>
      <c r="B10299" s="13" t="s">
        <v>93</v>
      </c>
      <c r="C10299" t="s">
        <v>7</v>
      </c>
      <c r="D10299">
        <v>179</v>
      </c>
      <c r="E10299">
        <v>179</v>
      </c>
      <c r="F10299" s="13" t="s">
        <v>2</v>
      </c>
      <c r="G10299" s="13" t="s">
        <v>34</v>
      </c>
      <c r="H10299" s="8">
        <v>46236.290972222225</v>
      </c>
      <c r="I10299">
        <v>2.0833333333333332E-2</v>
      </c>
      <c r="K10299">
        <v>0.33333333333333331</v>
      </c>
      <c r="L10299">
        <v>0.3125</v>
      </c>
      <c r="M10299" s="13" t="s">
        <v>2</v>
      </c>
      <c r="N10299" s="13" t="s">
        <v>20</v>
      </c>
      <c r="O10299" t="s">
        <v>26</v>
      </c>
      <c r="P10299" s="1">
        <v>46235</v>
      </c>
      <c r="Q10299" t="s">
        <v>3</v>
      </c>
      <c r="R10299">
        <v>0</v>
      </c>
    </row>
    <row r="10300" spans="1:18" x14ac:dyDescent="0.2">
      <c r="A10300" s="1">
        <v>46236</v>
      </c>
      <c r="B10300" s="13" t="s">
        <v>52</v>
      </c>
      <c r="C10300" t="s">
        <v>7</v>
      </c>
      <c r="D10300">
        <v>179</v>
      </c>
      <c r="E10300">
        <v>179</v>
      </c>
      <c r="F10300" s="13" t="s">
        <v>2</v>
      </c>
      <c r="G10300" s="13" t="s">
        <v>3</v>
      </c>
      <c r="H10300" s="8">
        <v>46236.290972222225</v>
      </c>
      <c r="I10300">
        <v>2.0833333333333332E-2</v>
      </c>
      <c r="K10300">
        <v>0.16666666666666666</v>
      </c>
      <c r="L10300">
        <v>0.16666666666666666</v>
      </c>
      <c r="M10300" s="13" t="s">
        <v>2</v>
      </c>
      <c r="N10300" s="13" t="s">
        <v>20</v>
      </c>
      <c r="O10300" t="s">
        <v>27</v>
      </c>
      <c r="P10300" s="1">
        <v>46235</v>
      </c>
      <c r="Q10300" t="s">
        <v>34</v>
      </c>
      <c r="R10300">
        <v>0</v>
      </c>
    </row>
    <row r="10301" spans="1:18" x14ac:dyDescent="0.2">
      <c r="A10301" s="1">
        <v>46236</v>
      </c>
      <c r="B10301" s="13" t="s">
        <v>52</v>
      </c>
      <c r="C10301" t="s">
        <v>7</v>
      </c>
      <c r="D10301">
        <v>179</v>
      </c>
      <c r="E10301">
        <v>179</v>
      </c>
      <c r="F10301" s="13" t="s">
        <v>2</v>
      </c>
      <c r="G10301" s="13" t="s">
        <v>3</v>
      </c>
      <c r="H10301" s="8">
        <v>46236.290972222225</v>
      </c>
      <c r="I10301">
        <v>2.0833333333333332E-2</v>
      </c>
      <c r="K10301">
        <v>0.16666666666666666</v>
      </c>
      <c r="L10301">
        <v>0.16666666666666666</v>
      </c>
      <c r="M10301" s="13" t="s">
        <v>2</v>
      </c>
      <c r="N10301" s="13" t="s">
        <v>20</v>
      </c>
      <c r="O10301" t="s">
        <v>27</v>
      </c>
      <c r="P10301" s="1">
        <v>46235</v>
      </c>
      <c r="Q10301" t="s">
        <v>3</v>
      </c>
      <c r="R10301">
        <v>1</v>
      </c>
    </row>
    <row r="10302" spans="1:18" x14ac:dyDescent="0.2">
      <c r="A10302" s="1">
        <v>46236</v>
      </c>
      <c r="B10302" s="13" t="s">
        <v>99</v>
      </c>
      <c r="C10302" t="s">
        <v>7</v>
      </c>
      <c r="D10302">
        <v>179</v>
      </c>
      <c r="E10302">
        <v>179</v>
      </c>
      <c r="F10302" s="13" t="s">
        <v>2</v>
      </c>
      <c r="G10302" s="13" t="s">
        <v>34</v>
      </c>
      <c r="H10302" s="8">
        <v>46236.290972222225</v>
      </c>
      <c r="I10302">
        <v>2.0833333333333332E-2</v>
      </c>
      <c r="K10302">
        <v>0.33333333333333331</v>
      </c>
      <c r="L10302">
        <v>0.3125</v>
      </c>
      <c r="M10302" s="13" t="s">
        <v>2</v>
      </c>
      <c r="N10302" s="13" t="s">
        <v>20</v>
      </c>
      <c r="O10302" t="s">
        <v>26</v>
      </c>
      <c r="P10302" s="1">
        <v>46235</v>
      </c>
      <c r="Q10302" t="s">
        <v>34</v>
      </c>
      <c r="R10302">
        <v>1</v>
      </c>
    </row>
    <row r="10303" spans="1:18" x14ac:dyDescent="0.2">
      <c r="A10303" s="1">
        <v>46236</v>
      </c>
      <c r="B10303" s="13" t="s">
        <v>99</v>
      </c>
      <c r="C10303" t="s">
        <v>7</v>
      </c>
      <c r="D10303">
        <v>179</v>
      </c>
      <c r="E10303">
        <v>179</v>
      </c>
      <c r="F10303" s="13" t="s">
        <v>2</v>
      </c>
      <c r="G10303" s="13" t="s">
        <v>34</v>
      </c>
      <c r="H10303" s="8">
        <v>46236.290972222225</v>
      </c>
      <c r="I10303">
        <v>2.0833333333333332E-2</v>
      </c>
      <c r="K10303">
        <v>0.33333333333333331</v>
      </c>
      <c r="L10303">
        <v>0.3125</v>
      </c>
      <c r="M10303" s="13" t="s">
        <v>2</v>
      </c>
      <c r="N10303" s="13" t="s">
        <v>20</v>
      </c>
      <c r="O10303" t="s">
        <v>26</v>
      </c>
      <c r="P10303" s="1">
        <v>46235</v>
      </c>
      <c r="Q10303" t="s">
        <v>3</v>
      </c>
      <c r="R10303">
        <v>0</v>
      </c>
    </row>
    <row r="10304" spans="1:18" x14ac:dyDescent="0.2">
      <c r="A10304" s="1">
        <v>46236</v>
      </c>
      <c r="B10304" s="13" t="s">
        <v>127</v>
      </c>
      <c r="C10304" t="s">
        <v>7</v>
      </c>
      <c r="D10304">
        <v>179</v>
      </c>
      <c r="E10304">
        <v>179</v>
      </c>
      <c r="F10304" s="13" t="s">
        <v>2</v>
      </c>
      <c r="G10304" s="13" t="s">
        <v>34</v>
      </c>
      <c r="H10304" s="8">
        <v>46236.290972222225</v>
      </c>
      <c r="I10304">
        <v>2.0833333333333332E-2</v>
      </c>
      <c r="K10304">
        <v>0.33333333333333331</v>
      </c>
      <c r="L10304">
        <v>0.3125</v>
      </c>
      <c r="M10304" s="13" t="s">
        <v>2</v>
      </c>
      <c r="N10304" s="13" t="s">
        <v>20</v>
      </c>
      <c r="O10304" t="s">
        <v>26</v>
      </c>
      <c r="P10304" s="1">
        <v>46235</v>
      </c>
      <c r="Q10304" t="s">
        <v>34</v>
      </c>
      <c r="R10304">
        <v>1</v>
      </c>
    </row>
    <row r="10305" spans="1:18" x14ac:dyDescent="0.2">
      <c r="A10305" s="1">
        <v>46236</v>
      </c>
      <c r="B10305" s="13" t="s">
        <v>127</v>
      </c>
      <c r="C10305" t="s">
        <v>7</v>
      </c>
      <c r="D10305">
        <v>179</v>
      </c>
      <c r="E10305">
        <v>179</v>
      </c>
      <c r="F10305" s="13" t="s">
        <v>2</v>
      </c>
      <c r="G10305" s="13" t="s">
        <v>34</v>
      </c>
      <c r="H10305" s="8">
        <v>46236.290972222225</v>
      </c>
      <c r="I10305">
        <v>2.0833333333333332E-2</v>
      </c>
      <c r="K10305">
        <v>0.33333333333333331</v>
      </c>
      <c r="L10305">
        <v>0.3125</v>
      </c>
      <c r="M10305" s="13" t="s">
        <v>2</v>
      </c>
      <c r="N10305" s="13" t="s">
        <v>20</v>
      </c>
      <c r="O10305" t="s">
        <v>26</v>
      </c>
      <c r="P10305" s="1">
        <v>46235</v>
      </c>
      <c r="Q10305" t="s">
        <v>3</v>
      </c>
      <c r="R10305">
        <v>0</v>
      </c>
    </row>
    <row r="10306" spans="1:18" x14ac:dyDescent="0.2">
      <c r="A10306" s="1">
        <v>46236</v>
      </c>
      <c r="B10306" s="13" t="s">
        <v>63</v>
      </c>
      <c r="C10306" t="s">
        <v>7</v>
      </c>
      <c r="D10306">
        <v>180</v>
      </c>
      <c r="E10306">
        <v>180</v>
      </c>
      <c r="F10306" s="13" t="s">
        <v>0</v>
      </c>
      <c r="G10306" s="13" t="s">
        <v>34</v>
      </c>
      <c r="H10306" s="8">
        <v>46236.291666666664</v>
      </c>
      <c r="I10306">
        <v>0.125</v>
      </c>
      <c r="K10306">
        <v>0.33333333333333331</v>
      </c>
      <c r="L10306">
        <v>0.3125</v>
      </c>
      <c r="M10306" s="13" t="s">
        <v>0</v>
      </c>
      <c r="N10306" s="13" t="s">
        <v>19</v>
      </c>
      <c r="O10306" t="s">
        <v>26</v>
      </c>
      <c r="P10306" s="1">
        <v>46235</v>
      </c>
      <c r="Q10306" t="s">
        <v>34</v>
      </c>
      <c r="R10306">
        <v>1</v>
      </c>
    </row>
    <row r="10307" spans="1:18" x14ac:dyDescent="0.2">
      <c r="A10307" s="1">
        <v>46236</v>
      </c>
      <c r="B10307" s="13" t="s">
        <v>63</v>
      </c>
      <c r="C10307" t="s">
        <v>7</v>
      </c>
      <c r="D10307">
        <v>180</v>
      </c>
      <c r="E10307">
        <v>180</v>
      </c>
      <c r="F10307" s="13" t="s">
        <v>0</v>
      </c>
      <c r="G10307" s="13" t="s">
        <v>34</v>
      </c>
      <c r="H10307" s="8">
        <v>46236.291666666664</v>
      </c>
      <c r="I10307">
        <v>0.125</v>
      </c>
      <c r="K10307">
        <v>0.33333333333333331</v>
      </c>
      <c r="L10307">
        <v>0.3125</v>
      </c>
      <c r="M10307" s="13" t="s">
        <v>0</v>
      </c>
      <c r="N10307" s="13" t="s">
        <v>19</v>
      </c>
      <c r="O10307" t="s">
        <v>26</v>
      </c>
      <c r="P10307" s="1">
        <v>46235</v>
      </c>
      <c r="Q10307" t="s">
        <v>3</v>
      </c>
      <c r="R10307">
        <v>0</v>
      </c>
    </row>
    <row r="10308" spans="1:18" x14ac:dyDescent="0.2">
      <c r="A10308" s="1">
        <v>46236</v>
      </c>
      <c r="B10308" s="13" t="s">
        <v>52</v>
      </c>
      <c r="C10308" t="s">
        <v>7</v>
      </c>
      <c r="D10308">
        <v>180</v>
      </c>
      <c r="E10308">
        <v>180</v>
      </c>
      <c r="F10308" s="13" t="s">
        <v>0</v>
      </c>
      <c r="G10308" s="13" t="s">
        <v>3</v>
      </c>
      <c r="H10308" s="8">
        <v>46236.291666666664</v>
      </c>
      <c r="I10308">
        <v>0.125</v>
      </c>
      <c r="K10308">
        <v>0.16666666666666666</v>
      </c>
      <c r="L10308">
        <v>0.16666666666666666</v>
      </c>
      <c r="M10308" s="13" t="s">
        <v>0</v>
      </c>
      <c r="N10308" s="13" t="s">
        <v>19</v>
      </c>
      <c r="O10308" t="s">
        <v>27</v>
      </c>
      <c r="P10308" s="1">
        <v>46235</v>
      </c>
      <c r="Q10308" t="s">
        <v>34</v>
      </c>
      <c r="R10308">
        <v>0</v>
      </c>
    </row>
    <row r="10309" spans="1:18" x14ac:dyDescent="0.2">
      <c r="A10309" s="1">
        <v>46236</v>
      </c>
      <c r="B10309" s="13" t="s">
        <v>52</v>
      </c>
      <c r="C10309" t="s">
        <v>7</v>
      </c>
      <c r="D10309">
        <v>180</v>
      </c>
      <c r="E10309">
        <v>180</v>
      </c>
      <c r="F10309" s="13" t="s">
        <v>0</v>
      </c>
      <c r="G10309" s="13" t="s">
        <v>3</v>
      </c>
      <c r="H10309" s="8">
        <v>46236.291666666664</v>
      </c>
      <c r="I10309">
        <v>0.125</v>
      </c>
      <c r="K10309">
        <v>0.16666666666666666</v>
      </c>
      <c r="L10309">
        <v>0.16666666666666666</v>
      </c>
      <c r="M10309" s="13" t="s">
        <v>0</v>
      </c>
      <c r="N10309" s="13" t="s">
        <v>19</v>
      </c>
      <c r="O10309" t="s">
        <v>27</v>
      </c>
      <c r="P10309" s="1">
        <v>46235</v>
      </c>
      <c r="Q10309" t="s">
        <v>3</v>
      </c>
      <c r="R10309">
        <v>1</v>
      </c>
    </row>
    <row r="10310" spans="1:18" x14ac:dyDescent="0.2">
      <c r="A10310" s="1">
        <v>46236</v>
      </c>
      <c r="B10310" s="13" t="s">
        <v>105</v>
      </c>
      <c r="C10310" t="s">
        <v>7</v>
      </c>
      <c r="D10310">
        <v>180</v>
      </c>
      <c r="E10310">
        <v>180</v>
      </c>
      <c r="F10310" s="13" t="s">
        <v>0</v>
      </c>
      <c r="G10310" s="13" t="s">
        <v>34</v>
      </c>
      <c r="H10310" s="8">
        <v>46236.291666666664</v>
      </c>
      <c r="I10310">
        <v>0.125</v>
      </c>
      <c r="K10310">
        <v>0.33333333333333331</v>
      </c>
      <c r="L10310">
        <v>0.3125</v>
      </c>
      <c r="M10310" s="13" t="s">
        <v>0</v>
      </c>
      <c r="N10310" s="13" t="s">
        <v>19</v>
      </c>
      <c r="O10310" t="s">
        <v>26</v>
      </c>
      <c r="P10310" s="1">
        <v>46235</v>
      </c>
      <c r="Q10310" t="s">
        <v>34</v>
      </c>
      <c r="R10310">
        <v>1</v>
      </c>
    </row>
    <row r="10311" spans="1:18" x14ac:dyDescent="0.2">
      <c r="A10311" s="1">
        <v>46236</v>
      </c>
      <c r="B10311" s="13" t="s">
        <v>105</v>
      </c>
      <c r="C10311" t="s">
        <v>7</v>
      </c>
      <c r="D10311">
        <v>180</v>
      </c>
      <c r="E10311">
        <v>180</v>
      </c>
      <c r="F10311" s="13" t="s">
        <v>0</v>
      </c>
      <c r="G10311" s="13" t="s">
        <v>34</v>
      </c>
      <c r="H10311" s="8">
        <v>46236.291666666664</v>
      </c>
      <c r="I10311">
        <v>0.125</v>
      </c>
      <c r="K10311">
        <v>0.33333333333333331</v>
      </c>
      <c r="L10311">
        <v>0.3125</v>
      </c>
      <c r="M10311" s="13" t="s">
        <v>0</v>
      </c>
      <c r="N10311" s="13" t="s">
        <v>19</v>
      </c>
      <c r="O10311" t="s">
        <v>26</v>
      </c>
      <c r="P10311" s="1">
        <v>46235</v>
      </c>
      <c r="Q10311" t="s">
        <v>3</v>
      </c>
      <c r="R10311">
        <v>0</v>
      </c>
    </row>
    <row r="10312" spans="1:18" x14ac:dyDescent="0.2">
      <c r="A10312" s="1">
        <v>46236</v>
      </c>
      <c r="B10312" s="13" t="s">
        <v>117</v>
      </c>
      <c r="C10312" t="s">
        <v>7</v>
      </c>
      <c r="D10312">
        <v>180</v>
      </c>
      <c r="E10312">
        <v>180</v>
      </c>
      <c r="F10312" s="13" t="s">
        <v>0</v>
      </c>
      <c r="G10312" s="13" t="s">
        <v>34</v>
      </c>
      <c r="H10312" s="8">
        <v>46236.291666666664</v>
      </c>
      <c r="I10312">
        <v>0.125</v>
      </c>
      <c r="K10312">
        <v>0.33333333333333331</v>
      </c>
      <c r="L10312">
        <v>0.3125</v>
      </c>
      <c r="M10312" s="13" t="s">
        <v>0</v>
      </c>
      <c r="N10312" s="13" t="s">
        <v>19</v>
      </c>
      <c r="O10312" t="s">
        <v>26</v>
      </c>
      <c r="P10312" s="1">
        <v>46235</v>
      </c>
      <c r="Q10312" t="s">
        <v>34</v>
      </c>
      <c r="R10312">
        <v>1</v>
      </c>
    </row>
    <row r="10313" spans="1:18" x14ac:dyDescent="0.2">
      <c r="A10313" s="1">
        <v>46236</v>
      </c>
      <c r="B10313" s="13" t="s">
        <v>117</v>
      </c>
      <c r="C10313" t="s">
        <v>7</v>
      </c>
      <c r="D10313">
        <v>180</v>
      </c>
      <c r="E10313">
        <v>180</v>
      </c>
      <c r="F10313" s="13" t="s">
        <v>0</v>
      </c>
      <c r="G10313" s="13" t="s">
        <v>34</v>
      </c>
      <c r="H10313" s="8">
        <v>46236.291666666664</v>
      </c>
      <c r="I10313">
        <v>0.125</v>
      </c>
      <c r="K10313">
        <v>0.33333333333333331</v>
      </c>
      <c r="L10313">
        <v>0.3125</v>
      </c>
      <c r="M10313" s="13" t="s">
        <v>0</v>
      </c>
      <c r="N10313" s="13" t="s">
        <v>19</v>
      </c>
      <c r="O10313" t="s">
        <v>26</v>
      </c>
      <c r="P10313" s="1">
        <v>46235</v>
      </c>
      <c r="Q10313" t="s">
        <v>3</v>
      </c>
      <c r="R10313">
        <v>0</v>
      </c>
    </row>
    <row r="10314" spans="1:18" x14ac:dyDescent="0.2">
      <c r="A10314" s="1">
        <v>46236</v>
      </c>
      <c r="B10314" s="13" t="s">
        <v>108</v>
      </c>
      <c r="C10314" t="s">
        <v>7</v>
      </c>
      <c r="D10314">
        <v>180</v>
      </c>
      <c r="E10314">
        <v>180</v>
      </c>
      <c r="F10314" s="13" t="s">
        <v>0</v>
      </c>
      <c r="G10314" s="13" t="s">
        <v>34</v>
      </c>
      <c r="H10314" s="8">
        <v>46236.291666666664</v>
      </c>
      <c r="I10314">
        <v>0.125</v>
      </c>
      <c r="K10314">
        <v>0.33333333333333331</v>
      </c>
      <c r="L10314">
        <v>0.3125</v>
      </c>
      <c r="M10314" s="13" t="s">
        <v>0</v>
      </c>
      <c r="N10314" s="13" t="s">
        <v>19</v>
      </c>
      <c r="O10314" t="s">
        <v>26</v>
      </c>
      <c r="P10314" s="1">
        <v>46235</v>
      </c>
      <c r="Q10314" t="s">
        <v>34</v>
      </c>
      <c r="R10314">
        <v>1</v>
      </c>
    </row>
    <row r="10315" spans="1:18" x14ac:dyDescent="0.2">
      <c r="A10315" s="1">
        <v>46236</v>
      </c>
      <c r="B10315" s="13" t="s">
        <v>108</v>
      </c>
      <c r="C10315" t="s">
        <v>7</v>
      </c>
      <c r="D10315">
        <v>180</v>
      </c>
      <c r="E10315">
        <v>180</v>
      </c>
      <c r="F10315" s="13" t="s">
        <v>0</v>
      </c>
      <c r="G10315" s="13" t="s">
        <v>34</v>
      </c>
      <c r="H10315" s="8">
        <v>46236.291666666664</v>
      </c>
      <c r="I10315">
        <v>0.125</v>
      </c>
      <c r="K10315">
        <v>0.33333333333333331</v>
      </c>
      <c r="L10315">
        <v>0.3125</v>
      </c>
      <c r="M10315" s="13" t="s">
        <v>0</v>
      </c>
      <c r="N10315" s="13" t="s">
        <v>19</v>
      </c>
      <c r="O10315" t="s">
        <v>26</v>
      </c>
      <c r="P10315" s="1">
        <v>46235</v>
      </c>
      <c r="Q10315" t="s">
        <v>3</v>
      </c>
      <c r="R10315">
        <v>0</v>
      </c>
    </row>
    <row r="10316" spans="1:18" x14ac:dyDescent="0.2">
      <c r="A10316" s="1">
        <v>46236</v>
      </c>
      <c r="B10316" s="13" t="s">
        <v>120</v>
      </c>
      <c r="C10316" t="s">
        <v>7</v>
      </c>
      <c r="D10316">
        <v>180</v>
      </c>
      <c r="E10316">
        <v>180</v>
      </c>
      <c r="F10316" s="13" t="s">
        <v>0</v>
      </c>
      <c r="G10316" s="13" t="s">
        <v>34</v>
      </c>
      <c r="H10316" s="8">
        <v>46236.291666666664</v>
      </c>
      <c r="I10316">
        <v>0.125</v>
      </c>
      <c r="K10316">
        <v>0.33333333333333331</v>
      </c>
      <c r="L10316">
        <v>0.3125</v>
      </c>
      <c r="M10316" s="13" t="s">
        <v>0</v>
      </c>
      <c r="N10316" s="13" t="s">
        <v>19</v>
      </c>
      <c r="O10316" t="s">
        <v>26</v>
      </c>
      <c r="P10316" s="1">
        <v>46235</v>
      </c>
      <c r="Q10316" t="s">
        <v>34</v>
      </c>
      <c r="R10316">
        <v>1</v>
      </c>
    </row>
    <row r="10317" spans="1:18" x14ac:dyDescent="0.2">
      <c r="A10317" s="1">
        <v>46236</v>
      </c>
      <c r="B10317" s="13" t="s">
        <v>120</v>
      </c>
      <c r="C10317" t="s">
        <v>7</v>
      </c>
      <c r="D10317">
        <v>180</v>
      </c>
      <c r="E10317">
        <v>180</v>
      </c>
      <c r="F10317" s="13" t="s">
        <v>0</v>
      </c>
      <c r="G10317" s="13" t="s">
        <v>34</v>
      </c>
      <c r="H10317" s="8">
        <v>46236.291666666664</v>
      </c>
      <c r="I10317">
        <v>0.125</v>
      </c>
      <c r="K10317">
        <v>0.33333333333333331</v>
      </c>
      <c r="L10317">
        <v>0.3125</v>
      </c>
      <c r="M10317" s="13" t="s">
        <v>0</v>
      </c>
      <c r="N10317" s="13" t="s">
        <v>19</v>
      </c>
      <c r="O10317" t="s">
        <v>26</v>
      </c>
      <c r="P10317" s="1">
        <v>46235</v>
      </c>
      <c r="Q10317" t="s">
        <v>3</v>
      </c>
      <c r="R10317">
        <v>0</v>
      </c>
    </row>
    <row r="10318" spans="1:18" x14ac:dyDescent="0.2">
      <c r="A10318" s="1">
        <v>46236</v>
      </c>
      <c r="B10318" s="13" t="s">
        <v>53</v>
      </c>
      <c r="C10318" t="s">
        <v>7</v>
      </c>
      <c r="D10318">
        <v>180</v>
      </c>
      <c r="E10318">
        <v>180</v>
      </c>
      <c r="F10318" s="13" t="s">
        <v>0</v>
      </c>
      <c r="G10318" s="13" t="s">
        <v>3</v>
      </c>
      <c r="H10318" s="8">
        <v>46236.291666666664</v>
      </c>
      <c r="I10318">
        <v>0.125</v>
      </c>
      <c r="K10318">
        <v>0.16666666666666666</v>
      </c>
      <c r="L10318">
        <v>0.16666666666666666</v>
      </c>
      <c r="M10318" s="13" t="s">
        <v>0</v>
      </c>
      <c r="N10318" s="13" t="s">
        <v>19</v>
      </c>
      <c r="O10318" t="s">
        <v>27</v>
      </c>
      <c r="P10318" s="1">
        <v>46235</v>
      </c>
      <c r="Q10318" t="s">
        <v>34</v>
      </c>
      <c r="R10318">
        <v>0</v>
      </c>
    </row>
    <row r="10319" spans="1:18" x14ac:dyDescent="0.2">
      <c r="A10319" s="1">
        <v>46236</v>
      </c>
      <c r="B10319" s="13" t="s">
        <v>53</v>
      </c>
      <c r="C10319" t="s">
        <v>7</v>
      </c>
      <c r="D10319">
        <v>180</v>
      </c>
      <c r="E10319">
        <v>180</v>
      </c>
      <c r="F10319" s="13" t="s">
        <v>0</v>
      </c>
      <c r="G10319" s="13" t="s">
        <v>3</v>
      </c>
      <c r="H10319" s="8">
        <v>46236.291666666664</v>
      </c>
      <c r="I10319">
        <v>0.125</v>
      </c>
      <c r="K10319">
        <v>0.16666666666666666</v>
      </c>
      <c r="L10319">
        <v>0.16666666666666666</v>
      </c>
      <c r="M10319" s="13" t="s">
        <v>0</v>
      </c>
      <c r="N10319" s="13" t="s">
        <v>19</v>
      </c>
      <c r="O10319" t="s">
        <v>27</v>
      </c>
      <c r="P10319" s="1">
        <v>46235</v>
      </c>
      <c r="Q10319" t="s">
        <v>3</v>
      </c>
      <c r="R10319">
        <v>1</v>
      </c>
    </row>
    <row r="10320" spans="1:18" x14ac:dyDescent="0.2">
      <c r="A10320" s="1">
        <v>46236</v>
      </c>
      <c r="B10320" s="13" t="s">
        <v>113</v>
      </c>
      <c r="C10320" t="s">
        <v>7</v>
      </c>
      <c r="D10320">
        <v>180</v>
      </c>
      <c r="E10320">
        <v>180</v>
      </c>
      <c r="F10320" s="13" t="s">
        <v>0</v>
      </c>
      <c r="G10320" s="13" t="s">
        <v>34</v>
      </c>
      <c r="H10320" s="8">
        <v>46236.291666666664</v>
      </c>
      <c r="I10320">
        <v>0.125</v>
      </c>
      <c r="K10320">
        <v>0.33333333333333331</v>
      </c>
      <c r="L10320">
        <v>0.3125</v>
      </c>
      <c r="M10320" s="13" t="s">
        <v>0</v>
      </c>
      <c r="N10320" s="13" t="s">
        <v>19</v>
      </c>
      <c r="O10320" t="s">
        <v>26</v>
      </c>
      <c r="P10320" s="1">
        <v>46235</v>
      </c>
      <c r="Q10320" t="s">
        <v>34</v>
      </c>
      <c r="R10320">
        <v>1</v>
      </c>
    </row>
    <row r="10321" spans="1:18" x14ac:dyDescent="0.2">
      <c r="A10321" s="1">
        <v>46236</v>
      </c>
      <c r="B10321" s="13" t="s">
        <v>113</v>
      </c>
      <c r="C10321" t="s">
        <v>7</v>
      </c>
      <c r="D10321">
        <v>180</v>
      </c>
      <c r="E10321">
        <v>180</v>
      </c>
      <c r="F10321" s="13" t="s">
        <v>0</v>
      </c>
      <c r="G10321" s="13" t="s">
        <v>34</v>
      </c>
      <c r="H10321" s="8">
        <v>46236.291666666664</v>
      </c>
      <c r="I10321">
        <v>0.125</v>
      </c>
      <c r="K10321">
        <v>0.33333333333333331</v>
      </c>
      <c r="L10321">
        <v>0.3125</v>
      </c>
      <c r="M10321" s="13" t="s">
        <v>0</v>
      </c>
      <c r="N10321" s="13" t="s">
        <v>19</v>
      </c>
      <c r="O10321" t="s">
        <v>26</v>
      </c>
      <c r="P10321" s="1">
        <v>46235</v>
      </c>
      <c r="Q10321" t="s">
        <v>3</v>
      </c>
      <c r="R10321">
        <v>0</v>
      </c>
    </row>
    <row r="10322" spans="1:18" x14ac:dyDescent="0.2">
      <c r="A10322" s="1">
        <v>46236</v>
      </c>
      <c r="B10322" s="13" t="s">
        <v>98</v>
      </c>
      <c r="C10322" t="s">
        <v>7</v>
      </c>
      <c r="D10322">
        <v>180</v>
      </c>
      <c r="E10322">
        <v>180</v>
      </c>
      <c r="F10322" s="13" t="s">
        <v>0</v>
      </c>
      <c r="G10322" s="13" t="s">
        <v>3</v>
      </c>
      <c r="H10322" s="8">
        <v>46236.291666666664</v>
      </c>
      <c r="I10322">
        <v>0.125</v>
      </c>
      <c r="K10322">
        <v>0.35416666666666663</v>
      </c>
      <c r="L10322">
        <v>0.33333333333333331</v>
      </c>
      <c r="M10322" s="13" t="s">
        <v>0</v>
      </c>
      <c r="N10322" s="13" t="s">
        <v>19</v>
      </c>
      <c r="O10322" t="s">
        <v>26</v>
      </c>
      <c r="P10322" s="1">
        <v>46235</v>
      </c>
      <c r="Q10322" t="s">
        <v>34</v>
      </c>
      <c r="R10322">
        <v>0</v>
      </c>
    </row>
    <row r="10323" spans="1:18" x14ac:dyDescent="0.2">
      <c r="A10323" s="1">
        <v>46236</v>
      </c>
      <c r="B10323" s="13" t="s">
        <v>98</v>
      </c>
      <c r="C10323" t="s">
        <v>7</v>
      </c>
      <c r="D10323">
        <v>180</v>
      </c>
      <c r="E10323">
        <v>180</v>
      </c>
      <c r="F10323" s="13" t="s">
        <v>0</v>
      </c>
      <c r="G10323" s="13" t="s">
        <v>3</v>
      </c>
      <c r="H10323" s="8">
        <v>46236.291666666664</v>
      </c>
      <c r="I10323">
        <v>0.125</v>
      </c>
      <c r="K10323">
        <v>0.35416666666666663</v>
      </c>
      <c r="L10323">
        <v>0.33333333333333331</v>
      </c>
      <c r="M10323" s="13" t="s">
        <v>0</v>
      </c>
      <c r="N10323" s="13" t="s">
        <v>19</v>
      </c>
      <c r="O10323" t="s">
        <v>26</v>
      </c>
      <c r="P10323" s="1">
        <v>46235</v>
      </c>
      <c r="Q10323" t="s">
        <v>3</v>
      </c>
      <c r="R10323">
        <v>1</v>
      </c>
    </row>
    <row r="10324" spans="1:18" x14ac:dyDescent="0.2">
      <c r="A10324" s="1">
        <v>46236</v>
      </c>
      <c r="B10324" s="13" t="s">
        <v>99</v>
      </c>
      <c r="C10324" t="s">
        <v>7</v>
      </c>
      <c r="D10324">
        <v>180</v>
      </c>
      <c r="E10324">
        <v>180</v>
      </c>
      <c r="F10324" s="13" t="s">
        <v>0</v>
      </c>
      <c r="G10324" s="13" t="s">
        <v>34</v>
      </c>
      <c r="H10324" s="8">
        <v>46236.291666666664</v>
      </c>
      <c r="I10324">
        <v>0.125</v>
      </c>
      <c r="K10324">
        <v>0.33333333333333331</v>
      </c>
      <c r="L10324">
        <v>0.3125</v>
      </c>
      <c r="M10324" s="13" t="s">
        <v>0</v>
      </c>
      <c r="N10324" s="13" t="s">
        <v>19</v>
      </c>
      <c r="O10324" t="s">
        <v>26</v>
      </c>
      <c r="P10324" s="1">
        <v>46235</v>
      </c>
      <c r="Q10324" t="s">
        <v>34</v>
      </c>
      <c r="R10324">
        <v>1</v>
      </c>
    </row>
    <row r="10325" spans="1:18" x14ac:dyDescent="0.2">
      <c r="A10325" s="1">
        <v>46236</v>
      </c>
      <c r="B10325" s="13" t="s">
        <v>99</v>
      </c>
      <c r="C10325" t="s">
        <v>7</v>
      </c>
      <c r="D10325">
        <v>180</v>
      </c>
      <c r="E10325">
        <v>180</v>
      </c>
      <c r="F10325" s="13" t="s">
        <v>0</v>
      </c>
      <c r="G10325" s="13" t="s">
        <v>34</v>
      </c>
      <c r="H10325" s="8">
        <v>46236.291666666664</v>
      </c>
      <c r="I10325">
        <v>0.125</v>
      </c>
      <c r="K10325">
        <v>0.33333333333333331</v>
      </c>
      <c r="L10325">
        <v>0.3125</v>
      </c>
      <c r="M10325" s="13" t="s">
        <v>0</v>
      </c>
      <c r="N10325" s="13" t="s">
        <v>19</v>
      </c>
      <c r="O10325" t="s">
        <v>26</v>
      </c>
      <c r="P10325" s="1">
        <v>46235</v>
      </c>
      <c r="Q10325" t="s">
        <v>3</v>
      </c>
      <c r="R10325">
        <v>0</v>
      </c>
    </row>
    <row r="10326" spans="1:18" x14ac:dyDescent="0.2">
      <c r="A10326" s="1">
        <v>46236</v>
      </c>
      <c r="B10326" s="13" t="s">
        <v>73</v>
      </c>
      <c r="C10326" t="s">
        <v>7</v>
      </c>
      <c r="D10326">
        <v>180</v>
      </c>
      <c r="E10326">
        <v>180</v>
      </c>
      <c r="F10326" s="13" t="s">
        <v>0</v>
      </c>
      <c r="G10326" s="13" t="s">
        <v>3</v>
      </c>
      <c r="H10326" s="8">
        <v>46236.291666666664</v>
      </c>
      <c r="I10326">
        <v>0.125</v>
      </c>
      <c r="K10326">
        <v>0.35416666666666663</v>
      </c>
      <c r="L10326">
        <v>0.33333333333333331</v>
      </c>
      <c r="M10326" s="13" t="s">
        <v>0</v>
      </c>
      <c r="N10326" s="13" t="s">
        <v>19</v>
      </c>
      <c r="O10326" t="s">
        <v>26</v>
      </c>
      <c r="P10326" s="1">
        <v>46235</v>
      </c>
      <c r="Q10326" t="s">
        <v>34</v>
      </c>
      <c r="R10326">
        <v>0</v>
      </c>
    </row>
    <row r="10327" spans="1:18" x14ac:dyDescent="0.2">
      <c r="A10327" s="1">
        <v>46236</v>
      </c>
      <c r="B10327" s="13" t="s">
        <v>73</v>
      </c>
      <c r="C10327" t="s">
        <v>7</v>
      </c>
      <c r="D10327">
        <v>180</v>
      </c>
      <c r="E10327">
        <v>180</v>
      </c>
      <c r="F10327" s="13" t="s">
        <v>0</v>
      </c>
      <c r="G10327" s="13" t="s">
        <v>3</v>
      </c>
      <c r="H10327" s="8">
        <v>46236.291666666664</v>
      </c>
      <c r="I10327">
        <v>0.125</v>
      </c>
      <c r="K10327">
        <v>0.35416666666666663</v>
      </c>
      <c r="L10327">
        <v>0.33333333333333331</v>
      </c>
      <c r="M10327" s="13" t="s">
        <v>0</v>
      </c>
      <c r="N10327" s="13" t="s">
        <v>19</v>
      </c>
      <c r="O10327" t="s">
        <v>26</v>
      </c>
      <c r="P10327" s="1">
        <v>46235</v>
      </c>
      <c r="Q10327" t="s">
        <v>3</v>
      </c>
      <c r="R10327">
        <v>1</v>
      </c>
    </row>
    <row r="10328" spans="1:18" x14ac:dyDescent="0.2">
      <c r="A10328" s="1">
        <v>46236</v>
      </c>
      <c r="B10328" s="13" t="s">
        <v>104</v>
      </c>
      <c r="C10328" t="s">
        <v>7</v>
      </c>
      <c r="D10328">
        <v>180</v>
      </c>
      <c r="E10328">
        <v>180</v>
      </c>
      <c r="F10328" s="13" t="s">
        <v>0</v>
      </c>
      <c r="G10328" s="13" t="s">
        <v>34</v>
      </c>
      <c r="H10328" s="8">
        <v>46236.291666666664</v>
      </c>
      <c r="I10328">
        <v>0.125</v>
      </c>
      <c r="K10328">
        <v>0.33333333333333331</v>
      </c>
      <c r="L10328">
        <v>0.3125</v>
      </c>
      <c r="M10328" s="13" t="s">
        <v>0</v>
      </c>
      <c r="N10328" s="13" t="s">
        <v>19</v>
      </c>
      <c r="O10328" t="s">
        <v>26</v>
      </c>
      <c r="P10328" s="1">
        <v>46235</v>
      </c>
      <c r="Q10328" t="s">
        <v>34</v>
      </c>
      <c r="R10328">
        <v>1</v>
      </c>
    </row>
    <row r="10329" spans="1:18" x14ac:dyDescent="0.2">
      <c r="A10329" s="1">
        <v>46236</v>
      </c>
      <c r="B10329" s="13" t="s">
        <v>104</v>
      </c>
      <c r="C10329" t="s">
        <v>7</v>
      </c>
      <c r="D10329">
        <v>180</v>
      </c>
      <c r="E10329">
        <v>180</v>
      </c>
      <c r="F10329" s="13" t="s">
        <v>0</v>
      </c>
      <c r="G10329" s="13" t="s">
        <v>34</v>
      </c>
      <c r="H10329" s="8">
        <v>46236.291666666664</v>
      </c>
      <c r="I10329">
        <v>0.125</v>
      </c>
      <c r="K10329">
        <v>0.33333333333333331</v>
      </c>
      <c r="L10329">
        <v>0.3125</v>
      </c>
      <c r="M10329" s="13" t="s">
        <v>0</v>
      </c>
      <c r="N10329" s="13" t="s">
        <v>19</v>
      </c>
      <c r="O10329" t="s">
        <v>26</v>
      </c>
      <c r="P10329" s="1">
        <v>46235</v>
      </c>
      <c r="Q10329" t="s">
        <v>3</v>
      </c>
      <c r="R10329">
        <v>0</v>
      </c>
    </row>
    <row r="10330" spans="1:18" x14ac:dyDescent="0.2">
      <c r="A10330" s="1">
        <v>46236</v>
      </c>
      <c r="B10330" s="13" t="s">
        <v>93</v>
      </c>
      <c r="C10330" t="s">
        <v>7</v>
      </c>
      <c r="D10330">
        <v>180</v>
      </c>
      <c r="E10330">
        <v>180</v>
      </c>
      <c r="F10330" s="13" t="s">
        <v>0</v>
      </c>
      <c r="G10330" s="13" t="s">
        <v>34</v>
      </c>
      <c r="H10330" s="8">
        <v>46236.291666666664</v>
      </c>
      <c r="I10330">
        <v>0.125</v>
      </c>
      <c r="K10330">
        <v>0.33333333333333331</v>
      </c>
      <c r="L10330">
        <v>0.3125</v>
      </c>
      <c r="M10330" s="13" t="s">
        <v>0</v>
      </c>
      <c r="N10330" s="13" t="s">
        <v>19</v>
      </c>
      <c r="O10330" t="s">
        <v>26</v>
      </c>
      <c r="P10330" s="1">
        <v>46235</v>
      </c>
      <c r="Q10330" t="s">
        <v>34</v>
      </c>
      <c r="R10330">
        <v>1</v>
      </c>
    </row>
    <row r="10331" spans="1:18" x14ac:dyDescent="0.2">
      <c r="A10331" s="1">
        <v>46236</v>
      </c>
      <c r="B10331" s="13" t="s">
        <v>93</v>
      </c>
      <c r="C10331" t="s">
        <v>7</v>
      </c>
      <c r="D10331">
        <v>180</v>
      </c>
      <c r="E10331">
        <v>180</v>
      </c>
      <c r="F10331" s="13" t="s">
        <v>0</v>
      </c>
      <c r="G10331" s="13" t="s">
        <v>34</v>
      </c>
      <c r="H10331" s="8">
        <v>46236.291666666664</v>
      </c>
      <c r="I10331">
        <v>0.125</v>
      </c>
      <c r="K10331">
        <v>0.33333333333333331</v>
      </c>
      <c r="L10331">
        <v>0.3125</v>
      </c>
      <c r="M10331" s="13" t="s">
        <v>0</v>
      </c>
      <c r="N10331" s="13" t="s">
        <v>19</v>
      </c>
      <c r="O10331" t="s">
        <v>26</v>
      </c>
      <c r="P10331" s="1">
        <v>46235</v>
      </c>
      <c r="Q10331" t="s">
        <v>3</v>
      </c>
      <c r="R10331">
        <v>0</v>
      </c>
    </row>
    <row r="10332" spans="1:18" x14ac:dyDescent="0.2">
      <c r="A10332" s="1">
        <v>46236</v>
      </c>
      <c r="B10332" s="13" t="s">
        <v>88</v>
      </c>
      <c r="C10332" t="s">
        <v>7</v>
      </c>
      <c r="D10332">
        <v>180</v>
      </c>
      <c r="E10332">
        <v>180</v>
      </c>
      <c r="F10332" s="13" t="s">
        <v>0</v>
      </c>
      <c r="G10332" s="13" t="s">
        <v>34</v>
      </c>
      <c r="H10332" s="8">
        <v>46236.291666666664</v>
      </c>
      <c r="I10332">
        <v>0.125</v>
      </c>
      <c r="K10332">
        <v>0.33333333333333331</v>
      </c>
      <c r="L10332">
        <v>0.3125</v>
      </c>
      <c r="M10332" s="13" t="s">
        <v>0</v>
      </c>
      <c r="N10332" s="13" t="s">
        <v>19</v>
      </c>
      <c r="O10332" t="s">
        <v>26</v>
      </c>
      <c r="P10332" s="1">
        <v>46235</v>
      </c>
      <c r="Q10332" t="s">
        <v>34</v>
      </c>
      <c r="R10332">
        <v>1</v>
      </c>
    </row>
    <row r="10333" spans="1:18" x14ac:dyDescent="0.2">
      <c r="A10333" s="1">
        <v>46236</v>
      </c>
      <c r="B10333" s="13" t="s">
        <v>88</v>
      </c>
      <c r="C10333" t="s">
        <v>7</v>
      </c>
      <c r="D10333">
        <v>180</v>
      </c>
      <c r="E10333">
        <v>180</v>
      </c>
      <c r="F10333" s="13" t="s">
        <v>0</v>
      </c>
      <c r="G10333" s="13" t="s">
        <v>34</v>
      </c>
      <c r="H10333" s="8">
        <v>46236.291666666664</v>
      </c>
      <c r="I10333">
        <v>0.125</v>
      </c>
      <c r="K10333">
        <v>0.33333333333333331</v>
      </c>
      <c r="L10333">
        <v>0.3125</v>
      </c>
      <c r="M10333" s="13" t="s">
        <v>0</v>
      </c>
      <c r="N10333" s="13" t="s">
        <v>19</v>
      </c>
      <c r="O10333" t="s">
        <v>26</v>
      </c>
      <c r="P10333" s="1">
        <v>46235</v>
      </c>
      <c r="Q10333" t="s">
        <v>3</v>
      </c>
      <c r="R10333">
        <v>0</v>
      </c>
    </row>
    <row r="10334" spans="1:18" x14ac:dyDescent="0.2">
      <c r="A10334" s="1">
        <v>46236</v>
      </c>
      <c r="B10334" s="13" t="s">
        <v>127</v>
      </c>
      <c r="C10334" t="s">
        <v>7</v>
      </c>
      <c r="D10334">
        <v>180</v>
      </c>
      <c r="E10334">
        <v>180</v>
      </c>
      <c r="F10334" s="13" t="s">
        <v>0</v>
      </c>
      <c r="G10334" s="13" t="s">
        <v>34</v>
      </c>
      <c r="H10334" s="8">
        <v>46236.291666666664</v>
      </c>
      <c r="I10334">
        <v>0.125</v>
      </c>
      <c r="K10334">
        <v>0.33333333333333331</v>
      </c>
      <c r="L10334">
        <v>0.3125</v>
      </c>
      <c r="M10334" s="13" t="s">
        <v>0</v>
      </c>
      <c r="N10334" s="13" t="s">
        <v>19</v>
      </c>
      <c r="O10334" t="s">
        <v>26</v>
      </c>
      <c r="P10334" s="1">
        <v>46235</v>
      </c>
      <c r="Q10334" t="s">
        <v>34</v>
      </c>
      <c r="R10334">
        <v>1</v>
      </c>
    </row>
    <row r="10335" spans="1:18" x14ac:dyDescent="0.2">
      <c r="A10335" s="1">
        <v>46236</v>
      </c>
      <c r="B10335" s="13" t="s">
        <v>127</v>
      </c>
      <c r="C10335" t="s">
        <v>7</v>
      </c>
      <c r="D10335">
        <v>180</v>
      </c>
      <c r="E10335">
        <v>180</v>
      </c>
      <c r="F10335" s="13" t="s">
        <v>0</v>
      </c>
      <c r="G10335" s="13" t="s">
        <v>34</v>
      </c>
      <c r="H10335" s="8">
        <v>46236.291666666664</v>
      </c>
      <c r="I10335">
        <v>0.125</v>
      </c>
      <c r="K10335">
        <v>0.33333333333333331</v>
      </c>
      <c r="L10335">
        <v>0.3125</v>
      </c>
      <c r="M10335" s="13" t="s">
        <v>0</v>
      </c>
      <c r="N10335" s="13" t="s">
        <v>19</v>
      </c>
      <c r="O10335" t="s">
        <v>26</v>
      </c>
      <c r="P10335" s="1">
        <v>46235</v>
      </c>
      <c r="Q10335" t="s">
        <v>3</v>
      </c>
      <c r="R10335">
        <v>0</v>
      </c>
    </row>
    <row r="10336" spans="1:18" x14ac:dyDescent="0.2">
      <c r="A10336" s="1">
        <v>46236</v>
      </c>
      <c r="B10336" s="13" t="s">
        <v>51</v>
      </c>
      <c r="C10336" t="s">
        <v>7</v>
      </c>
      <c r="D10336">
        <v>180</v>
      </c>
      <c r="E10336">
        <v>180</v>
      </c>
      <c r="F10336" s="13" t="s">
        <v>0</v>
      </c>
      <c r="G10336" s="13" t="s">
        <v>34</v>
      </c>
      <c r="H10336" s="8">
        <v>46236.291666666664</v>
      </c>
      <c r="I10336">
        <v>0.125</v>
      </c>
      <c r="K10336">
        <v>0.33333333333333331</v>
      </c>
      <c r="L10336">
        <v>0.3125</v>
      </c>
      <c r="M10336" s="13" t="s">
        <v>0</v>
      </c>
      <c r="N10336" s="13" t="s">
        <v>19</v>
      </c>
      <c r="O10336" t="s">
        <v>26</v>
      </c>
      <c r="P10336" s="1">
        <v>46235</v>
      </c>
      <c r="Q10336" t="s">
        <v>34</v>
      </c>
      <c r="R10336">
        <v>1</v>
      </c>
    </row>
    <row r="10337" spans="1:18" x14ac:dyDescent="0.2">
      <c r="A10337" s="1">
        <v>46236</v>
      </c>
      <c r="B10337" s="13" t="s">
        <v>51</v>
      </c>
      <c r="C10337" t="s">
        <v>7</v>
      </c>
      <c r="D10337">
        <v>180</v>
      </c>
      <c r="E10337">
        <v>180</v>
      </c>
      <c r="F10337" s="13" t="s">
        <v>0</v>
      </c>
      <c r="G10337" s="13" t="s">
        <v>34</v>
      </c>
      <c r="H10337" s="8">
        <v>46236.291666666664</v>
      </c>
      <c r="I10337">
        <v>0.125</v>
      </c>
      <c r="K10337">
        <v>0.33333333333333331</v>
      </c>
      <c r="L10337">
        <v>0.3125</v>
      </c>
      <c r="M10337" s="13" t="s">
        <v>0</v>
      </c>
      <c r="N10337" s="13" t="s">
        <v>19</v>
      </c>
      <c r="O10337" t="s">
        <v>26</v>
      </c>
      <c r="P10337" s="1">
        <v>46235</v>
      </c>
      <c r="Q10337" t="s">
        <v>3</v>
      </c>
      <c r="R10337">
        <v>0</v>
      </c>
    </row>
    <row r="10338" spans="1:18" x14ac:dyDescent="0.2">
      <c r="A10338" s="1">
        <v>46236</v>
      </c>
      <c r="B10338" s="13" t="s">
        <v>63</v>
      </c>
      <c r="C10338" t="s">
        <v>7</v>
      </c>
      <c r="D10338">
        <v>180</v>
      </c>
      <c r="E10338">
        <v>180</v>
      </c>
      <c r="F10338" s="13" t="s">
        <v>0</v>
      </c>
      <c r="G10338" s="13" t="s">
        <v>34</v>
      </c>
      <c r="H10338" s="8">
        <v>46236.415972222225</v>
      </c>
      <c r="I10338">
        <v>0.125</v>
      </c>
      <c r="K10338">
        <v>0.33333333333333331</v>
      </c>
      <c r="L10338">
        <v>0.3125</v>
      </c>
      <c r="M10338" s="13" t="s">
        <v>0</v>
      </c>
      <c r="N10338" s="13" t="s">
        <v>20</v>
      </c>
      <c r="O10338" t="s">
        <v>26</v>
      </c>
      <c r="P10338" s="1">
        <v>46236</v>
      </c>
      <c r="Q10338" t="s">
        <v>34</v>
      </c>
      <c r="R10338">
        <v>1</v>
      </c>
    </row>
    <row r="10339" spans="1:18" x14ac:dyDescent="0.2">
      <c r="A10339" s="1">
        <v>46236</v>
      </c>
      <c r="B10339" s="13" t="s">
        <v>63</v>
      </c>
      <c r="C10339" t="s">
        <v>7</v>
      </c>
      <c r="D10339">
        <v>180</v>
      </c>
      <c r="E10339">
        <v>180</v>
      </c>
      <c r="F10339" s="13" t="s">
        <v>0</v>
      </c>
      <c r="G10339" s="13" t="s">
        <v>34</v>
      </c>
      <c r="H10339" s="8">
        <v>46236.415972222225</v>
      </c>
      <c r="I10339">
        <v>0.125</v>
      </c>
      <c r="K10339">
        <v>0.33333333333333331</v>
      </c>
      <c r="L10339">
        <v>0.3125</v>
      </c>
      <c r="M10339" s="13" t="s">
        <v>0</v>
      </c>
      <c r="N10339" s="13" t="s">
        <v>20</v>
      </c>
      <c r="O10339" t="s">
        <v>26</v>
      </c>
      <c r="P10339" s="1">
        <v>46236</v>
      </c>
      <c r="Q10339" t="s">
        <v>3</v>
      </c>
      <c r="R10339">
        <v>0</v>
      </c>
    </row>
    <row r="10340" spans="1:18" x14ac:dyDescent="0.2">
      <c r="A10340" s="1">
        <v>46236</v>
      </c>
      <c r="B10340" s="13" t="s">
        <v>105</v>
      </c>
      <c r="C10340" t="s">
        <v>7</v>
      </c>
      <c r="D10340">
        <v>180</v>
      </c>
      <c r="E10340">
        <v>180</v>
      </c>
      <c r="F10340" s="13" t="s">
        <v>0</v>
      </c>
      <c r="G10340" s="13" t="s">
        <v>34</v>
      </c>
      <c r="H10340" s="8">
        <v>46236.415972222225</v>
      </c>
      <c r="I10340">
        <v>0.125</v>
      </c>
      <c r="K10340">
        <v>0.33333333333333331</v>
      </c>
      <c r="L10340">
        <v>0.3125</v>
      </c>
      <c r="M10340" s="13" t="s">
        <v>0</v>
      </c>
      <c r="N10340" s="13" t="s">
        <v>20</v>
      </c>
      <c r="O10340" t="s">
        <v>26</v>
      </c>
      <c r="P10340" s="1">
        <v>46236</v>
      </c>
      <c r="Q10340" t="s">
        <v>34</v>
      </c>
      <c r="R10340">
        <v>1</v>
      </c>
    </row>
    <row r="10341" spans="1:18" x14ac:dyDescent="0.2">
      <c r="A10341" s="1">
        <v>46236</v>
      </c>
      <c r="B10341" s="13" t="s">
        <v>105</v>
      </c>
      <c r="C10341" t="s">
        <v>7</v>
      </c>
      <c r="D10341">
        <v>180</v>
      </c>
      <c r="E10341">
        <v>180</v>
      </c>
      <c r="F10341" s="13" t="s">
        <v>0</v>
      </c>
      <c r="G10341" s="13" t="s">
        <v>34</v>
      </c>
      <c r="H10341" s="8">
        <v>46236.415972222225</v>
      </c>
      <c r="I10341">
        <v>0.125</v>
      </c>
      <c r="K10341">
        <v>0.33333333333333331</v>
      </c>
      <c r="L10341">
        <v>0.3125</v>
      </c>
      <c r="M10341" s="13" t="s">
        <v>0</v>
      </c>
      <c r="N10341" s="13" t="s">
        <v>20</v>
      </c>
      <c r="O10341" t="s">
        <v>26</v>
      </c>
      <c r="P10341" s="1">
        <v>46236</v>
      </c>
      <c r="Q10341" t="s">
        <v>3</v>
      </c>
      <c r="R10341">
        <v>0</v>
      </c>
    </row>
    <row r="10342" spans="1:18" x14ac:dyDescent="0.2">
      <c r="A10342" s="1">
        <v>46236</v>
      </c>
      <c r="B10342" s="13" t="s">
        <v>73</v>
      </c>
      <c r="C10342" t="s">
        <v>7</v>
      </c>
      <c r="D10342">
        <v>180</v>
      </c>
      <c r="E10342">
        <v>180</v>
      </c>
      <c r="F10342" s="13" t="s">
        <v>0</v>
      </c>
      <c r="G10342" s="13" t="s">
        <v>3</v>
      </c>
      <c r="H10342" s="8">
        <v>46236.415972222225</v>
      </c>
      <c r="I10342">
        <v>0.125</v>
      </c>
      <c r="K10342">
        <v>0.35416666666666663</v>
      </c>
      <c r="L10342">
        <v>0.33333333333333331</v>
      </c>
      <c r="M10342" s="13" t="s">
        <v>0</v>
      </c>
      <c r="N10342" s="13" t="s">
        <v>20</v>
      </c>
      <c r="O10342" t="s">
        <v>26</v>
      </c>
      <c r="P10342" s="1">
        <v>46236</v>
      </c>
      <c r="Q10342" t="s">
        <v>34</v>
      </c>
      <c r="R10342">
        <v>0</v>
      </c>
    </row>
    <row r="10343" spans="1:18" x14ac:dyDescent="0.2">
      <c r="A10343" s="1">
        <v>46236</v>
      </c>
      <c r="B10343" s="13" t="s">
        <v>73</v>
      </c>
      <c r="C10343" t="s">
        <v>7</v>
      </c>
      <c r="D10343">
        <v>180</v>
      </c>
      <c r="E10343">
        <v>180</v>
      </c>
      <c r="F10343" s="13" t="s">
        <v>0</v>
      </c>
      <c r="G10343" s="13" t="s">
        <v>3</v>
      </c>
      <c r="H10343" s="8">
        <v>46236.415972222225</v>
      </c>
      <c r="I10343">
        <v>0.125</v>
      </c>
      <c r="K10343">
        <v>0.35416666666666663</v>
      </c>
      <c r="L10343">
        <v>0.33333333333333331</v>
      </c>
      <c r="M10343" s="13" t="s">
        <v>0</v>
      </c>
      <c r="N10343" s="13" t="s">
        <v>20</v>
      </c>
      <c r="O10343" t="s">
        <v>26</v>
      </c>
      <c r="P10343" s="1">
        <v>46236</v>
      </c>
      <c r="Q10343" t="s">
        <v>3</v>
      </c>
      <c r="R10343">
        <v>1</v>
      </c>
    </row>
    <row r="10344" spans="1:18" x14ac:dyDescent="0.2">
      <c r="A10344" s="1">
        <v>46236</v>
      </c>
      <c r="B10344" s="13" t="s">
        <v>53</v>
      </c>
      <c r="C10344" t="s">
        <v>7</v>
      </c>
      <c r="D10344">
        <v>180</v>
      </c>
      <c r="E10344">
        <v>180</v>
      </c>
      <c r="F10344" s="13" t="s">
        <v>0</v>
      </c>
      <c r="G10344" s="13" t="s">
        <v>3</v>
      </c>
      <c r="H10344" s="8">
        <v>46236.415972222225</v>
      </c>
      <c r="I10344">
        <v>0.125</v>
      </c>
      <c r="K10344">
        <v>0.16666666666666666</v>
      </c>
      <c r="L10344">
        <v>0.16666666666666666</v>
      </c>
      <c r="M10344" s="13" t="s">
        <v>0</v>
      </c>
      <c r="N10344" s="13" t="s">
        <v>20</v>
      </c>
      <c r="O10344" t="s">
        <v>27</v>
      </c>
      <c r="P10344" s="1">
        <v>46236</v>
      </c>
      <c r="Q10344" t="s">
        <v>34</v>
      </c>
      <c r="R10344">
        <v>0</v>
      </c>
    </row>
    <row r="10345" spans="1:18" x14ac:dyDescent="0.2">
      <c r="A10345" s="1">
        <v>46236</v>
      </c>
      <c r="B10345" s="13" t="s">
        <v>53</v>
      </c>
      <c r="C10345" t="s">
        <v>7</v>
      </c>
      <c r="D10345">
        <v>180</v>
      </c>
      <c r="E10345">
        <v>180</v>
      </c>
      <c r="F10345" s="13" t="s">
        <v>0</v>
      </c>
      <c r="G10345" s="13" t="s">
        <v>3</v>
      </c>
      <c r="H10345" s="8">
        <v>46236.415972222225</v>
      </c>
      <c r="I10345">
        <v>0.125</v>
      </c>
      <c r="K10345">
        <v>0.16666666666666666</v>
      </c>
      <c r="L10345">
        <v>0.16666666666666666</v>
      </c>
      <c r="M10345" s="13" t="s">
        <v>0</v>
      </c>
      <c r="N10345" s="13" t="s">
        <v>20</v>
      </c>
      <c r="O10345" t="s">
        <v>27</v>
      </c>
      <c r="P10345" s="1">
        <v>46236</v>
      </c>
      <c r="Q10345" t="s">
        <v>3</v>
      </c>
      <c r="R10345">
        <v>1</v>
      </c>
    </row>
    <row r="10346" spans="1:18" x14ac:dyDescent="0.2">
      <c r="A10346" s="1">
        <v>46236</v>
      </c>
      <c r="B10346" s="13" t="s">
        <v>98</v>
      </c>
      <c r="C10346" t="s">
        <v>7</v>
      </c>
      <c r="D10346">
        <v>180</v>
      </c>
      <c r="E10346">
        <v>180</v>
      </c>
      <c r="F10346" s="13" t="s">
        <v>0</v>
      </c>
      <c r="G10346" s="13" t="s">
        <v>3</v>
      </c>
      <c r="H10346" s="8">
        <v>46236.415972222225</v>
      </c>
      <c r="I10346">
        <v>0.125</v>
      </c>
      <c r="K10346">
        <v>0.35416666666666663</v>
      </c>
      <c r="L10346">
        <v>0.33333333333333331</v>
      </c>
      <c r="M10346" s="13" t="s">
        <v>0</v>
      </c>
      <c r="N10346" s="13" t="s">
        <v>20</v>
      </c>
      <c r="O10346" t="s">
        <v>26</v>
      </c>
      <c r="P10346" s="1">
        <v>46236</v>
      </c>
      <c r="Q10346" t="s">
        <v>34</v>
      </c>
      <c r="R10346">
        <v>0</v>
      </c>
    </row>
    <row r="10347" spans="1:18" x14ac:dyDescent="0.2">
      <c r="A10347" s="1">
        <v>46236</v>
      </c>
      <c r="B10347" s="13" t="s">
        <v>98</v>
      </c>
      <c r="C10347" t="s">
        <v>7</v>
      </c>
      <c r="D10347">
        <v>180</v>
      </c>
      <c r="E10347">
        <v>180</v>
      </c>
      <c r="F10347" s="13" t="s">
        <v>0</v>
      </c>
      <c r="G10347" s="13" t="s">
        <v>3</v>
      </c>
      <c r="H10347" s="8">
        <v>46236.415972222225</v>
      </c>
      <c r="I10347">
        <v>0.125</v>
      </c>
      <c r="K10347">
        <v>0.35416666666666663</v>
      </c>
      <c r="L10347">
        <v>0.33333333333333331</v>
      </c>
      <c r="M10347" s="13" t="s">
        <v>0</v>
      </c>
      <c r="N10347" s="13" t="s">
        <v>20</v>
      </c>
      <c r="O10347" t="s">
        <v>26</v>
      </c>
      <c r="P10347" s="1">
        <v>46236</v>
      </c>
      <c r="Q10347" t="s">
        <v>3</v>
      </c>
      <c r="R10347">
        <v>1</v>
      </c>
    </row>
    <row r="10348" spans="1:18" x14ac:dyDescent="0.2">
      <c r="A10348" s="1">
        <v>46236</v>
      </c>
      <c r="B10348" s="13" t="s">
        <v>104</v>
      </c>
      <c r="C10348" t="s">
        <v>7</v>
      </c>
      <c r="D10348">
        <v>180</v>
      </c>
      <c r="E10348">
        <v>180</v>
      </c>
      <c r="F10348" s="13" t="s">
        <v>0</v>
      </c>
      <c r="G10348" s="13" t="s">
        <v>34</v>
      </c>
      <c r="H10348" s="8">
        <v>46236.415972222225</v>
      </c>
      <c r="I10348">
        <v>0.125</v>
      </c>
      <c r="K10348">
        <v>0.33333333333333331</v>
      </c>
      <c r="L10348">
        <v>0.3125</v>
      </c>
      <c r="M10348" s="13" t="s">
        <v>0</v>
      </c>
      <c r="N10348" s="13" t="s">
        <v>20</v>
      </c>
      <c r="O10348" t="s">
        <v>26</v>
      </c>
      <c r="P10348" s="1">
        <v>46236</v>
      </c>
      <c r="Q10348" t="s">
        <v>34</v>
      </c>
      <c r="R10348">
        <v>1</v>
      </c>
    </row>
    <row r="10349" spans="1:18" x14ac:dyDescent="0.2">
      <c r="A10349" s="1">
        <v>46236</v>
      </c>
      <c r="B10349" s="13" t="s">
        <v>104</v>
      </c>
      <c r="C10349" t="s">
        <v>7</v>
      </c>
      <c r="D10349">
        <v>180</v>
      </c>
      <c r="E10349">
        <v>180</v>
      </c>
      <c r="F10349" s="13" t="s">
        <v>0</v>
      </c>
      <c r="G10349" s="13" t="s">
        <v>34</v>
      </c>
      <c r="H10349" s="8">
        <v>46236.415972222225</v>
      </c>
      <c r="I10349">
        <v>0.125</v>
      </c>
      <c r="K10349">
        <v>0.33333333333333331</v>
      </c>
      <c r="L10349">
        <v>0.3125</v>
      </c>
      <c r="M10349" s="13" t="s">
        <v>0</v>
      </c>
      <c r="N10349" s="13" t="s">
        <v>20</v>
      </c>
      <c r="O10349" t="s">
        <v>26</v>
      </c>
      <c r="P10349" s="1">
        <v>46236</v>
      </c>
      <c r="Q10349" t="s">
        <v>3</v>
      </c>
      <c r="R10349">
        <v>0</v>
      </c>
    </row>
    <row r="10350" spans="1:18" x14ac:dyDescent="0.2">
      <c r="A10350" s="1">
        <v>46236</v>
      </c>
      <c r="B10350" s="13" t="s">
        <v>108</v>
      </c>
      <c r="C10350" t="s">
        <v>7</v>
      </c>
      <c r="D10350">
        <v>180</v>
      </c>
      <c r="E10350">
        <v>180</v>
      </c>
      <c r="F10350" s="13" t="s">
        <v>0</v>
      </c>
      <c r="G10350" s="13" t="s">
        <v>34</v>
      </c>
      <c r="H10350" s="8">
        <v>46236.415972222225</v>
      </c>
      <c r="I10350">
        <v>0.125</v>
      </c>
      <c r="K10350">
        <v>0.33333333333333331</v>
      </c>
      <c r="L10350">
        <v>0.3125</v>
      </c>
      <c r="M10350" s="13" t="s">
        <v>0</v>
      </c>
      <c r="N10350" s="13" t="s">
        <v>20</v>
      </c>
      <c r="O10350" t="s">
        <v>26</v>
      </c>
      <c r="P10350" s="1">
        <v>46236</v>
      </c>
      <c r="Q10350" t="s">
        <v>34</v>
      </c>
      <c r="R10350">
        <v>1</v>
      </c>
    </row>
    <row r="10351" spans="1:18" x14ac:dyDescent="0.2">
      <c r="A10351" s="1">
        <v>46236</v>
      </c>
      <c r="B10351" s="13" t="s">
        <v>108</v>
      </c>
      <c r="C10351" t="s">
        <v>7</v>
      </c>
      <c r="D10351">
        <v>180</v>
      </c>
      <c r="E10351">
        <v>180</v>
      </c>
      <c r="F10351" s="13" t="s">
        <v>0</v>
      </c>
      <c r="G10351" s="13" t="s">
        <v>34</v>
      </c>
      <c r="H10351" s="8">
        <v>46236.415972222225</v>
      </c>
      <c r="I10351">
        <v>0.125</v>
      </c>
      <c r="K10351">
        <v>0.33333333333333331</v>
      </c>
      <c r="L10351">
        <v>0.3125</v>
      </c>
      <c r="M10351" s="13" t="s">
        <v>0</v>
      </c>
      <c r="N10351" s="13" t="s">
        <v>20</v>
      </c>
      <c r="O10351" t="s">
        <v>26</v>
      </c>
      <c r="P10351" s="1">
        <v>46236</v>
      </c>
      <c r="Q10351" t="s">
        <v>3</v>
      </c>
      <c r="R10351">
        <v>0</v>
      </c>
    </row>
    <row r="10352" spans="1:18" x14ac:dyDescent="0.2">
      <c r="A10352" s="1">
        <v>46236</v>
      </c>
      <c r="B10352" s="13" t="s">
        <v>120</v>
      </c>
      <c r="C10352" t="s">
        <v>7</v>
      </c>
      <c r="D10352">
        <v>180</v>
      </c>
      <c r="E10352">
        <v>180</v>
      </c>
      <c r="F10352" s="13" t="s">
        <v>0</v>
      </c>
      <c r="G10352" s="13" t="s">
        <v>34</v>
      </c>
      <c r="H10352" s="8">
        <v>46236.415972222225</v>
      </c>
      <c r="I10352">
        <v>0.125</v>
      </c>
      <c r="K10352">
        <v>0.33333333333333331</v>
      </c>
      <c r="L10352">
        <v>0.3125</v>
      </c>
      <c r="M10352" s="13" t="s">
        <v>0</v>
      </c>
      <c r="N10352" s="13" t="s">
        <v>20</v>
      </c>
      <c r="O10352" t="s">
        <v>26</v>
      </c>
      <c r="P10352" s="1">
        <v>46236</v>
      </c>
      <c r="Q10352" t="s">
        <v>34</v>
      </c>
      <c r="R10352">
        <v>1</v>
      </c>
    </row>
    <row r="10353" spans="1:18" x14ac:dyDescent="0.2">
      <c r="A10353" s="1">
        <v>46236</v>
      </c>
      <c r="B10353" s="13" t="s">
        <v>120</v>
      </c>
      <c r="C10353" t="s">
        <v>7</v>
      </c>
      <c r="D10353">
        <v>180</v>
      </c>
      <c r="E10353">
        <v>180</v>
      </c>
      <c r="F10353" s="13" t="s">
        <v>0</v>
      </c>
      <c r="G10353" s="13" t="s">
        <v>34</v>
      </c>
      <c r="H10353" s="8">
        <v>46236.415972222225</v>
      </c>
      <c r="I10353">
        <v>0.125</v>
      </c>
      <c r="K10353">
        <v>0.33333333333333331</v>
      </c>
      <c r="L10353">
        <v>0.3125</v>
      </c>
      <c r="M10353" s="13" t="s">
        <v>0</v>
      </c>
      <c r="N10353" s="13" t="s">
        <v>20</v>
      </c>
      <c r="O10353" t="s">
        <v>26</v>
      </c>
      <c r="P10353" s="1">
        <v>46236</v>
      </c>
      <c r="Q10353" t="s">
        <v>3</v>
      </c>
      <c r="R10353">
        <v>0</v>
      </c>
    </row>
    <row r="10354" spans="1:18" x14ac:dyDescent="0.2">
      <c r="A10354" s="1">
        <v>46236</v>
      </c>
      <c r="B10354" s="13" t="s">
        <v>113</v>
      </c>
      <c r="C10354" t="s">
        <v>7</v>
      </c>
      <c r="D10354">
        <v>180</v>
      </c>
      <c r="E10354">
        <v>180</v>
      </c>
      <c r="F10354" s="13" t="s">
        <v>0</v>
      </c>
      <c r="G10354" s="13" t="s">
        <v>34</v>
      </c>
      <c r="H10354" s="8">
        <v>46236.415972222225</v>
      </c>
      <c r="I10354">
        <v>0.125</v>
      </c>
      <c r="K10354">
        <v>0.33333333333333331</v>
      </c>
      <c r="L10354">
        <v>0.3125</v>
      </c>
      <c r="M10354" s="13" t="s">
        <v>0</v>
      </c>
      <c r="N10354" s="13" t="s">
        <v>20</v>
      </c>
      <c r="O10354" t="s">
        <v>26</v>
      </c>
      <c r="P10354" s="1">
        <v>46236</v>
      </c>
      <c r="Q10354" t="s">
        <v>34</v>
      </c>
      <c r="R10354">
        <v>1</v>
      </c>
    </row>
    <row r="10355" spans="1:18" x14ac:dyDescent="0.2">
      <c r="A10355" s="1">
        <v>46236</v>
      </c>
      <c r="B10355" s="13" t="s">
        <v>113</v>
      </c>
      <c r="C10355" t="s">
        <v>7</v>
      </c>
      <c r="D10355">
        <v>180</v>
      </c>
      <c r="E10355">
        <v>180</v>
      </c>
      <c r="F10355" s="13" t="s">
        <v>0</v>
      </c>
      <c r="G10355" s="13" t="s">
        <v>34</v>
      </c>
      <c r="H10355" s="8">
        <v>46236.415972222225</v>
      </c>
      <c r="I10355">
        <v>0.125</v>
      </c>
      <c r="K10355">
        <v>0.33333333333333331</v>
      </c>
      <c r="L10355">
        <v>0.3125</v>
      </c>
      <c r="M10355" s="13" t="s">
        <v>0</v>
      </c>
      <c r="N10355" s="13" t="s">
        <v>20</v>
      </c>
      <c r="O10355" t="s">
        <v>26</v>
      </c>
      <c r="P10355" s="1">
        <v>46236</v>
      </c>
      <c r="Q10355" t="s">
        <v>3</v>
      </c>
      <c r="R10355">
        <v>0</v>
      </c>
    </row>
    <row r="10356" spans="1:18" x14ac:dyDescent="0.2">
      <c r="A10356" s="1">
        <v>46236</v>
      </c>
      <c r="B10356" s="13" t="s">
        <v>51</v>
      </c>
      <c r="C10356" t="s">
        <v>7</v>
      </c>
      <c r="D10356">
        <v>180</v>
      </c>
      <c r="E10356">
        <v>180</v>
      </c>
      <c r="F10356" s="13" t="s">
        <v>0</v>
      </c>
      <c r="G10356" s="13" t="s">
        <v>34</v>
      </c>
      <c r="H10356" s="8">
        <v>46236.415972222225</v>
      </c>
      <c r="I10356">
        <v>0.125</v>
      </c>
      <c r="K10356">
        <v>0.33333333333333331</v>
      </c>
      <c r="L10356">
        <v>0.3125</v>
      </c>
      <c r="M10356" s="13" t="s">
        <v>0</v>
      </c>
      <c r="N10356" s="13" t="s">
        <v>20</v>
      </c>
      <c r="O10356" t="s">
        <v>26</v>
      </c>
      <c r="P10356" s="1">
        <v>46236</v>
      </c>
      <c r="Q10356" t="s">
        <v>34</v>
      </c>
      <c r="R10356">
        <v>1</v>
      </c>
    </row>
    <row r="10357" spans="1:18" x14ac:dyDescent="0.2">
      <c r="A10357" s="1">
        <v>46236</v>
      </c>
      <c r="B10357" s="13" t="s">
        <v>51</v>
      </c>
      <c r="C10357" t="s">
        <v>7</v>
      </c>
      <c r="D10357">
        <v>180</v>
      </c>
      <c r="E10357">
        <v>180</v>
      </c>
      <c r="F10357" s="13" t="s">
        <v>0</v>
      </c>
      <c r="G10357" s="13" t="s">
        <v>34</v>
      </c>
      <c r="H10357" s="8">
        <v>46236.415972222225</v>
      </c>
      <c r="I10357">
        <v>0.125</v>
      </c>
      <c r="K10357">
        <v>0.33333333333333331</v>
      </c>
      <c r="L10357">
        <v>0.3125</v>
      </c>
      <c r="M10357" s="13" t="s">
        <v>0</v>
      </c>
      <c r="N10357" s="13" t="s">
        <v>20</v>
      </c>
      <c r="O10357" t="s">
        <v>26</v>
      </c>
      <c r="P10357" s="1">
        <v>46236</v>
      </c>
      <c r="Q10357" t="s">
        <v>3</v>
      </c>
      <c r="R10357">
        <v>0</v>
      </c>
    </row>
    <row r="10358" spans="1:18" x14ac:dyDescent="0.2">
      <c r="A10358" s="1">
        <v>46236</v>
      </c>
      <c r="B10358" s="13" t="s">
        <v>99</v>
      </c>
      <c r="C10358" t="s">
        <v>7</v>
      </c>
      <c r="D10358">
        <v>180</v>
      </c>
      <c r="E10358">
        <v>180</v>
      </c>
      <c r="F10358" s="13" t="s">
        <v>0</v>
      </c>
      <c r="G10358" s="13" t="s">
        <v>34</v>
      </c>
      <c r="H10358" s="8">
        <v>46236.415972222225</v>
      </c>
      <c r="I10358">
        <v>0.125</v>
      </c>
      <c r="K10358">
        <v>0.33333333333333331</v>
      </c>
      <c r="L10358">
        <v>0.3125</v>
      </c>
      <c r="M10358" s="13" t="s">
        <v>0</v>
      </c>
      <c r="N10358" s="13" t="s">
        <v>20</v>
      </c>
      <c r="O10358" t="s">
        <v>26</v>
      </c>
      <c r="P10358" s="1">
        <v>46236</v>
      </c>
      <c r="Q10358" t="s">
        <v>34</v>
      </c>
      <c r="R10358">
        <v>1</v>
      </c>
    </row>
    <row r="10359" spans="1:18" x14ac:dyDescent="0.2">
      <c r="A10359" s="1">
        <v>46236</v>
      </c>
      <c r="B10359" s="13" t="s">
        <v>99</v>
      </c>
      <c r="C10359" t="s">
        <v>7</v>
      </c>
      <c r="D10359">
        <v>180</v>
      </c>
      <c r="E10359">
        <v>180</v>
      </c>
      <c r="F10359" s="13" t="s">
        <v>0</v>
      </c>
      <c r="G10359" s="13" t="s">
        <v>34</v>
      </c>
      <c r="H10359" s="8">
        <v>46236.415972222225</v>
      </c>
      <c r="I10359">
        <v>0.125</v>
      </c>
      <c r="K10359">
        <v>0.33333333333333331</v>
      </c>
      <c r="L10359">
        <v>0.3125</v>
      </c>
      <c r="M10359" s="13" t="s">
        <v>0</v>
      </c>
      <c r="N10359" s="13" t="s">
        <v>20</v>
      </c>
      <c r="O10359" t="s">
        <v>26</v>
      </c>
      <c r="P10359" s="1">
        <v>46236</v>
      </c>
      <c r="Q10359" t="s">
        <v>3</v>
      </c>
      <c r="R10359">
        <v>0</v>
      </c>
    </row>
    <row r="10360" spans="1:18" x14ac:dyDescent="0.2">
      <c r="A10360" s="1">
        <v>46236</v>
      </c>
      <c r="B10360" s="13" t="s">
        <v>93</v>
      </c>
      <c r="C10360" t="s">
        <v>7</v>
      </c>
      <c r="D10360">
        <v>180</v>
      </c>
      <c r="E10360">
        <v>180</v>
      </c>
      <c r="F10360" s="13" t="s">
        <v>0</v>
      </c>
      <c r="G10360" s="13" t="s">
        <v>34</v>
      </c>
      <c r="H10360" s="8">
        <v>46236.415972222225</v>
      </c>
      <c r="I10360">
        <v>0.125</v>
      </c>
      <c r="K10360">
        <v>0.33333333333333331</v>
      </c>
      <c r="L10360">
        <v>0.3125</v>
      </c>
      <c r="M10360" s="13" t="s">
        <v>0</v>
      </c>
      <c r="N10360" s="13" t="s">
        <v>20</v>
      </c>
      <c r="O10360" t="s">
        <v>26</v>
      </c>
      <c r="P10360" s="1">
        <v>46236</v>
      </c>
      <c r="Q10360" t="s">
        <v>34</v>
      </c>
      <c r="R10360">
        <v>1</v>
      </c>
    </row>
    <row r="10361" spans="1:18" x14ac:dyDescent="0.2">
      <c r="A10361" s="1">
        <v>46236</v>
      </c>
      <c r="B10361" s="13" t="s">
        <v>93</v>
      </c>
      <c r="C10361" t="s">
        <v>7</v>
      </c>
      <c r="D10361">
        <v>180</v>
      </c>
      <c r="E10361">
        <v>180</v>
      </c>
      <c r="F10361" s="13" t="s">
        <v>0</v>
      </c>
      <c r="G10361" s="13" t="s">
        <v>34</v>
      </c>
      <c r="H10361" s="8">
        <v>46236.415972222225</v>
      </c>
      <c r="I10361">
        <v>0.125</v>
      </c>
      <c r="K10361">
        <v>0.33333333333333331</v>
      </c>
      <c r="L10361">
        <v>0.3125</v>
      </c>
      <c r="M10361" s="13" t="s">
        <v>0</v>
      </c>
      <c r="N10361" s="13" t="s">
        <v>20</v>
      </c>
      <c r="O10361" t="s">
        <v>26</v>
      </c>
      <c r="P10361" s="1">
        <v>46236</v>
      </c>
      <c r="Q10361" t="s">
        <v>3</v>
      </c>
      <c r="R10361">
        <v>0</v>
      </c>
    </row>
    <row r="10362" spans="1:18" x14ac:dyDescent="0.2">
      <c r="A10362" s="1">
        <v>46236</v>
      </c>
      <c r="B10362" s="13" t="s">
        <v>117</v>
      </c>
      <c r="C10362" t="s">
        <v>7</v>
      </c>
      <c r="D10362">
        <v>180</v>
      </c>
      <c r="E10362">
        <v>180</v>
      </c>
      <c r="F10362" s="13" t="s">
        <v>0</v>
      </c>
      <c r="G10362" s="13" t="s">
        <v>34</v>
      </c>
      <c r="H10362" s="8">
        <v>46236.415972222225</v>
      </c>
      <c r="I10362">
        <v>0.125</v>
      </c>
      <c r="K10362">
        <v>0.33333333333333331</v>
      </c>
      <c r="L10362">
        <v>0.3125</v>
      </c>
      <c r="M10362" s="13" t="s">
        <v>0</v>
      </c>
      <c r="N10362" s="13" t="s">
        <v>20</v>
      </c>
      <c r="O10362" t="s">
        <v>26</v>
      </c>
      <c r="P10362" s="1">
        <v>46236</v>
      </c>
      <c r="Q10362" t="s">
        <v>34</v>
      </c>
      <c r="R10362">
        <v>1</v>
      </c>
    </row>
    <row r="10363" spans="1:18" x14ac:dyDescent="0.2">
      <c r="A10363" s="1">
        <v>46236</v>
      </c>
      <c r="B10363" s="13" t="s">
        <v>117</v>
      </c>
      <c r="C10363" t="s">
        <v>7</v>
      </c>
      <c r="D10363">
        <v>180</v>
      </c>
      <c r="E10363">
        <v>180</v>
      </c>
      <c r="F10363" s="13" t="s">
        <v>0</v>
      </c>
      <c r="G10363" s="13" t="s">
        <v>34</v>
      </c>
      <c r="H10363" s="8">
        <v>46236.415972222225</v>
      </c>
      <c r="I10363">
        <v>0.125</v>
      </c>
      <c r="K10363">
        <v>0.33333333333333331</v>
      </c>
      <c r="L10363">
        <v>0.3125</v>
      </c>
      <c r="M10363" s="13" t="s">
        <v>0</v>
      </c>
      <c r="N10363" s="13" t="s">
        <v>20</v>
      </c>
      <c r="O10363" t="s">
        <v>26</v>
      </c>
      <c r="P10363" s="1">
        <v>46236</v>
      </c>
      <c r="Q10363" t="s">
        <v>3</v>
      </c>
      <c r="R10363">
        <v>0</v>
      </c>
    </row>
    <row r="10364" spans="1:18" x14ac:dyDescent="0.2">
      <c r="A10364" s="1">
        <v>46236</v>
      </c>
      <c r="B10364" s="13" t="s">
        <v>52</v>
      </c>
      <c r="C10364" t="s">
        <v>7</v>
      </c>
      <c r="D10364">
        <v>180</v>
      </c>
      <c r="E10364">
        <v>180</v>
      </c>
      <c r="F10364" s="13" t="s">
        <v>0</v>
      </c>
      <c r="G10364" s="13" t="s">
        <v>3</v>
      </c>
      <c r="H10364" s="8">
        <v>46236.415972222225</v>
      </c>
      <c r="I10364">
        <v>0.125</v>
      </c>
      <c r="K10364">
        <v>0.16666666666666666</v>
      </c>
      <c r="L10364">
        <v>0.16666666666666666</v>
      </c>
      <c r="M10364" s="13" t="s">
        <v>0</v>
      </c>
      <c r="N10364" s="13" t="s">
        <v>20</v>
      </c>
      <c r="O10364" t="s">
        <v>27</v>
      </c>
      <c r="P10364" s="1">
        <v>46236</v>
      </c>
      <c r="Q10364" t="s">
        <v>34</v>
      </c>
      <c r="R10364">
        <v>0</v>
      </c>
    </row>
    <row r="10365" spans="1:18" x14ac:dyDescent="0.2">
      <c r="A10365" s="1">
        <v>46236</v>
      </c>
      <c r="B10365" s="13" t="s">
        <v>52</v>
      </c>
      <c r="C10365" t="s">
        <v>7</v>
      </c>
      <c r="D10365">
        <v>180</v>
      </c>
      <c r="E10365">
        <v>180</v>
      </c>
      <c r="F10365" s="13" t="s">
        <v>0</v>
      </c>
      <c r="G10365" s="13" t="s">
        <v>3</v>
      </c>
      <c r="H10365" s="8">
        <v>46236.415972222225</v>
      </c>
      <c r="I10365">
        <v>0.125</v>
      </c>
      <c r="K10365">
        <v>0.16666666666666666</v>
      </c>
      <c r="L10365">
        <v>0.16666666666666666</v>
      </c>
      <c r="M10365" s="13" t="s">
        <v>0</v>
      </c>
      <c r="N10365" s="13" t="s">
        <v>20</v>
      </c>
      <c r="O10365" t="s">
        <v>27</v>
      </c>
      <c r="P10365" s="1">
        <v>46236</v>
      </c>
      <c r="Q10365" t="s">
        <v>3</v>
      </c>
      <c r="R10365">
        <v>1</v>
      </c>
    </row>
    <row r="10366" spans="1:18" x14ac:dyDescent="0.2">
      <c r="A10366" s="1">
        <v>46236</v>
      </c>
      <c r="B10366" s="13" t="s">
        <v>88</v>
      </c>
      <c r="C10366" t="s">
        <v>7</v>
      </c>
      <c r="D10366">
        <v>180</v>
      </c>
      <c r="E10366">
        <v>180</v>
      </c>
      <c r="F10366" s="13" t="s">
        <v>0</v>
      </c>
      <c r="G10366" s="13" t="s">
        <v>34</v>
      </c>
      <c r="H10366" s="8">
        <v>46236.415972222225</v>
      </c>
      <c r="I10366">
        <v>0.125</v>
      </c>
      <c r="K10366">
        <v>0.33333333333333331</v>
      </c>
      <c r="L10366">
        <v>0.3125</v>
      </c>
      <c r="M10366" s="13" t="s">
        <v>0</v>
      </c>
      <c r="N10366" s="13" t="s">
        <v>20</v>
      </c>
      <c r="O10366" t="s">
        <v>26</v>
      </c>
      <c r="P10366" s="1">
        <v>46236</v>
      </c>
      <c r="Q10366" t="s">
        <v>34</v>
      </c>
      <c r="R10366">
        <v>1</v>
      </c>
    </row>
    <row r="10367" spans="1:18" x14ac:dyDescent="0.2">
      <c r="A10367" s="1">
        <v>46236</v>
      </c>
      <c r="B10367" s="13" t="s">
        <v>88</v>
      </c>
      <c r="C10367" t="s">
        <v>7</v>
      </c>
      <c r="D10367">
        <v>180</v>
      </c>
      <c r="E10367">
        <v>180</v>
      </c>
      <c r="F10367" s="13" t="s">
        <v>0</v>
      </c>
      <c r="G10367" s="13" t="s">
        <v>34</v>
      </c>
      <c r="H10367" s="8">
        <v>46236.415972222225</v>
      </c>
      <c r="I10367">
        <v>0.125</v>
      </c>
      <c r="K10367">
        <v>0.33333333333333331</v>
      </c>
      <c r="L10367">
        <v>0.3125</v>
      </c>
      <c r="M10367" s="13" t="s">
        <v>0</v>
      </c>
      <c r="N10367" s="13" t="s">
        <v>20</v>
      </c>
      <c r="O10367" t="s">
        <v>26</v>
      </c>
      <c r="P10367" s="1">
        <v>46236</v>
      </c>
      <c r="Q10367" t="s">
        <v>3</v>
      </c>
      <c r="R10367">
        <v>0</v>
      </c>
    </row>
    <row r="10368" spans="1:18" x14ac:dyDescent="0.2">
      <c r="A10368" s="1">
        <v>46236</v>
      </c>
      <c r="B10368" s="13" t="s">
        <v>127</v>
      </c>
      <c r="C10368" t="s">
        <v>7</v>
      </c>
      <c r="D10368">
        <v>180</v>
      </c>
      <c r="E10368">
        <v>180</v>
      </c>
      <c r="F10368" s="13" t="s">
        <v>0</v>
      </c>
      <c r="G10368" s="13" t="s">
        <v>34</v>
      </c>
      <c r="H10368" s="8">
        <v>46236.415972222225</v>
      </c>
      <c r="I10368">
        <v>0.125</v>
      </c>
      <c r="K10368">
        <v>0.33333333333333331</v>
      </c>
      <c r="L10368">
        <v>0.3125</v>
      </c>
      <c r="M10368" s="13" t="s">
        <v>0</v>
      </c>
      <c r="N10368" s="13" t="s">
        <v>20</v>
      </c>
      <c r="O10368" t="s">
        <v>26</v>
      </c>
      <c r="P10368" s="1">
        <v>46236</v>
      </c>
      <c r="Q10368" t="s">
        <v>34</v>
      </c>
      <c r="R10368">
        <v>1</v>
      </c>
    </row>
    <row r="10369" spans="1:18" x14ac:dyDescent="0.2">
      <c r="A10369" s="1">
        <v>46236</v>
      </c>
      <c r="B10369" s="13" t="s">
        <v>127</v>
      </c>
      <c r="C10369" t="s">
        <v>7</v>
      </c>
      <c r="D10369">
        <v>180</v>
      </c>
      <c r="E10369">
        <v>180</v>
      </c>
      <c r="F10369" s="13" t="s">
        <v>0</v>
      </c>
      <c r="G10369" s="13" t="s">
        <v>34</v>
      </c>
      <c r="H10369" s="8">
        <v>46236.415972222225</v>
      </c>
      <c r="I10369">
        <v>0.125</v>
      </c>
      <c r="K10369">
        <v>0.33333333333333331</v>
      </c>
      <c r="L10369">
        <v>0.3125</v>
      </c>
      <c r="M10369" s="13" t="s">
        <v>0</v>
      </c>
      <c r="N10369" s="13" t="s">
        <v>20</v>
      </c>
      <c r="O10369" t="s">
        <v>26</v>
      </c>
      <c r="P10369" s="1">
        <v>46236</v>
      </c>
      <c r="Q10369" t="s">
        <v>3</v>
      </c>
      <c r="R10369">
        <v>0</v>
      </c>
    </row>
    <row r="10370" spans="1:18" x14ac:dyDescent="0.2">
      <c r="A10370" s="1">
        <v>46236</v>
      </c>
      <c r="B10370" s="13" t="s">
        <v>51</v>
      </c>
      <c r="C10370" t="s">
        <v>7</v>
      </c>
      <c r="D10370">
        <v>181</v>
      </c>
      <c r="E10370">
        <v>181</v>
      </c>
      <c r="F10370" s="13" t="s">
        <v>0</v>
      </c>
      <c r="G10370" s="13" t="s">
        <v>34</v>
      </c>
      <c r="H10370" s="8">
        <v>46236.416666666664</v>
      </c>
      <c r="I10370">
        <v>0.16666666666666666</v>
      </c>
      <c r="K10370">
        <v>0.33333333333333331</v>
      </c>
      <c r="L10370">
        <v>0.3125</v>
      </c>
      <c r="M10370" s="13" t="s">
        <v>0</v>
      </c>
      <c r="N10370" s="13" t="s">
        <v>19</v>
      </c>
      <c r="O10370" t="s">
        <v>26</v>
      </c>
      <c r="P10370" s="1">
        <v>46236</v>
      </c>
      <c r="Q10370" t="s">
        <v>34</v>
      </c>
      <c r="R10370">
        <v>1</v>
      </c>
    </row>
    <row r="10371" spans="1:18" x14ac:dyDescent="0.2">
      <c r="A10371" s="1">
        <v>46236</v>
      </c>
      <c r="B10371" s="13" t="s">
        <v>51</v>
      </c>
      <c r="C10371" t="s">
        <v>7</v>
      </c>
      <c r="D10371">
        <v>181</v>
      </c>
      <c r="E10371">
        <v>181</v>
      </c>
      <c r="F10371" s="13" t="s">
        <v>0</v>
      </c>
      <c r="G10371" s="13" t="s">
        <v>34</v>
      </c>
      <c r="H10371" s="8">
        <v>46236.416666666664</v>
      </c>
      <c r="I10371">
        <v>0.16666666666666666</v>
      </c>
      <c r="K10371">
        <v>0.33333333333333331</v>
      </c>
      <c r="L10371">
        <v>0.3125</v>
      </c>
      <c r="M10371" s="13" t="s">
        <v>0</v>
      </c>
      <c r="N10371" s="13" t="s">
        <v>19</v>
      </c>
      <c r="O10371" t="s">
        <v>26</v>
      </c>
      <c r="P10371" s="1">
        <v>46236</v>
      </c>
      <c r="Q10371" t="s">
        <v>3</v>
      </c>
      <c r="R10371">
        <v>0</v>
      </c>
    </row>
    <row r="10372" spans="1:18" x14ac:dyDescent="0.2">
      <c r="A10372" s="1">
        <v>46236</v>
      </c>
      <c r="B10372" s="13" t="s">
        <v>93</v>
      </c>
      <c r="C10372" t="s">
        <v>7</v>
      </c>
      <c r="D10372">
        <v>181</v>
      </c>
      <c r="E10372">
        <v>181</v>
      </c>
      <c r="F10372" s="13" t="s">
        <v>0</v>
      </c>
      <c r="G10372" s="13" t="s">
        <v>34</v>
      </c>
      <c r="H10372" s="8">
        <v>46236.416666666664</v>
      </c>
      <c r="I10372">
        <v>0.16666666666666666</v>
      </c>
      <c r="K10372">
        <v>0.33333333333333331</v>
      </c>
      <c r="L10372">
        <v>0.3125</v>
      </c>
      <c r="M10372" s="13" t="s">
        <v>0</v>
      </c>
      <c r="N10372" s="13" t="s">
        <v>19</v>
      </c>
      <c r="O10372" t="s">
        <v>26</v>
      </c>
      <c r="P10372" s="1">
        <v>46236</v>
      </c>
      <c r="Q10372" t="s">
        <v>34</v>
      </c>
      <c r="R10372">
        <v>1</v>
      </c>
    </row>
    <row r="10373" spans="1:18" x14ac:dyDescent="0.2">
      <c r="A10373" s="1">
        <v>46236</v>
      </c>
      <c r="B10373" s="13" t="s">
        <v>93</v>
      </c>
      <c r="C10373" t="s">
        <v>7</v>
      </c>
      <c r="D10373">
        <v>181</v>
      </c>
      <c r="E10373">
        <v>181</v>
      </c>
      <c r="F10373" s="13" t="s">
        <v>0</v>
      </c>
      <c r="G10373" s="13" t="s">
        <v>34</v>
      </c>
      <c r="H10373" s="8">
        <v>46236.416666666664</v>
      </c>
      <c r="I10373">
        <v>0.16666666666666666</v>
      </c>
      <c r="K10373">
        <v>0.33333333333333331</v>
      </c>
      <c r="L10373">
        <v>0.3125</v>
      </c>
      <c r="M10373" s="13" t="s">
        <v>0</v>
      </c>
      <c r="N10373" s="13" t="s">
        <v>19</v>
      </c>
      <c r="O10373" t="s">
        <v>26</v>
      </c>
      <c r="P10373" s="1">
        <v>46236</v>
      </c>
      <c r="Q10373" t="s">
        <v>3</v>
      </c>
      <c r="R10373">
        <v>0</v>
      </c>
    </row>
    <row r="10374" spans="1:18" x14ac:dyDescent="0.2">
      <c r="A10374" s="1">
        <v>46236</v>
      </c>
      <c r="B10374" s="13" t="s">
        <v>105</v>
      </c>
      <c r="C10374" t="s">
        <v>7</v>
      </c>
      <c r="D10374">
        <v>181</v>
      </c>
      <c r="E10374">
        <v>181</v>
      </c>
      <c r="F10374" s="13" t="s">
        <v>0</v>
      </c>
      <c r="G10374" s="13" t="s">
        <v>34</v>
      </c>
      <c r="H10374" s="8">
        <v>46236.416666666664</v>
      </c>
      <c r="I10374">
        <v>0.16666666666666666</v>
      </c>
      <c r="K10374">
        <v>0.33333333333333331</v>
      </c>
      <c r="L10374">
        <v>0.3125</v>
      </c>
      <c r="M10374" s="13" t="s">
        <v>0</v>
      </c>
      <c r="N10374" s="13" t="s">
        <v>19</v>
      </c>
      <c r="O10374" t="s">
        <v>26</v>
      </c>
      <c r="P10374" s="1">
        <v>46236</v>
      </c>
      <c r="Q10374" t="s">
        <v>34</v>
      </c>
      <c r="R10374">
        <v>1</v>
      </c>
    </row>
    <row r="10375" spans="1:18" x14ac:dyDescent="0.2">
      <c r="A10375" s="1">
        <v>46236</v>
      </c>
      <c r="B10375" s="13" t="s">
        <v>105</v>
      </c>
      <c r="C10375" t="s">
        <v>7</v>
      </c>
      <c r="D10375">
        <v>181</v>
      </c>
      <c r="E10375">
        <v>181</v>
      </c>
      <c r="F10375" s="13" t="s">
        <v>0</v>
      </c>
      <c r="G10375" s="13" t="s">
        <v>34</v>
      </c>
      <c r="H10375" s="8">
        <v>46236.416666666664</v>
      </c>
      <c r="I10375">
        <v>0.16666666666666666</v>
      </c>
      <c r="K10375">
        <v>0.33333333333333331</v>
      </c>
      <c r="L10375">
        <v>0.3125</v>
      </c>
      <c r="M10375" s="13" t="s">
        <v>0</v>
      </c>
      <c r="N10375" s="13" t="s">
        <v>19</v>
      </c>
      <c r="O10375" t="s">
        <v>26</v>
      </c>
      <c r="P10375" s="1">
        <v>46236</v>
      </c>
      <c r="Q10375" t="s">
        <v>3</v>
      </c>
      <c r="R10375">
        <v>0</v>
      </c>
    </row>
    <row r="10376" spans="1:18" x14ac:dyDescent="0.2">
      <c r="A10376" s="1">
        <v>46236</v>
      </c>
      <c r="B10376" s="13" t="s">
        <v>108</v>
      </c>
      <c r="C10376" t="s">
        <v>7</v>
      </c>
      <c r="D10376">
        <v>181</v>
      </c>
      <c r="E10376">
        <v>181</v>
      </c>
      <c r="F10376" s="13" t="s">
        <v>0</v>
      </c>
      <c r="G10376" s="13" t="s">
        <v>34</v>
      </c>
      <c r="H10376" s="8">
        <v>46236.416666666664</v>
      </c>
      <c r="I10376">
        <v>0.16666666666666666</v>
      </c>
      <c r="K10376">
        <v>0.33333333333333331</v>
      </c>
      <c r="L10376">
        <v>0.3125</v>
      </c>
      <c r="M10376" s="13" t="s">
        <v>0</v>
      </c>
      <c r="N10376" s="13" t="s">
        <v>19</v>
      </c>
      <c r="O10376" t="s">
        <v>26</v>
      </c>
      <c r="P10376" s="1">
        <v>46236</v>
      </c>
      <c r="Q10376" t="s">
        <v>34</v>
      </c>
      <c r="R10376">
        <v>1</v>
      </c>
    </row>
    <row r="10377" spans="1:18" x14ac:dyDescent="0.2">
      <c r="A10377" s="1">
        <v>46236</v>
      </c>
      <c r="B10377" s="13" t="s">
        <v>108</v>
      </c>
      <c r="C10377" t="s">
        <v>7</v>
      </c>
      <c r="D10377">
        <v>181</v>
      </c>
      <c r="E10377">
        <v>181</v>
      </c>
      <c r="F10377" s="13" t="s">
        <v>0</v>
      </c>
      <c r="G10377" s="13" t="s">
        <v>34</v>
      </c>
      <c r="H10377" s="8">
        <v>46236.416666666664</v>
      </c>
      <c r="I10377">
        <v>0.16666666666666666</v>
      </c>
      <c r="K10377">
        <v>0.33333333333333331</v>
      </c>
      <c r="L10377">
        <v>0.3125</v>
      </c>
      <c r="M10377" s="13" t="s">
        <v>0</v>
      </c>
      <c r="N10377" s="13" t="s">
        <v>19</v>
      </c>
      <c r="O10377" t="s">
        <v>26</v>
      </c>
      <c r="P10377" s="1">
        <v>46236</v>
      </c>
      <c r="Q10377" t="s">
        <v>3</v>
      </c>
      <c r="R10377">
        <v>0</v>
      </c>
    </row>
    <row r="10378" spans="1:18" x14ac:dyDescent="0.2">
      <c r="A10378" s="1">
        <v>46236</v>
      </c>
      <c r="B10378" s="13" t="s">
        <v>73</v>
      </c>
      <c r="C10378" t="s">
        <v>7</v>
      </c>
      <c r="D10378">
        <v>181</v>
      </c>
      <c r="E10378">
        <v>181</v>
      </c>
      <c r="F10378" s="13" t="s">
        <v>0</v>
      </c>
      <c r="G10378" s="13" t="s">
        <v>3</v>
      </c>
      <c r="H10378" s="8">
        <v>46236.416666666664</v>
      </c>
      <c r="I10378">
        <v>0.16666666666666666</v>
      </c>
      <c r="K10378">
        <v>0.35416666666666663</v>
      </c>
      <c r="L10378">
        <v>0.33333333333333331</v>
      </c>
      <c r="M10378" s="13" t="s">
        <v>0</v>
      </c>
      <c r="N10378" s="13" t="s">
        <v>19</v>
      </c>
      <c r="O10378" t="s">
        <v>26</v>
      </c>
      <c r="P10378" s="1">
        <v>46236</v>
      </c>
      <c r="Q10378" t="s">
        <v>34</v>
      </c>
      <c r="R10378">
        <v>0</v>
      </c>
    </row>
    <row r="10379" spans="1:18" x14ac:dyDescent="0.2">
      <c r="A10379" s="1">
        <v>46236</v>
      </c>
      <c r="B10379" s="13" t="s">
        <v>73</v>
      </c>
      <c r="C10379" t="s">
        <v>7</v>
      </c>
      <c r="D10379">
        <v>181</v>
      </c>
      <c r="E10379">
        <v>181</v>
      </c>
      <c r="F10379" s="13" t="s">
        <v>0</v>
      </c>
      <c r="G10379" s="13" t="s">
        <v>3</v>
      </c>
      <c r="H10379" s="8">
        <v>46236.416666666664</v>
      </c>
      <c r="I10379">
        <v>0.16666666666666666</v>
      </c>
      <c r="K10379">
        <v>0.35416666666666663</v>
      </c>
      <c r="L10379">
        <v>0.33333333333333331</v>
      </c>
      <c r="M10379" s="13" t="s">
        <v>0</v>
      </c>
      <c r="N10379" s="13" t="s">
        <v>19</v>
      </c>
      <c r="O10379" t="s">
        <v>26</v>
      </c>
      <c r="P10379" s="1">
        <v>46236</v>
      </c>
      <c r="Q10379" t="s">
        <v>3</v>
      </c>
      <c r="R10379">
        <v>1</v>
      </c>
    </row>
    <row r="10380" spans="1:18" x14ac:dyDescent="0.2">
      <c r="A10380" s="1">
        <v>46236</v>
      </c>
      <c r="B10380" s="13" t="s">
        <v>98</v>
      </c>
      <c r="C10380" t="s">
        <v>7</v>
      </c>
      <c r="D10380">
        <v>181</v>
      </c>
      <c r="E10380">
        <v>181</v>
      </c>
      <c r="F10380" s="13" t="s">
        <v>0</v>
      </c>
      <c r="G10380" s="13" t="s">
        <v>3</v>
      </c>
      <c r="H10380" s="8">
        <v>46236.416666666664</v>
      </c>
      <c r="I10380">
        <v>0.16666666666666666</v>
      </c>
      <c r="K10380">
        <v>0.35416666666666663</v>
      </c>
      <c r="L10380">
        <v>0.33333333333333331</v>
      </c>
      <c r="M10380" s="13" t="s">
        <v>0</v>
      </c>
      <c r="N10380" s="13" t="s">
        <v>19</v>
      </c>
      <c r="O10380" t="s">
        <v>26</v>
      </c>
      <c r="P10380" s="1">
        <v>46236</v>
      </c>
      <c r="Q10380" t="s">
        <v>34</v>
      </c>
      <c r="R10380">
        <v>0</v>
      </c>
    </row>
    <row r="10381" spans="1:18" x14ac:dyDescent="0.2">
      <c r="A10381" s="1">
        <v>46236</v>
      </c>
      <c r="B10381" s="13" t="s">
        <v>98</v>
      </c>
      <c r="C10381" t="s">
        <v>7</v>
      </c>
      <c r="D10381">
        <v>181</v>
      </c>
      <c r="E10381">
        <v>181</v>
      </c>
      <c r="F10381" s="13" t="s">
        <v>0</v>
      </c>
      <c r="G10381" s="13" t="s">
        <v>3</v>
      </c>
      <c r="H10381" s="8">
        <v>46236.416666666664</v>
      </c>
      <c r="I10381">
        <v>0.16666666666666666</v>
      </c>
      <c r="K10381">
        <v>0.35416666666666663</v>
      </c>
      <c r="L10381">
        <v>0.33333333333333331</v>
      </c>
      <c r="M10381" s="13" t="s">
        <v>0</v>
      </c>
      <c r="N10381" s="13" t="s">
        <v>19</v>
      </c>
      <c r="O10381" t="s">
        <v>26</v>
      </c>
      <c r="P10381" s="1">
        <v>46236</v>
      </c>
      <c r="Q10381" t="s">
        <v>3</v>
      </c>
      <c r="R10381">
        <v>1</v>
      </c>
    </row>
    <row r="10382" spans="1:18" x14ac:dyDescent="0.2">
      <c r="A10382" s="1">
        <v>46236</v>
      </c>
      <c r="B10382" s="13" t="s">
        <v>63</v>
      </c>
      <c r="C10382" t="s">
        <v>7</v>
      </c>
      <c r="D10382">
        <v>181</v>
      </c>
      <c r="E10382">
        <v>181</v>
      </c>
      <c r="F10382" s="13" t="s">
        <v>0</v>
      </c>
      <c r="G10382" s="13" t="s">
        <v>34</v>
      </c>
      <c r="H10382" s="8">
        <v>46236.416666666664</v>
      </c>
      <c r="I10382">
        <v>0.16666666666666666</v>
      </c>
      <c r="K10382">
        <v>0.33333333333333331</v>
      </c>
      <c r="L10382">
        <v>0.3125</v>
      </c>
      <c r="M10382" s="13" t="s">
        <v>0</v>
      </c>
      <c r="N10382" s="13" t="s">
        <v>19</v>
      </c>
      <c r="O10382" t="s">
        <v>26</v>
      </c>
      <c r="P10382" s="1">
        <v>46236</v>
      </c>
      <c r="Q10382" t="s">
        <v>34</v>
      </c>
      <c r="R10382">
        <v>1</v>
      </c>
    </row>
    <row r="10383" spans="1:18" x14ac:dyDescent="0.2">
      <c r="A10383" s="1">
        <v>46236</v>
      </c>
      <c r="B10383" s="13" t="s">
        <v>63</v>
      </c>
      <c r="C10383" t="s">
        <v>7</v>
      </c>
      <c r="D10383">
        <v>181</v>
      </c>
      <c r="E10383">
        <v>181</v>
      </c>
      <c r="F10383" s="13" t="s">
        <v>0</v>
      </c>
      <c r="G10383" s="13" t="s">
        <v>34</v>
      </c>
      <c r="H10383" s="8">
        <v>46236.416666666664</v>
      </c>
      <c r="I10383">
        <v>0.16666666666666666</v>
      </c>
      <c r="K10383">
        <v>0.33333333333333331</v>
      </c>
      <c r="L10383">
        <v>0.3125</v>
      </c>
      <c r="M10383" s="13" t="s">
        <v>0</v>
      </c>
      <c r="N10383" s="13" t="s">
        <v>19</v>
      </c>
      <c r="O10383" t="s">
        <v>26</v>
      </c>
      <c r="P10383" s="1">
        <v>46236</v>
      </c>
      <c r="Q10383" t="s">
        <v>3</v>
      </c>
      <c r="R10383">
        <v>0</v>
      </c>
    </row>
    <row r="10384" spans="1:18" x14ac:dyDescent="0.2">
      <c r="A10384" s="1">
        <v>46236</v>
      </c>
      <c r="B10384" s="13" t="s">
        <v>113</v>
      </c>
      <c r="C10384" t="s">
        <v>7</v>
      </c>
      <c r="D10384">
        <v>181</v>
      </c>
      <c r="E10384">
        <v>181</v>
      </c>
      <c r="F10384" s="13" t="s">
        <v>0</v>
      </c>
      <c r="G10384" s="13" t="s">
        <v>34</v>
      </c>
      <c r="H10384" s="8">
        <v>46236.416666666664</v>
      </c>
      <c r="I10384">
        <v>0.16666666666666666</v>
      </c>
      <c r="K10384">
        <v>0.33333333333333331</v>
      </c>
      <c r="L10384">
        <v>0.3125</v>
      </c>
      <c r="M10384" s="13" t="s">
        <v>0</v>
      </c>
      <c r="N10384" s="13" t="s">
        <v>19</v>
      </c>
      <c r="O10384" t="s">
        <v>26</v>
      </c>
      <c r="P10384" s="1">
        <v>46236</v>
      </c>
      <c r="Q10384" t="s">
        <v>34</v>
      </c>
      <c r="R10384">
        <v>1</v>
      </c>
    </row>
    <row r="10385" spans="1:18" x14ac:dyDescent="0.2">
      <c r="A10385" s="1">
        <v>46236</v>
      </c>
      <c r="B10385" s="13" t="s">
        <v>113</v>
      </c>
      <c r="C10385" t="s">
        <v>7</v>
      </c>
      <c r="D10385">
        <v>181</v>
      </c>
      <c r="E10385">
        <v>181</v>
      </c>
      <c r="F10385" s="13" t="s">
        <v>0</v>
      </c>
      <c r="G10385" s="13" t="s">
        <v>34</v>
      </c>
      <c r="H10385" s="8">
        <v>46236.416666666664</v>
      </c>
      <c r="I10385">
        <v>0.16666666666666666</v>
      </c>
      <c r="K10385">
        <v>0.33333333333333331</v>
      </c>
      <c r="L10385">
        <v>0.3125</v>
      </c>
      <c r="M10385" s="13" t="s">
        <v>0</v>
      </c>
      <c r="N10385" s="13" t="s">
        <v>19</v>
      </c>
      <c r="O10385" t="s">
        <v>26</v>
      </c>
      <c r="P10385" s="1">
        <v>46236</v>
      </c>
      <c r="Q10385" t="s">
        <v>3</v>
      </c>
      <c r="R10385">
        <v>0</v>
      </c>
    </row>
    <row r="10386" spans="1:18" x14ac:dyDescent="0.2">
      <c r="A10386" s="1">
        <v>46236</v>
      </c>
      <c r="B10386" s="13" t="s">
        <v>120</v>
      </c>
      <c r="C10386" t="s">
        <v>7</v>
      </c>
      <c r="D10386">
        <v>181</v>
      </c>
      <c r="E10386">
        <v>181</v>
      </c>
      <c r="F10386" s="13" t="s">
        <v>0</v>
      </c>
      <c r="G10386" s="13" t="s">
        <v>34</v>
      </c>
      <c r="H10386" s="8">
        <v>46236.416666666664</v>
      </c>
      <c r="I10386">
        <v>0.16666666666666666</v>
      </c>
      <c r="K10386">
        <v>0.33333333333333331</v>
      </c>
      <c r="L10386">
        <v>0.3125</v>
      </c>
      <c r="M10386" s="13" t="s">
        <v>0</v>
      </c>
      <c r="N10386" s="13" t="s">
        <v>19</v>
      </c>
      <c r="O10386" t="s">
        <v>26</v>
      </c>
      <c r="P10386" s="1">
        <v>46236</v>
      </c>
      <c r="Q10386" t="s">
        <v>34</v>
      </c>
      <c r="R10386">
        <v>1</v>
      </c>
    </row>
    <row r="10387" spans="1:18" x14ac:dyDescent="0.2">
      <c r="A10387" s="1">
        <v>46236</v>
      </c>
      <c r="B10387" s="13" t="s">
        <v>120</v>
      </c>
      <c r="C10387" t="s">
        <v>7</v>
      </c>
      <c r="D10387">
        <v>181</v>
      </c>
      <c r="E10387">
        <v>181</v>
      </c>
      <c r="F10387" s="13" t="s">
        <v>0</v>
      </c>
      <c r="G10387" s="13" t="s">
        <v>34</v>
      </c>
      <c r="H10387" s="8">
        <v>46236.416666666664</v>
      </c>
      <c r="I10387">
        <v>0.16666666666666666</v>
      </c>
      <c r="K10387">
        <v>0.33333333333333331</v>
      </c>
      <c r="L10387">
        <v>0.3125</v>
      </c>
      <c r="M10387" s="13" t="s">
        <v>0</v>
      </c>
      <c r="N10387" s="13" t="s">
        <v>19</v>
      </c>
      <c r="O10387" t="s">
        <v>26</v>
      </c>
      <c r="P10387" s="1">
        <v>46236</v>
      </c>
      <c r="Q10387" t="s">
        <v>3</v>
      </c>
      <c r="R10387">
        <v>0</v>
      </c>
    </row>
    <row r="10388" spans="1:18" x14ac:dyDescent="0.2">
      <c r="A10388" s="1">
        <v>46236</v>
      </c>
      <c r="B10388" s="13" t="s">
        <v>127</v>
      </c>
      <c r="C10388" t="s">
        <v>7</v>
      </c>
      <c r="D10388">
        <v>181</v>
      </c>
      <c r="E10388">
        <v>181</v>
      </c>
      <c r="F10388" s="13" t="s">
        <v>0</v>
      </c>
      <c r="G10388" s="13" t="s">
        <v>34</v>
      </c>
      <c r="H10388" s="8">
        <v>46236.416666666664</v>
      </c>
      <c r="I10388">
        <v>0.16666666666666666</v>
      </c>
      <c r="K10388">
        <v>0.33333333333333331</v>
      </c>
      <c r="L10388">
        <v>0.3125</v>
      </c>
      <c r="M10388" s="13" t="s">
        <v>0</v>
      </c>
      <c r="N10388" s="13" t="s">
        <v>19</v>
      </c>
      <c r="O10388" t="s">
        <v>26</v>
      </c>
      <c r="P10388" s="1">
        <v>46236</v>
      </c>
      <c r="Q10388" t="s">
        <v>34</v>
      </c>
      <c r="R10388">
        <v>1</v>
      </c>
    </row>
    <row r="10389" spans="1:18" x14ac:dyDescent="0.2">
      <c r="A10389" s="1">
        <v>46236</v>
      </c>
      <c r="B10389" s="13" t="s">
        <v>127</v>
      </c>
      <c r="C10389" t="s">
        <v>7</v>
      </c>
      <c r="D10389">
        <v>181</v>
      </c>
      <c r="E10389">
        <v>181</v>
      </c>
      <c r="F10389" s="13" t="s">
        <v>0</v>
      </c>
      <c r="G10389" s="13" t="s">
        <v>34</v>
      </c>
      <c r="H10389" s="8">
        <v>46236.416666666664</v>
      </c>
      <c r="I10389">
        <v>0.16666666666666666</v>
      </c>
      <c r="K10389">
        <v>0.33333333333333331</v>
      </c>
      <c r="L10389">
        <v>0.3125</v>
      </c>
      <c r="M10389" s="13" t="s">
        <v>0</v>
      </c>
      <c r="N10389" s="13" t="s">
        <v>19</v>
      </c>
      <c r="O10389" t="s">
        <v>26</v>
      </c>
      <c r="P10389" s="1">
        <v>46236</v>
      </c>
      <c r="Q10389" t="s">
        <v>3</v>
      </c>
      <c r="R10389">
        <v>0</v>
      </c>
    </row>
    <row r="10390" spans="1:18" x14ac:dyDescent="0.2">
      <c r="A10390" s="1">
        <v>46236</v>
      </c>
      <c r="B10390" s="13" t="s">
        <v>88</v>
      </c>
      <c r="C10390" t="s">
        <v>7</v>
      </c>
      <c r="D10390">
        <v>181</v>
      </c>
      <c r="E10390">
        <v>181</v>
      </c>
      <c r="F10390" s="13" t="s">
        <v>0</v>
      </c>
      <c r="G10390" s="13" t="s">
        <v>34</v>
      </c>
      <c r="H10390" s="8">
        <v>46236.416666666664</v>
      </c>
      <c r="I10390">
        <v>0.16666666666666666</v>
      </c>
      <c r="K10390">
        <v>0.33333333333333331</v>
      </c>
      <c r="L10390">
        <v>0.3125</v>
      </c>
      <c r="M10390" s="13" t="s">
        <v>0</v>
      </c>
      <c r="N10390" s="13" t="s">
        <v>19</v>
      </c>
      <c r="O10390" t="s">
        <v>26</v>
      </c>
      <c r="P10390" s="1">
        <v>46236</v>
      </c>
      <c r="Q10390" t="s">
        <v>34</v>
      </c>
      <c r="R10390">
        <v>1</v>
      </c>
    </row>
    <row r="10391" spans="1:18" x14ac:dyDescent="0.2">
      <c r="A10391" s="1">
        <v>46236</v>
      </c>
      <c r="B10391" s="13" t="s">
        <v>88</v>
      </c>
      <c r="C10391" t="s">
        <v>7</v>
      </c>
      <c r="D10391">
        <v>181</v>
      </c>
      <c r="E10391">
        <v>181</v>
      </c>
      <c r="F10391" s="13" t="s">
        <v>0</v>
      </c>
      <c r="G10391" s="13" t="s">
        <v>34</v>
      </c>
      <c r="H10391" s="8">
        <v>46236.416666666664</v>
      </c>
      <c r="I10391">
        <v>0.16666666666666666</v>
      </c>
      <c r="K10391">
        <v>0.33333333333333331</v>
      </c>
      <c r="L10391">
        <v>0.3125</v>
      </c>
      <c r="M10391" s="13" t="s">
        <v>0</v>
      </c>
      <c r="N10391" s="13" t="s">
        <v>19</v>
      </c>
      <c r="O10391" t="s">
        <v>26</v>
      </c>
      <c r="P10391" s="1">
        <v>46236</v>
      </c>
      <c r="Q10391" t="s">
        <v>3</v>
      </c>
      <c r="R10391">
        <v>0</v>
      </c>
    </row>
    <row r="10392" spans="1:18" x14ac:dyDescent="0.2">
      <c r="A10392" s="1">
        <v>46236</v>
      </c>
      <c r="B10392" s="13" t="s">
        <v>104</v>
      </c>
      <c r="C10392" t="s">
        <v>7</v>
      </c>
      <c r="D10392">
        <v>181</v>
      </c>
      <c r="E10392">
        <v>181</v>
      </c>
      <c r="F10392" s="13" t="s">
        <v>0</v>
      </c>
      <c r="G10392" s="13" t="s">
        <v>34</v>
      </c>
      <c r="H10392" s="8">
        <v>46236.416666666664</v>
      </c>
      <c r="I10392">
        <v>0.16666666666666666</v>
      </c>
      <c r="K10392">
        <v>0.33333333333333331</v>
      </c>
      <c r="L10392">
        <v>0.3125</v>
      </c>
      <c r="M10392" s="13" t="s">
        <v>0</v>
      </c>
      <c r="N10392" s="13" t="s">
        <v>19</v>
      </c>
      <c r="O10392" t="s">
        <v>26</v>
      </c>
      <c r="P10392" s="1">
        <v>46236</v>
      </c>
      <c r="Q10392" t="s">
        <v>34</v>
      </c>
      <c r="R10392">
        <v>1</v>
      </c>
    </row>
    <row r="10393" spans="1:18" x14ac:dyDescent="0.2">
      <c r="A10393" s="1">
        <v>46236</v>
      </c>
      <c r="B10393" s="13" t="s">
        <v>104</v>
      </c>
      <c r="C10393" t="s">
        <v>7</v>
      </c>
      <c r="D10393">
        <v>181</v>
      </c>
      <c r="E10393">
        <v>181</v>
      </c>
      <c r="F10393" s="13" t="s">
        <v>0</v>
      </c>
      <c r="G10393" s="13" t="s">
        <v>34</v>
      </c>
      <c r="H10393" s="8">
        <v>46236.416666666664</v>
      </c>
      <c r="I10393">
        <v>0.16666666666666666</v>
      </c>
      <c r="K10393">
        <v>0.33333333333333331</v>
      </c>
      <c r="L10393">
        <v>0.3125</v>
      </c>
      <c r="M10393" s="13" t="s">
        <v>0</v>
      </c>
      <c r="N10393" s="13" t="s">
        <v>19</v>
      </c>
      <c r="O10393" t="s">
        <v>26</v>
      </c>
      <c r="P10393" s="1">
        <v>46236</v>
      </c>
      <c r="Q10393" t="s">
        <v>3</v>
      </c>
      <c r="R10393">
        <v>0</v>
      </c>
    </row>
    <row r="10394" spans="1:18" x14ac:dyDescent="0.2">
      <c r="A10394" s="1">
        <v>46236</v>
      </c>
      <c r="B10394" s="13" t="s">
        <v>117</v>
      </c>
      <c r="C10394" t="s">
        <v>7</v>
      </c>
      <c r="D10394">
        <v>181</v>
      </c>
      <c r="E10394">
        <v>181</v>
      </c>
      <c r="F10394" s="13" t="s">
        <v>0</v>
      </c>
      <c r="G10394" s="13" t="s">
        <v>34</v>
      </c>
      <c r="H10394" s="8">
        <v>46236.416666666664</v>
      </c>
      <c r="I10394">
        <v>0.16666666666666666</v>
      </c>
      <c r="K10394">
        <v>0.33333333333333331</v>
      </c>
      <c r="L10394">
        <v>0.3125</v>
      </c>
      <c r="M10394" s="13" t="s">
        <v>0</v>
      </c>
      <c r="N10394" s="13" t="s">
        <v>19</v>
      </c>
      <c r="O10394" t="s">
        <v>26</v>
      </c>
      <c r="P10394" s="1">
        <v>46236</v>
      </c>
      <c r="Q10394" t="s">
        <v>34</v>
      </c>
      <c r="R10394">
        <v>1</v>
      </c>
    </row>
    <row r="10395" spans="1:18" x14ac:dyDescent="0.2">
      <c r="A10395" s="1">
        <v>46236</v>
      </c>
      <c r="B10395" s="13" t="s">
        <v>117</v>
      </c>
      <c r="C10395" t="s">
        <v>7</v>
      </c>
      <c r="D10395">
        <v>181</v>
      </c>
      <c r="E10395">
        <v>181</v>
      </c>
      <c r="F10395" s="13" t="s">
        <v>0</v>
      </c>
      <c r="G10395" s="13" t="s">
        <v>34</v>
      </c>
      <c r="H10395" s="8">
        <v>46236.416666666664</v>
      </c>
      <c r="I10395">
        <v>0.16666666666666666</v>
      </c>
      <c r="K10395">
        <v>0.33333333333333331</v>
      </c>
      <c r="L10395">
        <v>0.3125</v>
      </c>
      <c r="M10395" s="13" t="s">
        <v>0</v>
      </c>
      <c r="N10395" s="13" t="s">
        <v>19</v>
      </c>
      <c r="O10395" t="s">
        <v>26</v>
      </c>
      <c r="P10395" s="1">
        <v>46236</v>
      </c>
      <c r="Q10395" t="s">
        <v>3</v>
      </c>
      <c r="R10395">
        <v>0</v>
      </c>
    </row>
    <row r="10396" spans="1:18" x14ac:dyDescent="0.2">
      <c r="A10396" s="1">
        <v>46236</v>
      </c>
      <c r="B10396" s="13" t="s">
        <v>99</v>
      </c>
      <c r="C10396" t="s">
        <v>7</v>
      </c>
      <c r="D10396">
        <v>181</v>
      </c>
      <c r="E10396">
        <v>181</v>
      </c>
      <c r="F10396" s="13" t="s">
        <v>0</v>
      </c>
      <c r="G10396" s="13" t="s">
        <v>34</v>
      </c>
      <c r="H10396" s="8">
        <v>46236.416666666664</v>
      </c>
      <c r="I10396">
        <v>0.16666666666666666</v>
      </c>
      <c r="K10396">
        <v>0.33333333333333331</v>
      </c>
      <c r="L10396">
        <v>0.3125</v>
      </c>
      <c r="M10396" s="13" t="s">
        <v>0</v>
      </c>
      <c r="N10396" s="13" t="s">
        <v>19</v>
      </c>
      <c r="O10396" t="s">
        <v>26</v>
      </c>
      <c r="P10396" s="1">
        <v>46236</v>
      </c>
      <c r="Q10396" t="s">
        <v>34</v>
      </c>
      <c r="R10396">
        <v>1</v>
      </c>
    </row>
    <row r="10397" spans="1:18" x14ac:dyDescent="0.2">
      <c r="A10397" s="1">
        <v>46236</v>
      </c>
      <c r="B10397" s="13" t="s">
        <v>99</v>
      </c>
      <c r="C10397" t="s">
        <v>7</v>
      </c>
      <c r="D10397">
        <v>181</v>
      </c>
      <c r="E10397">
        <v>181</v>
      </c>
      <c r="F10397" s="13" t="s">
        <v>0</v>
      </c>
      <c r="G10397" s="13" t="s">
        <v>34</v>
      </c>
      <c r="H10397" s="8">
        <v>46236.416666666664</v>
      </c>
      <c r="I10397">
        <v>0.16666666666666666</v>
      </c>
      <c r="K10397">
        <v>0.33333333333333331</v>
      </c>
      <c r="L10397">
        <v>0.3125</v>
      </c>
      <c r="M10397" s="13" t="s">
        <v>0</v>
      </c>
      <c r="N10397" s="13" t="s">
        <v>19</v>
      </c>
      <c r="O10397" t="s">
        <v>26</v>
      </c>
      <c r="P10397" s="1">
        <v>46236</v>
      </c>
      <c r="Q10397" t="s">
        <v>3</v>
      </c>
      <c r="R10397">
        <v>0</v>
      </c>
    </row>
    <row r="10398" spans="1:18" x14ac:dyDescent="0.2">
      <c r="A10398" s="1">
        <v>46236</v>
      </c>
      <c r="B10398" s="13" t="s">
        <v>104</v>
      </c>
      <c r="C10398" t="s">
        <v>7</v>
      </c>
      <c r="D10398">
        <v>181</v>
      </c>
      <c r="E10398">
        <v>181</v>
      </c>
      <c r="F10398" s="13" t="s">
        <v>0</v>
      </c>
      <c r="G10398" s="13" t="s">
        <v>34</v>
      </c>
      <c r="H10398" s="8">
        <v>46236.582638888889</v>
      </c>
      <c r="I10398">
        <v>0.16666666666666666</v>
      </c>
      <c r="K10398">
        <v>0.33333333333333331</v>
      </c>
      <c r="L10398">
        <v>0.3125</v>
      </c>
      <c r="M10398" s="13" t="s">
        <v>0</v>
      </c>
      <c r="N10398" s="13" t="s">
        <v>20</v>
      </c>
      <c r="O10398" t="s">
        <v>26</v>
      </c>
      <c r="P10398" s="1">
        <v>46236</v>
      </c>
      <c r="Q10398" t="s">
        <v>34</v>
      </c>
      <c r="R10398">
        <v>1</v>
      </c>
    </row>
    <row r="10399" spans="1:18" x14ac:dyDescent="0.2">
      <c r="A10399" s="1">
        <v>46236</v>
      </c>
      <c r="B10399" s="13" t="s">
        <v>104</v>
      </c>
      <c r="C10399" t="s">
        <v>7</v>
      </c>
      <c r="D10399">
        <v>181</v>
      </c>
      <c r="E10399">
        <v>181</v>
      </c>
      <c r="F10399" s="13" t="s">
        <v>0</v>
      </c>
      <c r="G10399" s="13" t="s">
        <v>34</v>
      </c>
      <c r="H10399" s="8">
        <v>46236.582638888889</v>
      </c>
      <c r="I10399">
        <v>0.16666666666666666</v>
      </c>
      <c r="K10399">
        <v>0.33333333333333331</v>
      </c>
      <c r="L10399">
        <v>0.3125</v>
      </c>
      <c r="M10399" s="13" t="s">
        <v>0</v>
      </c>
      <c r="N10399" s="13" t="s">
        <v>20</v>
      </c>
      <c r="O10399" t="s">
        <v>26</v>
      </c>
      <c r="P10399" s="1">
        <v>46236</v>
      </c>
      <c r="Q10399" t="s">
        <v>3</v>
      </c>
      <c r="R10399">
        <v>0</v>
      </c>
    </row>
    <row r="10400" spans="1:18" x14ac:dyDescent="0.2">
      <c r="A10400" s="1">
        <v>46236</v>
      </c>
      <c r="B10400" s="13" t="s">
        <v>73</v>
      </c>
      <c r="C10400" t="s">
        <v>7</v>
      </c>
      <c r="D10400">
        <v>181</v>
      </c>
      <c r="E10400">
        <v>181</v>
      </c>
      <c r="F10400" s="13" t="s">
        <v>0</v>
      </c>
      <c r="G10400" s="13" t="s">
        <v>3</v>
      </c>
      <c r="H10400" s="8">
        <v>46236.582638888889</v>
      </c>
      <c r="I10400">
        <v>0.16666666666666666</v>
      </c>
      <c r="K10400">
        <v>0.35416666666666663</v>
      </c>
      <c r="L10400">
        <v>0.33333333333333331</v>
      </c>
      <c r="M10400" s="13" t="s">
        <v>0</v>
      </c>
      <c r="N10400" s="13" t="s">
        <v>20</v>
      </c>
      <c r="O10400" t="s">
        <v>26</v>
      </c>
      <c r="P10400" s="1">
        <v>46236</v>
      </c>
      <c r="Q10400" t="s">
        <v>34</v>
      </c>
      <c r="R10400">
        <v>0</v>
      </c>
    </row>
    <row r="10401" spans="1:18" x14ac:dyDescent="0.2">
      <c r="A10401" s="1">
        <v>46236</v>
      </c>
      <c r="B10401" s="13" t="s">
        <v>73</v>
      </c>
      <c r="C10401" t="s">
        <v>7</v>
      </c>
      <c r="D10401">
        <v>181</v>
      </c>
      <c r="E10401">
        <v>181</v>
      </c>
      <c r="F10401" s="13" t="s">
        <v>0</v>
      </c>
      <c r="G10401" s="13" t="s">
        <v>3</v>
      </c>
      <c r="H10401" s="8">
        <v>46236.582638888889</v>
      </c>
      <c r="I10401">
        <v>0.16666666666666666</v>
      </c>
      <c r="K10401">
        <v>0.35416666666666663</v>
      </c>
      <c r="L10401">
        <v>0.33333333333333331</v>
      </c>
      <c r="M10401" s="13" t="s">
        <v>0</v>
      </c>
      <c r="N10401" s="13" t="s">
        <v>20</v>
      </c>
      <c r="O10401" t="s">
        <v>26</v>
      </c>
      <c r="P10401" s="1">
        <v>46236</v>
      </c>
      <c r="Q10401" t="s">
        <v>3</v>
      </c>
      <c r="R10401">
        <v>1</v>
      </c>
    </row>
    <row r="10402" spans="1:18" x14ac:dyDescent="0.2">
      <c r="A10402" s="1">
        <v>46236</v>
      </c>
      <c r="B10402" s="13" t="s">
        <v>120</v>
      </c>
      <c r="C10402" t="s">
        <v>7</v>
      </c>
      <c r="D10402">
        <v>181</v>
      </c>
      <c r="E10402">
        <v>181</v>
      </c>
      <c r="F10402" s="13" t="s">
        <v>0</v>
      </c>
      <c r="G10402" s="13" t="s">
        <v>34</v>
      </c>
      <c r="H10402" s="8">
        <v>46236.582638888889</v>
      </c>
      <c r="I10402">
        <v>0.16666666666666666</v>
      </c>
      <c r="K10402">
        <v>0.33333333333333331</v>
      </c>
      <c r="L10402">
        <v>0.3125</v>
      </c>
      <c r="M10402" s="13" t="s">
        <v>0</v>
      </c>
      <c r="N10402" s="13" t="s">
        <v>20</v>
      </c>
      <c r="O10402" t="s">
        <v>26</v>
      </c>
      <c r="P10402" s="1">
        <v>46236</v>
      </c>
      <c r="Q10402" t="s">
        <v>34</v>
      </c>
      <c r="R10402">
        <v>1</v>
      </c>
    </row>
    <row r="10403" spans="1:18" x14ac:dyDescent="0.2">
      <c r="A10403" s="1">
        <v>46236</v>
      </c>
      <c r="B10403" s="13" t="s">
        <v>120</v>
      </c>
      <c r="C10403" t="s">
        <v>7</v>
      </c>
      <c r="D10403">
        <v>181</v>
      </c>
      <c r="E10403">
        <v>181</v>
      </c>
      <c r="F10403" s="13" t="s">
        <v>0</v>
      </c>
      <c r="G10403" s="13" t="s">
        <v>34</v>
      </c>
      <c r="H10403" s="8">
        <v>46236.582638888889</v>
      </c>
      <c r="I10403">
        <v>0.16666666666666666</v>
      </c>
      <c r="K10403">
        <v>0.33333333333333331</v>
      </c>
      <c r="L10403">
        <v>0.3125</v>
      </c>
      <c r="M10403" s="13" t="s">
        <v>0</v>
      </c>
      <c r="N10403" s="13" t="s">
        <v>20</v>
      </c>
      <c r="O10403" t="s">
        <v>26</v>
      </c>
      <c r="P10403" s="1">
        <v>46236</v>
      </c>
      <c r="Q10403" t="s">
        <v>3</v>
      </c>
      <c r="R10403">
        <v>0</v>
      </c>
    </row>
    <row r="10404" spans="1:18" x14ac:dyDescent="0.2">
      <c r="A10404" s="1">
        <v>46236</v>
      </c>
      <c r="B10404" s="13" t="s">
        <v>63</v>
      </c>
      <c r="C10404" t="s">
        <v>7</v>
      </c>
      <c r="D10404">
        <v>181</v>
      </c>
      <c r="E10404">
        <v>181</v>
      </c>
      <c r="F10404" s="13" t="s">
        <v>0</v>
      </c>
      <c r="G10404" s="13" t="s">
        <v>34</v>
      </c>
      <c r="H10404" s="8">
        <v>46236.582638888889</v>
      </c>
      <c r="I10404">
        <v>0.16666666666666666</v>
      </c>
      <c r="K10404">
        <v>0.33333333333333331</v>
      </c>
      <c r="L10404">
        <v>0.3125</v>
      </c>
      <c r="M10404" s="13" t="s">
        <v>0</v>
      </c>
      <c r="N10404" s="13" t="s">
        <v>20</v>
      </c>
      <c r="O10404" t="s">
        <v>26</v>
      </c>
      <c r="P10404" s="1">
        <v>46236</v>
      </c>
      <c r="Q10404" t="s">
        <v>34</v>
      </c>
      <c r="R10404">
        <v>1</v>
      </c>
    </row>
    <row r="10405" spans="1:18" x14ac:dyDescent="0.2">
      <c r="A10405" s="1">
        <v>46236</v>
      </c>
      <c r="B10405" s="13" t="s">
        <v>63</v>
      </c>
      <c r="C10405" t="s">
        <v>7</v>
      </c>
      <c r="D10405">
        <v>181</v>
      </c>
      <c r="E10405">
        <v>181</v>
      </c>
      <c r="F10405" s="13" t="s">
        <v>0</v>
      </c>
      <c r="G10405" s="13" t="s">
        <v>34</v>
      </c>
      <c r="H10405" s="8">
        <v>46236.582638888889</v>
      </c>
      <c r="I10405">
        <v>0.16666666666666666</v>
      </c>
      <c r="K10405">
        <v>0.33333333333333331</v>
      </c>
      <c r="L10405">
        <v>0.3125</v>
      </c>
      <c r="M10405" s="13" t="s">
        <v>0</v>
      </c>
      <c r="N10405" s="13" t="s">
        <v>20</v>
      </c>
      <c r="O10405" t="s">
        <v>26</v>
      </c>
      <c r="P10405" s="1">
        <v>46236</v>
      </c>
      <c r="Q10405" t="s">
        <v>3</v>
      </c>
      <c r="R10405">
        <v>0</v>
      </c>
    </row>
    <row r="10406" spans="1:18" x14ac:dyDescent="0.2">
      <c r="A10406" s="1">
        <v>46236</v>
      </c>
      <c r="B10406" s="13" t="s">
        <v>113</v>
      </c>
      <c r="C10406" t="s">
        <v>7</v>
      </c>
      <c r="D10406">
        <v>181</v>
      </c>
      <c r="E10406">
        <v>181</v>
      </c>
      <c r="F10406" s="13" t="s">
        <v>0</v>
      </c>
      <c r="G10406" s="13" t="s">
        <v>34</v>
      </c>
      <c r="H10406" s="8">
        <v>46236.582638888889</v>
      </c>
      <c r="I10406">
        <v>0.16666666666666666</v>
      </c>
      <c r="K10406">
        <v>0.33333333333333331</v>
      </c>
      <c r="L10406">
        <v>0.3125</v>
      </c>
      <c r="M10406" s="13" t="s">
        <v>0</v>
      </c>
      <c r="N10406" s="13" t="s">
        <v>20</v>
      </c>
      <c r="O10406" t="s">
        <v>26</v>
      </c>
      <c r="P10406" s="1">
        <v>46236</v>
      </c>
      <c r="Q10406" t="s">
        <v>34</v>
      </c>
      <c r="R10406">
        <v>1</v>
      </c>
    </row>
    <row r="10407" spans="1:18" x14ac:dyDescent="0.2">
      <c r="A10407" s="1">
        <v>46236</v>
      </c>
      <c r="B10407" s="13" t="s">
        <v>113</v>
      </c>
      <c r="C10407" t="s">
        <v>7</v>
      </c>
      <c r="D10407">
        <v>181</v>
      </c>
      <c r="E10407">
        <v>181</v>
      </c>
      <c r="F10407" s="13" t="s">
        <v>0</v>
      </c>
      <c r="G10407" s="13" t="s">
        <v>34</v>
      </c>
      <c r="H10407" s="8">
        <v>46236.582638888889</v>
      </c>
      <c r="I10407">
        <v>0.16666666666666666</v>
      </c>
      <c r="K10407">
        <v>0.33333333333333331</v>
      </c>
      <c r="L10407">
        <v>0.3125</v>
      </c>
      <c r="M10407" s="13" t="s">
        <v>0</v>
      </c>
      <c r="N10407" s="13" t="s">
        <v>20</v>
      </c>
      <c r="O10407" t="s">
        <v>26</v>
      </c>
      <c r="P10407" s="1">
        <v>46236</v>
      </c>
      <c r="Q10407" t="s">
        <v>3</v>
      </c>
      <c r="R10407">
        <v>0</v>
      </c>
    </row>
    <row r="10408" spans="1:18" x14ac:dyDescent="0.2">
      <c r="A10408" s="1">
        <v>46236</v>
      </c>
      <c r="B10408" s="13" t="s">
        <v>108</v>
      </c>
      <c r="C10408" t="s">
        <v>7</v>
      </c>
      <c r="D10408">
        <v>181</v>
      </c>
      <c r="E10408">
        <v>181</v>
      </c>
      <c r="F10408" s="13" t="s">
        <v>0</v>
      </c>
      <c r="G10408" s="13" t="s">
        <v>34</v>
      </c>
      <c r="H10408" s="8">
        <v>46236.582638888889</v>
      </c>
      <c r="I10408">
        <v>0.16666666666666666</v>
      </c>
      <c r="K10408">
        <v>0.33333333333333331</v>
      </c>
      <c r="L10408">
        <v>0.3125</v>
      </c>
      <c r="M10408" s="13" t="s">
        <v>0</v>
      </c>
      <c r="N10408" s="13" t="s">
        <v>20</v>
      </c>
      <c r="O10408" t="s">
        <v>26</v>
      </c>
      <c r="P10408" s="1">
        <v>46236</v>
      </c>
      <c r="Q10408" t="s">
        <v>34</v>
      </c>
      <c r="R10408">
        <v>1</v>
      </c>
    </row>
    <row r="10409" spans="1:18" x14ac:dyDescent="0.2">
      <c r="A10409" s="1">
        <v>46236</v>
      </c>
      <c r="B10409" s="13" t="s">
        <v>108</v>
      </c>
      <c r="C10409" t="s">
        <v>7</v>
      </c>
      <c r="D10409">
        <v>181</v>
      </c>
      <c r="E10409">
        <v>181</v>
      </c>
      <c r="F10409" s="13" t="s">
        <v>0</v>
      </c>
      <c r="G10409" s="13" t="s">
        <v>34</v>
      </c>
      <c r="H10409" s="8">
        <v>46236.582638888889</v>
      </c>
      <c r="I10409">
        <v>0.16666666666666666</v>
      </c>
      <c r="K10409">
        <v>0.33333333333333331</v>
      </c>
      <c r="L10409">
        <v>0.3125</v>
      </c>
      <c r="M10409" s="13" t="s">
        <v>0</v>
      </c>
      <c r="N10409" s="13" t="s">
        <v>20</v>
      </c>
      <c r="O10409" t="s">
        <v>26</v>
      </c>
      <c r="P10409" s="1">
        <v>46236</v>
      </c>
      <c r="Q10409" t="s">
        <v>3</v>
      </c>
      <c r="R10409">
        <v>0</v>
      </c>
    </row>
    <row r="10410" spans="1:18" x14ac:dyDescent="0.2">
      <c r="A10410" s="1">
        <v>46236</v>
      </c>
      <c r="B10410" s="13" t="s">
        <v>127</v>
      </c>
      <c r="C10410" t="s">
        <v>7</v>
      </c>
      <c r="D10410">
        <v>181</v>
      </c>
      <c r="E10410">
        <v>181</v>
      </c>
      <c r="F10410" s="13" t="s">
        <v>0</v>
      </c>
      <c r="G10410" s="13" t="s">
        <v>34</v>
      </c>
      <c r="H10410" s="8">
        <v>46236.582638888889</v>
      </c>
      <c r="I10410">
        <v>0.16666666666666666</v>
      </c>
      <c r="K10410">
        <v>0.33333333333333331</v>
      </c>
      <c r="L10410">
        <v>0.3125</v>
      </c>
      <c r="M10410" s="13" t="s">
        <v>0</v>
      </c>
      <c r="N10410" s="13" t="s">
        <v>20</v>
      </c>
      <c r="O10410" t="s">
        <v>26</v>
      </c>
      <c r="P10410" s="1">
        <v>46236</v>
      </c>
      <c r="Q10410" t="s">
        <v>34</v>
      </c>
      <c r="R10410">
        <v>1</v>
      </c>
    </row>
    <row r="10411" spans="1:18" x14ac:dyDescent="0.2">
      <c r="A10411" s="1">
        <v>46236</v>
      </c>
      <c r="B10411" s="13" t="s">
        <v>127</v>
      </c>
      <c r="C10411" t="s">
        <v>7</v>
      </c>
      <c r="D10411">
        <v>181</v>
      </c>
      <c r="E10411">
        <v>181</v>
      </c>
      <c r="F10411" s="13" t="s">
        <v>0</v>
      </c>
      <c r="G10411" s="13" t="s">
        <v>34</v>
      </c>
      <c r="H10411" s="8">
        <v>46236.582638888889</v>
      </c>
      <c r="I10411">
        <v>0.16666666666666666</v>
      </c>
      <c r="K10411">
        <v>0.33333333333333331</v>
      </c>
      <c r="L10411">
        <v>0.3125</v>
      </c>
      <c r="M10411" s="13" t="s">
        <v>0</v>
      </c>
      <c r="N10411" s="13" t="s">
        <v>20</v>
      </c>
      <c r="O10411" t="s">
        <v>26</v>
      </c>
      <c r="P10411" s="1">
        <v>46236</v>
      </c>
      <c r="Q10411" t="s">
        <v>3</v>
      </c>
      <c r="R10411">
        <v>0</v>
      </c>
    </row>
    <row r="10412" spans="1:18" x14ac:dyDescent="0.2">
      <c r="A10412" s="1">
        <v>46236</v>
      </c>
      <c r="B10412" s="13" t="s">
        <v>98</v>
      </c>
      <c r="C10412" t="s">
        <v>7</v>
      </c>
      <c r="D10412">
        <v>181</v>
      </c>
      <c r="E10412">
        <v>181</v>
      </c>
      <c r="F10412" s="13" t="s">
        <v>0</v>
      </c>
      <c r="G10412" s="13" t="s">
        <v>3</v>
      </c>
      <c r="H10412" s="8">
        <v>46236.582638888889</v>
      </c>
      <c r="I10412">
        <v>0.16666666666666666</v>
      </c>
      <c r="K10412">
        <v>0.35416666666666663</v>
      </c>
      <c r="L10412">
        <v>0.33333333333333331</v>
      </c>
      <c r="M10412" s="13" t="s">
        <v>0</v>
      </c>
      <c r="N10412" s="13" t="s">
        <v>20</v>
      </c>
      <c r="O10412" t="s">
        <v>26</v>
      </c>
      <c r="P10412" s="1">
        <v>46236</v>
      </c>
      <c r="Q10412" t="s">
        <v>34</v>
      </c>
      <c r="R10412">
        <v>0</v>
      </c>
    </row>
    <row r="10413" spans="1:18" x14ac:dyDescent="0.2">
      <c r="A10413" s="1">
        <v>46236</v>
      </c>
      <c r="B10413" s="13" t="s">
        <v>98</v>
      </c>
      <c r="C10413" t="s">
        <v>7</v>
      </c>
      <c r="D10413">
        <v>181</v>
      </c>
      <c r="E10413">
        <v>181</v>
      </c>
      <c r="F10413" s="13" t="s">
        <v>0</v>
      </c>
      <c r="G10413" s="13" t="s">
        <v>3</v>
      </c>
      <c r="H10413" s="8">
        <v>46236.582638888889</v>
      </c>
      <c r="I10413">
        <v>0.16666666666666666</v>
      </c>
      <c r="K10413">
        <v>0.35416666666666663</v>
      </c>
      <c r="L10413">
        <v>0.33333333333333331</v>
      </c>
      <c r="M10413" s="13" t="s">
        <v>0</v>
      </c>
      <c r="N10413" s="13" t="s">
        <v>20</v>
      </c>
      <c r="O10413" t="s">
        <v>26</v>
      </c>
      <c r="P10413" s="1">
        <v>46236</v>
      </c>
      <c r="Q10413" t="s">
        <v>3</v>
      </c>
      <c r="R10413">
        <v>1</v>
      </c>
    </row>
    <row r="10414" spans="1:18" x14ac:dyDescent="0.2">
      <c r="A10414" s="1">
        <v>46236</v>
      </c>
      <c r="B10414" s="13" t="s">
        <v>117</v>
      </c>
      <c r="C10414" t="s">
        <v>7</v>
      </c>
      <c r="D10414">
        <v>181</v>
      </c>
      <c r="E10414">
        <v>181</v>
      </c>
      <c r="F10414" s="13" t="s">
        <v>0</v>
      </c>
      <c r="G10414" s="13" t="s">
        <v>34</v>
      </c>
      <c r="H10414" s="8">
        <v>46236.582638888889</v>
      </c>
      <c r="I10414">
        <v>0.16666666666666666</v>
      </c>
      <c r="K10414">
        <v>0.33333333333333331</v>
      </c>
      <c r="L10414">
        <v>0.3125</v>
      </c>
      <c r="M10414" s="13" t="s">
        <v>0</v>
      </c>
      <c r="N10414" s="13" t="s">
        <v>20</v>
      </c>
      <c r="O10414" t="s">
        <v>26</v>
      </c>
      <c r="P10414" s="1">
        <v>46236</v>
      </c>
      <c r="Q10414" t="s">
        <v>34</v>
      </c>
      <c r="R10414">
        <v>1</v>
      </c>
    </row>
    <row r="10415" spans="1:18" x14ac:dyDescent="0.2">
      <c r="A10415" s="1">
        <v>46236</v>
      </c>
      <c r="B10415" s="13" t="s">
        <v>117</v>
      </c>
      <c r="C10415" t="s">
        <v>7</v>
      </c>
      <c r="D10415">
        <v>181</v>
      </c>
      <c r="E10415">
        <v>181</v>
      </c>
      <c r="F10415" s="13" t="s">
        <v>0</v>
      </c>
      <c r="G10415" s="13" t="s">
        <v>34</v>
      </c>
      <c r="H10415" s="8">
        <v>46236.582638888889</v>
      </c>
      <c r="I10415">
        <v>0.16666666666666666</v>
      </c>
      <c r="K10415">
        <v>0.33333333333333331</v>
      </c>
      <c r="L10415">
        <v>0.3125</v>
      </c>
      <c r="M10415" s="13" t="s">
        <v>0</v>
      </c>
      <c r="N10415" s="13" t="s">
        <v>20</v>
      </c>
      <c r="O10415" t="s">
        <v>26</v>
      </c>
      <c r="P10415" s="1">
        <v>46236</v>
      </c>
      <c r="Q10415" t="s">
        <v>3</v>
      </c>
      <c r="R10415">
        <v>0</v>
      </c>
    </row>
    <row r="10416" spans="1:18" x14ac:dyDescent="0.2">
      <c r="A10416" s="1">
        <v>46236</v>
      </c>
      <c r="B10416" s="13" t="s">
        <v>51</v>
      </c>
      <c r="C10416" t="s">
        <v>7</v>
      </c>
      <c r="D10416">
        <v>181</v>
      </c>
      <c r="E10416">
        <v>181</v>
      </c>
      <c r="F10416" s="13" t="s">
        <v>0</v>
      </c>
      <c r="G10416" s="13" t="s">
        <v>34</v>
      </c>
      <c r="H10416" s="8">
        <v>46236.582638888889</v>
      </c>
      <c r="I10416">
        <v>0.16666666666666666</v>
      </c>
      <c r="K10416">
        <v>0.33333333333333331</v>
      </c>
      <c r="L10416">
        <v>0.3125</v>
      </c>
      <c r="M10416" s="13" t="s">
        <v>0</v>
      </c>
      <c r="N10416" s="13" t="s">
        <v>20</v>
      </c>
      <c r="O10416" t="s">
        <v>26</v>
      </c>
      <c r="P10416" s="1">
        <v>46236</v>
      </c>
      <c r="Q10416" t="s">
        <v>34</v>
      </c>
      <c r="R10416">
        <v>1</v>
      </c>
    </row>
    <row r="10417" spans="1:18" x14ac:dyDescent="0.2">
      <c r="A10417" s="1">
        <v>46236</v>
      </c>
      <c r="B10417" s="13" t="s">
        <v>51</v>
      </c>
      <c r="C10417" t="s">
        <v>7</v>
      </c>
      <c r="D10417">
        <v>181</v>
      </c>
      <c r="E10417">
        <v>181</v>
      </c>
      <c r="F10417" s="13" t="s">
        <v>0</v>
      </c>
      <c r="G10417" s="13" t="s">
        <v>34</v>
      </c>
      <c r="H10417" s="8">
        <v>46236.582638888889</v>
      </c>
      <c r="I10417">
        <v>0.16666666666666666</v>
      </c>
      <c r="K10417">
        <v>0.33333333333333331</v>
      </c>
      <c r="L10417">
        <v>0.3125</v>
      </c>
      <c r="M10417" s="13" t="s">
        <v>0</v>
      </c>
      <c r="N10417" s="13" t="s">
        <v>20</v>
      </c>
      <c r="O10417" t="s">
        <v>26</v>
      </c>
      <c r="P10417" s="1">
        <v>46236</v>
      </c>
      <c r="Q10417" t="s">
        <v>3</v>
      </c>
      <c r="R10417">
        <v>0</v>
      </c>
    </row>
    <row r="10418" spans="1:18" x14ac:dyDescent="0.2">
      <c r="A10418" s="1">
        <v>46236</v>
      </c>
      <c r="B10418" s="13" t="s">
        <v>88</v>
      </c>
      <c r="C10418" t="s">
        <v>7</v>
      </c>
      <c r="D10418">
        <v>181</v>
      </c>
      <c r="E10418">
        <v>181</v>
      </c>
      <c r="F10418" s="13" t="s">
        <v>0</v>
      </c>
      <c r="G10418" s="13" t="s">
        <v>34</v>
      </c>
      <c r="H10418" s="8">
        <v>46236.582638888889</v>
      </c>
      <c r="I10418">
        <v>0.16666666666666666</v>
      </c>
      <c r="K10418">
        <v>0.33333333333333331</v>
      </c>
      <c r="L10418">
        <v>0.3125</v>
      </c>
      <c r="M10418" s="13" t="s">
        <v>0</v>
      </c>
      <c r="N10418" s="13" t="s">
        <v>20</v>
      </c>
      <c r="O10418" t="s">
        <v>26</v>
      </c>
      <c r="P10418" s="1">
        <v>46236</v>
      </c>
      <c r="Q10418" t="s">
        <v>34</v>
      </c>
      <c r="R10418">
        <v>1</v>
      </c>
    </row>
    <row r="10419" spans="1:18" x14ac:dyDescent="0.2">
      <c r="A10419" s="1">
        <v>46236</v>
      </c>
      <c r="B10419" s="13" t="s">
        <v>88</v>
      </c>
      <c r="C10419" t="s">
        <v>7</v>
      </c>
      <c r="D10419">
        <v>181</v>
      </c>
      <c r="E10419">
        <v>181</v>
      </c>
      <c r="F10419" s="13" t="s">
        <v>0</v>
      </c>
      <c r="G10419" s="13" t="s">
        <v>34</v>
      </c>
      <c r="H10419" s="8">
        <v>46236.582638888889</v>
      </c>
      <c r="I10419">
        <v>0.16666666666666666</v>
      </c>
      <c r="K10419">
        <v>0.33333333333333331</v>
      </c>
      <c r="L10419">
        <v>0.3125</v>
      </c>
      <c r="M10419" s="13" t="s">
        <v>0</v>
      </c>
      <c r="N10419" s="13" t="s">
        <v>20</v>
      </c>
      <c r="O10419" t="s">
        <v>26</v>
      </c>
      <c r="P10419" s="1">
        <v>46236</v>
      </c>
      <c r="Q10419" t="s">
        <v>3</v>
      </c>
      <c r="R10419">
        <v>0</v>
      </c>
    </row>
    <row r="10420" spans="1:18" x14ac:dyDescent="0.2">
      <c r="A10420" s="1">
        <v>46236</v>
      </c>
      <c r="B10420" s="13" t="s">
        <v>99</v>
      </c>
      <c r="C10420" t="s">
        <v>7</v>
      </c>
      <c r="D10420">
        <v>181</v>
      </c>
      <c r="E10420">
        <v>181</v>
      </c>
      <c r="F10420" s="13" t="s">
        <v>0</v>
      </c>
      <c r="G10420" s="13" t="s">
        <v>34</v>
      </c>
      <c r="H10420" s="8">
        <v>46236.582638888889</v>
      </c>
      <c r="I10420">
        <v>0.16666666666666666</v>
      </c>
      <c r="K10420">
        <v>0.33333333333333331</v>
      </c>
      <c r="L10420">
        <v>0.3125</v>
      </c>
      <c r="M10420" s="13" t="s">
        <v>0</v>
      </c>
      <c r="N10420" s="13" t="s">
        <v>20</v>
      </c>
      <c r="O10420" t="s">
        <v>26</v>
      </c>
      <c r="P10420" s="1">
        <v>46236</v>
      </c>
      <c r="Q10420" t="s">
        <v>34</v>
      </c>
      <c r="R10420">
        <v>1</v>
      </c>
    </row>
    <row r="10421" spans="1:18" x14ac:dyDescent="0.2">
      <c r="A10421" s="1">
        <v>46236</v>
      </c>
      <c r="B10421" s="13" t="s">
        <v>99</v>
      </c>
      <c r="C10421" t="s">
        <v>7</v>
      </c>
      <c r="D10421">
        <v>181</v>
      </c>
      <c r="E10421">
        <v>181</v>
      </c>
      <c r="F10421" s="13" t="s">
        <v>0</v>
      </c>
      <c r="G10421" s="13" t="s">
        <v>34</v>
      </c>
      <c r="H10421" s="8">
        <v>46236.582638888889</v>
      </c>
      <c r="I10421">
        <v>0.16666666666666666</v>
      </c>
      <c r="K10421">
        <v>0.33333333333333331</v>
      </c>
      <c r="L10421">
        <v>0.3125</v>
      </c>
      <c r="M10421" s="13" t="s">
        <v>0</v>
      </c>
      <c r="N10421" s="13" t="s">
        <v>20</v>
      </c>
      <c r="O10421" t="s">
        <v>26</v>
      </c>
      <c r="P10421" s="1">
        <v>46236</v>
      </c>
      <c r="Q10421" t="s">
        <v>3</v>
      </c>
      <c r="R10421">
        <v>0</v>
      </c>
    </row>
    <row r="10422" spans="1:18" x14ac:dyDescent="0.2">
      <c r="A10422" s="1">
        <v>46236</v>
      </c>
      <c r="B10422" s="13" t="s">
        <v>105</v>
      </c>
      <c r="C10422" t="s">
        <v>7</v>
      </c>
      <c r="D10422">
        <v>181</v>
      </c>
      <c r="E10422">
        <v>181</v>
      </c>
      <c r="F10422" s="13" t="s">
        <v>0</v>
      </c>
      <c r="G10422" s="13" t="s">
        <v>34</v>
      </c>
      <c r="H10422" s="8">
        <v>46236.582638888889</v>
      </c>
      <c r="I10422">
        <v>0.16666666666666666</v>
      </c>
      <c r="K10422">
        <v>0.33333333333333331</v>
      </c>
      <c r="L10422">
        <v>0.3125</v>
      </c>
      <c r="M10422" s="13" t="s">
        <v>0</v>
      </c>
      <c r="N10422" s="13" t="s">
        <v>20</v>
      </c>
      <c r="O10422" t="s">
        <v>26</v>
      </c>
      <c r="P10422" s="1">
        <v>46236</v>
      </c>
      <c r="Q10422" t="s">
        <v>34</v>
      </c>
      <c r="R10422">
        <v>1</v>
      </c>
    </row>
    <row r="10423" spans="1:18" x14ac:dyDescent="0.2">
      <c r="A10423" s="1">
        <v>46236</v>
      </c>
      <c r="B10423" s="13" t="s">
        <v>105</v>
      </c>
      <c r="C10423" t="s">
        <v>7</v>
      </c>
      <c r="D10423">
        <v>181</v>
      </c>
      <c r="E10423">
        <v>181</v>
      </c>
      <c r="F10423" s="13" t="s">
        <v>0</v>
      </c>
      <c r="G10423" s="13" t="s">
        <v>34</v>
      </c>
      <c r="H10423" s="8">
        <v>46236.582638888889</v>
      </c>
      <c r="I10423">
        <v>0.16666666666666666</v>
      </c>
      <c r="K10423">
        <v>0.33333333333333331</v>
      </c>
      <c r="L10423">
        <v>0.3125</v>
      </c>
      <c r="M10423" s="13" t="s">
        <v>0</v>
      </c>
      <c r="N10423" s="13" t="s">
        <v>20</v>
      </c>
      <c r="O10423" t="s">
        <v>26</v>
      </c>
      <c r="P10423" s="1">
        <v>46236</v>
      </c>
      <c r="Q10423" t="s">
        <v>3</v>
      </c>
      <c r="R10423">
        <v>0</v>
      </c>
    </row>
    <row r="10424" spans="1:18" x14ac:dyDescent="0.2">
      <c r="A10424" s="1">
        <v>46236</v>
      </c>
      <c r="B10424" s="13" t="s">
        <v>93</v>
      </c>
      <c r="C10424" t="s">
        <v>7</v>
      </c>
      <c r="D10424">
        <v>181</v>
      </c>
      <c r="E10424">
        <v>181</v>
      </c>
      <c r="F10424" s="13" t="s">
        <v>0</v>
      </c>
      <c r="G10424" s="13" t="s">
        <v>34</v>
      </c>
      <c r="H10424" s="8">
        <v>46236.582638888889</v>
      </c>
      <c r="I10424">
        <v>0.16666666666666666</v>
      </c>
      <c r="K10424">
        <v>0.33333333333333331</v>
      </c>
      <c r="L10424">
        <v>0.3125</v>
      </c>
      <c r="M10424" s="13" t="s">
        <v>0</v>
      </c>
      <c r="N10424" s="13" t="s">
        <v>20</v>
      </c>
      <c r="O10424" t="s">
        <v>26</v>
      </c>
      <c r="P10424" s="1">
        <v>46236</v>
      </c>
      <c r="Q10424" t="s">
        <v>34</v>
      </c>
      <c r="R10424">
        <v>1</v>
      </c>
    </row>
    <row r="10425" spans="1:18" x14ac:dyDescent="0.2">
      <c r="A10425" s="1">
        <v>46236</v>
      </c>
      <c r="B10425" s="13" t="s">
        <v>93</v>
      </c>
      <c r="C10425" t="s">
        <v>7</v>
      </c>
      <c r="D10425">
        <v>181</v>
      </c>
      <c r="E10425">
        <v>181</v>
      </c>
      <c r="F10425" s="13" t="s">
        <v>0</v>
      </c>
      <c r="G10425" s="13" t="s">
        <v>34</v>
      </c>
      <c r="H10425" s="8">
        <v>46236.582638888889</v>
      </c>
      <c r="I10425">
        <v>0.16666666666666666</v>
      </c>
      <c r="K10425">
        <v>0.33333333333333331</v>
      </c>
      <c r="L10425">
        <v>0.3125</v>
      </c>
      <c r="M10425" s="13" t="s">
        <v>0</v>
      </c>
      <c r="N10425" s="13" t="s">
        <v>20</v>
      </c>
      <c r="O10425" t="s">
        <v>26</v>
      </c>
      <c r="P10425" s="1">
        <v>46236</v>
      </c>
      <c r="Q10425" t="s">
        <v>3</v>
      </c>
      <c r="R10425">
        <v>0</v>
      </c>
    </row>
    <row r="10426" spans="1:18" x14ac:dyDescent="0.2">
      <c r="A10426" s="1">
        <v>46236</v>
      </c>
      <c r="B10426" s="13" t="s">
        <v>98</v>
      </c>
      <c r="C10426" t="s">
        <v>7</v>
      </c>
      <c r="D10426">
        <v>182</v>
      </c>
      <c r="E10426">
        <v>182</v>
      </c>
      <c r="F10426" s="13" t="s">
        <v>1</v>
      </c>
      <c r="G10426" s="13" t="s">
        <v>3</v>
      </c>
      <c r="H10426" s="8">
        <v>46236.583333333336</v>
      </c>
      <c r="I10426">
        <v>2.0833333333333332E-2</v>
      </c>
      <c r="K10426">
        <v>0.35416666666666663</v>
      </c>
      <c r="L10426">
        <v>0.33333333333333331</v>
      </c>
      <c r="M10426" s="13" t="s">
        <v>1</v>
      </c>
      <c r="N10426" s="13" t="s">
        <v>19</v>
      </c>
      <c r="O10426" t="s">
        <v>26</v>
      </c>
      <c r="P10426" s="1">
        <v>46236</v>
      </c>
      <c r="Q10426" t="s">
        <v>34</v>
      </c>
      <c r="R10426">
        <v>0</v>
      </c>
    </row>
    <row r="10427" spans="1:18" x14ac:dyDescent="0.2">
      <c r="A10427" s="1">
        <v>46236</v>
      </c>
      <c r="B10427" s="13" t="s">
        <v>98</v>
      </c>
      <c r="C10427" t="s">
        <v>7</v>
      </c>
      <c r="D10427">
        <v>182</v>
      </c>
      <c r="E10427">
        <v>182</v>
      </c>
      <c r="F10427" s="13" t="s">
        <v>1</v>
      </c>
      <c r="G10427" s="13" t="s">
        <v>3</v>
      </c>
      <c r="H10427" s="8">
        <v>46236.583333333336</v>
      </c>
      <c r="I10427">
        <v>2.0833333333333332E-2</v>
      </c>
      <c r="K10427">
        <v>0.35416666666666663</v>
      </c>
      <c r="L10427">
        <v>0.33333333333333331</v>
      </c>
      <c r="M10427" s="13" t="s">
        <v>1</v>
      </c>
      <c r="N10427" s="13" t="s">
        <v>19</v>
      </c>
      <c r="O10427" t="s">
        <v>26</v>
      </c>
      <c r="P10427" s="1">
        <v>46236</v>
      </c>
      <c r="Q10427" t="s">
        <v>3</v>
      </c>
      <c r="R10427">
        <v>1</v>
      </c>
    </row>
    <row r="10428" spans="1:18" x14ac:dyDescent="0.2">
      <c r="A10428" s="1">
        <v>46236</v>
      </c>
      <c r="B10428" s="13" t="s">
        <v>123</v>
      </c>
      <c r="C10428" t="s">
        <v>7</v>
      </c>
      <c r="D10428">
        <v>182</v>
      </c>
      <c r="E10428">
        <v>182</v>
      </c>
      <c r="F10428" s="13" t="s">
        <v>0</v>
      </c>
      <c r="G10428" s="13" t="s">
        <v>34</v>
      </c>
      <c r="H10428" s="8">
        <v>46236.583333333336</v>
      </c>
      <c r="I10428">
        <v>2.0833333333333332E-2</v>
      </c>
      <c r="K10428">
        <v>0.33333333333333331</v>
      </c>
      <c r="L10428">
        <v>0.3125</v>
      </c>
      <c r="M10428" s="13" t="s">
        <v>0</v>
      </c>
      <c r="N10428" s="13" t="s">
        <v>19</v>
      </c>
      <c r="O10428" t="s">
        <v>26</v>
      </c>
      <c r="P10428" s="1">
        <v>46236</v>
      </c>
      <c r="Q10428" t="s">
        <v>34</v>
      </c>
      <c r="R10428">
        <v>1</v>
      </c>
    </row>
    <row r="10429" spans="1:18" x14ac:dyDescent="0.2">
      <c r="A10429" s="1">
        <v>46236</v>
      </c>
      <c r="B10429" s="13" t="s">
        <v>123</v>
      </c>
      <c r="C10429" t="s">
        <v>7</v>
      </c>
      <c r="D10429">
        <v>182</v>
      </c>
      <c r="E10429">
        <v>182</v>
      </c>
      <c r="F10429" s="13" t="s">
        <v>0</v>
      </c>
      <c r="G10429" s="13" t="s">
        <v>34</v>
      </c>
      <c r="H10429" s="8">
        <v>46236.583333333336</v>
      </c>
      <c r="I10429">
        <v>2.0833333333333332E-2</v>
      </c>
      <c r="K10429">
        <v>0.33333333333333331</v>
      </c>
      <c r="L10429">
        <v>0.3125</v>
      </c>
      <c r="M10429" s="13" t="s">
        <v>0</v>
      </c>
      <c r="N10429" s="13" t="s">
        <v>19</v>
      </c>
      <c r="O10429" t="s">
        <v>26</v>
      </c>
      <c r="P10429" s="1">
        <v>46236</v>
      </c>
      <c r="Q10429" t="s">
        <v>3</v>
      </c>
      <c r="R10429">
        <v>0</v>
      </c>
    </row>
    <row r="10430" spans="1:18" x14ac:dyDescent="0.2">
      <c r="A10430" s="1">
        <v>46236</v>
      </c>
      <c r="B10430" s="13" t="s">
        <v>67</v>
      </c>
      <c r="C10430" t="s">
        <v>7</v>
      </c>
      <c r="D10430">
        <v>182</v>
      </c>
      <c r="E10430">
        <v>182</v>
      </c>
      <c r="F10430" s="13" t="s">
        <v>0</v>
      </c>
      <c r="G10430" s="13" t="s">
        <v>34</v>
      </c>
      <c r="H10430" s="8">
        <v>46236.583333333336</v>
      </c>
      <c r="I10430">
        <v>2.0833333333333332E-2</v>
      </c>
      <c r="K10430">
        <v>0.33333333333333331</v>
      </c>
      <c r="L10430">
        <v>0.3125</v>
      </c>
      <c r="M10430" s="13" t="s">
        <v>0</v>
      </c>
      <c r="N10430" s="13" t="s">
        <v>19</v>
      </c>
      <c r="O10430" t="s">
        <v>26</v>
      </c>
      <c r="P10430" s="1">
        <v>46236</v>
      </c>
      <c r="Q10430" t="s">
        <v>34</v>
      </c>
      <c r="R10430">
        <v>1</v>
      </c>
    </row>
    <row r="10431" spans="1:18" x14ac:dyDescent="0.2">
      <c r="A10431" s="1">
        <v>46236</v>
      </c>
      <c r="B10431" s="13" t="s">
        <v>67</v>
      </c>
      <c r="C10431" t="s">
        <v>7</v>
      </c>
      <c r="D10431">
        <v>182</v>
      </c>
      <c r="E10431">
        <v>182</v>
      </c>
      <c r="F10431" s="13" t="s">
        <v>0</v>
      </c>
      <c r="G10431" s="13" t="s">
        <v>34</v>
      </c>
      <c r="H10431" s="8">
        <v>46236.583333333336</v>
      </c>
      <c r="I10431">
        <v>2.0833333333333332E-2</v>
      </c>
      <c r="K10431">
        <v>0.33333333333333331</v>
      </c>
      <c r="L10431">
        <v>0.3125</v>
      </c>
      <c r="M10431" s="13" t="s">
        <v>0</v>
      </c>
      <c r="N10431" s="13" t="s">
        <v>19</v>
      </c>
      <c r="O10431" t="s">
        <v>26</v>
      </c>
      <c r="P10431" s="1">
        <v>46236</v>
      </c>
      <c r="Q10431" t="s">
        <v>3</v>
      </c>
      <c r="R10431">
        <v>0</v>
      </c>
    </row>
    <row r="10432" spans="1:18" x14ac:dyDescent="0.2">
      <c r="A10432" s="1">
        <v>46236</v>
      </c>
      <c r="B10432" s="13" t="s">
        <v>109</v>
      </c>
      <c r="C10432" t="s">
        <v>7</v>
      </c>
      <c r="D10432">
        <v>182</v>
      </c>
      <c r="E10432">
        <v>182</v>
      </c>
      <c r="F10432" s="13" t="s">
        <v>0</v>
      </c>
      <c r="G10432" s="13" t="s">
        <v>34</v>
      </c>
      <c r="H10432" s="8">
        <v>46236.583333333336</v>
      </c>
      <c r="I10432">
        <v>2.0833333333333332E-2</v>
      </c>
      <c r="K10432">
        <v>0.33333333333333331</v>
      </c>
      <c r="L10432">
        <v>0.3125</v>
      </c>
      <c r="M10432" s="13" t="s">
        <v>0</v>
      </c>
      <c r="N10432" s="13" t="s">
        <v>19</v>
      </c>
      <c r="O10432" t="s">
        <v>26</v>
      </c>
      <c r="P10432" s="1">
        <v>46236</v>
      </c>
      <c r="Q10432" t="s">
        <v>34</v>
      </c>
      <c r="R10432">
        <v>1</v>
      </c>
    </row>
    <row r="10433" spans="1:18" x14ac:dyDescent="0.2">
      <c r="A10433" s="1">
        <v>46236</v>
      </c>
      <c r="B10433" s="13" t="s">
        <v>109</v>
      </c>
      <c r="C10433" t="s">
        <v>7</v>
      </c>
      <c r="D10433">
        <v>182</v>
      </c>
      <c r="E10433">
        <v>182</v>
      </c>
      <c r="F10433" s="13" t="s">
        <v>0</v>
      </c>
      <c r="G10433" s="13" t="s">
        <v>34</v>
      </c>
      <c r="H10433" s="8">
        <v>46236.583333333336</v>
      </c>
      <c r="I10433">
        <v>2.0833333333333332E-2</v>
      </c>
      <c r="K10433">
        <v>0.33333333333333331</v>
      </c>
      <c r="L10433">
        <v>0.3125</v>
      </c>
      <c r="M10433" s="13" t="s">
        <v>0</v>
      </c>
      <c r="N10433" s="13" t="s">
        <v>19</v>
      </c>
      <c r="O10433" t="s">
        <v>26</v>
      </c>
      <c r="P10433" s="1">
        <v>46236</v>
      </c>
      <c r="Q10433" t="s">
        <v>3</v>
      </c>
      <c r="R10433">
        <v>0</v>
      </c>
    </row>
    <row r="10434" spans="1:18" x14ac:dyDescent="0.2">
      <c r="A10434" s="1">
        <v>46236</v>
      </c>
      <c r="B10434" s="13" t="s">
        <v>96</v>
      </c>
      <c r="C10434" t="s">
        <v>7</v>
      </c>
      <c r="D10434">
        <v>182</v>
      </c>
      <c r="E10434">
        <v>182</v>
      </c>
      <c r="F10434" s="13" t="s">
        <v>1</v>
      </c>
      <c r="G10434" s="13" t="s">
        <v>3</v>
      </c>
      <c r="H10434" s="8">
        <v>46236.583333333336</v>
      </c>
      <c r="I10434">
        <v>2.0833333333333332E-2</v>
      </c>
      <c r="K10434">
        <v>0.35416666666666663</v>
      </c>
      <c r="L10434">
        <v>0.33333333333333331</v>
      </c>
      <c r="M10434" s="13" t="s">
        <v>1</v>
      </c>
      <c r="N10434" s="13" t="s">
        <v>19</v>
      </c>
      <c r="O10434" t="s">
        <v>26</v>
      </c>
      <c r="P10434" s="1">
        <v>46236</v>
      </c>
      <c r="Q10434" t="s">
        <v>34</v>
      </c>
      <c r="R10434">
        <v>0</v>
      </c>
    </row>
    <row r="10435" spans="1:18" x14ac:dyDescent="0.2">
      <c r="A10435" s="1">
        <v>46236</v>
      </c>
      <c r="B10435" s="13" t="s">
        <v>96</v>
      </c>
      <c r="C10435" t="s">
        <v>7</v>
      </c>
      <c r="D10435">
        <v>182</v>
      </c>
      <c r="E10435">
        <v>182</v>
      </c>
      <c r="F10435" s="13" t="s">
        <v>1</v>
      </c>
      <c r="G10435" s="13" t="s">
        <v>3</v>
      </c>
      <c r="H10435" s="8">
        <v>46236.583333333336</v>
      </c>
      <c r="I10435">
        <v>2.0833333333333332E-2</v>
      </c>
      <c r="K10435">
        <v>0.35416666666666663</v>
      </c>
      <c r="L10435">
        <v>0.33333333333333331</v>
      </c>
      <c r="M10435" s="13" t="s">
        <v>1</v>
      </c>
      <c r="N10435" s="13" t="s">
        <v>19</v>
      </c>
      <c r="O10435" t="s">
        <v>26</v>
      </c>
      <c r="P10435" s="1">
        <v>46236</v>
      </c>
      <c r="Q10435" t="s">
        <v>3</v>
      </c>
      <c r="R10435">
        <v>1</v>
      </c>
    </row>
    <row r="10436" spans="1:18" x14ac:dyDescent="0.2">
      <c r="A10436" s="1">
        <v>46236</v>
      </c>
      <c r="B10436" s="13" t="s">
        <v>70</v>
      </c>
      <c r="C10436" t="s">
        <v>7</v>
      </c>
      <c r="D10436">
        <v>182</v>
      </c>
      <c r="E10436">
        <v>182</v>
      </c>
      <c r="F10436" s="13" t="s">
        <v>0</v>
      </c>
      <c r="G10436" s="13" t="s">
        <v>34</v>
      </c>
      <c r="H10436" s="8">
        <v>46236.583333333336</v>
      </c>
      <c r="I10436">
        <v>2.0833333333333332E-2</v>
      </c>
      <c r="K10436">
        <v>0.33333333333333331</v>
      </c>
      <c r="L10436">
        <v>0.3125</v>
      </c>
      <c r="M10436" s="13" t="s">
        <v>0</v>
      </c>
      <c r="N10436" s="13" t="s">
        <v>19</v>
      </c>
      <c r="O10436" t="s">
        <v>26</v>
      </c>
      <c r="P10436" s="1">
        <v>46236</v>
      </c>
      <c r="Q10436" t="s">
        <v>34</v>
      </c>
      <c r="R10436">
        <v>1</v>
      </c>
    </row>
    <row r="10437" spans="1:18" x14ac:dyDescent="0.2">
      <c r="A10437" s="1">
        <v>46236</v>
      </c>
      <c r="B10437" s="13" t="s">
        <v>70</v>
      </c>
      <c r="C10437" t="s">
        <v>7</v>
      </c>
      <c r="D10437">
        <v>182</v>
      </c>
      <c r="E10437">
        <v>182</v>
      </c>
      <c r="F10437" s="13" t="s">
        <v>0</v>
      </c>
      <c r="G10437" s="13" t="s">
        <v>34</v>
      </c>
      <c r="H10437" s="8">
        <v>46236.583333333336</v>
      </c>
      <c r="I10437">
        <v>2.0833333333333332E-2</v>
      </c>
      <c r="K10437">
        <v>0.33333333333333331</v>
      </c>
      <c r="L10437">
        <v>0.3125</v>
      </c>
      <c r="M10437" s="13" t="s">
        <v>0</v>
      </c>
      <c r="N10437" s="13" t="s">
        <v>19</v>
      </c>
      <c r="O10437" t="s">
        <v>26</v>
      </c>
      <c r="P10437" s="1">
        <v>46236</v>
      </c>
      <c r="Q10437" t="s">
        <v>3</v>
      </c>
      <c r="R10437">
        <v>0</v>
      </c>
    </row>
    <row r="10438" spans="1:18" x14ac:dyDescent="0.2">
      <c r="A10438" s="1">
        <v>46236</v>
      </c>
      <c r="B10438" s="13" t="s">
        <v>103</v>
      </c>
      <c r="C10438" t="s">
        <v>7</v>
      </c>
      <c r="D10438">
        <v>182</v>
      </c>
      <c r="E10438">
        <v>182</v>
      </c>
      <c r="F10438" s="13" t="s">
        <v>0</v>
      </c>
      <c r="G10438" s="13" t="s">
        <v>34</v>
      </c>
      <c r="H10438" s="8">
        <v>46236.583333333336</v>
      </c>
      <c r="I10438">
        <v>2.0833333333333332E-2</v>
      </c>
      <c r="K10438">
        <v>0.33333333333333331</v>
      </c>
      <c r="L10438">
        <v>0.3125</v>
      </c>
      <c r="M10438" s="13" t="s">
        <v>0</v>
      </c>
      <c r="N10438" s="13" t="s">
        <v>19</v>
      </c>
      <c r="O10438" t="s">
        <v>26</v>
      </c>
      <c r="P10438" s="1">
        <v>46236</v>
      </c>
      <c r="Q10438" t="s">
        <v>34</v>
      </c>
      <c r="R10438">
        <v>1</v>
      </c>
    </row>
    <row r="10439" spans="1:18" x14ac:dyDescent="0.2">
      <c r="A10439" s="1">
        <v>46236</v>
      </c>
      <c r="B10439" s="13" t="s">
        <v>103</v>
      </c>
      <c r="C10439" t="s">
        <v>7</v>
      </c>
      <c r="D10439">
        <v>182</v>
      </c>
      <c r="E10439">
        <v>182</v>
      </c>
      <c r="F10439" s="13" t="s">
        <v>0</v>
      </c>
      <c r="G10439" s="13" t="s">
        <v>34</v>
      </c>
      <c r="H10439" s="8">
        <v>46236.583333333336</v>
      </c>
      <c r="I10439">
        <v>2.0833333333333332E-2</v>
      </c>
      <c r="K10439">
        <v>0.33333333333333331</v>
      </c>
      <c r="L10439">
        <v>0.3125</v>
      </c>
      <c r="M10439" s="13" t="s">
        <v>0</v>
      </c>
      <c r="N10439" s="13" t="s">
        <v>19</v>
      </c>
      <c r="O10439" t="s">
        <v>26</v>
      </c>
      <c r="P10439" s="1">
        <v>46236</v>
      </c>
      <c r="Q10439" t="s">
        <v>3</v>
      </c>
      <c r="R10439">
        <v>0</v>
      </c>
    </row>
    <row r="10440" spans="1:18" x14ac:dyDescent="0.2">
      <c r="A10440" s="1">
        <v>46236</v>
      </c>
      <c r="B10440" s="13" t="s">
        <v>128</v>
      </c>
      <c r="C10440" t="s">
        <v>7</v>
      </c>
      <c r="D10440">
        <v>182</v>
      </c>
      <c r="E10440">
        <v>182</v>
      </c>
      <c r="F10440" s="13" t="s">
        <v>0</v>
      </c>
      <c r="G10440" s="13" t="s">
        <v>34</v>
      </c>
      <c r="H10440" s="8">
        <v>46236.583333333336</v>
      </c>
      <c r="I10440">
        <v>2.0833333333333332E-2</v>
      </c>
      <c r="K10440">
        <v>0.33333333333333331</v>
      </c>
      <c r="L10440">
        <v>0.3125</v>
      </c>
      <c r="M10440" s="13" t="s">
        <v>0</v>
      </c>
      <c r="N10440" s="13" t="s">
        <v>19</v>
      </c>
      <c r="O10440" t="s">
        <v>26</v>
      </c>
      <c r="P10440" s="1">
        <v>46236</v>
      </c>
      <c r="Q10440" t="s">
        <v>34</v>
      </c>
      <c r="R10440">
        <v>1</v>
      </c>
    </row>
    <row r="10441" spans="1:18" x14ac:dyDescent="0.2">
      <c r="A10441" s="1">
        <v>46236</v>
      </c>
      <c r="B10441" s="13" t="s">
        <v>128</v>
      </c>
      <c r="C10441" t="s">
        <v>7</v>
      </c>
      <c r="D10441">
        <v>182</v>
      </c>
      <c r="E10441">
        <v>182</v>
      </c>
      <c r="F10441" s="13" t="s">
        <v>0</v>
      </c>
      <c r="G10441" s="13" t="s">
        <v>34</v>
      </c>
      <c r="H10441" s="8">
        <v>46236.583333333336</v>
      </c>
      <c r="I10441">
        <v>2.0833333333333332E-2</v>
      </c>
      <c r="K10441">
        <v>0.33333333333333331</v>
      </c>
      <c r="L10441">
        <v>0.3125</v>
      </c>
      <c r="M10441" s="13" t="s">
        <v>0</v>
      </c>
      <c r="N10441" s="13" t="s">
        <v>19</v>
      </c>
      <c r="O10441" t="s">
        <v>26</v>
      </c>
      <c r="P10441" s="1">
        <v>46236</v>
      </c>
      <c r="Q10441" t="s">
        <v>3</v>
      </c>
      <c r="R10441">
        <v>0</v>
      </c>
    </row>
    <row r="10442" spans="1:18" x14ac:dyDescent="0.2">
      <c r="A10442" s="1">
        <v>46236</v>
      </c>
      <c r="B10442" s="13" t="s">
        <v>75</v>
      </c>
      <c r="C10442" t="s">
        <v>7</v>
      </c>
      <c r="D10442">
        <v>182</v>
      </c>
      <c r="E10442">
        <v>182</v>
      </c>
      <c r="F10442" s="13" t="s">
        <v>0</v>
      </c>
      <c r="G10442" s="13" t="s">
        <v>34</v>
      </c>
      <c r="H10442" s="8">
        <v>46236.583333333336</v>
      </c>
      <c r="I10442">
        <v>2.0833333333333332E-2</v>
      </c>
      <c r="K10442">
        <v>0.33333333333333331</v>
      </c>
      <c r="L10442">
        <v>0.3125</v>
      </c>
      <c r="M10442" s="13" t="s">
        <v>0</v>
      </c>
      <c r="N10442" s="13" t="s">
        <v>19</v>
      </c>
      <c r="O10442" t="s">
        <v>26</v>
      </c>
      <c r="P10442" s="1">
        <v>46236</v>
      </c>
      <c r="Q10442" t="s">
        <v>34</v>
      </c>
      <c r="R10442">
        <v>1</v>
      </c>
    </row>
    <row r="10443" spans="1:18" x14ac:dyDescent="0.2">
      <c r="A10443" s="1">
        <v>46236</v>
      </c>
      <c r="B10443" s="13" t="s">
        <v>75</v>
      </c>
      <c r="C10443" t="s">
        <v>7</v>
      </c>
      <c r="D10443">
        <v>182</v>
      </c>
      <c r="E10443">
        <v>182</v>
      </c>
      <c r="F10443" s="13" t="s">
        <v>0</v>
      </c>
      <c r="G10443" s="13" t="s">
        <v>34</v>
      </c>
      <c r="H10443" s="8">
        <v>46236.583333333336</v>
      </c>
      <c r="I10443">
        <v>2.0833333333333332E-2</v>
      </c>
      <c r="K10443">
        <v>0.33333333333333331</v>
      </c>
      <c r="L10443">
        <v>0.3125</v>
      </c>
      <c r="M10443" s="13" t="s">
        <v>0</v>
      </c>
      <c r="N10443" s="13" t="s">
        <v>19</v>
      </c>
      <c r="O10443" t="s">
        <v>26</v>
      </c>
      <c r="P10443" s="1">
        <v>46236</v>
      </c>
      <c r="Q10443" t="s">
        <v>3</v>
      </c>
      <c r="R10443">
        <v>0</v>
      </c>
    </row>
    <row r="10444" spans="1:18" x14ac:dyDescent="0.2">
      <c r="A10444" s="1">
        <v>46236</v>
      </c>
      <c r="B10444" s="13" t="s">
        <v>74</v>
      </c>
      <c r="C10444" t="s">
        <v>7</v>
      </c>
      <c r="D10444">
        <v>182</v>
      </c>
      <c r="E10444">
        <v>182</v>
      </c>
      <c r="F10444" s="13" t="s">
        <v>0</v>
      </c>
      <c r="G10444" s="13" t="s">
        <v>34</v>
      </c>
      <c r="H10444" s="8">
        <v>46236.583333333336</v>
      </c>
      <c r="I10444">
        <v>2.0833333333333332E-2</v>
      </c>
      <c r="K10444">
        <v>0.33333333333333331</v>
      </c>
      <c r="L10444">
        <v>0.3125</v>
      </c>
      <c r="M10444" s="13" t="s">
        <v>0</v>
      </c>
      <c r="N10444" s="13" t="s">
        <v>19</v>
      </c>
      <c r="O10444" t="s">
        <v>26</v>
      </c>
      <c r="P10444" s="1">
        <v>46236</v>
      </c>
      <c r="Q10444" t="s">
        <v>34</v>
      </c>
      <c r="R10444">
        <v>1</v>
      </c>
    </row>
    <row r="10445" spans="1:18" x14ac:dyDescent="0.2">
      <c r="A10445" s="1">
        <v>46236</v>
      </c>
      <c r="B10445" s="13" t="s">
        <v>74</v>
      </c>
      <c r="C10445" t="s">
        <v>7</v>
      </c>
      <c r="D10445">
        <v>182</v>
      </c>
      <c r="E10445">
        <v>182</v>
      </c>
      <c r="F10445" s="13" t="s">
        <v>0</v>
      </c>
      <c r="G10445" s="13" t="s">
        <v>34</v>
      </c>
      <c r="H10445" s="8">
        <v>46236.583333333336</v>
      </c>
      <c r="I10445">
        <v>2.0833333333333332E-2</v>
      </c>
      <c r="K10445">
        <v>0.33333333333333331</v>
      </c>
      <c r="L10445">
        <v>0.3125</v>
      </c>
      <c r="M10445" s="13" t="s">
        <v>0</v>
      </c>
      <c r="N10445" s="13" t="s">
        <v>19</v>
      </c>
      <c r="O10445" t="s">
        <v>26</v>
      </c>
      <c r="P10445" s="1">
        <v>46236</v>
      </c>
      <c r="Q10445" t="s">
        <v>3</v>
      </c>
      <c r="R10445">
        <v>0</v>
      </c>
    </row>
    <row r="10446" spans="1:18" x14ac:dyDescent="0.2">
      <c r="A10446" s="1">
        <v>46236</v>
      </c>
      <c r="B10446" s="13" t="s">
        <v>78</v>
      </c>
      <c r="C10446" t="s">
        <v>7</v>
      </c>
      <c r="D10446">
        <v>182</v>
      </c>
      <c r="E10446">
        <v>182</v>
      </c>
      <c r="F10446" s="13" t="s">
        <v>0</v>
      </c>
      <c r="G10446" s="13" t="s">
        <v>34</v>
      </c>
      <c r="H10446" s="8">
        <v>46236.583333333336</v>
      </c>
      <c r="I10446">
        <v>2.0833333333333332E-2</v>
      </c>
      <c r="K10446">
        <v>0.33333333333333331</v>
      </c>
      <c r="L10446">
        <v>0.3125</v>
      </c>
      <c r="M10446" s="13" t="s">
        <v>0</v>
      </c>
      <c r="N10446" s="13" t="s">
        <v>19</v>
      </c>
      <c r="O10446" t="s">
        <v>26</v>
      </c>
      <c r="P10446" s="1">
        <v>46236</v>
      </c>
      <c r="Q10446" t="s">
        <v>34</v>
      </c>
      <c r="R10446">
        <v>1</v>
      </c>
    </row>
    <row r="10447" spans="1:18" x14ac:dyDescent="0.2">
      <c r="A10447" s="1">
        <v>46236</v>
      </c>
      <c r="B10447" s="13" t="s">
        <v>78</v>
      </c>
      <c r="C10447" t="s">
        <v>7</v>
      </c>
      <c r="D10447">
        <v>182</v>
      </c>
      <c r="E10447">
        <v>182</v>
      </c>
      <c r="F10447" s="13" t="s">
        <v>0</v>
      </c>
      <c r="G10447" s="13" t="s">
        <v>34</v>
      </c>
      <c r="H10447" s="8">
        <v>46236.583333333336</v>
      </c>
      <c r="I10447">
        <v>2.0833333333333332E-2</v>
      </c>
      <c r="K10447">
        <v>0.33333333333333331</v>
      </c>
      <c r="L10447">
        <v>0.3125</v>
      </c>
      <c r="M10447" s="13" t="s">
        <v>0</v>
      </c>
      <c r="N10447" s="13" t="s">
        <v>19</v>
      </c>
      <c r="O10447" t="s">
        <v>26</v>
      </c>
      <c r="P10447" s="1">
        <v>46236</v>
      </c>
      <c r="Q10447" t="s">
        <v>3</v>
      </c>
      <c r="R10447">
        <v>0</v>
      </c>
    </row>
    <row r="10448" spans="1:18" x14ac:dyDescent="0.2">
      <c r="A10448" s="1">
        <v>46236</v>
      </c>
      <c r="B10448" s="13" t="s">
        <v>100</v>
      </c>
      <c r="C10448" t="s">
        <v>7</v>
      </c>
      <c r="D10448">
        <v>182</v>
      </c>
      <c r="E10448">
        <v>182</v>
      </c>
      <c r="F10448" s="13" t="s">
        <v>0</v>
      </c>
      <c r="G10448" s="13" t="s">
        <v>34</v>
      </c>
      <c r="H10448" s="8">
        <v>46236.583333333336</v>
      </c>
      <c r="I10448">
        <v>2.0833333333333332E-2</v>
      </c>
      <c r="K10448">
        <v>0.33333333333333331</v>
      </c>
      <c r="L10448">
        <v>0.3125</v>
      </c>
      <c r="M10448" s="13" t="s">
        <v>0</v>
      </c>
      <c r="N10448" s="13" t="s">
        <v>19</v>
      </c>
      <c r="O10448" t="s">
        <v>26</v>
      </c>
      <c r="P10448" s="1">
        <v>46236</v>
      </c>
      <c r="Q10448" t="s">
        <v>34</v>
      </c>
      <c r="R10448">
        <v>1</v>
      </c>
    </row>
    <row r="10449" spans="1:18" x14ac:dyDescent="0.2">
      <c r="A10449" s="1">
        <v>46236</v>
      </c>
      <c r="B10449" s="13" t="s">
        <v>100</v>
      </c>
      <c r="C10449" t="s">
        <v>7</v>
      </c>
      <c r="D10449">
        <v>182</v>
      </c>
      <c r="E10449">
        <v>182</v>
      </c>
      <c r="F10449" s="13" t="s">
        <v>0</v>
      </c>
      <c r="G10449" s="13" t="s">
        <v>34</v>
      </c>
      <c r="H10449" s="8">
        <v>46236.583333333336</v>
      </c>
      <c r="I10449">
        <v>2.0833333333333332E-2</v>
      </c>
      <c r="K10449">
        <v>0.33333333333333331</v>
      </c>
      <c r="L10449">
        <v>0.3125</v>
      </c>
      <c r="M10449" s="13" t="s">
        <v>0</v>
      </c>
      <c r="N10449" s="13" t="s">
        <v>19</v>
      </c>
      <c r="O10449" t="s">
        <v>26</v>
      </c>
      <c r="P10449" s="1">
        <v>46236</v>
      </c>
      <c r="Q10449" t="s">
        <v>3</v>
      </c>
      <c r="R10449">
        <v>0</v>
      </c>
    </row>
    <row r="10450" spans="1:18" x14ac:dyDescent="0.2">
      <c r="A10450" s="1">
        <v>46236</v>
      </c>
      <c r="B10450" s="13" t="s">
        <v>57</v>
      </c>
      <c r="C10450" t="s">
        <v>7</v>
      </c>
      <c r="D10450">
        <v>182</v>
      </c>
      <c r="E10450">
        <v>182</v>
      </c>
      <c r="F10450" s="13" t="s">
        <v>0</v>
      </c>
      <c r="G10450" s="13" t="s">
        <v>34</v>
      </c>
      <c r="H10450" s="8">
        <v>46236.583333333336</v>
      </c>
      <c r="I10450">
        <v>2.0833333333333332E-2</v>
      </c>
      <c r="K10450">
        <v>0.33333333333333331</v>
      </c>
      <c r="L10450">
        <v>0.3125</v>
      </c>
      <c r="M10450" s="13" t="s">
        <v>0</v>
      </c>
      <c r="N10450" s="13" t="s">
        <v>19</v>
      </c>
      <c r="O10450" t="s">
        <v>26</v>
      </c>
      <c r="P10450" s="1">
        <v>46236</v>
      </c>
      <c r="Q10450" t="s">
        <v>34</v>
      </c>
      <c r="R10450">
        <v>1</v>
      </c>
    </row>
    <row r="10451" spans="1:18" x14ac:dyDescent="0.2">
      <c r="A10451" s="1">
        <v>46236</v>
      </c>
      <c r="B10451" s="13" t="s">
        <v>57</v>
      </c>
      <c r="C10451" t="s">
        <v>7</v>
      </c>
      <c r="D10451">
        <v>182</v>
      </c>
      <c r="E10451">
        <v>182</v>
      </c>
      <c r="F10451" s="13" t="s">
        <v>0</v>
      </c>
      <c r="G10451" s="13" t="s">
        <v>34</v>
      </c>
      <c r="H10451" s="8">
        <v>46236.583333333336</v>
      </c>
      <c r="I10451">
        <v>2.0833333333333332E-2</v>
      </c>
      <c r="K10451">
        <v>0.33333333333333331</v>
      </c>
      <c r="L10451">
        <v>0.3125</v>
      </c>
      <c r="M10451" s="13" t="s">
        <v>0</v>
      </c>
      <c r="N10451" s="13" t="s">
        <v>19</v>
      </c>
      <c r="O10451" t="s">
        <v>26</v>
      </c>
      <c r="P10451" s="1">
        <v>46236</v>
      </c>
      <c r="Q10451" t="s">
        <v>3</v>
      </c>
      <c r="R10451">
        <v>0</v>
      </c>
    </row>
    <row r="10452" spans="1:18" x14ac:dyDescent="0.2">
      <c r="A10452" s="1">
        <v>46236</v>
      </c>
      <c r="B10452" s="13" t="s">
        <v>68</v>
      </c>
      <c r="C10452" t="s">
        <v>7</v>
      </c>
      <c r="D10452">
        <v>182</v>
      </c>
      <c r="E10452">
        <v>182</v>
      </c>
      <c r="F10452" s="13" t="s">
        <v>1</v>
      </c>
      <c r="G10452" s="13" t="s">
        <v>3</v>
      </c>
      <c r="H10452" s="8">
        <v>46236.583333333336</v>
      </c>
      <c r="I10452">
        <v>2.0833333333333332E-2</v>
      </c>
      <c r="K10452">
        <v>0.35416666666666663</v>
      </c>
      <c r="L10452">
        <v>0.33333333333333331</v>
      </c>
      <c r="M10452" s="13" t="s">
        <v>1</v>
      </c>
      <c r="N10452" s="13" t="s">
        <v>19</v>
      </c>
      <c r="O10452" t="s">
        <v>26</v>
      </c>
      <c r="P10452" s="1">
        <v>46236</v>
      </c>
      <c r="Q10452" t="s">
        <v>34</v>
      </c>
      <c r="R10452">
        <v>0</v>
      </c>
    </row>
    <row r="10453" spans="1:18" x14ac:dyDescent="0.2">
      <c r="A10453" s="1">
        <v>46236</v>
      </c>
      <c r="B10453" s="13" t="s">
        <v>68</v>
      </c>
      <c r="C10453" t="s">
        <v>7</v>
      </c>
      <c r="D10453">
        <v>182</v>
      </c>
      <c r="E10453">
        <v>182</v>
      </c>
      <c r="F10453" s="13" t="s">
        <v>1</v>
      </c>
      <c r="G10453" s="13" t="s">
        <v>3</v>
      </c>
      <c r="H10453" s="8">
        <v>46236.583333333336</v>
      </c>
      <c r="I10453">
        <v>2.0833333333333332E-2</v>
      </c>
      <c r="K10453">
        <v>0.35416666666666663</v>
      </c>
      <c r="L10453">
        <v>0.33333333333333331</v>
      </c>
      <c r="M10453" s="13" t="s">
        <v>1</v>
      </c>
      <c r="N10453" s="13" t="s">
        <v>19</v>
      </c>
      <c r="O10453" t="s">
        <v>26</v>
      </c>
      <c r="P10453" s="1">
        <v>46236</v>
      </c>
      <c r="Q10453" t="s">
        <v>3</v>
      </c>
      <c r="R10453">
        <v>1</v>
      </c>
    </row>
    <row r="10454" spans="1:18" x14ac:dyDescent="0.2">
      <c r="A10454" s="1">
        <v>46236</v>
      </c>
      <c r="B10454" s="13" t="s">
        <v>73</v>
      </c>
      <c r="C10454" t="s">
        <v>7</v>
      </c>
      <c r="D10454">
        <v>182</v>
      </c>
      <c r="E10454">
        <v>182</v>
      </c>
      <c r="F10454" s="13" t="s">
        <v>1</v>
      </c>
      <c r="G10454" s="13" t="s">
        <v>3</v>
      </c>
      <c r="H10454" s="8">
        <v>46236.583333333336</v>
      </c>
      <c r="I10454">
        <v>2.0833333333333332E-2</v>
      </c>
      <c r="K10454">
        <v>0.35416666666666663</v>
      </c>
      <c r="L10454">
        <v>0.33333333333333331</v>
      </c>
      <c r="M10454" s="13" t="s">
        <v>1</v>
      </c>
      <c r="N10454" s="13" t="s">
        <v>19</v>
      </c>
      <c r="O10454" t="s">
        <v>26</v>
      </c>
      <c r="P10454" s="1">
        <v>46236</v>
      </c>
      <c r="Q10454" t="s">
        <v>34</v>
      </c>
      <c r="R10454">
        <v>0</v>
      </c>
    </row>
    <row r="10455" spans="1:18" x14ac:dyDescent="0.2">
      <c r="A10455" s="1">
        <v>46236</v>
      </c>
      <c r="B10455" s="13" t="s">
        <v>73</v>
      </c>
      <c r="C10455" t="s">
        <v>7</v>
      </c>
      <c r="D10455">
        <v>182</v>
      </c>
      <c r="E10455">
        <v>182</v>
      </c>
      <c r="F10455" s="13" t="s">
        <v>1</v>
      </c>
      <c r="G10455" s="13" t="s">
        <v>3</v>
      </c>
      <c r="H10455" s="8">
        <v>46236.583333333336</v>
      </c>
      <c r="I10455">
        <v>2.0833333333333332E-2</v>
      </c>
      <c r="K10455">
        <v>0.35416666666666663</v>
      </c>
      <c r="L10455">
        <v>0.33333333333333331</v>
      </c>
      <c r="M10455" s="13" t="s">
        <v>1</v>
      </c>
      <c r="N10455" s="13" t="s">
        <v>19</v>
      </c>
      <c r="O10455" t="s">
        <v>26</v>
      </c>
      <c r="P10455" s="1">
        <v>46236</v>
      </c>
      <c r="Q10455" t="s">
        <v>3</v>
      </c>
      <c r="R10455">
        <v>1</v>
      </c>
    </row>
    <row r="10456" spans="1:18" x14ac:dyDescent="0.2">
      <c r="A10456" s="1">
        <v>46236</v>
      </c>
      <c r="B10456" s="13" t="s">
        <v>102</v>
      </c>
      <c r="C10456" t="s">
        <v>7</v>
      </c>
      <c r="D10456">
        <v>182</v>
      </c>
      <c r="E10456">
        <v>182</v>
      </c>
      <c r="F10456" s="13" t="s">
        <v>0</v>
      </c>
      <c r="G10456" s="13" t="s">
        <v>34</v>
      </c>
      <c r="H10456" s="8">
        <v>46236.583333333336</v>
      </c>
      <c r="I10456">
        <v>2.0833333333333332E-2</v>
      </c>
      <c r="K10456">
        <v>0.33333333333333331</v>
      </c>
      <c r="L10456">
        <v>0.3125</v>
      </c>
      <c r="M10456" s="13" t="s">
        <v>0</v>
      </c>
      <c r="N10456" s="13" t="s">
        <v>19</v>
      </c>
      <c r="O10456" t="s">
        <v>26</v>
      </c>
      <c r="P10456" s="1">
        <v>46236</v>
      </c>
      <c r="Q10456" t="s">
        <v>34</v>
      </c>
      <c r="R10456">
        <v>1</v>
      </c>
    </row>
    <row r="10457" spans="1:18" x14ac:dyDescent="0.2">
      <c r="A10457" s="1">
        <v>46236</v>
      </c>
      <c r="B10457" s="13" t="s">
        <v>102</v>
      </c>
      <c r="C10457" t="s">
        <v>7</v>
      </c>
      <c r="D10457">
        <v>182</v>
      </c>
      <c r="E10457">
        <v>182</v>
      </c>
      <c r="F10457" s="13" t="s">
        <v>0</v>
      </c>
      <c r="G10457" s="13" t="s">
        <v>34</v>
      </c>
      <c r="H10457" s="8">
        <v>46236.583333333336</v>
      </c>
      <c r="I10457">
        <v>2.0833333333333332E-2</v>
      </c>
      <c r="K10457">
        <v>0.33333333333333331</v>
      </c>
      <c r="L10457">
        <v>0.3125</v>
      </c>
      <c r="M10457" s="13" t="s">
        <v>0</v>
      </c>
      <c r="N10457" s="13" t="s">
        <v>19</v>
      </c>
      <c r="O10457" t="s">
        <v>26</v>
      </c>
      <c r="P10457" s="1">
        <v>46236</v>
      </c>
      <c r="Q10457" t="s">
        <v>3</v>
      </c>
      <c r="R10457">
        <v>0</v>
      </c>
    </row>
    <row r="10458" spans="1:18" x14ac:dyDescent="0.2">
      <c r="A10458" s="1">
        <v>46236</v>
      </c>
      <c r="B10458" s="13" t="s">
        <v>78</v>
      </c>
      <c r="C10458" t="s">
        <v>7</v>
      </c>
      <c r="D10458">
        <v>182</v>
      </c>
      <c r="E10458">
        <v>182</v>
      </c>
      <c r="F10458" s="13" t="s">
        <v>0</v>
      </c>
      <c r="G10458" s="13" t="s">
        <v>34</v>
      </c>
      <c r="H10458" s="8">
        <v>46236.603472222225</v>
      </c>
      <c r="I10458">
        <v>2.0833333333333332E-2</v>
      </c>
      <c r="K10458">
        <v>0.33333333333333331</v>
      </c>
      <c r="L10458">
        <v>0.3125</v>
      </c>
      <c r="M10458" s="13" t="s">
        <v>0</v>
      </c>
      <c r="N10458" s="13" t="s">
        <v>20</v>
      </c>
      <c r="O10458" t="s">
        <v>26</v>
      </c>
      <c r="P10458" s="1">
        <v>46236</v>
      </c>
      <c r="Q10458" t="s">
        <v>34</v>
      </c>
      <c r="R10458">
        <v>1</v>
      </c>
    </row>
    <row r="10459" spans="1:18" x14ac:dyDescent="0.2">
      <c r="A10459" s="1">
        <v>46236</v>
      </c>
      <c r="B10459" s="13" t="s">
        <v>78</v>
      </c>
      <c r="C10459" t="s">
        <v>7</v>
      </c>
      <c r="D10459">
        <v>182</v>
      </c>
      <c r="E10459">
        <v>182</v>
      </c>
      <c r="F10459" s="13" t="s">
        <v>0</v>
      </c>
      <c r="G10459" s="13" t="s">
        <v>34</v>
      </c>
      <c r="H10459" s="8">
        <v>46236.603472222225</v>
      </c>
      <c r="I10459">
        <v>2.0833333333333332E-2</v>
      </c>
      <c r="K10459">
        <v>0.33333333333333331</v>
      </c>
      <c r="L10459">
        <v>0.3125</v>
      </c>
      <c r="M10459" s="13" t="s">
        <v>0</v>
      </c>
      <c r="N10459" s="13" t="s">
        <v>20</v>
      </c>
      <c r="O10459" t="s">
        <v>26</v>
      </c>
      <c r="P10459" s="1">
        <v>46236</v>
      </c>
      <c r="Q10459" t="s">
        <v>3</v>
      </c>
      <c r="R10459">
        <v>0</v>
      </c>
    </row>
    <row r="10460" spans="1:18" x14ac:dyDescent="0.2">
      <c r="A10460" s="1">
        <v>46236</v>
      </c>
      <c r="B10460" s="13" t="s">
        <v>123</v>
      </c>
      <c r="C10460" t="s">
        <v>7</v>
      </c>
      <c r="D10460">
        <v>182</v>
      </c>
      <c r="E10460">
        <v>182</v>
      </c>
      <c r="F10460" s="13" t="s">
        <v>0</v>
      </c>
      <c r="G10460" s="13" t="s">
        <v>34</v>
      </c>
      <c r="H10460" s="8">
        <v>46236.603472222225</v>
      </c>
      <c r="I10460">
        <v>2.0833333333333332E-2</v>
      </c>
      <c r="K10460">
        <v>0.33333333333333331</v>
      </c>
      <c r="L10460">
        <v>0.3125</v>
      </c>
      <c r="M10460" s="13" t="s">
        <v>0</v>
      </c>
      <c r="N10460" s="13" t="s">
        <v>20</v>
      </c>
      <c r="O10460" t="s">
        <v>26</v>
      </c>
      <c r="P10460" s="1">
        <v>46236</v>
      </c>
      <c r="Q10460" t="s">
        <v>34</v>
      </c>
      <c r="R10460">
        <v>1</v>
      </c>
    </row>
    <row r="10461" spans="1:18" x14ac:dyDescent="0.2">
      <c r="A10461" s="1">
        <v>46236</v>
      </c>
      <c r="B10461" s="13" t="s">
        <v>123</v>
      </c>
      <c r="C10461" t="s">
        <v>7</v>
      </c>
      <c r="D10461">
        <v>182</v>
      </c>
      <c r="E10461">
        <v>182</v>
      </c>
      <c r="F10461" s="13" t="s">
        <v>0</v>
      </c>
      <c r="G10461" s="13" t="s">
        <v>34</v>
      </c>
      <c r="H10461" s="8">
        <v>46236.603472222225</v>
      </c>
      <c r="I10461">
        <v>2.0833333333333332E-2</v>
      </c>
      <c r="K10461">
        <v>0.33333333333333331</v>
      </c>
      <c r="L10461">
        <v>0.3125</v>
      </c>
      <c r="M10461" s="13" t="s">
        <v>0</v>
      </c>
      <c r="N10461" s="13" t="s">
        <v>20</v>
      </c>
      <c r="O10461" t="s">
        <v>26</v>
      </c>
      <c r="P10461" s="1">
        <v>46236</v>
      </c>
      <c r="Q10461" t="s">
        <v>3</v>
      </c>
      <c r="R10461">
        <v>0</v>
      </c>
    </row>
    <row r="10462" spans="1:18" x14ac:dyDescent="0.2">
      <c r="A10462" s="1">
        <v>46236</v>
      </c>
      <c r="B10462" s="13" t="s">
        <v>74</v>
      </c>
      <c r="C10462" t="s">
        <v>7</v>
      </c>
      <c r="D10462">
        <v>182</v>
      </c>
      <c r="E10462">
        <v>182</v>
      </c>
      <c r="F10462" s="13" t="s">
        <v>0</v>
      </c>
      <c r="G10462" s="13" t="s">
        <v>34</v>
      </c>
      <c r="H10462" s="8">
        <v>46236.603472222225</v>
      </c>
      <c r="I10462">
        <v>2.0833333333333332E-2</v>
      </c>
      <c r="K10462">
        <v>0.33333333333333331</v>
      </c>
      <c r="L10462">
        <v>0.3125</v>
      </c>
      <c r="M10462" s="13" t="s">
        <v>0</v>
      </c>
      <c r="N10462" s="13" t="s">
        <v>20</v>
      </c>
      <c r="O10462" t="s">
        <v>26</v>
      </c>
      <c r="P10462" s="1">
        <v>46236</v>
      </c>
      <c r="Q10462" t="s">
        <v>34</v>
      </c>
      <c r="R10462">
        <v>1</v>
      </c>
    </row>
    <row r="10463" spans="1:18" x14ac:dyDescent="0.2">
      <c r="A10463" s="1">
        <v>46236</v>
      </c>
      <c r="B10463" s="13" t="s">
        <v>74</v>
      </c>
      <c r="C10463" t="s">
        <v>7</v>
      </c>
      <c r="D10463">
        <v>182</v>
      </c>
      <c r="E10463">
        <v>182</v>
      </c>
      <c r="F10463" s="13" t="s">
        <v>0</v>
      </c>
      <c r="G10463" s="13" t="s">
        <v>34</v>
      </c>
      <c r="H10463" s="8">
        <v>46236.603472222225</v>
      </c>
      <c r="I10463">
        <v>2.0833333333333332E-2</v>
      </c>
      <c r="K10463">
        <v>0.33333333333333331</v>
      </c>
      <c r="L10463">
        <v>0.3125</v>
      </c>
      <c r="M10463" s="13" t="s">
        <v>0</v>
      </c>
      <c r="N10463" s="13" t="s">
        <v>20</v>
      </c>
      <c r="O10463" t="s">
        <v>26</v>
      </c>
      <c r="P10463" s="1">
        <v>46236</v>
      </c>
      <c r="Q10463" t="s">
        <v>3</v>
      </c>
      <c r="R10463">
        <v>0</v>
      </c>
    </row>
    <row r="10464" spans="1:18" x14ac:dyDescent="0.2">
      <c r="A10464" s="1">
        <v>46236</v>
      </c>
      <c r="B10464" s="13" t="s">
        <v>67</v>
      </c>
      <c r="C10464" t="s">
        <v>7</v>
      </c>
      <c r="D10464">
        <v>182</v>
      </c>
      <c r="E10464">
        <v>182</v>
      </c>
      <c r="F10464" s="13" t="s">
        <v>0</v>
      </c>
      <c r="G10464" s="13" t="s">
        <v>34</v>
      </c>
      <c r="H10464" s="8">
        <v>46236.603472222225</v>
      </c>
      <c r="I10464">
        <v>2.0833333333333332E-2</v>
      </c>
      <c r="K10464">
        <v>0.33333333333333331</v>
      </c>
      <c r="L10464">
        <v>0.3125</v>
      </c>
      <c r="M10464" s="13" t="s">
        <v>0</v>
      </c>
      <c r="N10464" s="13" t="s">
        <v>20</v>
      </c>
      <c r="O10464" t="s">
        <v>26</v>
      </c>
      <c r="P10464" s="1">
        <v>46236</v>
      </c>
      <c r="Q10464" t="s">
        <v>34</v>
      </c>
      <c r="R10464">
        <v>1</v>
      </c>
    </row>
    <row r="10465" spans="1:18" x14ac:dyDescent="0.2">
      <c r="A10465" s="1">
        <v>46236</v>
      </c>
      <c r="B10465" s="13" t="s">
        <v>67</v>
      </c>
      <c r="C10465" t="s">
        <v>7</v>
      </c>
      <c r="D10465">
        <v>182</v>
      </c>
      <c r="E10465">
        <v>182</v>
      </c>
      <c r="F10465" s="13" t="s">
        <v>0</v>
      </c>
      <c r="G10465" s="13" t="s">
        <v>34</v>
      </c>
      <c r="H10465" s="8">
        <v>46236.603472222225</v>
      </c>
      <c r="I10465">
        <v>2.0833333333333332E-2</v>
      </c>
      <c r="K10465">
        <v>0.33333333333333331</v>
      </c>
      <c r="L10465">
        <v>0.3125</v>
      </c>
      <c r="M10465" s="13" t="s">
        <v>0</v>
      </c>
      <c r="N10465" s="13" t="s">
        <v>20</v>
      </c>
      <c r="O10465" t="s">
        <v>26</v>
      </c>
      <c r="P10465" s="1">
        <v>46236</v>
      </c>
      <c r="Q10465" t="s">
        <v>3</v>
      </c>
      <c r="R10465">
        <v>0</v>
      </c>
    </row>
    <row r="10466" spans="1:18" x14ac:dyDescent="0.2">
      <c r="A10466" s="1">
        <v>46236</v>
      </c>
      <c r="B10466" s="13" t="s">
        <v>100</v>
      </c>
      <c r="C10466" t="s">
        <v>7</v>
      </c>
      <c r="D10466">
        <v>182</v>
      </c>
      <c r="E10466">
        <v>182</v>
      </c>
      <c r="F10466" s="13" t="s">
        <v>0</v>
      </c>
      <c r="G10466" s="13" t="s">
        <v>34</v>
      </c>
      <c r="H10466" s="8">
        <v>46236.603472222225</v>
      </c>
      <c r="I10466">
        <v>2.0833333333333332E-2</v>
      </c>
      <c r="K10466">
        <v>0.33333333333333331</v>
      </c>
      <c r="L10466">
        <v>0.3125</v>
      </c>
      <c r="M10466" s="13" t="s">
        <v>0</v>
      </c>
      <c r="N10466" s="13" t="s">
        <v>20</v>
      </c>
      <c r="O10466" t="s">
        <v>26</v>
      </c>
      <c r="P10466" s="1">
        <v>46236</v>
      </c>
      <c r="Q10466" t="s">
        <v>34</v>
      </c>
      <c r="R10466">
        <v>1</v>
      </c>
    </row>
    <row r="10467" spans="1:18" x14ac:dyDescent="0.2">
      <c r="A10467" s="1">
        <v>46236</v>
      </c>
      <c r="B10467" s="13" t="s">
        <v>100</v>
      </c>
      <c r="C10467" t="s">
        <v>7</v>
      </c>
      <c r="D10467">
        <v>182</v>
      </c>
      <c r="E10467">
        <v>182</v>
      </c>
      <c r="F10467" s="13" t="s">
        <v>0</v>
      </c>
      <c r="G10467" s="13" t="s">
        <v>34</v>
      </c>
      <c r="H10467" s="8">
        <v>46236.603472222225</v>
      </c>
      <c r="I10467">
        <v>2.0833333333333332E-2</v>
      </c>
      <c r="K10467">
        <v>0.33333333333333331</v>
      </c>
      <c r="L10467">
        <v>0.3125</v>
      </c>
      <c r="M10467" s="13" t="s">
        <v>0</v>
      </c>
      <c r="N10467" s="13" t="s">
        <v>20</v>
      </c>
      <c r="O10467" t="s">
        <v>26</v>
      </c>
      <c r="P10467" s="1">
        <v>46236</v>
      </c>
      <c r="Q10467" t="s">
        <v>3</v>
      </c>
      <c r="R10467">
        <v>0</v>
      </c>
    </row>
    <row r="10468" spans="1:18" x14ac:dyDescent="0.2">
      <c r="A10468" s="1">
        <v>46236</v>
      </c>
      <c r="B10468" s="13" t="s">
        <v>109</v>
      </c>
      <c r="C10468" t="s">
        <v>7</v>
      </c>
      <c r="D10468">
        <v>182</v>
      </c>
      <c r="E10468">
        <v>182</v>
      </c>
      <c r="F10468" s="13" t="s">
        <v>0</v>
      </c>
      <c r="G10468" s="13" t="s">
        <v>34</v>
      </c>
      <c r="H10468" s="8">
        <v>46236.603472222225</v>
      </c>
      <c r="I10468">
        <v>2.0833333333333332E-2</v>
      </c>
      <c r="K10468">
        <v>0.33333333333333331</v>
      </c>
      <c r="L10468">
        <v>0.3125</v>
      </c>
      <c r="M10468" s="13" t="s">
        <v>0</v>
      </c>
      <c r="N10468" s="13" t="s">
        <v>20</v>
      </c>
      <c r="O10468" t="s">
        <v>26</v>
      </c>
      <c r="P10468" s="1">
        <v>46236</v>
      </c>
      <c r="Q10468" t="s">
        <v>34</v>
      </c>
      <c r="R10468">
        <v>1</v>
      </c>
    </row>
    <row r="10469" spans="1:18" x14ac:dyDescent="0.2">
      <c r="A10469" s="1">
        <v>46236</v>
      </c>
      <c r="B10469" s="13" t="s">
        <v>109</v>
      </c>
      <c r="C10469" t="s">
        <v>7</v>
      </c>
      <c r="D10469">
        <v>182</v>
      </c>
      <c r="E10469">
        <v>182</v>
      </c>
      <c r="F10469" s="13" t="s">
        <v>0</v>
      </c>
      <c r="G10469" s="13" t="s">
        <v>34</v>
      </c>
      <c r="H10469" s="8">
        <v>46236.603472222225</v>
      </c>
      <c r="I10469">
        <v>2.0833333333333332E-2</v>
      </c>
      <c r="K10469">
        <v>0.33333333333333331</v>
      </c>
      <c r="L10469">
        <v>0.3125</v>
      </c>
      <c r="M10469" s="13" t="s">
        <v>0</v>
      </c>
      <c r="N10469" s="13" t="s">
        <v>20</v>
      </c>
      <c r="O10469" t="s">
        <v>26</v>
      </c>
      <c r="P10469" s="1">
        <v>46236</v>
      </c>
      <c r="Q10469" t="s">
        <v>3</v>
      </c>
      <c r="R10469">
        <v>0</v>
      </c>
    </row>
    <row r="10470" spans="1:18" x14ac:dyDescent="0.2">
      <c r="A10470" s="1">
        <v>46236</v>
      </c>
      <c r="B10470" s="13" t="s">
        <v>96</v>
      </c>
      <c r="C10470" t="s">
        <v>7</v>
      </c>
      <c r="D10470">
        <v>182</v>
      </c>
      <c r="E10470">
        <v>182</v>
      </c>
      <c r="F10470" s="13" t="s">
        <v>1</v>
      </c>
      <c r="G10470" s="13" t="s">
        <v>3</v>
      </c>
      <c r="H10470" s="8">
        <v>46236.603472222225</v>
      </c>
      <c r="I10470">
        <v>2.0833333333333332E-2</v>
      </c>
      <c r="K10470">
        <v>0.35416666666666663</v>
      </c>
      <c r="L10470">
        <v>0.33333333333333331</v>
      </c>
      <c r="M10470" s="13" t="s">
        <v>1</v>
      </c>
      <c r="N10470" s="13" t="s">
        <v>20</v>
      </c>
      <c r="O10470" t="s">
        <v>26</v>
      </c>
      <c r="P10470" s="1">
        <v>46236</v>
      </c>
      <c r="Q10470" t="s">
        <v>34</v>
      </c>
      <c r="R10470">
        <v>0</v>
      </c>
    </row>
    <row r="10471" spans="1:18" x14ac:dyDescent="0.2">
      <c r="A10471" s="1">
        <v>46236</v>
      </c>
      <c r="B10471" s="13" t="s">
        <v>96</v>
      </c>
      <c r="C10471" t="s">
        <v>7</v>
      </c>
      <c r="D10471">
        <v>182</v>
      </c>
      <c r="E10471">
        <v>182</v>
      </c>
      <c r="F10471" s="13" t="s">
        <v>1</v>
      </c>
      <c r="G10471" s="13" t="s">
        <v>3</v>
      </c>
      <c r="H10471" s="8">
        <v>46236.603472222225</v>
      </c>
      <c r="I10471">
        <v>2.0833333333333332E-2</v>
      </c>
      <c r="K10471">
        <v>0.35416666666666663</v>
      </c>
      <c r="L10471">
        <v>0.33333333333333331</v>
      </c>
      <c r="M10471" s="13" t="s">
        <v>1</v>
      </c>
      <c r="N10471" s="13" t="s">
        <v>20</v>
      </c>
      <c r="O10471" t="s">
        <v>26</v>
      </c>
      <c r="P10471" s="1">
        <v>46236</v>
      </c>
      <c r="Q10471" t="s">
        <v>3</v>
      </c>
      <c r="R10471">
        <v>1</v>
      </c>
    </row>
    <row r="10472" spans="1:18" x14ac:dyDescent="0.2">
      <c r="A10472" s="1">
        <v>46236</v>
      </c>
      <c r="B10472" s="13" t="s">
        <v>57</v>
      </c>
      <c r="C10472" t="s">
        <v>7</v>
      </c>
      <c r="D10472">
        <v>182</v>
      </c>
      <c r="E10472">
        <v>182</v>
      </c>
      <c r="F10472" s="13" t="s">
        <v>0</v>
      </c>
      <c r="G10472" s="13" t="s">
        <v>34</v>
      </c>
      <c r="H10472" s="8">
        <v>46236.603472222225</v>
      </c>
      <c r="I10472">
        <v>2.0833333333333332E-2</v>
      </c>
      <c r="K10472">
        <v>0.33333333333333331</v>
      </c>
      <c r="L10472">
        <v>0.3125</v>
      </c>
      <c r="M10472" s="13" t="s">
        <v>0</v>
      </c>
      <c r="N10472" s="13" t="s">
        <v>20</v>
      </c>
      <c r="O10472" t="s">
        <v>26</v>
      </c>
      <c r="P10472" s="1">
        <v>46236</v>
      </c>
      <c r="Q10472" t="s">
        <v>34</v>
      </c>
      <c r="R10472">
        <v>1</v>
      </c>
    </row>
    <row r="10473" spans="1:18" x14ac:dyDescent="0.2">
      <c r="A10473" s="1">
        <v>46236</v>
      </c>
      <c r="B10473" s="13" t="s">
        <v>57</v>
      </c>
      <c r="C10473" t="s">
        <v>7</v>
      </c>
      <c r="D10473">
        <v>182</v>
      </c>
      <c r="E10473">
        <v>182</v>
      </c>
      <c r="F10473" s="13" t="s">
        <v>0</v>
      </c>
      <c r="G10473" s="13" t="s">
        <v>34</v>
      </c>
      <c r="H10473" s="8">
        <v>46236.603472222225</v>
      </c>
      <c r="I10473">
        <v>2.0833333333333332E-2</v>
      </c>
      <c r="K10473">
        <v>0.33333333333333331</v>
      </c>
      <c r="L10473">
        <v>0.3125</v>
      </c>
      <c r="M10473" s="13" t="s">
        <v>0</v>
      </c>
      <c r="N10473" s="13" t="s">
        <v>20</v>
      </c>
      <c r="O10473" t="s">
        <v>26</v>
      </c>
      <c r="P10473" s="1">
        <v>46236</v>
      </c>
      <c r="Q10473" t="s">
        <v>3</v>
      </c>
      <c r="R10473">
        <v>0</v>
      </c>
    </row>
    <row r="10474" spans="1:18" x14ac:dyDescent="0.2">
      <c r="A10474" s="1">
        <v>46236</v>
      </c>
      <c r="B10474" s="13" t="s">
        <v>70</v>
      </c>
      <c r="C10474" t="s">
        <v>7</v>
      </c>
      <c r="D10474">
        <v>182</v>
      </c>
      <c r="E10474">
        <v>182</v>
      </c>
      <c r="F10474" s="13" t="s">
        <v>0</v>
      </c>
      <c r="G10474" s="13" t="s">
        <v>34</v>
      </c>
      <c r="H10474" s="8">
        <v>46236.603472222225</v>
      </c>
      <c r="I10474">
        <v>2.0833333333333332E-2</v>
      </c>
      <c r="K10474">
        <v>0.33333333333333331</v>
      </c>
      <c r="L10474">
        <v>0.3125</v>
      </c>
      <c r="M10474" s="13" t="s">
        <v>0</v>
      </c>
      <c r="N10474" s="13" t="s">
        <v>20</v>
      </c>
      <c r="O10474" t="s">
        <v>26</v>
      </c>
      <c r="P10474" s="1">
        <v>46236</v>
      </c>
      <c r="Q10474" t="s">
        <v>34</v>
      </c>
      <c r="R10474">
        <v>1</v>
      </c>
    </row>
    <row r="10475" spans="1:18" x14ac:dyDescent="0.2">
      <c r="A10475" s="1">
        <v>46236</v>
      </c>
      <c r="B10475" s="13" t="s">
        <v>70</v>
      </c>
      <c r="C10475" t="s">
        <v>7</v>
      </c>
      <c r="D10475">
        <v>182</v>
      </c>
      <c r="E10475">
        <v>182</v>
      </c>
      <c r="F10475" s="13" t="s">
        <v>0</v>
      </c>
      <c r="G10475" s="13" t="s">
        <v>34</v>
      </c>
      <c r="H10475" s="8">
        <v>46236.603472222225</v>
      </c>
      <c r="I10475">
        <v>2.0833333333333332E-2</v>
      </c>
      <c r="K10475">
        <v>0.33333333333333331</v>
      </c>
      <c r="L10475">
        <v>0.3125</v>
      </c>
      <c r="M10475" s="13" t="s">
        <v>0</v>
      </c>
      <c r="N10475" s="13" t="s">
        <v>20</v>
      </c>
      <c r="O10475" t="s">
        <v>26</v>
      </c>
      <c r="P10475" s="1">
        <v>46236</v>
      </c>
      <c r="Q10475" t="s">
        <v>3</v>
      </c>
      <c r="R10475">
        <v>0</v>
      </c>
    </row>
    <row r="10476" spans="1:18" x14ac:dyDescent="0.2">
      <c r="A10476" s="1">
        <v>46236</v>
      </c>
      <c r="B10476" s="13" t="s">
        <v>103</v>
      </c>
      <c r="C10476" t="s">
        <v>7</v>
      </c>
      <c r="D10476">
        <v>182</v>
      </c>
      <c r="E10476">
        <v>182</v>
      </c>
      <c r="F10476" s="13" t="s">
        <v>0</v>
      </c>
      <c r="G10476" s="13" t="s">
        <v>34</v>
      </c>
      <c r="H10476" s="8">
        <v>46236.603472222225</v>
      </c>
      <c r="I10476">
        <v>2.0833333333333332E-2</v>
      </c>
      <c r="K10476">
        <v>0.33333333333333331</v>
      </c>
      <c r="L10476">
        <v>0.3125</v>
      </c>
      <c r="M10476" s="13" t="s">
        <v>0</v>
      </c>
      <c r="N10476" s="13" t="s">
        <v>20</v>
      </c>
      <c r="O10476" t="s">
        <v>26</v>
      </c>
      <c r="P10476" s="1">
        <v>46236</v>
      </c>
      <c r="Q10476" t="s">
        <v>34</v>
      </c>
      <c r="R10476">
        <v>1</v>
      </c>
    </row>
    <row r="10477" spans="1:18" x14ac:dyDescent="0.2">
      <c r="A10477" s="1">
        <v>46236</v>
      </c>
      <c r="B10477" s="13" t="s">
        <v>103</v>
      </c>
      <c r="C10477" t="s">
        <v>7</v>
      </c>
      <c r="D10477">
        <v>182</v>
      </c>
      <c r="E10477">
        <v>182</v>
      </c>
      <c r="F10477" s="13" t="s">
        <v>0</v>
      </c>
      <c r="G10477" s="13" t="s">
        <v>34</v>
      </c>
      <c r="H10477" s="8">
        <v>46236.603472222225</v>
      </c>
      <c r="I10477">
        <v>2.0833333333333332E-2</v>
      </c>
      <c r="K10477">
        <v>0.33333333333333331</v>
      </c>
      <c r="L10477">
        <v>0.3125</v>
      </c>
      <c r="M10477" s="13" t="s">
        <v>0</v>
      </c>
      <c r="N10477" s="13" t="s">
        <v>20</v>
      </c>
      <c r="O10477" t="s">
        <v>26</v>
      </c>
      <c r="P10477" s="1">
        <v>46236</v>
      </c>
      <c r="Q10477" t="s">
        <v>3</v>
      </c>
      <c r="R10477">
        <v>0</v>
      </c>
    </row>
    <row r="10478" spans="1:18" x14ac:dyDescent="0.2">
      <c r="A10478" s="1">
        <v>46236</v>
      </c>
      <c r="B10478" s="13" t="s">
        <v>73</v>
      </c>
      <c r="C10478" t="s">
        <v>7</v>
      </c>
      <c r="D10478">
        <v>182</v>
      </c>
      <c r="E10478">
        <v>182</v>
      </c>
      <c r="F10478" s="13" t="s">
        <v>1</v>
      </c>
      <c r="G10478" s="13" t="s">
        <v>3</v>
      </c>
      <c r="H10478" s="8">
        <v>46236.603472222225</v>
      </c>
      <c r="I10478">
        <v>2.0833333333333332E-2</v>
      </c>
      <c r="K10478">
        <v>0.35416666666666663</v>
      </c>
      <c r="L10478">
        <v>0.33333333333333331</v>
      </c>
      <c r="M10478" s="13" t="s">
        <v>1</v>
      </c>
      <c r="N10478" s="13" t="s">
        <v>20</v>
      </c>
      <c r="O10478" t="s">
        <v>26</v>
      </c>
      <c r="P10478" s="1">
        <v>46236</v>
      </c>
      <c r="Q10478" t="s">
        <v>34</v>
      </c>
      <c r="R10478">
        <v>0</v>
      </c>
    </row>
    <row r="10479" spans="1:18" x14ac:dyDescent="0.2">
      <c r="A10479" s="1">
        <v>46236</v>
      </c>
      <c r="B10479" s="13" t="s">
        <v>73</v>
      </c>
      <c r="C10479" t="s">
        <v>7</v>
      </c>
      <c r="D10479">
        <v>182</v>
      </c>
      <c r="E10479">
        <v>182</v>
      </c>
      <c r="F10479" s="13" t="s">
        <v>1</v>
      </c>
      <c r="G10479" s="13" t="s">
        <v>3</v>
      </c>
      <c r="H10479" s="8">
        <v>46236.603472222225</v>
      </c>
      <c r="I10479">
        <v>2.0833333333333332E-2</v>
      </c>
      <c r="K10479">
        <v>0.35416666666666663</v>
      </c>
      <c r="L10479">
        <v>0.33333333333333331</v>
      </c>
      <c r="M10479" s="13" t="s">
        <v>1</v>
      </c>
      <c r="N10479" s="13" t="s">
        <v>20</v>
      </c>
      <c r="O10479" t="s">
        <v>26</v>
      </c>
      <c r="P10479" s="1">
        <v>46236</v>
      </c>
      <c r="Q10479" t="s">
        <v>3</v>
      </c>
      <c r="R10479">
        <v>1</v>
      </c>
    </row>
    <row r="10480" spans="1:18" x14ac:dyDescent="0.2">
      <c r="A10480" s="1">
        <v>46236</v>
      </c>
      <c r="B10480" s="13" t="s">
        <v>128</v>
      </c>
      <c r="C10480" t="s">
        <v>7</v>
      </c>
      <c r="D10480">
        <v>182</v>
      </c>
      <c r="E10480">
        <v>182</v>
      </c>
      <c r="F10480" s="13" t="s">
        <v>0</v>
      </c>
      <c r="G10480" s="13" t="s">
        <v>34</v>
      </c>
      <c r="H10480" s="8">
        <v>46236.603472222225</v>
      </c>
      <c r="I10480">
        <v>2.0833333333333332E-2</v>
      </c>
      <c r="K10480">
        <v>0.33333333333333331</v>
      </c>
      <c r="L10480">
        <v>0.3125</v>
      </c>
      <c r="M10480" s="13" t="s">
        <v>0</v>
      </c>
      <c r="N10480" s="13" t="s">
        <v>20</v>
      </c>
      <c r="O10480" t="s">
        <v>26</v>
      </c>
      <c r="P10480" s="1">
        <v>46236</v>
      </c>
      <c r="Q10480" t="s">
        <v>34</v>
      </c>
      <c r="R10480">
        <v>1</v>
      </c>
    </row>
    <row r="10481" spans="1:18" x14ac:dyDescent="0.2">
      <c r="A10481" s="1">
        <v>46236</v>
      </c>
      <c r="B10481" s="13" t="s">
        <v>128</v>
      </c>
      <c r="C10481" t="s">
        <v>7</v>
      </c>
      <c r="D10481">
        <v>182</v>
      </c>
      <c r="E10481">
        <v>182</v>
      </c>
      <c r="F10481" s="13" t="s">
        <v>0</v>
      </c>
      <c r="G10481" s="13" t="s">
        <v>34</v>
      </c>
      <c r="H10481" s="8">
        <v>46236.603472222225</v>
      </c>
      <c r="I10481">
        <v>2.0833333333333332E-2</v>
      </c>
      <c r="K10481">
        <v>0.33333333333333331</v>
      </c>
      <c r="L10481">
        <v>0.3125</v>
      </c>
      <c r="M10481" s="13" t="s">
        <v>0</v>
      </c>
      <c r="N10481" s="13" t="s">
        <v>20</v>
      </c>
      <c r="O10481" t="s">
        <v>26</v>
      </c>
      <c r="P10481" s="1">
        <v>46236</v>
      </c>
      <c r="Q10481" t="s">
        <v>3</v>
      </c>
      <c r="R10481">
        <v>0</v>
      </c>
    </row>
    <row r="10482" spans="1:18" x14ac:dyDescent="0.2">
      <c r="A10482" s="1">
        <v>46236</v>
      </c>
      <c r="B10482" s="13" t="s">
        <v>75</v>
      </c>
      <c r="C10482" t="s">
        <v>7</v>
      </c>
      <c r="D10482">
        <v>182</v>
      </c>
      <c r="E10482">
        <v>182</v>
      </c>
      <c r="F10482" s="13" t="s">
        <v>0</v>
      </c>
      <c r="G10482" s="13" t="s">
        <v>34</v>
      </c>
      <c r="H10482" s="8">
        <v>46236.603472222225</v>
      </c>
      <c r="I10482">
        <v>2.0833333333333332E-2</v>
      </c>
      <c r="K10482">
        <v>0.33333333333333331</v>
      </c>
      <c r="L10482">
        <v>0.3125</v>
      </c>
      <c r="M10482" s="13" t="s">
        <v>0</v>
      </c>
      <c r="N10482" s="13" t="s">
        <v>20</v>
      </c>
      <c r="O10482" t="s">
        <v>26</v>
      </c>
      <c r="P10482" s="1">
        <v>46236</v>
      </c>
      <c r="Q10482" t="s">
        <v>34</v>
      </c>
      <c r="R10482">
        <v>1</v>
      </c>
    </row>
    <row r="10483" spans="1:18" x14ac:dyDescent="0.2">
      <c r="A10483" s="1">
        <v>46236</v>
      </c>
      <c r="B10483" s="13" t="s">
        <v>75</v>
      </c>
      <c r="C10483" t="s">
        <v>7</v>
      </c>
      <c r="D10483">
        <v>182</v>
      </c>
      <c r="E10483">
        <v>182</v>
      </c>
      <c r="F10483" s="13" t="s">
        <v>0</v>
      </c>
      <c r="G10483" s="13" t="s">
        <v>34</v>
      </c>
      <c r="H10483" s="8">
        <v>46236.603472222225</v>
      </c>
      <c r="I10483">
        <v>2.0833333333333332E-2</v>
      </c>
      <c r="K10483">
        <v>0.33333333333333331</v>
      </c>
      <c r="L10483">
        <v>0.3125</v>
      </c>
      <c r="M10483" s="13" t="s">
        <v>0</v>
      </c>
      <c r="N10483" s="13" t="s">
        <v>20</v>
      </c>
      <c r="O10483" t="s">
        <v>26</v>
      </c>
      <c r="P10483" s="1">
        <v>46236</v>
      </c>
      <c r="Q10483" t="s">
        <v>3</v>
      </c>
      <c r="R10483">
        <v>0</v>
      </c>
    </row>
    <row r="10484" spans="1:18" x14ac:dyDescent="0.2">
      <c r="A10484" s="1">
        <v>46236</v>
      </c>
      <c r="B10484" s="13" t="s">
        <v>68</v>
      </c>
      <c r="C10484" t="s">
        <v>7</v>
      </c>
      <c r="D10484">
        <v>182</v>
      </c>
      <c r="E10484">
        <v>182</v>
      </c>
      <c r="F10484" s="13" t="s">
        <v>1</v>
      </c>
      <c r="G10484" s="13" t="s">
        <v>3</v>
      </c>
      <c r="H10484" s="8">
        <v>46236.603472222225</v>
      </c>
      <c r="I10484">
        <v>2.0833333333333332E-2</v>
      </c>
      <c r="K10484">
        <v>0.35416666666666663</v>
      </c>
      <c r="L10484">
        <v>0.33333333333333331</v>
      </c>
      <c r="M10484" s="13" t="s">
        <v>1</v>
      </c>
      <c r="N10484" s="13" t="s">
        <v>20</v>
      </c>
      <c r="O10484" t="s">
        <v>26</v>
      </c>
      <c r="P10484" s="1">
        <v>46236</v>
      </c>
      <c r="Q10484" t="s">
        <v>34</v>
      </c>
      <c r="R10484">
        <v>0</v>
      </c>
    </row>
    <row r="10485" spans="1:18" x14ac:dyDescent="0.2">
      <c r="A10485" s="1">
        <v>46236</v>
      </c>
      <c r="B10485" s="13" t="s">
        <v>68</v>
      </c>
      <c r="C10485" t="s">
        <v>7</v>
      </c>
      <c r="D10485">
        <v>182</v>
      </c>
      <c r="E10485">
        <v>182</v>
      </c>
      <c r="F10485" s="13" t="s">
        <v>1</v>
      </c>
      <c r="G10485" s="13" t="s">
        <v>3</v>
      </c>
      <c r="H10485" s="8">
        <v>46236.603472222225</v>
      </c>
      <c r="I10485">
        <v>2.0833333333333332E-2</v>
      </c>
      <c r="K10485">
        <v>0.35416666666666663</v>
      </c>
      <c r="L10485">
        <v>0.33333333333333331</v>
      </c>
      <c r="M10485" s="13" t="s">
        <v>1</v>
      </c>
      <c r="N10485" s="13" t="s">
        <v>20</v>
      </c>
      <c r="O10485" t="s">
        <v>26</v>
      </c>
      <c r="P10485" s="1">
        <v>46236</v>
      </c>
      <c r="Q10485" t="s">
        <v>3</v>
      </c>
      <c r="R10485">
        <v>1</v>
      </c>
    </row>
    <row r="10486" spans="1:18" x14ac:dyDescent="0.2">
      <c r="A10486" s="1">
        <v>46236</v>
      </c>
      <c r="B10486" s="13" t="s">
        <v>98</v>
      </c>
      <c r="C10486" t="s">
        <v>7</v>
      </c>
      <c r="D10486">
        <v>182</v>
      </c>
      <c r="E10486">
        <v>182</v>
      </c>
      <c r="F10486" s="13" t="s">
        <v>1</v>
      </c>
      <c r="G10486" s="13" t="s">
        <v>3</v>
      </c>
      <c r="H10486" s="8">
        <v>46236.603472222225</v>
      </c>
      <c r="I10486">
        <v>2.0833333333333332E-2</v>
      </c>
      <c r="K10486">
        <v>0.35416666666666663</v>
      </c>
      <c r="L10486">
        <v>0.33333333333333331</v>
      </c>
      <c r="M10486" s="13" t="s">
        <v>1</v>
      </c>
      <c r="N10486" s="13" t="s">
        <v>20</v>
      </c>
      <c r="O10486" t="s">
        <v>26</v>
      </c>
      <c r="P10486" s="1">
        <v>46236</v>
      </c>
      <c r="Q10486" t="s">
        <v>34</v>
      </c>
      <c r="R10486">
        <v>0</v>
      </c>
    </row>
    <row r="10487" spans="1:18" x14ac:dyDescent="0.2">
      <c r="A10487" s="1">
        <v>46236</v>
      </c>
      <c r="B10487" s="13" t="s">
        <v>98</v>
      </c>
      <c r="C10487" t="s">
        <v>7</v>
      </c>
      <c r="D10487">
        <v>182</v>
      </c>
      <c r="E10487">
        <v>182</v>
      </c>
      <c r="F10487" s="13" t="s">
        <v>1</v>
      </c>
      <c r="G10487" s="13" t="s">
        <v>3</v>
      </c>
      <c r="H10487" s="8">
        <v>46236.603472222225</v>
      </c>
      <c r="I10487">
        <v>2.0833333333333332E-2</v>
      </c>
      <c r="K10487">
        <v>0.35416666666666663</v>
      </c>
      <c r="L10487">
        <v>0.33333333333333331</v>
      </c>
      <c r="M10487" s="13" t="s">
        <v>1</v>
      </c>
      <c r="N10487" s="13" t="s">
        <v>20</v>
      </c>
      <c r="O10487" t="s">
        <v>26</v>
      </c>
      <c r="P10487" s="1">
        <v>46236</v>
      </c>
      <c r="Q10487" t="s">
        <v>3</v>
      </c>
      <c r="R10487">
        <v>1</v>
      </c>
    </row>
    <row r="10488" spans="1:18" x14ac:dyDescent="0.2">
      <c r="A10488" s="1">
        <v>46236</v>
      </c>
      <c r="B10488" s="13" t="s">
        <v>102</v>
      </c>
      <c r="C10488" t="s">
        <v>7</v>
      </c>
      <c r="D10488">
        <v>182</v>
      </c>
      <c r="E10488">
        <v>182</v>
      </c>
      <c r="F10488" s="13" t="s">
        <v>0</v>
      </c>
      <c r="G10488" s="13" t="s">
        <v>34</v>
      </c>
      <c r="H10488" s="8">
        <v>46236.603472222225</v>
      </c>
      <c r="I10488">
        <v>2.0833333333333332E-2</v>
      </c>
      <c r="K10488">
        <v>0.33333333333333331</v>
      </c>
      <c r="L10488">
        <v>0.3125</v>
      </c>
      <c r="M10488" s="13" t="s">
        <v>0</v>
      </c>
      <c r="N10488" s="13" t="s">
        <v>20</v>
      </c>
      <c r="O10488" t="s">
        <v>26</v>
      </c>
      <c r="P10488" s="1">
        <v>46236</v>
      </c>
      <c r="Q10488" t="s">
        <v>34</v>
      </c>
      <c r="R10488">
        <v>1</v>
      </c>
    </row>
    <row r="10489" spans="1:18" x14ac:dyDescent="0.2">
      <c r="A10489" s="1">
        <v>46236</v>
      </c>
      <c r="B10489" s="13" t="s">
        <v>102</v>
      </c>
      <c r="C10489" t="s">
        <v>7</v>
      </c>
      <c r="D10489">
        <v>182</v>
      </c>
      <c r="E10489">
        <v>182</v>
      </c>
      <c r="F10489" s="13" t="s">
        <v>0</v>
      </c>
      <c r="G10489" s="13" t="s">
        <v>34</v>
      </c>
      <c r="H10489" s="8">
        <v>46236.603472222225</v>
      </c>
      <c r="I10489">
        <v>2.0833333333333332E-2</v>
      </c>
      <c r="K10489">
        <v>0.33333333333333331</v>
      </c>
      <c r="L10489">
        <v>0.3125</v>
      </c>
      <c r="M10489" s="13" t="s">
        <v>0</v>
      </c>
      <c r="N10489" s="13" t="s">
        <v>20</v>
      </c>
      <c r="O10489" t="s">
        <v>26</v>
      </c>
      <c r="P10489" s="1">
        <v>46236</v>
      </c>
      <c r="Q10489" t="s">
        <v>3</v>
      </c>
      <c r="R10489">
        <v>0</v>
      </c>
    </row>
    <row r="10490" spans="1:18" x14ac:dyDescent="0.2">
      <c r="A10490" s="1">
        <v>46236</v>
      </c>
      <c r="B10490" s="13" t="s">
        <v>57</v>
      </c>
      <c r="C10490" t="s">
        <v>7</v>
      </c>
      <c r="D10490">
        <v>183</v>
      </c>
      <c r="E10490">
        <v>183</v>
      </c>
      <c r="F10490" s="13" t="s">
        <v>0</v>
      </c>
      <c r="G10490" s="13" t="s">
        <v>34</v>
      </c>
      <c r="H10490" s="8">
        <v>46236.604166666664</v>
      </c>
      <c r="I10490">
        <v>3.125E-2</v>
      </c>
      <c r="K10490">
        <v>0.33333333333333331</v>
      </c>
      <c r="L10490">
        <v>0.3125</v>
      </c>
      <c r="M10490" s="13" t="s">
        <v>0</v>
      </c>
      <c r="N10490" s="13" t="s">
        <v>19</v>
      </c>
      <c r="O10490" t="s">
        <v>26</v>
      </c>
      <c r="P10490" s="1">
        <v>46236</v>
      </c>
      <c r="Q10490" t="s">
        <v>34</v>
      </c>
      <c r="R10490">
        <v>1</v>
      </c>
    </row>
    <row r="10491" spans="1:18" x14ac:dyDescent="0.2">
      <c r="A10491" s="1">
        <v>46236</v>
      </c>
      <c r="B10491" s="13" t="s">
        <v>57</v>
      </c>
      <c r="C10491" t="s">
        <v>7</v>
      </c>
      <c r="D10491">
        <v>183</v>
      </c>
      <c r="E10491">
        <v>183</v>
      </c>
      <c r="F10491" s="13" t="s">
        <v>0</v>
      </c>
      <c r="G10491" s="13" t="s">
        <v>34</v>
      </c>
      <c r="H10491" s="8">
        <v>46236.604166666664</v>
      </c>
      <c r="I10491">
        <v>3.125E-2</v>
      </c>
      <c r="K10491">
        <v>0.33333333333333331</v>
      </c>
      <c r="L10491">
        <v>0.3125</v>
      </c>
      <c r="M10491" s="13" t="s">
        <v>0</v>
      </c>
      <c r="N10491" s="13" t="s">
        <v>19</v>
      </c>
      <c r="O10491" t="s">
        <v>26</v>
      </c>
      <c r="P10491" s="1">
        <v>46236</v>
      </c>
      <c r="Q10491" t="s">
        <v>3</v>
      </c>
      <c r="R10491">
        <v>0</v>
      </c>
    </row>
    <row r="10492" spans="1:18" x14ac:dyDescent="0.2">
      <c r="A10492" s="1">
        <v>46236</v>
      </c>
      <c r="B10492" s="13" t="s">
        <v>102</v>
      </c>
      <c r="C10492" t="s">
        <v>7</v>
      </c>
      <c r="D10492">
        <v>183</v>
      </c>
      <c r="E10492">
        <v>183</v>
      </c>
      <c r="F10492" s="13" t="s">
        <v>0</v>
      </c>
      <c r="G10492" s="13" t="s">
        <v>34</v>
      </c>
      <c r="H10492" s="8">
        <v>46236.604166666664</v>
      </c>
      <c r="I10492">
        <v>3.125E-2</v>
      </c>
      <c r="K10492">
        <v>0.33333333333333331</v>
      </c>
      <c r="L10492">
        <v>0.3125</v>
      </c>
      <c r="M10492" s="13" t="s">
        <v>0</v>
      </c>
      <c r="N10492" s="13" t="s">
        <v>19</v>
      </c>
      <c r="O10492" t="s">
        <v>26</v>
      </c>
      <c r="P10492" s="1">
        <v>46236</v>
      </c>
      <c r="Q10492" t="s">
        <v>34</v>
      </c>
      <c r="R10492">
        <v>1</v>
      </c>
    </row>
    <row r="10493" spans="1:18" x14ac:dyDescent="0.2">
      <c r="A10493" s="1">
        <v>46236</v>
      </c>
      <c r="B10493" s="13" t="s">
        <v>102</v>
      </c>
      <c r="C10493" t="s">
        <v>7</v>
      </c>
      <c r="D10493">
        <v>183</v>
      </c>
      <c r="E10493">
        <v>183</v>
      </c>
      <c r="F10493" s="13" t="s">
        <v>0</v>
      </c>
      <c r="G10493" s="13" t="s">
        <v>34</v>
      </c>
      <c r="H10493" s="8">
        <v>46236.604166666664</v>
      </c>
      <c r="I10493">
        <v>3.125E-2</v>
      </c>
      <c r="K10493">
        <v>0.33333333333333331</v>
      </c>
      <c r="L10493">
        <v>0.3125</v>
      </c>
      <c r="M10493" s="13" t="s">
        <v>0</v>
      </c>
      <c r="N10493" s="13" t="s">
        <v>19</v>
      </c>
      <c r="O10493" t="s">
        <v>26</v>
      </c>
      <c r="P10493" s="1">
        <v>46236</v>
      </c>
      <c r="Q10493" t="s">
        <v>3</v>
      </c>
      <c r="R10493">
        <v>0</v>
      </c>
    </row>
    <row r="10494" spans="1:18" x14ac:dyDescent="0.2">
      <c r="A10494" s="1">
        <v>46236</v>
      </c>
      <c r="B10494" s="13" t="s">
        <v>75</v>
      </c>
      <c r="C10494" t="s">
        <v>7</v>
      </c>
      <c r="D10494">
        <v>183</v>
      </c>
      <c r="E10494">
        <v>183</v>
      </c>
      <c r="F10494" s="13" t="s">
        <v>0</v>
      </c>
      <c r="G10494" s="13" t="s">
        <v>34</v>
      </c>
      <c r="H10494" s="8">
        <v>46236.604166666664</v>
      </c>
      <c r="I10494">
        <v>3.125E-2</v>
      </c>
      <c r="K10494">
        <v>0.33333333333333331</v>
      </c>
      <c r="L10494">
        <v>0.3125</v>
      </c>
      <c r="M10494" s="13" t="s">
        <v>0</v>
      </c>
      <c r="N10494" s="13" t="s">
        <v>19</v>
      </c>
      <c r="O10494" t="s">
        <v>26</v>
      </c>
      <c r="P10494" s="1">
        <v>46236</v>
      </c>
      <c r="Q10494" t="s">
        <v>34</v>
      </c>
      <c r="R10494">
        <v>1</v>
      </c>
    </row>
    <row r="10495" spans="1:18" x14ac:dyDescent="0.2">
      <c r="A10495" s="1">
        <v>46236</v>
      </c>
      <c r="B10495" s="13" t="s">
        <v>75</v>
      </c>
      <c r="C10495" t="s">
        <v>7</v>
      </c>
      <c r="D10495">
        <v>183</v>
      </c>
      <c r="E10495">
        <v>183</v>
      </c>
      <c r="F10495" s="13" t="s">
        <v>0</v>
      </c>
      <c r="G10495" s="13" t="s">
        <v>34</v>
      </c>
      <c r="H10495" s="8">
        <v>46236.604166666664</v>
      </c>
      <c r="I10495">
        <v>3.125E-2</v>
      </c>
      <c r="K10495">
        <v>0.33333333333333331</v>
      </c>
      <c r="L10495">
        <v>0.3125</v>
      </c>
      <c r="M10495" s="13" t="s">
        <v>0</v>
      </c>
      <c r="N10495" s="13" t="s">
        <v>19</v>
      </c>
      <c r="O10495" t="s">
        <v>26</v>
      </c>
      <c r="P10495" s="1">
        <v>46236</v>
      </c>
      <c r="Q10495" t="s">
        <v>3</v>
      </c>
      <c r="R10495">
        <v>0</v>
      </c>
    </row>
    <row r="10496" spans="1:18" x14ac:dyDescent="0.2">
      <c r="A10496" s="1">
        <v>46236</v>
      </c>
      <c r="B10496" s="13" t="s">
        <v>103</v>
      </c>
      <c r="C10496" t="s">
        <v>7</v>
      </c>
      <c r="D10496">
        <v>183</v>
      </c>
      <c r="E10496">
        <v>183</v>
      </c>
      <c r="F10496" s="13" t="s">
        <v>0</v>
      </c>
      <c r="G10496" s="13" t="s">
        <v>34</v>
      </c>
      <c r="H10496" s="8">
        <v>46236.604166666664</v>
      </c>
      <c r="I10496">
        <v>3.125E-2</v>
      </c>
      <c r="K10496">
        <v>0.33333333333333331</v>
      </c>
      <c r="L10496">
        <v>0.3125</v>
      </c>
      <c r="M10496" s="13" t="s">
        <v>0</v>
      </c>
      <c r="N10496" s="13" t="s">
        <v>19</v>
      </c>
      <c r="O10496" t="s">
        <v>26</v>
      </c>
      <c r="P10496" s="1">
        <v>46236</v>
      </c>
      <c r="Q10496" t="s">
        <v>34</v>
      </c>
      <c r="R10496">
        <v>1</v>
      </c>
    </row>
    <row r="10497" spans="1:18" x14ac:dyDescent="0.2">
      <c r="A10497" s="1">
        <v>46236</v>
      </c>
      <c r="B10497" s="13" t="s">
        <v>103</v>
      </c>
      <c r="C10497" t="s">
        <v>7</v>
      </c>
      <c r="D10497">
        <v>183</v>
      </c>
      <c r="E10497">
        <v>183</v>
      </c>
      <c r="F10497" s="13" t="s">
        <v>0</v>
      </c>
      <c r="G10497" s="13" t="s">
        <v>34</v>
      </c>
      <c r="H10497" s="8">
        <v>46236.604166666664</v>
      </c>
      <c r="I10497">
        <v>3.125E-2</v>
      </c>
      <c r="K10497">
        <v>0.33333333333333331</v>
      </c>
      <c r="L10497">
        <v>0.3125</v>
      </c>
      <c r="M10497" s="13" t="s">
        <v>0</v>
      </c>
      <c r="N10497" s="13" t="s">
        <v>19</v>
      </c>
      <c r="O10497" t="s">
        <v>26</v>
      </c>
      <c r="P10497" s="1">
        <v>46236</v>
      </c>
      <c r="Q10497" t="s">
        <v>3</v>
      </c>
      <c r="R10497">
        <v>0</v>
      </c>
    </row>
    <row r="10498" spans="1:18" x14ac:dyDescent="0.2">
      <c r="A10498" s="1">
        <v>46236</v>
      </c>
      <c r="B10498" s="13" t="s">
        <v>123</v>
      </c>
      <c r="C10498" t="s">
        <v>7</v>
      </c>
      <c r="D10498">
        <v>183</v>
      </c>
      <c r="E10498">
        <v>183</v>
      </c>
      <c r="F10498" s="13" t="s">
        <v>0</v>
      </c>
      <c r="G10498" s="13" t="s">
        <v>34</v>
      </c>
      <c r="H10498" s="8">
        <v>46236.604166666664</v>
      </c>
      <c r="I10498">
        <v>3.125E-2</v>
      </c>
      <c r="K10498">
        <v>0.33333333333333331</v>
      </c>
      <c r="L10498">
        <v>0.3125</v>
      </c>
      <c r="M10498" s="13" t="s">
        <v>0</v>
      </c>
      <c r="N10498" s="13" t="s">
        <v>19</v>
      </c>
      <c r="O10498" t="s">
        <v>26</v>
      </c>
      <c r="P10498" s="1">
        <v>46236</v>
      </c>
      <c r="Q10498" t="s">
        <v>34</v>
      </c>
      <c r="R10498">
        <v>1</v>
      </c>
    </row>
    <row r="10499" spans="1:18" x14ac:dyDescent="0.2">
      <c r="A10499" s="1">
        <v>46236</v>
      </c>
      <c r="B10499" s="13" t="s">
        <v>123</v>
      </c>
      <c r="C10499" t="s">
        <v>7</v>
      </c>
      <c r="D10499">
        <v>183</v>
      </c>
      <c r="E10499">
        <v>183</v>
      </c>
      <c r="F10499" s="13" t="s">
        <v>0</v>
      </c>
      <c r="G10499" s="13" t="s">
        <v>34</v>
      </c>
      <c r="H10499" s="8">
        <v>46236.604166666664</v>
      </c>
      <c r="I10499">
        <v>3.125E-2</v>
      </c>
      <c r="K10499">
        <v>0.33333333333333331</v>
      </c>
      <c r="L10499">
        <v>0.3125</v>
      </c>
      <c r="M10499" s="13" t="s">
        <v>0</v>
      </c>
      <c r="N10499" s="13" t="s">
        <v>19</v>
      </c>
      <c r="O10499" t="s">
        <v>26</v>
      </c>
      <c r="P10499" s="1">
        <v>46236</v>
      </c>
      <c r="Q10499" t="s">
        <v>3</v>
      </c>
      <c r="R10499">
        <v>0</v>
      </c>
    </row>
    <row r="10500" spans="1:18" x14ac:dyDescent="0.2">
      <c r="A10500" s="1">
        <v>46236</v>
      </c>
      <c r="B10500" s="13" t="s">
        <v>68</v>
      </c>
      <c r="C10500" t="s">
        <v>7</v>
      </c>
      <c r="D10500">
        <v>183</v>
      </c>
      <c r="E10500">
        <v>183</v>
      </c>
      <c r="F10500" s="13" t="s">
        <v>1</v>
      </c>
      <c r="G10500" s="13" t="s">
        <v>3</v>
      </c>
      <c r="H10500" s="8">
        <v>46236.604166666664</v>
      </c>
      <c r="I10500">
        <v>3.125E-2</v>
      </c>
      <c r="K10500">
        <v>0.35416666666666663</v>
      </c>
      <c r="L10500">
        <v>0.33333333333333331</v>
      </c>
      <c r="M10500" s="13" t="s">
        <v>1</v>
      </c>
      <c r="N10500" s="13" t="s">
        <v>19</v>
      </c>
      <c r="O10500" t="s">
        <v>26</v>
      </c>
      <c r="P10500" s="1">
        <v>46236</v>
      </c>
      <c r="Q10500" t="s">
        <v>34</v>
      </c>
      <c r="R10500">
        <v>0</v>
      </c>
    </row>
    <row r="10501" spans="1:18" x14ac:dyDescent="0.2">
      <c r="A10501" s="1">
        <v>46236</v>
      </c>
      <c r="B10501" s="13" t="s">
        <v>68</v>
      </c>
      <c r="C10501" t="s">
        <v>7</v>
      </c>
      <c r="D10501">
        <v>183</v>
      </c>
      <c r="E10501">
        <v>183</v>
      </c>
      <c r="F10501" s="13" t="s">
        <v>1</v>
      </c>
      <c r="G10501" s="13" t="s">
        <v>3</v>
      </c>
      <c r="H10501" s="8">
        <v>46236.604166666664</v>
      </c>
      <c r="I10501">
        <v>3.125E-2</v>
      </c>
      <c r="K10501">
        <v>0.35416666666666663</v>
      </c>
      <c r="L10501">
        <v>0.33333333333333331</v>
      </c>
      <c r="M10501" s="13" t="s">
        <v>1</v>
      </c>
      <c r="N10501" s="13" t="s">
        <v>19</v>
      </c>
      <c r="O10501" t="s">
        <v>26</v>
      </c>
      <c r="P10501" s="1">
        <v>46236</v>
      </c>
      <c r="Q10501" t="s">
        <v>3</v>
      </c>
      <c r="R10501">
        <v>1</v>
      </c>
    </row>
    <row r="10502" spans="1:18" x14ac:dyDescent="0.2">
      <c r="A10502" s="1">
        <v>46236</v>
      </c>
      <c r="B10502" s="13" t="s">
        <v>78</v>
      </c>
      <c r="C10502" t="s">
        <v>7</v>
      </c>
      <c r="D10502">
        <v>183</v>
      </c>
      <c r="E10502">
        <v>183</v>
      </c>
      <c r="F10502" s="13" t="s">
        <v>0</v>
      </c>
      <c r="G10502" s="13" t="s">
        <v>34</v>
      </c>
      <c r="H10502" s="8">
        <v>46236.604166666664</v>
      </c>
      <c r="I10502">
        <v>3.125E-2</v>
      </c>
      <c r="K10502">
        <v>0.33333333333333331</v>
      </c>
      <c r="L10502">
        <v>0.3125</v>
      </c>
      <c r="M10502" s="13" t="s">
        <v>0</v>
      </c>
      <c r="N10502" s="13" t="s">
        <v>19</v>
      </c>
      <c r="O10502" t="s">
        <v>26</v>
      </c>
      <c r="P10502" s="1">
        <v>46236</v>
      </c>
      <c r="Q10502" t="s">
        <v>34</v>
      </c>
      <c r="R10502">
        <v>1</v>
      </c>
    </row>
    <row r="10503" spans="1:18" x14ac:dyDescent="0.2">
      <c r="A10503" s="1">
        <v>46236</v>
      </c>
      <c r="B10503" s="13" t="s">
        <v>78</v>
      </c>
      <c r="C10503" t="s">
        <v>7</v>
      </c>
      <c r="D10503">
        <v>183</v>
      </c>
      <c r="E10503">
        <v>183</v>
      </c>
      <c r="F10503" s="13" t="s">
        <v>0</v>
      </c>
      <c r="G10503" s="13" t="s">
        <v>34</v>
      </c>
      <c r="H10503" s="8">
        <v>46236.604166666664</v>
      </c>
      <c r="I10503">
        <v>3.125E-2</v>
      </c>
      <c r="K10503">
        <v>0.33333333333333331</v>
      </c>
      <c r="L10503">
        <v>0.3125</v>
      </c>
      <c r="M10503" s="13" t="s">
        <v>0</v>
      </c>
      <c r="N10503" s="13" t="s">
        <v>19</v>
      </c>
      <c r="O10503" t="s">
        <v>26</v>
      </c>
      <c r="P10503" s="1">
        <v>46236</v>
      </c>
      <c r="Q10503" t="s">
        <v>3</v>
      </c>
      <c r="R10503">
        <v>0</v>
      </c>
    </row>
    <row r="10504" spans="1:18" x14ac:dyDescent="0.2">
      <c r="A10504" s="1">
        <v>46236</v>
      </c>
      <c r="B10504" s="13" t="s">
        <v>100</v>
      </c>
      <c r="C10504" t="s">
        <v>7</v>
      </c>
      <c r="D10504">
        <v>183</v>
      </c>
      <c r="E10504">
        <v>183</v>
      </c>
      <c r="F10504" s="13" t="s">
        <v>0</v>
      </c>
      <c r="G10504" s="13" t="s">
        <v>34</v>
      </c>
      <c r="H10504" s="8">
        <v>46236.604166666664</v>
      </c>
      <c r="I10504">
        <v>3.125E-2</v>
      </c>
      <c r="K10504">
        <v>0.33333333333333331</v>
      </c>
      <c r="L10504">
        <v>0.3125</v>
      </c>
      <c r="M10504" s="13" t="s">
        <v>0</v>
      </c>
      <c r="N10504" s="13" t="s">
        <v>19</v>
      </c>
      <c r="O10504" t="s">
        <v>26</v>
      </c>
      <c r="P10504" s="1">
        <v>46236</v>
      </c>
      <c r="Q10504" t="s">
        <v>34</v>
      </c>
      <c r="R10504">
        <v>1</v>
      </c>
    </row>
    <row r="10505" spans="1:18" x14ac:dyDescent="0.2">
      <c r="A10505" s="1">
        <v>46236</v>
      </c>
      <c r="B10505" s="13" t="s">
        <v>100</v>
      </c>
      <c r="C10505" t="s">
        <v>7</v>
      </c>
      <c r="D10505">
        <v>183</v>
      </c>
      <c r="E10505">
        <v>183</v>
      </c>
      <c r="F10505" s="13" t="s">
        <v>0</v>
      </c>
      <c r="G10505" s="13" t="s">
        <v>34</v>
      </c>
      <c r="H10505" s="8">
        <v>46236.604166666664</v>
      </c>
      <c r="I10505">
        <v>3.125E-2</v>
      </c>
      <c r="K10505">
        <v>0.33333333333333331</v>
      </c>
      <c r="L10505">
        <v>0.3125</v>
      </c>
      <c r="M10505" s="13" t="s">
        <v>0</v>
      </c>
      <c r="N10505" s="13" t="s">
        <v>19</v>
      </c>
      <c r="O10505" t="s">
        <v>26</v>
      </c>
      <c r="P10505" s="1">
        <v>46236</v>
      </c>
      <c r="Q10505" t="s">
        <v>3</v>
      </c>
      <c r="R10505">
        <v>0</v>
      </c>
    </row>
    <row r="10506" spans="1:18" x14ac:dyDescent="0.2">
      <c r="A10506" s="1">
        <v>46236</v>
      </c>
      <c r="B10506" s="13" t="s">
        <v>109</v>
      </c>
      <c r="C10506" t="s">
        <v>7</v>
      </c>
      <c r="D10506">
        <v>183</v>
      </c>
      <c r="E10506">
        <v>183</v>
      </c>
      <c r="F10506" s="13" t="s">
        <v>0</v>
      </c>
      <c r="G10506" s="13" t="s">
        <v>34</v>
      </c>
      <c r="H10506" s="8">
        <v>46236.604166666664</v>
      </c>
      <c r="I10506">
        <v>3.125E-2</v>
      </c>
      <c r="K10506">
        <v>0.33333333333333331</v>
      </c>
      <c r="L10506">
        <v>0.3125</v>
      </c>
      <c r="M10506" s="13" t="s">
        <v>0</v>
      </c>
      <c r="N10506" s="13" t="s">
        <v>19</v>
      </c>
      <c r="O10506" t="s">
        <v>26</v>
      </c>
      <c r="P10506" s="1">
        <v>46236</v>
      </c>
      <c r="Q10506" t="s">
        <v>34</v>
      </c>
      <c r="R10506">
        <v>1</v>
      </c>
    </row>
    <row r="10507" spans="1:18" x14ac:dyDescent="0.2">
      <c r="A10507" s="1">
        <v>46236</v>
      </c>
      <c r="B10507" s="13" t="s">
        <v>109</v>
      </c>
      <c r="C10507" t="s">
        <v>7</v>
      </c>
      <c r="D10507">
        <v>183</v>
      </c>
      <c r="E10507">
        <v>183</v>
      </c>
      <c r="F10507" s="13" t="s">
        <v>0</v>
      </c>
      <c r="G10507" s="13" t="s">
        <v>34</v>
      </c>
      <c r="H10507" s="8">
        <v>46236.604166666664</v>
      </c>
      <c r="I10507">
        <v>3.125E-2</v>
      </c>
      <c r="K10507">
        <v>0.33333333333333331</v>
      </c>
      <c r="L10507">
        <v>0.3125</v>
      </c>
      <c r="M10507" s="13" t="s">
        <v>0</v>
      </c>
      <c r="N10507" s="13" t="s">
        <v>19</v>
      </c>
      <c r="O10507" t="s">
        <v>26</v>
      </c>
      <c r="P10507" s="1">
        <v>46236</v>
      </c>
      <c r="Q10507" t="s">
        <v>3</v>
      </c>
      <c r="R10507">
        <v>0</v>
      </c>
    </row>
    <row r="10508" spans="1:18" x14ac:dyDescent="0.2">
      <c r="A10508" s="1">
        <v>46236</v>
      </c>
      <c r="B10508" s="13" t="s">
        <v>74</v>
      </c>
      <c r="C10508" t="s">
        <v>7</v>
      </c>
      <c r="D10508">
        <v>183</v>
      </c>
      <c r="E10508">
        <v>183</v>
      </c>
      <c r="F10508" s="13" t="s">
        <v>0</v>
      </c>
      <c r="G10508" s="13" t="s">
        <v>34</v>
      </c>
      <c r="H10508" s="8">
        <v>46236.604166666664</v>
      </c>
      <c r="I10508">
        <v>3.125E-2</v>
      </c>
      <c r="K10508">
        <v>0.33333333333333331</v>
      </c>
      <c r="L10508">
        <v>0.3125</v>
      </c>
      <c r="M10508" s="13" t="s">
        <v>0</v>
      </c>
      <c r="N10508" s="13" t="s">
        <v>19</v>
      </c>
      <c r="O10508" t="s">
        <v>26</v>
      </c>
      <c r="P10508" s="1">
        <v>46236</v>
      </c>
      <c r="Q10508" t="s">
        <v>34</v>
      </c>
      <c r="R10508">
        <v>1</v>
      </c>
    </row>
    <row r="10509" spans="1:18" x14ac:dyDescent="0.2">
      <c r="A10509" s="1">
        <v>46236</v>
      </c>
      <c r="B10509" s="13" t="s">
        <v>74</v>
      </c>
      <c r="C10509" t="s">
        <v>7</v>
      </c>
      <c r="D10509">
        <v>183</v>
      </c>
      <c r="E10509">
        <v>183</v>
      </c>
      <c r="F10509" s="13" t="s">
        <v>0</v>
      </c>
      <c r="G10509" s="13" t="s">
        <v>34</v>
      </c>
      <c r="H10509" s="8">
        <v>46236.604166666664</v>
      </c>
      <c r="I10509">
        <v>3.125E-2</v>
      </c>
      <c r="K10509">
        <v>0.33333333333333331</v>
      </c>
      <c r="L10509">
        <v>0.3125</v>
      </c>
      <c r="M10509" s="13" t="s">
        <v>0</v>
      </c>
      <c r="N10509" s="13" t="s">
        <v>19</v>
      </c>
      <c r="O10509" t="s">
        <v>26</v>
      </c>
      <c r="P10509" s="1">
        <v>46236</v>
      </c>
      <c r="Q10509" t="s">
        <v>3</v>
      </c>
      <c r="R10509">
        <v>0</v>
      </c>
    </row>
    <row r="10510" spans="1:18" x14ac:dyDescent="0.2">
      <c r="A10510" s="1">
        <v>46236</v>
      </c>
      <c r="B10510" s="13" t="s">
        <v>128</v>
      </c>
      <c r="C10510" t="s">
        <v>7</v>
      </c>
      <c r="D10510">
        <v>183</v>
      </c>
      <c r="E10510">
        <v>183</v>
      </c>
      <c r="F10510" s="13" t="s">
        <v>0</v>
      </c>
      <c r="G10510" s="13" t="s">
        <v>34</v>
      </c>
      <c r="H10510" s="8">
        <v>46236.604166666664</v>
      </c>
      <c r="I10510">
        <v>3.125E-2</v>
      </c>
      <c r="K10510">
        <v>0.33333333333333331</v>
      </c>
      <c r="L10510">
        <v>0.3125</v>
      </c>
      <c r="M10510" s="13" t="s">
        <v>0</v>
      </c>
      <c r="N10510" s="13" t="s">
        <v>19</v>
      </c>
      <c r="O10510" t="s">
        <v>26</v>
      </c>
      <c r="P10510" s="1">
        <v>46236</v>
      </c>
      <c r="Q10510" t="s">
        <v>34</v>
      </c>
      <c r="R10510">
        <v>1</v>
      </c>
    </row>
    <row r="10511" spans="1:18" x14ac:dyDescent="0.2">
      <c r="A10511" s="1">
        <v>46236</v>
      </c>
      <c r="B10511" s="13" t="s">
        <v>128</v>
      </c>
      <c r="C10511" t="s">
        <v>7</v>
      </c>
      <c r="D10511">
        <v>183</v>
      </c>
      <c r="E10511">
        <v>183</v>
      </c>
      <c r="F10511" s="13" t="s">
        <v>0</v>
      </c>
      <c r="G10511" s="13" t="s">
        <v>34</v>
      </c>
      <c r="H10511" s="8">
        <v>46236.604166666664</v>
      </c>
      <c r="I10511">
        <v>3.125E-2</v>
      </c>
      <c r="K10511">
        <v>0.33333333333333331</v>
      </c>
      <c r="L10511">
        <v>0.3125</v>
      </c>
      <c r="M10511" s="13" t="s">
        <v>0</v>
      </c>
      <c r="N10511" s="13" t="s">
        <v>19</v>
      </c>
      <c r="O10511" t="s">
        <v>26</v>
      </c>
      <c r="P10511" s="1">
        <v>46236</v>
      </c>
      <c r="Q10511" t="s">
        <v>3</v>
      </c>
      <c r="R10511">
        <v>0</v>
      </c>
    </row>
    <row r="10512" spans="1:18" x14ac:dyDescent="0.2">
      <c r="A10512" s="1">
        <v>46236</v>
      </c>
      <c r="B10512" s="13" t="s">
        <v>67</v>
      </c>
      <c r="C10512" t="s">
        <v>7</v>
      </c>
      <c r="D10512">
        <v>183</v>
      </c>
      <c r="E10512">
        <v>183</v>
      </c>
      <c r="F10512" s="13" t="s">
        <v>0</v>
      </c>
      <c r="G10512" s="13" t="s">
        <v>34</v>
      </c>
      <c r="H10512" s="8">
        <v>46236.604166666664</v>
      </c>
      <c r="I10512">
        <v>3.125E-2</v>
      </c>
      <c r="K10512">
        <v>0.33333333333333331</v>
      </c>
      <c r="L10512">
        <v>0.3125</v>
      </c>
      <c r="M10512" s="13" t="s">
        <v>0</v>
      </c>
      <c r="N10512" s="13" t="s">
        <v>19</v>
      </c>
      <c r="O10512" t="s">
        <v>26</v>
      </c>
      <c r="P10512" s="1">
        <v>46236</v>
      </c>
      <c r="Q10512" t="s">
        <v>34</v>
      </c>
      <c r="R10512">
        <v>1</v>
      </c>
    </row>
    <row r="10513" spans="1:18" x14ac:dyDescent="0.2">
      <c r="A10513" s="1">
        <v>46236</v>
      </c>
      <c r="B10513" s="13" t="s">
        <v>67</v>
      </c>
      <c r="C10513" t="s">
        <v>7</v>
      </c>
      <c r="D10513">
        <v>183</v>
      </c>
      <c r="E10513">
        <v>183</v>
      </c>
      <c r="F10513" s="13" t="s">
        <v>0</v>
      </c>
      <c r="G10513" s="13" t="s">
        <v>34</v>
      </c>
      <c r="H10513" s="8">
        <v>46236.604166666664</v>
      </c>
      <c r="I10513">
        <v>3.125E-2</v>
      </c>
      <c r="K10513">
        <v>0.33333333333333331</v>
      </c>
      <c r="L10513">
        <v>0.3125</v>
      </c>
      <c r="M10513" s="13" t="s">
        <v>0</v>
      </c>
      <c r="N10513" s="13" t="s">
        <v>19</v>
      </c>
      <c r="O10513" t="s">
        <v>26</v>
      </c>
      <c r="P10513" s="1">
        <v>46236</v>
      </c>
      <c r="Q10513" t="s">
        <v>3</v>
      </c>
      <c r="R10513">
        <v>0</v>
      </c>
    </row>
    <row r="10514" spans="1:18" x14ac:dyDescent="0.2">
      <c r="A10514" s="1">
        <v>46236</v>
      </c>
      <c r="B10514" s="13" t="s">
        <v>96</v>
      </c>
      <c r="C10514" t="s">
        <v>7</v>
      </c>
      <c r="D10514">
        <v>183</v>
      </c>
      <c r="E10514">
        <v>183</v>
      </c>
      <c r="F10514" s="13" t="s">
        <v>1</v>
      </c>
      <c r="G10514" s="13" t="s">
        <v>3</v>
      </c>
      <c r="H10514" s="8">
        <v>46236.604166666664</v>
      </c>
      <c r="I10514">
        <v>3.125E-2</v>
      </c>
      <c r="K10514">
        <v>0.35416666666666663</v>
      </c>
      <c r="L10514">
        <v>0.33333333333333331</v>
      </c>
      <c r="M10514" s="13" t="s">
        <v>1</v>
      </c>
      <c r="N10514" s="13" t="s">
        <v>19</v>
      </c>
      <c r="O10514" t="s">
        <v>26</v>
      </c>
      <c r="P10514" s="1">
        <v>46236</v>
      </c>
      <c r="Q10514" t="s">
        <v>34</v>
      </c>
      <c r="R10514">
        <v>0</v>
      </c>
    </row>
    <row r="10515" spans="1:18" x14ac:dyDescent="0.2">
      <c r="A10515" s="1">
        <v>46236</v>
      </c>
      <c r="B10515" s="13" t="s">
        <v>96</v>
      </c>
      <c r="C10515" t="s">
        <v>7</v>
      </c>
      <c r="D10515">
        <v>183</v>
      </c>
      <c r="E10515">
        <v>183</v>
      </c>
      <c r="F10515" s="13" t="s">
        <v>1</v>
      </c>
      <c r="G10515" s="13" t="s">
        <v>3</v>
      </c>
      <c r="H10515" s="8">
        <v>46236.604166666664</v>
      </c>
      <c r="I10515">
        <v>3.125E-2</v>
      </c>
      <c r="K10515">
        <v>0.35416666666666663</v>
      </c>
      <c r="L10515">
        <v>0.33333333333333331</v>
      </c>
      <c r="M10515" s="13" t="s">
        <v>1</v>
      </c>
      <c r="N10515" s="13" t="s">
        <v>19</v>
      </c>
      <c r="O10515" t="s">
        <v>26</v>
      </c>
      <c r="P10515" s="1">
        <v>46236</v>
      </c>
      <c r="Q10515" t="s">
        <v>3</v>
      </c>
      <c r="R10515">
        <v>1</v>
      </c>
    </row>
    <row r="10516" spans="1:18" x14ac:dyDescent="0.2">
      <c r="A10516" s="1">
        <v>46236</v>
      </c>
      <c r="B10516" s="13" t="s">
        <v>70</v>
      </c>
      <c r="C10516" t="s">
        <v>7</v>
      </c>
      <c r="D10516">
        <v>183</v>
      </c>
      <c r="E10516">
        <v>183</v>
      </c>
      <c r="F10516" s="13" t="s">
        <v>0</v>
      </c>
      <c r="G10516" s="13" t="s">
        <v>34</v>
      </c>
      <c r="H10516" s="8">
        <v>46236.604166666664</v>
      </c>
      <c r="I10516">
        <v>3.125E-2</v>
      </c>
      <c r="K10516">
        <v>0.33333333333333331</v>
      </c>
      <c r="L10516">
        <v>0.3125</v>
      </c>
      <c r="M10516" s="13" t="s">
        <v>0</v>
      </c>
      <c r="N10516" s="13" t="s">
        <v>19</v>
      </c>
      <c r="O10516" t="s">
        <v>26</v>
      </c>
      <c r="P10516" s="1">
        <v>46236</v>
      </c>
      <c r="Q10516" t="s">
        <v>34</v>
      </c>
      <c r="R10516">
        <v>1</v>
      </c>
    </row>
    <row r="10517" spans="1:18" x14ac:dyDescent="0.2">
      <c r="A10517" s="1">
        <v>46236</v>
      </c>
      <c r="B10517" s="13" t="s">
        <v>70</v>
      </c>
      <c r="C10517" t="s">
        <v>7</v>
      </c>
      <c r="D10517">
        <v>183</v>
      </c>
      <c r="E10517">
        <v>183</v>
      </c>
      <c r="F10517" s="13" t="s">
        <v>0</v>
      </c>
      <c r="G10517" s="13" t="s">
        <v>34</v>
      </c>
      <c r="H10517" s="8">
        <v>46236.604166666664</v>
      </c>
      <c r="I10517">
        <v>3.125E-2</v>
      </c>
      <c r="K10517">
        <v>0.33333333333333331</v>
      </c>
      <c r="L10517">
        <v>0.3125</v>
      </c>
      <c r="M10517" s="13" t="s">
        <v>0</v>
      </c>
      <c r="N10517" s="13" t="s">
        <v>19</v>
      </c>
      <c r="O10517" t="s">
        <v>26</v>
      </c>
      <c r="P10517" s="1">
        <v>46236</v>
      </c>
      <c r="Q10517" t="s">
        <v>3</v>
      </c>
      <c r="R10517">
        <v>0</v>
      </c>
    </row>
    <row r="10518" spans="1:18" x14ac:dyDescent="0.2">
      <c r="A10518" s="1">
        <v>46236</v>
      </c>
      <c r="B10518" s="13" t="s">
        <v>74</v>
      </c>
      <c r="C10518" t="s">
        <v>7</v>
      </c>
      <c r="D10518">
        <v>183</v>
      </c>
      <c r="E10518">
        <v>183</v>
      </c>
      <c r="F10518" s="13" t="s">
        <v>0</v>
      </c>
      <c r="G10518" s="13" t="s">
        <v>34</v>
      </c>
      <c r="H10518" s="8">
        <v>46236.634722222225</v>
      </c>
      <c r="I10518">
        <v>3.125E-2</v>
      </c>
      <c r="K10518">
        <v>0.33333333333333331</v>
      </c>
      <c r="L10518">
        <v>0.3125</v>
      </c>
      <c r="M10518" s="13" t="s">
        <v>0</v>
      </c>
      <c r="N10518" s="13" t="s">
        <v>20</v>
      </c>
      <c r="O10518" t="s">
        <v>26</v>
      </c>
      <c r="P10518" s="1">
        <v>46236</v>
      </c>
      <c r="Q10518" t="s">
        <v>34</v>
      </c>
      <c r="R10518">
        <v>1</v>
      </c>
    </row>
    <row r="10519" spans="1:18" x14ac:dyDescent="0.2">
      <c r="A10519" s="1">
        <v>46236</v>
      </c>
      <c r="B10519" s="13" t="s">
        <v>74</v>
      </c>
      <c r="C10519" t="s">
        <v>7</v>
      </c>
      <c r="D10519">
        <v>183</v>
      </c>
      <c r="E10519">
        <v>183</v>
      </c>
      <c r="F10519" s="13" t="s">
        <v>0</v>
      </c>
      <c r="G10519" s="13" t="s">
        <v>34</v>
      </c>
      <c r="H10519" s="8">
        <v>46236.634722222225</v>
      </c>
      <c r="I10519">
        <v>3.125E-2</v>
      </c>
      <c r="K10519">
        <v>0.33333333333333331</v>
      </c>
      <c r="L10519">
        <v>0.3125</v>
      </c>
      <c r="M10519" s="13" t="s">
        <v>0</v>
      </c>
      <c r="N10519" s="13" t="s">
        <v>20</v>
      </c>
      <c r="O10519" t="s">
        <v>26</v>
      </c>
      <c r="P10519" s="1">
        <v>46236</v>
      </c>
      <c r="Q10519" t="s">
        <v>3</v>
      </c>
      <c r="R10519">
        <v>0</v>
      </c>
    </row>
    <row r="10520" spans="1:18" x14ac:dyDescent="0.2">
      <c r="A10520" s="1">
        <v>46236</v>
      </c>
      <c r="B10520" s="13" t="s">
        <v>75</v>
      </c>
      <c r="C10520" t="s">
        <v>7</v>
      </c>
      <c r="D10520">
        <v>183</v>
      </c>
      <c r="E10520">
        <v>183</v>
      </c>
      <c r="F10520" s="13" t="s">
        <v>0</v>
      </c>
      <c r="G10520" s="13" t="s">
        <v>34</v>
      </c>
      <c r="H10520" s="8">
        <v>46236.634722222225</v>
      </c>
      <c r="I10520">
        <v>3.125E-2</v>
      </c>
      <c r="K10520">
        <v>0.33333333333333331</v>
      </c>
      <c r="L10520">
        <v>0.3125</v>
      </c>
      <c r="M10520" s="13" t="s">
        <v>0</v>
      </c>
      <c r="N10520" s="13" t="s">
        <v>20</v>
      </c>
      <c r="O10520" t="s">
        <v>26</v>
      </c>
      <c r="P10520" s="1">
        <v>46236</v>
      </c>
      <c r="Q10520" t="s">
        <v>34</v>
      </c>
      <c r="R10520">
        <v>1</v>
      </c>
    </row>
    <row r="10521" spans="1:18" x14ac:dyDescent="0.2">
      <c r="A10521" s="1">
        <v>46236</v>
      </c>
      <c r="B10521" s="13" t="s">
        <v>75</v>
      </c>
      <c r="C10521" t="s">
        <v>7</v>
      </c>
      <c r="D10521">
        <v>183</v>
      </c>
      <c r="E10521">
        <v>183</v>
      </c>
      <c r="F10521" s="13" t="s">
        <v>0</v>
      </c>
      <c r="G10521" s="13" t="s">
        <v>34</v>
      </c>
      <c r="H10521" s="8">
        <v>46236.634722222225</v>
      </c>
      <c r="I10521">
        <v>3.125E-2</v>
      </c>
      <c r="K10521">
        <v>0.33333333333333331</v>
      </c>
      <c r="L10521">
        <v>0.3125</v>
      </c>
      <c r="M10521" s="13" t="s">
        <v>0</v>
      </c>
      <c r="N10521" s="13" t="s">
        <v>20</v>
      </c>
      <c r="O10521" t="s">
        <v>26</v>
      </c>
      <c r="P10521" s="1">
        <v>46236</v>
      </c>
      <c r="Q10521" t="s">
        <v>3</v>
      </c>
      <c r="R10521">
        <v>0</v>
      </c>
    </row>
    <row r="10522" spans="1:18" x14ac:dyDescent="0.2">
      <c r="A10522" s="1">
        <v>46236</v>
      </c>
      <c r="B10522" s="13" t="s">
        <v>123</v>
      </c>
      <c r="C10522" t="s">
        <v>7</v>
      </c>
      <c r="D10522">
        <v>183</v>
      </c>
      <c r="E10522">
        <v>183</v>
      </c>
      <c r="F10522" s="13" t="s">
        <v>0</v>
      </c>
      <c r="G10522" s="13" t="s">
        <v>34</v>
      </c>
      <c r="H10522" s="8">
        <v>46236.634722222225</v>
      </c>
      <c r="I10522">
        <v>3.125E-2</v>
      </c>
      <c r="K10522">
        <v>0.33333333333333331</v>
      </c>
      <c r="L10522">
        <v>0.3125</v>
      </c>
      <c r="M10522" s="13" t="s">
        <v>0</v>
      </c>
      <c r="N10522" s="13" t="s">
        <v>20</v>
      </c>
      <c r="O10522" t="s">
        <v>26</v>
      </c>
      <c r="P10522" s="1">
        <v>46236</v>
      </c>
      <c r="Q10522" t="s">
        <v>34</v>
      </c>
      <c r="R10522">
        <v>1</v>
      </c>
    </row>
    <row r="10523" spans="1:18" x14ac:dyDescent="0.2">
      <c r="A10523" s="1">
        <v>46236</v>
      </c>
      <c r="B10523" s="13" t="s">
        <v>123</v>
      </c>
      <c r="C10523" t="s">
        <v>7</v>
      </c>
      <c r="D10523">
        <v>183</v>
      </c>
      <c r="E10523">
        <v>183</v>
      </c>
      <c r="F10523" s="13" t="s">
        <v>0</v>
      </c>
      <c r="G10523" s="13" t="s">
        <v>34</v>
      </c>
      <c r="H10523" s="8">
        <v>46236.634722222225</v>
      </c>
      <c r="I10523">
        <v>3.125E-2</v>
      </c>
      <c r="K10523">
        <v>0.33333333333333331</v>
      </c>
      <c r="L10523">
        <v>0.3125</v>
      </c>
      <c r="M10523" s="13" t="s">
        <v>0</v>
      </c>
      <c r="N10523" s="13" t="s">
        <v>20</v>
      </c>
      <c r="O10523" t="s">
        <v>26</v>
      </c>
      <c r="P10523" s="1">
        <v>46236</v>
      </c>
      <c r="Q10523" t="s">
        <v>3</v>
      </c>
      <c r="R10523">
        <v>0</v>
      </c>
    </row>
    <row r="10524" spans="1:18" x14ac:dyDescent="0.2">
      <c r="A10524" s="1">
        <v>46236</v>
      </c>
      <c r="B10524" s="13" t="s">
        <v>67</v>
      </c>
      <c r="C10524" t="s">
        <v>7</v>
      </c>
      <c r="D10524">
        <v>183</v>
      </c>
      <c r="E10524">
        <v>183</v>
      </c>
      <c r="F10524" s="13" t="s">
        <v>0</v>
      </c>
      <c r="G10524" s="13" t="s">
        <v>34</v>
      </c>
      <c r="H10524" s="8">
        <v>46236.634722222225</v>
      </c>
      <c r="I10524">
        <v>3.125E-2</v>
      </c>
      <c r="K10524">
        <v>0.33333333333333331</v>
      </c>
      <c r="L10524">
        <v>0.3125</v>
      </c>
      <c r="M10524" s="13" t="s">
        <v>0</v>
      </c>
      <c r="N10524" s="13" t="s">
        <v>20</v>
      </c>
      <c r="O10524" t="s">
        <v>26</v>
      </c>
      <c r="P10524" s="1">
        <v>46236</v>
      </c>
      <c r="Q10524" t="s">
        <v>34</v>
      </c>
      <c r="R10524">
        <v>1</v>
      </c>
    </row>
    <row r="10525" spans="1:18" x14ac:dyDescent="0.2">
      <c r="A10525" s="1">
        <v>46236</v>
      </c>
      <c r="B10525" s="13" t="s">
        <v>67</v>
      </c>
      <c r="C10525" t="s">
        <v>7</v>
      </c>
      <c r="D10525">
        <v>183</v>
      </c>
      <c r="E10525">
        <v>183</v>
      </c>
      <c r="F10525" s="13" t="s">
        <v>0</v>
      </c>
      <c r="G10525" s="13" t="s">
        <v>34</v>
      </c>
      <c r="H10525" s="8">
        <v>46236.634722222225</v>
      </c>
      <c r="I10525">
        <v>3.125E-2</v>
      </c>
      <c r="K10525">
        <v>0.33333333333333331</v>
      </c>
      <c r="L10525">
        <v>0.3125</v>
      </c>
      <c r="M10525" s="13" t="s">
        <v>0</v>
      </c>
      <c r="N10525" s="13" t="s">
        <v>20</v>
      </c>
      <c r="O10525" t="s">
        <v>26</v>
      </c>
      <c r="P10525" s="1">
        <v>46236</v>
      </c>
      <c r="Q10525" t="s">
        <v>3</v>
      </c>
      <c r="R10525">
        <v>0</v>
      </c>
    </row>
    <row r="10526" spans="1:18" x14ac:dyDescent="0.2">
      <c r="A10526" s="1">
        <v>46236</v>
      </c>
      <c r="B10526" s="13" t="s">
        <v>103</v>
      </c>
      <c r="C10526" t="s">
        <v>7</v>
      </c>
      <c r="D10526">
        <v>183</v>
      </c>
      <c r="E10526">
        <v>183</v>
      </c>
      <c r="F10526" s="13" t="s">
        <v>0</v>
      </c>
      <c r="G10526" s="13" t="s">
        <v>34</v>
      </c>
      <c r="H10526" s="8">
        <v>46236.634722222225</v>
      </c>
      <c r="I10526">
        <v>3.125E-2</v>
      </c>
      <c r="K10526">
        <v>0.33333333333333331</v>
      </c>
      <c r="L10526">
        <v>0.3125</v>
      </c>
      <c r="M10526" s="13" t="s">
        <v>0</v>
      </c>
      <c r="N10526" s="13" t="s">
        <v>20</v>
      </c>
      <c r="O10526" t="s">
        <v>26</v>
      </c>
      <c r="P10526" s="1">
        <v>46236</v>
      </c>
      <c r="Q10526" t="s">
        <v>34</v>
      </c>
      <c r="R10526">
        <v>1</v>
      </c>
    </row>
    <row r="10527" spans="1:18" x14ac:dyDescent="0.2">
      <c r="A10527" s="1">
        <v>46236</v>
      </c>
      <c r="B10527" s="13" t="s">
        <v>103</v>
      </c>
      <c r="C10527" t="s">
        <v>7</v>
      </c>
      <c r="D10527">
        <v>183</v>
      </c>
      <c r="E10527">
        <v>183</v>
      </c>
      <c r="F10527" s="13" t="s">
        <v>0</v>
      </c>
      <c r="G10527" s="13" t="s">
        <v>34</v>
      </c>
      <c r="H10527" s="8">
        <v>46236.634722222225</v>
      </c>
      <c r="I10527">
        <v>3.125E-2</v>
      </c>
      <c r="K10527">
        <v>0.33333333333333331</v>
      </c>
      <c r="L10527">
        <v>0.3125</v>
      </c>
      <c r="M10527" s="13" t="s">
        <v>0</v>
      </c>
      <c r="N10527" s="13" t="s">
        <v>20</v>
      </c>
      <c r="O10527" t="s">
        <v>26</v>
      </c>
      <c r="P10527" s="1">
        <v>46236</v>
      </c>
      <c r="Q10527" t="s">
        <v>3</v>
      </c>
      <c r="R10527">
        <v>0</v>
      </c>
    </row>
    <row r="10528" spans="1:18" x14ac:dyDescent="0.2">
      <c r="A10528" s="1">
        <v>46236</v>
      </c>
      <c r="B10528" s="13" t="s">
        <v>78</v>
      </c>
      <c r="C10528" t="s">
        <v>7</v>
      </c>
      <c r="D10528">
        <v>183</v>
      </c>
      <c r="E10528">
        <v>183</v>
      </c>
      <c r="F10528" s="13" t="s">
        <v>0</v>
      </c>
      <c r="G10528" s="13" t="s">
        <v>34</v>
      </c>
      <c r="H10528" s="8">
        <v>46236.634722222225</v>
      </c>
      <c r="I10528">
        <v>3.125E-2</v>
      </c>
      <c r="K10528">
        <v>0.33333333333333331</v>
      </c>
      <c r="L10528">
        <v>0.3125</v>
      </c>
      <c r="M10528" s="13" t="s">
        <v>0</v>
      </c>
      <c r="N10528" s="13" t="s">
        <v>20</v>
      </c>
      <c r="O10528" t="s">
        <v>26</v>
      </c>
      <c r="P10528" s="1">
        <v>46236</v>
      </c>
      <c r="Q10528" t="s">
        <v>34</v>
      </c>
      <c r="R10528">
        <v>1</v>
      </c>
    </row>
    <row r="10529" spans="1:18" x14ac:dyDescent="0.2">
      <c r="A10529" s="1">
        <v>46236</v>
      </c>
      <c r="B10529" s="13" t="s">
        <v>78</v>
      </c>
      <c r="C10529" t="s">
        <v>7</v>
      </c>
      <c r="D10529">
        <v>183</v>
      </c>
      <c r="E10529">
        <v>183</v>
      </c>
      <c r="F10529" s="13" t="s">
        <v>0</v>
      </c>
      <c r="G10529" s="13" t="s">
        <v>34</v>
      </c>
      <c r="H10529" s="8">
        <v>46236.634722222225</v>
      </c>
      <c r="I10529">
        <v>3.125E-2</v>
      </c>
      <c r="K10529">
        <v>0.33333333333333331</v>
      </c>
      <c r="L10529">
        <v>0.3125</v>
      </c>
      <c r="M10529" s="13" t="s">
        <v>0</v>
      </c>
      <c r="N10529" s="13" t="s">
        <v>20</v>
      </c>
      <c r="O10529" t="s">
        <v>26</v>
      </c>
      <c r="P10529" s="1">
        <v>46236</v>
      </c>
      <c r="Q10529" t="s">
        <v>3</v>
      </c>
      <c r="R10529">
        <v>0</v>
      </c>
    </row>
    <row r="10530" spans="1:18" x14ac:dyDescent="0.2">
      <c r="A10530" s="1">
        <v>46236</v>
      </c>
      <c r="B10530" s="13" t="s">
        <v>57</v>
      </c>
      <c r="C10530" t="s">
        <v>7</v>
      </c>
      <c r="D10530">
        <v>183</v>
      </c>
      <c r="E10530">
        <v>183</v>
      </c>
      <c r="F10530" s="13" t="s">
        <v>0</v>
      </c>
      <c r="G10530" s="13" t="s">
        <v>34</v>
      </c>
      <c r="H10530" s="8">
        <v>46236.634722222225</v>
      </c>
      <c r="I10530">
        <v>3.125E-2</v>
      </c>
      <c r="K10530">
        <v>0.33333333333333331</v>
      </c>
      <c r="L10530">
        <v>0.3125</v>
      </c>
      <c r="M10530" s="13" t="s">
        <v>0</v>
      </c>
      <c r="N10530" s="13" t="s">
        <v>20</v>
      </c>
      <c r="O10530" t="s">
        <v>26</v>
      </c>
      <c r="P10530" s="1">
        <v>46236</v>
      </c>
      <c r="Q10530" t="s">
        <v>34</v>
      </c>
      <c r="R10530">
        <v>1</v>
      </c>
    </row>
    <row r="10531" spans="1:18" x14ac:dyDescent="0.2">
      <c r="A10531" s="1">
        <v>46236</v>
      </c>
      <c r="B10531" s="13" t="s">
        <v>57</v>
      </c>
      <c r="C10531" t="s">
        <v>7</v>
      </c>
      <c r="D10531">
        <v>183</v>
      </c>
      <c r="E10531">
        <v>183</v>
      </c>
      <c r="F10531" s="13" t="s">
        <v>0</v>
      </c>
      <c r="G10531" s="13" t="s">
        <v>34</v>
      </c>
      <c r="H10531" s="8">
        <v>46236.634722222225</v>
      </c>
      <c r="I10531">
        <v>3.125E-2</v>
      </c>
      <c r="K10531">
        <v>0.33333333333333331</v>
      </c>
      <c r="L10531">
        <v>0.3125</v>
      </c>
      <c r="M10531" s="13" t="s">
        <v>0</v>
      </c>
      <c r="N10531" s="13" t="s">
        <v>20</v>
      </c>
      <c r="O10531" t="s">
        <v>26</v>
      </c>
      <c r="P10531" s="1">
        <v>46236</v>
      </c>
      <c r="Q10531" t="s">
        <v>3</v>
      </c>
      <c r="R10531">
        <v>0</v>
      </c>
    </row>
    <row r="10532" spans="1:18" x14ac:dyDescent="0.2">
      <c r="A10532" s="1">
        <v>46236</v>
      </c>
      <c r="B10532" s="13" t="s">
        <v>102</v>
      </c>
      <c r="C10532" t="s">
        <v>7</v>
      </c>
      <c r="D10532">
        <v>183</v>
      </c>
      <c r="E10532">
        <v>183</v>
      </c>
      <c r="F10532" s="13" t="s">
        <v>0</v>
      </c>
      <c r="G10532" s="13" t="s">
        <v>34</v>
      </c>
      <c r="H10532" s="8">
        <v>46236.634722222225</v>
      </c>
      <c r="I10532">
        <v>3.125E-2</v>
      </c>
      <c r="K10532">
        <v>0.33333333333333331</v>
      </c>
      <c r="L10532">
        <v>0.3125</v>
      </c>
      <c r="M10532" s="13" t="s">
        <v>0</v>
      </c>
      <c r="N10532" s="13" t="s">
        <v>20</v>
      </c>
      <c r="O10532" t="s">
        <v>26</v>
      </c>
      <c r="P10532" s="1">
        <v>46236</v>
      </c>
      <c r="Q10532" t="s">
        <v>34</v>
      </c>
      <c r="R10532">
        <v>1</v>
      </c>
    </row>
    <row r="10533" spans="1:18" x14ac:dyDescent="0.2">
      <c r="A10533" s="1">
        <v>46236</v>
      </c>
      <c r="B10533" s="13" t="s">
        <v>102</v>
      </c>
      <c r="C10533" t="s">
        <v>7</v>
      </c>
      <c r="D10533">
        <v>183</v>
      </c>
      <c r="E10533">
        <v>183</v>
      </c>
      <c r="F10533" s="13" t="s">
        <v>0</v>
      </c>
      <c r="G10533" s="13" t="s">
        <v>34</v>
      </c>
      <c r="H10533" s="8">
        <v>46236.634722222225</v>
      </c>
      <c r="I10533">
        <v>3.125E-2</v>
      </c>
      <c r="K10533">
        <v>0.33333333333333331</v>
      </c>
      <c r="L10533">
        <v>0.3125</v>
      </c>
      <c r="M10533" s="13" t="s">
        <v>0</v>
      </c>
      <c r="N10533" s="13" t="s">
        <v>20</v>
      </c>
      <c r="O10533" t="s">
        <v>26</v>
      </c>
      <c r="P10533" s="1">
        <v>46236</v>
      </c>
      <c r="Q10533" t="s">
        <v>3</v>
      </c>
      <c r="R10533">
        <v>0</v>
      </c>
    </row>
    <row r="10534" spans="1:18" x14ac:dyDescent="0.2">
      <c r="A10534" s="1">
        <v>46236</v>
      </c>
      <c r="B10534" s="13" t="s">
        <v>70</v>
      </c>
      <c r="C10534" t="s">
        <v>7</v>
      </c>
      <c r="D10534">
        <v>183</v>
      </c>
      <c r="E10534">
        <v>183</v>
      </c>
      <c r="F10534" s="13" t="s">
        <v>0</v>
      </c>
      <c r="G10534" s="13" t="s">
        <v>34</v>
      </c>
      <c r="H10534" s="8">
        <v>46236.634722222225</v>
      </c>
      <c r="I10534">
        <v>3.125E-2</v>
      </c>
      <c r="K10534">
        <v>0.33333333333333331</v>
      </c>
      <c r="L10534">
        <v>0.3125</v>
      </c>
      <c r="M10534" s="13" t="s">
        <v>0</v>
      </c>
      <c r="N10534" s="13" t="s">
        <v>20</v>
      </c>
      <c r="O10534" t="s">
        <v>26</v>
      </c>
      <c r="P10534" s="1">
        <v>46236</v>
      </c>
      <c r="Q10534" t="s">
        <v>34</v>
      </c>
      <c r="R10534">
        <v>1</v>
      </c>
    </row>
    <row r="10535" spans="1:18" x14ac:dyDescent="0.2">
      <c r="A10535" s="1">
        <v>46236</v>
      </c>
      <c r="B10535" s="13" t="s">
        <v>70</v>
      </c>
      <c r="C10535" t="s">
        <v>7</v>
      </c>
      <c r="D10535">
        <v>183</v>
      </c>
      <c r="E10535">
        <v>183</v>
      </c>
      <c r="F10535" s="13" t="s">
        <v>0</v>
      </c>
      <c r="G10535" s="13" t="s">
        <v>34</v>
      </c>
      <c r="H10535" s="8">
        <v>46236.634722222225</v>
      </c>
      <c r="I10535">
        <v>3.125E-2</v>
      </c>
      <c r="K10535">
        <v>0.33333333333333331</v>
      </c>
      <c r="L10535">
        <v>0.3125</v>
      </c>
      <c r="M10535" s="13" t="s">
        <v>0</v>
      </c>
      <c r="N10535" s="13" t="s">
        <v>20</v>
      </c>
      <c r="O10535" t="s">
        <v>26</v>
      </c>
      <c r="P10535" s="1">
        <v>46236</v>
      </c>
      <c r="Q10535" t="s">
        <v>3</v>
      </c>
      <c r="R10535">
        <v>0</v>
      </c>
    </row>
    <row r="10536" spans="1:18" x14ac:dyDescent="0.2">
      <c r="A10536" s="1">
        <v>46236</v>
      </c>
      <c r="B10536" s="13" t="s">
        <v>109</v>
      </c>
      <c r="C10536" t="s">
        <v>7</v>
      </c>
      <c r="D10536">
        <v>183</v>
      </c>
      <c r="E10536">
        <v>183</v>
      </c>
      <c r="F10536" s="13" t="s">
        <v>0</v>
      </c>
      <c r="G10536" s="13" t="s">
        <v>34</v>
      </c>
      <c r="H10536" s="8">
        <v>46236.634722222225</v>
      </c>
      <c r="I10536">
        <v>3.125E-2</v>
      </c>
      <c r="K10536">
        <v>0.33333333333333331</v>
      </c>
      <c r="L10536">
        <v>0.3125</v>
      </c>
      <c r="M10536" s="13" t="s">
        <v>0</v>
      </c>
      <c r="N10536" s="13" t="s">
        <v>20</v>
      </c>
      <c r="O10536" t="s">
        <v>26</v>
      </c>
      <c r="P10536" s="1">
        <v>46236</v>
      </c>
      <c r="Q10536" t="s">
        <v>34</v>
      </c>
      <c r="R10536">
        <v>1</v>
      </c>
    </row>
    <row r="10537" spans="1:18" x14ac:dyDescent="0.2">
      <c r="A10537" s="1">
        <v>46236</v>
      </c>
      <c r="B10537" s="13" t="s">
        <v>109</v>
      </c>
      <c r="C10537" t="s">
        <v>7</v>
      </c>
      <c r="D10537">
        <v>183</v>
      </c>
      <c r="E10537">
        <v>183</v>
      </c>
      <c r="F10537" s="13" t="s">
        <v>0</v>
      </c>
      <c r="G10537" s="13" t="s">
        <v>34</v>
      </c>
      <c r="H10537" s="8">
        <v>46236.634722222225</v>
      </c>
      <c r="I10537">
        <v>3.125E-2</v>
      </c>
      <c r="K10537">
        <v>0.33333333333333331</v>
      </c>
      <c r="L10537">
        <v>0.3125</v>
      </c>
      <c r="M10537" s="13" t="s">
        <v>0</v>
      </c>
      <c r="N10537" s="13" t="s">
        <v>20</v>
      </c>
      <c r="O10537" t="s">
        <v>26</v>
      </c>
      <c r="P10537" s="1">
        <v>46236</v>
      </c>
      <c r="Q10537" t="s">
        <v>3</v>
      </c>
      <c r="R10537">
        <v>0</v>
      </c>
    </row>
    <row r="10538" spans="1:18" x14ac:dyDescent="0.2">
      <c r="A10538" s="1">
        <v>46236</v>
      </c>
      <c r="B10538" s="13" t="s">
        <v>68</v>
      </c>
      <c r="C10538" t="s">
        <v>7</v>
      </c>
      <c r="D10538">
        <v>183</v>
      </c>
      <c r="E10538">
        <v>183</v>
      </c>
      <c r="F10538" s="13" t="s">
        <v>1</v>
      </c>
      <c r="G10538" s="13" t="s">
        <v>3</v>
      </c>
      <c r="H10538" s="8">
        <v>46236.634722222225</v>
      </c>
      <c r="I10538">
        <v>3.125E-2</v>
      </c>
      <c r="K10538">
        <v>0.35416666666666663</v>
      </c>
      <c r="L10538">
        <v>0.33333333333333331</v>
      </c>
      <c r="M10538" s="13" t="s">
        <v>1</v>
      </c>
      <c r="N10538" s="13" t="s">
        <v>20</v>
      </c>
      <c r="O10538" t="s">
        <v>26</v>
      </c>
      <c r="P10538" s="1">
        <v>46236</v>
      </c>
      <c r="Q10538" t="s">
        <v>34</v>
      </c>
      <c r="R10538">
        <v>0</v>
      </c>
    </row>
    <row r="10539" spans="1:18" x14ac:dyDescent="0.2">
      <c r="A10539" s="1">
        <v>46236</v>
      </c>
      <c r="B10539" s="13" t="s">
        <v>68</v>
      </c>
      <c r="C10539" t="s">
        <v>7</v>
      </c>
      <c r="D10539">
        <v>183</v>
      </c>
      <c r="E10539">
        <v>183</v>
      </c>
      <c r="F10539" s="13" t="s">
        <v>1</v>
      </c>
      <c r="G10539" s="13" t="s">
        <v>3</v>
      </c>
      <c r="H10539" s="8">
        <v>46236.634722222225</v>
      </c>
      <c r="I10539">
        <v>3.125E-2</v>
      </c>
      <c r="K10539">
        <v>0.35416666666666663</v>
      </c>
      <c r="L10539">
        <v>0.33333333333333331</v>
      </c>
      <c r="M10539" s="13" t="s">
        <v>1</v>
      </c>
      <c r="N10539" s="13" t="s">
        <v>20</v>
      </c>
      <c r="O10539" t="s">
        <v>26</v>
      </c>
      <c r="P10539" s="1">
        <v>46236</v>
      </c>
      <c r="Q10539" t="s">
        <v>3</v>
      </c>
      <c r="R10539">
        <v>1</v>
      </c>
    </row>
    <row r="10540" spans="1:18" x14ac:dyDescent="0.2">
      <c r="A10540" s="1">
        <v>46236</v>
      </c>
      <c r="B10540" s="13" t="s">
        <v>100</v>
      </c>
      <c r="C10540" t="s">
        <v>7</v>
      </c>
      <c r="D10540">
        <v>183</v>
      </c>
      <c r="E10540">
        <v>183</v>
      </c>
      <c r="F10540" s="13" t="s">
        <v>0</v>
      </c>
      <c r="G10540" s="13" t="s">
        <v>34</v>
      </c>
      <c r="H10540" s="8">
        <v>46236.634722222225</v>
      </c>
      <c r="I10540">
        <v>3.125E-2</v>
      </c>
      <c r="K10540">
        <v>0.33333333333333331</v>
      </c>
      <c r="L10540">
        <v>0.3125</v>
      </c>
      <c r="M10540" s="13" t="s">
        <v>0</v>
      </c>
      <c r="N10540" s="13" t="s">
        <v>20</v>
      </c>
      <c r="O10540" t="s">
        <v>26</v>
      </c>
      <c r="P10540" s="1">
        <v>46236</v>
      </c>
      <c r="Q10540" t="s">
        <v>34</v>
      </c>
      <c r="R10540">
        <v>1</v>
      </c>
    </row>
    <row r="10541" spans="1:18" x14ac:dyDescent="0.2">
      <c r="A10541" s="1">
        <v>46236</v>
      </c>
      <c r="B10541" s="13" t="s">
        <v>100</v>
      </c>
      <c r="C10541" t="s">
        <v>7</v>
      </c>
      <c r="D10541">
        <v>183</v>
      </c>
      <c r="E10541">
        <v>183</v>
      </c>
      <c r="F10541" s="13" t="s">
        <v>0</v>
      </c>
      <c r="G10541" s="13" t="s">
        <v>34</v>
      </c>
      <c r="H10541" s="8">
        <v>46236.634722222225</v>
      </c>
      <c r="I10541">
        <v>3.125E-2</v>
      </c>
      <c r="K10541">
        <v>0.33333333333333331</v>
      </c>
      <c r="L10541">
        <v>0.3125</v>
      </c>
      <c r="M10541" s="13" t="s">
        <v>0</v>
      </c>
      <c r="N10541" s="13" t="s">
        <v>20</v>
      </c>
      <c r="O10541" t="s">
        <v>26</v>
      </c>
      <c r="P10541" s="1">
        <v>46236</v>
      </c>
      <c r="Q10541" t="s">
        <v>3</v>
      </c>
      <c r="R10541">
        <v>0</v>
      </c>
    </row>
    <row r="10542" spans="1:18" x14ac:dyDescent="0.2">
      <c r="A10542" s="1">
        <v>46236</v>
      </c>
      <c r="B10542" s="13" t="s">
        <v>96</v>
      </c>
      <c r="C10542" t="s">
        <v>7</v>
      </c>
      <c r="D10542">
        <v>183</v>
      </c>
      <c r="E10542">
        <v>183</v>
      </c>
      <c r="F10542" s="13" t="s">
        <v>1</v>
      </c>
      <c r="G10542" s="13" t="s">
        <v>3</v>
      </c>
      <c r="H10542" s="8">
        <v>46236.634722222225</v>
      </c>
      <c r="I10542">
        <v>3.125E-2</v>
      </c>
      <c r="K10542">
        <v>0.35416666666666663</v>
      </c>
      <c r="L10542">
        <v>0.33333333333333331</v>
      </c>
      <c r="M10542" s="13" t="s">
        <v>1</v>
      </c>
      <c r="N10542" s="13" t="s">
        <v>20</v>
      </c>
      <c r="O10542" t="s">
        <v>26</v>
      </c>
      <c r="P10542" s="1">
        <v>46236</v>
      </c>
      <c r="Q10542" t="s">
        <v>34</v>
      </c>
      <c r="R10542">
        <v>0</v>
      </c>
    </row>
    <row r="10543" spans="1:18" x14ac:dyDescent="0.2">
      <c r="A10543" s="1">
        <v>46236</v>
      </c>
      <c r="B10543" s="13" t="s">
        <v>96</v>
      </c>
      <c r="C10543" t="s">
        <v>7</v>
      </c>
      <c r="D10543">
        <v>183</v>
      </c>
      <c r="E10543">
        <v>183</v>
      </c>
      <c r="F10543" s="13" t="s">
        <v>1</v>
      </c>
      <c r="G10543" s="13" t="s">
        <v>3</v>
      </c>
      <c r="H10543" s="8">
        <v>46236.634722222225</v>
      </c>
      <c r="I10543">
        <v>3.125E-2</v>
      </c>
      <c r="K10543">
        <v>0.35416666666666663</v>
      </c>
      <c r="L10543">
        <v>0.33333333333333331</v>
      </c>
      <c r="M10543" s="13" t="s">
        <v>1</v>
      </c>
      <c r="N10543" s="13" t="s">
        <v>20</v>
      </c>
      <c r="O10543" t="s">
        <v>26</v>
      </c>
      <c r="P10543" s="1">
        <v>46236</v>
      </c>
      <c r="Q10543" t="s">
        <v>3</v>
      </c>
      <c r="R10543">
        <v>1</v>
      </c>
    </row>
    <row r="10544" spans="1:18" x14ac:dyDescent="0.2">
      <c r="A10544" s="1">
        <v>46236</v>
      </c>
      <c r="B10544" s="13" t="s">
        <v>128</v>
      </c>
      <c r="C10544" t="s">
        <v>7</v>
      </c>
      <c r="D10544">
        <v>183</v>
      </c>
      <c r="E10544">
        <v>183</v>
      </c>
      <c r="F10544" s="13" t="s">
        <v>0</v>
      </c>
      <c r="G10544" s="13" t="s">
        <v>34</v>
      </c>
      <c r="H10544" s="8">
        <v>46236.634722222225</v>
      </c>
      <c r="I10544">
        <v>3.125E-2</v>
      </c>
      <c r="K10544">
        <v>0.33333333333333331</v>
      </c>
      <c r="L10544">
        <v>0.3125</v>
      </c>
      <c r="M10544" s="13" t="s">
        <v>0</v>
      </c>
      <c r="N10544" s="13" t="s">
        <v>20</v>
      </c>
      <c r="O10544" t="s">
        <v>26</v>
      </c>
      <c r="P10544" s="1">
        <v>46236</v>
      </c>
      <c r="Q10544" t="s">
        <v>34</v>
      </c>
      <c r="R10544">
        <v>1</v>
      </c>
    </row>
    <row r="10545" spans="1:18" x14ac:dyDescent="0.2">
      <c r="A10545" s="1">
        <v>46236</v>
      </c>
      <c r="B10545" s="13" t="s">
        <v>128</v>
      </c>
      <c r="C10545" t="s">
        <v>7</v>
      </c>
      <c r="D10545">
        <v>183</v>
      </c>
      <c r="E10545">
        <v>183</v>
      </c>
      <c r="F10545" s="13" t="s">
        <v>0</v>
      </c>
      <c r="G10545" s="13" t="s">
        <v>34</v>
      </c>
      <c r="H10545" s="8">
        <v>46236.634722222225</v>
      </c>
      <c r="I10545">
        <v>3.125E-2</v>
      </c>
      <c r="K10545">
        <v>0.33333333333333331</v>
      </c>
      <c r="L10545">
        <v>0.3125</v>
      </c>
      <c r="M10545" s="13" t="s">
        <v>0</v>
      </c>
      <c r="N10545" s="13" t="s">
        <v>20</v>
      </c>
      <c r="O10545" t="s">
        <v>26</v>
      </c>
      <c r="P10545" s="1">
        <v>46236</v>
      </c>
      <c r="Q10545" t="s">
        <v>3</v>
      </c>
      <c r="R10545">
        <v>0</v>
      </c>
    </row>
    <row r="10546" spans="1:18" x14ac:dyDescent="0.2">
      <c r="A10546" s="1">
        <v>46236</v>
      </c>
      <c r="B10546" s="13" t="s">
        <v>102</v>
      </c>
      <c r="C10546" t="s">
        <v>7</v>
      </c>
      <c r="D10546">
        <v>184</v>
      </c>
      <c r="E10546">
        <v>184</v>
      </c>
      <c r="F10546" s="13" t="s">
        <v>1</v>
      </c>
      <c r="G10546" s="13" t="s">
        <v>34</v>
      </c>
      <c r="H10546" s="8">
        <v>46236.635416666664</v>
      </c>
      <c r="I10546">
        <v>0.25</v>
      </c>
      <c r="K10546">
        <v>0.33333333333333331</v>
      </c>
      <c r="L10546">
        <v>0.3125</v>
      </c>
      <c r="M10546" s="13" t="s">
        <v>1</v>
      </c>
      <c r="N10546" s="13" t="s">
        <v>19</v>
      </c>
      <c r="O10546" t="s">
        <v>26</v>
      </c>
      <c r="P10546" s="1">
        <v>46236</v>
      </c>
      <c r="Q10546" t="s">
        <v>34</v>
      </c>
      <c r="R10546">
        <v>1</v>
      </c>
    </row>
    <row r="10547" spans="1:18" x14ac:dyDescent="0.2">
      <c r="A10547" s="1">
        <v>46236</v>
      </c>
      <c r="B10547" s="13" t="s">
        <v>102</v>
      </c>
      <c r="C10547" t="s">
        <v>7</v>
      </c>
      <c r="D10547">
        <v>184</v>
      </c>
      <c r="E10547">
        <v>184</v>
      </c>
      <c r="F10547" s="13" t="s">
        <v>1</v>
      </c>
      <c r="G10547" s="13" t="s">
        <v>34</v>
      </c>
      <c r="H10547" s="8">
        <v>46236.635416666664</v>
      </c>
      <c r="I10547">
        <v>0.25</v>
      </c>
      <c r="K10547">
        <v>0.33333333333333331</v>
      </c>
      <c r="L10547">
        <v>0.3125</v>
      </c>
      <c r="M10547" s="13" t="s">
        <v>1</v>
      </c>
      <c r="N10547" s="13" t="s">
        <v>19</v>
      </c>
      <c r="O10547" t="s">
        <v>26</v>
      </c>
      <c r="P10547" s="1">
        <v>46236</v>
      </c>
      <c r="Q10547" t="s">
        <v>3</v>
      </c>
      <c r="R10547">
        <v>0</v>
      </c>
    </row>
    <row r="10548" spans="1:18" x14ac:dyDescent="0.2">
      <c r="A10548" s="1">
        <v>46236</v>
      </c>
      <c r="B10548" s="13" t="s">
        <v>70</v>
      </c>
      <c r="C10548" t="s">
        <v>7</v>
      </c>
      <c r="D10548">
        <v>184</v>
      </c>
      <c r="E10548">
        <v>184</v>
      </c>
      <c r="F10548" s="13" t="s">
        <v>1</v>
      </c>
      <c r="G10548" s="13" t="s">
        <v>34</v>
      </c>
      <c r="H10548" s="8">
        <v>46236.635416666664</v>
      </c>
      <c r="I10548">
        <v>0.25</v>
      </c>
      <c r="K10548">
        <v>0.33333333333333331</v>
      </c>
      <c r="L10548">
        <v>0.3125</v>
      </c>
      <c r="M10548" s="13" t="s">
        <v>1</v>
      </c>
      <c r="N10548" s="13" t="s">
        <v>19</v>
      </c>
      <c r="O10548" t="s">
        <v>26</v>
      </c>
      <c r="P10548" s="1">
        <v>46236</v>
      </c>
      <c r="Q10548" t="s">
        <v>34</v>
      </c>
      <c r="R10548">
        <v>1</v>
      </c>
    </row>
    <row r="10549" spans="1:18" x14ac:dyDescent="0.2">
      <c r="A10549" s="1">
        <v>46236</v>
      </c>
      <c r="B10549" s="13" t="s">
        <v>70</v>
      </c>
      <c r="C10549" t="s">
        <v>7</v>
      </c>
      <c r="D10549">
        <v>184</v>
      </c>
      <c r="E10549">
        <v>184</v>
      </c>
      <c r="F10549" s="13" t="s">
        <v>1</v>
      </c>
      <c r="G10549" s="13" t="s">
        <v>34</v>
      </c>
      <c r="H10549" s="8">
        <v>46236.635416666664</v>
      </c>
      <c r="I10549">
        <v>0.25</v>
      </c>
      <c r="K10549">
        <v>0.33333333333333331</v>
      </c>
      <c r="L10549">
        <v>0.3125</v>
      </c>
      <c r="M10549" s="13" t="s">
        <v>1</v>
      </c>
      <c r="N10549" s="13" t="s">
        <v>19</v>
      </c>
      <c r="O10549" t="s">
        <v>26</v>
      </c>
      <c r="P10549" s="1">
        <v>46236</v>
      </c>
      <c r="Q10549" t="s">
        <v>3</v>
      </c>
      <c r="R10549">
        <v>0</v>
      </c>
    </row>
    <row r="10550" spans="1:18" x14ac:dyDescent="0.2">
      <c r="A10550" s="1">
        <v>46236</v>
      </c>
      <c r="B10550" s="13" t="s">
        <v>67</v>
      </c>
      <c r="C10550" t="s">
        <v>7</v>
      </c>
      <c r="D10550">
        <v>184</v>
      </c>
      <c r="E10550">
        <v>184</v>
      </c>
      <c r="F10550" s="13" t="s">
        <v>1</v>
      </c>
      <c r="G10550" s="13" t="s">
        <v>34</v>
      </c>
      <c r="H10550" s="8">
        <v>46236.635416666664</v>
      </c>
      <c r="I10550">
        <v>0.25</v>
      </c>
      <c r="K10550">
        <v>0.33333333333333331</v>
      </c>
      <c r="L10550">
        <v>0.3125</v>
      </c>
      <c r="M10550" s="13" t="s">
        <v>1</v>
      </c>
      <c r="N10550" s="13" t="s">
        <v>19</v>
      </c>
      <c r="O10550" t="s">
        <v>26</v>
      </c>
      <c r="P10550" s="1">
        <v>46236</v>
      </c>
      <c r="Q10550" t="s">
        <v>34</v>
      </c>
      <c r="R10550">
        <v>1</v>
      </c>
    </row>
    <row r="10551" spans="1:18" x14ac:dyDescent="0.2">
      <c r="A10551" s="1">
        <v>46236</v>
      </c>
      <c r="B10551" s="13" t="s">
        <v>67</v>
      </c>
      <c r="C10551" t="s">
        <v>7</v>
      </c>
      <c r="D10551">
        <v>184</v>
      </c>
      <c r="E10551">
        <v>184</v>
      </c>
      <c r="F10551" s="13" t="s">
        <v>1</v>
      </c>
      <c r="G10551" s="13" t="s">
        <v>34</v>
      </c>
      <c r="H10551" s="8">
        <v>46236.635416666664</v>
      </c>
      <c r="I10551">
        <v>0.25</v>
      </c>
      <c r="K10551">
        <v>0.33333333333333331</v>
      </c>
      <c r="L10551">
        <v>0.3125</v>
      </c>
      <c r="M10551" s="13" t="s">
        <v>1</v>
      </c>
      <c r="N10551" s="13" t="s">
        <v>19</v>
      </c>
      <c r="O10551" t="s">
        <v>26</v>
      </c>
      <c r="P10551" s="1">
        <v>46236</v>
      </c>
      <c r="Q10551" t="s">
        <v>3</v>
      </c>
      <c r="R10551">
        <v>0</v>
      </c>
    </row>
    <row r="10552" spans="1:18" x14ac:dyDescent="0.2">
      <c r="A10552" s="1">
        <v>46236</v>
      </c>
      <c r="B10552" s="13" t="s">
        <v>96</v>
      </c>
      <c r="C10552" t="s">
        <v>7</v>
      </c>
      <c r="D10552">
        <v>184</v>
      </c>
      <c r="E10552">
        <v>184</v>
      </c>
      <c r="F10552" s="13" t="s">
        <v>1</v>
      </c>
      <c r="G10552" s="13" t="s">
        <v>3</v>
      </c>
      <c r="H10552" s="8">
        <v>46236.635416666664</v>
      </c>
      <c r="I10552">
        <v>0.25</v>
      </c>
      <c r="K10552">
        <v>0.35416666666666663</v>
      </c>
      <c r="L10552">
        <v>0.33333333333333331</v>
      </c>
      <c r="M10552" s="13" t="s">
        <v>1</v>
      </c>
      <c r="N10552" s="13" t="s">
        <v>19</v>
      </c>
      <c r="O10552" t="s">
        <v>26</v>
      </c>
      <c r="P10552" s="1">
        <v>46236</v>
      </c>
      <c r="Q10552" t="s">
        <v>34</v>
      </c>
      <c r="R10552">
        <v>0</v>
      </c>
    </row>
    <row r="10553" spans="1:18" x14ac:dyDescent="0.2">
      <c r="A10553" s="1">
        <v>46236</v>
      </c>
      <c r="B10553" s="13" t="s">
        <v>96</v>
      </c>
      <c r="C10553" t="s">
        <v>7</v>
      </c>
      <c r="D10553">
        <v>184</v>
      </c>
      <c r="E10553">
        <v>184</v>
      </c>
      <c r="F10553" s="13" t="s">
        <v>1</v>
      </c>
      <c r="G10553" s="13" t="s">
        <v>3</v>
      </c>
      <c r="H10553" s="8">
        <v>46236.635416666664</v>
      </c>
      <c r="I10553">
        <v>0.25</v>
      </c>
      <c r="K10553">
        <v>0.35416666666666663</v>
      </c>
      <c r="L10553">
        <v>0.33333333333333331</v>
      </c>
      <c r="M10553" s="13" t="s">
        <v>1</v>
      </c>
      <c r="N10553" s="13" t="s">
        <v>19</v>
      </c>
      <c r="O10553" t="s">
        <v>26</v>
      </c>
      <c r="P10553" s="1">
        <v>46236</v>
      </c>
      <c r="Q10553" t="s">
        <v>3</v>
      </c>
      <c r="R10553">
        <v>1</v>
      </c>
    </row>
    <row r="10554" spans="1:18" x14ac:dyDescent="0.2">
      <c r="A10554" s="1">
        <v>46236</v>
      </c>
      <c r="B10554" s="13" t="s">
        <v>78</v>
      </c>
      <c r="C10554" t="s">
        <v>7</v>
      </c>
      <c r="D10554">
        <v>184</v>
      </c>
      <c r="E10554">
        <v>184</v>
      </c>
      <c r="F10554" s="13" t="s">
        <v>1</v>
      </c>
      <c r="G10554" s="13" t="s">
        <v>34</v>
      </c>
      <c r="H10554" s="8">
        <v>46236.635416666664</v>
      </c>
      <c r="I10554">
        <v>0.25</v>
      </c>
      <c r="K10554">
        <v>0.33333333333333331</v>
      </c>
      <c r="L10554">
        <v>0.3125</v>
      </c>
      <c r="M10554" s="13" t="s">
        <v>1</v>
      </c>
      <c r="N10554" s="13" t="s">
        <v>19</v>
      </c>
      <c r="O10554" t="s">
        <v>26</v>
      </c>
      <c r="P10554" s="1">
        <v>46236</v>
      </c>
      <c r="Q10554" t="s">
        <v>34</v>
      </c>
      <c r="R10554">
        <v>1</v>
      </c>
    </row>
    <row r="10555" spans="1:18" x14ac:dyDescent="0.2">
      <c r="A10555" s="1">
        <v>46236</v>
      </c>
      <c r="B10555" s="13" t="s">
        <v>78</v>
      </c>
      <c r="C10555" t="s">
        <v>7</v>
      </c>
      <c r="D10555">
        <v>184</v>
      </c>
      <c r="E10555">
        <v>184</v>
      </c>
      <c r="F10555" s="13" t="s">
        <v>1</v>
      </c>
      <c r="G10555" s="13" t="s">
        <v>34</v>
      </c>
      <c r="H10555" s="8">
        <v>46236.635416666664</v>
      </c>
      <c r="I10555">
        <v>0.25</v>
      </c>
      <c r="K10555">
        <v>0.33333333333333331</v>
      </c>
      <c r="L10555">
        <v>0.3125</v>
      </c>
      <c r="M10555" s="13" t="s">
        <v>1</v>
      </c>
      <c r="N10555" s="13" t="s">
        <v>19</v>
      </c>
      <c r="O10555" t="s">
        <v>26</v>
      </c>
      <c r="P10555" s="1">
        <v>46236</v>
      </c>
      <c r="Q10555" t="s">
        <v>3</v>
      </c>
      <c r="R10555">
        <v>0</v>
      </c>
    </row>
    <row r="10556" spans="1:18" x14ac:dyDescent="0.2">
      <c r="A10556" s="1">
        <v>46236</v>
      </c>
      <c r="B10556" s="13" t="s">
        <v>123</v>
      </c>
      <c r="C10556" t="s">
        <v>7</v>
      </c>
      <c r="D10556">
        <v>184</v>
      </c>
      <c r="E10556">
        <v>184</v>
      </c>
      <c r="F10556" s="13" t="s">
        <v>1</v>
      </c>
      <c r="G10556" s="13" t="s">
        <v>34</v>
      </c>
      <c r="H10556" s="8">
        <v>46236.635416666664</v>
      </c>
      <c r="I10556">
        <v>0.25</v>
      </c>
      <c r="K10556">
        <v>0.33333333333333331</v>
      </c>
      <c r="L10556">
        <v>0.3125</v>
      </c>
      <c r="M10556" s="13" t="s">
        <v>1</v>
      </c>
      <c r="N10556" s="13" t="s">
        <v>19</v>
      </c>
      <c r="O10556" t="s">
        <v>26</v>
      </c>
      <c r="P10556" s="1">
        <v>46236</v>
      </c>
      <c r="Q10556" t="s">
        <v>34</v>
      </c>
      <c r="R10556">
        <v>1</v>
      </c>
    </row>
    <row r="10557" spans="1:18" x14ac:dyDescent="0.2">
      <c r="A10557" s="1">
        <v>46236</v>
      </c>
      <c r="B10557" s="13" t="s">
        <v>123</v>
      </c>
      <c r="C10557" t="s">
        <v>7</v>
      </c>
      <c r="D10557">
        <v>184</v>
      </c>
      <c r="E10557">
        <v>184</v>
      </c>
      <c r="F10557" s="13" t="s">
        <v>1</v>
      </c>
      <c r="G10557" s="13" t="s">
        <v>34</v>
      </c>
      <c r="H10557" s="8">
        <v>46236.635416666664</v>
      </c>
      <c r="I10557">
        <v>0.25</v>
      </c>
      <c r="K10557">
        <v>0.33333333333333331</v>
      </c>
      <c r="L10557">
        <v>0.3125</v>
      </c>
      <c r="M10557" s="13" t="s">
        <v>1</v>
      </c>
      <c r="N10557" s="13" t="s">
        <v>19</v>
      </c>
      <c r="O10557" t="s">
        <v>26</v>
      </c>
      <c r="P10557" s="1">
        <v>46236</v>
      </c>
      <c r="Q10557" t="s">
        <v>3</v>
      </c>
      <c r="R10557">
        <v>0</v>
      </c>
    </row>
    <row r="10558" spans="1:18" x14ac:dyDescent="0.2">
      <c r="A10558" s="1">
        <v>46236</v>
      </c>
      <c r="B10558" s="13" t="s">
        <v>57</v>
      </c>
      <c r="C10558" t="s">
        <v>7</v>
      </c>
      <c r="D10558">
        <v>184</v>
      </c>
      <c r="E10558">
        <v>184</v>
      </c>
      <c r="F10558" s="13" t="s">
        <v>1</v>
      </c>
      <c r="G10558" s="13" t="s">
        <v>34</v>
      </c>
      <c r="H10558" s="8">
        <v>46236.635416666664</v>
      </c>
      <c r="I10558">
        <v>0.25</v>
      </c>
      <c r="K10558">
        <v>0.33333333333333331</v>
      </c>
      <c r="L10558">
        <v>0.3125</v>
      </c>
      <c r="M10558" s="13" t="s">
        <v>1</v>
      </c>
      <c r="N10558" s="13" t="s">
        <v>19</v>
      </c>
      <c r="O10558" t="s">
        <v>26</v>
      </c>
      <c r="P10558" s="1">
        <v>46236</v>
      </c>
      <c r="Q10558" t="s">
        <v>34</v>
      </c>
      <c r="R10558">
        <v>1</v>
      </c>
    </row>
    <row r="10559" spans="1:18" x14ac:dyDescent="0.2">
      <c r="A10559" s="1">
        <v>46236</v>
      </c>
      <c r="B10559" s="13" t="s">
        <v>57</v>
      </c>
      <c r="C10559" t="s">
        <v>7</v>
      </c>
      <c r="D10559">
        <v>184</v>
      </c>
      <c r="E10559">
        <v>184</v>
      </c>
      <c r="F10559" s="13" t="s">
        <v>1</v>
      </c>
      <c r="G10559" s="13" t="s">
        <v>34</v>
      </c>
      <c r="H10559" s="8">
        <v>46236.635416666664</v>
      </c>
      <c r="I10559">
        <v>0.25</v>
      </c>
      <c r="K10559">
        <v>0.33333333333333331</v>
      </c>
      <c r="L10559">
        <v>0.3125</v>
      </c>
      <c r="M10559" s="13" t="s">
        <v>1</v>
      </c>
      <c r="N10559" s="13" t="s">
        <v>19</v>
      </c>
      <c r="O10559" t="s">
        <v>26</v>
      </c>
      <c r="P10559" s="1">
        <v>46236</v>
      </c>
      <c r="Q10559" t="s">
        <v>3</v>
      </c>
      <c r="R10559">
        <v>0</v>
      </c>
    </row>
    <row r="10560" spans="1:18" x14ac:dyDescent="0.2">
      <c r="A10560" s="1">
        <v>46236</v>
      </c>
      <c r="B10560" s="13" t="s">
        <v>75</v>
      </c>
      <c r="C10560" t="s">
        <v>7</v>
      </c>
      <c r="D10560">
        <v>184</v>
      </c>
      <c r="E10560">
        <v>184</v>
      </c>
      <c r="F10560" s="13" t="s">
        <v>1</v>
      </c>
      <c r="G10560" s="13" t="s">
        <v>34</v>
      </c>
      <c r="H10560" s="8">
        <v>46236.635416666664</v>
      </c>
      <c r="I10560">
        <v>0.25</v>
      </c>
      <c r="K10560">
        <v>0.33333333333333331</v>
      </c>
      <c r="L10560">
        <v>0.3125</v>
      </c>
      <c r="M10560" s="13" t="s">
        <v>1</v>
      </c>
      <c r="N10560" s="13" t="s">
        <v>19</v>
      </c>
      <c r="O10560" t="s">
        <v>26</v>
      </c>
      <c r="P10560" s="1">
        <v>46236</v>
      </c>
      <c r="Q10560" t="s">
        <v>34</v>
      </c>
      <c r="R10560">
        <v>1</v>
      </c>
    </row>
    <row r="10561" spans="1:18" x14ac:dyDescent="0.2">
      <c r="A10561" s="1">
        <v>46236</v>
      </c>
      <c r="B10561" s="13" t="s">
        <v>75</v>
      </c>
      <c r="C10561" t="s">
        <v>7</v>
      </c>
      <c r="D10561">
        <v>184</v>
      </c>
      <c r="E10561">
        <v>184</v>
      </c>
      <c r="F10561" s="13" t="s">
        <v>1</v>
      </c>
      <c r="G10561" s="13" t="s">
        <v>34</v>
      </c>
      <c r="H10561" s="8">
        <v>46236.635416666664</v>
      </c>
      <c r="I10561">
        <v>0.25</v>
      </c>
      <c r="K10561">
        <v>0.33333333333333331</v>
      </c>
      <c r="L10561">
        <v>0.3125</v>
      </c>
      <c r="M10561" s="13" t="s">
        <v>1</v>
      </c>
      <c r="N10561" s="13" t="s">
        <v>19</v>
      </c>
      <c r="O10561" t="s">
        <v>26</v>
      </c>
      <c r="P10561" s="1">
        <v>46236</v>
      </c>
      <c r="Q10561" t="s">
        <v>3</v>
      </c>
      <c r="R10561">
        <v>0</v>
      </c>
    </row>
    <row r="10562" spans="1:18" x14ac:dyDescent="0.2">
      <c r="A10562" s="1">
        <v>46236</v>
      </c>
      <c r="B10562" s="13" t="s">
        <v>128</v>
      </c>
      <c r="C10562" t="s">
        <v>7</v>
      </c>
      <c r="D10562">
        <v>184</v>
      </c>
      <c r="E10562">
        <v>184</v>
      </c>
      <c r="F10562" s="13" t="s">
        <v>1</v>
      </c>
      <c r="G10562" s="13" t="s">
        <v>34</v>
      </c>
      <c r="H10562" s="8">
        <v>46236.635416666664</v>
      </c>
      <c r="I10562">
        <v>0.25</v>
      </c>
      <c r="K10562">
        <v>0.33333333333333331</v>
      </c>
      <c r="L10562">
        <v>0.3125</v>
      </c>
      <c r="M10562" s="13" t="s">
        <v>1</v>
      </c>
      <c r="N10562" s="13" t="s">
        <v>19</v>
      </c>
      <c r="O10562" t="s">
        <v>26</v>
      </c>
      <c r="P10562" s="1">
        <v>46236</v>
      </c>
      <c r="Q10562" t="s">
        <v>34</v>
      </c>
      <c r="R10562">
        <v>1</v>
      </c>
    </row>
    <row r="10563" spans="1:18" x14ac:dyDescent="0.2">
      <c r="A10563" s="1">
        <v>46236</v>
      </c>
      <c r="B10563" s="13" t="s">
        <v>128</v>
      </c>
      <c r="C10563" t="s">
        <v>7</v>
      </c>
      <c r="D10563">
        <v>184</v>
      </c>
      <c r="E10563">
        <v>184</v>
      </c>
      <c r="F10563" s="13" t="s">
        <v>1</v>
      </c>
      <c r="G10563" s="13" t="s">
        <v>34</v>
      </c>
      <c r="H10563" s="8">
        <v>46236.635416666664</v>
      </c>
      <c r="I10563">
        <v>0.25</v>
      </c>
      <c r="K10563">
        <v>0.33333333333333331</v>
      </c>
      <c r="L10563">
        <v>0.3125</v>
      </c>
      <c r="M10563" s="13" t="s">
        <v>1</v>
      </c>
      <c r="N10563" s="13" t="s">
        <v>19</v>
      </c>
      <c r="O10563" t="s">
        <v>26</v>
      </c>
      <c r="P10563" s="1">
        <v>46236</v>
      </c>
      <c r="Q10563" t="s">
        <v>3</v>
      </c>
      <c r="R10563">
        <v>0</v>
      </c>
    </row>
    <row r="10564" spans="1:18" x14ac:dyDescent="0.2">
      <c r="A10564" s="1">
        <v>46236</v>
      </c>
      <c r="B10564" s="13" t="s">
        <v>109</v>
      </c>
      <c r="C10564" t="s">
        <v>7</v>
      </c>
      <c r="D10564">
        <v>184</v>
      </c>
      <c r="E10564">
        <v>184</v>
      </c>
      <c r="F10564" s="13" t="s">
        <v>1</v>
      </c>
      <c r="G10564" s="13" t="s">
        <v>34</v>
      </c>
      <c r="H10564" s="8">
        <v>46236.635416666664</v>
      </c>
      <c r="I10564">
        <v>0.25</v>
      </c>
      <c r="K10564">
        <v>0.33333333333333331</v>
      </c>
      <c r="L10564">
        <v>0.3125</v>
      </c>
      <c r="M10564" s="13" t="s">
        <v>1</v>
      </c>
      <c r="N10564" s="13" t="s">
        <v>19</v>
      </c>
      <c r="O10564" t="s">
        <v>26</v>
      </c>
      <c r="P10564" s="1">
        <v>46236</v>
      </c>
      <c r="Q10564" t="s">
        <v>34</v>
      </c>
      <c r="R10564">
        <v>1</v>
      </c>
    </row>
    <row r="10565" spans="1:18" x14ac:dyDescent="0.2">
      <c r="A10565" s="1">
        <v>46236</v>
      </c>
      <c r="B10565" s="13" t="s">
        <v>109</v>
      </c>
      <c r="C10565" t="s">
        <v>7</v>
      </c>
      <c r="D10565">
        <v>184</v>
      </c>
      <c r="E10565">
        <v>184</v>
      </c>
      <c r="F10565" s="13" t="s">
        <v>1</v>
      </c>
      <c r="G10565" s="13" t="s">
        <v>34</v>
      </c>
      <c r="H10565" s="8">
        <v>46236.635416666664</v>
      </c>
      <c r="I10565">
        <v>0.25</v>
      </c>
      <c r="K10565">
        <v>0.33333333333333331</v>
      </c>
      <c r="L10565">
        <v>0.3125</v>
      </c>
      <c r="M10565" s="13" t="s">
        <v>1</v>
      </c>
      <c r="N10565" s="13" t="s">
        <v>19</v>
      </c>
      <c r="O10565" t="s">
        <v>26</v>
      </c>
      <c r="P10565" s="1">
        <v>46236</v>
      </c>
      <c r="Q10565" t="s">
        <v>3</v>
      </c>
      <c r="R10565">
        <v>0</v>
      </c>
    </row>
    <row r="10566" spans="1:18" x14ac:dyDescent="0.2">
      <c r="A10566" s="1">
        <v>46236</v>
      </c>
      <c r="B10566" s="13" t="s">
        <v>100</v>
      </c>
      <c r="C10566" t="s">
        <v>7</v>
      </c>
      <c r="D10566">
        <v>184</v>
      </c>
      <c r="E10566">
        <v>184</v>
      </c>
      <c r="F10566" s="13" t="s">
        <v>1</v>
      </c>
      <c r="G10566" s="13" t="s">
        <v>34</v>
      </c>
      <c r="H10566" s="8">
        <v>46236.635416666664</v>
      </c>
      <c r="I10566">
        <v>0.25</v>
      </c>
      <c r="K10566">
        <v>0.33333333333333331</v>
      </c>
      <c r="L10566">
        <v>0.3125</v>
      </c>
      <c r="M10566" s="13" t="s">
        <v>1</v>
      </c>
      <c r="N10566" s="13" t="s">
        <v>19</v>
      </c>
      <c r="O10566" t="s">
        <v>26</v>
      </c>
      <c r="P10566" s="1">
        <v>46236</v>
      </c>
      <c r="Q10566" t="s">
        <v>34</v>
      </c>
      <c r="R10566">
        <v>1</v>
      </c>
    </row>
    <row r="10567" spans="1:18" x14ac:dyDescent="0.2">
      <c r="A10567" s="1">
        <v>46236</v>
      </c>
      <c r="B10567" s="13" t="s">
        <v>100</v>
      </c>
      <c r="C10567" t="s">
        <v>7</v>
      </c>
      <c r="D10567">
        <v>184</v>
      </c>
      <c r="E10567">
        <v>184</v>
      </c>
      <c r="F10567" s="13" t="s">
        <v>1</v>
      </c>
      <c r="G10567" s="13" t="s">
        <v>34</v>
      </c>
      <c r="H10567" s="8">
        <v>46236.635416666664</v>
      </c>
      <c r="I10567">
        <v>0.25</v>
      </c>
      <c r="K10567">
        <v>0.33333333333333331</v>
      </c>
      <c r="L10567">
        <v>0.3125</v>
      </c>
      <c r="M10567" s="13" t="s">
        <v>1</v>
      </c>
      <c r="N10567" s="13" t="s">
        <v>19</v>
      </c>
      <c r="O10567" t="s">
        <v>26</v>
      </c>
      <c r="P10567" s="1">
        <v>46236</v>
      </c>
      <c r="Q10567" t="s">
        <v>3</v>
      </c>
      <c r="R10567">
        <v>0</v>
      </c>
    </row>
    <row r="10568" spans="1:18" x14ac:dyDescent="0.2">
      <c r="A10568" s="1">
        <v>46236</v>
      </c>
      <c r="B10568" s="13" t="s">
        <v>68</v>
      </c>
      <c r="C10568" t="s">
        <v>7</v>
      </c>
      <c r="D10568">
        <v>184</v>
      </c>
      <c r="E10568">
        <v>184</v>
      </c>
      <c r="F10568" s="13" t="s">
        <v>1</v>
      </c>
      <c r="G10568" s="13" t="s">
        <v>3</v>
      </c>
      <c r="H10568" s="8">
        <v>46236.635416666664</v>
      </c>
      <c r="I10568">
        <v>0.25</v>
      </c>
      <c r="K10568">
        <v>0.35416666666666663</v>
      </c>
      <c r="L10568">
        <v>0.33333333333333331</v>
      </c>
      <c r="M10568" s="13" t="s">
        <v>1</v>
      </c>
      <c r="N10568" s="13" t="s">
        <v>19</v>
      </c>
      <c r="O10568" t="s">
        <v>26</v>
      </c>
      <c r="P10568" s="1">
        <v>46236</v>
      </c>
      <c r="Q10568" t="s">
        <v>34</v>
      </c>
      <c r="R10568">
        <v>0</v>
      </c>
    </row>
    <row r="10569" spans="1:18" x14ac:dyDescent="0.2">
      <c r="A10569" s="1">
        <v>46236</v>
      </c>
      <c r="B10569" s="13" t="s">
        <v>68</v>
      </c>
      <c r="C10569" t="s">
        <v>7</v>
      </c>
      <c r="D10569">
        <v>184</v>
      </c>
      <c r="E10569">
        <v>184</v>
      </c>
      <c r="F10569" s="13" t="s">
        <v>1</v>
      </c>
      <c r="G10569" s="13" t="s">
        <v>3</v>
      </c>
      <c r="H10569" s="8">
        <v>46236.635416666664</v>
      </c>
      <c r="I10569">
        <v>0.25</v>
      </c>
      <c r="K10569">
        <v>0.35416666666666663</v>
      </c>
      <c r="L10569">
        <v>0.33333333333333331</v>
      </c>
      <c r="M10569" s="13" t="s">
        <v>1</v>
      </c>
      <c r="N10569" s="13" t="s">
        <v>19</v>
      </c>
      <c r="O10569" t="s">
        <v>26</v>
      </c>
      <c r="P10569" s="1">
        <v>46236</v>
      </c>
      <c r="Q10569" t="s">
        <v>3</v>
      </c>
      <c r="R10569">
        <v>1</v>
      </c>
    </row>
    <row r="10570" spans="1:18" x14ac:dyDescent="0.2">
      <c r="A10570" s="1">
        <v>46236</v>
      </c>
      <c r="B10570" s="13" t="s">
        <v>74</v>
      </c>
      <c r="C10570" t="s">
        <v>7</v>
      </c>
      <c r="D10570">
        <v>184</v>
      </c>
      <c r="E10570">
        <v>184</v>
      </c>
      <c r="F10570" s="13" t="s">
        <v>1</v>
      </c>
      <c r="G10570" s="13" t="s">
        <v>34</v>
      </c>
      <c r="H10570" s="8">
        <v>46236.635416666664</v>
      </c>
      <c r="I10570">
        <v>0.25</v>
      </c>
      <c r="K10570">
        <v>0.33333333333333331</v>
      </c>
      <c r="L10570">
        <v>0.3125</v>
      </c>
      <c r="M10570" s="13" t="s">
        <v>1</v>
      </c>
      <c r="N10570" s="13" t="s">
        <v>19</v>
      </c>
      <c r="O10570" t="s">
        <v>26</v>
      </c>
      <c r="P10570" s="1">
        <v>46236</v>
      </c>
      <c r="Q10570" t="s">
        <v>34</v>
      </c>
      <c r="R10570">
        <v>1</v>
      </c>
    </row>
    <row r="10571" spans="1:18" x14ac:dyDescent="0.2">
      <c r="A10571" s="1">
        <v>46236</v>
      </c>
      <c r="B10571" s="13" t="s">
        <v>74</v>
      </c>
      <c r="C10571" t="s">
        <v>7</v>
      </c>
      <c r="D10571">
        <v>184</v>
      </c>
      <c r="E10571">
        <v>184</v>
      </c>
      <c r="F10571" s="13" t="s">
        <v>1</v>
      </c>
      <c r="G10571" s="13" t="s">
        <v>34</v>
      </c>
      <c r="H10571" s="8">
        <v>46236.635416666664</v>
      </c>
      <c r="I10571">
        <v>0.25</v>
      </c>
      <c r="K10571">
        <v>0.33333333333333331</v>
      </c>
      <c r="L10571">
        <v>0.3125</v>
      </c>
      <c r="M10571" s="13" t="s">
        <v>1</v>
      </c>
      <c r="N10571" s="13" t="s">
        <v>19</v>
      </c>
      <c r="O10571" t="s">
        <v>26</v>
      </c>
      <c r="P10571" s="1">
        <v>46236</v>
      </c>
      <c r="Q10571" t="s">
        <v>3</v>
      </c>
      <c r="R10571">
        <v>0</v>
      </c>
    </row>
    <row r="10572" spans="1:18" x14ac:dyDescent="0.2">
      <c r="A10572" s="1">
        <v>46236</v>
      </c>
      <c r="B10572" s="13" t="s">
        <v>103</v>
      </c>
      <c r="C10572" t="s">
        <v>7</v>
      </c>
      <c r="D10572">
        <v>184</v>
      </c>
      <c r="E10572">
        <v>184</v>
      </c>
      <c r="F10572" s="13" t="s">
        <v>1</v>
      </c>
      <c r="G10572" s="13" t="s">
        <v>34</v>
      </c>
      <c r="H10572" s="8">
        <v>46236.635416666664</v>
      </c>
      <c r="I10572">
        <v>0.25</v>
      </c>
      <c r="K10572">
        <v>0.33333333333333331</v>
      </c>
      <c r="L10572">
        <v>0.3125</v>
      </c>
      <c r="M10572" s="13" t="s">
        <v>1</v>
      </c>
      <c r="N10572" s="13" t="s">
        <v>19</v>
      </c>
      <c r="O10572" t="s">
        <v>26</v>
      </c>
      <c r="P10572" s="1">
        <v>46236</v>
      </c>
      <c r="Q10572" t="s">
        <v>34</v>
      </c>
      <c r="R10572">
        <v>1</v>
      </c>
    </row>
    <row r="10573" spans="1:18" x14ac:dyDescent="0.2">
      <c r="A10573" s="1">
        <v>46236</v>
      </c>
      <c r="B10573" s="13" t="s">
        <v>103</v>
      </c>
      <c r="C10573" t="s">
        <v>7</v>
      </c>
      <c r="D10573">
        <v>184</v>
      </c>
      <c r="E10573">
        <v>184</v>
      </c>
      <c r="F10573" s="13" t="s">
        <v>1</v>
      </c>
      <c r="G10573" s="13" t="s">
        <v>34</v>
      </c>
      <c r="H10573" s="8">
        <v>46236.635416666664</v>
      </c>
      <c r="I10573">
        <v>0.25</v>
      </c>
      <c r="K10573">
        <v>0.33333333333333331</v>
      </c>
      <c r="L10573">
        <v>0.3125</v>
      </c>
      <c r="M10573" s="13" t="s">
        <v>1</v>
      </c>
      <c r="N10573" s="13" t="s">
        <v>19</v>
      </c>
      <c r="O10573" t="s">
        <v>26</v>
      </c>
      <c r="P10573" s="1">
        <v>46236</v>
      </c>
      <c r="Q10573" t="s">
        <v>3</v>
      </c>
      <c r="R10573">
        <v>0</v>
      </c>
    </row>
    <row r="10574" spans="1:18" x14ac:dyDescent="0.2">
      <c r="A10574" s="1">
        <v>46236</v>
      </c>
      <c r="B10574" s="13" t="s">
        <v>57</v>
      </c>
      <c r="C10574" t="s">
        <v>7</v>
      </c>
      <c r="D10574">
        <v>184</v>
      </c>
      <c r="E10574">
        <v>184</v>
      </c>
      <c r="F10574" s="13" t="s">
        <v>1</v>
      </c>
      <c r="G10574" s="13" t="s">
        <v>34</v>
      </c>
      <c r="H10574" s="8">
        <v>46236.884722222225</v>
      </c>
      <c r="I10574">
        <v>0.25</v>
      </c>
      <c r="K10574">
        <v>0.33333333333333331</v>
      </c>
      <c r="L10574">
        <v>0.3125</v>
      </c>
      <c r="M10574" s="13" t="s">
        <v>1</v>
      </c>
      <c r="N10574" s="13" t="s">
        <v>20</v>
      </c>
      <c r="O10574" t="s">
        <v>26</v>
      </c>
      <c r="P10574" s="1">
        <v>46236</v>
      </c>
      <c r="Q10574" t="s">
        <v>34</v>
      </c>
      <c r="R10574">
        <v>1</v>
      </c>
    </row>
    <row r="10575" spans="1:18" x14ac:dyDescent="0.2">
      <c r="A10575" s="1">
        <v>46236</v>
      </c>
      <c r="B10575" s="13" t="s">
        <v>57</v>
      </c>
      <c r="C10575" t="s">
        <v>7</v>
      </c>
      <c r="D10575">
        <v>184</v>
      </c>
      <c r="E10575">
        <v>184</v>
      </c>
      <c r="F10575" s="13" t="s">
        <v>1</v>
      </c>
      <c r="G10575" s="13" t="s">
        <v>34</v>
      </c>
      <c r="H10575" s="8">
        <v>46236.884722222225</v>
      </c>
      <c r="I10575">
        <v>0.25</v>
      </c>
      <c r="K10575">
        <v>0.33333333333333331</v>
      </c>
      <c r="L10575">
        <v>0.3125</v>
      </c>
      <c r="M10575" s="13" t="s">
        <v>1</v>
      </c>
      <c r="N10575" s="13" t="s">
        <v>20</v>
      </c>
      <c r="O10575" t="s">
        <v>26</v>
      </c>
      <c r="P10575" s="1">
        <v>46236</v>
      </c>
      <c r="Q10575" t="s">
        <v>3</v>
      </c>
      <c r="R10575">
        <v>0</v>
      </c>
    </row>
    <row r="10576" spans="1:18" x14ac:dyDescent="0.2">
      <c r="A10576" s="1">
        <v>46236</v>
      </c>
      <c r="B10576" s="13" t="s">
        <v>70</v>
      </c>
      <c r="C10576" t="s">
        <v>7</v>
      </c>
      <c r="D10576">
        <v>184</v>
      </c>
      <c r="E10576">
        <v>184</v>
      </c>
      <c r="F10576" s="13" t="s">
        <v>1</v>
      </c>
      <c r="G10576" s="13" t="s">
        <v>34</v>
      </c>
      <c r="H10576" s="8">
        <v>46236.884722222225</v>
      </c>
      <c r="I10576">
        <v>0.25</v>
      </c>
      <c r="K10576">
        <v>0.33333333333333331</v>
      </c>
      <c r="L10576">
        <v>0.3125</v>
      </c>
      <c r="M10576" s="13" t="s">
        <v>1</v>
      </c>
      <c r="N10576" s="13" t="s">
        <v>20</v>
      </c>
      <c r="O10576" t="s">
        <v>26</v>
      </c>
      <c r="P10576" s="1">
        <v>46236</v>
      </c>
      <c r="Q10576" t="s">
        <v>34</v>
      </c>
      <c r="R10576">
        <v>1</v>
      </c>
    </row>
    <row r="10577" spans="1:18" x14ac:dyDescent="0.2">
      <c r="A10577" s="1">
        <v>46236</v>
      </c>
      <c r="B10577" s="13" t="s">
        <v>70</v>
      </c>
      <c r="C10577" t="s">
        <v>7</v>
      </c>
      <c r="D10577">
        <v>184</v>
      </c>
      <c r="E10577">
        <v>184</v>
      </c>
      <c r="F10577" s="13" t="s">
        <v>1</v>
      </c>
      <c r="G10577" s="13" t="s">
        <v>34</v>
      </c>
      <c r="H10577" s="8">
        <v>46236.884722222225</v>
      </c>
      <c r="I10577">
        <v>0.25</v>
      </c>
      <c r="K10577">
        <v>0.33333333333333331</v>
      </c>
      <c r="L10577">
        <v>0.3125</v>
      </c>
      <c r="M10577" s="13" t="s">
        <v>1</v>
      </c>
      <c r="N10577" s="13" t="s">
        <v>20</v>
      </c>
      <c r="O10577" t="s">
        <v>26</v>
      </c>
      <c r="P10577" s="1">
        <v>46236</v>
      </c>
      <c r="Q10577" t="s">
        <v>3</v>
      </c>
      <c r="R10577">
        <v>0</v>
      </c>
    </row>
    <row r="10578" spans="1:18" x14ac:dyDescent="0.2">
      <c r="A10578" s="1">
        <v>46236</v>
      </c>
      <c r="B10578" s="13" t="s">
        <v>75</v>
      </c>
      <c r="C10578" t="s">
        <v>7</v>
      </c>
      <c r="D10578">
        <v>184</v>
      </c>
      <c r="E10578">
        <v>184</v>
      </c>
      <c r="F10578" s="13" t="s">
        <v>1</v>
      </c>
      <c r="G10578" s="13" t="s">
        <v>34</v>
      </c>
      <c r="H10578" s="8">
        <v>46236.884722222225</v>
      </c>
      <c r="I10578">
        <v>0.25</v>
      </c>
      <c r="K10578">
        <v>0.33333333333333331</v>
      </c>
      <c r="L10578">
        <v>0.3125</v>
      </c>
      <c r="M10578" s="13" t="s">
        <v>1</v>
      </c>
      <c r="N10578" s="13" t="s">
        <v>20</v>
      </c>
      <c r="O10578" t="s">
        <v>26</v>
      </c>
      <c r="P10578" s="1">
        <v>46236</v>
      </c>
      <c r="Q10578" t="s">
        <v>34</v>
      </c>
      <c r="R10578">
        <v>1</v>
      </c>
    </row>
    <row r="10579" spans="1:18" x14ac:dyDescent="0.2">
      <c r="A10579" s="1">
        <v>46236</v>
      </c>
      <c r="B10579" s="13" t="s">
        <v>75</v>
      </c>
      <c r="C10579" t="s">
        <v>7</v>
      </c>
      <c r="D10579">
        <v>184</v>
      </c>
      <c r="E10579">
        <v>184</v>
      </c>
      <c r="F10579" s="13" t="s">
        <v>1</v>
      </c>
      <c r="G10579" s="13" t="s">
        <v>34</v>
      </c>
      <c r="H10579" s="8">
        <v>46236.884722222225</v>
      </c>
      <c r="I10579">
        <v>0.25</v>
      </c>
      <c r="K10579">
        <v>0.33333333333333331</v>
      </c>
      <c r="L10579">
        <v>0.3125</v>
      </c>
      <c r="M10579" s="13" t="s">
        <v>1</v>
      </c>
      <c r="N10579" s="13" t="s">
        <v>20</v>
      </c>
      <c r="O10579" t="s">
        <v>26</v>
      </c>
      <c r="P10579" s="1">
        <v>46236</v>
      </c>
      <c r="Q10579" t="s">
        <v>3</v>
      </c>
      <c r="R10579">
        <v>0</v>
      </c>
    </row>
    <row r="10580" spans="1:18" x14ac:dyDescent="0.2">
      <c r="A10580" s="1">
        <v>46236</v>
      </c>
      <c r="B10580" s="13" t="s">
        <v>103</v>
      </c>
      <c r="C10580" t="s">
        <v>7</v>
      </c>
      <c r="D10580">
        <v>184</v>
      </c>
      <c r="E10580">
        <v>184</v>
      </c>
      <c r="F10580" s="13" t="s">
        <v>1</v>
      </c>
      <c r="G10580" s="13" t="s">
        <v>34</v>
      </c>
      <c r="H10580" s="8">
        <v>46236.884722222225</v>
      </c>
      <c r="I10580">
        <v>0.25</v>
      </c>
      <c r="K10580">
        <v>0.33333333333333331</v>
      </c>
      <c r="L10580">
        <v>0.3125</v>
      </c>
      <c r="M10580" s="13" t="s">
        <v>1</v>
      </c>
      <c r="N10580" s="13" t="s">
        <v>20</v>
      </c>
      <c r="O10580" t="s">
        <v>26</v>
      </c>
      <c r="P10580" s="1">
        <v>46236</v>
      </c>
      <c r="Q10580" t="s">
        <v>34</v>
      </c>
      <c r="R10580">
        <v>1</v>
      </c>
    </row>
    <row r="10581" spans="1:18" x14ac:dyDescent="0.2">
      <c r="A10581" s="1">
        <v>46236</v>
      </c>
      <c r="B10581" s="13" t="s">
        <v>103</v>
      </c>
      <c r="C10581" t="s">
        <v>7</v>
      </c>
      <c r="D10581">
        <v>184</v>
      </c>
      <c r="E10581">
        <v>184</v>
      </c>
      <c r="F10581" s="13" t="s">
        <v>1</v>
      </c>
      <c r="G10581" s="13" t="s">
        <v>34</v>
      </c>
      <c r="H10581" s="8">
        <v>46236.884722222225</v>
      </c>
      <c r="I10581">
        <v>0.25</v>
      </c>
      <c r="K10581">
        <v>0.33333333333333331</v>
      </c>
      <c r="L10581">
        <v>0.3125</v>
      </c>
      <c r="M10581" s="13" t="s">
        <v>1</v>
      </c>
      <c r="N10581" s="13" t="s">
        <v>20</v>
      </c>
      <c r="O10581" t="s">
        <v>26</v>
      </c>
      <c r="P10581" s="1">
        <v>46236</v>
      </c>
      <c r="Q10581" t="s">
        <v>3</v>
      </c>
      <c r="R10581">
        <v>0</v>
      </c>
    </row>
    <row r="10582" spans="1:18" x14ac:dyDescent="0.2">
      <c r="A10582" s="1">
        <v>46236</v>
      </c>
      <c r="B10582" s="13" t="s">
        <v>68</v>
      </c>
      <c r="C10582" t="s">
        <v>7</v>
      </c>
      <c r="D10582">
        <v>184</v>
      </c>
      <c r="E10582">
        <v>184</v>
      </c>
      <c r="F10582" s="13" t="s">
        <v>1</v>
      </c>
      <c r="G10582" s="13" t="s">
        <v>3</v>
      </c>
      <c r="H10582" s="8">
        <v>46236.884722222225</v>
      </c>
      <c r="I10582">
        <v>0.25</v>
      </c>
      <c r="K10582">
        <v>0.35416666666666663</v>
      </c>
      <c r="L10582">
        <v>0.33333333333333331</v>
      </c>
      <c r="M10582" s="13" t="s">
        <v>1</v>
      </c>
      <c r="N10582" s="13" t="s">
        <v>20</v>
      </c>
      <c r="O10582" t="s">
        <v>26</v>
      </c>
      <c r="P10582" s="1">
        <v>46236</v>
      </c>
      <c r="Q10582" t="s">
        <v>34</v>
      </c>
      <c r="R10582">
        <v>0</v>
      </c>
    </row>
    <row r="10583" spans="1:18" x14ac:dyDescent="0.2">
      <c r="A10583" s="1">
        <v>46236</v>
      </c>
      <c r="B10583" s="13" t="s">
        <v>68</v>
      </c>
      <c r="C10583" t="s">
        <v>7</v>
      </c>
      <c r="D10583">
        <v>184</v>
      </c>
      <c r="E10583">
        <v>184</v>
      </c>
      <c r="F10583" s="13" t="s">
        <v>1</v>
      </c>
      <c r="G10583" s="13" t="s">
        <v>3</v>
      </c>
      <c r="H10583" s="8">
        <v>46236.884722222225</v>
      </c>
      <c r="I10583">
        <v>0.25</v>
      </c>
      <c r="K10583">
        <v>0.35416666666666663</v>
      </c>
      <c r="L10583">
        <v>0.33333333333333331</v>
      </c>
      <c r="M10583" s="13" t="s">
        <v>1</v>
      </c>
      <c r="N10583" s="13" t="s">
        <v>20</v>
      </c>
      <c r="O10583" t="s">
        <v>26</v>
      </c>
      <c r="P10583" s="1">
        <v>46236</v>
      </c>
      <c r="Q10583" t="s">
        <v>3</v>
      </c>
      <c r="R10583">
        <v>1</v>
      </c>
    </row>
    <row r="10584" spans="1:18" x14ac:dyDescent="0.2">
      <c r="A10584" s="1">
        <v>46236</v>
      </c>
      <c r="B10584" s="13" t="s">
        <v>67</v>
      </c>
      <c r="C10584" t="s">
        <v>7</v>
      </c>
      <c r="D10584">
        <v>184</v>
      </c>
      <c r="E10584">
        <v>184</v>
      </c>
      <c r="F10584" s="13" t="s">
        <v>1</v>
      </c>
      <c r="G10584" s="13" t="s">
        <v>34</v>
      </c>
      <c r="H10584" s="8">
        <v>46236.884722222225</v>
      </c>
      <c r="I10584">
        <v>0.25</v>
      </c>
      <c r="K10584">
        <v>0.33333333333333331</v>
      </c>
      <c r="L10584">
        <v>0.3125</v>
      </c>
      <c r="M10584" s="13" t="s">
        <v>1</v>
      </c>
      <c r="N10584" s="13" t="s">
        <v>20</v>
      </c>
      <c r="O10584" t="s">
        <v>26</v>
      </c>
      <c r="P10584" s="1">
        <v>46236</v>
      </c>
      <c r="Q10584" t="s">
        <v>34</v>
      </c>
      <c r="R10584">
        <v>1</v>
      </c>
    </row>
    <row r="10585" spans="1:18" x14ac:dyDescent="0.2">
      <c r="A10585" s="1">
        <v>46236</v>
      </c>
      <c r="B10585" s="13" t="s">
        <v>67</v>
      </c>
      <c r="C10585" t="s">
        <v>7</v>
      </c>
      <c r="D10585">
        <v>184</v>
      </c>
      <c r="E10585">
        <v>184</v>
      </c>
      <c r="F10585" s="13" t="s">
        <v>1</v>
      </c>
      <c r="G10585" s="13" t="s">
        <v>34</v>
      </c>
      <c r="H10585" s="8">
        <v>46236.884722222225</v>
      </c>
      <c r="I10585">
        <v>0.25</v>
      </c>
      <c r="K10585">
        <v>0.33333333333333331</v>
      </c>
      <c r="L10585">
        <v>0.3125</v>
      </c>
      <c r="M10585" s="13" t="s">
        <v>1</v>
      </c>
      <c r="N10585" s="13" t="s">
        <v>20</v>
      </c>
      <c r="O10585" t="s">
        <v>26</v>
      </c>
      <c r="P10585" s="1">
        <v>46236</v>
      </c>
      <c r="Q10585" t="s">
        <v>3</v>
      </c>
      <c r="R10585">
        <v>0</v>
      </c>
    </row>
    <row r="10586" spans="1:18" x14ac:dyDescent="0.2">
      <c r="A10586" s="1">
        <v>46236</v>
      </c>
      <c r="B10586" s="13" t="s">
        <v>96</v>
      </c>
      <c r="C10586" t="s">
        <v>7</v>
      </c>
      <c r="D10586">
        <v>184</v>
      </c>
      <c r="E10586">
        <v>184</v>
      </c>
      <c r="F10586" s="13" t="s">
        <v>1</v>
      </c>
      <c r="G10586" s="13" t="s">
        <v>3</v>
      </c>
      <c r="H10586" s="8">
        <v>46236.884722222225</v>
      </c>
      <c r="I10586">
        <v>0.25</v>
      </c>
      <c r="K10586">
        <v>0.35416666666666663</v>
      </c>
      <c r="L10586">
        <v>0.33333333333333331</v>
      </c>
      <c r="M10586" s="13" t="s">
        <v>1</v>
      </c>
      <c r="N10586" s="13" t="s">
        <v>20</v>
      </c>
      <c r="O10586" t="s">
        <v>26</v>
      </c>
      <c r="P10586" s="1">
        <v>46236</v>
      </c>
      <c r="Q10586" t="s">
        <v>34</v>
      </c>
      <c r="R10586">
        <v>0</v>
      </c>
    </row>
    <row r="10587" spans="1:18" x14ac:dyDescent="0.2">
      <c r="A10587" s="1">
        <v>46236</v>
      </c>
      <c r="B10587" s="13" t="s">
        <v>96</v>
      </c>
      <c r="C10587" t="s">
        <v>7</v>
      </c>
      <c r="D10587">
        <v>184</v>
      </c>
      <c r="E10587">
        <v>184</v>
      </c>
      <c r="F10587" s="13" t="s">
        <v>1</v>
      </c>
      <c r="G10587" s="13" t="s">
        <v>3</v>
      </c>
      <c r="H10587" s="8">
        <v>46236.884722222225</v>
      </c>
      <c r="I10587">
        <v>0.25</v>
      </c>
      <c r="K10587">
        <v>0.35416666666666663</v>
      </c>
      <c r="L10587">
        <v>0.33333333333333331</v>
      </c>
      <c r="M10587" s="13" t="s">
        <v>1</v>
      </c>
      <c r="N10587" s="13" t="s">
        <v>20</v>
      </c>
      <c r="O10587" t="s">
        <v>26</v>
      </c>
      <c r="P10587" s="1">
        <v>46236</v>
      </c>
      <c r="Q10587" t="s">
        <v>3</v>
      </c>
      <c r="R10587">
        <v>1</v>
      </c>
    </row>
    <row r="10588" spans="1:18" x14ac:dyDescent="0.2">
      <c r="A10588" s="1">
        <v>46236</v>
      </c>
      <c r="B10588" s="13" t="s">
        <v>78</v>
      </c>
      <c r="C10588" t="s">
        <v>7</v>
      </c>
      <c r="D10588">
        <v>184</v>
      </c>
      <c r="E10588">
        <v>184</v>
      </c>
      <c r="F10588" s="13" t="s">
        <v>1</v>
      </c>
      <c r="G10588" s="13" t="s">
        <v>34</v>
      </c>
      <c r="H10588" s="8">
        <v>46236.884722222225</v>
      </c>
      <c r="I10588">
        <v>0.25</v>
      </c>
      <c r="K10588">
        <v>0.33333333333333331</v>
      </c>
      <c r="L10588">
        <v>0.3125</v>
      </c>
      <c r="M10588" s="13" t="s">
        <v>1</v>
      </c>
      <c r="N10588" s="13" t="s">
        <v>20</v>
      </c>
      <c r="O10588" t="s">
        <v>26</v>
      </c>
      <c r="P10588" s="1">
        <v>46236</v>
      </c>
      <c r="Q10588" t="s">
        <v>34</v>
      </c>
      <c r="R10588">
        <v>1</v>
      </c>
    </row>
    <row r="10589" spans="1:18" x14ac:dyDescent="0.2">
      <c r="A10589" s="1">
        <v>46236</v>
      </c>
      <c r="B10589" s="13" t="s">
        <v>78</v>
      </c>
      <c r="C10589" t="s">
        <v>7</v>
      </c>
      <c r="D10589">
        <v>184</v>
      </c>
      <c r="E10589">
        <v>184</v>
      </c>
      <c r="F10589" s="13" t="s">
        <v>1</v>
      </c>
      <c r="G10589" s="13" t="s">
        <v>34</v>
      </c>
      <c r="H10589" s="8">
        <v>46236.884722222225</v>
      </c>
      <c r="I10589">
        <v>0.25</v>
      </c>
      <c r="K10589">
        <v>0.33333333333333331</v>
      </c>
      <c r="L10589">
        <v>0.3125</v>
      </c>
      <c r="M10589" s="13" t="s">
        <v>1</v>
      </c>
      <c r="N10589" s="13" t="s">
        <v>20</v>
      </c>
      <c r="O10589" t="s">
        <v>26</v>
      </c>
      <c r="P10589" s="1">
        <v>46236</v>
      </c>
      <c r="Q10589" t="s">
        <v>3</v>
      </c>
      <c r="R10589">
        <v>0</v>
      </c>
    </row>
    <row r="10590" spans="1:18" x14ac:dyDescent="0.2">
      <c r="A10590" s="1">
        <v>46236</v>
      </c>
      <c r="B10590" s="13" t="s">
        <v>100</v>
      </c>
      <c r="C10590" t="s">
        <v>7</v>
      </c>
      <c r="D10590">
        <v>184</v>
      </c>
      <c r="E10590">
        <v>184</v>
      </c>
      <c r="F10590" s="13" t="s">
        <v>1</v>
      </c>
      <c r="G10590" s="13" t="s">
        <v>34</v>
      </c>
      <c r="H10590" s="8">
        <v>46236.884722222225</v>
      </c>
      <c r="I10590">
        <v>0.25</v>
      </c>
      <c r="K10590">
        <v>0.33333333333333331</v>
      </c>
      <c r="L10590">
        <v>0.3125</v>
      </c>
      <c r="M10590" s="13" t="s">
        <v>1</v>
      </c>
      <c r="N10590" s="13" t="s">
        <v>20</v>
      </c>
      <c r="O10590" t="s">
        <v>26</v>
      </c>
      <c r="P10590" s="1">
        <v>46236</v>
      </c>
      <c r="Q10590" t="s">
        <v>34</v>
      </c>
      <c r="R10590">
        <v>1</v>
      </c>
    </row>
    <row r="10591" spans="1:18" x14ac:dyDescent="0.2">
      <c r="A10591" s="1">
        <v>46236</v>
      </c>
      <c r="B10591" s="13" t="s">
        <v>100</v>
      </c>
      <c r="C10591" t="s">
        <v>7</v>
      </c>
      <c r="D10591">
        <v>184</v>
      </c>
      <c r="E10591">
        <v>184</v>
      </c>
      <c r="F10591" s="13" t="s">
        <v>1</v>
      </c>
      <c r="G10591" s="13" t="s">
        <v>34</v>
      </c>
      <c r="H10591" s="8">
        <v>46236.884722222225</v>
      </c>
      <c r="I10591">
        <v>0.25</v>
      </c>
      <c r="K10591">
        <v>0.33333333333333331</v>
      </c>
      <c r="L10591">
        <v>0.3125</v>
      </c>
      <c r="M10591" s="13" t="s">
        <v>1</v>
      </c>
      <c r="N10591" s="13" t="s">
        <v>20</v>
      </c>
      <c r="O10591" t="s">
        <v>26</v>
      </c>
      <c r="P10591" s="1">
        <v>46236</v>
      </c>
      <c r="Q10591" t="s">
        <v>3</v>
      </c>
      <c r="R10591">
        <v>0</v>
      </c>
    </row>
    <row r="10592" spans="1:18" x14ac:dyDescent="0.2">
      <c r="A10592" s="1">
        <v>46236</v>
      </c>
      <c r="B10592" s="13" t="s">
        <v>109</v>
      </c>
      <c r="C10592" t="s">
        <v>7</v>
      </c>
      <c r="D10592">
        <v>184</v>
      </c>
      <c r="E10592">
        <v>184</v>
      </c>
      <c r="F10592" s="13" t="s">
        <v>1</v>
      </c>
      <c r="G10592" s="13" t="s">
        <v>34</v>
      </c>
      <c r="H10592" s="8">
        <v>46236.884722222225</v>
      </c>
      <c r="I10592">
        <v>0.25</v>
      </c>
      <c r="K10592">
        <v>0.33333333333333331</v>
      </c>
      <c r="L10592">
        <v>0.3125</v>
      </c>
      <c r="M10592" s="13" t="s">
        <v>1</v>
      </c>
      <c r="N10592" s="13" t="s">
        <v>20</v>
      </c>
      <c r="O10592" t="s">
        <v>26</v>
      </c>
      <c r="P10592" s="1">
        <v>46236</v>
      </c>
      <c r="Q10592" t="s">
        <v>34</v>
      </c>
      <c r="R10592">
        <v>1</v>
      </c>
    </row>
    <row r="10593" spans="1:18" x14ac:dyDescent="0.2">
      <c r="A10593" s="1">
        <v>46236</v>
      </c>
      <c r="B10593" s="13" t="s">
        <v>109</v>
      </c>
      <c r="C10593" t="s">
        <v>7</v>
      </c>
      <c r="D10593">
        <v>184</v>
      </c>
      <c r="E10593">
        <v>184</v>
      </c>
      <c r="F10593" s="13" t="s">
        <v>1</v>
      </c>
      <c r="G10593" s="13" t="s">
        <v>34</v>
      </c>
      <c r="H10593" s="8">
        <v>46236.884722222225</v>
      </c>
      <c r="I10593">
        <v>0.25</v>
      </c>
      <c r="K10593">
        <v>0.33333333333333331</v>
      </c>
      <c r="L10593">
        <v>0.3125</v>
      </c>
      <c r="M10593" s="13" t="s">
        <v>1</v>
      </c>
      <c r="N10593" s="13" t="s">
        <v>20</v>
      </c>
      <c r="O10593" t="s">
        <v>26</v>
      </c>
      <c r="P10593" s="1">
        <v>46236</v>
      </c>
      <c r="Q10593" t="s">
        <v>3</v>
      </c>
      <c r="R10593">
        <v>0</v>
      </c>
    </row>
    <row r="10594" spans="1:18" x14ac:dyDescent="0.2">
      <c r="A10594" s="1">
        <v>46236</v>
      </c>
      <c r="B10594" s="13" t="s">
        <v>128</v>
      </c>
      <c r="C10594" t="s">
        <v>7</v>
      </c>
      <c r="D10594">
        <v>184</v>
      </c>
      <c r="E10594">
        <v>184</v>
      </c>
      <c r="F10594" s="13" t="s">
        <v>1</v>
      </c>
      <c r="G10594" s="13" t="s">
        <v>34</v>
      </c>
      <c r="H10594" s="8">
        <v>46236.884722222225</v>
      </c>
      <c r="I10594">
        <v>0.25</v>
      </c>
      <c r="K10594">
        <v>0.33333333333333331</v>
      </c>
      <c r="L10594">
        <v>0.3125</v>
      </c>
      <c r="M10594" s="13" t="s">
        <v>1</v>
      </c>
      <c r="N10594" s="13" t="s">
        <v>20</v>
      </c>
      <c r="O10594" t="s">
        <v>26</v>
      </c>
      <c r="P10594" s="1">
        <v>46236</v>
      </c>
      <c r="Q10594" t="s">
        <v>34</v>
      </c>
      <c r="R10594">
        <v>1</v>
      </c>
    </row>
    <row r="10595" spans="1:18" x14ac:dyDescent="0.2">
      <c r="A10595" s="1">
        <v>46236</v>
      </c>
      <c r="B10595" s="13" t="s">
        <v>128</v>
      </c>
      <c r="C10595" t="s">
        <v>7</v>
      </c>
      <c r="D10595">
        <v>184</v>
      </c>
      <c r="E10595">
        <v>184</v>
      </c>
      <c r="F10595" s="13" t="s">
        <v>1</v>
      </c>
      <c r="G10595" s="13" t="s">
        <v>34</v>
      </c>
      <c r="H10595" s="8">
        <v>46236.884722222225</v>
      </c>
      <c r="I10595">
        <v>0.25</v>
      </c>
      <c r="K10595">
        <v>0.33333333333333331</v>
      </c>
      <c r="L10595">
        <v>0.3125</v>
      </c>
      <c r="M10595" s="13" t="s">
        <v>1</v>
      </c>
      <c r="N10595" s="13" t="s">
        <v>20</v>
      </c>
      <c r="O10595" t="s">
        <v>26</v>
      </c>
      <c r="P10595" s="1">
        <v>46236</v>
      </c>
      <c r="Q10595" t="s">
        <v>3</v>
      </c>
      <c r="R10595">
        <v>0</v>
      </c>
    </row>
    <row r="10596" spans="1:18" x14ac:dyDescent="0.2">
      <c r="A10596" s="1">
        <v>46236</v>
      </c>
      <c r="B10596" s="13" t="s">
        <v>74</v>
      </c>
      <c r="C10596" t="s">
        <v>7</v>
      </c>
      <c r="D10596">
        <v>184</v>
      </c>
      <c r="E10596">
        <v>184</v>
      </c>
      <c r="F10596" s="13" t="s">
        <v>1</v>
      </c>
      <c r="G10596" s="13" t="s">
        <v>34</v>
      </c>
      <c r="H10596" s="8">
        <v>46236.884722222225</v>
      </c>
      <c r="I10596">
        <v>0.25</v>
      </c>
      <c r="K10596">
        <v>0.33333333333333331</v>
      </c>
      <c r="L10596">
        <v>0.3125</v>
      </c>
      <c r="M10596" s="13" t="s">
        <v>1</v>
      </c>
      <c r="N10596" s="13" t="s">
        <v>20</v>
      </c>
      <c r="O10596" t="s">
        <v>26</v>
      </c>
      <c r="P10596" s="1">
        <v>46236</v>
      </c>
      <c r="Q10596" t="s">
        <v>34</v>
      </c>
      <c r="R10596">
        <v>1</v>
      </c>
    </row>
    <row r="10597" spans="1:18" x14ac:dyDescent="0.2">
      <c r="A10597" s="1">
        <v>46236</v>
      </c>
      <c r="B10597" s="13" t="s">
        <v>74</v>
      </c>
      <c r="C10597" t="s">
        <v>7</v>
      </c>
      <c r="D10597">
        <v>184</v>
      </c>
      <c r="E10597">
        <v>184</v>
      </c>
      <c r="F10597" s="13" t="s">
        <v>1</v>
      </c>
      <c r="G10597" s="13" t="s">
        <v>34</v>
      </c>
      <c r="H10597" s="8">
        <v>46236.884722222225</v>
      </c>
      <c r="I10597">
        <v>0.25</v>
      </c>
      <c r="K10597">
        <v>0.33333333333333331</v>
      </c>
      <c r="L10597">
        <v>0.3125</v>
      </c>
      <c r="M10597" s="13" t="s">
        <v>1</v>
      </c>
      <c r="N10597" s="13" t="s">
        <v>20</v>
      </c>
      <c r="O10597" t="s">
        <v>26</v>
      </c>
      <c r="P10597" s="1">
        <v>46236</v>
      </c>
      <c r="Q10597" t="s">
        <v>3</v>
      </c>
      <c r="R10597">
        <v>0</v>
      </c>
    </row>
    <row r="10598" spans="1:18" x14ac:dyDescent="0.2">
      <c r="A10598" s="1">
        <v>46236</v>
      </c>
      <c r="B10598" s="13" t="s">
        <v>102</v>
      </c>
      <c r="C10598" t="s">
        <v>7</v>
      </c>
      <c r="D10598">
        <v>184</v>
      </c>
      <c r="E10598">
        <v>184</v>
      </c>
      <c r="F10598" s="13" t="s">
        <v>1</v>
      </c>
      <c r="G10598" s="13" t="s">
        <v>34</v>
      </c>
      <c r="H10598" s="8">
        <v>46236.884722222225</v>
      </c>
      <c r="I10598">
        <v>0.25</v>
      </c>
      <c r="K10598">
        <v>0.33333333333333331</v>
      </c>
      <c r="L10598">
        <v>0.3125</v>
      </c>
      <c r="M10598" s="13" t="s">
        <v>1</v>
      </c>
      <c r="N10598" s="13" t="s">
        <v>20</v>
      </c>
      <c r="O10598" t="s">
        <v>26</v>
      </c>
      <c r="P10598" s="1">
        <v>46236</v>
      </c>
      <c r="Q10598" t="s">
        <v>34</v>
      </c>
      <c r="R10598">
        <v>1</v>
      </c>
    </row>
    <row r="10599" spans="1:18" x14ac:dyDescent="0.2">
      <c r="A10599" s="1">
        <v>46236</v>
      </c>
      <c r="B10599" s="13" t="s">
        <v>102</v>
      </c>
      <c r="C10599" t="s">
        <v>7</v>
      </c>
      <c r="D10599">
        <v>184</v>
      </c>
      <c r="E10599">
        <v>184</v>
      </c>
      <c r="F10599" s="13" t="s">
        <v>1</v>
      </c>
      <c r="G10599" s="13" t="s">
        <v>34</v>
      </c>
      <c r="H10599" s="8">
        <v>46236.884722222225</v>
      </c>
      <c r="I10599">
        <v>0.25</v>
      </c>
      <c r="K10599">
        <v>0.33333333333333331</v>
      </c>
      <c r="L10599">
        <v>0.3125</v>
      </c>
      <c r="M10599" s="13" t="s">
        <v>1</v>
      </c>
      <c r="N10599" s="13" t="s">
        <v>20</v>
      </c>
      <c r="O10599" t="s">
        <v>26</v>
      </c>
      <c r="P10599" s="1">
        <v>46236</v>
      </c>
      <c r="Q10599" t="s">
        <v>3</v>
      </c>
      <c r="R10599">
        <v>0</v>
      </c>
    </row>
    <row r="10600" spans="1:18" x14ac:dyDescent="0.2">
      <c r="A10600" s="1">
        <v>46236</v>
      </c>
      <c r="B10600" s="13" t="s">
        <v>123</v>
      </c>
      <c r="C10600" t="s">
        <v>7</v>
      </c>
      <c r="D10600">
        <v>184</v>
      </c>
      <c r="E10600">
        <v>184</v>
      </c>
      <c r="F10600" s="13" t="s">
        <v>1</v>
      </c>
      <c r="G10600" s="13" t="s">
        <v>34</v>
      </c>
      <c r="H10600" s="8">
        <v>46236.884722222225</v>
      </c>
      <c r="I10600">
        <v>0.25</v>
      </c>
      <c r="K10600">
        <v>0.33333333333333331</v>
      </c>
      <c r="L10600">
        <v>0.3125</v>
      </c>
      <c r="M10600" s="13" t="s">
        <v>1</v>
      </c>
      <c r="N10600" s="13" t="s">
        <v>20</v>
      </c>
      <c r="O10600" t="s">
        <v>26</v>
      </c>
      <c r="P10600" s="1">
        <v>46236</v>
      </c>
      <c r="Q10600" t="s">
        <v>34</v>
      </c>
      <c r="R10600">
        <v>1</v>
      </c>
    </row>
    <row r="10601" spans="1:18" x14ac:dyDescent="0.2">
      <c r="A10601" s="1">
        <v>46236</v>
      </c>
      <c r="B10601" s="13" t="s">
        <v>123</v>
      </c>
      <c r="C10601" t="s">
        <v>7</v>
      </c>
      <c r="D10601">
        <v>184</v>
      </c>
      <c r="E10601">
        <v>184</v>
      </c>
      <c r="F10601" s="13" t="s">
        <v>1</v>
      </c>
      <c r="G10601" s="13" t="s">
        <v>34</v>
      </c>
      <c r="H10601" s="8">
        <v>46236.884722222225</v>
      </c>
      <c r="I10601">
        <v>0.25</v>
      </c>
      <c r="K10601">
        <v>0.33333333333333331</v>
      </c>
      <c r="L10601">
        <v>0.3125</v>
      </c>
      <c r="M10601" s="13" t="s">
        <v>1</v>
      </c>
      <c r="N10601" s="13" t="s">
        <v>20</v>
      </c>
      <c r="O10601" t="s">
        <v>26</v>
      </c>
      <c r="P10601" s="1">
        <v>46236</v>
      </c>
      <c r="Q10601" t="s">
        <v>3</v>
      </c>
      <c r="R10601">
        <v>0</v>
      </c>
    </row>
    <row r="10602" spans="1:18" x14ac:dyDescent="0.2">
      <c r="A10602" s="1">
        <v>46236</v>
      </c>
      <c r="B10602" s="13" t="s">
        <v>100</v>
      </c>
      <c r="C10602" t="s">
        <v>7</v>
      </c>
      <c r="D10602">
        <v>185</v>
      </c>
      <c r="E10602">
        <v>185</v>
      </c>
      <c r="F10602" s="13" t="s">
        <v>1</v>
      </c>
      <c r="G10602" s="13" t="s">
        <v>34</v>
      </c>
      <c r="H10602" s="8">
        <v>46236.885416666664</v>
      </c>
      <c r="I10602">
        <v>3.125E-2</v>
      </c>
      <c r="K10602">
        <v>0.33333333333333331</v>
      </c>
      <c r="L10602">
        <v>0.3125</v>
      </c>
      <c r="M10602" s="13" t="s">
        <v>1</v>
      </c>
      <c r="N10602" s="13" t="s">
        <v>19</v>
      </c>
      <c r="O10602" t="s">
        <v>26</v>
      </c>
      <c r="P10602" s="1">
        <v>46236</v>
      </c>
      <c r="Q10602" t="s">
        <v>34</v>
      </c>
      <c r="R10602">
        <v>1</v>
      </c>
    </row>
    <row r="10603" spans="1:18" x14ac:dyDescent="0.2">
      <c r="A10603" s="1">
        <v>46236</v>
      </c>
      <c r="B10603" s="13" t="s">
        <v>100</v>
      </c>
      <c r="C10603" t="s">
        <v>7</v>
      </c>
      <c r="D10603">
        <v>185</v>
      </c>
      <c r="E10603">
        <v>185</v>
      </c>
      <c r="F10603" s="13" t="s">
        <v>1</v>
      </c>
      <c r="G10603" s="13" t="s">
        <v>34</v>
      </c>
      <c r="H10603" s="8">
        <v>46236.885416666664</v>
      </c>
      <c r="I10603">
        <v>3.125E-2</v>
      </c>
      <c r="K10603">
        <v>0.33333333333333331</v>
      </c>
      <c r="L10603">
        <v>0.3125</v>
      </c>
      <c r="M10603" s="13" t="s">
        <v>1</v>
      </c>
      <c r="N10603" s="13" t="s">
        <v>19</v>
      </c>
      <c r="O10603" t="s">
        <v>26</v>
      </c>
      <c r="P10603" s="1">
        <v>46236</v>
      </c>
      <c r="Q10603" t="s">
        <v>3</v>
      </c>
      <c r="R10603">
        <v>0</v>
      </c>
    </row>
    <row r="10604" spans="1:18" x14ac:dyDescent="0.2">
      <c r="A10604" s="1">
        <v>46236</v>
      </c>
      <c r="B10604" s="13" t="s">
        <v>102</v>
      </c>
      <c r="C10604" t="s">
        <v>7</v>
      </c>
      <c r="D10604">
        <v>185</v>
      </c>
      <c r="E10604">
        <v>185</v>
      </c>
      <c r="F10604" s="13" t="s">
        <v>1</v>
      </c>
      <c r="G10604" s="13" t="s">
        <v>34</v>
      </c>
      <c r="H10604" s="8">
        <v>46236.885416666664</v>
      </c>
      <c r="I10604">
        <v>3.125E-2</v>
      </c>
      <c r="K10604">
        <v>0.33333333333333331</v>
      </c>
      <c r="L10604">
        <v>0.3125</v>
      </c>
      <c r="M10604" s="13" t="s">
        <v>1</v>
      </c>
      <c r="N10604" s="13" t="s">
        <v>19</v>
      </c>
      <c r="O10604" t="s">
        <v>26</v>
      </c>
      <c r="P10604" s="1">
        <v>46236</v>
      </c>
      <c r="Q10604" t="s">
        <v>34</v>
      </c>
      <c r="R10604">
        <v>1</v>
      </c>
    </row>
    <row r="10605" spans="1:18" x14ac:dyDescent="0.2">
      <c r="A10605" s="1">
        <v>46236</v>
      </c>
      <c r="B10605" s="13" t="s">
        <v>102</v>
      </c>
      <c r="C10605" t="s">
        <v>7</v>
      </c>
      <c r="D10605">
        <v>185</v>
      </c>
      <c r="E10605">
        <v>185</v>
      </c>
      <c r="F10605" s="13" t="s">
        <v>1</v>
      </c>
      <c r="G10605" s="13" t="s">
        <v>34</v>
      </c>
      <c r="H10605" s="8">
        <v>46236.885416666664</v>
      </c>
      <c r="I10605">
        <v>3.125E-2</v>
      </c>
      <c r="K10605">
        <v>0.33333333333333331</v>
      </c>
      <c r="L10605">
        <v>0.3125</v>
      </c>
      <c r="M10605" s="13" t="s">
        <v>1</v>
      </c>
      <c r="N10605" s="13" t="s">
        <v>19</v>
      </c>
      <c r="O10605" t="s">
        <v>26</v>
      </c>
      <c r="P10605" s="1">
        <v>46236</v>
      </c>
      <c r="Q10605" t="s">
        <v>3</v>
      </c>
      <c r="R10605">
        <v>0</v>
      </c>
    </row>
    <row r="10606" spans="1:18" x14ac:dyDescent="0.2">
      <c r="A10606" s="1">
        <v>46236</v>
      </c>
      <c r="B10606" s="13" t="s">
        <v>74</v>
      </c>
      <c r="C10606" t="s">
        <v>7</v>
      </c>
      <c r="D10606">
        <v>185</v>
      </c>
      <c r="E10606">
        <v>185</v>
      </c>
      <c r="F10606" s="13" t="s">
        <v>1</v>
      </c>
      <c r="G10606" s="13" t="s">
        <v>34</v>
      </c>
      <c r="H10606" s="8">
        <v>46236.885416666664</v>
      </c>
      <c r="I10606">
        <v>3.125E-2</v>
      </c>
      <c r="K10606">
        <v>0.33333333333333331</v>
      </c>
      <c r="L10606">
        <v>0.3125</v>
      </c>
      <c r="M10606" s="13" t="s">
        <v>1</v>
      </c>
      <c r="N10606" s="13" t="s">
        <v>19</v>
      </c>
      <c r="O10606" t="s">
        <v>26</v>
      </c>
      <c r="P10606" s="1">
        <v>46236</v>
      </c>
      <c r="Q10606" t="s">
        <v>34</v>
      </c>
      <c r="R10606">
        <v>1</v>
      </c>
    </row>
    <row r="10607" spans="1:18" x14ac:dyDescent="0.2">
      <c r="A10607" s="1">
        <v>46236</v>
      </c>
      <c r="B10607" s="13" t="s">
        <v>74</v>
      </c>
      <c r="C10607" t="s">
        <v>7</v>
      </c>
      <c r="D10607">
        <v>185</v>
      </c>
      <c r="E10607">
        <v>185</v>
      </c>
      <c r="F10607" s="13" t="s">
        <v>1</v>
      </c>
      <c r="G10607" s="13" t="s">
        <v>34</v>
      </c>
      <c r="H10607" s="8">
        <v>46236.885416666664</v>
      </c>
      <c r="I10607">
        <v>3.125E-2</v>
      </c>
      <c r="K10607">
        <v>0.33333333333333331</v>
      </c>
      <c r="L10607">
        <v>0.3125</v>
      </c>
      <c r="M10607" s="13" t="s">
        <v>1</v>
      </c>
      <c r="N10607" s="13" t="s">
        <v>19</v>
      </c>
      <c r="O10607" t="s">
        <v>26</v>
      </c>
      <c r="P10607" s="1">
        <v>46236</v>
      </c>
      <c r="Q10607" t="s">
        <v>3</v>
      </c>
      <c r="R10607">
        <v>0</v>
      </c>
    </row>
    <row r="10608" spans="1:18" x14ac:dyDescent="0.2">
      <c r="A10608" s="1">
        <v>46236</v>
      </c>
      <c r="B10608" s="13" t="s">
        <v>103</v>
      </c>
      <c r="C10608" t="s">
        <v>7</v>
      </c>
      <c r="D10608">
        <v>185</v>
      </c>
      <c r="E10608">
        <v>185</v>
      </c>
      <c r="F10608" s="13" t="s">
        <v>1</v>
      </c>
      <c r="G10608" s="13" t="s">
        <v>34</v>
      </c>
      <c r="H10608" s="8">
        <v>46236.885416666664</v>
      </c>
      <c r="I10608">
        <v>3.125E-2</v>
      </c>
      <c r="K10608">
        <v>0.33333333333333331</v>
      </c>
      <c r="L10608">
        <v>0.3125</v>
      </c>
      <c r="M10608" s="13" t="s">
        <v>1</v>
      </c>
      <c r="N10608" s="13" t="s">
        <v>19</v>
      </c>
      <c r="O10608" t="s">
        <v>26</v>
      </c>
      <c r="P10608" s="1">
        <v>46236</v>
      </c>
      <c r="Q10608" t="s">
        <v>34</v>
      </c>
      <c r="R10608">
        <v>1</v>
      </c>
    </row>
    <row r="10609" spans="1:18" x14ac:dyDescent="0.2">
      <c r="A10609" s="1">
        <v>46236</v>
      </c>
      <c r="B10609" s="13" t="s">
        <v>103</v>
      </c>
      <c r="C10609" t="s">
        <v>7</v>
      </c>
      <c r="D10609">
        <v>185</v>
      </c>
      <c r="E10609">
        <v>185</v>
      </c>
      <c r="F10609" s="13" t="s">
        <v>1</v>
      </c>
      <c r="G10609" s="13" t="s">
        <v>34</v>
      </c>
      <c r="H10609" s="8">
        <v>46236.885416666664</v>
      </c>
      <c r="I10609">
        <v>3.125E-2</v>
      </c>
      <c r="K10609">
        <v>0.33333333333333331</v>
      </c>
      <c r="L10609">
        <v>0.3125</v>
      </c>
      <c r="M10609" s="13" t="s">
        <v>1</v>
      </c>
      <c r="N10609" s="13" t="s">
        <v>19</v>
      </c>
      <c r="O10609" t="s">
        <v>26</v>
      </c>
      <c r="P10609" s="1">
        <v>46236</v>
      </c>
      <c r="Q10609" t="s">
        <v>3</v>
      </c>
      <c r="R10609">
        <v>0</v>
      </c>
    </row>
    <row r="10610" spans="1:18" x14ac:dyDescent="0.2">
      <c r="A10610" s="1">
        <v>46236</v>
      </c>
      <c r="B10610" s="13" t="s">
        <v>75</v>
      </c>
      <c r="C10610" t="s">
        <v>7</v>
      </c>
      <c r="D10610">
        <v>185</v>
      </c>
      <c r="E10610">
        <v>185</v>
      </c>
      <c r="F10610" s="13" t="s">
        <v>1</v>
      </c>
      <c r="G10610" s="13" t="s">
        <v>34</v>
      </c>
      <c r="H10610" s="8">
        <v>46236.885416666664</v>
      </c>
      <c r="I10610">
        <v>3.125E-2</v>
      </c>
      <c r="K10610">
        <v>0.33333333333333331</v>
      </c>
      <c r="L10610">
        <v>0.3125</v>
      </c>
      <c r="M10610" s="13" t="s">
        <v>1</v>
      </c>
      <c r="N10610" s="13" t="s">
        <v>19</v>
      </c>
      <c r="O10610" t="s">
        <v>26</v>
      </c>
      <c r="P10610" s="1">
        <v>46236</v>
      </c>
      <c r="Q10610" t="s">
        <v>34</v>
      </c>
      <c r="R10610">
        <v>1</v>
      </c>
    </row>
    <row r="10611" spans="1:18" x14ac:dyDescent="0.2">
      <c r="A10611" s="1">
        <v>46236</v>
      </c>
      <c r="B10611" s="13" t="s">
        <v>75</v>
      </c>
      <c r="C10611" t="s">
        <v>7</v>
      </c>
      <c r="D10611">
        <v>185</v>
      </c>
      <c r="E10611">
        <v>185</v>
      </c>
      <c r="F10611" s="13" t="s">
        <v>1</v>
      </c>
      <c r="G10611" s="13" t="s">
        <v>34</v>
      </c>
      <c r="H10611" s="8">
        <v>46236.885416666664</v>
      </c>
      <c r="I10611">
        <v>3.125E-2</v>
      </c>
      <c r="K10611">
        <v>0.33333333333333331</v>
      </c>
      <c r="L10611">
        <v>0.3125</v>
      </c>
      <c r="M10611" s="13" t="s">
        <v>1</v>
      </c>
      <c r="N10611" s="13" t="s">
        <v>19</v>
      </c>
      <c r="O10611" t="s">
        <v>26</v>
      </c>
      <c r="P10611" s="1">
        <v>46236</v>
      </c>
      <c r="Q10611" t="s">
        <v>3</v>
      </c>
      <c r="R10611">
        <v>0</v>
      </c>
    </row>
    <row r="10612" spans="1:18" x14ac:dyDescent="0.2">
      <c r="A10612" s="1">
        <v>46236</v>
      </c>
      <c r="B10612" s="13" t="s">
        <v>57</v>
      </c>
      <c r="C10612" t="s">
        <v>7</v>
      </c>
      <c r="D10612">
        <v>185</v>
      </c>
      <c r="E10612">
        <v>185</v>
      </c>
      <c r="F10612" s="13" t="s">
        <v>1</v>
      </c>
      <c r="G10612" s="13" t="s">
        <v>34</v>
      </c>
      <c r="H10612" s="8">
        <v>46236.885416666664</v>
      </c>
      <c r="I10612">
        <v>3.125E-2</v>
      </c>
      <c r="K10612">
        <v>0.33333333333333331</v>
      </c>
      <c r="L10612">
        <v>0.3125</v>
      </c>
      <c r="M10612" s="13" t="s">
        <v>1</v>
      </c>
      <c r="N10612" s="13" t="s">
        <v>19</v>
      </c>
      <c r="O10612" t="s">
        <v>26</v>
      </c>
      <c r="P10612" s="1">
        <v>46236</v>
      </c>
      <c r="Q10612" t="s">
        <v>34</v>
      </c>
      <c r="R10612">
        <v>1</v>
      </c>
    </row>
    <row r="10613" spans="1:18" x14ac:dyDescent="0.2">
      <c r="A10613" s="1">
        <v>46236</v>
      </c>
      <c r="B10613" s="13" t="s">
        <v>57</v>
      </c>
      <c r="C10613" t="s">
        <v>7</v>
      </c>
      <c r="D10613">
        <v>185</v>
      </c>
      <c r="E10613">
        <v>185</v>
      </c>
      <c r="F10613" s="13" t="s">
        <v>1</v>
      </c>
      <c r="G10613" s="13" t="s">
        <v>34</v>
      </c>
      <c r="H10613" s="8">
        <v>46236.885416666664</v>
      </c>
      <c r="I10613">
        <v>3.125E-2</v>
      </c>
      <c r="K10613">
        <v>0.33333333333333331</v>
      </c>
      <c r="L10613">
        <v>0.3125</v>
      </c>
      <c r="M10613" s="13" t="s">
        <v>1</v>
      </c>
      <c r="N10613" s="13" t="s">
        <v>19</v>
      </c>
      <c r="O10613" t="s">
        <v>26</v>
      </c>
      <c r="P10613" s="1">
        <v>46236</v>
      </c>
      <c r="Q10613" t="s">
        <v>3</v>
      </c>
      <c r="R10613">
        <v>0</v>
      </c>
    </row>
    <row r="10614" spans="1:18" x14ac:dyDescent="0.2">
      <c r="A10614" s="1">
        <v>46236</v>
      </c>
      <c r="B10614" s="13" t="s">
        <v>109</v>
      </c>
      <c r="C10614" t="s">
        <v>7</v>
      </c>
      <c r="D10614">
        <v>185</v>
      </c>
      <c r="E10614">
        <v>185</v>
      </c>
      <c r="F10614" s="13" t="s">
        <v>1</v>
      </c>
      <c r="G10614" s="13" t="s">
        <v>34</v>
      </c>
      <c r="H10614" s="8">
        <v>46236.885416666664</v>
      </c>
      <c r="I10614">
        <v>3.125E-2</v>
      </c>
      <c r="K10614">
        <v>0.33333333333333331</v>
      </c>
      <c r="L10614">
        <v>0.3125</v>
      </c>
      <c r="M10614" s="13" t="s">
        <v>1</v>
      </c>
      <c r="N10614" s="13" t="s">
        <v>19</v>
      </c>
      <c r="O10614" t="s">
        <v>26</v>
      </c>
      <c r="P10614" s="1">
        <v>46236</v>
      </c>
      <c r="Q10614" t="s">
        <v>34</v>
      </c>
      <c r="R10614">
        <v>1</v>
      </c>
    </row>
    <row r="10615" spans="1:18" x14ac:dyDescent="0.2">
      <c r="A10615" s="1">
        <v>46236</v>
      </c>
      <c r="B10615" s="13" t="s">
        <v>109</v>
      </c>
      <c r="C10615" t="s">
        <v>7</v>
      </c>
      <c r="D10615">
        <v>185</v>
      </c>
      <c r="E10615">
        <v>185</v>
      </c>
      <c r="F10615" s="13" t="s">
        <v>1</v>
      </c>
      <c r="G10615" s="13" t="s">
        <v>34</v>
      </c>
      <c r="H10615" s="8">
        <v>46236.885416666664</v>
      </c>
      <c r="I10615">
        <v>3.125E-2</v>
      </c>
      <c r="K10615">
        <v>0.33333333333333331</v>
      </c>
      <c r="L10615">
        <v>0.3125</v>
      </c>
      <c r="M10615" s="13" t="s">
        <v>1</v>
      </c>
      <c r="N10615" s="13" t="s">
        <v>19</v>
      </c>
      <c r="O10615" t="s">
        <v>26</v>
      </c>
      <c r="P10615" s="1">
        <v>46236</v>
      </c>
      <c r="Q10615" t="s">
        <v>3</v>
      </c>
      <c r="R10615">
        <v>0</v>
      </c>
    </row>
    <row r="10616" spans="1:18" x14ac:dyDescent="0.2">
      <c r="A10616" s="1">
        <v>46236</v>
      </c>
      <c r="B10616" s="13" t="s">
        <v>67</v>
      </c>
      <c r="C10616" t="s">
        <v>7</v>
      </c>
      <c r="D10616">
        <v>185</v>
      </c>
      <c r="E10616">
        <v>185</v>
      </c>
      <c r="F10616" s="13" t="s">
        <v>1</v>
      </c>
      <c r="G10616" s="13" t="s">
        <v>34</v>
      </c>
      <c r="H10616" s="8">
        <v>46236.885416666664</v>
      </c>
      <c r="I10616">
        <v>3.125E-2</v>
      </c>
      <c r="K10616">
        <v>0.33333333333333331</v>
      </c>
      <c r="L10616">
        <v>0.3125</v>
      </c>
      <c r="M10616" s="13" t="s">
        <v>1</v>
      </c>
      <c r="N10616" s="13" t="s">
        <v>19</v>
      </c>
      <c r="O10616" t="s">
        <v>26</v>
      </c>
      <c r="P10616" s="1">
        <v>46236</v>
      </c>
      <c r="Q10616" t="s">
        <v>34</v>
      </c>
      <c r="R10616">
        <v>1</v>
      </c>
    </row>
    <row r="10617" spans="1:18" x14ac:dyDescent="0.2">
      <c r="A10617" s="1">
        <v>46236</v>
      </c>
      <c r="B10617" s="13" t="s">
        <v>67</v>
      </c>
      <c r="C10617" t="s">
        <v>7</v>
      </c>
      <c r="D10617">
        <v>185</v>
      </c>
      <c r="E10617">
        <v>185</v>
      </c>
      <c r="F10617" s="13" t="s">
        <v>1</v>
      </c>
      <c r="G10617" s="13" t="s">
        <v>34</v>
      </c>
      <c r="H10617" s="8">
        <v>46236.885416666664</v>
      </c>
      <c r="I10617">
        <v>3.125E-2</v>
      </c>
      <c r="K10617">
        <v>0.33333333333333331</v>
      </c>
      <c r="L10617">
        <v>0.3125</v>
      </c>
      <c r="M10617" s="13" t="s">
        <v>1</v>
      </c>
      <c r="N10617" s="13" t="s">
        <v>19</v>
      </c>
      <c r="O10617" t="s">
        <v>26</v>
      </c>
      <c r="P10617" s="1">
        <v>46236</v>
      </c>
      <c r="Q10617" t="s">
        <v>3</v>
      </c>
      <c r="R10617">
        <v>0</v>
      </c>
    </row>
    <row r="10618" spans="1:18" x14ac:dyDescent="0.2">
      <c r="A10618" s="1">
        <v>46236</v>
      </c>
      <c r="B10618" s="13" t="s">
        <v>123</v>
      </c>
      <c r="C10618" t="s">
        <v>7</v>
      </c>
      <c r="D10618">
        <v>185</v>
      </c>
      <c r="E10618">
        <v>185</v>
      </c>
      <c r="F10618" s="13" t="s">
        <v>1</v>
      </c>
      <c r="G10618" s="13" t="s">
        <v>34</v>
      </c>
      <c r="H10618" s="8">
        <v>46236.885416666664</v>
      </c>
      <c r="I10618">
        <v>3.125E-2</v>
      </c>
      <c r="K10618">
        <v>0.33333333333333331</v>
      </c>
      <c r="L10618">
        <v>0.3125</v>
      </c>
      <c r="M10618" s="13" t="s">
        <v>1</v>
      </c>
      <c r="N10618" s="13" t="s">
        <v>19</v>
      </c>
      <c r="O10618" t="s">
        <v>26</v>
      </c>
      <c r="P10618" s="1">
        <v>46236</v>
      </c>
      <c r="Q10618" t="s">
        <v>34</v>
      </c>
      <c r="R10618">
        <v>1</v>
      </c>
    </row>
    <row r="10619" spans="1:18" x14ac:dyDescent="0.2">
      <c r="A10619" s="1">
        <v>46236</v>
      </c>
      <c r="B10619" s="13" t="s">
        <v>123</v>
      </c>
      <c r="C10619" t="s">
        <v>7</v>
      </c>
      <c r="D10619">
        <v>185</v>
      </c>
      <c r="E10619">
        <v>185</v>
      </c>
      <c r="F10619" s="13" t="s">
        <v>1</v>
      </c>
      <c r="G10619" s="13" t="s">
        <v>34</v>
      </c>
      <c r="H10619" s="8">
        <v>46236.885416666664</v>
      </c>
      <c r="I10619">
        <v>3.125E-2</v>
      </c>
      <c r="K10619">
        <v>0.33333333333333331</v>
      </c>
      <c r="L10619">
        <v>0.3125</v>
      </c>
      <c r="M10619" s="13" t="s">
        <v>1</v>
      </c>
      <c r="N10619" s="13" t="s">
        <v>19</v>
      </c>
      <c r="O10619" t="s">
        <v>26</v>
      </c>
      <c r="P10619" s="1">
        <v>46236</v>
      </c>
      <c r="Q10619" t="s">
        <v>3</v>
      </c>
      <c r="R10619">
        <v>0</v>
      </c>
    </row>
    <row r="10620" spans="1:18" x14ac:dyDescent="0.2">
      <c r="A10620" s="1">
        <v>46236</v>
      </c>
      <c r="B10620" s="13" t="s">
        <v>78</v>
      </c>
      <c r="C10620" t="s">
        <v>7</v>
      </c>
      <c r="D10620">
        <v>185</v>
      </c>
      <c r="E10620">
        <v>185</v>
      </c>
      <c r="F10620" s="13" t="s">
        <v>1</v>
      </c>
      <c r="G10620" s="13" t="s">
        <v>34</v>
      </c>
      <c r="H10620" s="8">
        <v>46236.885416666664</v>
      </c>
      <c r="I10620">
        <v>3.125E-2</v>
      </c>
      <c r="K10620">
        <v>0.33333333333333331</v>
      </c>
      <c r="L10620">
        <v>0.3125</v>
      </c>
      <c r="M10620" s="13" t="s">
        <v>1</v>
      </c>
      <c r="N10620" s="13" t="s">
        <v>19</v>
      </c>
      <c r="O10620" t="s">
        <v>26</v>
      </c>
      <c r="P10620" s="1">
        <v>46236</v>
      </c>
      <c r="Q10620" t="s">
        <v>34</v>
      </c>
      <c r="R10620">
        <v>1</v>
      </c>
    </row>
    <row r="10621" spans="1:18" x14ac:dyDescent="0.2">
      <c r="A10621" s="1">
        <v>46236</v>
      </c>
      <c r="B10621" s="13" t="s">
        <v>78</v>
      </c>
      <c r="C10621" t="s">
        <v>7</v>
      </c>
      <c r="D10621">
        <v>185</v>
      </c>
      <c r="E10621">
        <v>185</v>
      </c>
      <c r="F10621" s="13" t="s">
        <v>1</v>
      </c>
      <c r="G10621" s="13" t="s">
        <v>34</v>
      </c>
      <c r="H10621" s="8">
        <v>46236.885416666664</v>
      </c>
      <c r="I10621">
        <v>3.125E-2</v>
      </c>
      <c r="K10621">
        <v>0.33333333333333331</v>
      </c>
      <c r="L10621">
        <v>0.3125</v>
      </c>
      <c r="M10621" s="13" t="s">
        <v>1</v>
      </c>
      <c r="N10621" s="13" t="s">
        <v>19</v>
      </c>
      <c r="O10621" t="s">
        <v>26</v>
      </c>
      <c r="P10621" s="1">
        <v>46236</v>
      </c>
      <c r="Q10621" t="s">
        <v>3</v>
      </c>
      <c r="R10621">
        <v>0</v>
      </c>
    </row>
    <row r="10622" spans="1:18" x14ac:dyDescent="0.2">
      <c r="A10622" s="1">
        <v>46236</v>
      </c>
      <c r="B10622" s="13" t="s">
        <v>128</v>
      </c>
      <c r="C10622" t="s">
        <v>7</v>
      </c>
      <c r="D10622">
        <v>185</v>
      </c>
      <c r="E10622">
        <v>185</v>
      </c>
      <c r="F10622" s="13" t="s">
        <v>1</v>
      </c>
      <c r="G10622" s="13" t="s">
        <v>34</v>
      </c>
      <c r="H10622" s="8">
        <v>46236.885416666664</v>
      </c>
      <c r="I10622">
        <v>3.125E-2</v>
      </c>
      <c r="K10622">
        <v>0.33333333333333331</v>
      </c>
      <c r="L10622">
        <v>0.3125</v>
      </c>
      <c r="M10622" s="13" t="s">
        <v>1</v>
      </c>
      <c r="N10622" s="13" t="s">
        <v>19</v>
      </c>
      <c r="O10622" t="s">
        <v>26</v>
      </c>
      <c r="P10622" s="1">
        <v>46236</v>
      </c>
      <c r="Q10622" t="s">
        <v>34</v>
      </c>
      <c r="R10622">
        <v>1</v>
      </c>
    </row>
    <row r="10623" spans="1:18" x14ac:dyDescent="0.2">
      <c r="A10623" s="1">
        <v>46236</v>
      </c>
      <c r="B10623" s="13" t="s">
        <v>128</v>
      </c>
      <c r="C10623" t="s">
        <v>7</v>
      </c>
      <c r="D10623">
        <v>185</v>
      </c>
      <c r="E10623">
        <v>185</v>
      </c>
      <c r="F10623" s="13" t="s">
        <v>1</v>
      </c>
      <c r="G10623" s="13" t="s">
        <v>34</v>
      </c>
      <c r="H10623" s="8">
        <v>46236.885416666664</v>
      </c>
      <c r="I10623">
        <v>3.125E-2</v>
      </c>
      <c r="K10623">
        <v>0.33333333333333331</v>
      </c>
      <c r="L10623">
        <v>0.3125</v>
      </c>
      <c r="M10623" s="13" t="s">
        <v>1</v>
      </c>
      <c r="N10623" s="13" t="s">
        <v>19</v>
      </c>
      <c r="O10623" t="s">
        <v>26</v>
      </c>
      <c r="P10623" s="1">
        <v>46236</v>
      </c>
      <c r="Q10623" t="s">
        <v>3</v>
      </c>
      <c r="R10623">
        <v>0</v>
      </c>
    </row>
    <row r="10624" spans="1:18" x14ac:dyDescent="0.2">
      <c r="A10624" s="1">
        <v>46236</v>
      </c>
      <c r="B10624" s="13" t="s">
        <v>96</v>
      </c>
      <c r="C10624" t="s">
        <v>7</v>
      </c>
      <c r="D10624">
        <v>185</v>
      </c>
      <c r="E10624">
        <v>185</v>
      </c>
      <c r="F10624" s="13" t="s">
        <v>2</v>
      </c>
      <c r="G10624" s="13" t="s">
        <v>3</v>
      </c>
      <c r="H10624" s="8">
        <v>46236.885416666664</v>
      </c>
      <c r="I10624">
        <v>3.125E-2</v>
      </c>
      <c r="K10624">
        <v>0.35416666666666663</v>
      </c>
      <c r="L10624">
        <v>0.33333333333333331</v>
      </c>
      <c r="M10624" s="13" t="s">
        <v>2</v>
      </c>
      <c r="N10624" s="13" t="s">
        <v>19</v>
      </c>
      <c r="O10624" t="s">
        <v>26</v>
      </c>
      <c r="P10624" s="1">
        <v>46236</v>
      </c>
      <c r="Q10624" t="s">
        <v>34</v>
      </c>
      <c r="R10624">
        <v>0</v>
      </c>
    </row>
    <row r="10625" spans="1:18" x14ac:dyDescent="0.2">
      <c r="A10625" s="1">
        <v>46236</v>
      </c>
      <c r="B10625" s="13" t="s">
        <v>96</v>
      </c>
      <c r="C10625" t="s">
        <v>7</v>
      </c>
      <c r="D10625">
        <v>185</v>
      </c>
      <c r="E10625">
        <v>185</v>
      </c>
      <c r="F10625" s="13" t="s">
        <v>2</v>
      </c>
      <c r="G10625" s="13" t="s">
        <v>3</v>
      </c>
      <c r="H10625" s="8">
        <v>46236.885416666664</v>
      </c>
      <c r="I10625">
        <v>3.125E-2</v>
      </c>
      <c r="K10625">
        <v>0.35416666666666663</v>
      </c>
      <c r="L10625">
        <v>0.33333333333333331</v>
      </c>
      <c r="M10625" s="13" t="s">
        <v>2</v>
      </c>
      <c r="N10625" s="13" t="s">
        <v>19</v>
      </c>
      <c r="O10625" t="s">
        <v>26</v>
      </c>
      <c r="P10625" s="1">
        <v>46236</v>
      </c>
      <c r="Q10625" t="s">
        <v>3</v>
      </c>
      <c r="R10625">
        <v>1</v>
      </c>
    </row>
    <row r="10626" spans="1:18" x14ac:dyDescent="0.2">
      <c r="A10626" s="1">
        <v>46236</v>
      </c>
      <c r="B10626" s="13" t="s">
        <v>68</v>
      </c>
      <c r="C10626" t="s">
        <v>7</v>
      </c>
      <c r="D10626">
        <v>185</v>
      </c>
      <c r="E10626">
        <v>185</v>
      </c>
      <c r="F10626" s="13" t="s">
        <v>2</v>
      </c>
      <c r="G10626" s="13" t="s">
        <v>3</v>
      </c>
      <c r="H10626" s="8">
        <v>46236.885416666664</v>
      </c>
      <c r="I10626">
        <v>3.125E-2</v>
      </c>
      <c r="K10626">
        <v>0.35416666666666663</v>
      </c>
      <c r="L10626">
        <v>0.33333333333333331</v>
      </c>
      <c r="M10626" s="13" t="s">
        <v>2</v>
      </c>
      <c r="N10626" s="13" t="s">
        <v>19</v>
      </c>
      <c r="O10626" t="s">
        <v>26</v>
      </c>
      <c r="P10626" s="1">
        <v>46236</v>
      </c>
      <c r="Q10626" t="s">
        <v>34</v>
      </c>
      <c r="R10626">
        <v>0</v>
      </c>
    </row>
    <row r="10627" spans="1:18" x14ac:dyDescent="0.2">
      <c r="A10627" s="1">
        <v>46236</v>
      </c>
      <c r="B10627" s="13" t="s">
        <v>68</v>
      </c>
      <c r="C10627" t="s">
        <v>7</v>
      </c>
      <c r="D10627">
        <v>185</v>
      </c>
      <c r="E10627">
        <v>185</v>
      </c>
      <c r="F10627" s="13" t="s">
        <v>2</v>
      </c>
      <c r="G10627" s="13" t="s">
        <v>3</v>
      </c>
      <c r="H10627" s="8">
        <v>46236.885416666664</v>
      </c>
      <c r="I10627">
        <v>3.125E-2</v>
      </c>
      <c r="K10627">
        <v>0.35416666666666663</v>
      </c>
      <c r="L10627">
        <v>0.33333333333333331</v>
      </c>
      <c r="M10627" s="13" t="s">
        <v>2</v>
      </c>
      <c r="N10627" s="13" t="s">
        <v>19</v>
      </c>
      <c r="O10627" t="s">
        <v>26</v>
      </c>
      <c r="P10627" s="1">
        <v>46236</v>
      </c>
      <c r="Q10627" t="s">
        <v>3</v>
      </c>
      <c r="R10627">
        <v>1</v>
      </c>
    </row>
    <row r="10628" spans="1:18" x14ac:dyDescent="0.2">
      <c r="A10628" s="1">
        <v>46236</v>
      </c>
      <c r="B10628" s="13" t="s">
        <v>70</v>
      </c>
      <c r="C10628" t="s">
        <v>7</v>
      </c>
      <c r="D10628">
        <v>185</v>
      </c>
      <c r="E10628">
        <v>185</v>
      </c>
      <c r="F10628" s="13" t="s">
        <v>1</v>
      </c>
      <c r="G10628" s="13" t="s">
        <v>34</v>
      </c>
      <c r="H10628" s="8">
        <v>46236.885416666664</v>
      </c>
      <c r="I10628">
        <v>3.125E-2</v>
      </c>
      <c r="K10628">
        <v>0.33333333333333331</v>
      </c>
      <c r="L10628">
        <v>0.3125</v>
      </c>
      <c r="M10628" s="13" t="s">
        <v>1</v>
      </c>
      <c r="N10628" s="13" t="s">
        <v>19</v>
      </c>
      <c r="O10628" t="s">
        <v>26</v>
      </c>
      <c r="P10628" s="1">
        <v>46236</v>
      </c>
      <c r="Q10628" t="s">
        <v>34</v>
      </c>
      <c r="R10628">
        <v>1</v>
      </c>
    </row>
    <row r="10629" spans="1:18" x14ac:dyDescent="0.2">
      <c r="A10629" s="1">
        <v>46236</v>
      </c>
      <c r="B10629" s="13" t="s">
        <v>70</v>
      </c>
      <c r="C10629" t="s">
        <v>7</v>
      </c>
      <c r="D10629">
        <v>185</v>
      </c>
      <c r="E10629">
        <v>185</v>
      </c>
      <c r="F10629" s="13" t="s">
        <v>1</v>
      </c>
      <c r="G10629" s="13" t="s">
        <v>34</v>
      </c>
      <c r="H10629" s="8">
        <v>46236.885416666664</v>
      </c>
      <c r="I10629">
        <v>3.125E-2</v>
      </c>
      <c r="K10629">
        <v>0.33333333333333331</v>
      </c>
      <c r="L10629">
        <v>0.3125</v>
      </c>
      <c r="M10629" s="13" t="s">
        <v>1</v>
      </c>
      <c r="N10629" s="13" t="s">
        <v>19</v>
      </c>
      <c r="O10629" t="s">
        <v>26</v>
      </c>
      <c r="P10629" s="1">
        <v>46236</v>
      </c>
      <c r="Q10629" t="s">
        <v>3</v>
      </c>
      <c r="R10629">
        <v>0</v>
      </c>
    </row>
    <row r="10630" spans="1:18" x14ac:dyDescent="0.2">
      <c r="A10630" s="1">
        <v>46236</v>
      </c>
      <c r="B10630" s="13" t="s">
        <v>103</v>
      </c>
      <c r="C10630" t="s">
        <v>7</v>
      </c>
      <c r="D10630">
        <v>185</v>
      </c>
      <c r="E10630">
        <v>185</v>
      </c>
      <c r="F10630" s="13" t="s">
        <v>1</v>
      </c>
      <c r="G10630" s="13" t="s">
        <v>34</v>
      </c>
      <c r="H10630" s="8">
        <v>46236.915972222225</v>
      </c>
      <c r="I10630">
        <v>3.125E-2</v>
      </c>
      <c r="K10630">
        <v>0.33333333333333331</v>
      </c>
      <c r="L10630">
        <v>0.3125</v>
      </c>
      <c r="M10630" s="13" t="s">
        <v>1</v>
      </c>
      <c r="N10630" s="13" t="s">
        <v>20</v>
      </c>
      <c r="O10630" t="s">
        <v>26</v>
      </c>
      <c r="P10630" s="1">
        <v>46236</v>
      </c>
      <c r="Q10630" t="s">
        <v>34</v>
      </c>
      <c r="R10630">
        <v>1</v>
      </c>
    </row>
    <row r="10631" spans="1:18" x14ac:dyDescent="0.2">
      <c r="A10631" s="1">
        <v>46236</v>
      </c>
      <c r="B10631" s="13" t="s">
        <v>103</v>
      </c>
      <c r="C10631" t="s">
        <v>7</v>
      </c>
      <c r="D10631">
        <v>185</v>
      </c>
      <c r="E10631">
        <v>185</v>
      </c>
      <c r="F10631" s="13" t="s">
        <v>1</v>
      </c>
      <c r="G10631" s="13" t="s">
        <v>34</v>
      </c>
      <c r="H10631" s="8">
        <v>46236.915972222225</v>
      </c>
      <c r="I10631">
        <v>3.125E-2</v>
      </c>
      <c r="K10631">
        <v>0.33333333333333331</v>
      </c>
      <c r="L10631">
        <v>0.3125</v>
      </c>
      <c r="M10631" s="13" t="s">
        <v>1</v>
      </c>
      <c r="N10631" s="13" t="s">
        <v>20</v>
      </c>
      <c r="O10631" t="s">
        <v>26</v>
      </c>
      <c r="P10631" s="1">
        <v>46236</v>
      </c>
      <c r="Q10631" t="s">
        <v>3</v>
      </c>
      <c r="R10631">
        <v>0</v>
      </c>
    </row>
    <row r="10632" spans="1:18" x14ac:dyDescent="0.2">
      <c r="A10632" s="1">
        <v>46236</v>
      </c>
      <c r="B10632" s="13" t="s">
        <v>123</v>
      </c>
      <c r="C10632" t="s">
        <v>7</v>
      </c>
      <c r="D10632">
        <v>185</v>
      </c>
      <c r="E10632">
        <v>185</v>
      </c>
      <c r="F10632" s="13" t="s">
        <v>1</v>
      </c>
      <c r="G10632" s="13" t="s">
        <v>34</v>
      </c>
      <c r="H10632" s="8">
        <v>46236.915972222225</v>
      </c>
      <c r="I10632">
        <v>3.125E-2</v>
      </c>
      <c r="K10632">
        <v>0.33333333333333331</v>
      </c>
      <c r="L10632">
        <v>0.3125</v>
      </c>
      <c r="M10632" s="13" t="s">
        <v>1</v>
      </c>
      <c r="N10632" s="13" t="s">
        <v>20</v>
      </c>
      <c r="O10632" t="s">
        <v>26</v>
      </c>
      <c r="P10632" s="1">
        <v>46236</v>
      </c>
      <c r="Q10632" t="s">
        <v>34</v>
      </c>
      <c r="R10632">
        <v>1</v>
      </c>
    </row>
    <row r="10633" spans="1:18" x14ac:dyDescent="0.2">
      <c r="A10633" s="1">
        <v>46236</v>
      </c>
      <c r="B10633" s="13" t="s">
        <v>123</v>
      </c>
      <c r="C10633" t="s">
        <v>7</v>
      </c>
      <c r="D10633">
        <v>185</v>
      </c>
      <c r="E10633">
        <v>185</v>
      </c>
      <c r="F10633" s="13" t="s">
        <v>1</v>
      </c>
      <c r="G10633" s="13" t="s">
        <v>34</v>
      </c>
      <c r="H10633" s="8">
        <v>46236.915972222225</v>
      </c>
      <c r="I10633">
        <v>3.125E-2</v>
      </c>
      <c r="K10633">
        <v>0.33333333333333331</v>
      </c>
      <c r="L10633">
        <v>0.3125</v>
      </c>
      <c r="M10633" s="13" t="s">
        <v>1</v>
      </c>
      <c r="N10633" s="13" t="s">
        <v>20</v>
      </c>
      <c r="O10633" t="s">
        <v>26</v>
      </c>
      <c r="P10633" s="1">
        <v>46236</v>
      </c>
      <c r="Q10633" t="s">
        <v>3</v>
      </c>
      <c r="R10633">
        <v>0</v>
      </c>
    </row>
    <row r="10634" spans="1:18" x14ac:dyDescent="0.2">
      <c r="A10634" s="1">
        <v>46236</v>
      </c>
      <c r="B10634" s="13" t="s">
        <v>128</v>
      </c>
      <c r="C10634" t="s">
        <v>7</v>
      </c>
      <c r="D10634">
        <v>185</v>
      </c>
      <c r="E10634">
        <v>185</v>
      </c>
      <c r="F10634" s="13" t="s">
        <v>1</v>
      </c>
      <c r="G10634" s="13" t="s">
        <v>34</v>
      </c>
      <c r="H10634" s="8">
        <v>46236.915972222225</v>
      </c>
      <c r="I10634">
        <v>3.125E-2</v>
      </c>
      <c r="K10634">
        <v>0.33333333333333331</v>
      </c>
      <c r="L10634">
        <v>0.3125</v>
      </c>
      <c r="M10634" s="13" t="s">
        <v>1</v>
      </c>
      <c r="N10634" s="13" t="s">
        <v>20</v>
      </c>
      <c r="O10634" t="s">
        <v>26</v>
      </c>
      <c r="P10634" s="1">
        <v>46236</v>
      </c>
      <c r="Q10634" t="s">
        <v>34</v>
      </c>
      <c r="R10634">
        <v>1</v>
      </c>
    </row>
    <row r="10635" spans="1:18" x14ac:dyDescent="0.2">
      <c r="A10635" s="1">
        <v>46236</v>
      </c>
      <c r="B10635" s="13" t="s">
        <v>128</v>
      </c>
      <c r="C10635" t="s">
        <v>7</v>
      </c>
      <c r="D10635">
        <v>185</v>
      </c>
      <c r="E10635">
        <v>185</v>
      </c>
      <c r="F10635" s="13" t="s">
        <v>1</v>
      </c>
      <c r="G10635" s="13" t="s">
        <v>34</v>
      </c>
      <c r="H10635" s="8">
        <v>46236.915972222225</v>
      </c>
      <c r="I10635">
        <v>3.125E-2</v>
      </c>
      <c r="K10635">
        <v>0.33333333333333331</v>
      </c>
      <c r="L10635">
        <v>0.3125</v>
      </c>
      <c r="M10635" s="13" t="s">
        <v>1</v>
      </c>
      <c r="N10635" s="13" t="s">
        <v>20</v>
      </c>
      <c r="O10635" t="s">
        <v>26</v>
      </c>
      <c r="P10635" s="1">
        <v>46236</v>
      </c>
      <c r="Q10635" t="s">
        <v>3</v>
      </c>
      <c r="R10635">
        <v>0</v>
      </c>
    </row>
    <row r="10636" spans="1:18" x14ac:dyDescent="0.2">
      <c r="A10636" s="1">
        <v>46236</v>
      </c>
      <c r="B10636" s="13" t="s">
        <v>96</v>
      </c>
      <c r="C10636" t="s">
        <v>7</v>
      </c>
      <c r="D10636">
        <v>185</v>
      </c>
      <c r="E10636">
        <v>185</v>
      </c>
      <c r="F10636" s="13" t="s">
        <v>2</v>
      </c>
      <c r="G10636" s="13" t="s">
        <v>3</v>
      </c>
      <c r="H10636" s="8">
        <v>46236.915972222225</v>
      </c>
      <c r="I10636">
        <v>3.125E-2</v>
      </c>
      <c r="K10636">
        <v>0.35416666666666663</v>
      </c>
      <c r="L10636">
        <v>0.33333333333333331</v>
      </c>
      <c r="M10636" s="13" t="s">
        <v>2</v>
      </c>
      <c r="N10636" s="13" t="s">
        <v>20</v>
      </c>
      <c r="O10636" t="s">
        <v>26</v>
      </c>
      <c r="P10636" s="1">
        <v>46236</v>
      </c>
      <c r="Q10636" t="s">
        <v>34</v>
      </c>
      <c r="R10636">
        <v>0</v>
      </c>
    </row>
    <row r="10637" spans="1:18" x14ac:dyDescent="0.2">
      <c r="A10637" s="1">
        <v>46236</v>
      </c>
      <c r="B10637" s="13" t="s">
        <v>96</v>
      </c>
      <c r="C10637" t="s">
        <v>7</v>
      </c>
      <c r="D10637">
        <v>185</v>
      </c>
      <c r="E10637">
        <v>185</v>
      </c>
      <c r="F10637" s="13" t="s">
        <v>2</v>
      </c>
      <c r="G10637" s="13" t="s">
        <v>3</v>
      </c>
      <c r="H10637" s="8">
        <v>46236.915972222225</v>
      </c>
      <c r="I10637">
        <v>3.125E-2</v>
      </c>
      <c r="K10637">
        <v>0.35416666666666663</v>
      </c>
      <c r="L10637">
        <v>0.33333333333333331</v>
      </c>
      <c r="M10637" s="13" t="s">
        <v>2</v>
      </c>
      <c r="N10637" s="13" t="s">
        <v>20</v>
      </c>
      <c r="O10637" t="s">
        <v>26</v>
      </c>
      <c r="P10637" s="1">
        <v>46236</v>
      </c>
      <c r="Q10637" t="s">
        <v>3</v>
      </c>
      <c r="R10637">
        <v>1</v>
      </c>
    </row>
    <row r="10638" spans="1:18" x14ac:dyDescent="0.2">
      <c r="A10638" s="1">
        <v>46236</v>
      </c>
      <c r="B10638" s="13" t="s">
        <v>100</v>
      </c>
      <c r="C10638" t="s">
        <v>7</v>
      </c>
      <c r="D10638">
        <v>185</v>
      </c>
      <c r="E10638">
        <v>185</v>
      </c>
      <c r="F10638" s="13" t="s">
        <v>1</v>
      </c>
      <c r="G10638" s="13" t="s">
        <v>34</v>
      </c>
      <c r="H10638" s="8">
        <v>46236.915972222225</v>
      </c>
      <c r="I10638">
        <v>3.125E-2</v>
      </c>
      <c r="K10638">
        <v>0.33333333333333331</v>
      </c>
      <c r="L10638">
        <v>0.3125</v>
      </c>
      <c r="M10638" s="13" t="s">
        <v>1</v>
      </c>
      <c r="N10638" s="13" t="s">
        <v>20</v>
      </c>
      <c r="O10638" t="s">
        <v>26</v>
      </c>
      <c r="P10638" s="1">
        <v>46236</v>
      </c>
      <c r="Q10638" t="s">
        <v>34</v>
      </c>
      <c r="R10638">
        <v>1</v>
      </c>
    </row>
    <row r="10639" spans="1:18" x14ac:dyDescent="0.2">
      <c r="A10639" s="1">
        <v>46236</v>
      </c>
      <c r="B10639" s="13" t="s">
        <v>100</v>
      </c>
      <c r="C10639" t="s">
        <v>7</v>
      </c>
      <c r="D10639">
        <v>185</v>
      </c>
      <c r="E10639">
        <v>185</v>
      </c>
      <c r="F10639" s="13" t="s">
        <v>1</v>
      </c>
      <c r="G10639" s="13" t="s">
        <v>34</v>
      </c>
      <c r="H10639" s="8">
        <v>46236.915972222225</v>
      </c>
      <c r="I10639">
        <v>3.125E-2</v>
      </c>
      <c r="K10639">
        <v>0.33333333333333331</v>
      </c>
      <c r="L10639">
        <v>0.3125</v>
      </c>
      <c r="M10639" s="13" t="s">
        <v>1</v>
      </c>
      <c r="N10639" s="13" t="s">
        <v>20</v>
      </c>
      <c r="O10639" t="s">
        <v>26</v>
      </c>
      <c r="P10639" s="1">
        <v>46236</v>
      </c>
      <c r="Q10639" t="s">
        <v>3</v>
      </c>
      <c r="R10639">
        <v>0</v>
      </c>
    </row>
    <row r="10640" spans="1:18" x14ac:dyDescent="0.2">
      <c r="A10640" s="1">
        <v>46236</v>
      </c>
      <c r="B10640" s="13" t="s">
        <v>57</v>
      </c>
      <c r="C10640" t="s">
        <v>7</v>
      </c>
      <c r="D10640">
        <v>185</v>
      </c>
      <c r="E10640">
        <v>185</v>
      </c>
      <c r="F10640" s="13" t="s">
        <v>1</v>
      </c>
      <c r="G10640" s="13" t="s">
        <v>34</v>
      </c>
      <c r="H10640" s="8">
        <v>46236.915972222225</v>
      </c>
      <c r="I10640">
        <v>3.125E-2</v>
      </c>
      <c r="K10640">
        <v>0.33333333333333331</v>
      </c>
      <c r="L10640">
        <v>0.3125</v>
      </c>
      <c r="M10640" s="13" t="s">
        <v>1</v>
      </c>
      <c r="N10640" s="13" t="s">
        <v>20</v>
      </c>
      <c r="O10640" t="s">
        <v>26</v>
      </c>
      <c r="P10640" s="1">
        <v>46236</v>
      </c>
      <c r="Q10640" t="s">
        <v>34</v>
      </c>
      <c r="R10640">
        <v>1</v>
      </c>
    </row>
    <row r="10641" spans="1:18" x14ac:dyDescent="0.2">
      <c r="A10641" s="1">
        <v>46236</v>
      </c>
      <c r="B10641" s="13" t="s">
        <v>57</v>
      </c>
      <c r="C10641" t="s">
        <v>7</v>
      </c>
      <c r="D10641">
        <v>185</v>
      </c>
      <c r="E10641">
        <v>185</v>
      </c>
      <c r="F10641" s="13" t="s">
        <v>1</v>
      </c>
      <c r="G10641" s="13" t="s">
        <v>34</v>
      </c>
      <c r="H10641" s="8">
        <v>46236.915972222225</v>
      </c>
      <c r="I10641">
        <v>3.125E-2</v>
      </c>
      <c r="K10641">
        <v>0.33333333333333331</v>
      </c>
      <c r="L10641">
        <v>0.3125</v>
      </c>
      <c r="M10641" s="13" t="s">
        <v>1</v>
      </c>
      <c r="N10641" s="13" t="s">
        <v>20</v>
      </c>
      <c r="O10641" t="s">
        <v>26</v>
      </c>
      <c r="P10641" s="1">
        <v>46236</v>
      </c>
      <c r="Q10641" t="s">
        <v>3</v>
      </c>
      <c r="R10641">
        <v>0</v>
      </c>
    </row>
    <row r="10642" spans="1:18" x14ac:dyDescent="0.2">
      <c r="A10642" s="1">
        <v>46236</v>
      </c>
      <c r="B10642" s="13" t="s">
        <v>102</v>
      </c>
      <c r="C10642" t="s">
        <v>7</v>
      </c>
      <c r="D10642">
        <v>185</v>
      </c>
      <c r="E10642">
        <v>185</v>
      </c>
      <c r="F10642" s="13" t="s">
        <v>1</v>
      </c>
      <c r="G10642" s="13" t="s">
        <v>34</v>
      </c>
      <c r="H10642" s="8">
        <v>46236.915972222225</v>
      </c>
      <c r="I10642">
        <v>3.125E-2</v>
      </c>
      <c r="K10642">
        <v>0.33333333333333331</v>
      </c>
      <c r="L10642">
        <v>0.3125</v>
      </c>
      <c r="M10642" s="13" t="s">
        <v>1</v>
      </c>
      <c r="N10642" s="13" t="s">
        <v>20</v>
      </c>
      <c r="O10642" t="s">
        <v>26</v>
      </c>
      <c r="P10642" s="1">
        <v>46236</v>
      </c>
      <c r="Q10642" t="s">
        <v>34</v>
      </c>
      <c r="R10642">
        <v>1</v>
      </c>
    </row>
    <row r="10643" spans="1:18" x14ac:dyDescent="0.2">
      <c r="A10643" s="1">
        <v>46236</v>
      </c>
      <c r="B10643" s="13" t="s">
        <v>102</v>
      </c>
      <c r="C10643" t="s">
        <v>7</v>
      </c>
      <c r="D10643">
        <v>185</v>
      </c>
      <c r="E10643">
        <v>185</v>
      </c>
      <c r="F10643" s="13" t="s">
        <v>1</v>
      </c>
      <c r="G10643" s="13" t="s">
        <v>34</v>
      </c>
      <c r="H10643" s="8">
        <v>46236.915972222225</v>
      </c>
      <c r="I10643">
        <v>3.125E-2</v>
      </c>
      <c r="K10643">
        <v>0.33333333333333331</v>
      </c>
      <c r="L10643">
        <v>0.3125</v>
      </c>
      <c r="M10643" s="13" t="s">
        <v>1</v>
      </c>
      <c r="N10643" s="13" t="s">
        <v>20</v>
      </c>
      <c r="O10643" t="s">
        <v>26</v>
      </c>
      <c r="P10643" s="1">
        <v>46236</v>
      </c>
      <c r="Q10643" t="s">
        <v>3</v>
      </c>
      <c r="R10643">
        <v>0</v>
      </c>
    </row>
    <row r="10644" spans="1:18" x14ac:dyDescent="0.2">
      <c r="A10644" s="1">
        <v>46236</v>
      </c>
      <c r="B10644" s="13" t="s">
        <v>74</v>
      </c>
      <c r="C10644" t="s">
        <v>7</v>
      </c>
      <c r="D10644">
        <v>185</v>
      </c>
      <c r="E10644">
        <v>185</v>
      </c>
      <c r="F10644" s="13" t="s">
        <v>1</v>
      </c>
      <c r="G10644" s="13" t="s">
        <v>34</v>
      </c>
      <c r="H10644" s="8">
        <v>46236.915972222225</v>
      </c>
      <c r="I10644">
        <v>3.125E-2</v>
      </c>
      <c r="K10644">
        <v>0.33333333333333331</v>
      </c>
      <c r="L10644">
        <v>0.3125</v>
      </c>
      <c r="M10644" s="13" t="s">
        <v>1</v>
      </c>
      <c r="N10644" s="13" t="s">
        <v>20</v>
      </c>
      <c r="O10644" t="s">
        <v>26</v>
      </c>
      <c r="P10644" s="1">
        <v>46236</v>
      </c>
      <c r="Q10644" t="s">
        <v>34</v>
      </c>
      <c r="R10644">
        <v>1</v>
      </c>
    </row>
    <row r="10645" spans="1:18" x14ac:dyDescent="0.2">
      <c r="A10645" s="1">
        <v>46236</v>
      </c>
      <c r="B10645" s="13" t="s">
        <v>74</v>
      </c>
      <c r="C10645" t="s">
        <v>7</v>
      </c>
      <c r="D10645">
        <v>185</v>
      </c>
      <c r="E10645">
        <v>185</v>
      </c>
      <c r="F10645" s="13" t="s">
        <v>1</v>
      </c>
      <c r="G10645" s="13" t="s">
        <v>34</v>
      </c>
      <c r="H10645" s="8">
        <v>46236.915972222225</v>
      </c>
      <c r="I10645">
        <v>3.125E-2</v>
      </c>
      <c r="K10645">
        <v>0.33333333333333331</v>
      </c>
      <c r="L10645">
        <v>0.3125</v>
      </c>
      <c r="M10645" s="13" t="s">
        <v>1</v>
      </c>
      <c r="N10645" s="13" t="s">
        <v>20</v>
      </c>
      <c r="O10645" t="s">
        <v>26</v>
      </c>
      <c r="P10645" s="1">
        <v>46236</v>
      </c>
      <c r="Q10645" t="s">
        <v>3</v>
      </c>
      <c r="R10645">
        <v>0</v>
      </c>
    </row>
    <row r="10646" spans="1:18" x14ac:dyDescent="0.2">
      <c r="A10646" s="1">
        <v>46236</v>
      </c>
      <c r="B10646" s="13" t="s">
        <v>75</v>
      </c>
      <c r="C10646" t="s">
        <v>7</v>
      </c>
      <c r="D10646">
        <v>185</v>
      </c>
      <c r="E10646">
        <v>185</v>
      </c>
      <c r="F10646" s="13" t="s">
        <v>1</v>
      </c>
      <c r="G10646" s="13" t="s">
        <v>34</v>
      </c>
      <c r="H10646" s="8">
        <v>46236.915972222225</v>
      </c>
      <c r="I10646">
        <v>3.125E-2</v>
      </c>
      <c r="K10646">
        <v>0.33333333333333331</v>
      </c>
      <c r="L10646">
        <v>0.3125</v>
      </c>
      <c r="M10646" s="13" t="s">
        <v>1</v>
      </c>
      <c r="N10646" s="13" t="s">
        <v>20</v>
      </c>
      <c r="O10646" t="s">
        <v>26</v>
      </c>
      <c r="P10646" s="1">
        <v>46236</v>
      </c>
      <c r="Q10646" t="s">
        <v>34</v>
      </c>
      <c r="R10646">
        <v>1</v>
      </c>
    </row>
    <row r="10647" spans="1:18" x14ac:dyDescent="0.2">
      <c r="A10647" s="1">
        <v>46236</v>
      </c>
      <c r="B10647" s="13" t="s">
        <v>75</v>
      </c>
      <c r="C10647" t="s">
        <v>7</v>
      </c>
      <c r="D10647">
        <v>185</v>
      </c>
      <c r="E10647">
        <v>185</v>
      </c>
      <c r="F10647" s="13" t="s">
        <v>1</v>
      </c>
      <c r="G10647" s="13" t="s">
        <v>34</v>
      </c>
      <c r="H10647" s="8">
        <v>46236.915972222225</v>
      </c>
      <c r="I10647">
        <v>3.125E-2</v>
      </c>
      <c r="K10647">
        <v>0.33333333333333331</v>
      </c>
      <c r="L10647">
        <v>0.3125</v>
      </c>
      <c r="M10647" s="13" t="s">
        <v>1</v>
      </c>
      <c r="N10647" s="13" t="s">
        <v>20</v>
      </c>
      <c r="O10647" t="s">
        <v>26</v>
      </c>
      <c r="P10647" s="1">
        <v>46236</v>
      </c>
      <c r="Q10647" t="s">
        <v>3</v>
      </c>
      <c r="R10647">
        <v>0</v>
      </c>
    </row>
    <row r="10648" spans="1:18" x14ac:dyDescent="0.2">
      <c r="A10648" s="1">
        <v>46236</v>
      </c>
      <c r="B10648" s="13" t="s">
        <v>109</v>
      </c>
      <c r="C10648" t="s">
        <v>7</v>
      </c>
      <c r="D10648">
        <v>185</v>
      </c>
      <c r="E10648">
        <v>185</v>
      </c>
      <c r="F10648" s="13" t="s">
        <v>1</v>
      </c>
      <c r="G10648" s="13" t="s">
        <v>34</v>
      </c>
      <c r="H10648" s="8">
        <v>46236.915972222225</v>
      </c>
      <c r="I10648">
        <v>3.125E-2</v>
      </c>
      <c r="K10648">
        <v>0.33333333333333331</v>
      </c>
      <c r="L10648">
        <v>0.3125</v>
      </c>
      <c r="M10648" s="13" t="s">
        <v>1</v>
      </c>
      <c r="N10648" s="13" t="s">
        <v>20</v>
      </c>
      <c r="O10648" t="s">
        <v>26</v>
      </c>
      <c r="P10648" s="1">
        <v>46236</v>
      </c>
      <c r="Q10648" t="s">
        <v>34</v>
      </c>
      <c r="R10648">
        <v>1</v>
      </c>
    </row>
    <row r="10649" spans="1:18" x14ac:dyDescent="0.2">
      <c r="A10649" s="1">
        <v>46236</v>
      </c>
      <c r="B10649" s="13" t="s">
        <v>109</v>
      </c>
      <c r="C10649" t="s">
        <v>7</v>
      </c>
      <c r="D10649">
        <v>185</v>
      </c>
      <c r="E10649">
        <v>185</v>
      </c>
      <c r="F10649" s="13" t="s">
        <v>1</v>
      </c>
      <c r="G10649" s="13" t="s">
        <v>34</v>
      </c>
      <c r="H10649" s="8">
        <v>46236.915972222225</v>
      </c>
      <c r="I10649">
        <v>3.125E-2</v>
      </c>
      <c r="K10649">
        <v>0.33333333333333331</v>
      </c>
      <c r="L10649">
        <v>0.3125</v>
      </c>
      <c r="M10649" s="13" t="s">
        <v>1</v>
      </c>
      <c r="N10649" s="13" t="s">
        <v>20</v>
      </c>
      <c r="O10649" t="s">
        <v>26</v>
      </c>
      <c r="P10649" s="1">
        <v>46236</v>
      </c>
      <c r="Q10649" t="s">
        <v>3</v>
      </c>
      <c r="R10649">
        <v>0</v>
      </c>
    </row>
    <row r="10650" spans="1:18" x14ac:dyDescent="0.2">
      <c r="A10650" s="1">
        <v>46236</v>
      </c>
      <c r="B10650" s="13" t="s">
        <v>67</v>
      </c>
      <c r="C10650" t="s">
        <v>7</v>
      </c>
      <c r="D10650">
        <v>185</v>
      </c>
      <c r="E10650">
        <v>185</v>
      </c>
      <c r="F10650" s="13" t="s">
        <v>1</v>
      </c>
      <c r="G10650" s="13" t="s">
        <v>34</v>
      </c>
      <c r="H10650" s="8">
        <v>46236.915972222225</v>
      </c>
      <c r="I10650">
        <v>3.125E-2</v>
      </c>
      <c r="K10650">
        <v>0.33333333333333331</v>
      </c>
      <c r="L10650">
        <v>0.3125</v>
      </c>
      <c r="M10650" s="13" t="s">
        <v>1</v>
      </c>
      <c r="N10650" s="13" t="s">
        <v>20</v>
      </c>
      <c r="O10650" t="s">
        <v>26</v>
      </c>
      <c r="P10650" s="1">
        <v>46236</v>
      </c>
      <c r="Q10650" t="s">
        <v>34</v>
      </c>
      <c r="R10650">
        <v>1</v>
      </c>
    </row>
    <row r="10651" spans="1:18" x14ac:dyDescent="0.2">
      <c r="A10651" s="1">
        <v>46236</v>
      </c>
      <c r="B10651" s="13" t="s">
        <v>67</v>
      </c>
      <c r="C10651" t="s">
        <v>7</v>
      </c>
      <c r="D10651">
        <v>185</v>
      </c>
      <c r="E10651">
        <v>185</v>
      </c>
      <c r="F10651" s="13" t="s">
        <v>1</v>
      </c>
      <c r="G10651" s="13" t="s">
        <v>34</v>
      </c>
      <c r="H10651" s="8">
        <v>46236.915972222225</v>
      </c>
      <c r="I10651">
        <v>3.125E-2</v>
      </c>
      <c r="K10651">
        <v>0.33333333333333331</v>
      </c>
      <c r="L10651">
        <v>0.3125</v>
      </c>
      <c r="M10651" s="13" t="s">
        <v>1</v>
      </c>
      <c r="N10651" s="13" t="s">
        <v>20</v>
      </c>
      <c r="O10651" t="s">
        <v>26</v>
      </c>
      <c r="P10651" s="1">
        <v>46236</v>
      </c>
      <c r="Q10651" t="s">
        <v>3</v>
      </c>
      <c r="R10651">
        <v>0</v>
      </c>
    </row>
    <row r="10652" spans="1:18" x14ac:dyDescent="0.2">
      <c r="A10652" s="1">
        <v>46236</v>
      </c>
      <c r="B10652" s="13" t="s">
        <v>78</v>
      </c>
      <c r="C10652" t="s">
        <v>7</v>
      </c>
      <c r="D10652">
        <v>185</v>
      </c>
      <c r="E10652">
        <v>185</v>
      </c>
      <c r="F10652" s="13" t="s">
        <v>1</v>
      </c>
      <c r="G10652" s="13" t="s">
        <v>34</v>
      </c>
      <c r="H10652" s="8">
        <v>46236.915972222225</v>
      </c>
      <c r="I10652">
        <v>3.125E-2</v>
      </c>
      <c r="K10652">
        <v>0.33333333333333331</v>
      </c>
      <c r="L10652">
        <v>0.3125</v>
      </c>
      <c r="M10652" s="13" t="s">
        <v>1</v>
      </c>
      <c r="N10652" s="13" t="s">
        <v>20</v>
      </c>
      <c r="O10652" t="s">
        <v>26</v>
      </c>
      <c r="P10652" s="1">
        <v>46236</v>
      </c>
      <c r="Q10652" t="s">
        <v>34</v>
      </c>
      <c r="R10652">
        <v>1</v>
      </c>
    </row>
    <row r="10653" spans="1:18" x14ac:dyDescent="0.2">
      <c r="A10653" s="1">
        <v>46236</v>
      </c>
      <c r="B10653" s="13" t="s">
        <v>78</v>
      </c>
      <c r="C10653" t="s">
        <v>7</v>
      </c>
      <c r="D10653">
        <v>185</v>
      </c>
      <c r="E10653">
        <v>185</v>
      </c>
      <c r="F10653" s="13" t="s">
        <v>1</v>
      </c>
      <c r="G10653" s="13" t="s">
        <v>34</v>
      </c>
      <c r="H10653" s="8">
        <v>46236.915972222225</v>
      </c>
      <c r="I10653">
        <v>3.125E-2</v>
      </c>
      <c r="K10653">
        <v>0.33333333333333331</v>
      </c>
      <c r="L10653">
        <v>0.3125</v>
      </c>
      <c r="M10653" s="13" t="s">
        <v>1</v>
      </c>
      <c r="N10653" s="13" t="s">
        <v>20</v>
      </c>
      <c r="O10653" t="s">
        <v>26</v>
      </c>
      <c r="P10653" s="1">
        <v>46236</v>
      </c>
      <c r="Q10653" t="s">
        <v>3</v>
      </c>
      <c r="R10653">
        <v>0</v>
      </c>
    </row>
    <row r="10654" spans="1:18" x14ac:dyDescent="0.2">
      <c r="A10654" s="1">
        <v>46236</v>
      </c>
      <c r="B10654" s="13" t="s">
        <v>68</v>
      </c>
      <c r="C10654" t="s">
        <v>7</v>
      </c>
      <c r="D10654">
        <v>185</v>
      </c>
      <c r="E10654">
        <v>185</v>
      </c>
      <c r="F10654" s="13" t="s">
        <v>2</v>
      </c>
      <c r="G10654" s="13" t="s">
        <v>3</v>
      </c>
      <c r="H10654" s="8">
        <v>46236.915972222225</v>
      </c>
      <c r="I10654">
        <v>3.125E-2</v>
      </c>
      <c r="K10654">
        <v>0.35416666666666663</v>
      </c>
      <c r="L10654">
        <v>0.33333333333333331</v>
      </c>
      <c r="M10654" s="13" t="s">
        <v>2</v>
      </c>
      <c r="N10654" s="13" t="s">
        <v>20</v>
      </c>
      <c r="O10654" t="s">
        <v>26</v>
      </c>
      <c r="P10654" s="1">
        <v>46236</v>
      </c>
      <c r="Q10654" t="s">
        <v>34</v>
      </c>
      <c r="R10654">
        <v>0</v>
      </c>
    </row>
    <row r="10655" spans="1:18" x14ac:dyDescent="0.2">
      <c r="A10655" s="1">
        <v>46236</v>
      </c>
      <c r="B10655" s="13" t="s">
        <v>68</v>
      </c>
      <c r="C10655" t="s">
        <v>7</v>
      </c>
      <c r="D10655">
        <v>185</v>
      </c>
      <c r="E10655">
        <v>185</v>
      </c>
      <c r="F10655" s="13" t="s">
        <v>2</v>
      </c>
      <c r="G10655" s="13" t="s">
        <v>3</v>
      </c>
      <c r="H10655" s="8">
        <v>46236.915972222225</v>
      </c>
      <c r="I10655">
        <v>3.125E-2</v>
      </c>
      <c r="K10655">
        <v>0.35416666666666663</v>
      </c>
      <c r="L10655">
        <v>0.33333333333333331</v>
      </c>
      <c r="M10655" s="13" t="s">
        <v>2</v>
      </c>
      <c r="N10655" s="13" t="s">
        <v>20</v>
      </c>
      <c r="O10655" t="s">
        <v>26</v>
      </c>
      <c r="P10655" s="1">
        <v>46236</v>
      </c>
      <c r="Q10655" t="s">
        <v>3</v>
      </c>
      <c r="R10655">
        <v>1</v>
      </c>
    </row>
    <row r="10656" spans="1:18" x14ac:dyDescent="0.2">
      <c r="A10656" s="1">
        <v>46236</v>
      </c>
      <c r="B10656" s="13" t="s">
        <v>70</v>
      </c>
      <c r="C10656" t="s">
        <v>7</v>
      </c>
      <c r="D10656">
        <v>185</v>
      </c>
      <c r="E10656">
        <v>185</v>
      </c>
      <c r="F10656" s="13" t="s">
        <v>1</v>
      </c>
      <c r="G10656" s="13" t="s">
        <v>34</v>
      </c>
      <c r="H10656" s="8">
        <v>46236.915972222225</v>
      </c>
      <c r="I10656">
        <v>3.125E-2</v>
      </c>
      <c r="K10656">
        <v>0.33333333333333331</v>
      </c>
      <c r="L10656">
        <v>0.3125</v>
      </c>
      <c r="M10656" s="13" t="s">
        <v>1</v>
      </c>
      <c r="N10656" s="13" t="s">
        <v>20</v>
      </c>
      <c r="O10656" t="s">
        <v>26</v>
      </c>
      <c r="P10656" s="1">
        <v>46236</v>
      </c>
      <c r="Q10656" t="s">
        <v>34</v>
      </c>
      <c r="R10656">
        <v>1</v>
      </c>
    </row>
    <row r="10657" spans="1:18" x14ac:dyDescent="0.2">
      <c r="A10657" s="1">
        <v>46236</v>
      </c>
      <c r="B10657" s="13" t="s">
        <v>70</v>
      </c>
      <c r="C10657" t="s">
        <v>7</v>
      </c>
      <c r="D10657">
        <v>185</v>
      </c>
      <c r="E10657">
        <v>185</v>
      </c>
      <c r="F10657" s="13" t="s">
        <v>1</v>
      </c>
      <c r="G10657" s="13" t="s">
        <v>34</v>
      </c>
      <c r="H10657" s="8">
        <v>46236.915972222225</v>
      </c>
      <c r="I10657">
        <v>3.125E-2</v>
      </c>
      <c r="K10657">
        <v>0.33333333333333331</v>
      </c>
      <c r="L10657">
        <v>0.3125</v>
      </c>
      <c r="M10657" s="13" t="s">
        <v>1</v>
      </c>
      <c r="N10657" s="13" t="s">
        <v>20</v>
      </c>
      <c r="O10657" t="s">
        <v>26</v>
      </c>
      <c r="P10657" s="1">
        <v>46236</v>
      </c>
      <c r="Q10657" t="s">
        <v>3</v>
      </c>
      <c r="R10657">
        <v>0</v>
      </c>
    </row>
    <row r="10658" spans="1:18" x14ac:dyDescent="0.2">
      <c r="A10658" s="1">
        <v>46236</v>
      </c>
      <c r="B10658" s="13" t="s">
        <v>82</v>
      </c>
      <c r="C10658" t="s">
        <v>7</v>
      </c>
      <c r="D10658">
        <v>186</v>
      </c>
      <c r="E10658">
        <v>186</v>
      </c>
      <c r="F10658" s="13" t="s">
        <v>1</v>
      </c>
      <c r="G10658" s="13" t="s">
        <v>34</v>
      </c>
      <c r="H10658" s="8">
        <v>46236.916666666664</v>
      </c>
      <c r="I10658">
        <v>2.0833333333333332E-2</v>
      </c>
      <c r="K10658">
        <v>0.33333333333333331</v>
      </c>
      <c r="L10658">
        <v>0.3125</v>
      </c>
      <c r="M10658" s="13" t="s">
        <v>1</v>
      </c>
      <c r="N10658" s="13" t="s">
        <v>19</v>
      </c>
      <c r="O10658" t="s">
        <v>26</v>
      </c>
      <c r="P10658" s="1">
        <v>46236</v>
      </c>
      <c r="Q10658" t="s">
        <v>34</v>
      </c>
      <c r="R10658">
        <v>1</v>
      </c>
    </row>
    <row r="10659" spans="1:18" x14ac:dyDescent="0.2">
      <c r="A10659" s="1">
        <v>46236</v>
      </c>
      <c r="B10659" s="13" t="s">
        <v>82</v>
      </c>
      <c r="C10659" t="s">
        <v>7</v>
      </c>
      <c r="D10659">
        <v>186</v>
      </c>
      <c r="E10659">
        <v>186</v>
      </c>
      <c r="F10659" s="13" t="s">
        <v>1</v>
      </c>
      <c r="G10659" s="13" t="s">
        <v>34</v>
      </c>
      <c r="H10659" s="8">
        <v>46236.916666666664</v>
      </c>
      <c r="I10659">
        <v>2.0833333333333332E-2</v>
      </c>
      <c r="K10659">
        <v>0.33333333333333331</v>
      </c>
      <c r="L10659">
        <v>0.3125</v>
      </c>
      <c r="M10659" s="13" t="s">
        <v>1</v>
      </c>
      <c r="N10659" s="13" t="s">
        <v>19</v>
      </c>
      <c r="O10659" t="s">
        <v>26</v>
      </c>
      <c r="P10659" s="1">
        <v>46236</v>
      </c>
      <c r="Q10659" t="s">
        <v>3</v>
      </c>
      <c r="R10659">
        <v>0</v>
      </c>
    </row>
    <row r="10660" spans="1:18" x14ac:dyDescent="0.2">
      <c r="A10660" s="1">
        <v>46236</v>
      </c>
      <c r="B10660" s="13" t="s">
        <v>87</v>
      </c>
      <c r="C10660" t="s">
        <v>7</v>
      </c>
      <c r="D10660">
        <v>186</v>
      </c>
      <c r="E10660">
        <v>186</v>
      </c>
      <c r="F10660" s="13" t="s">
        <v>1</v>
      </c>
      <c r="G10660" s="13" t="s">
        <v>34</v>
      </c>
      <c r="H10660" s="8">
        <v>46236.916666666664</v>
      </c>
      <c r="I10660">
        <v>2.0833333333333332E-2</v>
      </c>
      <c r="K10660">
        <v>0.33333333333333331</v>
      </c>
      <c r="L10660">
        <v>0.3125</v>
      </c>
      <c r="M10660" s="13" t="s">
        <v>1</v>
      </c>
      <c r="N10660" s="13" t="s">
        <v>19</v>
      </c>
      <c r="O10660" t="s">
        <v>26</v>
      </c>
      <c r="P10660" s="1">
        <v>46236</v>
      </c>
      <c r="Q10660" t="s">
        <v>34</v>
      </c>
      <c r="R10660">
        <v>1</v>
      </c>
    </row>
    <row r="10661" spans="1:18" x14ac:dyDescent="0.2">
      <c r="A10661" s="1">
        <v>46236</v>
      </c>
      <c r="B10661" s="13" t="s">
        <v>87</v>
      </c>
      <c r="C10661" t="s">
        <v>7</v>
      </c>
      <c r="D10661">
        <v>186</v>
      </c>
      <c r="E10661">
        <v>186</v>
      </c>
      <c r="F10661" s="13" t="s">
        <v>1</v>
      </c>
      <c r="G10661" s="13" t="s">
        <v>34</v>
      </c>
      <c r="H10661" s="8">
        <v>46236.916666666664</v>
      </c>
      <c r="I10661">
        <v>2.0833333333333332E-2</v>
      </c>
      <c r="K10661">
        <v>0.33333333333333331</v>
      </c>
      <c r="L10661">
        <v>0.3125</v>
      </c>
      <c r="M10661" s="13" t="s">
        <v>1</v>
      </c>
      <c r="N10661" s="13" t="s">
        <v>19</v>
      </c>
      <c r="O10661" t="s">
        <v>26</v>
      </c>
      <c r="P10661" s="1">
        <v>46236</v>
      </c>
      <c r="Q10661" t="s">
        <v>3</v>
      </c>
      <c r="R10661">
        <v>0</v>
      </c>
    </row>
    <row r="10662" spans="1:18" x14ac:dyDescent="0.2">
      <c r="A10662" s="1">
        <v>46236</v>
      </c>
      <c r="B10662" s="13" t="s">
        <v>86</v>
      </c>
      <c r="C10662" t="s">
        <v>7</v>
      </c>
      <c r="D10662">
        <v>186</v>
      </c>
      <c r="E10662">
        <v>186</v>
      </c>
      <c r="F10662" s="13" t="s">
        <v>1</v>
      </c>
      <c r="G10662" s="13" t="s">
        <v>34</v>
      </c>
      <c r="H10662" s="8">
        <v>46236.916666666664</v>
      </c>
      <c r="I10662">
        <v>2.0833333333333332E-2</v>
      </c>
      <c r="K10662">
        <v>0.33333333333333331</v>
      </c>
      <c r="L10662">
        <v>0.3125</v>
      </c>
      <c r="M10662" s="13" t="s">
        <v>1</v>
      </c>
      <c r="N10662" s="13" t="s">
        <v>19</v>
      </c>
      <c r="O10662" t="s">
        <v>26</v>
      </c>
      <c r="P10662" s="1">
        <v>46236</v>
      </c>
      <c r="Q10662" t="s">
        <v>34</v>
      </c>
      <c r="R10662">
        <v>1</v>
      </c>
    </row>
    <row r="10663" spans="1:18" x14ac:dyDescent="0.2">
      <c r="A10663" s="1">
        <v>46236</v>
      </c>
      <c r="B10663" s="13" t="s">
        <v>86</v>
      </c>
      <c r="C10663" t="s">
        <v>7</v>
      </c>
      <c r="D10663">
        <v>186</v>
      </c>
      <c r="E10663">
        <v>186</v>
      </c>
      <c r="F10663" s="13" t="s">
        <v>1</v>
      </c>
      <c r="G10663" s="13" t="s">
        <v>34</v>
      </c>
      <c r="H10663" s="8">
        <v>46236.916666666664</v>
      </c>
      <c r="I10663">
        <v>2.0833333333333332E-2</v>
      </c>
      <c r="K10663">
        <v>0.33333333333333331</v>
      </c>
      <c r="L10663">
        <v>0.3125</v>
      </c>
      <c r="M10663" s="13" t="s">
        <v>1</v>
      </c>
      <c r="N10663" s="13" t="s">
        <v>19</v>
      </c>
      <c r="O10663" t="s">
        <v>26</v>
      </c>
      <c r="P10663" s="1">
        <v>46236</v>
      </c>
      <c r="Q10663" t="s">
        <v>3</v>
      </c>
      <c r="R10663">
        <v>0</v>
      </c>
    </row>
    <row r="10664" spans="1:18" x14ac:dyDescent="0.2">
      <c r="A10664" s="1">
        <v>46236</v>
      </c>
      <c r="B10664" s="13" t="s">
        <v>119</v>
      </c>
      <c r="C10664" t="s">
        <v>7</v>
      </c>
      <c r="D10664">
        <v>186</v>
      </c>
      <c r="E10664">
        <v>186</v>
      </c>
      <c r="F10664" s="13" t="s">
        <v>1</v>
      </c>
      <c r="G10664" s="13" t="s">
        <v>34</v>
      </c>
      <c r="H10664" s="8">
        <v>46236.916666666664</v>
      </c>
      <c r="I10664">
        <v>2.0833333333333332E-2</v>
      </c>
      <c r="K10664">
        <v>0.33333333333333331</v>
      </c>
      <c r="L10664">
        <v>0.3125</v>
      </c>
      <c r="M10664" s="13" t="s">
        <v>1</v>
      </c>
      <c r="N10664" s="13" t="s">
        <v>19</v>
      </c>
      <c r="O10664" t="s">
        <v>26</v>
      </c>
      <c r="P10664" s="1">
        <v>46236</v>
      </c>
      <c r="Q10664" t="s">
        <v>34</v>
      </c>
      <c r="R10664">
        <v>1</v>
      </c>
    </row>
    <row r="10665" spans="1:18" x14ac:dyDescent="0.2">
      <c r="A10665" s="1">
        <v>46236</v>
      </c>
      <c r="B10665" s="13" t="s">
        <v>119</v>
      </c>
      <c r="C10665" t="s">
        <v>7</v>
      </c>
      <c r="D10665">
        <v>186</v>
      </c>
      <c r="E10665">
        <v>186</v>
      </c>
      <c r="F10665" s="13" t="s">
        <v>1</v>
      </c>
      <c r="G10665" s="13" t="s">
        <v>34</v>
      </c>
      <c r="H10665" s="8">
        <v>46236.916666666664</v>
      </c>
      <c r="I10665">
        <v>2.0833333333333332E-2</v>
      </c>
      <c r="K10665">
        <v>0.33333333333333331</v>
      </c>
      <c r="L10665">
        <v>0.3125</v>
      </c>
      <c r="M10665" s="13" t="s">
        <v>1</v>
      </c>
      <c r="N10665" s="13" t="s">
        <v>19</v>
      </c>
      <c r="O10665" t="s">
        <v>26</v>
      </c>
      <c r="P10665" s="1">
        <v>46236</v>
      </c>
      <c r="Q10665" t="s">
        <v>3</v>
      </c>
      <c r="R10665">
        <v>0</v>
      </c>
    </row>
    <row r="10666" spans="1:18" x14ac:dyDescent="0.2">
      <c r="A10666" s="1">
        <v>46236</v>
      </c>
      <c r="B10666" s="13" t="s">
        <v>96</v>
      </c>
      <c r="C10666" t="s">
        <v>7</v>
      </c>
      <c r="D10666">
        <v>186</v>
      </c>
      <c r="E10666">
        <v>186</v>
      </c>
      <c r="F10666" s="13" t="s">
        <v>2</v>
      </c>
      <c r="G10666" s="13" t="s">
        <v>3</v>
      </c>
      <c r="H10666" s="8">
        <v>46236.916666666664</v>
      </c>
      <c r="I10666">
        <v>2.0833333333333332E-2</v>
      </c>
      <c r="K10666">
        <v>0.35416666666666663</v>
      </c>
      <c r="L10666">
        <v>0.33333333333333331</v>
      </c>
      <c r="M10666" s="13" t="s">
        <v>2</v>
      </c>
      <c r="N10666" s="13" t="s">
        <v>19</v>
      </c>
      <c r="O10666" t="s">
        <v>26</v>
      </c>
      <c r="P10666" s="1">
        <v>46236</v>
      </c>
      <c r="Q10666" t="s">
        <v>34</v>
      </c>
      <c r="R10666">
        <v>0</v>
      </c>
    </row>
    <row r="10667" spans="1:18" x14ac:dyDescent="0.2">
      <c r="A10667" s="1">
        <v>46236</v>
      </c>
      <c r="B10667" s="13" t="s">
        <v>96</v>
      </c>
      <c r="C10667" t="s">
        <v>7</v>
      </c>
      <c r="D10667">
        <v>186</v>
      </c>
      <c r="E10667">
        <v>186</v>
      </c>
      <c r="F10667" s="13" t="s">
        <v>2</v>
      </c>
      <c r="G10667" s="13" t="s">
        <v>3</v>
      </c>
      <c r="H10667" s="8">
        <v>46236.916666666664</v>
      </c>
      <c r="I10667">
        <v>2.0833333333333332E-2</v>
      </c>
      <c r="K10667">
        <v>0.35416666666666663</v>
      </c>
      <c r="L10667">
        <v>0.33333333333333331</v>
      </c>
      <c r="M10667" s="13" t="s">
        <v>2</v>
      </c>
      <c r="N10667" s="13" t="s">
        <v>19</v>
      </c>
      <c r="O10667" t="s">
        <v>26</v>
      </c>
      <c r="P10667" s="1">
        <v>46236</v>
      </c>
      <c r="Q10667" t="s">
        <v>3</v>
      </c>
      <c r="R10667">
        <v>1</v>
      </c>
    </row>
    <row r="10668" spans="1:18" x14ac:dyDescent="0.2">
      <c r="A10668" s="1">
        <v>46236</v>
      </c>
      <c r="B10668" s="13" t="s">
        <v>130</v>
      </c>
      <c r="C10668" t="s">
        <v>7</v>
      </c>
      <c r="D10668">
        <v>186</v>
      </c>
      <c r="E10668">
        <v>186</v>
      </c>
      <c r="F10668" s="13" t="s">
        <v>1</v>
      </c>
      <c r="G10668" s="13" t="s">
        <v>34</v>
      </c>
      <c r="H10668" s="8">
        <v>46236.916666666664</v>
      </c>
      <c r="I10668">
        <v>2.0833333333333332E-2</v>
      </c>
      <c r="K10668">
        <v>0.33333333333333331</v>
      </c>
      <c r="L10668">
        <v>0.3125</v>
      </c>
      <c r="M10668" s="13" t="s">
        <v>1</v>
      </c>
      <c r="N10668" s="13" t="s">
        <v>19</v>
      </c>
      <c r="O10668" t="s">
        <v>26</v>
      </c>
      <c r="P10668" s="1">
        <v>46236</v>
      </c>
      <c r="Q10668" t="s">
        <v>34</v>
      </c>
      <c r="R10668">
        <v>1</v>
      </c>
    </row>
    <row r="10669" spans="1:18" x14ac:dyDescent="0.2">
      <c r="A10669" s="1">
        <v>46236</v>
      </c>
      <c r="B10669" s="13" t="s">
        <v>130</v>
      </c>
      <c r="C10669" t="s">
        <v>7</v>
      </c>
      <c r="D10669">
        <v>186</v>
      </c>
      <c r="E10669">
        <v>186</v>
      </c>
      <c r="F10669" s="13" t="s">
        <v>1</v>
      </c>
      <c r="G10669" s="13" t="s">
        <v>34</v>
      </c>
      <c r="H10669" s="8">
        <v>46236.916666666664</v>
      </c>
      <c r="I10669">
        <v>2.0833333333333332E-2</v>
      </c>
      <c r="K10669">
        <v>0.33333333333333331</v>
      </c>
      <c r="L10669">
        <v>0.3125</v>
      </c>
      <c r="M10669" s="13" t="s">
        <v>1</v>
      </c>
      <c r="N10669" s="13" t="s">
        <v>19</v>
      </c>
      <c r="O10669" t="s">
        <v>26</v>
      </c>
      <c r="P10669" s="1">
        <v>46236</v>
      </c>
      <c r="Q10669" t="s">
        <v>3</v>
      </c>
      <c r="R10669">
        <v>0</v>
      </c>
    </row>
    <row r="10670" spans="1:18" x14ac:dyDescent="0.2">
      <c r="A10670" s="1">
        <v>46236</v>
      </c>
      <c r="B10670" s="13" t="s">
        <v>116</v>
      </c>
      <c r="C10670" t="s">
        <v>7</v>
      </c>
      <c r="D10670">
        <v>186</v>
      </c>
      <c r="E10670">
        <v>186</v>
      </c>
      <c r="F10670" s="13" t="s">
        <v>2</v>
      </c>
      <c r="G10670" s="13" t="s">
        <v>3</v>
      </c>
      <c r="H10670" s="8">
        <v>46236.916666666664</v>
      </c>
      <c r="I10670">
        <v>2.0833333333333332E-2</v>
      </c>
      <c r="K10670">
        <v>0.35416666666666663</v>
      </c>
      <c r="L10670">
        <v>0.33333333333333331</v>
      </c>
      <c r="M10670" s="13" t="s">
        <v>2</v>
      </c>
      <c r="N10670" s="13" t="s">
        <v>19</v>
      </c>
      <c r="O10670" t="s">
        <v>26</v>
      </c>
      <c r="P10670" s="1">
        <v>46236</v>
      </c>
      <c r="Q10670" t="s">
        <v>34</v>
      </c>
      <c r="R10670">
        <v>0</v>
      </c>
    </row>
    <row r="10671" spans="1:18" x14ac:dyDescent="0.2">
      <c r="A10671" s="1">
        <v>46236</v>
      </c>
      <c r="B10671" s="13" t="s">
        <v>116</v>
      </c>
      <c r="C10671" t="s">
        <v>7</v>
      </c>
      <c r="D10671">
        <v>186</v>
      </c>
      <c r="E10671">
        <v>186</v>
      </c>
      <c r="F10671" s="13" t="s">
        <v>2</v>
      </c>
      <c r="G10671" s="13" t="s">
        <v>3</v>
      </c>
      <c r="H10671" s="8">
        <v>46236.916666666664</v>
      </c>
      <c r="I10671">
        <v>2.0833333333333332E-2</v>
      </c>
      <c r="K10671">
        <v>0.35416666666666663</v>
      </c>
      <c r="L10671">
        <v>0.33333333333333331</v>
      </c>
      <c r="M10671" s="13" t="s">
        <v>2</v>
      </c>
      <c r="N10671" s="13" t="s">
        <v>19</v>
      </c>
      <c r="O10671" t="s">
        <v>26</v>
      </c>
      <c r="P10671" s="1">
        <v>46236</v>
      </c>
      <c r="Q10671" t="s">
        <v>3</v>
      </c>
      <c r="R10671">
        <v>1</v>
      </c>
    </row>
    <row r="10672" spans="1:18" x14ac:dyDescent="0.2">
      <c r="A10672" s="1">
        <v>46236</v>
      </c>
      <c r="B10672" s="13" t="s">
        <v>68</v>
      </c>
      <c r="C10672" t="s">
        <v>7</v>
      </c>
      <c r="D10672">
        <v>186</v>
      </c>
      <c r="E10672">
        <v>186</v>
      </c>
      <c r="F10672" s="13" t="s">
        <v>2</v>
      </c>
      <c r="G10672" s="13" t="s">
        <v>3</v>
      </c>
      <c r="H10672" s="8">
        <v>46236.916666666664</v>
      </c>
      <c r="I10672">
        <v>2.0833333333333332E-2</v>
      </c>
      <c r="K10672">
        <v>0.35416666666666663</v>
      </c>
      <c r="L10672">
        <v>0.33333333333333331</v>
      </c>
      <c r="M10672" s="13" t="s">
        <v>2</v>
      </c>
      <c r="N10672" s="13" t="s">
        <v>19</v>
      </c>
      <c r="O10672" t="s">
        <v>26</v>
      </c>
      <c r="P10672" s="1">
        <v>46236</v>
      </c>
      <c r="Q10672" t="s">
        <v>34</v>
      </c>
      <c r="R10672">
        <v>0</v>
      </c>
    </row>
    <row r="10673" spans="1:18" x14ac:dyDescent="0.2">
      <c r="A10673" s="1">
        <v>46236</v>
      </c>
      <c r="B10673" s="13" t="s">
        <v>68</v>
      </c>
      <c r="C10673" t="s">
        <v>7</v>
      </c>
      <c r="D10673">
        <v>186</v>
      </c>
      <c r="E10673">
        <v>186</v>
      </c>
      <c r="F10673" s="13" t="s">
        <v>2</v>
      </c>
      <c r="G10673" s="13" t="s">
        <v>3</v>
      </c>
      <c r="H10673" s="8">
        <v>46236.916666666664</v>
      </c>
      <c r="I10673">
        <v>2.0833333333333332E-2</v>
      </c>
      <c r="K10673">
        <v>0.35416666666666663</v>
      </c>
      <c r="L10673">
        <v>0.33333333333333331</v>
      </c>
      <c r="M10673" s="13" t="s">
        <v>2</v>
      </c>
      <c r="N10673" s="13" t="s">
        <v>19</v>
      </c>
      <c r="O10673" t="s">
        <v>26</v>
      </c>
      <c r="P10673" s="1">
        <v>46236</v>
      </c>
      <c r="Q10673" t="s">
        <v>3</v>
      </c>
      <c r="R10673">
        <v>1</v>
      </c>
    </row>
    <row r="10674" spans="1:18" x14ac:dyDescent="0.2">
      <c r="A10674" s="1">
        <v>46236</v>
      </c>
      <c r="B10674" s="13" t="s">
        <v>86</v>
      </c>
      <c r="C10674" t="s">
        <v>7</v>
      </c>
      <c r="D10674">
        <v>186</v>
      </c>
      <c r="E10674">
        <v>186</v>
      </c>
      <c r="F10674" s="13" t="s">
        <v>1</v>
      </c>
      <c r="G10674" s="13" t="s">
        <v>34</v>
      </c>
      <c r="H10674" s="8">
        <v>46236.936805555553</v>
      </c>
      <c r="I10674">
        <v>2.0833333333333332E-2</v>
      </c>
      <c r="K10674">
        <v>0.33333333333333331</v>
      </c>
      <c r="L10674">
        <v>0.3125</v>
      </c>
      <c r="M10674" s="13" t="s">
        <v>1</v>
      </c>
      <c r="N10674" s="13" t="s">
        <v>20</v>
      </c>
      <c r="O10674" t="s">
        <v>26</v>
      </c>
      <c r="P10674" s="1">
        <v>46236</v>
      </c>
      <c r="Q10674" t="s">
        <v>34</v>
      </c>
      <c r="R10674">
        <v>1</v>
      </c>
    </row>
    <row r="10675" spans="1:18" x14ac:dyDescent="0.2">
      <c r="A10675" s="1">
        <v>46236</v>
      </c>
      <c r="B10675" s="13" t="s">
        <v>86</v>
      </c>
      <c r="C10675" t="s">
        <v>7</v>
      </c>
      <c r="D10675">
        <v>186</v>
      </c>
      <c r="E10675">
        <v>186</v>
      </c>
      <c r="F10675" s="13" t="s">
        <v>1</v>
      </c>
      <c r="G10675" s="13" t="s">
        <v>34</v>
      </c>
      <c r="H10675" s="8">
        <v>46236.936805555553</v>
      </c>
      <c r="I10675">
        <v>2.0833333333333332E-2</v>
      </c>
      <c r="K10675">
        <v>0.33333333333333331</v>
      </c>
      <c r="L10675">
        <v>0.3125</v>
      </c>
      <c r="M10675" s="13" t="s">
        <v>1</v>
      </c>
      <c r="N10675" s="13" t="s">
        <v>20</v>
      </c>
      <c r="O10675" t="s">
        <v>26</v>
      </c>
      <c r="P10675" s="1">
        <v>46236</v>
      </c>
      <c r="Q10675" t="s">
        <v>3</v>
      </c>
      <c r="R10675">
        <v>0</v>
      </c>
    </row>
    <row r="10676" spans="1:18" x14ac:dyDescent="0.2">
      <c r="A10676" s="1">
        <v>46236</v>
      </c>
      <c r="B10676" s="13" t="s">
        <v>68</v>
      </c>
      <c r="C10676" t="s">
        <v>7</v>
      </c>
      <c r="D10676">
        <v>186</v>
      </c>
      <c r="E10676">
        <v>186</v>
      </c>
      <c r="F10676" s="13" t="s">
        <v>2</v>
      </c>
      <c r="G10676" s="13" t="s">
        <v>3</v>
      </c>
      <c r="H10676" s="8">
        <v>46236.936805555553</v>
      </c>
      <c r="I10676">
        <v>2.0833333333333332E-2</v>
      </c>
      <c r="K10676">
        <v>0.35416666666666663</v>
      </c>
      <c r="L10676">
        <v>0.33333333333333331</v>
      </c>
      <c r="M10676" s="13" t="s">
        <v>2</v>
      </c>
      <c r="N10676" s="13" t="s">
        <v>20</v>
      </c>
      <c r="O10676" t="s">
        <v>26</v>
      </c>
      <c r="P10676" s="1">
        <v>46236</v>
      </c>
      <c r="Q10676" t="s">
        <v>34</v>
      </c>
      <c r="R10676">
        <v>0</v>
      </c>
    </row>
    <row r="10677" spans="1:18" x14ac:dyDescent="0.2">
      <c r="A10677" s="1">
        <v>46236</v>
      </c>
      <c r="B10677" s="13" t="s">
        <v>68</v>
      </c>
      <c r="C10677" t="s">
        <v>7</v>
      </c>
      <c r="D10677">
        <v>186</v>
      </c>
      <c r="E10677">
        <v>186</v>
      </c>
      <c r="F10677" s="13" t="s">
        <v>2</v>
      </c>
      <c r="G10677" s="13" t="s">
        <v>3</v>
      </c>
      <c r="H10677" s="8">
        <v>46236.936805555553</v>
      </c>
      <c r="I10677">
        <v>2.0833333333333332E-2</v>
      </c>
      <c r="K10677">
        <v>0.35416666666666663</v>
      </c>
      <c r="L10677">
        <v>0.33333333333333331</v>
      </c>
      <c r="M10677" s="13" t="s">
        <v>2</v>
      </c>
      <c r="N10677" s="13" t="s">
        <v>20</v>
      </c>
      <c r="O10677" t="s">
        <v>26</v>
      </c>
      <c r="P10677" s="1">
        <v>46236</v>
      </c>
      <c r="Q10677" t="s">
        <v>3</v>
      </c>
      <c r="R10677">
        <v>1</v>
      </c>
    </row>
    <row r="10678" spans="1:18" x14ac:dyDescent="0.2">
      <c r="A10678" s="1">
        <v>46236</v>
      </c>
      <c r="B10678" s="13" t="s">
        <v>119</v>
      </c>
      <c r="C10678" t="s">
        <v>7</v>
      </c>
      <c r="D10678">
        <v>186</v>
      </c>
      <c r="E10678">
        <v>186</v>
      </c>
      <c r="F10678" s="13" t="s">
        <v>1</v>
      </c>
      <c r="G10678" s="13" t="s">
        <v>34</v>
      </c>
      <c r="H10678" s="8">
        <v>46236.936805555553</v>
      </c>
      <c r="I10678">
        <v>2.0833333333333332E-2</v>
      </c>
      <c r="K10678">
        <v>0.33333333333333331</v>
      </c>
      <c r="L10678">
        <v>0.3125</v>
      </c>
      <c r="M10678" s="13" t="s">
        <v>1</v>
      </c>
      <c r="N10678" s="13" t="s">
        <v>20</v>
      </c>
      <c r="O10678" t="s">
        <v>26</v>
      </c>
      <c r="P10678" s="1">
        <v>46236</v>
      </c>
      <c r="Q10678" t="s">
        <v>34</v>
      </c>
      <c r="R10678">
        <v>1</v>
      </c>
    </row>
    <row r="10679" spans="1:18" x14ac:dyDescent="0.2">
      <c r="A10679" s="1">
        <v>46236</v>
      </c>
      <c r="B10679" s="13" t="s">
        <v>119</v>
      </c>
      <c r="C10679" t="s">
        <v>7</v>
      </c>
      <c r="D10679">
        <v>186</v>
      </c>
      <c r="E10679">
        <v>186</v>
      </c>
      <c r="F10679" s="13" t="s">
        <v>1</v>
      </c>
      <c r="G10679" s="13" t="s">
        <v>34</v>
      </c>
      <c r="H10679" s="8">
        <v>46236.936805555553</v>
      </c>
      <c r="I10679">
        <v>2.0833333333333332E-2</v>
      </c>
      <c r="K10679">
        <v>0.33333333333333331</v>
      </c>
      <c r="L10679">
        <v>0.3125</v>
      </c>
      <c r="M10679" s="13" t="s">
        <v>1</v>
      </c>
      <c r="N10679" s="13" t="s">
        <v>20</v>
      </c>
      <c r="O10679" t="s">
        <v>26</v>
      </c>
      <c r="P10679" s="1">
        <v>46236</v>
      </c>
      <c r="Q10679" t="s">
        <v>3</v>
      </c>
      <c r="R10679">
        <v>0</v>
      </c>
    </row>
    <row r="10680" spans="1:18" x14ac:dyDescent="0.2">
      <c r="A10680" s="1">
        <v>46236</v>
      </c>
      <c r="B10680" s="13" t="s">
        <v>87</v>
      </c>
      <c r="C10680" t="s">
        <v>7</v>
      </c>
      <c r="D10680">
        <v>186</v>
      </c>
      <c r="E10680">
        <v>186</v>
      </c>
      <c r="F10680" s="13" t="s">
        <v>1</v>
      </c>
      <c r="G10680" s="13" t="s">
        <v>34</v>
      </c>
      <c r="H10680" s="8">
        <v>46236.936805555553</v>
      </c>
      <c r="I10680">
        <v>2.0833333333333332E-2</v>
      </c>
      <c r="K10680">
        <v>0.33333333333333331</v>
      </c>
      <c r="L10680">
        <v>0.3125</v>
      </c>
      <c r="M10680" s="13" t="s">
        <v>1</v>
      </c>
      <c r="N10680" s="13" t="s">
        <v>20</v>
      </c>
      <c r="O10680" t="s">
        <v>26</v>
      </c>
      <c r="P10680" s="1">
        <v>46236</v>
      </c>
      <c r="Q10680" t="s">
        <v>34</v>
      </c>
      <c r="R10680">
        <v>1</v>
      </c>
    </row>
    <row r="10681" spans="1:18" x14ac:dyDescent="0.2">
      <c r="A10681" s="1">
        <v>46236</v>
      </c>
      <c r="B10681" s="13" t="s">
        <v>87</v>
      </c>
      <c r="C10681" t="s">
        <v>7</v>
      </c>
      <c r="D10681">
        <v>186</v>
      </c>
      <c r="E10681">
        <v>186</v>
      </c>
      <c r="F10681" s="13" t="s">
        <v>1</v>
      </c>
      <c r="G10681" s="13" t="s">
        <v>34</v>
      </c>
      <c r="H10681" s="8">
        <v>46236.936805555553</v>
      </c>
      <c r="I10681">
        <v>2.0833333333333332E-2</v>
      </c>
      <c r="K10681">
        <v>0.33333333333333331</v>
      </c>
      <c r="L10681">
        <v>0.3125</v>
      </c>
      <c r="M10681" s="13" t="s">
        <v>1</v>
      </c>
      <c r="N10681" s="13" t="s">
        <v>20</v>
      </c>
      <c r="O10681" t="s">
        <v>26</v>
      </c>
      <c r="P10681" s="1">
        <v>46236</v>
      </c>
      <c r="Q10681" t="s">
        <v>3</v>
      </c>
      <c r="R10681">
        <v>0</v>
      </c>
    </row>
    <row r="10682" spans="1:18" x14ac:dyDescent="0.2">
      <c r="A10682" s="1">
        <v>46236</v>
      </c>
      <c r="B10682" s="13" t="s">
        <v>82</v>
      </c>
      <c r="C10682" t="s">
        <v>7</v>
      </c>
      <c r="D10682">
        <v>186</v>
      </c>
      <c r="E10682">
        <v>186</v>
      </c>
      <c r="F10682" s="13" t="s">
        <v>1</v>
      </c>
      <c r="G10682" s="13" t="s">
        <v>34</v>
      </c>
      <c r="H10682" s="8">
        <v>46236.936805555553</v>
      </c>
      <c r="I10682">
        <v>2.0833333333333332E-2</v>
      </c>
      <c r="K10682">
        <v>0.33333333333333331</v>
      </c>
      <c r="L10682">
        <v>0.3125</v>
      </c>
      <c r="M10682" s="13" t="s">
        <v>1</v>
      </c>
      <c r="N10682" s="13" t="s">
        <v>20</v>
      </c>
      <c r="O10682" t="s">
        <v>26</v>
      </c>
      <c r="P10682" s="1">
        <v>46236</v>
      </c>
      <c r="Q10682" t="s">
        <v>34</v>
      </c>
      <c r="R10682">
        <v>1</v>
      </c>
    </row>
    <row r="10683" spans="1:18" x14ac:dyDescent="0.2">
      <c r="A10683" s="1">
        <v>46236</v>
      </c>
      <c r="B10683" s="13" t="s">
        <v>82</v>
      </c>
      <c r="C10683" t="s">
        <v>7</v>
      </c>
      <c r="D10683">
        <v>186</v>
      </c>
      <c r="E10683">
        <v>186</v>
      </c>
      <c r="F10683" s="13" t="s">
        <v>1</v>
      </c>
      <c r="G10683" s="13" t="s">
        <v>34</v>
      </c>
      <c r="H10683" s="8">
        <v>46236.936805555553</v>
      </c>
      <c r="I10683">
        <v>2.0833333333333332E-2</v>
      </c>
      <c r="K10683">
        <v>0.33333333333333331</v>
      </c>
      <c r="L10683">
        <v>0.3125</v>
      </c>
      <c r="M10683" s="13" t="s">
        <v>1</v>
      </c>
      <c r="N10683" s="13" t="s">
        <v>20</v>
      </c>
      <c r="O10683" t="s">
        <v>26</v>
      </c>
      <c r="P10683" s="1">
        <v>46236</v>
      </c>
      <c r="Q10683" t="s">
        <v>3</v>
      </c>
      <c r="R10683">
        <v>0</v>
      </c>
    </row>
    <row r="10684" spans="1:18" x14ac:dyDescent="0.2">
      <c r="A10684" s="1">
        <v>46236</v>
      </c>
      <c r="B10684" s="13" t="s">
        <v>130</v>
      </c>
      <c r="C10684" t="s">
        <v>7</v>
      </c>
      <c r="D10684">
        <v>186</v>
      </c>
      <c r="E10684">
        <v>186</v>
      </c>
      <c r="F10684" s="13" t="s">
        <v>1</v>
      </c>
      <c r="G10684" s="13" t="s">
        <v>34</v>
      </c>
      <c r="H10684" s="8">
        <v>46236.936805555553</v>
      </c>
      <c r="I10684">
        <v>2.0833333333333332E-2</v>
      </c>
      <c r="K10684">
        <v>0.33333333333333331</v>
      </c>
      <c r="L10684">
        <v>0.3125</v>
      </c>
      <c r="M10684" s="13" t="s">
        <v>1</v>
      </c>
      <c r="N10684" s="13" t="s">
        <v>20</v>
      </c>
      <c r="O10684" t="s">
        <v>26</v>
      </c>
      <c r="P10684" s="1">
        <v>46236</v>
      </c>
      <c r="Q10684" t="s">
        <v>34</v>
      </c>
      <c r="R10684">
        <v>1</v>
      </c>
    </row>
    <row r="10685" spans="1:18" x14ac:dyDescent="0.2">
      <c r="A10685" s="1">
        <v>46236</v>
      </c>
      <c r="B10685" s="13" t="s">
        <v>130</v>
      </c>
      <c r="C10685" t="s">
        <v>7</v>
      </c>
      <c r="D10685">
        <v>186</v>
      </c>
      <c r="E10685">
        <v>186</v>
      </c>
      <c r="F10685" s="13" t="s">
        <v>1</v>
      </c>
      <c r="G10685" s="13" t="s">
        <v>34</v>
      </c>
      <c r="H10685" s="8">
        <v>46236.936805555553</v>
      </c>
      <c r="I10685">
        <v>2.0833333333333332E-2</v>
      </c>
      <c r="K10685">
        <v>0.33333333333333331</v>
      </c>
      <c r="L10685">
        <v>0.3125</v>
      </c>
      <c r="M10685" s="13" t="s">
        <v>1</v>
      </c>
      <c r="N10685" s="13" t="s">
        <v>20</v>
      </c>
      <c r="O10685" t="s">
        <v>26</v>
      </c>
      <c r="P10685" s="1">
        <v>46236</v>
      </c>
      <c r="Q10685" t="s">
        <v>3</v>
      </c>
      <c r="R10685">
        <v>0</v>
      </c>
    </row>
    <row r="10686" spans="1:18" x14ac:dyDescent="0.2">
      <c r="A10686" s="1">
        <v>46236</v>
      </c>
      <c r="B10686" s="13" t="s">
        <v>96</v>
      </c>
      <c r="C10686" t="s">
        <v>7</v>
      </c>
      <c r="D10686">
        <v>186</v>
      </c>
      <c r="E10686">
        <v>186</v>
      </c>
      <c r="F10686" s="13" t="s">
        <v>2</v>
      </c>
      <c r="G10686" s="13" t="s">
        <v>3</v>
      </c>
      <c r="H10686" s="8">
        <v>46236.936805555553</v>
      </c>
      <c r="I10686">
        <v>2.0833333333333332E-2</v>
      </c>
      <c r="K10686">
        <v>0.35416666666666663</v>
      </c>
      <c r="L10686">
        <v>0.33333333333333331</v>
      </c>
      <c r="M10686" s="13" t="s">
        <v>2</v>
      </c>
      <c r="N10686" s="13" t="s">
        <v>20</v>
      </c>
      <c r="O10686" t="s">
        <v>26</v>
      </c>
      <c r="P10686" s="1">
        <v>46236</v>
      </c>
      <c r="Q10686" t="s">
        <v>34</v>
      </c>
      <c r="R10686">
        <v>0</v>
      </c>
    </row>
    <row r="10687" spans="1:18" x14ac:dyDescent="0.2">
      <c r="A10687" s="1">
        <v>46236</v>
      </c>
      <c r="B10687" s="13" t="s">
        <v>96</v>
      </c>
      <c r="C10687" t="s">
        <v>7</v>
      </c>
      <c r="D10687">
        <v>186</v>
      </c>
      <c r="E10687">
        <v>186</v>
      </c>
      <c r="F10687" s="13" t="s">
        <v>2</v>
      </c>
      <c r="G10687" s="13" t="s">
        <v>3</v>
      </c>
      <c r="H10687" s="8">
        <v>46236.936805555553</v>
      </c>
      <c r="I10687">
        <v>2.0833333333333332E-2</v>
      </c>
      <c r="K10687">
        <v>0.35416666666666663</v>
      </c>
      <c r="L10687">
        <v>0.33333333333333331</v>
      </c>
      <c r="M10687" s="13" t="s">
        <v>2</v>
      </c>
      <c r="N10687" s="13" t="s">
        <v>20</v>
      </c>
      <c r="O10687" t="s">
        <v>26</v>
      </c>
      <c r="P10687" s="1">
        <v>46236</v>
      </c>
      <c r="Q10687" t="s">
        <v>3</v>
      </c>
      <c r="R10687">
        <v>1</v>
      </c>
    </row>
    <row r="10688" spans="1:18" x14ac:dyDescent="0.2">
      <c r="A10688" s="1">
        <v>46236</v>
      </c>
      <c r="B10688" s="13" t="s">
        <v>116</v>
      </c>
      <c r="C10688" t="s">
        <v>7</v>
      </c>
      <c r="D10688">
        <v>186</v>
      </c>
      <c r="E10688">
        <v>186</v>
      </c>
      <c r="F10688" s="13" t="s">
        <v>2</v>
      </c>
      <c r="G10688" s="13" t="s">
        <v>3</v>
      </c>
      <c r="H10688" s="8">
        <v>46236.936805555553</v>
      </c>
      <c r="I10688">
        <v>2.0833333333333332E-2</v>
      </c>
      <c r="K10688">
        <v>0.35416666666666663</v>
      </c>
      <c r="L10688">
        <v>0.33333333333333331</v>
      </c>
      <c r="M10688" s="13" t="s">
        <v>2</v>
      </c>
      <c r="N10688" s="13" t="s">
        <v>20</v>
      </c>
      <c r="O10688" t="s">
        <v>26</v>
      </c>
      <c r="P10688" s="1">
        <v>46236</v>
      </c>
      <c r="Q10688" t="s">
        <v>34</v>
      </c>
      <c r="R10688">
        <v>0</v>
      </c>
    </row>
    <row r="10689" spans="1:18" x14ac:dyDescent="0.2">
      <c r="A10689" s="1">
        <v>46236</v>
      </c>
      <c r="B10689" s="13" t="s">
        <v>116</v>
      </c>
      <c r="C10689" t="s">
        <v>7</v>
      </c>
      <c r="D10689">
        <v>186</v>
      </c>
      <c r="E10689">
        <v>186</v>
      </c>
      <c r="F10689" s="13" t="s">
        <v>2</v>
      </c>
      <c r="G10689" s="13" t="s">
        <v>3</v>
      </c>
      <c r="H10689" s="8">
        <v>46236.936805555553</v>
      </c>
      <c r="I10689">
        <v>2.0833333333333332E-2</v>
      </c>
      <c r="K10689">
        <v>0.35416666666666663</v>
      </c>
      <c r="L10689">
        <v>0.33333333333333331</v>
      </c>
      <c r="M10689" s="13" t="s">
        <v>2</v>
      </c>
      <c r="N10689" s="13" t="s">
        <v>20</v>
      </c>
      <c r="O10689" t="s">
        <v>26</v>
      </c>
      <c r="P10689" s="1">
        <v>46236</v>
      </c>
      <c r="Q10689" t="s">
        <v>3</v>
      </c>
      <c r="R10689">
        <v>1</v>
      </c>
    </row>
    <row r="10690" spans="1:18" x14ac:dyDescent="0.2">
      <c r="A10690" s="1">
        <v>46236</v>
      </c>
      <c r="B10690" s="13" t="s">
        <v>86</v>
      </c>
      <c r="C10690" t="s">
        <v>7</v>
      </c>
      <c r="D10690">
        <v>187</v>
      </c>
      <c r="E10690">
        <v>187</v>
      </c>
      <c r="F10690" s="13" t="s">
        <v>2</v>
      </c>
      <c r="G10690" s="13" t="s">
        <v>34</v>
      </c>
      <c r="H10690" s="8">
        <v>46236.9375</v>
      </c>
      <c r="I10690">
        <v>0.3125</v>
      </c>
      <c r="K10690">
        <v>0.33333333333333331</v>
      </c>
      <c r="L10690">
        <v>0.3125</v>
      </c>
      <c r="M10690" s="13" t="s">
        <v>2</v>
      </c>
      <c r="N10690" s="13" t="s">
        <v>19</v>
      </c>
      <c r="O10690" t="s">
        <v>26</v>
      </c>
      <c r="P10690" s="1">
        <v>46236</v>
      </c>
      <c r="Q10690" t="s">
        <v>34</v>
      </c>
      <c r="R10690">
        <v>1</v>
      </c>
    </row>
    <row r="10691" spans="1:18" x14ac:dyDescent="0.2">
      <c r="A10691" s="1">
        <v>46236</v>
      </c>
      <c r="B10691" s="13" t="s">
        <v>86</v>
      </c>
      <c r="C10691" t="s">
        <v>7</v>
      </c>
      <c r="D10691">
        <v>187</v>
      </c>
      <c r="E10691">
        <v>187</v>
      </c>
      <c r="F10691" s="13" t="s">
        <v>2</v>
      </c>
      <c r="G10691" s="13" t="s">
        <v>34</v>
      </c>
      <c r="H10691" s="8">
        <v>46236.9375</v>
      </c>
      <c r="I10691">
        <v>0.3125</v>
      </c>
      <c r="K10691">
        <v>0.33333333333333331</v>
      </c>
      <c r="L10691">
        <v>0.3125</v>
      </c>
      <c r="M10691" s="13" t="s">
        <v>2</v>
      </c>
      <c r="N10691" s="13" t="s">
        <v>19</v>
      </c>
      <c r="O10691" t="s">
        <v>26</v>
      </c>
      <c r="P10691" s="1">
        <v>46236</v>
      </c>
      <c r="Q10691" t="s">
        <v>3</v>
      </c>
      <c r="R10691">
        <v>0</v>
      </c>
    </row>
    <row r="10692" spans="1:18" x14ac:dyDescent="0.2">
      <c r="A10692" s="1">
        <v>46236</v>
      </c>
      <c r="B10692" s="13" t="s">
        <v>130</v>
      </c>
      <c r="C10692" t="s">
        <v>7</v>
      </c>
      <c r="D10692">
        <v>187</v>
      </c>
      <c r="E10692">
        <v>187</v>
      </c>
      <c r="F10692" s="13" t="s">
        <v>2</v>
      </c>
      <c r="G10692" s="13" t="s">
        <v>34</v>
      </c>
      <c r="H10692" s="8">
        <v>46236.9375</v>
      </c>
      <c r="I10692">
        <v>0.3125</v>
      </c>
      <c r="K10692">
        <v>0.33333333333333331</v>
      </c>
      <c r="L10692">
        <v>0.3125</v>
      </c>
      <c r="M10692" s="13" t="s">
        <v>2</v>
      </c>
      <c r="N10692" s="13" t="s">
        <v>19</v>
      </c>
      <c r="O10692" t="s">
        <v>26</v>
      </c>
      <c r="P10692" s="1">
        <v>46236</v>
      </c>
      <c r="Q10692" t="s">
        <v>34</v>
      </c>
      <c r="R10692">
        <v>1</v>
      </c>
    </row>
    <row r="10693" spans="1:18" x14ac:dyDescent="0.2">
      <c r="A10693" s="1">
        <v>46236</v>
      </c>
      <c r="B10693" s="13" t="s">
        <v>130</v>
      </c>
      <c r="C10693" t="s">
        <v>7</v>
      </c>
      <c r="D10693">
        <v>187</v>
      </c>
      <c r="E10693">
        <v>187</v>
      </c>
      <c r="F10693" s="13" t="s">
        <v>2</v>
      </c>
      <c r="G10693" s="13" t="s">
        <v>34</v>
      </c>
      <c r="H10693" s="8">
        <v>46236.9375</v>
      </c>
      <c r="I10693">
        <v>0.3125</v>
      </c>
      <c r="K10693">
        <v>0.33333333333333331</v>
      </c>
      <c r="L10693">
        <v>0.3125</v>
      </c>
      <c r="M10693" s="13" t="s">
        <v>2</v>
      </c>
      <c r="N10693" s="13" t="s">
        <v>19</v>
      </c>
      <c r="O10693" t="s">
        <v>26</v>
      </c>
      <c r="P10693" s="1">
        <v>46236</v>
      </c>
      <c r="Q10693" t="s">
        <v>3</v>
      </c>
      <c r="R10693">
        <v>0</v>
      </c>
    </row>
    <row r="10694" spans="1:18" x14ac:dyDescent="0.2">
      <c r="A10694" s="1">
        <v>46236</v>
      </c>
      <c r="B10694" s="13" t="s">
        <v>82</v>
      </c>
      <c r="C10694" t="s">
        <v>7</v>
      </c>
      <c r="D10694">
        <v>187</v>
      </c>
      <c r="E10694">
        <v>187</v>
      </c>
      <c r="F10694" s="13" t="s">
        <v>2</v>
      </c>
      <c r="G10694" s="13" t="s">
        <v>34</v>
      </c>
      <c r="H10694" s="8">
        <v>46236.9375</v>
      </c>
      <c r="I10694">
        <v>0.3125</v>
      </c>
      <c r="K10694">
        <v>0.33333333333333331</v>
      </c>
      <c r="L10694">
        <v>0.3125</v>
      </c>
      <c r="M10694" s="13" t="s">
        <v>2</v>
      </c>
      <c r="N10694" s="13" t="s">
        <v>19</v>
      </c>
      <c r="O10694" t="s">
        <v>26</v>
      </c>
      <c r="P10694" s="1">
        <v>46236</v>
      </c>
      <c r="Q10694" t="s">
        <v>34</v>
      </c>
      <c r="R10694">
        <v>1</v>
      </c>
    </row>
    <row r="10695" spans="1:18" x14ac:dyDescent="0.2">
      <c r="A10695" s="1">
        <v>46236</v>
      </c>
      <c r="B10695" s="13" t="s">
        <v>82</v>
      </c>
      <c r="C10695" t="s">
        <v>7</v>
      </c>
      <c r="D10695">
        <v>187</v>
      </c>
      <c r="E10695">
        <v>187</v>
      </c>
      <c r="F10695" s="13" t="s">
        <v>2</v>
      </c>
      <c r="G10695" s="13" t="s">
        <v>34</v>
      </c>
      <c r="H10695" s="8">
        <v>46236.9375</v>
      </c>
      <c r="I10695">
        <v>0.3125</v>
      </c>
      <c r="K10695">
        <v>0.33333333333333331</v>
      </c>
      <c r="L10695">
        <v>0.3125</v>
      </c>
      <c r="M10695" s="13" t="s">
        <v>2</v>
      </c>
      <c r="N10695" s="13" t="s">
        <v>19</v>
      </c>
      <c r="O10695" t="s">
        <v>26</v>
      </c>
      <c r="P10695" s="1">
        <v>46236</v>
      </c>
      <c r="Q10695" t="s">
        <v>3</v>
      </c>
      <c r="R10695">
        <v>0</v>
      </c>
    </row>
    <row r="10696" spans="1:18" x14ac:dyDescent="0.2">
      <c r="A10696" s="1">
        <v>46236</v>
      </c>
      <c r="B10696" s="13" t="s">
        <v>119</v>
      </c>
      <c r="C10696" t="s">
        <v>7</v>
      </c>
      <c r="D10696">
        <v>187</v>
      </c>
      <c r="E10696">
        <v>187</v>
      </c>
      <c r="F10696" s="13" t="s">
        <v>2</v>
      </c>
      <c r="G10696" s="13" t="s">
        <v>34</v>
      </c>
      <c r="H10696" s="8">
        <v>46236.9375</v>
      </c>
      <c r="I10696">
        <v>0.3125</v>
      </c>
      <c r="K10696">
        <v>0.33333333333333331</v>
      </c>
      <c r="L10696">
        <v>0.3125</v>
      </c>
      <c r="M10696" s="13" t="s">
        <v>2</v>
      </c>
      <c r="N10696" s="13" t="s">
        <v>19</v>
      </c>
      <c r="O10696" t="s">
        <v>26</v>
      </c>
      <c r="P10696" s="1">
        <v>46236</v>
      </c>
      <c r="Q10696" t="s">
        <v>34</v>
      </c>
      <c r="R10696">
        <v>1</v>
      </c>
    </row>
    <row r="10697" spans="1:18" x14ac:dyDescent="0.2">
      <c r="A10697" s="1">
        <v>46236</v>
      </c>
      <c r="B10697" s="13" t="s">
        <v>119</v>
      </c>
      <c r="C10697" t="s">
        <v>7</v>
      </c>
      <c r="D10697">
        <v>187</v>
      </c>
      <c r="E10697">
        <v>187</v>
      </c>
      <c r="F10697" s="13" t="s">
        <v>2</v>
      </c>
      <c r="G10697" s="13" t="s">
        <v>34</v>
      </c>
      <c r="H10697" s="8">
        <v>46236.9375</v>
      </c>
      <c r="I10697">
        <v>0.3125</v>
      </c>
      <c r="K10697">
        <v>0.33333333333333331</v>
      </c>
      <c r="L10697">
        <v>0.3125</v>
      </c>
      <c r="M10697" s="13" t="s">
        <v>2</v>
      </c>
      <c r="N10697" s="13" t="s">
        <v>19</v>
      </c>
      <c r="O10697" t="s">
        <v>26</v>
      </c>
      <c r="P10697" s="1">
        <v>46236</v>
      </c>
      <c r="Q10697" t="s">
        <v>3</v>
      </c>
      <c r="R10697">
        <v>0</v>
      </c>
    </row>
    <row r="10698" spans="1:18" x14ac:dyDescent="0.2">
      <c r="A10698" s="1">
        <v>46236</v>
      </c>
      <c r="B10698" s="13" t="s">
        <v>87</v>
      </c>
      <c r="C10698" t="s">
        <v>7</v>
      </c>
      <c r="D10698">
        <v>187</v>
      </c>
      <c r="E10698">
        <v>187</v>
      </c>
      <c r="F10698" s="13" t="s">
        <v>2</v>
      </c>
      <c r="G10698" s="13" t="s">
        <v>34</v>
      </c>
      <c r="H10698" s="8">
        <v>46236.9375</v>
      </c>
      <c r="I10698">
        <v>0.3125</v>
      </c>
      <c r="K10698">
        <v>0.33333333333333331</v>
      </c>
      <c r="L10698">
        <v>0.3125</v>
      </c>
      <c r="M10698" s="13" t="s">
        <v>2</v>
      </c>
      <c r="N10698" s="13" t="s">
        <v>19</v>
      </c>
      <c r="O10698" t="s">
        <v>26</v>
      </c>
      <c r="P10698" s="1">
        <v>46236</v>
      </c>
      <c r="Q10698" t="s">
        <v>34</v>
      </c>
      <c r="R10698">
        <v>1</v>
      </c>
    </row>
    <row r="10699" spans="1:18" x14ac:dyDescent="0.2">
      <c r="A10699" s="1">
        <v>46236</v>
      </c>
      <c r="B10699" s="13" t="s">
        <v>87</v>
      </c>
      <c r="C10699" t="s">
        <v>7</v>
      </c>
      <c r="D10699">
        <v>187</v>
      </c>
      <c r="E10699">
        <v>187</v>
      </c>
      <c r="F10699" s="13" t="s">
        <v>2</v>
      </c>
      <c r="G10699" s="13" t="s">
        <v>34</v>
      </c>
      <c r="H10699" s="8">
        <v>46236.9375</v>
      </c>
      <c r="I10699">
        <v>0.3125</v>
      </c>
      <c r="K10699">
        <v>0.33333333333333331</v>
      </c>
      <c r="L10699">
        <v>0.3125</v>
      </c>
      <c r="M10699" s="13" t="s">
        <v>2</v>
      </c>
      <c r="N10699" s="13" t="s">
        <v>19</v>
      </c>
      <c r="O10699" t="s">
        <v>26</v>
      </c>
      <c r="P10699" s="1">
        <v>46236</v>
      </c>
      <c r="Q10699" t="s">
        <v>3</v>
      </c>
      <c r="R10699">
        <v>0</v>
      </c>
    </row>
    <row r="10700" spans="1:18" x14ac:dyDescent="0.2">
      <c r="A10700" s="1">
        <v>46236</v>
      </c>
      <c r="B10700" s="13" t="s">
        <v>116</v>
      </c>
      <c r="C10700" t="s">
        <v>7</v>
      </c>
      <c r="D10700">
        <v>187</v>
      </c>
      <c r="E10700">
        <v>187</v>
      </c>
      <c r="F10700" s="13" t="s">
        <v>2</v>
      </c>
      <c r="G10700" s="13" t="s">
        <v>3</v>
      </c>
      <c r="H10700" s="8">
        <v>46236.9375</v>
      </c>
      <c r="I10700">
        <v>0.3125</v>
      </c>
      <c r="K10700">
        <v>0.35416666666666663</v>
      </c>
      <c r="L10700">
        <v>0.33333333333333331</v>
      </c>
      <c r="M10700" s="13" t="s">
        <v>2</v>
      </c>
      <c r="N10700" s="13" t="s">
        <v>19</v>
      </c>
      <c r="O10700" t="s">
        <v>26</v>
      </c>
      <c r="P10700" s="1">
        <v>46236</v>
      </c>
      <c r="Q10700" t="s">
        <v>34</v>
      </c>
      <c r="R10700">
        <v>0</v>
      </c>
    </row>
    <row r="10701" spans="1:18" x14ac:dyDescent="0.2">
      <c r="A10701" s="1">
        <v>46236</v>
      </c>
      <c r="B10701" s="13" t="s">
        <v>116</v>
      </c>
      <c r="C10701" t="s">
        <v>7</v>
      </c>
      <c r="D10701">
        <v>187</v>
      </c>
      <c r="E10701">
        <v>187</v>
      </c>
      <c r="F10701" s="13" t="s">
        <v>2</v>
      </c>
      <c r="G10701" s="13" t="s">
        <v>3</v>
      </c>
      <c r="H10701" s="8">
        <v>46236.9375</v>
      </c>
      <c r="I10701">
        <v>0.3125</v>
      </c>
      <c r="K10701">
        <v>0.35416666666666663</v>
      </c>
      <c r="L10701">
        <v>0.33333333333333331</v>
      </c>
      <c r="M10701" s="13" t="s">
        <v>2</v>
      </c>
      <c r="N10701" s="13" t="s">
        <v>19</v>
      </c>
      <c r="O10701" t="s">
        <v>26</v>
      </c>
      <c r="P10701" s="1">
        <v>46236</v>
      </c>
      <c r="Q10701" t="s">
        <v>3</v>
      </c>
      <c r="R10701">
        <v>1</v>
      </c>
    </row>
    <row r="10702" spans="1:18" x14ac:dyDescent="0.2">
      <c r="A10702" s="1">
        <v>46236</v>
      </c>
      <c r="B10702" s="13" t="s">
        <v>82</v>
      </c>
      <c r="C10702" t="s">
        <v>7</v>
      </c>
      <c r="D10702">
        <v>187</v>
      </c>
      <c r="E10702">
        <v>187</v>
      </c>
      <c r="F10702" s="13" t="s">
        <v>2</v>
      </c>
      <c r="G10702" s="13" t="s">
        <v>34</v>
      </c>
      <c r="H10702" s="8">
        <v>46237.249305555553</v>
      </c>
      <c r="I10702">
        <v>0.3125</v>
      </c>
      <c r="K10702">
        <v>0.33333333333333331</v>
      </c>
      <c r="L10702">
        <v>0.3125</v>
      </c>
      <c r="M10702" s="13" t="s">
        <v>2</v>
      </c>
      <c r="N10702" s="13" t="s">
        <v>20</v>
      </c>
      <c r="O10702" t="s">
        <v>26</v>
      </c>
      <c r="P10702" s="1">
        <v>46236</v>
      </c>
      <c r="Q10702" t="s">
        <v>34</v>
      </c>
      <c r="R10702">
        <v>1</v>
      </c>
    </row>
    <row r="10703" spans="1:18" x14ac:dyDescent="0.2">
      <c r="A10703" s="1">
        <v>46236</v>
      </c>
      <c r="B10703" s="13" t="s">
        <v>82</v>
      </c>
      <c r="C10703" t="s">
        <v>7</v>
      </c>
      <c r="D10703">
        <v>187</v>
      </c>
      <c r="E10703">
        <v>187</v>
      </c>
      <c r="F10703" s="13" t="s">
        <v>2</v>
      </c>
      <c r="G10703" s="13" t="s">
        <v>34</v>
      </c>
      <c r="H10703" s="8">
        <v>46237.249305555553</v>
      </c>
      <c r="I10703">
        <v>0.3125</v>
      </c>
      <c r="K10703">
        <v>0.33333333333333331</v>
      </c>
      <c r="L10703">
        <v>0.3125</v>
      </c>
      <c r="M10703" s="13" t="s">
        <v>2</v>
      </c>
      <c r="N10703" s="13" t="s">
        <v>20</v>
      </c>
      <c r="O10703" t="s">
        <v>26</v>
      </c>
      <c r="P10703" s="1">
        <v>46236</v>
      </c>
      <c r="Q10703" t="s">
        <v>3</v>
      </c>
      <c r="R10703">
        <v>0</v>
      </c>
    </row>
    <row r="10704" spans="1:18" x14ac:dyDescent="0.2">
      <c r="A10704" s="1">
        <v>46236</v>
      </c>
      <c r="B10704" s="13" t="s">
        <v>116</v>
      </c>
      <c r="C10704" t="s">
        <v>7</v>
      </c>
      <c r="D10704">
        <v>187</v>
      </c>
      <c r="E10704">
        <v>187</v>
      </c>
      <c r="F10704" s="13" t="s">
        <v>2</v>
      </c>
      <c r="G10704" s="13" t="s">
        <v>3</v>
      </c>
      <c r="H10704" s="8">
        <v>46237.249305555553</v>
      </c>
      <c r="I10704">
        <v>0.3125</v>
      </c>
      <c r="K10704">
        <v>0.35416666666666663</v>
      </c>
      <c r="L10704">
        <v>0.33333333333333331</v>
      </c>
      <c r="M10704" s="13" t="s">
        <v>2</v>
      </c>
      <c r="N10704" s="13" t="s">
        <v>20</v>
      </c>
      <c r="O10704" t="s">
        <v>26</v>
      </c>
      <c r="P10704" s="1">
        <v>46236</v>
      </c>
      <c r="Q10704" t="s">
        <v>34</v>
      </c>
      <c r="R10704">
        <v>0</v>
      </c>
    </row>
    <row r="10705" spans="1:18" x14ac:dyDescent="0.2">
      <c r="A10705" s="1">
        <v>46236</v>
      </c>
      <c r="B10705" s="13" t="s">
        <v>116</v>
      </c>
      <c r="C10705" t="s">
        <v>7</v>
      </c>
      <c r="D10705">
        <v>187</v>
      </c>
      <c r="E10705">
        <v>187</v>
      </c>
      <c r="F10705" s="13" t="s">
        <v>2</v>
      </c>
      <c r="G10705" s="13" t="s">
        <v>3</v>
      </c>
      <c r="H10705" s="8">
        <v>46237.249305555553</v>
      </c>
      <c r="I10705">
        <v>0.3125</v>
      </c>
      <c r="K10705">
        <v>0.35416666666666663</v>
      </c>
      <c r="L10705">
        <v>0.33333333333333331</v>
      </c>
      <c r="M10705" s="13" t="s">
        <v>2</v>
      </c>
      <c r="N10705" s="13" t="s">
        <v>20</v>
      </c>
      <c r="O10705" t="s">
        <v>26</v>
      </c>
      <c r="P10705" s="1">
        <v>46236</v>
      </c>
      <c r="Q10705" t="s">
        <v>3</v>
      </c>
      <c r="R10705">
        <v>1</v>
      </c>
    </row>
    <row r="10706" spans="1:18" x14ac:dyDescent="0.2">
      <c r="A10706" s="1">
        <v>46236</v>
      </c>
      <c r="B10706" s="13" t="s">
        <v>119</v>
      </c>
      <c r="C10706" t="s">
        <v>7</v>
      </c>
      <c r="D10706">
        <v>187</v>
      </c>
      <c r="E10706">
        <v>187</v>
      </c>
      <c r="F10706" s="13" t="s">
        <v>2</v>
      </c>
      <c r="G10706" s="13" t="s">
        <v>34</v>
      </c>
      <c r="H10706" s="8">
        <v>46237.249305555553</v>
      </c>
      <c r="I10706">
        <v>0.3125</v>
      </c>
      <c r="K10706">
        <v>0.33333333333333331</v>
      </c>
      <c r="L10706">
        <v>0.3125</v>
      </c>
      <c r="M10706" s="13" t="s">
        <v>2</v>
      </c>
      <c r="N10706" s="13" t="s">
        <v>20</v>
      </c>
      <c r="O10706" t="s">
        <v>26</v>
      </c>
      <c r="P10706" s="1">
        <v>46236</v>
      </c>
      <c r="Q10706" t="s">
        <v>34</v>
      </c>
      <c r="R10706">
        <v>1</v>
      </c>
    </row>
    <row r="10707" spans="1:18" x14ac:dyDescent="0.2">
      <c r="A10707" s="1">
        <v>46236</v>
      </c>
      <c r="B10707" s="13" t="s">
        <v>119</v>
      </c>
      <c r="C10707" t="s">
        <v>7</v>
      </c>
      <c r="D10707">
        <v>187</v>
      </c>
      <c r="E10707">
        <v>187</v>
      </c>
      <c r="F10707" s="13" t="s">
        <v>2</v>
      </c>
      <c r="G10707" s="13" t="s">
        <v>34</v>
      </c>
      <c r="H10707" s="8">
        <v>46237.249305555553</v>
      </c>
      <c r="I10707">
        <v>0.3125</v>
      </c>
      <c r="K10707">
        <v>0.33333333333333331</v>
      </c>
      <c r="L10707">
        <v>0.3125</v>
      </c>
      <c r="M10707" s="13" t="s">
        <v>2</v>
      </c>
      <c r="N10707" s="13" t="s">
        <v>20</v>
      </c>
      <c r="O10707" t="s">
        <v>26</v>
      </c>
      <c r="P10707" s="1">
        <v>46236</v>
      </c>
      <c r="Q10707" t="s">
        <v>3</v>
      </c>
      <c r="R10707">
        <v>0</v>
      </c>
    </row>
    <row r="10708" spans="1:18" x14ac:dyDescent="0.2">
      <c r="A10708" s="1">
        <v>46236</v>
      </c>
      <c r="B10708" s="13" t="s">
        <v>87</v>
      </c>
      <c r="C10708" t="s">
        <v>7</v>
      </c>
      <c r="D10708">
        <v>187</v>
      </c>
      <c r="E10708">
        <v>187</v>
      </c>
      <c r="F10708" s="13" t="s">
        <v>2</v>
      </c>
      <c r="G10708" s="13" t="s">
        <v>34</v>
      </c>
      <c r="H10708" s="8">
        <v>46237.249305555553</v>
      </c>
      <c r="I10708">
        <v>0.3125</v>
      </c>
      <c r="K10708">
        <v>0.33333333333333331</v>
      </c>
      <c r="L10708">
        <v>0.3125</v>
      </c>
      <c r="M10708" s="13" t="s">
        <v>2</v>
      </c>
      <c r="N10708" s="13" t="s">
        <v>20</v>
      </c>
      <c r="O10708" t="s">
        <v>26</v>
      </c>
      <c r="P10708" s="1">
        <v>46236</v>
      </c>
      <c r="Q10708" t="s">
        <v>34</v>
      </c>
      <c r="R10708">
        <v>1</v>
      </c>
    </row>
    <row r="10709" spans="1:18" x14ac:dyDescent="0.2">
      <c r="A10709" s="1">
        <v>46236</v>
      </c>
      <c r="B10709" s="13" t="s">
        <v>87</v>
      </c>
      <c r="C10709" t="s">
        <v>7</v>
      </c>
      <c r="D10709">
        <v>187</v>
      </c>
      <c r="E10709">
        <v>187</v>
      </c>
      <c r="F10709" s="13" t="s">
        <v>2</v>
      </c>
      <c r="G10709" s="13" t="s">
        <v>34</v>
      </c>
      <c r="H10709" s="8">
        <v>46237.249305555553</v>
      </c>
      <c r="I10709">
        <v>0.3125</v>
      </c>
      <c r="K10709">
        <v>0.33333333333333331</v>
      </c>
      <c r="L10709">
        <v>0.3125</v>
      </c>
      <c r="M10709" s="13" t="s">
        <v>2</v>
      </c>
      <c r="N10709" s="13" t="s">
        <v>20</v>
      </c>
      <c r="O10709" t="s">
        <v>26</v>
      </c>
      <c r="P10709" s="1">
        <v>46236</v>
      </c>
      <c r="Q10709" t="s">
        <v>3</v>
      </c>
      <c r="R10709">
        <v>0</v>
      </c>
    </row>
    <row r="10710" spans="1:18" x14ac:dyDescent="0.2">
      <c r="A10710" s="1">
        <v>46236</v>
      </c>
      <c r="B10710" s="13" t="s">
        <v>130</v>
      </c>
      <c r="C10710" t="s">
        <v>7</v>
      </c>
      <c r="D10710">
        <v>187</v>
      </c>
      <c r="E10710">
        <v>187</v>
      </c>
      <c r="F10710" s="13" t="s">
        <v>2</v>
      </c>
      <c r="G10710" s="13" t="s">
        <v>34</v>
      </c>
      <c r="H10710" s="8">
        <v>46237.249305555553</v>
      </c>
      <c r="I10710">
        <v>0.3125</v>
      </c>
      <c r="K10710">
        <v>0.33333333333333331</v>
      </c>
      <c r="L10710">
        <v>0.3125</v>
      </c>
      <c r="M10710" s="13" t="s">
        <v>2</v>
      </c>
      <c r="N10710" s="13" t="s">
        <v>20</v>
      </c>
      <c r="O10710" t="s">
        <v>26</v>
      </c>
      <c r="P10710" s="1">
        <v>46236</v>
      </c>
      <c r="Q10710" t="s">
        <v>34</v>
      </c>
      <c r="R10710">
        <v>1</v>
      </c>
    </row>
    <row r="10711" spans="1:18" x14ac:dyDescent="0.2">
      <c r="A10711" s="1">
        <v>46236</v>
      </c>
      <c r="B10711" s="13" t="s">
        <v>130</v>
      </c>
      <c r="C10711" t="s">
        <v>7</v>
      </c>
      <c r="D10711">
        <v>187</v>
      </c>
      <c r="E10711">
        <v>187</v>
      </c>
      <c r="F10711" s="13" t="s">
        <v>2</v>
      </c>
      <c r="G10711" s="13" t="s">
        <v>34</v>
      </c>
      <c r="H10711" s="8">
        <v>46237.249305555553</v>
      </c>
      <c r="I10711">
        <v>0.3125</v>
      </c>
      <c r="K10711">
        <v>0.33333333333333331</v>
      </c>
      <c r="L10711">
        <v>0.3125</v>
      </c>
      <c r="M10711" s="13" t="s">
        <v>2</v>
      </c>
      <c r="N10711" s="13" t="s">
        <v>20</v>
      </c>
      <c r="O10711" t="s">
        <v>26</v>
      </c>
      <c r="P10711" s="1">
        <v>46236</v>
      </c>
      <c r="Q10711" t="s">
        <v>3</v>
      </c>
      <c r="R10711">
        <v>0</v>
      </c>
    </row>
    <row r="10712" spans="1:18" x14ac:dyDescent="0.2">
      <c r="A10712" s="1">
        <v>46236</v>
      </c>
      <c r="B10712" s="13" t="s">
        <v>86</v>
      </c>
      <c r="C10712" t="s">
        <v>7</v>
      </c>
      <c r="D10712">
        <v>187</v>
      </c>
      <c r="E10712">
        <v>187</v>
      </c>
      <c r="F10712" s="13" t="s">
        <v>2</v>
      </c>
      <c r="G10712" s="13" t="s">
        <v>34</v>
      </c>
      <c r="H10712" s="8">
        <v>46237.249305555553</v>
      </c>
      <c r="I10712">
        <v>0.3125</v>
      </c>
      <c r="K10712">
        <v>0.33333333333333331</v>
      </c>
      <c r="L10712">
        <v>0.3125</v>
      </c>
      <c r="M10712" s="13" t="s">
        <v>2</v>
      </c>
      <c r="N10712" s="13" t="s">
        <v>20</v>
      </c>
      <c r="O10712" t="s">
        <v>26</v>
      </c>
      <c r="P10712" s="1">
        <v>46236</v>
      </c>
      <c r="Q10712" t="s">
        <v>34</v>
      </c>
      <c r="R10712">
        <v>1</v>
      </c>
    </row>
    <row r="10713" spans="1:18" x14ac:dyDescent="0.2">
      <c r="A10713" s="1">
        <v>46236</v>
      </c>
      <c r="B10713" s="13" t="s">
        <v>86</v>
      </c>
      <c r="C10713" t="s">
        <v>7</v>
      </c>
      <c r="D10713">
        <v>187</v>
      </c>
      <c r="E10713">
        <v>187</v>
      </c>
      <c r="F10713" s="13" t="s">
        <v>2</v>
      </c>
      <c r="G10713" s="13" t="s">
        <v>34</v>
      </c>
      <c r="H10713" s="8">
        <v>46237.249305555553</v>
      </c>
      <c r="I10713">
        <v>0.3125</v>
      </c>
      <c r="K10713">
        <v>0.33333333333333331</v>
      </c>
      <c r="L10713">
        <v>0.3125</v>
      </c>
      <c r="M10713" s="13" t="s">
        <v>2</v>
      </c>
      <c r="N10713" s="13" t="s">
        <v>20</v>
      </c>
      <c r="O10713" t="s">
        <v>26</v>
      </c>
      <c r="P10713" s="1">
        <v>46236</v>
      </c>
      <c r="Q10713" t="s">
        <v>3</v>
      </c>
      <c r="R10713">
        <v>0</v>
      </c>
    </row>
    <row r="10714" spans="1:18" x14ac:dyDescent="0.2">
      <c r="A10714" s="1">
        <v>46237</v>
      </c>
      <c r="B10714" s="13" t="s">
        <v>56</v>
      </c>
      <c r="C10714" t="s">
        <v>7</v>
      </c>
      <c r="D10714">
        <v>188</v>
      </c>
      <c r="E10714">
        <v>188</v>
      </c>
      <c r="F10714" s="13" t="s">
        <v>2</v>
      </c>
      <c r="G10714" s="13" t="s">
        <v>34</v>
      </c>
      <c r="H10714" s="8">
        <v>46237.25</v>
      </c>
      <c r="I10714">
        <v>2.0833333333333332E-2</v>
      </c>
      <c r="K10714">
        <v>0.33333333333333331</v>
      </c>
      <c r="L10714">
        <v>0.3125</v>
      </c>
      <c r="M10714" s="13" t="s">
        <v>2</v>
      </c>
      <c r="N10714" s="13" t="s">
        <v>19</v>
      </c>
      <c r="O10714" t="s">
        <v>26</v>
      </c>
      <c r="P10714" s="1">
        <v>46236</v>
      </c>
      <c r="Q10714" t="s">
        <v>34</v>
      </c>
      <c r="R10714">
        <v>1</v>
      </c>
    </row>
    <row r="10715" spans="1:18" x14ac:dyDescent="0.2">
      <c r="A10715" s="1">
        <v>46237</v>
      </c>
      <c r="B10715" s="13" t="s">
        <v>56</v>
      </c>
      <c r="C10715" t="s">
        <v>7</v>
      </c>
      <c r="D10715">
        <v>188</v>
      </c>
      <c r="E10715">
        <v>188</v>
      </c>
      <c r="F10715" s="13" t="s">
        <v>2</v>
      </c>
      <c r="G10715" s="13" t="s">
        <v>34</v>
      </c>
      <c r="H10715" s="8">
        <v>46237.25</v>
      </c>
      <c r="I10715">
        <v>2.0833333333333332E-2</v>
      </c>
      <c r="K10715">
        <v>0.33333333333333331</v>
      </c>
      <c r="L10715">
        <v>0.3125</v>
      </c>
      <c r="M10715" s="13" t="s">
        <v>2</v>
      </c>
      <c r="N10715" s="13" t="s">
        <v>19</v>
      </c>
      <c r="O10715" t="s">
        <v>26</v>
      </c>
      <c r="P10715" s="1">
        <v>46236</v>
      </c>
      <c r="Q10715" t="s">
        <v>3</v>
      </c>
      <c r="R10715">
        <v>0</v>
      </c>
    </row>
    <row r="10716" spans="1:18" x14ac:dyDescent="0.2">
      <c r="A10716" s="1">
        <v>46237</v>
      </c>
      <c r="B10716" s="13" t="s">
        <v>71</v>
      </c>
      <c r="C10716" t="s">
        <v>7</v>
      </c>
      <c r="D10716">
        <v>188</v>
      </c>
      <c r="E10716">
        <v>188</v>
      </c>
      <c r="F10716" s="13" t="s">
        <v>2</v>
      </c>
      <c r="G10716" s="13" t="s">
        <v>34</v>
      </c>
      <c r="H10716" s="8">
        <v>46237.25</v>
      </c>
      <c r="I10716">
        <v>2.0833333333333332E-2</v>
      </c>
      <c r="K10716">
        <v>0.33333333333333331</v>
      </c>
      <c r="L10716">
        <v>0.3125</v>
      </c>
      <c r="M10716" s="13" t="s">
        <v>2</v>
      </c>
      <c r="N10716" s="13" t="s">
        <v>19</v>
      </c>
      <c r="O10716" t="s">
        <v>26</v>
      </c>
      <c r="P10716" s="1">
        <v>46236</v>
      </c>
      <c r="Q10716" t="s">
        <v>34</v>
      </c>
      <c r="R10716">
        <v>1</v>
      </c>
    </row>
    <row r="10717" spans="1:18" x14ac:dyDescent="0.2">
      <c r="A10717" s="1">
        <v>46237</v>
      </c>
      <c r="B10717" s="13" t="s">
        <v>71</v>
      </c>
      <c r="C10717" t="s">
        <v>7</v>
      </c>
      <c r="D10717">
        <v>188</v>
      </c>
      <c r="E10717">
        <v>188</v>
      </c>
      <c r="F10717" s="13" t="s">
        <v>2</v>
      </c>
      <c r="G10717" s="13" t="s">
        <v>34</v>
      </c>
      <c r="H10717" s="8">
        <v>46237.25</v>
      </c>
      <c r="I10717">
        <v>2.0833333333333332E-2</v>
      </c>
      <c r="K10717">
        <v>0.33333333333333331</v>
      </c>
      <c r="L10717">
        <v>0.3125</v>
      </c>
      <c r="M10717" s="13" t="s">
        <v>2</v>
      </c>
      <c r="N10717" s="13" t="s">
        <v>19</v>
      </c>
      <c r="O10717" t="s">
        <v>26</v>
      </c>
      <c r="P10717" s="1">
        <v>46236</v>
      </c>
      <c r="Q10717" t="s">
        <v>3</v>
      </c>
      <c r="R10717">
        <v>0</v>
      </c>
    </row>
    <row r="10718" spans="1:18" x14ac:dyDescent="0.2">
      <c r="A10718" s="1">
        <v>46237</v>
      </c>
      <c r="B10718" s="13" t="s">
        <v>54</v>
      </c>
      <c r="C10718" t="s">
        <v>7</v>
      </c>
      <c r="D10718">
        <v>188</v>
      </c>
      <c r="E10718">
        <v>188</v>
      </c>
      <c r="F10718" s="13" t="s">
        <v>2</v>
      </c>
      <c r="G10718" s="13" t="s">
        <v>34</v>
      </c>
      <c r="H10718" s="8">
        <v>46237.25</v>
      </c>
      <c r="I10718">
        <v>2.0833333333333332E-2</v>
      </c>
      <c r="K10718">
        <v>0.33333333333333331</v>
      </c>
      <c r="L10718">
        <v>0.3125</v>
      </c>
      <c r="M10718" s="13" t="s">
        <v>2</v>
      </c>
      <c r="N10718" s="13" t="s">
        <v>19</v>
      </c>
      <c r="O10718" t="s">
        <v>26</v>
      </c>
      <c r="P10718" s="1">
        <v>46236</v>
      </c>
      <c r="Q10718" t="s">
        <v>34</v>
      </c>
      <c r="R10718">
        <v>1</v>
      </c>
    </row>
    <row r="10719" spans="1:18" x14ac:dyDescent="0.2">
      <c r="A10719" s="1">
        <v>46237</v>
      </c>
      <c r="B10719" s="13" t="s">
        <v>54</v>
      </c>
      <c r="C10719" t="s">
        <v>7</v>
      </c>
      <c r="D10719">
        <v>188</v>
      </c>
      <c r="E10719">
        <v>188</v>
      </c>
      <c r="F10719" s="13" t="s">
        <v>2</v>
      </c>
      <c r="G10719" s="13" t="s">
        <v>34</v>
      </c>
      <c r="H10719" s="8">
        <v>46237.25</v>
      </c>
      <c r="I10719">
        <v>2.0833333333333332E-2</v>
      </c>
      <c r="K10719">
        <v>0.33333333333333331</v>
      </c>
      <c r="L10719">
        <v>0.3125</v>
      </c>
      <c r="M10719" s="13" t="s">
        <v>2</v>
      </c>
      <c r="N10719" s="13" t="s">
        <v>19</v>
      </c>
      <c r="O10719" t="s">
        <v>26</v>
      </c>
      <c r="P10719" s="1">
        <v>46236</v>
      </c>
      <c r="Q10719" t="s">
        <v>3</v>
      </c>
      <c r="R10719">
        <v>0</v>
      </c>
    </row>
    <row r="10720" spans="1:18" x14ac:dyDescent="0.2">
      <c r="A10720" s="1">
        <v>46237</v>
      </c>
      <c r="B10720" s="13" t="s">
        <v>117</v>
      </c>
      <c r="C10720" t="s">
        <v>7</v>
      </c>
      <c r="D10720">
        <v>188</v>
      </c>
      <c r="E10720">
        <v>188</v>
      </c>
      <c r="F10720" s="13" t="s">
        <v>2</v>
      </c>
      <c r="G10720" s="13" t="s">
        <v>34</v>
      </c>
      <c r="H10720" s="8">
        <v>46237.25</v>
      </c>
      <c r="I10720">
        <v>2.0833333333333332E-2</v>
      </c>
      <c r="K10720">
        <v>0.33333333333333331</v>
      </c>
      <c r="L10720">
        <v>0.3125</v>
      </c>
      <c r="M10720" s="13" t="s">
        <v>2</v>
      </c>
      <c r="N10720" s="13" t="s">
        <v>19</v>
      </c>
      <c r="O10720" t="s">
        <v>26</v>
      </c>
      <c r="P10720" s="1">
        <v>46236</v>
      </c>
      <c r="Q10720" t="s">
        <v>34</v>
      </c>
      <c r="R10720">
        <v>1</v>
      </c>
    </row>
    <row r="10721" spans="1:18" x14ac:dyDescent="0.2">
      <c r="A10721" s="1">
        <v>46237</v>
      </c>
      <c r="B10721" s="13" t="s">
        <v>117</v>
      </c>
      <c r="C10721" t="s">
        <v>7</v>
      </c>
      <c r="D10721">
        <v>188</v>
      </c>
      <c r="E10721">
        <v>188</v>
      </c>
      <c r="F10721" s="13" t="s">
        <v>2</v>
      </c>
      <c r="G10721" s="13" t="s">
        <v>34</v>
      </c>
      <c r="H10721" s="8">
        <v>46237.25</v>
      </c>
      <c r="I10721">
        <v>2.0833333333333332E-2</v>
      </c>
      <c r="K10721">
        <v>0.33333333333333331</v>
      </c>
      <c r="L10721">
        <v>0.3125</v>
      </c>
      <c r="M10721" s="13" t="s">
        <v>2</v>
      </c>
      <c r="N10721" s="13" t="s">
        <v>19</v>
      </c>
      <c r="O10721" t="s">
        <v>26</v>
      </c>
      <c r="P10721" s="1">
        <v>46236</v>
      </c>
      <c r="Q10721" t="s">
        <v>3</v>
      </c>
      <c r="R10721">
        <v>0</v>
      </c>
    </row>
    <row r="10722" spans="1:18" x14ac:dyDescent="0.2">
      <c r="A10722" s="1">
        <v>46237</v>
      </c>
      <c r="B10722" s="13" t="s">
        <v>55</v>
      </c>
      <c r="C10722" t="s">
        <v>7</v>
      </c>
      <c r="D10722">
        <v>188</v>
      </c>
      <c r="E10722">
        <v>188</v>
      </c>
      <c r="F10722" s="13" t="s">
        <v>2</v>
      </c>
      <c r="G10722" s="13" t="s">
        <v>34</v>
      </c>
      <c r="H10722" s="8">
        <v>46237.25</v>
      </c>
      <c r="I10722">
        <v>2.0833333333333332E-2</v>
      </c>
      <c r="K10722">
        <v>0.33333333333333331</v>
      </c>
      <c r="L10722">
        <v>0.3125</v>
      </c>
      <c r="M10722" s="13" t="s">
        <v>2</v>
      </c>
      <c r="N10722" s="13" t="s">
        <v>19</v>
      </c>
      <c r="O10722" t="s">
        <v>26</v>
      </c>
      <c r="P10722" s="1">
        <v>46236</v>
      </c>
      <c r="Q10722" t="s">
        <v>34</v>
      </c>
      <c r="R10722">
        <v>1</v>
      </c>
    </row>
    <row r="10723" spans="1:18" x14ac:dyDescent="0.2">
      <c r="A10723" s="1">
        <v>46237</v>
      </c>
      <c r="B10723" s="13" t="s">
        <v>55</v>
      </c>
      <c r="C10723" t="s">
        <v>7</v>
      </c>
      <c r="D10723">
        <v>188</v>
      </c>
      <c r="E10723">
        <v>188</v>
      </c>
      <c r="F10723" s="13" t="s">
        <v>2</v>
      </c>
      <c r="G10723" s="13" t="s">
        <v>34</v>
      </c>
      <c r="H10723" s="8">
        <v>46237.25</v>
      </c>
      <c r="I10723">
        <v>2.0833333333333332E-2</v>
      </c>
      <c r="K10723">
        <v>0.33333333333333331</v>
      </c>
      <c r="L10723">
        <v>0.3125</v>
      </c>
      <c r="M10723" s="13" t="s">
        <v>2</v>
      </c>
      <c r="N10723" s="13" t="s">
        <v>19</v>
      </c>
      <c r="O10723" t="s">
        <v>26</v>
      </c>
      <c r="P10723" s="1">
        <v>46236</v>
      </c>
      <c r="Q10723" t="s">
        <v>3</v>
      </c>
      <c r="R10723">
        <v>0</v>
      </c>
    </row>
    <row r="10724" spans="1:18" x14ac:dyDescent="0.2">
      <c r="A10724" s="1">
        <v>46237</v>
      </c>
      <c r="B10724" s="13" t="s">
        <v>52</v>
      </c>
      <c r="C10724" t="s">
        <v>7</v>
      </c>
      <c r="D10724">
        <v>188</v>
      </c>
      <c r="E10724">
        <v>188</v>
      </c>
      <c r="F10724" s="13" t="s">
        <v>2</v>
      </c>
      <c r="G10724" s="13" t="s">
        <v>3</v>
      </c>
      <c r="H10724" s="8">
        <v>46237.25</v>
      </c>
      <c r="I10724">
        <v>2.0833333333333332E-2</v>
      </c>
      <c r="K10724">
        <v>0.35416666666666663</v>
      </c>
      <c r="L10724">
        <v>0.33333333333333331</v>
      </c>
      <c r="M10724" s="13" t="s">
        <v>2</v>
      </c>
      <c r="N10724" s="13" t="s">
        <v>19</v>
      </c>
      <c r="O10724" t="s">
        <v>26</v>
      </c>
      <c r="P10724" s="1">
        <v>46236</v>
      </c>
      <c r="Q10724" t="s">
        <v>34</v>
      </c>
      <c r="R10724">
        <v>0</v>
      </c>
    </row>
    <row r="10725" spans="1:18" x14ac:dyDescent="0.2">
      <c r="A10725" s="1">
        <v>46237</v>
      </c>
      <c r="B10725" s="13" t="s">
        <v>52</v>
      </c>
      <c r="C10725" t="s">
        <v>7</v>
      </c>
      <c r="D10725">
        <v>188</v>
      </c>
      <c r="E10725">
        <v>188</v>
      </c>
      <c r="F10725" s="13" t="s">
        <v>2</v>
      </c>
      <c r="G10725" s="13" t="s">
        <v>3</v>
      </c>
      <c r="H10725" s="8">
        <v>46237.25</v>
      </c>
      <c r="I10725">
        <v>2.0833333333333332E-2</v>
      </c>
      <c r="K10725">
        <v>0.35416666666666663</v>
      </c>
      <c r="L10725">
        <v>0.33333333333333331</v>
      </c>
      <c r="M10725" s="13" t="s">
        <v>2</v>
      </c>
      <c r="N10725" s="13" t="s">
        <v>19</v>
      </c>
      <c r="O10725" t="s">
        <v>26</v>
      </c>
      <c r="P10725" s="1">
        <v>46236</v>
      </c>
      <c r="Q10725" t="s">
        <v>3</v>
      </c>
      <c r="R10725">
        <v>1</v>
      </c>
    </row>
    <row r="10726" spans="1:18" x14ac:dyDescent="0.2">
      <c r="A10726" s="1">
        <v>46237</v>
      </c>
      <c r="B10726" s="13" t="s">
        <v>60</v>
      </c>
      <c r="C10726" t="s">
        <v>7</v>
      </c>
      <c r="D10726">
        <v>188</v>
      </c>
      <c r="E10726">
        <v>188</v>
      </c>
      <c r="F10726" s="13" t="s">
        <v>2</v>
      </c>
      <c r="G10726" s="13" t="s">
        <v>34</v>
      </c>
      <c r="H10726" s="8">
        <v>46237.25</v>
      </c>
      <c r="I10726">
        <v>2.0833333333333332E-2</v>
      </c>
      <c r="K10726">
        <v>0.33333333333333331</v>
      </c>
      <c r="L10726">
        <v>0.3125</v>
      </c>
      <c r="M10726" s="13" t="s">
        <v>2</v>
      </c>
      <c r="N10726" s="13" t="s">
        <v>19</v>
      </c>
      <c r="O10726" t="s">
        <v>26</v>
      </c>
      <c r="P10726" s="1">
        <v>46236</v>
      </c>
      <c r="Q10726" t="s">
        <v>34</v>
      </c>
      <c r="R10726">
        <v>1</v>
      </c>
    </row>
    <row r="10727" spans="1:18" x14ac:dyDescent="0.2">
      <c r="A10727" s="1">
        <v>46237</v>
      </c>
      <c r="B10727" s="13" t="s">
        <v>60</v>
      </c>
      <c r="C10727" t="s">
        <v>7</v>
      </c>
      <c r="D10727">
        <v>188</v>
      </c>
      <c r="E10727">
        <v>188</v>
      </c>
      <c r="F10727" s="13" t="s">
        <v>2</v>
      </c>
      <c r="G10727" s="13" t="s">
        <v>34</v>
      </c>
      <c r="H10727" s="8">
        <v>46237.25</v>
      </c>
      <c r="I10727">
        <v>2.0833333333333332E-2</v>
      </c>
      <c r="K10727">
        <v>0.33333333333333331</v>
      </c>
      <c r="L10727">
        <v>0.3125</v>
      </c>
      <c r="M10727" s="13" t="s">
        <v>2</v>
      </c>
      <c r="N10727" s="13" t="s">
        <v>19</v>
      </c>
      <c r="O10727" t="s">
        <v>26</v>
      </c>
      <c r="P10727" s="1">
        <v>46236</v>
      </c>
      <c r="Q10727" t="s">
        <v>3</v>
      </c>
      <c r="R10727">
        <v>0</v>
      </c>
    </row>
    <row r="10728" spans="1:18" x14ac:dyDescent="0.2">
      <c r="A10728" s="1">
        <v>46237</v>
      </c>
      <c r="B10728" s="13" t="s">
        <v>58</v>
      </c>
      <c r="C10728" t="s">
        <v>7</v>
      </c>
      <c r="D10728">
        <v>188</v>
      </c>
      <c r="E10728">
        <v>188</v>
      </c>
      <c r="F10728" s="13" t="s">
        <v>2</v>
      </c>
      <c r="G10728" s="13" t="s">
        <v>34</v>
      </c>
      <c r="H10728" s="8">
        <v>46237.25</v>
      </c>
      <c r="I10728">
        <v>2.0833333333333332E-2</v>
      </c>
      <c r="K10728">
        <v>0.33333333333333331</v>
      </c>
      <c r="L10728">
        <v>0.3125</v>
      </c>
      <c r="M10728" s="13" t="s">
        <v>2</v>
      </c>
      <c r="N10728" s="13" t="s">
        <v>19</v>
      </c>
      <c r="O10728" t="s">
        <v>26</v>
      </c>
      <c r="P10728" s="1">
        <v>46236</v>
      </c>
      <c r="Q10728" t="s">
        <v>34</v>
      </c>
      <c r="R10728">
        <v>1</v>
      </c>
    </row>
    <row r="10729" spans="1:18" x14ac:dyDescent="0.2">
      <c r="A10729" s="1">
        <v>46237</v>
      </c>
      <c r="B10729" s="13" t="s">
        <v>58</v>
      </c>
      <c r="C10729" t="s">
        <v>7</v>
      </c>
      <c r="D10729">
        <v>188</v>
      </c>
      <c r="E10729">
        <v>188</v>
      </c>
      <c r="F10729" s="13" t="s">
        <v>2</v>
      </c>
      <c r="G10729" s="13" t="s">
        <v>34</v>
      </c>
      <c r="H10729" s="8">
        <v>46237.25</v>
      </c>
      <c r="I10729">
        <v>2.0833333333333332E-2</v>
      </c>
      <c r="K10729">
        <v>0.33333333333333331</v>
      </c>
      <c r="L10729">
        <v>0.3125</v>
      </c>
      <c r="M10729" s="13" t="s">
        <v>2</v>
      </c>
      <c r="N10729" s="13" t="s">
        <v>19</v>
      </c>
      <c r="O10729" t="s">
        <v>26</v>
      </c>
      <c r="P10729" s="1">
        <v>46236</v>
      </c>
      <c r="Q10729" t="s">
        <v>3</v>
      </c>
      <c r="R10729">
        <v>0</v>
      </c>
    </row>
    <row r="10730" spans="1:18" x14ac:dyDescent="0.2">
      <c r="A10730" s="1">
        <v>46236</v>
      </c>
      <c r="B10730" s="13" t="s">
        <v>116</v>
      </c>
      <c r="C10730" t="s">
        <v>7</v>
      </c>
      <c r="D10730">
        <v>188</v>
      </c>
      <c r="E10730">
        <v>188</v>
      </c>
      <c r="F10730" s="13" t="s">
        <v>2</v>
      </c>
      <c r="G10730" s="13" t="s">
        <v>3</v>
      </c>
      <c r="H10730" s="8">
        <v>46237.25</v>
      </c>
      <c r="I10730">
        <v>2.0833333333333332E-2</v>
      </c>
      <c r="K10730">
        <v>0.35416666666666663</v>
      </c>
      <c r="L10730">
        <v>0.33333333333333331</v>
      </c>
      <c r="M10730" s="13" t="s">
        <v>2</v>
      </c>
      <c r="N10730" s="13" t="s">
        <v>19</v>
      </c>
      <c r="O10730" t="s">
        <v>26</v>
      </c>
      <c r="P10730" s="1">
        <v>46236</v>
      </c>
      <c r="Q10730" t="s">
        <v>34</v>
      </c>
      <c r="R10730">
        <v>0</v>
      </c>
    </row>
    <row r="10731" spans="1:18" x14ac:dyDescent="0.2">
      <c r="A10731" s="1">
        <v>46236</v>
      </c>
      <c r="B10731" s="13" t="s">
        <v>116</v>
      </c>
      <c r="C10731" t="s">
        <v>7</v>
      </c>
      <c r="D10731">
        <v>188</v>
      </c>
      <c r="E10731">
        <v>188</v>
      </c>
      <c r="F10731" s="13" t="s">
        <v>2</v>
      </c>
      <c r="G10731" s="13" t="s">
        <v>3</v>
      </c>
      <c r="H10731" s="8">
        <v>46237.25</v>
      </c>
      <c r="I10731">
        <v>2.0833333333333332E-2</v>
      </c>
      <c r="K10731">
        <v>0.35416666666666663</v>
      </c>
      <c r="L10731">
        <v>0.33333333333333331</v>
      </c>
      <c r="M10731" s="13" t="s">
        <v>2</v>
      </c>
      <c r="N10731" s="13" t="s">
        <v>19</v>
      </c>
      <c r="O10731" t="s">
        <v>26</v>
      </c>
      <c r="P10731" s="1">
        <v>46236</v>
      </c>
      <c r="Q10731" t="s">
        <v>3</v>
      </c>
      <c r="R10731">
        <v>1</v>
      </c>
    </row>
    <row r="10732" spans="1:18" x14ac:dyDescent="0.2">
      <c r="A10732" s="1">
        <v>46237</v>
      </c>
      <c r="B10732" s="13" t="s">
        <v>59</v>
      </c>
      <c r="C10732" t="s">
        <v>7</v>
      </c>
      <c r="D10732">
        <v>188</v>
      </c>
      <c r="E10732">
        <v>188</v>
      </c>
      <c r="F10732" s="13" t="s">
        <v>2</v>
      </c>
      <c r="G10732" s="13" t="s">
        <v>3</v>
      </c>
      <c r="H10732" s="8">
        <v>46237.25</v>
      </c>
      <c r="I10732">
        <v>2.0833333333333332E-2</v>
      </c>
      <c r="K10732">
        <v>0.35416666666666663</v>
      </c>
      <c r="L10732">
        <v>0.33333333333333331</v>
      </c>
      <c r="M10732" s="13" t="s">
        <v>2</v>
      </c>
      <c r="N10732" s="13" t="s">
        <v>19</v>
      </c>
      <c r="O10732" t="s">
        <v>26</v>
      </c>
      <c r="P10732" s="1">
        <v>46236</v>
      </c>
      <c r="Q10732" t="s">
        <v>34</v>
      </c>
      <c r="R10732">
        <v>0</v>
      </c>
    </row>
    <row r="10733" spans="1:18" x14ac:dyDescent="0.2">
      <c r="A10733" s="1">
        <v>46237</v>
      </c>
      <c r="B10733" s="13" t="s">
        <v>59</v>
      </c>
      <c r="C10733" t="s">
        <v>7</v>
      </c>
      <c r="D10733">
        <v>188</v>
      </c>
      <c r="E10733">
        <v>188</v>
      </c>
      <c r="F10733" s="13" t="s">
        <v>2</v>
      </c>
      <c r="G10733" s="13" t="s">
        <v>3</v>
      </c>
      <c r="H10733" s="8">
        <v>46237.25</v>
      </c>
      <c r="I10733">
        <v>2.0833333333333332E-2</v>
      </c>
      <c r="K10733">
        <v>0.35416666666666663</v>
      </c>
      <c r="L10733">
        <v>0.33333333333333331</v>
      </c>
      <c r="M10733" s="13" t="s">
        <v>2</v>
      </c>
      <c r="N10733" s="13" t="s">
        <v>19</v>
      </c>
      <c r="O10733" t="s">
        <v>26</v>
      </c>
      <c r="P10733" s="1">
        <v>46236</v>
      </c>
      <c r="Q10733" t="s">
        <v>3</v>
      </c>
      <c r="R10733">
        <v>1</v>
      </c>
    </row>
    <row r="10734" spans="1:18" x14ac:dyDescent="0.2">
      <c r="A10734" s="1">
        <v>46237</v>
      </c>
      <c r="B10734" s="13" t="s">
        <v>51</v>
      </c>
      <c r="C10734" t="s">
        <v>7</v>
      </c>
      <c r="D10734">
        <v>188</v>
      </c>
      <c r="E10734">
        <v>188</v>
      </c>
      <c r="F10734" s="13" t="s">
        <v>2</v>
      </c>
      <c r="G10734" s="13" t="s">
        <v>34</v>
      </c>
      <c r="H10734" s="8">
        <v>46237.25</v>
      </c>
      <c r="I10734">
        <v>2.0833333333333332E-2</v>
      </c>
      <c r="K10734">
        <v>0.33333333333333331</v>
      </c>
      <c r="L10734">
        <v>0.3125</v>
      </c>
      <c r="M10734" s="13" t="s">
        <v>2</v>
      </c>
      <c r="N10734" s="13" t="s">
        <v>19</v>
      </c>
      <c r="O10734" t="s">
        <v>26</v>
      </c>
      <c r="P10734" s="1">
        <v>46236</v>
      </c>
      <c r="Q10734" t="s">
        <v>34</v>
      </c>
      <c r="R10734">
        <v>1</v>
      </c>
    </row>
    <row r="10735" spans="1:18" x14ac:dyDescent="0.2">
      <c r="A10735" s="1">
        <v>46237</v>
      </c>
      <c r="B10735" s="13" t="s">
        <v>51</v>
      </c>
      <c r="C10735" t="s">
        <v>7</v>
      </c>
      <c r="D10735">
        <v>188</v>
      </c>
      <c r="E10735">
        <v>188</v>
      </c>
      <c r="F10735" s="13" t="s">
        <v>2</v>
      </c>
      <c r="G10735" s="13" t="s">
        <v>34</v>
      </c>
      <c r="H10735" s="8">
        <v>46237.25</v>
      </c>
      <c r="I10735">
        <v>2.0833333333333332E-2</v>
      </c>
      <c r="K10735">
        <v>0.33333333333333331</v>
      </c>
      <c r="L10735">
        <v>0.3125</v>
      </c>
      <c r="M10735" s="13" t="s">
        <v>2</v>
      </c>
      <c r="N10735" s="13" t="s">
        <v>19</v>
      </c>
      <c r="O10735" t="s">
        <v>26</v>
      </c>
      <c r="P10735" s="1">
        <v>46236</v>
      </c>
      <c r="Q10735" t="s">
        <v>3</v>
      </c>
      <c r="R10735">
        <v>0</v>
      </c>
    </row>
    <row r="10736" spans="1:18" x14ac:dyDescent="0.2">
      <c r="A10736" s="1">
        <v>46237</v>
      </c>
      <c r="B10736" s="13" t="s">
        <v>53</v>
      </c>
      <c r="C10736" t="s">
        <v>7</v>
      </c>
      <c r="D10736">
        <v>188</v>
      </c>
      <c r="E10736">
        <v>188</v>
      </c>
      <c r="F10736" s="13" t="s">
        <v>2</v>
      </c>
      <c r="G10736" s="13" t="s">
        <v>3</v>
      </c>
      <c r="H10736" s="8">
        <v>46237.25</v>
      </c>
      <c r="I10736">
        <v>2.0833333333333332E-2</v>
      </c>
      <c r="K10736">
        <v>0.35416666666666663</v>
      </c>
      <c r="L10736">
        <v>0.33333333333333331</v>
      </c>
      <c r="M10736" s="13" t="s">
        <v>2</v>
      </c>
      <c r="N10736" s="13" t="s">
        <v>19</v>
      </c>
      <c r="O10736" t="s">
        <v>26</v>
      </c>
      <c r="P10736" s="1">
        <v>46236</v>
      </c>
      <c r="Q10736" t="s">
        <v>34</v>
      </c>
      <c r="R10736">
        <v>0</v>
      </c>
    </row>
    <row r="10737" spans="1:18" x14ac:dyDescent="0.2">
      <c r="A10737" s="1">
        <v>46237</v>
      </c>
      <c r="B10737" s="13" t="s">
        <v>53</v>
      </c>
      <c r="C10737" t="s">
        <v>7</v>
      </c>
      <c r="D10737">
        <v>188</v>
      </c>
      <c r="E10737">
        <v>188</v>
      </c>
      <c r="F10737" s="13" t="s">
        <v>2</v>
      </c>
      <c r="G10737" s="13" t="s">
        <v>3</v>
      </c>
      <c r="H10737" s="8">
        <v>46237.25</v>
      </c>
      <c r="I10737">
        <v>2.0833333333333332E-2</v>
      </c>
      <c r="K10737">
        <v>0.35416666666666663</v>
      </c>
      <c r="L10737">
        <v>0.33333333333333331</v>
      </c>
      <c r="M10737" s="13" t="s">
        <v>2</v>
      </c>
      <c r="N10737" s="13" t="s">
        <v>19</v>
      </c>
      <c r="O10737" t="s">
        <v>26</v>
      </c>
      <c r="P10737" s="1">
        <v>46236</v>
      </c>
      <c r="Q10737" t="s">
        <v>3</v>
      </c>
      <c r="R10737">
        <v>1</v>
      </c>
    </row>
    <row r="10738" spans="1:18" x14ac:dyDescent="0.2">
      <c r="A10738" s="1">
        <v>46237</v>
      </c>
      <c r="B10738" s="13" t="s">
        <v>108</v>
      </c>
      <c r="C10738" t="s">
        <v>7</v>
      </c>
      <c r="D10738">
        <v>188</v>
      </c>
      <c r="E10738">
        <v>188</v>
      </c>
      <c r="F10738" s="13" t="s">
        <v>2</v>
      </c>
      <c r="G10738" s="13" t="s">
        <v>34</v>
      </c>
      <c r="H10738" s="8">
        <v>46237.25</v>
      </c>
      <c r="I10738">
        <v>2.0833333333333332E-2</v>
      </c>
      <c r="K10738">
        <v>0.33333333333333331</v>
      </c>
      <c r="L10738">
        <v>0.3125</v>
      </c>
      <c r="M10738" s="13" t="s">
        <v>2</v>
      </c>
      <c r="N10738" s="13" t="s">
        <v>19</v>
      </c>
      <c r="O10738" t="s">
        <v>26</v>
      </c>
      <c r="P10738" s="1">
        <v>46236</v>
      </c>
      <c r="Q10738" t="s">
        <v>34</v>
      </c>
      <c r="R10738">
        <v>1</v>
      </c>
    </row>
    <row r="10739" spans="1:18" x14ac:dyDescent="0.2">
      <c r="A10739" s="1">
        <v>46237</v>
      </c>
      <c r="B10739" s="13" t="s">
        <v>108</v>
      </c>
      <c r="C10739" t="s">
        <v>7</v>
      </c>
      <c r="D10739">
        <v>188</v>
      </c>
      <c r="E10739">
        <v>188</v>
      </c>
      <c r="F10739" s="13" t="s">
        <v>2</v>
      </c>
      <c r="G10739" s="13" t="s">
        <v>34</v>
      </c>
      <c r="H10739" s="8">
        <v>46237.25</v>
      </c>
      <c r="I10739">
        <v>2.0833333333333332E-2</v>
      </c>
      <c r="K10739">
        <v>0.33333333333333331</v>
      </c>
      <c r="L10739">
        <v>0.3125</v>
      </c>
      <c r="M10739" s="13" t="s">
        <v>2</v>
      </c>
      <c r="N10739" s="13" t="s">
        <v>19</v>
      </c>
      <c r="O10739" t="s">
        <v>26</v>
      </c>
      <c r="P10739" s="1">
        <v>46236</v>
      </c>
      <c r="Q10739" t="s">
        <v>3</v>
      </c>
      <c r="R10739">
        <v>0</v>
      </c>
    </row>
    <row r="10740" spans="1:18" x14ac:dyDescent="0.2">
      <c r="A10740" s="1">
        <v>46237</v>
      </c>
      <c r="B10740" s="13" t="s">
        <v>62</v>
      </c>
      <c r="C10740" t="s">
        <v>7</v>
      </c>
      <c r="D10740">
        <v>188</v>
      </c>
      <c r="E10740">
        <v>188</v>
      </c>
      <c r="F10740" s="13" t="s">
        <v>2</v>
      </c>
      <c r="G10740" s="13" t="s">
        <v>34</v>
      </c>
      <c r="H10740" s="8">
        <v>46237.25</v>
      </c>
      <c r="I10740">
        <v>2.0833333333333332E-2</v>
      </c>
      <c r="K10740">
        <v>0.33333333333333331</v>
      </c>
      <c r="L10740">
        <v>0.3125</v>
      </c>
      <c r="M10740" s="13" t="s">
        <v>2</v>
      </c>
      <c r="N10740" s="13" t="s">
        <v>19</v>
      </c>
      <c r="O10740" t="s">
        <v>26</v>
      </c>
      <c r="P10740" s="1">
        <v>46236</v>
      </c>
      <c r="Q10740" t="s">
        <v>34</v>
      </c>
      <c r="R10740">
        <v>1</v>
      </c>
    </row>
    <row r="10741" spans="1:18" x14ac:dyDescent="0.2">
      <c r="A10741" s="1">
        <v>46237</v>
      </c>
      <c r="B10741" s="13" t="s">
        <v>62</v>
      </c>
      <c r="C10741" t="s">
        <v>7</v>
      </c>
      <c r="D10741">
        <v>188</v>
      </c>
      <c r="E10741">
        <v>188</v>
      </c>
      <c r="F10741" s="13" t="s">
        <v>2</v>
      </c>
      <c r="G10741" s="13" t="s">
        <v>34</v>
      </c>
      <c r="H10741" s="8">
        <v>46237.25</v>
      </c>
      <c r="I10741">
        <v>2.0833333333333332E-2</v>
      </c>
      <c r="K10741">
        <v>0.33333333333333331</v>
      </c>
      <c r="L10741">
        <v>0.3125</v>
      </c>
      <c r="M10741" s="13" t="s">
        <v>2</v>
      </c>
      <c r="N10741" s="13" t="s">
        <v>19</v>
      </c>
      <c r="O10741" t="s">
        <v>26</v>
      </c>
      <c r="P10741" s="1">
        <v>46236</v>
      </c>
      <c r="Q10741" t="s">
        <v>3</v>
      </c>
      <c r="R10741">
        <v>0</v>
      </c>
    </row>
    <row r="10742" spans="1:18" x14ac:dyDescent="0.2">
      <c r="A10742" s="1">
        <v>46237</v>
      </c>
      <c r="B10742" s="13" t="s">
        <v>57</v>
      </c>
      <c r="C10742" t="s">
        <v>7</v>
      </c>
      <c r="D10742">
        <v>188</v>
      </c>
      <c r="E10742">
        <v>188</v>
      </c>
      <c r="F10742" s="13" t="s">
        <v>2</v>
      </c>
      <c r="G10742" s="13" t="s">
        <v>34</v>
      </c>
      <c r="H10742" s="8">
        <v>46237.25</v>
      </c>
      <c r="I10742">
        <v>2.0833333333333332E-2</v>
      </c>
      <c r="K10742">
        <v>0.33333333333333331</v>
      </c>
      <c r="L10742">
        <v>0.3125</v>
      </c>
      <c r="M10742" s="13" t="s">
        <v>2</v>
      </c>
      <c r="N10742" s="13" t="s">
        <v>19</v>
      </c>
      <c r="O10742" t="s">
        <v>26</v>
      </c>
      <c r="P10742" s="1">
        <v>46236</v>
      </c>
      <c r="Q10742" t="s">
        <v>34</v>
      </c>
      <c r="R10742">
        <v>1</v>
      </c>
    </row>
    <row r="10743" spans="1:18" x14ac:dyDescent="0.2">
      <c r="A10743" s="1">
        <v>46237</v>
      </c>
      <c r="B10743" s="13" t="s">
        <v>57</v>
      </c>
      <c r="C10743" t="s">
        <v>7</v>
      </c>
      <c r="D10743">
        <v>188</v>
      </c>
      <c r="E10743">
        <v>188</v>
      </c>
      <c r="F10743" s="13" t="s">
        <v>2</v>
      </c>
      <c r="G10743" s="13" t="s">
        <v>34</v>
      </c>
      <c r="H10743" s="8">
        <v>46237.25</v>
      </c>
      <c r="I10743">
        <v>2.0833333333333332E-2</v>
      </c>
      <c r="K10743">
        <v>0.33333333333333331</v>
      </c>
      <c r="L10743">
        <v>0.3125</v>
      </c>
      <c r="M10743" s="13" t="s">
        <v>2</v>
      </c>
      <c r="N10743" s="13" t="s">
        <v>19</v>
      </c>
      <c r="O10743" t="s">
        <v>26</v>
      </c>
      <c r="P10743" s="1">
        <v>46236</v>
      </c>
      <c r="Q10743" t="s">
        <v>3</v>
      </c>
      <c r="R10743">
        <v>0</v>
      </c>
    </row>
    <row r="10744" spans="1:18" x14ac:dyDescent="0.2">
      <c r="A10744" s="1">
        <v>46237</v>
      </c>
      <c r="B10744" s="13" t="s">
        <v>63</v>
      </c>
      <c r="C10744" t="s">
        <v>7</v>
      </c>
      <c r="D10744">
        <v>188</v>
      </c>
      <c r="E10744">
        <v>188</v>
      </c>
      <c r="F10744" s="13" t="s">
        <v>2</v>
      </c>
      <c r="G10744" s="13" t="s">
        <v>34</v>
      </c>
      <c r="H10744" s="8">
        <v>46237.25</v>
      </c>
      <c r="I10744">
        <v>2.0833333333333332E-2</v>
      </c>
      <c r="K10744">
        <v>0.33333333333333331</v>
      </c>
      <c r="L10744">
        <v>0.3125</v>
      </c>
      <c r="M10744" s="13" t="s">
        <v>2</v>
      </c>
      <c r="N10744" s="13" t="s">
        <v>19</v>
      </c>
      <c r="O10744" t="s">
        <v>26</v>
      </c>
      <c r="P10744" s="1">
        <v>46236</v>
      </c>
      <c r="Q10744" t="s">
        <v>34</v>
      </c>
      <c r="R10744">
        <v>1</v>
      </c>
    </row>
    <row r="10745" spans="1:18" x14ac:dyDescent="0.2">
      <c r="A10745" s="1">
        <v>46237</v>
      </c>
      <c r="B10745" s="13" t="s">
        <v>63</v>
      </c>
      <c r="C10745" t="s">
        <v>7</v>
      </c>
      <c r="D10745">
        <v>188</v>
      </c>
      <c r="E10745">
        <v>188</v>
      </c>
      <c r="F10745" s="13" t="s">
        <v>2</v>
      </c>
      <c r="G10745" s="13" t="s">
        <v>34</v>
      </c>
      <c r="H10745" s="8">
        <v>46237.25</v>
      </c>
      <c r="I10745">
        <v>2.0833333333333332E-2</v>
      </c>
      <c r="K10745">
        <v>0.33333333333333331</v>
      </c>
      <c r="L10745">
        <v>0.3125</v>
      </c>
      <c r="M10745" s="13" t="s">
        <v>2</v>
      </c>
      <c r="N10745" s="13" t="s">
        <v>19</v>
      </c>
      <c r="O10745" t="s">
        <v>26</v>
      </c>
      <c r="P10745" s="1">
        <v>46236</v>
      </c>
      <c r="Q10745" t="s">
        <v>3</v>
      </c>
      <c r="R10745">
        <v>0</v>
      </c>
    </row>
    <row r="10746" spans="1:18" x14ac:dyDescent="0.2">
      <c r="A10746" s="1">
        <v>46237</v>
      </c>
      <c r="B10746" s="13" t="s">
        <v>52</v>
      </c>
      <c r="C10746" t="s">
        <v>7</v>
      </c>
      <c r="D10746">
        <v>188</v>
      </c>
      <c r="E10746">
        <v>188</v>
      </c>
      <c r="F10746" s="13" t="s">
        <v>2</v>
      </c>
      <c r="G10746" s="13" t="s">
        <v>3</v>
      </c>
      <c r="H10746" s="8">
        <v>46237.270138888889</v>
      </c>
      <c r="I10746">
        <v>2.0833333333333332E-2</v>
      </c>
      <c r="K10746">
        <v>0.35416666666666663</v>
      </c>
      <c r="L10746">
        <v>0.33333333333333331</v>
      </c>
      <c r="M10746" s="13" t="s">
        <v>2</v>
      </c>
      <c r="N10746" s="13" t="s">
        <v>20</v>
      </c>
      <c r="O10746" t="s">
        <v>26</v>
      </c>
      <c r="P10746" s="1">
        <v>46236</v>
      </c>
      <c r="Q10746" t="s">
        <v>34</v>
      </c>
      <c r="R10746">
        <v>0</v>
      </c>
    </row>
    <row r="10747" spans="1:18" x14ac:dyDescent="0.2">
      <c r="A10747" s="1">
        <v>46237</v>
      </c>
      <c r="B10747" s="13" t="s">
        <v>52</v>
      </c>
      <c r="C10747" t="s">
        <v>7</v>
      </c>
      <c r="D10747">
        <v>188</v>
      </c>
      <c r="E10747">
        <v>188</v>
      </c>
      <c r="F10747" s="13" t="s">
        <v>2</v>
      </c>
      <c r="G10747" s="13" t="s">
        <v>3</v>
      </c>
      <c r="H10747" s="8">
        <v>46237.270138888889</v>
      </c>
      <c r="I10747">
        <v>2.0833333333333332E-2</v>
      </c>
      <c r="K10747">
        <v>0.35416666666666663</v>
      </c>
      <c r="L10747">
        <v>0.33333333333333331</v>
      </c>
      <c r="M10747" s="13" t="s">
        <v>2</v>
      </c>
      <c r="N10747" s="13" t="s">
        <v>20</v>
      </c>
      <c r="O10747" t="s">
        <v>26</v>
      </c>
      <c r="P10747" s="1">
        <v>46236</v>
      </c>
      <c r="Q10747" t="s">
        <v>3</v>
      </c>
      <c r="R10747">
        <v>1</v>
      </c>
    </row>
    <row r="10748" spans="1:18" x14ac:dyDescent="0.2">
      <c r="A10748" s="1">
        <v>46236</v>
      </c>
      <c r="B10748" s="13" t="s">
        <v>116</v>
      </c>
      <c r="C10748" t="s">
        <v>7</v>
      </c>
      <c r="D10748">
        <v>188</v>
      </c>
      <c r="E10748">
        <v>188</v>
      </c>
      <c r="F10748" s="13" t="s">
        <v>2</v>
      </c>
      <c r="G10748" s="13" t="s">
        <v>3</v>
      </c>
      <c r="H10748" s="8">
        <v>46237.270138888889</v>
      </c>
      <c r="I10748">
        <v>2.0833333333333332E-2</v>
      </c>
      <c r="K10748">
        <v>0.35416666666666663</v>
      </c>
      <c r="L10748">
        <v>0.33333333333333331</v>
      </c>
      <c r="M10748" s="13" t="s">
        <v>2</v>
      </c>
      <c r="N10748" s="13" t="s">
        <v>20</v>
      </c>
      <c r="O10748" t="s">
        <v>26</v>
      </c>
      <c r="P10748" s="1">
        <v>46236</v>
      </c>
      <c r="Q10748" t="s">
        <v>34</v>
      </c>
      <c r="R10748">
        <v>0</v>
      </c>
    </row>
    <row r="10749" spans="1:18" x14ac:dyDescent="0.2">
      <c r="A10749" s="1">
        <v>46236</v>
      </c>
      <c r="B10749" s="13" t="s">
        <v>116</v>
      </c>
      <c r="C10749" t="s">
        <v>7</v>
      </c>
      <c r="D10749">
        <v>188</v>
      </c>
      <c r="E10749">
        <v>188</v>
      </c>
      <c r="F10749" s="13" t="s">
        <v>2</v>
      </c>
      <c r="G10749" s="13" t="s">
        <v>3</v>
      </c>
      <c r="H10749" s="8">
        <v>46237.270138888889</v>
      </c>
      <c r="I10749">
        <v>2.0833333333333332E-2</v>
      </c>
      <c r="K10749">
        <v>0.35416666666666663</v>
      </c>
      <c r="L10749">
        <v>0.33333333333333331</v>
      </c>
      <c r="M10749" s="13" t="s">
        <v>2</v>
      </c>
      <c r="N10749" s="13" t="s">
        <v>20</v>
      </c>
      <c r="O10749" t="s">
        <v>26</v>
      </c>
      <c r="P10749" s="1">
        <v>46236</v>
      </c>
      <c r="Q10749" t="s">
        <v>3</v>
      </c>
      <c r="R10749">
        <v>1</v>
      </c>
    </row>
    <row r="10750" spans="1:18" x14ac:dyDescent="0.2">
      <c r="A10750" s="1">
        <v>46237</v>
      </c>
      <c r="B10750" s="13" t="s">
        <v>54</v>
      </c>
      <c r="C10750" t="s">
        <v>7</v>
      </c>
      <c r="D10750">
        <v>188</v>
      </c>
      <c r="E10750">
        <v>188</v>
      </c>
      <c r="F10750" s="13" t="s">
        <v>2</v>
      </c>
      <c r="G10750" s="13" t="s">
        <v>34</v>
      </c>
      <c r="H10750" s="8">
        <v>46237.270138888889</v>
      </c>
      <c r="I10750">
        <v>2.0833333333333332E-2</v>
      </c>
      <c r="K10750">
        <v>0.33333333333333331</v>
      </c>
      <c r="L10750">
        <v>0.3125</v>
      </c>
      <c r="M10750" s="13" t="s">
        <v>2</v>
      </c>
      <c r="N10750" s="13" t="s">
        <v>20</v>
      </c>
      <c r="O10750" t="s">
        <v>26</v>
      </c>
      <c r="P10750" s="1">
        <v>46236</v>
      </c>
      <c r="Q10750" t="s">
        <v>34</v>
      </c>
      <c r="R10750">
        <v>1</v>
      </c>
    </row>
    <row r="10751" spans="1:18" x14ac:dyDescent="0.2">
      <c r="A10751" s="1">
        <v>46237</v>
      </c>
      <c r="B10751" s="13" t="s">
        <v>54</v>
      </c>
      <c r="C10751" t="s">
        <v>7</v>
      </c>
      <c r="D10751">
        <v>188</v>
      </c>
      <c r="E10751">
        <v>188</v>
      </c>
      <c r="F10751" s="13" t="s">
        <v>2</v>
      </c>
      <c r="G10751" s="13" t="s">
        <v>34</v>
      </c>
      <c r="H10751" s="8">
        <v>46237.270138888889</v>
      </c>
      <c r="I10751">
        <v>2.0833333333333332E-2</v>
      </c>
      <c r="K10751">
        <v>0.33333333333333331</v>
      </c>
      <c r="L10751">
        <v>0.3125</v>
      </c>
      <c r="M10751" s="13" t="s">
        <v>2</v>
      </c>
      <c r="N10751" s="13" t="s">
        <v>20</v>
      </c>
      <c r="O10751" t="s">
        <v>26</v>
      </c>
      <c r="P10751" s="1">
        <v>46236</v>
      </c>
      <c r="Q10751" t="s">
        <v>3</v>
      </c>
      <c r="R10751">
        <v>0</v>
      </c>
    </row>
    <row r="10752" spans="1:18" x14ac:dyDescent="0.2">
      <c r="A10752" s="1">
        <v>46237</v>
      </c>
      <c r="B10752" s="13" t="s">
        <v>51</v>
      </c>
      <c r="C10752" t="s">
        <v>7</v>
      </c>
      <c r="D10752">
        <v>188</v>
      </c>
      <c r="E10752">
        <v>188</v>
      </c>
      <c r="F10752" s="13" t="s">
        <v>2</v>
      </c>
      <c r="G10752" s="13" t="s">
        <v>34</v>
      </c>
      <c r="H10752" s="8">
        <v>46237.270138888889</v>
      </c>
      <c r="I10752">
        <v>2.0833333333333332E-2</v>
      </c>
      <c r="K10752">
        <v>0.33333333333333331</v>
      </c>
      <c r="L10752">
        <v>0.3125</v>
      </c>
      <c r="M10752" s="13" t="s">
        <v>2</v>
      </c>
      <c r="N10752" s="13" t="s">
        <v>20</v>
      </c>
      <c r="O10752" t="s">
        <v>26</v>
      </c>
      <c r="P10752" s="1">
        <v>46236</v>
      </c>
      <c r="Q10752" t="s">
        <v>34</v>
      </c>
      <c r="R10752">
        <v>1</v>
      </c>
    </row>
    <row r="10753" spans="1:18" x14ac:dyDescent="0.2">
      <c r="A10753" s="1">
        <v>46237</v>
      </c>
      <c r="B10753" s="13" t="s">
        <v>51</v>
      </c>
      <c r="C10753" t="s">
        <v>7</v>
      </c>
      <c r="D10753">
        <v>188</v>
      </c>
      <c r="E10753">
        <v>188</v>
      </c>
      <c r="F10753" s="13" t="s">
        <v>2</v>
      </c>
      <c r="G10753" s="13" t="s">
        <v>34</v>
      </c>
      <c r="H10753" s="8">
        <v>46237.270138888889</v>
      </c>
      <c r="I10753">
        <v>2.0833333333333332E-2</v>
      </c>
      <c r="K10753">
        <v>0.33333333333333331</v>
      </c>
      <c r="L10753">
        <v>0.3125</v>
      </c>
      <c r="M10753" s="13" t="s">
        <v>2</v>
      </c>
      <c r="N10753" s="13" t="s">
        <v>20</v>
      </c>
      <c r="O10753" t="s">
        <v>26</v>
      </c>
      <c r="P10753" s="1">
        <v>46236</v>
      </c>
      <c r="Q10753" t="s">
        <v>3</v>
      </c>
      <c r="R10753">
        <v>0</v>
      </c>
    </row>
    <row r="10754" spans="1:18" x14ac:dyDescent="0.2">
      <c r="A10754" s="1">
        <v>46237</v>
      </c>
      <c r="B10754" s="13" t="s">
        <v>62</v>
      </c>
      <c r="C10754" t="s">
        <v>7</v>
      </c>
      <c r="D10754">
        <v>188</v>
      </c>
      <c r="E10754">
        <v>188</v>
      </c>
      <c r="F10754" s="13" t="s">
        <v>2</v>
      </c>
      <c r="G10754" s="13" t="s">
        <v>34</v>
      </c>
      <c r="H10754" s="8">
        <v>46237.270138888889</v>
      </c>
      <c r="I10754">
        <v>2.0833333333333332E-2</v>
      </c>
      <c r="K10754">
        <v>0.33333333333333331</v>
      </c>
      <c r="L10754">
        <v>0.3125</v>
      </c>
      <c r="M10754" s="13" t="s">
        <v>2</v>
      </c>
      <c r="N10754" s="13" t="s">
        <v>20</v>
      </c>
      <c r="O10754" t="s">
        <v>26</v>
      </c>
      <c r="P10754" s="1">
        <v>46236</v>
      </c>
      <c r="Q10754" t="s">
        <v>34</v>
      </c>
      <c r="R10754">
        <v>1</v>
      </c>
    </row>
    <row r="10755" spans="1:18" x14ac:dyDescent="0.2">
      <c r="A10755" s="1">
        <v>46237</v>
      </c>
      <c r="B10755" s="13" t="s">
        <v>62</v>
      </c>
      <c r="C10755" t="s">
        <v>7</v>
      </c>
      <c r="D10755">
        <v>188</v>
      </c>
      <c r="E10755">
        <v>188</v>
      </c>
      <c r="F10755" s="13" t="s">
        <v>2</v>
      </c>
      <c r="G10755" s="13" t="s">
        <v>34</v>
      </c>
      <c r="H10755" s="8">
        <v>46237.270138888889</v>
      </c>
      <c r="I10755">
        <v>2.0833333333333332E-2</v>
      </c>
      <c r="K10755">
        <v>0.33333333333333331</v>
      </c>
      <c r="L10755">
        <v>0.3125</v>
      </c>
      <c r="M10755" s="13" t="s">
        <v>2</v>
      </c>
      <c r="N10755" s="13" t="s">
        <v>20</v>
      </c>
      <c r="O10755" t="s">
        <v>26</v>
      </c>
      <c r="P10755" s="1">
        <v>46236</v>
      </c>
      <c r="Q10755" t="s">
        <v>3</v>
      </c>
      <c r="R10755">
        <v>0</v>
      </c>
    </row>
    <row r="10756" spans="1:18" x14ac:dyDescent="0.2">
      <c r="A10756" s="1">
        <v>46237</v>
      </c>
      <c r="B10756" s="13" t="s">
        <v>57</v>
      </c>
      <c r="C10756" t="s">
        <v>7</v>
      </c>
      <c r="D10756">
        <v>188</v>
      </c>
      <c r="E10756">
        <v>188</v>
      </c>
      <c r="F10756" s="13" t="s">
        <v>2</v>
      </c>
      <c r="G10756" s="13" t="s">
        <v>34</v>
      </c>
      <c r="H10756" s="8">
        <v>46237.270138888889</v>
      </c>
      <c r="I10756">
        <v>2.0833333333333332E-2</v>
      </c>
      <c r="K10756">
        <v>0.33333333333333331</v>
      </c>
      <c r="L10756">
        <v>0.3125</v>
      </c>
      <c r="M10756" s="13" t="s">
        <v>2</v>
      </c>
      <c r="N10756" s="13" t="s">
        <v>20</v>
      </c>
      <c r="O10756" t="s">
        <v>26</v>
      </c>
      <c r="P10756" s="1">
        <v>46236</v>
      </c>
      <c r="Q10756" t="s">
        <v>34</v>
      </c>
      <c r="R10756">
        <v>1</v>
      </c>
    </row>
    <row r="10757" spans="1:18" x14ac:dyDescent="0.2">
      <c r="A10757" s="1">
        <v>46237</v>
      </c>
      <c r="B10757" s="13" t="s">
        <v>57</v>
      </c>
      <c r="C10757" t="s">
        <v>7</v>
      </c>
      <c r="D10757">
        <v>188</v>
      </c>
      <c r="E10757">
        <v>188</v>
      </c>
      <c r="F10757" s="13" t="s">
        <v>2</v>
      </c>
      <c r="G10757" s="13" t="s">
        <v>34</v>
      </c>
      <c r="H10757" s="8">
        <v>46237.270138888889</v>
      </c>
      <c r="I10757">
        <v>2.0833333333333332E-2</v>
      </c>
      <c r="K10757">
        <v>0.33333333333333331</v>
      </c>
      <c r="L10757">
        <v>0.3125</v>
      </c>
      <c r="M10757" s="13" t="s">
        <v>2</v>
      </c>
      <c r="N10757" s="13" t="s">
        <v>20</v>
      </c>
      <c r="O10757" t="s">
        <v>26</v>
      </c>
      <c r="P10757" s="1">
        <v>46236</v>
      </c>
      <c r="Q10757" t="s">
        <v>3</v>
      </c>
      <c r="R10757">
        <v>0</v>
      </c>
    </row>
    <row r="10758" spans="1:18" x14ac:dyDescent="0.2">
      <c r="A10758" s="1">
        <v>46237</v>
      </c>
      <c r="B10758" s="13" t="s">
        <v>56</v>
      </c>
      <c r="C10758" t="s">
        <v>7</v>
      </c>
      <c r="D10758">
        <v>188</v>
      </c>
      <c r="E10758">
        <v>188</v>
      </c>
      <c r="F10758" s="13" t="s">
        <v>2</v>
      </c>
      <c r="G10758" s="13" t="s">
        <v>34</v>
      </c>
      <c r="H10758" s="8">
        <v>46237.270138888889</v>
      </c>
      <c r="I10758">
        <v>2.0833333333333332E-2</v>
      </c>
      <c r="K10758">
        <v>0.33333333333333331</v>
      </c>
      <c r="L10758">
        <v>0.3125</v>
      </c>
      <c r="M10758" s="13" t="s">
        <v>2</v>
      </c>
      <c r="N10758" s="13" t="s">
        <v>20</v>
      </c>
      <c r="O10758" t="s">
        <v>26</v>
      </c>
      <c r="P10758" s="1">
        <v>46236</v>
      </c>
      <c r="Q10758" t="s">
        <v>34</v>
      </c>
      <c r="R10758">
        <v>1</v>
      </c>
    </row>
    <row r="10759" spans="1:18" x14ac:dyDescent="0.2">
      <c r="A10759" s="1">
        <v>46237</v>
      </c>
      <c r="B10759" s="13" t="s">
        <v>56</v>
      </c>
      <c r="C10759" t="s">
        <v>7</v>
      </c>
      <c r="D10759">
        <v>188</v>
      </c>
      <c r="E10759">
        <v>188</v>
      </c>
      <c r="F10759" s="13" t="s">
        <v>2</v>
      </c>
      <c r="G10759" s="13" t="s">
        <v>34</v>
      </c>
      <c r="H10759" s="8">
        <v>46237.270138888889</v>
      </c>
      <c r="I10759">
        <v>2.0833333333333332E-2</v>
      </c>
      <c r="K10759">
        <v>0.33333333333333331</v>
      </c>
      <c r="L10759">
        <v>0.3125</v>
      </c>
      <c r="M10759" s="13" t="s">
        <v>2</v>
      </c>
      <c r="N10759" s="13" t="s">
        <v>20</v>
      </c>
      <c r="O10759" t="s">
        <v>26</v>
      </c>
      <c r="P10759" s="1">
        <v>46236</v>
      </c>
      <c r="Q10759" t="s">
        <v>3</v>
      </c>
      <c r="R10759">
        <v>0</v>
      </c>
    </row>
    <row r="10760" spans="1:18" x14ac:dyDescent="0.2">
      <c r="A10760" s="1">
        <v>46237</v>
      </c>
      <c r="B10760" s="13" t="s">
        <v>63</v>
      </c>
      <c r="C10760" t="s">
        <v>7</v>
      </c>
      <c r="D10760">
        <v>188</v>
      </c>
      <c r="E10760">
        <v>188</v>
      </c>
      <c r="F10760" s="13" t="s">
        <v>2</v>
      </c>
      <c r="G10760" s="13" t="s">
        <v>34</v>
      </c>
      <c r="H10760" s="8">
        <v>46237.270138888889</v>
      </c>
      <c r="I10760">
        <v>2.0833333333333332E-2</v>
      </c>
      <c r="K10760">
        <v>0.33333333333333331</v>
      </c>
      <c r="L10760">
        <v>0.3125</v>
      </c>
      <c r="M10760" s="13" t="s">
        <v>2</v>
      </c>
      <c r="N10760" s="13" t="s">
        <v>20</v>
      </c>
      <c r="O10760" t="s">
        <v>26</v>
      </c>
      <c r="P10760" s="1">
        <v>46236</v>
      </c>
      <c r="Q10760" t="s">
        <v>34</v>
      </c>
      <c r="R10760">
        <v>1</v>
      </c>
    </row>
    <row r="10761" spans="1:18" x14ac:dyDescent="0.2">
      <c r="A10761" s="1">
        <v>46237</v>
      </c>
      <c r="B10761" s="13" t="s">
        <v>63</v>
      </c>
      <c r="C10761" t="s">
        <v>7</v>
      </c>
      <c r="D10761">
        <v>188</v>
      </c>
      <c r="E10761">
        <v>188</v>
      </c>
      <c r="F10761" s="13" t="s">
        <v>2</v>
      </c>
      <c r="G10761" s="13" t="s">
        <v>34</v>
      </c>
      <c r="H10761" s="8">
        <v>46237.270138888889</v>
      </c>
      <c r="I10761">
        <v>2.0833333333333332E-2</v>
      </c>
      <c r="K10761">
        <v>0.33333333333333331</v>
      </c>
      <c r="L10761">
        <v>0.3125</v>
      </c>
      <c r="M10761" s="13" t="s">
        <v>2</v>
      </c>
      <c r="N10761" s="13" t="s">
        <v>20</v>
      </c>
      <c r="O10761" t="s">
        <v>26</v>
      </c>
      <c r="P10761" s="1">
        <v>46236</v>
      </c>
      <c r="Q10761" t="s">
        <v>3</v>
      </c>
      <c r="R10761">
        <v>0</v>
      </c>
    </row>
    <row r="10762" spans="1:18" x14ac:dyDescent="0.2">
      <c r="A10762" s="1">
        <v>46237</v>
      </c>
      <c r="B10762" s="13" t="s">
        <v>53</v>
      </c>
      <c r="C10762" t="s">
        <v>7</v>
      </c>
      <c r="D10762">
        <v>188</v>
      </c>
      <c r="E10762">
        <v>188</v>
      </c>
      <c r="F10762" s="13" t="s">
        <v>2</v>
      </c>
      <c r="G10762" s="13" t="s">
        <v>3</v>
      </c>
      <c r="H10762" s="8">
        <v>46237.270138888889</v>
      </c>
      <c r="I10762">
        <v>2.0833333333333332E-2</v>
      </c>
      <c r="K10762">
        <v>0.35416666666666663</v>
      </c>
      <c r="L10762">
        <v>0.33333333333333331</v>
      </c>
      <c r="M10762" s="13" t="s">
        <v>2</v>
      </c>
      <c r="N10762" s="13" t="s">
        <v>20</v>
      </c>
      <c r="O10762" t="s">
        <v>26</v>
      </c>
      <c r="P10762" s="1">
        <v>46236</v>
      </c>
      <c r="Q10762" t="s">
        <v>34</v>
      </c>
      <c r="R10762">
        <v>0</v>
      </c>
    </row>
    <row r="10763" spans="1:18" x14ac:dyDescent="0.2">
      <c r="A10763" s="1">
        <v>46237</v>
      </c>
      <c r="B10763" s="13" t="s">
        <v>53</v>
      </c>
      <c r="C10763" t="s">
        <v>7</v>
      </c>
      <c r="D10763">
        <v>188</v>
      </c>
      <c r="E10763">
        <v>188</v>
      </c>
      <c r="F10763" s="13" t="s">
        <v>2</v>
      </c>
      <c r="G10763" s="13" t="s">
        <v>3</v>
      </c>
      <c r="H10763" s="8">
        <v>46237.270138888889</v>
      </c>
      <c r="I10763">
        <v>2.0833333333333332E-2</v>
      </c>
      <c r="K10763">
        <v>0.35416666666666663</v>
      </c>
      <c r="L10763">
        <v>0.33333333333333331</v>
      </c>
      <c r="M10763" s="13" t="s">
        <v>2</v>
      </c>
      <c r="N10763" s="13" t="s">
        <v>20</v>
      </c>
      <c r="O10763" t="s">
        <v>26</v>
      </c>
      <c r="P10763" s="1">
        <v>46236</v>
      </c>
      <c r="Q10763" t="s">
        <v>3</v>
      </c>
      <c r="R10763">
        <v>1</v>
      </c>
    </row>
    <row r="10764" spans="1:18" x14ac:dyDescent="0.2">
      <c r="A10764" s="1">
        <v>46237</v>
      </c>
      <c r="B10764" s="13" t="s">
        <v>59</v>
      </c>
      <c r="C10764" t="s">
        <v>7</v>
      </c>
      <c r="D10764">
        <v>188</v>
      </c>
      <c r="E10764">
        <v>188</v>
      </c>
      <c r="F10764" s="13" t="s">
        <v>2</v>
      </c>
      <c r="G10764" s="13" t="s">
        <v>3</v>
      </c>
      <c r="H10764" s="8">
        <v>46237.270138888889</v>
      </c>
      <c r="I10764">
        <v>2.0833333333333332E-2</v>
      </c>
      <c r="K10764">
        <v>0.35416666666666663</v>
      </c>
      <c r="L10764">
        <v>0.33333333333333331</v>
      </c>
      <c r="M10764" s="13" t="s">
        <v>2</v>
      </c>
      <c r="N10764" s="13" t="s">
        <v>20</v>
      </c>
      <c r="O10764" t="s">
        <v>26</v>
      </c>
      <c r="P10764" s="1">
        <v>46236</v>
      </c>
      <c r="Q10764" t="s">
        <v>34</v>
      </c>
      <c r="R10764">
        <v>0</v>
      </c>
    </row>
    <row r="10765" spans="1:18" x14ac:dyDescent="0.2">
      <c r="A10765" s="1">
        <v>46237</v>
      </c>
      <c r="B10765" s="13" t="s">
        <v>59</v>
      </c>
      <c r="C10765" t="s">
        <v>7</v>
      </c>
      <c r="D10765">
        <v>188</v>
      </c>
      <c r="E10765">
        <v>188</v>
      </c>
      <c r="F10765" s="13" t="s">
        <v>2</v>
      </c>
      <c r="G10765" s="13" t="s">
        <v>3</v>
      </c>
      <c r="H10765" s="8">
        <v>46237.270138888889</v>
      </c>
      <c r="I10765">
        <v>2.0833333333333332E-2</v>
      </c>
      <c r="K10765">
        <v>0.35416666666666663</v>
      </c>
      <c r="L10765">
        <v>0.33333333333333331</v>
      </c>
      <c r="M10765" s="13" t="s">
        <v>2</v>
      </c>
      <c r="N10765" s="13" t="s">
        <v>20</v>
      </c>
      <c r="O10765" t="s">
        <v>26</v>
      </c>
      <c r="P10765" s="1">
        <v>46236</v>
      </c>
      <c r="Q10765" t="s">
        <v>3</v>
      </c>
      <c r="R10765">
        <v>1</v>
      </c>
    </row>
    <row r="10766" spans="1:18" x14ac:dyDescent="0.2">
      <c r="A10766" s="1">
        <v>46237</v>
      </c>
      <c r="B10766" s="13" t="s">
        <v>58</v>
      </c>
      <c r="C10766" t="s">
        <v>7</v>
      </c>
      <c r="D10766">
        <v>188</v>
      </c>
      <c r="E10766">
        <v>188</v>
      </c>
      <c r="F10766" s="13" t="s">
        <v>2</v>
      </c>
      <c r="G10766" s="13" t="s">
        <v>34</v>
      </c>
      <c r="H10766" s="8">
        <v>46237.270138888889</v>
      </c>
      <c r="I10766">
        <v>2.0833333333333332E-2</v>
      </c>
      <c r="K10766">
        <v>0.33333333333333331</v>
      </c>
      <c r="L10766">
        <v>0.3125</v>
      </c>
      <c r="M10766" s="13" t="s">
        <v>2</v>
      </c>
      <c r="N10766" s="13" t="s">
        <v>20</v>
      </c>
      <c r="O10766" t="s">
        <v>26</v>
      </c>
      <c r="P10766" s="1">
        <v>46236</v>
      </c>
      <c r="Q10766" t="s">
        <v>34</v>
      </c>
      <c r="R10766">
        <v>1</v>
      </c>
    </row>
    <row r="10767" spans="1:18" x14ac:dyDescent="0.2">
      <c r="A10767" s="1">
        <v>46237</v>
      </c>
      <c r="B10767" s="13" t="s">
        <v>58</v>
      </c>
      <c r="C10767" t="s">
        <v>7</v>
      </c>
      <c r="D10767">
        <v>188</v>
      </c>
      <c r="E10767">
        <v>188</v>
      </c>
      <c r="F10767" s="13" t="s">
        <v>2</v>
      </c>
      <c r="G10767" s="13" t="s">
        <v>34</v>
      </c>
      <c r="H10767" s="8">
        <v>46237.270138888889</v>
      </c>
      <c r="I10767">
        <v>2.0833333333333332E-2</v>
      </c>
      <c r="K10767">
        <v>0.33333333333333331</v>
      </c>
      <c r="L10767">
        <v>0.3125</v>
      </c>
      <c r="M10767" s="13" t="s">
        <v>2</v>
      </c>
      <c r="N10767" s="13" t="s">
        <v>20</v>
      </c>
      <c r="O10767" t="s">
        <v>26</v>
      </c>
      <c r="P10767" s="1">
        <v>46236</v>
      </c>
      <c r="Q10767" t="s">
        <v>3</v>
      </c>
      <c r="R10767">
        <v>0</v>
      </c>
    </row>
    <row r="10768" spans="1:18" x14ac:dyDescent="0.2">
      <c r="A10768" s="1">
        <v>46237</v>
      </c>
      <c r="B10768" s="13" t="s">
        <v>108</v>
      </c>
      <c r="C10768" t="s">
        <v>7</v>
      </c>
      <c r="D10768">
        <v>188</v>
      </c>
      <c r="E10768">
        <v>188</v>
      </c>
      <c r="F10768" s="13" t="s">
        <v>2</v>
      </c>
      <c r="G10768" s="13" t="s">
        <v>34</v>
      </c>
      <c r="H10768" s="8">
        <v>46237.270138888889</v>
      </c>
      <c r="I10768">
        <v>2.0833333333333332E-2</v>
      </c>
      <c r="K10768">
        <v>0.33333333333333331</v>
      </c>
      <c r="L10768">
        <v>0.3125</v>
      </c>
      <c r="M10768" s="13" t="s">
        <v>2</v>
      </c>
      <c r="N10768" s="13" t="s">
        <v>20</v>
      </c>
      <c r="O10768" t="s">
        <v>26</v>
      </c>
      <c r="P10768" s="1">
        <v>46236</v>
      </c>
      <c r="Q10768" t="s">
        <v>34</v>
      </c>
      <c r="R10768">
        <v>1</v>
      </c>
    </row>
    <row r="10769" spans="1:18" x14ac:dyDescent="0.2">
      <c r="A10769" s="1">
        <v>46237</v>
      </c>
      <c r="B10769" s="13" t="s">
        <v>108</v>
      </c>
      <c r="C10769" t="s">
        <v>7</v>
      </c>
      <c r="D10769">
        <v>188</v>
      </c>
      <c r="E10769">
        <v>188</v>
      </c>
      <c r="F10769" s="13" t="s">
        <v>2</v>
      </c>
      <c r="G10769" s="13" t="s">
        <v>34</v>
      </c>
      <c r="H10769" s="8">
        <v>46237.270138888889</v>
      </c>
      <c r="I10769">
        <v>2.0833333333333332E-2</v>
      </c>
      <c r="K10769">
        <v>0.33333333333333331</v>
      </c>
      <c r="L10769">
        <v>0.3125</v>
      </c>
      <c r="M10769" s="13" t="s">
        <v>2</v>
      </c>
      <c r="N10769" s="13" t="s">
        <v>20</v>
      </c>
      <c r="O10769" t="s">
        <v>26</v>
      </c>
      <c r="P10769" s="1">
        <v>46236</v>
      </c>
      <c r="Q10769" t="s">
        <v>3</v>
      </c>
      <c r="R10769">
        <v>0</v>
      </c>
    </row>
    <row r="10770" spans="1:18" x14ac:dyDescent="0.2">
      <c r="A10770" s="1">
        <v>46237</v>
      </c>
      <c r="B10770" s="13" t="s">
        <v>55</v>
      </c>
      <c r="C10770" t="s">
        <v>7</v>
      </c>
      <c r="D10770">
        <v>188</v>
      </c>
      <c r="E10770">
        <v>188</v>
      </c>
      <c r="F10770" s="13" t="s">
        <v>2</v>
      </c>
      <c r="G10770" s="13" t="s">
        <v>34</v>
      </c>
      <c r="H10770" s="8">
        <v>46237.270138888889</v>
      </c>
      <c r="I10770">
        <v>2.0833333333333332E-2</v>
      </c>
      <c r="K10770">
        <v>0.33333333333333331</v>
      </c>
      <c r="L10770">
        <v>0.3125</v>
      </c>
      <c r="M10770" s="13" t="s">
        <v>2</v>
      </c>
      <c r="N10770" s="13" t="s">
        <v>20</v>
      </c>
      <c r="O10770" t="s">
        <v>26</v>
      </c>
      <c r="P10770" s="1">
        <v>46236</v>
      </c>
      <c r="Q10770" t="s">
        <v>34</v>
      </c>
      <c r="R10770">
        <v>1</v>
      </c>
    </row>
    <row r="10771" spans="1:18" x14ac:dyDescent="0.2">
      <c r="A10771" s="1">
        <v>46237</v>
      </c>
      <c r="B10771" s="13" t="s">
        <v>55</v>
      </c>
      <c r="C10771" t="s">
        <v>7</v>
      </c>
      <c r="D10771">
        <v>188</v>
      </c>
      <c r="E10771">
        <v>188</v>
      </c>
      <c r="F10771" s="13" t="s">
        <v>2</v>
      </c>
      <c r="G10771" s="13" t="s">
        <v>34</v>
      </c>
      <c r="H10771" s="8">
        <v>46237.270138888889</v>
      </c>
      <c r="I10771">
        <v>2.0833333333333332E-2</v>
      </c>
      <c r="K10771">
        <v>0.33333333333333331</v>
      </c>
      <c r="L10771">
        <v>0.3125</v>
      </c>
      <c r="M10771" s="13" t="s">
        <v>2</v>
      </c>
      <c r="N10771" s="13" t="s">
        <v>20</v>
      </c>
      <c r="O10771" t="s">
        <v>26</v>
      </c>
      <c r="P10771" s="1">
        <v>46236</v>
      </c>
      <c r="Q10771" t="s">
        <v>3</v>
      </c>
      <c r="R10771">
        <v>0</v>
      </c>
    </row>
    <row r="10772" spans="1:18" x14ac:dyDescent="0.2">
      <c r="A10772" s="1">
        <v>46237</v>
      </c>
      <c r="B10772" s="13" t="s">
        <v>117</v>
      </c>
      <c r="C10772" t="s">
        <v>7</v>
      </c>
      <c r="D10772">
        <v>188</v>
      </c>
      <c r="E10772">
        <v>188</v>
      </c>
      <c r="F10772" s="13" t="s">
        <v>2</v>
      </c>
      <c r="G10772" s="13" t="s">
        <v>34</v>
      </c>
      <c r="H10772" s="8">
        <v>46237.270138888889</v>
      </c>
      <c r="I10772">
        <v>2.0833333333333332E-2</v>
      </c>
      <c r="K10772">
        <v>0.33333333333333331</v>
      </c>
      <c r="L10772">
        <v>0.3125</v>
      </c>
      <c r="M10772" s="13" t="s">
        <v>2</v>
      </c>
      <c r="N10772" s="13" t="s">
        <v>20</v>
      </c>
      <c r="O10772" t="s">
        <v>26</v>
      </c>
      <c r="P10772" s="1">
        <v>46236</v>
      </c>
      <c r="Q10772" t="s">
        <v>34</v>
      </c>
      <c r="R10772">
        <v>1</v>
      </c>
    </row>
    <row r="10773" spans="1:18" x14ac:dyDescent="0.2">
      <c r="A10773" s="1">
        <v>46237</v>
      </c>
      <c r="B10773" s="13" t="s">
        <v>117</v>
      </c>
      <c r="C10773" t="s">
        <v>7</v>
      </c>
      <c r="D10773">
        <v>188</v>
      </c>
      <c r="E10773">
        <v>188</v>
      </c>
      <c r="F10773" s="13" t="s">
        <v>2</v>
      </c>
      <c r="G10773" s="13" t="s">
        <v>34</v>
      </c>
      <c r="H10773" s="8">
        <v>46237.270138888889</v>
      </c>
      <c r="I10773">
        <v>2.0833333333333332E-2</v>
      </c>
      <c r="K10773">
        <v>0.33333333333333331</v>
      </c>
      <c r="L10773">
        <v>0.3125</v>
      </c>
      <c r="M10773" s="13" t="s">
        <v>2</v>
      </c>
      <c r="N10773" s="13" t="s">
        <v>20</v>
      </c>
      <c r="O10773" t="s">
        <v>26</v>
      </c>
      <c r="P10773" s="1">
        <v>46236</v>
      </c>
      <c r="Q10773" t="s">
        <v>3</v>
      </c>
      <c r="R10773">
        <v>0</v>
      </c>
    </row>
    <row r="10774" spans="1:18" x14ac:dyDescent="0.2">
      <c r="A10774" s="1">
        <v>46237</v>
      </c>
      <c r="B10774" s="13" t="s">
        <v>71</v>
      </c>
      <c r="C10774" t="s">
        <v>7</v>
      </c>
      <c r="D10774">
        <v>188</v>
      </c>
      <c r="E10774">
        <v>188</v>
      </c>
      <c r="F10774" s="13" t="s">
        <v>2</v>
      </c>
      <c r="G10774" s="13" t="s">
        <v>34</v>
      </c>
      <c r="H10774" s="8">
        <v>46237.270138888889</v>
      </c>
      <c r="I10774">
        <v>2.0833333333333332E-2</v>
      </c>
      <c r="K10774">
        <v>0.33333333333333331</v>
      </c>
      <c r="L10774">
        <v>0.3125</v>
      </c>
      <c r="M10774" s="13" t="s">
        <v>2</v>
      </c>
      <c r="N10774" s="13" t="s">
        <v>20</v>
      </c>
      <c r="O10774" t="s">
        <v>26</v>
      </c>
      <c r="P10774" s="1">
        <v>46236</v>
      </c>
      <c r="Q10774" t="s">
        <v>34</v>
      </c>
      <c r="R10774">
        <v>1</v>
      </c>
    </row>
    <row r="10775" spans="1:18" x14ac:dyDescent="0.2">
      <c r="A10775" s="1">
        <v>46237</v>
      </c>
      <c r="B10775" s="13" t="s">
        <v>71</v>
      </c>
      <c r="C10775" t="s">
        <v>7</v>
      </c>
      <c r="D10775">
        <v>188</v>
      </c>
      <c r="E10775">
        <v>188</v>
      </c>
      <c r="F10775" s="13" t="s">
        <v>2</v>
      </c>
      <c r="G10775" s="13" t="s">
        <v>34</v>
      </c>
      <c r="H10775" s="8">
        <v>46237.270138888889</v>
      </c>
      <c r="I10775">
        <v>2.0833333333333332E-2</v>
      </c>
      <c r="K10775">
        <v>0.33333333333333331</v>
      </c>
      <c r="L10775">
        <v>0.3125</v>
      </c>
      <c r="M10775" s="13" t="s">
        <v>2</v>
      </c>
      <c r="N10775" s="13" t="s">
        <v>20</v>
      </c>
      <c r="O10775" t="s">
        <v>26</v>
      </c>
      <c r="P10775" s="1">
        <v>46236</v>
      </c>
      <c r="Q10775" t="s">
        <v>3</v>
      </c>
      <c r="R10775">
        <v>0</v>
      </c>
    </row>
    <row r="10776" spans="1:18" x14ac:dyDescent="0.2">
      <c r="A10776" s="1">
        <v>46237</v>
      </c>
      <c r="B10776" s="13" t="s">
        <v>60</v>
      </c>
      <c r="C10776" t="s">
        <v>7</v>
      </c>
      <c r="D10776">
        <v>188</v>
      </c>
      <c r="E10776">
        <v>188</v>
      </c>
      <c r="F10776" s="13" t="s">
        <v>2</v>
      </c>
      <c r="G10776" s="13" t="s">
        <v>34</v>
      </c>
      <c r="H10776" s="8">
        <v>46237.270138888889</v>
      </c>
      <c r="I10776">
        <v>2.0833333333333332E-2</v>
      </c>
      <c r="K10776">
        <v>0.33333333333333331</v>
      </c>
      <c r="L10776">
        <v>0.3125</v>
      </c>
      <c r="M10776" s="13" t="s">
        <v>2</v>
      </c>
      <c r="N10776" s="13" t="s">
        <v>20</v>
      </c>
      <c r="O10776" t="s">
        <v>26</v>
      </c>
      <c r="P10776" s="1">
        <v>46236</v>
      </c>
      <c r="Q10776" t="s">
        <v>34</v>
      </c>
      <c r="R10776">
        <v>1</v>
      </c>
    </row>
    <row r="10777" spans="1:18" x14ac:dyDescent="0.2">
      <c r="A10777" s="1">
        <v>46237</v>
      </c>
      <c r="B10777" s="13" t="s">
        <v>60</v>
      </c>
      <c r="C10777" t="s">
        <v>7</v>
      </c>
      <c r="D10777">
        <v>188</v>
      </c>
      <c r="E10777">
        <v>188</v>
      </c>
      <c r="F10777" s="13" t="s">
        <v>2</v>
      </c>
      <c r="G10777" s="13" t="s">
        <v>34</v>
      </c>
      <c r="H10777" s="8">
        <v>46237.270138888889</v>
      </c>
      <c r="I10777">
        <v>2.0833333333333332E-2</v>
      </c>
      <c r="K10777">
        <v>0.33333333333333331</v>
      </c>
      <c r="L10777">
        <v>0.3125</v>
      </c>
      <c r="M10777" s="13" t="s">
        <v>2</v>
      </c>
      <c r="N10777" s="13" t="s">
        <v>20</v>
      </c>
      <c r="O10777" t="s">
        <v>26</v>
      </c>
      <c r="P10777" s="1">
        <v>46236</v>
      </c>
      <c r="Q10777" t="s">
        <v>3</v>
      </c>
      <c r="R10777">
        <v>0</v>
      </c>
    </row>
    <row r="10778" spans="1:18" x14ac:dyDescent="0.2">
      <c r="A10778" s="1">
        <v>46237</v>
      </c>
      <c r="B10778" s="13" t="s">
        <v>55</v>
      </c>
      <c r="C10778" t="s">
        <v>7</v>
      </c>
      <c r="D10778">
        <v>189</v>
      </c>
      <c r="E10778">
        <v>189</v>
      </c>
      <c r="F10778" s="13" t="s">
        <v>2</v>
      </c>
      <c r="G10778" s="13" t="s">
        <v>34</v>
      </c>
      <c r="H10778" s="8">
        <v>46237.270833333336</v>
      </c>
      <c r="I10778">
        <v>2.0833333333333332E-2</v>
      </c>
      <c r="K10778">
        <v>0.33333333333333331</v>
      </c>
      <c r="L10778">
        <v>0.3125</v>
      </c>
      <c r="M10778" s="13" t="s">
        <v>2</v>
      </c>
      <c r="N10778" s="13" t="s">
        <v>19</v>
      </c>
      <c r="O10778" t="s">
        <v>26</v>
      </c>
      <c r="P10778" s="1">
        <v>46236</v>
      </c>
      <c r="Q10778" t="s">
        <v>34</v>
      </c>
      <c r="R10778">
        <v>1</v>
      </c>
    </row>
    <row r="10779" spans="1:18" x14ac:dyDescent="0.2">
      <c r="A10779" s="1">
        <v>46237</v>
      </c>
      <c r="B10779" s="13" t="s">
        <v>55</v>
      </c>
      <c r="C10779" t="s">
        <v>7</v>
      </c>
      <c r="D10779">
        <v>189</v>
      </c>
      <c r="E10779">
        <v>189</v>
      </c>
      <c r="F10779" s="13" t="s">
        <v>2</v>
      </c>
      <c r="G10779" s="13" t="s">
        <v>34</v>
      </c>
      <c r="H10779" s="8">
        <v>46237.270833333336</v>
      </c>
      <c r="I10779">
        <v>2.0833333333333332E-2</v>
      </c>
      <c r="K10779">
        <v>0.33333333333333331</v>
      </c>
      <c r="L10779">
        <v>0.3125</v>
      </c>
      <c r="M10779" s="13" t="s">
        <v>2</v>
      </c>
      <c r="N10779" s="13" t="s">
        <v>19</v>
      </c>
      <c r="O10779" t="s">
        <v>26</v>
      </c>
      <c r="P10779" s="1">
        <v>46236</v>
      </c>
      <c r="Q10779" t="s">
        <v>3</v>
      </c>
      <c r="R10779">
        <v>0</v>
      </c>
    </row>
    <row r="10780" spans="1:18" x14ac:dyDescent="0.2">
      <c r="A10780" s="1">
        <v>46237</v>
      </c>
      <c r="B10780" s="13" t="s">
        <v>51</v>
      </c>
      <c r="C10780" t="s">
        <v>7</v>
      </c>
      <c r="D10780">
        <v>189</v>
      </c>
      <c r="E10780">
        <v>189</v>
      </c>
      <c r="F10780" s="13" t="s">
        <v>2</v>
      </c>
      <c r="G10780" s="13" t="s">
        <v>34</v>
      </c>
      <c r="H10780" s="8">
        <v>46237.270833333336</v>
      </c>
      <c r="I10780">
        <v>2.0833333333333332E-2</v>
      </c>
      <c r="K10780">
        <v>0.33333333333333331</v>
      </c>
      <c r="L10780">
        <v>0.3125</v>
      </c>
      <c r="M10780" s="13" t="s">
        <v>2</v>
      </c>
      <c r="N10780" s="13" t="s">
        <v>19</v>
      </c>
      <c r="O10780" t="s">
        <v>26</v>
      </c>
      <c r="P10780" s="1">
        <v>46236</v>
      </c>
      <c r="Q10780" t="s">
        <v>34</v>
      </c>
      <c r="R10780">
        <v>1</v>
      </c>
    </row>
    <row r="10781" spans="1:18" x14ac:dyDescent="0.2">
      <c r="A10781" s="1">
        <v>46237</v>
      </c>
      <c r="B10781" s="13" t="s">
        <v>51</v>
      </c>
      <c r="C10781" t="s">
        <v>7</v>
      </c>
      <c r="D10781">
        <v>189</v>
      </c>
      <c r="E10781">
        <v>189</v>
      </c>
      <c r="F10781" s="13" t="s">
        <v>2</v>
      </c>
      <c r="G10781" s="13" t="s">
        <v>34</v>
      </c>
      <c r="H10781" s="8">
        <v>46237.270833333336</v>
      </c>
      <c r="I10781">
        <v>2.0833333333333332E-2</v>
      </c>
      <c r="K10781">
        <v>0.33333333333333331</v>
      </c>
      <c r="L10781">
        <v>0.3125</v>
      </c>
      <c r="M10781" s="13" t="s">
        <v>2</v>
      </c>
      <c r="N10781" s="13" t="s">
        <v>19</v>
      </c>
      <c r="O10781" t="s">
        <v>26</v>
      </c>
      <c r="P10781" s="1">
        <v>46236</v>
      </c>
      <c r="Q10781" t="s">
        <v>3</v>
      </c>
      <c r="R10781">
        <v>0</v>
      </c>
    </row>
    <row r="10782" spans="1:18" x14ac:dyDescent="0.2">
      <c r="A10782" s="1">
        <v>46237</v>
      </c>
      <c r="B10782" s="13" t="s">
        <v>108</v>
      </c>
      <c r="C10782" t="s">
        <v>7</v>
      </c>
      <c r="D10782">
        <v>189</v>
      </c>
      <c r="E10782">
        <v>189</v>
      </c>
      <c r="F10782" s="13" t="s">
        <v>2</v>
      </c>
      <c r="G10782" s="13" t="s">
        <v>34</v>
      </c>
      <c r="H10782" s="8">
        <v>46237.270833333336</v>
      </c>
      <c r="I10782">
        <v>2.0833333333333332E-2</v>
      </c>
      <c r="K10782">
        <v>0.33333333333333331</v>
      </c>
      <c r="L10782">
        <v>0.3125</v>
      </c>
      <c r="M10782" s="13" t="s">
        <v>2</v>
      </c>
      <c r="N10782" s="13" t="s">
        <v>19</v>
      </c>
      <c r="O10782" t="s">
        <v>26</v>
      </c>
      <c r="P10782" s="1">
        <v>46236</v>
      </c>
      <c r="Q10782" t="s">
        <v>34</v>
      </c>
      <c r="R10782">
        <v>1</v>
      </c>
    </row>
    <row r="10783" spans="1:18" x14ac:dyDescent="0.2">
      <c r="A10783" s="1">
        <v>46237</v>
      </c>
      <c r="B10783" s="13" t="s">
        <v>108</v>
      </c>
      <c r="C10783" t="s">
        <v>7</v>
      </c>
      <c r="D10783">
        <v>189</v>
      </c>
      <c r="E10783">
        <v>189</v>
      </c>
      <c r="F10783" s="13" t="s">
        <v>2</v>
      </c>
      <c r="G10783" s="13" t="s">
        <v>34</v>
      </c>
      <c r="H10783" s="8">
        <v>46237.270833333336</v>
      </c>
      <c r="I10783">
        <v>2.0833333333333332E-2</v>
      </c>
      <c r="K10783">
        <v>0.33333333333333331</v>
      </c>
      <c r="L10783">
        <v>0.3125</v>
      </c>
      <c r="M10783" s="13" t="s">
        <v>2</v>
      </c>
      <c r="N10783" s="13" t="s">
        <v>19</v>
      </c>
      <c r="O10783" t="s">
        <v>26</v>
      </c>
      <c r="P10783" s="1">
        <v>46236</v>
      </c>
      <c r="Q10783" t="s">
        <v>3</v>
      </c>
      <c r="R10783">
        <v>0</v>
      </c>
    </row>
    <row r="10784" spans="1:18" x14ac:dyDescent="0.2">
      <c r="A10784" s="1">
        <v>46237</v>
      </c>
      <c r="B10784" s="13" t="s">
        <v>54</v>
      </c>
      <c r="C10784" t="s">
        <v>7</v>
      </c>
      <c r="D10784">
        <v>189</v>
      </c>
      <c r="E10784">
        <v>189</v>
      </c>
      <c r="F10784" s="13" t="s">
        <v>2</v>
      </c>
      <c r="G10784" s="13" t="s">
        <v>34</v>
      </c>
      <c r="H10784" s="8">
        <v>46237.270833333336</v>
      </c>
      <c r="I10784">
        <v>2.0833333333333332E-2</v>
      </c>
      <c r="K10784">
        <v>0.33333333333333331</v>
      </c>
      <c r="L10784">
        <v>0.3125</v>
      </c>
      <c r="M10784" s="13" t="s">
        <v>2</v>
      </c>
      <c r="N10784" s="13" t="s">
        <v>19</v>
      </c>
      <c r="O10784" t="s">
        <v>26</v>
      </c>
      <c r="P10784" s="1">
        <v>46236</v>
      </c>
      <c r="Q10784" t="s">
        <v>34</v>
      </c>
      <c r="R10784">
        <v>1</v>
      </c>
    </row>
    <row r="10785" spans="1:18" x14ac:dyDescent="0.2">
      <c r="A10785" s="1">
        <v>46237</v>
      </c>
      <c r="B10785" s="13" t="s">
        <v>54</v>
      </c>
      <c r="C10785" t="s">
        <v>7</v>
      </c>
      <c r="D10785">
        <v>189</v>
      </c>
      <c r="E10785">
        <v>189</v>
      </c>
      <c r="F10785" s="13" t="s">
        <v>2</v>
      </c>
      <c r="G10785" s="13" t="s">
        <v>34</v>
      </c>
      <c r="H10785" s="8">
        <v>46237.270833333336</v>
      </c>
      <c r="I10785">
        <v>2.0833333333333332E-2</v>
      </c>
      <c r="K10785">
        <v>0.33333333333333331</v>
      </c>
      <c r="L10785">
        <v>0.3125</v>
      </c>
      <c r="M10785" s="13" t="s">
        <v>2</v>
      </c>
      <c r="N10785" s="13" t="s">
        <v>19</v>
      </c>
      <c r="O10785" t="s">
        <v>26</v>
      </c>
      <c r="P10785" s="1">
        <v>46236</v>
      </c>
      <c r="Q10785" t="s">
        <v>3</v>
      </c>
      <c r="R10785">
        <v>0</v>
      </c>
    </row>
    <row r="10786" spans="1:18" x14ac:dyDescent="0.2">
      <c r="A10786" s="1">
        <v>46237</v>
      </c>
      <c r="B10786" s="13" t="s">
        <v>63</v>
      </c>
      <c r="C10786" t="s">
        <v>7</v>
      </c>
      <c r="D10786">
        <v>189</v>
      </c>
      <c r="E10786">
        <v>189</v>
      </c>
      <c r="F10786" s="13" t="s">
        <v>2</v>
      </c>
      <c r="G10786" s="13" t="s">
        <v>34</v>
      </c>
      <c r="H10786" s="8">
        <v>46237.270833333336</v>
      </c>
      <c r="I10786">
        <v>2.0833333333333332E-2</v>
      </c>
      <c r="K10786">
        <v>0.33333333333333331</v>
      </c>
      <c r="L10786">
        <v>0.3125</v>
      </c>
      <c r="M10786" s="13" t="s">
        <v>2</v>
      </c>
      <c r="N10786" s="13" t="s">
        <v>19</v>
      </c>
      <c r="O10786" t="s">
        <v>26</v>
      </c>
      <c r="P10786" s="1">
        <v>46236</v>
      </c>
      <c r="Q10786" t="s">
        <v>34</v>
      </c>
      <c r="R10786">
        <v>1</v>
      </c>
    </row>
    <row r="10787" spans="1:18" x14ac:dyDescent="0.2">
      <c r="A10787" s="1">
        <v>46237</v>
      </c>
      <c r="B10787" s="13" t="s">
        <v>63</v>
      </c>
      <c r="C10787" t="s">
        <v>7</v>
      </c>
      <c r="D10787">
        <v>189</v>
      </c>
      <c r="E10787">
        <v>189</v>
      </c>
      <c r="F10787" s="13" t="s">
        <v>2</v>
      </c>
      <c r="G10787" s="13" t="s">
        <v>34</v>
      </c>
      <c r="H10787" s="8">
        <v>46237.270833333336</v>
      </c>
      <c r="I10787">
        <v>2.0833333333333332E-2</v>
      </c>
      <c r="K10787">
        <v>0.33333333333333331</v>
      </c>
      <c r="L10787">
        <v>0.3125</v>
      </c>
      <c r="M10787" s="13" t="s">
        <v>2</v>
      </c>
      <c r="N10787" s="13" t="s">
        <v>19</v>
      </c>
      <c r="O10787" t="s">
        <v>26</v>
      </c>
      <c r="P10787" s="1">
        <v>46236</v>
      </c>
      <c r="Q10787" t="s">
        <v>3</v>
      </c>
      <c r="R10787">
        <v>0</v>
      </c>
    </row>
    <row r="10788" spans="1:18" x14ac:dyDescent="0.2">
      <c r="A10788" s="1">
        <v>46237</v>
      </c>
      <c r="B10788" s="13" t="s">
        <v>59</v>
      </c>
      <c r="C10788" t="s">
        <v>7</v>
      </c>
      <c r="D10788">
        <v>189</v>
      </c>
      <c r="E10788">
        <v>189</v>
      </c>
      <c r="F10788" s="13" t="s">
        <v>2</v>
      </c>
      <c r="G10788" s="13" t="s">
        <v>3</v>
      </c>
      <c r="H10788" s="8">
        <v>46237.270833333336</v>
      </c>
      <c r="I10788">
        <v>2.0833333333333332E-2</v>
      </c>
      <c r="K10788">
        <v>0.35416666666666663</v>
      </c>
      <c r="L10788">
        <v>0.33333333333333331</v>
      </c>
      <c r="M10788" s="13" t="s">
        <v>2</v>
      </c>
      <c r="N10788" s="13" t="s">
        <v>19</v>
      </c>
      <c r="O10788" t="s">
        <v>26</v>
      </c>
      <c r="P10788" s="1">
        <v>46236</v>
      </c>
      <c r="Q10788" t="s">
        <v>34</v>
      </c>
      <c r="R10788">
        <v>0</v>
      </c>
    </row>
    <row r="10789" spans="1:18" x14ac:dyDescent="0.2">
      <c r="A10789" s="1">
        <v>46237</v>
      </c>
      <c r="B10789" s="13" t="s">
        <v>59</v>
      </c>
      <c r="C10789" t="s">
        <v>7</v>
      </c>
      <c r="D10789">
        <v>189</v>
      </c>
      <c r="E10789">
        <v>189</v>
      </c>
      <c r="F10789" s="13" t="s">
        <v>2</v>
      </c>
      <c r="G10789" s="13" t="s">
        <v>3</v>
      </c>
      <c r="H10789" s="8">
        <v>46237.270833333336</v>
      </c>
      <c r="I10789">
        <v>2.0833333333333332E-2</v>
      </c>
      <c r="K10789">
        <v>0.35416666666666663</v>
      </c>
      <c r="L10789">
        <v>0.33333333333333331</v>
      </c>
      <c r="M10789" s="13" t="s">
        <v>2</v>
      </c>
      <c r="N10789" s="13" t="s">
        <v>19</v>
      </c>
      <c r="O10789" t="s">
        <v>26</v>
      </c>
      <c r="P10789" s="1">
        <v>46236</v>
      </c>
      <c r="Q10789" t="s">
        <v>3</v>
      </c>
      <c r="R10789">
        <v>1</v>
      </c>
    </row>
    <row r="10790" spans="1:18" x14ac:dyDescent="0.2">
      <c r="A10790" s="1">
        <v>46237</v>
      </c>
      <c r="B10790" s="13" t="s">
        <v>52</v>
      </c>
      <c r="C10790" t="s">
        <v>7</v>
      </c>
      <c r="D10790">
        <v>189</v>
      </c>
      <c r="E10790">
        <v>189</v>
      </c>
      <c r="F10790" s="13" t="s">
        <v>2</v>
      </c>
      <c r="G10790" s="13" t="s">
        <v>3</v>
      </c>
      <c r="H10790" s="8">
        <v>46237.270833333336</v>
      </c>
      <c r="I10790">
        <v>2.0833333333333332E-2</v>
      </c>
      <c r="K10790">
        <v>0.35416666666666663</v>
      </c>
      <c r="L10790">
        <v>0.33333333333333331</v>
      </c>
      <c r="M10790" s="13" t="s">
        <v>2</v>
      </c>
      <c r="N10790" s="13" t="s">
        <v>19</v>
      </c>
      <c r="O10790" t="s">
        <v>26</v>
      </c>
      <c r="P10790" s="1">
        <v>46236</v>
      </c>
      <c r="Q10790" t="s">
        <v>34</v>
      </c>
      <c r="R10790">
        <v>0</v>
      </c>
    </row>
    <row r="10791" spans="1:18" x14ac:dyDescent="0.2">
      <c r="A10791" s="1">
        <v>46237</v>
      </c>
      <c r="B10791" s="13" t="s">
        <v>52</v>
      </c>
      <c r="C10791" t="s">
        <v>7</v>
      </c>
      <c r="D10791">
        <v>189</v>
      </c>
      <c r="E10791">
        <v>189</v>
      </c>
      <c r="F10791" s="13" t="s">
        <v>2</v>
      </c>
      <c r="G10791" s="13" t="s">
        <v>3</v>
      </c>
      <c r="H10791" s="8">
        <v>46237.270833333336</v>
      </c>
      <c r="I10791">
        <v>2.0833333333333332E-2</v>
      </c>
      <c r="K10791">
        <v>0.35416666666666663</v>
      </c>
      <c r="L10791">
        <v>0.33333333333333331</v>
      </c>
      <c r="M10791" s="13" t="s">
        <v>2</v>
      </c>
      <c r="N10791" s="13" t="s">
        <v>19</v>
      </c>
      <c r="O10791" t="s">
        <v>26</v>
      </c>
      <c r="P10791" s="1">
        <v>46236</v>
      </c>
      <c r="Q10791" t="s">
        <v>3</v>
      </c>
      <c r="R10791">
        <v>1</v>
      </c>
    </row>
    <row r="10792" spans="1:18" x14ac:dyDescent="0.2">
      <c r="A10792" s="1">
        <v>46237</v>
      </c>
      <c r="B10792" s="13" t="s">
        <v>58</v>
      </c>
      <c r="C10792" t="s">
        <v>7</v>
      </c>
      <c r="D10792">
        <v>189</v>
      </c>
      <c r="E10792">
        <v>189</v>
      </c>
      <c r="F10792" s="13" t="s">
        <v>2</v>
      </c>
      <c r="G10792" s="13" t="s">
        <v>34</v>
      </c>
      <c r="H10792" s="8">
        <v>46237.270833333336</v>
      </c>
      <c r="I10792">
        <v>2.0833333333333332E-2</v>
      </c>
      <c r="K10792">
        <v>0.33333333333333331</v>
      </c>
      <c r="L10792">
        <v>0.3125</v>
      </c>
      <c r="M10792" s="13" t="s">
        <v>2</v>
      </c>
      <c r="N10792" s="13" t="s">
        <v>19</v>
      </c>
      <c r="O10792" t="s">
        <v>26</v>
      </c>
      <c r="P10792" s="1">
        <v>46236</v>
      </c>
      <c r="Q10792" t="s">
        <v>34</v>
      </c>
      <c r="R10792">
        <v>1</v>
      </c>
    </row>
    <row r="10793" spans="1:18" x14ac:dyDescent="0.2">
      <c r="A10793" s="1">
        <v>46237</v>
      </c>
      <c r="B10793" s="13" t="s">
        <v>58</v>
      </c>
      <c r="C10793" t="s">
        <v>7</v>
      </c>
      <c r="D10793">
        <v>189</v>
      </c>
      <c r="E10793">
        <v>189</v>
      </c>
      <c r="F10793" s="13" t="s">
        <v>2</v>
      </c>
      <c r="G10793" s="13" t="s">
        <v>34</v>
      </c>
      <c r="H10793" s="8">
        <v>46237.270833333336</v>
      </c>
      <c r="I10793">
        <v>2.0833333333333332E-2</v>
      </c>
      <c r="K10793">
        <v>0.33333333333333331</v>
      </c>
      <c r="L10793">
        <v>0.3125</v>
      </c>
      <c r="M10793" s="13" t="s">
        <v>2</v>
      </c>
      <c r="N10793" s="13" t="s">
        <v>19</v>
      </c>
      <c r="O10793" t="s">
        <v>26</v>
      </c>
      <c r="P10793" s="1">
        <v>46236</v>
      </c>
      <c r="Q10793" t="s">
        <v>3</v>
      </c>
      <c r="R10793">
        <v>0</v>
      </c>
    </row>
    <row r="10794" spans="1:18" x14ac:dyDescent="0.2">
      <c r="A10794" s="1">
        <v>46237</v>
      </c>
      <c r="B10794" s="13" t="s">
        <v>62</v>
      </c>
      <c r="C10794" t="s">
        <v>7</v>
      </c>
      <c r="D10794">
        <v>189</v>
      </c>
      <c r="E10794">
        <v>189</v>
      </c>
      <c r="F10794" s="13" t="s">
        <v>2</v>
      </c>
      <c r="G10794" s="13" t="s">
        <v>34</v>
      </c>
      <c r="H10794" s="8">
        <v>46237.270833333336</v>
      </c>
      <c r="I10794">
        <v>2.0833333333333332E-2</v>
      </c>
      <c r="K10794">
        <v>0.33333333333333331</v>
      </c>
      <c r="L10794">
        <v>0.3125</v>
      </c>
      <c r="M10794" s="13" t="s">
        <v>2</v>
      </c>
      <c r="N10794" s="13" t="s">
        <v>19</v>
      </c>
      <c r="O10794" t="s">
        <v>26</v>
      </c>
      <c r="P10794" s="1">
        <v>46236</v>
      </c>
      <c r="Q10794" t="s">
        <v>34</v>
      </c>
      <c r="R10794">
        <v>1</v>
      </c>
    </row>
    <row r="10795" spans="1:18" x14ac:dyDescent="0.2">
      <c r="A10795" s="1">
        <v>46237</v>
      </c>
      <c r="B10795" s="13" t="s">
        <v>62</v>
      </c>
      <c r="C10795" t="s">
        <v>7</v>
      </c>
      <c r="D10795">
        <v>189</v>
      </c>
      <c r="E10795">
        <v>189</v>
      </c>
      <c r="F10795" s="13" t="s">
        <v>2</v>
      </c>
      <c r="G10795" s="13" t="s">
        <v>34</v>
      </c>
      <c r="H10795" s="8">
        <v>46237.270833333336</v>
      </c>
      <c r="I10795">
        <v>2.0833333333333332E-2</v>
      </c>
      <c r="K10795">
        <v>0.33333333333333331</v>
      </c>
      <c r="L10795">
        <v>0.3125</v>
      </c>
      <c r="M10795" s="13" t="s">
        <v>2</v>
      </c>
      <c r="N10795" s="13" t="s">
        <v>19</v>
      </c>
      <c r="O10795" t="s">
        <v>26</v>
      </c>
      <c r="P10795" s="1">
        <v>46236</v>
      </c>
      <c r="Q10795" t="s">
        <v>3</v>
      </c>
      <c r="R10795">
        <v>0</v>
      </c>
    </row>
    <row r="10796" spans="1:18" x14ac:dyDescent="0.2">
      <c r="A10796" s="1">
        <v>46237</v>
      </c>
      <c r="B10796" s="13" t="s">
        <v>53</v>
      </c>
      <c r="C10796" t="s">
        <v>7</v>
      </c>
      <c r="D10796">
        <v>189</v>
      </c>
      <c r="E10796">
        <v>189</v>
      </c>
      <c r="F10796" s="13" t="s">
        <v>2</v>
      </c>
      <c r="G10796" s="13" t="s">
        <v>3</v>
      </c>
      <c r="H10796" s="8">
        <v>46237.270833333336</v>
      </c>
      <c r="I10796">
        <v>2.0833333333333332E-2</v>
      </c>
      <c r="K10796">
        <v>0.35416666666666663</v>
      </c>
      <c r="L10796">
        <v>0.33333333333333331</v>
      </c>
      <c r="M10796" s="13" t="s">
        <v>2</v>
      </c>
      <c r="N10796" s="13" t="s">
        <v>19</v>
      </c>
      <c r="O10796" t="s">
        <v>26</v>
      </c>
      <c r="P10796" s="1">
        <v>46236</v>
      </c>
      <c r="Q10796" t="s">
        <v>34</v>
      </c>
      <c r="R10796">
        <v>0</v>
      </c>
    </row>
    <row r="10797" spans="1:18" x14ac:dyDescent="0.2">
      <c r="A10797" s="1">
        <v>46237</v>
      </c>
      <c r="B10797" s="13" t="s">
        <v>53</v>
      </c>
      <c r="C10797" t="s">
        <v>7</v>
      </c>
      <c r="D10797">
        <v>189</v>
      </c>
      <c r="E10797">
        <v>189</v>
      </c>
      <c r="F10797" s="13" t="s">
        <v>2</v>
      </c>
      <c r="G10797" s="13" t="s">
        <v>3</v>
      </c>
      <c r="H10797" s="8">
        <v>46237.270833333336</v>
      </c>
      <c r="I10797">
        <v>2.0833333333333332E-2</v>
      </c>
      <c r="K10797">
        <v>0.35416666666666663</v>
      </c>
      <c r="L10797">
        <v>0.33333333333333331</v>
      </c>
      <c r="M10797" s="13" t="s">
        <v>2</v>
      </c>
      <c r="N10797" s="13" t="s">
        <v>19</v>
      </c>
      <c r="O10797" t="s">
        <v>26</v>
      </c>
      <c r="P10797" s="1">
        <v>46236</v>
      </c>
      <c r="Q10797" t="s">
        <v>3</v>
      </c>
      <c r="R10797">
        <v>1</v>
      </c>
    </row>
    <row r="10798" spans="1:18" x14ac:dyDescent="0.2">
      <c r="A10798" s="1">
        <v>46237</v>
      </c>
      <c r="B10798" s="13" t="s">
        <v>56</v>
      </c>
      <c r="C10798" t="s">
        <v>7</v>
      </c>
      <c r="D10798">
        <v>189</v>
      </c>
      <c r="E10798">
        <v>189</v>
      </c>
      <c r="F10798" s="13" t="s">
        <v>2</v>
      </c>
      <c r="G10798" s="13" t="s">
        <v>34</v>
      </c>
      <c r="H10798" s="8">
        <v>46237.270833333336</v>
      </c>
      <c r="I10798">
        <v>2.0833333333333332E-2</v>
      </c>
      <c r="K10798">
        <v>0.33333333333333331</v>
      </c>
      <c r="L10798">
        <v>0.3125</v>
      </c>
      <c r="M10798" s="13" t="s">
        <v>2</v>
      </c>
      <c r="N10798" s="13" t="s">
        <v>19</v>
      </c>
      <c r="O10798" t="s">
        <v>26</v>
      </c>
      <c r="P10798" s="1">
        <v>46236</v>
      </c>
      <c r="Q10798" t="s">
        <v>34</v>
      </c>
      <c r="R10798">
        <v>1</v>
      </c>
    </row>
    <row r="10799" spans="1:18" x14ac:dyDescent="0.2">
      <c r="A10799" s="1">
        <v>46237</v>
      </c>
      <c r="B10799" s="13" t="s">
        <v>56</v>
      </c>
      <c r="C10799" t="s">
        <v>7</v>
      </c>
      <c r="D10799">
        <v>189</v>
      </c>
      <c r="E10799">
        <v>189</v>
      </c>
      <c r="F10799" s="13" t="s">
        <v>2</v>
      </c>
      <c r="G10799" s="13" t="s">
        <v>34</v>
      </c>
      <c r="H10799" s="8">
        <v>46237.270833333336</v>
      </c>
      <c r="I10799">
        <v>2.0833333333333332E-2</v>
      </c>
      <c r="K10799">
        <v>0.33333333333333331</v>
      </c>
      <c r="L10799">
        <v>0.3125</v>
      </c>
      <c r="M10799" s="13" t="s">
        <v>2</v>
      </c>
      <c r="N10799" s="13" t="s">
        <v>19</v>
      </c>
      <c r="O10799" t="s">
        <v>26</v>
      </c>
      <c r="P10799" s="1">
        <v>46236</v>
      </c>
      <c r="Q10799" t="s">
        <v>3</v>
      </c>
      <c r="R10799">
        <v>0</v>
      </c>
    </row>
    <row r="10800" spans="1:18" x14ac:dyDescent="0.2">
      <c r="A10800" s="1">
        <v>46237</v>
      </c>
      <c r="B10800" s="13" t="s">
        <v>57</v>
      </c>
      <c r="C10800" t="s">
        <v>7</v>
      </c>
      <c r="D10800">
        <v>189</v>
      </c>
      <c r="E10800">
        <v>189</v>
      </c>
      <c r="F10800" s="13" t="s">
        <v>2</v>
      </c>
      <c r="G10800" s="13" t="s">
        <v>34</v>
      </c>
      <c r="H10800" s="8">
        <v>46237.270833333336</v>
      </c>
      <c r="I10800">
        <v>2.0833333333333332E-2</v>
      </c>
      <c r="K10800">
        <v>0.33333333333333331</v>
      </c>
      <c r="L10800">
        <v>0.3125</v>
      </c>
      <c r="M10800" s="13" t="s">
        <v>2</v>
      </c>
      <c r="N10800" s="13" t="s">
        <v>19</v>
      </c>
      <c r="O10800" t="s">
        <v>26</v>
      </c>
      <c r="P10800" s="1">
        <v>46236</v>
      </c>
      <c r="Q10800" t="s">
        <v>34</v>
      </c>
      <c r="R10800">
        <v>1</v>
      </c>
    </row>
    <row r="10801" spans="1:18" x14ac:dyDescent="0.2">
      <c r="A10801" s="1">
        <v>46237</v>
      </c>
      <c r="B10801" s="13" t="s">
        <v>57</v>
      </c>
      <c r="C10801" t="s">
        <v>7</v>
      </c>
      <c r="D10801">
        <v>189</v>
      </c>
      <c r="E10801">
        <v>189</v>
      </c>
      <c r="F10801" s="13" t="s">
        <v>2</v>
      </c>
      <c r="G10801" s="13" t="s">
        <v>34</v>
      </c>
      <c r="H10801" s="8">
        <v>46237.270833333336</v>
      </c>
      <c r="I10801">
        <v>2.0833333333333332E-2</v>
      </c>
      <c r="K10801">
        <v>0.33333333333333331</v>
      </c>
      <c r="L10801">
        <v>0.3125</v>
      </c>
      <c r="M10801" s="13" t="s">
        <v>2</v>
      </c>
      <c r="N10801" s="13" t="s">
        <v>19</v>
      </c>
      <c r="O10801" t="s">
        <v>26</v>
      </c>
      <c r="P10801" s="1">
        <v>46236</v>
      </c>
      <c r="Q10801" t="s">
        <v>3</v>
      </c>
      <c r="R10801">
        <v>0</v>
      </c>
    </row>
    <row r="10802" spans="1:18" x14ac:dyDescent="0.2">
      <c r="A10802" s="1">
        <v>46237</v>
      </c>
      <c r="B10802" s="13" t="s">
        <v>71</v>
      </c>
      <c r="C10802" t="s">
        <v>7</v>
      </c>
      <c r="D10802">
        <v>189</v>
      </c>
      <c r="E10802">
        <v>189</v>
      </c>
      <c r="F10802" s="13" t="s">
        <v>2</v>
      </c>
      <c r="G10802" s="13" t="s">
        <v>34</v>
      </c>
      <c r="H10802" s="8">
        <v>46237.270833333336</v>
      </c>
      <c r="I10802">
        <v>2.0833333333333332E-2</v>
      </c>
      <c r="K10802">
        <v>0.33333333333333331</v>
      </c>
      <c r="L10802">
        <v>0.3125</v>
      </c>
      <c r="M10802" s="13" t="s">
        <v>2</v>
      </c>
      <c r="N10802" s="13" t="s">
        <v>19</v>
      </c>
      <c r="O10802" t="s">
        <v>26</v>
      </c>
      <c r="P10802" s="1">
        <v>46236</v>
      </c>
      <c r="Q10802" t="s">
        <v>34</v>
      </c>
      <c r="R10802">
        <v>1</v>
      </c>
    </row>
    <row r="10803" spans="1:18" x14ac:dyDescent="0.2">
      <c r="A10803" s="1">
        <v>46237</v>
      </c>
      <c r="B10803" s="13" t="s">
        <v>71</v>
      </c>
      <c r="C10803" t="s">
        <v>7</v>
      </c>
      <c r="D10803">
        <v>189</v>
      </c>
      <c r="E10803">
        <v>189</v>
      </c>
      <c r="F10803" s="13" t="s">
        <v>2</v>
      </c>
      <c r="G10803" s="13" t="s">
        <v>34</v>
      </c>
      <c r="H10803" s="8">
        <v>46237.270833333336</v>
      </c>
      <c r="I10803">
        <v>2.0833333333333332E-2</v>
      </c>
      <c r="K10803">
        <v>0.33333333333333331</v>
      </c>
      <c r="L10803">
        <v>0.3125</v>
      </c>
      <c r="M10803" s="13" t="s">
        <v>2</v>
      </c>
      <c r="N10803" s="13" t="s">
        <v>19</v>
      </c>
      <c r="O10803" t="s">
        <v>26</v>
      </c>
      <c r="P10803" s="1">
        <v>46236</v>
      </c>
      <c r="Q10803" t="s">
        <v>3</v>
      </c>
      <c r="R10803">
        <v>0</v>
      </c>
    </row>
    <row r="10804" spans="1:18" x14ac:dyDescent="0.2">
      <c r="A10804" s="1">
        <v>46237</v>
      </c>
      <c r="B10804" s="13" t="s">
        <v>60</v>
      </c>
      <c r="C10804" t="s">
        <v>7</v>
      </c>
      <c r="D10804">
        <v>189</v>
      </c>
      <c r="E10804">
        <v>189</v>
      </c>
      <c r="F10804" s="13" t="s">
        <v>2</v>
      </c>
      <c r="G10804" s="13" t="s">
        <v>34</v>
      </c>
      <c r="H10804" s="8">
        <v>46237.270833333336</v>
      </c>
      <c r="I10804">
        <v>2.0833333333333332E-2</v>
      </c>
      <c r="K10804">
        <v>0.33333333333333331</v>
      </c>
      <c r="L10804">
        <v>0.3125</v>
      </c>
      <c r="M10804" s="13" t="s">
        <v>2</v>
      </c>
      <c r="N10804" s="13" t="s">
        <v>19</v>
      </c>
      <c r="O10804" t="s">
        <v>26</v>
      </c>
      <c r="P10804" s="1">
        <v>46236</v>
      </c>
      <c r="Q10804" t="s">
        <v>34</v>
      </c>
      <c r="R10804">
        <v>1</v>
      </c>
    </row>
    <row r="10805" spans="1:18" x14ac:dyDescent="0.2">
      <c r="A10805" s="1">
        <v>46237</v>
      </c>
      <c r="B10805" s="13" t="s">
        <v>60</v>
      </c>
      <c r="C10805" t="s">
        <v>7</v>
      </c>
      <c r="D10805">
        <v>189</v>
      </c>
      <c r="E10805">
        <v>189</v>
      </c>
      <c r="F10805" s="13" t="s">
        <v>2</v>
      </c>
      <c r="G10805" s="13" t="s">
        <v>34</v>
      </c>
      <c r="H10805" s="8">
        <v>46237.270833333336</v>
      </c>
      <c r="I10805">
        <v>2.0833333333333332E-2</v>
      </c>
      <c r="K10805">
        <v>0.33333333333333331</v>
      </c>
      <c r="L10805">
        <v>0.3125</v>
      </c>
      <c r="M10805" s="13" t="s">
        <v>2</v>
      </c>
      <c r="N10805" s="13" t="s">
        <v>19</v>
      </c>
      <c r="O10805" t="s">
        <v>26</v>
      </c>
      <c r="P10805" s="1">
        <v>46236</v>
      </c>
      <c r="Q10805" t="s">
        <v>3</v>
      </c>
      <c r="R10805">
        <v>0</v>
      </c>
    </row>
    <row r="10806" spans="1:18" x14ac:dyDescent="0.2">
      <c r="A10806" s="1">
        <v>46237</v>
      </c>
      <c r="B10806" s="13" t="s">
        <v>117</v>
      </c>
      <c r="C10806" t="s">
        <v>7</v>
      </c>
      <c r="D10806">
        <v>189</v>
      </c>
      <c r="E10806">
        <v>189</v>
      </c>
      <c r="F10806" s="13" t="s">
        <v>2</v>
      </c>
      <c r="G10806" s="13" t="s">
        <v>34</v>
      </c>
      <c r="H10806" s="8">
        <v>46237.270833333336</v>
      </c>
      <c r="I10806">
        <v>2.0833333333333332E-2</v>
      </c>
      <c r="K10806">
        <v>0.33333333333333331</v>
      </c>
      <c r="L10806">
        <v>0.3125</v>
      </c>
      <c r="M10806" s="13" t="s">
        <v>2</v>
      </c>
      <c r="N10806" s="13" t="s">
        <v>19</v>
      </c>
      <c r="O10806" t="s">
        <v>26</v>
      </c>
      <c r="P10806" s="1">
        <v>46236</v>
      </c>
      <c r="Q10806" t="s">
        <v>34</v>
      </c>
      <c r="R10806">
        <v>1</v>
      </c>
    </row>
    <row r="10807" spans="1:18" x14ac:dyDescent="0.2">
      <c r="A10807" s="1">
        <v>46237</v>
      </c>
      <c r="B10807" s="13" t="s">
        <v>117</v>
      </c>
      <c r="C10807" t="s">
        <v>7</v>
      </c>
      <c r="D10807">
        <v>189</v>
      </c>
      <c r="E10807">
        <v>189</v>
      </c>
      <c r="F10807" s="13" t="s">
        <v>2</v>
      </c>
      <c r="G10807" s="13" t="s">
        <v>34</v>
      </c>
      <c r="H10807" s="8">
        <v>46237.270833333336</v>
      </c>
      <c r="I10807">
        <v>2.0833333333333332E-2</v>
      </c>
      <c r="K10807">
        <v>0.33333333333333331</v>
      </c>
      <c r="L10807">
        <v>0.3125</v>
      </c>
      <c r="M10807" s="13" t="s">
        <v>2</v>
      </c>
      <c r="N10807" s="13" t="s">
        <v>19</v>
      </c>
      <c r="O10807" t="s">
        <v>26</v>
      </c>
      <c r="P10807" s="1">
        <v>46236</v>
      </c>
      <c r="Q10807" t="s">
        <v>3</v>
      </c>
      <c r="R10807">
        <v>0</v>
      </c>
    </row>
    <row r="10808" spans="1:18" x14ac:dyDescent="0.2">
      <c r="A10808" s="1">
        <v>46237</v>
      </c>
      <c r="B10808" s="13" t="s">
        <v>53</v>
      </c>
      <c r="C10808" t="s">
        <v>7</v>
      </c>
      <c r="D10808">
        <v>189</v>
      </c>
      <c r="E10808">
        <v>189</v>
      </c>
      <c r="F10808" s="13" t="s">
        <v>2</v>
      </c>
      <c r="G10808" s="13" t="s">
        <v>3</v>
      </c>
      <c r="H10808" s="8">
        <v>46237.290972222225</v>
      </c>
      <c r="I10808">
        <v>2.0833333333333332E-2</v>
      </c>
      <c r="K10808">
        <v>0.35416666666666663</v>
      </c>
      <c r="L10808">
        <v>0.33333333333333331</v>
      </c>
      <c r="M10808" s="13" t="s">
        <v>2</v>
      </c>
      <c r="N10808" s="13" t="s">
        <v>20</v>
      </c>
      <c r="O10808" t="s">
        <v>26</v>
      </c>
      <c r="P10808" s="1">
        <v>46236</v>
      </c>
      <c r="Q10808" t="s">
        <v>34</v>
      </c>
      <c r="R10808">
        <v>0</v>
      </c>
    </row>
    <row r="10809" spans="1:18" x14ac:dyDescent="0.2">
      <c r="A10809" s="1">
        <v>46237</v>
      </c>
      <c r="B10809" s="13" t="s">
        <v>53</v>
      </c>
      <c r="C10809" t="s">
        <v>7</v>
      </c>
      <c r="D10809">
        <v>189</v>
      </c>
      <c r="E10809">
        <v>189</v>
      </c>
      <c r="F10809" s="13" t="s">
        <v>2</v>
      </c>
      <c r="G10809" s="13" t="s">
        <v>3</v>
      </c>
      <c r="H10809" s="8">
        <v>46237.290972222225</v>
      </c>
      <c r="I10809">
        <v>2.0833333333333332E-2</v>
      </c>
      <c r="K10809">
        <v>0.35416666666666663</v>
      </c>
      <c r="L10809">
        <v>0.33333333333333331</v>
      </c>
      <c r="M10809" s="13" t="s">
        <v>2</v>
      </c>
      <c r="N10809" s="13" t="s">
        <v>20</v>
      </c>
      <c r="O10809" t="s">
        <v>26</v>
      </c>
      <c r="P10809" s="1">
        <v>46236</v>
      </c>
      <c r="Q10809" t="s">
        <v>3</v>
      </c>
      <c r="R10809">
        <v>1</v>
      </c>
    </row>
    <row r="10810" spans="1:18" x14ac:dyDescent="0.2">
      <c r="A10810" s="1">
        <v>46237</v>
      </c>
      <c r="B10810" s="13" t="s">
        <v>56</v>
      </c>
      <c r="C10810" t="s">
        <v>7</v>
      </c>
      <c r="D10810">
        <v>189</v>
      </c>
      <c r="E10810">
        <v>189</v>
      </c>
      <c r="F10810" s="13" t="s">
        <v>2</v>
      </c>
      <c r="G10810" s="13" t="s">
        <v>34</v>
      </c>
      <c r="H10810" s="8">
        <v>46237.290972222225</v>
      </c>
      <c r="I10810">
        <v>2.0833333333333332E-2</v>
      </c>
      <c r="K10810">
        <v>0.33333333333333331</v>
      </c>
      <c r="L10810">
        <v>0.3125</v>
      </c>
      <c r="M10810" s="13" t="s">
        <v>2</v>
      </c>
      <c r="N10810" s="13" t="s">
        <v>20</v>
      </c>
      <c r="O10810" t="s">
        <v>26</v>
      </c>
      <c r="P10810" s="1">
        <v>46236</v>
      </c>
      <c r="Q10810" t="s">
        <v>34</v>
      </c>
      <c r="R10810">
        <v>1</v>
      </c>
    </row>
    <row r="10811" spans="1:18" x14ac:dyDescent="0.2">
      <c r="A10811" s="1">
        <v>46237</v>
      </c>
      <c r="B10811" s="13" t="s">
        <v>56</v>
      </c>
      <c r="C10811" t="s">
        <v>7</v>
      </c>
      <c r="D10811">
        <v>189</v>
      </c>
      <c r="E10811">
        <v>189</v>
      </c>
      <c r="F10811" s="13" t="s">
        <v>2</v>
      </c>
      <c r="G10811" s="13" t="s">
        <v>34</v>
      </c>
      <c r="H10811" s="8">
        <v>46237.290972222225</v>
      </c>
      <c r="I10811">
        <v>2.0833333333333332E-2</v>
      </c>
      <c r="K10811">
        <v>0.33333333333333331</v>
      </c>
      <c r="L10811">
        <v>0.3125</v>
      </c>
      <c r="M10811" s="13" t="s">
        <v>2</v>
      </c>
      <c r="N10811" s="13" t="s">
        <v>20</v>
      </c>
      <c r="O10811" t="s">
        <v>26</v>
      </c>
      <c r="P10811" s="1">
        <v>46236</v>
      </c>
      <c r="Q10811" t="s">
        <v>3</v>
      </c>
      <c r="R10811">
        <v>0</v>
      </c>
    </row>
    <row r="10812" spans="1:18" x14ac:dyDescent="0.2">
      <c r="A10812" s="1">
        <v>46237</v>
      </c>
      <c r="B10812" s="13" t="s">
        <v>108</v>
      </c>
      <c r="C10812" t="s">
        <v>7</v>
      </c>
      <c r="D10812">
        <v>189</v>
      </c>
      <c r="E10812">
        <v>189</v>
      </c>
      <c r="F10812" s="13" t="s">
        <v>2</v>
      </c>
      <c r="G10812" s="13" t="s">
        <v>34</v>
      </c>
      <c r="H10812" s="8">
        <v>46237.290972222225</v>
      </c>
      <c r="I10812">
        <v>2.0833333333333332E-2</v>
      </c>
      <c r="K10812">
        <v>0.33333333333333331</v>
      </c>
      <c r="L10812">
        <v>0.3125</v>
      </c>
      <c r="M10812" s="13" t="s">
        <v>2</v>
      </c>
      <c r="N10812" s="13" t="s">
        <v>20</v>
      </c>
      <c r="O10812" t="s">
        <v>26</v>
      </c>
      <c r="P10812" s="1">
        <v>46236</v>
      </c>
      <c r="Q10812" t="s">
        <v>34</v>
      </c>
      <c r="R10812">
        <v>1</v>
      </c>
    </row>
    <row r="10813" spans="1:18" x14ac:dyDescent="0.2">
      <c r="A10813" s="1">
        <v>46237</v>
      </c>
      <c r="B10813" s="13" t="s">
        <v>108</v>
      </c>
      <c r="C10813" t="s">
        <v>7</v>
      </c>
      <c r="D10813">
        <v>189</v>
      </c>
      <c r="E10813">
        <v>189</v>
      </c>
      <c r="F10813" s="13" t="s">
        <v>2</v>
      </c>
      <c r="G10813" s="13" t="s">
        <v>34</v>
      </c>
      <c r="H10813" s="8">
        <v>46237.290972222225</v>
      </c>
      <c r="I10813">
        <v>2.0833333333333332E-2</v>
      </c>
      <c r="K10813">
        <v>0.33333333333333331</v>
      </c>
      <c r="L10813">
        <v>0.3125</v>
      </c>
      <c r="M10813" s="13" t="s">
        <v>2</v>
      </c>
      <c r="N10813" s="13" t="s">
        <v>20</v>
      </c>
      <c r="O10813" t="s">
        <v>26</v>
      </c>
      <c r="P10813" s="1">
        <v>46236</v>
      </c>
      <c r="Q10813" t="s">
        <v>3</v>
      </c>
      <c r="R10813">
        <v>0</v>
      </c>
    </row>
    <row r="10814" spans="1:18" x14ac:dyDescent="0.2">
      <c r="A10814" s="1">
        <v>46237</v>
      </c>
      <c r="B10814" s="13" t="s">
        <v>54</v>
      </c>
      <c r="C10814" t="s">
        <v>7</v>
      </c>
      <c r="D10814">
        <v>189</v>
      </c>
      <c r="E10814">
        <v>189</v>
      </c>
      <c r="F10814" s="13" t="s">
        <v>2</v>
      </c>
      <c r="G10814" s="13" t="s">
        <v>34</v>
      </c>
      <c r="H10814" s="8">
        <v>46237.290972222225</v>
      </c>
      <c r="I10814">
        <v>2.0833333333333332E-2</v>
      </c>
      <c r="K10814">
        <v>0.33333333333333331</v>
      </c>
      <c r="L10814">
        <v>0.3125</v>
      </c>
      <c r="M10814" s="13" t="s">
        <v>2</v>
      </c>
      <c r="N10814" s="13" t="s">
        <v>20</v>
      </c>
      <c r="O10814" t="s">
        <v>26</v>
      </c>
      <c r="P10814" s="1">
        <v>46236</v>
      </c>
      <c r="Q10814" t="s">
        <v>34</v>
      </c>
      <c r="R10814">
        <v>1</v>
      </c>
    </row>
    <row r="10815" spans="1:18" x14ac:dyDescent="0.2">
      <c r="A10815" s="1">
        <v>46237</v>
      </c>
      <c r="B10815" s="13" t="s">
        <v>54</v>
      </c>
      <c r="C10815" t="s">
        <v>7</v>
      </c>
      <c r="D10815">
        <v>189</v>
      </c>
      <c r="E10815">
        <v>189</v>
      </c>
      <c r="F10815" s="13" t="s">
        <v>2</v>
      </c>
      <c r="G10815" s="13" t="s">
        <v>34</v>
      </c>
      <c r="H10815" s="8">
        <v>46237.290972222225</v>
      </c>
      <c r="I10815">
        <v>2.0833333333333332E-2</v>
      </c>
      <c r="K10815">
        <v>0.33333333333333331</v>
      </c>
      <c r="L10815">
        <v>0.3125</v>
      </c>
      <c r="M10815" s="13" t="s">
        <v>2</v>
      </c>
      <c r="N10815" s="13" t="s">
        <v>20</v>
      </c>
      <c r="O10815" t="s">
        <v>26</v>
      </c>
      <c r="P10815" s="1">
        <v>46236</v>
      </c>
      <c r="Q10815" t="s">
        <v>3</v>
      </c>
      <c r="R10815">
        <v>0</v>
      </c>
    </row>
    <row r="10816" spans="1:18" x14ac:dyDescent="0.2">
      <c r="A10816" s="1">
        <v>46237</v>
      </c>
      <c r="B10816" s="13" t="s">
        <v>60</v>
      </c>
      <c r="C10816" t="s">
        <v>7</v>
      </c>
      <c r="D10816">
        <v>189</v>
      </c>
      <c r="E10816">
        <v>189</v>
      </c>
      <c r="F10816" s="13" t="s">
        <v>2</v>
      </c>
      <c r="G10816" s="13" t="s">
        <v>34</v>
      </c>
      <c r="H10816" s="8">
        <v>46237.290972222225</v>
      </c>
      <c r="I10816">
        <v>2.0833333333333332E-2</v>
      </c>
      <c r="K10816">
        <v>0.33333333333333331</v>
      </c>
      <c r="L10816">
        <v>0.3125</v>
      </c>
      <c r="M10816" s="13" t="s">
        <v>2</v>
      </c>
      <c r="N10816" s="13" t="s">
        <v>20</v>
      </c>
      <c r="O10816" t="s">
        <v>26</v>
      </c>
      <c r="P10816" s="1">
        <v>46236</v>
      </c>
      <c r="Q10816" t="s">
        <v>34</v>
      </c>
      <c r="R10816">
        <v>1</v>
      </c>
    </row>
    <row r="10817" spans="1:18" x14ac:dyDescent="0.2">
      <c r="A10817" s="1">
        <v>46237</v>
      </c>
      <c r="B10817" s="13" t="s">
        <v>60</v>
      </c>
      <c r="C10817" t="s">
        <v>7</v>
      </c>
      <c r="D10817">
        <v>189</v>
      </c>
      <c r="E10817">
        <v>189</v>
      </c>
      <c r="F10817" s="13" t="s">
        <v>2</v>
      </c>
      <c r="G10817" s="13" t="s">
        <v>34</v>
      </c>
      <c r="H10817" s="8">
        <v>46237.290972222225</v>
      </c>
      <c r="I10817">
        <v>2.0833333333333332E-2</v>
      </c>
      <c r="K10817">
        <v>0.33333333333333331</v>
      </c>
      <c r="L10817">
        <v>0.3125</v>
      </c>
      <c r="M10817" s="13" t="s">
        <v>2</v>
      </c>
      <c r="N10817" s="13" t="s">
        <v>20</v>
      </c>
      <c r="O10817" t="s">
        <v>26</v>
      </c>
      <c r="P10817" s="1">
        <v>46236</v>
      </c>
      <c r="Q10817" t="s">
        <v>3</v>
      </c>
      <c r="R10817">
        <v>0</v>
      </c>
    </row>
    <row r="10818" spans="1:18" x14ac:dyDescent="0.2">
      <c r="A10818" s="1">
        <v>46237</v>
      </c>
      <c r="B10818" s="13" t="s">
        <v>51</v>
      </c>
      <c r="C10818" t="s">
        <v>7</v>
      </c>
      <c r="D10818">
        <v>189</v>
      </c>
      <c r="E10818">
        <v>189</v>
      </c>
      <c r="F10818" s="13" t="s">
        <v>2</v>
      </c>
      <c r="G10818" s="13" t="s">
        <v>34</v>
      </c>
      <c r="H10818" s="8">
        <v>46237.290972222225</v>
      </c>
      <c r="I10818">
        <v>2.0833333333333332E-2</v>
      </c>
      <c r="K10818">
        <v>0.33333333333333331</v>
      </c>
      <c r="L10818">
        <v>0.3125</v>
      </c>
      <c r="M10818" s="13" t="s">
        <v>2</v>
      </c>
      <c r="N10818" s="13" t="s">
        <v>20</v>
      </c>
      <c r="O10818" t="s">
        <v>26</v>
      </c>
      <c r="P10818" s="1">
        <v>46236</v>
      </c>
      <c r="Q10818" t="s">
        <v>34</v>
      </c>
      <c r="R10818">
        <v>1</v>
      </c>
    </row>
    <row r="10819" spans="1:18" x14ac:dyDescent="0.2">
      <c r="A10819" s="1">
        <v>46237</v>
      </c>
      <c r="B10819" s="13" t="s">
        <v>51</v>
      </c>
      <c r="C10819" t="s">
        <v>7</v>
      </c>
      <c r="D10819">
        <v>189</v>
      </c>
      <c r="E10819">
        <v>189</v>
      </c>
      <c r="F10819" s="13" t="s">
        <v>2</v>
      </c>
      <c r="G10819" s="13" t="s">
        <v>34</v>
      </c>
      <c r="H10819" s="8">
        <v>46237.290972222225</v>
      </c>
      <c r="I10819">
        <v>2.0833333333333332E-2</v>
      </c>
      <c r="K10819">
        <v>0.33333333333333331</v>
      </c>
      <c r="L10819">
        <v>0.3125</v>
      </c>
      <c r="M10819" s="13" t="s">
        <v>2</v>
      </c>
      <c r="N10819" s="13" t="s">
        <v>20</v>
      </c>
      <c r="O10819" t="s">
        <v>26</v>
      </c>
      <c r="P10819" s="1">
        <v>46236</v>
      </c>
      <c r="Q10819" t="s">
        <v>3</v>
      </c>
      <c r="R10819">
        <v>0</v>
      </c>
    </row>
    <row r="10820" spans="1:18" x14ac:dyDescent="0.2">
      <c r="A10820" s="1">
        <v>46237</v>
      </c>
      <c r="B10820" s="13" t="s">
        <v>59</v>
      </c>
      <c r="C10820" t="s">
        <v>7</v>
      </c>
      <c r="D10820">
        <v>189</v>
      </c>
      <c r="E10820">
        <v>189</v>
      </c>
      <c r="F10820" s="13" t="s">
        <v>2</v>
      </c>
      <c r="G10820" s="13" t="s">
        <v>3</v>
      </c>
      <c r="H10820" s="8">
        <v>46237.290972222225</v>
      </c>
      <c r="I10820">
        <v>2.0833333333333332E-2</v>
      </c>
      <c r="K10820">
        <v>0.35416666666666663</v>
      </c>
      <c r="L10820">
        <v>0.33333333333333331</v>
      </c>
      <c r="M10820" s="13" t="s">
        <v>2</v>
      </c>
      <c r="N10820" s="13" t="s">
        <v>20</v>
      </c>
      <c r="O10820" t="s">
        <v>26</v>
      </c>
      <c r="P10820" s="1">
        <v>46236</v>
      </c>
      <c r="Q10820" t="s">
        <v>34</v>
      </c>
      <c r="R10820">
        <v>0</v>
      </c>
    </row>
    <row r="10821" spans="1:18" x14ac:dyDescent="0.2">
      <c r="A10821" s="1">
        <v>46237</v>
      </c>
      <c r="B10821" s="13" t="s">
        <v>59</v>
      </c>
      <c r="C10821" t="s">
        <v>7</v>
      </c>
      <c r="D10821">
        <v>189</v>
      </c>
      <c r="E10821">
        <v>189</v>
      </c>
      <c r="F10821" s="13" t="s">
        <v>2</v>
      </c>
      <c r="G10821" s="13" t="s">
        <v>3</v>
      </c>
      <c r="H10821" s="8">
        <v>46237.290972222225</v>
      </c>
      <c r="I10821">
        <v>2.0833333333333332E-2</v>
      </c>
      <c r="K10821">
        <v>0.35416666666666663</v>
      </c>
      <c r="L10821">
        <v>0.33333333333333331</v>
      </c>
      <c r="M10821" s="13" t="s">
        <v>2</v>
      </c>
      <c r="N10821" s="13" t="s">
        <v>20</v>
      </c>
      <c r="O10821" t="s">
        <v>26</v>
      </c>
      <c r="P10821" s="1">
        <v>46236</v>
      </c>
      <c r="Q10821" t="s">
        <v>3</v>
      </c>
      <c r="R10821">
        <v>1</v>
      </c>
    </row>
    <row r="10822" spans="1:18" x14ac:dyDescent="0.2">
      <c r="A10822" s="1">
        <v>46237</v>
      </c>
      <c r="B10822" s="13" t="s">
        <v>63</v>
      </c>
      <c r="C10822" t="s">
        <v>7</v>
      </c>
      <c r="D10822">
        <v>189</v>
      </c>
      <c r="E10822">
        <v>189</v>
      </c>
      <c r="F10822" s="13" t="s">
        <v>2</v>
      </c>
      <c r="G10822" s="13" t="s">
        <v>34</v>
      </c>
      <c r="H10822" s="8">
        <v>46237.290972222225</v>
      </c>
      <c r="I10822">
        <v>2.0833333333333332E-2</v>
      </c>
      <c r="K10822">
        <v>0.33333333333333331</v>
      </c>
      <c r="L10822">
        <v>0.3125</v>
      </c>
      <c r="M10822" s="13" t="s">
        <v>2</v>
      </c>
      <c r="N10822" s="13" t="s">
        <v>20</v>
      </c>
      <c r="O10822" t="s">
        <v>26</v>
      </c>
      <c r="P10822" s="1">
        <v>46236</v>
      </c>
      <c r="Q10822" t="s">
        <v>34</v>
      </c>
      <c r="R10822">
        <v>1</v>
      </c>
    </row>
    <row r="10823" spans="1:18" x14ac:dyDescent="0.2">
      <c r="A10823" s="1">
        <v>46237</v>
      </c>
      <c r="B10823" s="13" t="s">
        <v>63</v>
      </c>
      <c r="C10823" t="s">
        <v>7</v>
      </c>
      <c r="D10823">
        <v>189</v>
      </c>
      <c r="E10823">
        <v>189</v>
      </c>
      <c r="F10823" s="13" t="s">
        <v>2</v>
      </c>
      <c r="G10823" s="13" t="s">
        <v>34</v>
      </c>
      <c r="H10823" s="8">
        <v>46237.290972222225</v>
      </c>
      <c r="I10823">
        <v>2.0833333333333332E-2</v>
      </c>
      <c r="K10823">
        <v>0.33333333333333331</v>
      </c>
      <c r="L10823">
        <v>0.3125</v>
      </c>
      <c r="M10823" s="13" t="s">
        <v>2</v>
      </c>
      <c r="N10823" s="13" t="s">
        <v>20</v>
      </c>
      <c r="O10823" t="s">
        <v>26</v>
      </c>
      <c r="P10823" s="1">
        <v>46236</v>
      </c>
      <c r="Q10823" t="s">
        <v>3</v>
      </c>
      <c r="R10823">
        <v>0</v>
      </c>
    </row>
    <row r="10824" spans="1:18" x14ac:dyDescent="0.2">
      <c r="A10824" s="1">
        <v>46237</v>
      </c>
      <c r="B10824" s="13" t="s">
        <v>62</v>
      </c>
      <c r="C10824" t="s">
        <v>7</v>
      </c>
      <c r="D10824">
        <v>189</v>
      </c>
      <c r="E10824">
        <v>189</v>
      </c>
      <c r="F10824" s="13" t="s">
        <v>2</v>
      </c>
      <c r="G10824" s="13" t="s">
        <v>34</v>
      </c>
      <c r="H10824" s="8">
        <v>46237.290972222225</v>
      </c>
      <c r="I10824">
        <v>2.0833333333333332E-2</v>
      </c>
      <c r="K10824">
        <v>0.33333333333333331</v>
      </c>
      <c r="L10824">
        <v>0.3125</v>
      </c>
      <c r="M10824" s="13" t="s">
        <v>2</v>
      </c>
      <c r="N10824" s="13" t="s">
        <v>20</v>
      </c>
      <c r="O10824" t="s">
        <v>26</v>
      </c>
      <c r="P10824" s="1">
        <v>46236</v>
      </c>
      <c r="Q10824" t="s">
        <v>34</v>
      </c>
      <c r="R10824">
        <v>1</v>
      </c>
    </row>
    <row r="10825" spans="1:18" x14ac:dyDescent="0.2">
      <c r="A10825" s="1">
        <v>46237</v>
      </c>
      <c r="B10825" s="13" t="s">
        <v>62</v>
      </c>
      <c r="C10825" t="s">
        <v>7</v>
      </c>
      <c r="D10825">
        <v>189</v>
      </c>
      <c r="E10825">
        <v>189</v>
      </c>
      <c r="F10825" s="13" t="s">
        <v>2</v>
      </c>
      <c r="G10825" s="13" t="s">
        <v>34</v>
      </c>
      <c r="H10825" s="8">
        <v>46237.290972222225</v>
      </c>
      <c r="I10825">
        <v>2.0833333333333332E-2</v>
      </c>
      <c r="K10825">
        <v>0.33333333333333331</v>
      </c>
      <c r="L10825">
        <v>0.3125</v>
      </c>
      <c r="M10825" s="13" t="s">
        <v>2</v>
      </c>
      <c r="N10825" s="13" t="s">
        <v>20</v>
      </c>
      <c r="O10825" t="s">
        <v>26</v>
      </c>
      <c r="P10825" s="1">
        <v>46236</v>
      </c>
      <c r="Q10825" t="s">
        <v>3</v>
      </c>
      <c r="R10825">
        <v>0</v>
      </c>
    </row>
    <row r="10826" spans="1:18" x14ac:dyDescent="0.2">
      <c r="A10826" s="1">
        <v>46237</v>
      </c>
      <c r="B10826" s="13" t="s">
        <v>55</v>
      </c>
      <c r="C10826" t="s">
        <v>7</v>
      </c>
      <c r="D10826">
        <v>189</v>
      </c>
      <c r="E10826">
        <v>189</v>
      </c>
      <c r="F10826" s="13" t="s">
        <v>2</v>
      </c>
      <c r="G10826" s="13" t="s">
        <v>34</v>
      </c>
      <c r="H10826" s="8">
        <v>46237.290972222225</v>
      </c>
      <c r="I10826">
        <v>2.0833333333333332E-2</v>
      </c>
      <c r="K10826">
        <v>0.33333333333333331</v>
      </c>
      <c r="L10826">
        <v>0.3125</v>
      </c>
      <c r="M10826" s="13" t="s">
        <v>2</v>
      </c>
      <c r="N10826" s="13" t="s">
        <v>20</v>
      </c>
      <c r="O10826" t="s">
        <v>26</v>
      </c>
      <c r="P10826" s="1">
        <v>46236</v>
      </c>
      <c r="Q10826" t="s">
        <v>34</v>
      </c>
      <c r="R10826">
        <v>1</v>
      </c>
    </row>
    <row r="10827" spans="1:18" x14ac:dyDescent="0.2">
      <c r="A10827" s="1">
        <v>46237</v>
      </c>
      <c r="B10827" s="13" t="s">
        <v>55</v>
      </c>
      <c r="C10827" t="s">
        <v>7</v>
      </c>
      <c r="D10827">
        <v>189</v>
      </c>
      <c r="E10827">
        <v>189</v>
      </c>
      <c r="F10827" s="13" t="s">
        <v>2</v>
      </c>
      <c r="G10827" s="13" t="s">
        <v>34</v>
      </c>
      <c r="H10827" s="8">
        <v>46237.290972222225</v>
      </c>
      <c r="I10827">
        <v>2.0833333333333332E-2</v>
      </c>
      <c r="K10827">
        <v>0.33333333333333331</v>
      </c>
      <c r="L10827">
        <v>0.3125</v>
      </c>
      <c r="M10827" s="13" t="s">
        <v>2</v>
      </c>
      <c r="N10827" s="13" t="s">
        <v>20</v>
      </c>
      <c r="O10827" t="s">
        <v>26</v>
      </c>
      <c r="P10827" s="1">
        <v>46236</v>
      </c>
      <c r="Q10827" t="s">
        <v>3</v>
      </c>
      <c r="R10827">
        <v>0</v>
      </c>
    </row>
    <row r="10828" spans="1:18" x14ac:dyDescent="0.2">
      <c r="A10828" s="1">
        <v>46237</v>
      </c>
      <c r="B10828" s="13" t="s">
        <v>71</v>
      </c>
      <c r="C10828" t="s">
        <v>7</v>
      </c>
      <c r="D10828">
        <v>189</v>
      </c>
      <c r="E10828">
        <v>189</v>
      </c>
      <c r="F10828" s="13" t="s">
        <v>2</v>
      </c>
      <c r="G10828" s="13" t="s">
        <v>34</v>
      </c>
      <c r="H10828" s="8">
        <v>46237.290972222225</v>
      </c>
      <c r="I10828">
        <v>2.0833333333333332E-2</v>
      </c>
      <c r="K10828">
        <v>0.33333333333333331</v>
      </c>
      <c r="L10828">
        <v>0.3125</v>
      </c>
      <c r="M10828" s="13" t="s">
        <v>2</v>
      </c>
      <c r="N10828" s="13" t="s">
        <v>20</v>
      </c>
      <c r="O10828" t="s">
        <v>26</v>
      </c>
      <c r="P10828" s="1">
        <v>46236</v>
      </c>
      <c r="Q10828" t="s">
        <v>34</v>
      </c>
      <c r="R10828">
        <v>1</v>
      </c>
    </row>
    <row r="10829" spans="1:18" x14ac:dyDescent="0.2">
      <c r="A10829" s="1">
        <v>46237</v>
      </c>
      <c r="B10829" s="13" t="s">
        <v>71</v>
      </c>
      <c r="C10829" t="s">
        <v>7</v>
      </c>
      <c r="D10829">
        <v>189</v>
      </c>
      <c r="E10829">
        <v>189</v>
      </c>
      <c r="F10829" s="13" t="s">
        <v>2</v>
      </c>
      <c r="G10829" s="13" t="s">
        <v>34</v>
      </c>
      <c r="H10829" s="8">
        <v>46237.290972222225</v>
      </c>
      <c r="I10829">
        <v>2.0833333333333332E-2</v>
      </c>
      <c r="K10829">
        <v>0.33333333333333331</v>
      </c>
      <c r="L10829">
        <v>0.3125</v>
      </c>
      <c r="M10829" s="13" t="s">
        <v>2</v>
      </c>
      <c r="N10829" s="13" t="s">
        <v>20</v>
      </c>
      <c r="O10829" t="s">
        <v>26</v>
      </c>
      <c r="P10829" s="1">
        <v>46236</v>
      </c>
      <c r="Q10829" t="s">
        <v>3</v>
      </c>
      <c r="R10829">
        <v>0</v>
      </c>
    </row>
    <row r="10830" spans="1:18" x14ac:dyDescent="0.2">
      <c r="A10830" s="1">
        <v>46237</v>
      </c>
      <c r="B10830" s="13" t="s">
        <v>57</v>
      </c>
      <c r="C10830" t="s">
        <v>7</v>
      </c>
      <c r="D10830">
        <v>189</v>
      </c>
      <c r="E10830">
        <v>189</v>
      </c>
      <c r="F10830" s="13" t="s">
        <v>2</v>
      </c>
      <c r="G10830" s="13" t="s">
        <v>34</v>
      </c>
      <c r="H10830" s="8">
        <v>46237.290972222225</v>
      </c>
      <c r="I10830">
        <v>2.0833333333333332E-2</v>
      </c>
      <c r="K10830">
        <v>0.33333333333333331</v>
      </c>
      <c r="L10830">
        <v>0.3125</v>
      </c>
      <c r="M10830" s="13" t="s">
        <v>2</v>
      </c>
      <c r="N10830" s="13" t="s">
        <v>20</v>
      </c>
      <c r="O10830" t="s">
        <v>26</v>
      </c>
      <c r="P10830" s="1">
        <v>46236</v>
      </c>
      <c r="Q10830" t="s">
        <v>34</v>
      </c>
      <c r="R10830">
        <v>1</v>
      </c>
    </row>
    <row r="10831" spans="1:18" x14ac:dyDescent="0.2">
      <c r="A10831" s="1">
        <v>46237</v>
      </c>
      <c r="B10831" s="13" t="s">
        <v>57</v>
      </c>
      <c r="C10831" t="s">
        <v>7</v>
      </c>
      <c r="D10831">
        <v>189</v>
      </c>
      <c r="E10831">
        <v>189</v>
      </c>
      <c r="F10831" s="13" t="s">
        <v>2</v>
      </c>
      <c r="G10831" s="13" t="s">
        <v>34</v>
      </c>
      <c r="H10831" s="8">
        <v>46237.290972222225</v>
      </c>
      <c r="I10831">
        <v>2.0833333333333332E-2</v>
      </c>
      <c r="K10831">
        <v>0.33333333333333331</v>
      </c>
      <c r="L10831">
        <v>0.3125</v>
      </c>
      <c r="M10831" s="13" t="s">
        <v>2</v>
      </c>
      <c r="N10831" s="13" t="s">
        <v>20</v>
      </c>
      <c r="O10831" t="s">
        <v>26</v>
      </c>
      <c r="P10831" s="1">
        <v>46236</v>
      </c>
      <c r="Q10831" t="s">
        <v>3</v>
      </c>
      <c r="R10831">
        <v>0</v>
      </c>
    </row>
    <row r="10832" spans="1:18" x14ac:dyDescent="0.2">
      <c r="A10832" s="1">
        <v>46237</v>
      </c>
      <c r="B10832" s="13" t="s">
        <v>52</v>
      </c>
      <c r="C10832" t="s">
        <v>7</v>
      </c>
      <c r="D10832">
        <v>189</v>
      </c>
      <c r="E10832">
        <v>189</v>
      </c>
      <c r="F10832" s="13" t="s">
        <v>2</v>
      </c>
      <c r="G10832" s="13" t="s">
        <v>3</v>
      </c>
      <c r="H10832" s="8">
        <v>46237.290972222225</v>
      </c>
      <c r="I10832">
        <v>2.0833333333333332E-2</v>
      </c>
      <c r="K10832">
        <v>0.35416666666666663</v>
      </c>
      <c r="L10832">
        <v>0.33333333333333331</v>
      </c>
      <c r="M10832" s="13" t="s">
        <v>2</v>
      </c>
      <c r="N10832" s="13" t="s">
        <v>20</v>
      </c>
      <c r="O10832" t="s">
        <v>26</v>
      </c>
      <c r="P10832" s="1">
        <v>46236</v>
      </c>
      <c r="Q10832" t="s">
        <v>34</v>
      </c>
      <c r="R10832">
        <v>0</v>
      </c>
    </row>
    <row r="10833" spans="1:18" x14ac:dyDescent="0.2">
      <c r="A10833" s="1">
        <v>46237</v>
      </c>
      <c r="B10833" s="13" t="s">
        <v>52</v>
      </c>
      <c r="C10833" t="s">
        <v>7</v>
      </c>
      <c r="D10833">
        <v>189</v>
      </c>
      <c r="E10833">
        <v>189</v>
      </c>
      <c r="F10833" s="13" t="s">
        <v>2</v>
      </c>
      <c r="G10833" s="13" t="s">
        <v>3</v>
      </c>
      <c r="H10833" s="8">
        <v>46237.290972222225</v>
      </c>
      <c r="I10833">
        <v>2.0833333333333332E-2</v>
      </c>
      <c r="K10833">
        <v>0.35416666666666663</v>
      </c>
      <c r="L10833">
        <v>0.33333333333333331</v>
      </c>
      <c r="M10833" s="13" t="s">
        <v>2</v>
      </c>
      <c r="N10833" s="13" t="s">
        <v>20</v>
      </c>
      <c r="O10833" t="s">
        <v>26</v>
      </c>
      <c r="P10833" s="1">
        <v>46236</v>
      </c>
      <c r="Q10833" t="s">
        <v>3</v>
      </c>
      <c r="R10833">
        <v>1</v>
      </c>
    </row>
    <row r="10834" spans="1:18" x14ac:dyDescent="0.2">
      <c r="A10834" s="1">
        <v>46237</v>
      </c>
      <c r="B10834" s="13" t="s">
        <v>117</v>
      </c>
      <c r="C10834" t="s">
        <v>7</v>
      </c>
      <c r="D10834">
        <v>189</v>
      </c>
      <c r="E10834">
        <v>189</v>
      </c>
      <c r="F10834" s="13" t="s">
        <v>2</v>
      </c>
      <c r="G10834" s="13" t="s">
        <v>34</v>
      </c>
      <c r="H10834" s="8">
        <v>46237.290972222225</v>
      </c>
      <c r="I10834">
        <v>2.0833333333333332E-2</v>
      </c>
      <c r="K10834">
        <v>0.33333333333333331</v>
      </c>
      <c r="L10834">
        <v>0.3125</v>
      </c>
      <c r="M10834" s="13" t="s">
        <v>2</v>
      </c>
      <c r="N10834" s="13" t="s">
        <v>20</v>
      </c>
      <c r="O10834" t="s">
        <v>26</v>
      </c>
      <c r="P10834" s="1">
        <v>46236</v>
      </c>
      <c r="Q10834" t="s">
        <v>34</v>
      </c>
      <c r="R10834">
        <v>1</v>
      </c>
    </row>
    <row r="10835" spans="1:18" x14ac:dyDescent="0.2">
      <c r="A10835" s="1">
        <v>46237</v>
      </c>
      <c r="B10835" s="13" t="s">
        <v>117</v>
      </c>
      <c r="C10835" t="s">
        <v>7</v>
      </c>
      <c r="D10835">
        <v>189</v>
      </c>
      <c r="E10835">
        <v>189</v>
      </c>
      <c r="F10835" s="13" t="s">
        <v>2</v>
      </c>
      <c r="G10835" s="13" t="s">
        <v>34</v>
      </c>
      <c r="H10835" s="8">
        <v>46237.290972222225</v>
      </c>
      <c r="I10835">
        <v>2.0833333333333332E-2</v>
      </c>
      <c r="K10835">
        <v>0.33333333333333331</v>
      </c>
      <c r="L10835">
        <v>0.3125</v>
      </c>
      <c r="M10835" s="13" t="s">
        <v>2</v>
      </c>
      <c r="N10835" s="13" t="s">
        <v>20</v>
      </c>
      <c r="O10835" t="s">
        <v>26</v>
      </c>
      <c r="P10835" s="1">
        <v>46236</v>
      </c>
      <c r="Q10835" t="s">
        <v>3</v>
      </c>
      <c r="R10835">
        <v>0</v>
      </c>
    </row>
    <row r="10836" spans="1:18" x14ac:dyDescent="0.2">
      <c r="A10836" s="1">
        <v>46237</v>
      </c>
      <c r="B10836" s="13" t="s">
        <v>58</v>
      </c>
      <c r="C10836" t="s">
        <v>7</v>
      </c>
      <c r="D10836">
        <v>189</v>
      </c>
      <c r="E10836">
        <v>189</v>
      </c>
      <c r="F10836" s="13" t="s">
        <v>2</v>
      </c>
      <c r="G10836" s="13" t="s">
        <v>34</v>
      </c>
      <c r="H10836" s="8">
        <v>46237.290972222225</v>
      </c>
      <c r="I10836">
        <v>2.0833333333333332E-2</v>
      </c>
      <c r="K10836">
        <v>0.33333333333333331</v>
      </c>
      <c r="L10836">
        <v>0.3125</v>
      </c>
      <c r="M10836" s="13" t="s">
        <v>2</v>
      </c>
      <c r="N10836" s="13" t="s">
        <v>20</v>
      </c>
      <c r="O10836" t="s">
        <v>26</v>
      </c>
      <c r="P10836" s="1">
        <v>46236</v>
      </c>
      <c r="Q10836" t="s">
        <v>34</v>
      </c>
      <c r="R10836">
        <v>1</v>
      </c>
    </row>
    <row r="10837" spans="1:18" x14ac:dyDescent="0.2">
      <c r="A10837" s="1">
        <v>46237</v>
      </c>
      <c r="B10837" s="13" t="s">
        <v>58</v>
      </c>
      <c r="C10837" t="s">
        <v>7</v>
      </c>
      <c r="D10837">
        <v>189</v>
      </c>
      <c r="E10837">
        <v>189</v>
      </c>
      <c r="F10837" s="13" t="s">
        <v>2</v>
      </c>
      <c r="G10837" s="13" t="s">
        <v>34</v>
      </c>
      <c r="H10837" s="8">
        <v>46237.290972222225</v>
      </c>
      <c r="I10837">
        <v>2.0833333333333332E-2</v>
      </c>
      <c r="K10837">
        <v>0.33333333333333331</v>
      </c>
      <c r="L10837">
        <v>0.3125</v>
      </c>
      <c r="M10837" s="13" t="s">
        <v>2</v>
      </c>
      <c r="N10837" s="13" t="s">
        <v>20</v>
      </c>
      <c r="O10837" t="s">
        <v>26</v>
      </c>
      <c r="P10837" s="1">
        <v>46236</v>
      </c>
      <c r="Q10837" t="s">
        <v>3</v>
      </c>
      <c r="R10837">
        <v>0</v>
      </c>
    </row>
    <row r="10838" spans="1:18" x14ac:dyDescent="0.2">
      <c r="A10838" s="1">
        <v>46237</v>
      </c>
      <c r="B10838" s="13" t="s">
        <v>55</v>
      </c>
      <c r="C10838" t="s">
        <v>7</v>
      </c>
      <c r="D10838">
        <v>190</v>
      </c>
      <c r="E10838">
        <v>190</v>
      </c>
      <c r="F10838" s="13" t="s">
        <v>0</v>
      </c>
      <c r="G10838" s="13" t="s">
        <v>34</v>
      </c>
      <c r="H10838" s="8">
        <v>46237.291666666664</v>
      </c>
      <c r="I10838">
        <v>4.1666666666666664E-2</v>
      </c>
      <c r="K10838">
        <v>0.33333333333333331</v>
      </c>
      <c r="L10838">
        <v>0.3125</v>
      </c>
      <c r="M10838" s="13" t="s">
        <v>0</v>
      </c>
      <c r="N10838" s="13" t="s">
        <v>19</v>
      </c>
      <c r="O10838" t="s">
        <v>26</v>
      </c>
      <c r="P10838" s="1">
        <v>46236</v>
      </c>
      <c r="Q10838" t="s">
        <v>34</v>
      </c>
      <c r="R10838">
        <v>1</v>
      </c>
    </row>
    <row r="10839" spans="1:18" x14ac:dyDescent="0.2">
      <c r="A10839" s="1">
        <v>46237</v>
      </c>
      <c r="B10839" s="13" t="s">
        <v>55</v>
      </c>
      <c r="C10839" t="s">
        <v>7</v>
      </c>
      <c r="D10839">
        <v>190</v>
      </c>
      <c r="E10839">
        <v>190</v>
      </c>
      <c r="F10839" s="13" t="s">
        <v>0</v>
      </c>
      <c r="G10839" s="13" t="s">
        <v>34</v>
      </c>
      <c r="H10839" s="8">
        <v>46237.291666666664</v>
      </c>
      <c r="I10839">
        <v>4.1666666666666664E-2</v>
      </c>
      <c r="K10839">
        <v>0.33333333333333331</v>
      </c>
      <c r="L10839">
        <v>0.3125</v>
      </c>
      <c r="M10839" s="13" t="s">
        <v>0</v>
      </c>
      <c r="N10839" s="13" t="s">
        <v>19</v>
      </c>
      <c r="O10839" t="s">
        <v>26</v>
      </c>
      <c r="P10839" s="1">
        <v>46236</v>
      </c>
      <c r="Q10839" t="s">
        <v>3</v>
      </c>
      <c r="R10839">
        <v>0</v>
      </c>
    </row>
    <row r="10840" spans="1:18" x14ac:dyDescent="0.2">
      <c r="A10840" s="1">
        <v>46237</v>
      </c>
      <c r="B10840" s="13" t="s">
        <v>58</v>
      </c>
      <c r="C10840" t="s">
        <v>7</v>
      </c>
      <c r="D10840">
        <v>190</v>
      </c>
      <c r="E10840">
        <v>190</v>
      </c>
      <c r="F10840" s="13" t="s">
        <v>0</v>
      </c>
      <c r="G10840" s="13" t="s">
        <v>34</v>
      </c>
      <c r="H10840" s="8">
        <v>46237.291666666664</v>
      </c>
      <c r="I10840">
        <v>4.1666666666666664E-2</v>
      </c>
      <c r="K10840">
        <v>0.33333333333333331</v>
      </c>
      <c r="L10840">
        <v>0.3125</v>
      </c>
      <c r="M10840" s="13" t="s">
        <v>0</v>
      </c>
      <c r="N10840" s="13" t="s">
        <v>19</v>
      </c>
      <c r="O10840" t="s">
        <v>26</v>
      </c>
      <c r="P10840" s="1">
        <v>46236</v>
      </c>
      <c r="Q10840" t="s">
        <v>34</v>
      </c>
      <c r="R10840">
        <v>1</v>
      </c>
    </row>
    <row r="10841" spans="1:18" x14ac:dyDescent="0.2">
      <c r="A10841" s="1">
        <v>46237</v>
      </c>
      <c r="B10841" s="13" t="s">
        <v>58</v>
      </c>
      <c r="C10841" t="s">
        <v>7</v>
      </c>
      <c r="D10841">
        <v>190</v>
      </c>
      <c r="E10841">
        <v>190</v>
      </c>
      <c r="F10841" s="13" t="s">
        <v>0</v>
      </c>
      <c r="G10841" s="13" t="s">
        <v>34</v>
      </c>
      <c r="H10841" s="8">
        <v>46237.291666666664</v>
      </c>
      <c r="I10841">
        <v>4.1666666666666664E-2</v>
      </c>
      <c r="K10841">
        <v>0.33333333333333331</v>
      </c>
      <c r="L10841">
        <v>0.3125</v>
      </c>
      <c r="M10841" s="13" t="s">
        <v>0</v>
      </c>
      <c r="N10841" s="13" t="s">
        <v>19</v>
      </c>
      <c r="O10841" t="s">
        <v>26</v>
      </c>
      <c r="P10841" s="1">
        <v>46236</v>
      </c>
      <c r="Q10841" t="s">
        <v>3</v>
      </c>
      <c r="R10841">
        <v>0</v>
      </c>
    </row>
    <row r="10842" spans="1:18" x14ac:dyDescent="0.2">
      <c r="A10842" s="1">
        <v>46237</v>
      </c>
      <c r="B10842" s="13" t="s">
        <v>62</v>
      </c>
      <c r="C10842" t="s">
        <v>7</v>
      </c>
      <c r="D10842">
        <v>190</v>
      </c>
      <c r="E10842">
        <v>190</v>
      </c>
      <c r="F10842" s="13" t="s">
        <v>0</v>
      </c>
      <c r="G10842" s="13" t="s">
        <v>34</v>
      </c>
      <c r="H10842" s="8">
        <v>46237.291666666664</v>
      </c>
      <c r="I10842">
        <v>4.1666666666666664E-2</v>
      </c>
      <c r="K10842">
        <v>0.33333333333333331</v>
      </c>
      <c r="L10842">
        <v>0.3125</v>
      </c>
      <c r="M10842" s="13" t="s">
        <v>0</v>
      </c>
      <c r="N10842" s="13" t="s">
        <v>19</v>
      </c>
      <c r="O10842" t="s">
        <v>26</v>
      </c>
      <c r="P10842" s="1">
        <v>46236</v>
      </c>
      <c r="Q10842" t="s">
        <v>34</v>
      </c>
      <c r="R10842">
        <v>1</v>
      </c>
    </row>
    <row r="10843" spans="1:18" x14ac:dyDescent="0.2">
      <c r="A10843" s="1">
        <v>46237</v>
      </c>
      <c r="B10843" s="13" t="s">
        <v>62</v>
      </c>
      <c r="C10843" t="s">
        <v>7</v>
      </c>
      <c r="D10843">
        <v>190</v>
      </c>
      <c r="E10843">
        <v>190</v>
      </c>
      <c r="F10843" s="13" t="s">
        <v>0</v>
      </c>
      <c r="G10843" s="13" t="s">
        <v>34</v>
      </c>
      <c r="H10843" s="8">
        <v>46237.291666666664</v>
      </c>
      <c r="I10843">
        <v>4.1666666666666664E-2</v>
      </c>
      <c r="K10843">
        <v>0.33333333333333331</v>
      </c>
      <c r="L10843">
        <v>0.3125</v>
      </c>
      <c r="M10843" s="13" t="s">
        <v>0</v>
      </c>
      <c r="N10843" s="13" t="s">
        <v>19</v>
      </c>
      <c r="O10843" t="s">
        <v>26</v>
      </c>
      <c r="P10843" s="1">
        <v>46236</v>
      </c>
      <c r="Q10843" t="s">
        <v>3</v>
      </c>
      <c r="R10843">
        <v>0</v>
      </c>
    </row>
    <row r="10844" spans="1:18" x14ac:dyDescent="0.2">
      <c r="A10844" s="1">
        <v>46237</v>
      </c>
      <c r="B10844" s="13" t="s">
        <v>53</v>
      </c>
      <c r="C10844" t="s">
        <v>7</v>
      </c>
      <c r="D10844">
        <v>190</v>
      </c>
      <c r="E10844">
        <v>190</v>
      </c>
      <c r="F10844" s="13" t="s">
        <v>0</v>
      </c>
      <c r="G10844" s="13" t="s">
        <v>3</v>
      </c>
      <c r="H10844" s="8">
        <v>46237.291666666664</v>
      </c>
      <c r="I10844">
        <v>4.1666666666666664E-2</v>
      </c>
      <c r="K10844">
        <v>0.35416666666666663</v>
      </c>
      <c r="L10844">
        <v>0.33333333333333331</v>
      </c>
      <c r="M10844" s="13" t="s">
        <v>0</v>
      </c>
      <c r="N10844" s="13" t="s">
        <v>19</v>
      </c>
      <c r="O10844" t="s">
        <v>26</v>
      </c>
      <c r="P10844" s="1">
        <v>46236</v>
      </c>
      <c r="Q10844" t="s">
        <v>34</v>
      </c>
      <c r="R10844">
        <v>0</v>
      </c>
    </row>
    <row r="10845" spans="1:18" x14ac:dyDescent="0.2">
      <c r="A10845" s="1">
        <v>46237</v>
      </c>
      <c r="B10845" s="13" t="s">
        <v>53</v>
      </c>
      <c r="C10845" t="s">
        <v>7</v>
      </c>
      <c r="D10845">
        <v>190</v>
      </c>
      <c r="E10845">
        <v>190</v>
      </c>
      <c r="F10845" s="13" t="s">
        <v>0</v>
      </c>
      <c r="G10845" s="13" t="s">
        <v>3</v>
      </c>
      <c r="H10845" s="8">
        <v>46237.291666666664</v>
      </c>
      <c r="I10845">
        <v>4.1666666666666664E-2</v>
      </c>
      <c r="K10845">
        <v>0.35416666666666663</v>
      </c>
      <c r="L10845">
        <v>0.33333333333333331</v>
      </c>
      <c r="M10845" s="13" t="s">
        <v>0</v>
      </c>
      <c r="N10845" s="13" t="s">
        <v>19</v>
      </c>
      <c r="O10845" t="s">
        <v>26</v>
      </c>
      <c r="P10845" s="1">
        <v>46236</v>
      </c>
      <c r="Q10845" t="s">
        <v>3</v>
      </c>
      <c r="R10845">
        <v>1</v>
      </c>
    </row>
    <row r="10846" spans="1:18" x14ac:dyDescent="0.2">
      <c r="A10846" s="1">
        <v>46237</v>
      </c>
      <c r="B10846" s="13" t="s">
        <v>71</v>
      </c>
      <c r="C10846" t="s">
        <v>7</v>
      </c>
      <c r="D10846">
        <v>190</v>
      </c>
      <c r="E10846">
        <v>190</v>
      </c>
      <c r="F10846" s="13" t="s">
        <v>0</v>
      </c>
      <c r="G10846" s="13" t="s">
        <v>34</v>
      </c>
      <c r="H10846" s="8">
        <v>46237.291666666664</v>
      </c>
      <c r="I10846">
        <v>4.1666666666666664E-2</v>
      </c>
      <c r="K10846">
        <v>0.33333333333333331</v>
      </c>
      <c r="L10846">
        <v>0.3125</v>
      </c>
      <c r="M10846" s="13" t="s">
        <v>0</v>
      </c>
      <c r="N10846" s="13" t="s">
        <v>19</v>
      </c>
      <c r="O10846" t="s">
        <v>26</v>
      </c>
      <c r="P10846" s="1">
        <v>46236</v>
      </c>
      <c r="Q10846" t="s">
        <v>34</v>
      </c>
      <c r="R10846">
        <v>1</v>
      </c>
    </row>
    <row r="10847" spans="1:18" x14ac:dyDescent="0.2">
      <c r="A10847" s="1">
        <v>46237</v>
      </c>
      <c r="B10847" s="13" t="s">
        <v>71</v>
      </c>
      <c r="C10847" t="s">
        <v>7</v>
      </c>
      <c r="D10847">
        <v>190</v>
      </c>
      <c r="E10847">
        <v>190</v>
      </c>
      <c r="F10847" s="13" t="s">
        <v>0</v>
      </c>
      <c r="G10847" s="13" t="s">
        <v>34</v>
      </c>
      <c r="H10847" s="8">
        <v>46237.291666666664</v>
      </c>
      <c r="I10847">
        <v>4.1666666666666664E-2</v>
      </c>
      <c r="K10847">
        <v>0.33333333333333331</v>
      </c>
      <c r="L10847">
        <v>0.3125</v>
      </c>
      <c r="M10847" s="13" t="s">
        <v>0</v>
      </c>
      <c r="N10847" s="13" t="s">
        <v>19</v>
      </c>
      <c r="O10847" t="s">
        <v>26</v>
      </c>
      <c r="P10847" s="1">
        <v>46236</v>
      </c>
      <c r="Q10847" t="s">
        <v>3</v>
      </c>
      <c r="R10847">
        <v>0</v>
      </c>
    </row>
    <row r="10848" spans="1:18" x14ac:dyDescent="0.2">
      <c r="A10848" s="1">
        <v>46237</v>
      </c>
      <c r="B10848" s="13" t="s">
        <v>57</v>
      </c>
      <c r="C10848" t="s">
        <v>7</v>
      </c>
      <c r="D10848">
        <v>190</v>
      </c>
      <c r="E10848">
        <v>190</v>
      </c>
      <c r="F10848" s="13" t="s">
        <v>0</v>
      </c>
      <c r="G10848" s="13" t="s">
        <v>34</v>
      </c>
      <c r="H10848" s="8">
        <v>46237.291666666664</v>
      </c>
      <c r="I10848">
        <v>4.1666666666666664E-2</v>
      </c>
      <c r="K10848">
        <v>0.33333333333333331</v>
      </c>
      <c r="L10848">
        <v>0.3125</v>
      </c>
      <c r="M10848" s="13" t="s">
        <v>0</v>
      </c>
      <c r="N10848" s="13" t="s">
        <v>19</v>
      </c>
      <c r="O10848" t="s">
        <v>26</v>
      </c>
      <c r="P10848" s="1">
        <v>46236</v>
      </c>
      <c r="Q10848" t="s">
        <v>34</v>
      </c>
      <c r="R10848">
        <v>1</v>
      </c>
    </row>
    <row r="10849" spans="1:18" x14ac:dyDescent="0.2">
      <c r="A10849" s="1">
        <v>46237</v>
      </c>
      <c r="B10849" s="13" t="s">
        <v>57</v>
      </c>
      <c r="C10849" t="s">
        <v>7</v>
      </c>
      <c r="D10849">
        <v>190</v>
      </c>
      <c r="E10849">
        <v>190</v>
      </c>
      <c r="F10849" s="13" t="s">
        <v>0</v>
      </c>
      <c r="G10849" s="13" t="s">
        <v>34</v>
      </c>
      <c r="H10849" s="8">
        <v>46237.291666666664</v>
      </c>
      <c r="I10849">
        <v>4.1666666666666664E-2</v>
      </c>
      <c r="K10849">
        <v>0.33333333333333331</v>
      </c>
      <c r="L10849">
        <v>0.3125</v>
      </c>
      <c r="M10849" s="13" t="s">
        <v>0</v>
      </c>
      <c r="N10849" s="13" t="s">
        <v>19</v>
      </c>
      <c r="O10849" t="s">
        <v>26</v>
      </c>
      <c r="P10849" s="1">
        <v>46236</v>
      </c>
      <c r="Q10849" t="s">
        <v>3</v>
      </c>
      <c r="R10849">
        <v>0</v>
      </c>
    </row>
    <row r="10850" spans="1:18" x14ac:dyDescent="0.2">
      <c r="A10850" s="1">
        <v>46237</v>
      </c>
      <c r="B10850" s="13" t="s">
        <v>51</v>
      </c>
      <c r="C10850" t="s">
        <v>7</v>
      </c>
      <c r="D10850">
        <v>190</v>
      </c>
      <c r="E10850">
        <v>190</v>
      </c>
      <c r="F10850" s="13" t="s">
        <v>0</v>
      </c>
      <c r="G10850" s="13" t="s">
        <v>34</v>
      </c>
      <c r="H10850" s="8">
        <v>46237.291666666664</v>
      </c>
      <c r="I10850">
        <v>4.1666666666666664E-2</v>
      </c>
      <c r="K10850">
        <v>0.33333333333333331</v>
      </c>
      <c r="L10850">
        <v>0.3125</v>
      </c>
      <c r="M10850" s="13" t="s">
        <v>0</v>
      </c>
      <c r="N10850" s="13" t="s">
        <v>19</v>
      </c>
      <c r="O10850" t="s">
        <v>26</v>
      </c>
      <c r="P10850" s="1">
        <v>46236</v>
      </c>
      <c r="Q10850" t="s">
        <v>34</v>
      </c>
      <c r="R10850">
        <v>1</v>
      </c>
    </row>
    <row r="10851" spans="1:18" x14ac:dyDescent="0.2">
      <c r="A10851" s="1">
        <v>46237</v>
      </c>
      <c r="B10851" s="13" t="s">
        <v>51</v>
      </c>
      <c r="C10851" t="s">
        <v>7</v>
      </c>
      <c r="D10851">
        <v>190</v>
      </c>
      <c r="E10851">
        <v>190</v>
      </c>
      <c r="F10851" s="13" t="s">
        <v>0</v>
      </c>
      <c r="G10851" s="13" t="s">
        <v>34</v>
      </c>
      <c r="H10851" s="8">
        <v>46237.291666666664</v>
      </c>
      <c r="I10851">
        <v>4.1666666666666664E-2</v>
      </c>
      <c r="K10851">
        <v>0.33333333333333331</v>
      </c>
      <c r="L10851">
        <v>0.3125</v>
      </c>
      <c r="M10851" s="13" t="s">
        <v>0</v>
      </c>
      <c r="N10851" s="13" t="s">
        <v>19</v>
      </c>
      <c r="O10851" t="s">
        <v>26</v>
      </c>
      <c r="P10851" s="1">
        <v>46236</v>
      </c>
      <c r="Q10851" t="s">
        <v>3</v>
      </c>
      <c r="R10851">
        <v>0</v>
      </c>
    </row>
    <row r="10852" spans="1:18" x14ac:dyDescent="0.2">
      <c r="A10852" s="1">
        <v>46237</v>
      </c>
      <c r="B10852" s="13" t="s">
        <v>54</v>
      </c>
      <c r="C10852" t="s">
        <v>7</v>
      </c>
      <c r="D10852">
        <v>190</v>
      </c>
      <c r="E10852">
        <v>190</v>
      </c>
      <c r="F10852" s="13" t="s">
        <v>0</v>
      </c>
      <c r="G10852" s="13" t="s">
        <v>34</v>
      </c>
      <c r="H10852" s="8">
        <v>46237.291666666664</v>
      </c>
      <c r="I10852">
        <v>4.1666666666666664E-2</v>
      </c>
      <c r="K10852">
        <v>0.33333333333333331</v>
      </c>
      <c r="L10852">
        <v>0.3125</v>
      </c>
      <c r="M10852" s="13" t="s">
        <v>0</v>
      </c>
      <c r="N10852" s="13" t="s">
        <v>19</v>
      </c>
      <c r="O10852" t="s">
        <v>26</v>
      </c>
      <c r="P10852" s="1">
        <v>46236</v>
      </c>
      <c r="Q10852" t="s">
        <v>34</v>
      </c>
      <c r="R10852">
        <v>1</v>
      </c>
    </row>
    <row r="10853" spans="1:18" x14ac:dyDescent="0.2">
      <c r="A10853" s="1">
        <v>46237</v>
      </c>
      <c r="B10853" s="13" t="s">
        <v>54</v>
      </c>
      <c r="C10853" t="s">
        <v>7</v>
      </c>
      <c r="D10853">
        <v>190</v>
      </c>
      <c r="E10853">
        <v>190</v>
      </c>
      <c r="F10853" s="13" t="s">
        <v>0</v>
      </c>
      <c r="G10853" s="13" t="s">
        <v>34</v>
      </c>
      <c r="H10853" s="8">
        <v>46237.291666666664</v>
      </c>
      <c r="I10853">
        <v>4.1666666666666664E-2</v>
      </c>
      <c r="K10853">
        <v>0.33333333333333331</v>
      </c>
      <c r="L10853">
        <v>0.3125</v>
      </c>
      <c r="M10853" s="13" t="s">
        <v>0</v>
      </c>
      <c r="N10853" s="13" t="s">
        <v>19</v>
      </c>
      <c r="O10853" t="s">
        <v>26</v>
      </c>
      <c r="P10853" s="1">
        <v>46236</v>
      </c>
      <c r="Q10853" t="s">
        <v>3</v>
      </c>
      <c r="R10853">
        <v>0</v>
      </c>
    </row>
    <row r="10854" spans="1:18" x14ac:dyDescent="0.2">
      <c r="A10854" s="1">
        <v>46237</v>
      </c>
      <c r="B10854" s="13" t="s">
        <v>52</v>
      </c>
      <c r="C10854" t="s">
        <v>7</v>
      </c>
      <c r="D10854">
        <v>190</v>
      </c>
      <c r="E10854">
        <v>190</v>
      </c>
      <c r="F10854" s="13" t="s">
        <v>0</v>
      </c>
      <c r="G10854" s="13" t="s">
        <v>3</v>
      </c>
      <c r="H10854" s="8">
        <v>46237.291666666664</v>
      </c>
      <c r="I10854">
        <v>4.1666666666666664E-2</v>
      </c>
      <c r="K10854">
        <v>0.35416666666666663</v>
      </c>
      <c r="L10854">
        <v>0.33333333333333331</v>
      </c>
      <c r="M10854" s="13" t="s">
        <v>0</v>
      </c>
      <c r="N10854" s="13" t="s">
        <v>19</v>
      </c>
      <c r="O10854" t="s">
        <v>26</v>
      </c>
      <c r="P10854" s="1">
        <v>46236</v>
      </c>
      <c r="Q10854" t="s">
        <v>34</v>
      </c>
      <c r="R10854">
        <v>0</v>
      </c>
    </row>
    <row r="10855" spans="1:18" x14ac:dyDescent="0.2">
      <c r="A10855" s="1">
        <v>46237</v>
      </c>
      <c r="B10855" s="13" t="s">
        <v>52</v>
      </c>
      <c r="C10855" t="s">
        <v>7</v>
      </c>
      <c r="D10855">
        <v>190</v>
      </c>
      <c r="E10855">
        <v>190</v>
      </c>
      <c r="F10855" s="13" t="s">
        <v>0</v>
      </c>
      <c r="G10855" s="13" t="s">
        <v>3</v>
      </c>
      <c r="H10855" s="8">
        <v>46237.291666666664</v>
      </c>
      <c r="I10855">
        <v>4.1666666666666664E-2</v>
      </c>
      <c r="K10855">
        <v>0.35416666666666663</v>
      </c>
      <c r="L10855">
        <v>0.33333333333333331</v>
      </c>
      <c r="M10855" s="13" t="s">
        <v>0</v>
      </c>
      <c r="N10855" s="13" t="s">
        <v>19</v>
      </c>
      <c r="O10855" t="s">
        <v>26</v>
      </c>
      <c r="P10855" s="1">
        <v>46236</v>
      </c>
      <c r="Q10855" t="s">
        <v>3</v>
      </c>
      <c r="R10855">
        <v>1</v>
      </c>
    </row>
    <row r="10856" spans="1:18" x14ac:dyDescent="0.2">
      <c r="A10856" s="1">
        <v>46237</v>
      </c>
      <c r="B10856" s="13" t="s">
        <v>56</v>
      </c>
      <c r="C10856" t="s">
        <v>7</v>
      </c>
      <c r="D10856">
        <v>190</v>
      </c>
      <c r="E10856">
        <v>190</v>
      </c>
      <c r="F10856" s="13" t="s">
        <v>0</v>
      </c>
      <c r="G10856" s="13" t="s">
        <v>34</v>
      </c>
      <c r="H10856" s="8">
        <v>46237.291666666664</v>
      </c>
      <c r="I10856">
        <v>4.1666666666666664E-2</v>
      </c>
      <c r="K10856">
        <v>0.33333333333333331</v>
      </c>
      <c r="L10856">
        <v>0.3125</v>
      </c>
      <c r="M10856" s="13" t="s">
        <v>0</v>
      </c>
      <c r="N10856" s="13" t="s">
        <v>19</v>
      </c>
      <c r="O10856" t="s">
        <v>26</v>
      </c>
      <c r="P10856" s="1">
        <v>46236</v>
      </c>
      <c r="Q10856" t="s">
        <v>34</v>
      </c>
      <c r="R10856">
        <v>1</v>
      </c>
    </row>
    <row r="10857" spans="1:18" x14ac:dyDescent="0.2">
      <c r="A10857" s="1">
        <v>46237</v>
      </c>
      <c r="B10857" s="13" t="s">
        <v>56</v>
      </c>
      <c r="C10857" t="s">
        <v>7</v>
      </c>
      <c r="D10857">
        <v>190</v>
      </c>
      <c r="E10857">
        <v>190</v>
      </c>
      <c r="F10857" s="13" t="s">
        <v>0</v>
      </c>
      <c r="G10857" s="13" t="s">
        <v>34</v>
      </c>
      <c r="H10857" s="8">
        <v>46237.291666666664</v>
      </c>
      <c r="I10857">
        <v>4.1666666666666664E-2</v>
      </c>
      <c r="K10857">
        <v>0.33333333333333331</v>
      </c>
      <c r="L10857">
        <v>0.3125</v>
      </c>
      <c r="M10857" s="13" t="s">
        <v>0</v>
      </c>
      <c r="N10857" s="13" t="s">
        <v>19</v>
      </c>
      <c r="O10857" t="s">
        <v>26</v>
      </c>
      <c r="P10857" s="1">
        <v>46236</v>
      </c>
      <c r="Q10857" t="s">
        <v>3</v>
      </c>
      <c r="R10857">
        <v>0</v>
      </c>
    </row>
    <row r="10858" spans="1:18" x14ac:dyDescent="0.2">
      <c r="A10858" s="1">
        <v>46237</v>
      </c>
      <c r="B10858" s="13" t="s">
        <v>117</v>
      </c>
      <c r="C10858" t="s">
        <v>7</v>
      </c>
      <c r="D10858">
        <v>190</v>
      </c>
      <c r="E10858">
        <v>190</v>
      </c>
      <c r="F10858" s="13" t="s">
        <v>0</v>
      </c>
      <c r="G10858" s="13" t="s">
        <v>34</v>
      </c>
      <c r="H10858" s="8">
        <v>46237.291666666664</v>
      </c>
      <c r="I10858">
        <v>4.1666666666666664E-2</v>
      </c>
      <c r="K10858">
        <v>0.33333333333333331</v>
      </c>
      <c r="L10858">
        <v>0.3125</v>
      </c>
      <c r="M10858" s="13" t="s">
        <v>0</v>
      </c>
      <c r="N10858" s="13" t="s">
        <v>19</v>
      </c>
      <c r="O10858" t="s">
        <v>26</v>
      </c>
      <c r="P10858" s="1">
        <v>46236</v>
      </c>
      <c r="Q10858" t="s">
        <v>34</v>
      </c>
      <c r="R10858">
        <v>1</v>
      </c>
    </row>
    <row r="10859" spans="1:18" x14ac:dyDescent="0.2">
      <c r="A10859" s="1">
        <v>46237</v>
      </c>
      <c r="B10859" s="13" t="s">
        <v>117</v>
      </c>
      <c r="C10859" t="s">
        <v>7</v>
      </c>
      <c r="D10859">
        <v>190</v>
      </c>
      <c r="E10859">
        <v>190</v>
      </c>
      <c r="F10859" s="13" t="s">
        <v>0</v>
      </c>
      <c r="G10859" s="13" t="s">
        <v>34</v>
      </c>
      <c r="H10859" s="8">
        <v>46237.291666666664</v>
      </c>
      <c r="I10859">
        <v>4.1666666666666664E-2</v>
      </c>
      <c r="K10859">
        <v>0.33333333333333331</v>
      </c>
      <c r="L10859">
        <v>0.3125</v>
      </c>
      <c r="M10859" s="13" t="s">
        <v>0</v>
      </c>
      <c r="N10859" s="13" t="s">
        <v>19</v>
      </c>
      <c r="O10859" t="s">
        <v>26</v>
      </c>
      <c r="P10859" s="1">
        <v>46236</v>
      </c>
      <c r="Q10859" t="s">
        <v>3</v>
      </c>
      <c r="R10859">
        <v>0</v>
      </c>
    </row>
    <row r="10860" spans="1:18" x14ac:dyDescent="0.2">
      <c r="A10860" s="1">
        <v>46237</v>
      </c>
      <c r="B10860" s="13" t="s">
        <v>63</v>
      </c>
      <c r="C10860" t="s">
        <v>7</v>
      </c>
      <c r="D10860">
        <v>190</v>
      </c>
      <c r="E10860">
        <v>190</v>
      </c>
      <c r="F10860" s="13" t="s">
        <v>0</v>
      </c>
      <c r="G10860" s="13" t="s">
        <v>34</v>
      </c>
      <c r="H10860" s="8">
        <v>46237.291666666664</v>
      </c>
      <c r="I10860">
        <v>4.1666666666666664E-2</v>
      </c>
      <c r="K10860">
        <v>0.33333333333333331</v>
      </c>
      <c r="L10860">
        <v>0.3125</v>
      </c>
      <c r="M10860" s="13" t="s">
        <v>0</v>
      </c>
      <c r="N10860" s="13" t="s">
        <v>19</v>
      </c>
      <c r="O10860" t="s">
        <v>26</v>
      </c>
      <c r="P10860" s="1">
        <v>46236</v>
      </c>
      <c r="Q10860" t="s">
        <v>34</v>
      </c>
      <c r="R10860">
        <v>1</v>
      </c>
    </row>
    <row r="10861" spans="1:18" x14ac:dyDescent="0.2">
      <c r="A10861" s="1">
        <v>46237</v>
      </c>
      <c r="B10861" s="13" t="s">
        <v>63</v>
      </c>
      <c r="C10861" t="s">
        <v>7</v>
      </c>
      <c r="D10861">
        <v>190</v>
      </c>
      <c r="E10861">
        <v>190</v>
      </c>
      <c r="F10861" s="13" t="s">
        <v>0</v>
      </c>
      <c r="G10861" s="13" t="s">
        <v>34</v>
      </c>
      <c r="H10861" s="8">
        <v>46237.291666666664</v>
      </c>
      <c r="I10861">
        <v>4.1666666666666664E-2</v>
      </c>
      <c r="K10861">
        <v>0.33333333333333331</v>
      </c>
      <c r="L10861">
        <v>0.3125</v>
      </c>
      <c r="M10861" s="13" t="s">
        <v>0</v>
      </c>
      <c r="N10861" s="13" t="s">
        <v>19</v>
      </c>
      <c r="O10861" t="s">
        <v>26</v>
      </c>
      <c r="P10861" s="1">
        <v>46236</v>
      </c>
      <c r="Q10861" t="s">
        <v>3</v>
      </c>
      <c r="R10861">
        <v>0</v>
      </c>
    </row>
    <row r="10862" spans="1:18" x14ac:dyDescent="0.2">
      <c r="A10862" s="1">
        <v>46237</v>
      </c>
      <c r="B10862" s="13" t="s">
        <v>59</v>
      </c>
      <c r="C10862" t="s">
        <v>7</v>
      </c>
      <c r="D10862">
        <v>190</v>
      </c>
      <c r="E10862">
        <v>190</v>
      </c>
      <c r="F10862" s="13" t="s">
        <v>0</v>
      </c>
      <c r="G10862" s="13" t="s">
        <v>3</v>
      </c>
      <c r="H10862" s="8">
        <v>46237.291666666664</v>
      </c>
      <c r="I10862">
        <v>4.1666666666666664E-2</v>
      </c>
      <c r="K10862">
        <v>0.35416666666666663</v>
      </c>
      <c r="L10862">
        <v>0.33333333333333331</v>
      </c>
      <c r="M10862" s="13" t="s">
        <v>0</v>
      </c>
      <c r="N10862" s="13" t="s">
        <v>19</v>
      </c>
      <c r="O10862" t="s">
        <v>26</v>
      </c>
      <c r="P10862" s="1">
        <v>46236</v>
      </c>
      <c r="Q10862" t="s">
        <v>34</v>
      </c>
      <c r="R10862">
        <v>0</v>
      </c>
    </row>
    <row r="10863" spans="1:18" x14ac:dyDescent="0.2">
      <c r="A10863" s="1">
        <v>46237</v>
      </c>
      <c r="B10863" s="13" t="s">
        <v>59</v>
      </c>
      <c r="C10863" t="s">
        <v>7</v>
      </c>
      <c r="D10863">
        <v>190</v>
      </c>
      <c r="E10863">
        <v>190</v>
      </c>
      <c r="F10863" s="13" t="s">
        <v>0</v>
      </c>
      <c r="G10863" s="13" t="s">
        <v>3</v>
      </c>
      <c r="H10863" s="8">
        <v>46237.291666666664</v>
      </c>
      <c r="I10863">
        <v>4.1666666666666664E-2</v>
      </c>
      <c r="K10863">
        <v>0.35416666666666663</v>
      </c>
      <c r="L10863">
        <v>0.33333333333333331</v>
      </c>
      <c r="M10863" s="13" t="s">
        <v>0</v>
      </c>
      <c r="N10863" s="13" t="s">
        <v>19</v>
      </c>
      <c r="O10863" t="s">
        <v>26</v>
      </c>
      <c r="P10863" s="1">
        <v>46236</v>
      </c>
      <c r="Q10863" t="s">
        <v>3</v>
      </c>
      <c r="R10863">
        <v>1</v>
      </c>
    </row>
    <row r="10864" spans="1:18" x14ac:dyDescent="0.2">
      <c r="A10864" s="1">
        <v>46237</v>
      </c>
      <c r="B10864" s="13" t="s">
        <v>60</v>
      </c>
      <c r="C10864" t="s">
        <v>7</v>
      </c>
      <c r="D10864">
        <v>190</v>
      </c>
      <c r="E10864">
        <v>190</v>
      </c>
      <c r="F10864" s="13" t="s">
        <v>0</v>
      </c>
      <c r="G10864" s="13" t="s">
        <v>34</v>
      </c>
      <c r="H10864" s="8">
        <v>46237.291666666664</v>
      </c>
      <c r="I10864">
        <v>4.1666666666666664E-2</v>
      </c>
      <c r="K10864">
        <v>0.33333333333333331</v>
      </c>
      <c r="L10864">
        <v>0.3125</v>
      </c>
      <c r="M10864" s="13" t="s">
        <v>0</v>
      </c>
      <c r="N10864" s="13" t="s">
        <v>19</v>
      </c>
      <c r="O10864" t="s">
        <v>26</v>
      </c>
      <c r="P10864" s="1">
        <v>46236</v>
      </c>
      <c r="Q10864" t="s">
        <v>34</v>
      </c>
      <c r="R10864">
        <v>1</v>
      </c>
    </row>
    <row r="10865" spans="1:18" x14ac:dyDescent="0.2">
      <c r="A10865" s="1">
        <v>46237</v>
      </c>
      <c r="B10865" s="13" t="s">
        <v>60</v>
      </c>
      <c r="C10865" t="s">
        <v>7</v>
      </c>
      <c r="D10865">
        <v>190</v>
      </c>
      <c r="E10865">
        <v>190</v>
      </c>
      <c r="F10865" s="13" t="s">
        <v>0</v>
      </c>
      <c r="G10865" s="13" t="s">
        <v>34</v>
      </c>
      <c r="H10865" s="8">
        <v>46237.291666666664</v>
      </c>
      <c r="I10865">
        <v>4.1666666666666664E-2</v>
      </c>
      <c r="K10865">
        <v>0.33333333333333331</v>
      </c>
      <c r="L10865">
        <v>0.3125</v>
      </c>
      <c r="M10865" s="13" t="s">
        <v>0</v>
      </c>
      <c r="N10865" s="13" t="s">
        <v>19</v>
      </c>
      <c r="O10865" t="s">
        <v>26</v>
      </c>
      <c r="P10865" s="1">
        <v>46236</v>
      </c>
      <c r="Q10865" t="s">
        <v>3</v>
      </c>
      <c r="R10865">
        <v>0</v>
      </c>
    </row>
    <row r="10866" spans="1:18" x14ac:dyDescent="0.2">
      <c r="A10866" s="1">
        <v>46237</v>
      </c>
      <c r="B10866" s="13" t="s">
        <v>108</v>
      </c>
      <c r="C10866" t="s">
        <v>7</v>
      </c>
      <c r="D10866">
        <v>190</v>
      </c>
      <c r="E10866">
        <v>190</v>
      </c>
      <c r="F10866" s="13" t="s">
        <v>0</v>
      </c>
      <c r="G10866" s="13" t="s">
        <v>34</v>
      </c>
      <c r="H10866" s="8">
        <v>46237.291666666664</v>
      </c>
      <c r="I10866">
        <v>4.1666666666666664E-2</v>
      </c>
      <c r="K10866">
        <v>0.33333333333333331</v>
      </c>
      <c r="L10866">
        <v>0.3125</v>
      </c>
      <c r="M10866" s="13" t="s">
        <v>0</v>
      </c>
      <c r="N10866" s="13" t="s">
        <v>19</v>
      </c>
      <c r="O10866" t="s">
        <v>26</v>
      </c>
      <c r="P10866" s="1">
        <v>46236</v>
      </c>
      <c r="Q10866" t="s">
        <v>34</v>
      </c>
      <c r="R10866">
        <v>1</v>
      </c>
    </row>
    <row r="10867" spans="1:18" x14ac:dyDescent="0.2">
      <c r="A10867" s="1">
        <v>46237</v>
      </c>
      <c r="B10867" s="13" t="s">
        <v>108</v>
      </c>
      <c r="C10867" t="s">
        <v>7</v>
      </c>
      <c r="D10867">
        <v>190</v>
      </c>
      <c r="E10867">
        <v>190</v>
      </c>
      <c r="F10867" s="13" t="s">
        <v>0</v>
      </c>
      <c r="G10867" s="13" t="s">
        <v>34</v>
      </c>
      <c r="H10867" s="8">
        <v>46237.291666666664</v>
      </c>
      <c r="I10867">
        <v>4.1666666666666664E-2</v>
      </c>
      <c r="K10867">
        <v>0.33333333333333331</v>
      </c>
      <c r="L10867">
        <v>0.3125</v>
      </c>
      <c r="M10867" s="13" t="s">
        <v>0</v>
      </c>
      <c r="N10867" s="13" t="s">
        <v>19</v>
      </c>
      <c r="O10867" t="s">
        <v>26</v>
      </c>
      <c r="P10867" s="1">
        <v>46236</v>
      </c>
      <c r="Q10867" t="s">
        <v>3</v>
      </c>
      <c r="R10867">
        <v>0</v>
      </c>
    </row>
    <row r="10868" spans="1:18" x14ac:dyDescent="0.2">
      <c r="A10868" s="1">
        <v>46237</v>
      </c>
      <c r="B10868" s="13" t="s">
        <v>52</v>
      </c>
      <c r="C10868" t="s">
        <v>7</v>
      </c>
      <c r="D10868">
        <v>190</v>
      </c>
      <c r="E10868">
        <v>190</v>
      </c>
      <c r="F10868" s="13" t="s">
        <v>0</v>
      </c>
      <c r="G10868" s="13" t="s">
        <v>3</v>
      </c>
      <c r="H10868" s="8">
        <v>46237.332638888889</v>
      </c>
      <c r="I10868">
        <v>4.1666666666666664E-2</v>
      </c>
      <c r="K10868">
        <v>0.35416666666666663</v>
      </c>
      <c r="L10868">
        <v>0.33333333333333331</v>
      </c>
      <c r="M10868" s="13" t="s">
        <v>0</v>
      </c>
      <c r="N10868" s="13" t="s">
        <v>20</v>
      </c>
      <c r="O10868" t="s">
        <v>26</v>
      </c>
      <c r="P10868" s="1">
        <v>46237</v>
      </c>
      <c r="Q10868" t="s">
        <v>34</v>
      </c>
      <c r="R10868">
        <v>0</v>
      </c>
    </row>
    <row r="10869" spans="1:18" x14ac:dyDescent="0.2">
      <c r="A10869" s="1">
        <v>46237</v>
      </c>
      <c r="B10869" s="13" t="s">
        <v>52</v>
      </c>
      <c r="C10869" t="s">
        <v>7</v>
      </c>
      <c r="D10869">
        <v>190</v>
      </c>
      <c r="E10869">
        <v>190</v>
      </c>
      <c r="F10869" s="13" t="s">
        <v>0</v>
      </c>
      <c r="G10869" s="13" t="s">
        <v>3</v>
      </c>
      <c r="H10869" s="8">
        <v>46237.332638888889</v>
      </c>
      <c r="I10869">
        <v>4.1666666666666664E-2</v>
      </c>
      <c r="K10869">
        <v>0.35416666666666663</v>
      </c>
      <c r="L10869">
        <v>0.33333333333333331</v>
      </c>
      <c r="M10869" s="13" t="s">
        <v>0</v>
      </c>
      <c r="N10869" s="13" t="s">
        <v>20</v>
      </c>
      <c r="O10869" t="s">
        <v>26</v>
      </c>
      <c r="P10869" s="1">
        <v>46237</v>
      </c>
      <c r="Q10869" t="s">
        <v>3</v>
      </c>
      <c r="R10869">
        <v>1</v>
      </c>
    </row>
    <row r="10870" spans="1:18" x14ac:dyDescent="0.2">
      <c r="A10870" s="1">
        <v>46237</v>
      </c>
      <c r="B10870" s="13" t="s">
        <v>51</v>
      </c>
      <c r="C10870" t="s">
        <v>7</v>
      </c>
      <c r="D10870">
        <v>190</v>
      </c>
      <c r="E10870">
        <v>190</v>
      </c>
      <c r="F10870" s="13" t="s">
        <v>0</v>
      </c>
      <c r="G10870" s="13" t="s">
        <v>34</v>
      </c>
      <c r="H10870" s="8">
        <v>46237.332638888889</v>
      </c>
      <c r="I10870">
        <v>4.1666666666666664E-2</v>
      </c>
      <c r="K10870">
        <v>0.33333333333333331</v>
      </c>
      <c r="L10870">
        <v>0.3125</v>
      </c>
      <c r="M10870" s="13" t="s">
        <v>0</v>
      </c>
      <c r="N10870" s="13" t="s">
        <v>20</v>
      </c>
      <c r="O10870" t="s">
        <v>26</v>
      </c>
      <c r="P10870" s="1">
        <v>46237</v>
      </c>
      <c r="Q10870" t="s">
        <v>34</v>
      </c>
      <c r="R10870">
        <v>1</v>
      </c>
    </row>
    <row r="10871" spans="1:18" x14ac:dyDescent="0.2">
      <c r="A10871" s="1">
        <v>46237</v>
      </c>
      <c r="B10871" s="13" t="s">
        <v>51</v>
      </c>
      <c r="C10871" t="s">
        <v>7</v>
      </c>
      <c r="D10871">
        <v>190</v>
      </c>
      <c r="E10871">
        <v>190</v>
      </c>
      <c r="F10871" s="13" t="s">
        <v>0</v>
      </c>
      <c r="G10871" s="13" t="s">
        <v>34</v>
      </c>
      <c r="H10871" s="8">
        <v>46237.332638888889</v>
      </c>
      <c r="I10871">
        <v>4.1666666666666664E-2</v>
      </c>
      <c r="K10871">
        <v>0.33333333333333331</v>
      </c>
      <c r="L10871">
        <v>0.3125</v>
      </c>
      <c r="M10871" s="13" t="s">
        <v>0</v>
      </c>
      <c r="N10871" s="13" t="s">
        <v>20</v>
      </c>
      <c r="O10871" t="s">
        <v>26</v>
      </c>
      <c r="P10871" s="1">
        <v>46237</v>
      </c>
      <c r="Q10871" t="s">
        <v>3</v>
      </c>
      <c r="R10871">
        <v>0</v>
      </c>
    </row>
    <row r="10872" spans="1:18" x14ac:dyDescent="0.2">
      <c r="A10872" s="1">
        <v>46237</v>
      </c>
      <c r="B10872" s="13" t="s">
        <v>63</v>
      </c>
      <c r="C10872" t="s">
        <v>7</v>
      </c>
      <c r="D10872">
        <v>190</v>
      </c>
      <c r="E10872">
        <v>190</v>
      </c>
      <c r="F10872" s="13" t="s">
        <v>0</v>
      </c>
      <c r="G10872" s="13" t="s">
        <v>34</v>
      </c>
      <c r="H10872" s="8">
        <v>46237.332638888889</v>
      </c>
      <c r="I10872">
        <v>4.1666666666666664E-2</v>
      </c>
      <c r="K10872">
        <v>0.33333333333333331</v>
      </c>
      <c r="L10872">
        <v>0.3125</v>
      </c>
      <c r="M10872" s="13" t="s">
        <v>0</v>
      </c>
      <c r="N10872" s="13" t="s">
        <v>20</v>
      </c>
      <c r="O10872" t="s">
        <v>26</v>
      </c>
      <c r="P10872" s="1">
        <v>46237</v>
      </c>
      <c r="Q10872" t="s">
        <v>34</v>
      </c>
      <c r="R10872">
        <v>1</v>
      </c>
    </row>
    <row r="10873" spans="1:18" x14ac:dyDescent="0.2">
      <c r="A10873" s="1">
        <v>46237</v>
      </c>
      <c r="B10873" s="13" t="s">
        <v>63</v>
      </c>
      <c r="C10873" t="s">
        <v>7</v>
      </c>
      <c r="D10873">
        <v>190</v>
      </c>
      <c r="E10873">
        <v>190</v>
      </c>
      <c r="F10873" s="13" t="s">
        <v>0</v>
      </c>
      <c r="G10873" s="13" t="s">
        <v>34</v>
      </c>
      <c r="H10873" s="8">
        <v>46237.332638888889</v>
      </c>
      <c r="I10873">
        <v>4.1666666666666664E-2</v>
      </c>
      <c r="K10873">
        <v>0.33333333333333331</v>
      </c>
      <c r="L10873">
        <v>0.3125</v>
      </c>
      <c r="M10873" s="13" t="s">
        <v>0</v>
      </c>
      <c r="N10873" s="13" t="s">
        <v>20</v>
      </c>
      <c r="O10873" t="s">
        <v>26</v>
      </c>
      <c r="P10873" s="1">
        <v>46237</v>
      </c>
      <c r="Q10873" t="s">
        <v>3</v>
      </c>
      <c r="R10873">
        <v>0</v>
      </c>
    </row>
    <row r="10874" spans="1:18" x14ac:dyDescent="0.2">
      <c r="A10874" s="1">
        <v>46237</v>
      </c>
      <c r="B10874" s="13" t="s">
        <v>108</v>
      </c>
      <c r="C10874" t="s">
        <v>7</v>
      </c>
      <c r="D10874">
        <v>190</v>
      </c>
      <c r="E10874">
        <v>190</v>
      </c>
      <c r="F10874" s="13" t="s">
        <v>0</v>
      </c>
      <c r="G10874" s="13" t="s">
        <v>34</v>
      </c>
      <c r="H10874" s="8">
        <v>46237.332638888889</v>
      </c>
      <c r="I10874">
        <v>4.1666666666666664E-2</v>
      </c>
      <c r="K10874">
        <v>0.33333333333333331</v>
      </c>
      <c r="L10874">
        <v>0.3125</v>
      </c>
      <c r="M10874" s="13" t="s">
        <v>0</v>
      </c>
      <c r="N10874" s="13" t="s">
        <v>20</v>
      </c>
      <c r="O10874" t="s">
        <v>26</v>
      </c>
      <c r="P10874" s="1">
        <v>46237</v>
      </c>
      <c r="Q10874" t="s">
        <v>34</v>
      </c>
      <c r="R10874">
        <v>1</v>
      </c>
    </row>
    <row r="10875" spans="1:18" x14ac:dyDescent="0.2">
      <c r="A10875" s="1">
        <v>46237</v>
      </c>
      <c r="B10875" s="13" t="s">
        <v>108</v>
      </c>
      <c r="C10875" t="s">
        <v>7</v>
      </c>
      <c r="D10875">
        <v>190</v>
      </c>
      <c r="E10875">
        <v>190</v>
      </c>
      <c r="F10875" s="13" t="s">
        <v>0</v>
      </c>
      <c r="G10875" s="13" t="s">
        <v>34</v>
      </c>
      <c r="H10875" s="8">
        <v>46237.332638888889</v>
      </c>
      <c r="I10875">
        <v>4.1666666666666664E-2</v>
      </c>
      <c r="K10875">
        <v>0.33333333333333331</v>
      </c>
      <c r="L10875">
        <v>0.3125</v>
      </c>
      <c r="M10875" s="13" t="s">
        <v>0</v>
      </c>
      <c r="N10875" s="13" t="s">
        <v>20</v>
      </c>
      <c r="O10875" t="s">
        <v>26</v>
      </c>
      <c r="P10875" s="1">
        <v>46237</v>
      </c>
      <c r="Q10875" t="s">
        <v>3</v>
      </c>
      <c r="R10875">
        <v>0</v>
      </c>
    </row>
    <row r="10876" spans="1:18" x14ac:dyDescent="0.2">
      <c r="A10876" s="1">
        <v>46237</v>
      </c>
      <c r="B10876" s="13" t="s">
        <v>57</v>
      </c>
      <c r="C10876" t="s">
        <v>7</v>
      </c>
      <c r="D10876">
        <v>190</v>
      </c>
      <c r="E10876">
        <v>190</v>
      </c>
      <c r="F10876" s="13" t="s">
        <v>0</v>
      </c>
      <c r="G10876" s="13" t="s">
        <v>34</v>
      </c>
      <c r="H10876" s="8">
        <v>46237.332638888889</v>
      </c>
      <c r="I10876">
        <v>4.1666666666666664E-2</v>
      </c>
      <c r="K10876">
        <v>0.33333333333333331</v>
      </c>
      <c r="L10876">
        <v>0.3125</v>
      </c>
      <c r="M10876" s="13" t="s">
        <v>0</v>
      </c>
      <c r="N10876" s="13" t="s">
        <v>20</v>
      </c>
      <c r="O10876" t="s">
        <v>26</v>
      </c>
      <c r="P10876" s="1">
        <v>46237</v>
      </c>
      <c r="Q10876" t="s">
        <v>34</v>
      </c>
      <c r="R10876">
        <v>1</v>
      </c>
    </row>
    <row r="10877" spans="1:18" x14ac:dyDescent="0.2">
      <c r="A10877" s="1">
        <v>46237</v>
      </c>
      <c r="B10877" s="13" t="s">
        <v>57</v>
      </c>
      <c r="C10877" t="s">
        <v>7</v>
      </c>
      <c r="D10877">
        <v>190</v>
      </c>
      <c r="E10877">
        <v>190</v>
      </c>
      <c r="F10877" s="13" t="s">
        <v>0</v>
      </c>
      <c r="G10877" s="13" t="s">
        <v>34</v>
      </c>
      <c r="H10877" s="8">
        <v>46237.332638888889</v>
      </c>
      <c r="I10877">
        <v>4.1666666666666664E-2</v>
      </c>
      <c r="K10877">
        <v>0.33333333333333331</v>
      </c>
      <c r="L10877">
        <v>0.3125</v>
      </c>
      <c r="M10877" s="13" t="s">
        <v>0</v>
      </c>
      <c r="N10877" s="13" t="s">
        <v>20</v>
      </c>
      <c r="O10877" t="s">
        <v>26</v>
      </c>
      <c r="P10877" s="1">
        <v>46237</v>
      </c>
      <c r="Q10877" t="s">
        <v>3</v>
      </c>
      <c r="R10877">
        <v>0</v>
      </c>
    </row>
    <row r="10878" spans="1:18" x14ac:dyDescent="0.2">
      <c r="A10878" s="1">
        <v>46237</v>
      </c>
      <c r="B10878" s="13" t="s">
        <v>55</v>
      </c>
      <c r="C10878" t="s">
        <v>7</v>
      </c>
      <c r="D10878">
        <v>190</v>
      </c>
      <c r="E10878">
        <v>190</v>
      </c>
      <c r="F10878" s="13" t="s">
        <v>0</v>
      </c>
      <c r="G10878" s="13" t="s">
        <v>34</v>
      </c>
      <c r="H10878" s="8">
        <v>46237.332638888889</v>
      </c>
      <c r="I10878">
        <v>4.1666666666666664E-2</v>
      </c>
      <c r="K10878">
        <v>0.33333333333333331</v>
      </c>
      <c r="L10878">
        <v>0.3125</v>
      </c>
      <c r="M10878" s="13" t="s">
        <v>0</v>
      </c>
      <c r="N10878" s="13" t="s">
        <v>20</v>
      </c>
      <c r="O10878" t="s">
        <v>26</v>
      </c>
      <c r="P10878" s="1">
        <v>46237</v>
      </c>
      <c r="Q10878" t="s">
        <v>34</v>
      </c>
      <c r="R10878">
        <v>1</v>
      </c>
    </row>
    <row r="10879" spans="1:18" x14ac:dyDescent="0.2">
      <c r="A10879" s="1">
        <v>46237</v>
      </c>
      <c r="B10879" s="13" t="s">
        <v>55</v>
      </c>
      <c r="C10879" t="s">
        <v>7</v>
      </c>
      <c r="D10879">
        <v>190</v>
      </c>
      <c r="E10879">
        <v>190</v>
      </c>
      <c r="F10879" s="13" t="s">
        <v>0</v>
      </c>
      <c r="G10879" s="13" t="s">
        <v>34</v>
      </c>
      <c r="H10879" s="8">
        <v>46237.332638888889</v>
      </c>
      <c r="I10879">
        <v>4.1666666666666664E-2</v>
      </c>
      <c r="K10879">
        <v>0.33333333333333331</v>
      </c>
      <c r="L10879">
        <v>0.3125</v>
      </c>
      <c r="M10879" s="13" t="s">
        <v>0</v>
      </c>
      <c r="N10879" s="13" t="s">
        <v>20</v>
      </c>
      <c r="O10879" t="s">
        <v>26</v>
      </c>
      <c r="P10879" s="1">
        <v>46237</v>
      </c>
      <c r="Q10879" t="s">
        <v>3</v>
      </c>
      <c r="R10879">
        <v>0</v>
      </c>
    </row>
    <row r="10880" spans="1:18" x14ac:dyDescent="0.2">
      <c r="A10880" s="1">
        <v>46237</v>
      </c>
      <c r="B10880" s="13" t="s">
        <v>58</v>
      </c>
      <c r="C10880" t="s">
        <v>7</v>
      </c>
      <c r="D10880">
        <v>190</v>
      </c>
      <c r="E10880">
        <v>190</v>
      </c>
      <c r="F10880" s="13" t="s">
        <v>0</v>
      </c>
      <c r="G10880" s="13" t="s">
        <v>34</v>
      </c>
      <c r="H10880" s="8">
        <v>46237.332638888889</v>
      </c>
      <c r="I10880">
        <v>4.1666666666666664E-2</v>
      </c>
      <c r="K10880">
        <v>0.33333333333333331</v>
      </c>
      <c r="L10880">
        <v>0.3125</v>
      </c>
      <c r="M10880" s="13" t="s">
        <v>0</v>
      </c>
      <c r="N10880" s="13" t="s">
        <v>20</v>
      </c>
      <c r="O10880" t="s">
        <v>26</v>
      </c>
      <c r="P10880" s="1">
        <v>46237</v>
      </c>
      <c r="Q10880" t="s">
        <v>34</v>
      </c>
      <c r="R10880">
        <v>1</v>
      </c>
    </row>
    <row r="10881" spans="1:18" x14ac:dyDescent="0.2">
      <c r="A10881" s="1">
        <v>46237</v>
      </c>
      <c r="B10881" s="13" t="s">
        <v>58</v>
      </c>
      <c r="C10881" t="s">
        <v>7</v>
      </c>
      <c r="D10881">
        <v>190</v>
      </c>
      <c r="E10881">
        <v>190</v>
      </c>
      <c r="F10881" s="13" t="s">
        <v>0</v>
      </c>
      <c r="G10881" s="13" t="s">
        <v>34</v>
      </c>
      <c r="H10881" s="8">
        <v>46237.332638888889</v>
      </c>
      <c r="I10881">
        <v>4.1666666666666664E-2</v>
      </c>
      <c r="K10881">
        <v>0.33333333333333331</v>
      </c>
      <c r="L10881">
        <v>0.3125</v>
      </c>
      <c r="M10881" s="13" t="s">
        <v>0</v>
      </c>
      <c r="N10881" s="13" t="s">
        <v>20</v>
      </c>
      <c r="O10881" t="s">
        <v>26</v>
      </c>
      <c r="P10881" s="1">
        <v>46237</v>
      </c>
      <c r="Q10881" t="s">
        <v>3</v>
      </c>
      <c r="R10881">
        <v>0</v>
      </c>
    </row>
    <row r="10882" spans="1:18" x14ac:dyDescent="0.2">
      <c r="A10882" s="1">
        <v>46237</v>
      </c>
      <c r="B10882" s="13" t="s">
        <v>62</v>
      </c>
      <c r="C10882" t="s">
        <v>7</v>
      </c>
      <c r="D10882">
        <v>190</v>
      </c>
      <c r="E10882">
        <v>190</v>
      </c>
      <c r="F10882" s="13" t="s">
        <v>0</v>
      </c>
      <c r="G10882" s="13" t="s">
        <v>34</v>
      </c>
      <c r="H10882" s="8">
        <v>46237.332638888889</v>
      </c>
      <c r="I10882">
        <v>4.1666666666666664E-2</v>
      </c>
      <c r="K10882">
        <v>0.33333333333333331</v>
      </c>
      <c r="L10882">
        <v>0.3125</v>
      </c>
      <c r="M10882" s="13" t="s">
        <v>0</v>
      </c>
      <c r="N10882" s="13" t="s">
        <v>20</v>
      </c>
      <c r="O10882" t="s">
        <v>26</v>
      </c>
      <c r="P10882" s="1">
        <v>46237</v>
      </c>
      <c r="Q10882" t="s">
        <v>34</v>
      </c>
      <c r="R10882">
        <v>1</v>
      </c>
    </row>
    <row r="10883" spans="1:18" x14ac:dyDescent="0.2">
      <c r="A10883" s="1">
        <v>46237</v>
      </c>
      <c r="B10883" s="13" t="s">
        <v>62</v>
      </c>
      <c r="C10883" t="s">
        <v>7</v>
      </c>
      <c r="D10883">
        <v>190</v>
      </c>
      <c r="E10883">
        <v>190</v>
      </c>
      <c r="F10883" s="13" t="s">
        <v>0</v>
      </c>
      <c r="G10883" s="13" t="s">
        <v>34</v>
      </c>
      <c r="H10883" s="8">
        <v>46237.332638888889</v>
      </c>
      <c r="I10883">
        <v>4.1666666666666664E-2</v>
      </c>
      <c r="K10883">
        <v>0.33333333333333331</v>
      </c>
      <c r="L10883">
        <v>0.3125</v>
      </c>
      <c r="M10883" s="13" t="s">
        <v>0</v>
      </c>
      <c r="N10883" s="13" t="s">
        <v>20</v>
      </c>
      <c r="O10883" t="s">
        <v>26</v>
      </c>
      <c r="P10883" s="1">
        <v>46237</v>
      </c>
      <c r="Q10883" t="s">
        <v>3</v>
      </c>
      <c r="R10883">
        <v>0</v>
      </c>
    </row>
    <row r="10884" spans="1:18" x14ac:dyDescent="0.2">
      <c r="A10884" s="1">
        <v>46237</v>
      </c>
      <c r="B10884" s="13" t="s">
        <v>53</v>
      </c>
      <c r="C10884" t="s">
        <v>7</v>
      </c>
      <c r="D10884">
        <v>190</v>
      </c>
      <c r="E10884">
        <v>190</v>
      </c>
      <c r="F10884" s="13" t="s">
        <v>0</v>
      </c>
      <c r="G10884" s="13" t="s">
        <v>3</v>
      </c>
      <c r="H10884" s="8">
        <v>46237.332638888889</v>
      </c>
      <c r="I10884">
        <v>4.1666666666666664E-2</v>
      </c>
      <c r="K10884">
        <v>0.35416666666666663</v>
      </c>
      <c r="L10884">
        <v>0.33333333333333331</v>
      </c>
      <c r="M10884" s="13" t="s">
        <v>0</v>
      </c>
      <c r="N10884" s="13" t="s">
        <v>20</v>
      </c>
      <c r="O10884" t="s">
        <v>26</v>
      </c>
      <c r="P10884" s="1">
        <v>46237</v>
      </c>
      <c r="Q10884" t="s">
        <v>34</v>
      </c>
      <c r="R10884">
        <v>0</v>
      </c>
    </row>
    <row r="10885" spans="1:18" x14ac:dyDescent="0.2">
      <c r="A10885" s="1">
        <v>46237</v>
      </c>
      <c r="B10885" s="13" t="s">
        <v>53</v>
      </c>
      <c r="C10885" t="s">
        <v>7</v>
      </c>
      <c r="D10885">
        <v>190</v>
      </c>
      <c r="E10885">
        <v>190</v>
      </c>
      <c r="F10885" s="13" t="s">
        <v>0</v>
      </c>
      <c r="G10885" s="13" t="s">
        <v>3</v>
      </c>
      <c r="H10885" s="8">
        <v>46237.332638888889</v>
      </c>
      <c r="I10885">
        <v>4.1666666666666664E-2</v>
      </c>
      <c r="K10885">
        <v>0.35416666666666663</v>
      </c>
      <c r="L10885">
        <v>0.33333333333333331</v>
      </c>
      <c r="M10885" s="13" t="s">
        <v>0</v>
      </c>
      <c r="N10885" s="13" t="s">
        <v>20</v>
      </c>
      <c r="O10885" t="s">
        <v>26</v>
      </c>
      <c r="P10885" s="1">
        <v>46237</v>
      </c>
      <c r="Q10885" t="s">
        <v>3</v>
      </c>
      <c r="R10885">
        <v>1</v>
      </c>
    </row>
    <row r="10886" spans="1:18" x14ac:dyDescent="0.2">
      <c r="A10886" s="1">
        <v>46237</v>
      </c>
      <c r="B10886" s="13" t="s">
        <v>71</v>
      </c>
      <c r="C10886" t="s">
        <v>7</v>
      </c>
      <c r="D10886">
        <v>190</v>
      </c>
      <c r="E10886">
        <v>190</v>
      </c>
      <c r="F10886" s="13" t="s">
        <v>0</v>
      </c>
      <c r="G10886" s="13" t="s">
        <v>34</v>
      </c>
      <c r="H10886" s="8">
        <v>46237.332638888889</v>
      </c>
      <c r="I10886">
        <v>4.1666666666666664E-2</v>
      </c>
      <c r="K10886">
        <v>0.33333333333333331</v>
      </c>
      <c r="L10886">
        <v>0.3125</v>
      </c>
      <c r="M10886" s="13" t="s">
        <v>0</v>
      </c>
      <c r="N10886" s="13" t="s">
        <v>20</v>
      </c>
      <c r="O10886" t="s">
        <v>26</v>
      </c>
      <c r="P10886" s="1">
        <v>46237</v>
      </c>
      <c r="Q10886" t="s">
        <v>34</v>
      </c>
      <c r="R10886">
        <v>1</v>
      </c>
    </row>
    <row r="10887" spans="1:18" x14ac:dyDescent="0.2">
      <c r="A10887" s="1">
        <v>46237</v>
      </c>
      <c r="B10887" s="13" t="s">
        <v>71</v>
      </c>
      <c r="C10887" t="s">
        <v>7</v>
      </c>
      <c r="D10887">
        <v>190</v>
      </c>
      <c r="E10887">
        <v>190</v>
      </c>
      <c r="F10887" s="13" t="s">
        <v>0</v>
      </c>
      <c r="G10887" s="13" t="s">
        <v>34</v>
      </c>
      <c r="H10887" s="8">
        <v>46237.332638888889</v>
      </c>
      <c r="I10887">
        <v>4.1666666666666664E-2</v>
      </c>
      <c r="K10887">
        <v>0.33333333333333331</v>
      </c>
      <c r="L10887">
        <v>0.3125</v>
      </c>
      <c r="M10887" s="13" t="s">
        <v>0</v>
      </c>
      <c r="N10887" s="13" t="s">
        <v>20</v>
      </c>
      <c r="O10887" t="s">
        <v>26</v>
      </c>
      <c r="P10887" s="1">
        <v>46237</v>
      </c>
      <c r="Q10887" t="s">
        <v>3</v>
      </c>
      <c r="R10887">
        <v>0</v>
      </c>
    </row>
    <row r="10888" spans="1:18" x14ac:dyDescent="0.2">
      <c r="A10888" s="1">
        <v>46237</v>
      </c>
      <c r="B10888" s="13" t="s">
        <v>60</v>
      </c>
      <c r="C10888" t="s">
        <v>7</v>
      </c>
      <c r="D10888">
        <v>190</v>
      </c>
      <c r="E10888">
        <v>190</v>
      </c>
      <c r="F10888" s="13" t="s">
        <v>0</v>
      </c>
      <c r="G10888" s="13" t="s">
        <v>34</v>
      </c>
      <c r="H10888" s="8">
        <v>46237.332638888889</v>
      </c>
      <c r="I10888">
        <v>4.1666666666666664E-2</v>
      </c>
      <c r="K10888">
        <v>0.33333333333333331</v>
      </c>
      <c r="L10888">
        <v>0.3125</v>
      </c>
      <c r="M10888" s="13" t="s">
        <v>0</v>
      </c>
      <c r="N10888" s="13" t="s">
        <v>20</v>
      </c>
      <c r="O10888" t="s">
        <v>26</v>
      </c>
      <c r="P10888" s="1">
        <v>46237</v>
      </c>
      <c r="Q10888" t="s">
        <v>34</v>
      </c>
      <c r="R10888">
        <v>1</v>
      </c>
    </row>
    <row r="10889" spans="1:18" x14ac:dyDescent="0.2">
      <c r="A10889" s="1">
        <v>46237</v>
      </c>
      <c r="B10889" s="13" t="s">
        <v>60</v>
      </c>
      <c r="C10889" t="s">
        <v>7</v>
      </c>
      <c r="D10889">
        <v>190</v>
      </c>
      <c r="E10889">
        <v>190</v>
      </c>
      <c r="F10889" s="13" t="s">
        <v>0</v>
      </c>
      <c r="G10889" s="13" t="s">
        <v>34</v>
      </c>
      <c r="H10889" s="8">
        <v>46237.332638888889</v>
      </c>
      <c r="I10889">
        <v>4.1666666666666664E-2</v>
      </c>
      <c r="K10889">
        <v>0.33333333333333331</v>
      </c>
      <c r="L10889">
        <v>0.3125</v>
      </c>
      <c r="M10889" s="13" t="s">
        <v>0</v>
      </c>
      <c r="N10889" s="13" t="s">
        <v>20</v>
      </c>
      <c r="O10889" t="s">
        <v>26</v>
      </c>
      <c r="P10889" s="1">
        <v>46237</v>
      </c>
      <c r="Q10889" t="s">
        <v>3</v>
      </c>
      <c r="R10889">
        <v>0</v>
      </c>
    </row>
    <row r="10890" spans="1:18" x14ac:dyDescent="0.2">
      <c r="A10890" s="1">
        <v>46237</v>
      </c>
      <c r="B10890" s="13" t="s">
        <v>54</v>
      </c>
      <c r="C10890" t="s">
        <v>7</v>
      </c>
      <c r="D10890">
        <v>190</v>
      </c>
      <c r="E10890">
        <v>190</v>
      </c>
      <c r="F10890" s="13" t="s">
        <v>0</v>
      </c>
      <c r="G10890" s="13" t="s">
        <v>34</v>
      </c>
      <c r="H10890" s="8">
        <v>46237.332638888889</v>
      </c>
      <c r="I10890">
        <v>4.1666666666666664E-2</v>
      </c>
      <c r="K10890">
        <v>0.33333333333333331</v>
      </c>
      <c r="L10890">
        <v>0.3125</v>
      </c>
      <c r="M10890" s="13" t="s">
        <v>0</v>
      </c>
      <c r="N10890" s="13" t="s">
        <v>20</v>
      </c>
      <c r="O10890" t="s">
        <v>26</v>
      </c>
      <c r="P10890" s="1">
        <v>46237</v>
      </c>
      <c r="Q10890" t="s">
        <v>34</v>
      </c>
      <c r="R10890">
        <v>1</v>
      </c>
    </row>
    <row r="10891" spans="1:18" x14ac:dyDescent="0.2">
      <c r="A10891" s="1">
        <v>46237</v>
      </c>
      <c r="B10891" s="13" t="s">
        <v>54</v>
      </c>
      <c r="C10891" t="s">
        <v>7</v>
      </c>
      <c r="D10891">
        <v>190</v>
      </c>
      <c r="E10891">
        <v>190</v>
      </c>
      <c r="F10891" s="13" t="s">
        <v>0</v>
      </c>
      <c r="G10891" s="13" t="s">
        <v>34</v>
      </c>
      <c r="H10891" s="8">
        <v>46237.332638888889</v>
      </c>
      <c r="I10891">
        <v>4.1666666666666664E-2</v>
      </c>
      <c r="K10891">
        <v>0.33333333333333331</v>
      </c>
      <c r="L10891">
        <v>0.3125</v>
      </c>
      <c r="M10891" s="13" t="s">
        <v>0</v>
      </c>
      <c r="N10891" s="13" t="s">
        <v>20</v>
      </c>
      <c r="O10891" t="s">
        <v>26</v>
      </c>
      <c r="P10891" s="1">
        <v>46237</v>
      </c>
      <c r="Q10891" t="s">
        <v>3</v>
      </c>
      <c r="R10891">
        <v>0</v>
      </c>
    </row>
    <row r="10892" spans="1:18" x14ac:dyDescent="0.2">
      <c r="A10892" s="1">
        <v>46237</v>
      </c>
      <c r="B10892" s="13" t="s">
        <v>56</v>
      </c>
      <c r="C10892" t="s">
        <v>7</v>
      </c>
      <c r="D10892">
        <v>190</v>
      </c>
      <c r="E10892">
        <v>190</v>
      </c>
      <c r="F10892" s="13" t="s">
        <v>0</v>
      </c>
      <c r="G10892" s="13" t="s">
        <v>34</v>
      </c>
      <c r="H10892" s="8">
        <v>46237.332638888889</v>
      </c>
      <c r="I10892">
        <v>4.1666666666666664E-2</v>
      </c>
      <c r="K10892">
        <v>0.33333333333333331</v>
      </c>
      <c r="L10892">
        <v>0.3125</v>
      </c>
      <c r="M10892" s="13" t="s">
        <v>0</v>
      </c>
      <c r="N10892" s="13" t="s">
        <v>20</v>
      </c>
      <c r="O10892" t="s">
        <v>26</v>
      </c>
      <c r="P10892" s="1">
        <v>46237</v>
      </c>
      <c r="Q10892" t="s">
        <v>34</v>
      </c>
      <c r="R10892">
        <v>1</v>
      </c>
    </row>
    <row r="10893" spans="1:18" x14ac:dyDescent="0.2">
      <c r="A10893" s="1">
        <v>46237</v>
      </c>
      <c r="B10893" s="13" t="s">
        <v>56</v>
      </c>
      <c r="C10893" t="s">
        <v>7</v>
      </c>
      <c r="D10893">
        <v>190</v>
      </c>
      <c r="E10893">
        <v>190</v>
      </c>
      <c r="F10893" s="13" t="s">
        <v>0</v>
      </c>
      <c r="G10893" s="13" t="s">
        <v>34</v>
      </c>
      <c r="H10893" s="8">
        <v>46237.332638888889</v>
      </c>
      <c r="I10893">
        <v>4.1666666666666664E-2</v>
      </c>
      <c r="K10893">
        <v>0.33333333333333331</v>
      </c>
      <c r="L10893">
        <v>0.3125</v>
      </c>
      <c r="M10893" s="13" t="s">
        <v>0</v>
      </c>
      <c r="N10893" s="13" t="s">
        <v>20</v>
      </c>
      <c r="O10893" t="s">
        <v>26</v>
      </c>
      <c r="P10893" s="1">
        <v>46237</v>
      </c>
      <c r="Q10893" t="s">
        <v>3</v>
      </c>
      <c r="R10893">
        <v>0</v>
      </c>
    </row>
    <row r="10894" spans="1:18" x14ac:dyDescent="0.2">
      <c r="A10894" s="1">
        <v>46237</v>
      </c>
      <c r="B10894" s="13" t="s">
        <v>117</v>
      </c>
      <c r="C10894" t="s">
        <v>7</v>
      </c>
      <c r="D10894">
        <v>190</v>
      </c>
      <c r="E10894">
        <v>190</v>
      </c>
      <c r="F10894" s="13" t="s">
        <v>0</v>
      </c>
      <c r="G10894" s="13" t="s">
        <v>34</v>
      </c>
      <c r="H10894" s="8">
        <v>46237.332638888889</v>
      </c>
      <c r="I10894">
        <v>4.1666666666666664E-2</v>
      </c>
      <c r="K10894">
        <v>0.33333333333333331</v>
      </c>
      <c r="L10894">
        <v>0.3125</v>
      </c>
      <c r="M10894" s="13" t="s">
        <v>0</v>
      </c>
      <c r="N10894" s="13" t="s">
        <v>20</v>
      </c>
      <c r="O10894" t="s">
        <v>26</v>
      </c>
      <c r="P10894" s="1">
        <v>46237</v>
      </c>
      <c r="Q10894" t="s">
        <v>34</v>
      </c>
      <c r="R10894">
        <v>1</v>
      </c>
    </row>
    <row r="10895" spans="1:18" x14ac:dyDescent="0.2">
      <c r="A10895" s="1">
        <v>46237</v>
      </c>
      <c r="B10895" s="13" t="s">
        <v>117</v>
      </c>
      <c r="C10895" t="s">
        <v>7</v>
      </c>
      <c r="D10895">
        <v>190</v>
      </c>
      <c r="E10895">
        <v>190</v>
      </c>
      <c r="F10895" s="13" t="s">
        <v>0</v>
      </c>
      <c r="G10895" s="13" t="s">
        <v>34</v>
      </c>
      <c r="H10895" s="8">
        <v>46237.332638888889</v>
      </c>
      <c r="I10895">
        <v>4.1666666666666664E-2</v>
      </c>
      <c r="K10895">
        <v>0.33333333333333331</v>
      </c>
      <c r="L10895">
        <v>0.3125</v>
      </c>
      <c r="M10895" s="13" t="s">
        <v>0</v>
      </c>
      <c r="N10895" s="13" t="s">
        <v>20</v>
      </c>
      <c r="O10895" t="s">
        <v>26</v>
      </c>
      <c r="P10895" s="1">
        <v>46237</v>
      </c>
      <c r="Q10895" t="s">
        <v>3</v>
      </c>
      <c r="R10895">
        <v>0</v>
      </c>
    </row>
    <row r="10896" spans="1:18" x14ac:dyDescent="0.2">
      <c r="A10896" s="1">
        <v>46237</v>
      </c>
      <c r="B10896" s="13" t="s">
        <v>59</v>
      </c>
      <c r="C10896" t="s">
        <v>7</v>
      </c>
      <c r="D10896">
        <v>190</v>
      </c>
      <c r="E10896">
        <v>190</v>
      </c>
      <c r="F10896" s="13" t="s">
        <v>0</v>
      </c>
      <c r="G10896" s="13" t="s">
        <v>3</v>
      </c>
      <c r="H10896" s="8">
        <v>46237.332638888889</v>
      </c>
      <c r="I10896">
        <v>4.1666666666666664E-2</v>
      </c>
      <c r="K10896">
        <v>0.35416666666666663</v>
      </c>
      <c r="L10896">
        <v>0.33333333333333331</v>
      </c>
      <c r="M10896" s="13" t="s">
        <v>0</v>
      </c>
      <c r="N10896" s="13" t="s">
        <v>20</v>
      </c>
      <c r="O10896" t="s">
        <v>26</v>
      </c>
      <c r="P10896" s="1">
        <v>46237</v>
      </c>
      <c r="Q10896" t="s">
        <v>34</v>
      </c>
      <c r="R10896">
        <v>0</v>
      </c>
    </row>
    <row r="10897" spans="1:18" x14ac:dyDescent="0.2">
      <c r="A10897" s="1">
        <v>46237</v>
      </c>
      <c r="B10897" s="13" t="s">
        <v>59</v>
      </c>
      <c r="C10897" t="s">
        <v>7</v>
      </c>
      <c r="D10897">
        <v>190</v>
      </c>
      <c r="E10897">
        <v>190</v>
      </c>
      <c r="F10897" s="13" t="s">
        <v>0</v>
      </c>
      <c r="G10897" s="13" t="s">
        <v>3</v>
      </c>
      <c r="H10897" s="8">
        <v>46237.332638888889</v>
      </c>
      <c r="I10897">
        <v>4.1666666666666664E-2</v>
      </c>
      <c r="K10897">
        <v>0.35416666666666663</v>
      </c>
      <c r="L10897">
        <v>0.33333333333333331</v>
      </c>
      <c r="M10897" s="13" t="s">
        <v>0</v>
      </c>
      <c r="N10897" s="13" t="s">
        <v>20</v>
      </c>
      <c r="O10897" t="s">
        <v>26</v>
      </c>
      <c r="P10897" s="1">
        <v>46237</v>
      </c>
      <c r="Q10897" t="s">
        <v>3</v>
      </c>
      <c r="R10897">
        <v>1</v>
      </c>
    </row>
    <row r="10898" spans="1:18" x14ac:dyDescent="0.2">
      <c r="A10898" s="1">
        <v>46237</v>
      </c>
      <c r="B10898" s="13" t="s">
        <v>55</v>
      </c>
      <c r="C10898" t="s">
        <v>7</v>
      </c>
      <c r="D10898">
        <v>191</v>
      </c>
      <c r="E10898">
        <v>191</v>
      </c>
      <c r="F10898" s="13" t="s">
        <v>0</v>
      </c>
      <c r="G10898" s="13" t="s">
        <v>34</v>
      </c>
      <c r="H10898" s="8">
        <v>46237.333333333336</v>
      </c>
      <c r="I10898">
        <v>4.1666666666666664E-2</v>
      </c>
      <c r="K10898">
        <v>0.33333333333333331</v>
      </c>
      <c r="L10898">
        <v>0.3125</v>
      </c>
      <c r="M10898" s="13" t="s">
        <v>0</v>
      </c>
      <c r="N10898" s="13" t="s">
        <v>19</v>
      </c>
      <c r="O10898" t="s">
        <v>26</v>
      </c>
      <c r="P10898" s="1">
        <v>46237</v>
      </c>
      <c r="Q10898" t="s">
        <v>34</v>
      </c>
      <c r="R10898">
        <v>1</v>
      </c>
    </row>
    <row r="10899" spans="1:18" x14ac:dyDescent="0.2">
      <c r="A10899" s="1">
        <v>46237</v>
      </c>
      <c r="B10899" s="13" t="s">
        <v>55</v>
      </c>
      <c r="C10899" t="s">
        <v>7</v>
      </c>
      <c r="D10899">
        <v>191</v>
      </c>
      <c r="E10899">
        <v>191</v>
      </c>
      <c r="F10899" s="13" t="s">
        <v>0</v>
      </c>
      <c r="G10899" s="13" t="s">
        <v>34</v>
      </c>
      <c r="H10899" s="8">
        <v>46237.333333333336</v>
      </c>
      <c r="I10899">
        <v>4.1666666666666664E-2</v>
      </c>
      <c r="K10899">
        <v>0.33333333333333331</v>
      </c>
      <c r="L10899">
        <v>0.3125</v>
      </c>
      <c r="M10899" s="13" t="s">
        <v>0</v>
      </c>
      <c r="N10899" s="13" t="s">
        <v>19</v>
      </c>
      <c r="O10899" t="s">
        <v>26</v>
      </c>
      <c r="P10899" s="1">
        <v>46237</v>
      </c>
      <c r="Q10899" t="s">
        <v>3</v>
      </c>
      <c r="R10899">
        <v>0</v>
      </c>
    </row>
    <row r="10900" spans="1:18" x14ac:dyDescent="0.2">
      <c r="A10900" s="1">
        <v>46237</v>
      </c>
      <c r="B10900" s="13" t="s">
        <v>54</v>
      </c>
      <c r="C10900" t="s">
        <v>7</v>
      </c>
      <c r="D10900">
        <v>191</v>
      </c>
      <c r="E10900">
        <v>191</v>
      </c>
      <c r="F10900" s="13" t="s">
        <v>0</v>
      </c>
      <c r="G10900" s="13" t="s">
        <v>34</v>
      </c>
      <c r="H10900" s="8">
        <v>46237.333333333336</v>
      </c>
      <c r="I10900">
        <v>4.1666666666666664E-2</v>
      </c>
      <c r="K10900">
        <v>0.33333333333333331</v>
      </c>
      <c r="L10900">
        <v>0.3125</v>
      </c>
      <c r="M10900" s="13" t="s">
        <v>0</v>
      </c>
      <c r="N10900" s="13" t="s">
        <v>19</v>
      </c>
      <c r="O10900" t="s">
        <v>26</v>
      </c>
      <c r="P10900" s="1">
        <v>46237</v>
      </c>
      <c r="Q10900" t="s">
        <v>34</v>
      </c>
      <c r="R10900">
        <v>1</v>
      </c>
    </row>
    <row r="10901" spans="1:18" x14ac:dyDescent="0.2">
      <c r="A10901" s="1">
        <v>46237</v>
      </c>
      <c r="B10901" s="13" t="s">
        <v>54</v>
      </c>
      <c r="C10901" t="s">
        <v>7</v>
      </c>
      <c r="D10901">
        <v>191</v>
      </c>
      <c r="E10901">
        <v>191</v>
      </c>
      <c r="F10901" s="13" t="s">
        <v>0</v>
      </c>
      <c r="G10901" s="13" t="s">
        <v>34</v>
      </c>
      <c r="H10901" s="8">
        <v>46237.333333333336</v>
      </c>
      <c r="I10901">
        <v>4.1666666666666664E-2</v>
      </c>
      <c r="K10901">
        <v>0.33333333333333331</v>
      </c>
      <c r="L10901">
        <v>0.3125</v>
      </c>
      <c r="M10901" s="13" t="s">
        <v>0</v>
      </c>
      <c r="N10901" s="13" t="s">
        <v>19</v>
      </c>
      <c r="O10901" t="s">
        <v>26</v>
      </c>
      <c r="P10901" s="1">
        <v>46237</v>
      </c>
      <c r="Q10901" t="s">
        <v>3</v>
      </c>
      <c r="R10901">
        <v>0</v>
      </c>
    </row>
    <row r="10902" spans="1:18" x14ac:dyDescent="0.2">
      <c r="A10902" s="1">
        <v>46237</v>
      </c>
      <c r="B10902" s="13" t="s">
        <v>51</v>
      </c>
      <c r="C10902" t="s">
        <v>7</v>
      </c>
      <c r="D10902">
        <v>191</v>
      </c>
      <c r="E10902">
        <v>191</v>
      </c>
      <c r="F10902" s="13" t="s">
        <v>0</v>
      </c>
      <c r="G10902" s="13" t="s">
        <v>34</v>
      </c>
      <c r="H10902" s="8">
        <v>46237.333333333336</v>
      </c>
      <c r="I10902">
        <v>4.1666666666666664E-2</v>
      </c>
      <c r="K10902">
        <v>0.33333333333333331</v>
      </c>
      <c r="L10902">
        <v>0.3125</v>
      </c>
      <c r="M10902" s="13" t="s">
        <v>0</v>
      </c>
      <c r="N10902" s="13" t="s">
        <v>19</v>
      </c>
      <c r="O10902" t="s">
        <v>26</v>
      </c>
      <c r="P10902" s="1">
        <v>46237</v>
      </c>
      <c r="Q10902" t="s">
        <v>34</v>
      </c>
      <c r="R10902">
        <v>1</v>
      </c>
    </row>
    <row r="10903" spans="1:18" x14ac:dyDescent="0.2">
      <c r="A10903" s="1">
        <v>46237</v>
      </c>
      <c r="B10903" s="13" t="s">
        <v>51</v>
      </c>
      <c r="C10903" t="s">
        <v>7</v>
      </c>
      <c r="D10903">
        <v>191</v>
      </c>
      <c r="E10903">
        <v>191</v>
      </c>
      <c r="F10903" s="13" t="s">
        <v>0</v>
      </c>
      <c r="G10903" s="13" t="s">
        <v>34</v>
      </c>
      <c r="H10903" s="8">
        <v>46237.333333333336</v>
      </c>
      <c r="I10903">
        <v>4.1666666666666664E-2</v>
      </c>
      <c r="K10903">
        <v>0.33333333333333331</v>
      </c>
      <c r="L10903">
        <v>0.3125</v>
      </c>
      <c r="M10903" s="13" t="s">
        <v>0</v>
      </c>
      <c r="N10903" s="13" t="s">
        <v>19</v>
      </c>
      <c r="O10903" t="s">
        <v>26</v>
      </c>
      <c r="P10903" s="1">
        <v>46237</v>
      </c>
      <c r="Q10903" t="s">
        <v>3</v>
      </c>
      <c r="R10903">
        <v>0</v>
      </c>
    </row>
    <row r="10904" spans="1:18" x14ac:dyDescent="0.2">
      <c r="A10904" s="1">
        <v>46237</v>
      </c>
      <c r="B10904" s="13" t="s">
        <v>108</v>
      </c>
      <c r="C10904" t="s">
        <v>7</v>
      </c>
      <c r="D10904">
        <v>191</v>
      </c>
      <c r="E10904">
        <v>191</v>
      </c>
      <c r="F10904" s="13" t="s">
        <v>0</v>
      </c>
      <c r="G10904" s="13" t="s">
        <v>34</v>
      </c>
      <c r="H10904" s="8">
        <v>46237.333333333336</v>
      </c>
      <c r="I10904">
        <v>4.1666666666666664E-2</v>
      </c>
      <c r="K10904">
        <v>0.33333333333333331</v>
      </c>
      <c r="L10904">
        <v>0.3125</v>
      </c>
      <c r="M10904" s="13" t="s">
        <v>0</v>
      </c>
      <c r="N10904" s="13" t="s">
        <v>19</v>
      </c>
      <c r="O10904" t="s">
        <v>26</v>
      </c>
      <c r="P10904" s="1">
        <v>46237</v>
      </c>
      <c r="Q10904" t="s">
        <v>34</v>
      </c>
      <c r="R10904">
        <v>1</v>
      </c>
    </row>
    <row r="10905" spans="1:18" x14ac:dyDescent="0.2">
      <c r="A10905" s="1">
        <v>46237</v>
      </c>
      <c r="B10905" s="13" t="s">
        <v>108</v>
      </c>
      <c r="C10905" t="s">
        <v>7</v>
      </c>
      <c r="D10905">
        <v>191</v>
      </c>
      <c r="E10905">
        <v>191</v>
      </c>
      <c r="F10905" s="13" t="s">
        <v>0</v>
      </c>
      <c r="G10905" s="13" t="s">
        <v>34</v>
      </c>
      <c r="H10905" s="8">
        <v>46237.333333333336</v>
      </c>
      <c r="I10905">
        <v>4.1666666666666664E-2</v>
      </c>
      <c r="K10905">
        <v>0.33333333333333331</v>
      </c>
      <c r="L10905">
        <v>0.3125</v>
      </c>
      <c r="M10905" s="13" t="s">
        <v>0</v>
      </c>
      <c r="N10905" s="13" t="s">
        <v>19</v>
      </c>
      <c r="O10905" t="s">
        <v>26</v>
      </c>
      <c r="P10905" s="1">
        <v>46237</v>
      </c>
      <c r="Q10905" t="s">
        <v>3</v>
      </c>
      <c r="R10905">
        <v>0</v>
      </c>
    </row>
    <row r="10906" spans="1:18" x14ac:dyDescent="0.2">
      <c r="A10906" s="1">
        <v>46237</v>
      </c>
      <c r="B10906" s="13" t="s">
        <v>59</v>
      </c>
      <c r="C10906" t="s">
        <v>7</v>
      </c>
      <c r="D10906">
        <v>191</v>
      </c>
      <c r="E10906">
        <v>191</v>
      </c>
      <c r="F10906" s="13" t="s">
        <v>0</v>
      </c>
      <c r="G10906" s="13" t="s">
        <v>3</v>
      </c>
      <c r="H10906" s="8">
        <v>46237.333333333336</v>
      </c>
      <c r="I10906">
        <v>4.1666666666666664E-2</v>
      </c>
      <c r="K10906">
        <v>0.35416666666666663</v>
      </c>
      <c r="L10906">
        <v>0.33333333333333331</v>
      </c>
      <c r="M10906" s="13" t="s">
        <v>0</v>
      </c>
      <c r="N10906" s="13" t="s">
        <v>19</v>
      </c>
      <c r="O10906" t="s">
        <v>26</v>
      </c>
      <c r="P10906" s="1">
        <v>46237</v>
      </c>
      <c r="Q10906" t="s">
        <v>34</v>
      </c>
      <c r="R10906">
        <v>0</v>
      </c>
    </row>
    <row r="10907" spans="1:18" x14ac:dyDescent="0.2">
      <c r="A10907" s="1">
        <v>46237</v>
      </c>
      <c r="B10907" s="13" t="s">
        <v>59</v>
      </c>
      <c r="C10907" t="s">
        <v>7</v>
      </c>
      <c r="D10907">
        <v>191</v>
      </c>
      <c r="E10907">
        <v>191</v>
      </c>
      <c r="F10907" s="13" t="s">
        <v>0</v>
      </c>
      <c r="G10907" s="13" t="s">
        <v>3</v>
      </c>
      <c r="H10907" s="8">
        <v>46237.333333333336</v>
      </c>
      <c r="I10907">
        <v>4.1666666666666664E-2</v>
      </c>
      <c r="K10907">
        <v>0.35416666666666663</v>
      </c>
      <c r="L10907">
        <v>0.33333333333333331</v>
      </c>
      <c r="M10907" s="13" t="s">
        <v>0</v>
      </c>
      <c r="N10907" s="13" t="s">
        <v>19</v>
      </c>
      <c r="O10907" t="s">
        <v>26</v>
      </c>
      <c r="P10907" s="1">
        <v>46237</v>
      </c>
      <c r="Q10907" t="s">
        <v>3</v>
      </c>
      <c r="R10907">
        <v>1</v>
      </c>
    </row>
    <row r="10908" spans="1:18" x14ac:dyDescent="0.2">
      <c r="A10908" s="1">
        <v>46237</v>
      </c>
      <c r="B10908" s="13" t="s">
        <v>62</v>
      </c>
      <c r="C10908" t="s">
        <v>7</v>
      </c>
      <c r="D10908">
        <v>191</v>
      </c>
      <c r="E10908">
        <v>191</v>
      </c>
      <c r="F10908" s="13" t="s">
        <v>0</v>
      </c>
      <c r="G10908" s="13" t="s">
        <v>34</v>
      </c>
      <c r="H10908" s="8">
        <v>46237.333333333336</v>
      </c>
      <c r="I10908">
        <v>4.1666666666666664E-2</v>
      </c>
      <c r="K10908">
        <v>0.33333333333333331</v>
      </c>
      <c r="L10908">
        <v>0.3125</v>
      </c>
      <c r="M10908" s="13" t="s">
        <v>0</v>
      </c>
      <c r="N10908" s="13" t="s">
        <v>19</v>
      </c>
      <c r="O10908" t="s">
        <v>26</v>
      </c>
      <c r="P10908" s="1">
        <v>46237</v>
      </c>
      <c r="Q10908" t="s">
        <v>34</v>
      </c>
      <c r="R10908">
        <v>1</v>
      </c>
    </row>
    <row r="10909" spans="1:18" x14ac:dyDescent="0.2">
      <c r="A10909" s="1">
        <v>46237</v>
      </c>
      <c r="B10909" s="13" t="s">
        <v>62</v>
      </c>
      <c r="C10909" t="s">
        <v>7</v>
      </c>
      <c r="D10909">
        <v>191</v>
      </c>
      <c r="E10909">
        <v>191</v>
      </c>
      <c r="F10909" s="13" t="s">
        <v>0</v>
      </c>
      <c r="G10909" s="13" t="s">
        <v>34</v>
      </c>
      <c r="H10909" s="8">
        <v>46237.333333333336</v>
      </c>
      <c r="I10909">
        <v>4.1666666666666664E-2</v>
      </c>
      <c r="K10909">
        <v>0.33333333333333331</v>
      </c>
      <c r="L10909">
        <v>0.3125</v>
      </c>
      <c r="M10909" s="13" t="s">
        <v>0</v>
      </c>
      <c r="N10909" s="13" t="s">
        <v>19</v>
      </c>
      <c r="O10909" t="s">
        <v>26</v>
      </c>
      <c r="P10909" s="1">
        <v>46237</v>
      </c>
      <c r="Q10909" t="s">
        <v>3</v>
      </c>
      <c r="R10909">
        <v>0</v>
      </c>
    </row>
    <row r="10910" spans="1:18" x14ac:dyDescent="0.2">
      <c r="A10910" s="1">
        <v>46237</v>
      </c>
      <c r="B10910" s="13" t="s">
        <v>53</v>
      </c>
      <c r="C10910" t="s">
        <v>7</v>
      </c>
      <c r="D10910">
        <v>191</v>
      </c>
      <c r="E10910">
        <v>191</v>
      </c>
      <c r="F10910" s="13" t="s">
        <v>0</v>
      </c>
      <c r="G10910" s="13" t="s">
        <v>3</v>
      </c>
      <c r="H10910" s="8">
        <v>46237.333333333336</v>
      </c>
      <c r="I10910">
        <v>4.1666666666666664E-2</v>
      </c>
      <c r="K10910">
        <v>0.35416666666666663</v>
      </c>
      <c r="L10910">
        <v>0.33333333333333331</v>
      </c>
      <c r="M10910" s="13" t="s">
        <v>0</v>
      </c>
      <c r="N10910" s="13" t="s">
        <v>19</v>
      </c>
      <c r="O10910" t="s">
        <v>26</v>
      </c>
      <c r="P10910" s="1">
        <v>46237</v>
      </c>
      <c r="Q10910" t="s">
        <v>34</v>
      </c>
      <c r="R10910">
        <v>0</v>
      </c>
    </row>
    <row r="10911" spans="1:18" x14ac:dyDescent="0.2">
      <c r="A10911" s="1">
        <v>46237</v>
      </c>
      <c r="B10911" s="13" t="s">
        <v>53</v>
      </c>
      <c r="C10911" t="s">
        <v>7</v>
      </c>
      <c r="D10911">
        <v>191</v>
      </c>
      <c r="E10911">
        <v>191</v>
      </c>
      <c r="F10911" s="13" t="s">
        <v>0</v>
      </c>
      <c r="G10911" s="13" t="s">
        <v>3</v>
      </c>
      <c r="H10911" s="8">
        <v>46237.333333333336</v>
      </c>
      <c r="I10911">
        <v>4.1666666666666664E-2</v>
      </c>
      <c r="K10911">
        <v>0.35416666666666663</v>
      </c>
      <c r="L10911">
        <v>0.33333333333333331</v>
      </c>
      <c r="M10911" s="13" t="s">
        <v>0</v>
      </c>
      <c r="N10911" s="13" t="s">
        <v>19</v>
      </c>
      <c r="O10911" t="s">
        <v>26</v>
      </c>
      <c r="P10911" s="1">
        <v>46237</v>
      </c>
      <c r="Q10911" t="s">
        <v>3</v>
      </c>
      <c r="R10911">
        <v>1</v>
      </c>
    </row>
    <row r="10912" spans="1:18" x14ac:dyDescent="0.2">
      <c r="A10912" s="1">
        <v>46237</v>
      </c>
      <c r="B10912" s="13" t="s">
        <v>57</v>
      </c>
      <c r="C10912" t="s">
        <v>7</v>
      </c>
      <c r="D10912">
        <v>191</v>
      </c>
      <c r="E10912">
        <v>191</v>
      </c>
      <c r="F10912" s="13" t="s">
        <v>0</v>
      </c>
      <c r="G10912" s="13" t="s">
        <v>34</v>
      </c>
      <c r="H10912" s="8">
        <v>46237.333333333336</v>
      </c>
      <c r="I10912">
        <v>4.1666666666666664E-2</v>
      </c>
      <c r="K10912">
        <v>0.33333333333333331</v>
      </c>
      <c r="L10912">
        <v>0.3125</v>
      </c>
      <c r="M10912" s="13" t="s">
        <v>0</v>
      </c>
      <c r="N10912" s="13" t="s">
        <v>19</v>
      </c>
      <c r="O10912" t="s">
        <v>26</v>
      </c>
      <c r="P10912" s="1">
        <v>46237</v>
      </c>
      <c r="Q10912" t="s">
        <v>34</v>
      </c>
      <c r="R10912">
        <v>1</v>
      </c>
    </row>
    <row r="10913" spans="1:18" x14ac:dyDescent="0.2">
      <c r="A10913" s="1">
        <v>46237</v>
      </c>
      <c r="B10913" s="13" t="s">
        <v>57</v>
      </c>
      <c r="C10913" t="s">
        <v>7</v>
      </c>
      <c r="D10913">
        <v>191</v>
      </c>
      <c r="E10913">
        <v>191</v>
      </c>
      <c r="F10913" s="13" t="s">
        <v>0</v>
      </c>
      <c r="G10913" s="13" t="s">
        <v>34</v>
      </c>
      <c r="H10913" s="8">
        <v>46237.333333333336</v>
      </c>
      <c r="I10913">
        <v>4.1666666666666664E-2</v>
      </c>
      <c r="K10913">
        <v>0.33333333333333331</v>
      </c>
      <c r="L10913">
        <v>0.3125</v>
      </c>
      <c r="M10913" s="13" t="s">
        <v>0</v>
      </c>
      <c r="N10913" s="13" t="s">
        <v>19</v>
      </c>
      <c r="O10913" t="s">
        <v>26</v>
      </c>
      <c r="P10913" s="1">
        <v>46237</v>
      </c>
      <c r="Q10913" t="s">
        <v>3</v>
      </c>
      <c r="R10913">
        <v>0</v>
      </c>
    </row>
    <row r="10914" spans="1:18" x14ac:dyDescent="0.2">
      <c r="A10914" s="1">
        <v>46237</v>
      </c>
      <c r="B10914" s="13" t="s">
        <v>52</v>
      </c>
      <c r="C10914" t="s">
        <v>7</v>
      </c>
      <c r="D10914">
        <v>191</v>
      </c>
      <c r="E10914">
        <v>191</v>
      </c>
      <c r="F10914" s="13" t="s">
        <v>0</v>
      </c>
      <c r="G10914" s="13" t="s">
        <v>3</v>
      </c>
      <c r="H10914" s="8">
        <v>46237.333333333336</v>
      </c>
      <c r="I10914">
        <v>4.1666666666666664E-2</v>
      </c>
      <c r="K10914">
        <v>0.35416666666666663</v>
      </c>
      <c r="L10914">
        <v>0.33333333333333331</v>
      </c>
      <c r="M10914" s="13" t="s">
        <v>0</v>
      </c>
      <c r="N10914" s="13" t="s">
        <v>19</v>
      </c>
      <c r="O10914" t="s">
        <v>26</v>
      </c>
      <c r="P10914" s="1">
        <v>46237</v>
      </c>
      <c r="Q10914" t="s">
        <v>34</v>
      </c>
      <c r="R10914">
        <v>0</v>
      </c>
    </row>
    <row r="10915" spans="1:18" x14ac:dyDescent="0.2">
      <c r="A10915" s="1">
        <v>46237</v>
      </c>
      <c r="B10915" s="13" t="s">
        <v>52</v>
      </c>
      <c r="C10915" t="s">
        <v>7</v>
      </c>
      <c r="D10915">
        <v>191</v>
      </c>
      <c r="E10915">
        <v>191</v>
      </c>
      <c r="F10915" s="13" t="s">
        <v>0</v>
      </c>
      <c r="G10915" s="13" t="s">
        <v>3</v>
      </c>
      <c r="H10915" s="8">
        <v>46237.333333333336</v>
      </c>
      <c r="I10915">
        <v>4.1666666666666664E-2</v>
      </c>
      <c r="K10915">
        <v>0.35416666666666663</v>
      </c>
      <c r="L10915">
        <v>0.33333333333333331</v>
      </c>
      <c r="M10915" s="13" t="s">
        <v>0</v>
      </c>
      <c r="N10915" s="13" t="s">
        <v>19</v>
      </c>
      <c r="O10915" t="s">
        <v>26</v>
      </c>
      <c r="P10915" s="1">
        <v>46237</v>
      </c>
      <c r="Q10915" t="s">
        <v>3</v>
      </c>
      <c r="R10915">
        <v>1</v>
      </c>
    </row>
    <row r="10916" spans="1:18" x14ac:dyDescent="0.2">
      <c r="A10916" s="1">
        <v>46237</v>
      </c>
      <c r="B10916" s="13" t="s">
        <v>117</v>
      </c>
      <c r="C10916" t="s">
        <v>7</v>
      </c>
      <c r="D10916">
        <v>191</v>
      </c>
      <c r="E10916">
        <v>191</v>
      </c>
      <c r="F10916" s="13" t="s">
        <v>0</v>
      </c>
      <c r="G10916" s="13" t="s">
        <v>34</v>
      </c>
      <c r="H10916" s="8">
        <v>46237.333333333336</v>
      </c>
      <c r="I10916">
        <v>4.1666666666666664E-2</v>
      </c>
      <c r="K10916">
        <v>0.33333333333333331</v>
      </c>
      <c r="L10916">
        <v>0.3125</v>
      </c>
      <c r="M10916" s="13" t="s">
        <v>0</v>
      </c>
      <c r="N10916" s="13" t="s">
        <v>19</v>
      </c>
      <c r="O10916" t="s">
        <v>26</v>
      </c>
      <c r="P10916" s="1">
        <v>46237</v>
      </c>
      <c r="Q10916" t="s">
        <v>34</v>
      </c>
      <c r="R10916">
        <v>1</v>
      </c>
    </row>
    <row r="10917" spans="1:18" x14ac:dyDescent="0.2">
      <c r="A10917" s="1">
        <v>46237</v>
      </c>
      <c r="B10917" s="13" t="s">
        <v>117</v>
      </c>
      <c r="C10917" t="s">
        <v>7</v>
      </c>
      <c r="D10917">
        <v>191</v>
      </c>
      <c r="E10917">
        <v>191</v>
      </c>
      <c r="F10917" s="13" t="s">
        <v>0</v>
      </c>
      <c r="G10917" s="13" t="s">
        <v>34</v>
      </c>
      <c r="H10917" s="8">
        <v>46237.333333333336</v>
      </c>
      <c r="I10917">
        <v>4.1666666666666664E-2</v>
      </c>
      <c r="K10917">
        <v>0.33333333333333331</v>
      </c>
      <c r="L10917">
        <v>0.3125</v>
      </c>
      <c r="M10917" s="13" t="s">
        <v>0</v>
      </c>
      <c r="N10917" s="13" t="s">
        <v>19</v>
      </c>
      <c r="O10917" t="s">
        <v>26</v>
      </c>
      <c r="P10917" s="1">
        <v>46237</v>
      </c>
      <c r="Q10917" t="s">
        <v>3</v>
      </c>
      <c r="R10917">
        <v>0</v>
      </c>
    </row>
    <row r="10918" spans="1:18" x14ac:dyDescent="0.2">
      <c r="A10918" s="1">
        <v>46237</v>
      </c>
      <c r="B10918" s="13" t="s">
        <v>58</v>
      </c>
      <c r="C10918" t="s">
        <v>7</v>
      </c>
      <c r="D10918">
        <v>191</v>
      </c>
      <c r="E10918">
        <v>191</v>
      </c>
      <c r="F10918" s="13" t="s">
        <v>0</v>
      </c>
      <c r="G10918" s="13" t="s">
        <v>34</v>
      </c>
      <c r="H10918" s="8">
        <v>46237.333333333336</v>
      </c>
      <c r="I10918">
        <v>4.1666666666666664E-2</v>
      </c>
      <c r="K10918">
        <v>0.33333333333333331</v>
      </c>
      <c r="L10918">
        <v>0.3125</v>
      </c>
      <c r="M10918" s="13" t="s">
        <v>0</v>
      </c>
      <c r="N10918" s="13" t="s">
        <v>19</v>
      </c>
      <c r="O10918" t="s">
        <v>26</v>
      </c>
      <c r="P10918" s="1">
        <v>46237</v>
      </c>
      <c r="Q10918" t="s">
        <v>34</v>
      </c>
      <c r="R10918">
        <v>1</v>
      </c>
    </row>
    <row r="10919" spans="1:18" x14ac:dyDescent="0.2">
      <c r="A10919" s="1">
        <v>46237</v>
      </c>
      <c r="B10919" s="13" t="s">
        <v>58</v>
      </c>
      <c r="C10919" t="s">
        <v>7</v>
      </c>
      <c r="D10919">
        <v>191</v>
      </c>
      <c r="E10919">
        <v>191</v>
      </c>
      <c r="F10919" s="13" t="s">
        <v>0</v>
      </c>
      <c r="G10919" s="13" t="s">
        <v>34</v>
      </c>
      <c r="H10919" s="8">
        <v>46237.333333333336</v>
      </c>
      <c r="I10919">
        <v>4.1666666666666664E-2</v>
      </c>
      <c r="K10919">
        <v>0.33333333333333331</v>
      </c>
      <c r="L10919">
        <v>0.3125</v>
      </c>
      <c r="M10919" s="13" t="s">
        <v>0</v>
      </c>
      <c r="N10919" s="13" t="s">
        <v>19</v>
      </c>
      <c r="O10919" t="s">
        <v>26</v>
      </c>
      <c r="P10919" s="1">
        <v>46237</v>
      </c>
      <c r="Q10919" t="s">
        <v>3</v>
      </c>
      <c r="R10919">
        <v>0</v>
      </c>
    </row>
    <row r="10920" spans="1:18" x14ac:dyDescent="0.2">
      <c r="A10920" s="1">
        <v>46237</v>
      </c>
      <c r="B10920" s="13" t="s">
        <v>60</v>
      </c>
      <c r="C10920" t="s">
        <v>7</v>
      </c>
      <c r="D10920">
        <v>191</v>
      </c>
      <c r="E10920">
        <v>191</v>
      </c>
      <c r="F10920" s="13" t="s">
        <v>0</v>
      </c>
      <c r="G10920" s="13" t="s">
        <v>34</v>
      </c>
      <c r="H10920" s="8">
        <v>46237.333333333336</v>
      </c>
      <c r="I10920">
        <v>4.1666666666666664E-2</v>
      </c>
      <c r="K10920">
        <v>0.33333333333333331</v>
      </c>
      <c r="L10920">
        <v>0.3125</v>
      </c>
      <c r="M10920" s="13" t="s">
        <v>0</v>
      </c>
      <c r="N10920" s="13" t="s">
        <v>19</v>
      </c>
      <c r="O10920" t="s">
        <v>26</v>
      </c>
      <c r="P10920" s="1">
        <v>46237</v>
      </c>
      <c r="Q10920" t="s">
        <v>34</v>
      </c>
      <c r="R10920">
        <v>1</v>
      </c>
    </row>
    <row r="10921" spans="1:18" x14ac:dyDescent="0.2">
      <c r="A10921" s="1">
        <v>46237</v>
      </c>
      <c r="B10921" s="13" t="s">
        <v>60</v>
      </c>
      <c r="C10921" t="s">
        <v>7</v>
      </c>
      <c r="D10921">
        <v>191</v>
      </c>
      <c r="E10921">
        <v>191</v>
      </c>
      <c r="F10921" s="13" t="s">
        <v>0</v>
      </c>
      <c r="G10921" s="13" t="s">
        <v>34</v>
      </c>
      <c r="H10921" s="8">
        <v>46237.333333333336</v>
      </c>
      <c r="I10921">
        <v>4.1666666666666664E-2</v>
      </c>
      <c r="K10921">
        <v>0.33333333333333331</v>
      </c>
      <c r="L10921">
        <v>0.3125</v>
      </c>
      <c r="M10921" s="13" t="s">
        <v>0</v>
      </c>
      <c r="N10921" s="13" t="s">
        <v>19</v>
      </c>
      <c r="O10921" t="s">
        <v>26</v>
      </c>
      <c r="P10921" s="1">
        <v>46237</v>
      </c>
      <c r="Q10921" t="s">
        <v>3</v>
      </c>
      <c r="R10921">
        <v>0</v>
      </c>
    </row>
    <row r="10922" spans="1:18" x14ac:dyDescent="0.2">
      <c r="A10922" s="1">
        <v>46237</v>
      </c>
      <c r="B10922" s="13" t="s">
        <v>63</v>
      </c>
      <c r="C10922" t="s">
        <v>7</v>
      </c>
      <c r="D10922">
        <v>191</v>
      </c>
      <c r="E10922">
        <v>191</v>
      </c>
      <c r="F10922" s="13" t="s">
        <v>0</v>
      </c>
      <c r="G10922" s="13" t="s">
        <v>34</v>
      </c>
      <c r="H10922" s="8">
        <v>46237.333333333336</v>
      </c>
      <c r="I10922">
        <v>4.1666666666666664E-2</v>
      </c>
      <c r="K10922">
        <v>0.33333333333333331</v>
      </c>
      <c r="L10922">
        <v>0.3125</v>
      </c>
      <c r="M10922" s="13" t="s">
        <v>0</v>
      </c>
      <c r="N10922" s="13" t="s">
        <v>19</v>
      </c>
      <c r="O10922" t="s">
        <v>26</v>
      </c>
      <c r="P10922" s="1">
        <v>46237</v>
      </c>
      <c r="Q10922" t="s">
        <v>34</v>
      </c>
      <c r="R10922">
        <v>1</v>
      </c>
    </row>
    <row r="10923" spans="1:18" x14ac:dyDescent="0.2">
      <c r="A10923" s="1">
        <v>46237</v>
      </c>
      <c r="B10923" s="13" t="s">
        <v>63</v>
      </c>
      <c r="C10923" t="s">
        <v>7</v>
      </c>
      <c r="D10923">
        <v>191</v>
      </c>
      <c r="E10923">
        <v>191</v>
      </c>
      <c r="F10923" s="13" t="s">
        <v>0</v>
      </c>
      <c r="G10923" s="13" t="s">
        <v>34</v>
      </c>
      <c r="H10923" s="8">
        <v>46237.333333333336</v>
      </c>
      <c r="I10923">
        <v>4.1666666666666664E-2</v>
      </c>
      <c r="K10923">
        <v>0.33333333333333331</v>
      </c>
      <c r="L10923">
        <v>0.3125</v>
      </c>
      <c r="M10923" s="13" t="s">
        <v>0</v>
      </c>
      <c r="N10923" s="13" t="s">
        <v>19</v>
      </c>
      <c r="O10923" t="s">
        <v>26</v>
      </c>
      <c r="P10923" s="1">
        <v>46237</v>
      </c>
      <c r="Q10923" t="s">
        <v>3</v>
      </c>
      <c r="R10923">
        <v>0</v>
      </c>
    </row>
    <row r="10924" spans="1:18" x14ac:dyDescent="0.2">
      <c r="A10924" s="1">
        <v>46237</v>
      </c>
      <c r="B10924" s="13" t="s">
        <v>65</v>
      </c>
      <c r="C10924" t="s">
        <v>7</v>
      </c>
      <c r="D10924">
        <v>191</v>
      </c>
      <c r="E10924">
        <v>191</v>
      </c>
      <c r="F10924" s="13" t="s">
        <v>0</v>
      </c>
      <c r="G10924" s="13" t="s">
        <v>3</v>
      </c>
      <c r="H10924" s="8">
        <v>46237.333333333336</v>
      </c>
      <c r="I10924">
        <v>4.1666666666666664E-2</v>
      </c>
      <c r="K10924">
        <v>0.33333333333333331</v>
      </c>
      <c r="L10924">
        <v>0.3125</v>
      </c>
      <c r="M10924" s="13" t="s">
        <v>0</v>
      </c>
      <c r="N10924" s="13" t="s">
        <v>19</v>
      </c>
      <c r="O10924" t="s">
        <v>26</v>
      </c>
      <c r="P10924" s="1">
        <v>46237</v>
      </c>
      <c r="Q10924" t="s">
        <v>34</v>
      </c>
      <c r="R10924">
        <v>0</v>
      </c>
    </row>
    <row r="10925" spans="1:18" x14ac:dyDescent="0.2">
      <c r="A10925" s="1">
        <v>46237</v>
      </c>
      <c r="B10925" s="13" t="s">
        <v>65</v>
      </c>
      <c r="C10925" t="s">
        <v>7</v>
      </c>
      <c r="D10925">
        <v>191</v>
      </c>
      <c r="E10925">
        <v>191</v>
      </c>
      <c r="F10925" s="13" t="s">
        <v>0</v>
      </c>
      <c r="G10925" s="13" t="s">
        <v>3</v>
      </c>
      <c r="H10925" s="8">
        <v>46237.333333333336</v>
      </c>
      <c r="I10925">
        <v>4.1666666666666664E-2</v>
      </c>
      <c r="K10925">
        <v>0.33333333333333331</v>
      </c>
      <c r="L10925">
        <v>0.3125</v>
      </c>
      <c r="M10925" s="13" t="s">
        <v>0</v>
      </c>
      <c r="N10925" s="13" t="s">
        <v>19</v>
      </c>
      <c r="O10925" t="s">
        <v>26</v>
      </c>
      <c r="P10925" s="1">
        <v>46237</v>
      </c>
      <c r="Q10925" t="s">
        <v>3</v>
      </c>
      <c r="R10925">
        <v>1</v>
      </c>
    </row>
    <row r="10926" spans="1:18" x14ac:dyDescent="0.2">
      <c r="A10926" s="1">
        <v>46237</v>
      </c>
      <c r="B10926" s="13" t="s">
        <v>71</v>
      </c>
      <c r="C10926" t="s">
        <v>7</v>
      </c>
      <c r="D10926">
        <v>191</v>
      </c>
      <c r="E10926">
        <v>191</v>
      </c>
      <c r="F10926" s="13" t="s">
        <v>0</v>
      </c>
      <c r="G10926" s="13" t="s">
        <v>34</v>
      </c>
      <c r="H10926" s="8">
        <v>46237.333333333336</v>
      </c>
      <c r="I10926">
        <v>4.1666666666666664E-2</v>
      </c>
      <c r="K10926">
        <v>0.33333333333333331</v>
      </c>
      <c r="L10926">
        <v>0.3125</v>
      </c>
      <c r="M10926" s="13" t="s">
        <v>0</v>
      </c>
      <c r="N10926" s="13" t="s">
        <v>19</v>
      </c>
      <c r="O10926" t="s">
        <v>26</v>
      </c>
      <c r="P10926" s="1">
        <v>46237</v>
      </c>
      <c r="Q10926" t="s">
        <v>34</v>
      </c>
      <c r="R10926">
        <v>1</v>
      </c>
    </row>
    <row r="10927" spans="1:18" x14ac:dyDescent="0.2">
      <c r="A10927" s="1">
        <v>46237</v>
      </c>
      <c r="B10927" s="13" t="s">
        <v>71</v>
      </c>
      <c r="C10927" t="s">
        <v>7</v>
      </c>
      <c r="D10927">
        <v>191</v>
      </c>
      <c r="E10927">
        <v>191</v>
      </c>
      <c r="F10927" s="13" t="s">
        <v>0</v>
      </c>
      <c r="G10927" s="13" t="s">
        <v>34</v>
      </c>
      <c r="H10927" s="8">
        <v>46237.333333333336</v>
      </c>
      <c r="I10927">
        <v>4.1666666666666664E-2</v>
      </c>
      <c r="K10927">
        <v>0.33333333333333331</v>
      </c>
      <c r="L10927">
        <v>0.3125</v>
      </c>
      <c r="M10927" s="13" t="s">
        <v>0</v>
      </c>
      <c r="N10927" s="13" t="s">
        <v>19</v>
      </c>
      <c r="O10927" t="s">
        <v>26</v>
      </c>
      <c r="P10927" s="1">
        <v>46237</v>
      </c>
      <c r="Q10927" t="s">
        <v>3</v>
      </c>
      <c r="R10927">
        <v>0</v>
      </c>
    </row>
    <row r="10928" spans="1:18" x14ac:dyDescent="0.2">
      <c r="A10928" s="1">
        <v>46237</v>
      </c>
      <c r="B10928" s="13" t="s">
        <v>64</v>
      </c>
      <c r="C10928" t="s">
        <v>7</v>
      </c>
      <c r="D10928">
        <v>191</v>
      </c>
      <c r="E10928">
        <v>191</v>
      </c>
      <c r="F10928" s="13" t="s">
        <v>0</v>
      </c>
      <c r="G10928" s="13" t="s">
        <v>3</v>
      </c>
      <c r="H10928" s="8">
        <v>46237.333333333336</v>
      </c>
      <c r="I10928">
        <v>4.1666666666666664E-2</v>
      </c>
      <c r="K10928">
        <v>0.33333333333333331</v>
      </c>
      <c r="L10928">
        <v>0.3125</v>
      </c>
      <c r="M10928" s="13" t="s">
        <v>0</v>
      </c>
      <c r="N10928" s="13" t="s">
        <v>19</v>
      </c>
      <c r="O10928" t="s">
        <v>26</v>
      </c>
      <c r="P10928" s="1">
        <v>46237</v>
      </c>
      <c r="Q10928" t="s">
        <v>34</v>
      </c>
      <c r="R10928">
        <v>0</v>
      </c>
    </row>
    <row r="10929" spans="1:18" x14ac:dyDescent="0.2">
      <c r="A10929" s="1">
        <v>46237</v>
      </c>
      <c r="B10929" s="13" t="s">
        <v>64</v>
      </c>
      <c r="C10929" t="s">
        <v>7</v>
      </c>
      <c r="D10929">
        <v>191</v>
      </c>
      <c r="E10929">
        <v>191</v>
      </c>
      <c r="F10929" s="13" t="s">
        <v>0</v>
      </c>
      <c r="G10929" s="13" t="s">
        <v>3</v>
      </c>
      <c r="H10929" s="8">
        <v>46237.333333333336</v>
      </c>
      <c r="I10929">
        <v>4.1666666666666664E-2</v>
      </c>
      <c r="K10929">
        <v>0.33333333333333331</v>
      </c>
      <c r="L10929">
        <v>0.3125</v>
      </c>
      <c r="M10929" s="13" t="s">
        <v>0</v>
      </c>
      <c r="N10929" s="13" t="s">
        <v>19</v>
      </c>
      <c r="O10929" t="s">
        <v>26</v>
      </c>
      <c r="P10929" s="1">
        <v>46237</v>
      </c>
      <c r="Q10929" t="s">
        <v>3</v>
      </c>
      <c r="R10929">
        <v>1</v>
      </c>
    </row>
    <row r="10930" spans="1:18" x14ac:dyDescent="0.2">
      <c r="A10930" s="1">
        <v>46237</v>
      </c>
      <c r="B10930" s="13" t="s">
        <v>56</v>
      </c>
      <c r="C10930" t="s">
        <v>7</v>
      </c>
      <c r="D10930">
        <v>191</v>
      </c>
      <c r="E10930">
        <v>191</v>
      </c>
      <c r="F10930" s="13" t="s">
        <v>0</v>
      </c>
      <c r="G10930" s="13" t="s">
        <v>34</v>
      </c>
      <c r="H10930" s="8">
        <v>46237.333333333336</v>
      </c>
      <c r="I10930">
        <v>4.1666666666666664E-2</v>
      </c>
      <c r="K10930">
        <v>0.33333333333333331</v>
      </c>
      <c r="L10930">
        <v>0.3125</v>
      </c>
      <c r="M10930" s="13" t="s">
        <v>0</v>
      </c>
      <c r="N10930" s="13" t="s">
        <v>19</v>
      </c>
      <c r="O10930" t="s">
        <v>26</v>
      </c>
      <c r="P10930" s="1">
        <v>46237</v>
      </c>
      <c r="Q10930" t="s">
        <v>34</v>
      </c>
      <c r="R10930">
        <v>1</v>
      </c>
    </row>
    <row r="10931" spans="1:18" x14ac:dyDescent="0.2">
      <c r="A10931" s="1">
        <v>46237</v>
      </c>
      <c r="B10931" s="13" t="s">
        <v>56</v>
      </c>
      <c r="C10931" t="s">
        <v>7</v>
      </c>
      <c r="D10931">
        <v>191</v>
      </c>
      <c r="E10931">
        <v>191</v>
      </c>
      <c r="F10931" s="13" t="s">
        <v>0</v>
      </c>
      <c r="G10931" s="13" t="s">
        <v>34</v>
      </c>
      <c r="H10931" s="8">
        <v>46237.333333333336</v>
      </c>
      <c r="I10931">
        <v>4.1666666666666664E-2</v>
      </c>
      <c r="K10931">
        <v>0.33333333333333331</v>
      </c>
      <c r="L10931">
        <v>0.3125</v>
      </c>
      <c r="M10931" s="13" t="s">
        <v>0</v>
      </c>
      <c r="N10931" s="13" t="s">
        <v>19</v>
      </c>
      <c r="O10931" t="s">
        <v>26</v>
      </c>
      <c r="P10931" s="1">
        <v>46237</v>
      </c>
      <c r="Q10931" t="s">
        <v>3</v>
      </c>
      <c r="R10931">
        <v>0</v>
      </c>
    </row>
    <row r="10932" spans="1:18" x14ac:dyDescent="0.2">
      <c r="A10932" s="1">
        <v>46237</v>
      </c>
      <c r="B10932" s="13" t="s">
        <v>53</v>
      </c>
      <c r="C10932" t="s">
        <v>7</v>
      </c>
      <c r="D10932">
        <v>191</v>
      </c>
      <c r="E10932">
        <v>191</v>
      </c>
      <c r="F10932" s="13" t="s">
        <v>0</v>
      </c>
      <c r="G10932" s="13" t="s">
        <v>3</v>
      </c>
      <c r="H10932" s="8">
        <v>46237.374305555553</v>
      </c>
      <c r="I10932">
        <v>4.1666666666666664E-2</v>
      </c>
      <c r="K10932">
        <v>0.35416666666666663</v>
      </c>
      <c r="L10932">
        <v>0.33333333333333331</v>
      </c>
      <c r="M10932" s="13" t="s">
        <v>0</v>
      </c>
      <c r="N10932" s="13" t="s">
        <v>20</v>
      </c>
      <c r="O10932" t="s">
        <v>26</v>
      </c>
      <c r="P10932" s="1">
        <v>46237</v>
      </c>
      <c r="Q10932" t="s">
        <v>34</v>
      </c>
      <c r="R10932">
        <v>0</v>
      </c>
    </row>
    <row r="10933" spans="1:18" x14ac:dyDescent="0.2">
      <c r="A10933" s="1">
        <v>46237</v>
      </c>
      <c r="B10933" s="13" t="s">
        <v>53</v>
      </c>
      <c r="C10933" t="s">
        <v>7</v>
      </c>
      <c r="D10933">
        <v>191</v>
      </c>
      <c r="E10933">
        <v>191</v>
      </c>
      <c r="F10933" s="13" t="s">
        <v>0</v>
      </c>
      <c r="G10933" s="13" t="s">
        <v>3</v>
      </c>
      <c r="H10933" s="8">
        <v>46237.374305555553</v>
      </c>
      <c r="I10933">
        <v>4.1666666666666664E-2</v>
      </c>
      <c r="K10933">
        <v>0.35416666666666663</v>
      </c>
      <c r="L10933">
        <v>0.33333333333333331</v>
      </c>
      <c r="M10933" s="13" t="s">
        <v>0</v>
      </c>
      <c r="N10933" s="13" t="s">
        <v>20</v>
      </c>
      <c r="O10933" t="s">
        <v>26</v>
      </c>
      <c r="P10933" s="1">
        <v>46237</v>
      </c>
      <c r="Q10933" t="s">
        <v>3</v>
      </c>
      <c r="R10933">
        <v>1</v>
      </c>
    </row>
    <row r="10934" spans="1:18" x14ac:dyDescent="0.2">
      <c r="A10934" s="1">
        <v>46237</v>
      </c>
      <c r="B10934" s="13" t="s">
        <v>62</v>
      </c>
      <c r="C10934" t="s">
        <v>7</v>
      </c>
      <c r="D10934">
        <v>191</v>
      </c>
      <c r="E10934">
        <v>191</v>
      </c>
      <c r="F10934" s="13" t="s">
        <v>0</v>
      </c>
      <c r="G10934" s="13" t="s">
        <v>34</v>
      </c>
      <c r="H10934" s="8">
        <v>46237.374305555553</v>
      </c>
      <c r="I10934">
        <v>4.1666666666666664E-2</v>
      </c>
      <c r="K10934">
        <v>0.33333333333333331</v>
      </c>
      <c r="L10934">
        <v>0.3125</v>
      </c>
      <c r="M10934" s="13" t="s">
        <v>0</v>
      </c>
      <c r="N10934" s="13" t="s">
        <v>20</v>
      </c>
      <c r="O10934" t="s">
        <v>26</v>
      </c>
      <c r="P10934" s="1">
        <v>46237</v>
      </c>
      <c r="Q10934" t="s">
        <v>34</v>
      </c>
      <c r="R10934">
        <v>1</v>
      </c>
    </row>
    <row r="10935" spans="1:18" x14ac:dyDescent="0.2">
      <c r="A10935" s="1">
        <v>46237</v>
      </c>
      <c r="B10935" s="13" t="s">
        <v>62</v>
      </c>
      <c r="C10935" t="s">
        <v>7</v>
      </c>
      <c r="D10935">
        <v>191</v>
      </c>
      <c r="E10935">
        <v>191</v>
      </c>
      <c r="F10935" s="13" t="s">
        <v>0</v>
      </c>
      <c r="G10935" s="13" t="s">
        <v>34</v>
      </c>
      <c r="H10935" s="8">
        <v>46237.374305555553</v>
      </c>
      <c r="I10935">
        <v>4.1666666666666664E-2</v>
      </c>
      <c r="K10935">
        <v>0.33333333333333331</v>
      </c>
      <c r="L10935">
        <v>0.3125</v>
      </c>
      <c r="M10935" s="13" t="s">
        <v>0</v>
      </c>
      <c r="N10935" s="13" t="s">
        <v>20</v>
      </c>
      <c r="O10935" t="s">
        <v>26</v>
      </c>
      <c r="P10935" s="1">
        <v>46237</v>
      </c>
      <c r="Q10935" t="s">
        <v>3</v>
      </c>
      <c r="R10935">
        <v>0</v>
      </c>
    </row>
    <row r="10936" spans="1:18" x14ac:dyDescent="0.2">
      <c r="A10936" s="1">
        <v>46237</v>
      </c>
      <c r="B10936" s="13" t="s">
        <v>63</v>
      </c>
      <c r="C10936" t="s">
        <v>7</v>
      </c>
      <c r="D10936">
        <v>191</v>
      </c>
      <c r="E10936">
        <v>191</v>
      </c>
      <c r="F10936" s="13" t="s">
        <v>0</v>
      </c>
      <c r="G10936" s="13" t="s">
        <v>34</v>
      </c>
      <c r="H10936" s="8">
        <v>46237.374305555553</v>
      </c>
      <c r="I10936">
        <v>4.1666666666666664E-2</v>
      </c>
      <c r="K10936">
        <v>0.33333333333333331</v>
      </c>
      <c r="L10936">
        <v>0.3125</v>
      </c>
      <c r="M10936" s="13" t="s">
        <v>0</v>
      </c>
      <c r="N10936" s="13" t="s">
        <v>20</v>
      </c>
      <c r="O10936" t="s">
        <v>26</v>
      </c>
      <c r="P10936" s="1">
        <v>46237</v>
      </c>
      <c r="Q10936" t="s">
        <v>34</v>
      </c>
      <c r="R10936">
        <v>1</v>
      </c>
    </row>
    <row r="10937" spans="1:18" x14ac:dyDescent="0.2">
      <c r="A10937" s="1">
        <v>46237</v>
      </c>
      <c r="B10937" s="13" t="s">
        <v>63</v>
      </c>
      <c r="C10937" t="s">
        <v>7</v>
      </c>
      <c r="D10937">
        <v>191</v>
      </c>
      <c r="E10937">
        <v>191</v>
      </c>
      <c r="F10937" s="13" t="s">
        <v>0</v>
      </c>
      <c r="G10937" s="13" t="s">
        <v>34</v>
      </c>
      <c r="H10937" s="8">
        <v>46237.374305555553</v>
      </c>
      <c r="I10937">
        <v>4.1666666666666664E-2</v>
      </c>
      <c r="K10937">
        <v>0.33333333333333331</v>
      </c>
      <c r="L10937">
        <v>0.3125</v>
      </c>
      <c r="M10937" s="13" t="s">
        <v>0</v>
      </c>
      <c r="N10937" s="13" t="s">
        <v>20</v>
      </c>
      <c r="O10937" t="s">
        <v>26</v>
      </c>
      <c r="P10937" s="1">
        <v>46237</v>
      </c>
      <c r="Q10937" t="s">
        <v>3</v>
      </c>
      <c r="R10937">
        <v>0</v>
      </c>
    </row>
    <row r="10938" spans="1:18" x14ac:dyDescent="0.2">
      <c r="A10938" s="1">
        <v>46237</v>
      </c>
      <c r="B10938" s="13" t="s">
        <v>60</v>
      </c>
      <c r="C10938" t="s">
        <v>7</v>
      </c>
      <c r="D10938">
        <v>191</v>
      </c>
      <c r="E10938">
        <v>191</v>
      </c>
      <c r="F10938" s="13" t="s">
        <v>0</v>
      </c>
      <c r="G10938" s="13" t="s">
        <v>34</v>
      </c>
      <c r="H10938" s="8">
        <v>46237.374305555553</v>
      </c>
      <c r="I10938">
        <v>4.1666666666666664E-2</v>
      </c>
      <c r="K10938">
        <v>0.33333333333333331</v>
      </c>
      <c r="L10938">
        <v>0.3125</v>
      </c>
      <c r="M10938" s="13" t="s">
        <v>0</v>
      </c>
      <c r="N10938" s="13" t="s">
        <v>20</v>
      </c>
      <c r="O10938" t="s">
        <v>26</v>
      </c>
      <c r="P10938" s="1">
        <v>46237</v>
      </c>
      <c r="Q10938" t="s">
        <v>34</v>
      </c>
      <c r="R10938">
        <v>1</v>
      </c>
    </row>
    <row r="10939" spans="1:18" x14ac:dyDescent="0.2">
      <c r="A10939" s="1">
        <v>46237</v>
      </c>
      <c r="B10939" s="13" t="s">
        <v>60</v>
      </c>
      <c r="C10939" t="s">
        <v>7</v>
      </c>
      <c r="D10939">
        <v>191</v>
      </c>
      <c r="E10939">
        <v>191</v>
      </c>
      <c r="F10939" s="13" t="s">
        <v>0</v>
      </c>
      <c r="G10939" s="13" t="s">
        <v>34</v>
      </c>
      <c r="H10939" s="8">
        <v>46237.374305555553</v>
      </c>
      <c r="I10939">
        <v>4.1666666666666664E-2</v>
      </c>
      <c r="K10939">
        <v>0.33333333333333331</v>
      </c>
      <c r="L10939">
        <v>0.3125</v>
      </c>
      <c r="M10939" s="13" t="s">
        <v>0</v>
      </c>
      <c r="N10939" s="13" t="s">
        <v>20</v>
      </c>
      <c r="O10939" t="s">
        <v>26</v>
      </c>
      <c r="P10939" s="1">
        <v>46237</v>
      </c>
      <c r="Q10939" t="s">
        <v>3</v>
      </c>
      <c r="R10939">
        <v>0</v>
      </c>
    </row>
    <row r="10940" spans="1:18" x14ac:dyDescent="0.2">
      <c r="A10940" s="1">
        <v>46237</v>
      </c>
      <c r="B10940" s="13" t="s">
        <v>52</v>
      </c>
      <c r="C10940" t="s">
        <v>7</v>
      </c>
      <c r="D10940">
        <v>191</v>
      </c>
      <c r="E10940">
        <v>191</v>
      </c>
      <c r="F10940" s="13" t="s">
        <v>0</v>
      </c>
      <c r="G10940" s="13" t="s">
        <v>3</v>
      </c>
      <c r="H10940" s="8">
        <v>46237.374305555553</v>
      </c>
      <c r="I10940">
        <v>4.1666666666666664E-2</v>
      </c>
      <c r="K10940">
        <v>0.35416666666666663</v>
      </c>
      <c r="L10940">
        <v>0.33333333333333331</v>
      </c>
      <c r="M10940" s="13" t="s">
        <v>0</v>
      </c>
      <c r="N10940" s="13" t="s">
        <v>20</v>
      </c>
      <c r="O10940" t="s">
        <v>26</v>
      </c>
      <c r="P10940" s="1">
        <v>46237</v>
      </c>
      <c r="Q10940" t="s">
        <v>34</v>
      </c>
      <c r="R10940">
        <v>0</v>
      </c>
    </row>
    <row r="10941" spans="1:18" x14ac:dyDescent="0.2">
      <c r="A10941" s="1">
        <v>46237</v>
      </c>
      <c r="B10941" s="13" t="s">
        <v>52</v>
      </c>
      <c r="C10941" t="s">
        <v>7</v>
      </c>
      <c r="D10941">
        <v>191</v>
      </c>
      <c r="E10941">
        <v>191</v>
      </c>
      <c r="F10941" s="13" t="s">
        <v>0</v>
      </c>
      <c r="G10941" s="13" t="s">
        <v>3</v>
      </c>
      <c r="H10941" s="8">
        <v>46237.374305555553</v>
      </c>
      <c r="I10941">
        <v>4.1666666666666664E-2</v>
      </c>
      <c r="K10941">
        <v>0.35416666666666663</v>
      </c>
      <c r="L10941">
        <v>0.33333333333333331</v>
      </c>
      <c r="M10941" s="13" t="s">
        <v>0</v>
      </c>
      <c r="N10941" s="13" t="s">
        <v>20</v>
      </c>
      <c r="O10941" t="s">
        <v>26</v>
      </c>
      <c r="P10941" s="1">
        <v>46237</v>
      </c>
      <c r="Q10941" t="s">
        <v>3</v>
      </c>
      <c r="R10941">
        <v>1</v>
      </c>
    </row>
    <row r="10942" spans="1:18" x14ac:dyDescent="0.2">
      <c r="A10942" s="1">
        <v>46237</v>
      </c>
      <c r="B10942" s="13" t="s">
        <v>64</v>
      </c>
      <c r="C10942" t="s">
        <v>7</v>
      </c>
      <c r="D10942">
        <v>191</v>
      </c>
      <c r="E10942">
        <v>191</v>
      </c>
      <c r="F10942" s="13" t="s">
        <v>0</v>
      </c>
      <c r="G10942" s="13" t="s">
        <v>3</v>
      </c>
      <c r="H10942" s="8">
        <v>46237.374305555553</v>
      </c>
      <c r="I10942">
        <v>4.1666666666666664E-2</v>
      </c>
      <c r="K10942">
        <v>0.33333333333333331</v>
      </c>
      <c r="L10942">
        <v>0.3125</v>
      </c>
      <c r="M10942" s="13" t="s">
        <v>0</v>
      </c>
      <c r="N10942" s="13" t="s">
        <v>20</v>
      </c>
      <c r="O10942" t="s">
        <v>26</v>
      </c>
      <c r="P10942" s="1">
        <v>46237</v>
      </c>
      <c r="Q10942" t="s">
        <v>34</v>
      </c>
      <c r="R10942">
        <v>0</v>
      </c>
    </row>
    <row r="10943" spans="1:18" x14ac:dyDescent="0.2">
      <c r="A10943" s="1">
        <v>46237</v>
      </c>
      <c r="B10943" s="13" t="s">
        <v>64</v>
      </c>
      <c r="C10943" t="s">
        <v>7</v>
      </c>
      <c r="D10943">
        <v>191</v>
      </c>
      <c r="E10943">
        <v>191</v>
      </c>
      <c r="F10943" s="13" t="s">
        <v>0</v>
      </c>
      <c r="G10943" s="13" t="s">
        <v>3</v>
      </c>
      <c r="H10943" s="8">
        <v>46237.374305555553</v>
      </c>
      <c r="I10943">
        <v>4.1666666666666664E-2</v>
      </c>
      <c r="K10943">
        <v>0.33333333333333331</v>
      </c>
      <c r="L10943">
        <v>0.3125</v>
      </c>
      <c r="M10943" s="13" t="s">
        <v>0</v>
      </c>
      <c r="N10943" s="13" t="s">
        <v>20</v>
      </c>
      <c r="O10943" t="s">
        <v>26</v>
      </c>
      <c r="P10943" s="1">
        <v>46237</v>
      </c>
      <c r="Q10943" t="s">
        <v>3</v>
      </c>
      <c r="R10943">
        <v>1</v>
      </c>
    </row>
    <row r="10944" spans="1:18" x14ac:dyDescent="0.2">
      <c r="A10944" s="1">
        <v>46237</v>
      </c>
      <c r="B10944" s="13" t="s">
        <v>59</v>
      </c>
      <c r="C10944" t="s">
        <v>7</v>
      </c>
      <c r="D10944">
        <v>191</v>
      </c>
      <c r="E10944">
        <v>191</v>
      </c>
      <c r="F10944" s="13" t="s">
        <v>0</v>
      </c>
      <c r="G10944" s="13" t="s">
        <v>3</v>
      </c>
      <c r="H10944" s="8">
        <v>46237.374305555553</v>
      </c>
      <c r="I10944">
        <v>4.1666666666666664E-2</v>
      </c>
      <c r="K10944">
        <v>0.35416666666666663</v>
      </c>
      <c r="L10944">
        <v>0.33333333333333331</v>
      </c>
      <c r="M10944" s="13" t="s">
        <v>0</v>
      </c>
      <c r="N10944" s="13" t="s">
        <v>20</v>
      </c>
      <c r="O10944" t="s">
        <v>26</v>
      </c>
      <c r="P10944" s="1">
        <v>46237</v>
      </c>
      <c r="Q10944" t="s">
        <v>34</v>
      </c>
      <c r="R10944">
        <v>0</v>
      </c>
    </row>
    <row r="10945" spans="1:18" x14ac:dyDescent="0.2">
      <c r="A10945" s="1">
        <v>46237</v>
      </c>
      <c r="B10945" s="13" t="s">
        <v>59</v>
      </c>
      <c r="C10945" t="s">
        <v>7</v>
      </c>
      <c r="D10945">
        <v>191</v>
      </c>
      <c r="E10945">
        <v>191</v>
      </c>
      <c r="F10945" s="13" t="s">
        <v>0</v>
      </c>
      <c r="G10945" s="13" t="s">
        <v>3</v>
      </c>
      <c r="H10945" s="8">
        <v>46237.374305555553</v>
      </c>
      <c r="I10945">
        <v>4.1666666666666664E-2</v>
      </c>
      <c r="K10945">
        <v>0.35416666666666663</v>
      </c>
      <c r="L10945">
        <v>0.33333333333333331</v>
      </c>
      <c r="M10945" s="13" t="s">
        <v>0</v>
      </c>
      <c r="N10945" s="13" t="s">
        <v>20</v>
      </c>
      <c r="O10945" t="s">
        <v>26</v>
      </c>
      <c r="P10945" s="1">
        <v>46237</v>
      </c>
      <c r="Q10945" t="s">
        <v>3</v>
      </c>
      <c r="R10945">
        <v>1</v>
      </c>
    </row>
    <row r="10946" spans="1:18" x14ac:dyDescent="0.2">
      <c r="A10946" s="1">
        <v>46237</v>
      </c>
      <c r="B10946" s="13" t="s">
        <v>51</v>
      </c>
      <c r="C10946" t="s">
        <v>7</v>
      </c>
      <c r="D10946">
        <v>191</v>
      </c>
      <c r="E10946">
        <v>191</v>
      </c>
      <c r="F10946" s="13" t="s">
        <v>0</v>
      </c>
      <c r="G10946" s="13" t="s">
        <v>34</v>
      </c>
      <c r="H10946" s="8">
        <v>46237.374305555553</v>
      </c>
      <c r="I10946">
        <v>4.1666666666666664E-2</v>
      </c>
      <c r="K10946">
        <v>0.33333333333333331</v>
      </c>
      <c r="L10946">
        <v>0.3125</v>
      </c>
      <c r="M10946" s="13" t="s">
        <v>0</v>
      </c>
      <c r="N10946" s="13" t="s">
        <v>20</v>
      </c>
      <c r="O10946" t="s">
        <v>26</v>
      </c>
      <c r="P10946" s="1">
        <v>46237</v>
      </c>
      <c r="Q10946" t="s">
        <v>34</v>
      </c>
      <c r="R10946">
        <v>1</v>
      </c>
    </row>
    <row r="10947" spans="1:18" x14ac:dyDescent="0.2">
      <c r="A10947" s="1">
        <v>46237</v>
      </c>
      <c r="B10947" s="13" t="s">
        <v>51</v>
      </c>
      <c r="C10947" t="s">
        <v>7</v>
      </c>
      <c r="D10947">
        <v>191</v>
      </c>
      <c r="E10947">
        <v>191</v>
      </c>
      <c r="F10947" s="13" t="s">
        <v>0</v>
      </c>
      <c r="G10947" s="13" t="s">
        <v>34</v>
      </c>
      <c r="H10947" s="8">
        <v>46237.374305555553</v>
      </c>
      <c r="I10947">
        <v>4.1666666666666664E-2</v>
      </c>
      <c r="K10947">
        <v>0.33333333333333331</v>
      </c>
      <c r="L10947">
        <v>0.3125</v>
      </c>
      <c r="M10947" s="13" t="s">
        <v>0</v>
      </c>
      <c r="N10947" s="13" t="s">
        <v>20</v>
      </c>
      <c r="O10947" t="s">
        <v>26</v>
      </c>
      <c r="P10947" s="1">
        <v>46237</v>
      </c>
      <c r="Q10947" t="s">
        <v>3</v>
      </c>
      <c r="R10947">
        <v>0</v>
      </c>
    </row>
    <row r="10948" spans="1:18" x14ac:dyDescent="0.2">
      <c r="A10948" s="1">
        <v>46237</v>
      </c>
      <c r="B10948" s="13" t="s">
        <v>56</v>
      </c>
      <c r="C10948" t="s">
        <v>7</v>
      </c>
      <c r="D10948">
        <v>191</v>
      </c>
      <c r="E10948">
        <v>191</v>
      </c>
      <c r="F10948" s="13" t="s">
        <v>0</v>
      </c>
      <c r="G10948" s="13" t="s">
        <v>34</v>
      </c>
      <c r="H10948" s="8">
        <v>46237.374305555553</v>
      </c>
      <c r="I10948">
        <v>4.1666666666666664E-2</v>
      </c>
      <c r="K10948">
        <v>0.33333333333333331</v>
      </c>
      <c r="L10948">
        <v>0.3125</v>
      </c>
      <c r="M10948" s="13" t="s">
        <v>0</v>
      </c>
      <c r="N10948" s="13" t="s">
        <v>20</v>
      </c>
      <c r="O10948" t="s">
        <v>26</v>
      </c>
      <c r="P10948" s="1">
        <v>46237</v>
      </c>
      <c r="Q10948" t="s">
        <v>34</v>
      </c>
      <c r="R10948">
        <v>1</v>
      </c>
    </row>
    <row r="10949" spans="1:18" x14ac:dyDescent="0.2">
      <c r="A10949" s="1">
        <v>46237</v>
      </c>
      <c r="B10949" s="13" t="s">
        <v>56</v>
      </c>
      <c r="C10949" t="s">
        <v>7</v>
      </c>
      <c r="D10949">
        <v>191</v>
      </c>
      <c r="E10949">
        <v>191</v>
      </c>
      <c r="F10949" s="13" t="s">
        <v>0</v>
      </c>
      <c r="G10949" s="13" t="s">
        <v>34</v>
      </c>
      <c r="H10949" s="8">
        <v>46237.374305555553</v>
      </c>
      <c r="I10949">
        <v>4.1666666666666664E-2</v>
      </c>
      <c r="K10949">
        <v>0.33333333333333331</v>
      </c>
      <c r="L10949">
        <v>0.3125</v>
      </c>
      <c r="M10949" s="13" t="s">
        <v>0</v>
      </c>
      <c r="N10949" s="13" t="s">
        <v>20</v>
      </c>
      <c r="O10949" t="s">
        <v>26</v>
      </c>
      <c r="P10949" s="1">
        <v>46237</v>
      </c>
      <c r="Q10949" t="s">
        <v>3</v>
      </c>
      <c r="R10949">
        <v>0</v>
      </c>
    </row>
    <row r="10950" spans="1:18" x14ac:dyDescent="0.2">
      <c r="A10950" s="1">
        <v>46237</v>
      </c>
      <c r="B10950" s="13" t="s">
        <v>54</v>
      </c>
      <c r="C10950" t="s">
        <v>7</v>
      </c>
      <c r="D10950">
        <v>191</v>
      </c>
      <c r="E10950">
        <v>191</v>
      </c>
      <c r="F10950" s="13" t="s">
        <v>0</v>
      </c>
      <c r="G10950" s="13" t="s">
        <v>34</v>
      </c>
      <c r="H10950" s="8">
        <v>46237.374305555553</v>
      </c>
      <c r="I10950">
        <v>4.1666666666666664E-2</v>
      </c>
      <c r="K10950">
        <v>0.33333333333333331</v>
      </c>
      <c r="L10950">
        <v>0.3125</v>
      </c>
      <c r="M10950" s="13" t="s">
        <v>0</v>
      </c>
      <c r="N10950" s="13" t="s">
        <v>20</v>
      </c>
      <c r="O10950" t="s">
        <v>26</v>
      </c>
      <c r="P10950" s="1">
        <v>46237</v>
      </c>
      <c r="Q10950" t="s">
        <v>34</v>
      </c>
      <c r="R10950">
        <v>1</v>
      </c>
    </row>
    <row r="10951" spans="1:18" x14ac:dyDescent="0.2">
      <c r="A10951" s="1">
        <v>46237</v>
      </c>
      <c r="B10951" s="13" t="s">
        <v>54</v>
      </c>
      <c r="C10951" t="s">
        <v>7</v>
      </c>
      <c r="D10951">
        <v>191</v>
      </c>
      <c r="E10951">
        <v>191</v>
      </c>
      <c r="F10951" s="13" t="s">
        <v>0</v>
      </c>
      <c r="G10951" s="13" t="s">
        <v>34</v>
      </c>
      <c r="H10951" s="8">
        <v>46237.374305555553</v>
      </c>
      <c r="I10951">
        <v>4.1666666666666664E-2</v>
      </c>
      <c r="K10951">
        <v>0.33333333333333331</v>
      </c>
      <c r="L10951">
        <v>0.3125</v>
      </c>
      <c r="M10951" s="13" t="s">
        <v>0</v>
      </c>
      <c r="N10951" s="13" t="s">
        <v>20</v>
      </c>
      <c r="O10951" t="s">
        <v>26</v>
      </c>
      <c r="P10951" s="1">
        <v>46237</v>
      </c>
      <c r="Q10951" t="s">
        <v>3</v>
      </c>
      <c r="R10951">
        <v>0</v>
      </c>
    </row>
    <row r="10952" spans="1:18" x14ac:dyDescent="0.2">
      <c r="A10952" s="1">
        <v>46237</v>
      </c>
      <c r="B10952" s="13" t="s">
        <v>58</v>
      </c>
      <c r="C10952" t="s">
        <v>7</v>
      </c>
      <c r="D10952">
        <v>191</v>
      </c>
      <c r="E10952">
        <v>191</v>
      </c>
      <c r="F10952" s="13" t="s">
        <v>0</v>
      </c>
      <c r="G10952" s="13" t="s">
        <v>34</v>
      </c>
      <c r="H10952" s="8">
        <v>46237.374305555553</v>
      </c>
      <c r="I10952">
        <v>4.1666666666666664E-2</v>
      </c>
      <c r="K10952">
        <v>0.33333333333333331</v>
      </c>
      <c r="L10952">
        <v>0.3125</v>
      </c>
      <c r="M10952" s="13" t="s">
        <v>0</v>
      </c>
      <c r="N10952" s="13" t="s">
        <v>20</v>
      </c>
      <c r="O10952" t="s">
        <v>26</v>
      </c>
      <c r="P10952" s="1">
        <v>46237</v>
      </c>
      <c r="Q10952" t="s">
        <v>34</v>
      </c>
      <c r="R10952">
        <v>1</v>
      </c>
    </row>
    <row r="10953" spans="1:18" x14ac:dyDescent="0.2">
      <c r="A10953" s="1">
        <v>46237</v>
      </c>
      <c r="B10953" s="13" t="s">
        <v>58</v>
      </c>
      <c r="C10953" t="s">
        <v>7</v>
      </c>
      <c r="D10953">
        <v>191</v>
      </c>
      <c r="E10953">
        <v>191</v>
      </c>
      <c r="F10953" s="13" t="s">
        <v>0</v>
      </c>
      <c r="G10953" s="13" t="s">
        <v>34</v>
      </c>
      <c r="H10953" s="8">
        <v>46237.374305555553</v>
      </c>
      <c r="I10953">
        <v>4.1666666666666664E-2</v>
      </c>
      <c r="K10953">
        <v>0.33333333333333331</v>
      </c>
      <c r="L10953">
        <v>0.3125</v>
      </c>
      <c r="M10953" s="13" t="s">
        <v>0</v>
      </c>
      <c r="N10953" s="13" t="s">
        <v>20</v>
      </c>
      <c r="O10953" t="s">
        <v>26</v>
      </c>
      <c r="P10953" s="1">
        <v>46237</v>
      </c>
      <c r="Q10953" t="s">
        <v>3</v>
      </c>
      <c r="R10953">
        <v>0</v>
      </c>
    </row>
    <row r="10954" spans="1:18" x14ac:dyDescent="0.2">
      <c r="A10954" s="1">
        <v>46237</v>
      </c>
      <c r="B10954" s="13" t="s">
        <v>71</v>
      </c>
      <c r="C10954" t="s">
        <v>7</v>
      </c>
      <c r="D10954">
        <v>191</v>
      </c>
      <c r="E10954">
        <v>191</v>
      </c>
      <c r="F10954" s="13" t="s">
        <v>0</v>
      </c>
      <c r="G10954" s="13" t="s">
        <v>34</v>
      </c>
      <c r="H10954" s="8">
        <v>46237.374305555553</v>
      </c>
      <c r="I10954">
        <v>4.1666666666666664E-2</v>
      </c>
      <c r="K10954">
        <v>0.33333333333333331</v>
      </c>
      <c r="L10954">
        <v>0.3125</v>
      </c>
      <c r="M10954" s="13" t="s">
        <v>0</v>
      </c>
      <c r="N10954" s="13" t="s">
        <v>20</v>
      </c>
      <c r="O10954" t="s">
        <v>26</v>
      </c>
      <c r="P10954" s="1">
        <v>46237</v>
      </c>
      <c r="Q10954" t="s">
        <v>34</v>
      </c>
      <c r="R10954">
        <v>1</v>
      </c>
    </row>
    <row r="10955" spans="1:18" x14ac:dyDescent="0.2">
      <c r="A10955" s="1">
        <v>46237</v>
      </c>
      <c r="B10955" s="13" t="s">
        <v>71</v>
      </c>
      <c r="C10955" t="s">
        <v>7</v>
      </c>
      <c r="D10955">
        <v>191</v>
      </c>
      <c r="E10955">
        <v>191</v>
      </c>
      <c r="F10955" s="13" t="s">
        <v>0</v>
      </c>
      <c r="G10955" s="13" t="s">
        <v>34</v>
      </c>
      <c r="H10955" s="8">
        <v>46237.374305555553</v>
      </c>
      <c r="I10955">
        <v>4.1666666666666664E-2</v>
      </c>
      <c r="K10955">
        <v>0.33333333333333331</v>
      </c>
      <c r="L10955">
        <v>0.3125</v>
      </c>
      <c r="M10955" s="13" t="s">
        <v>0</v>
      </c>
      <c r="N10955" s="13" t="s">
        <v>20</v>
      </c>
      <c r="O10955" t="s">
        <v>26</v>
      </c>
      <c r="P10955" s="1">
        <v>46237</v>
      </c>
      <c r="Q10955" t="s">
        <v>3</v>
      </c>
      <c r="R10955">
        <v>0</v>
      </c>
    </row>
    <row r="10956" spans="1:18" x14ac:dyDescent="0.2">
      <c r="A10956" s="1">
        <v>46237</v>
      </c>
      <c r="B10956" s="13" t="s">
        <v>55</v>
      </c>
      <c r="C10956" t="s">
        <v>7</v>
      </c>
      <c r="D10956">
        <v>191</v>
      </c>
      <c r="E10956">
        <v>191</v>
      </c>
      <c r="F10956" s="13" t="s">
        <v>0</v>
      </c>
      <c r="G10956" s="13" t="s">
        <v>34</v>
      </c>
      <c r="H10956" s="8">
        <v>46237.374305555553</v>
      </c>
      <c r="I10956">
        <v>4.1666666666666664E-2</v>
      </c>
      <c r="K10956">
        <v>0.33333333333333331</v>
      </c>
      <c r="L10956">
        <v>0.3125</v>
      </c>
      <c r="M10956" s="13" t="s">
        <v>0</v>
      </c>
      <c r="N10956" s="13" t="s">
        <v>20</v>
      </c>
      <c r="O10956" t="s">
        <v>26</v>
      </c>
      <c r="P10956" s="1">
        <v>46237</v>
      </c>
      <c r="Q10956" t="s">
        <v>34</v>
      </c>
      <c r="R10956">
        <v>1</v>
      </c>
    </row>
    <row r="10957" spans="1:18" x14ac:dyDescent="0.2">
      <c r="A10957" s="1">
        <v>46237</v>
      </c>
      <c r="B10957" s="13" t="s">
        <v>55</v>
      </c>
      <c r="C10957" t="s">
        <v>7</v>
      </c>
      <c r="D10957">
        <v>191</v>
      </c>
      <c r="E10957">
        <v>191</v>
      </c>
      <c r="F10957" s="13" t="s">
        <v>0</v>
      </c>
      <c r="G10957" s="13" t="s">
        <v>34</v>
      </c>
      <c r="H10957" s="8">
        <v>46237.374305555553</v>
      </c>
      <c r="I10957">
        <v>4.1666666666666664E-2</v>
      </c>
      <c r="K10957">
        <v>0.33333333333333331</v>
      </c>
      <c r="L10957">
        <v>0.3125</v>
      </c>
      <c r="M10957" s="13" t="s">
        <v>0</v>
      </c>
      <c r="N10957" s="13" t="s">
        <v>20</v>
      </c>
      <c r="O10957" t="s">
        <v>26</v>
      </c>
      <c r="P10957" s="1">
        <v>46237</v>
      </c>
      <c r="Q10957" t="s">
        <v>3</v>
      </c>
      <c r="R10957">
        <v>0</v>
      </c>
    </row>
    <row r="10958" spans="1:18" x14ac:dyDescent="0.2">
      <c r="A10958" s="1">
        <v>46237</v>
      </c>
      <c r="B10958" s="13" t="s">
        <v>57</v>
      </c>
      <c r="C10958" t="s">
        <v>7</v>
      </c>
      <c r="D10958">
        <v>191</v>
      </c>
      <c r="E10958">
        <v>191</v>
      </c>
      <c r="F10958" s="13" t="s">
        <v>0</v>
      </c>
      <c r="G10958" s="13" t="s">
        <v>34</v>
      </c>
      <c r="H10958" s="8">
        <v>46237.374305555553</v>
      </c>
      <c r="I10958">
        <v>4.1666666666666664E-2</v>
      </c>
      <c r="K10958">
        <v>0.33333333333333331</v>
      </c>
      <c r="L10958">
        <v>0.3125</v>
      </c>
      <c r="M10958" s="13" t="s">
        <v>0</v>
      </c>
      <c r="N10958" s="13" t="s">
        <v>20</v>
      </c>
      <c r="O10958" t="s">
        <v>26</v>
      </c>
      <c r="P10958" s="1">
        <v>46237</v>
      </c>
      <c r="Q10958" t="s">
        <v>34</v>
      </c>
      <c r="R10958">
        <v>1</v>
      </c>
    </row>
    <row r="10959" spans="1:18" x14ac:dyDescent="0.2">
      <c r="A10959" s="1">
        <v>46237</v>
      </c>
      <c r="B10959" s="13" t="s">
        <v>57</v>
      </c>
      <c r="C10959" t="s">
        <v>7</v>
      </c>
      <c r="D10959">
        <v>191</v>
      </c>
      <c r="E10959">
        <v>191</v>
      </c>
      <c r="F10959" s="13" t="s">
        <v>0</v>
      </c>
      <c r="G10959" s="13" t="s">
        <v>34</v>
      </c>
      <c r="H10959" s="8">
        <v>46237.374305555553</v>
      </c>
      <c r="I10959">
        <v>4.1666666666666664E-2</v>
      </c>
      <c r="K10959">
        <v>0.33333333333333331</v>
      </c>
      <c r="L10959">
        <v>0.3125</v>
      </c>
      <c r="M10959" s="13" t="s">
        <v>0</v>
      </c>
      <c r="N10959" s="13" t="s">
        <v>20</v>
      </c>
      <c r="O10959" t="s">
        <v>26</v>
      </c>
      <c r="P10959" s="1">
        <v>46237</v>
      </c>
      <c r="Q10959" t="s">
        <v>3</v>
      </c>
      <c r="R10959">
        <v>0</v>
      </c>
    </row>
    <row r="10960" spans="1:18" x14ac:dyDescent="0.2">
      <c r="A10960" s="1">
        <v>46237</v>
      </c>
      <c r="B10960" s="13" t="s">
        <v>65</v>
      </c>
      <c r="C10960" t="s">
        <v>7</v>
      </c>
      <c r="D10960">
        <v>191</v>
      </c>
      <c r="E10960">
        <v>191</v>
      </c>
      <c r="F10960" s="13" t="s">
        <v>0</v>
      </c>
      <c r="G10960" s="13" t="s">
        <v>3</v>
      </c>
      <c r="H10960" s="8">
        <v>46237.374305555553</v>
      </c>
      <c r="I10960">
        <v>4.1666666666666664E-2</v>
      </c>
      <c r="K10960">
        <v>0.33333333333333331</v>
      </c>
      <c r="L10960">
        <v>0.3125</v>
      </c>
      <c r="M10960" s="13" t="s">
        <v>0</v>
      </c>
      <c r="N10960" s="13" t="s">
        <v>20</v>
      </c>
      <c r="O10960" t="s">
        <v>26</v>
      </c>
      <c r="P10960" s="1">
        <v>46237</v>
      </c>
      <c r="Q10960" t="s">
        <v>34</v>
      </c>
      <c r="R10960">
        <v>0</v>
      </c>
    </row>
    <row r="10961" spans="1:18" x14ac:dyDescent="0.2">
      <c r="A10961" s="1">
        <v>46237</v>
      </c>
      <c r="B10961" s="13" t="s">
        <v>65</v>
      </c>
      <c r="C10961" t="s">
        <v>7</v>
      </c>
      <c r="D10961">
        <v>191</v>
      </c>
      <c r="E10961">
        <v>191</v>
      </c>
      <c r="F10961" s="13" t="s">
        <v>0</v>
      </c>
      <c r="G10961" s="13" t="s">
        <v>3</v>
      </c>
      <c r="H10961" s="8">
        <v>46237.374305555553</v>
      </c>
      <c r="I10961">
        <v>4.1666666666666664E-2</v>
      </c>
      <c r="K10961">
        <v>0.33333333333333331</v>
      </c>
      <c r="L10961">
        <v>0.3125</v>
      </c>
      <c r="M10961" s="13" t="s">
        <v>0</v>
      </c>
      <c r="N10961" s="13" t="s">
        <v>20</v>
      </c>
      <c r="O10961" t="s">
        <v>26</v>
      </c>
      <c r="P10961" s="1">
        <v>46237</v>
      </c>
      <c r="Q10961" t="s">
        <v>3</v>
      </c>
      <c r="R10961">
        <v>1</v>
      </c>
    </row>
    <row r="10962" spans="1:18" x14ac:dyDescent="0.2">
      <c r="A10962" s="1">
        <v>46237</v>
      </c>
      <c r="B10962" s="13" t="s">
        <v>117</v>
      </c>
      <c r="C10962" t="s">
        <v>7</v>
      </c>
      <c r="D10962">
        <v>191</v>
      </c>
      <c r="E10962">
        <v>191</v>
      </c>
      <c r="F10962" s="13" t="s">
        <v>0</v>
      </c>
      <c r="G10962" s="13" t="s">
        <v>34</v>
      </c>
      <c r="H10962" s="8">
        <v>46237.374305555553</v>
      </c>
      <c r="I10962">
        <v>4.1666666666666664E-2</v>
      </c>
      <c r="K10962">
        <v>0.33333333333333331</v>
      </c>
      <c r="L10962">
        <v>0.3125</v>
      </c>
      <c r="M10962" s="13" t="s">
        <v>0</v>
      </c>
      <c r="N10962" s="13" t="s">
        <v>20</v>
      </c>
      <c r="O10962" t="s">
        <v>26</v>
      </c>
      <c r="P10962" s="1">
        <v>46237</v>
      </c>
      <c r="Q10962" t="s">
        <v>34</v>
      </c>
      <c r="R10962">
        <v>1</v>
      </c>
    </row>
    <row r="10963" spans="1:18" x14ac:dyDescent="0.2">
      <c r="A10963" s="1">
        <v>46237</v>
      </c>
      <c r="B10963" s="13" t="s">
        <v>117</v>
      </c>
      <c r="C10963" t="s">
        <v>7</v>
      </c>
      <c r="D10963">
        <v>191</v>
      </c>
      <c r="E10963">
        <v>191</v>
      </c>
      <c r="F10963" s="13" t="s">
        <v>0</v>
      </c>
      <c r="G10963" s="13" t="s">
        <v>34</v>
      </c>
      <c r="H10963" s="8">
        <v>46237.374305555553</v>
      </c>
      <c r="I10963">
        <v>4.1666666666666664E-2</v>
      </c>
      <c r="K10963">
        <v>0.33333333333333331</v>
      </c>
      <c r="L10963">
        <v>0.3125</v>
      </c>
      <c r="M10963" s="13" t="s">
        <v>0</v>
      </c>
      <c r="N10963" s="13" t="s">
        <v>20</v>
      </c>
      <c r="O10963" t="s">
        <v>26</v>
      </c>
      <c r="P10963" s="1">
        <v>46237</v>
      </c>
      <c r="Q10963" t="s">
        <v>3</v>
      </c>
      <c r="R10963">
        <v>0</v>
      </c>
    </row>
    <row r="10964" spans="1:18" x14ac:dyDescent="0.2">
      <c r="A10964" s="1">
        <v>46237</v>
      </c>
      <c r="B10964" s="13" t="s">
        <v>108</v>
      </c>
      <c r="C10964" t="s">
        <v>7</v>
      </c>
      <c r="D10964">
        <v>191</v>
      </c>
      <c r="E10964">
        <v>191</v>
      </c>
      <c r="F10964" s="13" t="s">
        <v>0</v>
      </c>
      <c r="G10964" s="13" t="s">
        <v>34</v>
      </c>
      <c r="H10964" s="8">
        <v>46237.374305555553</v>
      </c>
      <c r="I10964">
        <v>4.1666666666666664E-2</v>
      </c>
      <c r="K10964">
        <v>0.33333333333333331</v>
      </c>
      <c r="L10964">
        <v>0.3125</v>
      </c>
      <c r="M10964" s="13" t="s">
        <v>0</v>
      </c>
      <c r="N10964" s="13" t="s">
        <v>20</v>
      </c>
      <c r="O10964" t="s">
        <v>26</v>
      </c>
      <c r="P10964" s="1">
        <v>46237</v>
      </c>
      <c r="Q10964" t="s">
        <v>34</v>
      </c>
      <c r="R10964">
        <v>1</v>
      </c>
    </row>
    <row r="10965" spans="1:18" x14ac:dyDescent="0.2">
      <c r="A10965" s="1">
        <v>46237</v>
      </c>
      <c r="B10965" s="13" t="s">
        <v>108</v>
      </c>
      <c r="C10965" t="s">
        <v>7</v>
      </c>
      <c r="D10965">
        <v>191</v>
      </c>
      <c r="E10965">
        <v>191</v>
      </c>
      <c r="F10965" s="13" t="s">
        <v>0</v>
      </c>
      <c r="G10965" s="13" t="s">
        <v>34</v>
      </c>
      <c r="H10965" s="8">
        <v>46237.374305555553</v>
      </c>
      <c r="I10965">
        <v>4.1666666666666664E-2</v>
      </c>
      <c r="K10965">
        <v>0.33333333333333331</v>
      </c>
      <c r="L10965">
        <v>0.3125</v>
      </c>
      <c r="M10965" s="13" t="s">
        <v>0</v>
      </c>
      <c r="N10965" s="13" t="s">
        <v>20</v>
      </c>
      <c r="O10965" t="s">
        <v>26</v>
      </c>
      <c r="P10965" s="1">
        <v>46237</v>
      </c>
      <c r="Q10965" t="s">
        <v>3</v>
      </c>
      <c r="R10965">
        <v>0</v>
      </c>
    </row>
    <row r="10966" spans="1:18" x14ac:dyDescent="0.2">
      <c r="A10966" s="1">
        <v>46237</v>
      </c>
      <c r="B10966" s="13" t="s">
        <v>57</v>
      </c>
      <c r="C10966" t="s">
        <v>7</v>
      </c>
      <c r="D10966">
        <v>192</v>
      </c>
      <c r="E10966">
        <v>192</v>
      </c>
      <c r="F10966" s="13" t="s">
        <v>0</v>
      </c>
      <c r="G10966" s="13" t="s">
        <v>34</v>
      </c>
      <c r="H10966" s="8">
        <v>46237.375</v>
      </c>
      <c r="I10966">
        <v>0.125</v>
      </c>
      <c r="K10966">
        <v>0.33333333333333331</v>
      </c>
      <c r="L10966">
        <v>0.3125</v>
      </c>
      <c r="M10966" s="13" t="s">
        <v>0</v>
      </c>
      <c r="N10966" s="13" t="s">
        <v>19</v>
      </c>
      <c r="O10966" t="s">
        <v>26</v>
      </c>
      <c r="P10966" s="1">
        <v>46237</v>
      </c>
      <c r="Q10966" t="s">
        <v>34</v>
      </c>
      <c r="R10966">
        <v>1</v>
      </c>
    </row>
    <row r="10967" spans="1:18" x14ac:dyDescent="0.2">
      <c r="A10967" s="1">
        <v>46237</v>
      </c>
      <c r="B10967" s="13" t="s">
        <v>57</v>
      </c>
      <c r="C10967" t="s">
        <v>7</v>
      </c>
      <c r="D10967">
        <v>192</v>
      </c>
      <c r="E10967">
        <v>192</v>
      </c>
      <c r="F10967" s="13" t="s">
        <v>0</v>
      </c>
      <c r="G10967" s="13" t="s">
        <v>34</v>
      </c>
      <c r="H10967" s="8">
        <v>46237.375</v>
      </c>
      <c r="I10967">
        <v>0.125</v>
      </c>
      <c r="K10967">
        <v>0.33333333333333331</v>
      </c>
      <c r="L10967">
        <v>0.3125</v>
      </c>
      <c r="M10967" s="13" t="s">
        <v>0</v>
      </c>
      <c r="N10967" s="13" t="s">
        <v>19</v>
      </c>
      <c r="O10967" t="s">
        <v>26</v>
      </c>
      <c r="P10967" s="1">
        <v>46237</v>
      </c>
      <c r="Q10967" t="s">
        <v>3</v>
      </c>
      <c r="R10967">
        <v>0</v>
      </c>
    </row>
    <row r="10968" spans="1:18" x14ac:dyDescent="0.2">
      <c r="A10968" s="1">
        <v>46237</v>
      </c>
      <c r="B10968" s="13" t="s">
        <v>56</v>
      </c>
      <c r="C10968" t="s">
        <v>7</v>
      </c>
      <c r="D10968">
        <v>192</v>
      </c>
      <c r="E10968">
        <v>192</v>
      </c>
      <c r="F10968" s="13" t="s">
        <v>0</v>
      </c>
      <c r="G10968" s="13" t="s">
        <v>34</v>
      </c>
      <c r="H10968" s="8">
        <v>46237.375</v>
      </c>
      <c r="I10968">
        <v>0.125</v>
      </c>
      <c r="K10968">
        <v>0.33333333333333331</v>
      </c>
      <c r="L10968">
        <v>0.3125</v>
      </c>
      <c r="M10968" s="13" t="s">
        <v>0</v>
      </c>
      <c r="N10968" s="13" t="s">
        <v>19</v>
      </c>
      <c r="O10968" t="s">
        <v>26</v>
      </c>
      <c r="P10968" s="1">
        <v>46237</v>
      </c>
      <c r="Q10968" t="s">
        <v>34</v>
      </c>
      <c r="R10968">
        <v>1</v>
      </c>
    </row>
    <row r="10969" spans="1:18" x14ac:dyDescent="0.2">
      <c r="A10969" s="1">
        <v>46237</v>
      </c>
      <c r="B10969" s="13" t="s">
        <v>56</v>
      </c>
      <c r="C10969" t="s">
        <v>7</v>
      </c>
      <c r="D10969">
        <v>192</v>
      </c>
      <c r="E10969">
        <v>192</v>
      </c>
      <c r="F10969" s="13" t="s">
        <v>0</v>
      </c>
      <c r="G10969" s="13" t="s">
        <v>34</v>
      </c>
      <c r="H10969" s="8">
        <v>46237.375</v>
      </c>
      <c r="I10969">
        <v>0.125</v>
      </c>
      <c r="K10969">
        <v>0.33333333333333331</v>
      </c>
      <c r="L10969">
        <v>0.3125</v>
      </c>
      <c r="M10969" s="13" t="s">
        <v>0</v>
      </c>
      <c r="N10969" s="13" t="s">
        <v>19</v>
      </c>
      <c r="O10969" t="s">
        <v>26</v>
      </c>
      <c r="P10969" s="1">
        <v>46237</v>
      </c>
      <c r="Q10969" t="s">
        <v>3</v>
      </c>
      <c r="R10969">
        <v>0</v>
      </c>
    </row>
    <row r="10970" spans="1:18" x14ac:dyDescent="0.2">
      <c r="A10970" s="1">
        <v>46237</v>
      </c>
      <c r="B10970" s="13" t="s">
        <v>71</v>
      </c>
      <c r="C10970" t="s">
        <v>7</v>
      </c>
      <c r="D10970">
        <v>192</v>
      </c>
      <c r="E10970">
        <v>192</v>
      </c>
      <c r="F10970" s="13" t="s">
        <v>0</v>
      </c>
      <c r="G10970" s="13" t="s">
        <v>34</v>
      </c>
      <c r="H10970" s="8">
        <v>46237.375</v>
      </c>
      <c r="I10970">
        <v>0.125</v>
      </c>
      <c r="K10970">
        <v>0.33333333333333331</v>
      </c>
      <c r="L10970">
        <v>0.3125</v>
      </c>
      <c r="M10970" s="13" t="s">
        <v>0</v>
      </c>
      <c r="N10970" s="13" t="s">
        <v>19</v>
      </c>
      <c r="O10970" t="s">
        <v>26</v>
      </c>
      <c r="P10970" s="1">
        <v>46237</v>
      </c>
      <c r="Q10970" t="s">
        <v>34</v>
      </c>
      <c r="R10970">
        <v>1</v>
      </c>
    </row>
    <row r="10971" spans="1:18" x14ac:dyDescent="0.2">
      <c r="A10971" s="1">
        <v>46237</v>
      </c>
      <c r="B10971" s="13" t="s">
        <v>71</v>
      </c>
      <c r="C10971" t="s">
        <v>7</v>
      </c>
      <c r="D10971">
        <v>192</v>
      </c>
      <c r="E10971">
        <v>192</v>
      </c>
      <c r="F10971" s="13" t="s">
        <v>0</v>
      </c>
      <c r="G10971" s="13" t="s">
        <v>34</v>
      </c>
      <c r="H10971" s="8">
        <v>46237.375</v>
      </c>
      <c r="I10971">
        <v>0.125</v>
      </c>
      <c r="K10971">
        <v>0.33333333333333331</v>
      </c>
      <c r="L10971">
        <v>0.3125</v>
      </c>
      <c r="M10971" s="13" t="s">
        <v>0</v>
      </c>
      <c r="N10971" s="13" t="s">
        <v>19</v>
      </c>
      <c r="O10971" t="s">
        <v>26</v>
      </c>
      <c r="P10971" s="1">
        <v>46237</v>
      </c>
      <c r="Q10971" t="s">
        <v>3</v>
      </c>
      <c r="R10971">
        <v>0</v>
      </c>
    </row>
    <row r="10972" spans="1:18" x14ac:dyDescent="0.2">
      <c r="A10972" s="1">
        <v>46237</v>
      </c>
      <c r="B10972" s="13" t="s">
        <v>65</v>
      </c>
      <c r="C10972" t="s">
        <v>7</v>
      </c>
      <c r="D10972">
        <v>192</v>
      </c>
      <c r="E10972">
        <v>192</v>
      </c>
      <c r="F10972" s="13" t="s">
        <v>0</v>
      </c>
      <c r="G10972" s="13" t="s">
        <v>3</v>
      </c>
      <c r="H10972" s="8">
        <v>46237.375</v>
      </c>
      <c r="I10972">
        <v>0.125</v>
      </c>
      <c r="K10972">
        <v>0.33333333333333331</v>
      </c>
      <c r="L10972">
        <v>0.3125</v>
      </c>
      <c r="M10972" s="13" t="s">
        <v>0</v>
      </c>
      <c r="N10972" s="13" t="s">
        <v>19</v>
      </c>
      <c r="O10972" t="s">
        <v>26</v>
      </c>
      <c r="P10972" s="1">
        <v>46237</v>
      </c>
      <c r="Q10972" t="s">
        <v>34</v>
      </c>
      <c r="R10972">
        <v>0</v>
      </c>
    </row>
    <row r="10973" spans="1:18" x14ac:dyDescent="0.2">
      <c r="A10973" s="1">
        <v>46237</v>
      </c>
      <c r="B10973" s="13" t="s">
        <v>65</v>
      </c>
      <c r="C10973" t="s">
        <v>7</v>
      </c>
      <c r="D10973">
        <v>192</v>
      </c>
      <c r="E10973">
        <v>192</v>
      </c>
      <c r="F10973" s="13" t="s">
        <v>0</v>
      </c>
      <c r="G10973" s="13" t="s">
        <v>3</v>
      </c>
      <c r="H10973" s="8">
        <v>46237.375</v>
      </c>
      <c r="I10973">
        <v>0.125</v>
      </c>
      <c r="K10973">
        <v>0.33333333333333331</v>
      </c>
      <c r="L10973">
        <v>0.3125</v>
      </c>
      <c r="M10973" s="13" t="s">
        <v>0</v>
      </c>
      <c r="N10973" s="13" t="s">
        <v>19</v>
      </c>
      <c r="O10973" t="s">
        <v>26</v>
      </c>
      <c r="P10973" s="1">
        <v>46237</v>
      </c>
      <c r="Q10973" t="s">
        <v>3</v>
      </c>
      <c r="R10973">
        <v>1</v>
      </c>
    </row>
    <row r="10974" spans="1:18" x14ac:dyDescent="0.2">
      <c r="A10974" s="1">
        <v>46237</v>
      </c>
      <c r="B10974" s="13" t="s">
        <v>58</v>
      </c>
      <c r="C10974" t="s">
        <v>7</v>
      </c>
      <c r="D10974">
        <v>192</v>
      </c>
      <c r="E10974">
        <v>192</v>
      </c>
      <c r="F10974" s="13" t="s">
        <v>0</v>
      </c>
      <c r="G10974" s="13" t="s">
        <v>34</v>
      </c>
      <c r="H10974" s="8">
        <v>46237.375</v>
      </c>
      <c r="I10974">
        <v>0.125</v>
      </c>
      <c r="K10974">
        <v>0.33333333333333331</v>
      </c>
      <c r="L10974">
        <v>0.3125</v>
      </c>
      <c r="M10974" s="13" t="s">
        <v>0</v>
      </c>
      <c r="N10974" s="13" t="s">
        <v>19</v>
      </c>
      <c r="O10974" t="s">
        <v>26</v>
      </c>
      <c r="P10974" s="1">
        <v>46237</v>
      </c>
      <c r="Q10974" t="s">
        <v>34</v>
      </c>
      <c r="R10974">
        <v>1</v>
      </c>
    </row>
    <row r="10975" spans="1:18" x14ac:dyDescent="0.2">
      <c r="A10975" s="1">
        <v>46237</v>
      </c>
      <c r="B10975" s="13" t="s">
        <v>58</v>
      </c>
      <c r="C10975" t="s">
        <v>7</v>
      </c>
      <c r="D10975">
        <v>192</v>
      </c>
      <c r="E10975">
        <v>192</v>
      </c>
      <c r="F10975" s="13" t="s">
        <v>0</v>
      </c>
      <c r="G10975" s="13" t="s">
        <v>34</v>
      </c>
      <c r="H10975" s="8">
        <v>46237.375</v>
      </c>
      <c r="I10975">
        <v>0.125</v>
      </c>
      <c r="K10975">
        <v>0.33333333333333331</v>
      </c>
      <c r="L10975">
        <v>0.3125</v>
      </c>
      <c r="M10975" s="13" t="s">
        <v>0</v>
      </c>
      <c r="N10975" s="13" t="s">
        <v>19</v>
      </c>
      <c r="O10975" t="s">
        <v>26</v>
      </c>
      <c r="P10975" s="1">
        <v>46237</v>
      </c>
      <c r="Q10975" t="s">
        <v>3</v>
      </c>
      <c r="R10975">
        <v>0</v>
      </c>
    </row>
    <row r="10976" spans="1:18" x14ac:dyDescent="0.2">
      <c r="A10976" s="1">
        <v>46237</v>
      </c>
      <c r="B10976" s="13" t="s">
        <v>51</v>
      </c>
      <c r="C10976" t="s">
        <v>7</v>
      </c>
      <c r="D10976">
        <v>192</v>
      </c>
      <c r="E10976">
        <v>192</v>
      </c>
      <c r="F10976" s="13" t="s">
        <v>0</v>
      </c>
      <c r="G10976" s="13" t="s">
        <v>34</v>
      </c>
      <c r="H10976" s="8">
        <v>46237.375</v>
      </c>
      <c r="I10976">
        <v>0.125</v>
      </c>
      <c r="K10976">
        <v>0.33333333333333331</v>
      </c>
      <c r="L10976">
        <v>0.3125</v>
      </c>
      <c r="M10976" s="13" t="s">
        <v>0</v>
      </c>
      <c r="N10976" s="13" t="s">
        <v>19</v>
      </c>
      <c r="O10976" t="s">
        <v>26</v>
      </c>
      <c r="P10976" s="1">
        <v>46237</v>
      </c>
      <c r="Q10976" t="s">
        <v>34</v>
      </c>
      <c r="R10976">
        <v>1</v>
      </c>
    </row>
    <row r="10977" spans="1:18" x14ac:dyDescent="0.2">
      <c r="A10977" s="1">
        <v>46237</v>
      </c>
      <c r="B10977" s="13" t="s">
        <v>51</v>
      </c>
      <c r="C10977" t="s">
        <v>7</v>
      </c>
      <c r="D10977">
        <v>192</v>
      </c>
      <c r="E10977">
        <v>192</v>
      </c>
      <c r="F10977" s="13" t="s">
        <v>0</v>
      </c>
      <c r="G10977" s="13" t="s">
        <v>34</v>
      </c>
      <c r="H10977" s="8">
        <v>46237.375</v>
      </c>
      <c r="I10977">
        <v>0.125</v>
      </c>
      <c r="K10977">
        <v>0.33333333333333331</v>
      </c>
      <c r="L10977">
        <v>0.3125</v>
      </c>
      <c r="M10977" s="13" t="s">
        <v>0</v>
      </c>
      <c r="N10977" s="13" t="s">
        <v>19</v>
      </c>
      <c r="O10977" t="s">
        <v>26</v>
      </c>
      <c r="P10977" s="1">
        <v>46237</v>
      </c>
      <c r="Q10977" t="s">
        <v>3</v>
      </c>
      <c r="R10977">
        <v>0</v>
      </c>
    </row>
    <row r="10978" spans="1:18" x14ac:dyDescent="0.2">
      <c r="A10978" s="1">
        <v>46237</v>
      </c>
      <c r="B10978" s="13" t="s">
        <v>63</v>
      </c>
      <c r="C10978" t="s">
        <v>7</v>
      </c>
      <c r="D10978">
        <v>192</v>
      </c>
      <c r="E10978">
        <v>192</v>
      </c>
      <c r="F10978" s="13" t="s">
        <v>0</v>
      </c>
      <c r="G10978" s="13" t="s">
        <v>34</v>
      </c>
      <c r="H10978" s="8">
        <v>46237.375</v>
      </c>
      <c r="I10978">
        <v>0.125</v>
      </c>
      <c r="K10978">
        <v>0.33333333333333331</v>
      </c>
      <c r="L10978">
        <v>0.3125</v>
      </c>
      <c r="M10978" s="13" t="s">
        <v>0</v>
      </c>
      <c r="N10978" s="13" t="s">
        <v>19</v>
      </c>
      <c r="O10978" t="s">
        <v>26</v>
      </c>
      <c r="P10978" s="1">
        <v>46237</v>
      </c>
      <c r="Q10978" t="s">
        <v>34</v>
      </c>
      <c r="R10978">
        <v>1</v>
      </c>
    </row>
    <row r="10979" spans="1:18" x14ac:dyDescent="0.2">
      <c r="A10979" s="1">
        <v>46237</v>
      </c>
      <c r="B10979" s="13" t="s">
        <v>63</v>
      </c>
      <c r="C10979" t="s">
        <v>7</v>
      </c>
      <c r="D10979">
        <v>192</v>
      </c>
      <c r="E10979">
        <v>192</v>
      </c>
      <c r="F10979" s="13" t="s">
        <v>0</v>
      </c>
      <c r="G10979" s="13" t="s">
        <v>34</v>
      </c>
      <c r="H10979" s="8">
        <v>46237.375</v>
      </c>
      <c r="I10979">
        <v>0.125</v>
      </c>
      <c r="K10979">
        <v>0.33333333333333331</v>
      </c>
      <c r="L10979">
        <v>0.3125</v>
      </c>
      <c r="M10979" s="13" t="s">
        <v>0</v>
      </c>
      <c r="N10979" s="13" t="s">
        <v>19</v>
      </c>
      <c r="O10979" t="s">
        <v>26</v>
      </c>
      <c r="P10979" s="1">
        <v>46237</v>
      </c>
      <c r="Q10979" t="s">
        <v>3</v>
      </c>
      <c r="R10979">
        <v>0</v>
      </c>
    </row>
    <row r="10980" spans="1:18" x14ac:dyDescent="0.2">
      <c r="A10980" s="1">
        <v>46237</v>
      </c>
      <c r="B10980" s="13" t="s">
        <v>59</v>
      </c>
      <c r="C10980" t="s">
        <v>7</v>
      </c>
      <c r="D10980">
        <v>192</v>
      </c>
      <c r="E10980">
        <v>192</v>
      </c>
      <c r="F10980" s="13" t="s">
        <v>0</v>
      </c>
      <c r="G10980" s="13" t="s">
        <v>3</v>
      </c>
      <c r="H10980" s="8">
        <v>46237.375</v>
      </c>
      <c r="I10980">
        <v>0.125</v>
      </c>
      <c r="K10980">
        <v>0.35416666666666663</v>
      </c>
      <c r="L10980">
        <v>0.33333333333333331</v>
      </c>
      <c r="M10980" s="13" t="s">
        <v>0</v>
      </c>
      <c r="N10980" s="13" t="s">
        <v>19</v>
      </c>
      <c r="O10980" t="s">
        <v>26</v>
      </c>
      <c r="P10980" s="1">
        <v>46237</v>
      </c>
      <c r="Q10980" t="s">
        <v>34</v>
      </c>
      <c r="R10980">
        <v>0</v>
      </c>
    </row>
    <row r="10981" spans="1:18" x14ac:dyDescent="0.2">
      <c r="A10981" s="1">
        <v>46237</v>
      </c>
      <c r="B10981" s="13" t="s">
        <v>59</v>
      </c>
      <c r="C10981" t="s">
        <v>7</v>
      </c>
      <c r="D10981">
        <v>192</v>
      </c>
      <c r="E10981">
        <v>192</v>
      </c>
      <c r="F10981" s="13" t="s">
        <v>0</v>
      </c>
      <c r="G10981" s="13" t="s">
        <v>3</v>
      </c>
      <c r="H10981" s="8">
        <v>46237.375</v>
      </c>
      <c r="I10981">
        <v>0.125</v>
      </c>
      <c r="K10981">
        <v>0.35416666666666663</v>
      </c>
      <c r="L10981">
        <v>0.33333333333333331</v>
      </c>
      <c r="M10981" s="13" t="s">
        <v>0</v>
      </c>
      <c r="N10981" s="13" t="s">
        <v>19</v>
      </c>
      <c r="O10981" t="s">
        <v>26</v>
      </c>
      <c r="P10981" s="1">
        <v>46237</v>
      </c>
      <c r="Q10981" t="s">
        <v>3</v>
      </c>
      <c r="R10981">
        <v>1</v>
      </c>
    </row>
    <row r="10982" spans="1:18" x14ac:dyDescent="0.2">
      <c r="A10982" s="1">
        <v>46237</v>
      </c>
      <c r="B10982" s="13" t="s">
        <v>133</v>
      </c>
      <c r="C10982" t="s">
        <v>7</v>
      </c>
      <c r="D10982">
        <v>192</v>
      </c>
      <c r="E10982">
        <v>192</v>
      </c>
      <c r="F10982" s="13" t="s">
        <v>0</v>
      </c>
      <c r="G10982" s="13" t="s">
        <v>34</v>
      </c>
      <c r="H10982" s="8">
        <v>46237.375</v>
      </c>
      <c r="I10982">
        <v>0.125</v>
      </c>
      <c r="K10982">
        <v>0.33333333333333331</v>
      </c>
      <c r="L10982">
        <v>0.3125</v>
      </c>
      <c r="M10982" s="13" t="s">
        <v>0</v>
      </c>
      <c r="N10982" s="13" t="s">
        <v>19</v>
      </c>
      <c r="O10982" t="s">
        <v>26</v>
      </c>
      <c r="P10982" s="1">
        <v>46237</v>
      </c>
      <c r="Q10982" t="s">
        <v>34</v>
      </c>
      <c r="R10982">
        <v>1</v>
      </c>
    </row>
    <row r="10983" spans="1:18" x14ac:dyDescent="0.2">
      <c r="A10983" s="1">
        <v>46237</v>
      </c>
      <c r="B10983" s="13" t="s">
        <v>133</v>
      </c>
      <c r="C10983" t="s">
        <v>7</v>
      </c>
      <c r="D10983">
        <v>192</v>
      </c>
      <c r="E10983">
        <v>192</v>
      </c>
      <c r="F10983" s="13" t="s">
        <v>0</v>
      </c>
      <c r="G10983" s="13" t="s">
        <v>34</v>
      </c>
      <c r="H10983" s="8">
        <v>46237.375</v>
      </c>
      <c r="I10983">
        <v>0.125</v>
      </c>
      <c r="K10983">
        <v>0.33333333333333331</v>
      </c>
      <c r="L10983">
        <v>0.3125</v>
      </c>
      <c r="M10983" s="13" t="s">
        <v>0</v>
      </c>
      <c r="N10983" s="13" t="s">
        <v>19</v>
      </c>
      <c r="O10983" t="s">
        <v>26</v>
      </c>
      <c r="P10983" s="1">
        <v>46237</v>
      </c>
      <c r="Q10983" t="s">
        <v>3</v>
      </c>
      <c r="R10983">
        <v>0</v>
      </c>
    </row>
    <row r="10984" spans="1:18" x14ac:dyDescent="0.2">
      <c r="A10984" s="1">
        <v>46237</v>
      </c>
      <c r="B10984" s="13" t="s">
        <v>53</v>
      </c>
      <c r="C10984" t="s">
        <v>7</v>
      </c>
      <c r="D10984">
        <v>192</v>
      </c>
      <c r="E10984">
        <v>192</v>
      </c>
      <c r="F10984" s="13" t="s">
        <v>0</v>
      </c>
      <c r="G10984" s="13" t="s">
        <v>3</v>
      </c>
      <c r="H10984" s="8">
        <v>46237.375</v>
      </c>
      <c r="I10984">
        <v>0.125</v>
      </c>
      <c r="K10984">
        <v>0.35416666666666663</v>
      </c>
      <c r="L10984">
        <v>0.33333333333333331</v>
      </c>
      <c r="M10984" s="13" t="s">
        <v>0</v>
      </c>
      <c r="N10984" s="13" t="s">
        <v>19</v>
      </c>
      <c r="O10984" t="s">
        <v>26</v>
      </c>
      <c r="P10984" s="1">
        <v>46237</v>
      </c>
      <c r="Q10984" t="s">
        <v>34</v>
      </c>
      <c r="R10984">
        <v>0</v>
      </c>
    </row>
    <row r="10985" spans="1:18" x14ac:dyDescent="0.2">
      <c r="A10985" s="1">
        <v>46237</v>
      </c>
      <c r="B10985" s="13" t="s">
        <v>53</v>
      </c>
      <c r="C10985" t="s">
        <v>7</v>
      </c>
      <c r="D10985">
        <v>192</v>
      </c>
      <c r="E10985">
        <v>192</v>
      </c>
      <c r="F10985" s="13" t="s">
        <v>0</v>
      </c>
      <c r="G10985" s="13" t="s">
        <v>3</v>
      </c>
      <c r="H10985" s="8">
        <v>46237.375</v>
      </c>
      <c r="I10985">
        <v>0.125</v>
      </c>
      <c r="K10985">
        <v>0.35416666666666663</v>
      </c>
      <c r="L10985">
        <v>0.33333333333333331</v>
      </c>
      <c r="M10985" s="13" t="s">
        <v>0</v>
      </c>
      <c r="N10985" s="13" t="s">
        <v>19</v>
      </c>
      <c r="O10985" t="s">
        <v>26</v>
      </c>
      <c r="P10985" s="1">
        <v>46237</v>
      </c>
      <c r="Q10985" t="s">
        <v>3</v>
      </c>
      <c r="R10985">
        <v>1</v>
      </c>
    </row>
    <row r="10986" spans="1:18" x14ac:dyDescent="0.2">
      <c r="A10986" s="1">
        <v>46237</v>
      </c>
      <c r="B10986" s="13" t="s">
        <v>52</v>
      </c>
      <c r="C10986" t="s">
        <v>7</v>
      </c>
      <c r="D10986">
        <v>192</v>
      </c>
      <c r="E10986">
        <v>192</v>
      </c>
      <c r="F10986" s="13" t="s">
        <v>0</v>
      </c>
      <c r="G10986" s="13" t="s">
        <v>3</v>
      </c>
      <c r="H10986" s="8">
        <v>46237.375</v>
      </c>
      <c r="I10986">
        <v>0.125</v>
      </c>
      <c r="K10986">
        <v>0.35416666666666663</v>
      </c>
      <c r="L10986">
        <v>0.33333333333333331</v>
      </c>
      <c r="M10986" s="13" t="s">
        <v>0</v>
      </c>
      <c r="N10986" s="13" t="s">
        <v>19</v>
      </c>
      <c r="O10986" t="s">
        <v>26</v>
      </c>
      <c r="P10986" s="1">
        <v>46237</v>
      </c>
      <c r="Q10986" t="s">
        <v>34</v>
      </c>
      <c r="R10986">
        <v>0</v>
      </c>
    </row>
    <row r="10987" spans="1:18" x14ac:dyDescent="0.2">
      <c r="A10987" s="1">
        <v>46237</v>
      </c>
      <c r="B10987" s="13" t="s">
        <v>52</v>
      </c>
      <c r="C10987" t="s">
        <v>7</v>
      </c>
      <c r="D10987">
        <v>192</v>
      </c>
      <c r="E10987">
        <v>192</v>
      </c>
      <c r="F10987" s="13" t="s">
        <v>0</v>
      </c>
      <c r="G10987" s="13" t="s">
        <v>3</v>
      </c>
      <c r="H10987" s="8">
        <v>46237.375</v>
      </c>
      <c r="I10987">
        <v>0.125</v>
      </c>
      <c r="K10987">
        <v>0.35416666666666663</v>
      </c>
      <c r="L10987">
        <v>0.33333333333333331</v>
      </c>
      <c r="M10987" s="13" t="s">
        <v>0</v>
      </c>
      <c r="N10987" s="13" t="s">
        <v>19</v>
      </c>
      <c r="O10987" t="s">
        <v>26</v>
      </c>
      <c r="P10987" s="1">
        <v>46237</v>
      </c>
      <c r="Q10987" t="s">
        <v>3</v>
      </c>
      <c r="R10987">
        <v>1</v>
      </c>
    </row>
    <row r="10988" spans="1:18" x14ac:dyDescent="0.2">
      <c r="A10988" s="1">
        <v>46237</v>
      </c>
      <c r="B10988" s="13" t="s">
        <v>62</v>
      </c>
      <c r="C10988" t="s">
        <v>7</v>
      </c>
      <c r="D10988">
        <v>192</v>
      </c>
      <c r="E10988">
        <v>192</v>
      </c>
      <c r="F10988" s="13" t="s">
        <v>0</v>
      </c>
      <c r="G10988" s="13" t="s">
        <v>34</v>
      </c>
      <c r="H10988" s="8">
        <v>46237.375</v>
      </c>
      <c r="I10988">
        <v>0.125</v>
      </c>
      <c r="K10988">
        <v>0.33333333333333331</v>
      </c>
      <c r="L10988">
        <v>0.3125</v>
      </c>
      <c r="M10988" s="13" t="s">
        <v>0</v>
      </c>
      <c r="N10988" s="13" t="s">
        <v>19</v>
      </c>
      <c r="O10988" t="s">
        <v>26</v>
      </c>
      <c r="P10988" s="1">
        <v>46237</v>
      </c>
      <c r="Q10988" t="s">
        <v>34</v>
      </c>
      <c r="R10988">
        <v>1</v>
      </c>
    </row>
    <row r="10989" spans="1:18" x14ac:dyDescent="0.2">
      <c r="A10989" s="1">
        <v>46237</v>
      </c>
      <c r="B10989" s="13" t="s">
        <v>62</v>
      </c>
      <c r="C10989" t="s">
        <v>7</v>
      </c>
      <c r="D10989">
        <v>192</v>
      </c>
      <c r="E10989">
        <v>192</v>
      </c>
      <c r="F10989" s="13" t="s">
        <v>0</v>
      </c>
      <c r="G10989" s="13" t="s">
        <v>34</v>
      </c>
      <c r="H10989" s="8">
        <v>46237.375</v>
      </c>
      <c r="I10989">
        <v>0.125</v>
      </c>
      <c r="K10989">
        <v>0.33333333333333331</v>
      </c>
      <c r="L10989">
        <v>0.3125</v>
      </c>
      <c r="M10989" s="13" t="s">
        <v>0</v>
      </c>
      <c r="N10989" s="13" t="s">
        <v>19</v>
      </c>
      <c r="O10989" t="s">
        <v>26</v>
      </c>
      <c r="P10989" s="1">
        <v>46237</v>
      </c>
      <c r="Q10989" t="s">
        <v>3</v>
      </c>
      <c r="R10989">
        <v>0</v>
      </c>
    </row>
    <row r="10990" spans="1:18" x14ac:dyDescent="0.2">
      <c r="A10990" s="1">
        <v>46237</v>
      </c>
      <c r="B10990" s="13" t="s">
        <v>117</v>
      </c>
      <c r="C10990" t="s">
        <v>7</v>
      </c>
      <c r="D10990">
        <v>192</v>
      </c>
      <c r="E10990">
        <v>192</v>
      </c>
      <c r="F10990" s="13" t="s">
        <v>0</v>
      </c>
      <c r="G10990" s="13" t="s">
        <v>34</v>
      </c>
      <c r="H10990" s="8">
        <v>46237.375</v>
      </c>
      <c r="I10990">
        <v>0.125</v>
      </c>
      <c r="K10990">
        <v>0.33333333333333331</v>
      </c>
      <c r="L10990">
        <v>0.3125</v>
      </c>
      <c r="M10990" s="13" t="s">
        <v>0</v>
      </c>
      <c r="N10990" s="13" t="s">
        <v>19</v>
      </c>
      <c r="O10990" t="s">
        <v>26</v>
      </c>
      <c r="P10990" s="1">
        <v>46237</v>
      </c>
      <c r="Q10990" t="s">
        <v>34</v>
      </c>
      <c r="R10990">
        <v>1</v>
      </c>
    </row>
    <row r="10991" spans="1:18" x14ac:dyDescent="0.2">
      <c r="A10991" s="1">
        <v>46237</v>
      </c>
      <c r="B10991" s="13" t="s">
        <v>117</v>
      </c>
      <c r="C10991" t="s">
        <v>7</v>
      </c>
      <c r="D10991">
        <v>192</v>
      </c>
      <c r="E10991">
        <v>192</v>
      </c>
      <c r="F10991" s="13" t="s">
        <v>0</v>
      </c>
      <c r="G10991" s="13" t="s">
        <v>34</v>
      </c>
      <c r="H10991" s="8">
        <v>46237.375</v>
      </c>
      <c r="I10991">
        <v>0.125</v>
      </c>
      <c r="K10991">
        <v>0.33333333333333331</v>
      </c>
      <c r="L10991">
        <v>0.3125</v>
      </c>
      <c r="M10991" s="13" t="s">
        <v>0</v>
      </c>
      <c r="N10991" s="13" t="s">
        <v>19</v>
      </c>
      <c r="O10991" t="s">
        <v>26</v>
      </c>
      <c r="P10991" s="1">
        <v>46237</v>
      </c>
      <c r="Q10991" t="s">
        <v>3</v>
      </c>
      <c r="R10991">
        <v>0</v>
      </c>
    </row>
    <row r="10992" spans="1:18" x14ac:dyDescent="0.2">
      <c r="A10992" s="1">
        <v>46237</v>
      </c>
      <c r="B10992" s="13" t="s">
        <v>60</v>
      </c>
      <c r="C10992" t="s">
        <v>7</v>
      </c>
      <c r="D10992">
        <v>192</v>
      </c>
      <c r="E10992">
        <v>192</v>
      </c>
      <c r="F10992" s="13" t="s">
        <v>0</v>
      </c>
      <c r="G10992" s="13" t="s">
        <v>34</v>
      </c>
      <c r="H10992" s="8">
        <v>46237.375</v>
      </c>
      <c r="I10992">
        <v>0.125</v>
      </c>
      <c r="K10992">
        <v>0.33333333333333331</v>
      </c>
      <c r="L10992">
        <v>0.3125</v>
      </c>
      <c r="M10992" s="13" t="s">
        <v>0</v>
      </c>
      <c r="N10992" s="13" t="s">
        <v>19</v>
      </c>
      <c r="O10992" t="s">
        <v>26</v>
      </c>
      <c r="P10992" s="1">
        <v>46237</v>
      </c>
      <c r="Q10992" t="s">
        <v>34</v>
      </c>
      <c r="R10992">
        <v>1</v>
      </c>
    </row>
    <row r="10993" spans="1:18" x14ac:dyDescent="0.2">
      <c r="A10993" s="1">
        <v>46237</v>
      </c>
      <c r="B10993" s="13" t="s">
        <v>60</v>
      </c>
      <c r="C10993" t="s">
        <v>7</v>
      </c>
      <c r="D10993">
        <v>192</v>
      </c>
      <c r="E10993">
        <v>192</v>
      </c>
      <c r="F10993" s="13" t="s">
        <v>0</v>
      </c>
      <c r="G10993" s="13" t="s">
        <v>34</v>
      </c>
      <c r="H10993" s="8">
        <v>46237.375</v>
      </c>
      <c r="I10993">
        <v>0.125</v>
      </c>
      <c r="K10993">
        <v>0.33333333333333331</v>
      </c>
      <c r="L10993">
        <v>0.3125</v>
      </c>
      <c r="M10993" s="13" t="s">
        <v>0</v>
      </c>
      <c r="N10993" s="13" t="s">
        <v>19</v>
      </c>
      <c r="O10993" t="s">
        <v>26</v>
      </c>
      <c r="P10993" s="1">
        <v>46237</v>
      </c>
      <c r="Q10993" t="s">
        <v>3</v>
      </c>
      <c r="R10993">
        <v>0</v>
      </c>
    </row>
    <row r="10994" spans="1:18" x14ac:dyDescent="0.2">
      <c r="A10994" s="1">
        <v>46237</v>
      </c>
      <c r="B10994" s="13" t="s">
        <v>108</v>
      </c>
      <c r="C10994" t="s">
        <v>7</v>
      </c>
      <c r="D10994">
        <v>192</v>
      </c>
      <c r="E10994">
        <v>192</v>
      </c>
      <c r="F10994" s="13" t="s">
        <v>0</v>
      </c>
      <c r="G10994" s="13" t="s">
        <v>34</v>
      </c>
      <c r="H10994" s="8">
        <v>46237.375</v>
      </c>
      <c r="I10994">
        <v>0.125</v>
      </c>
      <c r="K10994">
        <v>0.33333333333333331</v>
      </c>
      <c r="L10994">
        <v>0.3125</v>
      </c>
      <c r="M10994" s="13" t="s">
        <v>0</v>
      </c>
      <c r="N10994" s="13" t="s">
        <v>19</v>
      </c>
      <c r="O10994" t="s">
        <v>26</v>
      </c>
      <c r="P10994" s="1">
        <v>46237</v>
      </c>
      <c r="Q10994" t="s">
        <v>34</v>
      </c>
      <c r="R10994">
        <v>1</v>
      </c>
    </row>
    <row r="10995" spans="1:18" x14ac:dyDescent="0.2">
      <c r="A10995" s="1">
        <v>46237</v>
      </c>
      <c r="B10995" s="13" t="s">
        <v>108</v>
      </c>
      <c r="C10995" t="s">
        <v>7</v>
      </c>
      <c r="D10995">
        <v>192</v>
      </c>
      <c r="E10995">
        <v>192</v>
      </c>
      <c r="F10995" s="13" t="s">
        <v>0</v>
      </c>
      <c r="G10995" s="13" t="s">
        <v>34</v>
      </c>
      <c r="H10995" s="8">
        <v>46237.375</v>
      </c>
      <c r="I10995">
        <v>0.125</v>
      </c>
      <c r="K10995">
        <v>0.33333333333333331</v>
      </c>
      <c r="L10995">
        <v>0.3125</v>
      </c>
      <c r="M10995" s="13" t="s">
        <v>0</v>
      </c>
      <c r="N10995" s="13" t="s">
        <v>19</v>
      </c>
      <c r="O10995" t="s">
        <v>26</v>
      </c>
      <c r="P10995" s="1">
        <v>46237</v>
      </c>
      <c r="Q10995" t="s">
        <v>3</v>
      </c>
      <c r="R10995">
        <v>0</v>
      </c>
    </row>
    <row r="10996" spans="1:18" x14ac:dyDescent="0.2">
      <c r="A10996" s="1">
        <v>46237</v>
      </c>
      <c r="B10996" s="13" t="s">
        <v>64</v>
      </c>
      <c r="C10996" t="s">
        <v>7</v>
      </c>
      <c r="D10996">
        <v>192</v>
      </c>
      <c r="E10996">
        <v>192</v>
      </c>
      <c r="F10996" s="13" t="s">
        <v>0</v>
      </c>
      <c r="G10996" s="13" t="s">
        <v>3</v>
      </c>
      <c r="H10996" s="8">
        <v>46237.375</v>
      </c>
      <c r="I10996">
        <v>0.125</v>
      </c>
      <c r="K10996">
        <v>0.33333333333333331</v>
      </c>
      <c r="L10996">
        <v>0.3125</v>
      </c>
      <c r="M10996" s="13" t="s">
        <v>0</v>
      </c>
      <c r="N10996" s="13" t="s">
        <v>19</v>
      </c>
      <c r="O10996" t="s">
        <v>26</v>
      </c>
      <c r="P10996" s="1">
        <v>46237</v>
      </c>
      <c r="Q10996" t="s">
        <v>34</v>
      </c>
      <c r="R10996">
        <v>0</v>
      </c>
    </row>
    <row r="10997" spans="1:18" x14ac:dyDescent="0.2">
      <c r="A10997" s="1">
        <v>46237</v>
      </c>
      <c r="B10997" s="13" t="s">
        <v>64</v>
      </c>
      <c r="C10997" t="s">
        <v>7</v>
      </c>
      <c r="D10997">
        <v>192</v>
      </c>
      <c r="E10997">
        <v>192</v>
      </c>
      <c r="F10997" s="13" t="s">
        <v>0</v>
      </c>
      <c r="G10997" s="13" t="s">
        <v>3</v>
      </c>
      <c r="H10997" s="8">
        <v>46237.375</v>
      </c>
      <c r="I10997">
        <v>0.125</v>
      </c>
      <c r="K10997">
        <v>0.33333333333333331</v>
      </c>
      <c r="L10997">
        <v>0.3125</v>
      </c>
      <c r="M10997" s="13" t="s">
        <v>0</v>
      </c>
      <c r="N10997" s="13" t="s">
        <v>19</v>
      </c>
      <c r="O10997" t="s">
        <v>26</v>
      </c>
      <c r="P10997" s="1">
        <v>46237</v>
      </c>
      <c r="Q10997" t="s">
        <v>3</v>
      </c>
      <c r="R10997">
        <v>1</v>
      </c>
    </row>
    <row r="10998" spans="1:18" x14ac:dyDescent="0.2">
      <c r="A10998" s="1">
        <v>46237</v>
      </c>
      <c r="B10998" s="13" t="s">
        <v>55</v>
      </c>
      <c r="C10998" t="s">
        <v>7</v>
      </c>
      <c r="D10998">
        <v>192</v>
      </c>
      <c r="E10998">
        <v>192</v>
      </c>
      <c r="F10998" s="13" t="s">
        <v>0</v>
      </c>
      <c r="G10998" s="13" t="s">
        <v>34</v>
      </c>
      <c r="H10998" s="8">
        <v>46237.375</v>
      </c>
      <c r="I10998">
        <v>0.125</v>
      </c>
      <c r="K10998">
        <v>0.33333333333333331</v>
      </c>
      <c r="L10998">
        <v>0.3125</v>
      </c>
      <c r="M10998" s="13" t="s">
        <v>0</v>
      </c>
      <c r="N10998" s="13" t="s">
        <v>19</v>
      </c>
      <c r="O10998" t="s">
        <v>26</v>
      </c>
      <c r="P10998" s="1">
        <v>46237</v>
      </c>
      <c r="Q10998" t="s">
        <v>34</v>
      </c>
      <c r="R10998">
        <v>1</v>
      </c>
    </row>
    <row r="10999" spans="1:18" x14ac:dyDescent="0.2">
      <c r="A10999" s="1">
        <v>46237</v>
      </c>
      <c r="B10999" s="13" t="s">
        <v>55</v>
      </c>
      <c r="C10999" t="s">
        <v>7</v>
      </c>
      <c r="D10999">
        <v>192</v>
      </c>
      <c r="E10999">
        <v>192</v>
      </c>
      <c r="F10999" s="13" t="s">
        <v>0</v>
      </c>
      <c r="G10999" s="13" t="s">
        <v>34</v>
      </c>
      <c r="H10999" s="8">
        <v>46237.375</v>
      </c>
      <c r="I10999">
        <v>0.125</v>
      </c>
      <c r="K10999">
        <v>0.33333333333333331</v>
      </c>
      <c r="L10999">
        <v>0.3125</v>
      </c>
      <c r="M10999" s="13" t="s">
        <v>0</v>
      </c>
      <c r="N10999" s="13" t="s">
        <v>19</v>
      </c>
      <c r="O10999" t="s">
        <v>26</v>
      </c>
      <c r="P10999" s="1">
        <v>46237</v>
      </c>
      <c r="Q10999" t="s">
        <v>3</v>
      </c>
      <c r="R10999">
        <v>0</v>
      </c>
    </row>
    <row r="11000" spans="1:18" x14ac:dyDescent="0.2">
      <c r="A11000" s="1">
        <v>46237</v>
      </c>
      <c r="B11000" s="13" t="s">
        <v>54</v>
      </c>
      <c r="C11000" t="s">
        <v>7</v>
      </c>
      <c r="D11000">
        <v>192</v>
      </c>
      <c r="E11000">
        <v>192</v>
      </c>
      <c r="F11000" s="13" t="s">
        <v>0</v>
      </c>
      <c r="G11000" s="13" t="s">
        <v>34</v>
      </c>
      <c r="H11000" s="8">
        <v>46237.375</v>
      </c>
      <c r="I11000">
        <v>0.125</v>
      </c>
      <c r="K11000">
        <v>0.33333333333333331</v>
      </c>
      <c r="L11000">
        <v>0.3125</v>
      </c>
      <c r="M11000" s="13" t="s">
        <v>0</v>
      </c>
      <c r="N11000" s="13" t="s">
        <v>19</v>
      </c>
      <c r="O11000" t="s">
        <v>26</v>
      </c>
      <c r="P11000" s="1">
        <v>46237</v>
      </c>
      <c r="Q11000" t="s">
        <v>34</v>
      </c>
      <c r="R11000">
        <v>1</v>
      </c>
    </row>
    <row r="11001" spans="1:18" x14ac:dyDescent="0.2">
      <c r="A11001" s="1">
        <v>46237</v>
      </c>
      <c r="B11001" s="13" t="s">
        <v>54</v>
      </c>
      <c r="C11001" t="s">
        <v>7</v>
      </c>
      <c r="D11001">
        <v>192</v>
      </c>
      <c r="E11001">
        <v>192</v>
      </c>
      <c r="F11001" s="13" t="s">
        <v>0</v>
      </c>
      <c r="G11001" s="13" t="s">
        <v>34</v>
      </c>
      <c r="H11001" s="8">
        <v>46237.375</v>
      </c>
      <c r="I11001">
        <v>0.125</v>
      </c>
      <c r="K11001">
        <v>0.33333333333333331</v>
      </c>
      <c r="L11001">
        <v>0.3125</v>
      </c>
      <c r="M11001" s="13" t="s">
        <v>0</v>
      </c>
      <c r="N11001" s="13" t="s">
        <v>19</v>
      </c>
      <c r="O11001" t="s">
        <v>26</v>
      </c>
      <c r="P11001" s="1">
        <v>46237</v>
      </c>
      <c r="Q11001" t="s">
        <v>3</v>
      </c>
      <c r="R11001">
        <v>0</v>
      </c>
    </row>
    <row r="11002" spans="1:18" x14ac:dyDescent="0.2">
      <c r="A11002" s="1">
        <v>46237</v>
      </c>
      <c r="B11002" s="13" t="s">
        <v>52</v>
      </c>
      <c r="C11002" t="s">
        <v>7</v>
      </c>
      <c r="D11002">
        <v>192</v>
      </c>
      <c r="E11002">
        <v>192</v>
      </c>
      <c r="F11002" s="13" t="s">
        <v>0</v>
      </c>
      <c r="G11002" s="13" t="s">
        <v>3</v>
      </c>
      <c r="H11002" s="8">
        <v>46237.499305555553</v>
      </c>
      <c r="I11002">
        <v>0.125</v>
      </c>
      <c r="K11002">
        <v>0.35416666666666663</v>
      </c>
      <c r="L11002">
        <v>0.33333333333333331</v>
      </c>
      <c r="M11002" s="13" t="s">
        <v>0</v>
      </c>
      <c r="N11002" s="13" t="s">
        <v>20</v>
      </c>
      <c r="O11002" t="s">
        <v>26</v>
      </c>
      <c r="P11002" s="1">
        <v>46237</v>
      </c>
      <c r="Q11002" t="s">
        <v>34</v>
      </c>
      <c r="R11002">
        <v>0</v>
      </c>
    </row>
    <row r="11003" spans="1:18" x14ac:dyDescent="0.2">
      <c r="A11003" s="1">
        <v>46237</v>
      </c>
      <c r="B11003" s="13" t="s">
        <v>52</v>
      </c>
      <c r="C11003" t="s">
        <v>7</v>
      </c>
      <c r="D11003">
        <v>192</v>
      </c>
      <c r="E11003">
        <v>192</v>
      </c>
      <c r="F11003" s="13" t="s">
        <v>0</v>
      </c>
      <c r="G11003" s="13" t="s">
        <v>3</v>
      </c>
      <c r="H11003" s="8">
        <v>46237.499305555553</v>
      </c>
      <c r="I11003">
        <v>0.125</v>
      </c>
      <c r="K11003">
        <v>0.35416666666666663</v>
      </c>
      <c r="L11003">
        <v>0.33333333333333331</v>
      </c>
      <c r="M11003" s="13" t="s">
        <v>0</v>
      </c>
      <c r="N11003" s="13" t="s">
        <v>20</v>
      </c>
      <c r="O11003" t="s">
        <v>26</v>
      </c>
      <c r="P11003" s="1">
        <v>46237</v>
      </c>
      <c r="Q11003" t="s">
        <v>3</v>
      </c>
      <c r="R11003">
        <v>1</v>
      </c>
    </row>
    <row r="11004" spans="1:18" x14ac:dyDescent="0.2">
      <c r="A11004" s="1">
        <v>46237</v>
      </c>
      <c r="B11004" s="13" t="s">
        <v>51</v>
      </c>
      <c r="C11004" t="s">
        <v>7</v>
      </c>
      <c r="D11004">
        <v>192</v>
      </c>
      <c r="E11004">
        <v>192</v>
      </c>
      <c r="F11004" s="13" t="s">
        <v>0</v>
      </c>
      <c r="G11004" s="13" t="s">
        <v>34</v>
      </c>
      <c r="H11004" s="8">
        <v>46237.499305555553</v>
      </c>
      <c r="I11004">
        <v>0.125</v>
      </c>
      <c r="K11004">
        <v>0.33333333333333331</v>
      </c>
      <c r="L11004">
        <v>0.3125</v>
      </c>
      <c r="M11004" s="13" t="s">
        <v>0</v>
      </c>
      <c r="N11004" s="13" t="s">
        <v>20</v>
      </c>
      <c r="O11004" t="s">
        <v>26</v>
      </c>
      <c r="P11004" s="1">
        <v>46237</v>
      </c>
      <c r="Q11004" t="s">
        <v>34</v>
      </c>
      <c r="R11004">
        <v>1</v>
      </c>
    </row>
    <row r="11005" spans="1:18" x14ac:dyDescent="0.2">
      <c r="A11005" s="1">
        <v>46237</v>
      </c>
      <c r="B11005" s="13" t="s">
        <v>51</v>
      </c>
      <c r="C11005" t="s">
        <v>7</v>
      </c>
      <c r="D11005">
        <v>192</v>
      </c>
      <c r="E11005">
        <v>192</v>
      </c>
      <c r="F11005" s="13" t="s">
        <v>0</v>
      </c>
      <c r="G11005" s="13" t="s">
        <v>34</v>
      </c>
      <c r="H11005" s="8">
        <v>46237.499305555553</v>
      </c>
      <c r="I11005">
        <v>0.125</v>
      </c>
      <c r="K11005">
        <v>0.33333333333333331</v>
      </c>
      <c r="L11005">
        <v>0.3125</v>
      </c>
      <c r="M11005" s="13" t="s">
        <v>0</v>
      </c>
      <c r="N11005" s="13" t="s">
        <v>20</v>
      </c>
      <c r="O11005" t="s">
        <v>26</v>
      </c>
      <c r="P11005" s="1">
        <v>46237</v>
      </c>
      <c r="Q11005" t="s">
        <v>3</v>
      </c>
      <c r="R11005">
        <v>0</v>
      </c>
    </row>
    <row r="11006" spans="1:18" x14ac:dyDescent="0.2">
      <c r="A11006" s="1">
        <v>46237</v>
      </c>
      <c r="B11006" s="13" t="s">
        <v>133</v>
      </c>
      <c r="C11006" t="s">
        <v>7</v>
      </c>
      <c r="D11006">
        <v>192</v>
      </c>
      <c r="E11006">
        <v>192</v>
      </c>
      <c r="F11006" s="13" t="s">
        <v>0</v>
      </c>
      <c r="G11006" s="13" t="s">
        <v>34</v>
      </c>
      <c r="H11006" s="8">
        <v>46237.499305555553</v>
      </c>
      <c r="I11006">
        <v>0.125</v>
      </c>
      <c r="K11006">
        <v>0.33333333333333331</v>
      </c>
      <c r="L11006">
        <v>0.3125</v>
      </c>
      <c r="M11006" s="13" t="s">
        <v>0</v>
      </c>
      <c r="N11006" s="13" t="s">
        <v>20</v>
      </c>
      <c r="O11006" t="s">
        <v>26</v>
      </c>
      <c r="P11006" s="1">
        <v>46237</v>
      </c>
      <c r="Q11006" t="s">
        <v>34</v>
      </c>
      <c r="R11006">
        <v>1</v>
      </c>
    </row>
    <row r="11007" spans="1:18" x14ac:dyDescent="0.2">
      <c r="A11007" s="1">
        <v>46237</v>
      </c>
      <c r="B11007" s="13" t="s">
        <v>133</v>
      </c>
      <c r="C11007" t="s">
        <v>7</v>
      </c>
      <c r="D11007">
        <v>192</v>
      </c>
      <c r="E11007">
        <v>192</v>
      </c>
      <c r="F11007" s="13" t="s">
        <v>0</v>
      </c>
      <c r="G11007" s="13" t="s">
        <v>34</v>
      </c>
      <c r="H11007" s="8">
        <v>46237.499305555553</v>
      </c>
      <c r="I11007">
        <v>0.125</v>
      </c>
      <c r="K11007">
        <v>0.33333333333333331</v>
      </c>
      <c r="L11007">
        <v>0.3125</v>
      </c>
      <c r="M11007" s="13" t="s">
        <v>0</v>
      </c>
      <c r="N11007" s="13" t="s">
        <v>20</v>
      </c>
      <c r="O11007" t="s">
        <v>26</v>
      </c>
      <c r="P11007" s="1">
        <v>46237</v>
      </c>
      <c r="Q11007" t="s">
        <v>3</v>
      </c>
      <c r="R11007">
        <v>0</v>
      </c>
    </row>
    <row r="11008" spans="1:18" x14ac:dyDescent="0.2">
      <c r="A11008" s="1">
        <v>46237</v>
      </c>
      <c r="B11008" s="13" t="s">
        <v>60</v>
      </c>
      <c r="C11008" t="s">
        <v>7</v>
      </c>
      <c r="D11008">
        <v>192</v>
      </c>
      <c r="E11008">
        <v>192</v>
      </c>
      <c r="F11008" s="13" t="s">
        <v>0</v>
      </c>
      <c r="G11008" s="13" t="s">
        <v>34</v>
      </c>
      <c r="H11008" s="8">
        <v>46237.499305555553</v>
      </c>
      <c r="I11008">
        <v>0.125</v>
      </c>
      <c r="K11008">
        <v>0.33333333333333331</v>
      </c>
      <c r="L11008">
        <v>0.3125</v>
      </c>
      <c r="M11008" s="13" t="s">
        <v>0</v>
      </c>
      <c r="N11008" s="13" t="s">
        <v>20</v>
      </c>
      <c r="O11008" t="s">
        <v>26</v>
      </c>
      <c r="P11008" s="1">
        <v>46237</v>
      </c>
      <c r="Q11008" t="s">
        <v>34</v>
      </c>
      <c r="R11008">
        <v>1</v>
      </c>
    </row>
    <row r="11009" spans="1:18" x14ac:dyDescent="0.2">
      <c r="A11009" s="1">
        <v>46237</v>
      </c>
      <c r="B11009" s="13" t="s">
        <v>60</v>
      </c>
      <c r="C11009" t="s">
        <v>7</v>
      </c>
      <c r="D11009">
        <v>192</v>
      </c>
      <c r="E11009">
        <v>192</v>
      </c>
      <c r="F11009" s="13" t="s">
        <v>0</v>
      </c>
      <c r="G11009" s="13" t="s">
        <v>34</v>
      </c>
      <c r="H11009" s="8">
        <v>46237.499305555553</v>
      </c>
      <c r="I11009">
        <v>0.125</v>
      </c>
      <c r="K11009">
        <v>0.33333333333333331</v>
      </c>
      <c r="L11009">
        <v>0.3125</v>
      </c>
      <c r="M11009" s="13" t="s">
        <v>0</v>
      </c>
      <c r="N11009" s="13" t="s">
        <v>20</v>
      </c>
      <c r="O11009" t="s">
        <v>26</v>
      </c>
      <c r="P11009" s="1">
        <v>46237</v>
      </c>
      <c r="Q11009" t="s">
        <v>3</v>
      </c>
      <c r="R11009">
        <v>0</v>
      </c>
    </row>
    <row r="11010" spans="1:18" x14ac:dyDescent="0.2">
      <c r="A11010" s="1">
        <v>46237</v>
      </c>
      <c r="B11010" s="13" t="s">
        <v>59</v>
      </c>
      <c r="C11010" t="s">
        <v>7</v>
      </c>
      <c r="D11010">
        <v>192</v>
      </c>
      <c r="E11010">
        <v>192</v>
      </c>
      <c r="F11010" s="13" t="s">
        <v>0</v>
      </c>
      <c r="G11010" s="13" t="s">
        <v>3</v>
      </c>
      <c r="H11010" s="8">
        <v>46237.499305555553</v>
      </c>
      <c r="I11010">
        <v>0.125</v>
      </c>
      <c r="K11010">
        <v>0.35416666666666663</v>
      </c>
      <c r="L11010">
        <v>0.33333333333333331</v>
      </c>
      <c r="M11010" s="13" t="s">
        <v>0</v>
      </c>
      <c r="N11010" s="13" t="s">
        <v>20</v>
      </c>
      <c r="O11010" t="s">
        <v>26</v>
      </c>
      <c r="P11010" s="1">
        <v>46237</v>
      </c>
      <c r="Q11010" t="s">
        <v>34</v>
      </c>
      <c r="R11010">
        <v>0</v>
      </c>
    </row>
    <row r="11011" spans="1:18" x14ac:dyDescent="0.2">
      <c r="A11011" s="1">
        <v>46237</v>
      </c>
      <c r="B11011" s="13" t="s">
        <v>59</v>
      </c>
      <c r="C11011" t="s">
        <v>7</v>
      </c>
      <c r="D11011">
        <v>192</v>
      </c>
      <c r="E11011">
        <v>192</v>
      </c>
      <c r="F11011" s="13" t="s">
        <v>0</v>
      </c>
      <c r="G11011" s="13" t="s">
        <v>3</v>
      </c>
      <c r="H11011" s="8">
        <v>46237.499305555553</v>
      </c>
      <c r="I11011">
        <v>0.125</v>
      </c>
      <c r="K11011">
        <v>0.35416666666666663</v>
      </c>
      <c r="L11011">
        <v>0.33333333333333331</v>
      </c>
      <c r="M11011" s="13" t="s">
        <v>0</v>
      </c>
      <c r="N11011" s="13" t="s">
        <v>20</v>
      </c>
      <c r="O11011" t="s">
        <v>26</v>
      </c>
      <c r="P11011" s="1">
        <v>46237</v>
      </c>
      <c r="Q11011" t="s">
        <v>3</v>
      </c>
      <c r="R11011">
        <v>1</v>
      </c>
    </row>
    <row r="11012" spans="1:18" x14ac:dyDescent="0.2">
      <c r="A11012" s="1">
        <v>46237</v>
      </c>
      <c r="B11012" s="13" t="s">
        <v>62</v>
      </c>
      <c r="C11012" t="s">
        <v>7</v>
      </c>
      <c r="D11012">
        <v>192</v>
      </c>
      <c r="E11012">
        <v>192</v>
      </c>
      <c r="F11012" s="13" t="s">
        <v>0</v>
      </c>
      <c r="G11012" s="13" t="s">
        <v>34</v>
      </c>
      <c r="H11012" s="8">
        <v>46237.499305555553</v>
      </c>
      <c r="I11012">
        <v>0.125</v>
      </c>
      <c r="K11012">
        <v>0.33333333333333331</v>
      </c>
      <c r="L11012">
        <v>0.3125</v>
      </c>
      <c r="M11012" s="13" t="s">
        <v>0</v>
      </c>
      <c r="N11012" s="13" t="s">
        <v>20</v>
      </c>
      <c r="O11012" t="s">
        <v>26</v>
      </c>
      <c r="P11012" s="1">
        <v>46237</v>
      </c>
      <c r="Q11012" t="s">
        <v>34</v>
      </c>
      <c r="R11012">
        <v>1</v>
      </c>
    </row>
    <row r="11013" spans="1:18" x14ac:dyDescent="0.2">
      <c r="A11013" s="1">
        <v>46237</v>
      </c>
      <c r="B11013" s="13" t="s">
        <v>62</v>
      </c>
      <c r="C11013" t="s">
        <v>7</v>
      </c>
      <c r="D11013">
        <v>192</v>
      </c>
      <c r="E11013">
        <v>192</v>
      </c>
      <c r="F11013" s="13" t="s">
        <v>0</v>
      </c>
      <c r="G11013" s="13" t="s">
        <v>34</v>
      </c>
      <c r="H11013" s="8">
        <v>46237.499305555553</v>
      </c>
      <c r="I11013">
        <v>0.125</v>
      </c>
      <c r="K11013">
        <v>0.33333333333333331</v>
      </c>
      <c r="L11013">
        <v>0.3125</v>
      </c>
      <c r="M11013" s="13" t="s">
        <v>0</v>
      </c>
      <c r="N11013" s="13" t="s">
        <v>20</v>
      </c>
      <c r="O11013" t="s">
        <v>26</v>
      </c>
      <c r="P11013" s="1">
        <v>46237</v>
      </c>
      <c r="Q11013" t="s">
        <v>3</v>
      </c>
      <c r="R11013">
        <v>0</v>
      </c>
    </row>
    <row r="11014" spans="1:18" x14ac:dyDescent="0.2">
      <c r="A11014" s="1">
        <v>46237</v>
      </c>
      <c r="B11014" s="13" t="s">
        <v>63</v>
      </c>
      <c r="C11014" t="s">
        <v>7</v>
      </c>
      <c r="D11014">
        <v>192</v>
      </c>
      <c r="E11014">
        <v>192</v>
      </c>
      <c r="F11014" s="13" t="s">
        <v>0</v>
      </c>
      <c r="G11014" s="13" t="s">
        <v>34</v>
      </c>
      <c r="H11014" s="8">
        <v>46237.499305555553</v>
      </c>
      <c r="I11014">
        <v>0.125</v>
      </c>
      <c r="K11014">
        <v>0.33333333333333331</v>
      </c>
      <c r="L11014">
        <v>0.3125</v>
      </c>
      <c r="M11014" s="13" t="s">
        <v>0</v>
      </c>
      <c r="N11014" s="13" t="s">
        <v>20</v>
      </c>
      <c r="O11014" t="s">
        <v>26</v>
      </c>
      <c r="P11014" s="1">
        <v>46237</v>
      </c>
      <c r="Q11014" t="s">
        <v>34</v>
      </c>
      <c r="R11014">
        <v>1</v>
      </c>
    </row>
    <row r="11015" spans="1:18" x14ac:dyDescent="0.2">
      <c r="A11015" s="1">
        <v>46237</v>
      </c>
      <c r="B11015" s="13" t="s">
        <v>63</v>
      </c>
      <c r="C11015" t="s">
        <v>7</v>
      </c>
      <c r="D11015">
        <v>192</v>
      </c>
      <c r="E11015">
        <v>192</v>
      </c>
      <c r="F11015" s="13" t="s">
        <v>0</v>
      </c>
      <c r="G11015" s="13" t="s">
        <v>34</v>
      </c>
      <c r="H11015" s="8">
        <v>46237.499305555553</v>
      </c>
      <c r="I11015">
        <v>0.125</v>
      </c>
      <c r="K11015">
        <v>0.33333333333333331</v>
      </c>
      <c r="L11015">
        <v>0.3125</v>
      </c>
      <c r="M11015" s="13" t="s">
        <v>0</v>
      </c>
      <c r="N11015" s="13" t="s">
        <v>20</v>
      </c>
      <c r="O11015" t="s">
        <v>26</v>
      </c>
      <c r="P11015" s="1">
        <v>46237</v>
      </c>
      <c r="Q11015" t="s">
        <v>3</v>
      </c>
      <c r="R11015">
        <v>0</v>
      </c>
    </row>
    <row r="11016" spans="1:18" x14ac:dyDescent="0.2">
      <c r="A11016" s="1">
        <v>46237</v>
      </c>
      <c r="B11016" s="13" t="s">
        <v>64</v>
      </c>
      <c r="C11016" t="s">
        <v>7</v>
      </c>
      <c r="D11016">
        <v>192</v>
      </c>
      <c r="E11016">
        <v>192</v>
      </c>
      <c r="F11016" s="13" t="s">
        <v>0</v>
      </c>
      <c r="G11016" s="13" t="s">
        <v>3</v>
      </c>
      <c r="H11016" s="8">
        <v>46237.499305555553</v>
      </c>
      <c r="I11016">
        <v>0.125</v>
      </c>
      <c r="K11016">
        <v>0.33333333333333331</v>
      </c>
      <c r="L11016">
        <v>0.3125</v>
      </c>
      <c r="M11016" s="13" t="s">
        <v>0</v>
      </c>
      <c r="N11016" s="13" t="s">
        <v>20</v>
      </c>
      <c r="O11016" t="s">
        <v>26</v>
      </c>
      <c r="P11016" s="1">
        <v>46237</v>
      </c>
      <c r="Q11016" t="s">
        <v>34</v>
      </c>
      <c r="R11016">
        <v>0</v>
      </c>
    </row>
    <row r="11017" spans="1:18" x14ac:dyDescent="0.2">
      <c r="A11017" s="1">
        <v>46237</v>
      </c>
      <c r="B11017" s="13" t="s">
        <v>64</v>
      </c>
      <c r="C11017" t="s">
        <v>7</v>
      </c>
      <c r="D11017">
        <v>192</v>
      </c>
      <c r="E11017">
        <v>192</v>
      </c>
      <c r="F11017" s="13" t="s">
        <v>0</v>
      </c>
      <c r="G11017" s="13" t="s">
        <v>3</v>
      </c>
      <c r="H11017" s="8">
        <v>46237.499305555553</v>
      </c>
      <c r="I11017">
        <v>0.125</v>
      </c>
      <c r="K11017">
        <v>0.33333333333333331</v>
      </c>
      <c r="L11017">
        <v>0.3125</v>
      </c>
      <c r="M11017" s="13" t="s">
        <v>0</v>
      </c>
      <c r="N11017" s="13" t="s">
        <v>20</v>
      </c>
      <c r="O11017" t="s">
        <v>26</v>
      </c>
      <c r="P11017" s="1">
        <v>46237</v>
      </c>
      <c r="Q11017" t="s">
        <v>3</v>
      </c>
      <c r="R11017">
        <v>1</v>
      </c>
    </row>
    <row r="11018" spans="1:18" x14ac:dyDescent="0.2">
      <c r="A11018" s="1">
        <v>46237</v>
      </c>
      <c r="B11018" s="13" t="s">
        <v>117</v>
      </c>
      <c r="C11018" t="s">
        <v>7</v>
      </c>
      <c r="D11018">
        <v>192</v>
      </c>
      <c r="E11018">
        <v>192</v>
      </c>
      <c r="F11018" s="13" t="s">
        <v>0</v>
      </c>
      <c r="G11018" s="13" t="s">
        <v>34</v>
      </c>
      <c r="H11018" s="8">
        <v>46237.499305555553</v>
      </c>
      <c r="I11018">
        <v>0.125</v>
      </c>
      <c r="K11018">
        <v>0.33333333333333331</v>
      </c>
      <c r="L11018">
        <v>0.3125</v>
      </c>
      <c r="M11018" s="13" t="s">
        <v>0</v>
      </c>
      <c r="N11018" s="13" t="s">
        <v>20</v>
      </c>
      <c r="O11018" t="s">
        <v>26</v>
      </c>
      <c r="P11018" s="1">
        <v>46237</v>
      </c>
      <c r="Q11018" t="s">
        <v>34</v>
      </c>
      <c r="R11018">
        <v>1</v>
      </c>
    </row>
    <row r="11019" spans="1:18" x14ac:dyDescent="0.2">
      <c r="A11019" s="1">
        <v>46237</v>
      </c>
      <c r="B11019" s="13" t="s">
        <v>117</v>
      </c>
      <c r="C11019" t="s">
        <v>7</v>
      </c>
      <c r="D11019">
        <v>192</v>
      </c>
      <c r="E11019">
        <v>192</v>
      </c>
      <c r="F11019" s="13" t="s">
        <v>0</v>
      </c>
      <c r="G11019" s="13" t="s">
        <v>34</v>
      </c>
      <c r="H11019" s="8">
        <v>46237.499305555553</v>
      </c>
      <c r="I11019">
        <v>0.125</v>
      </c>
      <c r="K11019">
        <v>0.33333333333333331</v>
      </c>
      <c r="L11019">
        <v>0.3125</v>
      </c>
      <c r="M11019" s="13" t="s">
        <v>0</v>
      </c>
      <c r="N11019" s="13" t="s">
        <v>20</v>
      </c>
      <c r="O11019" t="s">
        <v>26</v>
      </c>
      <c r="P11019" s="1">
        <v>46237</v>
      </c>
      <c r="Q11019" t="s">
        <v>3</v>
      </c>
      <c r="R11019">
        <v>0</v>
      </c>
    </row>
    <row r="11020" spans="1:18" x14ac:dyDescent="0.2">
      <c r="A11020" s="1">
        <v>46237</v>
      </c>
      <c r="B11020" s="13" t="s">
        <v>58</v>
      </c>
      <c r="C11020" t="s">
        <v>7</v>
      </c>
      <c r="D11020">
        <v>192</v>
      </c>
      <c r="E11020">
        <v>192</v>
      </c>
      <c r="F11020" s="13" t="s">
        <v>0</v>
      </c>
      <c r="G11020" s="13" t="s">
        <v>34</v>
      </c>
      <c r="H11020" s="8">
        <v>46237.499305555553</v>
      </c>
      <c r="I11020">
        <v>0.125</v>
      </c>
      <c r="K11020">
        <v>0.33333333333333331</v>
      </c>
      <c r="L11020">
        <v>0.3125</v>
      </c>
      <c r="M11020" s="13" t="s">
        <v>0</v>
      </c>
      <c r="N11020" s="13" t="s">
        <v>20</v>
      </c>
      <c r="O11020" t="s">
        <v>26</v>
      </c>
      <c r="P11020" s="1">
        <v>46237</v>
      </c>
      <c r="Q11020" t="s">
        <v>34</v>
      </c>
      <c r="R11020">
        <v>1</v>
      </c>
    </row>
    <row r="11021" spans="1:18" x14ac:dyDescent="0.2">
      <c r="A11021" s="1">
        <v>46237</v>
      </c>
      <c r="B11021" s="13" t="s">
        <v>58</v>
      </c>
      <c r="C11021" t="s">
        <v>7</v>
      </c>
      <c r="D11021">
        <v>192</v>
      </c>
      <c r="E11021">
        <v>192</v>
      </c>
      <c r="F11021" s="13" t="s">
        <v>0</v>
      </c>
      <c r="G11021" s="13" t="s">
        <v>34</v>
      </c>
      <c r="H11021" s="8">
        <v>46237.499305555553</v>
      </c>
      <c r="I11021">
        <v>0.125</v>
      </c>
      <c r="K11021">
        <v>0.33333333333333331</v>
      </c>
      <c r="L11021">
        <v>0.3125</v>
      </c>
      <c r="M11021" s="13" t="s">
        <v>0</v>
      </c>
      <c r="N11021" s="13" t="s">
        <v>20</v>
      </c>
      <c r="O11021" t="s">
        <v>26</v>
      </c>
      <c r="P11021" s="1">
        <v>46237</v>
      </c>
      <c r="Q11021" t="s">
        <v>3</v>
      </c>
      <c r="R11021">
        <v>0</v>
      </c>
    </row>
    <row r="11022" spans="1:18" x14ac:dyDescent="0.2">
      <c r="A11022" s="1">
        <v>46237</v>
      </c>
      <c r="B11022" s="13" t="s">
        <v>54</v>
      </c>
      <c r="C11022" t="s">
        <v>7</v>
      </c>
      <c r="D11022">
        <v>192</v>
      </c>
      <c r="E11022">
        <v>192</v>
      </c>
      <c r="F11022" s="13" t="s">
        <v>0</v>
      </c>
      <c r="G11022" s="13" t="s">
        <v>34</v>
      </c>
      <c r="H11022" s="8">
        <v>46237.499305555553</v>
      </c>
      <c r="I11022">
        <v>0.125</v>
      </c>
      <c r="K11022">
        <v>0.33333333333333331</v>
      </c>
      <c r="L11022">
        <v>0.3125</v>
      </c>
      <c r="M11022" s="13" t="s">
        <v>0</v>
      </c>
      <c r="N11022" s="13" t="s">
        <v>20</v>
      </c>
      <c r="O11022" t="s">
        <v>26</v>
      </c>
      <c r="P11022" s="1">
        <v>46237</v>
      </c>
      <c r="Q11022" t="s">
        <v>34</v>
      </c>
      <c r="R11022">
        <v>1</v>
      </c>
    </row>
    <row r="11023" spans="1:18" x14ac:dyDescent="0.2">
      <c r="A11023" s="1">
        <v>46237</v>
      </c>
      <c r="B11023" s="13" t="s">
        <v>54</v>
      </c>
      <c r="C11023" t="s">
        <v>7</v>
      </c>
      <c r="D11023">
        <v>192</v>
      </c>
      <c r="E11023">
        <v>192</v>
      </c>
      <c r="F11023" s="13" t="s">
        <v>0</v>
      </c>
      <c r="G11023" s="13" t="s">
        <v>34</v>
      </c>
      <c r="H11023" s="8">
        <v>46237.499305555553</v>
      </c>
      <c r="I11023">
        <v>0.125</v>
      </c>
      <c r="K11023">
        <v>0.33333333333333331</v>
      </c>
      <c r="L11023">
        <v>0.3125</v>
      </c>
      <c r="M11023" s="13" t="s">
        <v>0</v>
      </c>
      <c r="N11023" s="13" t="s">
        <v>20</v>
      </c>
      <c r="O11023" t="s">
        <v>26</v>
      </c>
      <c r="P11023" s="1">
        <v>46237</v>
      </c>
      <c r="Q11023" t="s">
        <v>3</v>
      </c>
      <c r="R11023">
        <v>0</v>
      </c>
    </row>
    <row r="11024" spans="1:18" x14ac:dyDescent="0.2">
      <c r="A11024" s="1">
        <v>46237</v>
      </c>
      <c r="B11024" s="13" t="s">
        <v>65</v>
      </c>
      <c r="C11024" t="s">
        <v>7</v>
      </c>
      <c r="D11024">
        <v>192</v>
      </c>
      <c r="E11024">
        <v>192</v>
      </c>
      <c r="F11024" s="13" t="s">
        <v>0</v>
      </c>
      <c r="G11024" s="13" t="s">
        <v>3</v>
      </c>
      <c r="H11024" s="8">
        <v>46237.499305555553</v>
      </c>
      <c r="I11024">
        <v>0.125</v>
      </c>
      <c r="K11024">
        <v>0.33333333333333331</v>
      </c>
      <c r="L11024">
        <v>0.3125</v>
      </c>
      <c r="M11024" s="13" t="s">
        <v>0</v>
      </c>
      <c r="N11024" s="13" t="s">
        <v>20</v>
      </c>
      <c r="O11024" t="s">
        <v>26</v>
      </c>
      <c r="P11024" s="1">
        <v>46237</v>
      </c>
      <c r="Q11024" t="s">
        <v>34</v>
      </c>
      <c r="R11024">
        <v>0</v>
      </c>
    </row>
    <row r="11025" spans="1:18" x14ac:dyDescent="0.2">
      <c r="A11025" s="1">
        <v>46237</v>
      </c>
      <c r="B11025" s="13" t="s">
        <v>65</v>
      </c>
      <c r="C11025" t="s">
        <v>7</v>
      </c>
      <c r="D11025">
        <v>192</v>
      </c>
      <c r="E11025">
        <v>192</v>
      </c>
      <c r="F11025" s="13" t="s">
        <v>0</v>
      </c>
      <c r="G11025" s="13" t="s">
        <v>3</v>
      </c>
      <c r="H11025" s="8">
        <v>46237.499305555553</v>
      </c>
      <c r="I11025">
        <v>0.125</v>
      </c>
      <c r="K11025">
        <v>0.33333333333333331</v>
      </c>
      <c r="L11025">
        <v>0.3125</v>
      </c>
      <c r="M11025" s="13" t="s">
        <v>0</v>
      </c>
      <c r="N11025" s="13" t="s">
        <v>20</v>
      </c>
      <c r="O11025" t="s">
        <v>26</v>
      </c>
      <c r="P11025" s="1">
        <v>46237</v>
      </c>
      <c r="Q11025" t="s">
        <v>3</v>
      </c>
      <c r="R11025">
        <v>1</v>
      </c>
    </row>
    <row r="11026" spans="1:18" x14ac:dyDescent="0.2">
      <c r="A11026" s="1">
        <v>46237</v>
      </c>
      <c r="B11026" s="13" t="s">
        <v>71</v>
      </c>
      <c r="C11026" t="s">
        <v>7</v>
      </c>
      <c r="D11026">
        <v>192</v>
      </c>
      <c r="E11026">
        <v>192</v>
      </c>
      <c r="F11026" s="13" t="s">
        <v>0</v>
      </c>
      <c r="G11026" s="13" t="s">
        <v>34</v>
      </c>
      <c r="H11026" s="8">
        <v>46237.499305555553</v>
      </c>
      <c r="I11026">
        <v>0.125</v>
      </c>
      <c r="K11026">
        <v>0.33333333333333331</v>
      </c>
      <c r="L11026">
        <v>0.3125</v>
      </c>
      <c r="M11026" s="13" t="s">
        <v>0</v>
      </c>
      <c r="N11026" s="13" t="s">
        <v>20</v>
      </c>
      <c r="O11026" t="s">
        <v>26</v>
      </c>
      <c r="P11026" s="1">
        <v>46237</v>
      </c>
      <c r="Q11026" t="s">
        <v>34</v>
      </c>
      <c r="R11026">
        <v>1</v>
      </c>
    </row>
    <row r="11027" spans="1:18" x14ac:dyDescent="0.2">
      <c r="A11027" s="1">
        <v>46237</v>
      </c>
      <c r="B11027" s="13" t="s">
        <v>71</v>
      </c>
      <c r="C11027" t="s">
        <v>7</v>
      </c>
      <c r="D11027">
        <v>192</v>
      </c>
      <c r="E11027">
        <v>192</v>
      </c>
      <c r="F11027" s="13" t="s">
        <v>0</v>
      </c>
      <c r="G11027" s="13" t="s">
        <v>34</v>
      </c>
      <c r="H11027" s="8">
        <v>46237.499305555553</v>
      </c>
      <c r="I11027">
        <v>0.125</v>
      </c>
      <c r="K11027">
        <v>0.33333333333333331</v>
      </c>
      <c r="L11027">
        <v>0.3125</v>
      </c>
      <c r="M11027" s="13" t="s">
        <v>0</v>
      </c>
      <c r="N11027" s="13" t="s">
        <v>20</v>
      </c>
      <c r="O11027" t="s">
        <v>26</v>
      </c>
      <c r="P11027" s="1">
        <v>46237</v>
      </c>
      <c r="Q11027" t="s">
        <v>3</v>
      </c>
      <c r="R11027">
        <v>0</v>
      </c>
    </row>
    <row r="11028" spans="1:18" x14ac:dyDescent="0.2">
      <c r="A11028" s="1">
        <v>46237</v>
      </c>
      <c r="B11028" s="13" t="s">
        <v>55</v>
      </c>
      <c r="C11028" t="s">
        <v>7</v>
      </c>
      <c r="D11028">
        <v>192</v>
      </c>
      <c r="E11028">
        <v>192</v>
      </c>
      <c r="F11028" s="13" t="s">
        <v>0</v>
      </c>
      <c r="G11028" s="13" t="s">
        <v>34</v>
      </c>
      <c r="H11028" s="8">
        <v>46237.499305555553</v>
      </c>
      <c r="I11028">
        <v>0.125</v>
      </c>
      <c r="K11028">
        <v>0.33333333333333331</v>
      </c>
      <c r="L11028">
        <v>0.3125</v>
      </c>
      <c r="M11028" s="13" t="s">
        <v>0</v>
      </c>
      <c r="N11028" s="13" t="s">
        <v>20</v>
      </c>
      <c r="O11028" t="s">
        <v>26</v>
      </c>
      <c r="P11028" s="1">
        <v>46237</v>
      </c>
      <c r="Q11028" t="s">
        <v>34</v>
      </c>
      <c r="R11028">
        <v>1</v>
      </c>
    </row>
    <row r="11029" spans="1:18" x14ac:dyDescent="0.2">
      <c r="A11029" s="1">
        <v>46237</v>
      </c>
      <c r="B11029" s="13" t="s">
        <v>55</v>
      </c>
      <c r="C11029" t="s">
        <v>7</v>
      </c>
      <c r="D11029">
        <v>192</v>
      </c>
      <c r="E11029">
        <v>192</v>
      </c>
      <c r="F11029" s="13" t="s">
        <v>0</v>
      </c>
      <c r="G11029" s="13" t="s">
        <v>34</v>
      </c>
      <c r="H11029" s="8">
        <v>46237.499305555553</v>
      </c>
      <c r="I11029">
        <v>0.125</v>
      </c>
      <c r="K11029">
        <v>0.33333333333333331</v>
      </c>
      <c r="L11029">
        <v>0.3125</v>
      </c>
      <c r="M11029" s="13" t="s">
        <v>0</v>
      </c>
      <c r="N11029" s="13" t="s">
        <v>20</v>
      </c>
      <c r="O11029" t="s">
        <v>26</v>
      </c>
      <c r="P11029" s="1">
        <v>46237</v>
      </c>
      <c r="Q11029" t="s">
        <v>3</v>
      </c>
      <c r="R11029">
        <v>0</v>
      </c>
    </row>
    <row r="11030" spans="1:18" x14ac:dyDescent="0.2">
      <c r="A11030" s="1">
        <v>46237</v>
      </c>
      <c r="B11030" s="13" t="s">
        <v>56</v>
      </c>
      <c r="C11030" t="s">
        <v>7</v>
      </c>
      <c r="D11030">
        <v>192</v>
      </c>
      <c r="E11030">
        <v>192</v>
      </c>
      <c r="F11030" s="13" t="s">
        <v>0</v>
      </c>
      <c r="G11030" s="13" t="s">
        <v>34</v>
      </c>
      <c r="H11030" s="8">
        <v>46237.499305555553</v>
      </c>
      <c r="I11030">
        <v>0.125</v>
      </c>
      <c r="K11030">
        <v>0.33333333333333331</v>
      </c>
      <c r="L11030">
        <v>0.3125</v>
      </c>
      <c r="M11030" s="13" t="s">
        <v>0</v>
      </c>
      <c r="N11030" s="13" t="s">
        <v>20</v>
      </c>
      <c r="O11030" t="s">
        <v>26</v>
      </c>
      <c r="P11030" s="1">
        <v>46237</v>
      </c>
      <c r="Q11030" t="s">
        <v>34</v>
      </c>
      <c r="R11030">
        <v>1</v>
      </c>
    </row>
    <row r="11031" spans="1:18" x14ac:dyDescent="0.2">
      <c r="A11031" s="1">
        <v>46237</v>
      </c>
      <c r="B11031" s="13" t="s">
        <v>56</v>
      </c>
      <c r="C11031" t="s">
        <v>7</v>
      </c>
      <c r="D11031">
        <v>192</v>
      </c>
      <c r="E11031">
        <v>192</v>
      </c>
      <c r="F11031" s="13" t="s">
        <v>0</v>
      </c>
      <c r="G11031" s="13" t="s">
        <v>34</v>
      </c>
      <c r="H11031" s="8">
        <v>46237.499305555553</v>
      </c>
      <c r="I11031">
        <v>0.125</v>
      </c>
      <c r="K11031">
        <v>0.33333333333333331</v>
      </c>
      <c r="L11031">
        <v>0.3125</v>
      </c>
      <c r="M11031" s="13" t="s">
        <v>0</v>
      </c>
      <c r="N11031" s="13" t="s">
        <v>20</v>
      </c>
      <c r="O11031" t="s">
        <v>26</v>
      </c>
      <c r="P11031" s="1">
        <v>46237</v>
      </c>
      <c r="Q11031" t="s">
        <v>3</v>
      </c>
      <c r="R11031">
        <v>0</v>
      </c>
    </row>
    <row r="11032" spans="1:18" x14ac:dyDescent="0.2">
      <c r="A11032" s="1">
        <v>46237</v>
      </c>
      <c r="B11032" s="13" t="s">
        <v>57</v>
      </c>
      <c r="C11032" t="s">
        <v>7</v>
      </c>
      <c r="D11032">
        <v>192</v>
      </c>
      <c r="E11032">
        <v>192</v>
      </c>
      <c r="F11032" s="13" t="s">
        <v>0</v>
      </c>
      <c r="G11032" s="13" t="s">
        <v>34</v>
      </c>
      <c r="H11032" s="8">
        <v>46237.499305555553</v>
      </c>
      <c r="I11032">
        <v>0.125</v>
      </c>
      <c r="K11032">
        <v>0.33333333333333331</v>
      </c>
      <c r="L11032">
        <v>0.3125</v>
      </c>
      <c r="M11032" s="13" t="s">
        <v>0</v>
      </c>
      <c r="N11032" s="13" t="s">
        <v>20</v>
      </c>
      <c r="O11032" t="s">
        <v>26</v>
      </c>
      <c r="P11032" s="1">
        <v>46237</v>
      </c>
      <c r="Q11032" t="s">
        <v>34</v>
      </c>
      <c r="R11032">
        <v>1</v>
      </c>
    </row>
    <row r="11033" spans="1:18" x14ac:dyDescent="0.2">
      <c r="A11033" s="1">
        <v>46237</v>
      </c>
      <c r="B11033" s="13" t="s">
        <v>57</v>
      </c>
      <c r="C11033" t="s">
        <v>7</v>
      </c>
      <c r="D11033">
        <v>192</v>
      </c>
      <c r="E11033">
        <v>192</v>
      </c>
      <c r="F11033" s="13" t="s">
        <v>0</v>
      </c>
      <c r="G11033" s="13" t="s">
        <v>34</v>
      </c>
      <c r="H11033" s="8">
        <v>46237.499305555553</v>
      </c>
      <c r="I11033">
        <v>0.125</v>
      </c>
      <c r="K11033">
        <v>0.33333333333333331</v>
      </c>
      <c r="L11033">
        <v>0.3125</v>
      </c>
      <c r="M11033" s="13" t="s">
        <v>0</v>
      </c>
      <c r="N11033" s="13" t="s">
        <v>20</v>
      </c>
      <c r="O11033" t="s">
        <v>26</v>
      </c>
      <c r="P11033" s="1">
        <v>46237</v>
      </c>
      <c r="Q11033" t="s">
        <v>3</v>
      </c>
      <c r="R11033">
        <v>0</v>
      </c>
    </row>
    <row r="11034" spans="1:18" x14ac:dyDescent="0.2">
      <c r="A11034" s="1">
        <v>46237</v>
      </c>
      <c r="B11034" s="13" t="s">
        <v>108</v>
      </c>
      <c r="C11034" t="s">
        <v>7</v>
      </c>
      <c r="D11034">
        <v>192</v>
      </c>
      <c r="E11034">
        <v>192</v>
      </c>
      <c r="F11034" s="13" t="s">
        <v>0</v>
      </c>
      <c r="G11034" s="13" t="s">
        <v>34</v>
      </c>
      <c r="H11034" s="8">
        <v>46237.499305555553</v>
      </c>
      <c r="I11034">
        <v>0.125</v>
      </c>
      <c r="K11034">
        <v>0.33333333333333331</v>
      </c>
      <c r="L11034">
        <v>0.3125</v>
      </c>
      <c r="M11034" s="13" t="s">
        <v>0</v>
      </c>
      <c r="N11034" s="13" t="s">
        <v>20</v>
      </c>
      <c r="O11034" t="s">
        <v>26</v>
      </c>
      <c r="P11034" s="1">
        <v>46237</v>
      </c>
      <c r="Q11034" t="s">
        <v>34</v>
      </c>
      <c r="R11034">
        <v>1</v>
      </c>
    </row>
    <row r="11035" spans="1:18" x14ac:dyDescent="0.2">
      <c r="A11035" s="1">
        <v>46237</v>
      </c>
      <c r="B11035" s="13" t="s">
        <v>108</v>
      </c>
      <c r="C11035" t="s">
        <v>7</v>
      </c>
      <c r="D11035">
        <v>192</v>
      </c>
      <c r="E11035">
        <v>192</v>
      </c>
      <c r="F11035" s="13" t="s">
        <v>0</v>
      </c>
      <c r="G11035" s="13" t="s">
        <v>34</v>
      </c>
      <c r="H11035" s="8">
        <v>46237.499305555553</v>
      </c>
      <c r="I11035">
        <v>0.125</v>
      </c>
      <c r="K11035">
        <v>0.33333333333333331</v>
      </c>
      <c r="L11035">
        <v>0.3125</v>
      </c>
      <c r="M11035" s="13" t="s">
        <v>0</v>
      </c>
      <c r="N11035" s="13" t="s">
        <v>20</v>
      </c>
      <c r="O11035" t="s">
        <v>26</v>
      </c>
      <c r="P11035" s="1">
        <v>46237</v>
      </c>
      <c r="Q11035" t="s">
        <v>3</v>
      </c>
      <c r="R11035">
        <v>0</v>
      </c>
    </row>
    <row r="11036" spans="1:18" x14ac:dyDescent="0.2">
      <c r="A11036" s="1">
        <v>46237</v>
      </c>
      <c r="B11036" s="13" t="s">
        <v>53</v>
      </c>
      <c r="C11036" t="s">
        <v>7</v>
      </c>
      <c r="D11036">
        <v>192</v>
      </c>
      <c r="E11036">
        <v>192</v>
      </c>
      <c r="F11036" s="13" t="s">
        <v>0</v>
      </c>
      <c r="G11036" s="13" t="s">
        <v>3</v>
      </c>
      <c r="H11036" s="8">
        <v>46237.499305555553</v>
      </c>
      <c r="I11036">
        <v>0.125</v>
      </c>
      <c r="K11036">
        <v>0.35416666666666663</v>
      </c>
      <c r="L11036">
        <v>0.33333333333333331</v>
      </c>
      <c r="M11036" s="13" t="s">
        <v>0</v>
      </c>
      <c r="N11036" s="13" t="s">
        <v>20</v>
      </c>
      <c r="O11036" t="s">
        <v>26</v>
      </c>
      <c r="P11036" s="1">
        <v>46237</v>
      </c>
      <c r="Q11036" t="s">
        <v>34</v>
      </c>
      <c r="R11036">
        <v>0</v>
      </c>
    </row>
    <row r="11037" spans="1:18" x14ac:dyDescent="0.2">
      <c r="A11037" s="1">
        <v>46237</v>
      </c>
      <c r="B11037" s="13" t="s">
        <v>53</v>
      </c>
      <c r="C11037" t="s">
        <v>7</v>
      </c>
      <c r="D11037">
        <v>192</v>
      </c>
      <c r="E11037">
        <v>192</v>
      </c>
      <c r="F11037" s="13" t="s">
        <v>0</v>
      </c>
      <c r="G11037" s="13" t="s">
        <v>3</v>
      </c>
      <c r="H11037" s="8">
        <v>46237.499305555553</v>
      </c>
      <c r="I11037">
        <v>0.125</v>
      </c>
      <c r="K11037">
        <v>0.35416666666666663</v>
      </c>
      <c r="L11037">
        <v>0.33333333333333331</v>
      </c>
      <c r="M11037" s="13" t="s">
        <v>0</v>
      </c>
      <c r="N11037" s="13" t="s">
        <v>20</v>
      </c>
      <c r="O11037" t="s">
        <v>26</v>
      </c>
      <c r="P11037" s="1">
        <v>46237</v>
      </c>
      <c r="Q11037" t="s">
        <v>3</v>
      </c>
      <c r="R11037">
        <v>1</v>
      </c>
    </row>
    <row r="11038" spans="1:18" x14ac:dyDescent="0.2">
      <c r="A11038" s="1">
        <v>46237</v>
      </c>
      <c r="B11038" s="13" t="s">
        <v>53</v>
      </c>
      <c r="C11038" t="s">
        <v>7</v>
      </c>
      <c r="D11038">
        <v>193</v>
      </c>
      <c r="E11038">
        <v>193</v>
      </c>
      <c r="F11038" s="13" t="s">
        <v>0</v>
      </c>
      <c r="G11038" s="13" t="s">
        <v>3</v>
      </c>
      <c r="H11038" s="8">
        <v>46237.5</v>
      </c>
      <c r="I11038">
        <v>8.3333333333333329E-2</v>
      </c>
      <c r="K11038">
        <v>0.35416666666666663</v>
      </c>
      <c r="L11038">
        <v>0.33333333333333331</v>
      </c>
      <c r="M11038" s="13" t="s">
        <v>0</v>
      </c>
      <c r="N11038" s="13" t="s">
        <v>19</v>
      </c>
      <c r="O11038" t="s">
        <v>26</v>
      </c>
      <c r="P11038" s="1">
        <v>46237</v>
      </c>
      <c r="Q11038" t="s">
        <v>34</v>
      </c>
      <c r="R11038">
        <v>0</v>
      </c>
    </row>
    <row r="11039" spans="1:18" x14ac:dyDescent="0.2">
      <c r="A11039" s="1">
        <v>46237</v>
      </c>
      <c r="B11039" s="13" t="s">
        <v>53</v>
      </c>
      <c r="C11039" t="s">
        <v>7</v>
      </c>
      <c r="D11039">
        <v>193</v>
      </c>
      <c r="E11039">
        <v>193</v>
      </c>
      <c r="F11039" s="13" t="s">
        <v>0</v>
      </c>
      <c r="G11039" s="13" t="s">
        <v>3</v>
      </c>
      <c r="H11039" s="8">
        <v>46237.5</v>
      </c>
      <c r="I11039">
        <v>8.3333333333333329E-2</v>
      </c>
      <c r="K11039">
        <v>0.35416666666666663</v>
      </c>
      <c r="L11039">
        <v>0.33333333333333331</v>
      </c>
      <c r="M11039" s="13" t="s">
        <v>0</v>
      </c>
      <c r="N11039" s="13" t="s">
        <v>19</v>
      </c>
      <c r="O11039" t="s">
        <v>26</v>
      </c>
      <c r="P11039" s="1">
        <v>46237</v>
      </c>
      <c r="Q11039" t="s">
        <v>3</v>
      </c>
      <c r="R11039">
        <v>1</v>
      </c>
    </row>
    <row r="11040" spans="1:18" x14ac:dyDescent="0.2">
      <c r="A11040" s="1">
        <v>46237</v>
      </c>
      <c r="B11040" s="13" t="s">
        <v>52</v>
      </c>
      <c r="C11040" t="s">
        <v>7</v>
      </c>
      <c r="D11040">
        <v>193</v>
      </c>
      <c r="E11040">
        <v>193</v>
      </c>
      <c r="F11040" s="13" t="s">
        <v>0</v>
      </c>
      <c r="G11040" s="13" t="s">
        <v>3</v>
      </c>
      <c r="H11040" s="8">
        <v>46237.5</v>
      </c>
      <c r="I11040">
        <v>8.3333333333333329E-2</v>
      </c>
      <c r="K11040">
        <v>0.35416666666666663</v>
      </c>
      <c r="L11040">
        <v>0.33333333333333331</v>
      </c>
      <c r="M11040" s="13" t="s">
        <v>0</v>
      </c>
      <c r="N11040" s="13" t="s">
        <v>19</v>
      </c>
      <c r="O11040" t="s">
        <v>26</v>
      </c>
      <c r="P11040" s="1">
        <v>46237</v>
      </c>
      <c r="Q11040" t="s">
        <v>34</v>
      </c>
      <c r="R11040">
        <v>0</v>
      </c>
    </row>
    <row r="11041" spans="1:18" x14ac:dyDescent="0.2">
      <c r="A11041" s="1">
        <v>46237</v>
      </c>
      <c r="B11041" s="13" t="s">
        <v>52</v>
      </c>
      <c r="C11041" t="s">
        <v>7</v>
      </c>
      <c r="D11041">
        <v>193</v>
      </c>
      <c r="E11041">
        <v>193</v>
      </c>
      <c r="F11041" s="13" t="s">
        <v>0</v>
      </c>
      <c r="G11041" s="13" t="s">
        <v>3</v>
      </c>
      <c r="H11041" s="8">
        <v>46237.5</v>
      </c>
      <c r="I11041">
        <v>8.3333333333333329E-2</v>
      </c>
      <c r="K11041">
        <v>0.35416666666666663</v>
      </c>
      <c r="L11041">
        <v>0.33333333333333331</v>
      </c>
      <c r="M11041" s="13" t="s">
        <v>0</v>
      </c>
      <c r="N11041" s="13" t="s">
        <v>19</v>
      </c>
      <c r="O11041" t="s">
        <v>26</v>
      </c>
      <c r="P11041" s="1">
        <v>46237</v>
      </c>
      <c r="Q11041" t="s">
        <v>3</v>
      </c>
      <c r="R11041">
        <v>1</v>
      </c>
    </row>
    <row r="11042" spans="1:18" x14ac:dyDescent="0.2">
      <c r="A11042" s="1">
        <v>46237</v>
      </c>
      <c r="B11042" s="13" t="s">
        <v>65</v>
      </c>
      <c r="C11042" t="s">
        <v>7</v>
      </c>
      <c r="D11042">
        <v>193</v>
      </c>
      <c r="E11042">
        <v>193</v>
      </c>
      <c r="F11042" s="13" t="s">
        <v>0</v>
      </c>
      <c r="G11042" s="13" t="s">
        <v>3</v>
      </c>
      <c r="H11042" s="8">
        <v>46237.5</v>
      </c>
      <c r="I11042">
        <v>8.3333333333333329E-2</v>
      </c>
      <c r="K11042">
        <v>0.33333333333333331</v>
      </c>
      <c r="L11042">
        <v>0.3125</v>
      </c>
      <c r="M11042" s="13" t="s">
        <v>0</v>
      </c>
      <c r="N11042" s="13" t="s">
        <v>19</v>
      </c>
      <c r="O11042" t="s">
        <v>26</v>
      </c>
      <c r="P11042" s="1">
        <v>46237</v>
      </c>
      <c r="Q11042" t="s">
        <v>34</v>
      </c>
      <c r="R11042">
        <v>0</v>
      </c>
    </row>
    <row r="11043" spans="1:18" x14ac:dyDescent="0.2">
      <c r="A11043" s="1">
        <v>46237</v>
      </c>
      <c r="B11043" s="13" t="s">
        <v>65</v>
      </c>
      <c r="C11043" t="s">
        <v>7</v>
      </c>
      <c r="D11043">
        <v>193</v>
      </c>
      <c r="E11043">
        <v>193</v>
      </c>
      <c r="F11043" s="13" t="s">
        <v>0</v>
      </c>
      <c r="G11043" s="13" t="s">
        <v>3</v>
      </c>
      <c r="H11043" s="8">
        <v>46237.5</v>
      </c>
      <c r="I11043">
        <v>8.3333333333333329E-2</v>
      </c>
      <c r="K11043">
        <v>0.33333333333333331</v>
      </c>
      <c r="L11043">
        <v>0.3125</v>
      </c>
      <c r="M11043" s="13" t="s">
        <v>0</v>
      </c>
      <c r="N11043" s="13" t="s">
        <v>19</v>
      </c>
      <c r="O11043" t="s">
        <v>26</v>
      </c>
      <c r="P11043" s="1">
        <v>46237</v>
      </c>
      <c r="Q11043" t="s">
        <v>3</v>
      </c>
      <c r="R11043">
        <v>1</v>
      </c>
    </row>
    <row r="11044" spans="1:18" x14ac:dyDescent="0.2">
      <c r="A11044" s="1">
        <v>46237</v>
      </c>
      <c r="B11044" s="13" t="s">
        <v>63</v>
      </c>
      <c r="C11044" t="s">
        <v>7</v>
      </c>
      <c r="D11044">
        <v>193</v>
      </c>
      <c r="E11044">
        <v>193</v>
      </c>
      <c r="F11044" s="13" t="s">
        <v>0</v>
      </c>
      <c r="G11044" s="13" t="s">
        <v>34</v>
      </c>
      <c r="H11044" s="8">
        <v>46237.5</v>
      </c>
      <c r="I11044">
        <v>8.3333333333333329E-2</v>
      </c>
      <c r="K11044">
        <v>0.33333333333333331</v>
      </c>
      <c r="L11044">
        <v>0.3125</v>
      </c>
      <c r="M11044" s="13" t="s">
        <v>0</v>
      </c>
      <c r="N11044" s="13" t="s">
        <v>19</v>
      </c>
      <c r="O11044" t="s">
        <v>26</v>
      </c>
      <c r="P11044" s="1">
        <v>46237</v>
      </c>
      <c r="Q11044" t="s">
        <v>34</v>
      </c>
      <c r="R11044">
        <v>1</v>
      </c>
    </row>
    <row r="11045" spans="1:18" x14ac:dyDescent="0.2">
      <c r="A11045" s="1">
        <v>46237</v>
      </c>
      <c r="B11045" s="13" t="s">
        <v>63</v>
      </c>
      <c r="C11045" t="s">
        <v>7</v>
      </c>
      <c r="D11045">
        <v>193</v>
      </c>
      <c r="E11045">
        <v>193</v>
      </c>
      <c r="F11045" s="13" t="s">
        <v>0</v>
      </c>
      <c r="G11045" s="13" t="s">
        <v>34</v>
      </c>
      <c r="H11045" s="8">
        <v>46237.5</v>
      </c>
      <c r="I11045">
        <v>8.3333333333333329E-2</v>
      </c>
      <c r="K11045">
        <v>0.33333333333333331</v>
      </c>
      <c r="L11045">
        <v>0.3125</v>
      </c>
      <c r="M11045" s="13" t="s">
        <v>0</v>
      </c>
      <c r="N11045" s="13" t="s">
        <v>19</v>
      </c>
      <c r="O11045" t="s">
        <v>26</v>
      </c>
      <c r="P11045" s="1">
        <v>46237</v>
      </c>
      <c r="Q11045" t="s">
        <v>3</v>
      </c>
      <c r="R11045">
        <v>0</v>
      </c>
    </row>
    <row r="11046" spans="1:18" x14ac:dyDescent="0.2">
      <c r="A11046" s="1">
        <v>46237</v>
      </c>
      <c r="B11046" s="13" t="s">
        <v>58</v>
      </c>
      <c r="C11046" t="s">
        <v>7</v>
      </c>
      <c r="D11046">
        <v>193</v>
      </c>
      <c r="E11046">
        <v>193</v>
      </c>
      <c r="F11046" s="13" t="s">
        <v>0</v>
      </c>
      <c r="G11046" s="13" t="s">
        <v>34</v>
      </c>
      <c r="H11046" s="8">
        <v>46237.5</v>
      </c>
      <c r="I11046">
        <v>8.3333333333333329E-2</v>
      </c>
      <c r="K11046">
        <v>0.33333333333333331</v>
      </c>
      <c r="L11046">
        <v>0.3125</v>
      </c>
      <c r="M11046" s="13" t="s">
        <v>0</v>
      </c>
      <c r="N11046" s="13" t="s">
        <v>19</v>
      </c>
      <c r="O11046" t="s">
        <v>26</v>
      </c>
      <c r="P11046" s="1">
        <v>46237</v>
      </c>
      <c r="Q11046" t="s">
        <v>34</v>
      </c>
      <c r="R11046">
        <v>1</v>
      </c>
    </row>
    <row r="11047" spans="1:18" x14ac:dyDescent="0.2">
      <c r="A11047" s="1">
        <v>46237</v>
      </c>
      <c r="B11047" s="13" t="s">
        <v>58</v>
      </c>
      <c r="C11047" t="s">
        <v>7</v>
      </c>
      <c r="D11047">
        <v>193</v>
      </c>
      <c r="E11047">
        <v>193</v>
      </c>
      <c r="F11047" s="13" t="s">
        <v>0</v>
      </c>
      <c r="G11047" s="13" t="s">
        <v>34</v>
      </c>
      <c r="H11047" s="8">
        <v>46237.5</v>
      </c>
      <c r="I11047">
        <v>8.3333333333333329E-2</v>
      </c>
      <c r="K11047">
        <v>0.33333333333333331</v>
      </c>
      <c r="L11047">
        <v>0.3125</v>
      </c>
      <c r="M11047" s="13" t="s">
        <v>0</v>
      </c>
      <c r="N11047" s="13" t="s">
        <v>19</v>
      </c>
      <c r="O11047" t="s">
        <v>26</v>
      </c>
      <c r="P11047" s="1">
        <v>46237</v>
      </c>
      <c r="Q11047" t="s">
        <v>3</v>
      </c>
      <c r="R11047">
        <v>0</v>
      </c>
    </row>
    <row r="11048" spans="1:18" x14ac:dyDescent="0.2">
      <c r="A11048" s="1">
        <v>46237</v>
      </c>
      <c r="B11048" s="13" t="s">
        <v>117</v>
      </c>
      <c r="C11048" t="s">
        <v>7</v>
      </c>
      <c r="D11048">
        <v>193</v>
      </c>
      <c r="E11048">
        <v>193</v>
      </c>
      <c r="F11048" s="13" t="s">
        <v>0</v>
      </c>
      <c r="G11048" s="13" t="s">
        <v>34</v>
      </c>
      <c r="H11048" s="8">
        <v>46237.5</v>
      </c>
      <c r="I11048">
        <v>8.3333333333333329E-2</v>
      </c>
      <c r="K11048">
        <v>0.33333333333333331</v>
      </c>
      <c r="L11048">
        <v>0.3125</v>
      </c>
      <c r="M11048" s="13" t="s">
        <v>0</v>
      </c>
      <c r="N11048" s="13" t="s">
        <v>19</v>
      </c>
      <c r="O11048" t="s">
        <v>26</v>
      </c>
      <c r="P11048" s="1">
        <v>46237</v>
      </c>
      <c r="Q11048" t="s">
        <v>34</v>
      </c>
      <c r="R11048">
        <v>1</v>
      </c>
    </row>
    <row r="11049" spans="1:18" x14ac:dyDescent="0.2">
      <c r="A11049" s="1">
        <v>46237</v>
      </c>
      <c r="B11049" s="13" t="s">
        <v>117</v>
      </c>
      <c r="C11049" t="s">
        <v>7</v>
      </c>
      <c r="D11049">
        <v>193</v>
      </c>
      <c r="E11049">
        <v>193</v>
      </c>
      <c r="F11049" s="13" t="s">
        <v>0</v>
      </c>
      <c r="G11049" s="13" t="s">
        <v>34</v>
      </c>
      <c r="H11049" s="8">
        <v>46237.5</v>
      </c>
      <c r="I11049">
        <v>8.3333333333333329E-2</v>
      </c>
      <c r="K11049">
        <v>0.33333333333333331</v>
      </c>
      <c r="L11049">
        <v>0.3125</v>
      </c>
      <c r="M11049" s="13" t="s">
        <v>0</v>
      </c>
      <c r="N11049" s="13" t="s">
        <v>19</v>
      </c>
      <c r="O11049" t="s">
        <v>26</v>
      </c>
      <c r="P11049" s="1">
        <v>46237</v>
      </c>
      <c r="Q11049" t="s">
        <v>3</v>
      </c>
      <c r="R11049">
        <v>0</v>
      </c>
    </row>
    <row r="11050" spans="1:18" x14ac:dyDescent="0.2">
      <c r="A11050" s="1">
        <v>46237</v>
      </c>
      <c r="B11050" s="13" t="s">
        <v>54</v>
      </c>
      <c r="C11050" t="s">
        <v>7</v>
      </c>
      <c r="D11050">
        <v>193</v>
      </c>
      <c r="E11050">
        <v>193</v>
      </c>
      <c r="F11050" s="13" t="s">
        <v>0</v>
      </c>
      <c r="G11050" s="13" t="s">
        <v>34</v>
      </c>
      <c r="H11050" s="8">
        <v>46237.5</v>
      </c>
      <c r="I11050">
        <v>8.3333333333333329E-2</v>
      </c>
      <c r="K11050">
        <v>0.33333333333333331</v>
      </c>
      <c r="L11050">
        <v>0.3125</v>
      </c>
      <c r="M11050" s="13" t="s">
        <v>0</v>
      </c>
      <c r="N11050" s="13" t="s">
        <v>19</v>
      </c>
      <c r="O11050" t="s">
        <v>26</v>
      </c>
      <c r="P11050" s="1">
        <v>46237</v>
      </c>
      <c r="Q11050" t="s">
        <v>34</v>
      </c>
      <c r="R11050">
        <v>1</v>
      </c>
    </row>
    <row r="11051" spans="1:18" x14ac:dyDescent="0.2">
      <c r="A11051" s="1">
        <v>46237</v>
      </c>
      <c r="B11051" s="13" t="s">
        <v>54</v>
      </c>
      <c r="C11051" t="s">
        <v>7</v>
      </c>
      <c r="D11051">
        <v>193</v>
      </c>
      <c r="E11051">
        <v>193</v>
      </c>
      <c r="F11051" s="13" t="s">
        <v>0</v>
      </c>
      <c r="G11051" s="13" t="s">
        <v>34</v>
      </c>
      <c r="H11051" s="8">
        <v>46237.5</v>
      </c>
      <c r="I11051">
        <v>8.3333333333333329E-2</v>
      </c>
      <c r="K11051">
        <v>0.33333333333333331</v>
      </c>
      <c r="L11051">
        <v>0.3125</v>
      </c>
      <c r="M11051" s="13" t="s">
        <v>0</v>
      </c>
      <c r="N11051" s="13" t="s">
        <v>19</v>
      </c>
      <c r="O11051" t="s">
        <v>26</v>
      </c>
      <c r="P11051" s="1">
        <v>46237</v>
      </c>
      <c r="Q11051" t="s">
        <v>3</v>
      </c>
      <c r="R11051">
        <v>0</v>
      </c>
    </row>
    <row r="11052" spans="1:18" x14ac:dyDescent="0.2">
      <c r="A11052" s="1">
        <v>46237</v>
      </c>
      <c r="B11052" s="13" t="s">
        <v>57</v>
      </c>
      <c r="C11052" t="s">
        <v>7</v>
      </c>
      <c r="D11052">
        <v>193</v>
      </c>
      <c r="E11052">
        <v>193</v>
      </c>
      <c r="F11052" s="13" t="s">
        <v>0</v>
      </c>
      <c r="G11052" s="13" t="s">
        <v>34</v>
      </c>
      <c r="H11052" s="8">
        <v>46237.5</v>
      </c>
      <c r="I11052">
        <v>8.3333333333333329E-2</v>
      </c>
      <c r="K11052">
        <v>0.33333333333333331</v>
      </c>
      <c r="L11052">
        <v>0.3125</v>
      </c>
      <c r="M11052" s="13" t="s">
        <v>0</v>
      </c>
      <c r="N11052" s="13" t="s">
        <v>19</v>
      </c>
      <c r="O11052" t="s">
        <v>26</v>
      </c>
      <c r="P11052" s="1">
        <v>46237</v>
      </c>
      <c r="Q11052" t="s">
        <v>34</v>
      </c>
      <c r="R11052">
        <v>1</v>
      </c>
    </row>
    <row r="11053" spans="1:18" x14ac:dyDescent="0.2">
      <c r="A11053" s="1">
        <v>46237</v>
      </c>
      <c r="B11053" s="13" t="s">
        <v>57</v>
      </c>
      <c r="C11053" t="s">
        <v>7</v>
      </c>
      <c r="D11053">
        <v>193</v>
      </c>
      <c r="E11053">
        <v>193</v>
      </c>
      <c r="F11053" s="13" t="s">
        <v>0</v>
      </c>
      <c r="G11053" s="13" t="s">
        <v>34</v>
      </c>
      <c r="H11053" s="8">
        <v>46237.5</v>
      </c>
      <c r="I11053">
        <v>8.3333333333333329E-2</v>
      </c>
      <c r="K11053">
        <v>0.33333333333333331</v>
      </c>
      <c r="L11053">
        <v>0.3125</v>
      </c>
      <c r="M11053" s="13" t="s">
        <v>0</v>
      </c>
      <c r="N11053" s="13" t="s">
        <v>19</v>
      </c>
      <c r="O11053" t="s">
        <v>26</v>
      </c>
      <c r="P11053" s="1">
        <v>46237</v>
      </c>
      <c r="Q11053" t="s">
        <v>3</v>
      </c>
      <c r="R11053">
        <v>0</v>
      </c>
    </row>
    <row r="11054" spans="1:18" x14ac:dyDescent="0.2">
      <c r="A11054" s="1">
        <v>46237</v>
      </c>
      <c r="B11054" s="13" t="s">
        <v>78</v>
      </c>
      <c r="C11054" t="s">
        <v>7</v>
      </c>
      <c r="D11054">
        <v>193</v>
      </c>
      <c r="E11054">
        <v>193</v>
      </c>
      <c r="F11054" s="13" t="s">
        <v>0</v>
      </c>
      <c r="G11054" s="13" t="s">
        <v>34</v>
      </c>
      <c r="H11054" s="8">
        <v>46237.5</v>
      </c>
      <c r="I11054">
        <v>8.3333333333333329E-2</v>
      </c>
      <c r="K11054">
        <v>0.33333333333333331</v>
      </c>
      <c r="L11054">
        <v>0.3125</v>
      </c>
      <c r="M11054" s="13" t="s">
        <v>0</v>
      </c>
      <c r="N11054" s="13" t="s">
        <v>19</v>
      </c>
      <c r="O11054" t="s">
        <v>26</v>
      </c>
      <c r="P11054" s="1">
        <v>46237</v>
      </c>
      <c r="Q11054" t="s">
        <v>34</v>
      </c>
      <c r="R11054">
        <v>1</v>
      </c>
    </row>
    <row r="11055" spans="1:18" x14ac:dyDescent="0.2">
      <c r="A11055" s="1">
        <v>46237</v>
      </c>
      <c r="B11055" s="13" t="s">
        <v>78</v>
      </c>
      <c r="C11055" t="s">
        <v>7</v>
      </c>
      <c r="D11055">
        <v>193</v>
      </c>
      <c r="E11055">
        <v>193</v>
      </c>
      <c r="F11055" s="13" t="s">
        <v>0</v>
      </c>
      <c r="G11055" s="13" t="s">
        <v>34</v>
      </c>
      <c r="H11055" s="8">
        <v>46237.5</v>
      </c>
      <c r="I11055">
        <v>8.3333333333333329E-2</v>
      </c>
      <c r="K11055">
        <v>0.33333333333333331</v>
      </c>
      <c r="L11055">
        <v>0.3125</v>
      </c>
      <c r="M11055" s="13" t="s">
        <v>0</v>
      </c>
      <c r="N11055" s="13" t="s">
        <v>19</v>
      </c>
      <c r="O11055" t="s">
        <v>26</v>
      </c>
      <c r="P11055" s="1">
        <v>46237</v>
      </c>
      <c r="Q11055" t="s">
        <v>3</v>
      </c>
      <c r="R11055">
        <v>0</v>
      </c>
    </row>
    <row r="11056" spans="1:18" x14ac:dyDescent="0.2">
      <c r="A11056" s="1">
        <v>46237</v>
      </c>
      <c r="B11056" s="13" t="s">
        <v>71</v>
      </c>
      <c r="C11056" t="s">
        <v>7</v>
      </c>
      <c r="D11056">
        <v>193</v>
      </c>
      <c r="E11056">
        <v>193</v>
      </c>
      <c r="F11056" s="13" t="s">
        <v>0</v>
      </c>
      <c r="G11056" s="13" t="s">
        <v>34</v>
      </c>
      <c r="H11056" s="8">
        <v>46237.5</v>
      </c>
      <c r="I11056">
        <v>8.3333333333333329E-2</v>
      </c>
      <c r="K11056">
        <v>0.33333333333333331</v>
      </c>
      <c r="L11056">
        <v>0.3125</v>
      </c>
      <c r="M11056" s="13" t="s">
        <v>0</v>
      </c>
      <c r="N11056" s="13" t="s">
        <v>19</v>
      </c>
      <c r="O11056" t="s">
        <v>26</v>
      </c>
      <c r="P11056" s="1">
        <v>46237</v>
      </c>
      <c r="Q11056" t="s">
        <v>34</v>
      </c>
      <c r="R11056">
        <v>1</v>
      </c>
    </row>
    <row r="11057" spans="1:18" x14ac:dyDescent="0.2">
      <c r="A11057" s="1">
        <v>46237</v>
      </c>
      <c r="B11057" s="13" t="s">
        <v>71</v>
      </c>
      <c r="C11057" t="s">
        <v>7</v>
      </c>
      <c r="D11057">
        <v>193</v>
      </c>
      <c r="E11057">
        <v>193</v>
      </c>
      <c r="F11057" s="13" t="s">
        <v>0</v>
      </c>
      <c r="G11057" s="13" t="s">
        <v>34</v>
      </c>
      <c r="H11057" s="8">
        <v>46237.5</v>
      </c>
      <c r="I11057">
        <v>8.3333333333333329E-2</v>
      </c>
      <c r="K11057">
        <v>0.33333333333333331</v>
      </c>
      <c r="L11057">
        <v>0.3125</v>
      </c>
      <c r="M11057" s="13" t="s">
        <v>0</v>
      </c>
      <c r="N11057" s="13" t="s">
        <v>19</v>
      </c>
      <c r="O11057" t="s">
        <v>26</v>
      </c>
      <c r="P11057" s="1">
        <v>46237</v>
      </c>
      <c r="Q11057" t="s">
        <v>3</v>
      </c>
      <c r="R11057">
        <v>0</v>
      </c>
    </row>
    <row r="11058" spans="1:18" x14ac:dyDescent="0.2">
      <c r="A11058" s="1">
        <v>46237</v>
      </c>
      <c r="B11058" s="13" t="s">
        <v>108</v>
      </c>
      <c r="C11058" t="s">
        <v>7</v>
      </c>
      <c r="D11058">
        <v>193</v>
      </c>
      <c r="E11058">
        <v>193</v>
      </c>
      <c r="F11058" s="13" t="s">
        <v>0</v>
      </c>
      <c r="G11058" s="13" t="s">
        <v>34</v>
      </c>
      <c r="H11058" s="8">
        <v>46237.5</v>
      </c>
      <c r="I11058">
        <v>8.3333333333333329E-2</v>
      </c>
      <c r="K11058">
        <v>0.33333333333333331</v>
      </c>
      <c r="L11058">
        <v>0.3125</v>
      </c>
      <c r="M11058" s="13" t="s">
        <v>0</v>
      </c>
      <c r="N11058" s="13" t="s">
        <v>19</v>
      </c>
      <c r="O11058" t="s">
        <v>26</v>
      </c>
      <c r="P11058" s="1">
        <v>46237</v>
      </c>
      <c r="Q11058" t="s">
        <v>34</v>
      </c>
      <c r="R11058">
        <v>1</v>
      </c>
    </row>
    <row r="11059" spans="1:18" x14ac:dyDescent="0.2">
      <c r="A11059" s="1">
        <v>46237</v>
      </c>
      <c r="B11059" s="13" t="s">
        <v>108</v>
      </c>
      <c r="C11059" t="s">
        <v>7</v>
      </c>
      <c r="D11059">
        <v>193</v>
      </c>
      <c r="E11059">
        <v>193</v>
      </c>
      <c r="F11059" s="13" t="s">
        <v>0</v>
      </c>
      <c r="G11059" s="13" t="s">
        <v>34</v>
      </c>
      <c r="H11059" s="8">
        <v>46237.5</v>
      </c>
      <c r="I11059">
        <v>8.3333333333333329E-2</v>
      </c>
      <c r="K11059">
        <v>0.33333333333333331</v>
      </c>
      <c r="L11059">
        <v>0.3125</v>
      </c>
      <c r="M11059" s="13" t="s">
        <v>0</v>
      </c>
      <c r="N11059" s="13" t="s">
        <v>19</v>
      </c>
      <c r="O11059" t="s">
        <v>26</v>
      </c>
      <c r="P11059" s="1">
        <v>46237</v>
      </c>
      <c r="Q11059" t="s">
        <v>3</v>
      </c>
      <c r="R11059">
        <v>0</v>
      </c>
    </row>
    <row r="11060" spans="1:18" x14ac:dyDescent="0.2">
      <c r="A11060" s="1">
        <v>46237</v>
      </c>
      <c r="B11060" s="13" t="s">
        <v>59</v>
      </c>
      <c r="C11060" t="s">
        <v>7</v>
      </c>
      <c r="D11060">
        <v>193</v>
      </c>
      <c r="E11060">
        <v>193</v>
      </c>
      <c r="F11060" s="13" t="s">
        <v>0</v>
      </c>
      <c r="G11060" s="13" t="s">
        <v>3</v>
      </c>
      <c r="H11060" s="8">
        <v>46237.5</v>
      </c>
      <c r="I11060">
        <v>8.3333333333333329E-2</v>
      </c>
      <c r="K11060">
        <v>0.35416666666666663</v>
      </c>
      <c r="L11060">
        <v>0.33333333333333331</v>
      </c>
      <c r="M11060" s="13" t="s">
        <v>0</v>
      </c>
      <c r="N11060" s="13" t="s">
        <v>19</v>
      </c>
      <c r="O11060" t="s">
        <v>26</v>
      </c>
      <c r="P11060" s="1">
        <v>46237</v>
      </c>
      <c r="Q11060" t="s">
        <v>34</v>
      </c>
      <c r="R11060">
        <v>0</v>
      </c>
    </row>
    <row r="11061" spans="1:18" x14ac:dyDescent="0.2">
      <c r="A11061" s="1">
        <v>46237</v>
      </c>
      <c r="B11061" s="13" t="s">
        <v>59</v>
      </c>
      <c r="C11061" t="s">
        <v>7</v>
      </c>
      <c r="D11061">
        <v>193</v>
      </c>
      <c r="E11061">
        <v>193</v>
      </c>
      <c r="F11061" s="13" t="s">
        <v>0</v>
      </c>
      <c r="G11061" s="13" t="s">
        <v>3</v>
      </c>
      <c r="H11061" s="8">
        <v>46237.5</v>
      </c>
      <c r="I11061">
        <v>8.3333333333333329E-2</v>
      </c>
      <c r="K11061">
        <v>0.35416666666666663</v>
      </c>
      <c r="L11061">
        <v>0.33333333333333331</v>
      </c>
      <c r="M11061" s="13" t="s">
        <v>0</v>
      </c>
      <c r="N11061" s="13" t="s">
        <v>19</v>
      </c>
      <c r="O11061" t="s">
        <v>26</v>
      </c>
      <c r="P11061" s="1">
        <v>46237</v>
      </c>
      <c r="Q11061" t="s">
        <v>3</v>
      </c>
      <c r="R11061">
        <v>1</v>
      </c>
    </row>
    <row r="11062" spans="1:18" x14ac:dyDescent="0.2">
      <c r="A11062" s="1">
        <v>46237</v>
      </c>
      <c r="B11062" s="13" t="s">
        <v>60</v>
      </c>
      <c r="C11062" t="s">
        <v>7</v>
      </c>
      <c r="D11062">
        <v>193</v>
      </c>
      <c r="E11062">
        <v>193</v>
      </c>
      <c r="F11062" s="13" t="s">
        <v>0</v>
      </c>
      <c r="G11062" s="13" t="s">
        <v>34</v>
      </c>
      <c r="H11062" s="8">
        <v>46237.5</v>
      </c>
      <c r="I11062">
        <v>8.3333333333333329E-2</v>
      </c>
      <c r="K11062">
        <v>0.33333333333333331</v>
      </c>
      <c r="L11062">
        <v>0.3125</v>
      </c>
      <c r="M11062" s="13" t="s">
        <v>0</v>
      </c>
      <c r="N11062" s="13" t="s">
        <v>19</v>
      </c>
      <c r="O11062" t="s">
        <v>26</v>
      </c>
      <c r="P11062" s="1">
        <v>46237</v>
      </c>
      <c r="Q11062" t="s">
        <v>34</v>
      </c>
      <c r="R11062">
        <v>1</v>
      </c>
    </row>
    <row r="11063" spans="1:18" x14ac:dyDescent="0.2">
      <c r="A11063" s="1">
        <v>46237</v>
      </c>
      <c r="B11063" s="13" t="s">
        <v>60</v>
      </c>
      <c r="C11063" t="s">
        <v>7</v>
      </c>
      <c r="D11063">
        <v>193</v>
      </c>
      <c r="E11063">
        <v>193</v>
      </c>
      <c r="F11063" s="13" t="s">
        <v>0</v>
      </c>
      <c r="G11063" s="13" t="s">
        <v>34</v>
      </c>
      <c r="H11063" s="8">
        <v>46237.5</v>
      </c>
      <c r="I11063">
        <v>8.3333333333333329E-2</v>
      </c>
      <c r="K11063">
        <v>0.33333333333333331</v>
      </c>
      <c r="L11063">
        <v>0.3125</v>
      </c>
      <c r="M11063" s="13" t="s">
        <v>0</v>
      </c>
      <c r="N11063" s="13" t="s">
        <v>19</v>
      </c>
      <c r="O11063" t="s">
        <v>26</v>
      </c>
      <c r="P11063" s="1">
        <v>46237</v>
      </c>
      <c r="Q11063" t="s">
        <v>3</v>
      </c>
      <c r="R11063">
        <v>0</v>
      </c>
    </row>
    <row r="11064" spans="1:18" x14ac:dyDescent="0.2">
      <c r="A11064" s="1">
        <v>46237</v>
      </c>
      <c r="B11064" s="13" t="s">
        <v>64</v>
      </c>
      <c r="C11064" t="s">
        <v>7</v>
      </c>
      <c r="D11064">
        <v>193</v>
      </c>
      <c r="E11064">
        <v>193</v>
      </c>
      <c r="F11064" s="13" t="s">
        <v>0</v>
      </c>
      <c r="G11064" s="13" t="s">
        <v>3</v>
      </c>
      <c r="H11064" s="8">
        <v>46237.5</v>
      </c>
      <c r="I11064">
        <v>8.3333333333333329E-2</v>
      </c>
      <c r="K11064">
        <v>0.33333333333333331</v>
      </c>
      <c r="L11064">
        <v>0.3125</v>
      </c>
      <c r="M11064" s="13" t="s">
        <v>0</v>
      </c>
      <c r="N11064" s="13" t="s">
        <v>19</v>
      </c>
      <c r="O11064" t="s">
        <v>26</v>
      </c>
      <c r="P11064" s="1">
        <v>46237</v>
      </c>
      <c r="Q11064" t="s">
        <v>34</v>
      </c>
      <c r="R11064">
        <v>0</v>
      </c>
    </row>
    <row r="11065" spans="1:18" x14ac:dyDescent="0.2">
      <c r="A11065" s="1">
        <v>46237</v>
      </c>
      <c r="B11065" s="13" t="s">
        <v>64</v>
      </c>
      <c r="C11065" t="s">
        <v>7</v>
      </c>
      <c r="D11065">
        <v>193</v>
      </c>
      <c r="E11065">
        <v>193</v>
      </c>
      <c r="F11065" s="13" t="s">
        <v>0</v>
      </c>
      <c r="G11065" s="13" t="s">
        <v>3</v>
      </c>
      <c r="H11065" s="8">
        <v>46237.5</v>
      </c>
      <c r="I11065">
        <v>8.3333333333333329E-2</v>
      </c>
      <c r="K11065">
        <v>0.33333333333333331</v>
      </c>
      <c r="L11065">
        <v>0.3125</v>
      </c>
      <c r="M11065" s="13" t="s">
        <v>0</v>
      </c>
      <c r="N11065" s="13" t="s">
        <v>19</v>
      </c>
      <c r="O11065" t="s">
        <v>26</v>
      </c>
      <c r="P11065" s="1">
        <v>46237</v>
      </c>
      <c r="Q11065" t="s">
        <v>3</v>
      </c>
      <c r="R11065">
        <v>1</v>
      </c>
    </row>
    <row r="11066" spans="1:18" x14ac:dyDescent="0.2">
      <c r="A11066" s="1">
        <v>46237</v>
      </c>
      <c r="B11066" s="13" t="s">
        <v>133</v>
      </c>
      <c r="C11066" t="s">
        <v>7</v>
      </c>
      <c r="D11066">
        <v>193</v>
      </c>
      <c r="E11066">
        <v>193</v>
      </c>
      <c r="F11066" s="13" t="s">
        <v>0</v>
      </c>
      <c r="G11066" s="13" t="s">
        <v>34</v>
      </c>
      <c r="H11066" s="8">
        <v>46237.5</v>
      </c>
      <c r="I11066">
        <v>8.3333333333333329E-2</v>
      </c>
      <c r="K11066">
        <v>0.33333333333333331</v>
      </c>
      <c r="L11066">
        <v>0.3125</v>
      </c>
      <c r="M11066" s="13" t="s">
        <v>0</v>
      </c>
      <c r="N11066" s="13" t="s">
        <v>19</v>
      </c>
      <c r="O11066" t="s">
        <v>26</v>
      </c>
      <c r="P11066" s="1">
        <v>46237</v>
      </c>
      <c r="Q11066" t="s">
        <v>34</v>
      </c>
      <c r="R11066">
        <v>1</v>
      </c>
    </row>
    <row r="11067" spans="1:18" x14ac:dyDescent="0.2">
      <c r="A11067" s="1">
        <v>46237</v>
      </c>
      <c r="B11067" s="13" t="s">
        <v>133</v>
      </c>
      <c r="C11067" t="s">
        <v>7</v>
      </c>
      <c r="D11067">
        <v>193</v>
      </c>
      <c r="E11067">
        <v>193</v>
      </c>
      <c r="F11067" s="13" t="s">
        <v>0</v>
      </c>
      <c r="G11067" s="13" t="s">
        <v>34</v>
      </c>
      <c r="H11067" s="8">
        <v>46237.5</v>
      </c>
      <c r="I11067">
        <v>8.3333333333333329E-2</v>
      </c>
      <c r="K11067">
        <v>0.33333333333333331</v>
      </c>
      <c r="L11067">
        <v>0.3125</v>
      </c>
      <c r="M11067" s="13" t="s">
        <v>0</v>
      </c>
      <c r="N11067" s="13" t="s">
        <v>19</v>
      </c>
      <c r="O11067" t="s">
        <v>26</v>
      </c>
      <c r="P11067" s="1">
        <v>46237</v>
      </c>
      <c r="Q11067" t="s">
        <v>3</v>
      </c>
      <c r="R11067">
        <v>0</v>
      </c>
    </row>
    <row r="11068" spans="1:18" x14ac:dyDescent="0.2">
      <c r="A11068" s="1">
        <v>46237</v>
      </c>
      <c r="B11068" s="13" t="s">
        <v>56</v>
      </c>
      <c r="C11068" t="s">
        <v>7</v>
      </c>
      <c r="D11068">
        <v>193</v>
      </c>
      <c r="E11068">
        <v>193</v>
      </c>
      <c r="F11068" s="13" t="s">
        <v>0</v>
      </c>
      <c r="G11068" s="13" t="s">
        <v>34</v>
      </c>
      <c r="H11068" s="8">
        <v>46237.5</v>
      </c>
      <c r="I11068">
        <v>8.3333333333333329E-2</v>
      </c>
      <c r="K11068">
        <v>0.33333333333333331</v>
      </c>
      <c r="L11068">
        <v>0.3125</v>
      </c>
      <c r="M11068" s="13" t="s">
        <v>0</v>
      </c>
      <c r="N11068" s="13" t="s">
        <v>19</v>
      </c>
      <c r="O11068" t="s">
        <v>26</v>
      </c>
      <c r="P11068" s="1">
        <v>46237</v>
      </c>
      <c r="Q11068" t="s">
        <v>34</v>
      </c>
      <c r="R11068">
        <v>1</v>
      </c>
    </row>
    <row r="11069" spans="1:18" x14ac:dyDescent="0.2">
      <c r="A11069" s="1">
        <v>46237</v>
      </c>
      <c r="B11069" s="13" t="s">
        <v>56</v>
      </c>
      <c r="C11069" t="s">
        <v>7</v>
      </c>
      <c r="D11069">
        <v>193</v>
      </c>
      <c r="E11069">
        <v>193</v>
      </c>
      <c r="F11069" s="13" t="s">
        <v>0</v>
      </c>
      <c r="G11069" s="13" t="s">
        <v>34</v>
      </c>
      <c r="H11069" s="8">
        <v>46237.5</v>
      </c>
      <c r="I11069">
        <v>8.3333333333333329E-2</v>
      </c>
      <c r="K11069">
        <v>0.33333333333333331</v>
      </c>
      <c r="L11069">
        <v>0.3125</v>
      </c>
      <c r="M11069" s="13" t="s">
        <v>0</v>
      </c>
      <c r="N11069" s="13" t="s">
        <v>19</v>
      </c>
      <c r="O11069" t="s">
        <v>26</v>
      </c>
      <c r="P11069" s="1">
        <v>46237</v>
      </c>
      <c r="Q11069" t="s">
        <v>3</v>
      </c>
      <c r="R11069">
        <v>0</v>
      </c>
    </row>
    <row r="11070" spans="1:18" x14ac:dyDescent="0.2">
      <c r="A11070" s="1">
        <v>46237</v>
      </c>
      <c r="B11070" s="13" t="s">
        <v>62</v>
      </c>
      <c r="C11070" t="s">
        <v>7</v>
      </c>
      <c r="D11070">
        <v>193</v>
      </c>
      <c r="E11070">
        <v>193</v>
      </c>
      <c r="F11070" s="13" t="s">
        <v>0</v>
      </c>
      <c r="G11070" s="13" t="s">
        <v>34</v>
      </c>
      <c r="H11070" s="8">
        <v>46237.5</v>
      </c>
      <c r="I11070">
        <v>8.3333333333333329E-2</v>
      </c>
      <c r="K11070">
        <v>0.33333333333333331</v>
      </c>
      <c r="L11070">
        <v>0.3125</v>
      </c>
      <c r="M11070" s="13" t="s">
        <v>0</v>
      </c>
      <c r="N11070" s="13" t="s">
        <v>19</v>
      </c>
      <c r="O11070" t="s">
        <v>26</v>
      </c>
      <c r="P11070" s="1">
        <v>46237</v>
      </c>
      <c r="Q11070" t="s">
        <v>34</v>
      </c>
      <c r="R11070">
        <v>1</v>
      </c>
    </row>
    <row r="11071" spans="1:18" x14ac:dyDescent="0.2">
      <c r="A11071" s="1">
        <v>46237</v>
      </c>
      <c r="B11071" s="13" t="s">
        <v>62</v>
      </c>
      <c r="C11071" t="s">
        <v>7</v>
      </c>
      <c r="D11071">
        <v>193</v>
      </c>
      <c r="E11071">
        <v>193</v>
      </c>
      <c r="F11071" s="13" t="s">
        <v>0</v>
      </c>
      <c r="G11071" s="13" t="s">
        <v>34</v>
      </c>
      <c r="H11071" s="8">
        <v>46237.5</v>
      </c>
      <c r="I11071">
        <v>8.3333333333333329E-2</v>
      </c>
      <c r="K11071">
        <v>0.33333333333333331</v>
      </c>
      <c r="L11071">
        <v>0.3125</v>
      </c>
      <c r="M11071" s="13" t="s">
        <v>0</v>
      </c>
      <c r="N11071" s="13" t="s">
        <v>19</v>
      </c>
      <c r="O11071" t="s">
        <v>26</v>
      </c>
      <c r="P11071" s="1">
        <v>46237</v>
      </c>
      <c r="Q11071" t="s">
        <v>3</v>
      </c>
      <c r="R11071">
        <v>0</v>
      </c>
    </row>
    <row r="11072" spans="1:18" x14ac:dyDescent="0.2">
      <c r="A11072" s="1">
        <v>46237</v>
      </c>
      <c r="B11072" s="13" t="s">
        <v>51</v>
      </c>
      <c r="C11072" t="s">
        <v>7</v>
      </c>
      <c r="D11072">
        <v>193</v>
      </c>
      <c r="E11072">
        <v>193</v>
      </c>
      <c r="F11072" s="13" t="s">
        <v>0</v>
      </c>
      <c r="G11072" s="13" t="s">
        <v>34</v>
      </c>
      <c r="H11072" s="8">
        <v>46237.5</v>
      </c>
      <c r="I11072">
        <v>8.3333333333333329E-2</v>
      </c>
      <c r="K11072">
        <v>0.33333333333333331</v>
      </c>
      <c r="L11072">
        <v>0.3125</v>
      </c>
      <c r="M11072" s="13" t="s">
        <v>0</v>
      </c>
      <c r="N11072" s="13" t="s">
        <v>19</v>
      </c>
      <c r="O11072" t="s">
        <v>26</v>
      </c>
      <c r="P11072" s="1">
        <v>46237</v>
      </c>
      <c r="Q11072" t="s">
        <v>34</v>
      </c>
      <c r="R11072">
        <v>1</v>
      </c>
    </row>
    <row r="11073" spans="1:18" x14ac:dyDescent="0.2">
      <c r="A11073" s="1">
        <v>46237</v>
      </c>
      <c r="B11073" s="13" t="s">
        <v>51</v>
      </c>
      <c r="C11073" t="s">
        <v>7</v>
      </c>
      <c r="D11073">
        <v>193</v>
      </c>
      <c r="E11073">
        <v>193</v>
      </c>
      <c r="F11073" s="13" t="s">
        <v>0</v>
      </c>
      <c r="G11073" s="13" t="s">
        <v>34</v>
      </c>
      <c r="H11073" s="8">
        <v>46237.5</v>
      </c>
      <c r="I11073">
        <v>8.3333333333333329E-2</v>
      </c>
      <c r="K11073">
        <v>0.33333333333333331</v>
      </c>
      <c r="L11073">
        <v>0.3125</v>
      </c>
      <c r="M11073" s="13" t="s">
        <v>0</v>
      </c>
      <c r="N11073" s="13" t="s">
        <v>19</v>
      </c>
      <c r="O11073" t="s">
        <v>26</v>
      </c>
      <c r="P11073" s="1">
        <v>46237</v>
      </c>
      <c r="Q11073" t="s">
        <v>3</v>
      </c>
      <c r="R11073">
        <v>0</v>
      </c>
    </row>
    <row r="11074" spans="1:18" x14ac:dyDescent="0.2">
      <c r="A11074" s="1">
        <v>46237</v>
      </c>
      <c r="B11074" s="13" t="s">
        <v>55</v>
      </c>
      <c r="C11074" t="s">
        <v>7</v>
      </c>
      <c r="D11074">
        <v>193</v>
      </c>
      <c r="E11074">
        <v>193</v>
      </c>
      <c r="F11074" s="13" t="s">
        <v>0</v>
      </c>
      <c r="G11074" s="13" t="s">
        <v>34</v>
      </c>
      <c r="H11074" s="8">
        <v>46237.5</v>
      </c>
      <c r="I11074">
        <v>8.3333333333333329E-2</v>
      </c>
      <c r="K11074">
        <v>0.33333333333333331</v>
      </c>
      <c r="L11074">
        <v>0.3125</v>
      </c>
      <c r="M11074" s="13" t="s">
        <v>0</v>
      </c>
      <c r="N11074" s="13" t="s">
        <v>19</v>
      </c>
      <c r="O11074" t="s">
        <v>26</v>
      </c>
      <c r="P11074" s="1">
        <v>46237</v>
      </c>
      <c r="Q11074" t="s">
        <v>34</v>
      </c>
      <c r="R11074">
        <v>1</v>
      </c>
    </row>
    <row r="11075" spans="1:18" x14ac:dyDescent="0.2">
      <c r="A11075" s="1">
        <v>46237</v>
      </c>
      <c r="B11075" s="13" t="s">
        <v>55</v>
      </c>
      <c r="C11075" t="s">
        <v>7</v>
      </c>
      <c r="D11075">
        <v>193</v>
      </c>
      <c r="E11075">
        <v>193</v>
      </c>
      <c r="F11075" s="13" t="s">
        <v>0</v>
      </c>
      <c r="G11075" s="13" t="s">
        <v>34</v>
      </c>
      <c r="H11075" s="8">
        <v>46237.5</v>
      </c>
      <c r="I11075">
        <v>8.3333333333333329E-2</v>
      </c>
      <c r="K11075">
        <v>0.33333333333333331</v>
      </c>
      <c r="L11075">
        <v>0.3125</v>
      </c>
      <c r="M11075" s="13" t="s">
        <v>0</v>
      </c>
      <c r="N11075" s="13" t="s">
        <v>19</v>
      </c>
      <c r="O11075" t="s">
        <v>26</v>
      </c>
      <c r="P11075" s="1">
        <v>46237</v>
      </c>
      <c r="Q11075" t="s">
        <v>3</v>
      </c>
      <c r="R11075">
        <v>0</v>
      </c>
    </row>
    <row r="11076" spans="1:18" x14ac:dyDescent="0.2">
      <c r="A11076" s="1">
        <v>46237</v>
      </c>
      <c r="B11076" s="13" t="s">
        <v>108</v>
      </c>
      <c r="C11076" t="s">
        <v>7</v>
      </c>
      <c r="D11076">
        <v>193</v>
      </c>
      <c r="E11076">
        <v>193</v>
      </c>
      <c r="F11076" s="13" t="s">
        <v>0</v>
      </c>
      <c r="G11076" s="13" t="s">
        <v>34</v>
      </c>
      <c r="H11076" s="8">
        <v>46237.582638888889</v>
      </c>
      <c r="I11076">
        <v>8.3333333333333329E-2</v>
      </c>
      <c r="K11076">
        <v>0.33333333333333331</v>
      </c>
      <c r="L11076">
        <v>0.3125</v>
      </c>
      <c r="M11076" s="13" t="s">
        <v>0</v>
      </c>
      <c r="N11076" s="13" t="s">
        <v>20</v>
      </c>
      <c r="O11076" t="s">
        <v>26</v>
      </c>
      <c r="P11076" s="1">
        <v>46237</v>
      </c>
      <c r="Q11076" t="s">
        <v>34</v>
      </c>
      <c r="R11076">
        <v>1</v>
      </c>
    </row>
    <row r="11077" spans="1:18" x14ac:dyDescent="0.2">
      <c r="A11077" s="1">
        <v>46237</v>
      </c>
      <c r="B11077" s="13" t="s">
        <v>108</v>
      </c>
      <c r="C11077" t="s">
        <v>7</v>
      </c>
      <c r="D11077">
        <v>193</v>
      </c>
      <c r="E11077">
        <v>193</v>
      </c>
      <c r="F11077" s="13" t="s">
        <v>0</v>
      </c>
      <c r="G11077" s="13" t="s">
        <v>34</v>
      </c>
      <c r="H11077" s="8">
        <v>46237.582638888889</v>
      </c>
      <c r="I11077">
        <v>8.3333333333333329E-2</v>
      </c>
      <c r="K11077">
        <v>0.33333333333333331</v>
      </c>
      <c r="L11077">
        <v>0.3125</v>
      </c>
      <c r="M11077" s="13" t="s">
        <v>0</v>
      </c>
      <c r="N11077" s="13" t="s">
        <v>20</v>
      </c>
      <c r="O11077" t="s">
        <v>26</v>
      </c>
      <c r="P11077" s="1">
        <v>46237</v>
      </c>
      <c r="Q11077" t="s">
        <v>3</v>
      </c>
      <c r="R11077">
        <v>0</v>
      </c>
    </row>
    <row r="11078" spans="1:18" x14ac:dyDescent="0.2">
      <c r="A11078" s="1">
        <v>46237</v>
      </c>
      <c r="B11078" s="13" t="s">
        <v>52</v>
      </c>
      <c r="C11078" t="s">
        <v>7</v>
      </c>
      <c r="D11078">
        <v>193</v>
      </c>
      <c r="E11078">
        <v>193</v>
      </c>
      <c r="F11078" s="13" t="s">
        <v>0</v>
      </c>
      <c r="G11078" s="13" t="s">
        <v>3</v>
      </c>
      <c r="H11078" s="8">
        <v>46237.582638888889</v>
      </c>
      <c r="I11078">
        <v>8.3333333333333329E-2</v>
      </c>
      <c r="K11078">
        <v>0.35416666666666663</v>
      </c>
      <c r="L11078">
        <v>0.33333333333333331</v>
      </c>
      <c r="M11078" s="13" t="s">
        <v>0</v>
      </c>
      <c r="N11078" s="13" t="s">
        <v>20</v>
      </c>
      <c r="O11078" t="s">
        <v>26</v>
      </c>
      <c r="P11078" s="1">
        <v>46237</v>
      </c>
      <c r="Q11078" t="s">
        <v>34</v>
      </c>
      <c r="R11078">
        <v>0</v>
      </c>
    </row>
    <row r="11079" spans="1:18" x14ac:dyDescent="0.2">
      <c r="A11079" s="1">
        <v>46237</v>
      </c>
      <c r="B11079" s="13" t="s">
        <v>52</v>
      </c>
      <c r="C11079" t="s">
        <v>7</v>
      </c>
      <c r="D11079">
        <v>193</v>
      </c>
      <c r="E11079">
        <v>193</v>
      </c>
      <c r="F11079" s="13" t="s">
        <v>0</v>
      </c>
      <c r="G11079" s="13" t="s">
        <v>3</v>
      </c>
      <c r="H11079" s="8">
        <v>46237.582638888889</v>
      </c>
      <c r="I11079">
        <v>8.3333333333333329E-2</v>
      </c>
      <c r="K11079">
        <v>0.35416666666666663</v>
      </c>
      <c r="L11079">
        <v>0.33333333333333331</v>
      </c>
      <c r="M11079" s="13" t="s">
        <v>0</v>
      </c>
      <c r="N11079" s="13" t="s">
        <v>20</v>
      </c>
      <c r="O11079" t="s">
        <v>26</v>
      </c>
      <c r="P11079" s="1">
        <v>46237</v>
      </c>
      <c r="Q11079" t="s">
        <v>3</v>
      </c>
      <c r="R11079">
        <v>1</v>
      </c>
    </row>
    <row r="11080" spans="1:18" x14ac:dyDescent="0.2">
      <c r="A11080" s="1">
        <v>46237</v>
      </c>
      <c r="B11080" s="13" t="s">
        <v>71</v>
      </c>
      <c r="C11080" t="s">
        <v>7</v>
      </c>
      <c r="D11080">
        <v>193</v>
      </c>
      <c r="E11080">
        <v>193</v>
      </c>
      <c r="F11080" s="13" t="s">
        <v>0</v>
      </c>
      <c r="G11080" s="13" t="s">
        <v>34</v>
      </c>
      <c r="H11080" s="8">
        <v>46237.582638888889</v>
      </c>
      <c r="I11080">
        <v>8.3333333333333329E-2</v>
      </c>
      <c r="K11080">
        <v>0.33333333333333331</v>
      </c>
      <c r="L11080">
        <v>0.3125</v>
      </c>
      <c r="M11080" s="13" t="s">
        <v>0</v>
      </c>
      <c r="N11080" s="13" t="s">
        <v>20</v>
      </c>
      <c r="O11080" t="s">
        <v>26</v>
      </c>
      <c r="P11080" s="1">
        <v>46237</v>
      </c>
      <c r="Q11080" t="s">
        <v>34</v>
      </c>
      <c r="R11080">
        <v>1</v>
      </c>
    </row>
    <row r="11081" spans="1:18" x14ac:dyDescent="0.2">
      <c r="A11081" s="1">
        <v>46237</v>
      </c>
      <c r="B11081" s="13" t="s">
        <v>71</v>
      </c>
      <c r="C11081" t="s">
        <v>7</v>
      </c>
      <c r="D11081">
        <v>193</v>
      </c>
      <c r="E11081">
        <v>193</v>
      </c>
      <c r="F11081" s="13" t="s">
        <v>0</v>
      </c>
      <c r="G11081" s="13" t="s">
        <v>34</v>
      </c>
      <c r="H11081" s="8">
        <v>46237.582638888889</v>
      </c>
      <c r="I11081">
        <v>8.3333333333333329E-2</v>
      </c>
      <c r="K11081">
        <v>0.33333333333333331</v>
      </c>
      <c r="L11081">
        <v>0.3125</v>
      </c>
      <c r="M11081" s="13" t="s">
        <v>0</v>
      </c>
      <c r="N11081" s="13" t="s">
        <v>20</v>
      </c>
      <c r="O11081" t="s">
        <v>26</v>
      </c>
      <c r="P11081" s="1">
        <v>46237</v>
      </c>
      <c r="Q11081" t="s">
        <v>3</v>
      </c>
      <c r="R11081">
        <v>0</v>
      </c>
    </row>
    <row r="11082" spans="1:18" x14ac:dyDescent="0.2">
      <c r="A11082" s="1">
        <v>46237</v>
      </c>
      <c r="B11082" s="13" t="s">
        <v>57</v>
      </c>
      <c r="C11082" t="s">
        <v>7</v>
      </c>
      <c r="D11082">
        <v>193</v>
      </c>
      <c r="E11082">
        <v>193</v>
      </c>
      <c r="F11082" s="13" t="s">
        <v>0</v>
      </c>
      <c r="G11082" s="13" t="s">
        <v>34</v>
      </c>
      <c r="H11082" s="8">
        <v>46237.582638888889</v>
      </c>
      <c r="I11082">
        <v>8.3333333333333329E-2</v>
      </c>
      <c r="K11082">
        <v>0.33333333333333331</v>
      </c>
      <c r="L11082">
        <v>0.3125</v>
      </c>
      <c r="M11082" s="13" t="s">
        <v>0</v>
      </c>
      <c r="N11082" s="13" t="s">
        <v>20</v>
      </c>
      <c r="O11082" t="s">
        <v>26</v>
      </c>
      <c r="P11082" s="1">
        <v>46237</v>
      </c>
      <c r="Q11082" t="s">
        <v>34</v>
      </c>
      <c r="R11082">
        <v>1</v>
      </c>
    </row>
    <row r="11083" spans="1:18" x14ac:dyDescent="0.2">
      <c r="A11083" s="1">
        <v>46237</v>
      </c>
      <c r="B11083" s="13" t="s">
        <v>57</v>
      </c>
      <c r="C11083" t="s">
        <v>7</v>
      </c>
      <c r="D11083">
        <v>193</v>
      </c>
      <c r="E11083">
        <v>193</v>
      </c>
      <c r="F11083" s="13" t="s">
        <v>0</v>
      </c>
      <c r="G11083" s="13" t="s">
        <v>34</v>
      </c>
      <c r="H11083" s="8">
        <v>46237.582638888889</v>
      </c>
      <c r="I11083">
        <v>8.3333333333333329E-2</v>
      </c>
      <c r="K11083">
        <v>0.33333333333333331</v>
      </c>
      <c r="L11083">
        <v>0.3125</v>
      </c>
      <c r="M11083" s="13" t="s">
        <v>0</v>
      </c>
      <c r="N11083" s="13" t="s">
        <v>20</v>
      </c>
      <c r="O11083" t="s">
        <v>26</v>
      </c>
      <c r="P11083" s="1">
        <v>46237</v>
      </c>
      <c r="Q11083" t="s">
        <v>3</v>
      </c>
      <c r="R11083">
        <v>0</v>
      </c>
    </row>
    <row r="11084" spans="1:18" x14ac:dyDescent="0.2">
      <c r="A11084" s="1">
        <v>46237</v>
      </c>
      <c r="B11084" s="13" t="s">
        <v>56</v>
      </c>
      <c r="C11084" t="s">
        <v>7</v>
      </c>
      <c r="D11084">
        <v>193</v>
      </c>
      <c r="E11084">
        <v>193</v>
      </c>
      <c r="F11084" s="13" t="s">
        <v>0</v>
      </c>
      <c r="G11084" s="13" t="s">
        <v>34</v>
      </c>
      <c r="H11084" s="8">
        <v>46237.582638888889</v>
      </c>
      <c r="I11084">
        <v>8.3333333333333329E-2</v>
      </c>
      <c r="K11084">
        <v>0.33333333333333331</v>
      </c>
      <c r="L11084">
        <v>0.3125</v>
      </c>
      <c r="M11084" s="13" t="s">
        <v>0</v>
      </c>
      <c r="N11084" s="13" t="s">
        <v>20</v>
      </c>
      <c r="O11084" t="s">
        <v>26</v>
      </c>
      <c r="P11084" s="1">
        <v>46237</v>
      </c>
      <c r="Q11084" t="s">
        <v>34</v>
      </c>
      <c r="R11084">
        <v>1</v>
      </c>
    </row>
    <row r="11085" spans="1:18" x14ac:dyDescent="0.2">
      <c r="A11085" s="1">
        <v>46237</v>
      </c>
      <c r="B11085" s="13" t="s">
        <v>56</v>
      </c>
      <c r="C11085" t="s">
        <v>7</v>
      </c>
      <c r="D11085">
        <v>193</v>
      </c>
      <c r="E11085">
        <v>193</v>
      </c>
      <c r="F11085" s="13" t="s">
        <v>0</v>
      </c>
      <c r="G11085" s="13" t="s">
        <v>34</v>
      </c>
      <c r="H11085" s="8">
        <v>46237.582638888889</v>
      </c>
      <c r="I11085">
        <v>8.3333333333333329E-2</v>
      </c>
      <c r="K11085">
        <v>0.33333333333333331</v>
      </c>
      <c r="L11085">
        <v>0.3125</v>
      </c>
      <c r="M11085" s="13" t="s">
        <v>0</v>
      </c>
      <c r="N11085" s="13" t="s">
        <v>20</v>
      </c>
      <c r="O11085" t="s">
        <v>26</v>
      </c>
      <c r="P11085" s="1">
        <v>46237</v>
      </c>
      <c r="Q11085" t="s">
        <v>3</v>
      </c>
      <c r="R11085">
        <v>0</v>
      </c>
    </row>
    <row r="11086" spans="1:18" x14ac:dyDescent="0.2">
      <c r="A11086" s="1">
        <v>46237</v>
      </c>
      <c r="B11086" s="13" t="s">
        <v>55</v>
      </c>
      <c r="C11086" t="s">
        <v>7</v>
      </c>
      <c r="D11086">
        <v>193</v>
      </c>
      <c r="E11086">
        <v>193</v>
      </c>
      <c r="F11086" s="13" t="s">
        <v>0</v>
      </c>
      <c r="G11086" s="13" t="s">
        <v>34</v>
      </c>
      <c r="H11086" s="8">
        <v>46237.582638888889</v>
      </c>
      <c r="I11086">
        <v>8.3333333333333329E-2</v>
      </c>
      <c r="K11086">
        <v>0.33333333333333331</v>
      </c>
      <c r="L11086">
        <v>0.3125</v>
      </c>
      <c r="M11086" s="13" t="s">
        <v>0</v>
      </c>
      <c r="N11086" s="13" t="s">
        <v>20</v>
      </c>
      <c r="O11086" t="s">
        <v>26</v>
      </c>
      <c r="P11086" s="1">
        <v>46237</v>
      </c>
      <c r="Q11086" t="s">
        <v>34</v>
      </c>
      <c r="R11086">
        <v>1</v>
      </c>
    </row>
    <row r="11087" spans="1:18" x14ac:dyDescent="0.2">
      <c r="A11087" s="1">
        <v>46237</v>
      </c>
      <c r="B11087" s="13" t="s">
        <v>55</v>
      </c>
      <c r="C11087" t="s">
        <v>7</v>
      </c>
      <c r="D11087">
        <v>193</v>
      </c>
      <c r="E11087">
        <v>193</v>
      </c>
      <c r="F11087" s="13" t="s">
        <v>0</v>
      </c>
      <c r="G11087" s="13" t="s">
        <v>34</v>
      </c>
      <c r="H11087" s="8">
        <v>46237.582638888889</v>
      </c>
      <c r="I11087">
        <v>8.3333333333333329E-2</v>
      </c>
      <c r="K11087">
        <v>0.33333333333333331</v>
      </c>
      <c r="L11087">
        <v>0.3125</v>
      </c>
      <c r="M11087" s="13" t="s">
        <v>0</v>
      </c>
      <c r="N11087" s="13" t="s">
        <v>20</v>
      </c>
      <c r="O11087" t="s">
        <v>26</v>
      </c>
      <c r="P11087" s="1">
        <v>46237</v>
      </c>
      <c r="Q11087" t="s">
        <v>3</v>
      </c>
      <c r="R11087">
        <v>0</v>
      </c>
    </row>
    <row r="11088" spans="1:18" x14ac:dyDescent="0.2">
      <c r="A11088" s="1">
        <v>46237</v>
      </c>
      <c r="B11088" s="13" t="s">
        <v>78</v>
      </c>
      <c r="C11088" t="s">
        <v>7</v>
      </c>
      <c r="D11088">
        <v>193</v>
      </c>
      <c r="E11088">
        <v>193</v>
      </c>
      <c r="F11088" s="13" t="s">
        <v>0</v>
      </c>
      <c r="G11088" s="13" t="s">
        <v>34</v>
      </c>
      <c r="H11088" s="8">
        <v>46237.582638888889</v>
      </c>
      <c r="I11088">
        <v>8.3333333333333329E-2</v>
      </c>
      <c r="K11088">
        <v>0.33333333333333331</v>
      </c>
      <c r="L11088">
        <v>0.3125</v>
      </c>
      <c r="M11088" s="13" t="s">
        <v>0</v>
      </c>
      <c r="N11088" s="13" t="s">
        <v>20</v>
      </c>
      <c r="O11088" t="s">
        <v>26</v>
      </c>
      <c r="P11088" s="1">
        <v>46237</v>
      </c>
      <c r="Q11088" t="s">
        <v>34</v>
      </c>
      <c r="R11088">
        <v>1</v>
      </c>
    </row>
    <row r="11089" spans="1:18" x14ac:dyDescent="0.2">
      <c r="A11089" s="1">
        <v>46237</v>
      </c>
      <c r="B11089" s="13" t="s">
        <v>78</v>
      </c>
      <c r="C11089" t="s">
        <v>7</v>
      </c>
      <c r="D11089">
        <v>193</v>
      </c>
      <c r="E11089">
        <v>193</v>
      </c>
      <c r="F11089" s="13" t="s">
        <v>0</v>
      </c>
      <c r="G11089" s="13" t="s">
        <v>34</v>
      </c>
      <c r="H11089" s="8">
        <v>46237.582638888889</v>
      </c>
      <c r="I11089">
        <v>8.3333333333333329E-2</v>
      </c>
      <c r="K11089">
        <v>0.33333333333333331</v>
      </c>
      <c r="L11089">
        <v>0.3125</v>
      </c>
      <c r="M11089" s="13" t="s">
        <v>0</v>
      </c>
      <c r="N11089" s="13" t="s">
        <v>20</v>
      </c>
      <c r="O11089" t="s">
        <v>26</v>
      </c>
      <c r="P11089" s="1">
        <v>46237</v>
      </c>
      <c r="Q11089" t="s">
        <v>3</v>
      </c>
      <c r="R11089">
        <v>0</v>
      </c>
    </row>
    <row r="11090" spans="1:18" x14ac:dyDescent="0.2">
      <c r="A11090" s="1">
        <v>46237</v>
      </c>
      <c r="B11090" s="13" t="s">
        <v>54</v>
      </c>
      <c r="C11090" t="s">
        <v>7</v>
      </c>
      <c r="D11090">
        <v>193</v>
      </c>
      <c r="E11090">
        <v>193</v>
      </c>
      <c r="F11090" s="13" t="s">
        <v>0</v>
      </c>
      <c r="G11090" s="13" t="s">
        <v>34</v>
      </c>
      <c r="H11090" s="8">
        <v>46237.582638888889</v>
      </c>
      <c r="I11090">
        <v>8.3333333333333329E-2</v>
      </c>
      <c r="K11090">
        <v>0.33333333333333331</v>
      </c>
      <c r="L11090">
        <v>0.3125</v>
      </c>
      <c r="M11090" s="13" t="s">
        <v>0</v>
      </c>
      <c r="N11090" s="13" t="s">
        <v>20</v>
      </c>
      <c r="O11090" t="s">
        <v>26</v>
      </c>
      <c r="P11090" s="1">
        <v>46237</v>
      </c>
      <c r="Q11090" t="s">
        <v>34</v>
      </c>
      <c r="R11090">
        <v>1</v>
      </c>
    </row>
    <row r="11091" spans="1:18" x14ac:dyDescent="0.2">
      <c r="A11091" s="1">
        <v>46237</v>
      </c>
      <c r="B11091" s="13" t="s">
        <v>54</v>
      </c>
      <c r="C11091" t="s">
        <v>7</v>
      </c>
      <c r="D11091">
        <v>193</v>
      </c>
      <c r="E11091">
        <v>193</v>
      </c>
      <c r="F11091" s="13" t="s">
        <v>0</v>
      </c>
      <c r="G11091" s="13" t="s">
        <v>34</v>
      </c>
      <c r="H11091" s="8">
        <v>46237.582638888889</v>
      </c>
      <c r="I11091">
        <v>8.3333333333333329E-2</v>
      </c>
      <c r="K11091">
        <v>0.33333333333333331</v>
      </c>
      <c r="L11091">
        <v>0.3125</v>
      </c>
      <c r="M11091" s="13" t="s">
        <v>0</v>
      </c>
      <c r="N11091" s="13" t="s">
        <v>20</v>
      </c>
      <c r="O11091" t="s">
        <v>26</v>
      </c>
      <c r="P11091" s="1">
        <v>46237</v>
      </c>
      <c r="Q11091" t="s">
        <v>3</v>
      </c>
      <c r="R11091">
        <v>0</v>
      </c>
    </row>
    <row r="11092" spans="1:18" x14ac:dyDescent="0.2">
      <c r="A11092" s="1">
        <v>46237</v>
      </c>
      <c r="B11092" s="13" t="s">
        <v>58</v>
      </c>
      <c r="C11092" t="s">
        <v>7</v>
      </c>
      <c r="D11092">
        <v>193</v>
      </c>
      <c r="E11092">
        <v>193</v>
      </c>
      <c r="F11092" s="13" t="s">
        <v>0</v>
      </c>
      <c r="G11092" s="13" t="s">
        <v>34</v>
      </c>
      <c r="H11092" s="8">
        <v>46237.582638888889</v>
      </c>
      <c r="I11092">
        <v>8.3333333333333329E-2</v>
      </c>
      <c r="K11092">
        <v>0.33333333333333331</v>
      </c>
      <c r="L11092">
        <v>0.3125</v>
      </c>
      <c r="M11092" s="13" t="s">
        <v>0</v>
      </c>
      <c r="N11092" s="13" t="s">
        <v>20</v>
      </c>
      <c r="O11092" t="s">
        <v>26</v>
      </c>
      <c r="P11092" s="1">
        <v>46237</v>
      </c>
      <c r="Q11092" t="s">
        <v>34</v>
      </c>
      <c r="R11092">
        <v>1</v>
      </c>
    </row>
    <row r="11093" spans="1:18" x14ac:dyDescent="0.2">
      <c r="A11093" s="1">
        <v>46237</v>
      </c>
      <c r="B11093" s="13" t="s">
        <v>58</v>
      </c>
      <c r="C11093" t="s">
        <v>7</v>
      </c>
      <c r="D11093">
        <v>193</v>
      </c>
      <c r="E11093">
        <v>193</v>
      </c>
      <c r="F11093" s="13" t="s">
        <v>0</v>
      </c>
      <c r="G11093" s="13" t="s">
        <v>34</v>
      </c>
      <c r="H11093" s="8">
        <v>46237.582638888889</v>
      </c>
      <c r="I11093">
        <v>8.3333333333333329E-2</v>
      </c>
      <c r="K11093">
        <v>0.33333333333333331</v>
      </c>
      <c r="L11093">
        <v>0.3125</v>
      </c>
      <c r="M11093" s="13" t="s">
        <v>0</v>
      </c>
      <c r="N11093" s="13" t="s">
        <v>20</v>
      </c>
      <c r="O11093" t="s">
        <v>26</v>
      </c>
      <c r="P11093" s="1">
        <v>46237</v>
      </c>
      <c r="Q11093" t="s">
        <v>3</v>
      </c>
      <c r="R11093">
        <v>0</v>
      </c>
    </row>
    <row r="11094" spans="1:18" x14ac:dyDescent="0.2">
      <c r="A11094" s="1">
        <v>46237</v>
      </c>
      <c r="B11094" s="13" t="s">
        <v>59</v>
      </c>
      <c r="C11094" t="s">
        <v>7</v>
      </c>
      <c r="D11094">
        <v>193</v>
      </c>
      <c r="E11094">
        <v>193</v>
      </c>
      <c r="F11094" s="13" t="s">
        <v>0</v>
      </c>
      <c r="G11094" s="13" t="s">
        <v>3</v>
      </c>
      <c r="H11094" s="8">
        <v>46237.582638888889</v>
      </c>
      <c r="I11094">
        <v>8.3333333333333329E-2</v>
      </c>
      <c r="K11094">
        <v>0.35416666666666663</v>
      </c>
      <c r="L11094">
        <v>0.33333333333333331</v>
      </c>
      <c r="M11094" s="13" t="s">
        <v>0</v>
      </c>
      <c r="N11094" s="13" t="s">
        <v>20</v>
      </c>
      <c r="O11094" t="s">
        <v>26</v>
      </c>
      <c r="P11094" s="1">
        <v>46237</v>
      </c>
      <c r="Q11094" t="s">
        <v>34</v>
      </c>
      <c r="R11094">
        <v>0</v>
      </c>
    </row>
    <row r="11095" spans="1:18" x14ac:dyDescent="0.2">
      <c r="A11095" s="1">
        <v>46237</v>
      </c>
      <c r="B11095" s="13" t="s">
        <v>59</v>
      </c>
      <c r="C11095" t="s">
        <v>7</v>
      </c>
      <c r="D11095">
        <v>193</v>
      </c>
      <c r="E11095">
        <v>193</v>
      </c>
      <c r="F11095" s="13" t="s">
        <v>0</v>
      </c>
      <c r="G11095" s="13" t="s">
        <v>3</v>
      </c>
      <c r="H11095" s="8">
        <v>46237.582638888889</v>
      </c>
      <c r="I11095">
        <v>8.3333333333333329E-2</v>
      </c>
      <c r="K11095">
        <v>0.35416666666666663</v>
      </c>
      <c r="L11095">
        <v>0.33333333333333331</v>
      </c>
      <c r="M11095" s="13" t="s">
        <v>0</v>
      </c>
      <c r="N11095" s="13" t="s">
        <v>20</v>
      </c>
      <c r="O11095" t="s">
        <v>26</v>
      </c>
      <c r="P11095" s="1">
        <v>46237</v>
      </c>
      <c r="Q11095" t="s">
        <v>3</v>
      </c>
      <c r="R11095">
        <v>1</v>
      </c>
    </row>
    <row r="11096" spans="1:18" x14ac:dyDescent="0.2">
      <c r="A11096" s="1">
        <v>46237</v>
      </c>
      <c r="B11096" s="13" t="s">
        <v>62</v>
      </c>
      <c r="C11096" t="s">
        <v>7</v>
      </c>
      <c r="D11096">
        <v>193</v>
      </c>
      <c r="E11096">
        <v>193</v>
      </c>
      <c r="F11096" s="13" t="s">
        <v>0</v>
      </c>
      <c r="G11096" s="13" t="s">
        <v>34</v>
      </c>
      <c r="H11096" s="8">
        <v>46237.582638888889</v>
      </c>
      <c r="I11096">
        <v>8.3333333333333329E-2</v>
      </c>
      <c r="K11096">
        <v>0.33333333333333331</v>
      </c>
      <c r="L11096">
        <v>0.3125</v>
      </c>
      <c r="M11096" s="13" t="s">
        <v>0</v>
      </c>
      <c r="N11096" s="13" t="s">
        <v>20</v>
      </c>
      <c r="O11096" t="s">
        <v>26</v>
      </c>
      <c r="P11096" s="1">
        <v>46237</v>
      </c>
      <c r="Q11096" t="s">
        <v>34</v>
      </c>
      <c r="R11096">
        <v>1</v>
      </c>
    </row>
    <row r="11097" spans="1:18" x14ac:dyDescent="0.2">
      <c r="A11097" s="1">
        <v>46237</v>
      </c>
      <c r="B11097" s="13" t="s">
        <v>62</v>
      </c>
      <c r="C11097" t="s">
        <v>7</v>
      </c>
      <c r="D11097">
        <v>193</v>
      </c>
      <c r="E11097">
        <v>193</v>
      </c>
      <c r="F11097" s="13" t="s">
        <v>0</v>
      </c>
      <c r="G11097" s="13" t="s">
        <v>34</v>
      </c>
      <c r="H11097" s="8">
        <v>46237.582638888889</v>
      </c>
      <c r="I11097">
        <v>8.3333333333333329E-2</v>
      </c>
      <c r="K11097">
        <v>0.33333333333333331</v>
      </c>
      <c r="L11097">
        <v>0.3125</v>
      </c>
      <c r="M11097" s="13" t="s">
        <v>0</v>
      </c>
      <c r="N11097" s="13" t="s">
        <v>20</v>
      </c>
      <c r="O11097" t="s">
        <v>26</v>
      </c>
      <c r="P11097" s="1">
        <v>46237</v>
      </c>
      <c r="Q11097" t="s">
        <v>3</v>
      </c>
      <c r="R11097">
        <v>0</v>
      </c>
    </row>
    <row r="11098" spans="1:18" x14ac:dyDescent="0.2">
      <c r="A11098" s="1">
        <v>46237</v>
      </c>
      <c r="B11098" s="13" t="s">
        <v>133</v>
      </c>
      <c r="C11098" t="s">
        <v>7</v>
      </c>
      <c r="D11098">
        <v>193</v>
      </c>
      <c r="E11098">
        <v>193</v>
      </c>
      <c r="F11098" s="13" t="s">
        <v>0</v>
      </c>
      <c r="G11098" s="13" t="s">
        <v>34</v>
      </c>
      <c r="H11098" s="8">
        <v>46237.582638888889</v>
      </c>
      <c r="I11098">
        <v>8.3333333333333329E-2</v>
      </c>
      <c r="K11098">
        <v>0.33333333333333331</v>
      </c>
      <c r="L11098">
        <v>0.3125</v>
      </c>
      <c r="M11098" s="13" t="s">
        <v>0</v>
      </c>
      <c r="N11098" s="13" t="s">
        <v>20</v>
      </c>
      <c r="O11098" t="s">
        <v>26</v>
      </c>
      <c r="P11098" s="1">
        <v>46237</v>
      </c>
      <c r="Q11098" t="s">
        <v>34</v>
      </c>
      <c r="R11098">
        <v>1</v>
      </c>
    </row>
    <row r="11099" spans="1:18" x14ac:dyDescent="0.2">
      <c r="A11099" s="1">
        <v>46237</v>
      </c>
      <c r="B11099" s="13" t="s">
        <v>133</v>
      </c>
      <c r="C11099" t="s">
        <v>7</v>
      </c>
      <c r="D11099">
        <v>193</v>
      </c>
      <c r="E11099">
        <v>193</v>
      </c>
      <c r="F11099" s="13" t="s">
        <v>0</v>
      </c>
      <c r="G11099" s="13" t="s">
        <v>34</v>
      </c>
      <c r="H11099" s="8">
        <v>46237.582638888889</v>
      </c>
      <c r="I11099">
        <v>8.3333333333333329E-2</v>
      </c>
      <c r="K11099">
        <v>0.33333333333333331</v>
      </c>
      <c r="L11099">
        <v>0.3125</v>
      </c>
      <c r="M11099" s="13" t="s">
        <v>0</v>
      </c>
      <c r="N11099" s="13" t="s">
        <v>20</v>
      </c>
      <c r="O11099" t="s">
        <v>26</v>
      </c>
      <c r="P11099" s="1">
        <v>46237</v>
      </c>
      <c r="Q11099" t="s">
        <v>3</v>
      </c>
      <c r="R11099">
        <v>0</v>
      </c>
    </row>
    <row r="11100" spans="1:18" x14ac:dyDescent="0.2">
      <c r="A11100" s="1">
        <v>46237</v>
      </c>
      <c r="B11100" s="13" t="s">
        <v>60</v>
      </c>
      <c r="C11100" t="s">
        <v>7</v>
      </c>
      <c r="D11100">
        <v>193</v>
      </c>
      <c r="E11100">
        <v>193</v>
      </c>
      <c r="F11100" s="13" t="s">
        <v>0</v>
      </c>
      <c r="G11100" s="13" t="s">
        <v>34</v>
      </c>
      <c r="H11100" s="8">
        <v>46237.582638888889</v>
      </c>
      <c r="I11100">
        <v>8.3333333333333329E-2</v>
      </c>
      <c r="K11100">
        <v>0.33333333333333331</v>
      </c>
      <c r="L11100">
        <v>0.3125</v>
      </c>
      <c r="M11100" s="13" t="s">
        <v>0</v>
      </c>
      <c r="N11100" s="13" t="s">
        <v>20</v>
      </c>
      <c r="O11100" t="s">
        <v>26</v>
      </c>
      <c r="P11100" s="1">
        <v>46237</v>
      </c>
      <c r="Q11100" t="s">
        <v>34</v>
      </c>
      <c r="R11100">
        <v>1</v>
      </c>
    </row>
    <row r="11101" spans="1:18" x14ac:dyDescent="0.2">
      <c r="A11101" s="1">
        <v>46237</v>
      </c>
      <c r="B11101" s="13" t="s">
        <v>60</v>
      </c>
      <c r="C11101" t="s">
        <v>7</v>
      </c>
      <c r="D11101">
        <v>193</v>
      </c>
      <c r="E11101">
        <v>193</v>
      </c>
      <c r="F11101" s="13" t="s">
        <v>0</v>
      </c>
      <c r="G11101" s="13" t="s">
        <v>34</v>
      </c>
      <c r="H11101" s="8">
        <v>46237.582638888889</v>
      </c>
      <c r="I11101">
        <v>8.3333333333333329E-2</v>
      </c>
      <c r="K11101">
        <v>0.33333333333333331</v>
      </c>
      <c r="L11101">
        <v>0.3125</v>
      </c>
      <c r="M11101" s="13" t="s">
        <v>0</v>
      </c>
      <c r="N11101" s="13" t="s">
        <v>20</v>
      </c>
      <c r="O11101" t="s">
        <v>26</v>
      </c>
      <c r="P11101" s="1">
        <v>46237</v>
      </c>
      <c r="Q11101" t="s">
        <v>3</v>
      </c>
      <c r="R11101">
        <v>0</v>
      </c>
    </row>
    <row r="11102" spans="1:18" x14ac:dyDescent="0.2">
      <c r="A11102" s="1">
        <v>46237</v>
      </c>
      <c r="B11102" s="13" t="s">
        <v>64</v>
      </c>
      <c r="C11102" t="s">
        <v>7</v>
      </c>
      <c r="D11102">
        <v>193</v>
      </c>
      <c r="E11102">
        <v>193</v>
      </c>
      <c r="F11102" s="13" t="s">
        <v>0</v>
      </c>
      <c r="G11102" s="13" t="s">
        <v>3</v>
      </c>
      <c r="H11102" s="8">
        <v>46237.582638888889</v>
      </c>
      <c r="I11102">
        <v>8.3333333333333329E-2</v>
      </c>
      <c r="K11102">
        <v>0.33333333333333331</v>
      </c>
      <c r="L11102">
        <v>0.3125</v>
      </c>
      <c r="M11102" s="13" t="s">
        <v>0</v>
      </c>
      <c r="N11102" s="13" t="s">
        <v>20</v>
      </c>
      <c r="O11102" t="s">
        <v>26</v>
      </c>
      <c r="P11102" s="1">
        <v>46237</v>
      </c>
      <c r="Q11102" t="s">
        <v>34</v>
      </c>
      <c r="R11102">
        <v>0</v>
      </c>
    </row>
    <row r="11103" spans="1:18" x14ac:dyDescent="0.2">
      <c r="A11103" s="1">
        <v>46237</v>
      </c>
      <c r="B11103" s="13" t="s">
        <v>64</v>
      </c>
      <c r="C11103" t="s">
        <v>7</v>
      </c>
      <c r="D11103">
        <v>193</v>
      </c>
      <c r="E11103">
        <v>193</v>
      </c>
      <c r="F11103" s="13" t="s">
        <v>0</v>
      </c>
      <c r="G11103" s="13" t="s">
        <v>3</v>
      </c>
      <c r="H11103" s="8">
        <v>46237.582638888889</v>
      </c>
      <c r="I11103">
        <v>8.3333333333333329E-2</v>
      </c>
      <c r="K11103">
        <v>0.33333333333333331</v>
      </c>
      <c r="L11103">
        <v>0.3125</v>
      </c>
      <c r="M11103" s="13" t="s">
        <v>0</v>
      </c>
      <c r="N11103" s="13" t="s">
        <v>20</v>
      </c>
      <c r="O11103" t="s">
        <v>26</v>
      </c>
      <c r="P11103" s="1">
        <v>46237</v>
      </c>
      <c r="Q11103" t="s">
        <v>3</v>
      </c>
      <c r="R11103">
        <v>1</v>
      </c>
    </row>
    <row r="11104" spans="1:18" x14ac:dyDescent="0.2">
      <c r="A11104" s="1">
        <v>46237</v>
      </c>
      <c r="B11104" s="13" t="s">
        <v>53</v>
      </c>
      <c r="C11104" t="s">
        <v>7</v>
      </c>
      <c r="D11104">
        <v>193</v>
      </c>
      <c r="E11104">
        <v>193</v>
      </c>
      <c r="F11104" s="13" t="s">
        <v>0</v>
      </c>
      <c r="G11104" s="13" t="s">
        <v>3</v>
      </c>
      <c r="H11104" s="8">
        <v>46237.582638888889</v>
      </c>
      <c r="I11104">
        <v>8.3333333333333329E-2</v>
      </c>
      <c r="K11104">
        <v>0.35416666666666663</v>
      </c>
      <c r="L11104">
        <v>0.33333333333333331</v>
      </c>
      <c r="M11104" s="13" t="s">
        <v>0</v>
      </c>
      <c r="N11104" s="13" t="s">
        <v>20</v>
      </c>
      <c r="O11104" t="s">
        <v>26</v>
      </c>
      <c r="P11104" s="1">
        <v>46237</v>
      </c>
      <c r="Q11104" t="s">
        <v>34</v>
      </c>
      <c r="R11104">
        <v>0</v>
      </c>
    </row>
    <row r="11105" spans="1:18" x14ac:dyDescent="0.2">
      <c r="A11105" s="1">
        <v>46237</v>
      </c>
      <c r="B11105" s="13" t="s">
        <v>53</v>
      </c>
      <c r="C11105" t="s">
        <v>7</v>
      </c>
      <c r="D11105">
        <v>193</v>
      </c>
      <c r="E11105">
        <v>193</v>
      </c>
      <c r="F11105" s="13" t="s">
        <v>0</v>
      </c>
      <c r="G11105" s="13" t="s">
        <v>3</v>
      </c>
      <c r="H11105" s="8">
        <v>46237.582638888889</v>
      </c>
      <c r="I11105">
        <v>8.3333333333333329E-2</v>
      </c>
      <c r="K11105">
        <v>0.35416666666666663</v>
      </c>
      <c r="L11105">
        <v>0.33333333333333331</v>
      </c>
      <c r="M11105" s="13" t="s">
        <v>0</v>
      </c>
      <c r="N11105" s="13" t="s">
        <v>20</v>
      </c>
      <c r="O11105" t="s">
        <v>26</v>
      </c>
      <c r="P11105" s="1">
        <v>46237</v>
      </c>
      <c r="Q11105" t="s">
        <v>3</v>
      </c>
      <c r="R11105">
        <v>1</v>
      </c>
    </row>
    <row r="11106" spans="1:18" x14ac:dyDescent="0.2">
      <c r="A11106" s="1">
        <v>46237</v>
      </c>
      <c r="B11106" s="13" t="s">
        <v>65</v>
      </c>
      <c r="C11106" t="s">
        <v>7</v>
      </c>
      <c r="D11106">
        <v>193</v>
      </c>
      <c r="E11106">
        <v>193</v>
      </c>
      <c r="F11106" s="13" t="s">
        <v>0</v>
      </c>
      <c r="G11106" s="13" t="s">
        <v>3</v>
      </c>
      <c r="H11106" s="8">
        <v>46237.582638888889</v>
      </c>
      <c r="I11106">
        <v>8.3333333333333329E-2</v>
      </c>
      <c r="K11106">
        <v>0.33333333333333331</v>
      </c>
      <c r="L11106">
        <v>0.3125</v>
      </c>
      <c r="M11106" s="13" t="s">
        <v>0</v>
      </c>
      <c r="N11106" s="13" t="s">
        <v>20</v>
      </c>
      <c r="O11106" t="s">
        <v>26</v>
      </c>
      <c r="P11106" s="1">
        <v>46237</v>
      </c>
      <c r="Q11106" t="s">
        <v>34</v>
      </c>
      <c r="R11106">
        <v>0</v>
      </c>
    </row>
    <row r="11107" spans="1:18" x14ac:dyDescent="0.2">
      <c r="A11107" s="1">
        <v>46237</v>
      </c>
      <c r="B11107" s="13" t="s">
        <v>65</v>
      </c>
      <c r="C11107" t="s">
        <v>7</v>
      </c>
      <c r="D11107">
        <v>193</v>
      </c>
      <c r="E11107">
        <v>193</v>
      </c>
      <c r="F11107" s="13" t="s">
        <v>0</v>
      </c>
      <c r="G11107" s="13" t="s">
        <v>3</v>
      </c>
      <c r="H11107" s="8">
        <v>46237.582638888889</v>
      </c>
      <c r="I11107">
        <v>8.3333333333333329E-2</v>
      </c>
      <c r="K11107">
        <v>0.33333333333333331</v>
      </c>
      <c r="L11107">
        <v>0.3125</v>
      </c>
      <c r="M11107" s="13" t="s">
        <v>0</v>
      </c>
      <c r="N11107" s="13" t="s">
        <v>20</v>
      </c>
      <c r="O11107" t="s">
        <v>26</v>
      </c>
      <c r="P11107" s="1">
        <v>46237</v>
      </c>
      <c r="Q11107" t="s">
        <v>3</v>
      </c>
      <c r="R11107">
        <v>1</v>
      </c>
    </row>
    <row r="11108" spans="1:18" x14ac:dyDescent="0.2">
      <c r="A11108" s="1">
        <v>46237</v>
      </c>
      <c r="B11108" s="13" t="s">
        <v>63</v>
      </c>
      <c r="C11108" t="s">
        <v>7</v>
      </c>
      <c r="D11108">
        <v>193</v>
      </c>
      <c r="E11108">
        <v>193</v>
      </c>
      <c r="F11108" s="13" t="s">
        <v>0</v>
      </c>
      <c r="G11108" s="13" t="s">
        <v>34</v>
      </c>
      <c r="H11108" s="8">
        <v>46237.582638888889</v>
      </c>
      <c r="I11108">
        <v>8.3333333333333329E-2</v>
      </c>
      <c r="K11108">
        <v>0.33333333333333331</v>
      </c>
      <c r="L11108">
        <v>0.3125</v>
      </c>
      <c r="M11108" s="13" t="s">
        <v>0</v>
      </c>
      <c r="N11108" s="13" t="s">
        <v>20</v>
      </c>
      <c r="O11108" t="s">
        <v>26</v>
      </c>
      <c r="P11108" s="1">
        <v>46237</v>
      </c>
      <c r="Q11108" t="s">
        <v>34</v>
      </c>
      <c r="R11108">
        <v>1</v>
      </c>
    </row>
    <row r="11109" spans="1:18" x14ac:dyDescent="0.2">
      <c r="A11109" s="1">
        <v>46237</v>
      </c>
      <c r="B11109" s="13" t="s">
        <v>63</v>
      </c>
      <c r="C11109" t="s">
        <v>7</v>
      </c>
      <c r="D11109">
        <v>193</v>
      </c>
      <c r="E11109">
        <v>193</v>
      </c>
      <c r="F11109" s="13" t="s">
        <v>0</v>
      </c>
      <c r="G11109" s="13" t="s">
        <v>34</v>
      </c>
      <c r="H11109" s="8">
        <v>46237.582638888889</v>
      </c>
      <c r="I11109">
        <v>8.3333333333333329E-2</v>
      </c>
      <c r="K11109">
        <v>0.33333333333333331</v>
      </c>
      <c r="L11109">
        <v>0.3125</v>
      </c>
      <c r="M11109" s="13" t="s">
        <v>0</v>
      </c>
      <c r="N11109" s="13" t="s">
        <v>20</v>
      </c>
      <c r="O11109" t="s">
        <v>26</v>
      </c>
      <c r="P11109" s="1">
        <v>46237</v>
      </c>
      <c r="Q11109" t="s">
        <v>3</v>
      </c>
      <c r="R11109">
        <v>0</v>
      </c>
    </row>
    <row r="11110" spans="1:18" x14ac:dyDescent="0.2">
      <c r="A11110" s="1">
        <v>46237</v>
      </c>
      <c r="B11110" s="13" t="s">
        <v>117</v>
      </c>
      <c r="C11110" t="s">
        <v>7</v>
      </c>
      <c r="D11110">
        <v>193</v>
      </c>
      <c r="E11110">
        <v>193</v>
      </c>
      <c r="F11110" s="13" t="s">
        <v>0</v>
      </c>
      <c r="G11110" s="13" t="s">
        <v>34</v>
      </c>
      <c r="H11110" s="8">
        <v>46237.582638888889</v>
      </c>
      <c r="I11110">
        <v>8.3333333333333329E-2</v>
      </c>
      <c r="K11110">
        <v>0.33333333333333331</v>
      </c>
      <c r="L11110">
        <v>0.3125</v>
      </c>
      <c r="M11110" s="13" t="s">
        <v>0</v>
      </c>
      <c r="N11110" s="13" t="s">
        <v>20</v>
      </c>
      <c r="O11110" t="s">
        <v>26</v>
      </c>
      <c r="P11110" s="1">
        <v>46237</v>
      </c>
      <c r="Q11110" t="s">
        <v>34</v>
      </c>
      <c r="R11110">
        <v>1</v>
      </c>
    </row>
    <row r="11111" spans="1:18" x14ac:dyDescent="0.2">
      <c r="A11111" s="1">
        <v>46237</v>
      </c>
      <c r="B11111" s="13" t="s">
        <v>117</v>
      </c>
      <c r="C11111" t="s">
        <v>7</v>
      </c>
      <c r="D11111">
        <v>193</v>
      </c>
      <c r="E11111">
        <v>193</v>
      </c>
      <c r="F11111" s="13" t="s">
        <v>0</v>
      </c>
      <c r="G11111" s="13" t="s">
        <v>34</v>
      </c>
      <c r="H11111" s="8">
        <v>46237.582638888889</v>
      </c>
      <c r="I11111">
        <v>8.3333333333333329E-2</v>
      </c>
      <c r="K11111">
        <v>0.33333333333333331</v>
      </c>
      <c r="L11111">
        <v>0.3125</v>
      </c>
      <c r="M11111" s="13" t="s">
        <v>0</v>
      </c>
      <c r="N11111" s="13" t="s">
        <v>20</v>
      </c>
      <c r="O11111" t="s">
        <v>26</v>
      </c>
      <c r="P11111" s="1">
        <v>46237</v>
      </c>
      <c r="Q11111" t="s">
        <v>3</v>
      </c>
      <c r="R11111">
        <v>0</v>
      </c>
    </row>
    <row r="11112" spans="1:18" x14ac:dyDescent="0.2">
      <c r="A11112" s="1">
        <v>46237</v>
      </c>
      <c r="B11112" s="13" t="s">
        <v>51</v>
      </c>
      <c r="C11112" t="s">
        <v>7</v>
      </c>
      <c r="D11112">
        <v>193</v>
      </c>
      <c r="E11112">
        <v>193</v>
      </c>
      <c r="F11112" s="13" t="s">
        <v>0</v>
      </c>
      <c r="G11112" s="13" t="s">
        <v>34</v>
      </c>
      <c r="H11112" s="8">
        <v>46237.582638888889</v>
      </c>
      <c r="I11112">
        <v>8.3333333333333329E-2</v>
      </c>
      <c r="K11112">
        <v>0.33333333333333331</v>
      </c>
      <c r="L11112">
        <v>0.3125</v>
      </c>
      <c r="M11112" s="13" t="s">
        <v>0</v>
      </c>
      <c r="N11112" s="13" t="s">
        <v>20</v>
      </c>
      <c r="O11112" t="s">
        <v>26</v>
      </c>
      <c r="P11112" s="1">
        <v>46237</v>
      </c>
      <c r="Q11112" t="s">
        <v>34</v>
      </c>
      <c r="R11112">
        <v>1</v>
      </c>
    </row>
    <row r="11113" spans="1:18" x14ac:dyDescent="0.2">
      <c r="A11113" s="1">
        <v>46237</v>
      </c>
      <c r="B11113" s="13" t="s">
        <v>51</v>
      </c>
      <c r="C11113" t="s">
        <v>7</v>
      </c>
      <c r="D11113">
        <v>193</v>
      </c>
      <c r="E11113">
        <v>193</v>
      </c>
      <c r="F11113" s="13" t="s">
        <v>0</v>
      </c>
      <c r="G11113" s="13" t="s">
        <v>34</v>
      </c>
      <c r="H11113" s="8">
        <v>46237.582638888889</v>
      </c>
      <c r="I11113">
        <v>8.3333333333333329E-2</v>
      </c>
      <c r="K11113">
        <v>0.33333333333333331</v>
      </c>
      <c r="L11113">
        <v>0.3125</v>
      </c>
      <c r="M11113" s="13" t="s">
        <v>0</v>
      </c>
      <c r="N11113" s="13" t="s">
        <v>20</v>
      </c>
      <c r="O11113" t="s">
        <v>26</v>
      </c>
      <c r="P11113" s="1">
        <v>46237</v>
      </c>
      <c r="Q11113" t="s">
        <v>3</v>
      </c>
      <c r="R11113">
        <v>0</v>
      </c>
    </row>
    <row r="11114" spans="1:18" x14ac:dyDescent="0.2">
      <c r="A11114" s="1">
        <v>46237</v>
      </c>
      <c r="B11114" s="13" t="s">
        <v>72</v>
      </c>
      <c r="C11114" t="s">
        <v>7</v>
      </c>
      <c r="D11114">
        <v>194</v>
      </c>
      <c r="E11114">
        <v>194</v>
      </c>
      <c r="F11114" s="13" t="s">
        <v>0</v>
      </c>
      <c r="G11114" s="13" t="s">
        <v>34</v>
      </c>
      <c r="H11114" s="8">
        <v>46237.583333333336</v>
      </c>
      <c r="I11114">
        <v>2.0833333333333332E-2</v>
      </c>
      <c r="K11114">
        <v>0.33333333333333331</v>
      </c>
      <c r="L11114">
        <v>0.3125</v>
      </c>
      <c r="M11114" s="13" t="s">
        <v>0</v>
      </c>
      <c r="N11114" s="13" t="s">
        <v>19</v>
      </c>
      <c r="O11114" t="s">
        <v>26</v>
      </c>
      <c r="P11114" s="1">
        <v>46237</v>
      </c>
      <c r="Q11114" t="s">
        <v>34</v>
      </c>
      <c r="R11114">
        <v>1</v>
      </c>
    </row>
    <row r="11115" spans="1:18" x14ac:dyDescent="0.2">
      <c r="A11115" s="1">
        <v>46237</v>
      </c>
      <c r="B11115" s="13" t="s">
        <v>72</v>
      </c>
      <c r="C11115" t="s">
        <v>7</v>
      </c>
      <c r="D11115">
        <v>194</v>
      </c>
      <c r="E11115">
        <v>194</v>
      </c>
      <c r="F11115" s="13" t="s">
        <v>0</v>
      </c>
      <c r="G11115" s="13" t="s">
        <v>34</v>
      </c>
      <c r="H11115" s="8">
        <v>46237.583333333336</v>
      </c>
      <c r="I11115">
        <v>2.0833333333333332E-2</v>
      </c>
      <c r="K11115">
        <v>0.33333333333333331</v>
      </c>
      <c r="L11115">
        <v>0.3125</v>
      </c>
      <c r="M11115" s="13" t="s">
        <v>0</v>
      </c>
      <c r="N11115" s="13" t="s">
        <v>19</v>
      </c>
      <c r="O11115" t="s">
        <v>26</v>
      </c>
      <c r="P11115" s="1">
        <v>46237</v>
      </c>
      <c r="Q11115" t="s">
        <v>3</v>
      </c>
      <c r="R11115">
        <v>0</v>
      </c>
    </row>
    <row r="11116" spans="1:18" x14ac:dyDescent="0.2">
      <c r="A11116" s="1">
        <v>46237</v>
      </c>
      <c r="B11116" s="13" t="s">
        <v>69</v>
      </c>
      <c r="C11116" t="s">
        <v>7</v>
      </c>
      <c r="D11116">
        <v>194</v>
      </c>
      <c r="E11116">
        <v>194</v>
      </c>
      <c r="F11116" s="13" t="s">
        <v>1</v>
      </c>
      <c r="G11116" s="13" t="s">
        <v>3</v>
      </c>
      <c r="H11116" s="8">
        <v>46237.583333333336</v>
      </c>
      <c r="I11116">
        <v>2.0833333333333332E-2</v>
      </c>
      <c r="K11116">
        <v>0.35416666666666663</v>
      </c>
      <c r="L11116">
        <v>0.33333333333333331</v>
      </c>
      <c r="M11116" s="13" t="s">
        <v>1</v>
      </c>
      <c r="N11116" s="13" t="s">
        <v>19</v>
      </c>
      <c r="O11116" t="s">
        <v>26</v>
      </c>
      <c r="P11116" s="1">
        <v>46237</v>
      </c>
      <c r="Q11116" t="s">
        <v>34</v>
      </c>
      <c r="R11116">
        <v>0</v>
      </c>
    </row>
    <row r="11117" spans="1:18" x14ac:dyDescent="0.2">
      <c r="A11117" s="1">
        <v>46237</v>
      </c>
      <c r="B11117" s="13" t="s">
        <v>69</v>
      </c>
      <c r="C11117" t="s">
        <v>7</v>
      </c>
      <c r="D11117">
        <v>194</v>
      </c>
      <c r="E11117">
        <v>194</v>
      </c>
      <c r="F11117" s="13" t="s">
        <v>1</v>
      </c>
      <c r="G11117" s="13" t="s">
        <v>3</v>
      </c>
      <c r="H11117" s="8">
        <v>46237.583333333336</v>
      </c>
      <c r="I11117">
        <v>2.0833333333333332E-2</v>
      </c>
      <c r="K11117">
        <v>0.35416666666666663</v>
      </c>
      <c r="L11117">
        <v>0.33333333333333331</v>
      </c>
      <c r="M11117" s="13" t="s">
        <v>1</v>
      </c>
      <c r="N11117" s="13" t="s">
        <v>19</v>
      </c>
      <c r="O11117" t="s">
        <v>26</v>
      </c>
      <c r="P11117" s="1">
        <v>46237</v>
      </c>
      <c r="Q11117" t="s">
        <v>3</v>
      </c>
      <c r="R11117">
        <v>1</v>
      </c>
    </row>
    <row r="11118" spans="1:18" x14ac:dyDescent="0.2">
      <c r="A11118" s="1">
        <v>46237</v>
      </c>
      <c r="B11118" s="13" t="s">
        <v>65</v>
      </c>
      <c r="C11118" t="s">
        <v>7</v>
      </c>
      <c r="D11118">
        <v>194</v>
      </c>
      <c r="E11118">
        <v>194</v>
      </c>
      <c r="F11118" s="13" t="s">
        <v>1</v>
      </c>
      <c r="G11118" s="13" t="s">
        <v>3</v>
      </c>
      <c r="H11118" s="8">
        <v>46237.583333333336</v>
      </c>
      <c r="I11118">
        <v>2.0833333333333332E-2</v>
      </c>
      <c r="K11118">
        <v>0.33333333333333331</v>
      </c>
      <c r="L11118">
        <v>0.3125</v>
      </c>
      <c r="M11118" s="13" t="s">
        <v>1</v>
      </c>
      <c r="N11118" s="13" t="s">
        <v>19</v>
      </c>
      <c r="O11118" t="s">
        <v>26</v>
      </c>
      <c r="P11118" s="1">
        <v>46237</v>
      </c>
      <c r="Q11118" t="s">
        <v>34</v>
      </c>
      <c r="R11118">
        <v>0</v>
      </c>
    </row>
    <row r="11119" spans="1:18" x14ac:dyDescent="0.2">
      <c r="A11119" s="1">
        <v>46237</v>
      </c>
      <c r="B11119" s="13" t="s">
        <v>65</v>
      </c>
      <c r="C11119" t="s">
        <v>7</v>
      </c>
      <c r="D11119">
        <v>194</v>
      </c>
      <c r="E11119">
        <v>194</v>
      </c>
      <c r="F11119" s="13" t="s">
        <v>1</v>
      </c>
      <c r="G11119" s="13" t="s">
        <v>3</v>
      </c>
      <c r="H11119" s="8">
        <v>46237.583333333336</v>
      </c>
      <c r="I11119">
        <v>2.0833333333333332E-2</v>
      </c>
      <c r="K11119">
        <v>0.33333333333333331</v>
      </c>
      <c r="L11119">
        <v>0.3125</v>
      </c>
      <c r="M11119" s="13" t="s">
        <v>1</v>
      </c>
      <c r="N11119" s="13" t="s">
        <v>19</v>
      </c>
      <c r="O11119" t="s">
        <v>26</v>
      </c>
      <c r="P11119" s="1">
        <v>46237</v>
      </c>
      <c r="Q11119" t="s">
        <v>3</v>
      </c>
      <c r="R11119">
        <v>1</v>
      </c>
    </row>
    <row r="11120" spans="1:18" x14ac:dyDescent="0.2">
      <c r="A11120" s="1">
        <v>46237</v>
      </c>
      <c r="B11120" s="13" t="s">
        <v>76</v>
      </c>
      <c r="C11120" t="s">
        <v>7</v>
      </c>
      <c r="D11120">
        <v>194</v>
      </c>
      <c r="E11120">
        <v>194</v>
      </c>
      <c r="F11120" s="13" t="s">
        <v>0</v>
      </c>
      <c r="G11120" s="13" t="s">
        <v>34</v>
      </c>
      <c r="H11120" s="8">
        <v>46237.583333333336</v>
      </c>
      <c r="I11120">
        <v>2.0833333333333332E-2</v>
      </c>
      <c r="K11120">
        <v>0.33333333333333331</v>
      </c>
      <c r="L11120">
        <v>0.3125</v>
      </c>
      <c r="M11120" s="13" t="s">
        <v>0</v>
      </c>
      <c r="N11120" s="13" t="s">
        <v>19</v>
      </c>
      <c r="O11120" t="s">
        <v>26</v>
      </c>
      <c r="P11120" s="1">
        <v>46237</v>
      </c>
      <c r="Q11120" t="s">
        <v>34</v>
      </c>
      <c r="R11120">
        <v>1</v>
      </c>
    </row>
    <row r="11121" spans="1:18" x14ac:dyDescent="0.2">
      <c r="A11121" s="1">
        <v>46237</v>
      </c>
      <c r="B11121" s="13" t="s">
        <v>76</v>
      </c>
      <c r="C11121" t="s">
        <v>7</v>
      </c>
      <c r="D11121">
        <v>194</v>
      </c>
      <c r="E11121">
        <v>194</v>
      </c>
      <c r="F11121" s="13" t="s">
        <v>0</v>
      </c>
      <c r="G11121" s="13" t="s">
        <v>34</v>
      </c>
      <c r="H11121" s="8">
        <v>46237.583333333336</v>
      </c>
      <c r="I11121">
        <v>2.0833333333333332E-2</v>
      </c>
      <c r="K11121">
        <v>0.33333333333333331</v>
      </c>
      <c r="L11121">
        <v>0.3125</v>
      </c>
      <c r="M11121" s="13" t="s">
        <v>0</v>
      </c>
      <c r="N11121" s="13" t="s">
        <v>19</v>
      </c>
      <c r="O11121" t="s">
        <v>26</v>
      </c>
      <c r="P11121" s="1">
        <v>46237</v>
      </c>
      <c r="Q11121" t="s">
        <v>3</v>
      </c>
      <c r="R11121">
        <v>0</v>
      </c>
    </row>
    <row r="11122" spans="1:18" x14ac:dyDescent="0.2">
      <c r="A11122" s="1">
        <v>46237</v>
      </c>
      <c r="B11122" s="13" t="s">
        <v>66</v>
      </c>
      <c r="C11122" t="s">
        <v>7</v>
      </c>
      <c r="D11122">
        <v>194</v>
      </c>
      <c r="E11122">
        <v>194</v>
      </c>
      <c r="F11122" s="13" t="s">
        <v>0</v>
      </c>
      <c r="G11122" s="13" t="s">
        <v>34</v>
      </c>
      <c r="H11122" s="8">
        <v>46237.583333333336</v>
      </c>
      <c r="I11122">
        <v>2.0833333333333332E-2</v>
      </c>
      <c r="K11122">
        <v>0.33333333333333331</v>
      </c>
      <c r="L11122">
        <v>0.3125</v>
      </c>
      <c r="M11122" s="13" t="s">
        <v>0</v>
      </c>
      <c r="N11122" s="13" t="s">
        <v>19</v>
      </c>
      <c r="O11122" t="s">
        <v>26</v>
      </c>
      <c r="P11122" s="1">
        <v>46237</v>
      </c>
      <c r="Q11122" t="s">
        <v>34</v>
      </c>
      <c r="R11122">
        <v>1</v>
      </c>
    </row>
    <row r="11123" spans="1:18" x14ac:dyDescent="0.2">
      <c r="A11123" s="1">
        <v>46237</v>
      </c>
      <c r="B11123" s="13" t="s">
        <v>66</v>
      </c>
      <c r="C11123" t="s">
        <v>7</v>
      </c>
      <c r="D11123">
        <v>194</v>
      </c>
      <c r="E11123">
        <v>194</v>
      </c>
      <c r="F11123" s="13" t="s">
        <v>0</v>
      </c>
      <c r="G11123" s="13" t="s">
        <v>34</v>
      </c>
      <c r="H11123" s="8">
        <v>46237.583333333336</v>
      </c>
      <c r="I11123">
        <v>2.0833333333333332E-2</v>
      </c>
      <c r="K11123">
        <v>0.33333333333333331</v>
      </c>
      <c r="L11123">
        <v>0.3125</v>
      </c>
      <c r="M11123" s="13" t="s">
        <v>0</v>
      </c>
      <c r="N11123" s="13" t="s">
        <v>19</v>
      </c>
      <c r="O11123" t="s">
        <v>26</v>
      </c>
      <c r="P11123" s="1">
        <v>46237</v>
      </c>
      <c r="Q11123" t="s">
        <v>3</v>
      </c>
      <c r="R11123">
        <v>0</v>
      </c>
    </row>
    <row r="11124" spans="1:18" x14ac:dyDescent="0.2">
      <c r="A11124" s="1">
        <v>46237</v>
      </c>
      <c r="B11124" s="13" t="s">
        <v>80</v>
      </c>
      <c r="C11124" t="s">
        <v>7</v>
      </c>
      <c r="D11124">
        <v>194</v>
      </c>
      <c r="E11124">
        <v>194</v>
      </c>
      <c r="F11124" s="13" t="s">
        <v>0</v>
      </c>
      <c r="G11124" s="13" t="s">
        <v>34</v>
      </c>
      <c r="H11124" s="8">
        <v>46237.583333333336</v>
      </c>
      <c r="I11124">
        <v>2.0833333333333332E-2</v>
      </c>
      <c r="K11124">
        <v>0.33333333333333331</v>
      </c>
      <c r="L11124">
        <v>0.3125</v>
      </c>
      <c r="M11124" s="13" t="s">
        <v>0</v>
      </c>
      <c r="N11124" s="13" t="s">
        <v>19</v>
      </c>
      <c r="O11124" t="s">
        <v>26</v>
      </c>
      <c r="P11124" s="1">
        <v>46237</v>
      </c>
      <c r="Q11124" t="s">
        <v>34</v>
      </c>
      <c r="R11124">
        <v>1</v>
      </c>
    </row>
    <row r="11125" spans="1:18" x14ac:dyDescent="0.2">
      <c r="A11125" s="1">
        <v>46237</v>
      </c>
      <c r="B11125" s="13" t="s">
        <v>80</v>
      </c>
      <c r="C11125" t="s">
        <v>7</v>
      </c>
      <c r="D11125">
        <v>194</v>
      </c>
      <c r="E11125">
        <v>194</v>
      </c>
      <c r="F11125" s="13" t="s">
        <v>0</v>
      </c>
      <c r="G11125" s="13" t="s">
        <v>34</v>
      </c>
      <c r="H11125" s="8">
        <v>46237.583333333336</v>
      </c>
      <c r="I11125">
        <v>2.0833333333333332E-2</v>
      </c>
      <c r="K11125">
        <v>0.33333333333333331</v>
      </c>
      <c r="L11125">
        <v>0.3125</v>
      </c>
      <c r="M11125" s="13" t="s">
        <v>0</v>
      </c>
      <c r="N11125" s="13" t="s">
        <v>19</v>
      </c>
      <c r="O11125" t="s">
        <v>26</v>
      </c>
      <c r="P11125" s="1">
        <v>46237</v>
      </c>
      <c r="Q11125" t="s">
        <v>3</v>
      </c>
      <c r="R11125">
        <v>0</v>
      </c>
    </row>
    <row r="11126" spans="1:18" x14ac:dyDescent="0.2">
      <c r="A11126" s="1">
        <v>46237</v>
      </c>
      <c r="B11126" s="13" t="s">
        <v>79</v>
      </c>
      <c r="C11126" t="s">
        <v>7</v>
      </c>
      <c r="D11126">
        <v>194</v>
      </c>
      <c r="E11126">
        <v>194</v>
      </c>
      <c r="F11126" s="13" t="s">
        <v>0</v>
      </c>
      <c r="G11126" s="13" t="s">
        <v>34</v>
      </c>
      <c r="H11126" s="8">
        <v>46237.583333333336</v>
      </c>
      <c r="I11126">
        <v>2.0833333333333332E-2</v>
      </c>
      <c r="K11126">
        <v>0.33333333333333331</v>
      </c>
      <c r="L11126">
        <v>0.3125</v>
      </c>
      <c r="M11126" s="13" t="s">
        <v>0</v>
      </c>
      <c r="N11126" s="13" t="s">
        <v>19</v>
      </c>
      <c r="O11126" t="s">
        <v>26</v>
      </c>
      <c r="P11126" s="1">
        <v>46237</v>
      </c>
      <c r="Q11126" t="s">
        <v>34</v>
      </c>
      <c r="R11126">
        <v>1</v>
      </c>
    </row>
    <row r="11127" spans="1:18" x14ac:dyDescent="0.2">
      <c r="A11127" s="1">
        <v>46237</v>
      </c>
      <c r="B11127" s="13" t="s">
        <v>79</v>
      </c>
      <c r="C11127" t="s">
        <v>7</v>
      </c>
      <c r="D11127">
        <v>194</v>
      </c>
      <c r="E11127">
        <v>194</v>
      </c>
      <c r="F11127" s="13" t="s">
        <v>0</v>
      </c>
      <c r="G11127" s="13" t="s">
        <v>34</v>
      </c>
      <c r="H11127" s="8">
        <v>46237.583333333336</v>
      </c>
      <c r="I11127">
        <v>2.0833333333333332E-2</v>
      </c>
      <c r="K11127">
        <v>0.33333333333333331</v>
      </c>
      <c r="L11127">
        <v>0.3125</v>
      </c>
      <c r="M11127" s="13" t="s">
        <v>0</v>
      </c>
      <c r="N11127" s="13" t="s">
        <v>19</v>
      </c>
      <c r="O11127" t="s">
        <v>26</v>
      </c>
      <c r="P11127" s="1">
        <v>46237</v>
      </c>
      <c r="Q11127" t="s">
        <v>3</v>
      </c>
      <c r="R11127">
        <v>0</v>
      </c>
    </row>
    <row r="11128" spans="1:18" x14ac:dyDescent="0.2">
      <c r="A11128" s="1">
        <v>46237</v>
      </c>
      <c r="B11128" s="13" t="s">
        <v>59</v>
      </c>
      <c r="C11128" t="s">
        <v>7</v>
      </c>
      <c r="D11128">
        <v>194</v>
      </c>
      <c r="E11128">
        <v>194</v>
      </c>
      <c r="F11128" s="13" t="s">
        <v>1</v>
      </c>
      <c r="G11128" s="13" t="s">
        <v>3</v>
      </c>
      <c r="H11128" s="8">
        <v>46237.583333333336</v>
      </c>
      <c r="I11128">
        <v>2.0833333333333332E-2</v>
      </c>
      <c r="K11128">
        <v>0.35416666666666663</v>
      </c>
      <c r="L11128">
        <v>0.33333333333333331</v>
      </c>
      <c r="M11128" s="13" t="s">
        <v>1</v>
      </c>
      <c r="N11128" s="13" t="s">
        <v>19</v>
      </c>
      <c r="O11128" t="s">
        <v>26</v>
      </c>
      <c r="P11128" s="1">
        <v>46237</v>
      </c>
      <c r="Q11128" t="s">
        <v>34</v>
      </c>
      <c r="R11128">
        <v>0</v>
      </c>
    </row>
    <row r="11129" spans="1:18" x14ac:dyDescent="0.2">
      <c r="A11129" s="1">
        <v>46237</v>
      </c>
      <c r="B11129" s="13" t="s">
        <v>59</v>
      </c>
      <c r="C11129" t="s">
        <v>7</v>
      </c>
      <c r="D11129">
        <v>194</v>
      </c>
      <c r="E11129">
        <v>194</v>
      </c>
      <c r="F11129" s="13" t="s">
        <v>1</v>
      </c>
      <c r="G11129" s="13" t="s">
        <v>3</v>
      </c>
      <c r="H11129" s="8">
        <v>46237.583333333336</v>
      </c>
      <c r="I11129">
        <v>2.0833333333333332E-2</v>
      </c>
      <c r="K11129">
        <v>0.35416666666666663</v>
      </c>
      <c r="L11129">
        <v>0.33333333333333331</v>
      </c>
      <c r="M11129" s="13" t="s">
        <v>1</v>
      </c>
      <c r="N11129" s="13" t="s">
        <v>19</v>
      </c>
      <c r="O11129" t="s">
        <v>26</v>
      </c>
      <c r="P11129" s="1">
        <v>46237</v>
      </c>
      <c r="Q11129" t="s">
        <v>3</v>
      </c>
      <c r="R11129">
        <v>1</v>
      </c>
    </row>
    <row r="11130" spans="1:18" x14ac:dyDescent="0.2">
      <c r="A11130" s="1">
        <v>46237</v>
      </c>
      <c r="B11130" s="13" t="s">
        <v>101</v>
      </c>
      <c r="C11130" t="s">
        <v>7</v>
      </c>
      <c r="D11130">
        <v>194</v>
      </c>
      <c r="E11130">
        <v>194</v>
      </c>
      <c r="F11130" s="13" t="s">
        <v>0</v>
      </c>
      <c r="G11130" s="13" t="s">
        <v>34</v>
      </c>
      <c r="H11130" s="8">
        <v>46237.583333333336</v>
      </c>
      <c r="I11130">
        <v>2.0833333333333332E-2</v>
      </c>
      <c r="K11130">
        <v>0.33333333333333331</v>
      </c>
      <c r="L11130">
        <v>0.3125</v>
      </c>
      <c r="M11130" s="13" t="s">
        <v>0</v>
      </c>
      <c r="N11130" s="13" t="s">
        <v>19</v>
      </c>
      <c r="O11130" t="s">
        <v>26</v>
      </c>
      <c r="P11130" s="1">
        <v>46237</v>
      </c>
      <c r="Q11130" t="s">
        <v>34</v>
      </c>
      <c r="R11130">
        <v>1</v>
      </c>
    </row>
    <row r="11131" spans="1:18" x14ac:dyDescent="0.2">
      <c r="A11131" s="1">
        <v>46237</v>
      </c>
      <c r="B11131" s="13" t="s">
        <v>101</v>
      </c>
      <c r="C11131" t="s">
        <v>7</v>
      </c>
      <c r="D11131">
        <v>194</v>
      </c>
      <c r="E11131">
        <v>194</v>
      </c>
      <c r="F11131" s="13" t="s">
        <v>0</v>
      </c>
      <c r="G11131" s="13" t="s">
        <v>34</v>
      </c>
      <c r="H11131" s="8">
        <v>46237.583333333336</v>
      </c>
      <c r="I11131">
        <v>2.0833333333333332E-2</v>
      </c>
      <c r="K11131">
        <v>0.33333333333333331</v>
      </c>
      <c r="L11131">
        <v>0.3125</v>
      </c>
      <c r="M11131" s="13" t="s">
        <v>0</v>
      </c>
      <c r="N11131" s="13" t="s">
        <v>19</v>
      </c>
      <c r="O11131" t="s">
        <v>26</v>
      </c>
      <c r="P11131" s="1">
        <v>46237</v>
      </c>
      <c r="Q11131" t="s">
        <v>3</v>
      </c>
      <c r="R11131">
        <v>0</v>
      </c>
    </row>
    <row r="11132" spans="1:18" x14ac:dyDescent="0.2">
      <c r="A11132" s="1">
        <v>46237</v>
      </c>
      <c r="B11132" s="13" t="s">
        <v>133</v>
      </c>
      <c r="C11132" t="s">
        <v>7</v>
      </c>
      <c r="D11132">
        <v>194</v>
      </c>
      <c r="E11132">
        <v>194</v>
      </c>
      <c r="F11132" s="13" t="s">
        <v>0</v>
      </c>
      <c r="G11132" s="13" t="s">
        <v>34</v>
      </c>
      <c r="H11132" s="8">
        <v>46237.583333333336</v>
      </c>
      <c r="I11132">
        <v>2.0833333333333332E-2</v>
      </c>
      <c r="K11132">
        <v>0.33333333333333331</v>
      </c>
      <c r="L11132">
        <v>0.3125</v>
      </c>
      <c r="M11132" s="13" t="s">
        <v>0</v>
      </c>
      <c r="N11132" s="13" t="s">
        <v>19</v>
      </c>
      <c r="O11132" t="s">
        <v>26</v>
      </c>
      <c r="P11132" s="1">
        <v>46237</v>
      </c>
      <c r="Q11132" t="s">
        <v>34</v>
      </c>
      <c r="R11132">
        <v>1</v>
      </c>
    </row>
    <row r="11133" spans="1:18" x14ac:dyDescent="0.2">
      <c r="A11133" s="1">
        <v>46237</v>
      </c>
      <c r="B11133" s="13" t="s">
        <v>133</v>
      </c>
      <c r="C11133" t="s">
        <v>7</v>
      </c>
      <c r="D11133">
        <v>194</v>
      </c>
      <c r="E11133">
        <v>194</v>
      </c>
      <c r="F11133" s="13" t="s">
        <v>0</v>
      </c>
      <c r="G11133" s="13" t="s">
        <v>34</v>
      </c>
      <c r="H11133" s="8">
        <v>46237.583333333336</v>
      </c>
      <c r="I11133">
        <v>2.0833333333333332E-2</v>
      </c>
      <c r="K11133">
        <v>0.33333333333333331</v>
      </c>
      <c r="L11133">
        <v>0.3125</v>
      </c>
      <c r="M11133" s="13" t="s">
        <v>0</v>
      </c>
      <c r="N11133" s="13" t="s">
        <v>19</v>
      </c>
      <c r="O11133" t="s">
        <v>26</v>
      </c>
      <c r="P11133" s="1">
        <v>46237</v>
      </c>
      <c r="Q11133" t="s">
        <v>3</v>
      </c>
      <c r="R11133">
        <v>0</v>
      </c>
    </row>
    <row r="11134" spans="1:18" x14ac:dyDescent="0.2">
      <c r="A11134" s="1">
        <v>46237</v>
      </c>
      <c r="B11134" s="13" t="s">
        <v>52</v>
      </c>
      <c r="C11134" t="s">
        <v>7</v>
      </c>
      <c r="D11134">
        <v>194</v>
      </c>
      <c r="E11134">
        <v>194</v>
      </c>
      <c r="F11134" s="13" t="s">
        <v>1</v>
      </c>
      <c r="G11134" s="13" t="s">
        <v>3</v>
      </c>
      <c r="H11134" s="8">
        <v>46237.583333333336</v>
      </c>
      <c r="I11134">
        <v>2.0833333333333332E-2</v>
      </c>
      <c r="K11134">
        <v>0.35416666666666663</v>
      </c>
      <c r="L11134">
        <v>0.33333333333333331</v>
      </c>
      <c r="M11134" s="13" t="s">
        <v>1</v>
      </c>
      <c r="N11134" s="13" t="s">
        <v>19</v>
      </c>
      <c r="O11134" t="s">
        <v>26</v>
      </c>
      <c r="P11134" s="1">
        <v>46237</v>
      </c>
      <c r="Q11134" t="s">
        <v>34</v>
      </c>
      <c r="R11134">
        <v>0</v>
      </c>
    </row>
    <row r="11135" spans="1:18" x14ac:dyDescent="0.2">
      <c r="A11135" s="1">
        <v>46237</v>
      </c>
      <c r="B11135" s="13" t="s">
        <v>52</v>
      </c>
      <c r="C11135" t="s">
        <v>7</v>
      </c>
      <c r="D11135">
        <v>194</v>
      </c>
      <c r="E11135">
        <v>194</v>
      </c>
      <c r="F11135" s="13" t="s">
        <v>1</v>
      </c>
      <c r="G11135" s="13" t="s">
        <v>3</v>
      </c>
      <c r="H11135" s="8">
        <v>46237.583333333336</v>
      </c>
      <c r="I11135">
        <v>2.0833333333333332E-2</v>
      </c>
      <c r="K11135">
        <v>0.35416666666666663</v>
      </c>
      <c r="L11135">
        <v>0.33333333333333331</v>
      </c>
      <c r="M11135" s="13" t="s">
        <v>1</v>
      </c>
      <c r="N11135" s="13" t="s">
        <v>19</v>
      </c>
      <c r="O11135" t="s">
        <v>26</v>
      </c>
      <c r="P11135" s="1">
        <v>46237</v>
      </c>
      <c r="Q11135" t="s">
        <v>3</v>
      </c>
      <c r="R11135">
        <v>1</v>
      </c>
    </row>
    <row r="11136" spans="1:18" x14ac:dyDescent="0.2">
      <c r="A11136" s="1">
        <v>46237</v>
      </c>
      <c r="B11136" s="13" t="s">
        <v>102</v>
      </c>
      <c r="C11136" t="s">
        <v>7</v>
      </c>
      <c r="D11136">
        <v>194</v>
      </c>
      <c r="E11136">
        <v>194</v>
      </c>
      <c r="F11136" s="13" t="s">
        <v>0</v>
      </c>
      <c r="G11136" s="13" t="s">
        <v>34</v>
      </c>
      <c r="H11136" s="8">
        <v>46237.583333333336</v>
      </c>
      <c r="I11136">
        <v>2.0833333333333332E-2</v>
      </c>
      <c r="K11136">
        <v>0.33333333333333331</v>
      </c>
      <c r="L11136">
        <v>0.3125</v>
      </c>
      <c r="M11136" s="13" t="s">
        <v>0</v>
      </c>
      <c r="N11136" s="13" t="s">
        <v>19</v>
      </c>
      <c r="O11136" t="s">
        <v>26</v>
      </c>
      <c r="P11136" s="1">
        <v>46237</v>
      </c>
      <c r="Q11136" t="s">
        <v>34</v>
      </c>
      <c r="R11136">
        <v>1</v>
      </c>
    </row>
    <row r="11137" spans="1:18" x14ac:dyDescent="0.2">
      <c r="A11137" s="1">
        <v>46237</v>
      </c>
      <c r="B11137" s="13" t="s">
        <v>102</v>
      </c>
      <c r="C11137" t="s">
        <v>7</v>
      </c>
      <c r="D11137">
        <v>194</v>
      </c>
      <c r="E11137">
        <v>194</v>
      </c>
      <c r="F11137" s="13" t="s">
        <v>0</v>
      </c>
      <c r="G11137" s="13" t="s">
        <v>34</v>
      </c>
      <c r="H11137" s="8">
        <v>46237.583333333336</v>
      </c>
      <c r="I11137">
        <v>2.0833333333333332E-2</v>
      </c>
      <c r="K11137">
        <v>0.33333333333333331</v>
      </c>
      <c r="L11137">
        <v>0.3125</v>
      </c>
      <c r="M11137" s="13" t="s">
        <v>0</v>
      </c>
      <c r="N11137" s="13" t="s">
        <v>19</v>
      </c>
      <c r="O11137" t="s">
        <v>26</v>
      </c>
      <c r="P11137" s="1">
        <v>46237</v>
      </c>
      <c r="Q11137" t="s">
        <v>3</v>
      </c>
      <c r="R11137">
        <v>0</v>
      </c>
    </row>
    <row r="11138" spans="1:18" x14ac:dyDescent="0.2">
      <c r="A11138" s="1">
        <v>46237</v>
      </c>
      <c r="B11138" s="13" t="s">
        <v>74</v>
      </c>
      <c r="C11138" t="s">
        <v>7</v>
      </c>
      <c r="D11138">
        <v>194</v>
      </c>
      <c r="E11138">
        <v>194</v>
      </c>
      <c r="F11138" s="13" t="s">
        <v>0</v>
      </c>
      <c r="G11138" s="13" t="s">
        <v>34</v>
      </c>
      <c r="H11138" s="8">
        <v>46237.583333333336</v>
      </c>
      <c r="I11138">
        <v>2.0833333333333332E-2</v>
      </c>
      <c r="K11138">
        <v>0.33333333333333331</v>
      </c>
      <c r="L11138">
        <v>0.3125</v>
      </c>
      <c r="M11138" s="13" t="s">
        <v>0</v>
      </c>
      <c r="N11138" s="13" t="s">
        <v>19</v>
      </c>
      <c r="O11138" t="s">
        <v>26</v>
      </c>
      <c r="P11138" s="1">
        <v>46237</v>
      </c>
      <c r="Q11138" t="s">
        <v>34</v>
      </c>
      <c r="R11138">
        <v>1</v>
      </c>
    </row>
    <row r="11139" spans="1:18" x14ac:dyDescent="0.2">
      <c r="A11139" s="1">
        <v>46237</v>
      </c>
      <c r="B11139" s="13" t="s">
        <v>74</v>
      </c>
      <c r="C11139" t="s">
        <v>7</v>
      </c>
      <c r="D11139">
        <v>194</v>
      </c>
      <c r="E11139">
        <v>194</v>
      </c>
      <c r="F11139" s="13" t="s">
        <v>0</v>
      </c>
      <c r="G11139" s="13" t="s">
        <v>34</v>
      </c>
      <c r="H11139" s="8">
        <v>46237.583333333336</v>
      </c>
      <c r="I11139">
        <v>2.0833333333333332E-2</v>
      </c>
      <c r="K11139">
        <v>0.33333333333333331</v>
      </c>
      <c r="L11139">
        <v>0.3125</v>
      </c>
      <c r="M11139" s="13" t="s">
        <v>0</v>
      </c>
      <c r="N11139" s="13" t="s">
        <v>19</v>
      </c>
      <c r="O11139" t="s">
        <v>26</v>
      </c>
      <c r="P11139" s="1">
        <v>46237</v>
      </c>
      <c r="Q11139" t="s">
        <v>3</v>
      </c>
      <c r="R11139">
        <v>0</v>
      </c>
    </row>
    <row r="11140" spans="1:18" x14ac:dyDescent="0.2">
      <c r="A11140" s="1">
        <v>46237</v>
      </c>
      <c r="B11140" s="13" t="s">
        <v>75</v>
      </c>
      <c r="C11140" t="s">
        <v>7</v>
      </c>
      <c r="D11140">
        <v>194</v>
      </c>
      <c r="E11140">
        <v>194</v>
      </c>
      <c r="F11140" s="13" t="s">
        <v>0</v>
      </c>
      <c r="G11140" s="13" t="s">
        <v>34</v>
      </c>
      <c r="H11140" s="8">
        <v>46237.583333333336</v>
      </c>
      <c r="I11140">
        <v>2.0833333333333332E-2</v>
      </c>
      <c r="K11140">
        <v>0.33333333333333331</v>
      </c>
      <c r="L11140">
        <v>0.3125</v>
      </c>
      <c r="M11140" s="13" t="s">
        <v>0</v>
      </c>
      <c r="N11140" s="13" t="s">
        <v>19</v>
      </c>
      <c r="O11140" t="s">
        <v>26</v>
      </c>
      <c r="P11140" s="1">
        <v>46237</v>
      </c>
      <c r="Q11140" t="s">
        <v>34</v>
      </c>
      <c r="R11140">
        <v>1</v>
      </c>
    </row>
    <row r="11141" spans="1:18" x14ac:dyDescent="0.2">
      <c r="A11141" s="1">
        <v>46237</v>
      </c>
      <c r="B11141" s="13" t="s">
        <v>75</v>
      </c>
      <c r="C11141" t="s">
        <v>7</v>
      </c>
      <c r="D11141">
        <v>194</v>
      </c>
      <c r="E11141">
        <v>194</v>
      </c>
      <c r="F11141" s="13" t="s">
        <v>0</v>
      </c>
      <c r="G11141" s="13" t="s">
        <v>34</v>
      </c>
      <c r="H11141" s="8">
        <v>46237.583333333336</v>
      </c>
      <c r="I11141">
        <v>2.0833333333333332E-2</v>
      </c>
      <c r="K11141">
        <v>0.33333333333333331</v>
      </c>
      <c r="L11141">
        <v>0.3125</v>
      </c>
      <c r="M11141" s="13" t="s">
        <v>0</v>
      </c>
      <c r="N11141" s="13" t="s">
        <v>19</v>
      </c>
      <c r="O11141" t="s">
        <v>26</v>
      </c>
      <c r="P11141" s="1">
        <v>46237</v>
      </c>
      <c r="Q11141" t="s">
        <v>3</v>
      </c>
      <c r="R11141">
        <v>0</v>
      </c>
    </row>
    <row r="11142" spans="1:18" x14ac:dyDescent="0.2">
      <c r="A11142" s="1">
        <v>46237</v>
      </c>
      <c r="B11142" s="13" t="s">
        <v>73</v>
      </c>
      <c r="C11142" t="s">
        <v>7</v>
      </c>
      <c r="D11142">
        <v>194</v>
      </c>
      <c r="E11142">
        <v>194</v>
      </c>
      <c r="F11142" s="13" t="s">
        <v>1</v>
      </c>
      <c r="G11142" s="13" t="s">
        <v>3</v>
      </c>
      <c r="H11142" s="8">
        <v>46237.583333333336</v>
      </c>
      <c r="I11142">
        <v>2.0833333333333332E-2</v>
      </c>
      <c r="K11142">
        <v>0.35416666666666663</v>
      </c>
      <c r="L11142">
        <v>0.33333333333333331</v>
      </c>
      <c r="M11142" s="13" t="s">
        <v>1</v>
      </c>
      <c r="N11142" s="13" t="s">
        <v>19</v>
      </c>
      <c r="O11142" t="s">
        <v>26</v>
      </c>
      <c r="P11142" s="1">
        <v>46237</v>
      </c>
      <c r="Q11142" t="s">
        <v>34</v>
      </c>
      <c r="R11142">
        <v>0</v>
      </c>
    </row>
    <row r="11143" spans="1:18" x14ac:dyDescent="0.2">
      <c r="A11143" s="1">
        <v>46237</v>
      </c>
      <c r="B11143" s="13" t="s">
        <v>73</v>
      </c>
      <c r="C11143" t="s">
        <v>7</v>
      </c>
      <c r="D11143">
        <v>194</v>
      </c>
      <c r="E11143">
        <v>194</v>
      </c>
      <c r="F11143" s="13" t="s">
        <v>1</v>
      </c>
      <c r="G11143" s="13" t="s">
        <v>3</v>
      </c>
      <c r="H11143" s="8">
        <v>46237.583333333336</v>
      </c>
      <c r="I11143">
        <v>2.0833333333333332E-2</v>
      </c>
      <c r="K11143">
        <v>0.35416666666666663</v>
      </c>
      <c r="L11143">
        <v>0.33333333333333331</v>
      </c>
      <c r="M11143" s="13" t="s">
        <v>1</v>
      </c>
      <c r="N11143" s="13" t="s">
        <v>19</v>
      </c>
      <c r="O11143" t="s">
        <v>26</v>
      </c>
      <c r="P11143" s="1">
        <v>46237</v>
      </c>
      <c r="Q11143" t="s">
        <v>3</v>
      </c>
      <c r="R11143">
        <v>1</v>
      </c>
    </row>
    <row r="11144" spans="1:18" x14ac:dyDescent="0.2">
      <c r="A11144" s="1">
        <v>46237</v>
      </c>
      <c r="B11144" s="13" t="s">
        <v>67</v>
      </c>
      <c r="C11144" t="s">
        <v>7</v>
      </c>
      <c r="D11144">
        <v>194</v>
      </c>
      <c r="E11144">
        <v>194</v>
      </c>
      <c r="F11144" s="13" t="s">
        <v>0</v>
      </c>
      <c r="G11144" s="13" t="s">
        <v>34</v>
      </c>
      <c r="H11144" s="8">
        <v>46237.583333333336</v>
      </c>
      <c r="I11144">
        <v>2.0833333333333332E-2</v>
      </c>
      <c r="K11144">
        <v>0.33333333333333331</v>
      </c>
      <c r="L11144">
        <v>0.3125</v>
      </c>
      <c r="M11144" s="13" t="s">
        <v>0</v>
      </c>
      <c r="N11144" s="13" t="s">
        <v>19</v>
      </c>
      <c r="O11144" t="s">
        <v>26</v>
      </c>
      <c r="P11144" s="1">
        <v>46237</v>
      </c>
      <c r="Q11144" t="s">
        <v>34</v>
      </c>
      <c r="R11144">
        <v>1</v>
      </c>
    </row>
    <row r="11145" spans="1:18" x14ac:dyDescent="0.2">
      <c r="A11145" s="1">
        <v>46237</v>
      </c>
      <c r="B11145" s="13" t="s">
        <v>67</v>
      </c>
      <c r="C11145" t="s">
        <v>7</v>
      </c>
      <c r="D11145">
        <v>194</v>
      </c>
      <c r="E11145">
        <v>194</v>
      </c>
      <c r="F11145" s="13" t="s">
        <v>0</v>
      </c>
      <c r="G11145" s="13" t="s">
        <v>34</v>
      </c>
      <c r="H11145" s="8">
        <v>46237.583333333336</v>
      </c>
      <c r="I11145">
        <v>2.0833333333333332E-2</v>
      </c>
      <c r="K11145">
        <v>0.33333333333333331</v>
      </c>
      <c r="L11145">
        <v>0.3125</v>
      </c>
      <c r="M11145" s="13" t="s">
        <v>0</v>
      </c>
      <c r="N11145" s="13" t="s">
        <v>19</v>
      </c>
      <c r="O11145" t="s">
        <v>26</v>
      </c>
      <c r="P11145" s="1">
        <v>46237</v>
      </c>
      <c r="Q11145" t="s">
        <v>3</v>
      </c>
      <c r="R11145">
        <v>0</v>
      </c>
    </row>
    <row r="11146" spans="1:18" x14ac:dyDescent="0.2">
      <c r="A11146" s="1">
        <v>46237</v>
      </c>
      <c r="B11146" s="13" t="s">
        <v>53</v>
      </c>
      <c r="C11146" t="s">
        <v>7</v>
      </c>
      <c r="D11146">
        <v>194</v>
      </c>
      <c r="E11146">
        <v>194</v>
      </c>
      <c r="F11146" s="13" t="s">
        <v>1</v>
      </c>
      <c r="G11146" s="13" t="s">
        <v>3</v>
      </c>
      <c r="H11146" s="8">
        <v>46237.583333333336</v>
      </c>
      <c r="I11146">
        <v>2.0833333333333332E-2</v>
      </c>
      <c r="K11146">
        <v>0.35416666666666663</v>
      </c>
      <c r="L11146">
        <v>0.33333333333333331</v>
      </c>
      <c r="M11146" s="13" t="s">
        <v>1</v>
      </c>
      <c r="N11146" s="13" t="s">
        <v>19</v>
      </c>
      <c r="O11146" t="s">
        <v>26</v>
      </c>
      <c r="P11146" s="1">
        <v>46237</v>
      </c>
      <c r="Q11146" t="s">
        <v>34</v>
      </c>
      <c r="R11146">
        <v>0</v>
      </c>
    </row>
    <row r="11147" spans="1:18" x14ac:dyDescent="0.2">
      <c r="A11147" s="1">
        <v>46237</v>
      </c>
      <c r="B11147" s="13" t="s">
        <v>53</v>
      </c>
      <c r="C11147" t="s">
        <v>7</v>
      </c>
      <c r="D11147">
        <v>194</v>
      </c>
      <c r="E11147">
        <v>194</v>
      </c>
      <c r="F11147" s="13" t="s">
        <v>1</v>
      </c>
      <c r="G11147" s="13" t="s">
        <v>3</v>
      </c>
      <c r="H11147" s="8">
        <v>46237.583333333336</v>
      </c>
      <c r="I11147">
        <v>2.0833333333333332E-2</v>
      </c>
      <c r="K11147">
        <v>0.35416666666666663</v>
      </c>
      <c r="L11147">
        <v>0.33333333333333331</v>
      </c>
      <c r="M11147" s="13" t="s">
        <v>1</v>
      </c>
      <c r="N11147" s="13" t="s">
        <v>19</v>
      </c>
      <c r="O11147" t="s">
        <v>26</v>
      </c>
      <c r="P11147" s="1">
        <v>46237</v>
      </c>
      <c r="Q11147" t="s">
        <v>3</v>
      </c>
      <c r="R11147">
        <v>1</v>
      </c>
    </row>
    <row r="11148" spans="1:18" x14ac:dyDescent="0.2">
      <c r="A11148" s="1">
        <v>46237</v>
      </c>
      <c r="B11148" s="13" t="s">
        <v>78</v>
      </c>
      <c r="C11148" t="s">
        <v>7</v>
      </c>
      <c r="D11148">
        <v>194</v>
      </c>
      <c r="E11148">
        <v>194</v>
      </c>
      <c r="F11148" s="13" t="s">
        <v>0</v>
      </c>
      <c r="G11148" s="13" t="s">
        <v>34</v>
      </c>
      <c r="H11148" s="8">
        <v>46237.583333333336</v>
      </c>
      <c r="I11148">
        <v>2.0833333333333332E-2</v>
      </c>
      <c r="K11148">
        <v>0.33333333333333331</v>
      </c>
      <c r="L11148">
        <v>0.3125</v>
      </c>
      <c r="M11148" s="13" t="s">
        <v>0</v>
      </c>
      <c r="N11148" s="13" t="s">
        <v>19</v>
      </c>
      <c r="O11148" t="s">
        <v>26</v>
      </c>
      <c r="P11148" s="1">
        <v>46237</v>
      </c>
      <c r="Q11148" t="s">
        <v>34</v>
      </c>
      <c r="R11148">
        <v>1</v>
      </c>
    </row>
    <row r="11149" spans="1:18" x14ac:dyDescent="0.2">
      <c r="A11149" s="1">
        <v>46237</v>
      </c>
      <c r="B11149" s="13" t="s">
        <v>78</v>
      </c>
      <c r="C11149" t="s">
        <v>7</v>
      </c>
      <c r="D11149">
        <v>194</v>
      </c>
      <c r="E11149">
        <v>194</v>
      </c>
      <c r="F11149" s="13" t="s">
        <v>0</v>
      </c>
      <c r="G11149" s="13" t="s">
        <v>34</v>
      </c>
      <c r="H11149" s="8">
        <v>46237.583333333336</v>
      </c>
      <c r="I11149">
        <v>2.0833333333333332E-2</v>
      </c>
      <c r="K11149">
        <v>0.33333333333333331</v>
      </c>
      <c r="L11149">
        <v>0.3125</v>
      </c>
      <c r="M11149" s="13" t="s">
        <v>0</v>
      </c>
      <c r="N11149" s="13" t="s">
        <v>19</v>
      </c>
      <c r="O11149" t="s">
        <v>26</v>
      </c>
      <c r="P11149" s="1">
        <v>46237</v>
      </c>
      <c r="Q11149" t="s">
        <v>3</v>
      </c>
      <c r="R11149">
        <v>0</v>
      </c>
    </row>
    <row r="11150" spans="1:18" x14ac:dyDescent="0.2">
      <c r="A11150" s="1">
        <v>46237</v>
      </c>
      <c r="B11150" s="13" t="s">
        <v>81</v>
      </c>
      <c r="C11150" t="s">
        <v>7</v>
      </c>
      <c r="D11150">
        <v>194</v>
      </c>
      <c r="E11150">
        <v>194</v>
      </c>
      <c r="F11150" s="13" t="s">
        <v>1</v>
      </c>
      <c r="G11150" s="13" t="s">
        <v>3</v>
      </c>
      <c r="H11150" s="8">
        <v>46237.583333333336</v>
      </c>
      <c r="I11150">
        <v>2.0833333333333332E-2</v>
      </c>
      <c r="K11150">
        <v>0.35416666666666663</v>
      </c>
      <c r="L11150">
        <v>0.33333333333333331</v>
      </c>
      <c r="M11150" s="13" t="s">
        <v>1</v>
      </c>
      <c r="N11150" s="13" t="s">
        <v>19</v>
      </c>
      <c r="O11150" t="s">
        <v>26</v>
      </c>
      <c r="P11150" s="1">
        <v>46237</v>
      </c>
      <c r="Q11150" t="s">
        <v>34</v>
      </c>
      <c r="R11150">
        <v>0</v>
      </c>
    </row>
    <row r="11151" spans="1:18" x14ac:dyDescent="0.2">
      <c r="A11151" s="1">
        <v>46237</v>
      </c>
      <c r="B11151" s="13" t="s">
        <v>81</v>
      </c>
      <c r="C11151" t="s">
        <v>7</v>
      </c>
      <c r="D11151">
        <v>194</v>
      </c>
      <c r="E11151">
        <v>194</v>
      </c>
      <c r="F11151" s="13" t="s">
        <v>1</v>
      </c>
      <c r="G11151" s="13" t="s">
        <v>3</v>
      </c>
      <c r="H11151" s="8">
        <v>46237.583333333336</v>
      </c>
      <c r="I11151">
        <v>2.0833333333333332E-2</v>
      </c>
      <c r="K11151">
        <v>0.35416666666666663</v>
      </c>
      <c r="L11151">
        <v>0.33333333333333331</v>
      </c>
      <c r="M11151" s="13" t="s">
        <v>1</v>
      </c>
      <c r="N11151" s="13" t="s">
        <v>19</v>
      </c>
      <c r="O11151" t="s">
        <v>26</v>
      </c>
      <c r="P11151" s="1">
        <v>46237</v>
      </c>
      <c r="Q11151" t="s">
        <v>3</v>
      </c>
      <c r="R11151">
        <v>1</v>
      </c>
    </row>
    <row r="11152" spans="1:18" x14ac:dyDescent="0.2">
      <c r="A11152" s="1">
        <v>46237</v>
      </c>
      <c r="B11152" s="13" t="s">
        <v>64</v>
      </c>
      <c r="C11152" t="s">
        <v>7</v>
      </c>
      <c r="D11152">
        <v>194</v>
      </c>
      <c r="E11152">
        <v>194</v>
      </c>
      <c r="F11152" s="13" t="s">
        <v>1</v>
      </c>
      <c r="G11152" s="13" t="s">
        <v>3</v>
      </c>
      <c r="H11152" s="8">
        <v>46237.583333333336</v>
      </c>
      <c r="I11152">
        <v>2.0833333333333332E-2</v>
      </c>
      <c r="K11152">
        <v>0.33333333333333331</v>
      </c>
      <c r="L11152">
        <v>0.3125</v>
      </c>
      <c r="M11152" s="13" t="s">
        <v>1</v>
      </c>
      <c r="N11152" s="13" t="s">
        <v>19</v>
      </c>
      <c r="O11152" t="s">
        <v>26</v>
      </c>
      <c r="P11152" s="1">
        <v>46237</v>
      </c>
      <c r="Q11152" t="s">
        <v>34</v>
      </c>
      <c r="R11152">
        <v>0</v>
      </c>
    </row>
    <row r="11153" spans="1:18" x14ac:dyDescent="0.2">
      <c r="A11153" s="1">
        <v>46237</v>
      </c>
      <c r="B11153" s="13" t="s">
        <v>64</v>
      </c>
      <c r="C11153" t="s">
        <v>7</v>
      </c>
      <c r="D11153">
        <v>194</v>
      </c>
      <c r="E11153">
        <v>194</v>
      </c>
      <c r="F11153" s="13" t="s">
        <v>1</v>
      </c>
      <c r="G11153" s="13" t="s">
        <v>3</v>
      </c>
      <c r="H11153" s="8">
        <v>46237.583333333336</v>
      </c>
      <c r="I11153">
        <v>2.0833333333333332E-2</v>
      </c>
      <c r="K11153">
        <v>0.33333333333333331</v>
      </c>
      <c r="L11153">
        <v>0.3125</v>
      </c>
      <c r="M11153" s="13" t="s">
        <v>1</v>
      </c>
      <c r="N11153" s="13" t="s">
        <v>19</v>
      </c>
      <c r="O11153" t="s">
        <v>26</v>
      </c>
      <c r="P11153" s="1">
        <v>46237</v>
      </c>
      <c r="Q11153" t="s">
        <v>3</v>
      </c>
      <c r="R11153">
        <v>1</v>
      </c>
    </row>
    <row r="11154" spans="1:18" x14ac:dyDescent="0.2">
      <c r="A11154" s="1">
        <v>46237</v>
      </c>
      <c r="B11154" s="13" t="s">
        <v>70</v>
      </c>
      <c r="C11154" t="s">
        <v>7</v>
      </c>
      <c r="D11154">
        <v>194</v>
      </c>
      <c r="E11154">
        <v>194</v>
      </c>
      <c r="F11154" s="13" t="s">
        <v>0</v>
      </c>
      <c r="G11154" s="13" t="s">
        <v>34</v>
      </c>
      <c r="H11154" s="8">
        <v>46237.583333333336</v>
      </c>
      <c r="I11154">
        <v>2.0833333333333332E-2</v>
      </c>
      <c r="K11154">
        <v>0.33333333333333331</v>
      </c>
      <c r="L11154">
        <v>0.3125</v>
      </c>
      <c r="M11154" s="13" t="s">
        <v>0</v>
      </c>
      <c r="N11154" s="13" t="s">
        <v>19</v>
      </c>
      <c r="O11154" t="s">
        <v>26</v>
      </c>
      <c r="P11154" s="1">
        <v>46237</v>
      </c>
      <c r="Q11154" t="s">
        <v>34</v>
      </c>
      <c r="R11154">
        <v>1</v>
      </c>
    </row>
    <row r="11155" spans="1:18" x14ac:dyDescent="0.2">
      <c r="A11155" s="1">
        <v>46237</v>
      </c>
      <c r="B11155" s="13" t="s">
        <v>70</v>
      </c>
      <c r="C11155" t="s">
        <v>7</v>
      </c>
      <c r="D11155">
        <v>194</v>
      </c>
      <c r="E11155">
        <v>194</v>
      </c>
      <c r="F11155" s="13" t="s">
        <v>0</v>
      </c>
      <c r="G11155" s="13" t="s">
        <v>34</v>
      </c>
      <c r="H11155" s="8">
        <v>46237.583333333336</v>
      </c>
      <c r="I11155">
        <v>2.0833333333333332E-2</v>
      </c>
      <c r="K11155">
        <v>0.33333333333333331</v>
      </c>
      <c r="L11155">
        <v>0.3125</v>
      </c>
      <c r="M11155" s="13" t="s">
        <v>0</v>
      </c>
      <c r="N11155" s="13" t="s">
        <v>19</v>
      </c>
      <c r="O11155" t="s">
        <v>26</v>
      </c>
      <c r="P11155" s="1">
        <v>46237</v>
      </c>
      <c r="Q11155" t="s">
        <v>3</v>
      </c>
      <c r="R11155">
        <v>0</v>
      </c>
    </row>
    <row r="11156" spans="1:18" x14ac:dyDescent="0.2">
      <c r="A11156" s="1">
        <v>46237</v>
      </c>
      <c r="B11156" s="13" t="s">
        <v>73</v>
      </c>
      <c r="C11156" t="s">
        <v>7</v>
      </c>
      <c r="D11156">
        <v>194</v>
      </c>
      <c r="E11156">
        <v>194</v>
      </c>
      <c r="F11156" s="13" t="s">
        <v>1</v>
      </c>
      <c r="G11156" s="13" t="s">
        <v>3</v>
      </c>
      <c r="H11156" s="8">
        <v>46237.603472222225</v>
      </c>
      <c r="I11156">
        <v>2.0833333333333332E-2</v>
      </c>
      <c r="K11156">
        <v>0.35416666666666663</v>
      </c>
      <c r="L11156">
        <v>0.33333333333333331</v>
      </c>
      <c r="M11156" s="13" t="s">
        <v>1</v>
      </c>
      <c r="N11156" s="13" t="s">
        <v>20</v>
      </c>
      <c r="O11156" t="s">
        <v>26</v>
      </c>
      <c r="P11156" s="1">
        <v>46237</v>
      </c>
      <c r="Q11156" t="s">
        <v>34</v>
      </c>
      <c r="R11156">
        <v>0</v>
      </c>
    </row>
    <row r="11157" spans="1:18" x14ac:dyDescent="0.2">
      <c r="A11157" s="1">
        <v>46237</v>
      </c>
      <c r="B11157" s="13" t="s">
        <v>73</v>
      </c>
      <c r="C11157" t="s">
        <v>7</v>
      </c>
      <c r="D11157">
        <v>194</v>
      </c>
      <c r="E11157">
        <v>194</v>
      </c>
      <c r="F11157" s="13" t="s">
        <v>1</v>
      </c>
      <c r="G11157" s="13" t="s">
        <v>3</v>
      </c>
      <c r="H11157" s="8">
        <v>46237.603472222225</v>
      </c>
      <c r="I11157">
        <v>2.0833333333333332E-2</v>
      </c>
      <c r="K11157">
        <v>0.35416666666666663</v>
      </c>
      <c r="L11157">
        <v>0.33333333333333331</v>
      </c>
      <c r="M11157" s="13" t="s">
        <v>1</v>
      </c>
      <c r="N11157" s="13" t="s">
        <v>20</v>
      </c>
      <c r="O11157" t="s">
        <v>26</v>
      </c>
      <c r="P11157" s="1">
        <v>46237</v>
      </c>
      <c r="Q11157" t="s">
        <v>3</v>
      </c>
      <c r="R11157">
        <v>1</v>
      </c>
    </row>
    <row r="11158" spans="1:18" x14ac:dyDescent="0.2">
      <c r="A11158" s="1">
        <v>46237</v>
      </c>
      <c r="B11158" s="13" t="s">
        <v>75</v>
      </c>
      <c r="C11158" t="s">
        <v>7</v>
      </c>
      <c r="D11158">
        <v>194</v>
      </c>
      <c r="E11158">
        <v>194</v>
      </c>
      <c r="F11158" s="13" t="s">
        <v>0</v>
      </c>
      <c r="G11158" s="13" t="s">
        <v>34</v>
      </c>
      <c r="H11158" s="8">
        <v>46237.603472222225</v>
      </c>
      <c r="I11158">
        <v>2.0833333333333332E-2</v>
      </c>
      <c r="K11158">
        <v>0.33333333333333331</v>
      </c>
      <c r="L11158">
        <v>0.3125</v>
      </c>
      <c r="M11158" s="13" t="s">
        <v>0</v>
      </c>
      <c r="N11158" s="13" t="s">
        <v>20</v>
      </c>
      <c r="O11158" t="s">
        <v>26</v>
      </c>
      <c r="P11158" s="1">
        <v>46237</v>
      </c>
      <c r="Q11158" t="s">
        <v>34</v>
      </c>
      <c r="R11158">
        <v>1</v>
      </c>
    </row>
    <row r="11159" spans="1:18" x14ac:dyDescent="0.2">
      <c r="A11159" s="1">
        <v>46237</v>
      </c>
      <c r="B11159" s="13" t="s">
        <v>75</v>
      </c>
      <c r="C11159" t="s">
        <v>7</v>
      </c>
      <c r="D11159">
        <v>194</v>
      </c>
      <c r="E11159">
        <v>194</v>
      </c>
      <c r="F11159" s="13" t="s">
        <v>0</v>
      </c>
      <c r="G11159" s="13" t="s">
        <v>34</v>
      </c>
      <c r="H11159" s="8">
        <v>46237.603472222225</v>
      </c>
      <c r="I11159">
        <v>2.0833333333333332E-2</v>
      </c>
      <c r="K11159">
        <v>0.33333333333333331</v>
      </c>
      <c r="L11159">
        <v>0.3125</v>
      </c>
      <c r="M11159" s="13" t="s">
        <v>0</v>
      </c>
      <c r="N11159" s="13" t="s">
        <v>20</v>
      </c>
      <c r="O11159" t="s">
        <v>26</v>
      </c>
      <c r="P11159" s="1">
        <v>46237</v>
      </c>
      <c r="Q11159" t="s">
        <v>3</v>
      </c>
      <c r="R11159">
        <v>0</v>
      </c>
    </row>
    <row r="11160" spans="1:18" x14ac:dyDescent="0.2">
      <c r="A11160" s="1">
        <v>46237</v>
      </c>
      <c r="B11160" s="13" t="s">
        <v>80</v>
      </c>
      <c r="C11160" t="s">
        <v>7</v>
      </c>
      <c r="D11160">
        <v>194</v>
      </c>
      <c r="E11160">
        <v>194</v>
      </c>
      <c r="F11160" s="13" t="s">
        <v>0</v>
      </c>
      <c r="G11160" s="13" t="s">
        <v>34</v>
      </c>
      <c r="H11160" s="8">
        <v>46237.603472222225</v>
      </c>
      <c r="I11160">
        <v>2.0833333333333332E-2</v>
      </c>
      <c r="K11160">
        <v>0.33333333333333331</v>
      </c>
      <c r="L11160">
        <v>0.3125</v>
      </c>
      <c r="M11160" s="13" t="s">
        <v>0</v>
      </c>
      <c r="N11160" s="13" t="s">
        <v>20</v>
      </c>
      <c r="O11160" t="s">
        <v>26</v>
      </c>
      <c r="P11160" s="1">
        <v>46237</v>
      </c>
      <c r="Q11160" t="s">
        <v>34</v>
      </c>
      <c r="R11160">
        <v>1</v>
      </c>
    </row>
    <row r="11161" spans="1:18" x14ac:dyDescent="0.2">
      <c r="A11161" s="1">
        <v>46237</v>
      </c>
      <c r="B11161" s="13" t="s">
        <v>80</v>
      </c>
      <c r="C11161" t="s">
        <v>7</v>
      </c>
      <c r="D11161">
        <v>194</v>
      </c>
      <c r="E11161">
        <v>194</v>
      </c>
      <c r="F11161" s="13" t="s">
        <v>0</v>
      </c>
      <c r="G11161" s="13" t="s">
        <v>34</v>
      </c>
      <c r="H11161" s="8">
        <v>46237.603472222225</v>
      </c>
      <c r="I11161">
        <v>2.0833333333333332E-2</v>
      </c>
      <c r="K11161">
        <v>0.33333333333333331</v>
      </c>
      <c r="L11161">
        <v>0.3125</v>
      </c>
      <c r="M11161" s="13" t="s">
        <v>0</v>
      </c>
      <c r="N11161" s="13" t="s">
        <v>20</v>
      </c>
      <c r="O11161" t="s">
        <v>26</v>
      </c>
      <c r="P11161" s="1">
        <v>46237</v>
      </c>
      <c r="Q11161" t="s">
        <v>3</v>
      </c>
      <c r="R11161">
        <v>0</v>
      </c>
    </row>
    <row r="11162" spans="1:18" x14ac:dyDescent="0.2">
      <c r="A11162" s="1">
        <v>46237</v>
      </c>
      <c r="B11162" s="13" t="s">
        <v>133</v>
      </c>
      <c r="C11162" t="s">
        <v>7</v>
      </c>
      <c r="D11162">
        <v>194</v>
      </c>
      <c r="E11162">
        <v>194</v>
      </c>
      <c r="F11162" s="13" t="s">
        <v>0</v>
      </c>
      <c r="G11162" s="13" t="s">
        <v>34</v>
      </c>
      <c r="H11162" s="8">
        <v>46237.603472222225</v>
      </c>
      <c r="I11162">
        <v>2.0833333333333332E-2</v>
      </c>
      <c r="K11162">
        <v>0.33333333333333331</v>
      </c>
      <c r="L11162">
        <v>0.3125</v>
      </c>
      <c r="M11162" s="13" t="s">
        <v>0</v>
      </c>
      <c r="N11162" s="13" t="s">
        <v>20</v>
      </c>
      <c r="O11162" t="s">
        <v>26</v>
      </c>
      <c r="P11162" s="1">
        <v>46237</v>
      </c>
      <c r="Q11162" t="s">
        <v>34</v>
      </c>
      <c r="R11162">
        <v>1</v>
      </c>
    </row>
    <row r="11163" spans="1:18" x14ac:dyDescent="0.2">
      <c r="A11163" s="1">
        <v>46237</v>
      </c>
      <c r="B11163" s="13" t="s">
        <v>133</v>
      </c>
      <c r="C11163" t="s">
        <v>7</v>
      </c>
      <c r="D11163">
        <v>194</v>
      </c>
      <c r="E11163">
        <v>194</v>
      </c>
      <c r="F11163" s="13" t="s">
        <v>0</v>
      </c>
      <c r="G11163" s="13" t="s">
        <v>34</v>
      </c>
      <c r="H11163" s="8">
        <v>46237.603472222225</v>
      </c>
      <c r="I11163">
        <v>2.0833333333333332E-2</v>
      </c>
      <c r="K11163">
        <v>0.33333333333333331</v>
      </c>
      <c r="L11163">
        <v>0.3125</v>
      </c>
      <c r="M11163" s="13" t="s">
        <v>0</v>
      </c>
      <c r="N11163" s="13" t="s">
        <v>20</v>
      </c>
      <c r="O11163" t="s">
        <v>26</v>
      </c>
      <c r="P11163" s="1">
        <v>46237</v>
      </c>
      <c r="Q11163" t="s">
        <v>3</v>
      </c>
      <c r="R11163">
        <v>0</v>
      </c>
    </row>
    <row r="11164" spans="1:18" x14ac:dyDescent="0.2">
      <c r="A11164" s="1">
        <v>46237</v>
      </c>
      <c r="B11164" s="13" t="s">
        <v>53</v>
      </c>
      <c r="C11164" t="s">
        <v>7</v>
      </c>
      <c r="D11164">
        <v>194</v>
      </c>
      <c r="E11164">
        <v>194</v>
      </c>
      <c r="F11164" s="13" t="s">
        <v>1</v>
      </c>
      <c r="G11164" s="13" t="s">
        <v>3</v>
      </c>
      <c r="H11164" s="8">
        <v>46237.603472222225</v>
      </c>
      <c r="I11164">
        <v>2.0833333333333332E-2</v>
      </c>
      <c r="K11164">
        <v>0.35416666666666663</v>
      </c>
      <c r="L11164">
        <v>0.33333333333333331</v>
      </c>
      <c r="M11164" s="13" t="s">
        <v>1</v>
      </c>
      <c r="N11164" s="13" t="s">
        <v>20</v>
      </c>
      <c r="O11164" t="s">
        <v>26</v>
      </c>
      <c r="P11164" s="1">
        <v>46237</v>
      </c>
      <c r="Q11164" t="s">
        <v>34</v>
      </c>
      <c r="R11164">
        <v>0</v>
      </c>
    </row>
    <row r="11165" spans="1:18" x14ac:dyDescent="0.2">
      <c r="A11165" s="1">
        <v>46237</v>
      </c>
      <c r="B11165" s="13" t="s">
        <v>53</v>
      </c>
      <c r="C11165" t="s">
        <v>7</v>
      </c>
      <c r="D11165">
        <v>194</v>
      </c>
      <c r="E11165">
        <v>194</v>
      </c>
      <c r="F11165" s="13" t="s">
        <v>1</v>
      </c>
      <c r="G11165" s="13" t="s">
        <v>3</v>
      </c>
      <c r="H11165" s="8">
        <v>46237.603472222225</v>
      </c>
      <c r="I11165">
        <v>2.0833333333333332E-2</v>
      </c>
      <c r="K11165">
        <v>0.35416666666666663</v>
      </c>
      <c r="L11165">
        <v>0.33333333333333331</v>
      </c>
      <c r="M11165" s="13" t="s">
        <v>1</v>
      </c>
      <c r="N11165" s="13" t="s">
        <v>20</v>
      </c>
      <c r="O11165" t="s">
        <v>26</v>
      </c>
      <c r="P11165" s="1">
        <v>46237</v>
      </c>
      <c r="Q11165" t="s">
        <v>3</v>
      </c>
      <c r="R11165">
        <v>1</v>
      </c>
    </row>
    <row r="11166" spans="1:18" x14ac:dyDescent="0.2">
      <c r="A11166" s="1">
        <v>46237</v>
      </c>
      <c r="B11166" s="13" t="s">
        <v>101</v>
      </c>
      <c r="C11166" t="s">
        <v>7</v>
      </c>
      <c r="D11166">
        <v>194</v>
      </c>
      <c r="E11166">
        <v>194</v>
      </c>
      <c r="F11166" s="13" t="s">
        <v>0</v>
      </c>
      <c r="G11166" s="13" t="s">
        <v>34</v>
      </c>
      <c r="H11166" s="8">
        <v>46237.603472222225</v>
      </c>
      <c r="I11166">
        <v>2.0833333333333332E-2</v>
      </c>
      <c r="K11166">
        <v>0.33333333333333331</v>
      </c>
      <c r="L11166">
        <v>0.3125</v>
      </c>
      <c r="M11166" s="13" t="s">
        <v>0</v>
      </c>
      <c r="N11166" s="13" t="s">
        <v>20</v>
      </c>
      <c r="O11166" t="s">
        <v>26</v>
      </c>
      <c r="P11166" s="1">
        <v>46237</v>
      </c>
      <c r="Q11166" t="s">
        <v>34</v>
      </c>
      <c r="R11166">
        <v>1</v>
      </c>
    </row>
    <row r="11167" spans="1:18" x14ac:dyDescent="0.2">
      <c r="A11167" s="1">
        <v>46237</v>
      </c>
      <c r="B11167" s="13" t="s">
        <v>101</v>
      </c>
      <c r="C11167" t="s">
        <v>7</v>
      </c>
      <c r="D11167">
        <v>194</v>
      </c>
      <c r="E11167">
        <v>194</v>
      </c>
      <c r="F11167" s="13" t="s">
        <v>0</v>
      </c>
      <c r="G11167" s="13" t="s">
        <v>34</v>
      </c>
      <c r="H11167" s="8">
        <v>46237.603472222225</v>
      </c>
      <c r="I11167">
        <v>2.0833333333333332E-2</v>
      </c>
      <c r="K11167">
        <v>0.33333333333333331</v>
      </c>
      <c r="L11167">
        <v>0.3125</v>
      </c>
      <c r="M11167" s="13" t="s">
        <v>0</v>
      </c>
      <c r="N11167" s="13" t="s">
        <v>20</v>
      </c>
      <c r="O11167" t="s">
        <v>26</v>
      </c>
      <c r="P11167" s="1">
        <v>46237</v>
      </c>
      <c r="Q11167" t="s">
        <v>3</v>
      </c>
      <c r="R11167">
        <v>0</v>
      </c>
    </row>
    <row r="11168" spans="1:18" x14ac:dyDescent="0.2">
      <c r="A11168" s="1">
        <v>46237</v>
      </c>
      <c r="B11168" s="13" t="s">
        <v>59</v>
      </c>
      <c r="C11168" t="s">
        <v>7</v>
      </c>
      <c r="D11168">
        <v>194</v>
      </c>
      <c r="E11168">
        <v>194</v>
      </c>
      <c r="F11168" s="13" t="s">
        <v>1</v>
      </c>
      <c r="G11168" s="13" t="s">
        <v>3</v>
      </c>
      <c r="H11168" s="8">
        <v>46237.603472222225</v>
      </c>
      <c r="I11168">
        <v>2.0833333333333332E-2</v>
      </c>
      <c r="K11168">
        <v>0.35416666666666663</v>
      </c>
      <c r="L11168">
        <v>0.33333333333333331</v>
      </c>
      <c r="M11168" s="13" t="s">
        <v>1</v>
      </c>
      <c r="N11168" s="13" t="s">
        <v>20</v>
      </c>
      <c r="O11168" t="s">
        <v>26</v>
      </c>
      <c r="P11168" s="1">
        <v>46237</v>
      </c>
      <c r="Q11168" t="s">
        <v>34</v>
      </c>
      <c r="R11168">
        <v>0</v>
      </c>
    </row>
    <row r="11169" spans="1:18" x14ac:dyDescent="0.2">
      <c r="A11169" s="1">
        <v>46237</v>
      </c>
      <c r="B11169" s="13" t="s">
        <v>59</v>
      </c>
      <c r="C11169" t="s">
        <v>7</v>
      </c>
      <c r="D11169">
        <v>194</v>
      </c>
      <c r="E11169">
        <v>194</v>
      </c>
      <c r="F11169" s="13" t="s">
        <v>1</v>
      </c>
      <c r="G11169" s="13" t="s">
        <v>3</v>
      </c>
      <c r="H11169" s="8">
        <v>46237.603472222225</v>
      </c>
      <c r="I11169">
        <v>2.0833333333333332E-2</v>
      </c>
      <c r="K11169">
        <v>0.35416666666666663</v>
      </c>
      <c r="L11169">
        <v>0.33333333333333331</v>
      </c>
      <c r="M11169" s="13" t="s">
        <v>1</v>
      </c>
      <c r="N11169" s="13" t="s">
        <v>20</v>
      </c>
      <c r="O11169" t="s">
        <v>26</v>
      </c>
      <c r="P11169" s="1">
        <v>46237</v>
      </c>
      <c r="Q11169" t="s">
        <v>3</v>
      </c>
      <c r="R11169">
        <v>1</v>
      </c>
    </row>
    <row r="11170" spans="1:18" x14ac:dyDescent="0.2">
      <c r="A11170" s="1">
        <v>46237</v>
      </c>
      <c r="B11170" s="13" t="s">
        <v>79</v>
      </c>
      <c r="C11170" t="s">
        <v>7</v>
      </c>
      <c r="D11170">
        <v>194</v>
      </c>
      <c r="E11170">
        <v>194</v>
      </c>
      <c r="F11170" s="13" t="s">
        <v>0</v>
      </c>
      <c r="G11170" s="13" t="s">
        <v>34</v>
      </c>
      <c r="H11170" s="8">
        <v>46237.603472222225</v>
      </c>
      <c r="I11170">
        <v>2.0833333333333332E-2</v>
      </c>
      <c r="K11170">
        <v>0.33333333333333331</v>
      </c>
      <c r="L11170">
        <v>0.3125</v>
      </c>
      <c r="M11170" s="13" t="s">
        <v>0</v>
      </c>
      <c r="N11170" s="13" t="s">
        <v>20</v>
      </c>
      <c r="O11170" t="s">
        <v>26</v>
      </c>
      <c r="P11170" s="1">
        <v>46237</v>
      </c>
      <c r="Q11170" t="s">
        <v>34</v>
      </c>
      <c r="R11170">
        <v>1</v>
      </c>
    </row>
    <row r="11171" spans="1:18" x14ac:dyDescent="0.2">
      <c r="A11171" s="1">
        <v>46237</v>
      </c>
      <c r="B11171" s="13" t="s">
        <v>79</v>
      </c>
      <c r="C11171" t="s">
        <v>7</v>
      </c>
      <c r="D11171">
        <v>194</v>
      </c>
      <c r="E11171">
        <v>194</v>
      </c>
      <c r="F11171" s="13" t="s">
        <v>0</v>
      </c>
      <c r="G11171" s="13" t="s">
        <v>34</v>
      </c>
      <c r="H11171" s="8">
        <v>46237.603472222225</v>
      </c>
      <c r="I11171">
        <v>2.0833333333333332E-2</v>
      </c>
      <c r="K11171">
        <v>0.33333333333333331</v>
      </c>
      <c r="L11171">
        <v>0.3125</v>
      </c>
      <c r="M11171" s="13" t="s">
        <v>0</v>
      </c>
      <c r="N11171" s="13" t="s">
        <v>20</v>
      </c>
      <c r="O11171" t="s">
        <v>26</v>
      </c>
      <c r="P11171" s="1">
        <v>46237</v>
      </c>
      <c r="Q11171" t="s">
        <v>3</v>
      </c>
      <c r="R11171">
        <v>0</v>
      </c>
    </row>
    <row r="11172" spans="1:18" x14ac:dyDescent="0.2">
      <c r="A11172" s="1">
        <v>46237</v>
      </c>
      <c r="B11172" s="13" t="s">
        <v>81</v>
      </c>
      <c r="C11172" t="s">
        <v>7</v>
      </c>
      <c r="D11172">
        <v>194</v>
      </c>
      <c r="E11172">
        <v>194</v>
      </c>
      <c r="F11172" s="13" t="s">
        <v>1</v>
      </c>
      <c r="G11172" s="13" t="s">
        <v>3</v>
      </c>
      <c r="H11172" s="8">
        <v>46237.603472222225</v>
      </c>
      <c r="I11172">
        <v>2.0833333333333332E-2</v>
      </c>
      <c r="K11172">
        <v>0.35416666666666663</v>
      </c>
      <c r="L11172">
        <v>0.33333333333333331</v>
      </c>
      <c r="M11172" s="13" t="s">
        <v>1</v>
      </c>
      <c r="N11172" s="13" t="s">
        <v>20</v>
      </c>
      <c r="O11172" t="s">
        <v>26</v>
      </c>
      <c r="P11172" s="1">
        <v>46237</v>
      </c>
      <c r="Q11172" t="s">
        <v>34</v>
      </c>
      <c r="R11172">
        <v>0</v>
      </c>
    </row>
    <row r="11173" spans="1:18" x14ac:dyDescent="0.2">
      <c r="A11173" s="1">
        <v>46237</v>
      </c>
      <c r="B11173" s="13" t="s">
        <v>81</v>
      </c>
      <c r="C11173" t="s">
        <v>7</v>
      </c>
      <c r="D11173">
        <v>194</v>
      </c>
      <c r="E11173">
        <v>194</v>
      </c>
      <c r="F11173" s="13" t="s">
        <v>1</v>
      </c>
      <c r="G11173" s="13" t="s">
        <v>3</v>
      </c>
      <c r="H11173" s="8">
        <v>46237.603472222225</v>
      </c>
      <c r="I11173">
        <v>2.0833333333333332E-2</v>
      </c>
      <c r="K11173">
        <v>0.35416666666666663</v>
      </c>
      <c r="L11173">
        <v>0.33333333333333331</v>
      </c>
      <c r="M11173" s="13" t="s">
        <v>1</v>
      </c>
      <c r="N11173" s="13" t="s">
        <v>20</v>
      </c>
      <c r="O11173" t="s">
        <v>26</v>
      </c>
      <c r="P11173" s="1">
        <v>46237</v>
      </c>
      <c r="Q11173" t="s">
        <v>3</v>
      </c>
      <c r="R11173">
        <v>1</v>
      </c>
    </row>
    <row r="11174" spans="1:18" x14ac:dyDescent="0.2">
      <c r="A11174" s="1">
        <v>46237</v>
      </c>
      <c r="B11174" s="13" t="s">
        <v>70</v>
      </c>
      <c r="C11174" t="s">
        <v>7</v>
      </c>
      <c r="D11174">
        <v>194</v>
      </c>
      <c r="E11174">
        <v>194</v>
      </c>
      <c r="F11174" s="13" t="s">
        <v>0</v>
      </c>
      <c r="G11174" s="13" t="s">
        <v>34</v>
      </c>
      <c r="H11174" s="8">
        <v>46237.603472222225</v>
      </c>
      <c r="I11174">
        <v>2.0833333333333332E-2</v>
      </c>
      <c r="K11174">
        <v>0.33333333333333331</v>
      </c>
      <c r="L11174">
        <v>0.3125</v>
      </c>
      <c r="M11174" s="13" t="s">
        <v>0</v>
      </c>
      <c r="N11174" s="13" t="s">
        <v>20</v>
      </c>
      <c r="O11174" t="s">
        <v>26</v>
      </c>
      <c r="P11174" s="1">
        <v>46237</v>
      </c>
      <c r="Q11174" t="s">
        <v>34</v>
      </c>
      <c r="R11174">
        <v>1</v>
      </c>
    </row>
    <row r="11175" spans="1:18" x14ac:dyDescent="0.2">
      <c r="A11175" s="1">
        <v>46237</v>
      </c>
      <c r="B11175" s="13" t="s">
        <v>70</v>
      </c>
      <c r="C11175" t="s">
        <v>7</v>
      </c>
      <c r="D11175">
        <v>194</v>
      </c>
      <c r="E11175">
        <v>194</v>
      </c>
      <c r="F11175" s="13" t="s">
        <v>0</v>
      </c>
      <c r="G11175" s="13" t="s">
        <v>34</v>
      </c>
      <c r="H11175" s="8">
        <v>46237.603472222225</v>
      </c>
      <c r="I11175">
        <v>2.0833333333333332E-2</v>
      </c>
      <c r="K11175">
        <v>0.33333333333333331</v>
      </c>
      <c r="L11175">
        <v>0.3125</v>
      </c>
      <c r="M11175" s="13" t="s">
        <v>0</v>
      </c>
      <c r="N11175" s="13" t="s">
        <v>20</v>
      </c>
      <c r="O11175" t="s">
        <v>26</v>
      </c>
      <c r="P11175" s="1">
        <v>46237</v>
      </c>
      <c r="Q11175" t="s">
        <v>3</v>
      </c>
      <c r="R11175">
        <v>0</v>
      </c>
    </row>
    <row r="11176" spans="1:18" x14ac:dyDescent="0.2">
      <c r="A11176" s="1">
        <v>46237</v>
      </c>
      <c r="B11176" s="13" t="s">
        <v>66</v>
      </c>
      <c r="C11176" t="s">
        <v>7</v>
      </c>
      <c r="D11176">
        <v>194</v>
      </c>
      <c r="E11176">
        <v>194</v>
      </c>
      <c r="F11176" s="13" t="s">
        <v>0</v>
      </c>
      <c r="G11176" s="13" t="s">
        <v>34</v>
      </c>
      <c r="H11176" s="8">
        <v>46237.603472222225</v>
      </c>
      <c r="I11176">
        <v>2.0833333333333332E-2</v>
      </c>
      <c r="K11176">
        <v>0.33333333333333331</v>
      </c>
      <c r="L11176">
        <v>0.3125</v>
      </c>
      <c r="M11176" s="13" t="s">
        <v>0</v>
      </c>
      <c r="N11176" s="13" t="s">
        <v>20</v>
      </c>
      <c r="O11176" t="s">
        <v>26</v>
      </c>
      <c r="P11176" s="1">
        <v>46237</v>
      </c>
      <c r="Q11176" t="s">
        <v>34</v>
      </c>
      <c r="R11176">
        <v>1</v>
      </c>
    </row>
    <row r="11177" spans="1:18" x14ac:dyDescent="0.2">
      <c r="A11177" s="1">
        <v>46237</v>
      </c>
      <c r="B11177" s="13" t="s">
        <v>66</v>
      </c>
      <c r="C11177" t="s">
        <v>7</v>
      </c>
      <c r="D11177">
        <v>194</v>
      </c>
      <c r="E11177">
        <v>194</v>
      </c>
      <c r="F11177" s="13" t="s">
        <v>0</v>
      </c>
      <c r="G11177" s="13" t="s">
        <v>34</v>
      </c>
      <c r="H11177" s="8">
        <v>46237.603472222225</v>
      </c>
      <c r="I11177">
        <v>2.0833333333333332E-2</v>
      </c>
      <c r="K11177">
        <v>0.33333333333333331</v>
      </c>
      <c r="L11177">
        <v>0.3125</v>
      </c>
      <c r="M11177" s="13" t="s">
        <v>0</v>
      </c>
      <c r="N11177" s="13" t="s">
        <v>20</v>
      </c>
      <c r="O11177" t="s">
        <v>26</v>
      </c>
      <c r="P11177" s="1">
        <v>46237</v>
      </c>
      <c r="Q11177" t="s">
        <v>3</v>
      </c>
      <c r="R11177">
        <v>0</v>
      </c>
    </row>
    <row r="11178" spans="1:18" x14ac:dyDescent="0.2">
      <c r="A11178" s="1">
        <v>46237</v>
      </c>
      <c r="B11178" s="13" t="s">
        <v>69</v>
      </c>
      <c r="C11178" t="s">
        <v>7</v>
      </c>
      <c r="D11178">
        <v>194</v>
      </c>
      <c r="E11178">
        <v>194</v>
      </c>
      <c r="F11178" s="13" t="s">
        <v>1</v>
      </c>
      <c r="G11178" s="13" t="s">
        <v>3</v>
      </c>
      <c r="H11178" s="8">
        <v>46237.603472222225</v>
      </c>
      <c r="I11178">
        <v>2.0833333333333332E-2</v>
      </c>
      <c r="K11178">
        <v>0.35416666666666663</v>
      </c>
      <c r="L11178">
        <v>0.33333333333333331</v>
      </c>
      <c r="M11178" s="13" t="s">
        <v>1</v>
      </c>
      <c r="N11178" s="13" t="s">
        <v>20</v>
      </c>
      <c r="O11178" t="s">
        <v>26</v>
      </c>
      <c r="P11178" s="1">
        <v>46237</v>
      </c>
      <c r="Q11178" t="s">
        <v>34</v>
      </c>
      <c r="R11178">
        <v>0</v>
      </c>
    </row>
    <row r="11179" spans="1:18" x14ac:dyDescent="0.2">
      <c r="A11179" s="1">
        <v>46237</v>
      </c>
      <c r="B11179" s="13" t="s">
        <v>69</v>
      </c>
      <c r="C11179" t="s">
        <v>7</v>
      </c>
      <c r="D11179">
        <v>194</v>
      </c>
      <c r="E11179">
        <v>194</v>
      </c>
      <c r="F11179" s="13" t="s">
        <v>1</v>
      </c>
      <c r="G11179" s="13" t="s">
        <v>3</v>
      </c>
      <c r="H11179" s="8">
        <v>46237.603472222225</v>
      </c>
      <c r="I11179">
        <v>2.0833333333333332E-2</v>
      </c>
      <c r="K11179">
        <v>0.35416666666666663</v>
      </c>
      <c r="L11179">
        <v>0.33333333333333331</v>
      </c>
      <c r="M11179" s="13" t="s">
        <v>1</v>
      </c>
      <c r="N11179" s="13" t="s">
        <v>20</v>
      </c>
      <c r="O11179" t="s">
        <v>26</v>
      </c>
      <c r="P11179" s="1">
        <v>46237</v>
      </c>
      <c r="Q11179" t="s">
        <v>3</v>
      </c>
      <c r="R11179">
        <v>1</v>
      </c>
    </row>
    <row r="11180" spans="1:18" x14ac:dyDescent="0.2">
      <c r="A11180" s="1">
        <v>46237</v>
      </c>
      <c r="B11180" s="13" t="s">
        <v>64</v>
      </c>
      <c r="C11180" t="s">
        <v>7</v>
      </c>
      <c r="D11180">
        <v>194</v>
      </c>
      <c r="E11180">
        <v>194</v>
      </c>
      <c r="F11180" s="13" t="s">
        <v>1</v>
      </c>
      <c r="G11180" s="13" t="s">
        <v>3</v>
      </c>
      <c r="H11180" s="8">
        <v>46237.603472222225</v>
      </c>
      <c r="I11180">
        <v>2.0833333333333332E-2</v>
      </c>
      <c r="K11180">
        <v>0.33333333333333331</v>
      </c>
      <c r="L11180">
        <v>0.3125</v>
      </c>
      <c r="M11180" s="13" t="s">
        <v>1</v>
      </c>
      <c r="N11180" s="13" t="s">
        <v>20</v>
      </c>
      <c r="O11180" t="s">
        <v>26</v>
      </c>
      <c r="P11180" s="1">
        <v>46237</v>
      </c>
      <c r="Q11180" t="s">
        <v>34</v>
      </c>
      <c r="R11180">
        <v>0</v>
      </c>
    </row>
    <row r="11181" spans="1:18" x14ac:dyDescent="0.2">
      <c r="A11181" s="1">
        <v>46237</v>
      </c>
      <c r="B11181" s="13" t="s">
        <v>64</v>
      </c>
      <c r="C11181" t="s">
        <v>7</v>
      </c>
      <c r="D11181">
        <v>194</v>
      </c>
      <c r="E11181">
        <v>194</v>
      </c>
      <c r="F11181" s="13" t="s">
        <v>1</v>
      </c>
      <c r="G11181" s="13" t="s">
        <v>3</v>
      </c>
      <c r="H11181" s="8">
        <v>46237.603472222225</v>
      </c>
      <c r="I11181">
        <v>2.0833333333333332E-2</v>
      </c>
      <c r="K11181">
        <v>0.33333333333333331</v>
      </c>
      <c r="L11181">
        <v>0.3125</v>
      </c>
      <c r="M11181" s="13" t="s">
        <v>1</v>
      </c>
      <c r="N11181" s="13" t="s">
        <v>20</v>
      </c>
      <c r="O11181" t="s">
        <v>26</v>
      </c>
      <c r="P11181" s="1">
        <v>46237</v>
      </c>
      <c r="Q11181" t="s">
        <v>3</v>
      </c>
      <c r="R11181">
        <v>1</v>
      </c>
    </row>
    <row r="11182" spans="1:18" x14ac:dyDescent="0.2">
      <c r="A11182" s="1">
        <v>46237</v>
      </c>
      <c r="B11182" s="13" t="s">
        <v>76</v>
      </c>
      <c r="C11182" t="s">
        <v>7</v>
      </c>
      <c r="D11182">
        <v>194</v>
      </c>
      <c r="E11182">
        <v>194</v>
      </c>
      <c r="F11182" s="13" t="s">
        <v>0</v>
      </c>
      <c r="G11182" s="13" t="s">
        <v>34</v>
      </c>
      <c r="H11182" s="8">
        <v>46237.603472222225</v>
      </c>
      <c r="I11182">
        <v>2.0833333333333332E-2</v>
      </c>
      <c r="K11182">
        <v>0.33333333333333331</v>
      </c>
      <c r="L11182">
        <v>0.3125</v>
      </c>
      <c r="M11182" s="13" t="s">
        <v>0</v>
      </c>
      <c r="N11182" s="13" t="s">
        <v>20</v>
      </c>
      <c r="O11182" t="s">
        <v>26</v>
      </c>
      <c r="P11182" s="1">
        <v>46237</v>
      </c>
      <c r="Q11182" t="s">
        <v>34</v>
      </c>
      <c r="R11182">
        <v>1</v>
      </c>
    </row>
    <row r="11183" spans="1:18" x14ac:dyDescent="0.2">
      <c r="A11183" s="1">
        <v>46237</v>
      </c>
      <c r="B11183" s="13" t="s">
        <v>76</v>
      </c>
      <c r="C11183" t="s">
        <v>7</v>
      </c>
      <c r="D11183">
        <v>194</v>
      </c>
      <c r="E11183">
        <v>194</v>
      </c>
      <c r="F11183" s="13" t="s">
        <v>0</v>
      </c>
      <c r="G11183" s="13" t="s">
        <v>34</v>
      </c>
      <c r="H11183" s="8">
        <v>46237.603472222225</v>
      </c>
      <c r="I11183">
        <v>2.0833333333333332E-2</v>
      </c>
      <c r="K11183">
        <v>0.33333333333333331</v>
      </c>
      <c r="L11183">
        <v>0.3125</v>
      </c>
      <c r="M11183" s="13" t="s">
        <v>0</v>
      </c>
      <c r="N11183" s="13" t="s">
        <v>20</v>
      </c>
      <c r="O11183" t="s">
        <v>26</v>
      </c>
      <c r="P11183" s="1">
        <v>46237</v>
      </c>
      <c r="Q11183" t="s">
        <v>3</v>
      </c>
      <c r="R11183">
        <v>0</v>
      </c>
    </row>
    <row r="11184" spans="1:18" x14ac:dyDescent="0.2">
      <c r="A11184" s="1">
        <v>46237</v>
      </c>
      <c r="B11184" s="13" t="s">
        <v>65</v>
      </c>
      <c r="C11184" t="s">
        <v>7</v>
      </c>
      <c r="D11184">
        <v>194</v>
      </c>
      <c r="E11184">
        <v>194</v>
      </c>
      <c r="F11184" s="13" t="s">
        <v>1</v>
      </c>
      <c r="G11184" s="13" t="s">
        <v>3</v>
      </c>
      <c r="H11184" s="8">
        <v>46237.603472222225</v>
      </c>
      <c r="I11184">
        <v>2.0833333333333332E-2</v>
      </c>
      <c r="K11184">
        <v>0.33333333333333331</v>
      </c>
      <c r="L11184">
        <v>0.3125</v>
      </c>
      <c r="M11184" s="13" t="s">
        <v>1</v>
      </c>
      <c r="N11184" s="13" t="s">
        <v>20</v>
      </c>
      <c r="O11184" t="s">
        <v>26</v>
      </c>
      <c r="P11184" s="1">
        <v>46237</v>
      </c>
      <c r="Q11184" t="s">
        <v>34</v>
      </c>
      <c r="R11184">
        <v>0</v>
      </c>
    </row>
    <row r="11185" spans="1:18" x14ac:dyDescent="0.2">
      <c r="A11185" s="1">
        <v>46237</v>
      </c>
      <c r="B11185" s="13" t="s">
        <v>65</v>
      </c>
      <c r="C11185" t="s">
        <v>7</v>
      </c>
      <c r="D11185">
        <v>194</v>
      </c>
      <c r="E11185">
        <v>194</v>
      </c>
      <c r="F11185" s="13" t="s">
        <v>1</v>
      </c>
      <c r="G11185" s="13" t="s">
        <v>3</v>
      </c>
      <c r="H11185" s="8">
        <v>46237.603472222225</v>
      </c>
      <c r="I11185">
        <v>2.0833333333333332E-2</v>
      </c>
      <c r="K11185">
        <v>0.33333333333333331</v>
      </c>
      <c r="L11185">
        <v>0.3125</v>
      </c>
      <c r="M11185" s="13" t="s">
        <v>1</v>
      </c>
      <c r="N11185" s="13" t="s">
        <v>20</v>
      </c>
      <c r="O11185" t="s">
        <v>26</v>
      </c>
      <c r="P11185" s="1">
        <v>46237</v>
      </c>
      <c r="Q11185" t="s">
        <v>3</v>
      </c>
      <c r="R11185">
        <v>1</v>
      </c>
    </row>
    <row r="11186" spans="1:18" x14ac:dyDescent="0.2">
      <c r="A11186" s="1">
        <v>46237</v>
      </c>
      <c r="B11186" s="13" t="s">
        <v>78</v>
      </c>
      <c r="C11186" t="s">
        <v>7</v>
      </c>
      <c r="D11186">
        <v>194</v>
      </c>
      <c r="E11186">
        <v>194</v>
      </c>
      <c r="F11186" s="13" t="s">
        <v>0</v>
      </c>
      <c r="G11186" s="13" t="s">
        <v>34</v>
      </c>
      <c r="H11186" s="8">
        <v>46237.603472222225</v>
      </c>
      <c r="I11186">
        <v>2.0833333333333332E-2</v>
      </c>
      <c r="K11186">
        <v>0.33333333333333331</v>
      </c>
      <c r="L11186">
        <v>0.3125</v>
      </c>
      <c r="M11186" s="13" t="s">
        <v>0</v>
      </c>
      <c r="N11186" s="13" t="s">
        <v>20</v>
      </c>
      <c r="O11186" t="s">
        <v>26</v>
      </c>
      <c r="P11186" s="1">
        <v>46237</v>
      </c>
      <c r="Q11186" t="s">
        <v>34</v>
      </c>
      <c r="R11186">
        <v>1</v>
      </c>
    </row>
    <row r="11187" spans="1:18" x14ac:dyDescent="0.2">
      <c r="A11187" s="1">
        <v>46237</v>
      </c>
      <c r="B11187" s="13" t="s">
        <v>78</v>
      </c>
      <c r="C11187" t="s">
        <v>7</v>
      </c>
      <c r="D11187">
        <v>194</v>
      </c>
      <c r="E11187">
        <v>194</v>
      </c>
      <c r="F11187" s="13" t="s">
        <v>0</v>
      </c>
      <c r="G11187" s="13" t="s">
        <v>34</v>
      </c>
      <c r="H11187" s="8">
        <v>46237.603472222225</v>
      </c>
      <c r="I11187">
        <v>2.0833333333333332E-2</v>
      </c>
      <c r="K11187">
        <v>0.33333333333333331</v>
      </c>
      <c r="L11187">
        <v>0.3125</v>
      </c>
      <c r="M11187" s="13" t="s">
        <v>0</v>
      </c>
      <c r="N11187" s="13" t="s">
        <v>20</v>
      </c>
      <c r="O11187" t="s">
        <v>26</v>
      </c>
      <c r="P11187" s="1">
        <v>46237</v>
      </c>
      <c r="Q11187" t="s">
        <v>3</v>
      </c>
      <c r="R11187">
        <v>0</v>
      </c>
    </row>
    <row r="11188" spans="1:18" x14ac:dyDescent="0.2">
      <c r="A11188" s="1">
        <v>46237</v>
      </c>
      <c r="B11188" s="13" t="s">
        <v>72</v>
      </c>
      <c r="C11188" t="s">
        <v>7</v>
      </c>
      <c r="D11188">
        <v>194</v>
      </c>
      <c r="E11188">
        <v>194</v>
      </c>
      <c r="F11188" s="13" t="s">
        <v>0</v>
      </c>
      <c r="G11188" s="13" t="s">
        <v>34</v>
      </c>
      <c r="H11188" s="8">
        <v>46237.603472222225</v>
      </c>
      <c r="I11188">
        <v>2.0833333333333332E-2</v>
      </c>
      <c r="K11188">
        <v>0.33333333333333331</v>
      </c>
      <c r="L11188">
        <v>0.3125</v>
      </c>
      <c r="M11188" s="13" t="s">
        <v>0</v>
      </c>
      <c r="N11188" s="13" t="s">
        <v>20</v>
      </c>
      <c r="O11188" t="s">
        <v>26</v>
      </c>
      <c r="P11188" s="1">
        <v>46237</v>
      </c>
      <c r="Q11188" t="s">
        <v>34</v>
      </c>
      <c r="R11188">
        <v>1</v>
      </c>
    </row>
    <row r="11189" spans="1:18" x14ac:dyDescent="0.2">
      <c r="A11189" s="1">
        <v>46237</v>
      </c>
      <c r="B11189" s="13" t="s">
        <v>72</v>
      </c>
      <c r="C11189" t="s">
        <v>7</v>
      </c>
      <c r="D11189">
        <v>194</v>
      </c>
      <c r="E11189">
        <v>194</v>
      </c>
      <c r="F11189" s="13" t="s">
        <v>0</v>
      </c>
      <c r="G11189" s="13" t="s">
        <v>34</v>
      </c>
      <c r="H11189" s="8">
        <v>46237.603472222225</v>
      </c>
      <c r="I11189">
        <v>2.0833333333333332E-2</v>
      </c>
      <c r="K11189">
        <v>0.33333333333333331</v>
      </c>
      <c r="L11189">
        <v>0.3125</v>
      </c>
      <c r="M11189" s="13" t="s">
        <v>0</v>
      </c>
      <c r="N11189" s="13" t="s">
        <v>20</v>
      </c>
      <c r="O11189" t="s">
        <v>26</v>
      </c>
      <c r="P11189" s="1">
        <v>46237</v>
      </c>
      <c r="Q11189" t="s">
        <v>3</v>
      </c>
      <c r="R11189">
        <v>0</v>
      </c>
    </row>
    <row r="11190" spans="1:18" x14ac:dyDescent="0.2">
      <c r="A11190" s="1">
        <v>46237</v>
      </c>
      <c r="B11190" s="13" t="s">
        <v>52</v>
      </c>
      <c r="C11190" t="s">
        <v>7</v>
      </c>
      <c r="D11190">
        <v>194</v>
      </c>
      <c r="E11190">
        <v>194</v>
      </c>
      <c r="F11190" s="13" t="s">
        <v>1</v>
      </c>
      <c r="G11190" s="13" t="s">
        <v>3</v>
      </c>
      <c r="H11190" s="8">
        <v>46237.603472222225</v>
      </c>
      <c r="I11190">
        <v>2.0833333333333332E-2</v>
      </c>
      <c r="K11190">
        <v>0.35416666666666663</v>
      </c>
      <c r="L11190">
        <v>0.33333333333333331</v>
      </c>
      <c r="M11190" s="13" t="s">
        <v>1</v>
      </c>
      <c r="N11190" s="13" t="s">
        <v>20</v>
      </c>
      <c r="O11190" t="s">
        <v>26</v>
      </c>
      <c r="P11190" s="1">
        <v>46237</v>
      </c>
      <c r="Q11190" t="s">
        <v>34</v>
      </c>
      <c r="R11190">
        <v>0</v>
      </c>
    </row>
    <row r="11191" spans="1:18" x14ac:dyDescent="0.2">
      <c r="A11191" s="1">
        <v>46237</v>
      </c>
      <c r="B11191" s="13" t="s">
        <v>52</v>
      </c>
      <c r="C11191" t="s">
        <v>7</v>
      </c>
      <c r="D11191">
        <v>194</v>
      </c>
      <c r="E11191">
        <v>194</v>
      </c>
      <c r="F11191" s="13" t="s">
        <v>1</v>
      </c>
      <c r="G11191" s="13" t="s">
        <v>3</v>
      </c>
      <c r="H11191" s="8">
        <v>46237.603472222225</v>
      </c>
      <c r="I11191">
        <v>2.0833333333333332E-2</v>
      </c>
      <c r="K11191">
        <v>0.35416666666666663</v>
      </c>
      <c r="L11191">
        <v>0.33333333333333331</v>
      </c>
      <c r="M11191" s="13" t="s">
        <v>1</v>
      </c>
      <c r="N11191" s="13" t="s">
        <v>20</v>
      </c>
      <c r="O11191" t="s">
        <v>26</v>
      </c>
      <c r="P11191" s="1">
        <v>46237</v>
      </c>
      <c r="Q11191" t="s">
        <v>3</v>
      </c>
      <c r="R11191">
        <v>1</v>
      </c>
    </row>
    <row r="11192" spans="1:18" x14ac:dyDescent="0.2">
      <c r="A11192" s="1">
        <v>46237</v>
      </c>
      <c r="B11192" s="13" t="s">
        <v>102</v>
      </c>
      <c r="C11192" t="s">
        <v>7</v>
      </c>
      <c r="D11192">
        <v>194</v>
      </c>
      <c r="E11192">
        <v>194</v>
      </c>
      <c r="F11192" s="13" t="s">
        <v>0</v>
      </c>
      <c r="G11192" s="13" t="s">
        <v>34</v>
      </c>
      <c r="H11192" s="8">
        <v>46237.603472222225</v>
      </c>
      <c r="I11192">
        <v>2.0833333333333332E-2</v>
      </c>
      <c r="K11192">
        <v>0.33333333333333331</v>
      </c>
      <c r="L11192">
        <v>0.3125</v>
      </c>
      <c r="M11192" s="13" t="s">
        <v>0</v>
      </c>
      <c r="N11192" s="13" t="s">
        <v>20</v>
      </c>
      <c r="O11192" t="s">
        <v>26</v>
      </c>
      <c r="P11192" s="1">
        <v>46237</v>
      </c>
      <c r="Q11192" t="s">
        <v>34</v>
      </c>
      <c r="R11192">
        <v>1</v>
      </c>
    </row>
    <row r="11193" spans="1:18" x14ac:dyDescent="0.2">
      <c r="A11193" s="1">
        <v>46237</v>
      </c>
      <c r="B11193" s="13" t="s">
        <v>102</v>
      </c>
      <c r="C11193" t="s">
        <v>7</v>
      </c>
      <c r="D11193">
        <v>194</v>
      </c>
      <c r="E11193">
        <v>194</v>
      </c>
      <c r="F11193" s="13" t="s">
        <v>0</v>
      </c>
      <c r="G11193" s="13" t="s">
        <v>34</v>
      </c>
      <c r="H11193" s="8">
        <v>46237.603472222225</v>
      </c>
      <c r="I11193">
        <v>2.0833333333333332E-2</v>
      </c>
      <c r="K11193">
        <v>0.33333333333333331</v>
      </c>
      <c r="L11193">
        <v>0.3125</v>
      </c>
      <c r="M11193" s="13" t="s">
        <v>0</v>
      </c>
      <c r="N11193" s="13" t="s">
        <v>20</v>
      </c>
      <c r="O11193" t="s">
        <v>26</v>
      </c>
      <c r="P11193" s="1">
        <v>46237</v>
      </c>
      <c r="Q11193" t="s">
        <v>3</v>
      </c>
      <c r="R11193">
        <v>0</v>
      </c>
    </row>
    <row r="11194" spans="1:18" x14ac:dyDescent="0.2">
      <c r="A11194" s="1">
        <v>46237</v>
      </c>
      <c r="B11194" s="13" t="s">
        <v>67</v>
      </c>
      <c r="C11194" t="s">
        <v>7</v>
      </c>
      <c r="D11194">
        <v>194</v>
      </c>
      <c r="E11194">
        <v>194</v>
      </c>
      <c r="F11194" s="13" t="s">
        <v>0</v>
      </c>
      <c r="G11194" s="13" t="s">
        <v>34</v>
      </c>
      <c r="H11194" s="8">
        <v>46237.603472222225</v>
      </c>
      <c r="I11194">
        <v>2.0833333333333332E-2</v>
      </c>
      <c r="K11194">
        <v>0.33333333333333331</v>
      </c>
      <c r="L11194">
        <v>0.3125</v>
      </c>
      <c r="M11194" s="13" t="s">
        <v>0</v>
      </c>
      <c r="N11194" s="13" t="s">
        <v>20</v>
      </c>
      <c r="O11194" t="s">
        <v>26</v>
      </c>
      <c r="P11194" s="1">
        <v>46237</v>
      </c>
      <c r="Q11194" t="s">
        <v>34</v>
      </c>
      <c r="R11194">
        <v>1</v>
      </c>
    </row>
    <row r="11195" spans="1:18" x14ac:dyDescent="0.2">
      <c r="A11195" s="1">
        <v>46237</v>
      </c>
      <c r="B11195" s="13" t="s">
        <v>67</v>
      </c>
      <c r="C11195" t="s">
        <v>7</v>
      </c>
      <c r="D11195">
        <v>194</v>
      </c>
      <c r="E11195">
        <v>194</v>
      </c>
      <c r="F11195" s="13" t="s">
        <v>0</v>
      </c>
      <c r="G11195" s="13" t="s">
        <v>34</v>
      </c>
      <c r="H11195" s="8">
        <v>46237.603472222225</v>
      </c>
      <c r="I11195">
        <v>2.0833333333333332E-2</v>
      </c>
      <c r="K11195">
        <v>0.33333333333333331</v>
      </c>
      <c r="L11195">
        <v>0.3125</v>
      </c>
      <c r="M11195" s="13" t="s">
        <v>0</v>
      </c>
      <c r="N11195" s="13" t="s">
        <v>20</v>
      </c>
      <c r="O11195" t="s">
        <v>26</v>
      </c>
      <c r="P11195" s="1">
        <v>46237</v>
      </c>
      <c r="Q11195" t="s">
        <v>3</v>
      </c>
      <c r="R11195">
        <v>0</v>
      </c>
    </row>
    <row r="11196" spans="1:18" x14ac:dyDescent="0.2">
      <c r="A11196" s="1">
        <v>46237</v>
      </c>
      <c r="B11196" s="13" t="s">
        <v>74</v>
      </c>
      <c r="C11196" t="s">
        <v>7</v>
      </c>
      <c r="D11196">
        <v>194</v>
      </c>
      <c r="E11196">
        <v>194</v>
      </c>
      <c r="F11196" s="13" t="s">
        <v>0</v>
      </c>
      <c r="G11196" s="13" t="s">
        <v>34</v>
      </c>
      <c r="H11196" s="8">
        <v>46237.603472222225</v>
      </c>
      <c r="I11196">
        <v>2.0833333333333332E-2</v>
      </c>
      <c r="K11196">
        <v>0.33333333333333331</v>
      </c>
      <c r="L11196">
        <v>0.3125</v>
      </c>
      <c r="M11196" s="13" t="s">
        <v>0</v>
      </c>
      <c r="N11196" s="13" t="s">
        <v>20</v>
      </c>
      <c r="O11196" t="s">
        <v>26</v>
      </c>
      <c r="P11196" s="1">
        <v>46237</v>
      </c>
      <c r="Q11196" t="s">
        <v>34</v>
      </c>
      <c r="R11196">
        <v>1</v>
      </c>
    </row>
    <row r="11197" spans="1:18" x14ac:dyDescent="0.2">
      <c r="A11197" s="1">
        <v>46237</v>
      </c>
      <c r="B11197" s="13" t="s">
        <v>74</v>
      </c>
      <c r="C11197" t="s">
        <v>7</v>
      </c>
      <c r="D11197">
        <v>194</v>
      </c>
      <c r="E11197">
        <v>194</v>
      </c>
      <c r="F11197" s="13" t="s">
        <v>0</v>
      </c>
      <c r="G11197" s="13" t="s">
        <v>34</v>
      </c>
      <c r="H11197" s="8">
        <v>46237.603472222225</v>
      </c>
      <c r="I11197">
        <v>2.0833333333333332E-2</v>
      </c>
      <c r="K11197">
        <v>0.33333333333333331</v>
      </c>
      <c r="L11197">
        <v>0.3125</v>
      </c>
      <c r="M11197" s="13" t="s">
        <v>0</v>
      </c>
      <c r="N11197" s="13" t="s">
        <v>20</v>
      </c>
      <c r="O11197" t="s">
        <v>26</v>
      </c>
      <c r="P11197" s="1">
        <v>46237</v>
      </c>
      <c r="Q11197" t="s">
        <v>3</v>
      </c>
      <c r="R11197">
        <v>0</v>
      </c>
    </row>
    <row r="11198" spans="1:18" x14ac:dyDescent="0.2">
      <c r="A11198" s="1">
        <v>46237</v>
      </c>
      <c r="B11198" s="13" t="s">
        <v>72</v>
      </c>
      <c r="C11198" t="s">
        <v>7</v>
      </c>
      <c r="D11198">
        <v>195</v>
      </c>
      <c r="E11198">
        <v>195</v>
      </c>
      <c r="F11198" s="13" t="s">
        <v>0</v>
      </c>
      <c r="G11198" s="13" t="s">
        <v>34</v>
      </c>
      <c r="H11198" s="8">
        <v>46237.604166666664</v>
      </c>
      <c r="I11198">
        <v>3.125E-2</v>
      </c>
      <c r="K11198">
        <v>0.33333333333333331</v>
      </c>
      <c r="L11198">
        <v>0.3125</v>
      </c>
      <c r="M11198" s="13" t="s">
        <v>0</v>
      </c>
      <c r="N11198" s="13" t="s">
        <v>19</v>
      </c>
      <c r="O11198" t="s">
        <v>26</v>
      </c>
      <c r="P11198" s="1">
        <v>46237</v>
      </c>
      <c r="Q11198" t="s">
        <v>34</v>
      </c>
      <c r="R11198">
        <v>1</v>
      </c>
    </row>
    <row r="11199" spans="1:18" x14ac:dyDescent="0.2">
      <c r="A11199" s="1">
        <v>46237</v>
      </c>
      <c r="B11199" s="13" t="s">
        <v>72</v>
      </c>
      <c r="C11199" t="s">
        <v>7</v>
      </c>
      <c r="D11199">
        <v>195</v>
      </c>
      <c r="E11199">
        <v>195</v>
      </c>
      <c r="F11199" s="13" t="s">
        <v>0</v>
      </c>
      <c r="G11199" s="13" t="s">
        <v>34</v>
      </c>
      <c r="H11199" s="8">
        <v>46237.604166666664</v>
      </c>
      <c r="I11199">
        <v>3.125E-2</v>
      </c>
      <c r="K11199">
        <v>0.33333333333333331</v>
      </c>
      <c r="L11199">
        <v>0.3125</v>
      </c>
      <c r="M11199" s="13" t="s">
        <v>0</v>
      </c>
      <c r="N11199" s="13" t="s">
        <v>19</v>
      </c>
      <c r="O11199" t="s">
        <v>26</v>
      </c>
      <c r="P11199" s="1">
        <v>46237</v>
      </c>
      <c r="Q11199" t="s">
        <v>3</v>
      </c>
      <c r="R11199">
        <v>0</v>
      </c>
    </row>
    <row r="11200" spans="1:18" x14ac:dyDescent="0.2">
      <c r="A11200" s="1">
        <v>46237</v>
      </c>
      <c r="B11200" s="13" t="s">
        <v>75</v>
      </c>
      <c r="C11200" t="s">
        <v>7</v>
      </c>
      <c r="D11200">
        <v>195</v>
      </c>
      <c r="E11200">
        <v>195</v>
      </c>
      <c r="F11200" s="13" t="s">
        <v>0</v>
      </c>
      <c r="G11200" s="13" t="s">
        <v>34</v>
      </c>
      <c r="H11200" s="8">
        <v>46237.604166666664</v>
      </c>
      <c r="I11200">
        <v>3.125E-2</v>
      </c>
      <c r="K11200">
        <v>0.33333333333333331</v>
      </c>
      <c r="L11200">
        <v>0.3125</v>
      </c>
      <c r="M11200" s="13" t="s">
        <v>0</v>
      </c>
      <c r="N11200" s="13" t="s">
        <v>19</v>
      </c>
      <c r="O11200" t="s">
        <v>26</v>
      </c>
      <c r="P11200" s="1">
        <v>46237</v>
      </c>
      <c r="Q11200" t="s">
        <v>34</v>
      </c>
      <c r="R11200">
        <v>1</v>
      </c>
    </row>
    <row r="11201" spans="1:18" x14ac:dyDescent="0.2">
      <c r="A11201" s="1">
        <v>46237</v>
      </c>
      <c r="B11201" s="13" t="s">
        <v>75</v>
      </c>
      <c r="C11201" t="s">
        <v>7</v>
      </c>
      <c r="D11201">
        <v>195</v>
      </c>
      <c r="E11201">
        <v>195</v>
      </c>
      <c r="F11201" s="13" t="s">
        <v>0</v>
      </c>
      <c r="G11201" s="13" t="s">
        <v>34</v>
      </c>
      <c r="H11201" s="8">
        <v>46237.604166666664</v>
      </c>
      <c r="I11201">
        <v>3.125E-2</v>
      </c>
      <c r="K11201">
        <v>0.33333333333333331</v>
      </c>
      <c r="L11201">
        <v>0.3125</v>
      </c>
      <c r="M11201" s="13" t="s">
        <v>0</v>
      </c>
      <c r="N11201" s="13" t="s">
        <v>19</v>
      </c>
      <c r="O11201" t="s">
        <v>26</v>
      </c>
      <c r="P11201" s="1">
        <v>46237</v>
      </c>
      <c r="Q11201" t="s">
        <v>3</v>
      </c>
      <c r="R11201">
        <v>0</v>
      </c>
    </row>
    <row r="11202" spans="1:18" x14ac:dyDescent="0.2">
      <c r="A11202" s="1">
        <v>46237</v>
      </c>
      <c r="B11202" s="13" t="s">
        <v>64</v>
      </c>
      <c r="C11202" t="s">
        <v>7</v>
      </c>
      <c r="D11202">
        <v>195</v>
      </c>
      <c r="E11202">
        <v>195</v>
      </c>
      <c r="F11202" s="13" t="s">
        <v>1</v>
      </c>
      <c r="G11202" s="13" t="s">
        <v>3</v>
      </c>
      <c r="H11202" s="8">
        <v>46237.604166666664</v>
      </c>
      <c r="I11202">
        <v>3.125E-2</v>
      </c>
      <c r="K11202">
        <v>0.33333333333333331</v>
      </c>
      <c r="L11202">
        <v>0.3125</v>
      </c>
      <c r="M11202" s="13" t="s">
        <v>1</v>
      </c>
      <c r="N11202" s="13" t="s">
        <v>19</v>
      </c>
      <c r="O11202" t="s">
        <v>26</v>
      </c>
      <c r="P11202" s="1">
        <v>46237</v>
      </c>
      <c r="Q11202" t="s">
        <v>34</v>
      </c>
      <c r="R11202">
        <v>0</v>
      </c>
    </row>
    <row r="11203" spans="1:18" x14ac:dyDescent="0.2">
      <c r="A11203" s="1">
        <v>46237</v>
      </c>
      <c r="B11203" s="13" t="s">
        <v>64</v>
      </c>
      <c r="C11203" t="s">
        <v>7</v>
      </c>
      <c r="D11203">
        <v>195</v>
      </c>
      <c r="E11203">
        <v>195</v>
      </c>
      <c r="F11203" s="13" t="s">
        <v>1</v>
      </c>
      <c r="G11203" s="13" t="s">
        <v>3</v>
      </c>
      <c r="H11203" s="8">
        <v>46237.604166666664</v>
      </c>
      <c r="I11203">
        <v>3.125E-2</v>
      </c>
      <c r="K11203">
        <v>0.33333333333333331</v>
      </c>
      <c r="L11203">
        <v>0.3125</v>
      </c>
      <c r="M11203" s="13" t="s">
        <v>1</v>
      </c>
      <c r="N11203" s="13" t="s">
        <v>19</v>
      </c>
      <c r="O11203" t="s">
        <v>26</v>
      </c>
      <c r="P11203" s="1">
        <v>46237</v>
      </c>
      <c r="Q11203" t="s">
        <v>3</v>
      </c>
      <c r="R11203">
        <v>1</v>
      </c>
    </row>
    <row r="11204" spans="1:18" x14ac:dyDescent="0.2">
      <c r="A11204" s="1">
        <v>46237</v>
      </c>
      <c r="B11204" s="13" t="s">
        <v>66</v>
      </c>
      <c r="C11204" t="s">
        <v>7</v>
      </c>
      <c r="D11204">
        <v>195</v>
      </c>
      <c r="E11204">
        <v>195</v>
      </c>
      <c r="F11204" s="13" t="s">
        <v>0</v>
      </c>
      <c r="G11204" s="13" t="s">
        <v>34</v>
      </c>
      <c r="H11204" s="8">
        <v>46237.604166666664</v>
      </c>
      <c r="I11204">
        <v>3.125E-2</v>
      </c>
      <c r="K11204">
        <v>0.33333333333333331</v>
      </c>
      <c r="L11204">
        <v>0.3125</v>
      </c>
      <c r="M11204" s="13" t="s">
        <v>0</v>
      </c>
      <c r="N11204" s="13" t="s">
        <v>19</v>
      </c>
      <c r="O11204" t="s">
        <v>26</v>
      </c>
      <c r="P11204" s="1">
        <v>46237</v>
      </c>
      <c r="Q11204" t="s">
        <v>34</v>
      </c>
      <c r="R11204">
        <v>1</v>
      </c>
    </row>
    <row r="11205" spans="1:18" x14ac:dyDescent="0.2">
      <c r="A11205" s="1">
        <v>46237</v>
      </c>
      <c r="B11205" s="13" t="s">
        <v>66</v>
      </c>
      <c r="C11205" t="s">
        <v>7</v>
      </c>
      <c r="D11205">
        <v>195</v>
      </c>
      <c r="E11205">
        <v>195</v>
      </c>
      <c r="F11205" s="13" t="s">
        <v>0</v>
      </c>
      <c r="G11205" s="13" t="s">
        <v>34</v>
      </c>
      <c r="H11205" s="8">
        <v>46237.604166666664</v>
      </c>
      <c r="I11205">
        <v>3.125E-2</v>
      </c>
      <c r="K11205">
        <v>0.33333333333333331</v>
      </c>
      <c r="L11205">
        <v>0.3125</v>
      </c>
      <c r="M11205" s="13" t="s">
        <v>0</v>
      </c>
      <c r="N11205" s="13" t="s">
        <v>19</v>
      </c>
      <c r="O11205" t="s">
        <v>26</v>
      </c>
      <c r="P11205" s="1">
        <v>46237</v>
      </c>
      <c r="Q11205" t="s">
        <v>3</v>
      </c>
      <c r="R11205">
        <v>0</v>
      </c>
    </row>
    <row r="11206" spans="1:18" x14ac:dyDescent="0.2">
      <c r="A11206" s="1">
        <v>46237</v>
      </c>
      <c r="B11206" s="13" t="s">
        <v>67</v>
      </c>
      <c r="C11206" t="s">
        <v>7</v>
      </c>
      <c r="D11206">
        <v>195</v>
      </c>
      <c r="E11206">
        <v>195</v>
      </c>
      <c r="F11206" s="13" t="s">
        <v>0</v>
      </c>
      <c r="G11206" s="13" t="s">
        <v>34</v>
      </c>
      <c r="H11206" s="8">
        <v>46237.604166666664</v>
      </c>
      <c r="I11206">
        <v>3.125E-2</v>
      </c>
      <c r="K11206">
        <v>0.33333333333333331</v>
      </c>
      <c r="L11206">
        <v>0.3125</v>
      </c>
      <c r="M11206" s="13" t="s">
        <v>0</v>
      </c>
      <c r="N11206" s="13" t="s">
        <v>19</v>
      </c>
      <c r="O11206" t="s">
        <v>26</v>
      </c>
      <c r="P11206" s="1">
        <v>46237</v>
      </c>
      <c r="Q11206" t="s">
        <v>34</v>
      </c>
      <c r="R11206">
        <v>1</v>
      </c>
    </row>
    <row r="11207" spans="1:18" x14ac:dyDescent="0.2">
      <c r="A11207" s="1">
        <v>46237</v>
      </c>
      <c r="B11207" s="13" t="s">
        <v>67</v>
      </c>
      <c r="C11207" t="s">
        <v>7</v>
      </c>
      <c r="D11207">
        <v>195</v>
      </c>
      <c r="E11207">
        <v>195</v>
      </c>
      <c r="F11207" s="13" t="s">
        <v>0</v>
      </c>
      <c r="G11207" s="13" t="s">
        <v>34</v>
      </c>
      <c r="H11207" s="8">
        <v>46237.604166666664</v>
      </c>
      <c r="I11207">
        <v>3.125E-2</v>
      </c>
      <c r="K11207">
        <v>0.33333333333333331</v>
      </c>
      <c r="L11207">
        <v>0.3125</v>
      </c>
      <c r="M11207" s="13" t="s">
        <v>0</v>
      </c>
      <c r="N11207" s="13" t="s">
        <v>19</v>
      </c>
      <c r="O11207" t="s">
        <v>26</v>
      </c>
      <c r="P11207" s="1">
        <v>46237</v>
      </c>
      <c r="Q11207" t="s">
        <v>3</v>
      </c>
      <c r="R11207">
        <v>0</v>
      </c>
    </row>
    <row r="11208" spans="1:18" x14ac:dyDescent="0.2">
      <c r="A11208" s="1">
        <v>46237</v>
      </c>
      <c r="B11208" s="13" t="s">
        <v>73</v>
      </c>
      <c r="C11208" t="s">
        <v>7</v>
      </c>
      <c r="D11208">
        <v>195</v>
      </c>
      <c r="E11208">
        <v>195</v>
      </c>
      <c r="F11208" s="13" t="s">
        <v>1</v>
      </c>
      <c r="G11208" s="13" t="s">
        <v>3</v>
      </c>
      <c r="H11208" s="8">
        <v>46237.604166666664</v>
      </c>
      <c r="I11208">
        <v>3.125E-2</v>
      </c>
      <c r="K11208">
        <v>0.35416666666666663</v>
      </c>
      <c r="L11208">
        <v>0.33333333333333331</v>
      </c>
      <c r="M11208" s="13" t="s">
        <v>1</v>
      </c>
      <c r="N11208" s="13" t="s">
        <v>19</v>
      </c>
      <c r="O11208" t="s">
        <v>26</v>
      </c>
      <c r="P11208" s="1">
        <v>46237</v>
      </c>
      <c r="Q11208" t="s">
        <v>34</v>
      </c>
      <c r="R11208">
        <v>0</v>
      </c>
    </row>
    <row r="11209" spans="1:18" x14ac:dyDescent="0.2">
      <c r="A11209" s="1">
        <v>46237</v>
      </c>
      <c r="B11209" s="13" t="s">
        <v>73</v>
      </c>
      <c r="C11209" t="s">
        <v>7</v>
      </c>
      <c r="D11209">
        <v>195</v>
      </c>
      <c r="E11209">
        <v>195</v>
      </c>
      <c r="F11209" s="13" t="s">
        <v>1</v>
      </c>
      <c r="G11209" s="13" t="s">
        <v>3</v>
      </c>
      <c r="H11209" s="8">
        <v>46237.604166666664</v>
      </c>
      <c r="I11209">
        <v>3.125E-2</v>
      </c>
      <c r="K11209">
        <v>0.35416666666666663</v>
      </c>
      <c r="L11209">
        <v>0.33333333333333331</v>
      </c>
      <c r="M11209" s="13" t="s">
        <v>1</v>
      </c>
      <c r="N11209" s="13" t="s">
        <v>19</v>
      </c>
      <c r="O11209" t="s">
        <v>26</v>
      </c>
      <c r="P11209" s="1">
        <v>46237</v>
      </c>
      <c r="Q11209" t="s">
        <v>3</v>
      </c>
      <c r="R11209">
        <v>1</v>
      </c>
    </row>
    <row r="11210" spans="1:18" x14ac:dyDescent="0.2">
      <c r="A11210" s="1">
        <v>46237</v>
      </c>
      <c r="B11210" s="13" t="s">
        <v>70</v>
      </c>
      <c r="C11210" t="s">
        <v>7</v>
      </c>
      <c r="D11210">
        <v>195</v>
      </c>
      <c r="E11210">
        <v>195</v>
      </c>
      <c r="F11210" s="13" t="s">
        <v>0</v>
      </c>
      <c r="G11210" s="13" t="s">
        <v>34</v>
      </c>
      <c r="H11210" s="8">
        <v>46237.604166666664</v>
      </c>
      <c r="I11210">
        <v>3.125E-2</v>
      </c>
      <c r="K11210">
        <v>0.33333333333333331</v>
      </c>
      <c r="L11210">
        <v>0.3125</v>
      </c>
      <c r="M11210" s="13" t="s">
        <v>0</v>
      </c>
      <c r="N11210" s="13" t="s">
        <v>19</v>
      </c>
      <c r="O11210" t="s">
        <v>26</v>
      </c>
      <c r="P11210" s="1">
        <v>46237</v>
      </c>
      <c r="Q11210" t="s">
        <v>34</v>
      </c>
      <c r="R11210">
        <v>1</v>
      </c>
    </row>
    <row r="11211" spans="1:18" x14ac:dyDescent="0.2">
      <c r="A11211" s="1">
        <v>46237</v>
      </c>
      <c r="B11211" s="13" t="s">
        <v>70</v>
      </c>
      <c r="C11211" t="s">
        <v>7</v>
      </c>
      <c r="D11211">
        <v>195</v>
      </c>
      <c r="E11211">
        <v>195</v>
      </c>
      <c r="F11211" s="13" t="s">
        <v>0</v>
      </c>
      <c r="G11211" s="13" t="s">
        <v>34</v>
      </c>
      <c r="H11211" s="8">
        <v>46237.604166666664</v>
      </c>
      <c r="I11211">
        <v>3.125E-2</v>
      </c>
      <c r="K11211">
        <v>0.33333333333333331</v>
      </c>
      <c r="L11211">
        <v>0.3125</v>
      </c>
      <c r="M11211" s="13" t="s">
        <v>0</v>
      </c>
      <c r="N11211" s="13" t="s">
        <v>19</v>
      </c>
      <c r="O11211" t="s">
        <v>26</v>
      </c>
      <c r="P11211" s="1">
        <v>46237</v>
      </c>
      <c r="Q11211" t="s">
        <v>3</v>
      </c>
      <c r="R11211">
        <v>0</v>
      </c>
    </row>
    <row r="11212" spans="1:18" x14ac:dyDescent="0.2">
      <c r="A11212" s="1">
        <v>46237</v>
      </c>
      <c r="B11212" s="13" t="s">
        <v>65</v>
      </c>
      <c r="C11212" t="s">
        <v>7</v>
      </c>
      <c r="D11212">
        <v>195</v>
      </c>
      <c r="E11212">
        <v>195</v>
      </c>
      <c r="F11212" s="13" t="s">
        <v>1</v>
      </c>
      <c r="G11212" s="13" t="s">
        <v>3</v>
      </c>
      <c r="H11212" s="8">
        <v>46237.604166666664</v>
      </c>
      <c r="I11212">
        <v>3.125E-2</v>
      </c>
      <c r="K11212">
        <v>0.33333333333333331</v>
      </c>
      <c r="L11212">
        <v>0.3125</v>
      </c>
      <c r="M11212" s="13" t="s">
        <v>1</v>
      </c>
      <c r="N11212" s="13" t="s">
        <v>19</v>
      </c>
      <c r="O11212" t="s">
        <v>26</v>
      </c>
      <c r="P11212" s="1">
        <v>46237</v>
      </c>
      <c r="Q11212" t="s">
        <v>34</v>
      </c>
      <c r="R11212">
        <v>0</v>
      </c>
    </row>
    <row r="11213" spans="1:18" x14ac:dyDescent="0.2">
      <c r="A11213" s="1">
        <v>46237</v>
      </c>
      <c r="B11213" s="13" t="s">
        <v>65</v>
      </c>
      <c r="C11213" t="s">
        <v>7</v>
      </c>
      <c r="D11213">
        <v>195</v>
      </c>
      <c r="E11213">
        <v>195</v>
      </c>
      <c r="F11213" s="13" t="s">
        <v>1</v>
      </c>
      <c r="G11213" s="13" t="s">
        <v>3</v>
      </c>
      <c r="H11213" s="8">
        <v>46237.604166666664</v>
      </c>
      <c r="I11213">
        <v>3.125E-2</v>
      </c>
      <c r="K11213">
        <v>0.33333333333333331</v>
      </c>
      <c r="L11213">
        <v>0.3125</v>
      </c>
      <c r="M11213" s="13" t="s">
        <v>1</v>
      </c>
      <c r="N11213" s="13" t="s">
        <v>19</v>
      </c>
      <c r="O11213" t="s">
        <v>26</v>
      </c>
      <c r="P11213" s="1">
        <v>46237</v>
      </c>
      <c r="Q11213" t="s">
        <v>3</v>
      </c>
      <c r="R11213">
        <v>1</v>
      </c>
    </row>
    <row r="11214" spans="1:18" x14ac:dyDescent="0.2">
      <c r="A11214" s="1">
        <v>46237</v>
      </c>
      <c r="B11214" s="13" t="s">
        <v>133</v>
      </c>
      <c r="C11214" t="s">
        <v>7</v>
      </c>
      <c r="D11214">
        <v>195</v>
      </c>
      <c r="E11214">
        <v>195</v>
      </c>
      <c r="F11214" s="13" t="s">
        <v>0</v>
      </c>
      <c r="G11214" s="13" t="s">
        <v>34</v>
      </c>
      <c r="H11214" s="8">
        <v>46237.604166666664</v>
      </c>
      <c r="I11214">
        <v>3.125E-2</v>
      </c>
      <c r="K11214">
        <v>0.33333333333333331</v>
      </c>
      <c r="L11214">
        <v>0.3125</v>
      </c>
      <c r="M11214" s="13" t="s">
        <v>0</v>
      </c>
      <c r="N11214" s="13" t="s">
        <v>19</v>
      </c>
      <c r="O11214" t="s">
        <v>26</v>
      </c>
      <c r="P11214" s="1">
        <v>46237</v>
      </c>
      <c r="Q11214" t="s">
        <v>34</v>
      </c>
      <c r="R11214">
        <v>1</v>
      </c>
    </row>
    <row r="11215" spans="1:18" x14ac:dyDescent="0.2">
      <c r="A11215" s="1">
        <v>46237</v>
      </c>
      <c r="B11215" s="13" t="s">
        <v>133</v>
      </c>
      <c r="C11215" t="s">
        <v>7</v>
      </c>
      <c r="D11215">
        <v>195</v>
      </c>
      <c r="E11215">
        <v>195</v>
      </c>
      <c r="F11215" s="13" t="s">
        <v>0</v>
      </c>
      <c r="G11215" s="13" t="s">
        <v>34</v>
      </c>
      <c r="H11215" s="8">
        <v>46237.604166666664</v>
      </c>
      <c r="I11215">
        <v>3.125E-2</v>
      </c>
      <c r="K11215">
        <v>0.33333333333333331</v>
      </c>
      <c r="L11215">
        <v>0.3125</v>
      </c>
      <c r="M11215" s="13" t="s">
        <v>0</v>
      </c>
      <c r="N11215" s="13" t="s">
        <v>19</v>
      </c>
      <c r="O11215" t="s">
        <v>26</v>
      </c>
      <c r="P11215" s="1">
        <v>46237</v>
      </c>
      <c r="Q11215" t="s">
        <v>3</v>
      </c>
      <c r="R11215">
        <v>0</v>
      </c>
    </row>
    <row r="11216" spans="1:18" x14ac:dyDescent="0.2">
      <c r="A11216" s="1">
        <v>46237</v>
      </c>
      <c r="B11216" s="13" t="s">
        <v>101</v>
      </c>
      <c r="C11216" t="s">
        <v>7</v>
      </c>
      <c r="D11216">
        <v>195</v>
      </c>
      <c r="E11216">
        <v>195</v>
      </c>
      <c r="F11216" s="13" t="s">
        <v>0</v>
      </c>
      <c r="G11216" s="13" t="s">
        <v>34</v>
      </c>
      <c r="H11216" s="8">
        <v>46237.604166666664</v>
      </c>
      <c r="I11216">
        <v>3.125E-2</v>
      </c>
      <c r="K11216">
        <v>0.33333333333333331</v>
      </c>
      <c r="L11216">
        <v>0.3125</v>
      </c>
      <c r="M11216" s="13" t="s">
        <v>0</v>
      </c>
      <c r="N11216" s="13" t="s">
        <v>19</v>
      </c>
      <c r="O11216" t="s">
        <v>26</v>
      </c>
      <c r="P11216" s="1">
        <v>46237</v>
      </c>
      <c r="Q11216" t="s">
        <v>34</v>
      </c>
      <c r="R11216">
        <v>1</v>
      </c>
    </row>
    <row r="11217" spans="1:18" x14ac:dyDescent="0.2">
      <c r="A11217" s="1">
        <v>46237</v>
      </c>
      <c r="B11217" s="13" t="s">
        <v>101</v>
      </c>
      <c r="C11217" t="s">
        <v>7</v>
      </c>
      <c r="D11217">
        <v>195</v>
      </c>
      <c r="E11217">
        <v>195</v>
      </c>
      <c r="F11217" s="13" t="s">
        <v>0</v>
      </c>
      <c r="G11217" s="13" t="s">
        <v>34</v>
      </c>
      <c r="H11217" s="8">
        <v>46237.604166666664</v>
      </c>
      <c r="I11217">
        <v>3.125E-2</v>
      </c>
      <c r="K11217">
        <v>0.33333333333333331</v>
      </c>
      <c r="L11217">
        <v>0.3125</v>
      </c>
      <c r="M11217" s="13" t="s">
        <v>0</v>
      </c>
      <c r="N11217" s="13" t="s">
        <v>19</v>
      </c>
      <c r="O11217" t="s">
        <v>26</v>
      </c>
      <c r="P11217" s="1">
        <v>46237</v>
      </c>
      <c r="Q11217" t="s">
        <v>3</v>
      </c>
      <c r="R11217">
        <v>0</v>
      </c>
    </row>
    <row r="11218" spans="1:18" x14ac:dyDescent="0.2">
      <c r="A11218" s="1">
        <v>46237</v>
      </c>
      <c r="B11218" s="13" t="s">
        <v>102</v>
      </c>
      <c r="C11218" t="s">
        <v>7</v>
      </c>
      <c r="D11218">
        <v>195</v>
      </c>
      <c r="E11218">
        <v>195</v>
      </c>
      <c r="F11218" s="13" t="s">
        <v>0</v>
      </c>
      <c r="G11218" s="13" t="s">
        <v>34</v>
      </c>
      <c r="H11218" s="8">
        <v>46237.604166666664</v>
      </c>
      <c r="I11218">
        <v>3.125E-2</v>
      </c>
      <c r="K11218">
        <v>0.33333333333333331</v>
      </c>
      <c r="L11218">
        <v>0.3125</v>
      </c>
      <c r="M11218" s="13" t="s">
        <v>0</v>
      </c>
      <c r="N11218" s="13" t="s">
        <v>19</v>
      </c>
      <c r="O11218" t="s">
        <v>26</v>
      </c>
      <c r="P11218" s="1">
        <v>46237</v>
      </c>
      <c r="Q11218" t="s">
        <v>34</v>
      </c>
      <c r="R11218">
        <v>1</v>
      </c>
    </row>
    <row r="11219" spans="1:18" x14ac:dyDescent="0.2">
      <c r="A11219" s="1">
        <v>46237</v>
      </c>
      <c r="B11219" s="13" t="s">
        <v>102</v>
      </c>
      <c r="C11219" t="s">
        <v>7</v>
      </c>
      <c r="D11219">
        <v>195</v>
      </c>
      <c r="E11219">
        <v>195</v>
      </c>
      <c r="F11219" s="13" t="s">
        <v>0</v>
      </c>
      <c r="G11219" s="13" t="s">
        <v>34</v>
      </c>
      <c r="H11219" s="8">
        <v>46237.604166666664</v>
      </c>
      <c r="I11219">
        <v>3.125E-2</v>
      </c>
      <c r="K11219">
        <v>0.33333333333333331</v>
      </c>
      <c r="L11219">
        <v>0.3125</v>
      </c>
      <c r="M11219" s="13" t="s">
        <v>0</v>
      </c>
      <c r="N11219" s="13" t="s">
        <v>19</v>
      </c>
      <c r="O11219" t="s">
        <v>26</v>
      </c>
      <c r="P11219" s="1">
        <v>46237</v>
      </c>
      <c r="Q11219" t="s">
        <v>3</v>
      </c>
      <c r="R11219">
        <v>0</v>
      </c>
    </row>
    <row r="11220" spans="1:18" x14ac:dyDescent="0.2">
      <c r="A11220" s="1">
        <v>46237</v>
      </c>
      <c r="B11220" s="13" t="s">
        <v>78</v>
      </c>
      <c r="C11220" t="s">
        <v>7</v>
      </c>
      <c r="D11220">
        <v>195</v>
      </c>
      <c r="E11220">
        <v>195</v>
      </c>
      <c r="F11220" s="13" t="s">
        <v>0</v>
      </c>
      <c r="G11220" s="13" t="s">
        <v>34</v>
      </c>
      <c r="H11220" s="8">
        <v>46237.604166666664</v>
      </c>
      <c r="I11220">
        <v>3.125E-2</v>
      </c>
      <c r="K11220">
        <v>0.33333333333333331</v>
      </c>
      <c r="L11220">
        <v>0.3125</v>
      </c>
      <c r="M11220" s="13" t="s">
        <v>0</v>
      </c>
      <c r="N11220" s="13" t="s">
        <v>19</v>
      </c>
      <c r="O11220" t="s">
        <v>26</v>
      </c>
      <c r="P11220" s="1">
        <v>46237</v>
      </c>
      <c r="Q11220" t="s">
        <v>34</v>
      </c>
      <c r="R11220">
        <v>1</v>
      </c>
    </row>
    <row r="11221" spans="1:18" x14ac:dyDescent="0.2">
      <c r="A11221" s="1">
        <v>46237</v>
      </c>
      <c r="B11221" s="13" t="s">
        <v>78</v>
      </c>
      <c r="C11221" t="s">
        <v>7</v>
      </c>
      <c r="D11221">
        <v>195</v>
      </c>
      <c r="E11221">
        <v>195</v>
      </c>
      <c r="F11221" s="13" t="s">
        <v>0</v>
      </c>
      <c r="G11221" s="13" t="s">
        <v>34</v>
      </c>
      <c r="H11221" s="8">
        <v>46237.604166666664</v>
      </c>
      <c r="I11221">
        <v>3.125E-2</v>
      </c>
      <c r="K11221">
        <v>0.33333333333333331</v>
      </c>
      <c r="L11221">
        <v>0.3125</v>
      </c>
      <c r="M11221" s="13" t="s">
        <v>0</v>
      </c>
      <c r="N11221" s="13" t="s">
        <v>19</v>
      </c>
      <c r="O11221" t="s">
        <v>26</v>
      </c>
      <c r="P11221" s="1">
        <v>46237</v>
      </c>
      <c r="Q11221" t="s">
        <v>3</v>
      </c>
      <c r="R11221">
        <v>0</v>
      </c>
    </row>
    <row r="11222" spans="1:18" x14ac:dyDescent="0.2">
      <c r="A11222" s="1">
        <v>46237</v>
      </c>
      <c r="B11222" s="13" t="s">
        <v>79</v>
      </c>
      <c r="C11222" t="s">
        <v>7</v>
      </c>
      <c r="D11222">
        <v>195</v>
      </c>
      <c r="E11222">
        <v>195</v>
      </c>
      <c r="F11222" s="13" t="s">
        <v>0</v>
      </c>
      <c r="G11222" s="13" t="s">
        <v>34</v>
      </c>
      <c r="H11222" s="8">
        <v>46237.604166666664</v>
      </c>
      <c r="I11222">
        <v>3.125E-2</v>
      </c>
      <c r="K11222">
        <v>0.33333333333333331</v>
      </c>
      <c r="L11222">
        <v>0.3125</v>
      </c>
      <c r="M11222" s="13" t="s">
        <v>0</v>
      </c>
      <c r="N11222" s="13" t="s">
        <v>19</v>
      </c>
      <c r="O11222" t="s">
        <v>26</v>
      </c>
      <c r="P11222" s="1">
        <v>46237</v>
      </c>
      <c r="Q11222" t="s">
        <v>34</v>
      </c>
      <c r="R11222">
        <v>1</v>
      </c>
    </row>
    <row r="11223" spans="1:18" x14ac:dyDescent="0.2">
      <c r="A11223" s="1">
        <v>46237</v>
      </c>
      <c r="B11223" s="13" t="s">
        <v>79</v>
      </c>
      <c r="C11223" t="s">
        <v>7</v>
      </c>
      <c r="D11223">
        <v>195</v>
      </c>
      <c r="E11223">
        <v>195</v>
      </c>
      <c r="F11223" s="13" t="s">
        <v>0</v>
      </c>
      <c r="G11223" s="13" t="s">
        <v>34</v>
      </c>
      <c r="H11223" s="8">
        <v>46237.604166666664</v>
      </c>
      <c r="I11223">
        <v>3.125E-2</v>
      </c>
      <c r="K11223">
        <v>0.33333333333333331</v>
      </c>
      <c r="L11223">
        <v>0.3125</v>
      </c>
      <c r="M11223" s="13" t="s">
        <v>0</v>
      </c>
      <c r="N11223" s="13" t="s">
        <v>19</v>
      </c>
      <c r="O11223" t="s">
        <v>26</v>
      </c>
      <c r="P11223" s="1">
        <v>46237</v>
      </c>
      <c r="Q11223" t="s">
        <v>3</v>
      </c>
      <c r="R11223">
        <v>0</v>
      </c>
    </row>
    <row r="11224" spans="1:18" x14ac:dyDescent="0.2">
      <c r="A11224" s="1">
        <v>46237</v>
      </c>
      <c r="B11224" s="13" t="s">
        <v>76</v>
      </c>
      <c r="C11224" t="s">
        <v>7</v>
      </c>
      <c r="D11224">
        <v>195</v>
      </c>
      <c r="E11224">
        <v>195</v>
      </c>
      <c r="F11224" s="13" t="s">
        <v>0</v>
      </c>
      <c r="G11224" s="13" t="s">
        <v>34</v>
      </c>
      <c r="H11224" s="8">
        <v>46237.604166666664</v>
      </c>
      <c r="I11224">
        <v>3.125E-2</v>
      </c>
      <c r="K11224">
        <v>0.33333333333333331</v>
      </c>
      <c r="L11224">
        <v>0.3125</v>
      </c>
      <c r="M11224" s="13" t="s">
        <v>0</v>
      </c>
      <c r="N11224" s="13" t="s">
        <v>19</v>
      </c>
      <c r="O11224" t="s">
        <v>26</v>
      </c>
      <c r="P11224" s="1">
        <v>46237</v>
      </c>
      <c r="Q11224" t="s">
        <v>34</v>
      </c>
      <c r="R11224">
        <v>1</v>
      </c>
    </row>
    <row r="11225" spans="1:18" x14ac:dyDescent="0.2">
      <c r="A11225" s="1">
        <v>46237</v>
      </c>
      <c r="B11225" s="13" t="s">
        <v>76</v>
      </c>
      <c r="C11225" t="s">
        <v>7</v>
      </c>
      <c r="D11225">
        <v>195</v>
      </c>
      <c r="E11225">
        <v>195</v>
      </c>
      <c r="F11225" s="13" t="s">
        <v>0</v>
      </c>
      <c r="G11225" s="13" t="s">
        <v>34</v>
      </c>
      <c r="H11225" s="8">
        <v>46237.604166666664</v>
      </c>
      <c r="I11225">
        <v>3.125E-2</v>
      </c>
      <c r="K11225">
        <v>0.33333333333333331</v>
      </c>
      <c r="L11225">
        <v>0.3125</v>
      </c>
      <c r="M11225" s="13" t="s">
        <v>0</v>
      </c>
      <c r="N11225" s="13" t="s">
        <v>19</v>
      </c>
      <c r="O11225" t="s">
        <v>26</v>
      </c>
      <c r="P11225" s="1">
        <v>46237</v>
      </c>
      <c r="Q11225" t="s">
        <v>3</v>
      </c>
      <c r="R11225">
        <v>0</v>
      </c>
    </row>
    <row r="11226" spans="1:18" x14ac:dyDescent="0.2">
      <c r="A11226" s="1">
        <v>46237</v>
      </c>
      <c r="B11226" s="13" t="s">
        <v>74</v>
      </c>
      <c r="C11226" t="s">
        <v>7</v>
      </c>
      <c r="D11226">
        <v>195</v>
      </c>
      <c r="E11226">
        <v>195</v>
      </c>
      <c r="F11226" s="13" t="s">
        <v>0</v>
      </c>
      <c r="G11226" s="13" t="s">
        <v>34</v>
      </c>
      <c r="H11226" s="8">
        <v>46237.604166666664</v>
      </c>
      <c r="I11226">
        <v>3.125E-2</v>
      </c>
      <c r="K11226">
        <v>0.33333333333333331</v>
      </c>
      <c r="L11226">
        <v>0.3125</v>
      </c>
      <c r="M11226" s="13" t="s">
        <v>0</v>
      </c>
      <c r="N11226" s="13" t="s">
        <v>19</v>
      </c>
      <c r="O11226" t="s">
        <v>26</v>
      </c>
      <c r="P11226" s="1">
        <v>46237</v>
      </c>
      <c r="Q11226" t="s">
        <v>34</v>
      </c>
      <c r="R11226">
        <v>1</v>
      </c>
    </row>
    <row r="11227" spans="1:18" x14ac:dyDescent="0.2">
      <c r="A11227" s="1">
        <v>46237</v>
      </c>
      <c r="B11227" s="13" t="s">
        <v>74</v>
      </c>
      <c r="C11227" t="s">
        <v>7</v>
      </c>
      <c r="D11227">
        <v>195</v>
      </c>
      <c r="E11227">
        <v>195</v>
      </c>
      <c r="F11227" s="13" t="s">
        <v>0</v>
      </c>
      <c r="G11227" s="13" t="s">
        <v>34</v>
      </c>
      <c r="H11227" s="8">
        <v>46237.604166666664</v>
      </c>
      <c r="I11227">
        <v>3.125E-2</v>
      </c>
      <c r="K11227">
        <v>0.33333333333333331</v>
      </c>
      <c r="L11227">
        <v>0.3125</v>
      </c>
      <c r="M11227" s="13" t="s">
        <v>0</v>
      </c>
      <c r="N11227" s="13" t="s">
        <v>19</v>
      </c>
      <c r="O11227" t="s">
        <v>26</v>
      </c>
      <c r="P11227" s="1">
        <v>46237</v>
      </c>
      <c r="Q11227" t="s">
        <v>3</v>
      </c>
      <c r="R11227">
        <v>0</v>
      </c>
    </row>
    <row r="11228" spans="1:18" x14ac:dyDescent="0.2">
      <c r="A11228" s="1">
        <v>46237</v>
      </c>
      <c r="B11228" s="13" t="s">
        <v>80</v>
      </c>
      <c r="C11228" t="s">
        <v>7</v>
      </c>
      <c r="D11228">
        <v>195</v>
      </c>
      <c r="E11228">
        <v>195</v>
      </c>
      <c r="F11228" s="13" t="s">
        <v>0</v>
      </c>
      <c r="G11228" s="13" t="s">
        <v>34</v>
      </c>
      <c r="H11228" s="8">
        <v>46237.604166666664</v>
      </c>
      <c r="I11228">
        <v>3.125E-2</v>
      </c>
      <c r="K11228">
        <v>0.33333333333333331</v>
      </c>
      <c r="L11228">
        <v>0.3125</v>
      </c>
      <c r="M11228" s="13" t="s">
        <v>0</v>
      </c>
      <c r="N11228" s="13" t="s">
        <v>19</v>
      </c>
      <c r="O11228" t="s">
        <v>26</v>
      </c>
      <c r="P11228" s="1">
        <v>46237</v>
      </c>
      <c r="Q11228" t="s">
        <v>34</v>
      </c>
      <c r="R11228">
        <v>1</v>
      </c>
    </row>
    <row r="11229" spans="1:18" x14ac:dyDescent="0.2">
      <c r="A11229" s="1">
        <v>46237</v>
      </c>
      <c r="B11229" s="13" t="s">
        <v>80</v>
      </c>
      <c r="C11229" t="s">
        <v>7</v>
      </c>
      <c r="D11229">
        <v>195</v>
      </c>
      <c r="E11229">
        <v>195</v>
      </c>
      <c r="F11229" s="13" t="s">
        <v>0</v>
      </c>
      <c r="G11229" s="13" t="s">
        <v>34</v>
      </c>
      <c r="H11229" s="8">
        <v>46237.604166666664</v>
      </c>
      <c r="I11229">
        <v>3.125E-2</v>
      </c>
      <c r="K11229">
        <v>0.33333333333333331</v>
      </c>
      <c r="L11229">
        <v>0.3125</v>
      </c>
      <c r="M11229" s="13" t="s">
        <v>0</v>
      </c>
      <c r="N11229" s="13" t="s">
        <v>19</v>
      </c>
      <c r="O11229" t="s">
        <v>26</v>
      </c>
      <c r="P11229" s="1">
        <v>46237</v>
      </c>
      <c r="Q11229" t="s">
        <v>3</v>
      </c>
      <c r="R11229">
        <v>0</v>
      </c>
    </row>
    <row r="11230" spans="1:18" x14ac:dyDescent="0.2">
      <c r="A11230" s="1">
        <v>46237</v>
      </c>
      <c r="B11230" s="13" t="s">
        <v>69</v>
      </c>
      <c r="C11230" t="s">
        <v>7</v>
      </c>
      <c r="D11230">
        <v>195</v>
      </c>
      <c r="E11230">
        <v>195</v>
      </c>
      <c r="F11230" s="13" t="s">
        <v>1</v>
      </c>
      <c r="G11230" s="13" t="s">
        <v>3</v>
      </c>
      <c r="H11230" s="8">
        <v>46237.604166666664</v>
      </c>
      <c r="I11230">
        <v>3.125E-2</v>
      </c>
      <c r="K11230">
        <v>0.35416666666666663</v>
      </c>
      <c r="L11230">
        <v>0.33333333333333331</v>
      </c>
      <c r="M11230" s="13" t="s">
        <v>1</v>
      </c>
      <c r="N11230" s="13" t="s">
        <v>19</v>
      </c>
      <c r="O11230" t="s">
        <v>26</v>
      </c>
      <c r="P11230" s="1">
        <v>46237</v>
      </c>
      <c r="Q11230" t="s">
        <v>34</v>
      </c>
      <c r="R11230">
        <v>0</v>
      </c>
    </row>
    <row r="11231" spans="1:18" x14ac:dyDescent="0.2">
      <c r="A11231" s="1">
        <v>46237</v>
      </c>
      <c r="B11231" s="13" t="s">
        <v>69</v>
      </c>
      <c r="C11231" t="s">
        <v>7</v>
      </c>
      <c r="D11231">
        <v>195</v>
      </c>
      <c r="E11231">
        <v>195</v>
      </c>
      <c r="F11231" s="13" t="s">
        <v>1</v>
      </c>
      <c r="G11231" s="13" t="s">
        <v>3</v>
      </c>
      <c r="H11231" s="8">
        <v>46237.604166666664</v>
      </c>
      <c r="I11231">
        <v>3.125E-2</v>
      </c>
      <c r="K11231">
        <v>0.35416666666666663</v>
      </c>
      <c r="L11231">
        <v>0.33333333333333331</v>
      </c>
      <c r="M11231" s="13" t="s">
        <v>1</v>
      </c>
      <c r="N11231" s="13" t="s">
        <v>19</v>
      </c>
      <c r="O11231" t="s">
        <v>26</v>
      </c>
      <c r="P11231" s="1">
        <v>46237</v>
      </c>
      <c r="Q11231" t="s">
        <v>3</v>
      </c>
      <c r="R11231">
        <v>1</v>
      </c>
    </row>
    <row r="11232" spans="1:18" x14ac:dyDescent="0.2">
      <c r="A11232" s="1">
        <v>46237</v>
      </c>
      <c r="B11232" s="13" t="s">
        <v>81</v>
      </c>
      <c r="C11232" t="s">
        <v>7</v>
      </c>
      <c r="D11232">
        <v>195</v>
      </c>
      <c r="E11232">
        <v>195</v>
      </c>
      <c r="F11232" s="13" t="s">
        <v>1</v>
      </c>
      <c r="G11232" s="13" t="s">
        <v>3</v>
      </c>
      <c r="H11232" s="8">
        <v>46237.604166666664</v>
      </c>
      <c r="I11232">
        <v>3.125E-2</v>
      </c>
      <c r="K11232">
        <v>0.35416666666666663</v>
      </c>
      <c r="L11232">
        <v>0.33333333333333331</v>
      </c>
      <c r="M11232" s="13" t="s">
        <v>1</v>
      </c>
      <c r="N11232" s="13" t="s">
        <v>19</v>
      </c>
      <c r="O11232" t="s">
        <v>26</v>
      </c>
      <c r="P11232" s="1">
        <v>46237</v>
      </c>
      <c r="Q11232" t="s">
        <v>34</v>
      </c>
      <c r="R11232">
        <v>0</v>
      </c>
    </row>
    <row r="11233" spans="1:18" x14ac:dyDescent="0.2">
      <c r="A11233" s="1">
        <v>46237</v>
      </c>
      <c r="B11233" s="13" t="s">
        <v>81</v>
      </c>
      <c r="C11233" t="s">
        <v>7</v>
      </c>
      <c r="D11233">
        <v>195</v>
      </c>
      <c r="E11233">
        <v>195</v>
      </c>
      <c r="F11233" s="13" t="s">
        <v>1</v>
      </c>
      <c r="G11233" s="13" t="s">
        <v>3</v>
      </c>
      <c r="H11233" s="8">
        <v>46237.604166666664</v>
      </c>
      <c r="I11233">
        <v>3.125E-2</v>
      </c>
      <c r="K11233">
        <v>0.35416666666666663</v>
      </c>
      <c r="L11233">
        <v>0.33333333333333331</v>
      </c>
      <c r="M11233" s="13" t="s">
        <v>1</v>
      </c>
      <c r="N11233" s="13" t="s">
        <v>19</v>
      </c>
      <c r="O11233" t="s">
        <v>26</v>
      </c>
      <c r="P11233" s="1">
        <v>46237</v>
      </c>
      <c r="Q11233" t="s">
        <v>3</v>
      </c>
      <c r="R11233">
        <v>1</v>
      </c>
    </row>
    <row r="11234" spans="1:18" x14ac:dyDescent="0.2">
      <c r="A11234" s="1">
        <v>46237</v>
      </c>
      <c r="B11234" s="13" t="s">
        <v>72</v>
      </c>
      <c r="C11234" t="s">
        <v>7</v>
      </c>
      <c r="D11234">
        <v>195</v>
      </c>
      <c r="E11234">
        <v>195</v>
      </c>
      <c r="F11234" s="13" t="s">
        <v>0</v>
      </c>
      <c r="G11234" s="13" t="s">
        <v>34</v>
      </c>
      <c r="H11234" s="8">
        <v>46237.634722222225</v>
      </c>
      <c r="I11234">
        <v>3.125E-2</v>
      </c>
      <c r="K11234">
        <v>0.33333333333333331</v>
      </c>
      <c r="L11234">
        <v>0.3125</v>
      </c>
      <c r="M11234" s="13" t="s">
        <v>0</v>
      </c>
      <c r="N11234" s="13" t="s">
        <v>20</v>
      </c>
      <c r="O11234" t="s">
        <v>26</v>
      </c>
      <c r="P11234" s="1">
        <v>46237</v>
      </c>
      <c r="Q11234" t="s">
        <v>34</v>
      </c>
      <c r="R11234">
        <v>1</v>
      </c>
    </row>
    <row r="11235" spans="1:18" x14ac:dyDescent="0.2">
      <c r="A11235" s="1">
        <v>46237</v>
      </c>
      <c r="B11235" s="13" t="s">
        <v>72</v>
      </c>
      <c r="C11235" t="s">
        <v>7</v>
      </c>
      <c r="D11235">
        <v>195</v>
      </c>
      <c r="E11235">
        <v>195</v>
      </c>
      <c r="F11235" s="13" t="s">
        <v>0</v>
      </c>
      <c r="G11235" s="13" t="s">
        <v>34</v>
      </c>
      <c r="H11235" s="8">
        <v>46237.634722222225</v>
      </c>
      <c r="I11235">
        <v>3.125E-2</v>
      </c>
      <c r="K11235">
        <v>0.33333333333333331</v>
      </c>
      <c r="L11235">
        <v>0.3125</v>
      </c>
      <c r="M11235" s="13" t="s">
        <v>0</v>
      </c>
      <c r="N11235" s="13" t="s">
        <v>20</v>
      </c>
      <c r="O11235" t="s">
        <v>26</v>
      </c>
      <c r="P11235" s="1">
        <v>46237</v>
      </c>
      <c r="Q11235" t="s">
        <v>3</v>
      </c>
      <c r="R11235">
        <v>0</v>
      </c>
    </row>
    <row r="11236" spans="1:18" x14ac:dyDescent="0.2">
      <c r="A11236" s="1">
        <v>46237</v>
      </c>
      <c r="B11236" s="13" t="s">
        <v>81</v>
      </c>
      <c r="C11236" t="s">
        <v>7</v>
      </c>
      <c r="D11236">
        <v>195</v>
      </c>
      <c r="E11236">
        <v>195</v>
      </c>
      <c r="F11236" s="13" t="s">
        <v>1</v>
      </c>
      <c r="G11236" s="13" t="s">
        <v>3</v>
      </c>
      <c r="H11236" s="8">
        <v>46237.634722222225</v>
      </c>
      <c r="I11236">
        <v>3.125E-2</v>
      </c>
      <c r="K11236">
        <v>0.35416666666666663</v>
      </c>
      <c r="L11236">
        <v>0.33333333333333331</v>
      </c>
      <c r="M11236" s="13" t="s">
        <v>1</v>
      </c>
      <c r="N11236" s="13" t="s">
        <v>20</v>
      </c>
      <c r="O11236" t="s">
        <v>26</v>
      </c>
      <c r="P11236" s="1">
        <v>46237</v>
      </c>
      <c r="Q11236" t="s">
        <v>34</v>
      </c>
      <c r="R11236">
        <v>0</v>
      </c>
    </row>
    <row r="11237" spans="1:18" x14ac:dyDescent="0.2">
      <c r="A11237" s="1">
        <v>46237</v>
      </c>
      <c r="B11237" s="13" t="s">
        <v>81</v>
      </c>
      <c r="C11237" t="s">
        <v>7</v>
      </c>
      <c r="D11237">
        <v>195</v>
      </c>
      <c r="E11237">
        <v>195</v>
      </c>
      <c r="F11237" s="13" t="s">
        <v>1</v>
      </c>
      <c r="G11237" s="13" t="s">
        <v>3</v>
      </c>
      <c r="H11237" s="8">
        <v>46237.634722222225</v>
      </c>
      <c r="I11237">
        <v>3.125E-2</v>
      </c>
      <c r="K11237">
        <v>0.35416666666666663</v>
      </c>
      <c r="L11237">
        <v>0.33333333333333331</v>
      </c>
      <c r="M11237" s="13" t="s">
        <v>1</v>
      </c>
      <c r="N11237" s="13" t="s">
        <v>20</v>
      </c>
      <c r="O11237" t="s">
        <v>26</v>
      </c>
      <c r="P11237" s="1">
        <v>46237</v>
      </c>
      <c r="Q11237" t="s">
        <v>3</v>
      </c>
      <c r="R11237">
        <v>1</v>
      </c>
    </row>
    <row r="11238" spans="1:18" x14ac:dyDescent="0.2">
      <c r="A11238" s="1">
        <v>46237</v>
      </c>
      <c r="B11238" s="13" t="s">
        <v>66</v>
      </c>
      <c r="C11238" t="s">
        <v>7</v>
      </c>
      <c r="D11238">
        <v>195</v>
      </c>
      <c r="E11238">
        <v>195</v>
      </c>
      <c r="F11238" s="13" t="s">
        <v>0</v>
      </c>
      <c r="G11238" s="13" t="s">
        <v>34</v>
      </c>
      <c r="H11238" s="8">
        <v>46237.634722222225</v>
      </c>
      <c r="I11238">
        <v>3.125E-2</v>
      </c>
      <c r="K11238">
        <v>0.33333333333333331</v>
      </c>
      <c r="L11238">
        <v>0.3125</v>
      </c>
      <c r="M11238" s="13" t="s">
        <v>0</v>
      </c>
      <c r="N11238" s="13" t="s">
        <v>20</v>
      </c>
      <c r="O11238" t="s">
        <v>26</v>
      </c>
      <c r="P11238" s="1">
        <v>46237</v>
      </c>
      <c r="Q11238" t="s">
        <v>34</v>
      </c>
      <c r="R11238">
        <v>1</v>
      </c>
    </row>
    <row r="11239" spans="1:18" x14ac:dyDescent="0.2">
      <c r="A11239" s="1">
        <v>46237</v>
      </c>
      <c r="B11239" s="13" t="s">
        <v>66</v>
      </c>
      <c r="C11239" t="s">
        <v>7</v>
      </c>
      <c r="D11239">
        <v>195</v>
      </c>
      <c r="E11239">
        <v>195</v>
      </c>
      <c r="F11239" s="13" t="s">
        <v>0</v>
      </c>
      <c r="G11239" s="13" t="s">
        <v>34</v>
      </c>
      <c r="H11239" s="8">
        <v>46237.634722222225</v>
      </c>
      <c r="I11239">
        <v>3.125E-2</v>
      </c>
      <c r="K11239">
        <v>0.33333333333333331</v>
      </c>
      <c r="L11239">
        <v>0.3125</v>
      </c>
      <c r="M11239" s="13" t="s">
        <v>0</v>
      </c>
      <c r="N11239" s="13" t="s">
        <v>20</v>
      </c>
      <c r="O11239" t="s">
        <v>26</v>
      </c>
      <c r="P11239" s="1">
        <v>46237</v>
      </c>
      <c r="Q11239" t="s">
        <v>3</v>
      </c>
      <c r="R11239">
        <v>0</v>
      </c>
    </row>
    <row r="11240" spans="1:18" x14ac:dyDescent="0.2">
      <c r="A11240" s="1">
        <v>46237</v>
      </c>
      <c r="B11240" s="13" t="s">
        <v>133</v>
      </c>
      <c r="C11240" t="s">
        <v>7</v>
      </c>
      <c r="D11240">
        <v>195</v>
      </c>
      <c r="E11240">
        <v>195</v>
      </c>
      <c r="F11240" s="13" t="s">
        <v>0</v>
      </c>
      <c r="G11240" s="13" t="s">
        <v>34</v>
      </c>
      <c r="H11240" s="8">
        <v>46237.634722222225</v>
      </c>
      <c r="I11240">
        <v>3.125E-2</v>
      </c>
      <c r="K11240">
        <v>0.33333333333333331</v>
      </c>
      <c r="L11240">
        <v>0.3125</v>
      </c>
      <c r="M11240" s="13" t="s">
        <v>0</v>
      </c>
      <c r="N11240" s="13" t="s">
        <v>20</v>
      </c>
      <c r="O11240" t="s">
        <v>26</v>
      </c>
      <c r="P11240" s="1">
        <v>46237</v>
      </c>
      <c r="Q11240" t="s">
        <v>34</v>
      </c>
      <c r="R11240">
        <v>1</v>
      </c>
    </row>
    <row r="11241" spans="1:18" x14ac:dyDescent="0.2">
      <c r="A11241" s="1">
        <v>46237</v>
      </c>
      <c r="B11241" s="13" t="s">
        <v>133</v>
      </c>
      <c r="C11241" t="s">
        <v>7</v>
      </c>
      <c r="D11241">
        <v>195</v>
      </c>
      <c r="E11241">
        <v>195</v>
      </c>
      <c r="F11241" s="13" t="s">
        <v>0</v>
      </c>
      <c r="G11241" s="13" t="s">
        <v>34</v>
      </c>
      <c r="H11241" s="8">
        <v>46237.634722222225</v>
      </c>
      <c r="I11241">
        <v>3.125E-2</v>
      </c>
      <c r="K11241">
        <v>0.33333333333333331</v>
      </c>
      <c r="L11241">
        <v>0.3125</v>
      </c>
      <c r="M11241" s="13" t="s">
        <v>0</v>
      </c>
      <c r="N11241" s="13" t="s">
        <v>20</v>
      </c>
      <c r="O11241" t="s">
        <v>26</v>
      </c>
      <c r="P11241" s="1">
        <v>46237</v>
      </c>
      <c r="Q11241" t="s">
        <v>3</v>
      </c>
      <c r="R11241">
        <v>0</v>
      </c>
    </row>
    <row r="11242" spans="1:18" x14ac:dyDescent="0.2">
      <c r="A11242" s="1">
        <v>46237</v>
      </c>
      <c r="B11242" s="13" t="s">
        <v>74</v>
      </c>
      <c r="C11242" t="s">
        <v>7</v>
      </c>
      <c r="D11242">
        <v>195</v>
      </c>
      <c r="E11242">
        <v>195</v>
      </c>
      <c r="F11242" s="13" t="s">
        <v>0</v>
      </c>
      <c r="G11242" s="13" t="s">
        <v>34</v>
      </c>
      <c r="H11242" s="8">
        <v>46237.634722222225</v>
      </c>
      <c r="I11242">
        <v>3.125E-2</v>
      </c>
      <c r="K11242">
        <v>0.33333333333333331</v>
      </c>
      <c r="L11242">
        <v>0.3125</v>
      </c>
      <c r="M11242" s="13" t="s">
        <v>0</v>
      </c>
      <c r="N11242" s="13" t="s">
        <v>20</v>
      </c>
      <c r="O11242" t="s">
        <v>26</v>
      </c>
      <c r="P11242" s="1">
        <v>46237</v>
      </c>
      <c r="Q11242" t="s">
        <v>34</v>
      </c>
      <c r="R11242">
        <v>1</v>
      </c>
    </row>
    <row r="11243" spans="1:18" x14ac:dyDescent="0.2">
      <c r="A11243" s="1">
        <v>46237</v>
      </c>
      <c r="B11243" s="13" t="s">
        <v>74</v>
      </c>
      <c r="C11243" t="s">
        <v>7</v>
      </c>
      <c r="D11243">
        <v>195</v>
      </c>
      <c r="E11243">
        <v>195</v>
      </c>
      <c r="F11243" s="13" t="s">
        <v>0</v>
      </c>
      <c r="G11243" s="13" t="s">
        <v>34</v>
      </c>
      <c r="H11243" s="8">
        <v>46237.634722222225</v>
      </c>
      <c r="I11243">
        <v>3.125E-2</v>
      </c>
      <c r="K11243">
        <v>0.33333333333333331</v>
      </c>
      <c r="L11243">
        <v>0.3125</v>
      </c>
      <c r="M11243" s="13" t="s">
        <v>0</v>
      </c>
      <c r="N11243" s="13" t="s">
        <v>20</v>
      </c>
      <c r="O11243" t="s">
        <v>26</v>
      </c>
      <c r="P11243" s="1">
        <v>46237</v>
      </c>
      <c r="Q11243" t="s">
        <v>3</v>
      </c>
      <c r="R11243">
        <v>0</v>
      </c>
    </row>
    <row r="11244" spans="1:18" x14ac:dyDescent="0.2">
      <c r="A11244" s="1">
        <v>46237</v>
      </c>
      <c r="B11244" s="13" t="s">
        <v>78</v>
      </c>
      <c r="C11244" t="s">
        <v>7</v>
      </c>
      <c r="D11244">
        <v>195</v>
      </c>
      <c r="E11244">
        <v>195</v>
      </c>
      <c r="F11244" s="13" t="s">
        <v>0</v>
      </c>
      <c r="G11244" s="13" t="s">
        <v>34</v>
      </c>
      <c r="H11244" s="8">
        <v>46237.634722222225</v>
      </c>
      <c r="I11244">
        <v>3.125E-2</v>
      </c>
      <c r="K11244">
        <v>0.33333333333333331</v>
      </c>
      <c r="L11244">
        <v>0.3125</v>
      </c>
      <c r="M11244" s="13" t="s">
        <v>0</v>
      </c>
      <c r="N11244" s="13" t="s">
        <v>20</v>
      </c>
      <c r="O11244" t="s">
        <v>26</v>
      </c>
      <c r="P11244" s="1">
        <v>46237</v>
      </c>
      <c r="Q11244" t="s">
        <v>34</v>
      </c>
      <c r="R11244">
        <v>1</v>
      </c>
    </row>
    <row r="11245" spans="1:18" x14ac:dyDescent="0.2">
      <c r="A11245" s="1">
        <v>46237</v>
      </c>
      <c r="B11245" s="13" t="s">
        <v>78</v>
      </c>
      <c r="C11245" t="s">
        <v>7</v>
      </c>
      <c r="D11245">
        <v>195</v>
      </c>
      <c r="E11245">
        <v>195</v>
      </c>
      <c r="F11245" s="13" t="s">
        <v>0</v>
      </c>
      <c r="G11245" s="13" t="s">
        <v>34</v>
      </c>
      <c r="H11245" s="8">
        <v>46237.634722222225</v>
      </c>
      <c r="I11245">
        <v>3.125E-2</v>
      </c>
      <c r="K11245">
        <v>0.33333333333333331</v>
      </c>
      <c r="L11245">
        <v>0.3125</v>
      </c>
      <c r="M11245" s="13" t="s">
        <v>0</v>
      </c>
      <c r="N11245" s="13" t="s">
        <v>20</v>
      </c>
      <c r="O11245" t="s">
        <v>26</v>
      </c>
      <c r="P11245" s="1">
        <v>46237</v>
      </c>
      <c r="Q11245" t="s">
        <v>3</v>
      </c>
      <c r="R11245">
        <v>0</v>
      </c>
    </row>
    <row r="11246" spans="1:18" x14ac:dyDescent="0.2">
      <c r="A11246" s="1">
        <v>46237</v>
      </c>
      <c r="B11246" s="13" t="s">
        <v>67</v>
      </c>
      <c r="C11246" t="s">
        <v>7</v>
      </c>
      <c r="D11246">
        <v>195</v>
      </c>
      <c r="E11246">
        <v>195</v>
      </c>
      <c r="F11246" s="13" t="s">
        <v>0</v>
      </c>
      <c r="G11246" s="13" t="s">
        <v>34</v>
      </c>
      <c r="H11246" s="8">
        <v>46237.634722222225</v>
      </c>
      <c r="I11246">
        <v>3.125E-2</v>
      </c>
      <c r="K11246">
        <v>0.33333333333333331</v>
      </c>
      <c r="L11246">
        <v>0.3125</v>
      </c>
      <c r="M11246" s="13" t="s">
        <v>0</v>
      </c>
      <c r="N11246" s="13" t="s">
        <v>20</v>
      </c>
      <c r="O11246" t="s">
        <v>26</v>
      </c>
      <c r="P11246" s="1">
        <v>46237</v>
      </c>
      <c r="Q11246" t="s">
        <v>34</v>
      </c>
      <c r="R11246">
        <v>1</v>
      </c>
    </row>
    <row r="11247" spans="1:18" x14ac:dyDescent="0.2">
      <c r="A11247" s="1">
        <v>46237</v>
      </c>
      <c r="B11247" s="13" t="s">
        <v>67</v>
      </c>
      <c r="C11247" t="s">
        <v>7</v>
      </c>
      <c r="D11247">
        <v>195</v>
      </c>
      <c r="E11247">
        <v>195</v>
      </c>
      <c r="F11247" s="13" t="s">
        <v>0</v>
      </c>
      <c r="G11247" s="13" t="s">
        <v>34</v>
      </c>
      <c r="H11247" s="8">
        <v>46237.634722222225</v>
      </c>
      <c r="I11247">
        <v>3.125E-2</v>
      </c>
      <c r="K11247">
        <v>0.33333333333333331</v>
      </c>
      <c r="L11247">
        <v>0.3125</v>
      </c>
      <c r="M11247" s="13" t="s">
        <v>0</v>
      </c>
      <c r="N11247" s="13" t="s">
        <v>20</v>
      </c>
      <c r="O11247" t="s">
        <v>26</v>
      </c>
      <c r="P11247" s="1">
        <v>46237</v>
      </c>
      <c r="Q11247" t="s">
        <v>3</v>
      </c>
      <c r="R11247">
        <v>0</v>
      </c>
    </row>
    <row r="11248" spans="1:18" x14ac:dyDescent="0.2">
      <c r="A11248" s="1">
        <v>46237</v>
      </c>
      <c r="B11248" s="13" t="s">
        <v>69</v>
      </c>
      <c r="C11248" t="s">
        <v>7</v>
      </c>
      <c r="D11248">
        <v>195</v>
      </c>
      <c r="E11248">
        <v>195</v>
      </c>
      <c r="F11248" s="13" t="s">
        <v>1</v>
      </c>
      <c r="G11248" s="13" t="s">
        <v>3</v>
      </c>
      <c r="H11248" s="8">
        <v>46237.634722222225</v>
      </c>
      <c r="I11248">
        <v>3.125E-2</v>
      </c>
      <c r="K11248">
        <v>0.35416666666666663</v>
      </c>
      <c r="L11248">
        <v>0.33333333333333331</v>
      </c>
      <c r="M11248" s="13" t="s">
        <v>1</v>
      </c>
      <c r="N11248" s="13" t="s">
        <v>20</v>
      </c>
      <c r="O11248" t="s">
        <v>26</v>
      </c>
      <c r="P11248" s="1">
        <v>46237</v>
      </c>
      <c r="Q11248" t="s">
        <v>34</v>
      </c>
      <c r="R11248">
        <v>0</v>
      </c>
    </row>
    <row r="11249" spans="1:18" x14ac:dyDescent="0.2">
      <c r="A11249" s="1">
        <v>46237</v>
      </c>
      <c r="B11249" s="13" t="s">
        <v>69</v>
      </c>
      <c r="C11249" t="s">
        <v>7</v>
      </c>
      <c r="D11249">
        <v>195</v>
      </c>
      <c r="E11249">
        <v>195</v>
      </c>
      <c r="F11249" s="13" t="s">
        <v>1</v>
      </c>
      <c r="G11249" s="13" t="s">
        <v>3</v>
      </c>
      <c r="H11249" s="8">
        <v>46237.634722222225</v>
      </c>
      <c r="I11249">
        <v>3.125E-2</v>
      </c>
      <c r="K11249">
        <v>0.35416666666666663</v>
      </c>
      <c r="L11249">
        <v>0.33333333333333331</v>
      </c>
      <c r="M11249" s="13" t="s">
        <v>1</v>
      </c>
      <c r="N11249" s="13" t="s">
        <v>20</v>
      </c>
      <c r="O11249" t="s">
        <v>26</v>
      </c>
      <c r="P11249" s="1">
        <v>46237</v>
      </c>
      <c r="Q11249" t="s">
        <v>3</v>
      </c>
      <c r="R11249">
        <v>1</v>
      </c>
    </row>
    <row r="11250" spans="1:18" x14ac:dyDescent="0.2">
      <c r="A11250" s="1">
        <v>46237</v>
      </c>
      <c r="B11250" s="13" t="s">
        <v>76</v>
      </c>
      <c r="C11250" t="s">
        <v>7</v>
      </c>
      <c r="D11250">
        <v>195</v>
      </c>
      <c r="E11250">
        <v>195</v>
      </c>
      <c r="F11250" s="13" t="s">
        <v>0</v>
      </c>
      <c r="G11250" s="13" t="s">
        <v>34</v>
      </c>
      <c r="H11250" s="8">
        <v>46237.634722222225</v>
      </c>
      <c r="I11250">
        <v>3.125E-2</v>
      </c>
      <c r="K11250">
        <v>0.33333333333333331</v>
      </c>
      <c r="L11250">
        <v>0.3125</v>
      </c>
      <c r="M11250" s="13" t="s">
        <v>0</v>
      </c>
      <c r="N11250" s="13" t="s">
        <v>20</v>
      </c>
      <c r="O11250" t="s">
        <v>26</v>
      </c>
      <c r="P11250" s="1">
        <v>46237</v>
      </c>
      <c r="Q11250" t="s">
        <v>34</v>
      </c>
      <c r="R11250">
        <v>1</v>
      </c>
    </row>
    <row r="11251" spans="1:18" x14ac:dyDescent="0.2">
      <c r="A11251" s="1">
        <v>46237</v>
      </c>
      <c r="B11251" s="13" t="s">
        <v>76</v>
      </c>
      <c r="C11251" t="s">
        <v>7</v>
      </c>
      <c r="D11251">
        <v>195</v>
      </c>
      <c r="E11251">
        <v>195</v>
      </c>
      <c r="F11251" s="13" t="s">
        <v>0</v>
      </c>
      <c r="G11251" s="13" t="s">
        <v>34</v>
      </c>
      <c r="H11251" s="8">
        <v>46237.634722222225</v>
      </c>
      <c r="I11251">
        <v>3.125E-2</v>
      </c>
      <c r="K11251">
        <v>0.33333333333333331</v>
      </c>
      <c r="L11251">
        <v>0.3125</v>
      </c>
      <c r="M11251" s="13" t="s">
        <v>0</v>
      </c>
      <c r="N11251" s="13" t="s">
        <v>20</v>
      </c>
      <c r="O11251" t="s">
        <v>26</v>
      </c>
      <c r="P11251" s="1">
        <v>46237</v>
      </c>
      <c r="Q11251" t="s">
        <v>3</v>
      </c>
      <c r="R11251">
        <v>0</v>
      </c>
    </row>
    <row r="11252" spans="1:18" x14ac:dyDescent="0.2">
      <c r="A11252" s="1">
        <v>46237</v>
      </c>
      <c r="B11252" s="13" t="s">
        <v>79</v>
      </c>
      <c r="C11252" t="s">
        <v>7</v>
      </c>
      <c r="D11252">
        <v>195</v>
      </c>
      <c r="E11252">
        <v>195</v>
      </c>
      <c r="F11252" s="13" t="s">
        <v>0</v>
      </c>
      <c r="G11252" s="13" t="s">
        <v>34</v>
      </c>
      <c r="H11252" s="8">
        <v>46237.634722222225</v>
      </c>
      <c r="I11252">
        <v>3.125E-2</v>
      </c>
      <c r="K11252">
        <v>0.33333333333333331</v>
      </c>
      <c r="L11252">
        <v>0.3125</v>
      </c>
      <c r="M11252" s="13" t="s">
        <v>0</v>
      </c>
      <c r="N11252" s="13" t="s">
        <v>20</v>
      </c>
      <c r="O11252" t="s">
        <v>26</v>
      </c>
      <c r="P11252" s="1">
        <v>46237</v>
      </c>
      <c r="Q11252" t="s">
        <v>34</v>
      </c>
      <c r="R11252">
        <v>1</v>
      </c>
    </row>
    <row r="11253" spans="1:18" x14ac:dyDescent="0.2">
      <c r="A11253" s="1">
        <v>46237</v>
      </c>
      <c r="B11253" s="13" t="s">
        <v>79</v>
      </c>
      <c r="C11253" t="s">
        <v>7</v>
      </c>
      <c r="D11253">
        <v>195</v>
      </c>
      <c r="E11253">
        <v>195</v>
      </c>
      <c r="F11253" s="13" t="s">
        <v>0</v>
      </c>
      <c r="G11253" s="13" t="s">
        <v>34</v>
      </c>
      <c r="H11253" s="8">
        <v>46237.634722222225</v>
      </c>
      <c r="I11253">
        <v>3.125E-2</v>
      </c>
      <c r="K11253">
        <v>0.33333333333333331</v>
      </c>
      <c r="L11253">
        <v>0.3125</v>
      </c>
      <c r="M11253" s="13" t="s">
        <v>0</v>
      </c>
      <c r="N11253" s="13" t="s">
        <v>20</v>
      </c>
      <c r="O11253" t="s">
        <v>26</v>
      </c>
      <c r="P11253" s="1">
        <v>46237</v>
      </c>
      <c r="Q11253" t="s">
        <v>3</v>
      </c>
      <c r="R11253">
        <v>0</v>
      </c>
    </row>
    <row r="11254" spans="1:18" x14ac:dyDescent="0.2">
      <c r="A11254" s="1">
        <v>46237</v>
      </c>
      <c r="B11254" s="13" t="s">
        <v>102</v>
      </c>
      <c r="C11254" t="s">
        <v>7</v>
      </c>
      <c r="D11254">
        <v>195</v>
      </c>
      <c r="E11254">
        <v>195</v>
      </c>
      <c r="F11254" s="13" t="s">
        <v>0</v>
      </c>
      <c r="G11254" s="13" t="s">
        <v>34</v>
      </c>
      <c r="H11254" s="8">
        <v>46237.634722222225</v>
      </c>
      <c r="I11254">
        <v>3.125E-2</v>
      </c>
      <c r="K11254">
        <v>0.33333333333333331</v>
      </c>
      <c r="L11254">
        <v>0.3125</v>
      </c>
      <c r="M11254" s="13" t="s">
        <v>0</v>
      </c>
      <c r="N11254" s="13" t="s">
        <v>20</v>
      </c>
      <c r="O11254" t="s">
        <v>26</v>
      </c>
      <c r="P11254" s="1">
        <v>46237</v>
      </c>
      <c r="Q11254" t="s">
        <v>34</v>
      </c>
      <c r="R11254">
        <v>1</v>
      </c>
    </row>
    <row r="11255" spans="1:18" x14ac:dyDescent="0.2">
      <c r="A11255" s="1">
        <v>46237</v>
      </c>
      <c r="B11255" s="13" t="s">
        <v>102</v>
      </c>
      <c r="C11255" t="s">
        <v>7</v>
      </c>
      <c r="D11255">
        <v>195</v>
      </c>
      <c r="E11255">
        <v>195</v>
      </c>
      <c r="F11255" s="13" t="s">
        <v>0</v>
      </c>
      <c r="G11255" s="13" t="s">
        <v>34</v>
      </c>
      <c r="H11255" s="8">
        <v>46237.634722222225</v>
      </c>
      <c r="I11255">
        <v>3.125E-2</v>
      </c>
      <c r="K11255">
        <v>0.33333333333333331</v>
      </c>
      <c r="L11255">
        <v>0.3125</v>
      </c>
      <c r="M11255" s="13" t="s">
        <v>0</v>
      </c>
      <c r="N11255" s="13" t="s">
        <v>20</v>
      </c>
      <c r="O11255" t="s">
        <v>26</v>
      </c>
      <c r="P11255" s="1">
        <v>46237</v>
      </c>
      <c r="Q11255" t="s">
        <v>3</v>
      </c>
      <c r="R11255">
        <v>0</v>
      </c>
    </row>
    <row r="11256" spans="1:18" x14ac:dyDescent="0.2">
      <c r="A11256" s="1">
        <v>46237</v>
      </c>
      <c r="B11256" s="13" t="s">
        <v>101</v>
      </c>
      <c r="C11256" t="s">
        <v>7</v>
      </c>
      <c r="D11256">
        <v>195</v>
      </c>
      <c r="E11256">
        <v>195</v>
      </c>
      <c r="F11256" s="13" t="s">
        <v>0</v>
      </c>
      <c r="G11256" s="13" t="s">
        <v>34</v>
      </c>
      <c r="H11256" s="8">
        <v>46237.634722222225</v>
      </c>
      <c r="I11256">
        <v>3.125E-2</v>
      </c>
      <c r="K11256">
        <v>0.33333333333333331</v>
      </c>
      <c r="L11256">
        <v>0.3125</v>
      </c>
      <c r="M11256" s="13" t="s">
        <v>0</v>
      </c>
      <c r="N11256" s="13" t="s">
        <v>20</v>
      </c>
      <c r="O11256" t="s">
        <v>26</v>
      </c>
      <c r="P11256" s="1">
        <v>46237</v>
      </c>
      <c r="Q11256" t="s">
        <v>34</v>
      </c>
      <c r="R11256">
        <v>1</v>
      </c>
    </row>
    <row r="11257" spans="1:18" x14ac:dyDescent="0.2">
      <c r="A11257" s="1">
        <v>46237</v>
      </c>
      <c r="B11257" s="13" t="s">
        <v>101</v>
      </c>
      <c r="C11257" t="s">
        <v>7</v>
      </c>
      <c r="D11257">
        <v>195</v>
      </c>
      <c r="E11257">
        <v>195</v>
      </c>
      <c r="F11257" s="13" t="s">
        <v>0</v>
      </c>
      <c r="G11257" s="13" t="s">
        <v>34</v>
      </c>
      <c r="H11257" s="8">
        <v>46237.634722222225</v>
      </c>
      <c r="I11257">
        <v>3.125E-2</v>
      </c>
      <c r="K11257">
        <v>0.33333333333333331</v>
      </c>
      <c r="L11257">
        <v>0.3125</v>
      </c>
      <c r="M11257" s="13" t="s">
        <v>0</v>
      </c>
      <c r="N11257" s="13" t="s">
        <v>20</v>
      </c>
      <c r="O11257" t="s">
        <v>26</v>
      </c>
      <c r="P11257" s="1">
        <v>46237</v>
      </c>
      <c r="Q11257" t="s">
        <v>3</v>
      </c>
      <c r="R11257">
        <v>0</v>
      </c>
    </row>
    <row r="11258" spans="1:18" x14ac:dyDescent="0.2">
      <c r="A11258" s="1">
        <v>46237</v>
      </c>
      <c r="B11258" s="13" t="s">
        <v>80</v>
      </c>
      <c r="C11258" t="s">
        <v>7</v>
      </c>
      <c r="D11258">
        <v>195</v>
      </c>
      <c r="E11258">
        <v>195</v>
      </c>
      <c r="F11258" s="13" t="s">
        <v>0</v>
      </c>
      <c r="G11258" s="13" t="s">
        <v>34</v>
      </c>
      <c r="H11258" s="8">
        <v>46237.634722222225</v>
      </c>
      <c r="I11258">
        <v>3.125E-2</v>
      </c>
      <c r="K11258">
        <v>0.33333333333333331</v>
      </c>
      <c r="L11258">
        <v>0.3125</v>
      </c>
      <c r="M11258" s="13" t="s">
        <v>0</v>
      </c>
      <c r="N11258" s="13" t="s">
        <v>20</v>
      </c>
      <c r="O11258" t="s">
        <v>26</v>
      </c>
      <c r="P11258" s="1">
        <v>46237</v>
      </c>
      <c r="Q11258" t="s">
        <v>34</v>
      </c>
      <c r="R11258">
        <v>1</v>
      </c>
    </row>
    <row r="11259" spans="1:18" x14ac:dyDescent="0.2">
      <c r="A11259" s="1">
        <v>46237</v>
      </c>
      <c r="B11259" s="13" t="s">
        <v>80</v>
      </c>
      <c r="C11259" t="s">
        <v>7</v>
      </c>
      <c r="D11259">
        <v>195</v>
      </c>
      <c r="E11259">
        <v>195</v>
      </c>
      <c r="F11259" s="13" t="s">
        <v>0</v>
      </c>
      <c r="G11259" s="13" t="s">
        <v>34</v>
      </c>
      <c r="H11259" s="8">
        <v>46237.634722222225</v>
      </c>
      <c r="I11259">
        <v>3.125E-2</v>
      </c>
      <c r="K11259">
        <v>0.33333333333333331</v>
      </c>
      <c r="L11259">
        <v>0.3125</v>
      </c>
      <c r="M11259" s="13" t="s">
        <v>0</v>
      </c>
      <c r="N11259" s="13" t="s">
        <v>20</v>
      </c>
      <c r="O11259" t="s">
        <v>26</v>
      </c>
      <c r="P11259" s="1">
        <v>46237</v>
      </c>
      <c r="Q11259" t="s">
        <v>3</v>
      </c>
      <c r="R11259">
        <v>0</v>
      </c>
    </row>
    <row r="11260" spans="1:18" x14ac:dyDescent="0.2">
      <c r="A11260" s="1">
        <v>46237</v>
      </c>
      <c r="B11260" s="13" t="s">
        <v>70</v>
      </c>
      <c r="C11260" t="s">
        <v>7</v>
      </c>
      <c r="D11260">
        <v>195</v>
      </c>
      <c r="E11260">
        <v>195</v>
      </c>
      <c r="F11260" s="13" t="s">
        <v>0</v>
      </c>
      <c r="G11260" s="13" t="s">
        <v>34</v>
      </c>
      <c r="H11260" s="8">
        <v>46237.634722222225</v>
      </c>
      <c r="I11260">
        <v>3.125E-2</v>
      </c>
      <c r="K11260">
        <v>0.33333333333333331</v>
      </c>
      <c r="L11260">
        <v>0.3125</v>
      </c>
      <c r="M11260" s="13" t="s">
        <v>0</v>
      </c>
      <c r="N11260" s="13" t="s">
        <v>20</v>
      </c>
      <c r="O11260" t="s">
        <v>26</v>
      </c>
      <c r="P11260" s="1">
        <v>46237</v>
      </c>
      <c r="Q11260" t="s">
        <v>34</v>
      </c>
      <c r="R11260">
        <v>1</v>
      </c>
    </row>
    <row r="11261" spans="1:18" x14ac:dyDescent="0.2">
      <c r="A11261" s="1">
        <v>46237</v>
      </c>
      <c r="B11261" s="13" t="s">
        <v>70</v>
      </c>
      <c r="C11261" t="s">
        <v>7</v>
      </c>
      <c r="D11261">
        <v>195</v>
      </c>
      <c r="E11261">
        <v>195</v>
      </c>
      <c r="F11261" s="13" t="s">
        <v>0</v>
      </c>
      <c r="G11261" s="13" t="s">
        <v>34</v>
      </c>
      <c r="H11261" s="8">
        <v>46237.634722222225</v>
      </c>
      <c r="I11261">
        <v>3.125E-2</v>
      </c>
      <c r="K11261">
        <v>0.33333333333333331</v>
      </c>
      <c r="L11261">
        <v>0.3125</v>
      </c>
      <c r="M11261" s="13" t="s">
        <v>0</v>
      </c>
      <c r="N11261" s="13" t="s">
        <v>20</v>
      </c>
      <c r="O11261" t="s">
        <v>26</v>
      </c>
      <c r="P11261" s="1">
        <v>46237</v>
      </c>
      <c r="Q11261" t="s">
        <v>3</v>
      </c>
      <c r="R11261">
        <v>0</v>
      </c>
    </row>
    <row r="11262" spans="1:18" x14ac:dyDescent="0.2">
      <c r="A11262" s="1">
        <v>46237</v>
      </c>
      <c r="B11262" s="13" t="s">
        <v>75</v>
      </c>
      <c r="C11262" t="s">
        <v>7</v>
      </c>
      <c r="D11262">
        <v>195</v>
      </c>
      <c r="E11262">
        <v>195</v>
      </c>
      <c r="F11262" s="13" t="s">
        <v>0</v>
      </c>
      <c r="G11262" s="13" t="s">
        <v>34</v>
      </c>
      <c r="H11262" s="8">
        <v>46237.634722222225</v>
      </c>
      <c r="I11262">
        <v>3.125E-2</v>
      </c>
      <c r="K11262">
        <v>0.33333333333333331</v>
      </c>
      <c r="L11262">
        <v>0.3125</v>
      </c>
      <c r="M11262" s="13" t="s">
        <v>0</v>
      </c>
      <c r="N11262" s="13" t="s">
        <v>20</v>
      </c>
      <c r="O11262" t="s">
        <v>26</v>
      </c>
      <c r="P11262" s="1">
        <v>46237</v>
      </c>
      <c r="Q11262" t="s">
        <v>34</v>
      </c>
      <c r="R11262">
        <v>1</v>
      </c>
    </row>
    <row r="11263" spans="1:18" x14ac:dyDescent="0.2">
      <c r="A11263" s="1">
        <v>46237</v>
      </c>
      <c r="B11263" s="13" t="s">
        <v>75</v>
      </c>
      <c r="C11263" t="s">
        <v>7</v>
      </c>
      <c r="D11263">
        <v>195</v>
      </c>
      <c r="E11263">
        <v>195</v>
      </c>
      <c r="F11263" s="13" t="s">
        <v>0</v>
      </c>
      <c r="G11263" s="13" t="s">
        <v>34</v>
      </c>
      <c r="H11263" s="8">
        <v>46237.634722222225</v>
      </c>
      <c r="I11263">
        <v>3.125E-2</v>
      </c>
      <c r="K11263">
        <v>0.33333333333333331</v>
      </c>
      <c r="L11263">
        <v>0.3125</v>
      </c>
      <c r="M11263" s="13" t="s">
        <v>0</v>
      </c>
      <c r="N11263" s="13" t="s">
        <v>20</v>
      </c>
      <c r="O11263" t="s">
        <v>26</v>
      </c>
      <c r="P11263" s="1">
        <v>46237</v>
      </c>
      <c r="Q11263" t="s">
        <v>3</v>
      </c>
      <c r="R11263">
        <v>0</v>
      </c>
    </row>
    <row r="11264" spans="1:18" x14ac:dyDescent="0.2">
      <c r="A11264" s="1">
        <v>46237</v>
      </c>
      <c r="B11264" s="13" t="s">
        <v>64</v>
      </c>
      <c r="C11264" t="s">
        <v>7</v>
      </c>
      <c r="D11264">
        <v>195</v>
      </c>
      <c r="E11264">
        <v>195</v>
      </c>
      <c r="F11264" s="13" t="s">
        <v>1</v>
      </c>
      <c r="G11264" s="13" t="s">
        <v>3</v>
      </c>
      <c r="H11264" s="8">
        <v>46237.634722222225</v>
      </c>
      <c r="I11264">
        <v>3.125E-2</v>
      </c>
      <c r="K11264">
        <v>0.33333333333333331</v>
      </c>
      <c r="L11264">
        <v>0.3125</v>
      </c>
      <c r="M11264" s="13" t="s">
        <v>1</v>
      </c>
      <c r="N11264" s="13" t="s">
        <v>20</v>
      </c>
      <c r="O11264" t="s">
        <v>26</v>
      </c>
      <c r="P11264" s="1">
        <v>46237</v>
      </c>
      <c r="Q11264" t="s">
        <v>34</v>
      </c>
      <c r="R11264">
        <v>0</v>
      </c>
    </row>
    <row r="11265" spans="1:18" x14ac:dyDescent="0.2">
      <c r="A11265" s="1">
        <v>46237</v>
      </c>
      <c r="B11265" s="13" t="s">
        <v>64</v>
      </c>
      <c r="C11265" t="s">
        <v>7</v>
      </c>
      <c r="D11265">
        <v>195</v>
      </c>
      <c r="E11265">
        <v>195</v>
      </c>
      <c r="F11265" s="13" t="s">
        <v>1</v>
      </c>
      <c r="G11265" s="13" t="s">
        <v>3</v>
      </c>
      <c r="H11265" s="8">
        <v>46237.634722222225</v>
      </c>
      <c r="I11265">
        <v>3.125E-2</v>
      </c>
      <c r="K11265">
        <v>0.33333333333333331</v>
      </c>
      <c r="L11265">
        <v>0.3125</v>
      </c>
      <c r="M11265" s="13" t="s">
        <v>1</v>
      </c>
      <c r="N11265" s="13" t="s">
        <v>20</v>
      </c>
      <c r="O11265" t="s">
        <v>26</v>
      </c>
      <c r="P11265" s="1">
        <v>46237</v>
      </c>
      <c r="Q11265" t="s">
        <v>3</v>
      </c>
      <c r="R11265">
        <v>1</v>
      </c>
    </row>
    <row r="11266" spans="1:18" x14ac:dyDescent="0.2">
      <c r="A11266" s="1">
        <v>46237</v>
      </c>
      <c r="B11266" s="13" t="s">
        <v>73</v>
      </c>
      <c r="C11266" t="s">
        <v>7</v>
      </c>
      <c r="D11266">
        <v>195</v>
      </c>
      <c r="E11266">
        <v>195</v>
      </c>
      <c r="F11266" s="13" t="s">
        <v>1</v>
      </c>
      <c r="G11266" s="13" t="s">
        <v>3</v>
      </c>
      <c r="H11266" s="8">
        <v>46237.634722222225</v>
      </c>
      <c r="I11266">
        <v>3.125E-2</v>
      </c>
      <c r="K11266">
        <v>0.35416666666666663</v>
      </c>
      <c r="L11266">
        <v>0.33333333333333331</v>
      </c>
      <c r="M11266" s="13" t="s">
        <v>1</v>
      </c>
      <c r="N11266" s="13" t="s">
        <v>20</v>
      </c>
      <c r="O11266" t="s">
        <v>26</v>
      </c>
      <c r="P11266" s="1">
        <v>46237</v>
      </c>
      <c r="Q11266" t="s">
        <v>34</v>
      </c>
      <c r="R11266">
        <v>0</v>
      </c>
    </row>
    <row r="11267" spans="1:18" x14ac:dyDescent="0.2">
      <c r="A11267" s="1">
        <v>46237</v>
      </c>
      <c r="B11267" s="13" t="s">
        <v>73</v>
      </c>
      <c r="C11267" t="s">
        <v>7</v>
      </c>
      <c r="D11267">
        <v>195</v>
      </c>
      <c r="E11267">
        <v>195</v>
      </c>
      <c r="F11267" s="13" t="s">
        <v>1</v>
      </c>
      <c r="G11267" s="13" t="s">
        <v>3</v>
      </c>
      <c r="H11267" s="8">
        <v>46237.634722222225</v>
      </c>
      <c r="I11267">
        <v>3.125E-2</v>
      </c>
      <c r="K11267">
        <v>0.35416666666666663</v>
      </c>
      <c r="L11267">
        <v>0.33333333333333331</v>
      </c>
      <c r="M11267" s="13" t="s">
        <v>1</v>
      </c>
      <c r="N11267" s="13" t="s">
        <v>20</v>
      </c>
      <c r="O11267" t="s">
        <v>26</v>
      </c>
      <c r="P11267" s="1">
        <v>46237</v>
      </c>
      <c r="Q11267" t="s">
        <v>3</v>
      </c>
      <c r="R11267">
        <v>1</v>
      </c>
    </row>
    <row r="11268" spans="1:18" x14ac:dyDescent="0.2">
      <c r="A11268" s="1">
        <v>46237</v>
      </c>
      <c r="B11268" s="13" t="s">
        <v>65</v>
      </c>
      <c r="C11268" t="s">
        <v>7</v>
      </c>
      <c r="D11268">
        <v>195</v>
      </c>
      <c r="E11268">
        <v>195</v>
      </c>
      <c r="F11268" s="13" t="s">
        <v>1</v>
      </c>
      <c r="G11268" s="13" t="s">
        <v>3</v>
      </c>
      <c r="H11268" s="8">
        <v>46237.634722222225</v>
      </c>
      <c r="I11268">
        <v>3.125E-2</v>
      </c>
      <c r="K11268">
        <v>0.33333333333333331</v>
      </c>
      <c r="L11268">
        <v>0.3125</v>
      </c>
      <c r="M11268" s="13" t="s">
        <v>1</v>
      </c>
      <c r="N11268" s="13" t="s">
        <v>20</v>
      </c>
      <c r="O11268" t="s">
        <v>26</v>
      </c>
      <c r="P11268" s="1">
        <v>46237</v>
      </c>
      <c r="Q11268" t="s">
        <v>34</v>
      </c>
      <c r="R11268">
        <v>0</v>
      </c>
    </row>
    <row r="11269" spans="1:18" x14ac:dyDescent="0.2">
      <c r="A11269" s="1">
        <v>46237</v>
      </c>
      <c r="B11269" s="13" t="s">
        <v>65</v>
      </c>
      <c r="C11269" t="s">
        <v>7</v>
      </c>
      <c r="D11269">
        <v>195</v>
      </c>
      <c r="E11269">
        <v>195</v>
      </c>
      <c r="F11269" s="13" t="s">
        <v>1</v>
      </c>
      <c r="G11269" s="13" t="s">
        <v>3</v>
      </c>
      <c r="H11269" s="8">
        <v>46237.634722222225</v>
      </c>
      <c r="I11269">
        <v>3.125E-2</v>
      </c>
      <c r="K11269">
        <v>0.33333333333333331</v>
      </c>
      <c r="L11269">
        <v>0.3125</v>
      </c>
      <c r="M11269" s="13" t="s">
        <v>1</v>
      </c>
      <c r="N11269" s="13" t="s">
        <v>20</v>
      </c>
      <c r="O11269" t="s">
        <v>26</v>
      </c>
      <c r="P11269" s="1">
        <v>46237</v>
      </c>
      <c r="Q11269" t="s">
        <v>3</v>
      </c>
      <c r="R11269">
        <v>1</v>
      </c>
    </row>
    <row r="11270" spans="1:18" x14ac:dyDescent="0.2">
      <c r="A11270" s="1">
        <v>46237</v>
      </c>
      <c r="B11270" s="13" t="s">
        <v>102</v>
      </c>
      <c r="C11270" t="s">
        <v>7</v>
      </c>
      <c r="D11270">
        <v>196</v>
      </c>
      <c r="E11270">
        <v>196</v>
      </c>
      <c r="F11270" s="13" t="s">
        <v>1</v>
      </c>
      <c r="G11270" s="13" t="s">
        <v>34</v>
      </c>
      <c r="H11270" s="8">
        <v>46237.635416666664</v>
      </c>
      <c r="I11270">
        <v>3.125E-2</v>
      </c>
      <c r="K11270">
        <v>0.33333333333333331</v>
      </c>
      <c r="L11270">
        <v>0.3125</v>
      </c>
      <c r="M11270" s="13" t="s">
        <v>1</v>
      </c>
      <c r="N11270" s="13" t="s">
        <v>19</v>
      </c>
      <c r="O11270" t="s">
        <v>26</v>
      </c>
      <c r="P11270" s="1">
        <v>46237</v>
      </c>
      <c r="Q11270" t="s">
        <v>34</v>
      </c>
      <c r="R11270">
        <v>1</v>
      </c>
    </row>
    <row r="11271" spans="1:18" x14ac:dyDescent="0.2">
      <c r="A11271" s="1">
        <v>46237</v>
      </c>
      <c r="B11271" s="13" t="s">
        <v>102</v>
      </c>
      <c r="C11271" t="s">
        <v>7</v>
      </c>
      <c r="D11271">
        <v>196</v>
      </c>
      <c r="E11271">
        <v>196</v>
      </c>
      <c r="F11271" s="13" t="s">
        <v>1</v>
      </c>
      <c r="G11271" s="13" t="s">
        <v>34</v>
      </c>
      <c r="H11271" s="8">
        <v>46237.635416666664</v>
      </c>
      <c r="I11271">
        <v>3.125E-2</v>
      </c>
      <c r="K11271">
        <v>0.33333333333333331</v>
      </c>
      <c r="L11271">
        <v>0.3125</v>
      </c>
      <c r="M11271" s="13" t="s">
        <v>1</v>
      </c>
      <c r="N11271" s="13" t="s">
        <v>19</v>
      </c>
      <c r="O11271" t="s">
        <v>26</v>
      </c>
      <c r="P11271" s="1">
        <v>46237</v>
      </c>
      <c r="Q11271" t="s">
        <v>3</v>
      </c>
      <c r="R11271">
        <v>0</v>
      </c>
    </row>
    <row r="11272" spans="1:18" x14ac:dyDescent="0.2">
      <c r="A11272" s="1">
        <v>46237</v>
      </c>
      <c r="B11272" s="13" t="s">
        <v>101</v>
      </c>
      <c r="C11272" t="s">
        <v>7</v>
      </c>
      <c r="D11272">
        <v>196</v>
      </c>
      <c r="E11272">
        <v>196</v>
      </c>
      <c r="F11272" s="13" t="s">
        <v>1</v>
      </c>
      <c r="G11272" s="13" t="s">
        <v>34</v>
      </c>
      <c r="H11272" s="8">
        <v>46237.635416666664</v>
      </c>
      <c r="I11272">
        <v>3.125E-2</v>
      </c>
      <c r="K11272">
        <v>0.33333333333333331</v>
      </c>
      <c r="L11272">
        <v>0.3125</v>
      </c>
      <c r="M11272" s="13" t="s">
        <v>1</v>
      </c>
      <c r="N11272" s="13" t="s">
        <v>19</v>
      </c>
      <c r="O11272" t="s">
        <v>26</v>
      </c>
      <c r="P11272" s="1">
        <v>46237</v>
      </c>
      <c r="Q11272" t="s">
        <v>34</v>
      </c>
      <c r="R11272">
        <v>1</v>
      </c>
    </row>
    <row r="11273" spans="1:18" x14ac:dyDescent="0.2">
      <c r="A11273" s="1">
        <v>46237</v>
      </c>
      <c r="B11273" s="13" t="s">
        <v>101</v>
      </c>
      <c r="C11273" t="s">
        <v>7</v>
      </c>
      <c r="D11273">
        <v>196</v>
      </c>
      <c r="E11273">
        <v>196</v>
      </c>
      <c r="F11273" s="13" t="s">
        <v>1</v>
      </c>
      <c r="G11273" s="13" t="s">
        <v>34</v>
      </c>
      <c r="H11273" s="8">
        <v>46237.635416666664</v>
      </c>
      <c r="I11273">
        <v>3.125E-2</v>
      </c>
      <c r="K11273">
        <v>0.33333333333333331</v>
      </c>
      <c r="L11273">
        <v>0.3125</v>
      </c>
      <c r="M11273" s="13" t="s">
        <v>1</v>
      </c>
      <c r="N11273" s="13" t="s">
        <v>19</v>
      </c>
      <c r="O11273" t="s">
        <v>26</v>
      </c>
      <c r="P11273" s="1">
        <v>46237</v>
      </c>
      <c r="Q11273" t="s">
        <v>3</v>
      </c>
      <c r="R11273">
        <v>0</v>
      </c>
    </row>
    <row r="11274" spans="1:18" x14ac:dyDescent="0.2">
      <c r="A11274" s="1">
        <v>46237</v>
      </c>
      <c r="B11274" s="13" t="s">
        <v>69</v>
      </c>
      <c r="C11274" t="s">
        <v>7</v>
      </c>
      <c r="D11274">
        <v>196</v>
      </c>
      <c r="E11274">
        <v>196</v>
      </c>
      <c r="F11274" s="13" t="s">
        <v>1</v>
      </c>
      <c r="G11274" s="13" t="s">
        <v>3</v>
      </c>
      <c r="H11274" s="8">
        <v>46237.635416666664</v>
      </c>
      <c r="I11274">
        <v>3.125E-2</v>
      </c>
      <c r="K11274">
        <v>0.35416666666666663</v>
      </c>
      <c r="L11274">
        <v>0.33333333333333331</v>
      </c>
      <c r="M11274" s="13" t="s">
        <v>1</v>
      </c>
      <c r="N11274" s="13" t="s">
        <v>19</v>
      </c>
      <c r="O11274" t="s">
        <v>26</v>
      </c>
      <c r="P11274" s="1">
        <v>46237</v>
      </c>
      <c r="Q11274" t="s">
        <v>34</v>
      </c>
      <c r="R11274">
        <v>0</v>
      </c>
    </row>
    <row r="11275" spans="1:18" x14ac:dyDescent="0.2">
      <c r="A11275" s="1">
        <v>46237</v>
      </c>
      <c r="B11275" s="13" t="s">
        <v>69</v>
      </c>
      <c r="C11275" t="s">
        <v>7</v>
      </c>
      <c r="D11275">
        <v>196</v>
      </c>
      <c r="E11275">
        <v>196</v>
      </c>
      <c r="F11275" s="13" t="s">
        <v>1</v>
      </c>
      <c r="G11275" s="13" t="s">
        <v>3</v>
      </c>
      <c r="H11275" s="8">
        <v>46237.635416666664</v>
      </c>
      <c r="I11275">
        <v>3.125E-2</v>
      </c>
      <c r="K11275">
        <v>0.35416666666666663</v>
      </c>
      <c r="L11275">
        <v>0.33333333333333331</v>
      </c>
      <c r="M11275" s="13" t="s">
        <v>1</v>
      </c>
      <c r="N11275" s="13" t="s">
        <v>19</v>
      </c>
      <c r="O11275" t="s">
        <v>26</v>
      </c>
      <c r="P11275" s="1">
        <v>46237</v>
      </c>
      <c r="Q11275" t="s">
        <v>3</v>
      </c>
      <c r="R11275">
        <v>1</v>
      </c>
    </row>
    <row r="11276" spans="1:18" x14ac:dyDescent="0.2">
      <c r="A11276" s="1">
        <v>46237</v>
      </c>
      <c r="B11276" s="13" t="s">
        <v>64</v>
      </c>
      <c r="C11276" t="s">
        <v>7</v>
      </c>
      <c r="D11276">
        <v>196</v>
      </c>
      <c r="E11276">
        <v>196</v>
      </c>
      <c r="F11276" s="13" t="s">
        <v>1</v>
      </c>
      <c r="G11276" s="13" t="s">
        <v>3</v>
      </c>
      <c r="H11276" s="8">
        <v>46237.635416666664</v>
      </c>
      <c r="I11276">
        <v>3.125E-2</v>
      </c>
      <c r="K11276">
        <v>0.33333333333333331</v>
      </c>
      <c r="L11276">
        <v>0.3125</v>
      </c>
      <c r="M11276" s="13" t="s">
        <v>1</v>
      </c>
      <c r="N11276" s="13" t="s">
        <v>19</v>
      </c>
      <c r="O11276" t="s">
        <v>26</v>
      </c>
      <c r="P11276" s="1">
        <v>46237</v>
      </c>
      <c r="Q11276" t="s">
        <v>34</v>
      </c>
      <c r="R11276">
        <v>0</v>
      </c>
    </row>
    <row r="11277" spans="1:18" x14ac:dyDescent="0.2">
      <c r="A11277" s="1">
        <v>46237</v>
      </c>
      <c r="B11277" s="13" t="s">
        <v>64</v>
      </c>
      <c r="C11277" t="s">
        <v>7</v>
      </c>
      <c r="D11277">
        <v>196</v>
      </c>
      <c r="E11277">
        <v>196</v>
      </c>
      <c r="F11277" s="13" t="s">
        <v>1</v>
      </c>
      <c r="G11277" s="13" t="s">
        <v>3</v>
      </c>
      <c r="H11277" s="8">
        <v>46237.635416666664</v>
      </c>
      <c r="I11277">
        <v>3.125E-2</v>
      </c>
      <c r="K11277">
        <v>0.33333333333333331</v>
      </c>
      <c r="L11277">
        <v>0.3125</v>
      </c>
      <c r="M11277" s="13" t="s">
        <v>1</v>
      </c>
      <c r="N11277" s="13" t="s">
        <v>19</v>
      </c>
      <c r="O11277" t="s">
        <v>26</v>
      </c>
      <c r="P11277" s="1">
        <v>46237</v>
      </c>
      <c r="Q11277" t="s">
        <v>3</v>
      </c>
      <c r="R11277">
        <v>1</v>
      </c>
    </row>
    <row r="11278" spans="1:18" x14ac:dyDescent="0.2">
      <c r="A11278" s="1">
        <v>46237</v>
      </c>
      <c r="B11278" s="13" t="s">
        <v>66</v>
      </c>
      <c r="C11278" t="s">
        <v>7</v>
      </c>
      <c r="D11278">
        <v>196</v>
      </c>
      <c r="E11278">
        <v>196</v>
      </c>
      <c r="F11278" s="13" t="s">
        <v>1</v>
      </c>
      <c r="G11278" s="13" t="s">
        <v>34</v>
      </c>
      <c r="H11278" s="8">
        <v>46237.635416666664</v>
      </c>
      <c r="I11278">
        <v>3.125E-2</v>
      </c>
      <c r="K11278">
        <v>0.33333333333333331</v>
      </c>
      <c r="L11278">
        <v>0.3125</v>
      </c>
      <c r="M11278" s="13" t="s">
        <v>1</v>
      </c>
      <c r="N11278" s="13" t="s">
        <v>19</v>
      </c>
      <c r="O11278" t="s">
        <v>26</v>
      </c>
      <c r="P11278" s="1">
        <v>46237</v>
      </c>
      <c r="Q11278" t="s">
        <v>34</v>
      </c>
      <c r="R11278">
        <v>1</v>
      </c>
    </row>
    <row r="11279" spans="1:18" x14ac:dyDescent="0.2">
      <c r="A11279" s="1">
        <v>46237</v>
      </c>
      <c r="B11279" s="13" t="s">
        <v>66</v>
      </c>
      <c r="C11279" t="s">
        <v>7</v>
      </c>
      <c r="D11279">
        <v>196</v>
      </c>
      <c r="E11279">
        <v>196</v>
      </c>
      <c r="F11279" s="13" t="s">
        <v>1</v>
      </c>
      <c r="G11279" s="13" t="s">
        <v>34</v>
      </c>
      <c r="H11279" s="8">
        <v>46237.635416666664</v>
      </c>
      <c r="I11279">
        <v>3.125E-2</v>
      </c>
      <c r="K11279">
        <v>0.33333333333333331</v>
      </c>
      <c r="L11279">
        <v>0.3125</v>
      </c>
      <c r="M11279" s="13" t="s">
        <v>1</v>
      </c>
      <c r="N11279" s="13" t="s">
        <v>19</v>
      </c>
      <c r="O11279" t="s">
        <v>26</v>
      </c>
      <c r="P11279" s="1">
        <v>46237</v>
      </c>
      <c r="Q11279" t="s">
        <v>3</v>
      </c>
      <c r="R11279">
        <v>0</v>
      </c>
    </row>
    <row r="11280" spans="1:18" x14ac:dyDescent="0.2">
      <c r="A11280" s="1">
        <v>46237</v>
      </c>
      <c r="B11280" s="13" t="s">
        <v>67</v>
      </c>
      <c r="C11280" t="s">
        <v>7</v>
      </c>
      <c r="D11280">
        <v>196</v>
      </c>
      <c r="E11280">
        <v>196</v>
      </c>
      <c r="F11280" s="13" t="s">
        <v>1</v>
      </c>
      <c r="G11280" s="13" t="s">
        <v>34</v>
      </c>
      <c r="H11280" s="8">
        <v>46237.635416666664</v>
      </c>
      <c r="I11280">
        <v>3.125E-2</v>
      </c>
      <c r="K11280">
        <v>0.33333333333333331</v>
      </c>
      <c r="L11280">
        <v>0.3125</v>
      </c>
      <c r="M11280" s="13" t="s">
        <v>1</v>
      </c>
      <c r="N11280" s="13" t="s">
        <v>19</v>
      </c>
      <c r="O11280" t="s">
        <v>26</v>
      </c>
      <c r="P11280" s="1">
        <v>46237</v>
      </c>
      <c r="Q11280" t="s">
        <v>34</v>
      </c>
      <c r="R11280">
        <v>1</v>
      </c>
    </row>
    <row r="11281" spans="1:18" x14ac:dyDescent="0.2">
      <c r="A11281" s="1">
        <v>46237</v>
      </c>
      <c r="B11281" s="13" t="s">
        <v>67</v>
      </c>
      <c r="C11281" t="s">
        <v>7</v>
      </c>
      <c r="D11281">
        <v>196</v>
      </c>
      <c r="E11281">
        <v>196</v>
      </c>
      <c r="F11281" s="13" t="s">
        <v>1</v>
      </c>
      <c r="G11281" s="13" t="s">
        <v>34</v>
      </c>
      <c r="H11281" s="8">
        <v>46237.635416666664</v>
      </c>
      <c r="I11281">
        <v>3.125E-2</v>
      </c>
      <c r="K11281">
        <v>0.33333333333333331</v>
      </c>
      <c r="L11281">
        <v>0.3125</v>
      </c>
      <c r="M11281" s="13" t="s">
        <v>1</v>
      </c>
      <c r="N11281" s="13" t="s">
        <v>19</v>
      </c>
      <c r="O11281" t="s">
        <v>26</v>
      </c>
      <c r="P11281" s="1">
        <v>46237</v>
      </c>
      <c r="Q11281" t="s">
        <v>3</v>
      </c>
      <c r="R11281">
        <v>0</v>
      </c>
    </row>
    <row r="11282" spans="1:18" x14ac:dyDescent="0.2">
      <c r="A11282" s="1">
        <v>46237</v>
      </c>
      <c r="B11282" s="13" t="s">
        <v>76</v>
      </c>
      <c r="C11282" t="s">
        <v>7</v>
      </c>
      <c r="D11282">
        <v>196</v>
      </c>
      <c r="E11282">
        <v>196</v>
      </c>
      <c r="F11282" s="13" t="s">
        <v>1</v>
      </c>
      <c r="G11282" s="13" t="s">
        <v>34</v>
      </c>
      <c r="H11282" s="8">
        <v>46237.635416666664</v>
      </c>
      <c r="I11282">
        <v>3.125E-2</v>
      </c>
      <c r="K11282">
        <v>0.33333333333333331</v>
      </c>
      <c r="L11282">
        <v>0.3125</v>
      </c>
      <c r="M11282" s="13" t="s">
        <v>1</v>
      </c>
      <c r="N11282" s="13" t="s">
        <v>19</v>
      </c>
      <c r="O11282" t="s">
        <v>26</v>
      </c>
      <c r="P11282" s="1">
        <v>46237</v>
      </c>
      <c r="Q11282" t="s">
        <v>34</v>
      </c>
      <c r="R11282">
        <v>1</v>
      </c>
    </row>
    <row r="11283" spans="1:18" x14ac:dyDescent="0.2">
      <c r="A11283" s="1">
        <v>46237</v>
      </c>
      <c r="B11283" s="13" t="s">
        <v>76</v>
      </c>
      <c r="C11283" t="s">
        <v>7</v>
      </c>
      <c r="D11283">
        <v>196</v>
      </c>
      <c r="E11283">
        <v>196</v>
      </c>
      <c r="F11283" s="13" t="s">
        <v>1</v>
      </c>
      <c r="G11283" s="13" t="s">
        <v>34</v>
      </c>
      <c r="H11283" s="8">
        <v>46237.635416666664</v>
      </c>
      <c r="I11283">
        <v>3.125E-2</v>
      </c>
      <c r="K11283">
        <v>0.33333333333333331</v>
      </c>
      <c r="L11283">
        <v>0.3125</v>
      </c>
      <c r="M11283" s="13" t="s">
        <v>1</v>
      </c>
      <c r="N11283" s="13" t="s">
        <v>19</v>
      </c>
      <c r="O11283" t="s">
        <v>26</v>
      </c>
      <c r="P11283" s="1">
        <v>46237</v>
      </c>
      <c r="Q11283" t="s">
        <v>3</v>
      </c>
      <c r="R11283">
        <v>0</v>
      </c>
    </row>
    <row r="11284" spans="1:18" x14ac:dyDescent="0.2">
      <c r="A11284" s="1">
        <v>46237</v>
      </c>
      <c r="B11284" s="13" t="s">
        <v>73</v>
      </c>
      <c r="C11284" t="s">
        <v>7</v>
      </c>
      <c r="D11284">
        <v>196</v>
      </c>
      <c r="E11284">
        <v>196</v>
      </c>
      <c r="F11284" s="13" t="s">
        <v>1</v>
      </c>
      <c r="G11284" s="13" t="s">
        <v>3</v>
      </c>
      <c r="H11284" s="8">
        <v>46237.635416666664</v>
      </c>
      <c r="I11284">
        <v>3.125E-2</v>
      </c>
      <c r="K11284">
        <v>0.35416666666666663</v>
      </c>
      <c r="L11284">
        <v>0.33333333333333331</v>
      </c>
      <c r="M11284" s="13" t="s">
        <v>1</v>
      </c>
      <c r="N11284" s="13" t="s">
        <v>19</v>
      </c>
      <c r="O11284" t="s">
        <v>26</v>
      </c>
      <c r="P11284" s="1">
        <v>46237</v>
      </c>
      <c r="Q11284" t="s">
        <v>34</v>
      </c>
      <c r="R11284">
        <v>0</v>
      </c>
    </row>
    <row r="11285" spans="1:18" x14ac:dyDescent="0.2">
      <c r="A11285" s="1">
        <v>46237</v>
      </c>
      <c r="B11285" s="13" t="s">
        <v>73</v>
      </c>
      <c r="C11285" t="s">
        <v>7</v>
      </c>
      <c r="D11285">
        <v>196</v>
      </c>
      <c r="E11285">
        <v>196</v>
      </c>
      <c r="F11285" s="13" t="s">
        <v>1</v>
      </c>
      <c r="G11285" s="13" t="s">
        <v>3</v>
      </c>
      <c r="H11285" s="8">
        <v>46237.635416666664</v>
      </c>
      <c r="I11285">
        <v>3.125E-2</v>
      </c>
      <c r="K11285">
        <v>0.35416666666666663</v>
      </c>
      <c r="L11285">
        <v>0.33333333333333331</v>
      </c>
      <c r="M11285" s="13" t="s">
        <v>1</v>
      </c>
      <c r="N11285" s="13" t="s">
        <v>19</v>
      </c>
      <c r="O11285" t="s">
        <v>26</v>
      </c>
      <c r="P11285" s="1">
        <v>46237</v>
      </c>
      <c r="Q11285" t="s">
        <v>3</v>
      </c>
      <c r="R11285">
        <v>1</v>
      </c>
    </row>
    <row r="11286" spans="1:18" x14ac:dyDescent="0.2">
      <c r="A11286" s="1">
        <v>46237</v>
      </c>
      <c r="B11286" s="13" t="s">
        <v>80</v>
      </c>
      <c r="C11286" t="s">
        <v>7</v>
      </c>
      <c r="D11286">
        <v>196</v>
      </c>
      <c r="E11286">
        <v>196</v>
      </c>
      <c r="F11286" s="13" t="s">
        <v>1</v>
      </c>
      <c r="G11286" s="13" t="s">
        <v>34</v>
      </c>
      <c r="H11286" s="8">
        <v>46237.635416666664</v>
      </c>
      <c r="I11286">
        <v>3.125E-2</v>
      </c>
      <c r="K11286">
        <v>0.33333333333333331</v>
      </c>
      <c r="L11286">
        <v>0.3125</v>
      </c>
      <c r="M11286" s="13" t="s">
        <v>1</v>
      </c>
      <c r="N11286" s="13" t="s">
        <v>19</v>
      </c>
      <c r="O11286" t="s">
        <v>26</v>
      </c>
      <c r="P11286" s="1">
        <v>46237</v>
      </c>
      <c r="Q11286" t="s">
        <v>34</v>
      </c>
      <c r="R11286">
        <v>1</v>
      </c>
    </row>
    <row r="11287" spans="1:18" x14ac:dyDescent="0.2">
      <c r="A11287" s="1">
        <v>46237</v>
      </c>
      <c r="B11287" s="13" t="s">
        <v>80</v>
      </c>
      <c r="C11287" t="s">
        <v>7</v>
      </c>
      <c r="D11287">
        <v>196</v>
      </c>
      <c r="E11287">
        <v>196</v>
      </c>
      <c r="F11287" s="13" t="s">
        <v>1</v>
      </c>
      <c r="G11287" s="13" t="s">
        <v>34</v>
      </c>
      <c r="H11287" s="8">
        <v>46237.635416666664</v>
      </c>
      <c r="I11287">
        <v>3.125E-2</v>
      </c>
      <c r="K11287">
        <v>0.33333333333333331</v>
      </c>
      <c r="L11287">
        <v>0.3125</v>
      </c>
      <c r="M11287" s="13" t="s">
        <v>1</v>
      </c>
      <c r="N11287" s="13" t="s">
        <v>19</v>
      </c>
      <c r="O11287" t="s">
        <v>26</v>
      </c>
      <c r="P11287" s="1">
        <v>46237</v>
      </c>
      <c r="Q11287" t="s">
        <v>3</v>
      </c>
      <c r="R11287">
        <v>0</v>
      </c>
    </row>
    <row r="11288" spans="1:18" x14ac:dyDescent="0.2">
      <c r="A11288" s="1">
        <v>46237</v>
      </c>
      <c r="B11288" s="13" t="s">
        <v>78</v>
      </c>
      <c r="C11288" t="s">
        <v>7</v>
      </c>
      <c r="D11288">
        <v>196</v>
      </c>
      <c r="E11288">
        <v>196</v>
      </c>
      <c r="F11288" s="13" t="s">
        <v>1</v>
      </c>
      <c r="G11288" s="13" t="s">
        <v>34</v>
      </c>
      <c r="H11288" s="8">
        <v>46237.635416666664</v>
      </c>
      <c r="I11288">
        <v>3.125E-2</v>
      </c>
      <c r="K11288">
        <v>0.33333333333333331</v>
      </c>
      <c r="L11288">
        <v>0.3125</v>
      </c>
      <c r="M11288" s="13" t="s">
        <v>1</v>
      </c>
      <c r="N11288" s="13" t="s">
        <v>19</v>
      </c>
      <c r="O11288" t="s">
        <v>26</v>
      </c>
      <c r="P11288" s="1">
        <v>46237</v>
      </c>
      <c r="Q11288" t="s">
        <v>34</v>
      </c>
      <c r="R11288">
        <v>1</v>
      </c>
    </row>
    <row r="11289" spans="1:18" x14ac:dyDescent="0.2">
      <c r="A11289" s="1">
        <v>46237</v>
      </c>
      <c r="B11289" s="13" t="s">
        <v>78</v>
      </c>
      <c r="C11289" t="s">
        <v>7</v>
      </c>
      <c r="D11289">
        <v>196</v>
      </c>
      <c r="E11289">
        <v>196</v>
      </c>
      <c r="F11289" s="13" t="s">
        <v>1</v>
      </c>
      <c r="G11289" s="13" t="s">
        <v>34</v>
      </c>
      <c r="H11289" s="8">
        <v>46237.635416666664</v>
      </c>
      <c r="I11289">
        <v>3.125E-2</v>
      </c>
      <c r="K11289">
        <v>0.33333333333333331</v>
      </c>
      <c r="L11289">
        <v>0.3125</v>
      </c>
      <c r="M11289" s="13" t="s">
        <v>1</v>
      </c>
      <c r="N11289" s="13" t="s">
        <v>19</v>
      </c>
      <c r="O11289" t="s">
        <v>26</v>
      </c>
      <c r="P11289" s="1">
        <v>46237</v>
      </c>
      <c r="Q11289" t="s">
        <v>3</v>
      </c>
      <c r="R11289">
        <v>0</v>
      </c>
    </row>
    <row r="11290" spans="1:18" x14ac:dyDescent="0.2">
      <c r="A11290" s="1">
        <v>46237</v>
      </c>
      <c r="B11290" s="13" t="s">
        <v>133</v>
      </c>
      <c r="C11290" t="s">
        <v>7</v>
      </c>
      <c r="D11290">
        <v>196</v>
      </c>
      <c r="E11290">
        <v>196</v>
      </c>
      <c r="F11290" s="13" t="s">
        <v>1</v>
      </c>
      <c r="G11290" s="13" t="s">
        <v>34</v>
      </c>
      <c r="H11290" s="8">
        <v>46237.635416666664</v>
      </c>
      <c r="I11290">
        <v>3.125E-2</v>
      </c>
      <c r="K11290">
        <v>0.33333333333333331</v>
      </c>
      <c r="L11290">
        <v>0.3125</v>
      </c>
      <c r="M11290" s="13" t="s">
        <v>1</v>
      </c>
      <c r="N11290" s="13" t="s">
        <v>19</v>
      </c>
      <c r="O11290" t="s">
        <v>26</v>
      </c>
      <c r="P11290" s="1">
        <v>46237</v>
      </c>
      <c r="Q11290" t="s">
        <v>34</v>
      </c>
      <c r="R11290">
        <v>1</v>
      </c>
    </row>
    <row r="11291" spans="1:18" x14ac:dyDescent="0.2">
      <c r="A11291" s="1">
        <v>46237</v>
      </c>
      <c r="B11291" s="13" t="s">
        <v>133</v>
      </c>
      <c r="C11291" t="s">
        <v>7</v>
      </c>
      <c r="D11291">
        <v>196</v>
      </c>
      <c r="E11291">
        <v>196</v>
      </c>
      <c r="F11291" s="13" t="s">
        <v>1</v>
      </c>
      <c r="G11291" s="13" t="s">
        <v>34</v>
      </c>
      <c r="H11291" s="8">
        <v>46237.635416666664</v>
      </c>
      <c r="I11291">
        <v>3.125E-2</v>
      </c>
      <c r="K11291">
        <v>0.33333333333333331</v>
      </c>
      <c r="L11291">
        <v>0.3125</v>
      </c>
      <c r="M11291" s="13" t="s">
        <v>1</v>
      </c>
      <c r="N11291" s="13" t="s">
        <v>19</v>
      </c>
      <c r="O11291" t="s">
        <v>26</v>
      </c>
      <c r="P11291" s="1">
        <v>46237</v>
      </c>
      <c r="Q11291" t="s">
        <v>3</v>
      </c>
      <c r="R11291">
        <v>0</v>
      </c>
    </row>
    <row r="11292" spans="1:18" x14ac:dyDescent="0.2">
      <c r="A11292" s="1">
        <v>46237</v>
      </c>
      <c r="B11292" s="13" t="s">
        <v>70</v>
      </c>
      <c r="C11292" t="s">
        <v>7</v>
      </c>
      <c r="D11292">
        <v>196</v>
      </c>
      <c r="E11292">
        <v>196</v>
      </c>
      <c r="F11292" s="13" t="s">
        <v>1</v>
      </c>
      <c r="G11292" s="13" t="s">
        <v>34</v>
      </c>
      <c r="H11292" s="8">
        <v>46237.635416666664</v>
      </c>
      <c r="I11292">
        <v>3.125E-2</v>
      </c>
      <c r="K11292">
        <v>0.33333333333333331</v>
      </c>
      <c r="L11292">
        <v>0.3125</v>
      </c>
      <c r="M11292" s="13" t="s">
        <v>1</v>
      </c>
      <c r="N11292" s="13" t="s">
        <v>19</v>
      </c>
      <c r="O11292" t="s">
        <v>26</v>
      </c>
      <c r="P11292" s="1">
        <v>46237</v>
      </c>
      <c r="Q11292" t="s">
        <v>34</v>
      </c>
      <c r="R11292">
        <v>1</v>
      </c>
    </row>
    <row r="11293" spans="1:18" x14ac:dyDescent="0.2">
      <c r="A11293" s="1">
        <v>46237</v>
      </c>
      <c r="B11293" s="13" t="s">
        <v>70</v>
      </c>
      <c r="C11293" t="s">
        <v>7</v>
      </c>
      <c r="D11293">
        <v>196</v>
      </c>
      <c r="E11293">
        <v>196</v>
      </c>
      <c r="F11293" s="13" t="s">
        <v>1</v>
      </c>
      <c r="G11293" s="13" t="s">
        <v>34</v>
      </c>
      <c r="H11293" s="8">
        <v>46237.635416666664</v>
      </c>
      <c r="I11293">
        <v>3.125E-2</v>
      </c>
      <c r="K11293">
        <v>0.33333333333333331</v>
      </c>
      <c r="L11293">
        <v>0.3125</v>
      </c>
      <c r="M11293" s="13" t="s">
        <v>1</v>
      </c>
      <c r="N11293" s="13" t="s">
        <v>19</v>
      </c>
      <c r="O11293" t="s">
        <v>26</v>
      </c>
      <c r="P11293" s="1">
        <v>46237</v>
      </c>
      <c r="Q11293" t="s">
        <v>3</v>
      </c>
      <c r="R11293">
        <v>0</v>
      </c>
    </row>
    <row r="11294" spans="1:18" x14ac:dyDescent="0.2">
      <c r="A11294" s="1">
        <v>46237</v>
      </c>
      <c r="B11294" s="13" t="s">
        <v>75</v>
      </c>
      <c r="C11294" t="s">
        <v>7</v>
      </c>
      <c r="D11294">
        <v>196</v>
      </c>
      <c r="E11294">
        <v>196</v>
      </c>
      <c r="F11294" s="13" t="s">
        <v>1</v>
      </c>
      <c r="G11294" s="13" t="s">
        <v>34</v>
      </c>
      <c r="H11294" s="8">
        <v>46237.635416666664</v>
      </c>
      <c r="I11294">
        <v>3.125E-2</v>
      </c>
      <c r="K11294">
        <v>0.33333333333333331</v>
      </c>
      <c r="L11294">
        <v>0.3125</v>
      </c>
      <c r="M11294" s="13" t="s">
        <v>1</v>
      </c>
      <c r="N11294" s="13" t="s">
        <v>19</v>
      </c>
      <c r="O11294" t="s">
        <v>26</v>
      </c>
      <c r="P11294" s="1">
        <v>46237</v>
      </c>
      <c r="Q11294" t="s">
        <v>34</v>
      </c>
      <c r="R11294">
        <v>1</v>
      </c>
    </row>
    <row r="11295" spans="1:18" x14ac:dyDescent="0.2">
      <c r="A11295" s="1">
        <v>46237</v>
      </c>
      <c r="B11295" s="13" t="s">
        <v>75</v>
      </c>
      <c r="C11295" t="s">
        <v>7</v>
      </c>
      <c r="D11295">
        <v>196</v>
      </c>
      <c r="E11295">
        <v>196</v>
      </c>
      <c r="F11295" s="13" t="s">
        <v>1</v>
      </c>
      <c r="G11295" s="13" t="s">
        <v>34</v>
      </c>
      <c r="H11295" s="8">
        <v>46237.635416666664</v>
      </c>
      <c r="I11295">
        <v>3.125E-2</v>
      </c>
      <c r="K11295">
        <v>0.33333333333333331</v>
      </c>
      <c r="L11295">
        <v>0.3125</v>
      </c>
      <c r="M11295" s="13" t="s">
        <v>1</v>
      </c>
      <c r="N11295" s="13" t="s">
        <v>19</v>
      </c>
      <c r="O11295" t="s">
        <v>26</v>
      </c>
      <c r="P11295" s="1">
        <v>46237</v>
      </c>
      <c r="Q11295" t="s">
        <v>3</v>
      </c>
      <c r="R11295">
        <v>0</v>
      </c>
    </row>
    <row r="11296" spans="1:18" x14ac:dyDescent="0.2">
      <c r="A11296" s="1">
        <v>46237</v>
      </c>
      <c r="B11296" s="13" t="s">
        <v>65</v>
      </c>
      <c r="C11296" t="s">
        <v>7</v>
      </c>
      <c r="D11296">
        <v>196</v>
      </c>
      <c r="E11296">
        <v>196</v>
      </c>
      <c r="F11296" s="13" t="s">
        <v>1</v>
      </c>
      <c r="G11296" s="13" t="s">
        <v>3</v>
      </c>
      <c r="H11296" s="8">
        <v>46237.635416666664</v>
      </c>
      <c r="I11296">
        <v>3.125E-2</v>
      </c>
      <c r="K11296">
        <v>0.33333333333333331</v>
      </c>
      <c r="L11296">
        <v>0.3125</v>
      </c>
      <c r="M11296" s="13" t="s">
        <v>1</v>
      </c>
      <c r="N11296" s="13" t="s">
        <v>19</v>
      </c>
      <c r="O11296" t="s">
        <v>26</v>
      </c>
      <c r="P11296" s="1">
        <v>46237</v>
      </c>
      <c r="Q11296" t="s">
        <v>34</v>
      </c>
      <c r="R11296">
        <v>0</v>
      </c>
    </row>
    <row r="11297" spans="1:18" x14ac:dyDescent="0.2">
      <c r="A11297" s="1">
        <v>46237</v>
      </c>
      <c r="B11297" s="13" t="s">
        <v>65</v>
      </c>
      <c r="C11297" t="s">
        <v>7</v>
      </c>
      <c r="D11297">
        <v>196</v>
      </c>
      <c r="E11297">
        <v>196</v>
      </c>
      <c r="F11297" s="13" t="s">
        <v>1</v>
      </c>
      <c r="G11297" s="13" t="s">
        <v>3</v>
      </c>
      <c r="H11297" s="8">
        <v>46237.635416666664</v>
      </c>
      <c r="I11297">
        <v>3.125E-2</v>
      </c>
      <c r="K11297">
        <v>0.33333333333333331</v>
      </c>
      <c r="L11297">
        <v>0.3125</v>
      </c>
      <c r="M11297" s="13" t="s">
        <v>1</v>
      </c>
      <c r="N11297" s="13" t="s">
        <v>19</v>
      </c>
      <c r="O11297" t="s">
        <v>26</v>
      </c>
      <c r="P11297" s="1">
        <v>46237</v>
      </c>
      <c r="Q11297" t="s">
        <v>3</v>
      </c>
      <c r="R11297">
        <v>1</v>
      </c>
    </row>
    <row r="11298" spans="1:18" x14ac:dyDescent="0.2">
      <c r="A11298" s="1">
        <v>46237</v>
      </c>
      <c r="B11298" s="13" t="s">
        <v>81</v>
      </c>
      <c r="C11298" t="s">
        <v>7</v>
      </c>
      <c r="D11298">
        <v>196</v>
      </c>
      <c r="E11298">
        <v>196</v>
      </c>
      <c r="F11298" s="13" t="s">
        <v>1</v>
      </c>
      <c r="G11298" s="13" t="s">
        <v>3</v>
      </c>
      <c r="H11298" s="8">
        <v>46237.635416666664</v>
      </c>
      <c r="I11298">
        <v>3.125E-2</v>
      </c>
      <c r="K11298">
        <v>0.35416666666666663</v>
      </c>
      <c r="L11298">
        <v>0.33333333333333331</v>
      </c>
      <c r="M11298" s="13" t="s">
        <v>1</v>
      </c>
      <c r="N11298" s="13" t="s">
        <v>19</v>
      </c>
      <c r="O11298" t="s">
        <v>26</v>
      </c>
      <c r="P11298" s="1">
        <v>46237</v>
      </c>
      <c r="Q11298" t="s">
        <v>34</v>
      </c>
      <c r="R11298">
        <v>0</v>
      </c>
    </row>
    <row r="11299" spans="1:18" x14ac:dyDescent="0.2">
      <c r="A11299" s="1">
        <v>46237</v>
      </c>
      <c r="B11299" s="13" t="s">
        <v>81</v>
      </c>
      <c r="C11299" t="s">
        <v>7</v>
      </c>
      <c r="D11299">
        <v>196</v>
      </c>
      <c r="E11299">
        <v>196</v>
      </c>
      <c r="F11299" s="13" t="s">
        <v>1</v>
      </c>
      <c r="G11299" s="13" t="s">
        <v>3</v>
      </c>
      <c r="H11299" s="8">
        <v>46237.635416666664</v>
      </c>
      <c r="I11299">
        <v>3.125E-2</v>
      </c>
      <c r="K11299">
        <v>0.35416666666666663</v>
      </c>
      <c r="L11299">
        <v>0.33333333333333331</v>
      </c>
      <c r="M11299" s="13" t="s">
        <v>1</v>
      </c>
      <c r="N11299" s="13" t="s">
        <v>19</v>
      </c>
      <c r="O11299" t="s">
        <v>26</v>
      </c>
      <c r="P11299" s="1">
        <v>46237</v>
      </c>
      <c r="Q11299" t="s">
        <v>3</v>
      </c>
      <c r="R11299">
        <v>1</v>
      </c>
    </row>
    <row r="11300" spans="1:18" x14ac:dyDescent="0.2">
      <c r="A11300" s="1">
        <v>46237</v>
      </c>
      <c r="B11300" s="13" t="s">
        <v>79</v>
      </c>
      <c r="C11300" t="s">
        <v>7</v>
      </c>
      <c r="D11300">
        <v>196</v>
      </c>
      <c r="E11300">
        <v>196</v>
      </c>
      <c r="F11300" s="13" t="s">
        <v>1</v>
      </c>
      <c r="G11300" s="13" t="s">
        <v>34</v>
      </c>
      <c r="H11300" s="8">
        <v>46237.635416666664</v>
      </c>
      <c r="I11300">
        <v>3.125E-2</v>
      </c>
      <c r="K11300">
        <v>0.33333333333333331</v>
      </c>
      <c r="L11300">
        <v>0.3125</v>
      </c>
      <c r="M11300" s="13" t="s">
        <v>1</v>
      </c>
      <c r="N11300" s="13" t="s">
        <v>19</v>
      </c>
      <c r="O11300" t="s">
        <v>26</v>
      </c>
      <c r="P11300" s="1">
        <v>46237</v>
      </c>
      <c r="Q11300" t="s">
        <v>34</v>
      </c>
      <c r="R11300">
        <v>1</v>
      </c>
    </row>
    <row r="11301" spans="1:18" x14ac:dyDescent="0.2">
      <c r="A11301" s="1">
        <v>46237</v>
      </c>
      <c r="B11301" s="13" t="s">
        <v>79</v>
      </c>
      <c r="C11301" t="s">
        <v>7</v>
      </c>
      <c r="D11301">
        <v>196</v>
      </c>
      <c r="E11301">
        <v>196</v>
      </c>
      <c r="F11301" s="13" t="s">
        <v>1</v>
      </c>
      <c r="G11301" s="13" t="s">
        <v>34</v>
      </c>
      <c r="H11301" s="8">
        <v>46237.635416666664</v>
      </c>
      <c r="I11301">
        <v>3.125E-2</v>
      </c>
      <c r="K11301">
        <v>0.33333333333333331</v>
      </c>
      <c r="L11301">
        <v>0.3125</v>
      </c>
      <c r="M11301" s="13" t="s">
        <v>1</v>
      </c>
      <c r="N11301" s="13" t="s">
        <v>19</v>
      </c>
      <c r="O11301" t="s">
        <v>26</v>
      </c>
      <c r="P11301" s="1">
        <v>46237</v>
      </c>
      <c r="Q11301" t="s">
        <v>3</v>
      </c>
      <c r="R11301">
        <v>0</v>
      </c>
    </row>
    <row r="11302" spans="1:18" x14ac:dyDescent="0.2">
      <c r="A11302" s="1">
        <v>46237</v>
      </c>
      <c r="B11302" s="13" t="s">
        <v>74</v>
      </c>
      <c r="C11302" t="s">
        <v>7</v>
      </c>
      <c r="D11302">
        <v>196</v>
      </c>
      <c r="E11302">
        <v>196</v>
      </c>
      <c r="F11302" s="13" t="s">
        <v>1</v>
      </c>
      <c r="G11302" s="13" t="s">
        <v>34</v>
      </c>
      <c r="H11302" s="8">
        <v>46237.635416666664</v>
      </c>
      <c r="I11302">
        <v>3.125E-2</v>
      </c>
      <c r="K11302">
        <v>0.33333333333333331</v>
      </c>
      <c r="L11302">
        <v>0.3125</v>
      </c>
      <c r="M11302" s="13" t="s">
        <v>1</v>
      </c>
      <c r="N11302" s="13" t="s">
        <v>19</v>
      </c>
      <c r="O11302" t="s">
        <v>26</v>
      </c>
      <c r="P11302" s="1">
        <v>46237</v>
      </c>
      <c r="Q11302" t="s">
        <v>34</v>
      </c>
      <c r="R11302">
        <v>1</v>
      </c>
    </row>
    <row r="11303" spans="1:18" x14ac:dyDescent="0.2">
      <c r="A11303" s="1">
        <v>46237</v>
      </c>
      <c r="B11303" s="13" t="s">
        <v>74</v>
      </c>
      <c r="C11303" t="s">
        <v>7</v>
      </c>
      <c r="D11303">
        <v>196</v>
      </c>
      <c r="E11303">
        <v>196</v>
      </c>
      <c r="F11303" s="13" t="s">
        <v>1</v>
      </c>
      <c r="G11303" s="13" t="s">
        <v>34</v>
      </c>
      <c r="H11303" s="8">
        <v>46237.635416666664</v>
      </c>
      <c r="I11303">
        <v>3.125E-2</v>
      </c>
      <c r="K11303">
        <v>0.33333333333333331</v>
      </c>
      <c r="L11303">
        <v>0.3125</v>
      </c>
      <c r="M11303" s="13" t="s">
        <v>1</v>
      </c>
      <c r="N11303" s="13" t="s">
        <v>19</v>
      </c>
      <c r="O11303" t="s">
        <v>26</v>
      </c>
      <c r="P11303" s="1">
        <v>46237</v>
      </c>
      <c r="Q11303" t="s">
        <v>3</v>
      </c>
      <c r="R11303">
        <v>0</v>
      </c>
    </row>
    <row r="11304" spans="1:18" x14ac:dyDescent="0.2">
      <c r="A11304" s="1">
        <v>46237</v>
      </c>
      <c r="B11304" s="13" t="s">
        <v>72</v>
      </c>
      <c r="C11304" t="s">
        <v>7</v>
      </c>
      <c r="D11304">
        <v>196</v>
      </c>
      <c r="E11304">
        <v>196</v>
      </c>
      <c r="F11304" s="13" t="s">
        <v>1</v>
      </c>
      <c r="G11304" s="13" t="s">
        <v>34</v>
      </c>
      <c r="H11304" s="8">
        <v>46237.635416666664</v>
      </c>
      <c r="I11304">
        <v>3.125E-2</v>
      </c>
      <c r="K11304">
        <v>0.33333333333333331</v>
      </c>
      <c r="L11304">
        <v>0.3125</v>
      </c>
      <c r="M11304" s="13" t="s">
        <v>1</v>
      </c>
      <c r="N11304" s="13" t="s">
        <v>19</v>
      </c>
      <c r="O11304" t="s">
        <v>26</v>
      </c>
      <c r="P11304" s="1">
        <v>46237</v>
      </c>
      <c r="Q11304" t="s">
        <v>34</v>
      </c>
      <c r="R11304">
        <v>1</v>
      </c>
    </row>
    <row r="11305" spans="1:18" x14ac:dyDescent="0.2">
      <c r="A11305" s="1">
        <v>46237</v>
      </c>
      <c r="B11305" s="13" t="s">
        <v>72</v>
      </c>
      <c r="C11305" t="s">
        <v>7</v>
      </c>
      <c r="D11305">
        <v>196</v>
      </c>
      <c r="E11305">
        <v>196</v>
      </c>
      <c r="F11305" s="13" t="s">
        <v>1</v>
      </c>
      <c r="G11305" s="13" t="s">
        <v>34</v>
      </c>
      <c r="H11305" s="8">
        <v>46237.635416666664</v>
      </c>
      <c r="I11305">
        <v>3.125E-2</v>
      </c>
      <c r="K11305">
        <v>0.33333333333333331</v>
      </c>
      <c r="L11305">
        <v>0.3125</v>
      </c>
      <c r="M11305" s="13" t="s">
        <v>1</v>
      </c>
      <c r="N11305" s="13" t="s">
        <v>19</v>
      </c>
      <c r="O11305" t="s">
        <v>26</v>
      </c>
      <c r="P11305" s="1">
        <v>46237</v>
      </c>
      <c r="Q11305" t="s">
        <v>3</v>
      </c>
      <c r="R11305">
        <v>0</v>
      </c>
    </row>
    <row r="11306" spans="1:18" x14ac:dyDescent="0.2">
      <c r="A11306" s="1">
        <v>46237</v>
      </c>
      <c r="B11306" s="13" t="s">
        <v>102</v>
      </c>
      <c r="C11306" t="s">
        <v>7</v>
      </c>
      <c r="D11306">
        <v>196</v>
      </c>
      <c r="E11306">
        <v>196</v>
      </c>
      <c r="F11306" s="13" t="s">
        <v>1</v>
      </c>
      <c r="G11306" s="13" t="s">
        <v>34</v>
      </c>
      <c r="H11306" s="8">
        <v>46237.665972222225</v>
      </c>
      <c r="I11306">
        <v>3.125E-2</v>
      </c>
      <c r="K11306">
        <v>0.33333333333333331</v>
      </c>
      <c r="L11306">
        <v>0.3125</v>
      </c>
      <c r="M11306" s="13" t="s">
        <v>1</v>
      </c>
      <c r="N11306" s="13" t="s">
        <v>20</v>
      </c>
      <c r="O11306" t="s">
        <v>26</v>
      </c>
      <c r="P11306" s="1">
        <v>46237</v>
      </c>
      <c r="Q11306" t="s">
        <v>34</v>
      </c>
      <c r="R11306">
        <v>1</v>
      </c>
    </row>
    <row r="11307" spans="1:18" x14ac:dyDescent="0.2">
      <c r="A11307" s="1">
        <v>46237</v>
      </c>
      <c r="B11307" s="13" t="s">
        <v>102</v>
      </c>
      <c r="C11307" t="s">
        <v>7</v>
      </c>
      <c r="D11307">
        <v>196</v>
      </c>
      <c r="E11307">
        <v>196</v>
      </c>
      <c r="F11307" s="13" t="s">
        <v>1</v>
      </c>
      <c r="G11307" s="13" t="s">
        <v>34</v>
      </c>
      <c r="H11307" s="8">
        <v>46237.665972222225</v>
      </c>
      <c r="I11307">
        <v>3.125E-2</v>
      </c>
      <c r="K11307">
        <v>0.33333333333333331</v>
      </c>
      <c r="L11307">
        <v>0.3125</v>
      </c>
      <c r="M11307" s="13" t="s">
        <v>1</v>
      </c>
      <c r="N11307" s="13" t="s">
        <v>20</v>
      </c>
      <c r="O11307" t="s">
        <v>26</v>
      </c>
      <c r="P11307" s="1">
        <v>46237</v>
      </c>
      <c r="Q11307" t="s">
        <v>3</v>
      </c>
      <c r="R11307">
        <v>0</v>
      </c>
    </row>
    <row r="11308" spans="1:18" x14ac:dyDescent="0.2">
      <c r="A11308" s="1">
        <v>46237</v>
      </c>
      <c r="B11308" s="13" t="s">
        <v>70</v>
      </c>
      <c r="C11308" t="s">
        <v>7</v>
      </c>
      <c r="D11308">
        <v>196</v>
      </c>
      <c r="E11308">
        <v>196</v>
      </c>
      <c r="F11308" s="13" t="s">
        <v>1</v>
      </c>
      <c r="G11308" s="13" t="s">
        <v>34</v>
      </c>
      <c r="H11308" s="8">
        <v>46237.665972222225</v>
      </c>
      <c r="I11308">
        <v>3.125E-2</v>
      </c>
      <c r="K11308">
        <v>0.33333333333333331</v>
      </c>
      <c r="L11308">
        <v>0.3125</v>
      </c>
      <c r="M11308" s="13" t="s">
        <v>1</v>
      </c>
      <c r="N11308" s="13" t="s">
        <v>20</v>
      </c>
      <c r="O11308" t="s">
        <v>26</v>
      </c>
      <c r="P11308" s="1">
        <v>46237</v>
      </c>
      <c r="Q11308" t="s">
        <v>34</v>
      </c>
      <c r="R11308">
        <v>1</v>
      </c>
    </row>
    <row r="11309" spans="1:18" x14ac:dyDescent="0.2">
      <c r="A11309" s="1">
        <v>46237</v>
      </c>
      <c r="B11309" s="13" t="s">
        <v>70</v>
      </c>
      <c r="C11309" t="s">
        <v>7</v>
      </c>
      <c r="D11309">
        <v>196</v>
      </c>
      <c r="E11309">
        <v>196</v>
      </c>
      <c r="F11309" s="13" t="s">
        <v>1</v>
      </c>
      <c r="G11309" s="13" t="s">
        <v>34</v>
      </c>
      <c r="H11309" s="8">
        <v>46237.665972222225</v>
      </c>
      <c r="I11309">
        <v>3.125E-2</v>
      </c>
      <c r="K11309">
        <v>0.33333333333333331</v>
      </c>
      <c r="L11309">
        <v>0.3125</v>
      </c>
      <c r="M11309" s="13" t="s">
        <v>1</v>
      </c>
      <c r="N11309" s="13" t="s">
        <v>20</v>
      </c>
      <c r="O11309" t="s">
        <v>26</v>
      </c>
      <c r="P11309" s="1">
        <v>46237</v>
      </c>
      <c r="Q11309" t="s">
        <v>3</v>
      </c>
      <c r="R11309">
        <v>0</v>
      </c>
    </row>
    <row r="11310" spans="1:18" x14ac:dyDescent="0.2">
      <c r="A11310" s="1">
        <v>46237</v>
      </c>
      <c r="B11310" s="13" t="s">
        <v>76</v>
      </c>
      <c r="C11310" t="s">
        <v>7</v>
      </c>
      <c r="D11310">
        <v>196</v>
      </c>
      <c r="E11310">
        <v>196</v>
      </c>
      <c r="F11310" s="13" t="s">
        <v>1</v>
      </c>
      <c r="G11310" s="13" t="s">
        <v>34</v>
      </c>
      <c r="H11310" s="8">
        <v>46237.665972222225</v>
      </c>
      <c r="I11310">
        <v>3.125E-2</v>
      </c>
      <c r="K11310">
        <v>0.33333333333333331</v>
      </c>
      <c r="L11310">
        <v>0.3125</v>
      </c>
      <c r="M11310" s="13" t="s">
        <v>1</v>
      </c>
      <c r="N11310" s="13" t="s">
        <v>20</v>
      </c>
      <c r="O11310" t="s">
        <v>26</v>
      </c>
      <c r="P11310" s="1">
        <v>46237</v>
      </c>
      <c r="Q11310" t="s">
        <v>34</v>
      </c>
      <c r="R11310">
        <v>1</v>
      </c>
    </row>
    <row r="11311" spans="1:18" x14ac:dyDescent="0.2">
      <c r="A11311" s="1">
        <v>46237</v>
      </c>
      <c r="B11311" s="13" t="s">
        <v>76</v>
      </c>
      <c r="C11311" t="s">
        <v>7</v>
      </c>
      <c r="D11311">
        <v>196</v>
      </c>
      <c r="E11311">
        <v>196</v>
      </c>
      <c r="F11311" s="13" t="s">
        <v>1</v>
      </c>
      <c r="G11311" s="13" t="s">
        <v>34</v>
      </c>
      <c r="H11311" s="8">
        <v>46237.665972222225</v>
      </c>
      <c r="I11311">
        <v>3.125E-2</v>
      </c>
      <c r="K11311">
        <v>0.33333333333333331</v>
      </c>
      <c r="L11311">
        <v>0.3125</v>
      </c>
      <c r="M11311" s="13" t="s">
        <v>1</v>
      </c>
      <c r="N11311" s="13" t="s">
        <v>20</v>
      </c>
      <c r="O11311" t="s">
        <v>26</v>
      </c>
      <c r="P11311" s="1">
        <v>46237</v>
      </c>
      <c r="Q11311" t="s">
        <v>3</v>
      </c>
      <c r="R11311">
        <v>0</v>
      </c>
    </row>
    <row r="11312" spans="1:18" x14ac:dyDescent="0.2">
      <c r="A11312" s="1">
        <v>46237</v>
      </c>
      <c r="B11312" s="13" t="s">
        <v>65</v>
      </c>
      <c r="C11312" t="s">
        <v>7</v>
      </c>
      <c r="D11312">
        <v>196</v>
      </c>
      <c r="E11312">
        <v>196</v>
      </c>
      <c r="F11312" s="13" t="s">
        <v>1</v>
      </c>
      <c r="G11312" s="13" t="s">
        <v>3</v>
      </c>
      <c r="H11312" s="8">
        <v>46237.665972222225</v>
      </c>
      <c r="I11312">
        <v>3.125E-2</v>
      </c>
      <c r="K11312">
        <v>0.33333333333333331</v>
      </c>
      <c r="L11312">
        <v>0.3125</v>
      </c>
      <c r="M11312" s="13" t="s">
        <v>1</v>
      </c>
      <c r="N11312" s="13" t="s">
        <v>20</v>
      </c>
      <c r="O11312" t="s">
        <v>26</v>
      </c>
      <c r="P11312" s="1">
        <v>46237</v>
      </c>
      <c r="Q11312" t="s">
        <v>34</v>
      </c>
      <c r="R11312">
        <v>0</v>
      </c>
    </row>
    <row r="11313" spans="1:18" x14ac:dyDescent="0.2">
      <c r="A11313" s="1">
        <v>46237</v>
      </c>
      <c r="B11313" s="13" t="s">
        <v>65</v>
      </c>
      <c r="C11313" t="s">
        <v>7</v>
      </c>
      <c r="D11313">
        <v>196</v>
      </c>
      <c r="E11313">
        <v>196</v>
      </c>
      <c r="F11313" s="13" t="s">
        <v>1</v>
      </c>
      <c r="G11313" s="13" t="s">
        <v>3</v>
      </c>
      <c r="H11313" s="8">
        <v>46237.665972222225</v>
      </c>
      <c r="I11313">
        <v>3.125E-2</v>
      </c>
      <c r="K11313">
        <v>0.33333333333333331</v>
      </c>
      <c r="L11313">
        <v>0.3125</v>
      </c>
      <c r="M11313" s="13" t="s">
        <v>1</v>
      </c>
      <c r="N11313" s="13" t="s">
        <v>20</v>
      </c>
      <c r="O11313" t="s">
        <v>26</v>
      </c>
      <c r="P11313" s="1">
        <v>46237</v>
      </c>
      <c r="Q11313" t="s">
        <v>3</v>
      </c>
      <c r="R11313">
        <v>1</v>
      </c>
    </row>
    <row r="11314" spans="1:18" x14ac:dyDescent="0.2">
      <c r="A11314" s="1">
        <v>46237</v>
      </c>
      <c r="B11314" s="13" t="s">
        <v>64</v>
      </c>
      <c r="C11314" t="s">
        <v>7</v>
      </c>
      <c r="D11314">
        <v>196</v>
      </c>
      <c r="E11314">
        <v>196</v>
      </c>
      <c r="F11314" s="13" t="s">
        <v>1</v>
      </c>
      <c r="G11314" s="13" t="s">
        <v>3</v>
      </c>
      <c r="H11314" s="8">
        <v>46237.665972222225</v>
      </c>
      <c r="I11314">
        <v>3.125E-2</v>
      </c>
      <c r="K11314">
        <v>0.33333333333333331</v>
      </c>
      <c r="L11314">
        <v>0.3125</v>
      </c>
      <c r="M11314" s="13" t="s">
        <v>1</v>
      </c>
      <c r="N11314" s="13" t="s">
        <v>20</v>
      </c>
      <c r="O11314" t="s">
        <v>26</v>
      </c>
      <c r="P11314" s="1">
        <v>46237</v>
      </c>
      <c r="Q11314" t="s">
        <v>34</v>
      </c>
      <c r="R11314">
        <v>0</v>
      </c>
    </row>
    <row r="11315" spans="1:18" x14ac:dyDescent="0.2">
      <c r="A11315" s="1">
        <v>46237</v>
      </c>
      <c r="B11315" s="13" t="s">
        <v>64</v>
      </c>
      <c r="C11315" t="s">
        <v>7</v>
      </c>
      <c r="D11315">
        <v>196</v>
      </c>
      <c r="E11315">
        <v>196</v>
      </c>
      <c r="F11315" s="13" t="s">
        <v>1</v>
      </c>
      <c r="G11315" s="13" t="s">
        <v>3</v>
      </c>
      <c r="H11315" s="8">
        <v>46237.665972222225</v>
      </c>
      <c r="I11315">
        <v>3.125E-2</v>
      </c>
      <c r="K11315">
        <v>0.33333333333333331</v>
      </c>
      <c r="L11315">
        <v>0.3125</v>
      </c>
      <c r="M11315" s="13" t="s">
        <v>1</v>
      </c>
      <c r="N11315" s="13" t="s">
        <v>20</v>
      </c>
      <c r="O11315" t="s">
        <v>26</v>
      </c>
      <c r="P11315" s="1">
        <v>46237</v>
      </c>
      <c r="Q11315" t="s">
        <v>3</v>
      </c>
      <c r="R11315">
        <v>1</v>
      </c>
    </row>
    <row r="11316" spans="1:18" x14ac:dyDescent="0.2">
      <c r="A11316" s="1">
        <v>46237</v>
      </c>
      <c r="B11316" s="13" t="s">
        <v>72</v>
      </c>
      <c r="C11316" t="s">
        <v>7</v>
      </c>
      <c r="D11316">
        <v>196</v>
      </c>
      <c r="E11316">
        <v>196</v>
      </c>
      <c r="F11316" s="13" t="s">
        <v>1</v>
      </c>
      <c r="G11316" s="13" t="s">
        <v>34</v>
      </c>
      <c r="H11316" s="8">
        <v>46237.665972222225</v>
      </c>
      <c r="I11316">
        <v>3.125E-2</v>
      </c>
      <c r="K11316">
        <v>0.33333333333333331</v>
      </c>
      <c r="L11316">
        <v>0.3125</v>
      </c>
      <c r="M11316" s="13" t="s">
        <v>1</v>
      </c>
      <c r="N11316" s="13" t="s">
        <v>20</v>
      </c>
      <c r="O11316" t="s">
        <v>26</v>
      </c>
      <c r="P11316" s="1">
        <v>46237</v>
      </c>
      <c r="Q11316" t="s">
        <v>34</v>
      </c>
      <c r="R11316">
        <v>1</v>
      </c>
    </row>
    <row r="11317" spans="1:18" x14ac:dyDescent="0.2">
      <c r="A11317" s="1">
        <v>46237</v>
      </c>
      <c r="B11317" s="13" t="s">
        <v>72</v>
      </c>
      <c r="C11317" t="s">
        <v>7</v>
      </c>
      <c r="D11317">
        <v>196</v>
      </c>
      <c r="E11317">
        <v>196</v>
      </c>
      <c r="F11317" s="13" t="s">
        <v>1</v>
      </c>
      <c r="G11317" s="13" t="s">
        <v>34</v>
      </c>
      <c r="H11317" s="8">
        <v>46237.665972222225</v>
      </c>
      <c r="I11317">
        <v>3.125E-2</v>
      </c>
      <c r="K11317">
        <v>0.33333333333333331</v>
      </c>
      <c r="L11317">
        <v>0.3125</v>
      </c>
      <c r="M11317" s="13" t="s">
        <v>1</v>
      </c>
      <c r="N11317" s="13" t="s">
        <v>20</v>
      </c>
      <c r="O11317" t="s">
        <v>26</v>
      </c>
      <c r="P11317" s="1">
        <v>46237</v>
      </c>
      <c r="Q11317" t="s">
        <v>3</v>
      </c>
      <c r="R11317">
        <v>0</v>
      </c>
    </row>
    <row r="11318" spans="1:18" x14ac:dyDescent="0.2">
      <c r="A11318" s="1">
        <v>46237</v>
      </c>
      <c r="B11318" s="13" t="s">
        <v>74</v>
      </c>
      <c r="C11318" t="s">
        <v>7</v>
      </c>
      <c r="D11318">
        <v>196</v>
      </c>
      <c r="E11318">
        <v>196</v>
      </c>
      <c r="F11318" s="13" t="s">
        <v>1</v>
      </c>
      <c r="G11318" s="13" t="s">
        <v>34</v>
      </c>
      <c r="H11318" s="8">
        <v>46237.665972222225</v>
      </c>
      <c r="I11318">
        <v>3.125E-2</v>
      </c>
      <c r="K11318">
        <v>0.33333333333333331</v>
      </c>
      <c r="L11318">
        <v>0.3125</v>
      </c>
      <c r="M11318" s="13" t="s">
        <v>1</v>
      </c>
      <c r="N11318" s="13" t="s">
        <v>20</v>
      </c>
      <c r="O11318" t="s">
        <v>26</v>
      </c>
      <c r="P11318" s="1">
        <v>46237</v>
      </c>
      <c r="Q11318" t="s">
        <v>34</v>
      </c>
      <c r="R11318">
        <v>1</v>
      </c>
    </row>
    <row r="11319" spans="1:18" x14ac:dyDescent="0.2">
      <c r="A11319" s="1">
        <v>46237</v>
      </c>
      <c r="B11319" s="13" t="s">
        <v>74</v>
      </c>
      <c r="C11319" t="s">
        <v>7</v>
      </c>
      <c r="D11319">
        <v>196</v>
      </c>
      <c r="E11319">
        <v>196</v>
      </c>
      <c r="F11319" s="13" t="s">
        <v>1</v>
      </c>
      <c r="G11319" s="13" t="s">
        <v>34</v>
      </c>
      <c r="H11319" s="8">
        <v>46237.665972222225</v>
      </c>
      <c r="I11319">
        <v>3.125E-2</v>
      </c>
      <c r="K11319">
        <v>0.33333333333333331</v>
      </c>
      <c r="L11319">
        <v>0.3125</v>
      </c>
      <c r="M11319" s="13" t="s">
        <v>1</v>
      </c>
      <c r="N11319" s="13" t="s">
        <v>20</v>
      </c>
      <c r="O11319" t="s">
        <v>26</v>
      </c>
      <c r="P11319" s="1">
        <v>46237</v>
      </c>
      <c r="Q11319" t="s">
        <v>3</v>
      </c>
      <c r="R11319">
        <v>0</v>
      </c>
    </row>
    <row r="11320" spans="1:18" x14ac:dyDescent="0.2">
      <c r="A11320" s="1">
        <v>46237</v>
      </c>
      <c r="B11320" s="13" t="s">
        <v>101</v>
      </c>
      <c r="C11320" t="s">
        <v>7</v>
      </c>
      <c r="D11320">
        <v>196</v>
      </c>
      <c r="E11320">
        <v>196</v>
      </c>
      <c r="F11320" s="13" t="s">
        <v>1</v>
      </c>
      <c r="G11320" s="13" t="s">
        <v>34</v>
      </c>
      <c r="H11320" s="8">
        <v>46237.665972222225</v>
      </c>
      <c r="I11320">
        <v>3.125E-2</v>
      </c>
      <c r="K11320">
        <v>0.33333333333333331</v>
      </c>
      <c r="L11320">
        <v>0.3125</v>
      </c>
      <c r="M11320" s="13" t="s">
        <v>1</v>
      </c>
      <c r="N11320" s="13" t="s">
        <v>20</v>
      </c>
      <c r="O11320" t="s">
        <v>26</v>
      </c>
      <c r="P11320" s="1">
        <v>46237</v>
      </c>
      <c r="Q11320" t="s">
        <v>34</v>
      </c>
      <c r="R11320">
        <v>1</v>
      </c>
    </row>
    <row r="11321" spans="1:18" x14ac:dyDescent="0.2">
      <c r="A11321" s="1">
        <v>46237</v>
      </c>
      <c r="B11321" s="13" t="s">
        <v>101</v>
      </c>
      <c r="C11321" t="s">
        <v>7</v>
      </c>
      <c r="D11321">
        <v>196</v>
      </c>
      <c r="E11321">
        <v>196</v>
      </c>
      <c r="F11321" s="13" t="s">
        <v>1</v>
      </c>
      <c r="G11321" s="13" t="s">
        <v>34</v>
      </c>
      <c r="H11321" s="8">
        <v>46237.665972222225</v>
      </c>
      <c r="I11321">
        <v>3.125E-2</v>
      </c>
      <c r="K11321">
        <v>0.33333333333333331</v>
      </c>
      <c r="L11321">
        <v>0.3125</v>
      </c>
      <c r="M11321" s="13" t="s">
        <v>1</v>
      </c>
      <c r="N11321" s="13" t="s">
        <v>20</v>
      </c>
      <c r="O11321" t="s">
        <v>26</v>
      </c>
      <c r="P11321" s="1">
        <v>46237</v>
      </c>
      <c r="Q11321" t="s">
        <v>3</v>
      </c>
      <c r="R11321">
        <v>0</v>
      </c>
    </row>
    <row r="11322" spans="1:18" x14ac:dyDescent="0.2">
      <c r="A11322" s="1">
        <v>46237</v>
      </c>
      <c r="B11322" s="13" t="s">
        <v>66</v>
      </c>
      <c r="C11322" t="s">
        <v>7</v>
      </c>
      <c r="D11322">
        <v>196</v>
      </c>
      <c r="E11322">
        <v>196</v>
      </c>
      <c r="F11322" s="13" t="s">
        <v>1</v>
      </c>
      <c r="G11322" s="13" t="s">
        <v>34</v>
      </c>
      <c r="H11322" s="8">
        <v>46237.665972222225</v>
      </c>
      <c r="I11322">
        <v>3.125E-2</v>
      </c>
      <c r="K11322">
        <v>0.33333333333333331</v>
      </c>
      <c r="L11322">
        <v>0.3125</v>
      </c>
      <c r="M11322" s="13" t="s">
        <v>1</v>
      </c>
      <c r="N11322" s="13" t="s">
        <v>20</v>
      </c>
      <c r="O11322" t="s">
        <v>26</v>
      </c>
      <c r="P11322" s="1">
        <v>46237</v>
      </c>
      <c r="Q11322" t="s">
        <v>34</v>
      </c>
      <c r="R11322">
        <v>1</v>
      </c>
    </row>
    <row r="11323" spans="1:18" x14ac:dyDescent="0.2">
      <c r="A11323" s="1">
        <v>46237</v>
      </c>
      <c r="B11323" s="13" t="s">
        <v>66</v>
      </c>
      <c r="C11323" t="s">
        <v>7</v>
      </c>
      <c r="D11323">
        <v>196</v>
      </c>
      <c r="E11323">
        <v>196</v>
      </c>
      <c r="F11323" s="13" t="s">
        <v>1</v>
      </c>
      <c r="G11323" s="13" t="s">
        <v>34</v>
      </c>
      <c r="H11323" s="8">
        <v>46237.665972222225</v>
      </c>
      <c r="I11323">
        <v>3.125E-2</v>
      </c>
      <c r="K11323">
        <v>0.33333333333333331</v>
      </c>
      <c r="L11323">
        <v>0.3125</v>
      </c>
      <c r="M11323" s="13" t="s">
        <v>1</v>
      </c>
      <c r="N11323" s="13" t="s">
        <v>20</v>
      </c>
      <c r="O11323" t="s">
        <v>26</v>
      </c>
      <c r="P11323" s="1">
        <v>46237</v>
      </c>
      <c r="Q11323" t="s">
        <v>3</v>
      </c>
      <c r="R11323">
        <v>0</v>
      </c>
    </row>
    <row r="11324" spans="1:18" x14ac:dyDescent="0.2">
      <c r="A11324" s="1">
        <v>46237</v>
      </c>
      <c r="B11324" s="13" t="s">
        <v>69</v>
      </c>
      <c r="C11324" t="s">
        <v>7</v>
      </c>
      <c r="D11324">
        <v>196</v>
      </c>
      <c r="E11324">
        <v>196</v>
      </c>
      <c r="F11324" s="13" t="s">
        <v>1</v>
      </c>
      <c r="G11324" s="13" t="s">
        <v>3</v>
      </c>
      <c r="H11324" s="8">
        <v>46237.665972222225</v>
      </c>
      <c r="I11324">
        <v>3.125E-2</v>
      </c>
      <c r="K11324">
        <v>0.35416666666666663</v>
      </c>
      <c r="L11324">
        <v>0.33333333333333331</v>
      </c>
      <c r="M11324" s="13" t="s">
        <v>1</v>
      </c>
      <c r="N11324" s="13" t="s">
        <v>20</v>
      </c>
      <c r="O11324" t="s">
        <v>26</v>
      </c>
      <c r="P11324" s="1">
        <v>46237</v>
      </c>
      <c r="Q11324" t="s">
        <v>34</v>
      </c>
      <c r="R11324">
        <v>0</v>
      </c>
    </row>
    <row r="11325" spans="1:18" x14ac:dyDescent="0.2">
      <c r="A11325" s="1">
        <v>46237</v>
      </c>
      <c r="B11325" s="13" t="s">
        <v>69</v>
      </c>
      <c r="C11325" t="s">
        <v>7</v>
      </c>
      <c r="D11325">
        <v>196</v>
      </c>
      <c r="E11325">
        <v>196</v>
      </c>
      <c r="F11325" s="13" t="s">
        <v>1</v>
      </c>
      <c r="G11325" s="13" t="s">
        <v>3</v>
      </c>
      <c r="H11325" s="8">
        <v>46237.665972222225</v>
      </c>
      <c r="I11325">
        <v>3.125E-2</v>
      </c>
      <c r="K11325">
        <v>0.35416666666666663</v>
      </c>
      <c r="L11325">
        <v>0.33333333333333331</v>
      </c>
      <c r="M11325" s="13" t="s">
        <v>1</v>
      </c>
      <c r="N11325" s="13" t="s">
        <v>20</v>
      </c>
      <c r="O11325" t="s">
        <v>26</v>
      </c>
      <c r="P11325" s="1">
        <v>46237</v>
      </c>
      <c r="Q11325" t="s">
        <v>3</v>
      </c>
      <c r="R11325">
        <v>1</v>
      </c>
    </row>
    <row r="11326" spans="1:18" x14ac:dyDescent="0.2">
      <c r="A11326" s="1">
        <v>46237</v>
      </c>
      <c r="B11326" s="13" t="s">
        <v>79</v>
      </c>
      <c r="C11326" t="s">
        <v>7</v>
      </c>
      <c r="D11326">
        <v>196</v>
      </c>
      <c r="E11326">
        <v>196</v>
      </c>
      <c r="F11326" s="13" t="s">
        <v>1</v>
      </c>
      <c r="G11326" s="13" t="s">
        <v>34</v>
      </c>
      <c r="H11326" s="8">
        <v>46237.665972222225</v>
      </c>
      <c r="I11326">
        <v>3.125E-2</v>
      </c>
      <c r="K11326">
        <v>0.33333333333333331</v>
      </c>
      <c r="L11326">
        <v>0.3125</v>
      </c>
      <c r="M11326" s="13" t="s">
        <v>1</v>
      </c>
      <c r="N11326" s="13" t="s">
        <v>20</v>
      </c>
      <c r="O11326" t="s">
        <v>26</v>
      </c>
      <c r="P11326" s="1">
        <v>46237</v>
      </c>
      <c r="Q11326" t="s">
        <v>34</v>
      </c>
      <c r="R11326">
        <v>1</v>
      </c>
    </row>
    <row r="11327" spans="1:18" x14ac:dyDescent="0.2">
      <c r="A11327" s="1">
        <v>46237</v>
      </c>
      <c r="B11327" s="13" t="s">
        <v>79</v>
      </c>
      <c r="C11327" t="s">
        <v>7</v>
      </c>
      <c r="D11327">
        <v>196</v>
      </c>
      <c r="E11327">
        <v>196</v>
      </c>
      <c r="F11327" s="13" t="s">
        <v>1</v>
      </c>
      <c r="G11327" s="13" t="s">
        <v>34</v>
      </c>
      <c r="H11327" s="8">
        <v>46237.665972222225</v>
      </c>
      <c r="I11327">
        <v>3.125E-2</v>
      </c>
      <c r="K11327">
        <v>0.33333333333333331</v>
      </c>
      <c r="L11327">
        <v>0.3125</v>
      </c>
      <c r="M11327" s="13" t="s">
        <v>1</v>
      </c>
      <c r="N11327" s="13" t="s">
        <v>20</v>
      </c>
      <c r="O11327" t="s">
        <v>26</v>
      </c>
      <c r="P11327" s="1">
        <v>46237</v>
      </c>
      <c r="Q11327" t="s">
        <v>3</v>
      </c>
      <c r="R11327">
        <v>0</v>
      </c>
    </row>
    <row r="11328" spans="1:18" x14ac:dyDescent="0.2">
      <c r="A11328" s="1">
        <v>46237</v>
      </c>
      <c r="B11328" s="13" t="s">
        <v>81</v>
      </c>
      <c r="C11328" t="s">
        <v>7</v>
      </c>
      <c r="D11328">
        <v>196</v>
      </c>
      <c r="E11328">
        <v>196</v>
      </c>
      <c r="F11328" s="13" t="s">
        <v>1</v>
      </c>
      <c r="G11328" s="13" t="s">
        <v>3</v>
      </c>
      <c r="H11328" s="8">
        <v>46237.665972222225</v>
      </c>
      <c r="I11328">
        <v>3.125E-2</v>
      </c>
      <c r="K11328">
        <v>0.35416666666666663</v>
      </c>
      <c r="L11328">
        <v>0.33333333333333331</v>
      </c>
      <c r="M11328" s="13" t="s">
        <v>1</v>
      </c>
      <c r="N11328" s="13" t="s">
        <v>20</v>
      </c>
      <c r="O11328" t="s">
        <v>26</v>
      </c>
      <c r="P11328" s="1">
        <v>46237</v>
      </c>
      <c r="Q11328" t="s">
        <v>34</v>
      </c>
      <c r="R11328">
        <v>0</v>
      </c>
    </row>
    <row r="11329" spans="1:18" x14ac:dyDescent="0.2">
      <c r="A11329" s="1">
        <v>46237</v>
      </c>
      <c r="B11329" s="13" t="s">
        <v>81</v>
      </c>
      <c r="C11329" t="s">
        <v>7</v>
      </c>
      <c r="D11329">
        <v>196</v>
      </c>
      <c r="E11329">
        <v>196</v>
      </c>
      <c r="F11329" s="13" t="s">
        <v>1</v>
      </c>
      <c r="G11329" s="13" t="s">
        <v>3</v>
      </c>
      <c r="H11329" s="8">
        <v>46237.665972222225</v>
      </c>
      <c r="I11329">
        <v>3.125E-2</v>
      </c>
      <c r="K11329">
        <v>0.35416666666666663</v>
      </c>
      <c r="L11329">
        <v>0.33333333333333331</v>
      </c>
      <c r="M11329" s="13" t="s">
        <v>1</v>
      </c>
      <c r="N11329" s="13" t="s">
        <v>20</v>
      </c>
      <c r="O11329" t="s">
        <v>26</v>
      </c>
      <c r="P11329" s="1">
        <v>46237</v>
      </c>
      <c r="Q11329" t="s">
        <v>3</v>
      </c>
      <c r="R11329">
        <v>1</v>
      </c>
    </row>
    <row r="11330" spans="1:18" x14ac:dyDescent="0.2">
      <c r="A11330" s="1">
        <v>46237</v>
      </c>
      <c r="B11330" s="13" t="s">
        <v>133</v>
      </c>
      <c r="C11330" t="s">
        <v>7</v>
      </c>
      <c r="D11330">
        <v>196</v>
      </c>
      <c r="E11330">
        <v>196</v>
      </c>
      <c r="F11330" s="13" t="s">
        <v>1</v>
      </c>
      <c r="G11330" s="13" t="s">
        <v>34</v>
      </c>
      <c r="H11330" s="8">
        <v>46237.665972222225</v>
      </c>
      <c r="I11330">
        <v>3.125E-2</v>
      </c>
      <c r="K11330">
        <v>0.33333333333333331</v>
      </c>
      <c r="L11330">
        <v>0.3125</v>
      </c>
      <c r="M11330" s="13" t="s">
        <v>1</v>
      </c>
      <c r="N11330" s="13" t="s">
        <v>20</v>
      </c>
      <c r="O11330" t="s">
        <v>26</v>
      </c>
      <c r="P11330" s="1">
        <v>46237</v>
      </c>
      <c r="Q11330" t="s">
        <v>34</v>
      </c>
      <c r="R11330">
        <v>1</v>
      </c>
    </row>
    <row r="11331" spans="1:18" x14ac:dyDescent="0.2">
      <c r="A11331" s="1">
        <v>46237</v>
      </c>
      <c r="B11331" s="13" t="s">
        <v>133</v>
      </c>
      <c r="C11331" t="s">
        <v>7</v>
      </c>
      <c r="D11331">
        <v>196</v>
      </c>
      <c r="E11331">
        <v>196</v>
      </c>
      <c r="F11331" s="13" t="s">
        <v>1</v>
      </c>
      <c r="G11331" s="13" t="s">
        <v>34</v>
      </c>
      <c r="H11331" s="8">
        <v>46237.665972222225</v>
      </c>
      <c r="I11331">
        <v>3.125E-2</v>
      </c>
      <c r="K11331">
        <v>0.33333333333333331</v>
      </c>
      <c r="L11331">
        <v>0.3125</v>
      </c>
      <c r="M11331" s="13" t="s">
        <v>1</v>
      </c>
      <c r="N11331" s="13" t="s">
        <v>20</v>
      </c>
      <c r="O11331" t="s">
        <v>26</v>
      </c>
      <c r="P11331" s="1">
        <v>46237</v>
      </c>
      <c r="Q11331" t="s">
        <v>3</v>
      </c>
      <c r="R11331">
        <v>0</v>
      </c>
    </row>
    <row r="11332" spans="1:18" x14ac:dyDescent="0.2">
      <c r="A11332" s="1">
        <v>46237</v>
      </c>
      <c r="B11332" s="13" t="s">
        <v>75</v>
      </c>
      <c r="C11332" t="s">
        <v>7</v>
      </c>
      <c r="D11332">
        <v>196</v>
      </c>
      <c r="E11332">
        <v>196</v>
      </c>
      <c r="F11332" s="13" t="s">
        <v>1</v>
      </c>
      <c r="G11332" s="13" t="s">
        <v>34</v>
      </c>
      <c r="H11332" s="8">
        <v>46237.665972222225</v>
      </c>
      <c r="I11332">
        <v>3.125E-2</v>
      </c>
      <c r="K11332">
        <v>0.33333333333333331</v>
      </c>
      <c r="L11332">
        <v>0.3125</v>
      </c>
      <c r="M11332" s="13" t="s">
        <v>1</v>
      </c>
      <c r="N11332" s="13" t="s">
        <v>20</v>
      </c>
      <c r="O11332" t="s">
        <v>26</v>
      </c>
      <c r="P11332" s="1">
        <v>46237</v>
      </c>
      <c r="Q11332" t="s">
        <v>34</v>
      </c>
      <c r="R11332">
        <v>1</v>
      </c>
    </row>
    <row r="11333" spans="1:18" x14ac:dyDescent="0.2">
      <c r="A11333" s="1">
        <v>46237</v>
      </c>
      <c r="B11333" s="13" t="s">
        <v>75</v>
      </c>
      <c r="C11333" t="s">
        <v>7</v>
      </c>
      <c r="D11333">
        <v>196</v>
      </c>
      <c r="E11333">
        <v>196</v>
      </c>
      <c r="F11333" s="13" t="s">
        <v>1</v>
      </c>
      <c r="G11333" s="13" t="s">
        <v>34</v>
      </c>
      <c r="H11333" s="8">
        <v>46237.665972222225</v>
      </c>
      <c r="I11333">
        <v>3.125E-2</v>
      </c>
      <c r="K11333">
        <v>0.33333333333333331</v>
      </c>
      <c r="L11333">
        <v>0.3125</v>
      </c>
      <c r="M11333" s="13" t="s">
        <v>1</v>
      </c>
      <c r="N11333" s="13" t="s">
        <v>20</v>
      </c>
      <c r="O11333" t="s">
        <v>26</v>
      </c>
      <c r="P11333" s="1">
        <v>46237</v>
      </c>
      <c r="Q11333" t="s">
        <v>3</v>
      </c>
      <c r="R11333">
        <v>0</v>
      </c>
    </row>
    <row r="11334" spans="1:18" x14ac:dyDescent="0.2">
      <c r="A11334" s="1">
        <v>46237</v>
      </c>
      <c r="B11334" s="13" t="s">
        <v>78</v>
      </c>
      <c r="C11334" t="s">
        <v>7</v>
      </c>
      <c r="D11334">
        <v>196</v>
      </c>
      <c r="E11334">
        <v>196</v>
      </c>
      <c r="F11334" s="13" t="s">
        <v>1</v>
      </c>
      <c r="G11334" s="13" t="s">
        <v>34</v>
      </c>
      <c r="H11334" s="8">
        <v>46237.665972222225</v>
      </c>
      <c r="I11334">
        <v>3.125E-2</v>
      </c>
      <c r="K11334">
        <v>0.33333333333333331</v>
      </c>
      <c r="L11334">
        <v>0.3125</v>
      </c>
      <c r="M11334" s="13" t="s">
        <v>1</v>
      </c>
      <c r="N11334" s="13" t="s">
        <v>20</v>
      </c>
      <c r="O11334" t="s">
        <v>26</v>
      </c>
      <c r="P11334" s="1">
        <v>46237</v>
      </c>
      <c r="Q11334" t="s">
        <v>34</v>
      </c>
      <c r="R11334">
        <v>1</v>
      </c>
    </row>
    <row r="11335" spans="1:18" x14ac:dyDescent="0.2">
      <c r="A11335" s="1">
        <v>46237</v>
      </c>
      <c r="B11335" s="13" t="s">
        <v>78</v>
      </c>
      <c r="C11335" t="s">
        <v>7</v>
      </c>
      <c r="D11335">
        <v>196</v>
      </c>
      <c r="E11335">
        <v>196</v>
      </c>
      <c r="F11335" s="13" t="s">
        <v>1</v>
      </c>
      <c r="G11335" s="13" t="s">
        <v>34</v>
      </c>
      <c r="H11335" s="8">
        <v>46237.665972222225</v>
      </c>
      <c r="I11335">
        <v>3.125E-2</v>
      </c>
      <c r="K11335">
        <v>0.33333333333333331</v>
      </c>
      <c r="L11335">
        <v>0.3125</v>
      </c>
      <c r="M11335" s="13" t="s">
        <v>1</v>
      </c>
      <c r="N11335" s="13" t="s">
        <v>20</v>
      </c>
      <c r="O11335" t="s">
        <v>26</v>
      </c>
      <c r="P11335" s="1">
        <v>46237</v>
      </c>
      <c r="Q11335" t="s">
        <v>3</v>
      </c>
      <c r="R11335">
        <v>0</v>
      </c>
    </row>
    <row r="11336" spans="1:18" x14ac:dyDescent="0.2">
      <c r="A11336" s="1">
        <v>46237</v>
      </c>
      <c r="B11336" s="13" t="s">
        <v>80</v>
      </c>
      <c r="C11336" t="s">
        <v>7</v>
      </c>
      <c r="D11336">
        <v>196</v>
      </c>
      <c r="E11336">
        <v>196</v>
      </c>
      <c r="F11336" s="13" t="s">
        <v>1</v>
      </c>
      <c r="G11336" s="13" t="s">
        <v>34</v>
      </c>
      <c r="H11336" s="8">
        <v>46237.665972222225</v>
      </c>
      <c r="I11336">
        <v>3.125E-2</v>
      </c>
      <c r="K11336">
        <v>0.33333333333333331</v>
      </c>
      <c r="L11336">
        <v>0.3125</v>
      </c>
      <c r="M11336" s="13" t="s">
        <v>1</v>
      </c>
      <c r="N11336" s="13" t="s">
        <v>20</v>
      </c>
      <c r="O11336" t="s">
        <v>26</v>
      </c>
      <c r="P11336" s="1">
        <v>46237</v>
      </c>
      <c r="Q11336" t="s">
        <v>34</v>
      </c>
      <c r="R11336">
        <v>1</v>
      </c>
    </row>
    <row r="11337" spans="1:18" x14ac:dyDescent="0.2">
      <c r="A11337" s="1">
        <v>46237</v>
      </c>
      <c r="B11337" s="13" t="s">
        <v>80</v>
      </c>
      <c r="C11337" t="s">
        <v>7</v>
      </c>
      <c r="D11337">
        <v>196</v>
      </c>
      <c r="E11337">
        <v>196</v>
      </c>
      <c r="F11337" s="13" t="s">
        <v>1</v>
      </c>
      <c r="G11337" s="13" t="s">
        <v>34</v>
      </c>
      <c r="H11337" s="8">
        <v>46237.665972222225</v>
      </c>
      <c r="I11337">
        <v>3.125E-2</v>
      </c>
      <c r="K11337">
        <v>0.33333333333333331</v>
      </c>
      <c r="L11337">
        <v>0.3125</v>
      </c>
      <c r="M11337" s="13" t="s">
        <v>1</v>
      </c>
      <c r="N11337" s="13" t="s">
        <v>20</v>
      </c>
      <c r="O11337" t="s">
        <v>26</v>
      </c>
      <c r="P11337" s="1">
        <v>46237</v>
      </c>
      <c r="Q11337" t="s">
        <v>3</v>
      </c>
      <c r="R11337">
        <v>0</v>
      </c>
    </row>
    <row r="11338" spans="1:18" x14ac:dyDescent="0.2">
      <c r="A11338" s="1">
        <v>46237</v>
      </c>
      <c r="B11338" s="13" t="s">
        <v>73</v>
      </c>
      <c r="C11338" t="s">
        <v>7</v>
      </c>
      <c r="D11338">
        <v>196</v>
      </c>
      <c r="E11338">
        <v>196</v>
      </c>
      <c r="F11338" s="13" t="s">
        <v>1</v>
      </c>
      <c r="G11338" s="13" t="s">
        <v>3</v>
      </c>
      <c r="H11338" s="8">
        <v>46237.665972222225</v>
      </c>
      <c r="I11338">
        <v>3.125E-2</v>
      </c>
      <c r="K11338">
        <v>0.35416666666666663</v>
      </c>
      <c r="L11338">
        <v>0.33333333333333331</v>
      </c>
      <c r="M11338" s="13" t="s">
        <v>1</v>
      </c>
      <c r="N11338" s="13" t="s">
        <v>20</v>
      </c>
      <c r="O11338" t="s">
        <v>26</v>
      </c>
      <c r="P11338" s="1">
        <v>46237</v>
      </c>
      <c r="Q11338" t="s">
        <v>34</v>
      </c>
      <c r="R11338">
        <v>0</v>
      </c>
    </row>
    <row r="11339" spans="1:18" x14ac:dyDescent="0.2">
      <c r="A11339" s="1">
        <v>46237</v>
      </c>
      <c r="B11339" s="13" t="s">
        <v>73</v>
      </c>
      <c r="C11339" t="s">
        <v>7</v>
      </c>
      <c r="D11339">
        <v>196</v>
      </c>
      <c r="E11339">
        <v>196</v>
      </c>
      <c r="F11339" s="13" t="s">
        <v>1</v>
      </c>
      <c r="G11339" s="13" t="s">
        <v>3</v>
      </c>
      <c r="H11339" s="8">
        <v>46237.665972222225</v>
      </c>
      <c r="I11339">
        <v>3.125E-2</v>
      </c>
      <c r="K11339">
        <v>0.35416666666666663</v>
      </c>
      <c r="L11339">
        <v>0.33333333333333331</v>
      </c>
      <c r="M11339" s="13" t="s">
        <v>1</v>
      </c>
      <c r="N11339" s="13" t="s">
        <v>20</v>
      </c>
      <c r="O11339" t="s">
        <v>26</v>
      </c>
      <c r="P11339" s="1">
        <v>46237</v>
      </c>
      <c r="Q11339" t="s">
        <v>3</v>
      </c>
      <c r="R11339">
        <v>1</v>
      </c>
    </row>
    <row r="11340" spans="1:18" x14ac:dyDescent="0.2">
      <c r="A11340" s="1">
        <v>46237</v>
      </c>
      <c r="B11340" s="13" t="s">
        <v>67</v>
      </c>
      <c r="C11340" t="s">
        <v>7</v>
      </c>
      <c r="D11340">
        <v>196</v>
      </c>
      <c r="E11340">
        <v>196</v>
      </c>
      <c r="F11340" s="13" t="s">
        <v>1</v>
      </c>
      <c r="G11340" s="13" t="s">
        <v>34</v>
      </c>
      <c r="H11340" s="8">
        <v>46237.665972222225</v>
      </c>
      <c r="I11340">
        <v>3.125E-2</v>
      </c>
      <c r="K11340">
        <v>0.33333333333333331</v>
      </c>
      <c r="L11340">
        <v>0.3125</v>
      </c>
      <c r="M11340" s="13" t="s">
        <v>1</v>
      </c>
      <c r="N11340" s="13" t="s">
        <v>20</v>
      </c>
      <c r="O11340" t="s">
        <v>26</v>
      </c>
      <c r="P11340" s="1">
        <v>46237</v>
      </c>
      <c r="Q11340" t="s">
        <v>34</v>
      </c>
      <c r="R11340">
        <v>1</v>
      </c>
    </row>
    <row r="11341" spans="1:18" x14ac:dyDescent="0.2">
      <c r="A11341" s="1">
        <v>46237</v>
      </c>
      <c r="B11341" s="13" t="s">
        <v>67</v>
      </c>
      <c r="C11341" t="s">
        <v>7</v>
      </c>
      <c r="D11341">
        <v>196</v>
      </c>
      <c r="E11341">
        <v>196</v>
      </c>
      <c r="F11341" s="13" t="s">
        <v>1</v>
      </c>
      <c r="G11341" s="13" t="s">
        <v>34</v>
      </c>
      <c r="H11341" s="8">
        <v>46237.665972222225</v>
      </c>
      <c r="I11341">
        <v>3.125E-2</v>
      </c>
      <c r="K11341">
        <v>0.33333333333333331</v>
      </c>
      <c r="L11341">
        <v>0.3125</v>
      </c>
      <c r="M11341" s="13" t="s">
        <v>1</v>
      </c>
      <c r="N11341" s="13" t="s">
        <v>20</v>
      </c>
      <c r="O11341" t="s">
        <v>26</v>
      </c>
      <c r="P11341" s="1">
        <v>46237</v>
      </c>
      <c r="Q11341" t="s">
        <v>3</v>
      </c>
      <c r="R11341">
        <v>0</v>
      </c>
    </row>
    <row r="11342" spans="1:18" x14ac:dyDescent="0.2">
      <c r="A11342" s="1">
        <v>46237</v>
      </c>
      <c r="B11342" s="13" t="s">
        <v>73</v>
      </c>
      <c r="C11342" t="s">
        <v>7</v>
      </c>
      <c r="D11342">
        <v>197</v>
      </c>
      <c r="E11342">
        <v>197</v>
      </c>
      <c r="F11342" s="13" t="s">
        <v>1</v>
      </c>
      <c r="G11342" s="13" t="s">
        <v>3</v>
      </c>
      <c r="H11342" s="8">
        <v>46237.666666666664</v>
      </c>
      <c r="I11342">
        <v>4.1666666666666664E-2</v>
      </c>
      <c r="K11342">
        <v>0.35416666666666663</v>
      </c>
      <c r="L11342">
        <v>0.33333333333333331</v>
      </c>
      <c r="M11342" s="13" t="s">
        <v>1</v>
      </c>
      <c r="N11342" s="13" t="s">
        <v>19</v>
      </c>
      <c r="O11342" t="s">
        <v>26</v>
      </c>
      <c r="P11342" s="1">
        <v>46237</v>
      </c>
      <c r="Q11342" t="s">
        <v>34</v>
      </c>
      <c r="R11342">
        <v>0</v>
      </c>
    </row>
    <row r="11343" spans="1:18" x14ac:dyDescent="0.2">
      <c r="A11343" s="1">
        <v>46237</v>
      </c>
      <c r="B11343" s="13" t="s">
        <v>73</v>
      </c>
      <c r="C11343" t="s">
        <v>7</v>
      </c>
      <c r="D11343">
        <v>197</v>
      </c>
      <c r="E11343">
        <v>197</v>
      </c>
      <c r="F11343" s="13" t="s">
        <v>1</v>
      </c>
      <c r="G11343" s="13" t="s">
        <v>3</v>
      </c>
      <c r="H11343" s="8">
        <v>46237.666666666664</v>
      </c>
      <c r="I11343">
        <v>4.1666666666666664E-2</v>
      </c>
      <c r="K11343">
        <v>0.35416666666666663</v>
      </c>
      <c r="L11343">
        <v>0.33333333333333331</v>
      </c>
      <c r="M11343" s="13" t="s">
        <v>1</v>
      </c>
      <c r="N11343" s="13" t="s">
        <v>19</v>
      </c>
      <c r="O11343" t="s">
        <v>26</v>
      </c>
      <c r="P11343" s="1">
        <v>46237</v>
      </c>
      <c r="Q11343" t="s">
        <v>3</v>
      </c>
      <c r="R11343">
        <v>1</v>
      </c>
    </row>
    <row r="11344" spans="1:18" x14ac:dyDescent="0.2">
      <c r="A11344" s="1">
        <v>46237</v>
      </c>
      <c r="B11344" s="13" t="s">
        <v>75</v>
      </c>
      <c r="C11344" t="s">
        <v>7</v>
      </c>
      <c r="D11344">
        <v>197</v>
      </c>
      <c r="E11344">
        <v>197</v>
      </c>
      <c r="F11344" s="13" t="s">
        <v>1</v>
      </c>
      <c r="G11344" s="13" t="s">
        <v>34</v>
      </c>
      <c r="H11344" s="8">
        <v>46237.666666666664</v>
      </c>
      <c r="I11344">
        <v>4.1666666666666664E-2</v>
      </c>
      <c r="K11344">
        <v>0.33333333333333331</v>
      </c>
      <c r="L11344">
        <v>0.3125</v>
      </c>
      <c r="M11344" s="13" t="s">
        <v>1</v>
      </c>
      <c r="N11344" s="13" t="s">
        <v>19</v>
      </c>
      <c r="O11344" t="s">
        <v>26</v>
      </c>
      <c r="P11344" s="1">
        <v>46237</v>
      </c>
      <c r="Q11344" t="s">
        <v>34</v>
      </c>
      <c r="R11344">
        <v>1</v>
      </c>
    </row>
    <row r="11345" spans="1:18" x14ac:dyDescent="0.2">
      <c r="A11345" s="1">
        <v>46237</v>
      </c>
      <c r="B11345" s="13" t="s">
        <v>75</v>
      </c>
      <c r="C11345" t="s">
        <v>7</v>
      </c>
      <c r="D11345">
        <v>197</v>
      </c>
      <c r="E11345">
        <v>197</v>
      </c>
      <c r="F11345" s="13" t="s">
        <v>1</v>
      </c>
      <c r="G11345" s="13" t="s">
        <v>34</v>
      </c>
      <c r="H11345" s="8">
        <v>46237.666666666664</v>
      </c>
      <c r="I11345">
        <v>4.1666666666666664E-2</v>
      </c>
      <c r="K11345">
        <v>0.33333333333333331</v>
      </c>
      <c r="L11345">
        <v>0.3125</v>
      </c>
      <c r="M11345" s="13" t="s">
        <v>1</v>
      </c>
      <c r="N11345" s="13" t="s">
        <v>19</v>
      </c>
      <c r="O11345" t="s">
        <v>26</v>
      </c>
      <c r="P11345" s="1">
        <v>46237</v>
      </c>
      <c r="Q11345" t="s">
        <v>3</v>
      </c>
      <c r="R11345">
        <v>0</v>
      </c>
    </row>
    <row r="11346" spans="1:18" x14ac:dyDescent="0.2">
      <c r="A11346" s="1">
        <v>46237</v>
      </c>
      <c r="B11346" s="13" t="s">
        <v>66</v>
      </c>
      <c r="C11346" t="s">
        <v>7</v>
      </c>
      <c r="D11346">
        <v>197</v>
      </c>
      <c r="E11346">
        <v>197</v>
      </c>
      <c r="F11346" s="13" t="s">
        <v>1</v>
      </c>
      <c r="G11346" s="13" t="s">
        <v>34</v>
      </c>
      <c r="H11346" s="8">
        <v>46237.666666666664</v>
      </c>
      <c r="I11346">
        <v>4.1666666666666664E-2</v>
      </c>
      <c r="K11346">
        <v>0.33333333333333331</v>
      </c>
      <c r="L11346">
        <v>0.3125</v>
      </c>
      <c r="M11346" s="13" t="s">
        <v>1</v>
      </c>
      <c r="N11346" s="13" t="s">
        <v>19</v>
      </c>
      <c r="O11346" t="s">
        <v>26</v>
      </c>
      <c r="P11346" s="1">
        <v>46237</v>
      </c>
      <c r="Q11346" t="s">
        <v>34</v>
      </c>
      <c r="R11346">
        <v>1</v>
      </c>
    </row>
    <row r="11347" spans="1:18" x14ac:dyDescent="0.2">
      <c r="A11347" s="1">
        <v>46237</v>
      </c>
      <c r="B11347" s="13" t="s">
        <v>66</v>
      </c>
      <c r="C11347" t="s">
        <v>7</v>
      </c>
      <c r="D11347">
        <v>197</v>
      </c>
      <c r="E11347">
        <v>197</v>
      </c>
      <c r="F11347" s="13" t="s">
        <v>1</v>
      </c>
      <c r="G11347" s="13" t="s">
        <v>34</v>
      </c>
      <c r="H11347" s="8">
        <v>46237.666666666664</v>
      </c>
      <c r="I11347">
        <v>4.1666666666666664E-2</v>
      </c>
      <c r="K11347">
        <v>0.33333333333333331</v>
      </c>
      <c r="L11347">
        <v>0.3125</v>
      </c>
      <c r="M11347" s="13" t="s">
        <v>1</v>
      </c>
      <c r="N11347" s="13" t="s">
        <v>19</v>
      </c>
      <c r="O11347" t="s">
        <v>26</v>
      </c>
      <c r="P11347" s="1">
        <v>46237</v>
      </c>
      <c r="Q11347" t="s">
        <v>3</v>
      </c>
      <c r="R11347">
        <v>0</v>
      </c>
    </row>
    <row r="11348" spans="1:18" x14ac:dyDescent="0.2">
      <c r="A11348" s="1">
        <v>46237</v>
      </c>
      <c r="B11348" s="13" t="s">
        <v>70</v>
      </c>
      <c r="C11348" t="s">
        <v>7</v>
      </c>
      <c r="D11348">
        <v>197</v>
      </c>
      <c r="E11348">
        <v>197</v>
      </c>
      <c r="F11348" s="13" t="s">
        <v>1</v>
      </c>
      <c r="G11348" s="13" t="s">
        <v>34</v>
      </c>
      <c r="H11348" s="8">
        <v>46237.666666666664</v>
      </c>
      <c r="I11348">
        <v>4.1666666666666664E-2</v>
      </c>
      <c r="K11348">
        <v>0.33333333333333331</v>
      </c>
      <c r="L11348">
        <v>0.3125</v>
      </c>
      <c r="M11348" s="13" t="s">
        <v>1</v>
      </c>
      <c r="N11348" s="13" t="s">
        <v>19</v>
      </c>
      <c r="O11348" t="s">
        <v>26</v>
      </c>
      <c r="P11348" s="1">
        <v>46237</v>
      </c>
      <c r="Q11348" t="s">
        <v>34</v>
      </c>
      <c r="R11348">
        <v>1</v>
      </c>
    </row>
    <row r="11349" spans="1:18" x14ac:dyDescent="0.2">
      <c r="A11349" s="1">
        <v>46237</v>
      </c>
      <c r="B11349" s="13" t="s">
        <v>70</v>
      </c>
      <c r="C11349" t="s">
        <v>7</v>
      </c>
      <c r="D11349">
        <v>197</v>
      </c>
      <c r="E11349">
        <v>197</v>
      </c>
      <c r="F11349" s="13" t="s">
        <v>1</v>
      </c>
      <c r="G11349" s="13" t="s">
        <v>34</v>
      </c>
      <c r="H11349" s="8">
        <v>46237.666666666664</v>
      </c>
      <c r="I11349">
        <v>4.1666666666666664E-2</v>
      </c>
      <c r="K11349">
        <v>0.33333333333333331</v>
      </c>
      <c r="L11349">
        <v>0.3125</v>
      </c>
      <c r="M11349" s="13" t="s">
        <v>1</v>
      </c>
      <c r="N11349" s="13" t="s">
        <v>19</v>
      </c>
      <c r="O11349" t="s">
        <v>26</v>
      </c>
      <c r="P11349" s="1">
        <v>46237</v>
      </c>
      <c r="Q11349" t="s">
        <v>3</v>
      </c>
      <c r="R11349">
        <v>0</v>
      </c>
    </row>
    <row r="11350" spans="1:18" x14ac:dyDescent="0.2">
      <c r="A11350" s="1">
        <v>46237</v>
      </c>
      <c r="B11350" s="13" t="s">
        <v>67</v>
      </c>
      <c r="C11350" t="s">
        <v>7</v>
      </c>
      <c r="D11350">
        <v>197</v>
      </c>
      <c r="E11350">
        <v>197</v>
      </c>
      <c r="F11350" s="13" t="s">
        <v>1</v>
      </c>
      <c r="G11350" s="13" t="s">
        <v>34</v>
      </c>
      <c r="H11350" s="8">
        <v>46237.666666666664</v>
      </c>
      <c r="I11350">
        <v>4.1666666666666664E-2</v>
      </c>
      <c r="K11350">
        <v>0.33333333333333331</v>
      </c>
      <c r="L11350">
        <v>0.3125</v>
      </c>
      <c r="M11350" s="13" t="s">
        <v>1</v>
      </c>
      <c r="N11350" s="13" t="s">
        <v>19</v>
      </c>
      <c r="O11350" t="s">
        <v>26</v>
      </c>
      <c r="P11350" s="1">
        <v>46237</v>
      </c>
      <c r="Q11350" t="s">
        <v>34</v>
      </c>
      <c r="R11350">
        <v>1</v>
      </c>
    </row>
    <row r="11351" spans="1:18" x14ac:dyDescent="0.2">
      <c r="A11351" s="1">
        <v>46237</v>
      </c>
      <c r="B11351" s="13" t="s">
        <v>67</v>
      </c>
      <c r="C11351" t="s">
        <v>7</v>
      </c>
      <c r="D11351">
        <v>197</v>
      </c>
      <c r="E11351">
        <v>197</v>
      </c>
      <c r="F11351" s="13" t="s">
        <v>1</v>
      </c>
      <c r="G11351" s="13" t="s">
        <v>34</v>
      </c>
      <c r="H11351" s="8">
        <v>46237.666666666664</v>
      </c>
      <c r="I11351">
        <v>4.1666666666666664E-2</v>
      </c>
      <c r="K11351">
        <v>0.33333333333333331</v>
      </c>
      <c r="L11351">
        <v>0.3125</v>
      </c>
      <c r="M11351" s="13" t="s">
        <v>1</v>
      </c>
      <c r="N11351" s="13" t="s">
        <v>19</v>
      </c>
      <c r="O11351" t="s">
        <v>26</v>
      </c>
      <c r="P11351" s="1">
        <v>46237</v>
      </c>
      <c r="Q11351" t="s">
        <v>3</v>
      </c>
      <c r="R11351">
        <v>0</v>
      </c>
    </row>
    <row r="11352" spans="1:18" x14ac:dyDescent="0.2">
      <c r="A11352" s="1">
        <v>46237</v>
      </c>
      <c r="B11352" s="13" t="s">
        <v>78</v>
      </c>
      <c r="C11352" t="s">
        <v>7</v>
      </c>
      <c r="D11352">
        <v>197</v>
      </c>
      <c r="E11352">
        <v>197</v>
      </c>
      <c r="F11352" s="13" t="s">
        <v>1</v>
      </c>
      <c r="G11352" s="13" t="s">
        <v>34</v>
      </c>
      <c r="H11352" s="8">
        <v>46237.666666666664</v>
      </c>
      <c r="I11352">
        <v>4.1666666666666664E-2</v>
      </c>
      <c r="K11352">
        <v>0.33333333333333331</v>
      </c>
      <c r="L11352">
        <v>0.3125</v>
      </c>
      <c r="M11352" s="13" t="s">
        <v>1</v>
      </c>
      <c r="N11352" s="13" t="s">
        <v>19</v>
      </c>
      <c r="O11352" t="s">
        <v>26</v>
      </c>
      <c r="P11352" s="1">
        <v>46237</v>
      </c>
      <c r="Q11352" t="s">
        <v>34</v>
      </c>
      <c r="R11352">
        <v>1</v>
      </c>
    </row>
    <row r="11353" spans="1:18" x14ac:dyDescent="0.2">
      <c r="A11353" s="1">
        <v>46237</v>
      </c>
      <c r="B11353" s="13" t="s">
        <v>78</v>
      </c>
      <c r="C11353" t="s">
        <v>7</v>
      </c>
      <c r="D11353">
        <v>197</v>
      </c>
      <c r="E11353">
        <v>197</v>
      </c>
      <c r="F11353" s="13" t="s">
        <v>1</v>
      </c>
      <c r="G11353" s="13" t="s">
        <v>34</v>
      </c>
      <c r="H11353" s="8">
        <v>46237.666666666664</v>
      </c>
      <c r="I11353">
        <v>4.1666666666666664E-2</v>
      </c>
      <c r="K11353">
        <v>0.33333333333333331</v>
      </c>
      <c r="L11353">
        <v>0.3125</v>
      </c>
      <c r="M11353" s="13" t="s">
        <v>1</v>
      </c>
      <c r="N11353" s="13" t="s">
        <v>19</v>
      </c>
      <c r="O11353" t="s">
        <v>26</v>
      </c>
      <c r="P11353" s="1">
        <v>46237</v>
      </c>
      <c r="Q11353" t="s">
        <v>3</v>
      </c>
      <c r="R11353">
        <v>0</v>
      </c>
    </row>
    <row r="11354" spans="1:18" x14ac:dyDescent="0.2">
      <c r="A11354" s="1">
        <v>46237</v>
      </c>
      <c r="B11354" s="13" t="s">
        <v>101</v>
      </c>
      <c r="C11354" t="s">
        <v>7</v>
      </c>
      <c r="D11354">
        <v>197</v>
      </c>
      <c r="E11354">
        <v>197</v>
      </c>
      <c r="F11354" s="13" t="s">
        <v>1</v>
      </c>
      <c r="G11354" s="13" t="s">
        <v>34</v>
      </c>
      <c r="H11354" s="8">
        <v>46237.666666666664</v>
      </c>
      <c r="I11354">
        <v>4.1666666666666664E-2</v>
      </c>
      <c r="K11354">
        <v>0.33333333333333331</v>
      </c>
      <c r="L11354">
        <v>0.3125</v>
      </c>
      <c r="M11354" s="13" t="s">
        <v>1</v>
      </c>
      <c r="N11354" s="13" t="s">
        <v>19</v>
      </c>
      <c r="O11354" t="s">
        <v>26</v>
      </c>
      <c r="P11354" s="1">
        <v>46237</v>
      </c>
      <c r="Q11354" t="s">
        <v>34</v>
      </c>
      <c r="R11354">
        <v>1</v>
      </c>
    </row>
    <row r="11355" spans="1:18" x14ac:dyDescent="0.2">
      <c r="A11355" s="1">
        <v>46237</v>
      </c>
      <c r="B11355" s="13" t="s">
        <v>101</v>
      </c>
      <c r="C11355" t="s">
        <v>7</v>
      </c>
      <c r="D11355">
        <v>197</v>
      </c>
      <c r="E11355">
        <v>197</v>
      </c>
      <c r="F11355" s="13" t="s">
        <v>1</v>
      </c>
      <c r="G11355" s="13" t="s">
        <v>34</v>
      </c>
      <c r="H11355" s="8">
        <v>46237.666666666664</v>
      </c>
      <c r="I11355">
        <v>4.1666666666666664E-2</v>
      </c>
      <c r="K11355">
        <v>0.33333333333333331</v>
      </c>
      <c r="L11355">
        <v>0.3125</v>
      </c>
      <c r="M11355" s="13" t="s">
        <v>1</v>
      </c>
      <c r="N11355" s="13" t="s">
        <v>19</v>
      </c>
      <c r="O11355" t="s">
        <v>26</v>
      </c>
      <c r="P11355" s="1">
        <v>46237</v>
      </c>
      <c r="Q11355" t="s">
        <v>3</v>
      </c>
      <c r="R11355">
        <v>0</v>
      </c>
    </row>
    <row r="11356" spans="1:18" x14ac:dyDescent="0.2">
      <c r="A11356" s="1">
        <v>46237</v>
      </c>
      <c r="B11356" s="13" t="s">
        <v>74</v>
      </c>
      <c r="C11356" t="s">
        <v>7</v>
      </c>
      <c r="D11356">
        <v>197</v>
      </c>
      <c r="E11356">
        <v>197</v>
      </c>
      <c r="F11356" s="13" t="s">
        <v>1</v>
      </c>
      <c r="G11356" s="13" t="s">
        <v>34</v>
      </c>
      <c r="H11356" s="8">
        <v>46237.666666666664</v>
      </c>
      <c r="I11356">
        <v>4.1666666666666664E-2</v>
      </c>
      <c r="K11356">
        <v>0.33333333333333331</v>
      </c>
      <c r="L11356">
        <v>0.3125</v>
      </c>
      <c r="M11356" s="13" t="s">
        <v>1</v>
      </c>
      <c r="N11356" s="13" t="s">
        <v>19</v>
      </c>
      <c r="O11356" t="s">
        <v>26</v>
      </c>
      <c r="P11356" s="1">
        <v>46237</v>
      </c>
      <c r="Q11356" t="s">
        <v>34</v>
      </c>
      <c r="R11356">
        <v>1</v>
      </c>
    </row>
    <row r="11357" spans="1:18" x14ac:dyDescent="0.2">
      <c r="A11357" s="1">
        <v>46237</v>
      </c>
      <c r="B11357" s="13" t="s">
        <v>74</v>
      </c>
      <c r="C11357" t="s">
        <v>7</v>
      </c>
      <c r="D11357">
        <v>197</v>
      </c>
      <c r="E11357">
        <v>197</v>
      </c>
      <c r="F11357" s="13" t="s">
        <v>1</v>
      </c>
      <c r="G11357" s="13" t="s">
        <v>34</v>
      </c>
      <c r="H11357" s="8">
        <v>46237.666666666664</v>
      </c>
      <c r="I11357">
        <v>4.1666666666666664E-2</v>
      </c>
      <c r="K11357">
        <v>0.33333333333333331</v>
      </c>
      <c r="L11357">
        <v>0.3125</v>
      </c>
      <c r="M11357" s="13" t="s">
        <v>1</v>
      </c>
      <c r="N11357" s="13" t="s">
        <v>19</v>
      </c>
      <c r="O11357" t="s">
        <v>26</v>
      </c>
      <c r="P11357" s="1">
        <v>46237</v>
      </c>
      <c r="Q11357" t="s">
        <v>3</v>
      </c>
      <c r="R11357">
        <v>0</v>
      </c>
    </row>
    <row r="11358" spans="1:18" x14ac:dyDescent="0.2">
      <c r="A11358" s="1">
        <v>46237</v>
      </c>
      <c r="B11358" s="13" t="s">
        <v>72</v>
      </c>
      <c r="C11358" t="s">
        <v>7</v>
      </c>
      <c r="D11358">
        <v>197</v>
      </c>
      <c r="E11358">
        <v>197</v>
      </c>
      <c r="F11358" s="13" t="s">
        <v>1</v>
      </c>
      <c r="G11358" s="13" t="s">
        <v>34</v>
      </c>
      <c r="H11358" s="8">
        <v>46237.666666666664</v>
      </c>
      <c r="I11358">
        <v>4.1666666666666664E-2</v>
      </c>
      <c r="K11358">
        <v>0.33333333333333331</v>
      </c>
      <c r="L11358">
        <v>0.3125</v>
      </c>
      <c r="M11358" s="13" t="s">
        <v>1</v>
      </c>
      <c r="N11358" s="13" t="s">
        <v>19</v>
      </c>
      <c r="O11358" t="s">
        <v>26</v>
      </c>
      <c r="P11358" s="1">
        <v>46237</v>
      </c>
      <c r="Q11358" t="s">
        <v>34</v>
      </c>
      <c r="R11358">
        <v>1</v>
      </c>
    </row>
    <row r="11359" spans="1:18" x14ac:dyDescent="0.2">
      <c r="A11359" s="1">
        <v>46237</v>
      </c>
      <c r="B11359" s="13" t="s">
        <v>72</v>
      </c>
      <c r="C11359" t="s">
        <v>7</v>
      </c>
      <c r="D11359">
        <v>197</v>
      </c>
      <c r="E11359">
        <v>197</v>
      </c>
      <c r="F11359" s="13" t="s">
        <v>1</v>
      </c>
      <c r="G11359" s="13" t="s">
        <v>34</v>
      </c>
      <c r="H11359" s="8">
        <v>46237.666666666664</v>
      </c>
      <c r="I11359">
        <v>4.1666666666666664E-2</v>
      </c>
      <c r="K11359">
        <v>0.33333333333333331</v>
      </c>
      <c r="L11359">
        <v>0.3125</v>
      </c>
      <c r="M11359" s="13" t="s">
        <v>1</v>
      </c>
      <c r="N11359" s="13" t="s">
        <v>19</v>
      </c>
      <c r="O11359" t="s">
        <v>26</v>
      </c>
      <c r="P11359" s="1">
        <v>46237</v>
      </c>
      <c r="Q11359" t="s">
        <v>3</v>
      </c>
      <c r="R11359">
        <v>0</v>
      </c>
    </row>
    <row r="11360" spans="1:18" x14ac:dyDescent="0.2">
      <c r="A11360" s="1">
        <v>46237</v>
      </c>
      <c r="B11360" s="13" t="s">
        <v>69</v>
      </c>
      <c r="C11360" t="s">
        <v>7</v>
      </c>
      <c r="D11360">
        <v>197</v>
      </c>
      <c r="E11360">
        <v>197</v>
      </c>
      <c r="F11360" s="13" t="s">
        <v>1</v>
      </c>
      <c r="G11360" s="13" t="s">
        <v>3</v>
      </c>
      <c r="H11360" s="8">
        <v>46237.666666666664</v>
      </c>
      <c r="I11360">
        <v>4.1666666666666664E-2</v>
      </c>
      <c r="K11360">
        <v>0.35416666666666663</v>
      </c>
      <c r="L11360">
        <v>0.33333333333333331</v>
      </c>
      <c r="M11360" s="13" t="s">
        <v>1</v>
      </c>
      <c r="N11360" s="13" t="s">
        <v>19</v>
      </c>
      <c r="O11360" t="s">
        <v>26</v>
      </c>
      <c r="P11360" s="1">
        <v>46237</v>
      </c>
      <c r="Q11360" t="s">
        <v>34</v>
      </c>
      <c r="R11360">
        <v>0</v>
      </c>
    </row>
    <row r="11361" spans="1:18" x14ac:dyDescent="0.2">
      <c r="A11361" s="1">
        <v>46237</v>
      </c>
      <c r="B11361" s="13" t="s">
        <v>69</v>
      </c>
      <c r="C11361" t="s">
        <v>7</v>
      </c>
      <c r="D11361">
        <v>197</v>
      </c>
      <c r="E11361">
        <v>197</v>
      </c>
      <c r="F11361" s="13" t="s">
        <v>1</v>
      </c>
      <c r="G11361" s="13" t="s">
        <v>3</v>
      </c>
      <c r="H11361" s="8">
        <v>46237.666666666664</v>
      </c>
      <c r="I11361">
        <v>4.1666666666666664E-2</v>
      </c>
      <c r="K11361">
        <v>0.35416666666666663</v>
      </c>
      <c r="L11361">
        <v>0.33333333333333331</v>
      </c>
      <c r="M11361" s="13" t="s">
        <v>1</v>
      </c>
      <c r="N11361" s="13" t="s">
        <v>19</v>
      </c>
      <c r="O11361" t="s">
        <v>26</v>
      </c>
      <c r="P11361" s="1">
        <v>46237</v>
      </c>
      <c r="Q11361" t="s">
        <v>3</v>
      </c>
      <c r="R11361">
        <v>1</v>
      </c>
    </row>
    <row r="11362" spans="1:18" x14ac:dyDescent="0.2">
      <c r="A11362" s="1">
        <v>46237</v>
      </c>
      <c r="B11362" s="13" t="s">
        <v>133</v>
      </c>
      <c r="C11362" t="s">
        <v>7</v>
      </c>
      <c r="D11362">
        <v>197</v>
      </c>
      <c r="E11362">
        <v>197</v>
      </c>
      <c r="F11362" s="13" t="s">
        <v>1</v>
      </c>
      <c r="G11362" s="13" t="s">
        <v>34</v>
      </c>
      <c r="H11362" s="8">
        <v>46237.666666666664</v>
      </c>
      <c r="I11362">
        <v>4.1666666666666664E-2</v>
      </c>
      <c r="K11362">
        <v>0.33333333333333331</v>
      </c>
      <c r="L11362">
        <v>0.3125</v>
      </c>
      <c r="M11362" s="13" t="s">
        <v>1</v>
      </c>
      <c r="N11362" s="13" t="s">
        <v>19</v>
      </c>
      <c r="O11362" t="s">
        <v>26</v>
      </c>
      <c r="P11362" s="1">
        <v>46237</v>
      </c>
      <c r="Q11362" t="s">
        <v>34</v>
      </c>
      <c r="R11362">
        <v>1</v>
      </c>
    </row>
    <row r="11363" spans="1:18" x14ac:dyDescent="0.2">
      <c r="A11363" s="1">
        <v>46237</v>
      </c>
      <c r="B11363" s="13" t="s">
        <v>133</v>
      </c>
      <c r="C11363" t="s">
        <v>7</v>
      </c>
      <c r="D11363">
        <v>197</v>
      </c>
      <c r="E11363">
        <v>197</v>
      </c>
      <c r="F11363" s="13" t="s">
        <v>1</v>
      </c>
      <c r="G11363" s="13" t="s">
        <v>34</v>
      </c>
      <c r="H11363" s="8">
        <v>46237.666666666664</v>
      </c>
      <c r="I11363">
        <v>4.1666666666666664E-2</v>
      </c>
      <c r="K11363">
        <v>0.33333333333333331</v>
      </c>
      <c r="L11363">
        <v>0.3125</v>
      </c>
      <c r="M11363" s="13" t="s">
        <v>1</v>
      </c>
      <c r="N11363" s="13" t="s">
        <v>19</v>
      </c>
      <c r="O11363" t="s">
        <v>26</v>
      </c>
      <c r="P11363" s="1">
        <v>46237</v>
      </c>
      <c r="Q11363" t="s">
        <v>3</v>
      </c>
      <c r="R11363">
        <v>0</v>
      </c>
    </row>
    <row r="11364" spans="1:18" x14ac:dyDescent="0.2">
      <c r="A11364" s="1">
        <v>46237</v>
      </c>
      <c r="B11364" s="13" t="s">
        <v>76</v>
      </c>
      <c r="C11364" t="s">
        <v>7</v>
      </c>
      <c r="D11364">
        <v>197</v>
      </c>
      <c r="E11364">
        <v>197</v>
      </c>
      <c r="F11364" s="13" t="s">
        <v>1</v>
      </c>
      <c r="G11364" s="13" t="s">
        <v>34</v>
      </c>
      <c r="H11364" s="8">
        <v>46237.666666666664</v>
      </c>
      <c r="I11364">
        <v>4.1666666666666664E-2</v>
      </c>
      <c r="K11364">
        <v>0.33333333333333331</v>
      </c>
      <c r="L11364">
        <v>0.3125</v>
      </c>
      <c r="M11364" s="13" t="s">
        <v>1</v>
      </c>
      <c r="N11364" s="13" t="s">
        <v>19</v>
      </c>
      <c r="O11364" t="s">
        <v>26</v>
      </c>
      <c r="P11364" s="1">
        <v>46237</v>
      </c>
      <c r="Q11364" t="s">
        <v>34</v>
      </c>
      <c r="R11364">
        <v>1</v>
      </c>
    </row>
    <row r="11365" spans="1:18" x14ac:dyDescent="0.2">
      <c r="A11365" s="1">
        <v>46237</v>
      </c>
      <c r="B11365" s="13" t="s">
        <v>76</v>
      </c>
      <c r="C11365" t="s">
        <v>7</v>
      </c>
      <c r="D11365">
        <v>197</v>
      </c>
      <c r="E11365">
        <v>197</v>
      </c>
      <c r="F11365" s="13" t="s">
        <v>1</v>
      </c>
      <c r="G11365" s="13" t="s">
        <v>34</v>
      </c>
      <c r="H11365" s="8">
        <v>46237.666666666664</v>
      </c>
      <c r="I11365">
        <v>4.1666666666666664E-2</v>
      </c>
      <c r="K11365">
        <v>0.33333333333333331</v>
      </c>
      <c r="L11365">
        <v>0.3125</v>
      </c>
      <c r="M11365" s="13" t="s">
        <v>1</v>
      </c>
      <c r="N11365" s="13" t="s">
        <v>19</v>
      </c>
      <c r="O11365" t="s">
        <v>26</v>
      </c>
      <c r="P11365" s="1">
        <v>46237</v>
      </c>
      <c r="Q11365" t="s">
        <v>3</v>
      </c>
      <c r="R11365">
        <v>0</v>
      </c>
    </row>
    <row r="11366" spans="1:18" x14ac:dyDescent="0.2">
      <c r="A11366" s="1">
        <v>46237</v>
      </c>
      <c r="B11366" s="13" t="s">
        <v>80</v>
      </c>
      <c r="C11366" t="s">
        <v>7</v>
      </c>
      <c r="D11366">
        <v>197</v>
      </c>
      <c r="E11366">
        <v>197</v>
      </c>
      <c r="F11366" s="13" t="s">
        <v>1</v>
      </c>
      <c r="G11366" s="13" t="s">
        <v>34</v>
      </c>
      <c r="H11366" s="8">
        <v>46237.666666666664</v>
      </c>
      <c r="I11366">
        <v>4.1666666666666664E-2</v>
      </c>
      <c r="K11366">
        <v>0.33333333333333331</v>
      </c>
      <c r="L11366">
        <v>0.3125</v>
      </c>
      <c r="M11366" s="13" t="s">
        <v>1</v>
      </c>
      <c r="N11366" s="13" t="s">
        <v>19</v>
      </c>
      <c r="O11366" t="s">
        <v>26</v>
      </c>
      <c r="P11366" s="1">
        <v>46237</v>
      </c>
      <c r="Q11366" t="s">
        <v>34</v>
      </c>
      <c r="R11366">
        <v>1</v>
      </c>
    </row>
    <row r="11367" spans="1:18" x14ac:dyDescent="0.2">
      <c r="A11367" s="1">
        <v>46237</v>
      </c>
      <c r="B11367" s="13" t="s">
        <v>80</v>
      </c>
      <c r="C11367" t="s">
        <v>7</v>
      </c>
      <c r="D11367">
        <v>197</v>
      </c>
      <c r="E11367">
        <v>197</v>
      </c>
      <c r="F11367" s="13" t="s">
        <v>1</v>
      </c>
      <c r="G11367" s="13" t="s">
        <v>34</v>
      </c>
      <c r="H11367" s="8">
        <v>46237.666666666664</v>
      </c>
      <c r="I11367">
        <v>4.1666666666666664E-2</v>
      </c>
      <c r="K11367">
        <v>0.33333333333333331</v>
      </c>
      <c r="L11367">
        <v>0.3125</v>
      </c>
      <c r="M11367" s="13" t="s">
        <v>1</v>
      </c>
      <c r="N11367" s="13" t="s">
        <v>19</v>
      </c>
      <c r="O11367" t="s">
        <v>26</v>
      </c>
      <c r="P11367" s="1">
        <v>46237</v>
      </c>
      <c r="Q11367" t="s">
        <v>3</v>
      </c>
      <c r="R11367">
        <v>0</v>
      </c>
    </row>
    <row r="11368" spans="1:18" x14ac:dyDescent="0.2">
      <c r="A11368" s="1">
        <v>46237</v>
      </c>
      <c r="B11368" s="13" t="s">
        <v>81</v>
      </c>
      <c r="C11368" t="s">
        <v>7</v>
      </c>
      <c r="D11368">
        <v>197</v>
      </c>
      <c r="E11368">
        <v>197</v>
      </c>
      <c r="F11368" s="13" t="s">
        <v>1</v>
      </c>
      <c r="G11368" s="13" t="s">
        <v>3</v>
      </c>
      <c r="H11368" s="8">
        <v>46237.666666666664</v>
      </c>
      <c r="I11368">
        <v>4.1666666666666664E-2</v>
      </c>
      <c r="K11368">
        <v>0.35416666666666663</v>
      </c>
      <c r="L11368">
        <v>0.33333333333333331</v>
      </c>
      <c r="M11368" s="13" t="s">
        <v>1</v>
      </c>
      <c r="N11368" s="13" t="s">
        <v>19</v>
      </c>
      <c r="O11368" t="s">
        <v>26</v>
      </c>
      <c r="P11368" s="1">
        <v>46237</v>
      </c>
      <c r="Q11368" t="s">
        <v>34</v>
      </c>
      <c r="R11368">
        <v>0</v>
      </c>
    </row>
    <row r="11369" spans="1:18" x14ac:dyDescent="0.2">
      <c r="A11369" s="1">
        <v>46237</v>
      </c>
      <c r="B11369" s="13" t="s">
        <v>81</v>
      </c>
      <c r="C11369" t="s">
        <v>7</v>
      </c>
      <c r="D11369">
        <v>197</v>
      </c>
      <c r="E11369">
        <v>197</v>
      </c>
      <c r="F11369" s="13" t="s">
        <v>1</v>
      </c>
      <c r="G11369" s="13" t="s">
        <v>3</v>
      </c>
      <c r="H11369" s="8">
        <v>46237.666666666664</v>
      </c>
      <c r="I11369">
        <v>4.1666666666666664E-2</v>
      </c>
      <c r="K11369">
        <v>0.35416666666666663</v>
      </c>
      <c r="L11369">
        <v>0.33333333333333331</v>
      </c>
      <c r="M11369" s="13" t="s">
        <v>1</v>
      </c>
      <c r="N11369" s="13" t="s">
        <v>19</v>
      </c>
      <c r="O11369" t="s">
        <v>26</v>
      </c>
      <c r="P11369" s="1">
        <v>46237</v>
      </c>
      <c r="Q11369" t="s">
        <v>3</v>
      </c>
      <c r="R11369">
        <v>1</v>
      </c>
    </row>
    <row r="11370" spans="1:18" x14ac:dyDescent="0.2">
      <c r="A11370" s="1">
        <v>46237</v>
      </c>
      <c r="B11370" s="13" t="s">
        <v>102</v>
      </c>
      <c r="C11370" t="s">
        <v>7</v>
      </c>
      <c r="D11370">
        <v>197</v>
      </c>
      <c r="E11370">
        <v>197</v>
      </c>
      <c r="F11370" s="13" t="s">
        <v>1</v>
      </c>
      <c r="G11370" s="13" t="s">
        <v>34</v>
      </c>
      <c r="H11370" s="8">
        <v>46237.666666666664</v>
      </c>
      <c r="I11370">
        <v>4.1666666666666664E-2</v>
      </c>
      <c r="K11370">
        <v>0.33333333333333331</v>
      </c>
      <c r="L11370">
        <v>0.3125</v>
      </c>
      <c r="M11370" s="13" t="s">
        <v>1</v>
      </c>
      <c r="N11370" s="13" t="s">
        <v>19</v>
      </c>
      <c r="O11370" t="s">
        <v>26</v>
      </c>
      <c r="P11370" s="1">
        <v>46237</v>
      </c>
      <c r="Q11370" t="s">
        <v>34</v>
      </c>
      <c r="R11370">
        <v>1</v>
      </c>
    </row>
    <row r="11371" spans="1:18" x14ac:dyDescent="0.2">
      <c r="A11371" s="1">
        <v>46237</v>
      </c>
      <c r="B11371" s="13" t="s">
        <v>102</v>
      </c>
      <c r="C11371" t="s">
        <v>7</v>
      </c>
      <c r="D11371">
        <v>197</v>
      </c>
      <c r="E11371">
        <v>197</v>
      </c>
      <c r="F11371" s="13" t="s">
        <v>1</v>
      </c>
      <c r="G11371" s="13" t="s">
        <v>34</v>
      </c>
      <c r="H11371" s="8">
        <v>46237.666666666664</v>
      </c>
      <c r="I11371">
        <v>4.1666666666666664E-2</v>
      </c>
      <c r="K11371">
        <v>0.33333333333333331</v>
      </c>
      <c r="L11371">
        <v>0.3125</v>
      </c>
      <c r="M11371" s="13" t="s">
        <v>1</v>
      </c>
      <c r="N11371" s="13" t="s">
        <v>19</v>
      </c>
      <c r="O11371" t="s">
        <v>26</v>
      </c>
      <c r="P11371" s="1">
        <v>46237</v>
      </c>
      <c r="Q11371" t="s">
        <v>3</v>
      </c>
      <c r="R11371">
        <v>0</v>
      </c>
    </row>
    <row r="11372" spans="1:18" x14ac:dyDescent="0.2">
      <c r="A11372" s="1">
        <v>46237</v>
      </c>
      <c r="B11372" s="13" t="s">
        <v>79</v>
      </c>
      <c r="C11372" t="s">
        <v>7</v>
      </c>
      <c r="D11372">
        <v>197</v>
      </c>
      <c r="E11372">
        <v>197</v>
      </c>
      <c r="F11372" s="13" t="s">
        <v>1</v>
      </c>
      <c r="G11372" s="13" t="s">
        <v>34</v>
      </c>
      <c r="H11372" s="8">
        <v>46237.666666666664</v>
      </c>
      <c r="I11372">
        <v>4.1666666666666664E-2</v>
      </c>
      <c r="K11372">
        <v>0.33333333333333331</v>
      </c>
      <c r="L11372">
        <v>0.3125</v>
      </c>
      <c r="M11372" s="13" t="s">
        <v>1</v>
      </c>
      <c r="N11372" s="13" t="s">
        <v>19</v>
      </c>
      <c r="O11372" t="s">
        <v>26</v>
      </c>
      <c r="P11372" s="1">
        <v>46237</v>
      </c>
      <c r="Q11372" t="s">
        <v>34</v>
      </c>
      <c r="R11372">
        <v>1</v>
      </c>
    </row>
    <row r="11373" spans="1:18" x14ac:dyDescent="0.2">
      <c r="A11373" s="1">
        <v>46237</v>
      </c>
      <c r="B11373" s="13" t="s">
        <v>79</v>
      </c>
      <c r="C11373" t="s">
        <v>7</v>
      </c>
      <c r="D11373">
        <v>197</v>
      </c>
      <c r="E11373">
        <v>197</v>
      </c>
      <c r="F11373" s="13" t="s">
        <v>1</v>
      </c>
      <c r="G11373" s="13" t="s">
        <v>34</v>
      </c>
      <c r="H11373" s="8">
        <v>46237.666666666664</v>
      </c>
      <c r="I11373">
        <v>4.1666666666666664E-2</v>
      </c>
      <c r="K11373">
        <v>0.33333333333333331</v>
      </c>
      <c r="L11373">
        <v>0.3125</v>
      </c>
      <c r="M11373" s="13" t="s">
        <v>1</v>
      </c>
      <c r="N11373" s="13" t="s">
        <v>19</v>
      </c>
      <c r="O11373" t="s">
        <v>26</v>
      </c>
      <c r="P11373" s="1">
        <v>46237</v>
      </c>
      <c r="Q11373" t="s">
        <v>3</v>
      </c>
      <c r="R11373">
        <v>0</v>
      </c>
    </row>
    <row r="11374" spans="1:18" x14ac:dyDescent="0.2">
      <c r="A11374" s="1">
        <v>46237</v>
      </c>
      <c r="B11374" s="13" t="s">
        <v>78</v>
      </c>
      <c r="C11374" t="s">
        <v>7</v>
      </c>
      <c r="D11374">
        <v>197</v>
      </c>
      <c r="E11374">
        <v>197</v>
      </c>
      <c r="F11374" s="13" t="s">
        <v>1</v>
      </c>
      <c r="G11374" s="13" t="s">
        <v>34</v>
      </c>
      <c r="H11374" s="8">
        <v>46237.707638888889</v>
      </c>
      <c r="I11374">
        <v>4.1666666666666664E-2</v>
      </c>
      <c r="K11374">
        <v>0.33333333333333331</v>
      </c>
      <c r="L11374">
        <v>0.3125</v>
      </c>
      <c r="M11374" s="13" t="s">
        <v>1</v>
      </c>
      <c r="N11374" s="13" t="s">
        <v>20</v>
      </c>
      <c r="O11374" t="s">
        <v>26</v>
      </c>
      <c r="P11374" s="1">
        <v>46237</v>
      </c>
      <c r="Q11374" t="s">
        <v>34</v>
      </c>
      <c r="R11374">
        <v>1</v>
      </c>
    </row>
    <row r="11375" spans="1:18" x14ac:dyDescent="0.2">
      <c r="A11375" s="1">
        <v>46237</v>
      </c>
      <c r="B11375" s="13" t="s">
        <v>78</v>
      </c>
      <c r="C11375" t="s">
        <v>7</v>
      </c>
      <c r="D11375">
        <v>197</v>
      </c>
      <c r="E11375">
        <v>197</v>
      </c>
      <c r="F11375" s="13" t="s">
        <v>1</v>
      </c>
      <c r="G11375" s="13" t="s">
        <v>34</v>
      </c>
      <c r="H11375" s="8">
        <v>46237.707638888889</v>
      </c>
      <c r="I11375">
        <v>4.1666666666666664E-2</v>
      </c>
      <c r="K11375">
        <v>0.33333333333333331</v>
      </c>
      <c r="L11375">
        <v>0.3125</v>
      </c>
      <c r="M11375" s="13" t="s">
        <v>1</v>
      </c>
      <c r="N11375" s="13" t="s">
        <v>20</v>
      </c>
      <c r="O11375" t="s">
        <v>26</v>
      </c>
      <c r="P11375" s="1">
        <v>46237</v>
      </c>
      <c r="Q11375" t="s">
        <v>3</v>
      </c>
      <c r="R11375">
        <v>0</v>
      </c>
    </row>
    <row r="11376" spans="1:18" x14ac:dyDescent="0.2">
      <c r="A11376" s="1">
        <v>46237</v>
      </c>
      <c r="B11376" s="13" t="s">
        <v>66</v>
      </c>
      <c r="C11376" t="s">
        <v>7</v>
      </c>
      <c r="D11376">
        <v>197</v>
      </c>
      <c r="E11376">
        <v>197</v>
      </c>
      <c r="F11376" s="13" t="s">
        <v>1</v>
      </c>
      <c r="G11376" s="13" t="s">
        <v>34</v>
      </c>
      <c r="H11376" s="8">
        <v>46237.707638888889</v>
      </c>
      <c r="I11376">
        <v>4.1666666666666664E-2</v>
      </c>
      <c r="K11376">
        <v>0.33333333333333331</v>
      </c>
      <c r="L11376">
        <v>0.3125</v>
      </c>
      <c r="M11376" s="13" t="s">
        <v>1</v>
      </c>
      <c r="N11376" s="13" t="s">
        <v>20</v>
      </c>
      <c r="O11376" t="s">
        <v>26</v>
      </c>
      <c r="P11376" s="1">
        <v>46237</v>
      </c>
      <c r="Q11376" t="s">
        <v>34</v>
      </c>
      <c r="R11376">
        <v>1</v>
      </c>
    </row>
    <row r="11377" spans="1:18" x14ac:dyDescent="0.2">
      <c r="A11377" s="1">
        <v>46237</v>
      </c>
      <c r="B11377" s="13" t="s">
        <v>66</v>
      </c>
      <c r="C11377" t="s">
        <v>7</v>
      </c>
      <c r="D11377">
        <v>197</v>
      </c>
      <c r="E11377">
        <v>197</v>
      </c>
      <c r="F11377" s="13" t="s">
        <v>1</v>
      </c>
      <c r="G11377" s="13" t="s">
        <v>34</v>
      </c>
      <c r="H11377" s="8">
        <v>46237.707638888889</v>
      </c>
      <c r="I11377">
        <v>4.1666666666666664E-2</v>
      </c>
      <c r="K11377">
        <v>0.33333333333333331</v>
      </c>
      <c r="L11377">
        <v>0.3125</v>
      </c>
      <c r="M11377" s="13" t="s">
        <v>1</v>
      </c>
      <c r="N11377" s="13" t="s">
        <v>20</v>
      </c>
      <c r="O11377" t="s">
        <v>26</v>
      </c>
      <c r="P11377" s="1">
        <v>46237</v>
      </c>
      <c r="Q11377" t="s">
        <v>3</v>
      </c>
      <c r="R11377">
        <v>0</v>
      </c>
    </row>
    <row r="11378" spans="1:18" x14ac:dyDescent="0.2">
      <c r="A11378" s="1">
        <v>46237</v>
      </c>
      <c r="B11378" s="13" t="s">
        <v>80</v>
      </c>
      <c r="C11378" t="s">
        <v>7</v>
      </c>
      <c r="D11378">
        <v>197</v>
      </c>
      <c r="E11378">
        <v>197</v>
      </c>
      <c r="F11378" s="13" t="s">
        <v>1</v>
      </c>
      <c r="G11378" s="13" t="s">
        <v>34</v>
      </c>
      <c r="H11378" s="8">
        <v>46237.707638888889</v>
      </c>
      <c r="I11378">
        <v>4.1666666666666664E-2</v>
      </c>
      <c r="K11378">
        <v>0.33333333333333331</v>
      </c>
      <c r="L11378">
        <v>0.3125</v>
      </c>
      <c r="M11378" s="13" t="s">
        <v>1</v>
      </c>
      <c r="N11378" s="13" t="s">
        <v>20</v>
      </c>
      <c r="O11378" t="s">
        <v>26</v>
      </c>
      <c r="P11378" s="1">
        <v>46237</v>
      </c>
      <c r="Q11378" t="s">
        <v>34</v>
      </c>
      <c r="R11378">
        <v>1</v>
      </c>
    </row>
    <row r="11379" spans="1:18" x14ac:dyDescent="0.2">
      <c r="A11379" s="1">
        <v>46237</v>
      </c>
      <c r="B11379" s="13" t="s">
        <v>80</v>
      </c>
      <c r="C11379" t="s">
        <v>7</v>
      </c>
      <c r="D11379">
        <v>197</v>
      </c>
      <c r="E11379">
        <v>197</v>
      </c>
      <c r="F11379" s="13" t="s">
        <v>1</v>
      </c>
      <c r="G11379" s="13" t="s">
        <v>34</v>
      </c>
      <c r="H11379" s="8">
        <v>46237.707638888889</v>
      </c>
      <c r="I11379">
        <v>4.1666666666666664E-2</v>
      </c>
      <c r="K11379">
        <v>0.33333333333333331</v>
      </c>
      <c r="L11379">
        <v>0.3125</v>
      </c>
      <c r="M11379" s="13" t="s">
        <v>1</v>
      </c>
      <c r="N11379" s="13" t="s">
        <v>20</v>
      </c>
      <c r="O11379" t="s">
        <v>26</v>
      </c>
      <c r="P11379" s="1">
        <v>46237</v>
      </c>
      <c r="Q11379" t="s">
        <v>3</v>
      </c>
      <c r="R11379">
        <v>0</v>
      </c>
    </row>
    <row r="11380" spans="1:18" x14ac:dyDescent="0.2">
      <c r="A11380" s="1">
        <v>46237</v>
      </c>
      <c r="B11380" s="13" t="s">
        <v>72</v>
      </c>
      <c r="C11380" t="s">
        <v>7</v>
      </c>
      <c r="D11380">
        <v>197</v>
      </c>
      <c r="E11380">
        <v>197</v>
      </c>
      <c r="F11380" s="13" t="s">
        <v>1</v>
      </c>
      <c r="G11380" s="13" t="s">
        <v>34</v>
      </c>
      <c r="H11380" s="8">
        <v>46237.707638888889</v>
      </c>
      <c r="I11380">
        <v>4.1666666666666664E-2</v>
      </c>
      <c r="K11380">
        <v>0.33333333333333331</v>
      </c>
      <c r="L11380">
        <v>0.3125</v>
      </c>
      <c r="M11380" s="13" t="s">
        <v>1</v>
      </c>
      <c r="N11380" s="13" t="s">
        <v>20</v>
      </c>
      <c r="O11380" t="s">
        <v>26</v>
      </c>
      <c r="P11380" s="1">
        <v>46237</v>
      </c>
      <c r="Q11380" t="s">
        <v>34</v>
      </c>
      <c r="R11380">
        <v>1</v>
      </c>
    </row>
    <row r="11381" spans="1:18" x14ac:dyDescent="0.2">
      <c r="A11381" s="1">
        <v>46237</v>
      </c>
      <c r="B11381" s="13" t="s">
        <v>72</v>
      </c>
      <c r="C11381" t="s">
        <v>7</v>
      </c>
      <c r="D11381">
        <v>197</v>
      </c>
      <c r="E11381">
        <v>197</v>
      </c>
      <c r="F11381" s="13" t="s">
        <v>1</v>
      </c>
      <c r="G11381" s="13" t="s">
        <v>34</v>
      </c>
      <c r="H11381" s="8">
        <v>46237.707638888889</v>
      </c>
      <c r="I11381">
        <v>4.1666666666666664E-2</v>
      </c>
      <c r="K11381">
        <v>0.33333333333333331</v>
      </c>
      <c r="L11381">
        <v>0.3125</v>
      </c>
      <c r="M11381" s="13" t="s">
        <v>1</v>
      </c>
      <c r="N11381" s="13" t="s">
        <v>20</v>
      </c>
      <c r="O11381" t="s">
        <v>26</v>
      </c>
      <c r="P11381" s="1">
        <v>46237</v>
      </c>
      <c r="Q11381" t="s">
        <v>3</v>
      </c>
      <c r="R11381">
        <v>0</v>
      </c>
    </row>
    <row r="11382" spans="1:18" x14ac:dyDescent="0.2">
      <c r="A11382" s="1">
        <v>46237</v>
      </c>
      <c r="B11382" s="13" t="s">
        <v>73</v>
      </c>
      <c r="C11382" t="s">
        <v>7</v>
      </c>
      <c r="D11382">
        <v>197</v>
      </c>
      <c r="E11382">
        <v>197</v>
      </c>
      <c r="F11382" s="13" t="s">
        <v>1</v>
      </c>
      <c r="G11382" s="13" t="s">
        <v>3</v>
      </c>
      <c r="H11382" s="8">
        <v>46237.707638888889</v>
      </c>
      <c r="I11382">
        <v>4.1666666666666664E-2</v>
      </c>
      <c r="K11382">
        <v>0.35416666666666663</v>
      </c>
      <c r="L11382">
        <v>0.33333333333333331</v>
      </c>
      <c r="M11382" s="13" t="s">
        <v>1</v>
      </c>
      <c r="N11382" s="13" t="s">
        <v>20</v>
      </c>
      <c r="O11382" t="s">
        <v>26</v>
      </c>
      <c r="P11382" s="1">
        <v>46237</v>
      </c>
      <c r="Q11382" t="s">
        <v>34</v>
      </c>
      <c r="R11382">
        <v>0</v>
      </c>
    </row>
    <row r="11383" spans="1:18" x14ac:dyDescent="0.2">
      <c r="A11383" s="1">
        <v>46237</v>
      </c>
      <c r="B11383" s="13" t="s">
        <v>73</v>
      </c>
      <c r="C11383" t="s">
        <v>7</v>
      </c>
      <c r="D11383">
        <v>197</v>
      </c>
      <c r="E11383">
        <v>197</v>
      </c>
      <c r="F11383" s="13" t="s">
        <v>1</v>
      </c>
      <c r="G11383" s="13" t="s">
        <v>3</v>
      </c>
      <c r="H11383" s="8">
        <v>46237.707638888889</v>
      </c>
      <c r="I11383">
        <v>4.1666666666666664E-2</v>
      </c>
      <c r="K11383">
        <v>0.35416666666666663</v>
      </c>
      <c r="L11383">
        <v>0.33333333333333331</v>
      </c>
      <c r="M11383" s="13" t="s">
        <v>1</v>
      </c>
      <c r="N11383" s="13" t="s">
        <v>20</v>
      </c>
      <c r="O11383" t="s">
        <v>26</v>
      </c>
      <c r="P11383" s="1">
        <v>46237</v>
      </c>
      <c r="Q11383" t="s">
        <v>3</v>
      </c>
      <c r="R11383">
        <v>1</v>
      </c>
    </row>
    <row r="11384" spans="1:18" x14ac:dyDescent="0.2">
      <c r="A11384" s="1">
        <v>46237</v>
      </c>
      <c r="B11384" s="13" t="s">
        <v>69</v>
      </c>
      <c r="C11384" t="s">
        <v>7</v>
      </c>
      <c r="D11384">
        <v>197</v>
      </c>
      <c r="E11384">
        <v>197</v>
      </c>
      <c r="F11384" s="13" t="s">
        <v>1</v>
      </c>
      <c r="G11384" s="13" t="s">
        <v>3</v>
      </c>
      <c r="H11384" s="8">
        <v>46237.707638888889</v>
      </c>
      <c r="I11384">
        <v>4.1666666666666664E-2</v>
      </c>
      <c r="K11384">
        <v>0.35416666666666663</v>
      </c>
      <c r="L11384">
        <v>0.33333333333333331</v>
      </c>
      <c r="M11384" s="13" t="s">
        <v>1</v>
      </c>
      <c r="N11384" s="13" t="s">
        <v>20</v>
      </c>
      <c r="O11384" t="s">
        <v>26</v>
      </c>
      <c r="P11384" s="1">
        <v>46237</v>
      </c>
      <c r="Q11384" t="s">
        <v>34</v>
      </c>
      <c r="R11384">
        <v>0</v>
      </c>
    </row>
    <row r="11385" spans="1:18" x14ac:dyDescent="0.2">
      <c r="A11385" s="1">
        <v>46237</v>
      </c>
      <c r="B11385" s="13" t="s">
        <v>69</v>
      </c>
      <c r="C11385" t="s">
        <v>7</v>
      </c>
      <c r="D11385">
        <v>197</v>
      </c>
      <c r="E11385">
        <v>197</v>
      </c>
      <c r="F11385" s="13" t="s">
        <v>1</v>
      </c>
      <c r="G11385" s="13" t="s">
        <v>3</v>
      </c>
      <c r="H11385" s="8">
        <v>46237.707638888889</v>
      </c>
      <c r="I11385">
        <v>4.1666666666666664E-2</v>
      </c>
      <c r="K11385">
        <v>0.35416666666666663</v>
      </c>
      <c r="L11385">
        <v>0.33333333333333331</v>
      </c>
      <c r="M11385" s="13" t="s">
        <v>1</v>
      </c>
      <c r="N11385" s="13" t="s">
        <v>20</v>
      </c>
      <c r="O11385" t="s">
        <v>26</v>
      </c>
      <c r="P11385" s="1">
        <v>46237</v>
      </c>
      <c r="Q11385" t="s">
        <v>3</v>
      </c>
      <c r="R11385">
        <v>1</v>
      </c>
    </row>
    <row r="11386" spans="1:18" x14ac:dyDescent="0.2">
      <c r="A11386" s="1">
        <v>46237</v>
      </c>
      <c r="B11386" s="13" t="s">
        <v>102</v>
      </c>
      <c r="C11386" t="s">
        <v>7</v>
      </c>
      <c r="D11386">
        <v>197</v>
      </c>
      <c r="E11386">
        <v>197</v>
      </c>
      <c r="F11386" s="13" t="s">
        <v>1</v>
      </c>
      <c r="G11386" s="13" t="s">
        <v>34</v>
      </c>
      <c r="H11386" s="8">
        <v>46237.707638888889</v>
      </c>
      <c r="I11386">
        <v>4.1666666666666664E-2</v>
      </c>
      <c r="K11386">
        <v>0.33333333333333331</v>
      </c>
      <c r="L11386">
        <v>0.3125</v>
      </c>
      <c r="M11386" s="13" t="s">
        <v>1</v>
      </c>
      <c r="N11386" s="13" t="s">
        <v>20</v>
      </c>
      <c r="O11386" t="s">
        <v>26</v>
      </c>
      <c r="P11386" s="1">
        <v>46237</v>
      </c>
      <c r="Q11386" t="s">
        <v>34</v>
      </c>
      <c r="R11386">
        <v>1</v>
      </c>
    </row>
    <row r="11387" spans="1:18" x14ac:dyDescent="0.2">
      <c r="A11387" s="1">
        <v>46237</v>
      </c>
      <c r="B11387" s="13" t="s">
        <v>102</v>
      </c>
      <c r="C11387" t="s">
        <v>7</v>
      </c>
      <c r="D11387">
        <v>197</v>
      </c>
      <c r="E11387">
        <v>197</v>
      </c>
      <c r="F11387" s="13" t="s">
        <v>1</v>
      </c>
      <c r="G11387" s="13" t="s">
        <v>34</v>
      </c>
      <c r="H11387" s="8">
        <v>46237.707638888889</v>
      </c>
      <c r="I11387">
        <v>4.1666666666666664E-2</v>
      </c>
      <c r="K11387">
        <v>0.33333333333333331</v>
      </c>
      <c r="L11387">
        <v>0.3125</v>
      </c>
      <c r="M11387" s="13" t="s">
        <v>1</v>
      </c>
      <c r="N11387" s="13" t="s">
        <v>20</v>
      </c>
      <c r="O11387" t="s">
        <v>26</v>
      </c>
      <c r="P11387" s="1">
        <v>46237</v>
      </c>
      <c r="Q11387" t="s">
        <v>3</v>
      </c>
      <c r="R11387">
        <v>0</v>
      </c>
    </row>
    <row r="11388" spans="1:18" x14ac:dyDescent="0.2">
      <c r="A11388" s="1">
        <v>46237</v>
      </c>
      <c r="B11388" s="13" t="s">
        <v>75</v>
      </c>
      <c r="C11388" t="s">
        <v>7</v>
      </c>
      <c r="D11388">
        <v>197</v>
      </c>
      <c r="E11388">
        <v>197</v>
      </c>
      <c r="F11388" s="13" t="s">
        <v>1</v>
      </c>
      <c r="G11388" s="13" t="s">
        <v>34</v>
      </c>
      <c r="H11388" s="8">
        <v>46237.707638888889</v>
      </c>
      <c r="I11388">
        <v>4.1666666666666664E-2</v>
      </c>
      <c r="K11388">
        <v>0.33333333333333331</v>
      </c>
      <c r="L11388">
        <v>0.3125</v>
      </c>
      <c r="M11388" s="13" t="s">
        <v>1</v>
      </c>
      <c r="N11388" s="13" t="s">
        <v>20</v>
      </c>
      <c r="O11388" t="s">
        <v>26</v>
      </c>
      <c r="P11388" s="1">
        <v>46237</v>
      </c>
      <c r="Q11388" t="s">
        <v>34</v>
      </c>
      <c r="R11388">
        <v>1</v>
      </c>
    </row>
    <row r="11389" spans="1:18" x14ac:dyDescent="0.2">
      <c r="A11389" s="1">
        <v>46237</v>
      </c>
      <c r="B11389" s="13" t="s">
        <v>75</v>
      </c>
      <c r="C11389" t="s">
        <v>7</v>
      </c>
      <c r="D11389">
        <v>197</v>
      </c>
      <c r="E11389">
        <v>197</v>
      </c>
      <c r="F11389" s="13" t="s">
        <v>1</v>
      </c>
      <c r="G11389" s="13" t="s">
        <v>34</v>
      </c>
      <c r="H11389" s="8">
        <v>46237.707638888889</v>
      </c>
      <c r="I11389">
        <v>4.1666666666666664E-2</v>
      </c>
      <c r="K11389">
        <v>0.33333333333333331</v>
      </c>
      <c r="L11389">
        <v>0.3125</v>
      </c>
      <c r="M11389" s="13" t="s">
        <v>1</v>
      </c>
      <c r="N11389" s="13" t="s">
        <v>20</v>
      </c>
      <c r="O11389" t="s">
        <v>26</v>
      </c>
      <c r="P11389" s="1">
        <v>46237</v>
      </c>
      <c r="Q11389" t="s">
        <v>3</v>
      </c>
      <c r="R11389">
        <v>0</v>
      </c>
    </row>
    <row r="11390" spans="1:18" x14ac:dyDescent="0.2">
      <c r="A11390" s="1">
        <v>46237</v>
      </c>
      <c r="B11390" s="13" t="s">
        <v>79</v>
      </c>
      <c r="C11390" t="s">
        <v>7</v>
      </c>
      <c r="D11390">
        <v>197</v>
      </c>
      <c r="E11390">
        <v>197</v>
      </c>
      <c r="F11390" s="13" t="s">
        <v>1</v>
      </c>
      <c r="G11390" s="13" t="s">
        <v>34</v>
      </c>
      <c r="H11390" s="8">
        <v>46237.707638888889</v>
      </c>
      <c r="I11390">
        <v>4.1666666666666664E-2</v>
      </c>
      <c r="K11390">
        <v>0.33333333333333331</v>
      </c>
      <c r="L11390">
        <v>0.3125</v>
      </c>
      <c r="M11390" s="13" t="s">
        <v>1</v>
      </c>
      <c r="N11390" s="13" t="s">
        <v>20</v>
      </c>
      <c r="O11390" t="s">
        <v>26</v>
      </c>
      <c r="P11390" s="1">
        <v>46237</v>
      </c>
      <c r="Q11390" t="s">
        <v>34</v>
      </c>
      <c r="R11390">
        <v>1</v>
      </c>
    </row>
    <row r="11391" spans="1:18" x14ac:dyDescent="0.2">
      <c r="A11391" s="1">
        <v>46237</v>
      </c>
      <c r="B11391" s="13" t="s">
        <v>79</v>
      </c>
      <c r="C11391" t="s">
        <v>7</v>
      </c>
      <c r="D11391">
        <v>197</v>
      </c>
      <c r="E11391">
        <v>197</v>
      </c>
      <c r="F11391" s="13" t="s">
        <v>1</v>
      </c>
      <c r="G11391" s="13" t="s">
        <v>34</v>
      </c>
      <c r="H11391" s="8">
        <v>46237.707638888889</v>
      </c>
      <c r="I11391">
        <v>4.1666666666666664E-2</v>
      </c>
      <c r="K11391">
        <v>0.33333333333333331</v>
      </c>
      <c r="L11391">
        <v>0.3125</v>
      </c>
      <c r="M11391" s="13" t="s">
        <v>1</v>
      </c>
      <c r="N11391" s="13" t="s">
        <v>20</v>
      </c>
      <c r="O11391" t="s">
        <v>26</v>
      </c>
      <c r="P11391" s="1">
        <v>46237</v>
      </c>
      <c r="Q11391" t="s">
        <v>3</v>
      </c>
      <c r="R11391">
        <v>0</v>
      </c>
    </row>
    <row r="11392" spans="1:18" x14ac:dyDescent="0.2">
      <c r="A11392" s="1">
        <v>46237</v>
      </c>
      <c r="B11392" s="13" t="s">
        <v>76</v>
      </c>
      <c r="C11392" t="s">
        <v>7</v>
      </c>
      <c r="D11392">
        <v>197</v>
      </c>
      <c r="E11392">
        <v>197</v>
      </c>
      <c r="F11392" s="13" t="s">
        <v>1</v>
      </c>
      <c r="G11392" s="13" t="s">
        <v>34</v>
      </c>
      <c r="H11392" s="8">
        <v>46237.707638888889</v>
      </c>
      <c r="I11392">
        <v>4.1666666666666664E-2</v>
      </c>
      <c r="K11392">
        <v>0.33333333333333331</v>
      </c>
      <c r="L11392">
        <v>0.3125</v>
      </c>
      <c r="M11392" s="13" t="s">
        <v>1</v>
      </c>
      <c r="N11392" s="13" t="s">
        <v>20</v>
      </c>
      <c r="O11392" t="s">
        <v>26</v>
      </c>
      <c r="P11392" s="1">
        <v>46237</v>
      </c>
      <c r="Q11392" t="s">
        <v>34</v>
      </c>
      <c r="R11392">
        <v>1</v>
      </c>
    </row>
    <row r="11393" spans="1:18" x14ac:dyDescent="0.2">
      <c r="A11393" s="1">
        <v>46237</v>
      </c>
      <c r="B11393" s="13" t="s">
        <v>76</v>
      </c>
      <c r="C11393" t="s">
        <v>7</v>
      </c>
      <c r="D11393">
        <v>197</v>
      </c>
      <c r="E11393">
        <v>197</v>
      </c>
      <c r="F11393" s="13" t="s">
        <v>1</v>
      </c>
      <c r="G11393" s="13" t="s">
        <v>34</v>
      </c>
      <c r="H11393" s="8">
        <v>46237.707638888889</v>
      </c>
      <c r="I11393">
        <v>4.1666666666666664E-2</v>
      </c>
      <c r="K11393">
        <v>0.33333333333333331</v>
      </c>
      <c r="L11393">
        <v>0.3125</v>
      </c>
      <c r="M11393" s="13" t="s">
        <v>1</v>
      </c>
      <c r="N11393" s="13" t="s">
        <v>20</v>
      </c>
      <c r="O11393" t="s">
        <v>26</v>
      </c>
      <c r="P11393" s="1">
        <v>46237</v>
      </c>
      <c r="Q11393" t="s">
        <v>3</v>
      </c>
      <c r="R11393">
        <v>0</v>
      </c>
    </row>
    <row r="11394" spans="1:18" x14ac:dyDescent="0.2">
      <c r="A11394" s="1">
        <v>46237</v>
      </c>
      <c r="B11394" s="13" t="s">
        <v>133</v>
      </c>
      <c r="C11394" t="s">
        <v>7</v>
      </c>
      <c r="D11394">
        <v>197</v>
      </c>
      <c r="E11394">
        <v>197</v>
      </c>
      <c r="F11394" s="13" t="s">
        <v>1</v>
      </c>
      <c r="G11394" s="13" t="s">
        <v>34</v>
      </c>
      <c r="H11394" s="8">
        <v>46237.707638888889</v>
      </c>
      <c r="I11394">
        <v>4.1666666666666664E-2</v>
      </c>
      <c r="K11394">
        <v>0.33333333333333331</v>
      </c>
      <c r="L11394">
        <v>0.3125</v>
      </c>
      <c r="M11394" s="13" t="s">
        <v>1</v>
      </c>
      <c r="N11394" s="13" t="s">
        <v>20</v>
      </c>
      <c r="O11394" t="s">
        <v>26</v>
      </c>
      <c r="P11394" s="1">
        <v>46237</v>
      </c>
      <c r="Q11394" t="s">
        <v>34</v>
      </c>
      <c r="R11394">
        <v>1</v>
      </c>
    </row>
    <row r="11395" spans="1:18" x14ac:dyDescent="0.2">
      <c r="A11395" s="1">
        <v>46237</v>
      </c>
      <c r="B11395" s="13" t="s">
        <v>133</v>
      </c>
      <c r="C11395" t="s">
        <v>7</v>
      </c>
      <c r="D11395">
        <v>197</v>
      </c>
      <c r="E11395">
        <v>197</v>
      </c>
      <c r="F11395" s="13" t="s">
        <v>1</v>
      </c>
      <c r="G11395" s="13" t="s">
        <v>34</v>
      </c>
      <c r="H11395" s="8">
        <v>46237.707638888889</v>
      </c>
      <c r="I11395">
        <v>4.1666666666666664E-2</v>
      </c>
      <c r="K11395">
        <v>0.33333333333333331</v>
      </c>
      <c r="L11395">
        <v>0.3125</v>
      </c>
      <c r="M11395" s="13" t="s">
        <v>1</v>
      </c>
      <c r="N11395" s="13" t="s">
        <v>20</v>
      </c>
      <c r="O11395" t="s">
        <v>26</v>
      </c>
      <c r="P11395" s="1">
        <v>46237</v>
      </c>
      <c r="Q11395" t="s">
        <v>3</v>
      </c>
      <c r="R11395">
        <v>0</v>
      </c>
    </row>
    <row r="11396" spans="1:18" x14ac:dyDescent="0.2">
      <c r="A11396" s="1">
        <v>46237</v>
      </c>
      <c r="B11396" s="13" t="s">
        <v>81</v>
      </c>
      <c r="C11396" t="s">
        <v>7</v>
      </c>
      <c r="D11396">
        <v>197</v>
      </c>
      <c r="E11396">
        <v>197</v>
      </c>
      <c r="F11396" s="13" t="s">
        <v>1</v>
      </c>
      <c r="G11396" s="13" t="s">
        <v>3</v>
      </c>
      <c r="H11396" s="8">
        <v>46237.707638888889</v>
      </c>
      <c r="I11396">
        <v>4.1666666666666664E-2</v>
      </c>
      <c r="K11396">
        <v>0.35416666666666663</v>
      </c>
      <c r="L11396">
        <v>0.33333333333333331</v>
      </c>
      <c r="M11396" s="13" t="s">
        <v>1</v>
      </c>
      <c r="N11396" s="13" t="s">
        <v>20</v>
      </c>
      <c r="O11396" t="s">
        <v>26</v>
      </c>
      <c r="P11396" s="1">
        <v>46237</v>
      </c>
      <c r="Q11396" t="s">
        <v>34</v>
      </c>
      <c r="R11396">
        <v>0</v>
      </c>
    </row>
    <row r="11397" spans="1:18" x14ac:dyDescent="0.2">
      <c r="A11397" s="1">
        <v>46237</v>
      </c>
      <c r="B11397" s="13" t="s">
        <v>81</v>
      </c>
      <c r="C11397" t="s">
        <v>7</v>
      </c>
      <c r="D11397">
        <v>197</v>
      </c>
      <c r="E11397">
        <v>197</v>
      </c>
      <c r="F11397" s="13" t="s">
        <v>1</v>
      </c>
      <c r="G11397" s="13" t="s">
        <v>3</v>
      </c>
      <c r="H11397" s="8">
        <v>46237.707638888889</v>
      </c>
      <c r="I11397">
        <v>4.1666666666666664E-2</v>
      </c>
      <c r="K11397">
        <v>0.35416666666666663</v>
      </c>
      <c r="L11397">
        <v>0.33333333333333331</v>
      </c>
      <c r="M11397" s="13" t="s">
        <v>1</v>
      </c>
      <c r="N11397" s="13" t="s">
        <v>20</v>
      </c>
      <c r="O11397" t="s">
        <v>26</v>
      </c>
      <c r="P11397" s="1">
        <v>46237</v>
      </c>
      <c r="Q11397" t="s">
        <v>3</v>
      </c>
      <c r="R11397">
        <v>1</v>
      </c>
    </row>
    <row r="11398" spans="1:18" x14ac:dyDescent="0.2">
      <c r="A11398" s="1">
        <v>46237</v>
      </c>
      <c r="B11398" s="13" t="s">
        <v>74</v>
      </c>
      <c r="C11398" t="s">
        <v>7</v>
      </c>
      <c r="D11398">
        <v>197</v>
      </c>
      <c r="E11398">
        <v>197</v>
      </c>
      <c r="F11398" s="13" t="s">
        <v>1</v>
      </c>
      <c r="G11398" s="13" t="s">
        <v>34</v>
      </c>
      <c r="H11398" s="8">
        <v>46237.707638888889</v>
      </c>
      <c r="I11398">
        <v>4.1666666666666664E-2</v>
      </c>
      <c r="K11398">
        <v>0.33333333333333331</v>
      </c>
      <c r="L11398">
        <v>0.3125</v>
      </c>
      <c r="M11398" s="13" t="s">
        <v>1</v>
      </c>
      <c r="N11398" s="13" t="s">
        <v>20</v>
      </c>
      <c r="O11398" t="s">
        <v>26</v>
      </c>
      <c r="P11398" s="1">
        <v>46237</v>
      </c>
      <c r="Q11398" t="s">
        <v>34</v>
      </c>
      <c r="R11398">
        <v>1</v>
      </c>
    </row>
    <row r="11399" spans="1:18" x14ac:dyDescent="0.2">
      <c r="A11399" s="1">
        <v>46237</v>
      </c>
      <c r="B11399" s="13" t="s">
        <v>74</v>
      </c>
      <c r="C11399" t="s">
        <v>7</v>
      </c>
      <c r="D11399">
        <v>197</v>
      </c>
      <c r="E11399">
        <v>197</v>
      </c>
      <c r="F11399" s="13" t="s">
        <v>1</v>
      </c>
      <c r="G11399" s="13" t="s">
        <v>34</v>
      </c>
      <c r="H11399" s="8">
        <v>46237.707638888889</v>
      </c>
      <c r="I11399">
        <v>4.1666666666666664E-2</v>
      </c>
      <c r="K11399">
        <v>0.33333333333333331</v>
      </c>
      <c r="L11399">
        <v>0.3125</v>
      </c>
      <c r="M11399" s="13" t="s">
        <v>1</v>
      </c>
      <c r="N11399" s="13" t="s">
        <v>20</v>
      </c>
      <c r="O11399" t="s">
        <v>26</v>
      </c>
      <c r="P11399" s="1">
        <v>46237</v>
      </c>
      <c r="Q11399" t="s">
        <v>3</v>
      </c>
      <c r="R11399">
        <v>0</v>
      </c>
    </row>
    <row r="11400" spans="1:18" x14ac:dyDescent="0.2">
      <c r="A11400" s="1">
        <v>46237</v>
      </c>
      <c r="B11400" s="13" t="s">
        <v>101</v>
      </c>
      <c r="C11400" t="s">
        <v>7</v>
      </c>
      <c r="D11400">
        <v>197</v>
      </c>
      <c r="E11400">
        <v>197</v>
      </c>
      <c r="F11400" s="13" t="s">
        <v>1</v>
      </c>
      <c r="G11400" s="13" t="s">
        <v>34</v>
      </c>
      <c r="H11400" s="8">
        <v>46237.707638888889</v>
      </c>
      <c r="I11400">
        <v>4.1666666666666664E-2</v>
      </c>
      <c r="K11400">
        <v>0.33333333333333331</v>
      </c>
      <c r="L11400">
        <v>0.3125</v>
      </c>
      <c r="M11400" s="13" t="s">
        <v>1</v>
      </c>
      <c r="N11400" s="13" t="s">
        <v>20</v>
      </c>
      <c r="O11400" t="s">
        <v>26</v>
      </c>
      <c r="P11400" s="1">
        <v>46237</v>
      </c>
      <c r="Q11400" t="s">
        <v>34</v>
      </c>
      <c r="R11400">
        <v>1</v>
      </c>
    </row>
    <row r="11401" spans="1:18" x14ac:dyDescent="0.2">
      <c r="A11401" s="1">
        <v>46237</v>
      </c>
      <c r="B11401" s="13" t="s">
        <v>101</v>
      </c>
      <c r="C11401" t="s">
        <v>7</v>
      </c>
      <c r="D11401">
        <v>197</v>
      </c>
      <c r="E11401">
        <v>197</v>
      </c>
      <c r="F11401" s="13" t="s">
        <v>1</v>
      </c>
      <c r="G11401" s="13" t="s">
        <v>34</v>
      </c>
      <c r="H11401" s="8">
        <v>46237.707638888889</v>
      </c>
      <c r="I11401">
        <v>4.1666666666666664E-2</v>
      </c>
      <c r="K11401">
        <v>0.33333333333333331</v>
      </c>
      <c r="L11401">
        <v>0.3125</v>
      </c>
      <c r="M11401" s="13" t="s">
        <v>1</v>
      </c>
      <c r="N11401" s="13" t="s">
        <v>20</v>
      </c>
      <c r="O11401" t="s">
        <v>26</v>
      </c>
      <c r="P11401" s="1">
        <v>46237</v>
      </c>
      <c r="Q11401" t="s">
        <v>3</v>
      </c>
      <c r="R11401">
        <v>0</v>
      </c>
    </row>
    <row r="11402" spans="1:18" x14ac:dyDescent="0.2">
      <c r="A11402" s="1">
        <v>46237</v>
      </c>
      <c r="B11402" s="13" t="s">
        <v>67</v>
      </c>
      <c r="C11402" t="s">
        <v>7</v>
      </c>
      <c r="D11402">
        <v>197</v>
      </c>
      <c r="E11402">
        <v>197</v>
      </c>
      <c r="F11402" s="13" t="s">
        <v>1</v>
      </c>
      <c r="G11402" s="13" t="s">
        <v>34</v>
      </c>
      <c r="H11402" s="8">
        <v>46237.707638888889</v>
      </c>
      <c r="I11402">
        <v>4.1666666666666664E-2</v>
      </c>
      <c r="K11402">
        <v>0.33333333333333331</v>
      </c>
      <c r="L11402">
        <v>0.3125</v>
      </c>
      <c r="M11402" s="13" t="s">
        <v>1</v>
      </c>
      <c r="N11402" s="13" t="s">
        <v>20</v>
      </c>
      <c r="O11402" t="s">
        <v>26</v>
      </c>
      <c r="P11402" s="1">
        <v>46237</v>
      </c>
      <c r="Q11402" t="s">
        <v>34</v>
      </c>
      <c r="R11402">
        <v>1</v>
      </c>
    </row>
    <row r="11403" spans="1:18" x14ac:dyDescent="0.2">
      <c r="A11403" s="1">
        <v>46237</v>
      </c>
      <c r="B11403" s="13" t="s">
        <v>67</v>
      </c>
      <c r="C11403" t="s">
        <v>7</v>
      </c>
      <c r="D11403">
        <v>197</v>
      </c>
      <c r="E11403">
        <v>197</v>
      </c>
      <c r="F11403" s="13" t="s">
        <v>1</v>
      </c>
      <c r="G11403" s="13" t="s">
        <v>34</v>
      </c>
      <c r="H11403" s="8">
        <v>46237.707638888889</v>
      </c>
      <c r="I11403">
        <v>4.1666666666666664E-2</v>
      </c>
      <c r="K11403">
        <v>0.33333333333333331</v>
      </c>
      <c r="L11403">
        <v>0.3125</v>
      </c>
      <c r="M11403" s="13" t="s">
        <v>1</v>
      </c>
      <c r="N11403" s="13" t="s">
        <v>20</v>
      </c>
      <c r="O11403" t="s">
        <v>26</v>
      </c>
      <c r="P11403" s="1">
        <v>46237</v>
      </c>
      <c r="Q11403" t="s">
        <v>3</v>
      </c>
      <c r="R11403">
        <v>0</v>
      </c>
    </row>
    <row r="11404" spans="1:18" x14ac:dyDescent="0.2">
      <c r="A11404" s="1">
        <v>46237</v>
      </c>
      <c r="B11404" s="13" t="s">
        <v>70</v>
      </c>
      <c r="C11404" t="s">
        <v>7</v>
      </c>
      <c r="D11404">
        <v>197</v>
      </c>
      <c r="E11404">
        <v>197</v>
      </c>
      <c r="F11404" s="13" t="s">
        <v>1</v>
      </c>
      <c r="G11404" s="13" t="s">
        <v>34</v>
      </c>
      <c r="H11404" s="8">
        <v>46237.707638888889</v>
      </c>
      <c r="I11404">
        <v>4.1666666666666664E-2</v>
      </c>
      <c r="K11404">
        <v>0.33333333333333331</v>
      </c>
      <c r="L11404">
        <v>0.3125</v>
      </c>
      <c r="M11404" s="13" t="s">
        <v>1</v>
      </c>
      <c r="N11404" s="13" t="s">
        <v>20</v>
      </c>
      <c r="O11404" t="s">
        <v>26</v>
      </c>
      <c r="P11404" s="1">
        <v>46237</v>
      </c>
      <c r="Q11404" t="s">
        <v>34</v>
      </c>
      <c r="R11404">
        <v>1</v>
      </c>
    </row>
    <row r="11405" spans="1:18" x14ac:dyDescent="0.2">
      <c r="A11405" s="1">
        <v>46237</v>
      </c>
      <c r="B11405" s="13" t="s">
        <v>70</v>
      </c>
      <c r="C11405" t="s">
        <v>7</v>
      </c>
      <c r="D11405">
        <v>197</v>
      </c>
      <c r="E11405">
        <v>197</v>
      </c>
      <c r="F11405" s="13" t="s">
        <v>1</v>
      </c>
      <c r="G11405" s="13" t="s">
        <v>34</v>
      </c>
      <c r="H11405" s="8">
        <v>46237.707638888889</v>
      </c>
      <c r="I11405">
        <v>4.1666666666666664E-2</v>
      </c>
      <c r="K11405">
        <v>0.33333333333333331</v>
      </c>
      <c r="L11405">
        <v>0.3125</v>
      </c>
      <c r="M11405" s="13" t="s">
        <v>1</v>
      </c>
      <c r="N11405" s="13" t="s">
        <v>20</v>
      </c>
      <c r="O11405" t="s">
        <v>26</v>
      </c>
      <c r="P11405" s="1">
        <v>46237</v>
      </c>
      <c r="Q11405" t="s">
        <v>3</v>
      </c>
      <c r="R11405">
        <v>0</v>
      </c>
    </row>
    <row r="11406" spans="1:18" x14ac:dyDescent="0.2">
      <c r="A11406" s="1">
        <v>46237</v>
      </c>
      <c r="B11406" s="13" t="s">
        <v>75</v>
      </c>
      <c r="C11406" t="s">
        <v>7</v>
      </c>
      <c r="D11406">
        <v>198</v>
      </c>
      <c r="E11406">
        <v>198</v>
      </c>
      <c r="F11406" s="13" t="s">
        <v>1</v>
      </c>
      <c r="G11406" s="13" t="s">
        <v>34</v>
      </c>
      <c r="H11406" s="8">
        <v>46237.708333333336</v>
      </c>
      <c r="I11406">
        <v>0.125</v>
      </c>
      <c r="K11406">
        <v>0.33333333333333331</v>
      </c>
      <c r="L11406">
        <v>0.3125</v>
      </c>
      <c r="M11406" s="13" t="s">
        <v>1</v>
      </c>
      <c r="N11406" s="13" t="s">
        <v>19</v>
      </c>
      <c r="O11406" t="s">
        <v>26</v>
      </c>
      <c r="P11406" s="1">
        <v>46237</v>
      </c>
      <c r="Q11406" t="s">
        <v>34</v>
      </c>
      <c r="R11406">
        <v>1</v>
      </c>
    </row>
    <row r="11407" spans="1:18" x14ac:dyDescent="0.2">
      <c r="A11407" s="1">
        <v>46237</v>
      </c>
      <c r="B11407" s="13" t="s">
        <v>75</v>
      </c>
      <c r="C11407" t="s">
        <v>7</v>
      </c>
      <c r="D11407">
        <v>198</v>
      </c>
      <c r="E11407">
        <v>198</v>
      </c>
      <c r="F11407" s="13" t="s">
        <v>1</v>
      </c>
      <c r="G11407" s="13" t="s">
        <v>34</v>
      </c>
      <c r="H11407" s="8">
        <v>46237.708333333336</v>
      </c>
      <c r="I11407">
        <v>0.125</v>
      </c>
      <c r="K11407">
        <v>0.33333333333333331</v>
      </c>
      <c r="L11407">
        <v>0.3125</v>
      </c>
      <c r="M11407" s="13" t="s">
        <v>1</v>
      </c>
      <c r="N11407" s="13" t="s">
        <v>19</v>
      </c>
      <c r="O11407" t="s">
        <v>26</v>
      </c>
      <c r="P11407" s="1">
        <v>46237</v>
      </c>
      <c r="Q11407" t="s">
        <v>3</v>
      </c>
      <c r="R11407">
        <v>0</v>
      </c>
    </row>
    <row r="11408" spans="1:18" x14ac:dyDescent="0.2">
      <c r="A11408" s="1">
        <v>46237</v>
      </c>
      <c r="B11408" s="13" t="s">
        <v>79</v>
      </c>
      <c r="C11408" t="s">
        <v>7</v>
      </c>
      <c r="D11408">
        <v>198</v>
      </c>
      <c r="E11408">
        <v>198</v>
      </c>
      <c r="F11408" s="13" t="s">
        <v>1</v>
      </c>
      <c r="G11408" s="13" t="s">
        <v>34</v>
      </c>
      <c r="H11408" s="8">
        <v>46237.708333333336</v>
      </c>
      <c r="I11408">
        <v>0.125</v>
      </c>
      <c r="K11408">
        <v>0.33333333333333331</v>
      </c>
      <c r="L11408">
        <v>0.3125</v>
      </c>
      <c r="M11408" s="13" t="s">
        <v>1</v>
      </c>
      <c r="N11408" s="13" t="s">
        <v>19</v>
      </c>
      <c r="O11408" t="s">
        <v>26</v>
      </c>
      <c r="P11408" s="1">
        <v>46237</v>
      </c>
      <c r="Q11408" t="s">
        <v>34</v>
      </c>
      <c r="R11408">
        <v>1</v>
      </c>
    </row>
    <row r="11409" spans="1:18" x14ac:dyDescent="0.2">
      <c r="A11409" s="1">
        <v>46237</v>
      </c>
      <c r="B11409" s="13" t="s">
        <v>79</v>
      </c>
      <c r="C11409" t="s">
        <v>7</v>
      </c>
      <c r="D11409">
        <v>198</v>
      </c>
      <c r="E11409">
        <v>198</v>
      </c>
      <c r="F11409" s="13" t="s">
        <v>1</v>
      </c>
      <c r="G11409" s="13" t="s">
        <v>34</v>
      </c>
      <c r="H11409" s="8">
        <v>46237.708333333336</v>
      </c>
      <c r="I11409">
        <v>0.125</v>
      </c>
      <c r="K11409">
        <v>0.33333333333333331</v>
      </c>
      <c r="L11409">
        <v>0.3125</v>
      </c>
      <c r="M11409" s="13" t="s">
        <v>1</v>
      </c>
      <c r="N11409" s="13" t="s">
        <v>19</v>
      </c>
      <c r="O11409" t="s">
        <v>26</v>
      </c>
      <c r="P11409" s="1">
        <v>46237</v>
      </c>
      <c r="Q11409" t="s">
        <v>3</v>
      </c>
      <c r="R11409">
        <v>0</v>
      </c>
    </row>
    <row r="11410" spans="1:18" x14ac:dyDescent="0.2">
      <c r="A11410" s="1">
        <v>46237</v>
      </c>
      <c r="B11410" s="13" t="s">
        <v>72</v>
      </c>
      <c r="C11410" t="s">
        <v>7</v>
      </c>
      <c r="D11410">
        <v>198</v>
      </c>
      <c r="E11410">
        <v>198</v>
      </c>
      <c r="F11410" s="13" t="s">
        <v>1</v>
      </c>
      <c r="G11410" s="13" t="s">
        <v>34</v>
      </c>
      <c r="H11410" s="8">
        <v>46237.708333333336</v>
      </c>
      <c r="I11410">
        <v>0.125</v>
      </c>
      <c r="K11410">
        <v>0.33333333333333331</v>
      </c>
      <c r="L11410">
        <v>0.3125</v>
      </c>
      <c r="M11410" s="13" t="s">
        <v>1</v>
      </c>
      <c r="N11410" s="13" t="s">
        <v>19</v>
      </c>
      <c r="O11410" t="s">
        <v>26</v>
      </c>
      <c r="P11410" s="1">
        <v>46237</v>
      </c>
      <c r="Q11410" t="s">
        <v>34</v>
      </c>
      <c r="R11410">
        <v>1</v>
      </c>
    </row>
    <row r="11411" spans="1:18" x14ac:dyDescent="0.2">
      <c r="A11411" s="1">
        <v>46237</v>
      </c>
      <c r="B11411" s="13" t="s">
        <v>72</v>
      </c>
      <c r="C11411" t="s">
        <v>7</v>
      </c>
      <c r="D11411">
        <v>198</v>
      </c>
      <c r="E11411">
        <v>198</v>
      </c>
      <c r="F11411" s="13" t="s">
        <v>1</v>
      </c>
      <c r="G11411" s="13" t="s">
        <v>34</v>
      </c>
      <c r="H11411" s="8">
        <v>46237.708333333336</v>
      </c>
      <c r="I11411">
        <v>0.125</v>
      </c>
      <c r="K11411">
        <v>0.33333333333333331</v>
      </c>
      <c r="L11411">
        <v>0.3125</v>
      </c>
      <c r="M11411" s="13" t="s">
        <v>1</v>
      </c>
      <c r="N11411" s="13" t="s">
        <v>19</v>
      </c>
      <c r="O11411" t="s">
        <v>26</v>
      </c>
      <c r="P11411" s="1">
        <v>46237</v>
      </c>
      <c r="Q11411" t="s">
        <v>3</v>
      </c>
      <c r="R11411">
        <v>0</v>
      </c>
    </row>
    <row r="11412" spans="1:18" x14ac:dyDescent="0.2">
      <c r="A11412" s="1">
        <v>46237</v>
      </c>
      <c r="B11412" s="13" t="s">
        <v>67</v>
      </c>
      <c r="C11412" t="s">
        <v>7</v>
      </c>
      <c r="D11412">
        <v>198</v>
      </c>
      <c r="E11412">
        <v>198</v>
      </c>
      <c r="F11412" s="13" t="s">
        <v>1</v>
      </c>
      <c r="G11412" s="13" t="s">
        <v>34</v>
      </c>
      <c r="H11412" s="8">
        <v>46237.708333333336</v>
      </c>
      <c r="I11412">
        <v>0.125</v>
      </c>
      <c r="K11412">
        <v>0.33333333333333331</v>
      </c>
      <c r="L11412">
        <v>0.3125</v>
      </c>
      <c r="M11412" s="13" t="s">
        <v>1</v>
      </c>
      <c r="N11412" s="13" t="s">
        <v>19</v>
      </c>
      <c r="O11412" t="s">
        <v>26</v>
      </c>
      <c r="P11412" s="1">
        <v>46237</v>
      </c>
      <c r="Q11412" t="s">
        <v>34</v>
      </c>
      <c r="R11412">
        <v>1</v>
      </c>
    </row>
    <row r="11413" spans="1:18" x14ac:dyDescent="0.2">
      <c r="A11413" s="1">
        <v>46237</v>
      </c>
      <c r="B11413" s="13" t="s">
        <v>67</v>
      </c>
      <c r="C11413" t="s">
        <v>7</v>
      </c>
      <c r="D11413">
        <v>198</v>
      </c>
      <c r="E11413">
        <v>198</v>
      </c>
      <c r="F11413" s="13" t="s">
        <v>1</v>
      </c>
      <c r="G11413" s="13" t="s">
        <v>34</v>
      </c>
      <c r="H11413" s="8">
        <v>46237.708333333336</v>
      </c>
      <c r="I11413">
        <v>0.125</v>
      </c>
      <c r="K11413">
        <v>0.33333333333333331</v>
      </c>
      <c r="L11413">
        <v>0.3125</v>
      </c>
      <c r="M11413" s="13" t="s">
        <v>1</v>
      </c>
      <c r="N11413" s="13" t="s">
        <v>19</v>
      </c>
      <c r="O11413" t="s">
        <v>26</v>
      </c>
      <c r="P11413" s="1">
        <v>46237</v>
      </c>
      <c r="Q11413" t="s">
        <v>3</v>
      </c>
      <c r="R11413">
        <v>0</v>
      </c>
    </row>
    <row r="11414" spans="1:18" x14ac:dyDescent="0.2">
      <c r="A11414" s="1">
        <v>46237</v>
      </c>
      <c r="B11414" s="13" t="s">
        <v>69</v>
      </c>
      <c r="C11414" t="s">
        <v>7</v>
      </c>
      <c r="D11414">
        <v>198</v>
      </c>
      <c r="E11414">
        <v>198</v>
      </c>
      <c r="F11414" s="13" t="s">
        <v>1</v>
      </c>
      <c r="G11414" s="13" t="s">
        <v>3</v>
      </c>
      <c r="H11414" s="8">
        <v>46237.708333333336</v>
      </c>
      <c r="I11414">
        <v>0.125</v>
      </c>
      <c r="K11414">
        <v>0.35416666666666663</v>
      </c>
      <c r="L11414">
        <v>0.33333333333333331</v>
      </c>
      <c r="M11414" s="13" t="s">
        <v>1</v>
      </c>
      <c r="N11414" s="13" t="s">
        <v>19</v>
      </c>
      <c r="O11414" t="s">
        <v>26</v>
      </c>
      <c r="P11414" s="1">
        <v>46237</v>
      </c>
      <c r="Q11414" t="s">
        <v>34</v>
      </c>
      <c r="R11414">
        <v>0</v>
      </c>
    </row>
    <row r="11415" spans="1:18" x14ac:dyDescent="0.2">
      <c r="A11415" s="1">
        <v>46237</v>
      </c>
      <c r="B11415" s="13" t="s">
        <v>69</v>
      </c>
      <c r="C11415" t="s">
        <v>7</v>
      </c>
      <c r="D11415">
        <v>198</v>
      </c>
      <c r="E11415">
        <v>198</v>
      </c>
      <c r="F11415" s="13" t="s">
        <v>1</v>
      </c>
      <c r="G11415" s="13" t="s">
        <v>3</v>
      </c>
      <c r="H11415" s="8">
        <v>46237.708333333336</v>
      </c>
      <c r="I11415">
        <v>0.125</v>
      </c>
      <c r="K11415">
        <v>0.35416666666666663</v>
      </c>
      <c r="L11415">
        <v>0.33333333333333331</v>
      </c>
      <c r="M11415" s="13" t="s">
        <v>1</v>
      </c>
      <c r="N11415" s="13" t="s">
        <v>19</v>
      </c>
      <c r="O11415" t="s">
        <v>26</v>
      </c>
      <c r="P11415" s="1">
        <v>46237</v>
      </c>
      <c r="Q11415" t="s">
        <v>3</v>
      </c>
      <c r="R11415">
        <v>1</v>
      </c>
    </row>
    <row r="11416" spans="1:18" x14ac:dyDescent="0.2">
      <c r="A11416" s="1">
        <v>46237</v>
      </c>
      <c r="B11416" s="13" t="s">
        <v>101</v>
      </c>
      <c r="C11416" t="s">
        <v>7</v>
      </c>
      <c r="D11416">
        <v>198</v>
      </c>
      <c r="E11416">
        <v>198</v>
      </c>
      <c r="F11416" s="13" t="s">
        <v>1</v>
      </c>
      <c r="G11416" s="13" t="s">
        <v>34</v>
      </c>
      <c r="H11416" s="8">
        <v>46237.708333333336</v>
      </c>
      <c r="I11416">
        <v>0.125</v>
      </c>
      <c r="K11416">
        <v>0.33333333333333331</v>
      </c>
      <c r="L11416">
        <v>0.3125</v>
      </c>
      <c r="M11416" s="13" t="s">
        <v>1</v>
      </c>
      <c r="N11416" s="13" t="s">
        <v>19</v>
      </c>
      <c r="O11416" t="s">
        <v>26</v>
      </c>
      <c r="P11416" s="1">
        <v>46237</v>
      </c>
      <c r="Q11416" t="s">
        <v>34</v>
      </c>
      <c r="R11416">
        <v>1</v>
      </c>
    </row>
    <row r="11417" spans="1:18" x14ac:dyDescent="0.2">
      <c r="A11417" s="1">
        <v>46237</v>
      </c>
      <c r="B11417" s="13" t="s">
        <v>101</v>
      </c>
      <c r="C11417" t="s">
        <v>7</v>
      </c>
      <c r="D11417">
        <v>198</v>
      </c>
      <c r="E11417">
        <v>198</v>
      </c>
      <c r="F11417" s="13" t="s">
        <v>1</v>
      </c>
      <c r="G11417" s="13" t="s">
        <v>34</v>
      </c>
      <c r="H11417" s="8">
        <v>46237.708333333336</v>
      </c>
      <c r="I11417">
        <v>0.125</v>
      </c>
      <c r="K11417">
        <v>0.33333333333333331</v>
      </c>
      <c r="L11417">
        <v>0.3125</v>
      </c>
      <c r="M11417" s="13" t="s">
        <v>1</v>
      </c>
      <c r="N11417" s="13" t="s">
        <v>19</v>
      </c>
      <c r="O11417" t="s">
        <v>26</v>
      </c>
      <c r="P11417" s="1">
        <v>46237</v>
      </c>
      <c r="Q11417" t="s">
        <v>3</v>
      </c>
      <c r="R11417">
        <v>0</v>
      </c>
    </row>
    <row r="11418" spans="1:18" x14ac:dyDescent="0.2">
      <c r="A11418" s="1">
        <v>46237</v>
      </c>
      <c r="B11418" s="13" t="s">
        <v>76</v>
      </c>
      <c r="C11418" t="s">
        <v>7</v>
      </c>
      <c r="D11418">
        <v>198</v>
      </c>
      <c r="E11418">
        <v>198</v>
      </c>
      <c r="F11418" s="13" t="s">
        <v>1</v>
      </c>
      <c r="G11418" s="13" t="s">
        <v>34</v>
      </c>
      <c r="H11418" s="8">
        <v>46237.708333333336</v>
      </c>
      <c r="I11418">
        <v>0.125</v>
      </c>
      <c r="K11418">
        <v>0.33333333333333331</v>
      </c>
      <c r="L11418">
        <v>0.3125</v>
      </c>
      <c r="M11418" s="13" t="s">
        <v>1</v>
      </c>
      <c r="N11418" s="13" t="s">
        <v>19</v>
      </c>
      <c r="O11418" t="s">
        <v>26</v>
      </c>
      <c r="P11418" s="1">
        <v>46237</v>
      </c>
      <c r="Q11418" t="s">
        <v>34</v>
      </c>
      <c r="R11418">
        <v>1</v>
      </c>
    </row>
    <row r="11419" spans="1:18" x14ac:dyDescent="0.2">
      <c r="A11419" s="1">
        <v>46237</v>
      </c>
      <c r="B11419" s="13" t="s">
        <v>76</v>
      </c>
      <c r="C11419" t="s">
        <v>7</v>
      </c>
      <c r="D11419">
        <v>198</v>
      </c>
      <c r="E11419">
        <v>198</v>
      </c>
      <c r="F11419" s="13" t="s">
        <v>1</v>
      </c>
      <c r="G11419" s="13" t="s">
        <v>34</v>
      </c>
      <c r="H11419" s="8">
        <v>46237.708333333336</v>
      </c>
      <c r="I11419">
        <v>0.125</v>
      </c>
      <c r="K11419">
        <v>0.33333333333333331</v>
      </c>
      <c r="L11419">
        <v>0.3125</v>
      </c>
      <c r="M11419" s="13" t="s">
        <v>1</v>
      </c>
      <c r="N11419" s="13" t="s">
        <v>19</v>
      </c>
      <c r="O11419" t="s">
        <v>26</v>
      </c>
      <c r="P11419" s="1">
        <v>46237</v>
      </c>
      <c r="Q11419" t="s">
        <v>3</v>
      </c>
      <c r="R11419">
        <v>0</v>
      </c>
    </row>
    <row r="11420" spans="1:18" x14ac:dyDescent="0.2">
      <c r="A11420" s="1">
        <v>46237</v>
      </c>
      <c r="B11420" s="13" t="s">
        <v>78</v>
      </c>
      <c r="C11420" t="s">
        <v>7</v>
      </c>
      <c r="D11420">
        <v>198</v>
      </c>
      <c r="E11420">
        <v>198</v>
      </c>
      <c r="F11420" s="13" t="s">
        <v>1</v>
      </c>
      <c r="G11420" s="13" t="s">
        <v>34</v>
      </c>
      <c r="H11420" s="8">
        <v>46237.708333333336</v>
      </c>
      <c r="I11420">
        <v>0.125</v>
      </c>
      <c r="K11420">
        <v>0.33333333333333331</v>
      </c>
      <c r="L11420">
        <v>0.3125</v>
      </c>
      <c r="M11420" s="13" t="s">
        <v>1</v>
      </c>
      <c r="N11420" s="13" t="s">
        <v>19</v>
      </c>
      <c r="O11420" t="s">
        <v>26</v>
      </c>
      <c r="P11420" s="1">
        <v>46237</v>
      </c>
      <c r="Q11420" t="s">
        <v>34</v>
      </c>
      <c r="R11420">
        <v>1</v>
      </c>
    </row>
    <row r="11421" spans="1:18" x14ac:dyDescent="0.2">
      <c r="A11421" s="1">
        <v>46237</v>
      </c>
      <c r="B11421" s="13" t="s">
        <v>78</v>
      </c>
      <c r="C11421" t="s">
        <v>7</v>
      </c>
      <c r="D11421">
        <v>198</v>
      </c>
      <c r="E11421">
        <v>198</v>
      </c>
      <c r="F11421" s="13" t="s">
        <v>1</v>
      </c>
      <c r="G11421" s="13" t="s">
        <v>34</v>
      </c>
      <c r="H11421" s="8">
        <v>46237.708333333336</v>
      </c>
      <c r="I11421">
        <v>0.125</v>
      </c>
      <c r="K11421">
        <v>0.33333333333333331</v>
      </c>
      <c r="L11421">
        <v>0.3125</v>
      </c>
      <c r="M11421" s="13" t="s">
        <v>1</v>
      </c>
      <c r="N11421" s="13" t="s">
        <v>19</v>
      </c>
      <c r="O11421" t="s">
        <v>26</v>
      </c>
      <c r="P11421" s="1">
        <v>46237</v>
      </c>
      <c r="Q11421" t="s">
        <v>3</v>
      </c>
      <c r="R11421">
        <v>0</v>
      </c>
    </row>
    <row r="11422" spans="1:18" x14ac:dyDescent="0.2">
      <c r="A11422" s="1">
        <v>46237</v>
      </c>
      <c r="B11422" s="13" t="s">
        <v>102</v>
      </c>
      <c r="C11422" t="s">
        <v>7</v>
      </c>
      <c r="D11422">
        <v>198</v>
      </c>
      <c r="E11422">
        <v>198</v>
      </c>
      <c r="F11422" s="13" t="s">
        <v>1</v>
      </c>
      <c r="G11422" s="13" t="s">
        <v>34</v>
      </c>
      <c r="H11422" s="8">
        <v>46237.708333333336</v>
      </c>
      <c r="I11422">
        <v>0.125</v>
      </c>
      <c r="K11422">
        <v>0.33333333333333331</v>
      </c>
      <c r="L11422">
        <v>0.3125</v>
      </c>
      <c r="M11422" s="13" t="s">
        <v>1</v>
      </c>
      <c r="N11422" s="13" t="s">
        <v>19</v>
      </c>
      <c r="O11422" t="s">
        <v>26</v>
      </c>
      <c r="P11422" s="1">
        <v>46237</v>
      </c>
      <c r="Q11422" t="s">
        <v>34</v>
      </c>
      <c r="R11422">
        <v>1</v>
      </c>
    </row>
    <row r="11423" spans="1:18" x14ac:dyDescent="0.2">
      <c r="A11423" s="1">
        <v>46237</v>
      </c>
      <c r="B11423" s="13" t="s">
        <v>102</v>
      </c>
      <c r="C11423" t="s">
        <v>7</v>
      </c>
      <c r="D11423">
        <v>198</v>
      </c>
      <c r="E11423">
        <v>198</v>
      </c>
      <c r="F11423" s="13" t="s">
        <v>1</v>
      </c>
      <c r="G11423" s="13" t="s">
        <v>34</v>
      </c>
      <c r="H11423" s="8">
        <v>46237.708333333336</v>
      </c>
      <c r="I11423">
        <v>0.125</v>
      </c>
      <c r="K11423">
        <v>0.33333333333333331</v>
      </c>
      <c r="L11423">
        <v>0.3125</v>
      </c>
      <c r="M11423" s="13" t="s">
        <v>1</v>
      </c>
      <c r="N11423" s="13" t="s">
        <v>19</v>
      </c>
      <c r="O11423" t="s">
        <v>26</v>
      </c>
      <c r="P11423" s="1">
        <v>46237</v>
      </c>
      <c r="Q11423" t="s">
        <v>3</v>
      </c>
      <c r="R11423">
        <v>0</v>
      </c>
    </row>
    <row r="11424" spans="1:18" x14ac:dyDescent="0.2">
      <c r="A11424" s="1">
        <v>46237</v>
      </c>
      <c r="B11424" s="13" t="s">
        <v>81</v>
      </c>
      <c r="C11424" t="s">
        <v>7</v>
      </c>
      <c r="D11424">
        <v>198</v>
      </c>
      <c r="E11424">
        <v>198</v>
      </c>
      <c r="F11424" s="13" t="s">
        <v>1</v>
      </c>
      <c r="G11424" s="13" t="s">
        <v>3</v>
      </c>
      <c r="H11424" s="8">
        <v>46237.708333333336</v>
      </c>
      <c r="I11424">
        <v>0.125</v>
      </c>
      <c r="K11424">
        <v>0.35416666666666663</v>
      </c>
      <c r="L11424">
        <v>0.33333333333333331</v>
      </c>
      <c r="M11424" s="13" t="s">
        <v>1</v>
      </c>
      <c r="N11424" s="13" t="s">
        <v>19</v>
      </c>
      <c r="O11424" t="s">
        <v>26</v>
      </c>
      <c r="P11424" s="1">
        <v>46237</v>
      </c>
      <c r="Q11424" t="s">
        <v>34</v>
      </c>
      <c r="R11424">
        <v>0</v>
      </c>
    </row>
    <row r="11425" spans="1:18" x14ac:dyDescent="0.2">
      <c r="A11425" s="1">
        <v>46237</v>
      </c>
      <c r="B11425" s="13" t="s">
        <v>81</v>
      </c>
      <c r="C11425" t="s">
        <v>7</v>
      </c>
      <c r="D11425">
        <v>198</v>
      </c>
      <c r="E11425">
        <v>198</v>
      </c>
      <c r="F11425" s="13" t="s">
        <v>1</v>
      </c>
      <c r="G11425" s="13" t="s">
        <v>3</v>
      </c>
      <c r="H11425" s="8">
        <v>46237.708333333336</v>
      </c>
      <c r="I11425">
        <v>0.125</v>
      </c>
      <c r="K11425">
        <v>0.35416666666666663</v>
      </c>
      <c r="L11425">
        <v>0.33333333333333331</v>
      </c>
      <c r="M11425" s="13" t="s">
        <v>1</v>
      </c>
      <c r="N11425" s="13" t="s">
        <v>19</v>
      </c>
      <c r="O11425" t="s">
        <v>26</v>
      </c>
      <c r="P11425" s="1">
        <v>46237</v>
      </c>
      <c r="Q11425" t="s">
        <v>3</v>
      </c>
      <c r="R11425">
        <v>1</v>
      </c>
    </row>
    <row r="11426" spans="1:18" x14ac:dyDescent="0.2">
      <c r="A11426" s="1">
        <v>46237</v>
      </c>
      <c r="B11426" s="13" t="s">
        <v>80</v>
      </c>
      <c r="C11426" t="s">
        <v>7</v>
      </c>
      <c r="D11426">
        <v>198</v>
      </c>
      <c r="E11426">
        <v>198</v>
      </c>
      <c r="F11426" s="13" t="s">
        <v>1</v>
      </c>
      <c r="G11426" s="13" t="s">
        <v>34</v>
      </c>
      <c r="H11426" s="8">
        <v>46237.708333333336</v>
      </c>
      <c r="I11426">
        <v>0.125</v>
      </c>
      <c r="K11426">
        <v>0.33333333333333331</v>
      </c>
      <c r="L11426">
        <v>0.3125</v>
      </c>
      <c r="M11426" s="13" t="s">
        <v>1</v>
      </c>
      <c r="N11426" s="13" t="s">
        <v>19</v>
      </c>
      <c r="O11426" t="s">
        <v>26</v>
      </c>
      <c r="P11426" s="1">
        <v>46237</v>
      </c>
      <c r="Q11426" t="s">
        <v>34</v>
      </c>
      <c r="R11426">
        <v>1</v>
      </c>
    </row>
    <row r="11427" spans="1:18" x14ac:dyDescent="0.2">
      <c r="A11427" s="1">
        <v>46237</v>
      </c>
      <c r="B11427" s="13" t="s">
        <v>80</v>
      </c>
      <c r="C11427" t="s">
        <v>7</v>
      </c>
      <c r="D11427">
        <v>198</v>
      </c>
      <c r="E11427">
        <v>198</v>
      </c>
      <c r="F11427" s="13" t="s">
        <v>1</v>
      </c>
      <c r="G11427" s="13" t="s">
        <v>34</v>
      </c>
      <c r="H11427" s="8">
        <v>46237.708333333336</v>
      </c>
      <c r="I11427">
        <v>0.125</v>
      </c>
      <c r="K11427">
        <v>0.33333333333333331</v>
      </c>
      <c r="L11427">
        <v>0.3125</v>
      </c>
      <c r="M11427" s="13" t="s">
        <v>1</v>
      </c>
      <c r="N11427" s="13" t="s">
        <v>19</v>
      </c>
      <c r="O11427" t="s">
        <v>26</v>
      </c>
      <c r="P11427" s="1">
        <v>46237</v>
      </c>
      <c r="Q11427" t="s">
        <v>3</v>
      </c>
      <c r="R11427">
        <v>0</v>
      </c>
    </row>
    <row r="11428" spans="1:18" x14ac:dyDescent="0.2">
      <c r="A11428" s="1">
        <v>46237</v>
      </c>
      <c r="B11428" s="13" t="s">
        <v>66</v>
      </c>
      <c r="C11428" t="s">
        <v>7</v>
      </c>
      <c r="D11428">
        <v>198</v>
      </c>
      <c r="E11428">
        <v>198</v>
      </c>
      <c r="F11428" s="13" t="s">
        <v>1</v>
      </c>
      <c r="G11428" s="13" t="s">
        <v>34</v>
      </c>
      <c r="H11428" s="8">
        <v>46237.708333333336</v>
      </c>
      <c r="I11428">
        <v>0.125</v>
      </c>
      <c r="K11428">
        <v>0.33333333333333331</v>
      </c>
      <c r="L11428">
        <v>0.3125</v>
      </c>
      <c r="M11428" s="13" t="s">
        <v>1</v>
      </c>
      <c r="N11428" s="13" t="s">
        <v>19</v>
      </c>
      <c r="O11428" t="s">
        <v>26</v>
      </c>
      <c r="P11428" s="1">
        <v>46237</v>
      </c>
      <c r="Q11428" t="s">
        <v>34</v>
      </c>
      <c r="R11428">
        <v>1</v>
      </c>
    </row>
    <row r="11429" spans="1:18" x14ac:dyDescent="0.2">
      <c r="A11429" s="1">
        <v>46237</v>
      </c>
      <c r="B11429" s="13" t="s">
        <v>66</v>
      </c>
      <c r="C11429" t="s">
        <v>7</v>
      </c>
      <c r="D11429">
        <v>198</v>
      </c>
      <c r="E11429">
        <v>198</v>
      </c>
      <c r="F11429" s="13" t="s">
        <v>1</v>
      </c>
      <c r="G11429" s="13" t="s">
        <v>34</v>
      </c>
      <c r="H11429" s="8">
        <v>46237.708333333336</v>
      </c>
      <c r="I11429">
        <v>0.125</v>
      </c>
      <c r="K11429">
        <v>0.33333333333333331</v>
      </c>
      <c r="L11429">
        <v>0.3125</v>
      </c>
      <c r="M11429" s="13" t="s">
        <v>1</v>
      </c>
      <c r="N11429" s="13" t="s">
        <v>19</v>
      </c>
      <c r="O11429" t="s">
        <v>26</v>
      </c>
      <c r="P11429" s="1">
        <v>46237</v>
      </c>
      <c r="Q11429" t="s">
        <v>3</v>
      </c>
      <c r="R11429">
        <v>0</v>
      </c>
    </row>
    <row r="11430" spans="1:18" x14ac:dyDescent="0.2">
      <c r="A11430" s="1">
        <v>46237</v>
      </c>
      <c r="B11430" s="13" t="s">
        <v>70</v>
      </c>
      <c r="C11430" t="s">
        <v>7</v>
      </c>
      <c r="D11430">
        <v>198</v>
      </c>
      <c r="E11430">
        <v>198</v>
      </c>
      <c r="F11430" s="13" t="s">
        <v>1</v>
      </c>
      <c r="G11430" s="13" t="s">
        <v>34</v>
      </c>
      <c r="H11430" s="8">
        <v>46237.708333333336</v>
      </c>
      <c r="I11430">
        <v>0.125</v>
      </c>
      <c r="K11430">
        <v>0.33333333333333331</v>
      </c>
      <c r="L11430">
        <v>0.3125</v>
      </c>
      <c r="M11430" s="13" t="s">
        <v>1</v>
      </c>
      <c r="N11430" s="13" t="s">
        <v>19</v>
      </c>
      <c r="O11430" t="s">
        <v>26</v>
      </c>
      <c r="P11430" s="1">
        <v>46237</v>
      </c>
      <c r="Q11430" t="s">
        <v>34</v>
      </c>
      <c r="R11430">
        <v>1</v>
      </c>
    </row>
    <row r="11431" spans="1:18" x14ac:dyDescent="0.2">
      <c r="A11431" s="1">
        <v>46237</v>
      </c>
      <c r="B11431" s="13" t="s">
        <v>70</v>
      </c>
      <c r="C11431" t="s">
        <v>7</v>
      </c>
      <c r="D11431">
        <v>198</v>
      </c>
      <c r="E11431">
        <v>198</v>
      </c>
      <c r="F11431" s="13" t="s">
        <v>1</v>
      </c>
      <c r="G11431" s="13" t="s">
        <v>34</v>
      </c>
      <c r="H11431" s="8">
        <v>46237.708333333336</v>
      </c>
      <c r="I11431">
        <v>0.125</v>
      </c>
      <c r="K11431">
        <v>0.33333333333333331</v>
      </c>
      <c r="L11431">
        <v>0.3125</v>
      </c>
      <c r="M11431" s="13" t="s">
        <v>1</v>
      </c>
      <c r="N11431" s="13" t="s">
        <v>19</v>
      </c>
      <c r="O11431" t="s">
        <v>26</v>
      </c>
      <c r="P11431" s="1">
        <v>46237</v>
      </c>
      <c r="Q11431" t="s">
        <v>3</v>
      </c>
      <c r="R11431">
        <v>0</v>
      </c>
    </row>
    <row r="11432" spans="1:18" x14ac:dyDescent="0.2">
      <c r="A11432" s="1">
        <v>46237</v>
      </c>
      <c r="B11432" s="13" t="s">
        <v>74</v>
      </c>
      <c r="C11432" t="s">
        <v>7</v>
      </c>
      <c r="D11432">
        <v>198</v>
      </c>
      <c r="E11432">
        <v>198</v>
      </c>
      <c r="F11432" s="13" t="s">
        <v>1</v>
      </c>
      <c r="G11432" s="13" t="s">
        <v>34</v>
      </c>
      <c r="H11432" s="8">
        <v>46237.708333333336</v>
      </c>
      <c r="I11432">
        <v>0.125</v>
      </c>
      <c r="K11432">
        <v>0.33333333333333331</v>
      </c>
      <c r="L11432">
        <v>0.3125</v>
      </c>
      <c r="M11432" s="13" t="s">
        <v>1</v>
      </c>
      <c r="N11432" s="13" t="s">
        <v>19</v>
      </c>
      <c r="O11432" t="s">
        <v>26</v>
      </c>
      <c r="P11432" s="1">
        <v>46237</v>
      </c>
      <c r="Q11432" t="s">
        <v>34</v>
      </c>
      <c r="R11432">
        <v>1</v>
      </c>
    </row>
    <row r="11433" spans="1:18" x14ac:dyDescent="0.2">
      <c r="A11433" s="1">
        <v>46237</v>
      </c>
      <c r="B11433" s="13" t="s">
        <v>74</v>
      </c>
      <c r="C11433" t="s">
        <v>7</v>
      </c>
      <c r="D11433">
        <v>198</v>
      </c>
      <c r="E11433">
        <v>198</v>
      </c>
      <c r="F11433" s="13" t="s">
        <v>1</v>
      </c>
      <c r="G11433" s="13" t="s">
        <v>34</v>
      </c>
      <c r="H11433" s="8">
        <v>46237.708333333336</v>
      </c>
      <c r="I11433">
        <v>0.125</v>
      </c>
      <c r="K11433">
        <v>0.33333333333333331</v>
      </c>
      <c r="L11433">
        <v>0.3125</v>
      </c>
      <c r="M11433" s="13" t="s">
        <v>1</v>
      </c>
      <c r="N11433" s="13" t="s">
        <v>19</v>
      </c>
      <c r="O11433" t="s">
        <v>26</v>
      </c>
      <c r="P11433" s="1">
        <v>46237</v>
      </c>
      <c r="Q11433" t="s">
        <v>3</v>
      </c>
      <c r="R11433">
        <v>0</v>
      </c>
    </row>
    <row r="11434" spans="1:18" x14ac:dyDescent="0.2">
      <c r="A11434" s="1">
        <v>46237</v>
      </c>
      <c r="B11434" s="13" t="s">
        <v>73</v>
      </c>
      <c r="C11434" t="s">
        <v>7</v>
      </c>
      <c r="D11434">
        <v>198</v>
      </c>
      <c r="E11434">
        <v>198</v>
      </c>
      <c r="F11434" s="13" t="s">
        <v>1</v>
      </c>
      <c r="G11434" s="13" t="s">
        <v>3</v>
      </c>
      <c r="H11434" s="8">
        <v>46237.708333333336</v>
      </c>
      <c r="I11434">
        <v>0.125</v>
      </c>
      <c r="K11434">
        <v>0.35416666666666663</v>
      </c>
      <c r="L11434">
        <v>0.33333333333333331</v>
      </c>
      <c r="M11434" s="13" t="s">
        <v>1</v>
      </c>
      <c r="N11434" s="13" t="s">
        <v>19</v>
      </c>
      <c r="O11434" t="s">
        <v>26</v>
      </c>
      <c r="P11434" s="1">
        <v>46237</v>
      </c>
      <c r="Q11434" t="s">
        <v>34</v>
      </c>
      <c r="R11434">
        <v>0</v>
      </c>
    </row>
    <row r="11435" spans="1:18" x14ac:dyDescent="0.2">
      <c r="A11435" s="1">
        <v>46237</v>
      </c>
      <c r="B11435" s="13" t="s">
        <v>73</v>
      </c>
      <c r="C11435" t="s">
        <v>7</v>
      </c>
      <c r="D11435">
        <v>198</v>
      </c>
      <c r="E11435">
        <v>198</v>
      </c>
      <c r="F11435" s="13" t="s">
        <v>1</v>
      </c>
      <c r="G11435" s="13" t="s">
        <v>3</v>
      </c>
      <c r="H11435" s="8">
        <v>46237.708333333336</v>
      </c>
      <c r="I11435">
        <v>0.125</v>
      </c>
      <c r="K11435">
        <v>0.35416666666666663</v>
      </c>
      <c r="L11435">
        <v>0.33333333333333331</v>
      </c>
      <c r="M11435" s="13" t="s">
        <v>1</v>
      </c>
      <c r="N11435" s="13" t="s">
        <v>19</v>
      </c>
      <c r="O11435" t="s">
        <v>26</v>
      </c>
      <c r="P11435" s="1">
        <v>46237</v>
      </c>
      <c r="Q11435" t="s">
        <v>3</v>
      </c>
      <c r="R11435">
        <v>1</v>
      </c>
    </row>
    <row r="11436" spans="1:18" x14ac:dyDescent="0.2">
      <c r="A11436" s="1">
        <v>46237</v>
      </c>
      <c r="B11436" s="13" t="s">
        <v>101</v>
      </c>
      <c r="C11436" t="s">
        <v>7</v>
      </c>
      <c r="D11436">
        <v>198</v>
      </c>
      <c r="E11436">
        <v>198</v>
      </c>
      <c r="F11436" s="13" t="s">
        <v>1</v>
      </c>
      <c r="G11436" s="13" t="s">
        <v>34</v>
      </c>
      <c r="H11436" s="8">
        <v>46237.832638888889</v>
      </c>
      <c r="I11436">
        <v>0.125</v>
      </c>
      <c r="K11436">
        <v>0.33333333333333331</v>
      </c>
      <c r="L11436">
        <v>0.3125</v>
      </c>
      <c r="M11436" s="13" t="s">
        <v>1</v>
      </c>
      <c r="N11436" s="13" t="s">
        <v>20</v>
      </c>
      <c r="O11436" t="s">
        <v>26</v>
      </c>
      <c r="P11436" s="1">
        <v>46237</v>
      </c>
      <c r="Q11436" t="s">
        <v>34</v>
      </c>
      <c r="R11436">
        <v>1</v>
      </c>
    </row>
    <row r="11437" spans="1:18" x14ac:dyDescent="0.2">
      <c r="A11437" s="1">
        <v>46237</v>
      </c>
      <c r="B11437" s="13" t="s">
        <v>101</v>
      </c>
      <c r="C11437" t="s">
        <v>7</v>
      </c>
      <c r="D11437">
        <v>198</v>
      </c>
      <c r="E11437">
        <v>198</v>
      </c>
      <c r="F11437" s="13" t="s">
        <v>1</v>
      </c>
      <c r="G11437" s="13" t="s">
        <v>34</v>
      </c>
      <c r="H11437" s="8">
        <v>46237.832638888889</v>
      </c>
      <c r="I11437">
        <v>0.125</v>
      </c>
      <c r="K11437">
        <v>0.33333333333333331</v>
      </c>
      <c r="L11437">
        <v>0.3125</v>
      </c>
      <c r="M11437" s="13" t="s">
        <v>1</v>
      </c>
      <c r="N11437" s="13" t="s">
        <v>20</v>
      </c>
      <c r="O11437" t="s">
        <v>26</v>
      </c>
      <c r="P11437" s="1">
        <v>46237</v>
      </c>
      <c r="Q11437" t="s">
        <v>3</v>
      </c>
      <c r="R11437">
        <v>0</v>
      </c>
    </row>
    <row r="11438" spans="1:18" x14ac:dyDescent="0.2">
      <c r="A11438" s="1">
        <v>46237</v>
      </c>
      <c r="B11438" s="13" t="s">
        <v>81</v>
      </c>
      <c r="C11438" t="s">
        <v>7</v>
      </c>
      <c r="D11438">
        <v>198</v>
      </c>
      <c r="E11438">
        <v>198</v>
      </c>
      <c r="F11438" s="13" t="s">
        <v>1</v>
      </c>
      <c r="G11438" s="13" t="s">
        <v>3</v>
      </c>
      <c r="H11438" s="8">
        <v>46237.832638888889</v>
      </c>
      <c r="I11438">
        <v>0.125</v>
      </c>
      <c r="K11438">
        <v>0.35416666666666663</v>
      </c>
      <c r="L11438">
        <v>0.33333333333333331</v>
      </c>
      <c r="M11438" s="13" t="s">
        <v>1</v>
      </c>
      <c r="N11438" s="13" t="s">
        <v>20</v>
      </c>
      <c r="O11438" t="s">
        <v>26</v>
      </c>
      <c r="P11438" s="1">
        <v>46237</v>
      </c>
      <c r="Q11438" t="s">
        <v>34</v>
      </c>
      <c r="R11438">
        <v>0</v>
      </c>
    </row>
    <row r="11439" spans="1:18" x14ac:dyDescent="0.2">
      <c r="A11439" s="1">
        <v>46237</v>
      </c>
      <c r="B11439" s="13" t="s">
        <v>81</v>
      </c>
      <c r="C11439" t="s">
        <v>7</v>
      </c>
      <c r="D11439">
        <v>198</v>
      </c>
      <c r="E11439">
        <v>198</v>
      </c>
      <c r="F11439" s="13" t="s">
        <v>1</v>
      </c>
      <c r="G11439" s="13" t="s">
        <v>3</v>
      </c>
      <c r="H11439" s="8">
        <v>46237.832638888889</v>
      </c>
      <c r="I11439">
        <v>0.125</v>
      </c>
      <c r="K11439">
        <v>0.35416666666666663</v>
      </c>
      <c r="L11439">
        <v>0.33333333333333331</v>
      </c>
      <c r="M11439" s="13" t="s">
        <v>1</v>
      </c>
      <c r="N11439" s="13" t="s">
        <v>20</v>
      </c>
      <c r="O11439" t="s">
        <v>26</v>
      </c>
      <c r="P11439" s="1">
        <v>46237</v>
      </c>
      <c r="Q11439" t="s">
        <v>3</v>
      </c>
      <c r="R11439">
        <v>1</v>
      </c>
    </row>
    <row r="11440" spans="1:18" x14ac:dyDescent="0.2">
      <c r="A11440" s="1">
        <v>46237</v>
      </c>
      <c r="B11440" s="13" t="s">
        <v>72</v>
      </c>
      <c r="C11440" t="s">
        <v>7</v>
      </c>
      <c r="D11440">
        <v>198</v>
      </c>
      <c r="E11440">
        <v>198</v>
      </c>
      <c r="F11440" s="13" t="s">
        <v>1</v>
      </c>
      <c r="G11440" s="13" t="s">
        <v>34</v>
      </c>
      <c r="H11440" s="8">
        <v>46237.832638888889</v>
      </c>
      <c r="I11440">
        <v>0.125</v>
      </c>
      <c r="K11440">
        <v>0.33333333333333331</v>
      </c>
      <c r="L11440">
        <v>0.3125</v>
      </c>
      <c r="M11440" s="13" t="s">
        <v>1</v>
      </c>
      <c r="N11440" s="13" t="s">
        <v>20</v>
      </c>
      <c r="O11440" t="s">
        <v>26</v>
      </c>
      <c r="P11440" s="1">
        <v>46237</v>
      </c>
      <c r="Q11440" t="s">
        <v>34</v>
      </c>
      <c r="R11440">
        <v>1</v>
      </c>
    </row>
    <row r="11441" spans="1:18" x14ac:dyDescent="0.2">
      <c r="A11441" s="1">
        <v>46237</v>
      </c>
      <c r="B11441" s="13" t="s">
        <v>72</v>
      </c>
      <c r="C11441" t="s">
        <v>7</v>
      </c>
      <c r="D11441">
        <v>198</v>
      </c>
      <c r="E11441">
        <v>198</v>
      </c>
      <c r="F11441" s="13" t="s">
        <v>1</v>
      </c>
      <c r="G11441" s="13" t="s">
        <v>34</v>
      </c>
      <c r="H11441" s="8">
        <v>46237.832638888889</v>
      </c>
      <c r="I11441">
        <v>0.125</v>
      </c>
      <c r="K11441">
        <v>0.33333333333333331</v>
      </c>
      <c r="L11441">
        <v>0.3125</v>
      </c>
      <c r="M11441" s="13" t="s">
        <v>1</v>
      </c>
      <c r="N11441" s="13" t="s">
        <v>20</v>
      </c>
      <c r="O11441" t="s">
        <v>26</v>
      </c>
      <c r="P11441" s="1">
        <v>46237</v>
      </c>
      <c r="Q11441" t="s">
        <v>3</v>
      </c>
      <c r="R11441">
        <v>0</v>
      </c>
    </row>
    <row r="11442" spans="1:18" x14ac:dyDescent="0.2">
      <c r="A11442" s="1">
        <v>46237</v>
      </c>
      <c r="B11442" s="13" t="s">
        <v>70</v>
      </c>
      <c r="C11442" t="s">
        <v>7</v>
      </c>
      <c r="D11442">
        <v>198</v>
      </c>
      <c r="E11442">
        <v>198</v>
      </c>
      <c r="F11442" s="13" t="s">
        <v>1</v>
      </c>
      <c r="G11442" s="13" t="s">
        <v>34</v>
      </c>
      <c r="H11442" s="8">
        <v>46237.832638888889</v>
      </c>
      <c r="I11442">
        <v>0.125</v>
      </c>
      <c r="K11442">
        <v>0.33333333333333331</v>
      </c>
      <c r="L11442">
        <v>0.3125</v>
      </c>
      <c r="M11442" s="13" t="s">
        <v>1</v>
      </c>
      <c r="N11442" s="13" t="s">
        <v>20</v>
      </c>
      <c r="O11442" t="s">
        <v>26</v>
      </c>
      <c r="P11442" s="1">
        <v>46237</v>
      </c>
      <c r="Q11442" t="s">
        <v>34</v>
      </c>
      <c r="R11442">
        <v>1</v>
      </c>
    </row>
    <row r="11443" spans="1:18" x14ac:dyDescent="0.2">
      <c r="A11443" s="1">
        <v>46237</v>
      </c>
      <c r="B11443" s="13" t="s">
        <v>70</v>
      </c>
      <c r="C11443" t="s">
        <v>7</v>
      </c>
      <c r="D11443">
        <v>198</v>
      </c>
      <c r="E11443">
        <v>198</v>
      </c>
      <c r="F11443" s="13" t="s">
        <v>1</v>
      </c>
      <c r="G11443" s="13" t="s">
        <v>34</v>
      </c>
      <c r="H11443" s="8">
        <v>46237.832638888889</v>
      </c>
      <c r="I11443">
        <v>0.125</v>
      </c>
      <c r="K11443">
        <v>0.33333333333333331</v>
      </c>
      <c r="L11443">
        <v>0.3125</v>
      </c>
      <c r="M11443" s="13" t="s">
        <v>1</v>
      </c>
      <c r="N11443" s="13" t="s">
        <v>20</v>
      </c>
      <c r="O11443" t="s">
        <v>26</v>
      </c>
      <c r="P11443" s="1">
        <v>46237</v>
      </c>
      <c r="Q11443" t="s">
        <v>3</v>
      </c>
      <c r="R11443">
        <v>0</v>
      </c>
    </row>
    <row r="11444" spans="1:18" x14ac:dyDescent="0.2">
      <c r="A11444" s="1">
        <v>46237</v>
      </c>
      <c r="B11444" s="13" t="s">
        <v>75</v>
      </c>
      <c r="C11444" t="s">
        <v>7</v>
      </c>
      <c r="D11444">
        <v>198</v>
      </c>
      <c r="E11444">
        <v>198</v>
      </c>
      <c r="F11444" s="13" t="s">
        <v>1</v>
      </c>
      <c r="G11444" s="13" t="s">
        <v>34</v>
      </c>
      <c r="H11444" s="8">
        <v>46237.832638888889</v>
      </c>
      <c r="I11444">
        <v>0.125</v>
      </c>
      <c r="K11444">
        <v>0.33333333333333331</v>
      </c>
      <c r="L11444">
        <v>0.3125</v>
      </c>
      <c r="M11444" s="13" t="s">
        <v>1</v>
      </c>
      <c r="N11444" s="13" t="s">
        <v>20</v>
      </c>
      <c r="O11444" t="s">
        <v>26</v>
      </c>
      <c r="P11444" s="1">
        <v>46237</v>
      </c>
      <c r="Q11444" t="s">
        <v>34</v>
      </c>
      <c r="R11444">
        <v>1</v>
      </c>
    </row>
    <row r="11445" spans="1:18" x14ac:dyDescent="0.2">
      <c r="A11445" s="1">
        <v>46237</v>
      </c>
      <c r="B11445" s="13" t="s">
        <v>75</v>
      </c>
      <c r="C11445" t="s">
        <v>7</v>
      </c>
      <c r="D11445">
        <v>198</v>
      </c>
      <c r="E11445">
        <v>198</v>
      </c>
      <c r="F11445" s="13" t="s">
        <v>1</v>
      </c>
      <c r="G11445" s="13" t="s">
        <v>34</v>
      </c>
      <c r="H11445" s="8">
        <v>46237.832638888889</v>
      </c>
      <c r="I11445">
        <v>0.125</v>
      </c>
      <c r="K11445">
        <v>0.33333333333333331</v>
      </c>
      <c r="L11445">
        <v>0.3125</v>
      </c>
      <c r="M11445" s="13" t="s">
        <v>1</v>
      </c>
      <c r="N11445" s="13" t="s">
        <v>20</v>
      </c>
      <c r="O11445" t="s">
        <v>26</v>
      </c>
      <c r="P11445" s="1">
        <v>46237</v>
      </c>
      <c r="Q11445" t="s">
        <v>3</v>
      </c>
      <c r="R11445">
        <v>0</v>
      </c>
    </row>
    <row r="11446" spans="1:18" x14ac:dyDescent="0.2">
      <c r="A11446" s="1">
        <v>46237</v>
      </c>
      <c r="B11446" s="13" t="s">
        <v>80</v>
      </c>
      <c r="C11446" t="s">
        <v>7</v>
      </c>
      <c r="D11446">
        <v>198</v>
      </c>
      <c r="E11446">
        <v>198</v>
      </c>
      <c r="F11446" s="13" t="s">
        <v>1</v>
      </c>
      <c r="G11446" s="13" t="s">
        <v>34</v>
      </c>
      <c r="H11446" s="8">
        <v>46237.832638888889</v>
      </c>
      <c r="I11446">
        <v>0.125</v>
      </c>
      <c r="K11446">
        <v>0.33333333333333331</v>
      </c>
      <c r="L11446">
        <v>0.3125</v>
      </c>
      <c r="M11446" s="13" t="s">
        <v>1</v>
      </c>
      <c r="N11446" s="13" t="s">
        <v>20</v>
      </c>
      <c r="O11446" t="s">
        <v>26</v>
      </c>
      <c r="P11446" s="1">
        <v>46237</v>
      </c>
      <c r="Q11446" t="s">
        <v>34</v>
      </c>
      <c r="R11446">
        <v>1</v>
      </c>
    </row>
    <row r="11447" spans="1:18" x14ac:dyDescent="0.2">
      <c r="A11447" s="1">
        <v>46237</v>
      </c>
      <c r="B11447" s="13" t="s">
        <v>80</v>
      </c>
      <c r="C11447" t="s">
        <v>7</v>
      </c>
      <c r="D11447">
        <v>198</v>
      </c>
      <c r="E11447">
        <v>198</v>
      </c>
      <c r="F11447" s="13" t="s">
        <v>1</v>
      </c>
      <c r="G11447" s="13" t="s">
        <v>34</v>
      </c>
      <c r="H11447" s="8">
        <v>46237.832638888889</v>
      </c>
      <c r="I11447">
        <v>0.125</v>
      </c>
      <c r="K11447">
        <v>0.33333333333333331</v>
      </c>
      <c r="L11447">
        <v>0.3125</v>
      </c>
      <c r="M11447" s="13" t="s">
        <v>1</v>
      </c>
      <c r="N11447" s="13" t="s">
        <v>20</v>
      </c>
      <c r="O11447" t="s">
        <v>26</v>
      </c>
      <c r="P11447" s="1">
        <v>46237</v>
      </c>
      <c r="Q11447" t="s">
        <v>3</v>
      </c>
      <c r="R11447">
        <v>0</v>
      </c>
    </row>
    <row r="11448" spans="1:18" x14ac:dyDescent="0.2">
      <c r="A11448" s="1">
        <v>46237</v>
      </c>
      <c r="B11448" s="13" t="s">
        <v>79</v>
      </c>
      <c r="C11448" t="s">
        <v>7</v>
      </c>
      <c r="D11448">
        <v>198</v>
      </c>
      <c r="E11448">
        <v>198</v>
      </c>
      <c r="F11448" s="13" t="s">
        <v>1</v>
      </c>
      <c r="G11448" s="13" t="s">
        <v>34</v>
      </c>
      <c r="H11448" s="8">
        <v>46237.832638888889</v>
      </c>
      <c r="I11448">
        <v>0.125</v>
      </c>
      <c r="K11448">
        <v>0.33333333333333331</v>
      </c>
      <c r="L11448">
        <v>0.3125</v>
      </c>
      <c r="M11448" s="13" t="s">
        <v>1</v>
      </c>
      <c r="N11448" s="13" t="s">
        <v>20</v>
      </c>
      <c r="O11448" t="s">
        <v>26</v>
      </c>
      <c r="P11448" s="1">
        <v>46237</v>
      </c>
      <c r="Q11448" t="s">
        <v>34</v>
      </c>
      <c r="R11448">
        <v>1</v>
      </c>
    </row>
    <row r="11449" spans="1:18" x14ac:dyDescent="0.2">
      <c r="A11449" s="1">
        <v>46237</v>
      </c>
      <c r="B11449" s="13" t="s">
        <v>79</v>
      </c>
      <c r="C11449" t="s">
        <v>7</v>
      </c>
      <c r="D11449">
        <v>198</v>
      </c>
      <c r="E11449">
        <v>198</v>
      </c>
      <c r="F11449" s="13" t="s">
        <v>1</v>
      </c>
      <c r="G11449" s="13" t="s">
        <v>34</v>
      </c>
      <c r="H11449" s="8">
        <v>46237.832638888889</v>
      </c>
      <c r="I11449">
        <v>0.125</v>
      </c>
      <c r="K11449">
        <v>0.33333333333333331</v>
      </c>
      <c r="L11449">
        <v>0.3125</v>
      </c>
      <c r="M11449" s="13" t="s">
        <v>1</v>
      </c>
      <c r="N11449" s="13" t="s">
        <v>20</v>
      </c>
      <c r="O11449" t="s">
        <v>26</v>
      </c>
      <c r="P11449" s="1">
        <v>46237</v>
      </c>
      <c r="Q11449" t="s">
        <v>3</v>
      </c>
      <c r="R11449">
        <v>0</v>
      </c>
    </row>
    <row r="11450" spans="1:18" x14ac:dyDescent="0.2">
      <c r="A11450" s="1">
        <v>46237</v>
      </c>
      <c r="B11450" s="13" t="s">
        <v>67</v>
      </c>
      <c r="C11450" t="s">
        <v>7</v>
      </c>
      <c r="D11450">
        <v>198</v>
      </c>
      <c r="E11450">
        <v>198</v>
      </c>
      <c r="F11450" s="13" t="s">
        <v>1</v>
      </c>
      <c r="G11450" s="13" t="s">
        <v>34</v>
      </c>
      <c r="H11450" s="8">
        <v>46237.832638888889</v>
      </c>
      <c r="I11450">
        <v>0.125</v>
      </c>
      <c r="K11450">
        <v>0.33333333333333331</v>
      </c>
      <c r="L11450">
        <v>0.3125</v>
      </c>
      <c r="M11450" s="13" t="s">
        <v>1</v>
      </c>
      <c r="N11450" s="13" t="s">
        <v>20</v>
      </c>
      <c r="O11450" t="s">
        <v>26</v>
      </c>
      <c r="P11450" s="1">
        <v>46237</v>
      </c>
      <c r="Q11450" t="s">
        <v>34</v>
      </c>
      <c r="R11450">
        <v>1</v>
      </c>
    </row>
    <row r="11451" spans="1:18" x14ac:dyDescent="0.2">
      <c r="A11451" s="1">
        <v>46237</v>
      </c>
      <c r="B11451" s="13" t="s">
        <v>67</v>
      </c>
      <c r="C11451" t="s">
        <v>7</v>
      </c>
      <c r="D11451">
        <v>198</v>
      </c>
      <c r="E11451">
        <v>198</v>
      </c>
      <c r="F11451" s="13" t="s">
        <v>1</v>
      </c>
      <c r="G11451" s="13" t="s">
        <v>34</v>
      </c>
      <c r="H11451" s="8">
        <v>46237.832638888889</v>
      </c>
      <c r="I11451">
        <v>0.125</v>
      </c>
      <c r="K11451">
        <v>0.33333333333333331</v>
      </c>
      <c r="L11451">
        <v>0.3125</v>
      </c>
      <c r="M11451" s="13" t="s">
        <v>1</v>
      </c>
      <c r="N11451" s="13" t="s">
        <v>20</v>
      </c>
      <c r="O11451" t="s">
        <v>26</v>
      </c>
      <c r="P11451" s="1">
        <v>46237</v>
      </c>
      <c r="Q11451" t="s">
        <v>3</v>
      </c>
      <c r="R11451">
        <v>0</v>
      </c>
    </row>
    <row r="11452" spans="1:18" x14ac:dyDescent="0.2">
      <c r="A11452" s="1">
        <v>46237</v>
      </c>
      <c r="B11452" s="13" t="s">
        <v>73</v>
      </c>
      <c r="C11452" t="s">
        <v>7</v>
      </c>
      <c r="D11452">
        <v>198</v>
      </c>
      <c r="E11452">
        <v>198</v>
      </c>
      <c r="F11452" s="13" t="s">
        <v>1</v>
      </c>
      <c r="G11452" s="13" t="s">
        <v>3</v>
      </c>
      <c r="H11452" s="8">
        <v>46237.832638888889</v>
      </c>
      <c r="I11452">
        <v>0.125</v>
      </c>
      <c r="K11452">
        <v>0.35416666666666663</v>
      </c>
      <c r="L11452">
        <v>0.33333333333333331</v>
      </c>
      <c r="M11452" s="13" t="s">
        <v>1</v>
      </c>
      <c r="N11452" s="13" t="s">
        <v>20</v>
      </c>
      <c r="O11452" t="s">
        <v>26</v>
      </c>
      <c r="P11452" s="1">
        <v>46237</v>
      </c>
      <c r="Q11452" t="s">
        <v>34</v>
      </c>
      <c r="R11452">
        <v>0</v>
      </c>
    </row>
    <row r="11453" spans="1:18" x14ac:dyDescent="0.2">
      <c r="A11453" s="1">
        <v>46237</v>
      </c>
      <c r="B11453" s="13" t="s">
        <v>73</v>
      </c>
      <c r="C11453" t="s">
        <v>7</v>
      </c>
      <c r="D11453">
        <v>198</v>
      </c>
      <c r="E11453">
        <v>198</v>
      </c>
      <c r="F11453" s="13" t="s">
        <v>1</v>
      </c>
      <c r="G11453" s="13" t="s">
        <v>3</v>
      </c>
      <c r="H11453" s="8">
        <v>46237.832638888889</v>
      </c>
      <c r="I11453">
        <v>0.125</v>
      </c>
      <c r="K11453">
        <v>0.35416666666666663</v>
      </c>
      <c r="L11453">
        <v>0.33333333333333331</v>
      </c>
      <c r="M11453" s="13" t="s">
        <v>1</v>
      </c>
      <c r="N11453" s="13" t="s">
        <v>20</v>
      </c>
      <c r="O11453" t="s">
        <v>26</v>
      </c>
      <c r="P11453" s="1">
        <v>46237</v>
      </c>
      <c r="Q11453" t="s">
        <v>3</v>
      </c>
      <c r="R11453">
        <v>1</v>
      </c>
    </row>
    <row r="11454" spans="1:18" x14ac:dyDescent="0.2">
      <c r="A11454" s="1">
        <v>46237</v>
      </c>
      <c r="B11454" s="13" t="s">
        <v>66</v>
      </c>
      <c r="C11454" t="s">
        <v>7</v>
      </c>
      <c r="D11454">
        <v>198</v>
      </c>
      <c r="E11454">
        <v>198</v>
      </c>
      <c r="F11454" s="13" t="s">
        <v>1</v>
      </c>
      <c r="G11454" s="13" t="s">
        <v>34</v>
      </c>
      <c r="H11454" s="8">
        <v>46237.832638888889</v>
      </c>
      <c r="I11454">
        <v>0.125</v>
      </c>
      <c r="K11454">
        <v>0.33333333333333331</v>
      </c>
      <c r="L11454">
        <v>0.3125</v>
      </c>
      <c r="M11454" s="13" t="s">
        <v>1</v>
      </c>
      <c r="N11454" s="13" t="s">
        <v>20</v>
      </c>
      <c r="O11454" t="s">
        <v>26</v>
      </c>
      <c r="P11454" s="1">
        <v>46237</v>
      </c>
      <c r="Q11454" t="s">
        <v>34</v>
      </c>
      <c r="R11454">
        <v>1</v>
      </c>
    </row>
    <row r="11455" spans="1:18" x14ac:dyDescent="0.2">
      <c r="A11455" s="1">
        <v>46237</v>
      </c>
      <c r="B11455" s="13" t="s">
        <v>66</v>
      </c>
      <c r="C11455" t="s">
        <v>7</v>
      </c>
      <c r="D11455">
        <v>198</v>
      </c>
      <c r="E11455">
        <v>198</v>
      </c>
      <c r="F11455" s="13" t="s">
        <v>1</v>
      </c>
      <c r="G11455" s="13" t="s">
        <v>34</v>
      </c>
      <c r="H11455" s="8">
        <v>46237.832638888889</v>
      </c>
      <c r="I11455">
        <v>0.125</v>
      </c>
      <c r="K11455">
        <v>0.33333333333333331</v>
      </c>
      <c r="L11455">
        <v>0.3125</v>
      </c>
      <c r="M11455" s="13" t="s">
        <v>1</v>
      </c>
      <c r="N11455" s="13" t="s">
        <v>20</v>
      </c>
      <c r="O11455" t="s">
        <v>26</v>
      </c>
      <c r="P11455" s="1">
        <v>46237</v>
      </c>
      <c r="Q11455" t="s">
        <v>3</v>
      </c>
      <c r="R11455">
        <v>0</v>
      </c>
    </row>
    <row r="11456" spans="1:18" x14ac:dyDescent="0.2">
      <c r="A11456" s="1">
        <v>46237</v>
      </c>
      <c r="B11456" s="13" t="s">
        <v>74</v>
      </c>
      <c r="C11456" t="s">
        <v>7</v>
      </c>
      <c r="D11456">
        <v>198</v>
      </c>
      <c r="E11456">
        <v>198</v>
      </c>
      <c r="F11456" s="13" t="s">
        <v>1</v>
      </c>
      <c r="G11456" s="13" t="s">
        <v>34</v>
      </c>
      <c r="H11456" s="8">
        <v>46237.832638888889</v>
      </c>
      <c r="I11456">
        <v>0.125</v>
      </c>
      <c r="K11456">
        <v>0.33333333333333331</v>
      </c>
      <c r="L11456">
        <v>0.3125</v>
      </c>
      <c r="M11456" s="13" t="s">
        <v>1</v>
      </c>
      <c r="N11456" s="13" t="s">
        <v>20</v>
      </c>
      <c r="O11456" t="s">
        <v>26</v>
      </c>
      <c r="P11456" s="1">
        <v>46237</v>
      </c>
      <c r="Q11456" t="s">
        <v>34</v>
      </c>
      <c r="R11456">
        <v>1</v>
      </c>
    </row>
    <row r="11457" spans="1:18" x14ac:dyDescent="0.2">
      <c r="A11457" s="1">
        <v>46237</v>
      </c>
      <c r="B11457" s="13" t="s">
        <v>74</v>
      </c>
      <c r="C11457" t="s">
        <v>7</v>
      </c>
      <c r="D11457">
        <v>198</v>
      </c>
      <c r="E11457">
        <v>198</v>
      </c>
      <c r="F11457" s="13" t="s">
        <v>1</v>
      </c>
      <c r="G11457" s="13" t="s">
        <v>34</v>
      </c>
      <c r="H11457" s="8">
        <v>46237.832638888889</v>
      </c>
      <c r="I11457">
        <v>0.125</v>
      </c>
      <c r="K11457">
        <v>0.33333333333333331</v>
      </c>
      <c r="L11457">
        <v>0.3125</v>
      </c>
      <c r="M11457" s="13" t="s">
        <v>1</v>
      </c>
      <c r="N11457" s="13" t="s">
        <v>20</v>
      </c>
      <c r="O11457" t="s">
        <v>26</v>
      </c>
      <c r="P11457" s="1">
        <v>46237</v>
      </c>
      <c r="Q11457" t="s">
        <v>3</v>
      </c>
      <c r="R11457">
        <v>0</v>
      </c>
    </row>
    <row r="11458" spans="1:18" x14ac:dyDescent="0.2">
      <c r="A11458" s="1">
        <v>46237</v>
      </c>
      <c r="B11458" s="13" t="s">
        <v>78</v>
      </c>
      <c r="C11458" t="s">
        <v>7</v>
      </c>
      <c r="D11458">
        <v>198</v>
      </c>
      <c r="E11458">
        <v>198</v>
      </c>
      <c r="F11458" s="13" t="s">
        <v>1</v>
      </c>
      <c r="G11458" s="13" t="s">
        <v>34</v>
      </c>
      <c r="H11458" s="8">
        <v>46237.832638888889</v>
      </c>
      <c r="I11458">
        <v>0.125</v>
      </c>
      <c r="K11458">
        <v>0.33333333333333331</v>
      </c>
      <c r="L11458">
        <v>0.3125</v>
      </c>
      <c r="M11458" s="13" t="s">
        <v>1</v>
      </c>
      <c r="N11458" s="13" t="s">
        <v>20</v>
      </c>
      <c r="O11458" t="s">
        <v>26</v>
      </c>
      <c r="P11458" s="1">
        <v>46237</v>
      </c>
      <c r="Q11458" t="s">
        <v>34</v>
      </c>
      <c r="R11458">
        <v>1</v>
      </c>
    </row>
    <row r="11459" spans="1:18" x14ac:dyDescent="0.2">
      <c r="A11459" s="1">
        <v>46237</v>
      </c>
      <c r="B11459" s="13" t="s">
        <v>78</v>
      </c>
      <c r="C11459" t="s">
        <v>7</v>
      </c>
      <c r="D11459">
        <v>198</v>
      </c>
      <c r="E11459">
        <v>198</v>
      </c>
      <c r="F11459" s="13" t="s">
        <v>1</v>
      </c>
      <c r="G11459" s="13" t="s">
        <v>34</v>
      </c>
      <c r="H11459" s="8">
        <v>46237.832638888889</v>
      </c>
      <c r="I11459">
        <v>0.125</v>
      </c>
      <c r="K11459">
        <v>0.33333333333333331</v>
      </c>
      <c r="L11459">
        <v>0.3125</v>
      </c>
      <c r="M11459" s="13" t="s">
        <v>1</v>
      </c>
      <c r="N11459" s="13" t="s">
        <v>20</v>
      </c>
      <c r="O11459" t="s">
        <v>26</v>
      </c>
      <c r="P11459" s="1">
        <v>46237</v>
      </c>
      <c r="Q11459" t="s">
        <v>3</v>
      </c>
      <c r="R11459">
        <v>0</v>
      </c>
    </row>
    <row r="11460" spans="1:18" x14ac:dyDescent="0.2">
      <c r="A11460" s="1">
        <v>46237</v>
      </c>
      <c r="B11460" s="13" t="s">
        <v>76</v>
      </c>
      <c r="C11460" t="s">
        <v>7</v>
      </c>
      <c r="D11460">
        <v>198</v>
      </c>
      <c r="E11460">
        <v>198</v>
      </c>
      <c r="F11460" s="13" t="s">
        <v>1</v>
      </c>
      <c r="G11460" s="13" t="s">
        <v>34</v>
      </c>
      <c r="H11460" s="8">
        <v>46237.832638888889</v>
      </c>
      <c r="I11460">
        <v>0.125</v>
      </c>
      <c r="K11460">
        <v>0.33333333333333331</v>
      </c>
      <c r="L11460">
        <v>0.3125</v>
      </c>
      <c r="M11460" s="13" t="s">
        <v>1</v>
      </c>
      <c r="N11460" s="13" t="s">
        <v>20</v>
      </c>
      <c r="O11460" t="s">
        <v>26</v>
      </c>
      <c r="P11460" s="1">
        <v>46237</v>
      </c>
      <c r="Q11460" t="s">
        <v>34</v>
      </c>
      <c r="R11460">
        <v>1</v>
      </c>
    </row>
    <row r="11461" spans="1:18" x14ac:dyDescent="0.2">
      <c r="A11461" s="1">
        <v>46237</v>
      </c>
      <c r="B11461" s="13" t="s">
        <v>76</v>
      </c>
      <c r="C11461" t="s">
        <v>7</v>
      </c>
      <c r="D11461">
        <v>198</v>
      </c>
      <c r="E11461">
        <v>198</v>
      </c>
      <c r="F11461" s="13" t="s">
        <v>1</v>
      </c>
      <c r="G11461" s="13" t="s">
        <v>34</v>
      </c>
      <c r="H11461" s="8">
        <v>46237.832638888889</v>
      </c>
      <c r="I11461">
        <v>0.125</v>
      </c>
      <c r="K11461">
        <v>0.33333333333333331</v>
      </c>
      <c r="L11461">
        <v>0.3125</v>
      </c>
      <c r="M11461" s="13" t="s">
        <v>1</v>
      </c>
      <c r="N11461" s="13" t="s">
        <v>20</v>
      </c>
      <c r="O11461" t="s">
        <v>26</v>
      </c>
      <c r="P11461" s="1">
        <v>46237</v>
      </c>
      <c r="Q11461" t="s">
        <v>3</v>
      </c>
      <c r="R11461">
        <v>0</v>
      </c>
    </row>
    <row r="11462" spans="1:18" x14ac:dyDescent="0.2">
      <c r="A11462" s="1">
        <v>46237</v>
      </c>
      <c r="B11462" s="13" t="s">
        <v>69</v>
      </c>
      <c r="C11462" t="s">
        <v>7</v>
      </c>
      <c r="D11462">
        <v>198</v>
      </c>
      <c r="E11462">
        <v>198</v>
      </c>
      <c r="F11462" s="13" t="s">
        <v>1</v>
      </c>
      <c r="G11462" s="13" t="s">
        <v>3</v>
      </c>
      <c r="H11462" s="8">
        <v>46237.832638888889</v>
      </c>
      <c r="I11462">
        <v>0.125</v>
      </c>
      <c r="K11462">
        <v>0.35416666666666663</v>
      </c>
      <c r="L11462">
        <v>0.33333333333333331</v>
      </c>
      <c r="M11462" s="13" t="s">
        <v>1</v>
      </c>
      <c r="N11462" s="13" t="s">
        <v>20</v>
      </c>
      <c r="O11462" t="s">
        <v>26</v>
      </c>
      <c r="P11462" s="1">
        <v>46237</v>
      </c>
      <c r="Q11462" t="s">
        <v>34</v>
      </c>
      <c r="R11462">
        <v>0</v>
      </c>
    </row>
    <row r="11463" spans="1:18" x14ac:dyDescent="0.2">
      <c r="A11463" s="1">
        <v>46237</v>
      </c>
      <c r="B11463" s="13" t="s">
        <v>69</v>
      </c>
      <c r="C11463" t="s">
        <v>7</v>
      </c>
      <c r="D11463">
        <v>198</v>
      </c>
      <c r="E11463">
        <v>198</v>
      </c>
      <c r="F11463" s="13" t="s">
        <v>1</v>
      </c>
      <c r="G11463" s="13" t="s">
        <v>3</v>
      </c>
      <c r="H11463" s="8">
        <v>46237.832638888889</v>
      </c>
      <c r="I11463">
        <v>0.125</v>
      </c>
      <c r="K11463">
        <v>0.35416666666666663</v>
      </c>
      <c r="L11463">
        <v>0.33333333333333331</v>
      </c>
      <c r="M11463" s="13" t="s">
        <v>1</v>
      </c>
      <c r="N11463" s="13" t="s">
        <v>20</v>
      </c>
      <c r="O11463" t="s">
        <v>26</v>
      </c>
      <c r="P11463" s="1">
        <v>46237</v>
      </c>
      <c r="Q11463" t="s">
        <v>3</v>
      </c>
      <c r="R11463">
        <v>1</v>
      </c>
    </row>
    <row r="11464" spans="1:18" x14ac:dyDescent="0.2">
      <c r="A11464" s="1">
        <v>46237</v>
      </c>
      <c r="B11464" s="13" t="s">
        <v>102</v>
      </c>
      <c r="C11464" t="s">
        <v>7</v>
      </c>
      <c r="D11464">
        <v>198</v>
      </c>
      <c r="E11464">
        <v>198</v>
      </c>
      <c r="F11464" s="13" t="s">
        <v>1</v>
      </c>
      <c r="G11464" s="13" t="s">
        <v>34</v>
      </c>
      <c r="H11464" s="8">
        <v>46237.832638888889</v>
      </c>
      <c r="I11464">
        <v>0.125</v>
      </c>
      <c r="K11464">
        <v>0.33333333333333331</v>
      </c>
      <c r="L11464">
        <v>0.3125</v>
      </c>
      <c r="M11464" s="13" t="s">
        <v>1</v>
      </c>
      <c r="N11464" s="13" t="s">
        <v>20</v>
      </c>
      <c r="O11464" t="s">
        <v>26</v>
      </c>
      <c r="P11464" s="1">
        <v>46237</v>
      </c>
      <c r="Q11464" t="s">
        <v>34</v>
      </c>
      <c r="R11464">
        <v>1</v>
      </c>
    </row>
    <row r="11465" spans="1:18" x14ac:dyDescent="0.2">
      <c r="A11465" s="1">
        <v>46237</v>
      </c>
      <c r="B11465" s="13" t="s">
        <v>102</v>
      </c>
      <c r="C11465" t="s">
        <v>7</v>
      </c>
      <c r="D11465">
        <v>198</v>
      </c>
      <c r="E11465">
        <v>198</v>
      </c>
      <c r="F11465" s="13" t="s">
        <v>1</v>
      </c>
      <c r="G11465" s="13" t="s">
        <v>34</v>
      </c>
      <c r="H11465" s="8">
        <v>46237.832638888889</v>
      </c>
      <c r="I11465">
        <v>0.125</v>
      </c>
      <c r="K11465">
        <v>0.33333333333333331</v>
      </c>
      <c r="L11465">
        <v>0.3125</v>
      </c>
      <c r="M11465" s="13" t="s">
        <v>1</v>
      </c>
      <c r="N11465" s="13" t="s">
        <v>20</v>
      </c>
      <c r="O11465" t="s">
        <v>26</v>
      </c>
      <c r="P11465" s="1">
        <v>46237</v>
      </c>
      <c r="Q11465" t="s">
        <v>3</v>
      </c>
      <c r="R11465">
        <v>0</v>
      </c>
    </row>
    <row r="11466" spans="1:18" x14ac:dyDescent="0.2">
      <c r="A11466" s="1">
        <v>46237</v>
      </c>
      <c r="B11466" s="13" t="s">
        <v>74</v>
      </c>
      <c r="C11466" t="s">
        <v>7</v>
      </c>
      <c r="D11466">
        <v>199</v>
      </c>
      <c r="E11466">
        <v>199</v>
      </c>
      <c r="F11466" s="13" t="s">
        <v>1</v>
      </c>
      <c r="G11466" s="13" t="s">
        <v>34</v>
      </c>
      <c r="H11466" s="8">
        <v>46237.833333333336</v>
      </c>
      <c r="I11466">
        <v>5.2083333333333329E-2</v>
      </c>
      <c r="K11466">
        <v>0.33333333333333331</v>
      </c>
      <c r="L11466">
        <v>0.3125</v>
      </c>
      <c r="M11466" s="13" t="s">
        <v>1</v>
      </c>
      <c r="N11466" s="13" t="s">
        <v>19</v>
      </c>
      <c r="O11466" t="s">
        <v>26</v>
      </c>
      <c r="P11466" s="1">
        <v>46237</v>
      </c>
      <c r="Q11466" t="s">
        <v>34</v>
      </c>
      <c r="R11466">
        <v>1</v>
      </c>
    </row>
    <row r="11467" spans="1:18" x14ac:dyDescent="0.2">
      <c r="A11467" s="1">
        <v>46237</v>
      </c>
      <c r="B11467" s="13" t="s">
        <v>74</v>
      </c>
      <c r="C11467" t="s">
        <v>7</v>
      </c>
      <c r="D11467">
        <v>199</v>
      </c>
      <c r="E11467">
        <v>199</v>
      </c>
      <c r="F11467" s="13" t="s">
        <v>1</v>
      </c>
      <c r="G11467" s="13" t="s">
        <v>34</v>
      </c>
      <c r="H11467" s="8">
        <v>46237.833333333336</v>
      </c>
      <c r="I11467">
        <v>5.2083333333333329E-2</v>
      </c>
      <c r="K11467">
        <v>0.33333333333333331</v>
      </c>
      <c r="L11467">
        <v>0.3125</v>
      </c>
      <c r="M11467" s="13" t="s">
        <v>1</v>
      </c>
      <c r="N11467" s="13" t="s">
        <v>19</v>
      </c>
      <c r="O11467" t="s">
        <v>26</v>
      </c>
      <c r="P11467" s="1">
        <v>46237</v>
      </c>
      <c r="Q11467" t="s">
        <v>3</v>
      </c>
      <c r="R11467">
        <v>0</v>
      </c>
    </row>
    <row r="11468" spans="1:18" x14ac:dyDescent="0.2">
      <c r="A11468" s="1">
        <v>46237</v>
      </c>
      <c r="B11468" s="13" t="s">
        <v>80</v>
      </c>
      <c r="C11468" t="s">
        <v>7</v>
      </c>
      <c r="D11468">
        <v>199</v>
      </c>
      <c r="E11468">
        <v>199</v>
      </c>
      <c r="F11468" s="13" t="s">
        <v>1</v>
      </c>
      <c r="G11468" s="13" t="s">
        <v>34</v>
      </c>
      <c r="H11468" s="8">
        <v>46237.833333333336</v>
      </c>
      <c r="I11468">
        <v>5.2083333333333329E-2</v>
      </c>
      <c r="K11468">
        <v>0.33333333333333331</v>
      </c>
      <c r="L11468">
        <v>0.3125</v>
      </c>
      <c r="M11468" s="13" t="s">
        <v>1</v>
      </c>
      <c r="N11468" s="13" t="s">
        <v>19</v>
      </c>
      <c r="O11468" t="s">
        <v>26</v>
      </c>
      <c r="P11468" s="1">
        <v>46237</v>
      </c>
      <c r="Q11468" t="s">
        <v>34</v>
      </c>
      <c r="R11468">
        <v>1</v>
      </c>
    </row>
    <row r="11469" spans="1:18" x14ac:dyDescent="0.2">
      <c r="A11469" s="1">
        <v>46237</v>
      </c>
      <c r="B11469" s="13" t="s">
        <v>80</v>
      </c>
      <c r="C11469" t="s">
        <v>7</v>
      </c>
      <c r="D11469">
        <v>199</v>
      </c>
      <c r="E11469">
        <v>199</v>
      </c>
      <c r="F11469" s="13" t="s">
        <v>1</v>
      </c>
      <c r="G11469" s="13" t="s">
        <v>34</v>
      </c>
      <c r="H11469" s="8">
        <v>46237.833333333336</v>
      </c>
      <c r="I11469">
        <v>5.2083333333333329E-2</v>
      </c>
      <c r="K11469">
        <v>0.33333333333333331</v>
      </c>
      <c r="L11469">
        <v>0.3125</v>
      </c>
      <c r="M11469" s="13" t="s">
        <v>1</v>
      </c>
      <c r="N11469" s="13" t="s">
        <v>19</v>
      </c>
      <c r="O11469" t="s">
        <v>26</v>
      </c>
      <c r="P11469" s="1">
        <v>46237</v>
      </c>
      <c r="Q11469" t="s">
        <v>3</v>
      </c>
      <c r="R11469">
        <v>0</v>
      </c>
    </row>
    <row r="11470" spans="1:18" x14ac:dyDescent="0.2">
      <c r="A11470" s="1">
        <v>46237</v>
      </c>
      <c r="B11470" s="13" t="s">
        <v>79</v>
      </c>
      <c r="C11470" t="s">
        <v>7</v>
      </c>
      <c r="D11470">
        <v>199</v>
      </c>
      <c r="E11470">
        <v>199</v>
      </c>
      <c r="F11470" s="13" t="s">
        <v>1</v>
      </c>
      <c r="G11470" s="13" t="s">
        <v>34</v>
      </c>
      <c r="H11470" s="8">
        <v>46237.833333333336</v>
      </c>
      <c r="I11470">
        <v>5.2083333333333329E-2</v>
      </c>
      <c r="K11470">
        <v>0.33333333333333331</v>
      </c>
      <c r="L11470">
        <v>0.3125</v>
      </c>
      <c r="M11470" s="13" t="s">
        <v>1</v>
      </c>
      <c r="N11470" s="13" t="s">
        <v>19</v>
      </c>
      <c r="O11470" t="s">
        <v>26</v>
      </c>
      <c r="P11470" s="1">
        <v>46237</v>
      </c>
      <c r="Q11470" t="s">
        <v>34</v>
      </c>
      <c r="R11470">
        <v>1</v>
      </c>
    </row>
    <row r="11471" spans="1:18" x14ac:dyDescent="0.2">
      <c r="A11471" s="1">
        <v>46237</v>
      </c>
      <c r="B11471" s="13" t="s">
        <v>79</v>
      </c>
      <c r="C11471" t="s">
        <v>7</v>
      </c>
      <c r="D11471">
        <v>199</v>
      </c>
      <c r="E11471">
        <v>199</v>
      </c>
      <c r="F11471" s="13" t="s">
        <v>1</v>
      </c>
      <c r="G11471" s="13" t="s">
        <v>34</v>
      </c>
      <c r="H11471" s="8">
        <v>46237.833333333336</v>
      </c>
      <c r="I11471">
        <v>5.2083333333333329E-2</v>
      </c>
      <c r="K11471">
        <v>0.33333333333333331</v>
      </c>
      <c r="L11471">
        <v>0.3125</v>
      </c>
      <c r="M11471" s="13" t="s">
        <v>1</v>
      </c>
      <c r="N11471" s="13" t="s">
        <v>19</v>
      </c>
      <c r="O11471" t="s">
        <v>26</v>
      </c>
      <c r="P11471" s="1">
        <v>46237</v>
      </c>
      <c r="Q11471" t="s">
        <v>3</v>
      </c>
      <c r="R11471">
        <v>0</v>
      </c>
    </row>
    <row r="11472" spans="1:18" x14ac:dyDescent="0.2">
      <c r="A11472" s="1">
        <v>46237</v>
      </c>
      <c r="B11472" s="13" t="s">
        <v>72</v>
      </c>
      <c r="C11472" t="s">
        <v>7</v>
      </c>
      <c r="D11472">
        <v>199</v>
      </c>
      <c r="E11472">
        <v>199</v>
      </c>
      <c r="F11472" s="13" t="s">
        <v>1</v>
      </c>
      <c r="G11472" s="13" t="s">
        <v>34</v>
      </c>
      <c r="H11472" s="8">
        <v>46237.833333333336</v>
      </c>
      <c r="I11472">
        <v>5.2083333333333329E-2</v>
      </c>
      <c r="K11472">
        <v>0.33333333333333331</v>
      </c>
      <c r="L11472">
        <v>0.3125</v>
      </c>
      <c r="M11472" s="13" t="s">
        <v>1</v>
      </c>
      <c r="N11472" s="13" t="s">
        <v>19</v>
      </c>
      <c r="O11472" t="s">
        <v>26</v>
      </c>
      <c r="P11472" s="1">
        <v>46237</v>
      </c>
      <c r="Q11472" t="s">
        <v>34</v>
      </c>
      <c r="R11472">
        <v>1</v>
      </c>
    </row>
    <row r="11473" spans="1:18" x14ac:dyDescent="0.2">
      <c r="A11473" s="1">
        <v>46237</v>
      </c>
      <c r="B11473" s="13" t="s">
        <v>72</v>
      </c>
      <c r="C11473" t="s">
        <v>7</v>
      </c>
      <c r="D11473">
        <v>199</v>
      </c>
      <c r="E11473">
        <v>199</v>
      </c>
      <c r="F11473" s="13" t="s">
        <v>1</v>
      </c>
      <c r="G11473" s="13" t="s">
        <v>34</v>
      </c>
      <c r="H11473" s="8">
        <v>46237.833333333336</v>
      </c>
      <c r="I11473">
        <v>5.2083333333333329E-2</v>
      </c>
      <c r="K11473">
        <v>0.33333333333333331</v>
      </c>
      <c r="L11473">
        <v>0.3125</v>
      </c>
      <c r="M11473" s="13" t="s">
        <v>1</v>
      </c>
      <c r="N11473" s="13" t="s">
        <v>19</v>
      </c>
      <c r="O11473" t="s">
        <v>26</v>
      </c>
      <c r="P11473" s="1">
        <v>46237</v>
      </c>
      <c r="Q11473" t="s">
        <v>3</v>
      </c>
      <c r="R11473">
        <v>0</v>
      </c>
    </row>
    <row r="11474" spans="1:18" x14ac:dyDescent="0.2">
      <c r="A11474" s="1">
        <v>46237</v>
      </c>
      <c r="B11474" s="13" t="s">
        <v>69</v>
      </c>
      <c r="C11474" t="s">
        <v>7</v>
      </c>
      <c r="D11474">
        <v>199</v>
      </c>
      <c r="E11474">
        <v>199</v>
      </c>
      <c r="F11474" s="13" t="s">
        <v>1</v>
      </c>
      <c r="G11474" s="13" t="s">
        <v>3</v>
      </c>
      <c r="H11474" s="8">
        <v>46237.833333333336</v>
      </c>
      <c r="I11474">
        <v>5.2083333333333329E-2</v>
      </c>
      <c r="K11474">
        <v>0.35416666666666663</v>
      </c>
      <c r="L11474">
        <v>0.33333333333333331</v>
      </c>
      <c r="M11474" s="13" t="s">
        <v>1</v>
      </c>
      <c r="N11474" s="13" t="s">
        <v>19</v>
      </c>
      <c r="O11474" t="s">
        <v>26</v>
      </c>
      <c r="P11474" s="1">
        <v>46237</v>
      </c>
      <c r="Q11474" t="s">
        <v>34</v>
      </c>
      <c r="R11474">
        <v>0</v>
      </c>
    </row>
    <row r="11475" spans="1:18" x14ac:dyDescent="0.2">
      <c r="A11475" s="1">
        <v>46237</v>
      </c>
      <c r="B11475" s="13" t="s">
        <v>69</v>
      </c>
      <c r="C11475" t="s">
        <v>7</v>
      </c>
      <c r="D11475">
        <v>199</v>
      </c>
      <c r="E11475">
        <v>199</v>
      </c>
      <c r="F11475" s="13" t="s">
        <v>1</v>
      </c>
      <c r="G11475" s="13" t="s">
        <v>3</v>
      </c>
      <c r="H11475" s="8">
        <v>46237.833333333336</v>
      </c>
      <c r="I11475">
        <v>5.2083333333333329E-2</v>
      </c>
      <c r="K11475">
        <v>0.35416666666666663</v>
      </c>
      <c r="L11475">
        <v>0.33333333333333331</v>
      </c>
      <c r="M11475" s="13" t="s">
        <v>1</v>
      </c>
      <c r="N11475" s="13" t="s">
        <v>19</v>
      </c>
      <c r="O11475" t="s">
        <v>26</v>
      </c>
      <c r="P11475" s="1">
        <v>46237</v>
      </c>
      <c r="Q11475" t="s">
        <v>3</v>
      </c>
      <c r="R11475">
        <v>1</v>
      </c>
    </row>
    <row r="11476" spans="1:18" x14ac:dyDescent="0.2">
      <c r="A11476" s="1">
        <v>46237</v>
      </c>
      <c r="B11476" s="13" t="s">
        <v>66</v>
      </c>
      <c r="C11476" t="s">
        <v>7</v>
      </c>
      <c r="D11476">
        <v>199</v>
      </c>
      <c r="E11476">
        <v>199</v>
      </c>
      <c r="F11476" s="13" t="s">
        <v>1</v>
      </c>
      <c r="G11476" s="13" t="s">
        <v>34</v>
      </c>
      <c r="H11476" s="8">
        <v>46237.833333333336</v>
      </c>
      <c r="I11476">
        <v>5.2083333333333329E-2</v>
      </c>
      <c r="K11476">
        <v>0.33333333333333331</v>
      </c>
      <c r="L11476">
        <v>0.3125</v>
      </c>
      <c r="M11476" s="13" t="s">
        <v>1</v>
      </c>
      <c r="N11476" s="13" t="s">
        <v>19</v>
      </c>
      <c r="O11476" t="s">
        <v>26</v>
      </c>
      <c r="P11476" s="1">
        <v>46237</v>
      </c>
      <c r="Q11476" t="s">
        <v>34</v>
      </c>
      <c r="R11476">
        <v>1</v>
      </c>
    </row>
    <row r="11477" spans="1:18" x14ac:dyDescent="0.2">
      <c r="A11477" s="1">
        <v>46237</v>
      </c>
      <c r="B11477" s="13" t="s">
        <v>66</v>
      </c>
      <c r="C11477" t="s">
        <v>7</v>
      </c>
      <c r="D11477">
        <v>199</v>
      </c>
      <c r="E11477">
        <v>199</v>
      </c>
      <c r="F11477" s="13" t="s">
        <v>1</v>
      </c>
      <c r="G11477" s="13" t="s">
        <v>34</v>
      </c>
      <c r="H11477" s="8">
        <v>46237.833333333336</v>
      </c>
      <c r="I11477">
        <v>5.2083333333333329E-2</v>
      </c>
      <c r="K11477">
        <v>0.33333333333333331</v>
      </c>
      <c r="L11477">
        <v>0.3125</v>
      </c>
      <c r="M11477" s="13" t="s">
        <v>1</v>
      </c>
      <c r="N11477" s="13" t="s">
        <v>19</v>
      </c>
      <c r="O11477" t="s">
        <v>26</v>
      </c>
      <c r="P11477" s="1">
        <v>46237</v>
      </c>
      <c r="Q11477" t="s">
        <v>3</v>
      </c>
      <c r="R11477">
        <v>0</v>
      </c>
    </row>
    <row r="11478" spans="1:18" x14ac:dyDescent="0.2">
      <c r="A11478" s="1">
        <v>46237</v>
      </c>
      <c r="B11478" s="13" t="s">
        <v>75</v>
      </c>
      <c r="C11478" t="s">
        <v>7</v>
      </c>
      <c r="D11478">
        <v>199</v>
      </c>
      <c r="E11478">
        <v>199</v>
      </c>
      <c r="F11478" s="13" t="s">
        <v>1</v>
      </c>
      <c r="G11478" s="13" t="s">
        <v>34</v>
      </c>
      <c r="H11478" s="8">
        <v>46237.833333333336</v>
      </c>
      <c r="I11478">
        <v>5.2083333333333329E-2</v>
      </c>
      <c r="K11478">
        <v>0.33333333333333331</v>
      </c>
      <c r="L11478">
        <v>0.3125</v>
      </c>
      <c r="M11478" s="13" t="s">
        <v>1</v>
      </c>
      <c r="N11478" s="13" t="s">
        <v>19</v>
      </c>
      <c r="O11478" t="s">
        <v>26</v>
      </c>
      <c r="P11478" s="1">
        <v>46237</v>
      </c>
      <c r="Q11478" t="s">
        <v>34</v>
      </c>
      <c r="R11478">
        <v>1</v>
      </c>
    </row>
    <row r="11479" spans="1:18" x14ac:dyDescent="0.2">
      <c r="A11479" s="1">
        <v>46237</v>
      </c>
      <c r="B11479" s="13" t="s">
        <v>75</v>
      </c>
      <c r="C11479" t="s">
        <v>7</v>
      </c>
      <c r="D11479">
        <v>199</v>
      </c>
      <c r="E11479">
        <v>199</v>
      </c>
      <c r="F11479" s="13" t="s">
        <v>1</v>
      </c>
      <c r="G11479" s="13" t="s">
        <v>34</v>
      </c>
      <c r="H11479" s="8">
        <v>46237.833333333336</v>
      </c>
      <c r="I11479">
        <v>5.2083333333333329E-2</v>
      </c>
      <c r="K11479">
        <v>0.33333333333333331</v>
      </c>
      <c r="L11479">
        <v>0.3125</v>
      </c>
      <c r="M11479" s="13" t="s">
        <v>1</v>
      </c>
      <c r="N11479" s="13" t="s">
        <v>19</v>
      </c>
      <c r="O11479" t="s">
        <v>26</v>
      </c>
      <c r="P11479" s="1">
        <v>46237</v>
      </c>
      <c r="Q11479" t="s">
        <v>3</v>
      </c>
      <c r="R11479">
        <v>0</v>
      </c>
    </row>
    <row r="11480" spans="1:18" x14ac:dyDescent="0.2">
      <c r="A11480" s="1">
        <v>46237</v>
      </c>
      <c r="B11480" s="13" t="s">
        <v>73</v>
      </c>
      <c r="C11480" t="s">
        <v>7</v>
      </c>
      <c r="D11480">
        <v>199</v>
      </c>
      <c r="E11480">
        <v>199</v>
      </c>
      <c r="F11480" s="13" t="s">
        <v>1</v>
      </c>
      <c r="G11480" s="13" t="s">
        <v>3</v>
      </c>
      <c r="H11480" s="8">
        <v>46237.833333333336</v>
      </c>
      <c r="I11480">
        <v>5.2083333333333329E-2</v>
      </c>
      <c r="K11480">
        <v>0.35416666666666663</v>
      </c>
      <c r="L11480">
        <v>0.33333333333333331</v>
      </c>
      <c r="M11480" s="13" t="s">
        <v>1</v>
      </c>
      <c r="N11480" s="13" t="s">
        <v>19</v>
      </c>
      <c r="O11480" t="s">
        <v>26</v>
      </c>
      <c r="P11480" s="1">
        <v>46237</v>
      </c>
      <c r="Q11480" t="s">
        <v>34</v>
      </c>
      <c r="R11480">
        <v>0</v>
      </c>
    </row>
    <row r="11481" spans="1:18" x14ac:dyDescent="0.2">
      <c r="A11481" s="1">
        <v>46237</v>
      </c>
      <c r="B11481" s="13" t="s">
        <v>73</v>
      </c>
      <c r="C11481" t="s">
        <v>7</v>
      </c>
      <c r="D11481">
        <v>199</v>
      </c>
      <c r="E11481">
        <v>199</v>
      </c>
      <c r="F11481" s="13" t="s">
        <v>1</v>
      </c>
      <c r="G11481" s="13" t="s">
        <v>3</v>
      </c>
      <c r="H11481" s="8">
        <v>46237.833333333336</v>
      </c>
      <c r="I11481">
        <v>5.2083333333333329E-2</v>
      </c>
      <c r="K11481">
        <v>0.35416666666666663</v>
      </c>
      <c r="L11481">
        <v>0.33333333333333331</v>
      </c>
      <c r="M11481" s="13" t="s">
        <v>1</v>
      </c>
      <c r="N11481" s="13" t="s">
        <v>19</v>
      </c>
      <c r="O11481" t="s">
        <v>26</v>
      </c>
      <c r="P11481" s="1">
        <v>46237</v>
      </c>
      <c r="Q11481" t="s">
        <v>3</v>
      </c>
      <c r="R11481">
        <v>1</v>
      </c>
    </row>
    <row r="11482" spans="1:18" x14ac:dyDescent="0.2">
      <c r="A11482" s="1">
        <v>46237</v>
      </c>
      <c r="B11482" s="13" t="s">
        <v>81</v>
      </c>
      <c r="C11482" t="s">
        <v>7</v>
      </c>
      <c r="D11482">
        <v>199</v>
      </c>
      <c r="E11482">
        <v>199</v>
      </c>
      <c r="F11482" s="13" t="s">
        <v>1</v>
      </c>
      <c r="G11482" s="13" t="s">
        <v>3</v>
      </c>
      <c r="H11482" s="8">
        <v>46237.833333333336</v>
      </c>
      <c r="I11482">
        <v>5.2083333333333329E-2</v>
      </c>
      <c r="K11482">
        <v>0.35416666666666663</v>
      </c>
      <c r="L11482">
        <v>0.33333333333333331</v>
      </c>
      <c r="M11482" s="13" t="s">
        <v>1</v>
      </c>
      <c r="N11482" s="13" t="s">
        <v>19</v>
      </c>
      <c r="O11482" t="s">
        <v>26</v>
      </c>
      <c r="P11482" s="1">
        <v>46237</v>
      </c>
      <c r="Q11482" t="s">
        <v>34</v>
      </c>
      <c r="R11482">
        <v>0</v>
      </c>
    </row>
    <row r="11483" spans="1:18" x14ac:dyDescent="0.2">
      <c r="A11483" s="1">
        <v>46237</v>
      </c>
      <c r="B11483" s="13" t="s">
        <v>81</v>
      </c>
      <c r="C11483" t="s">
        <v>7</v>
      </c>
      <c r="D11483">
        <v>199</v>
      </c>
      <c r="E11483">
        <v>199</v>
      </c>
      <c r="F11483" s="13" t="s">
        <v>1</v>
      </c>
      <c r="G11483" s="13" t="s">
        <v>3</v>
      </c>
      <c r="H11483" s="8">
        <v>46237.833333333336</v>
      </c>
      <c r="I11483">
        <v>5.2083333333333329E-2</v>
      </c>
      <c r="K11483">
        <v>0.35416666666666663</v>
      </c>
      <c r="L11483">
        <v>0.33333333333333331</v>
      </c>
      <c r="M11483" s="13" t="s">
        <v>1</v>
      </c>
      <c r="N11483" s="13" t="s">
        <v>19</v>
      </c>
      <c r="O11483" t="s">
        <v>26</v>
      </c>
      <c r="P11483" s="1">
        <v>46237</v>
      </c>
      <c r="Q11483" t="s">
        <v>3</v>
      </c>
      <c r="R11483">
        <v>1</v>
      </c>
    </row>
    <row r="11484" spans="1:18" x14ac:dyDescent="0.2">
      <c r="A11484" s="1">
        <v>46237</v>
      </c>
      <c r="B11484" s="13" t="s">
        <v>101</v>
      </c>
      <c r="C11484" t="s">
        <v>7</v>
      </c>
      <c r="D11484">
        <v>199</v>
      </c>
      <c r="E11484">
        <v>199</v>
      </c>
      <c r="F11484" s="13" t="s">
        <v>1</v>
      </c>
      <c r="G11484" s="13" t="s">
        <v>34</v>
      </c>
      <c r="H11484" s="8">
        <v>46237.833333333336</v>
      </c>
      <c r="I11484">
        <v>5.2083333333333329E-2</v>
      </c>
      <c r="K11484">
        <v>0.33333333333333331</v>
      </c>
      <c r="L11484">
        <v>0.3125</v>
      </c>
      <c r="M11484" s="13" t="s">
        <v>1</v>
      </c>
      <c r="N11484" s="13" t="s">
        <v>19</v>
      </c>
      <c r="O11484" t="s">
        <v>26</v>
      </c>
      <c r="P11484" s="1">
        <v>46237</v>
      </c>
      <c r="Q11484" t="s">
        <v>34</v>
      </c>
      <c r="R11484">
        <v>1</v>
      </c>
    </row>
    <row r="11485" spans="1:18" x14ac:dyDescent="0.2">
      <c r="A11485" s="1">
        <v>46237</v>
      </c>
      <c r="B11485" s="13" t="s">
        <v>101</v>
      </c>
      <c r="C11485" t="s">
        <v>7</v>
      </c>
      <c r="D11485">
        <v>199</v>
      </c>
      <c r="E11485">
        <v>199</v>
      </c>
      <c r="F11485" s="13" t="s">
        <v>1</v>
      </c>
      <c r="G11485" s="13" t="s">
        <v>34</v>
      </c>
      <c r="H11485" s="8">
        <v>46237.833333333336</v>
      </c>
      <c r="I11485">
        <v>5.2083333333333329E-2</v>
      </c>
      <c r="K11485">
        <v>0.33333333333333331</v>
      </c>
      <c r="L11485">
        <v>0.3125</v>
      </c>
      <c r="M11485" s="13" t="s">
        <v>1</v>
      </c>
      <c r="N11485" s="13" t="s">
        <v>19</v>
      </c>
      <c r="O11485" t="s">
        <v>26</v>
      </c>
      <c r="P11485" s="1">
        <v>46237</v>
      </c>
      <c r="Q11485" t="s">
        <v>3</v>
      </c>
      <c r="R11485">
        <v>0</v>
      </c>
    </row>
    <row r="11486" spans="1:18" x14ac:dyDescent="0.2">
      <c r="A11486" s="1">
        <v>46237</v>
      </c>
      <c r="B11486" s="13" t="s">
        <v>102</v>
      </c>
      <c r="C11486" t="s">
        <v>7</v>
      </c>
      <c r="D11486">
        <v>199</v>
      </c>
      <c r="E11486">
        <v>199</v>
      </c>
      <c r="F11486" s="13" t="s">
        <v>1</v>
      </c>
      <c r="G11486" s="13" t="s">
        <v>34</v>
      </c>
      <c r="H11486" s="8">
        <v>46237.833333333336</v>
      </c>
      <c r="I11486">
        <v>5.2083333333333329E-2</v>
      </c>
      <c r="K11486">
        <v>0.33333333333333331</v>
      </c>
      <c r="L11486">
        <v>0.3125</v>
      </c>
      <c r="M11486" s="13" t="s">
        <v>1</v>
      </c>
      <c r="N11486" s="13" t="s">
        <v>19</v>
      </c>
      <c r="O11486" t="s">
        <v>26</v>
      </c>
      <c r="P11486" s="1">
        <v>46237</v>
      </c>
      <c r="Q11486" t="s">
        <v>34</v>
      </c>
      <c r="R11486">
        <v>1</v>
      </c>
    </row>
    <row r="11487" spans="1:18" x14ac:dyDescent="0.2">
      <c r="A11487" s="1">
        <v>46237</v>
      </c>
      <c r="B11487" s="13" t="s">
        <v>102</v>
      </c>
      <c r="C11487" t="s">
        <v>7</v>
      </c>
      <c r="D11487">
        <v>199</v>
      </c>
      <c r="E11487">
        <v>199</v>
      </c>
      <c r="F11487" s="13" t="s">
        <v>1</v>
      </c>
      <c r="G11487" s="13" t="s">
        <v>34</v>
      </c>
      <c r="H11487" s="8">
        <v>46237.833333333336</v>
      </c>
      <c r="I11487">
        <v>5.2083333333333329E-2</v>
      </c>
      <c r="K11487">
        <v>0.33333333333333331</v>
      </c>
      <c r="L11487">
        <v>0.3125</v>
      </c>
      <c r="M11487" s="13" t="s">
        <v>1</v>
      </c>
      <c r="N11487" s="13" t="s">
        <v>19</v>
      </c>
      <c r="O11487" t="s">
        <v>26</v>
      </c>
      <c r="P11487" s="1">
        <v>46237</v>
      </c>
      <c r="Q11487" t="s">
        <v>3</v>
      </c>
      <c r="R11487">
        <v>0</v>
      </c>
    </row>
    <row r="11488" spans="1:18" x14ac:dyDescent="0.2">
      <c r="A11488" s="1">
        <v>46237</v>
      </c>
      <c r="B11488" s="13" t="s">
        <v>67</v>
      </c>
      <c r="C11488" t="s">
        <v>7</v>
      </c>
      <c r="D11488">
        <v>199</v>
      </c>
      <c r="E11488">
        <v>199</v>
      </c>
      <c r="F11488" s="13" t="s">
        <v>1</v>
      </c>
      <c r="G11488" s="13" t="s">
        <v>34</v>
      </c>
      <c r="H11488" s="8">
        <v>46237.833333333336</v>
      </c>
      <c r="I11488">
        <v>5.2083333333333329E-2</v>
      </c>
      <c r="K11488">
        <v>0.33333333333333331</v>
      </c>
      <c r="L11488">
        <v>0.3125</v>
      </c>
      <c r="M11488" s="13" t="s">
        <v>1</v>
      </c>
      <c r="N11488" s="13" t="s">
        <v>19</v>
      </c>
      <c r="O11488" t="s">
        <v>26</v>
      </c>
      <c r="P11488" s="1">
        <v>46237</v>
      </c>
      <c r="Q11488" t="s">
        <v>34</v>
      </c>
      <c r="R11488">
        <v>1</v>
      </c>
    </row>
    <row r="11489" spans="1:18" x14ac:dyDescent="0.2">
      <c r="A11489" s="1">
        <v>46237</v>
      </c>
      <c r="B11489" s="13" t="s">
        <v>67</v>
      </c>
      <c r="C11489" t="s">
        <v>7</v>
      </c>
      <c r="D11489">
        <v>199</v>
      </c>
      <c r="E11489">
        <v>199</v>
      </c>
      <c r="F11489" s="13" t="s">
        <v>1</v>
      </c>
      <c r="G11489" s="13" t="s">
        <v>34</v>
      </c>
      <c r="H11489" s="8">
        <v>46237.833333333336</v>
      </c>
      <c r="I11489">
        <v>5.2083333333333329E-2</v>
      </c>
      <c r="K11489">
        <v>0.33333333333333331</v>
      </c>
      <c r="L11489">
        <v>0.3125</v>
      </c>
      <c r="M11489" s="13" t="s">
        <v>1</v>
      </c>
      <c r="N11489" s="13" t="s">
        <v>19</v>
      </c>
      <c r="O11489" t="s">
        <v>26</v>
      </c>
      <c r="P11489" s="1">
        <v>46237</v>
      </c>
      <c r="Q11489" t="s">
        <v>3</v>
      </c>
      <c r="R11489">
        <v>0</v>
      </c>
    </row>
    <row r="11490" spans="1:18" x14ac:dyDescent="0.2">
      <c r="A11490" s="1">
        <v>46237</v>
      </c>
      <c r="B11490" s="13" t="s">
        <v>70</v>
      </c>
      <c r="C11490" t="s">
        <v>7</v>
      </c>
      <c r="D11490">
        <v>199</v>
      </c>
      <c r="E11490">
        <v>199</v>
      </c>
      <c r="F11490" s="13" t="s">
        <v>1</v>
      </c>
      <c r="G11490" s="13" t="s">
        <v>34</v>
      </c>
      <c r="H11490" s="8">
        <v>46237.833333333336</v>
      </c>
      <c r="I11490">
        <v>5.2083333333333329E-2</v>
      </c>
      <c r="K11490">
        <v>0.33333333333333331</v>
      </c>
      <c r="L11490">
        <v>0.3125</v>
      </c>
      <c r="M11490" s="13" t="s">
        <v>1</v>
      </c>
      <c r="N11490" s="13" t="s">
        <v>19</v>
      </c>
      <c r="O11490" t="s">
        <v>26</v>
      </c>
      <c r="P11490" s="1">
        <v>46237</v>
      </c>
      <c r="Q11490" t="s">
        <v>34</v>
      </c>
      <c r="R11490">
        <v>1</v>
      </c>
    </row>
    <row r="11491" spans="1:18" x14ac:dyDescent="0.2">
      <c r="A11491" s="1">
        <v>46237</v>
      </c>
      <c r="B11491" s="13" t="s">
        <v>70</v>
      </c>
      <c r="C11491" t="s">
        <v>7</v>
      </c>
      <c r="D11491">
        <v>199</v>
      </c>
      <c r="E11491">
        <v>199</v>
      </c>
      <c r="F11491" s="13" t="s">
        <v>1</v>
      </c>
      <c r="G11491" s="13" t="s">
        <v>34</v>
      </c>
      <c r="H11491" s="8">
        <v>46237.833333333336</v>
      </c>
      <c r="I11491">
        <v>5.2083333333333329E-2</v>
      </c>
      <c r="K11491">
        <v>0.33333333333333331</v>
      </c>
      <c r="L11491">
        <v>0.3125</v>
      </c>
      <c r="M11491" s="13" t="s">
        <v>1</v>
      </c>
      <c r="N11491" s="13" t="s">
        <v>19</v>
      </c>
      <c r="O11491" t="s">
        <v>26</v>
      </c>
      <c r="P11491" s="1">
        <v>46237</v>
      </c>
      <c r="Q11491" t="s">
        <v>3</v>
      </c>
      <c r="R11491">
        <v>0</v>
      </c>
    </row>
    <row r="11492" spans="1:18" x14ac:dyDescent="0.2">
      <c r="A11492" s="1">
        <v>46237</v>
      </c>
      <c r="B11492" s="13" t="s">
        <v>76</v>
      </c>
      <c r="C11492" t="s">
        <v>7</v>
      </c>
      <c r="D11492">
        <v>199</v>
      </c>
      <c r="E11492">
        <v>199</v>
      </c>
      <c r="F11492" s="13" t="s">
        <v>1</v>
      </c>
      <c r="G11492" s="13" t="s">
        <v>34</v>
      </c>
      <c r="H11492" s="8">
        <v>46237.833333333336</v>
      </c>
      <c r="I11492">
        <v>5.2083333333333329E-2</v>
      </c>
      <c r="K11492">
        <v>0.33333333333333331</v>
      </c>
      <c r="L11492">
        <v>0.3125</v>
      </c>
      <c r="M11492" s="13" t="s">
        <v>1</v>
      </c>
      <c r="N11492" s="13" t="s">
        <v>19</v>
      </c>
      <c r="O11492" t="s">
        <v>26</v>
      </c>
      <c r="P11492" s="1">
        <v>46237</v>
      </c>
      <c r="Q11492" t="s">
        <v>34</v>
      </c>
      <c r="R11492">
        <v>1</v>
      </c>
    </row>
    <row r="11493" spans="1:18" x14ac:dyDescent="0.2">
      <c r="A11493" s="1">
        <v>46237</v>
      </c>
      <c r="B11493" s="13" t="s">
        <v>76</v>
      </c>
      <c r="C11493" t="s">
        <v>7</v>
      </c>
      <c r="D11493">
        <v>199</v>
      </c>
      <c r="E11493">
        <v>199</v>
      </c>
      <c r="F11493" s="13" t="s">
        <v>1</v>
      </c>
      <c r="G11493" s="13" t="s">
        <v>34</v>
      </c>
      <c r="H11493" s="8">
        <v>46237.833333333336</v>
      </c>
      <c r="I11493">
        <v>5.2083333333333329E-2</v>
      </c>
      <c r="K11493">
        <v>0.33333333333333331</v>
      </c>
      <c r="L11493">
        <v>0.3125</v>
      </c>
      <c r="M11493" s="13" t="s">
        <v>1</v>
      </c>
      <c r="N11493" s="13" t="s">
        <v>19</v>
      </c>
      <c r="O11493" t="s">
        <v>26</v>
      </c>
      <c r="P11493" s="1">
        <v>46237</v>
      </c>
      <c r="Q11493" t="s">
        <v>3</v>
      </c>
      <c r="R11493">
        <v>0</v>
      </c>
    </row>
    <row r="11494" spans="1:18" x14ac:dyDescent="0.2">
      <c r="A11494" s="1">
        <v>46237</v>
      </c>
      <c r="B11494" s="13" t="s">
        <v>66</v>
      </c>
      <c r="C11494" t="s">
        <v>7</v>
      </c>
      <c r="D11494">
        <v>199</v>
      </c>
      <c r="E11494">
        <v>199</v>
      </c>
      <c r="F11494" s="13" t="s">
        <v>1</v>
      </c>
      <c r="G11494" s="13" t="s">
        <v>34</v>
      </c>
      <c r="H11494" s="8">
        <v>46237.884722222225</v>
      </c>
      <c r="I11494">
        <v>5.2083333333333329E-2</v>
      </c>
      <c r="K11494">
        <v>0.33333333333333331</v>
      </c>
      <c r="L11494">
        <v>0.3125</v>
      </c>
      <c r="M11494" s="13" t="s">
        <v>1</v>
      </c>
      <c r="N11494" s="13" t="s">
        <v>20</v>
      </c>
      <c r="O11494" t="s">
        <v>26</v>
      </c>
      <c r="P11494" s="1">
        <v>46237</v>
      </c>
      <c r="Q11494" t="s">
        <v>34</v>
      </c>
      <c r="R11494">
        <v>1</v>
      </c>
    </row>
    <row r="11495" spans="1:18" x14ac:dyDescent="0.2">
      <c r="A11495" s="1">
        <v>46237</v>
      </c>
      <c r="B11495" s="13" t="s">
        <v>66</v>
      </c>
      <c r="C11495" t="s">
        <v>7</v>
      </c>
      <c r="D11495">
        <v>199</v>
      </c>
      <c r="E11495">
        <v>199</v>
      </c>
      <c r="F11495" s="13" t="s">
        <v>1</v>
      </c>
      <c r="G11495" s="13" t="s">
        <v>34</v>
      </c>
      <c r="H11495" s="8">
        <v>46237.884722222225</v>
      </c>
      <c r="I11495">
        <v>5.2083333333333329E-2</v>
      </c>
      <c r="K11495">
        <v>0.33333333333333331</v>
      </c>
      <c r="L11495">
        <v>0.3125</v>
      </c>
      <c r="M11495" s="13" t="s">
        <v>1</v>
      </c>
      <c r="N11495" s="13" t="s">
        <v>20</v>
      </c>
      <c r="O11495" t="s">
        <v>26</v>
      </c>
      <c r="P11495" s="1">
        <v>46237</v>
      </c>
      <c r="Q11495" t="s">
        <v>3</v>
      </c>
      <c r="R11495">
        <v>0</v>
      </c>
    </row>
    <row r="11496" spans="1:18" x14ac:dyDescent="0.2">
      <c r="A11496" s="1">
        <v>46237</v>
      </c>
      <c r="B11496" s="13" t="s">
        <v>76</v>
      </c>
      <c r="C11496" t="s">
        <v>7</v>
      </c>
      <c r="D11496">
        <v>199</v>
      </c>
      <c r="E11496">
        <v>199</v>
      </c>
      <c r="F11496" s="13" t="s">
        <v>1</v>
      </c>
      <c r="G11496" s="13" t="s">
        <v>34</v>
      </c>
      <c r="H11496" s="8">
        <v>46237.884722222225</v>
      </c>
      <c r="I11496">
        <v>5.2083333333333329E-2</v>
      </c>
      <c r="K11496">
        <v>0.33333333333333331</v>
      </c>
      <c r="L11496">
        <v>0.3125</v>
      </c>
      <c r="M11496" s="13" t="s">
        <v>1</v>
      </c>
      <c r="N11496" s="13" t="s">
        <v>20</v>
      </c>
      <c r="O11496" t="s">
        <v>26</v>
      </c>
      <c r="P11496" s="1">
        <v>46237</v>
      </c>
      <c r="Q11496" t="s">
        <v>34</v>
      </c>
      <c r="R11496">
        <v>1</v>
      </c>
    </row>
    <row r="11497" spans="1:18" x14ac:dyDescent="0.2">
      <c r="A11497" s="1">
        <v>46237</v>
      </c>
      <c r="B11497" s="13" t="s">
        <v>76</v>
      </c>
      <c r="C11497" t="s">
        <v>7</v>
      </c>
      <c r="D11497">
        <v>199</v>
      </c>
      <c r="E11497">
        <v>199</v>
      </c>
      <c r="F11497" s="13" t="s">
        <v>1</v>
      </c>
      <c r="G11497" s="13" t="s">
        <v>34</v>
      </c>
      <c r="H11497" s="8">
        <v>46237.884722222225</v>
      </c>
      <c r="I11497">
        <v>5.2083333333333329E-2</v>
      </c>
      <c r="K11497">
        <v>0.33333333333333331</v>
      </c>
      <c r="L11497">
        <v>0.3125</v>
      </c>
      <c r="M11497" s="13" t="s">
        <v>1</v>
      </c>
      <c r="N11497" s="13" t="s">
        <v>20</v>
      </c>
      <c r="O11497" t="s">
        <v>26</v>
      </c>
      <c r="P11497" s="1">
        <v>46237</v>
      </c>
      <c r="Q11497" t="s">
        <v>3</v>
      </c>
      <c r="R11497">
        <v>0</v>
      </c>
    </row>
    <row r="11498" spans="1:18" x14ac:dyDescent="0.2">
      <c r="A11498" s="1">
        <v>46237</v>
      </c>
      <c r="B11498" s="13" t="s">
        <v>73</v>
      </c>
      <c r="C11498" t="s">
        <v>7</v>
      </c>
      <c r="D11498">
        <v>199</v>
      </c>
      <c r="E11498">
        <v>199</v>
      </c>
      <c r="F11498" s="13" t="s">
        <v>1</v>
      </c>
      <c r="G11498" s="13" t="s">
        <v>3</v>
      </c>
      <c r="H11498" s="8">
        <v>46237.884722222225</v>
      </c>
      <c r="I11498">
        <v>5.2083333333333329E-2</v>
      </c>
      <c r="K11498">
        <v>0.35416666666666663</v>
      </c>
      <c r="L11498">
        <v>0.33333333333333331</v>
      </c>
      <c r="M11498" s="13" t="s">
        <v>1</v>
      </c>
      <c r="N11498" s="13" t="s">
        <v>20</v>
      </c>
      <c r="O11498" t="s">
        <v>26</v>
      </c>
      <c r="P11498" s="1">
        <v>46237</v>
      </c>
      <c r="Q11498" t="s">
        <v>34</v>
      </c>
      <c r="R11498">
        <v>0</v>
      </c>
    </row>
    <row r="11499" spans="1:18" x14ac:dyDescent="0.2">
      <c r="A11499" s="1">
        <v>46237</v>
      </c>
      <c r="B11499" s="13" t="s">
        <v>73</v>
      </c>
      <c r="C11499" t="s">
        <v>7</v>
      </c>
      <c r="D11499">
        <v>199</v>
      </c>
      <c r="E11499">
        <v>199</v>
      </c>
      <c r="F11499" s="13" t="s">
        <v>1</v>
      </c>
      <c r="G11499" s="13" t="s">
        <v>3</v>
      </c>
      <c r="H11499" s="8">
        <v>46237.884722222225</v>
      </c>
      <c r="I11499">
        <v>5.2083333333333329E-2</v>
      </c>
      <c r="K11499">
        <v>0.35416666666666663</v>
      </c>
      <c r="L11499">
        <v>0.33333333333333331</v>
      </c>
      <c r="M11499" s="13" t="s">
        <v>1</v>
      </c>
      <c r="N11499" s="13" t="s">
        <v>20</v>
      </c>
      <c r="O11499" t="s">
        <v>26</v>
      </c>
      <c r="P11499" s="1">
        <v>46237</v>
      </c>
      <c r="Q11499" t="s">
        <v>3</v>
      </c>
      <c r="R11499">
        <v>1</v>
      </c>
    </row>
    <row r="11500" spans="1:18" x14ac:dyDescent="0.2">
      <c r="A11500" s="1">
        <v>46237</v>
      </c>
      <c r="B11500" s="13" t="s">
        <v>79</v>
      </c>
      <c r="C11500" t="s">
        <v>7</v>
      </c>
      <c r="D11500">
        <v>199</v>
      </c>
      <c r="E11500">
        <v>199</v>
      </c>
      <c r="F11500" s="13" t="s">
        <v>1</v>
      </c>
      <c r="G11500" s="13" t="s">
        <v>34</v>
      </c>
      <c r="H11500" s="8">
        <v>46237.884722222225</v>
      </c>
      <c r="I11500">
        <v>5.2083333333333329E-2</v>
      </c>
      <c r="K11500">
        <v>0.33333333333333331</v>
      </c>
      <c r="L11500">
        <v>0.3125</v>
      </c>
      <c r="M11500" s="13" t="s">
        <v>1</v>
      </c>
      <c r="N11500" s="13" t="s">
        <v>20</v>
      </c>
      <c r="O11500" t="s">
        <v>26</v>
      </c>
      <c r="P11500" s="1">
        <v>46237</v>
      </c>
      <c r="Q11500" t="s">
        <v>34</v>
      </c>
      <c r="R11500">
        <v>1</v>
      </c>
    </row>
    <row r="11501" spans="1:18" x14ac:dyDescent="0.2">
      <c r="A11501" s="1">
        <v>46237</v>
      </c>
      <c r="B11501" s="13" t="s">
        <v>79</v>
      </c>
      <c r="C11501" t="s">
        <v>7</v>
      </c>
      <c r="D11501">
        <v>199</v>
      </c>
      <c r="E11501">
        <v>199</v>
      </c>
      <c r="F11501" s="13" t="s">
        <v>1</v>
      </c>
      <c r="G11501" s="13" t="s">
        <v>34</v>
      </c>
      <c r="H11501" s="8">
        <v>46237.884722222225</v>
      </c>
      <c r="I11501">
        <v>5.2083333333333329E-2</v>
      </c>
      <c r="K11501">
        <v>0.33333333333333331</v>
      </c>
      <c r="L11501">
        <v>0.3125</v>
      </c>
      <c r="M11501" s="13" t="s">
        <v>1</v>
      </c>
      <c r="N11501" s="13" t="s">
        <v>20</v>
      </c>
      <c r="O11501" t="s">
        <v>26</v>
      </c>
      <c r="P11501" s="1">
        <v>46237</v>
      </c>
      <c r="Q11501" t="s">
        <v>3</v>
      </c>
      <c r="R11501">
        <v>0</v>
      </c>
    </row>
    <row r="11502" spans="1:18" x14ac:dyDescent="0.2">
      <c r="A11502" s="1">
        <v>46237</v>
      </c>
      <c r="B11502" s="13" t="s">
        <v>67</v>
      </c>
      <c r="C11502" t="s">
        <v>7</v>
      </c>
      <c r="D11502">
        <v>199</v>
      </c>
      <c r="E11502">
        <v>199</v>
      </c>
      <c r="F11502" s="13" t="s">
        <v>1</v>
      </c>
      <c r="G11502" s="13" t="s">
        <v>34</v>
      </c>
      <c r="H11502" s="8">
        <v>46237.884722222225</v>
      </c>
      <c r="I11502">
        <v>5.2083333333333329E-2</v>
      </c>
      <c r="K11502">
        <v>0.33333333333333331</v>
      </c>
      <c r="L11502">
        <v>0.3125</v>
      </c>
      <c r="M11502" s="13" t="s">
        <v>1</v>
      </c>
      <c r="N11502" s="13" t="s">
        <v>20</v>
      </c>
      <c r="O11502" t="s">
        <v>26</v>
      </c>
      <c r="P11502" s="1">
        <v>46237</v>
      </c>
      <c r="Q11502" t="s">
        <v>34</v>
      </c>
      <c r="R11502">
        <v>1</v>
      </c>
    </row>
    <row r="11503" spans="1:18" x14ac:dyDescent="0.2">
      <c r="A11503" s="1">
        <v>46237</v>
      </c>
      <c r="B11503" s="13" t="s">
        <v>67</v>
      </c>
      <c r="C11503" t="s">
        <v>7</v>
      </c>
      <c r="D11503">
        <v>199</v>
      </c>
      <c r="E11503">
        <v>199</v>
      </c>
      <c r="F11503" s="13" t="s">
        <v>1</v>
      </c>
      <c r="G11503" s="13" t="s">
        <v>34</v>
      </c>
      <c r="H11503" s="8">
        <v>46237.884722222225</v>
      </c>
      <c r="I11503">
        <v>5.2083333333333329E-2</v>
      </c>
      <c r="K11503">
        <v>0.33333333333333331</v>
      </c>
      <c r="L11503">
        <v>0.3125</v>
      </c>
      <c r="M11503" s="13" t="s">
        <v>1</v>
      </c>
      <c r="N11503" s="13" t="s">
        <v>20</v>
      </c>
      <c r="O11503" t="s">
        <v>26</v>
      </c>
      <c r="P11503" s="1">
        <v>46237</v>
      </c>
      <c r="Q11503" t="s">
        <v>3</v>
      </c>
      <c r="R11503">
        <v>0</v>
      </c>
    </row>
    <row r="11504" spans="1:18" x14ac:dyDescent="0.2">
      <c r="A11504" s="1">
        <v>46237</v>
      </c>
      <c r="B11504" s="13" t="s">
        <v>72</v>
      </c>
      <c r="C11504" t="s">
        <v>7</v>
      </c>
      <c r="D11504">
        <v>199</v>
      </c>
      <c r="E11504">
        <v>199</v>
      </c>
      <c r="F11504" s="13" t="s">
        <v>1</v>
      </c>
      <c r="G11504" s="13" t="s">
        <v>34</v>
      </c>
      <c r="H11504" s="8">
        <v>46237.884722222225</v>
      </c>
      <c r="I11504">
        <v>5.2083333333333329E-2</v>
      </c>
      <c r="K11504">
        <v>0.33333333333333331</v>
      </c>
      <c r="L11504">
        <v>0.3125</v>
      </c>
      <c r="M11504" s="13" t="s">
        <v>1</v>
      </c>
      <c r="N11504" s="13" t="s">
        <v>20</v>
      </c>
      <c r="O11504" t="s">
        <v>26</v>
      </c>
      <c r="P11504" s="1">
        <v>46237</v>
      </c>
      <c r="Q11504" t="s">
        <v>34</v>
      </c>
      <c r="R11504">
        <v>1</v>
      </c>
    </row>
    <row r="11505" spans="1:18" x14ac:dyDescent="0.2">
      <c r="A11505" s="1">
        <v>46237</v>
      </c>
      <c r="B11505" s="13" t="s">
        <v>72</v>
      </c>
      <c r="C11505" t="s">
        <v>7</v>
      </c>
      <c r="D11505">
        <v>199</v>
      </c>
      <c r="E11505">
        <v>199</v>
      </c>
      <c r="F11505" s="13" t="s">
        <v>1</v>
      </c>
      <c r="G11505" s="13" t="s">
        <v>34</v>
      </c>
      <c r="H11505" s="8">
        <v>46237.884722222225</v>
      </c>
      <c r="I11505">
        <v>5.2083333333333329E-2</v>
      </c>
      <c r="K11505">
        <v>0.33333333333333331</v>
      </c>
      <c r="L11505">
        <v>0.3125</v>
      </c>
      <c r="M11505" s="13" t="s">
        <v>1</v>
      </c>
      <c r="N11505" s="13" t="s">
        <v>20</v>
      </c>
      <c r="O11505" t="s">
        <v>26</v>
      </c>
      <c r="P11505" s="1">
        <v>46237</v>
      </c>
      <c r="Q11505" t="s">
        <v>3</v>
      </c>
      <c r="R11505">
        <v>0</v>
      </c>
    </row>
    <row r="11506" spans="1:18" x14ac:dyDescent="0.2">
      <c r="A11506" s="1">
        <v>46237</v>
      </c>
      <c r="B11506" s="13" t="s">
        <v>80</v>
      </c>
      <c r="C11506" t="s">
        <v>7</v>
      </c>
      <c r="D11506">
        <v>199</v>
      </c>
      <c r="E11506">
        <v>199</v>
      </c>
      <c r="F11506" s="13" t="s">
        <v>1</v>
      </c>
      <c r="G11506" s="13" t="s">
        <v>34</v>
      </c>
      <c r="H11506" s="8">
        <v>46237.884722222225</v>
      </c>
      <c r="I11506">
        <v>5.2083333333333329E-2</v>
      </c>
      <c r="K11506">
        <v>0.33333333333333331</v>
      </c>
      <c r="L11506">
        <v>0.3125</v>
      </c>
      <c r="M11506" s="13" t="s">
        <v>1</v>
      </c>
      <c r="N11506" s="13" t="s">
        <v>20</v>
      </c>
      <c r="O11506" t="s">
        <v>26</v>
      </c>
      <c r="P11506" s="1">
        <v>46237</v>
      </c>
      <c r="Q11506" t="s">
        <v>34</v>
      </c>
      <c r="R11506">
        <v>1</v>
      </c>
    </row>
    <row r="11507" spans="1:18" x14ac:dyDescent="0.2">
      <c r="A11507" s="1">
        <v>46237</v>
      </c>
      <c r="B11507" s="13" t="s">
        <v>80</v>
      </c>
      <c r="C11507" t="s">
        <v>7</v>
      </c>
      <c r="D11507">
        <v>199</v>
      </c>
      <c r="E11507">
        <v>199</v>
      </c>
      <c r="F11507" s="13" t="s">
        <v>1</v>
      </c>
      <c r="G11507" s="13" t="s">
        <v>34</v>
      </c>
      <c r="H11507" s="8">
        <v>46237.884722222225</v>
      </c>
      <c r="I11507">
        <v>5.2083333333333329E-2</v>
      </c>
      <c r="K11507">
        <v>0.33333333333333331</v>
      </c>
      <c r="L11507">
        <v>0.3125</v>
      </c>
      <c r="M11507" s="13" t="s">
        <v>1</v>
      </c>
      <c r="N11507" s="13" t="s">
        <v>20</v>
      </c>
      <c r="O11507" t="s">
        <v>26</v>
      </c>
      <c r="P11507" s="1">
        <v>46237</v>
      </c>
      <c r="Q11507" t="s">
        <v>3</v>
      </c>
      <c r="R11507">
        <v>0</v>
      </c>
    </row>
    <row r="11508" spans="1:18" x14ac:dyDescent="0.2">
      <c r="A11508" s="1">
        <v>46237</v>
      </c>
      <c r="B11508" s="13" t="s">
        <v>102</v>
      </c>
      <c r="C11508" t="s">
        <v>7</v>
      </c>
      <c r="D11508">
        <v>199</v>
      </c>
      <c r="E11508">
        <v>199</v>
      </c>
      <c r="F11508" s="13" t="s">
        <v>1</v>
      </c>
      <c r="G11508" s="13" t="s">
        <v>34</v>
      </c>
      <c r="H11508" s="8">
        <v>46237.884722222225</v>
      </c>
      <c r="I11508">
        <v>5.2083333333333329E-2</v>
      </c>
      <c r="K11508">
        <v>0.33333333333333331</v>
      </c>
      <c r="L11508">
        <v>0.3125</v>
      </c>
      <c r="M11508" s="13" t="s">
        <v>1</v>
      </c>
      <c r="N11508" s="13" t="s">
        <v>20</v>
      </c>
      <c r="O11508" t="s">
        <v>26</v>
      </c>
      <c r="P11508" s="1">
        <v>46237</v>
      </c>
      <c r="Q11508" t="s">
        <v>34</v>
      </c>
      <c r="R11508">
        <v>1</v>
      </c>
    </row>
    <row r="11509" spans="1:18" x14ac:dyDescent="0.2">
      <c r="A11509" s="1">
        <v>46237</v>
      </c>
      <c r="B11509" s="13" t="s">
        <v>102</v>
      </c>
      <c r="C11509" t="s">
        <v>7</v>
      </c>
      <c r="D11509">
        <v>199</v>
      </c>
      <c r="E11509">
        <v>199</v>
      </c>
      <c r="F11509" s="13" t="s">
        <v>1</v>
      </c>
      <c r="G11509" s="13" t="s">
        <v>34</v>
      </c>
      <c r="H11509" s="8">
        <v>46237.884722222225</v>
      </c>
      <c r="I11509">
        <v>5.2083333333333329E-2</v>
      </c>
      <c r="K11509">
        <v>0.33333333333333331</v>
      </c>
      <c r="L11509">
        <v>0.3125</v>
      </c>
      <c r="M11509" s="13" t="s">
        <v>1</v>
      </c>
      <c r="N11509" s="13" t="s">
        <v>20</v>
      </c>
      <c r="O11509" t="s">
        <v>26</v>
      </c>
      <c r="P11509" s="1">
        <v>46237</v>
      </c>
      <c r="Q11509" t="s">
        <v>3</v>
      </c>
      <c r="R11509">
        <v>0</v>
      </c>
    </row>
    <row r="11510" spans="1:18" x14ac:dyDescent="0.2">
      <c r="A11510" s="1">
        <v>46237</v>
      </c>
      <c r="B11510" s="13" t="s">
        <v>101</v>
      </c>
      <c r="C11510" t="s">
        <v>7</v>
      </c>
      <c r="D11510">
        <v>199</v>
      </c>
      <c r="E11510">
        <v>199</v>
      </c>
      <c r="F11510" s="13" t="s">
        <v>1</v>
      </c>
      <c r="G11510" s="13" t="s">
        <v>34</v>
      </c>
      <c r="H11510" s="8">
        <v>46237.884722222225</v>
      </c>
      <c r="I11510">
        <v>5.2083333333333329E-2</v>
      </c>
      <c r="K11510">
        <v>0.33333333333333331</v>
      </c>
      <c r="L11510">
        <v>0.3125</v>
      </c>
      <c r="M11510" s="13" t="s">
        <v>1</v>
      </c>
      <c r="N11510" s="13" t="s">
        <v>20</v>
      </c>
      <c r="O11510" t="s">
        <v>26</v>
      </c>
      <c r="P11510" s="1">
        <v>46237</v>
      </c>
      <c r="Q11510" t="s">
        <v>34</v>
      </c>
      <c r="R11510">
        <v>1</v>
      </c>
    </row>
    <row r="11511" spans="1:18" x14ac:dyDescent="0.2">
      <c r="A11511" s="1">
        <v>46237</v>
      </c>
      <c r="B11511" s="13" t="s">
        <v>101</v>
      </c>
      <c r="C11511" t="s">
        <v>7</v>
      </c>
      <c r="D11511">
        <v>199</v>
      </c>
      <c r="E11511">
        <v>199</v>
      </c>
      <c r="F11511" s="13" t="s">
        <v>1</v>
      </c>
      <c r="G11511" s="13" t="s">
        <v>34</v>
      </c>
      <c r="H11511" s="8">
        <v>46237.884722222225</v>
      </c>
      <c r="I11511">
        <v>5.2083333333333329E-2</v>
      </c>
      <c r="K11511">
        <v>0.33333333333333331</v>
      </c>
      <c r="L11511">
        <v>0.3125</v>
      </c>
      <c r="M11511" s="13" t="s">
        <v>1</v>
      </c>
      <c r="N11511" s="13" t="s">
        <v>20</v>
      </c>
      <c r="O11511" t="s">
        <v>26</v>
      </c>
      <c r="P11511" s="1">
        <v>46237</v>
      </c>
      <c r="Q11511" t="s">
        <v>3</v>
      </c>
      <c r="R11511">
        <v>0</v>
      </c>
    </row>
    <row r="11512" spans="1:18" x14ac:dyDescent="0.2">
      <c r="A11512" s="1">
        <v>46237</v>
      </c>
      <c r="B11512" s="13" t="s">
        <v>81</v>
      </c>
      <c r="C11512" t="s">
        <v>7</v>
      </c>
      <c r="D11512">
        <v>199</v>
      </c>
      <c r="E11512">
        <v>199</v>
      </c>
      <c r="F11512" s="13" t="s">
        <v>1</v>
      </c>
      <c r="G11512" s="13" t="s">
        <v>3</v>
      </c>
      <c r="H11512" s="8">
        <v>46237.884722222225</v>
      </c>
      <c r="I11512">
        <v>5.2083333333333329E-2</v>
      </c>
      <c r="K11512">
        <v>0.35416666666666663</v>
      </c>
      <c r="L11512">
        <v>0.33333333333333331</v>
      </c>
      <c r="M11512" s="13" t="s">
        <v>1</v>
      </c>
      <c r="N11512" s="13" t="s">
        <v>20</v>
      </c>
      <c r="O11512" t="s">
        <v>26</v>
      </c>
      <c r="P11512" s="1">
        <v>46237</v>
      </c>
      <c r="Q11512" t="s">
        <v>34</v>
      </c>
      <c r="R11512">
        <v>0</v>
      </c>
    </row>
    <row r="11513" spans="1:18" x14ac:dyDescent="0.2">
      <c r="A11513" s="1">
        <v>46237</v>
      </c>
      <c r="B11513" s="13" t="s">
        <v>81</v>
      </c>
      <c r="C11513" t="s">
        <v>7</v>
      </c>
      <c r="D11513">
        <v>199</v>
      </c>
      <c r="E11513">
        <v>199</v>
      </c>
      <c r="F11513" s="13" t="s">
        <v>1</v>
      </c>
      <c r="G11513" s="13" t="s">
        <v>3</v>
      </c>
      <c r="H11513" s="8">
        <v>46237.884722222225</v>
      </c>
      <c r="I11513">
        <v>5.2083333333333329E-2</v>
      </c>
      <c r="K11513">
        <v>0.35416666666666663</v>
      </c>
      <c r="L11513">
        <v>0.33333333333333331</v>
      </c>
      <c r="M11513" s="13" t="s">
        <v>1</v>
      </c>
      <c r="N11513" s="13" t="s">
        <v>20</v>
      </c>
      <c r="O11513" t="s">
        <v>26</v>
      </c>
      <c r="P11513" s="1">
        <v>46237</v>
      </c>
      <c r="Q11513" t="s">
        <v>3</v>
      </c>
      <c r="R11513">
        <v>1</v>
      </c>
    </row>
    <row r="11514" spans="1:18" x14ac:dyDescent="0.2">
      <c r="A11514" s="1">
        <v>46237</v>
      </c>
      <c r="B11514" s="13" t="s">
        <v>74</v>
      </c>
      <c r="C11514" t="s">
        <v>7</v>
      </c>
      <c r="D11514">
        <v>199</v>
      </c>
      <c r="E11514">
        <v>199</v>
      </c>
      <c r="F11514" s="13" t="s">
        <v>1</v>
      </c>
      <c r="G11514" s="13" t="s">
        <v>34</v>
      </c>
      <c r="H11514" s="8">
        <v>46237.884722222225</v>
      </c>
      <c r="I11514">
        <v>5.2083333333333329E-2</v>
      </c>
      <c r="K11514">
        <v>0.33333333333333331</v>
      </c>
      <c r="L11514">
        <v>0.3125</v>
      </c>
      <c r="M11514" s="13" t="s">
        <v>1</v>
      </c>
      <c r="N11514" s="13" t="s">
        <v>20</v>
      </c>
      <c r="O11514" t="s">
        <v>26</v>
      </c>
      <c r="P11514" s="1">
        <v>46237</v>
      </c>
      <c r="Q11514" t="s">
        <v>34</v>
      </c>
      <c r="R11514">
        <v>1</v>
      </c>
    </row>
    <row r="11515" spans="1:18" x14ac:dyDescent="0.2">
      <c r="A11515" s="1">
        <v>46237</v>
      </c>
      <c r="B11515" s="13" t="s">
        <v>74</v>
      </c>
      <c r="C11515" t="s">
        <v>7</v>
      </c>
      <c r="D11515">
        <v>199</v>
      </c>
      <c r="E11515">
        <v>199</v>
      </c>
      <c r="F11515" s="13" t="s">
        <v>1</v>
      </c>
      <c r="G11515" s="13" t="s">
        <v>34</v>
      </c>
      <c r="H11515" s="8">
        <v>46237.884722222225</v>
      </c>
      <c r="I11515">
        <v>5.2083333333333329E-2</v>
      </c>
      <c r="K11515">
        <v>0.33333333333333331</v>
      </c>
      <c r="L11515">
        <v>0.3125</v>
      </c>
      <c r="M11515" s="13" t="s">
        <v>1</v>
      </c>
      <c r="N11515" s="13" t="s">
        <v>20</v>
      </c>
      <c r="O11515" t="s">
        <v>26</v>
      </c>
      <c r="P11515" s="1">
        <v>46237</v>
      </c>
      <c r="Q11515" t="s">
        <v>3</v>
      </c>
      <c r="R11515">
        <v>0</v>
      </c>
    </row>
    <row r="11516" spans="1:18" x14ac:dyDescent="0.2">
      <c r="A11516" s="1">
        <v>46237</v>
      </c>
      <c r="B11516" s="13" t="s">
        <v>75</v>
      </c>
      <c r="C11516" t="s">
        <v>7</v>
      </c>
      <c r="D11516">
        <v>199</v>
      </c>
      <c r="E11516">
        <v>199</v>
      </c>
      <c r="F11516" s="13" t="s">
        <v>1</v>
      </c>
      <c r="G11516" s="13" t="s">
        <v>34</v>
      </c>
      <c r="H11516" s="8">
        <v>46237.884722222225</v>
      </c>
      <c r="I11516">
        <v>5.2083333333333329E-2</v>
      </c>
      <c r="K11516">
        <v>0.33333333333333331</v>
      </c>
      <c r="L11516">
        <v>0.3125</v>
      </c>
      <c r="M11516" s="13" t="s">
        <v>1</v>
      </c>
      <c r="N11516" s="13" t="s">
        <v>20</v>
      </c>
      <c r="O11516" t="s">
        <v>26</v>
      </c>
      <c r="P11516" s="1">
        <v>46237</v>
      </c>
      <c r="Q11516" t="s">
        <v>34</v>
      </c>
      <c r="R11516">
        <v>1</v>
      </c>
    </row>
    <row r="11517" spans="1:18" x14ac:dyDescent="0.2">
      <c r="A11517" s="1">
        <v>46237</v>
      </c>
      <c r="B11517" s="13" t="s">
        <v>75</v>
      </c>
      <c r="C11517" t="s">
        <v>7</v>
      </c>
      <c r="D11517">
        <v>199</v>
      </c>
      <c r="E11517">
        <v>199</v>
      </c>
      <c r="F11517" s="13" t="s">
        <v>1</v>
      </c>
      <c r="G11517" s="13" t="s">
        <v>34</v>
      </c>
      <c r="H11517" s="8">
        <v>46237.884722222225</v>
      </c>
      <c r="I11517">
        <v>5.2083333333333329E-2</v>
      </c>
      <c r="K11517">
        <v>0.33333333333333331</v>
      </c>
      <c r="L11517">
        <v>0.3125</v>
      </c>
      <c r="M11517" s="13" t="s">
        <v>1</v>
      </c>
      <c r="N11517" s="13" t="s">
        <v>20</v>
      </c>
      <c r="O11517" t="s">
        <v>26</v>
      </c>
      <c r="P11517" s="1">
        <v>46237</v>
      </c>
      <c r="Q11517" t="s">
        <v>3</v>
      </c>
      <c r="R11517">
        <v>0</v>
      </c>
    </row>
    <row r="11518" spans="1:18" x14ac:dyDescent="0.2">
      <c r="A11518" s="1">
        <v>46237</v>
      </c>
      <c r="B11518" s="13" t="s">
        <v>69</v>
      </c>
      <c r="C11518" t="s">
        <v>7</v>
      </c>
      <c r="D11518">
        <v>199</v>
      </c>
      <c r="E11518">
        <v>199</v>
      </c>
      <c r="F11518" s="13" t="s">
        <v>1</v>
      </c>
      <c r="G11518" s="13" t="s">
        <v>3</v>
      </c>
      <c r="H11518" s="8">
        <v>46237.884722222225</v>
      </c>
      <c r="I11518">
        <v>5.2083333333333329E-2</v>
      </c>
      <c r="K11518">
        <v>0.35416666666666663</v>
      </c>
      <c r="L11518">
        <v>0.33333333333333331</v>
      </c>
      <c r="M11518" s="13" t="s">
        <v>1</v>
      </c>
      <c r="N11518" s="13" t="s">
        <v>20</v>
      </c>
      <c r="O11518" t="s">
        <v>26</v>
      </c>
      <c r="P11518" s="1">
        <v>46237</v>
      </c>
      <c r="Q11518" t="s">
        <v>34</v>
      </c>
      <c r="R11518">
        <v>0</v>
      </c>
    </row>
    <row r="11519" spans="1:18" x14ac:dyDescent="0.2">
      <c r="A11519" s="1">
        <v>46237</v>
      </c>
      <c r="B11519" s="13" t="s">
        <v>69</v>
      </c>
      <c r="C11519" t="s">
        <v>7</v>
      </c>
      <c r="D11519">
        <v>199</v>
      </c>
      <c r="E11519">
        <v>199</v>
      </c>
      <c r="F11519" s="13" t="s">
        <v>1</v>
      </c>
      <c r="G11519" s="13" t="s">
        <v>3</v>
      </c>
      <c r="H11519" s="8">
        <v>46237.884722222225</v>
      </c>
      <c r="I11519">
        <v>5.2083333333333329E-2</v>
      </c>
      <c r="K11519">
        <v>0.35416666666666663</v>
      </c>
      <c r="L11519">
        <v>0.33333333333333331</v>
      </c>
      <c r="M11519" s="13" t="s">
        <v>1</v>
      </c>
      <c r="N11519" s="13" t="s">
        <v>20</v>
      </c>
      <c r="O11519" t="s">
        <v>26</v>
      </c>
      <c r="P11519" s="1">
        <v>46237</v>
      </c>
      <c r="Q11519" t="s">
        <v>3</v>
      </c>
      <c r="R11519">
        <v>1</v>
      </c>
    </row>
    <row r="11520" spans="1:18" x14ac:dyDescent="0.2">
      <c r="A11520" s="1">
        <v>46237</v>
      </c>
      <c r="B11520" s="13" t="s">
        <v>70</v>
      </c>
      <c r="C11520" t="s">
        <v>7</v>
      </c>
      <c r="D11520">
        <v>199</v>
      </c>
      <c r="E11520">
        <v>199</v>
      </c>
      <c r="F11520" s="13" t="s">
        <v>1</v>
      </c>
      <c r="G11520" s="13" t="s">
        <v>34</v>
      </c>
      <c r="H11520" s="8">
        <v>46237.884722222225</v>
      </c>
      <c r="I11520">
        <v>5.2083333333333329E-2</v>
      </c>
      <c r="K11520">
        <v>0.33333333333333331</v>
      </c>
      <c r="L11520">
        <v>0.3125</v>
      </c>
      <c r="M11520" s="13" t="s">
        <v>1</v>
      </c>
      <c r="N11520" s="13" t="s">
        <v>20</v>
      </c>
      <c r="O11520" t="s">
        <v>26</v>
      </c>
      <c r="P11520" s="1">
        <v>46237</v>
      </c>
      <c r="Q11520" t="s">
        <v>34</v>
      </c>
      <c r="R11520">
        <v>1</v>
      </c>
    </row>
    <row r="11521" spans="1:18" x14ac:dyDescent="0.2">
      <c r="A11521" s="1">
        <v>46237</v>
      </c>
      <c r="B11521" s="13" t="s">
        <v>70</v>
      </c>
      <c r="C11521" t="s">
        <v>7</v>
      </c>
      <c r="D11521">
        <v>199</v>
      </c>
      <c r="E11521">
        <v>199</v>
      </c>
      <c r="F11521" s="13" t="s">
        <v>1</v>
      </c>
      <c r="G11521" s="13" t="s">
        <v>34</v>
      </c>
      <c r="H11521" s="8">
        <v>46237.884722222225</v>
      </c>
      <c r="I11521">
        <v>5.2083333333333329E-2</v>
      </c>
      <c r="K11521">
        <v>0.33333333333333331</v>
      </c>
      <c r="L11521">
        <v>0.3125</v>
      </c>
      <c r="M11521" s="13" t="s">
        <v>1</v>
      </c>
      <c r="N11521" s="13" t="s">
        <v>20</v>
      </c>
      <c r="O11521" t="s">
        <v>26</v>
      </c>
      <c r="P11521" s="1">
        <v>46237</v>
      </c>
      <c r="Q11521" t="s">
        <v>3</v>
      </c>
      <c r="R11521">
        <v>0</v>
      </c>
    </row>
    <row r="11522" spans="1:18" x14ac:dyDescent="0.2">
      <c r="A11522" s="1">
        <v>46237</v>
      </c>
      <c r="B11522" s="13" t="s">
        <v>67</v>
      </c>
      <c r="C11522" t="s">
        <v>7</v>
      </c>
      <c r="D11522">
        <v>200</v>
      </c>
      <c r="E11522">
        <v>200</v>
      </c>
      <c r="F11522" s="13" t="s">
        <v>1</v>
      </c>
      <c r="G11522" s="13" t="s">
        <v>34</v>
      </c>
      <c r="H11522" s="8">
        <v>46237.885416666664</v>
      </c>
      <c r="I11522">
        <v>3.125E-2</v>
      </c>
      <c r="K11522">
        <v>0.33333333333333331</v>
      </c>
      <c r="L11522">
        <v>0.3125</v>
      </c>
      <c r="M11522" s="13" t="s">
        <v>1</v>
      </c>
      <c r="N11522" s="13" t="s">
        <v>19</v>
      </c>
      <c r="O11522" t="s">
        <v>26</v>
      </c>
      <c r="P11522" s="1">
        <v>46237</v>
      </c>
      <c r="Q11522" t="s">
        <v>34</v>
      </c>
      <c r="R11522">
        <v>1</v>
      </c>
    </row>
    <row r="11523" spans="1:18" x14ac:dyDescent="0.2">
      <c r="A11523" s="1">
        <v>46237</v>
      </c>
      <c r="B11523" s="13" t="s">
        <v>67</v>
      </c>
      <c r="C11523" t="s">
        <v>7</v>
      </c>
      <c r="D11523">
        <v>200</v>
      </c>
      <c r="E11523">
        <v>200</v>
      </c>
      <c r="F11523" s="13" t="s">
        <v>1</v>
      </c>
      <c r="G11523" s="13" t="s">
        <v>34</v>
      </c>
      <c r="H11523" s="8">
        <v>46237.885416666664</v>
      </c>
      <c r="I11523">
        <v>3.125E-2</v>
      </c>
      <c r="K11523">
        <v>0.33333333333333331</v>
      </c>
      <c r="L11523">
        <v>0.3125</v>
      </c>
      <c r="M11523" s="13" t="s">
        <v>1</v>
      </c>
      <c r="N11523" s="13" t="s">
        <v>19</v>
      </c>
      <c r="O11523" t="s">
        <v>26</v>
      </c>
      <c r="P11523" s="1">
        <v>46237</v>
      </c>
      <c r="Q11523" t="s">
        <v>3</v>
      </c>
      <c r="R11523">
        <v>0</v>
      </c>
    </row>
    <row r="11524" spans="1:18" x14ac:dyDescent="0.2">
      <c r="A11524" s="1">
        <v>46237</v>
      </c>
      <c r="B11524" s="13" t="s">
        <v>74</v>
      </c>
      <c r="C11524" t="s">
        <v>7</v>
      </c>
      <c r="D11524">
        <v>200</v>
      </c>
      <c r="E11524">
        <v>200</v>
      </c>
      <c r="F11524" s="13" t="s">
        <v>1</v>
      </c>
      <c r="G11524" s="13" t="s">
        <v>34</v>
      </c>
      <c r="H11524" s="8">
        <v>46237.885416666664</v>
      </c>
      <c r="I11524">
        <v>3.125E-2</v>
      </c>
      <c r="K11524">
        <v>0.33333333333333331</v>
      </c>
      <c r="L11524">
        <v>0.3125</v>
      </c>
      <c r="M11524" s="13" t="s">
        <v>1</v>
      </c>
      <c r="N11524" s="13" t="s">
        <v>19</v>
      </c>
      <c r="O11524" t="s">
        <v>26</v>
      </c>
      <c r="P11524" s="1">
        <v>46237</v>
      </c>
      <c r="Q11524" t="s">
        <v>34</v>
      </c>
      <c r="R11524">
        <v>1</v>
      </c>
    </row>
    <row r="11525" spans="1:18" x14ac:dyDescent="0.2">
      <c r="A11525" s="1">
        <v>46237</v>
      </c>
      <c r="B11525" s="13" t="s">
        <v>74</v>
      </c>
      <c r="C11525" t="s">
        <v>7</v>
      </c>
      <c r="D11525">
        <v>200</v>
      </c>
      <c r="E11525">
        <v>200</v>
      </c>
      <c r="F11525" s="13" t="s">
        <v>1</v>
      </c>
      <c r="G11525" s="13" t="s">
        <v>34</v>
      </c>
      <c r="H11525" s="8">
        <v>46237.885416666664</v>
      </c>
      <c r="I11525">
        <v>3.125E-2</v>
      </c>
      <c r="K11525">
        <v>0.33333333333333331</v>
      </c>
      <c r="L11525">
        <v>0.3125</v>
      </c>
      <c r="M11525" s="13" t="s">
        <v>1</v>
      </c>
      <c r="N11525" s="13" t="s">
        <v>19</v>
      </c>
      <c r="O11525" t="s">
        <v>26</v>
      </c>
      <c r="P11525" s="1">
        <v>46237</v>
      </c>
      <c r="Q11525" t="s">
        <v>3</v>
      </c>
      <c r="R11525">
        <v>0</v>
      </c>
    </row>
    <row r="11526" spans="1:18" x14ac:dyDescent="0.2">
      <c r="A11526" s="1">
        <v>46237</v>
      </c>
      <c r="B11526" s="13" t="s">
        <v>69</v>
      </c>
      <c r="C11526" t="s">
        <v>7</v>
      </c>
      <c r="D11526">
        <v>200</v>
      </c>
      <c r="E11526">
        <v>200</v>
      </c>
      <c r="F11526" s="13" t="s">
        <v>2</v>
      </c>
      <c r="G11526" s="13" t="s">
        <v>3</v>
      </c>
      <c r="H11526" s="8">
        <v>46237.885416666664</v>
      </c>
      <c r="I11526">
        <v>3.125E-2</v>
      </c>
      <c r="K11526">
        <v>0.35416666666666663</v>
      </c>
      <c r="L11526">
        <v>0.33333333333333331</v>
      </c>
      <c r="M11526" s="13" t="s">
        <v>2</v>
      </c>
      <c r="N11526" s="13" t="s">
        <v>19</v>
      </c>
      <c r="O11526" t="s">
        <v>26</v>
      </c>
      <c r="P11526" s="1">
        <v>46237</v>
      </c>
      <c r="Q11526" t="s">
        <v>34</v>
      </c>
      <c r="R11526">
        <v>0</v>
      </c>
    </row>
    <row r="11527" spans="1:18" x14ac:dyDescent="0.2">
      <c r="A11527" s="1">
        <v>46237</v>
      </c>
      <c r="B11527" s="13" t="s">
        <v>69</v>
      </c>
      <c r="C11527" t="s">
        <v>7</v>
      </c>
      <c r="D11527">
        <v>200</v>
      </c>
      <c r="E11527">
        <v>200</v>
      </c>
      <c r="F11527" s="13" t="s">
        <v>2</v>
      </c>
      <c r="G11527" s="13" t="s">
        <v>3</v>
      </c>
      <c r="H11527" s="8">
        <v>46237.885416666664</v>
      </c>
      <c r="I11527">
        <v>3.125E-2</v>
      </c>
      <c r="K11527">
        <v>0.35416666666666663</v>
      </c>
      <c r="L11527">
        <v>0.33333333333333331</v>
      </c>
      <c r="M11527" s="13" t="s">
        <v>2</v>
      </c>
      <c r="N11527" s="13" t="s">
        <v>19</v>
      </c>
      <c r="O11527" t="s">
        <v>26</v>
      </c>
      <c r="P11527" s="1">
        <v>46237</v>
      </c>
      <c r="Q11527" t="s">
        <v>3</v>
      </c>
      <c r="R11527">
        <v>1</v>
      </c>
    </row>
    <row r="11528" spans="1:18" x14ac:dyDescent="0.2">
      <c r="A11528" s="1">
        <v>46237</v>
      </c>
      <c r="B11528" s="13" t="s">
        <v>102</v>
      </c>
      <c r="C11528" t="s">
        <v>7</v>
      </c>
      <c r="D11528">
        <v>200</v>
      </c>
      <c r="E11528">
        <v>200</v>
      </c>
      <c r="F11528" s="13" t="s">
        <v>1</v>
      </c>
      <c r="G11528" s="13" t="s">
        <v>34</v>
      </c>
      <c r="H11528" s="8">
        <v>46237.885416666664</v>
      </c>
      <c r="I11528">
        <v>3.125E-2</v>
      </c>
      <c r="K11528">
        <v>0.33333333333333331</v>
      </c>
      <c r="L11528">
        <v>0.3125</v>
      </c>
      <c r="M11528" s="13" t="s">
        <v>1</v>
      </c>
      <c r="N11528" s="13" t="s">
        <v>19</v>
      </c>
      <c r="O11528" t="s">
        <v>26</v>
      </c>
      <c r="P11528" s="1">
        <v>46237</v>
      </c>
      <c r="Q11528" t="s">
        <v>34</v>
      </c>
      <c r="R11528">
        <v>1</v>
      </c>
    </row>
    <row r="11529" spans="1:18" x14ac:dyDescent="0.2">
      <c r="A11529" s="1">
        <v>46237</v>
      </c>
      <c r="B11529" s="13" t="s">
        <v>102</v>
      </c>
      <c r="C11529" t="s">
        <v>7</v>
      </c>
      <c r="D11529">
        <v>200</v>
      </c>
      <c r="E11529">
        <v>200</v>
      </c>
      <c r="F11529" s="13" t="s">
        <v>1</v>
      </c>
      <c r="G11529" s="13" t="s">
        <v>34</v>
      </c>
      <c r="H11529" s="8">
        <v>46237.885416666664</v>
      </c>
      <c r="I11529">
        <v>3.125E-2</v>
      </c>
      <c r="K11529">
        <v>0.33333333333333331</v>
      </c>
      <c r="L11529">
        <v>0.3125</v>
      </c>
      <c r="M11529" s="13" t="s">
        <v>1</v>
      </c>
      <c r="N11529" s="13" t="s">
        <v>19</v>
      </c>
      <c r="O11529" t="s">
        <v>26</v>
      </c>
      <c r="P11529" s="1">
        <v>46237</v>
      </c>
      <c r="Q11529" t="s">
        <v>3</v>
      </c>
      <c r="R11529">
        <v>0</v>
      </c>
    </row>
    <row r="11530" spans="1:18" x14ac:dyDescent="0.2">
      <c r="A11530" s="1">
        <v>46237</v>
      </c>
      <c r="B11530" s="13" t="s">
        <v>79</v>
      </c>
      <c r="C11530" t="s">
        <v>7</v>
      </c>
      <c r="D11530">
        <v>200</v>
      </c>
      <c r="E11530">
        <v>200</v>
      </c>
      <c r="F11530" s="13" t="s">
        <v>1</v>
      </c>
      <c r="G11530" s="13" t="s">
        <v>34</v>
      </c>
      <c r="H11530" s="8">
        <v>46237.885416666664</v>
      </c>
      <c r="I11530">
        <v>3.125E-2</v>
      </c>
      <c r="K11530">
        <v>0.33333333333333331</v>
      </c>
      <c r="L11530">
        <v>0.3125</v>
      </c>
      <c r="M11530" s="13" t="s">
        <v>1</v>
      </c>
      <c r="N11530" s="13" t="s">
        <v>19</v>
      </c>
      <c r="O11530" t="s">
        <v>26</v>
      </c>
      <c r="P11530" s="1">
        <v>46237</v>
      </c>
      <c r="Q11530" t="s">
        <v>34</v>
      </c>
      <c r="R11530">
        <v>1</v>
      </c>
    </row>
    <row r="11531" spans="1:18" x14ac:dyDescent="0.2">
      <c r="A11531" s="1">
        <v>46237</v>
      </c>
      <c r="B11531" s="13" t="s">
        <v>79</v>
      </c>
      <c r="C11531" t="s">
        <v>7</v>
      </c>
      <c r="D11531">
        <v>200</v>
      </c>
      <c r="E11531">
        <v>200</v>
      </c>
      <c r="F11531" s="13" t="s">
        <v>1</v>
      </c>
      <c r="G11531" s="13" t="s">
        <v>34</v>
      </c>
      <c r="H11531" s="8">
        <v>46237.885416666664</v>
      </c>
      <c r="I11531">
        <v>3.125E-2</v>
      </c>
      <c r="K11531">
        <v>0.33333333333333331</v>
      </c>
      <c r="L11531">
        <v>0.3125</v>
      </c>
      <c r="M11531" s="13" t="s">
        <v>1</v>
      </c>
      <c r="N11531" s="13" t="s">
        <v>19</v>
      </c>
      <c r="O11531" t="s">
        <v>26</v>
      </c>
      <c r="P11531" s="1">
        <v>46237</v>
      </c>
      <c r="Q11531" t="s">
        <v>3</v>
      </c>
      <c r="R11531">
        <v>0</v>
      </c>
    </row>
    <row r="11532" spans="1:18" x14ac:dyDescent="0.2">
      <c r="A11532" s="1">
        <v>46237</v>
      </c>
      <c r="B11532" s="13" t="s">
        <v>72</v>
      </c>
      <c r="C11532" t="s">
        <v>7</v>
      </c>
      <c r="D11532">
        <v>200</v>
      </c>
      <c r="E11532">
        <v>200</v>
      </c>
      <c r="F11532" s="13" t="s">
        <v>1</v>
      </c>
      <c r="G11532" s="13" t="s">
        <v>34</v>
      </c>
      <c r="H11532" s="8">
        <v>46237.885416666664</v>
      </c>
      <c r="I11532">
        <v>3.125E-2</v>
      </c>
      <c r="K11532">
        <v>0.33333333333333331</v>
      </c>
      <c r="L11532">
        <v>0.3125</v>
      </c>
      <c r="M11532" s="13" t="s">
        <v>1</v>
      </c>
      <c r="N11532" s="13" t="s">
        <v>19</v>
      </c>
      <c r="O11532" t="s">
        <v>26</v>
      </c>
      <c r="P11532" s="1">
        <v>46237</v>
      </c>
      <c r="Q11532" t="s">
        <v>34</v>
      </c>
      <c r="R11532">
        <v>1</v>
      </c>
    </row>
    <row r="11533" spans="1:18" x14ac:dyDescent="0.2">
      <c r="A11533" s="1">
        <v>46237</v>
      </c>
      <c r="B11533" s="13" t="s">
        <v>72</v>
      </c>
      <c r="C11533" t="s">
        <v>7</v>
      </c>
      <c r="D11533">
        <v>200</v>
      </c>
      <c r="E11533">
        <v>200</v>
      </c>
      <c r="F11533" s="13" t="s">
        <v>1</v>
      </c>
      <c r="G11533" s="13" t="s">
        <v>34</v>
      </c>
      <c r="H11533" s="8">
        <v>46237.885416666664</v>
      </c>
      <c r="I11533">
        <v>3.125E-2</v>
      </c>
      <c r="K11533">
        <v>0.33333333333333331</v>
      </c>
      <c r="L11533">
        <v>0.3125</v>
      </c>
      <c r="M11533" s="13" t="s">
        <v>1</v>
      </c>
      <c r="N11533" s="13" t="s">
        <v>19</v>
      </c>
      <c r="O11533" t="s">
        <v>26</v>
      </c>
      <c r="P11533" s="1">
        <v>46237</v>
      </c>
      <c r="Q11533" t="s">
        <v>3</v>
      </c>
      <c r="R11533">
        <v>0</v>
      </c>
    </row>
    <row r="11534" spans="1:18" x14ac:dyDescent="0.2">
      <c r="A11534" s="1">
        <v>46237</v>
      </c>
      <c r="B11534" s="13" t="s">
        <v>73</v>
      </c>
      <c r="C11534" t="s">
        <v>7</v>
      </c>
      <c r="D11534">
        <v>200</v>
      </c>
      <c r="E11534">
        <v>200</v>
      </c>
      <c r="F11534" s="13" t="s">
        <v>2</v>
      </c>
      <c r="G11534" s="13" t="s">
        <v>3</v>
      </c>
      <c r="H11534" s="8">
        <v>46237.885416666664</v>
      </c>
      <c r="I11534">
        <v>3.125E-2</v>
      </c>
      <c r="K11534">
        <v>0.35416666666666663</v>
      </c>
      <c r="L11534">
        <v>0.33333333333333331</v>
      </c>
      <c r="M11534" s="13" t="s">
        <v>2</v>
      </c>
      <c r="N11534" s="13" t="s">
        <v>19</v>
      </c>
      <c r="O11534" t="s">
        <v>26</v>
      </c>
      <c r="P11534" s="1">
        <v>46237</v>
      </c>
      <c r="Q11534" t="s">
        <v>34</v>
      </c>
      <c r="R11534">
        <v>0</v>
      </c>
    </row>
    <row r="11535" spans="1:18" x14ac:dyDescent="0.2">
      <c r="A11535" s="1">
        <v>46237</v>
      </c>
      <c r="B11535" s="13" t="s">
        <v>73</v>
      </c>
      <c r="C11535" t="s">
        <v>7</v>
      </c>
      <c r="D11535">
        <v>200</v>
      </c>
      <c r="E11535">
        <v>200</v>
      </c>
      <c r="F11535" s="13" t="s">
        <v>2</v>
      </c>
      <c r="G11535" s="13" t="s">
        <v>3</v>
      </c>
      <c r="H11535" s="8">
        <v>46237.885416666664</v>
      </c>
      <c r="I11535">
        <v>3.125E-2</v>
      </c>
      <c r="K11535">
        <v>0.35416666666666663</v>
      </c>
      <c r="L11535">
        <v>0.33333333333333331</v>
      </c>
      <c r="M11535" s="13" t="s">
        <v>2</v>
      </c>
      <c r="N11535" s="13" t="s">
        <v>19</v>
      </c>
      <c r="O11535" t="s">
        <v>26</v>
      </c>
      <c r="P11535" s="1">
        <v>46237</v>
      </c>
      <c r="Q11535" t="s">
        <v>3</v>
      </c>
      <c r="R11535">
        <v>1</v>
      </c>
    </row>
    <row r="11536" spans="1:18" x14ac:dyDescent="0.2">
      <c r="A11536" s="1">
        <v>46237</v>
      </c>
      <c r="B11536" s="13" t="s">
        <v>101</v>
      </c>
      <c r="C11536" t="s">
        <v>7</v>
      </c>
      <c r="D11536">
        <v>200</v>
      </c>
      <c r="E11536">
        <v>200</v>
      </c>
      <c r="F11536" s="13" t="s">
        <v>1</v>
      </c>
      <c r="G11536" s="13" t="s">
        <v>34</v>
      </c>
      <c r="H11536" s="8">
        <v>46237.885416666664</v>
      </c>
      <c r="I11536">
        <v>3.125E-2</v>
      </c>
      <c r="K11536">
        <v>0.33333333333333331</v>
      </c>
      <c r="L11536">
        <v>0.3125</v>
      </c>
      <c r="M11536" s="13" t="s">
        <v>1</v>
      </c>
      <c r="N11536" s="13" t="s">
        <v>19</v>
      </c>
      <c r="O11536" t="s">
        <v>26</v>
      </c>
      <c r="P11536" s="1">
        <v>46237</v>
      </c>
      <c r="Q11536" t="s">
        <v>34</v>
      </c>
      <c r="R11536">
        <v>1</v>
      </c>
    </row>
    <row r="11537" spans="1:18" x14ac:dyDescent="0.2">
      <c r="A11537" s="1">
        <v>46237</v>
      </c>
      <c r="B11537" s="13" t="s">
        <v>101</v>
      </c>
      <c r="C11537" t="s">
        <v>7</v>
      </c>
      <c r="D11537">
        <v>200</v>
      </c>
      <c r="E11537">
        <v>200</v>
      </c>
      <c r="F11537" s="13" t="s">
        <v>1</v>
      </c>
      <c r="G11537" s="13" t="s">
        <v>34</v>
      </c>
      <c r="H11537" s="8">
        <v>46237.885416666664</v>
      </c>
      <c r="I11537">
        <v>3.125E-2</v>
      </c>
      <c r="K11537">
        <v>0.33333333333333331</v>
      </c>
      <c r="L11537">
        <v>0.3125</v>
      </c>
      <c r="M11537" s="13" t="s">
        <v>1</v>
      </c>
      <c r="N11537" s="13" t="s">
        <v>19</v>
      </c>
      <c r="O11537" t="s">
        <v>26</v>
      </c>
      <c r="P11537" s="1">
        <v>46237</v>
      </c>
      <c r="Q11537" t="s">
        <v>3</v>
      </c>
      <c r="R11537">
        <v>0</v>
      </c>
    </row>
    <row r="11538" spans="1:18" x14ac:dyDescent="0.2">
      <c r="A11538" s="1">
        <v>46237</v>
      </c>
      <c r="B11538" s="13" t="s">
        <v>80</v>
      </c>
      <c r="C11538" t="s">
        <v>7</v>
      </c>
      <c r="D11538">
        <v>200</v>
      </c>
      <c r="E11538">
        <v>200</v>
      </c>
      <c r="F11538" s="13" t="s">
        <v>1</v>
      </c>
      <c r="G11538" s="13" t="s">
        <v>34</v>
      </c>
      <c r="H11538" s="8">
        <v>46237.885416666664</v>
      </c>
      <c r="I11538">
        <v>3.125E-2</v>
      </c>
      <c r="K11538">
        <v>0.33333333333333331</v>
      </c>
      <c r="L11538">
        <v>0.3125</v>
      </c>
      <c r="M11538" s="13" t="s">
        <v>1</v>
      </c>
      <c r="N11538" s="13" t="s">
        <v>19</v>
      </c>
      <c r="O11538" t="s">
        <v>26</v>
      </c>
      <c r="P11538" s="1">
        <v>46237</v>
      </c>
      <c r="Q11538" t="s">
        <v>34</v>
      </c>
      <c r="R11538">
        <v>1</v>
      </c>
    </row>
    <row r="11539" spans="1:18" x14ac:dyDescent="0.2">
      <c r="A11539" s="1">
        <v>46237</v>
      </c>
      <c r="B11539" s="13" t="s">
        <v>80</v>
      </c>
      <c r="C11539" t="s">
        <v>7</v>
      </c>
      <c r="D11539">
        <v>200</v>
      </c>
      <c r="E11539">
        <v>200</v>
      </c>
      <c r="F11539" s="13" t="s">
        <v>1</v>
      </c>
      <c r="G11539" s="13" t="s">
        <v>34</v>
      </c>
      <c r="H11539" s="8">
        <v>46237.885416666664</v>
      </c>
      <c r="I11539">
        <v>3.125E-2</v>
      </c>
      <c r="K11539">
        <v>0.33333333333333331</v>
      </c>
      <c r="L11539">
        <v>0.3125</v>
      </c>
      <c r="M11539" s="13" t="s">
        <v>1</v>
      </c>
      <c r="N11539" s="13" t="s">
        <v>19</v>
      </c>
      <c r="O11539" t="s">
        <v>26</v>
      </c>
      <c r="P11539" s="1">
        <v>46237</v>
      </c>
      <c r="Q11539" t="s">
        <v>3</v>
      </c>
      <c r="R11539">
        <v>0</v>
      </c>
    </row>
    <row r="11540" spans="1:18" x14ac:dyDescent="0.2">
      <c r="A11540" s="1">
        <v>46237</v>
      </c>
      <c r="B11540" s="13" t="s">
        <v>70</v>
      </c>
      <c r="C11540" t="s">
        <v>7</v>
      </c>
      <c r="D11540">
        <v>200</v>
      </c>
      <c r="E11540">
        <v>200</v>
      </c>
      <c r="F11540" s="13" t="s">
        <v>1</v>
      </c>
      <c r="G11540" s="13" t="s">
        <v>34</v>
      </c>
      <c r="H11540" s="8">
        <v>46237.885416666664</v>
      </c>
      <c r="I11540">
        <v>3.125E-2</v>
      </c>
      <c r="K11540">
        <v>0.33333333333333331</v>
      </c>
      <c r="L11540">
        <v>0.3125</v>
      </c>
      <c r="M11540" s="13" t="s">
        <v>1</v>
      </c>
      <c r="N11540" s="13" t="s">
        <v>19</v>
      </c>
      <c r="O11540" t="s">
        <v>26</v>
      </c>
      <c r="P11540" s="1">
        <v>46237</v>
      </c>
      <c r="Q11540" t="s">
        <v>34</v>
      </c>
      <c r="R11540">
        <v>1</v>
      </c>
    </row>
    <row r="11541" spans="1:18" x14ac:dyDescent="0.2">
      <c r="A11541" s="1">
        <v>46237</v>
      </c>
      <c r="B11541" s="13" t="s">
        <v>70</v>
      </c>
      <c r="C11541" t="s">
        <v>7</v>
      </c>
      <c r="D11541">
        <v>200</v>
      </c>
      <c r="E11541">
        <v>200</v>
      </c>
      <c r="F11541" s="13" t="s">
        <v>1</v>
      </c>
      <c r="G11541" s="13" t="s">
        <v>34</v>
      </c>
      <c r="H11541" s="8">
        <v>46237.885416666664</v>
      </c>
      <c r="I11541">
        <v>3.125E-2</v>
      </c>
      <c r="K11541">
        <v>0.33333333333333331</v>
      </c>
      <c r="L11541">
        <v>0.3125</v>
      </c>
      <c r="M11541" s="13" t="s">
        <v>1</v>
      </c>
      <c r="N11541" s="13" t="s">
        <v>19</v>
      </c>
      <c r="O11541" t="s">
        <v>26</v>
      </c>
      <c r="P11541" s="1">
        <v>46237</v>
      </c>
      <c r="Q11541" t="s">
        <v>3</v>
      </c>
      <c r="R11541">
        <v>0</v>
      </c>
    </row>
    <row r="11542" spans="1:18" x14ac:dyDescent="0.2">
      <c r="A11542" s="1">
        <v>46237</v>
      </c>
      <c r="B11542" s="13" t="s">
        <v>66</v>
      </c>
      <c r="C11542" t="s">
        <v>7</v>
      </c>
      <c r="D11542">
        <v>200</v>
      </c>
      <c r="E11542">
        <v>200</v>
      </c>
      <c r="F11542" s="13" t="s">
        <v>1</v>
      </c>
      <c r="G11542" s="13" t="s">
        <v>34</v>
      </c>
      <c r="H11542" s="8">
        <v>46237.885416666664</v>
      </c>
      <c r="I11542">
        <v>3.125E-2</v>
      </c>
      <c r="K11542">
        <v>0.33333333333333331</v>
      </c>
      <c r="L11542">
        <v>0.3125</v>
      </c>
      <c r="M11542" s="13" t="s">
        <v>1</v>
      </c>
      <c r="N11542" s="13" t="s">
        <v>19</v>
      </c>
      <c r="O11542" t="s">
        <v>26</v>
      </c>
      <c r="P11542" s="1">
        <v>46237</v>
      </c>
      <c r="Q11542" t="s">
        <v>34</v>
      </c>
      <c r="R11542">
        <v>1</v>
      </c>
    </row>
    <row r="11543" spans="1:18" x14ac:dyDescent="0.2">
      <c r="A11543" s="1">
        <v>46237</v>
      </c>
      <c r="B11543" s="13" t="s">
        <v>66</v>
      </c>
      <c r="C11543" t="s">
        <v>7</v>
      </c>
      <c r="D11543">
        <v>200</v>
      </c>
      <c r="E11543">
        <v>200</v>
      </c>
      <c r="F11543" s="13" t="s">
        <v>1</v>
      </c>
      <c r="G11543" s="13" t="s">
        <v>34</v>
      </c>
      <c r="H11543" s="8">
        <v>46237.885416666664</v>
      </c>
      <c r="I11543">
        <v>3.125E-2</v>
      </c>
      <c r="K11543">
        <v>0.33333333333333331</v>
      </c>
      <c r="L11543">
        <v>0.3125</v>
      </c>
      <c r="M11543" s="13" t="s">
        <v>1</v>
      </c>
      <c r="N11543" s="13" t="s">
        <v>19</v>
      </c>
      <c r="O11543" t="s">
        <v>26</v>
      </c>
      <c r="P11543" s="1">
        <v>46237</v>
      </c>
      <c r="Q11543" t="s">
        <v>3</v>
      </c>
      <c r="R11543">
        <v>0</v>
      </c>
    </row>
    <row r="11544" spans="1:18" x14ac:dyDescent="0.2">
      <c r="A11544" s="1">
        <v>46237</v>
      </c>
      <c r="B11544" s="13" t="s">
        <v>75</v>
      </c>
      <c r="C11544" t="s">
        <v>7</v>
      </c>
      <c r="D11544">
        <v>200</v>
      </c>
      <c r="E11544">
        <v>200</v>
      </c>
      <c r="F11544" s="13" t="s">
        <v>1</v>
      </c>
      <c r="G11544" s="13" t="s">
        <v>34</v>
      </c>
      <c r="H11544" s="8">
        <v>46237.885416666664</v>
      </c>
      <c r="I11544">
        <v>3.125E-2</v>
      </c>
      <c r="K11544">
        <v>0.33333333333333331</v>
      </c>
      <c r="L11544">
        <v>0.3125</v>
      </c>
      <c r="M11544" s="13" t="s">
        <v>1</v>
      </c>
      <c r="N11544" s="13" t="s">
        <v>19</v>
      </c>
      <c r="O11544" t="s">
        <v>26</v>
      </c>
      <c r="P11544" s="1">
        <v>46237</v>
      </c>
      <c r="Q11544" t="s">
        <v>34</v>
      </c>
      <c r="R11544">
        <v>1</v>
      </c>
    </row>
    <row r="11545" spans="1:18" x14ac:dyDescent="0.2">
      <c r="A11545" s="1">
        <v>46237</v>
      </c>
      <c r="B11545" s="13" t="s">
        <v>75</v>
      </c>
      <c r="C11545" t="s">
        <v>7</v>
      </c>
      <c r="D11545">
        <v>200</v>
      </c>
      <c r="E11545">
        <v>200</v>
      </c>
      <c r="F11545" s="13" t="s">
        <v>1</v>
      </c>
      <c r="G11545" s="13" t="s">
        <v>34</v>
      </c>
      <c r="H11545" s="8">
        <v>46237.885416666664</v>
      </c>
      <c r="I11545">
        <v>3.125E-2</v>
      </c>
      <c r="K11545">
        <v>0.33333333333333331</v>
      </c>
      <c r="L11545">
        <v>0.3125</v>
      </c>
      <c r="M11545" s="13" t="s">
        <v>1</v>
      </c>
      <c r="N11545" s="13" t="s">
        <v>19</v>
      </c>
      <c r="O11545" t="s">
        <v>26</v>
      </c>
      <c r="P11545" s="1">
        <v>46237</v>
      </c>
      <c r="Q11545" t="s">
        <v>3</v>
      </c>
      <c r="R11545">
        <v>0</v>
      </c>
    </row>
    <row r="11546" spans="1:18" x14ac:dyDescent="0.2">
      <c r="A11546" s="1">
        <v>46237</v>
      </c>
      <c r="B11546" s="13" t="s">
        <v>76</v>
      </c>
      <c r="C11546" t="s">
        <v>7</v>
      </c>
      <c r="D11546">
        <v>200</v>
      </c>
      <c r="E11546">
        <v>200</v>
      </c>
      <c r="F11546" s="13" t="s">
        <v>1</v>
      </c>
      <c r="G11546" s="13" t="s">
        <v>34</v>
      </c>
      <c r="H11546" s="8">
        <v>46237.885416666664</v>
      </c>
      <c r="I11546">
        <v>3.125E-2</v>
      </c>
      <c r="K11546">
        <v>0.33333333333333331</v>
      </c>
      <c r="L11546">
        <v>0.3125</v>
      </c>
      <c r="M11546" s="13" t="s">
        <v>1</v>
      </c>
      <c r="N11546" s="13" t="s">
        <v>19</v>
      </c>
      <c r="O11546" t="s">
        <v>26</v>
      </c>
      <c r="P11546" s="1">
        <v>46237</v>
      </c>
      <c r="Q11546" t="s">
        <v>34</v>
      </c>
      <c r="R11546">
        <v>1</v>
      </c>
    </row>
    <row r="11547" spans="1:18" x14ac:dyDescent="0.2">
      <c r="A11547" s="1">
        <v>46237</v>
      </c>
      <c r="B11547" s="13" t="s">
        <v>76</v>
      </c>
      <c r="C11547" t="s">
        <v>7</v>
      </c>
      <c r="D11547">
        <v>200</v>
      </c>
      <c r="E11547">
        <v>200</v>
      </c>
      <c r="F11547" s="13" t="s">
        <v>1</v>
      </c>
      <c r="G11547" s="13" t="s">
        <v>34</v>
      </c>
      <c r="H11547" s="8">
        <v>46237.885416666664</v>
      </c>
      <c r="I11547">
        <v>3.125E-2</v>
      </c>
      <c r="K11547">
        <v>0.33333333333333331</v>
      </c>
      <c r="L11547">
        <v>0.3125</v>
      </c>
      <c r="M11547" s="13" t="s">
        <v>1</v>
      </c>
      <c r="N11547" s="13" t="s">
        <v>19</v>
      </c>
      <c r="O11547" t="s">
        <v>26</v>
      </c>
      <c r="P11547" s="1">
        <v>46237</v>
      </c>
      <c r="Q11547" t="s">
        <v>3</v>
      </c>
      <c r="R11547">
        <v>0</v>
      </c>
    </row>
    <row r="11548" spans="1:18" x14ac:dyDescent="0.2">
      <c r="A11548" s="1">
        <v>46237</v>
      </c>
      <c r="B11548" s="13" t="s">
        <v>81</v>
      </c>
      <c r="C11548" t="s">
        <v>7</v>
      </c>
      <c r="D11548">
        <v>200</v>
      </c>
      <c r="E11548">
        <v>200</v>
      </c>
      <c r="F11548" s="13" t="s">
        <v>2</v>
      </c>
      <c r="G11548" s="13" t="s">
        <v>3</v>
      </c>
      <c r="H11548" s="8">
        <v>46237.885416666664</v>
      </c>
      <c r="I11548">
        <v>3.125E-2</v>
      </c>
      <c r="K11548">
        <v>0.35416666666666663</v>
      </c>
      <c r="L11548">
        <v>0.33333333333333331</v>
      </c>
      <c r="M11548" s="13" t="s">
        <v>2</v>
      </c>
      <c r="N11548" s="13" t="s">
        <v>19</v>
      </c>
      <c r="O11548" t="s">
        <v>26</v>
      </c>
      <c r="P11548" s="1">
        <v>46237</v>
      </c>
      <c r="Q11548" t="s">
        <v>34</v>
      </c>
      <c r="R11548">
        <v>0</v>
      </c>
    </row>
    <row r="11549" spans="1:18" x14ac:dyDescent="0.2">
      <c r="A11549" s="1">
        <v>46237</v>
      </c>
      <c r="B11549" s="13" t="s">
        <v>81</v>
      </c>
      <c r="C11549" t="s">
        <v>7</v>
      </c>
      <c r="D11549">
        <v>200</v>
      </c>
      <c r="E11549">
        <v>200</v>
      </c>
      <c r="F11549" s="13" t="s">
        <v>2</v>
      </c>
      <c r="G11549" s="13" t="s">
        <v>3</v>
      </c>
      <c r="H11549" s="8">
        <v>46237.885416666664</v>
      </c>
      <c r="I11549">
        <v>3.125E-2</v>
      </c>
      <c r="K11549">
        <v>0.35416666666666663</v>
      </c>
      <c r="L11549">
        <v>0.33333333333333331</v>
      </c>
      <c r="M11549" s="13" t="s">
        <v>2</v>
      </c>
      <c r="N11549" s="13" t="s">
        <v>19</v>
      </c>
      <c r="O11549" t="s">
        <v>26</v>
      </c>
      <c r="P11549" s="1">
        <v>46237</v>
      </c>
      <c r="Q11549" t="s">
        <v>3</v>
      </c>
      <c r="R11549">
        <v>1</v>
      </c>
    </row>
    <row r="11550" spans="1:18" x14ac:dyDescent="0.2">
      <c r="A11550" s="1">
        <v>46237</v>
      </c>
      <c r="B11550" s="13" t="s">
        <v>79</v>
      </c>
      <c r="C11550" t="s">
        <v>7</v>
      </c>
      <c r="D11550">
        <v>200</v>
      </c>
      <c r="E11550">
        <v>200</v>
      </c>
      <c r="F11550" s="13" t="s">
        <v>1</v>
      </c>
      <c r="G11550" s="13" t="s">
        <v>34</v>
      </c>
      <c r="H11550" s="8">
        <v>46237.915972222225</v>
      </c>
      <c r="I11550">
        <v>3.125E-2</v>
      </c>
      <c r="K11550">
        <v>0.33333333333333331</v>
      </c>
      <c r="L11550">
        <v>0.3125</v>
      </c>
      <c r="M11550" s="13" t="s">
        <v>1</v>
      </c>
      <c r="N11550" s="13" t="s">
        <v>20</v>
      </c>
      <c r="O11550" t="s">
        <v>26</v>
      </c>
      <c r="P11550" s="1">
        <v>46237</v>
      </c>
      <c r="Q11550" t="s">
        <v>34</v>
      </c>
      <c r="R11550">
        <v>1</v>
      </c>
    </row>
    <row r="11551" spans="1:18" x14ac:dyDescent="0.2">
      <c r="A11551" s="1">
        <v>46237</v>
      </c>
      <c r="B11551" s="13" t="s">
        <v>79</v>
      </c>
      <c r="C11551" t="s">
        <v>7</v>
      </c>
      <c r="D11551">
        <v>200</v>
      </c>
      <c r="E11551">
        <v>200</v>
      </c>
      <c r="F11551" s="13" t="s">
        <v>1</v>
      </c>
      <c r="G11551" s="13" t="s">
        <v>34</v>
      </c>
      <c r="H11551" s="8">
        <v>46237.915972222225</v>
      </c>
      <c r="I11551">
        <v>3.125E-2</v>
      </c>
      <c r="K11551">
        <v>0.33333333333333331</v>
      </c>
      <c r="L11551">
        <v>0.3125</v>
      </c>
      <c r="M11551" s="13" t="s">
        <v>1</v>
      </c>
      <c r="N11551" s="13" t="s">
        <v>20</v>
      </c>
      <c r="O11551" t="s">
        <v>26</v>
      </c>
      <c r="P11551" s="1">
        <v>46237</v>
      </c>
      <c r="Q11551" t="s">
        <v>3</v>
      </c>
      <c r="R11551">
        <v>0</v>
      </c>
    </row>
    <row r="11552" spans="1:18" x14ac:dyDescent="0.2">
      <c r="A11552" s="1">
        <v>46237</v>
      </c>
      <c r="B11552" s="13" t="s">
        <v>69</v>
      </c>
      <c r="C11552" t="s">
        <v>7</v>
      </c>
      <c r="D11552">
        <v>200</v>
      </c>
      <c r="E11552">
        <v>200</v>
      </c>
      <c r="F11552" s="13" t="s">
        <v>2</v>
      </c>
      <c r="G11552" s="13" t="s">
        <v>3</v>
      </c>
      <c r="H11552" s="8">
        <v>46237.915972222225</v>
      </c>
      <c r="I11552">
        <v>3.125E-2</v>
      </c>
      <c r="K11552">
        <v>0.35416666666666663</v>
      </c>
      <c r="L11552">
        <v>0.33333333333333331</v>
      </c>
      <c r="M11552" s="13" t="s">
        <v>2</v>
      </c>
      <c r="N11552" s="13" t="s">
        <v>20</v>
      </c>
      <c r="O11552" t="s">
        <v>26</v>
      </c>
      <c r="P11552" s="1">
        <v>46237</v>
      </c>
      <c r="Q11552" t="s">
        <v>34</v>
      </c>
      <c r="R11552">
        <v>0</v>
      </c>
    </row>
    <row r="11553" spans="1:18" x14ac:dyDescent="0.2">
      <c r="A11553" s="1">
        <v>46237</v>
      </c>
      <c r="B11553" s="13" t="s">
        <v>69</v>
      </c>
      <c r="C11553" t="s">
        <v>7</v>
      </c>
      <c r="D11553">
        <v>200</v>
      </c>
      <c r="E11553">
        <v>200</v>
      </c>
      <c r="F11553" s="13" t="s">
        <v>2</v>
      </c>
      <c r="G11553" s="13" t="s">
        <v>3</v>
      </c>
      <c r="H11553" s="8">
        <v>46237.915972222225</v>
      </c>
      <c r="I11553">
        <v>3.125E-2</v>
      </c>
      <c r="K11553">
        <v>0.35416666666666663</v>
      </c>
      <c r="L11553">
        <v>0.33333333333333331</v>
      </c>
      <c r="M11553" s="13" t="s">
        <v>2</v>
      </c>
      <c r="N11553" s="13" t="s">
        <v>20</v>
      </c>
      <c r="O11553" t="s">
        <v>26</v>
      </c>
      <c r="P11553" s="1">
        <v>46237</v>
      </c>
      <c r="Q11553" t="s">
        <v>3</v>
      </c>
      <c r="R11553">
        <v>1</v>
      </c>
    </row>
    <row r="11554" spans="1:18" x14ac:dyDescent="0.2">
      <c r="A11554" s="1">
        <v>46237</v>
      </c>
      <c r="B11554" s="13" t="s">
        <v>66</v>
      </c>
      <c r="C11554" t="s">
        <v>7</v>
      </c>
      <c r="D11554">
        <v>200</v>
      </c>
      <c r="E11554">
        <v>200</v>
      </c>
      <c r="F11554" s="13" t="s">
        <v>1</v>
      </c>
      <c r="G11554" s="13" t="s">
        <v>34</v>
      </c>
      <c r="H11554" s="8">
        <v>46237.915972222225</v>
      </c>
      <c r="I11554">
        <v>3.125E-2</v>
      </c>
      <c r="K11554">
        <v>0.33333333333333331</v>
      </c>
      <c r="L11554">
        <v>0.3125</v>
      </c>
      <c r="M11554" s="13" t="s">
        <v>1</v>
      </c>
      <c r="N11554" s="13" t="s">
        <v>20</v>
      </c>
      <c r="O11554" t="s">
        <v>26</v>
      </c>
      <c r="P11554" s="1">
        <v>46237</v>
      </c>
      <c r="Q11554" t="s">
        <v>34</v>
      </c>
      <c r="R11554">
        <v>1</v>
      </c>
    </row>
    <row r="11555" spans="1:18" x14ac:dyDescent="0.2">
      <c r="A11555" s="1">
        <v>46237</v>
      </c>
      <c r="B11555" s="13" t="s">
        <v>66</v>
      </c>
      <c r="C11555" t="s">
        <v>7</v>
      </c>
      <c r="D11555">
        <v>200</v>
      </c>
      <c r="E11555">
        <v>200</v>
      </c>
      <c r="F11555" s="13" t="s">
        <v>1</v>
      </c>
      <c r="G11555" s="13" t="s">
        <v>34</v>
      </c>
      <c r="H11555" s="8">
        <v>46237.915972222225</v>
      </c>
      <c r="I11555">
        <v>3.125E-2</v>
      </c>
      <c r="K11555">
        <v>0.33333333333333331</v>
      </c>
      <c r="L11555">
        <v>0.3125</v>
      </c>
      <c r="M11555" s="13" t="s">
        <v>1</v>
      </c>
      <c r="N11555" s="13" t="s">
        <v>20</v>
      </c>
      <c r="O11555" t="s">
        <v>26</v>
      </c>
      <c r="P11555" s="1">
        <v>46237</v>
      </c>
      <c r="Q11555" t="s">
        <v>3</v>
      </c>
      <c r="R11555">
        <v>0</v>
      </c>
    </row>
    <row r="11556" spans="1:18" x14ac:dyDescent="0.2">
      <c r="A11556" s="1">
        <v>46237</v>
      </c>
      <c r="B11556" s="13" t="s">
        <v>80</v>
      </c>
      <c r="C11556" t="s">
        <v>7</v>
      </c>
      <c r="D11556">
        <v>200</v>
      </c>
      <c r="E11556">
        <v>200</v>
      </c>
      <c r="F11556" s="13" t="s">
        <v>1</v>
      </c>
      <c r="G11556" s="13" t="s">
        <v>34</v>
      </c>
      <c r="H11556" s="8">
        <v>46237.915972222225</v>
      </c>
      <c r="I11556">
        <v>3.125E-2</v>
      </c>
      <c r="K11556">
        <v>0.33333333333333331</v>
      </c>
      <c r="L11556">
        <v>0.3125</v>
      </c>
      <c r="M11556" s="13" t="s">
        <v>1</v>
      </c>
      <c r="N11556" s="13" t="s">
        <v>20</v>
      </c>
      <c r="O11556" t="s">
        <v>26</v>
      </c>
      <c r="P11556" s="1">
        <v>46237</v>
      </c>
      <c r="Q11556" t="s">
        <v>34</v>
      </c>
      <c r="R11556">
        <v>1</v>
      </c>
    </row>
    <row r="11557" spans="1:18" x14ac:dyDescent="0.2">
      <c r="A11557" s="1">
        <v>46237</v>
      </c>
      <c r="B11557" s="13" t="s">
        <v>80</v>
      </c>
      <c r="C11557" t="s">
        <v>7</v>
      </c>
      <c r="D11557">
        <v>200</v>
      </c>
      <c r="E11557">
        <v>200</v>
      </c>
      <c r="F11557" s="13" t="s">
        <v>1</v>
      </c>
      <c r="G11557" s="13" t="s">
        <v>34</v>
      </c>
      <c r="H11557" s="8">
        <v>46237.915972222225</v>
      </c>
      <c r="I11557">
        <v>3.125E-2</v>
      </c>
      <c r="K11557">
        <v>0.33333333333333331</v>
      </c>
      <c r="L11557">
        <v>0.3125</v>
      </c>
      <c r="M11557" s="13" t="s">
        <v>1</v>
      </c>
      <c r="N11557" s="13" t="s">
        <v>20</v>
      </c>
      <c r="O11557" t="s">
        <v>26</v>
      </c>
      <c r="P11557" s="1">
        <v>46237</v>
      </c>
      <c r="Q11557" t="s">
        <v>3</v>
      </c>
      <c r="R11557">
        <v>0</v>
      </c>
    </row>
    <row r="11558" spans="1:18" x14ac:dyDescent="0.2">
      <c r="A11558" s="1">
        <v>46237</v>
      </c>
      <c r="B11558" s="13" t="s">
        <v>81</v>
      </c>
      <c r="C11558" t="s">
        <v>7</v>
      </c>
      <c r="D11558">
        <v>200</v>
      </c>
      <c r="E11558">
        <v>200</v>
      </c>
      <c r="F11558" s="13" t="s">
        <v>2</v>
      </c>
      <c r="G11558" s="13" t="s">
        <v>3</v>
      </c>
      <c r="H11558" s="8">
        <v>46237.915972222225</v>
      </c>
      <c r="I11558">
        <v>3.125E-2</v>
      </c>
      <c r="K11558">
        <v>0.35416666666666663</v>
      </c>
      <c r="L11558">
        <v>0.33333333333333331</v>
      </c>
      <c r="M11558" s="13" t="s">
        <v>2</v>
      </c>
      <c r="N11558" s="13" t="s">
        <v>20</v>
      </c>
      <c r="O11558" t="s">
        <v>26</v>
      </c>
      <c r="P11558" s="1">
        <v>46237</v>
      </c>
      <c r="Q11558" t="s">
        <v>34</v>
      </c>
      <c r="R11558">
        <v>0</v>
      </c>
    </row>
    <row r="11559" spans="1:18" x14ac:dyDescent="0.2">
      <c r="A11559" s="1">
        <v>46237</v>
      </c>
      <c r="B11559" s="13" t="s">
        <v>81</v>
      </c>
      <c r="C11559" t="s">
        <v>7</v>
      </c>
      <c r="D11559">
        <v>200</v>
      </c>
      <c r="E11559">
        <v>200</v>
      </c>
      <c r="F11559" s="13" t="s">
        <v>2</v>
      </c>
      <c r="G11559" s="13" t="s">
        <v>3</v>
      </c>
      <c r="H11559" s="8">
        <v>46237.915972222225</v>
      </c>
      <c r="I11559">
        <v>3.125E-2</v>
      </c>
      <c r="K11559">
        <v>0.35416666666666663</v>
      </c>
      <c r="L11559">
        <v>0.33333333333333331</v>
      </c>
      <c r="M11559" s="13" t="s">
        <v>2</v>
      </c>
      <c r="N11559" s="13" t="s">
        <v>20</v>
      </c>
      <c r="O11559" t="s">
        <v>26</v>
      </c>
      <c r="P11559" s="1">
        <v>46237</v>
      </c>
      <c r="Q11559" t="s">
        <v>3</v>
      </c>
      <c r="R11559">
        <v>1</v>
      </c>
    </row>
    <row r="11560" spans="1:18" x14ac:dyDescent="0.2">
      <c r="A11560" s="1">
        <v>46237</v>
      </c>
      <c r="B11560" s="13" t="s">
        <v>102</v>
      </c>
      <c r="C11560" t="s">
        <v>7</v>
      </c>
      <c r="D11560">
        <v>200</v>
      </c>
      <c r="E11560">
        <v>200</v>
      </c>
      <c r="F11560" s="13" t="s">
        <v>1</v>
      </c>
      <c r="G11560" s="13" t="s">
        <v>34</v>
      </c>
      <c r="H11560" s="8">
        <v>46237.915972222225</v>
      </c>
      <c r="I11560">
        <v>3.125E-2</v>
      </c>
      <c r="K11560">
        <v>0.33333333333333331</v>
      </c>
      <c r="L11560">
        <v>0.3125</v>
      </c>
      <c r="M11560" s="13" t="s">
        <v>1</v>
      </c>
      <c r="N11560" s="13" t="s">
        <v>20</v>
      </c>
      <c r="O11560" t="s">
        <v>26</v>
      </c>
      <c r="P11560" s="1">
        <v>46237</v>
      </c>
      <c r="Q11560" t="s">
        <v>34</v>
      </c>
      <c r="R11560">
        <v>1</v>
      </c>
    </row>
    <row r="11561" spans="1:18" x14ac:dyDescent="0.2">
      <c r="A11561" s="1">
        <v>46237</v>
      </c>
      <c r="B11561" s="13" t="s">
        <v>102</v>
      </c>
      <c r="C11561" t="s">
        <v>7</v>
      </c>
      <c r="D11561">
        <v>200</v>
      </c>
      <c r="E11561">
        <v>200</v>
      </c>
      <c r="F11561" s="13" t="s">
        <v>1</v>
      </c>
      <c r="G11561" s="13" t="s">
        <v>34</v>
      </c>
      <c r="H11561" s="8">
        <v>46237.915972222225</v>
      </c>
      <c r="I11561">
        <v>3.125E-2</v>
      </c>
      <c r="K11561">
        <v>0.33333333333333331</v>
      </c>
      <c r="L11561">
        <v>0.3125</v>
      </c>
      <c r="M11561" s="13" t="s">
        <v>1</v>
      </c>
      <c r="N11561" s="13" t="s">
        <v>20</v>
      </c>
      <c r="O11561" t="s">
        <v>26</v>
      </c>
      <c r="P11561" s="1">
        <v>46237</v>
      </c>
      <c r="Q11561" t="s">
        <v>3</v>
      </c>
      <c r="R11561">
        <v>0</v>
      </c>
    </row>
    <row r="11562" spans="1:18" x14ac:dyDescent="0.2">
      <c r="A11562" s="1">
        <v>46237</v>
      </c>
      <c r="B11562" s="13" t="s">
        <v>74</v>
      </c>
      <c r="C11562" t="s">
        <v>7</v>
      </c>
      <c r="D11562">
        <v>200</v>
      </c>
      <c r="E11562">
        <v>200</v>
      </c>
      <c r="F11562" s="13" t="s">
        <v>1</v>
      </c>
      <c r="G11562" s="13" t="s">
        <v>34</v>
      </c>
      <c r="H11562" s="8">
        <v>46237.915972222225</v>
      </c>
      <c r="I11562">
        <v>3.125E-2</v>
      </c>
      <c r="K11562">
        <v>0.33333333333333331</v>
      </c>
      <c r="L11562">
        <v>0.3125</v>
      </c>
      <c r="M11562" s="13" t="s">
        <v>1</v>
      </c>
      <c r="N11562" s="13" t="s">
        <v>20</v>
      </c>
      <c r="O11562" t="s">
        <v>26</v>
      </c>
      <c r="P11562" s="1">
        <v>46237</v>
      </c>
      <c r="Q11562" t="s">
        <v>34</v>
      </c>
      <c r="R11562">
        <v>1</v>
      </c>
    </row>
    <row r="11563" spans="1:18" x14ac:dyDescent="0.2">
      <c r="A11563" s="1">
        <v>46237</v>
      </c>
      <c r="B11563" s="13" t="s">
        <v>74</v>
      </c>
      <c r="C11563" t="s">
        <v>7</v>
      </c>
      <c r="D11563">
        <v>200</v>
      </c>
      <c r="E11563">
        <v>200</v>
      </c>
      <c r="F11563" s="13" t="s">
        <v>1</v>
      </c>
      <c r="G11563" s="13" t="s">
        <v>34</v>
      </c>
      <c r="H11563" s="8">
        <v>46237.915972222225</v>
      </c>
      <c r="I11563">
        <v>3.125E-2</v>
      </c>
      <c r="K11563">
        <v>0.33333333333333331</v>
      </c>
      <c r="L11563">
        <v>0.3125</v>
      </c>
      <c r="M11563" s="13" t="s">
        <v>1</v>
      </c>
      <c r="N11563" s="13" t="s">
        <v>20</v>
      </c>
      <c r="O11563" t="s">
        <v>26</v>
      </c>
      <c r="P11563" s="1">
        <v>46237</v>
      </c>
      <c r="Q11563" t="s">
        <v>3</v>
      </c>
      <c r="R11563">
        <v>0</v>
      </c>
    </row>
    <row r="11564" spans="1:18" x14ac:dyDescent="0.2">
      <c r="A11564" s="1">
        <v>46237</v>
      </c>
      <c r="B11564" s="13" t="s">
        <v>67</v>
      </c>
      <c r="C11564" t="s">
        <v>7</v>
      </c>
      <c r="D11564">
        <v>200</v>
      </c>
      <c r="E11564">
        <v>200</v>
      </c>
      <c r="F11564" s="13" t="s">
        <v>1</v>
      </c>
      <c r="G11564" s="13" t="s">
        <v>34</v>
      </c>
      <c r="H11564" s="8">
        <v>46237.915972222225</v>
      </c>
      <c r="I11564">
        <v>3.125E-2</v>
      </c>
      <c r="K11564">
        <v>0.33333333333333331</v>
      </c>
      <c r="L11564">
        <v>0.3125</v>
      </c>
      <c r="M11564" s="13" t="s">
        <v>1</v>
      </c>
      <c r="N11564" s="13" t="s">
        <v>20</v>
      </c>
      <c r="O11564" t="s">
        <v>26</v>
      </c>
      <c r="P11564" s="1">
        <v>46237</v>
      </c>
      <c r="Q11564" t="s">
        <v>34</v>
      </c>
      <c r="R11564">
        <v>1</v>
      </c>
    </row>
    <row r="11565" spans="1:18" x14ac:dyDescent="0.2">
      <c r="A11565" s="1">
        <v>46237</v>
      </c>
      <c r="B11565" s="13" t="s">
        <v>67</v>
      </c>
      <c r="C11565" t="s">
        <v>7</v>
      </c>
      <c r="D11565">
        <v>200</v>
      </c>
      <c r="E11565">
        <v>200</v>
      </c>
      <c r="F11565" s="13" t="s">
        <v>1</v>
      </c>
      <c r="G11565" s="13" t="s">
        <v>34</v>
      </c>
      <c r="H11565" s="8">
        <v>46237.915972222225</v>
      </c>
      <c r="I11565">
        <v>3.125E-2</v>
      </c>
      <c r="K11565">
        <v>0.33333333333333331</v>
      </c>
      <c r="L11565">
        <v>0.3125</v>
      </c>
      <c r="M11565" s="13" t="s">
        <v>1</v>
      </c>
      <c r="N11565" s="13" t="s">
        <v>20</v>
      </c>
      <c r="O11565" t="s">
        <v>26</v>
      </c>
      <c r="P11565" s="1">
        <v>46237</v>
      </c>
      <c r="Q11565" t="s">
        <v>3</v>
      </c>
      <c r="R11565">
        <v>0</v>
      </c>
    </row>
    <row r="11566" spans="1:18" x14ac:dyDescent="0.2">
      <c r="A11566" s="1">
        <v>46237</v>
      </c>
      <c r="B11566" s="13" t="s">
        <v>72</v>
      </c>
      <c r="C11566" t="s">
        <v>7</v>
      </c>
      <c r="D11566">
        <v>200</v>
      </c>
      <c r="E11566">
        <v>200</v>
      </c>
      <c r="F11566" s="13" t="s">
        <v>1</v>
      </c>
      <c r="G11566" s="13" t="s">
        <v>34</v>
      </c>
      <c r="H11566" s="8">
        <v>46237.915972222225</v>
      </c>
      <c r="I11566">
        <v>3.125E-2</v>
      </c>
      <c r="K11566">
        <v>0.33333333333333331</v>
      </c>
      <c r="L11566">
        <v>0.3125</v>
      </c>
      <c r="M11566" s="13" t="s">
        <v>1</v>
      </c>
      <c r="N11566" s="13" t="s">
        <v>20</v>
      </c>
      <c r="O11566" t="s">
        <v>26</v>
      </c>
      <c r="P11566" s="1">
        <v>46237</v>
      </c>
      <c r="Q11566" t="s">
        <v>34</v>
      </c>
      <c r="R11566">
        <v>1</v>
      </c>
    </row>
    <row r="11567" spans="1:18" x14ac:dyDescent="0.2">
      <c r="A11567" s="1">
        <v>46237</v>
      </c>
      <c r="B11567" s="13" t="s">
        <v>72</v>
      </c>
      <c r="C11567" t="s">
        <v>7</v>
      </c>
      <c r="D11567">
        <v>200</v>
      </c>
      <c r="E11567">
        <v>200</v>
      </c>
      <c r="F11567" s="13" t="s">
        <v>1</v>
      </c>
      <c r="G11567" s="13" t="s">
        <v>34</v>
      </c>
      <c r="H11567" s="8">
        <v>46237.915972222225</v>
      </c>
      <c r="I11567">
        <v>3.125E-2</v>
      </c>
      <c r="K11567">
        <v>0.33333333333333331</v>
      </c>
      <c r="L11567">
        <v>0.3125</v>
      </c>
      <c r="M11567" s="13" t="s">
        <v>1</v>
      </c>
      <c r="N11567" s="13" t="s">
        <v>20</v>
      </c>
      <c r="O11567" t="s">
        <v>26</v>
      </c>
      <c r="P11567" s="1">
        <v>46237</v>
      </c>
      <c r="Q11567" t="s">
        <v>3</v>
      </c>
      <c r="R11567">
        <v>0</v>
      </c>
    </row>
    <row r="11568" spans="1:18" x14ac:dyDescent="0.2">
      <c r="A11568" s="1">
        <v>46237</v>
      </c>
      <c r="B11568" s="13" t="s">
        <v>101</v>
      </c>
      <c r="C11568" t="s">
        <v>7</v>
      </c>
      <c r="D11568">
        <v>200</v>
      </c>
      <c r="E11568">
        <v>200</v>
      </c>
      <c r="F11568" s="13" t="s">
        <v>1</v>
      </c>
      <c r="G11568" s="13" t="s">
        <v>34</v>
      </c>
      <c r="H11568" s="8">
        <v>46237.915972222225</v>
      </c>
      <c r="I11568">
        <v>3.125E-2</v>
      </c>
      <c r="K11568">
        <v>0.33333333333333331</v>
      </c>
      <c r="L11568">
        <v>0.3125</v>
      </c>
      <c r="M11568" s="13" t="s">
        <v>1</v>
      </c>
      <c r="N11568" s="13" t="s">
        <v>20</v>
      </c>
      <c r="O11568" t="s">
        <v>26</v>
      </c>
      <c r="P11568" s="1">
        <v>46237</v>
      </c>
      <c r="Q11568" t="s">
        <v>34</v>
      </c>
      <c r="R11568">
        <v>1</v>
      </c>
    </row>
    <row r="11569" spans="1:18" x14ac:dyDescent="0.2">
      <c r="A11569" s="1">
        <v>46237</v>
      </c>
      <c r="B11569" s="13" t="s">
        <v>101</v>
      </c>
      <c r="C11569" t="s">
        <v>7</v>
      </c>
      <c r="D11569">
        <v>200</v>
      </c>
      <c r="E11569">
        <v>200</v>
      </c>
      <c r="F11569" s="13" t="s">
        <v>1</v>
      </c>
      <c r="G11569" s="13" t="s">
        <v>34</v>
      </c>
      <c r="H11569" s="8">
        <v>46237.915972222225</v>
      </c>
      <c r="I11569">
        <v>3.125E-2</v>
      </c>
      <c r="K11569">
        <v>0.33333333333333331</v>
      </c>
      <c r="L11569">
        <v>0.3125</v>
      </c>
      <c r="M11569" s="13" t="s">
        <v>1</v>
      </c>
      <c r="N11569" s="13" t="s">
        <v>20</v>
      </c>
      <c r="O11569" t="s">
        <v>26</v>
      </c>
      <c r="P11569" s="1">
        <v>46237</v>
      </c>
      <c r="Q11569" t="s">
        <v>3</v>
      </c>
      <c r="R11569">
        <v>0</v>
      </c>
    </row>
    <row r="11570" spans="1:18" x14ac:dyDescent="0.2">
      <c r="A11570" s="1">
        <v>46237</v>
      </c>
      <c r="B11570" s="13" t="s">
        <v>70</v>
      </c>
      <c r="C11570" t="s">
        <v>7</v>
      </c>
      <c r="D11570">
        <v>200</v>
      </c>
      <c r="E11570">
        <v>200</v>
      </c>
      <c r="F11570" s="13" t="s">
        <v>1</v>
      </c>
      <c r="G11570" s="13" t="s">
        <v>34</v>
      </c>
      <c r="H11570" s="8">
        <v>46237.915972222225</v>
      </c>
      <c r="I11570">
        <v>3.125E-2</v>
      </c>
      <c r="K11570">
        <v>0.33333333333333331</v>
      </c>
      <c r="L11570">
        <v>0.3125</v>
      </c>
      <c r="M11570" s="13" t="s">
        <v>1</v>
      </c>
      <c r="N11570" s="13" t="s">
        <v>20</v>
      </c>
      <c r="O11570" t="s">
        <v>26</v>
      </c>
      <c r="P11570" s="1">
        <v>46237</v>
      </c>
      <c r="Q11570" t="s">
        <v>34</v>
      </c>
      <c r="R11570">
        <v>1</v>
      </c>
    </row>
    <row r="11571" spans="1:18" x14ac:dyDescent="0.2">
      <c r="A11571" s="1">
        <v>46237</v>
      </c>
      <c r="B11571" s="13" t="s">
        <v>70</v>
      </c>
      <c r="C11571" t="s">
        <v>7</v>
      </c>
      <c r="D11571">
        <v>200</v>
      </c>
      <c r="E11571">
        <v>200</v>
      </c>
      <c r="F11571" s="13" t="s">
        <v>1</v>
      </c>
      <c r="G11571" s="13" t="s">
        <v>34</v>
      </c>
      <c r="H11571" s="8">
        <v>46237.915972222225</v>
      </c>
      <c r="I11571">
        <v>3.125E-2</v>
      </c>
      <c r="K11571">
        <v>0.33333333333333331</v>
      </c>
      <c r="L11571">
        <v>0.3125</v>
      </c>
      <c r="M11571" s="13" t="s">
        <v>1</v>
      </c>
      <c r="N11571" s="13" t="s">
        <v>20</v>
      </c>
      <c r="O11571" t="s">
        <v>26</v>
      </c>
      <c r="P11571" s="1">
        <v>46237</v>
      </c>
      <c r="Q11571" t="s">
        <v>3</v>
      </c>
      <c r="R11571">
        <v>0</v>
      </c>
    </row>
    <row r="11572" spans="1:18" x14ac:dyDescent="0.2">
      <c r="A11572" s="1">
        <v>46237</v>
      </c>
      <c r="B11572" s="13" t="s">
        <v>75</v>
      </c>
      <c r="C11572" t="s">
        <v>7</v>
      </c>
      <c r="D11572">
        <v>200</v>
      </c>
      <c r="E11572">
        <v>200</v>
      </c>
      <c r="F11572" s="13" t="s">
        <v>1</v>
      </c>
      <c r="G11572" s="13" t="s">
        <v>34</v>
      </c>
      <c r="H11572" s="8">
        <v>46237.915972222225</v>
      </c>
      <c r="I11572">
        <v>3.125E-2</v>
      </c>
      <c r="K11572">
        <v>0.33333333333333331</v>
      </c>
      <c r="L11572">
        <v>0.3125</v>
      </c>
      <c r="M11572" s="13" t="s">
        <v>1</v>
      </c>
      <c r="N11572" s="13" t="s">
        <v>20</v>
      </c>
      <c r="O11572" t="s">
        <v>26</v>
      </c>
      <c r="P11572" s="1">
        <v>46237</v>
      </c>
      <c r="Q11572" t="s">
        <v>34</v>
      </c>
      <c r="R11572">
        <v>1</v>
      </c>
    </row>
    <row r="11573" spans="1:18" x14ac:dyDescent="0.2">
      <c r="A11573" s="1">
        <v>46237</v>
      </c>
      <c r="B11573" s="13" t="s">
        <v>75</v>
      </c>
      <c r="C11573" t="s">
        <v>7</v>
      </c>
      <c r="D11573">
        <v>200</v>
      </c>
      <c r="E11573">
        <v>200</v>
      </c>
      <c r="F11573" s="13" t="s">
        <v>1</v>
      </c>
      <c r="G11573" s="13" t="s">
        <v>34</v>
      </c>
      <c r="H11573" s="8">
        <v>46237.915972222225</v>
      </c>
      <c r="I11573">
        <v>3.125E-2</v>
      </c>
      <c r="K11573">
        <v>0.33333333333333331</v>
      </c>
      <c r="L11573">
        <v>0.3125</v>
      </c>
      <c r="M11573" s="13" t="s">
        <v>1</v>
      </c>
      <c r="N11573" s="13" t="s">
        <v>20</v>
      </c>
      <c r="O11573" t="s">
        <v>26</v>
      </c>
      <c r="P11573" s="1">
        <v>46237</v>
      </c>
      <c r="Q11573" t="s">
        <v>3</v>
      </c>
      <c r="R11573">
        <v>0</v>
      </c>
    </row>
    <row r="11574" spans="1:18" x14ac:dyDescent="0.2">
      <c r="A11574" s="1">
        <v>46237</v>
      </c>
      <c r="B11574" s="13" t="s">
        <v>76</v>
      </c>
      <c r="C11574" t="s">
        <v>7</v>
      </c>
      <c r="D11574">
        <v>200</v>
      </c>
      <c r="E11574">
        <v>200</v>
      </c>
      <c r="F11574" s="13" t="s">
        <v>1</v>
      </c>
      <c r="G11574" s="13" t="s">
        <v>34</v>
      </c>
      <c r="H11574" s="8">
        <v>46237.915972222225</v>
      </c>
      <c r="I11574">
        <v>3.125E-2</v>
      </c>
      <c r="K11574">
        <v>0.33333333333333331</v>
      </c>
      <c r="L11574">
        <v>0.3125</v>
      </c>
      <c r="M11574" s="13" t="s">
        <v>1</v>
      </c>
      <c r="N11574" s="13" t="s">
        <v>20</v>
      </c>
      <c r="O11574" t="s">
        <v>26</v>
      </c>
      <c r="P11574" s="1">
        <v>46237</v>
      </c>
      <c r="Q11574" t="s">
        <v>34</v>
      </c>
      <c r="R11574">
        <v>1</v>
      </c>
    </row>
    <row r="11575" spans="1:18" x14ac:dyDescent="0.2">
      <c r="A11575" s="1">
        <v>46237</v>
      </c>
      <c r="B11575" s="13" t="s">
        <v>76</v>
      </c>
      <c r="C11575" t="s">
        <v>7</v>
      </c>
      <c r="D11575">
        <v>200</v>
      </c>
      <c r="E11575">
        <v>200</v>
      </c>
      <c r="F11575" s="13" t="s">
        <v>1</v>
      </c>
      <c r="G11575" s="13" t="s">
        <v>34</v>
      </c>
      <c r="H11575" s="8">
        <v>46237.915972222225</v>
      </c>
      <c r="I11575">
        <v>3.125E-2</v>
      </c>
      <c r="K11575">
        <v>0.33333333333333331</v>
      </c>
      <c r="L11575">
        <v>0.3125</v>
      </c>
      <c r="M11575" s="13" t="s">
        <v>1</v>
      </c>
      <c r="N11575" s="13" t="s">
        <v>20</v>
      </c>
      <c r="O11575" t="s">
        <v>26</v>
      </c>
      <c r="P11575" s="1">
        <v>46237</v>
      </c>
      <c r="Q11575" t="s">
        <v>3</v>
      </c>
      <c r="R11575">
        <v>0</v>
      </c>
    </row>
    <row r="11576" spans="1:18" x14ac:dyDescent="0.2">
      <c r="A11576" s="1">
        <v>46237</v>
      </c>
      <c r="B11576" s="13" t="s">
        <v>73</v>
      </c>
      <c r="C11576" t="s">
        <v>7</v>
      </c>
      <c r="D11576">
        <v>200</v>
      </c>
      <c r="E11576">
        <v>200</v>
      </c>
      <c r="F11576" s="13" t="s">
        <v>2</v>
      </c>
      <c r="G11576" s="13" t="s">
        <v>3</v>
      </c>
      <c r="H11576" s="8">
        <v>46237.915972222225</v>
      </c>
      <c r="I11576">
        <v>3.125E-2</v>
      </c>
      <c r="K11576">
        <v>0.35416666666666663</v>
      </c>
      <c r="L11576">
        <v>0.33333333333333331</v>
      </c>
      <c r="M11576" s="13" t="s">
        <v>2</v>
      </c>
      <c r="N11576" s="13" t="s">
        <v>20</v>
      </c>
      <c r="O11576" t="s">
        <v>26</v>
      </c>
      <c r="P11576" s="1">
        <v>46237</v>
      </c>
      <c r="Q11576" t="s">
        <v>34</v>
      </c>
      <c r="R11576">
        <v>0</v>
      </c>
    </row>
    <row r="11577" spans="1:18" x14ac:dyDescent="0.2">
      <c r="A11577" s="1">
        <v>46237</v>
      </c>
      <c r="B11577" s="13" t="s">
        <v>73</v>
      </c>
      <c r="C11577" t="s">
        <v>7</v>
      </c>
      <c r="D11577">
        <v>200</v>
      </c>
      <c r="E11577">
        <v>200</v>
      </c>
      <c r="F11577" s="13" t="s">
        <v>2</v>
      </c>
      <c r="G11577" s="13" t="s">
        <v>3</v>
      </c>
      <c r="H11577" s="8">
        <v>46237.915972222225</v>
      </c>
      <c r="I11577">
        <v>3.125E-2</v>
      </c>
      <c r="K11577">
        <v>0.35416666666666663</v>
      </c>
      <c r="L11577">
        <v>0.33333333333333331</v>
      </c>
      <c r="M11577" s="13" t="s">
        <v>2</v>
      </c>
      <c r="N11577" s="13" t="s">
        <v>20</v>
      </c>
      <c r="O11577" t="s">
        <v>26</v>
      </c>
      <c r="P11577" s="1">
        <v>46237</v>
      </c>
      <c r="Q11577" t="s">
        <v>3</v>
      </c>
      <c r="R11577">
        <v>1</v>
      </c>
    </row>
    <row r="11578" spans="1:18" x14ac:dyDescent="0.2">
      <c r="A11578" s="1">
        <v>46237</v>
      </c>
      <c r="B11578" s="13" t="s">
        <v>82</v>
      </c>
      <c r="C11578" t="s">
        <v>7</v>
      </c>
      <c r="D11578">
        <v>201</v>
      </c>
      <c r="E11578">
        <v>201</v>
      </c>
      <c r="F11578" s="13" t="s">
        <v>1</v>
      </c>
      <c r="G11578" s="13" t="s">
        <v>34</v>
      </c>
      <c r="H11578" s="8">
        <v>46237.916666666664</v>
      </c>
      <c r="I11578">
        <v>2.0833333333333332E-2</v>
      </c>
      <c r="K11578">
        <v>0.33333333333333331</v>
      </c>
      <c r="L11578">
        <v>0.3125</v>
      </c>
      <c r="M11578" s="13" t="s">
        <v>1</v>
      </c>
      <c r="N11578" s="13" t="s">
        <v>19</v>
      </c>
      <c r="O11578" t="s">
        <v>26</v>
      </c>
      <c r="P11578" s="1">
        <v>46237</v>
      </c>
      <c r="Q11578" t="s">
        <v>34</v>
      </c>
      <c r="R11578">
        <v>1</v>
      </c>
    </row>
    <row r="11579" spans="1:18" x14ac:dyDescent="0.2">
      <c r="A11579" s="1">
        <v>46237</v>
      </c>
      <c r="B11579" s="13" t="s">
        <v>82</v>
      </c>
      <c r="C11579" t="s">
        <v>7</v>
      </c>
      <c r="D11579">
        <v>201</v>
      </c>
      <c r="E11579">
        <v>201</v>
      </c>
      <c r="F11579" s="13" t="s">
        <v>1</v>
      </c>
      <c r="G11579" s="13" t="s">
        <v>34</v>
      </c>
      <c r="H11579" s="8">
        <v>46237.916666666664</v>
      </c>
      <c r="I11579">
        <v>2.0833333333333332E-2</v>
      </c>
      <c r="K11579">
        <v>0.33333333333333331</v>
      </c>
      <c r="L11579">
        <v>0.3125</v>
      </c>
      <c r="M11579" s="13" t="s">
        <v>1</v>
      </c>
      <c r="N11579" s="13" t="s">
        <v>19</v>
      </c>
      <c r="O11579" t="s">
        <v>26</v>
      </c>
      <c r="P11579" s="1">
        <v>46237</v>
      </c>
      <c r="Q11579" t="s">
        <v>3</v>
      </c>
      <c r="R11579">
        <v>0</v>
      </c>
    </row>
    <row r="11580" spans="1:18" x14ac:dyDescent="0.2">
      <c r="A11580" s="1">
        <v>46237</v>
      </c>
      <c r="B11580" s="13" t="s">
        <v>69</v>
      </c>
      <c r="C11580" t="s">
        <v>7</v>
      </c>
      <c r="D11580">
        <v>201</v>
      </c>
      <c r="E11580">
        <v>201</v>
      </c>
      <c r="F11580" s="13" t="s">
        <v>2</v>
      </c>
      <c r="G11580" s="13" t="s">
        <v>3</v>
      </c>
      <c r="H11580" s="8">
        <v>46237.916666666664</v>
      </c>
      <c r="I11580">
        <v>2.0833333333333332E-2</v>
      </c>
      <c r="K11580">
        <v>0.35416666666666663</v>
      </c>
      <c r="L11580">
        <v>0.33333333333333331</v>
      </c>
      <c r="M11580" s="13" t="s">
        <v>2</v>
      </c>
      <c r="N11580" s="13" t="s">
        <v>19</v>
      </c>
      <c r="O11580" t="s">
        <v>26</v>
      </c>
      <c r="P11580" s="1">
        <v>46237</v>
      </c>
      <c r="Q11580" t="s">
        <v>34</v>
      </c>
      <c r="R11580">
        <v>0</v>
      </c>
    </row>
    <row r="11581" spans="1:18" x14ac:dyDescent="0.2">
      <c r="A11581" s="1">
        <v>46237</v>
      </c>
      <c r="B11581" s="13" t="s">
        <v>69</v>
      </c>
      <c r="C11581" t="s">
        <v>7</v>
      </c>
      <c r="D11581">
        <v>201</v>
      </c>
      <c r="E11581">
        <v>201</v>
      </c>
      <c r="F11581" s="13" t="s">
        <v>2</v>
      </c>
      <c r="G11581" s="13" t="s">
        <v>3</v>
      </c>
      <c r="H11581" s="8">
        <v>46237.916666666664</v>
      </c>
      <c r="I11581">
        <v>2.0833333333333332E-2</v>
      </c>
      <c r="K11581">
        <v>0.35416666666666663</v>
      </c>
      <c r="L11581">
        <v>0.33333333333333331</v>
      </c>
      <c r="M11581" s="13" t="s">
        <v>2</v>
      </c>
      <c r="N11581" s="13" t="s">
        <v>19</v>
      </c>
      <c r="O11581" t="s">
        <v>26</v>
      </c>
      <c r="P11581" s="1">
        <v>46237</v>
      </c>
      <c r="Q11581" t="s">
        <v>3</v>
      </c>
      <c r="R11581">
        <v>1</v>
      </c>
    </row>
    <row r="11582" spans="1:18" x14ac:dyDescent="0.2">
      <c r="A11582" s="1">
        <v>46237</v>
      </c>
      <c r="B11582" s="13" t="s">
        <v>84</v>
      </c>
      <c r="C11582" t="s">
        <v>7</v>
      </c>
      <c r="D11582">
        <v>201</v>
      </c>
      <c r="E11582">
        <v>201</v>
      </c>
      <c r="F11582" s="13" t="s">
        <v>1</v>
      </c>
      <c r="G11582" s="13" t="s">
        <v>34</v>
      </c>
      <c r="H11582" s="8">
        <v>46237.916666666664</v>
      </c>
      <c r="I11582">
        <v>2.0833333333333332E-2</v>
      </c>
      <c r="K11582">
        <v>0.33333333333333331</v>
      </c>
      <c r="L11582">
        <v>0.3125</v>
      </c>
      <c r="M11582" s="13" t="s">
        <v>1</v>
      </c>
      <c r="N11582" s="13" t="s">
        <v>19</v>
      </c>
      <c r="O11582" t="s">
        <v>26</v>
      </c>
      <c r="P11582" s="1">
        <v>46237</v>
      </c>
      <c r="Q11582" t="s">
        <v>34</v>
      </c>
      <c r="R11582">
        <v>1</v>
      </c>
    </row>
    <row r="11583" spans="1:18" x14ac:dyDescent="0.2">
      <c r="A11583" s="1">
        <v>46237</v>
      </c>
      <c r="B11583" s="13" t="s">
        <v>84</v>
      </c>
      <c r="C11583" t="s">
        <v>7</v>
      </c>
      <c r="D11583">
        <v>201</v>
      </c>
      <c r="E11583">
        <v>201</v>
      </c>
      <c r="F11583" s="13" t="s">
        <v>1</v>
      </c>
      <c r="G11583" s="13" t="s">
        <v>34</v>
      </c>
      <c r="H11583" s="8">
        <v>46237.916666666664</v>
      </c>
      <c r="I11583">
        <v>2.0833333333333332E-2</v>
      </c>
      <c r="K11583">
        <v>0.33333333333333331</v>
      </c>
      <c r="L11583">
        <v>0.3125</v>
      </c>
      <c r="M11583" s="13" t="s">
        <v>1</v>
      </c>
      <c r="N11583" s="13" t="s">
        <v>19</v>
      </c>
      <c r="O11583" t="s">
        <v>26</v>
      </c>
      <c r="P11583" s="1">
        <v>46237</v>
      </c>
      <c r="Q11583" t="s">
        <v>3</v>
      </c>
      <c r="R11583">
        <v>0</v>
      </c>
    </row>
    <row r="11584" spans="1:18" x14ac:dyDescent="0.2">
      <c r="A11584" s="1">
        <v>46237</v>
      </c>
      <c r="B11584" s="13" t="s">
        <v>87</v>
      </c>
      <c r="C11584" t="s">
        <v>7</v>
      </c>
      <c r="D11584">
        <v>201</v>
      </c>
      <c r="E11584">
        <v>201</v>
      </c>
      <c r="F11584" s="13" t="s">
        <v>1</v>
      </c>
      <c r="G11584" s="13" t="s">
        <v>34</v>
      </c>
      <c r="H11584" s="8">
        <v>46237.916666666664</v>
      </c>
      <c r="I11584">
        <v>2.0833333333333332E-2</v>
      </c>
      <c r="K11584">
        <v>0.33333333333333331</v>
      </c>
      <c r="L11584">
        <v>0.3125</v>
      </c>
      <c r="M11584" s="13" t="s">
        <v>1</v>
      </c>
      <c r="N11584" s="13" t="s">
        <v>19</v>
      </c>
      <c r="O11584" t="s">
        <v>26</v>
      </c>
      <c r="P11584" s="1">
        <v>46237</v>
      </c>
      <c r="Q11584" t="s">
        <v>34</v>
      </c>
      <c r="R11584">
        <v>1</v>
      </c>
    </row>
    <row r="11585" spans="1:18" x14ac:dyDescent="0.2">
      <c r="A11585" s="1">
        <v>46237</v>
      </c>
      <c r="B11585" s="13" t="s">
        <v>87</v>
      </c>
      <c r="C11585" t="s">
        <v>7</v>
      </c>
      <c r="D11585">
        <v>201</v>
      </c>
      <c r="E11585">
        <v>201</v>
      </c>
      <c r="F11585" s="13" t="s">
        <v>1</v>
      </c>
      <c r="G11585" s="13" t="s">
        <v>34</v>
      </c>
      <c r="H11585" s="8">
        <v>46237.916666666664</v>
      </c>
      <c r="I11585">
        <v>2.0833333333333332E-2</v>
      </c>
      <c r="K11585">
        <v>0.33333333333333331</v>
      </c>
      <c r="L11585">
        <v>0.3125</v>
      </c>
      <c r="M11585" s="13" t="s">
        <v>1</v>
      </c>
      <c r="N11585" s="13" t="s">
        <v>19</v>
      </c>
      <c r="O11585" t="s">
        <v>26</v>
      </c>
      <c r="P11585" s="1">
        <v>46237</v>
      </c>
      <c r="Q11585" t="s">
        <v>3</v>
      </c>
      <c r="R11585">
        <v>0</v>
      </c>
    </row>
    <row r="11586" spans="1:18" x14ac:dyDescent="0.2">
      <c r="A11586" s="1">
        <v>46237</v>
      </c>
      <c r="B11586" s="13" t="s">
        <v>116</v>
      </c>
      <c r="C11586" t="s">
        <v>7</v>
      </c>
      <c r="D11586">
        <v>201</v>
      </c>
      <c r="E11586">
        <v>201</v>
      </c>
      <c r="F11586" s="13" t="s">
        <v>2</v>
      </c>
      <c r="G11586" s="13" t="s">
        <v>3</v>
      </c>
      <c r="H11586" s="8">
        <v>46237.916666666664</v>
      </c>
      <c r="I11586">
        <v>2.0833333333333332E-2</v>
      </c>
      <c r="K11586">
        <v>0.35416666666666663</v>
      </c>
      <c r="L11586">
        <v>0.33333333333333331</v>
      </c>
      <c r="M11586" s="13" t="s">
        <v>2</v>
      </c>
      <c r="N11586" s="13" t="s">
        <v>19</v>
      </c>
      <c r="O11586" t="s">
        <v>26</v>
      </c>
      <c r="P11586" s="1">
        <v>46237</v>
      </c>
      <c r="Q11586" t="s">
        <v>34</v>
      </c>
      <c r="R11586">
        <v>0</v>
      </c>
    </row>
    <row r="11587" spans="1:18" x14ac:dyDescent="0.2">
      <c r="A11587" s="1">
        <v>46237</v>
      </c>
      <c r="B11587" s="13" t="s">
        <v>116</v>
      </c>
      <c r="C11587" t="s">
        <v>7</v>
      </c>
      <c r="D11587">
        <v>201</v>
      </c>
      <c r="E11587">
        <v>201</v>
      </c>
      <c r="F11587" s="13" t="s">
        <v>2</v>
      </c>
      <c r="G11587" s="13" t="s">
        <v>3</v>
      </c>
      <c r="H11587" s="8">
        <v>46237.916666666664</v>
      </c>
      <c r="I11587">
        <v>2.0833333333333332E-2</v>
      </c>
      <c r="K11587">
        <v>0.35416666666666663</v>
      </c>
      <c r="L11587">
        <v>0.33333333333333331</v>
      </c>
      <c r="M11587" s="13" t="s">
        <v>2</v>
      </c>
      <c r="N11587" s="13" t="s">
        <v>19</v>
      </c>
      <c r="O11587" t="s">
        <v>26</v>
      </c>
      <c r="P11587" s="1">
        <v>46237</v>
      </c>
      <c r="Q11587" t="s">
        <v>3</v>
      </c>
      <c r="R11587">
        <v>1</v>
      </c>
    </row>
    <row r="11588" spans="1:18" x14ac:dyDescent="0.2">
      <c r="A11588" s="1">
        <v>46237</v>
      </c>
      <c r="B11588" s="13" t="s">
        <v>86</v>
      </c>
      <c r="C11588" t="s">
        <v>7</v>
      </c>
      <c r="D11588">
        <v>201</v>
      </c>
      <c r="E11588">
        <v>201</v>
      </c>
      <c r="F11588" s="13" t="s">
        <v>1</v>
      </c>
      <c r="G11588" s="13" t="s">
        <v>34</v>
      </c>
      <c r="H11588" s="8">
        <v>46237.916666666664</v>
      </c>
      <c r="I11588">
        <v>2.0833333333333332E-2</v>
      </c>
      <c r="K11588">
        <v>0.33333333333333331</v>
      </c>
      <c r="L11588">
        <v>0.3125</v>
      </c>
      <c r="M11588" s="13" t="s">
        <v>1</v>
      </c>
      <c r="N11588" s="13" t="s">
        <v>19</v>
      </c>
      <c r="O11588" t="s">
        <v>26</v>
      </c>
      <c r="P11588" s="1">
        <v>46237</v>
      </c>
      <c r="Q11588" t="s">
        <v>34</v>
      </c>
      <c r="R11588">
        <v>1</v>
      </c>
    </row>
    <row r="11589" spans="1:18" x14ac:dyDescent="0.2">
      <c r="A11589" s="1">
        <v>46237</v>
      </c>
      <c r="B11589" s="13" t="s">
        <v>86</v>
      </c>
      <c r="C11589" t="s">
        <v>7</v>
      </c>
      <c r="D11589">
        <v>201</v>
      </c>
      <c r="E11589">
        <v>201</v>
      </c>
      <c r="F11589" s="13" t="s">
        <v>1</v>
      </c>
      <c r="G11589" s="13" t="s">
        <v>34</v>
      </c>
      <c r="H11589" s="8">
        <v>46237.916666666664</v>
      </c>
      <c r="I11589">
        <v>2.0833333333333332E-2</v>
      </c>
      <c r="K11589">
        <v>0.33333333333333331</v>
      </c>
      <c r="L11589">
        <v>0.3125</v>
      </c>
      <c r="M11589" s="13" t="s">
        <v>1</v>
      </c>
      <c r="N11589" s="13" t="s">
        <v>19</v>
      </c>
      <c r="O11589" t="s">
        <v>26</v>
      </c>
      <c r="P11589" s="1">
        <v>46237</v>
      </c>
      <c r="Q11589" t="s">
        <v>3</v>
      </c>
      <c r="R11589">
        <v>0</v>
      </c>
    </row>
    <row r="11590" spans="1:18" x14ac:dyDescent="0.2">
      <c r="A11590" s="1">
        <v>46237</v>
      </c>
      <c r="B11590" s="13" t="s">
        <v>81</v>
      </c>
      <c r="C11590" t="s">
        <v>7</v>
      </c>
      <c r="D11590">
        <v>201</v>
      </c>
      <c r="E11590">
        <v>201</v>
      </c>
      <c r="F11590" s="13" t="s">
        <v>2</v>
      </c>
      <c r="G11590" s="13" t="s">
        <v>3</v>
      </c>
      <c r="H11590" s="8">
        <v>46237.916666666664</v>
      </c>
      <c r="I11590">
        <v>2.0833333333333332E-2</v>
      </c>
      <c r="K11590">
        <v>0.35416666666666663</v>
      </c>
      <c r="L11590">
        <v>0.33333333333333331</v>
      </c>
      <c r="M11590" s="13" t="s">
        <v>2</v>
      </c>
      <c r="N11590" s="13" t="s">
        <v>19</v>
      </c>
      <c r="O11590" t="s">
        <v>26</v>
      </c>
      <c r="P11590" s="1">
        <v>46237</v>
      </c>
      <c r="Q11590" t="s">
        <v>34</v>
      </c>
      <c r="R11590">
        <v>0</v>
      </c>
    </row>
    <row r="11591" spans="1:18" x14ac:dyDescent="0.2">
      <c r="A11591" s="1">
        <v>46237</v>
      </c>
      <c r="B11591" s="13" t="s">
        <v>81</v>
      </c>
      <c r="C11591" t="s">
        <v>7</v>
      </c>
      <c r="D11591">
        <v>201</v>
      </c>
      <c r="E11591">
        <v>201</v>
      </c>
      <c r="F11591" s="13" t="s">
        <v>2</v>
      </c>
      <c r="G11591" s="13" t="s">
        <v>3</v>
      </c>
      <c r="H11591" s="8">
        <v>46237.916666666664</v>
      </c>
      <c r="I11591">
        <v>2.0833333333333332E-2</v>
      </c>
      <c r="K11591">
        <v>0.35416666666666663</v>
      </c>
      <c r="L11591">
        <v>0.33333333333333331</v>
      </c>
      <c r="M11591" s="13" t="s">
        <v>2</v>
      </c>
      <c r="N11591" s="13" t="s">
        <v>19</v>
      </c>
      <c r="O11591" t="s">
        <v>26</v>
      </c>
      <c r="P11591" s="1">
        <v>46237</v>
      </c>
      <c r="Q11591" t="s">
        <v>3</v>
      </c>
      <c r="R11591">
        <v>1</v>
      </c>
    </row>
    <row r="11592" spans="1:18" x14ac:dyDescent="0.2">
      <c r="A11592" s="1">
        <v>46237</v>
      </c>
      <c r="B11592" s="13" t="s">
        <v>85</v>
      </c>
      <c r="C11592" t="s">
        <v>7</v>
      </c>
      <c r="D11592">
        <v>201</v>
      </c>
      <c r="E11592">
        <v>201</v>
      </c>
      <c r="F11592" s="13" t="s">
        <v>1</v>
      </c>
      <c r="G11592" s="13" t="s">
        <v>34</v>
      </c>
      <c r="H11592" s="8">
        <v>46237.916666666664</v>
      </c>
      <c r="I11592">
        <v>2.0833333333333332E-2</v>
      </c>
      <c r="K11592">
        <v>0.33333333333333331</v>
      </c>
      <c r="L11592">
        <v>0.3125</v>
      </c>
      <c r="M11592" s="13" t="s">
        <v>1</v>
      </c>
      <c r="N11592" s="13" t="s">
        <v>19</v>
      </c>
      <c r="O11592" t="s">
        <v>26</v>
      </c>
      <c r="P11592" s="1">
        <v>46237</v>
      </c>
      <c r="Q11592" t="s">
        <v>34</v>
      </c>
      <c r="R11592">
        <v>1</v>
      </c>
    </row>
    <row r="11593" spans="1:18" x14ac:dyDescent="0.2">
      <c r="A11593" s="1">
        <v>46237</v>
      </c>
      <c r="B11593" s="13" t="s">
        <v>85</v>
      </c>
      <c r="C11593" t="s">
        <v>7</v>
      </c>
      <c r="D11593">
        <v>201</v>
      </c>
      <c r="E11593">
        <v>201</v>
      </c>
      <c r="F11593" s="13" t="s">
        <v>1</v>
      </c>
      <c r="G11593" s="13" t="s">
        <v>34</v>
      </c>
      <c r="H11593" s="8">
        <v>46237.916666666664</v>
      </c>
      <c r="I11593">
        <v>2.0833333333333332E-2</v>
      </c>
      <c r="K11593">
        <v>0.33333333333333331</v>
      </c>
      <c r="L11593">
        <v>0.3125</v>
      </c>
      <c r="M11593" s="13" t="s">
        <v>1</v>
      </c>
      <c r="N11593" s="13" t="s">
        <v>19</v>
      </c>
      <c r="O11593" t="s">
        <v>26</v>
      </c>
      <c r="P11593" s="1">
        <v>46237</v>
      </c>
      <c r="Q11593" t="s">
        <v>3</v>
      </c>
      <c r="R11593">
        <v>0</v>
      </c>
    </row>
    <row r="11594" spans="1:18" x14ac:dyDescent="0.2">
      <c r="A11594" s="1">
        <v>46237</v>
      </c>
      <c r="B11594" s="13" t="s">
        <v>73</v>
      </c>
      <c r="C11594" t="s">
        <v>7</v>
      </c>
      <c r="D11594">
        <v>201</v>
      </c>
      <c r="E11594">
        <v>201</v>
      </c>
      <c r="F11594" s="13" t="s">
        <v>2</v>
      </c>
      <c r="G11594" s="13" t="s">
        <v>3</v>
      </c>
      <c r="H11594" s="8">
        <v>46237.916666666664</v>
      </c>
      <c r="I11594">
        <v>2.0833333333333332E-2</v>
      </c>
      <c r="K11594">
        <v>0.35416666666666663</v>
      </c>
      <c r="L11594">
        <v>0.33333333333333331</v>
      </c>
      <c r="M11594" s="13" t="s">
        <v>2</v>
      </c>
      <c r="N11594" s="13" t="s">
        <v>19</v>
      </c>
      <c r="O11594" t="s">
        <v>26</v>
      </c>
      <c r="P11594" s="1">
        <v>46237</v>
      </c>
      <c r="Q11594" t="s">
        <v>34</v>
      </c>
      <c r="R11594">
        <v>0</v>
      </c>
    </row>
    <row r="11595" spans="1:18" x14ac:dyDescent="0.2">
      <c r="A11595" s="1">
        <v>46237</v>
      </c>
      <c r="B11595" s="13" t="s">
        <v>73</v>
      </c>
      <c r="C11595" t="s">
        <v>7</v>
      </c>
      <c r="D11595">
        <v>201</v>
      </c>
      <c r="E11595">
        <v>201</v>
      </c>
      <c r="F11595" s="13" t="s">
        <v>2</v>
      </c>
      <c r="G11595" s="13" t="s">
        <v>3</v>
      </c>
      <c r="H11595" s="8">
        <v>46237.916666666664</v>
      </c>
      <c r="I11595">
        <v>2.0833333333333332E-2</v>
      </c>
      <c r="K11595">
        <v>0.35416666666666663</v>
      </c>
      <c r="L11595">
        <v>0.33333333333333331</v>
      </c>
      <c r="M11595" s="13" t="s">
        <v>2</v>
      </c>
      <c r="N11595" s="13" t="s">
        <v>19</v>
      </c>
      <c r="O11595" t="s">
        <v>26</v>
      </c>
      <c r="P11595" s="1">
        <v>46237</v>
      </c>
      <c r="Q11595" t="s">
        <v>3</v>
      </c>
      <c r="R11595">
        <v>1</v>
      </c>
    </row>
    <row r="11596" spans="1:18" x14ac:dyDescent="0.2">
      <c r="A11596" s="1">
        <v>46237</v>
      </c>
      <c r="B11596" s="13" t="s">
        <v>86</v>
      </c>
      <c r="C11596" t="s">
        <v>7</v>
      </c>
      <c r="D11596">
        <v>201</v>
      </c>
      <c r="E11596">
        <v>201</v>
      </c>
      <c r="F11596" s="13" t="s">
        <v>1</v>
      </c>
      <c r="G11596" s="13" t="s">
        <v>34</v>
      </c>
      <c r="H11596" s="8">
        <v>46237.936805555553</v>
      </c>
      <c r="I11596">
        <v>2.0833333333333332E-2</v>
      </c>
      <c r="K11596">
        <v>0.33333333333333331</v>
      </c>
      <c r="L11596">
        <v>0.3125</v>
      </c>
      <c r="M11596" s="13" t="s">
        <v>1</v>
      </c>
      <c r="N11596" s="13" t="s">
        <v>20</v>
      </c>
      <c r="O11596" t="s">
        <v>26</v>
      </c>
      <c r="P11596" s="1">
        <v>46237</v>
      </c>
      <c r="Q11596" t="s">
        <v>34</v>
      </c>
      <c r="R11596">
        <v>1</v>
      </c>
    </row>
    <row r="11597" spans="1:18" x14ac:dyDescent="0.2">
      <c r="A11597" s="1">
        <v>46237</v>
      </c>
      <c r="B11597" s="13" t="s">
        <v>86</v>
      </c>
      <c r="C11597" t="s">
        <v>7</v>
      </c>
      <c r="D11597">
        <v>201</v>
      </c>
      <c r="E11597">
        <v>201</v>
      </c>
      <c r="F11597" s="13" t="s">
        <v>1</v>
      </c>
      <c r="G11597" s="13" t="s">
        <v>34</v>
      </c>
      <c r="H11597" s="8">
        <v>46237.936805555553</v>
      </c>
      <c r="I11597">
        <v>2.0833333333333332E-2</v>
      </c>
      <c r="K11597">
        <v>0.33333333333333331</v>
      </c>
      <c r="L11597">
        <v>0.3125</v>
      </c>
      <c r="M11597" s="13" t="s">
        <v>1</v>
      </c>
      <c r="N11597" s="13" t="s">
        <v>20</v>
      </c>
      <c r="O11597" t="s">
        <v>26</v>
      </c>
      <c r="P11597" s="1">
        <v>46237</v>
      </c>
      <c r="Q11597" t="s">
        <v>3</v>
      </c>
      <c r="R11597">
        <v>0</v>
      </c>
    </row>
    <row r="11598" spans="1:18" x14ac:dyDescent="0.2">
      <c r="A11598" s="1">
        <v>46237</v>
      </c>
      <c r="B11598" s="13" t="s">
        <v>85</v>
      </c>
      <c r="C11598" t="s">
        <v>7</v>
      </c>
      <c r="D11598">
        <v>201</v>
      </c>
      <c r="E11598">
        <v>201</v>
      </c>
      <c r="F11598" s="13" t="s">
        <v>1</v>
      </c>
      <c r="G11598" s="13" t="s">
        <v>34</v>
      </c>
      <c r="H11598" s="8">
        <v>46237.936805555553</v>
      </c>
      <c r="I11598">
        <v>2.0833333333333332E-2</v>
      </c>
      <c r="K11598">
        <v>0.33333333333333331</v>
      </c>
      <c r="L11598">
        <v>0.3125</v>
      </c>
      <c r="M11598" s="13" t="s">
        <v>1</v>
      </c>
      <c r="N11598" s="13" t="s">
        <v>20</v>
      </c>
      <c r="O11598" t="s">
        <v>26</v>
      </c>
      <c r="P11598" s="1">
        <v>46237</v>
      </c>
      <c r="Q11598" t="s">
        <v>34</v>
      </c>
      <c r="R11598">
        <v>1</v>
      </c>
    </row>
    <row r="11599" spans="1:18" x14ac:dyDescent="0.2">
      <c r="A11599" s="1">
        <v>46237</v>
      </c>
      <c r="B11599" s="13" t="s">
        <v>85</v>
      </c>
      <c r="C11599" t="s">
        <v>7</v>
      </c>
      <c r="D11599">
        <v>201</v>
      </c>
      <c r="E11599">
        <v>201</v>
      </c>
      <c r="F11599" s="13" t="s">
        <v>1</v>
      </c>
      <c r="G11599" s="13" t="s">
        <v>34</v>
      </c>
      <c r="H11599" s="8">
        <v>46237.936805555553</v>
      </c>
      <c r="I11599">
        <v>2.0833333333333332E-2</v>
      </c>
      <c r="K11599">
        <v>0.33333333333333331</v>
      </c>
      <c r="L11599">
        <v>0.3125</v>
      </c>
      <c r="M11599" s="13" t="s">
        <v>1</v>
      </c>
      <c r="N11599" s="13" t="s">
        <v>20</v>
      </c>
      <c r="O11599" t="s">
        <v>26</v>
      </c>
      <c r="P11599" s="1">
        <v>46237</v>
      </c>
      <c r="Q11599" t="s">
        <v>3</v>
      </c>
      <c r="R11599">
        <v>0</v>
      </c>
    </row>
    <row r="11600" spans="1:18" x14ac:dyDescent="0.2">
      <c r="A11600" s="1">
        <v>46237</v>
      </c>
      <c r="B11600" s="13" t="s">
        <v>84</v>
      </c>
      <c r="C11600" t="s">
        <v>7</v>
      </c>
      <c r="D11600">
        <v>201</v>
      </c>
      <c r="E11600">
        <v>201</v>
      </c>
      <c r="F11600" s="13" t="s">
        <v>1</v>
      </c>
      <c r="G11600" s="13" t="s">
        <v>34</v>
      </c>
      <c r="H11600" s="8">
        <v>46237.936805555553</v>
      </c>
      <c r="I11600">
        <v>2.0833333333333332E-2</v>
      </c>
      <c r="K11600">
        <v>0.33333333333333331</v>
      </c>
      <c r="L11600">
        <v>0.3125</v>
      </c>
      <c r="M11600" s="13" t="s">
        <v>1</v>
      </c>
      <c r="N11600" s="13" t="s">
        <v>20</v>
      </c>
      <c r="O11600" t="s">
        <v>26</v>
      </c>
      <c r="P11600" s="1">
        <v>46237</v>
      </c>
      <c r="Q11600" t="s">
        <v>34</v>
      </c>
      <c r="R11600">
        <v>1</v>
      </c>
    </row>
    <row r="11601" spans="1:18" x14ac:dyDescent="0.2">
      <c r="A11601" s="1">
        <v>46237</v>
      </c>
      <c r="B11601" s="13" t="s">
        <v>84</v>
      </c>
      <c r="C11601" t="s">
        <v>7</v>
      </c>
      <c r="D11601">
        <v>201</v>
      </c>
      <c r="E11601">
        <v>201</v>
      </c>
      <c r="F11601" s="13" t="s">
        <v>1</v>
      </c>
      <c r="G11601" s="13" t="s">
        <v>34</v>
      </c>
      <c r="H11601" s="8">
        <v>46237.936805555553</v>
      </c>
      <c r="I11601">
        <v>2.0833333333333332E-2</v>
      </c>
      <c r="K11601">
        <v>0.33333333333333331</v>
      </c>
      <c r="L11601">
        <v>0.3125</v>
      </c>
      <c r="M11601" s="13" t="s">
        <v>1</v>
      </c>
      <c r="N11601" s="13" t="s">
        <v>20</v>
      </c>
      <c r="O11601" t="s">
        <v>26</v>
      </c>
      <c r="P11601" s="1">
        <v>46237</v>
      </c>
      <c r="Q11601" t="s">
        <v>3</v>
      </c>
      <c r="R11601">
        <v>0</v>
      </c>
    </row>
    <row r="11602" spans="1:18" x14ac:dyDescent="0.2">
      <c r="A11602" s="1">
        <v>46237</v>
      </c>
      <c r="B11602" s="13" t="s">
        <v>81</v>
      </c>
      <c r="C11602" t="s">
        <v>7</v>
      </c>
      <c r="D11602">
        <v>201</v>
      </c>
      <c r="E11602">
        <v>201</v>
      </c>
      <c r="F11602" s="13" t="s">
        <v>2</v>
      </c>
      <c r="G11602" s="13" t="s">
        <v>3</v>
      </c>
      <c r="H11602" s="8">
        <v>46237.936805555553</v>
      </c>
      <c r="I11602">
        <v>2.0833333333333332E-2</v>
      </c>
      <c r="K11602">
        <v>0.35416666666666663</v>
      </c>
      <c r="L11602">
        <v>0.33333333333333331</v>
      </c>
      <c r="M11602" s="13" t="s">
        <v>2</v>
      </c>
      <c r="N11602" s="13" t="s">
        <v>20</v>
      </c>
      <c r="O11602" t="s">
        <v>26</v>
      </c>
      <c r="P11602" s="1">
        <v>46237</v>
      </c>
      <c r="Q11602" t="s">
        <v>34</v>
      </c>
      <c r="R11602">
        <v>0</v>
      </c>
    </row>
    <row r="11603" spans="1:18" x14ac:dyDescent="0.2">
      <c r="A11603" s="1">
        <v>46237</v>
      </c>
      <c r="B11603" s="13" t="s">
        <v>81</v>
      </c>
      <c r="C11603" t="s">
        <v>7</v>
      </c>
      <c r="D11603">
        <v>201</v>
      </c>
      <c r="E11603">
        <v>201</v>
      </c>
      <c r="F11603" s="13" t="s">
        <v>2</v>
      </c>
      <c r="G11603" s="13" t="s">
        <v>3</v>
      </c>
      <c r="H11603" s="8">
        <v>46237.936805555553</v>
      </c>
      <c r="I11603">
        <v>2.0833333333333332E-2</v>
      </c>
      <c r="K11603">
        <v>0.35416666666666663</v>
      </c>
      <c r="L11603">
        <v>0.33333333333333331</v>
      </c>
      <c r="M11603" s="13" t="s">
        <v>2</v>
      </c>
      <c r="N11603" s="13" t="s">
        <v>20</v>
      </c>
      <c r="O11603" t="s">
        <v>26</v>
      </c>
      <c r="P11603" s="1">
        <v>46237</v>
      </c>
      <c r="Q11603" t="s">
        <v>3</v>
      </c>
      <c r="R11603">
        <v>1</v>
      </c>
    </row>
    <row r="11604" spans="1:18" x14ac:dyDescent="0.2">
      <c r="A11604" s="1">
        <v>46237</v>
      </c>
      <c r="B11604" s="13" t="s">
        <v>69</v>
      </c>
      <c r="C11604" t="s">
        <v>7</v>
      </c>
      <c r="D11604">
        <v>201</v>
      </c>
      <c r="E11604">
        <v>201</v>
      </c>
      <c r="F11604" s="13" t="s">
        <v>2</v>
      </c>
      <c r="G11604" s="13" t="s">
        <v>3</v>
      </c>
      <c r="H11604" s="8">
        <v>46237.936805555553</v>
      </c>
      <c r="I11604">
        <v>2.0833333333333332E-2</v>
      </c>
      <c r="K11604">
        <v>0.35416666666666663</v>
      </c>
      <c r="L11604">
        <v>0.33333333333333331</v>
      </c>
      <c r="M11604" s="13" t="s">
        <v>2</v>
      </c>
      <c r="N11604" s="13" t="s">
        <v>20</v>
      </c>
      <c r="O11604" t="s">
        <v>26</v>
      </c>
      <c r="P11604" s="1">
        <v>46237</v>
      </c>
      <c r="Q11604" t="s">
        <v>34</v>
      </c>
      <c r="R11604">
        <v>0</v>
      </c>
    </row>
    <row r="11605" spans="1:18" x14ac:dyDescent="0.2">
      <c r="A11605" s="1">
        <v>46237</v>
      </c>
      <c r="B11605" s="13" t="s">
        <v>69</v>
      </c>
      <c r="C11605" t="s">
        <v>7</v>
      </c>
      <c r="D11605">
        <v>201</v>
      </c>
      <c r="E11605">
        <v>201</v>
      </c>
      <c r="F11605" s="13" t="s">
        <v>2</v>
      </c>
      <c r="G11605" s="13" t="s">
        <v>3</v>
      </c>
      <c r="H11605" s="8">
        <v>46237.936805555553</v>
      </c>
      <c r="I11605">
        <v>2.0833333333333332E-2</v>
      </c>
      <c r="K11605">
        <v>0.35416666666666663</v>
      </c>
      <c r="L11605">
        <v>0.33333333333333331</v>
      </c>
      <c r="M11605" s="13" t="s">
        <v>2</v>
      </c>
      <c r="N11605" s="13" t="s">
        <v>20</v>
      </c>
      <c r="O11605" t="s">
        <v>26</v>
      </c>
      <c r="P11605" s="1">
        <v>46237</v>
      </c>
      <c r="Q11605" t="s">
        <v>3</v>
      </c>
      <c r="R11605">
        <v>1</v>
      </c>
    </row>
    <row r="11606" spans="1:18" x14ac:dyDescent="0.2">
      <c r="A11606" s="1">
        <v>46237</v>
      </c>
      <c r="B11606" s="13" t="s">
        <v>116</v>
      </c>
      <c r="C11606" t="s">
        <v>7</v>
      </c>
      <c r="D11606">
        <v>201</v>
      </c>
      <c r="E11606">
        <v>201</v>
      </c>
      <c r="F11606" s="13" t="s">
        <v>2</v>
      </c>
      <c r="G11606" s="13" t="s">
        <v>3</v>
      </c>
      <c r="H11606" s="8">
        <v>46237.936805555553</v>
      </c>
      <c r="I11606">
        <v>2.0833333333333332E-2</v>
      </c>
      <c r="K11606">
        <v>0.35416666666666663</v>
      </c>
      <c r="L11606">
        <v>0.33333333333333331</v>
      </c>
      <c r="M11606" s="13" t="s">
        <v>2</v>
      </c>
      <c r="N11606" s="13" t="s">
        <v>20</v>
      </c>
      <c r="O11606" t="s">
        <v>26</v>
      </c>
      <c r="P11606" s="1">
        <v>46237</v>
      </c>
      <c r="Q11606" t="s">
        <v>34</v>
      </c>
      <c r="R11606">
        <v>0</v>
      </c>
    </row>
    <row r="11607" spans="1:18" x14ac:dyDescent="0.2">
      <c r="A11607" s="1">
        <v>46237</v>
      </c>
      <c r="B11607" s="13" t="s">
        <v>116</v>
      </c>
      <c r="C11607" t="s">
        <v>7</v>
      </c>
      <c r="D11607">
        <v>201</v>
      </c>
      <c r="E11607">
        <v>201</v>
      </c>
      <c r="F11607" s="13" t="s">
        <v>2</v>
      </c>
      <c r="G11607" s="13" t="s">
        <v>3</v>
      </c>
      <c r="H11607" s="8">
        <v>46237.936805555553</v>
      </c>
      <c r="I11607">
        <v>2.0833333333333332E-2</v>
      </c>
      <c r="K11607">
        <v>0.35416666666666663</v>
      </c>
      <c r="L11607">
        <v>0.33333333333333331</v>
      </c>
      <c r="M11607" s="13" t="s">
        <v>2</v>
      </c>
      <c r="N11607" s="13" t="s">
        <v>20</v>
      </c>
      <c r="O11607" t="s">
        <v>26</v>
      </c>
      <c r="P11607" s="1">
        <v>46237</v>
      </c>
      <c r="Q11607" t="s">
        <v>3</v>
      </c>
      <c r="R11607">
        <v>1</v>
      </c>
    </row>
    <row r="11608" spans="1:18" x14ac:dyDescent="0.2">
      <c r="A11608" s="1">
        <v>46237</v>
      </c>
      <c r="B11608" s="13" t="s">
        <v>73</v>
      </c>
      <c r="C11608" t="s">
        <v>7</v>
      </c>
      <c r="D11608">
        <v>201</v>
      </c>
      <c r="E11608">
        <v>201</v>
      </c>
      <c r="F11608" s="13" t="s">
        <v>2</v>
      </c>
      <c r="G11608" s="13" t="s">
        <v>3</v>
      </c>
      <c r="H11608" s="8">
        <v>46237.936805555553</v>
      </c>
      <c r="I11608">
        <v>2.0833333333333332E-2</v>
      </c>
      <c r="K11608">
        <v>0.35416666666666663</v>
      </c>
      <c r="L11608">
        <v>0.33333333333333331</v>
      </c>
      <c r="M11608" s="13" t="s">
        <v>2</v>
      </c>
      <c r="N11608" s="13" t="s">
        <v>20</v>
      </c>
      <c r="O11608" t="s">
        <v>26</v>
      </c>
      <c r="P11608" s="1">
        <v>46237</v>
      </c>
      <c r="Q11608" t="s">
        <v>34</v>
      </c>
      <c r="R11608">
        <v>0</v>
      </c>
    </row>
    <row r="11609" spans="1:18" x14ac:dyDescent="0.2">
      <c r="A11609" s="1">
        <v>46237</v>
      </c>
      <c r="B11609" s="13" t="s">
        <v>73</v>
      </c>
      <c r="C11609" t="s">
        <v>7</v>
      </c>
      <c r="D11609">
        <v>201</v>
      </c>
      <c r="E11609">
        <v>201</v>
      </c>
      <c r="F11609" s="13" t="s">
        <v>2</v>
      </c>
      <c r="G11609" s="13" t="s">
        <v>3</v>
      </c>
      <c r="H11609" s="8">
        <v>46237.936805555553</v>
      </c>
      <c r="I11609">
        <v>2.0833333333333332E-2</v>
      </c>
      <c r="K11609">
        <v>0.35416666666666663</v>
      </c>
      <c r="L11609">
        <v>0.33333333333333331</v>
      </c>
      <c r="M11609" s="13" t="s">
        <v>2</v>
      </c>
      <c r="N11609" s="13" t="s">
        <v>20</v>
      </c>
      <c r="O11609" t="s">
        <v>26</v>
      </c>
      <c r="P11609" s="1">
        <v>46237</v>
      </c>
      <c r="Q11609" t="s">
        <v>3</v>
      </c>
      <c r="R11609">
        <v>1</v>
      </c>
    </row>
    <row r="11610" spans="1:18" x14ac:dyDescent="0.2">
      <c r="A11610" s="1">
        <v>46237</v>
      </c>
      <c r="B11610" s="13" t="s">
        <v>82</v>
      </c>
      <c r="C11610" t="s">
        <v>7</v>
      </c>
      <c r="D11610">
        <v>201</v>
      </c>
      <c r="E11610">
        <v>201</v>
      </c>
      <c r="F11610" s="13" t="s">
        <v>1</v>
      </c>
      <c r="G11610" s="13" t="s">
        <v>34</v>
      </c>
      <c r="H11610" s="8">
        <v>46237.936805555553</v>
      </c>
      <c r="I11610">
        <v>2.0833333333333332E-2</v>
      </c>
      <c r="K11610">
        <v>0.33333333333333331</v>
      </c>
      <c r="L11610">
        <v>0.3125</v>
      </c>
      <c r="M11610" s="13" t="s">
        <v>1</v>
      </c>
      <c r="N11610" s="13" t="s">
        <v>20</v>
      </c>
      <c r="O11610" t="s">
        <v>26</v>
      </c>
      <c r="P11610" s="1">
        <v>46237</v>
      </c>
      <c r="Q11610" t="s">
        <v>34</v>
      </c>
      <c r="R11610">
        <v>1</v>
      </c>
    </row>
    <row r="11611" spans="1:18" x14ac:dyDescent="0.2">
      <c r="A11611" s="1">
        <v>46237</v>
      </c>
      <c r="B11611" s="13" t="s">
        <v>82</v>
      </c>
      <c r="C11611" t="s">
        <v>7</v>
      </c>
      <c r="D11611">
        <v>201</v>
      </c>
      <c r="E11611">
        <v>201</v>
      </c>
      <c r="F11611" s="13" t="s">
        <v>1</v>
      </c>
      <c r="G11611" s="13" t="s">
        <v>34</v>
      </c>
      <c r="H11611" s="8">
        <v>46237.936805555553</v>
      </c>
      <c r="I11611">
        <v>2.0833333333333332E-2</v>
      </c>
      <c r="K11611">
        <v>0.33333333333333331</v>
      </c>
      <c r="L11611">
        <v>0.3125</v>
      </c>
      <c r="M11611" s="13" t="s">
        <v>1</v>
      </c>
      <c r="N11611" s="13" t="s">
        <v>20</v>
      </c>
      <c r="O11611" t="s">
        <v>26</v>
      </c>
      <c r="P11611" s="1">
        <v>46237</v>
      </c>
      <c r="Q11611" t="s">
        <v>3</v>
      </c>
      <c r="R11611">
        <v>0</v>
      </c>
    </row>
    <row r="11612" spans="1:18" x14ac:dyDescent="0.2">
      <c r="A11612" s="1">
        <v>46237</v>
      </c>
      <c r="B11612" s="13" t="s">
        <v>87</v>
      </c>
      <c r="C11612" t="s">
        <v>7</v>
      </c>
      <c r="D11612">
        <v>201</v>
      </c>
      <c r="E11612">
        <v>201</v>
      </c>
      <c r="F11612" s="13" t="s">
        <v>1</v>
      </c>
      <c r="G11612" s="13" t="s">
        <v>34</v>
      </c>
      <c r="H11612" s="8">
        <v>46237.936805555553</v>
      </c>
      <c r="I11612">
        <v>2.0833333333333332E-2</v>
      </c>
      <c r="K11612">
        <v>0.33333333333333331</v>
      </c>
      <c r="L11612">
        <v>0.3125</v>
      </c>
      <c r="M11612" s="13" t="s">
        <v>1</v>
      </c>
      <c r="N11612" s="13" t="s">
        <v>20</v>
      </c>
      <c r="O11612" t="s">
        <v>26</v>
      </c>
      <c r="P11612" s="1">
        <v>46237</v>
      </c>
      <c r="Q11612" t="s">
        <v>34</v>
      </c>
      <c r="R11612">
        <v>1</v>
      </c>
    </row>
    <row r="11613" spans="1:18" x14ac:dyDescent="0.2">
      <c r="A11613" s="1">
        <v>46237</v>
      </c>
      <c r="B11613" s="13" t="s">
        <v>87</v>
      </c>
      <c r="C11613" t="s">
        <v>7</v>
      </c>
      <c r="D11613">
        <v>201</v>
      </c>
      <c r="E11613">
        <v>201</v>
      </c>
      <c r="F11613" s="13" t="s">
        <v>1</v>
      </c>
      <c r="G11613" s="13" t="s">
        <v>34</v>
      </c>
      <c r="H11613" s="8">
        <v>46237.936805555553</v>
      </c>
      <c r="I11613">
        <v>2.0833333333333332E-2</v>
      </c>
      <c r="K11613">
        <v>0.33333333333333331</v>
      </c>
      <c r="L11613">
        <v>0.3125</v>
      </c>
      <c r="M11613" s="13" t="s">
        <v>1</v>
      </c>
      <c r="N11613" s="13" t="s">
        <v>20</v>
      </c>
      <c r="O11613" t="s">
        <v>26</v>
      </c>
      <c r="P11613" s="1">
        <v>46237</v>
      </c>
      <c r="Q11613" t="s">
        <v>3</v>
      </c>
      <c r="R11613">
        <v>0</v>
      </c>
    </row>
    <row r="11614" spans="1:18" x14ac:dyDescent="0.2">
      <c r="A11614" s="1">
        <v>46237</v>
      </c>
      <c r="B11614" s="13" t="s">
        <v>85</v>
      </c>
      <c r="C11614" t="s">
        <v>7</v>
      </c>
      <c r="D11614">
        <v>202</v>
      </c>
      <c r="E11614">
        <v>202</v>
      </c>
      <c r="F11614" s="13" t="s">
        <v>2</v>
      </c>
      <c r="G11614" s="13" t="s">
        <v>34</v>
      </c>
      <c r="H11614" s="8">
        <v>46237.9375</v>
      </c>
      <c r="I11614">
        <v>0.3125</v>
      </c>
      <c r="K11614">
        <v>0.33333333333333331</v>
      </c>
      <c r="L11614">
        <v>0.3125</v>
      </c>
      <c r="M11614" s="13" t="s">
        <v>2</v>
      </c>
      <c r="N11614" s="13" t="s">
        <v>19</v>
      </c>
      <c r="O11614" t="s">
        <v>26</v>
      </c>
      <c r="P11614" s="1">
        <v>46237</v>
      </c>
      <c r="Q11614" t="s">
        <v>34</v>
      </c>
      <c r="R11614">
        <v>1</v>
      </c>
    </row>
    <row r="11615" spans="1:18" x14ac:dyDescent="0.2">
      <c r="A11615" s="1">
        <v>46237</v>
      </c>
      <c r="B11615" s="13" t="s">
        <v>85</v>
      </c>
      <c r="C11615" t="s">
        <v>7</v>
      </c>
      <c r="D11615">
        <v>202</v>
      </c>
      <c r="E11615">
        <v>202</v>
      </c>
      <c r="F11615" s="13" t="s">
        <v>2</v>
      </c>
      <c r="G11615" s="13" t="s">
        <v>34</v>
      </c>
      <c r="H11615" s="8">
        <v>46237.9375</v>
      </c>
      <c r="I11615">
        <v>0.3125</v>
      </c>
      <c r="K11615">
        <v>0.33333333333333331</v>
      </c>
      <c r="L11615">
        <v>0.3125</v>
      </c>
      <c r="M11615" s="13" t="s">
        <v>2</v>
      </c>
      <c r="N11615" s="13" t="s">
        <v>19</v>
      </c>
      <c r="O11615" t="s">
        <v>26</v>
      </c>
      <c r="P11615" s="1">
        <v>46237</v>
      </c>
      <c r="Q11615" t="s">
        <v>3</v>
      </c>
      <c r="R11615">
        <v>0</v>
      </c>
    </row>
    <row r="11616" spans="1:18" x14ac:dyDescent="0.2">
      <c r="A11616" s="1">
        <v>46237</v>
      </c>
      <c r="B11616" s="13" t="s">
        <v>82</v>
      </c>
      <c r="C11616" t="s">
        <v>7</v>
      </c>
      <c r="D11616">
        <v>202</v>
      </c>
      <c r="E11616">
        <v>202</v>
      </c>
      <c r="F11616" s="13" t="s">
        <v>2</v>
      </c>
      <c r="G11616" s="13" t="s">
        <v>34</v>
      </c>
      <c r="H11616" s="8">
        <v>46237.9375</v>
      </c>
      <c r="I11616">
        <v>0.3125</v>
      </c>
      <c r="K11616">
        <v>0.33333333333333331</v>
      </c>
      <c r="L11616">
        <v>0.3125</v>
      </c>
      <c r="M11616" s="13" t="s">
        <v>2</v>
      </c>
      <c r="N11616" s="13" t="s">
        <v>19</v>
      </c>
      <c r="O11616" t="s">
        <v>26</v>
      </c>
      <c r="P11616" s="1">
        <v>46237</v>
      </c>
      <c r="Q11616" t="s">
        <v>34</v>
      </c>
      <c r="R11616">
        <v>1</v>
      </c>
    </row>
    <row r="11617" spans="1:18" x14ac:dyDescent="0.2">
      <c r="A11617" s="1">
        <v>46237</v>
      </c>
      <c r="B11617" s="13" t="s">
        <v>82</v>
      </c>
      <c r="C11617" t="s">
        <v>7</v>
      </c>
      <c r="D11617">
        <v>202</v>
      </c>
      <c r="E11617">
        <v>202</v>
      </c>
      <c r="F11617" s="13" t="s">
        <v>2</v>
      </c>
      <c r="G11617" s="13" t="s">
        <v>34</v>
      </c>
      <c r="H11617" s="8">
        <v>46237.9375</v>
      </c>
      <c r="I11617">
        <v>0.3125</v>
      </c>
      <c r="K11617">
        <v>0.33333333333333331</v>
      </c>
      <c r="L11617">
        <v>0.3125</v>
      </c>
      <c r="M11617" s="13" t="s">
        <v>2</v>
      </c>
      <c r="N11617" s="13" t="s">
        <v>19</v>
      </c>
      <c r="O11617" t="s">
        <v>26</v>
      </c>
      <c r="P11617" s="1">
        <v>46237</v>
      </c>
      <c r="Q11617" t="s">
        <v>3</v>
      </c>
      <c r="R11617">
        <v>0</v>
      </c>
    </row>
    <row r="11618" spans="1:18" x14ac:dyDescent="0.2">
      <c r="A11618" s="1">
        <v>46237</v>
      </c>
      <c r="B11618" s="13" t="s">
        <v>84</v>
      </c>
      <c r="C11618" t="s">
        <v>7</v>
      </c>
      <c r="D11618">
        <v>202</v>
      </c>
      <c r="E11618">
        <v>202</v>
      </c>
      <c r="F11618" s="13" t="s">
        <v>2</v>
      </c>
      <c r="G11618" s="13" t="s">
        <v>34</v>
      </c>
      <c r="H11618" s="8">
        <v>46237.9375</v>
      </c>
      <c r="I11618">
        <v>0.3125</v>
      </c>
      <c r="K11618">
        <v>0.33333333333333331</v>
      </c>
      <c r="L11618">
        <v>0.3125</v>
      </c>
      <c r="M11618" s="13" t="s">
        <v>2</v>
      </c>
      <c r="N11618" s="13" t="s">
        <v>19</v>
      </c>
      <c r="O11618" t="s">
        <v>26</v>
      </c>
      <c r="P11618" s="1">
        <v>46237</v>
      </c>
      <c r="Q11618" t="s">
        <v>34</v>
      </c>
      <c r="R11618">
        <v>1</v>
      </c>
    </row>
    <row r="11619" spans="1:18" x14ac:dyDescent="0.2">
      <c r="A11619" s="1">
        <v>46237</v>
      </c>
      <c r="B11619" s="13" t="s">
        <v>84</v>
      </c>
      <c r="C11619" t="s">
        <v>7</v>
      </c>
      <c r="D11619">
        <v>202</v>
      </c>
      <c r="E11619">
        <v>202</v>
      </c>
      <c r="F11619" s="13" t="s">
        <v>2</v>
      </c>
      <c r="G11619" s="13" t="s">
        <v>34</v>
      </c>
      <c r="H11619" s="8">
        <v>46237.9375</v>
      </c>
      <c r="I11619">
        <v>0.3125</v>
      </c>
      <c r="K11619">
        <v>0.33333333333333331</v>
      </c>
      <c r="L11619">
        <v>0.3125</v>
      </c>
      <c r="M11619" s="13" t="s">
        <v>2</v>
      </c>
      <c r="N11619" s="13" t="s">
        <v>19</v>
      </c>
      <c r="O11619" t="s">
        <v>26</v>
      </c>
      <c r="P11619" s="1">
        <v>46237</v>
      </c>
      <c r="Q11619" t="s">
        <v>3</v>
      </c>
      <c r="R11619">
        <v>0</v>
      </c>
    </row>
    <row r="11620" spans="1:18" x14ac:dyDescent="0.2">
      <c r="A11620" s="1">
        <v>46237</v>
      </c>
      <c r="B11620" s="13" t="s">
        <v>87</v>
      </c>
      <c r="C11620" t="s">
        <v>7</v>
      </c>
      <c r="D11620">
        <v>202</v>
      </c>
      <c r="E11620">
        <v>202</v>
      </c>
      <c r="F11620" s="13" t="s">
        <v>2</v>
      </c>
      <c r="G11620" s="13" t="s">
        <v>34</v>
      </c>
      <c r="H11620" s="8">
        <v>46237.9375</v>
      </c>
      <c r="I11620">
        <v>0.3125</v>
      </c>
      <c r="K11620">
        <v>0.33333333333333331</v>
      </c>
      <c r="L11620">
        <v>0.3125</v>
      </c>
      <c r="M11620" s="13" t="s">
        <v>2</v>
      </c>
      <c r="N11620" s="13" t="s">
        <v>19</v>
      </c>
      <c r="O11620" t="s">
        <v>26</v>
      </c>
      <c r="P11620" s="1">
        <v>46237</v>
      </c>
      <c r="Q11620" t="s">
        <v>34</v>
      </c>
      <c r="R11620">
        <v>1</v>
      </c>
    </row>
    <row r="11621" spans="1:18" x14ac:dyDescent="0.2">
      <c r="A11621" s="1">
        <v>46237</v>
      </c>
      <c r="B11621" s="13" t="s">
        <v>87</v>
      </c>
      <c r="C11621" t="s">
        <v>7</v>
      </c>
      <c r="D11621">
        <v>202</v>
      </c>
      <c r="E11621">
        <v>202</v>
      </c>
      <c r="F11621" s="13" t="s">
        <v>2</v>
      </c>
      <c r="G11621" s="13" t="s">
        <v>34</v>
      </c>
      <c r="H11621" s="8">
        <v>46237.9375</v>
      </c>
      <c r="I11621">
        <v>0.3125</v>
      </c>
      <c r="K11621">
        <v>0.33333333333333331</v>
      </c>
      <c r="L11621">
        <v>0.3125</v>
      </c>
      <c r="M11621" s="13" t="s">
        <v>2</v>
      </c>
      <c r="N11621" s="13" t="s">
        <v>19</v>
      </c>
      <c r="O11621" t="s">
        <v>26</v>
      </c>
      <c r="P11621" s="1">
        <v>46237</v>
      </c>
      <c r="Q11621" t="s">
        <v>3</v>
      </c>
      <c r="R11621">
        <v>0</v>
      </c>
    </row>
    <row r="11622" spans="1:18" x14ac:dyDescent="0.2">
      <c r="A11622" s="1">
        <v>46237</v>
      </c>
      <c r="B11622" s="13" t="s">
        <v>116</v>
      </c>
      <c r="C11622" t="s">
        <v>7</v>
      </c>
      <c r="D11622">
        <v>202</v>
      </c>
      <c r="E11622">
        <v>202</v>
      </c>
      <c r="F11622" s="13" t="s">
        <v>2</v>
      </c>
      <c r="G11622" s="13" t="s">
        <v>3</v>
      </c>
      <c r="H11622" s="8">
        <v>46237.9375</v>
      </c>
      <c r="I11622">
        <v>0.3125</v>
      </c>
      <c r="K11622">
        <v>0.35416666666666663</v>
      </c>
      <c r="L11622">
        <v>0.33333333333333331</v>
      </c>
      <c r="M11622" s="13" t="s">
        <v>2</v>
      </c>
      <c r="N11622" s="13" t="s">
        <v>19</v>
      </c>
      <c r="O11622" t="s">
        <v>26</v>
      </c>
      <c r="P11622" s="1">
        <v>46237</v>
      </c>
      <c r="Q11622" t="s">
        <v>34</v>
      </c>
      <c r="R11622">
        <v>0</v>
      </c>
    </row>
    <row r="11623" spans="1:18" x14ac:dyDescent="0.2">
      <c r="A11623" s="1">
        <v>46237</v>
      </c>
      <c r="B11623" s="13" t="s">
        <v>116</v>
      </c>
      <c r="C11623" t="s">
        <v>7</v>
      </c>
      <c r="D11623">
        <v>202</v>
      </c>
      <c r="E11623">
        <v>202</v>
      </c>
      <c r="F11623" s="13" t="s">
        <v>2</v>
      </c>
      <c r="G11623" s="13" t="s">
        <v>3</v>
      </c>
      <c r="H11623" s="8">
        <v>46237.9375</v>
      </c>
      <c r="I11623">
        <v>0.3125</v>
      </c>
      <c r="K11623">
        <v>0.35416666666666663</v>
      </c>
      <c r="L11623">
        <v>0.33333333333333331</v>
      </c>
      <c r="M11623" s="13" t="s">
        <v>2</v>
      </c>
      <c r="N11623" s="13" t="s">
        <v>19</v>
      </c>
      <c r="O11623" t="s">
        <v>26</v>
      </c>
      <c r="P11623" s="1">
        <v>46237</v>
      </c>
      <c r="Q11623" t="s">
        <v>3</v>
      </c>
      <c r="R11623">
        <v>1</v>
      </c>
    </row>
    <row r="11624" spans="1:18" x14ac:dyDescent="0.2">
      <c r="A11624" s="1">
        <v>46237</v>
      </c>
      <c r="B11624" s="13" t="s">
        <v>86</v>
      </c>
      <c r="C11624" t="s">
        <v>7</v>
      </c>
      <c r="D11624">
        <v>202</v>
      </c>
      <c r="E11624">
        <v>202</v>
      </c>
      <c r="F11624" s="13" t="s">
        <v>2</v>
      </c>
      <c r="G11624" s="13" t="s">
        <v>34</v>
      </c>
      <c r="H11624" s="8">
        <v>46237.9375</v>
      </c>
      <c r="I11624">
        <v>0.3125</v>
      </c>
      <c r="K11624">
        <v>0.33333333333333331</v>
      </c>
      <c r="L11624">
        <v>0.3125</v>
      </c>
      <c r="M11624" s="13" t="s">
        <v>2</v>
      </c>
      <c r="N11624" s="13" t="s">
        <v>19</v>
      </c>
      <c r="O11624" t="s">
        <v>26</v>
      </c>
      <c r="P11624" s="1">
        <v>46237</v>
      </c>
      <c r="Q11624" t="s">
        <v>34</v>
      </c>
      <c r="R11624">
        <v>1</v>
      </c>
    </row>
    <row r="11625" spans="1:18" x14ac:dyDescent="0.2">
      <c r="A11625" s="1">
        <v>46237</v>
      </c>
      <c r="B11625" s="13" t="s">
        <v>86</v>
      </c>
      <c r="C11625" t="s">
        <v>7</v>
      </c>
      <c r="D11625">
        <v>202</v>
      </c>
      <c r="E11625">
        <v>202</v>
      </c>
      <c r="F11625" s="13" t="s">
        <v>2</v>
      </c>
      <c r="G11625" s="13" t="s">
        <v>34</v>
      </c>
      <c r="H11625" s="8">
        <v>46237.9375</v>
      </c>
      <c r="I11625">
        <v>0.3125</v>
      </c>
      <c r="K11625">
        <v>0.33333333333333331</v>
      </c>
      <c r="L11625">
        <v>0.3125</v>
      </c>
      <c r="M11625" s="13" t="s">
        <v>2</v>
      </c>
      <c r="N11625" s="13" t="s">
        <v>19</v>
      </c>
      <c r="O11625" t="s">
        <v>26</v>
      </c>
      <c r="P11625" s="1">
        <v>46237</v>
      </c>
      <c r="Q11625" t="s">
        <v>3</v>
      </c>
      <c r="R11625">
        <v>0</v>
      </c>
    </row>
    <row r="11626" spans="1:18" x14ac:dyDescent="0.2">
      <c r="A11626" s="1">
        <v>46237</v>
      </c>
      <c r="B11626" s="13" t="s">
        <v>82</v>
      </c>
      <c r="C11626" t="s">
        <v>7</v>
      </c>
      <c r="D11626">
        <v>202</v>
      </c>
      <c r="E11626">
        <v>202</v>
      </c>
      <c r="F11626" s="13" t="s">
        <v>2</v>
      </c>
      <c r="G11626" s="13" t="s">
        <v>34</v>
      </c>
      <c r="H11626" s="8">
        <v>46238.249305555553</v>
      </c>
      <c r="I11626">
        <v>0.3125</v>
      </c>
      <c r="K11626">
        <v>0.33333333333333331</v>
      </c>
      <c r="L11626">
        <v>0.3125</v>
      </c>
      <c r="M11626" s="13" t="s">
        <v>2</v>
      </c>
      <c r="N11626" s="13" t="s">
        <v>20</v>
      </c>
      <c r="O11626" t="s">
        <v>26</v>
      </c>
      <c r="P11626" s="1">
        <v>46237</v>
      </c>
      <c r="Q11626" t="s">
        <v>34</v>
      </c>
      <c r="R11626">
        <v>1</v>
      </c>
    </row>
    <row r="11627" spans="1:18" x14ac:dyDescent="0.2">
      <c r="A11627" s="1">
        <v>46237</v>
      </c>
      <c r="B11627" s="13" t="s">
        <v>82</v>
      </c>
      <c r="C11627" t="s">
        <v>7</v>
      </c>
      <c r="D11627">
        <v>202</v>
      </c>
      <c r="E11627">
        <v>202</v>
      </c>
      <c r="F11627" s="13" t="s">
        <v>2</v>
      </c>
      <c r="G11627" s="13" t="s">
        <v>34</v>
      </c>
      <c r="H11627" s="8">
        <v>46238.249305555553</v>
      </c>
      <c r="I11627">
        <v>0.3125</v>
      </c>
      <c r="K11627">
        <v>0.33333333333333331</v>
      </c>
      <c r="L11627">
        <v>0.3125</v>
      </c>
      <c r="M11627" s="13" t="s">
        <v>2</v>
      </c>
      <c r="N11627" s="13" t="s">
        <v>20</v>
      </c>
      <c r="O11627" t="s">
        <v>26</v>
      </c>
      <c r="P11627" s="1">
        <v>46237</v>
      </c>
      <c r="Q11627" t="s">
        <v>3</v>
      </c>
      <c r="R11627">
        <v>0</v>
      </c>
    </row>
    <row r="11628" spans="1:18" x14ac:dyDescent="0.2">
      <c r="A11628" s="1">
        <v>46237</v>
      </c>
      <c r="B11628" s="13" t="s">
        <v>116</v>
      </c>
      <c r="C11628" t="s">
        <v>7</v>
      </c>
      <c r="D11628">
        <v>202</v>
      </c>
      <c r="E11628">
        <v>202</v>
      </c>
      <c r="F11628" s="13" t="s">
        <v>2</v>
      </c>
      <c r="G11628" s="13" t="s">
        <v>3</v>
      </c>
      <c r="H11628" s="8">
        <v>46238.249305555553</v>
      </c>
      <c r="I11628">
        <v>0.3125</v>
      </c>
      <c r="K11628">
        <v>0.35416666666666663</v>
      </c>
      <c r="L11628">
        <v>0.33333333333333331</v>
      </c>
      <c r="M11628" s="13" t="s">
        <v>2</v>
      </c>
      <c r="N11628" s="13" t="s">
        <v>20</v>
      </c>
      <c r="O11628" t="s">
        <v>26</v>
      </c>
      <c r="P11628" s="1">
        <v>46237</v>
      </c>
      <c r="Q11628" t="s">
        <v>34</v>
      </c>
      <c r="R11628">
        <v>0</v>
      </c>
    </row>
    <row r="11629" spans="1:18" x14ac:dyDescent="0.2">
      <c r="A11629" s="1">
        <v>46237</v>
      </c>
      <c r="B11629" s="13" t="s">
        <v>116</v>
      </c>
      <c r="C11629" t="s">
        <v>7</v>
      </c>
      <c r="D11629">
        <v>202</v>
      </c>
      <c r="E11629">
        <v>202</v>
      </c>
      <c r="F11629" s="13" t="s">
        <v>2</v>
      </c>
      <c r="G11629" s="13" t="s">
        <v>3</v>
      </c>
      <c r="H11629" s="8">
        <v>46238.249305555553</v>
      </c>
      <c r="I11629">
        <v>0.3125</v>
      </c>
      <c r="K11629">
        <v>0.35416666666666663</v>
      </c>
      <c r="L11629">
        <v>0.33333333333333331</v>
      </c>
      <c r="M11629" s="13" t="s">
        <v>2</v>
      </c>
      <c r="N11629" s="13" t="s">
        <v>20</v>
      </c>
      <c r="O11629" t="s">
        <v>26</v>
      </c>
      <c r="P11629" s="1">
        <v>46237</v>
      </c>
      <c r="Q11629" t="s">
        <v>3</v>
      </c>
      <c r="R11629">
        <v>1</v>
      </c>
    </row>
    <row r="11630" spans="1:18" x14ac:dyDescent="0.2">
      <c r="A11630" s="1">
        <v>46237</v>
      </c>
      <c r="B11630" s="13" t="s">
        <v>87</v>
      </c>
      <c r="C11630" t="s">
        <v>7</v>
      </c>
      <c r="D11630">
        <v>202</v>
      </c>
      <c r="E11630">
        <v>202</v>
      </c>
      <c r="F11630" s="13" t="s">
        <v>2</v>
      </c>
      <c r="G11630" s="13" t="s">
        <v>34</v>
      </c>
      <c r="H11630" s="8">
        <v>46238.249305555553</v>
      </c>
      <c r="I11630">
        <v>0.3125</v>
      </c>
      <c r="K11630">
        <v>0.33333333333333331</v>
      </c>
      <c r="L11630">
        <v>0.3125</v>
      </c>
      <c r="M11630" s="13" t="s">
        <v>2</v>
      </c>
      <c r="N11630" s="13" t="s">
        <v>20</v>
      </c>
      <c r="O11630" t="s">
        <v>26</v>
      </c>
      <c r="P11630" s="1">
        <v>46237</v>
      </c>
      <c r="Q11630" t="s">
        <v>34</v>
      </c>
      <c r="R11630">
        <v>1</v>
      </c>
    </row>
    <row r="11631" spans="1:18" x14ac:dyDescent="0.2">
      <c r="A11631" s="1">
        <v>46237</v>
      </c>
      <c r="B11631" s="13" t="s">
        <v>87</v>
      </c>
      <c r="C11631" t="s">
        <v>7</v>
      </c>
      <c r="D11631">
        <v>202</v>
      </c>
      <c r="E11631">
        <v>202</v>
      </c>
      <c r="F11631" s="13" t="s">
        <v>2</v>
      </c>
      <c r="G11631" s="13" t="s">
        <v>34</v>
      </c>
      <c r="H11631" s="8">
        <v>46238.249305555553</v>
      </c>
      <c r="I11631">
        <v>0.3125</v>
      </c>
      <c r="K11631">
        <v>0.33333333333333331</v>
      </c>
      <c r="L11631">
        <v>0.3125</v>
      </c>
      <c r="M11631" s="13" t="s">
        <v>2</v>
      </c>
      <c r="N11631" s="13" t="s">
        <v>20</v>
      </c>
      <c r="O11631" t="s">
        <v>26</v>
      </c>
      <c r="P11631" s="1">
        <v>46237</v>
      </c>
      <c r="Q11631" t="s">
        <v>3</v>
      </c>
      <c r="R11631">
        <v>0</v>
      </c>
    </row>
    <row r="11632" spans="1:18" x14ac:dyDescent="0.2">
      <c r="A11632" s="1">
        <v>46237</v>
      </c>
      <c r="B11632" s="13" t="s">
        <v>84</v>
      </c>
      <c r="C11632" t="s">
        <v>7</v>
      </c>
      <c r="D11632">
        <v>202</v>
      </c>
      <c r="E11632">
        <v>202</v>
      </c>
      <c r="F11632" s="13" t="s">
        <v>2</v>
      </c>
      <c r="G11632" s="13" t="s">
        <v>34</v>
      </c>
      <c r="H11632" s="8">
        <v>46238.249305555553</v>
      </c>
      <c r="I11632">
        <v>0.3125</v>
      </c>
      <c r="K11632">
        <v>0.33333333333333331</v>
      </c>
      <c r="L11632">
        <v>0.3125</v>
      </c>
      <c r="M11632" s="13" t="s">
        <v>2</v>
      </c>
      <c r="N11632" s="13" t="s">
        <v>20</v>
      </c>
      <c r="O11632" t="s">
        <v>26</v>
      </c>
      <c r="P11632" s="1">
        <v>46237</v>
      </c>
      <c r="Q11632" t="s">
        <v>34</v>
      </c>
      <c r="R11632">
        <v>1</v>
      </c>
    </row>
    <row r="11633" spans="1:18" x14ac:dyDescent="0.2">
      <c r="A11633" s="1">
        <v>46237</v>
      </c>
      <c r="B11633" s="13" t="s">
        <v>84</v>
      </c>
      <c r="C11633" t="s">
        <v>7</v>
      </c>
      <c r="D11633">
        <v>202</v>
      </c>
      <c r="E11633">
        <v>202</v>
      </c>
      <c r="F11633" s="13" t="s">
        <v>2</v>
      </c>
      <c r="G11633" s="13" t="s">
        <v>34</v>
      </c>
      <c r="H11633" s="8">
        <v>46238.249305555553</v>
      </c>
      <c r="I11633">
        <v>0.3125</v>
      </c>
      <c r="K11633">
        <v>0.33333333333333331</v>
      </c>
      <c r="L11633">
        <v>0.3125</v>
      </c>
      <c r="M11633" s="13" t="s">
        <v>2</v>
      </c>
      <c r="N11633" s="13" t="s">
        <v>20</v>
      </c>
      <c r="O11633" t="s">
        <v>26</v>
      </c>
      <c r="P11633" s="1">
        <v>46237</v>
      </c>
      <c r="Q11633" t="s">
        <v>3</v>
      </c>
      <c r="R11633">
        <v>0</v>
      </c>
    </row>
    <row r="11634" spans="1:18" x14ac:dyDescent="0.2">
      <c r="A11634" s="1">
        <v>46237</v>
      </c>
      <c r="B11634" s="13" t="s">
        <v>85</v>
      </c>
      <c r="C11634" t="s">
        <v>7</v>
      </c>
      <c r="D11634">
        <v>202</v>
      </c>
      <c r="E11634">
        <v>202</v>
      </c>
      <c r="F11634" s="13" t="s">
        <v>2</v>
      </c>
      <c r="G11634" s="13" t="s">
        <v>34</v>
      </c>
      <c r="H11634" s="8">
        <v>46238.249305555553</v>
      </c>
      <c r="I11634">
        <v>0.3125</v>
      </c>
      <c r="K11634">
        <v>0.33333333333333331</v>
      </c>
      <c r="L11634">
        <v>0.3125</v>
      </c>
      <c r="M11634" s="13" t="s">
        <v>2</v>
      </c>
      <c r="N11634" s="13" t="s">
        <v>20</v>
      </c>
      <c r="O11634" t="s">
        <v>26</v>
      </c>
      <c r="P11634" s="1">
        <v>46237</v>
      </c>
      <c r="Q11634" t="s">
        <v>34</v>
      </c>
      <c r="R11634">
        <v>1</v>
      </c>
    </row>
    <row r="11635" spans="1:18" x14ac:dyDescent="0.2">
      <c r="A11635" s="1">
        <v>46237</v>
      </c>
      <c r="B11635" s="13" t="s">
        <v>85</v>
      </c>
      <c r="C11635" t="s">
        <v>7</v>
      </c>
      <c r="D11635">
        <v>202</v>
      </c>
      <c r="E11635">
        <v>202</v>
      </c>
      <c r="F11635" s="13" t="s">
        <v>2</v>
      </c>
      <c r="G11635" s="13" t="s">
        <v>34</v>
      </c>
      <c r="H11635" s="8">
        <v>46238.249305555553</v>
      </c>
      <c r="I11635">
        <v>0.3125</v>
      </c>
      <c r="K11635">
        <v>0.33333333333333331</v>
      </c>
      <c r="L11635">
        <v>0.3125</v>
      </c>
      <c r="M11635" s="13" t="s">
        <v>2</v>
      </c>
      <c r="N11635" s="13" t="s">
        <v>20</v>
      </c>
      <c r="O11635" t="s">
        <v>26</v>
      </c>
      <c r="P11635" s="1">
        <v>46237</v>
      </c>
      <c r="Q11635" t="s">
        <v>3</v>
      </c>
      <c r="R11635">
        <v>0</v>
      </c>
    </row>
    <row r="11636" spans="1:18" x14ac:dyDescent="0.2">
      <c r="A11636" s="1">
        <v>46237</v>
      </c>
      <c r="B11636" s="13" t="s">
        <v>86</v>
      </c>
      <c r="C11636" t="s">
        <v>7</v>
      </c>
      <c r="D11636">
        <v>202</v>
      </c>
      <c r="E11636">
        <v>202</v>
      </c>
      <c r="F11636" s="13" t="s">
        <v>2</v>
      </c>
      <c r="G11636" s="13" t="s">
        <v>34</v>
      </c>
      <c r="H11636" s="8">
        <v>46238.249305555553</v>
      </c>
      <c r="I11636">
        <v>0.3125</v>
      </c>
      <c r="K11636">
        <v>0.33333333333333331</v>
      </c>
      <c r="L11636">
        <v>0.3125</v>
      </c>
      <c r="M11636" s="13" t="s">
        <v>2</v>
      </c>
      <c r="N11636" s="13" t="s">
        <v>20</v>
      </c>
      <c r="O11636" t="s">
        <v>26</v>
      </c>
      <c r="P11636" s="1">
        <v>46237</v>
      </c>
      <c r="Q11636" t="s">
        <v>34</v>
      </c>
      <c r="R11636">
        <v>1</v>
      </c>
    </row>
    <row r="11637" spans="1:18" x14ac:dyDescent="0.2">
      <c r="A11637" s="1">
        <v>46237</v>
      </c>
      <c r="B11637" s="13" t="s">
        <v>86</v>
      </c>
      <c r="C11637" t="s">
        <v>7</v>
      </c>
      <c r="D11637">
        <v>202</v>
      </c>
      <c r="E11637">
        <v>202</v>
      </c>
      <c r="F11637" s="13" t="s">
        <v>2</v>
      </c>
      <c r="G11637" s="13" t="s">
        <v>34</v>
      </c>
      <c r="H11637" s="8">
        <v>46238.249305555553</v>
      </c>
      <c r="I11637">
        <v>0.3125</v>
      </c>
      <c r="K11637">
        <v>0.33333333333333331</v>
      </c>
      <c r="L11637">
        <v>0.3125</v>
      </c>
      <c r="M11637" s="13" t="s">
        <v>2</v>
      </c>
      <c r="N11637" s="13" t="s">
        <v>20</v>
      </c>
      <c r="O11637" t="s">
        <v>26</v>
      </c>
      <c r="P11637" s="1">
        <v>46237</v>
      </c>
      <c r="Q11637" t="s">
        <v>3</v>
      </c>
      <c r="R11637">
        <v>0</v>
      </c>
    </row>
    <row r="11638" spans="1:18" x14ac:dyDescent="0.2">
      <c r="A11638" s="1">
        <v>46238</v>
      </c>
      <c r="B11638" s="13" t="s">
        <v>92</v>
      </c>
      <c r="C11638" t="s">
        <v>7</v>
      </c>
      <c r="D11638">
        <v>203</v>
      </c>
      <c r="E11638">
        <v>203</v>
      </c>
      <c r="F11638" s="13" t="s">
        <v>2</v>
      </c>
      <c r="G11638" s="13" t="s">
        <v>34</v>
      </c>
      <c r="H11638" s="8">
        <v>46238.25</v>
      </c>
      <c r="I11638">
        <v>2.0833333333333332E-2</v>
      </c>
      <c r="K11638">
        <v>0.33333333333333331</v>
      </c>
      <c r="L11638">
        <v>0.3125</v>
      </c>
      <c r="M11638" s="13" t="s">
        <v>2</v>
      </c>
      <c r="N11638" s="13" t="s">
        <v>19</v>
      </c>
      <c r="O11638" t="s">
        <v>26</v>
      </c>
      <c r="P11638" s="1">
        <v>46237</v>
      </c>
      <c r="Q11638" t="s">
        <v>34</v>
      </c>
      <c r="R11638">
        <v>1</v>
      </c>
    </row>
    <row r="11639" spans="1:18" x14ac:dyDescent="0.2">
      <c r="A11639" s="1">
        <v>46238</v>
      </c>
      <c r="B11639" s="13" t="s">
        <v>92</v>
      </c>
      <c r="C11639" t="s">
        <v>7</v>
      </c>
      <c r="D11639">
        <v>203</v>
      </c>
      <c r="E11639">
        <v>203</v>
      </c>
      <c r="F11639" s="13" t="s">
        <v>2</v>
      </c>
      <c r="G11639" s="13" t="s">
        <v>34</v>
      </c>
      <c r="H11639" s="8">
        <v>46238.25</v>
      </c>
      <c r="I11639">
        <v>2.0833333333333332E-2</v>
      </c>
      <c r="K11639">
        <v>0.33333333333333331</v>
      </c>
      <c r="L11639">
        <v>0.3125</v>
      </c>
      <c r="M11639" s="13" t="s">
        <v>2</v>
      </c>
      <c r="N11639" s="13" t="s">
        <v>19</v>
      </c>
      <c r="O11639" t="s">
        <v>26</v>
      </c>
      <c r="P11639" s="1">
        <v>46237</v>
      </c>
      <c r="Q11639" t="s">
        <v>3</v>
      </c>
      <c r="R11639">
        <v>0</v>
      </c>
    </row>
    <row r="11640" spans="1:18" x14ac:dyDescent="0.2">
      <c r="A11640" s="1">
        <v>46238</v>
      </c>
      <c r="B11640" s="13" t="s">
        <v>55</v>
      </c>
      <c r="C11640" t="s">
        <v>7</v>
      </c>
      <c r="D11640">
        <v>203</v>
      </c>
      <c r="E11640">
        <v>203</v>
      </c>
      <c r="F11640" s="13" t="s">
        <v>2</v>
      </c>
      <c r="G11640" s="13" t="s">
        <v>34</v>
      </c>
      <c r="H11640" s="8">
        <v>46238.25</v>
      </c>
      <c r="I11640">
        <v>2.0833333333333332E-2</v>
      </c>
      <c r="K11640">
        <v>0.33333333333333331</v>
      </c>
      <c r="L11640">
        <v>0.3125</v>
      </c>
      <c r="M11640" s="13" t="s">
        <v>2</v>
      </c>
      <c r="N11640" s="13" t="s">
        <v>19</v>
      </c>
      <c r="O11640" t="s">
        <v>26</v>
      </c>
      <c r="P11640" s="1">
        <v>46237</v>
      </c>
      <c r="Q11640" t="s">
        <v>34</v>
      </c>
      <c r="R11640">
        <v>1</v>
      </c>
    </row>
    <row r="11641" spans="1:18" x14ac:dyDescent="0.2">
      <c r="A11641" s="1">
        <v>46238</v>
      </c>
      <c r="B11641" s="13" t="s">
        <v>55</v>
      </c>
      <c r="C11641" t="s">
        <v>7</v>
      </c>
      <c r="D11641">
        <v>203</v>
      </c>
      <c r="E11641">
        <v>203</v>
      </c>
      <c r="F11641" s="13" t="s">
        <v>2</v>
      </c>
      <c r="G11641" s="13" t="s">
        <v>34</v>
      </c>
      <c r="H11641" s="8">
        <v>46238.25</v>
      </c>
      <c r="I11641">
        <v>2.0833333333333332E-2</v>
      </c>
      <c r="K11641">
        <v>0.33333333333333331</v>
      </c>
      <c r="L11641">
        <v>0.3125</v>
      </c>
      <c r="M11641" s="13" t="s">
        <v>2</v>
      </c>
      <c r="N11641" s="13" t="s">
        <v>19</v>
      </c>
      <c r="O11641" t="s">
        <v>26</v>
      </c>
      <c r="P11641" s="1">
        <v>46237</v>
      </c>
      <c r="Q11641" t="s">
        <v>3</v>
      </c>
      <c r="R11641">
        <v>0</v>
      </c>
    </row>
    <row r="11642" spans="1:18" x14ac:dyDescent="0.2">
      <c r="A11642" s="1">
        <v>46238</v>
      </c>
      <c r="B11642" s="13" t="s">
        <v>95</v>
      </c>
      <c r="C11642" t="s">
        <v>7</v>
      </c>
      <c r="D11642">
        <v>203</v>
      </c>
      <c r="E11642">
        <v>203</v>
      </c>
      <c r="F11642" s="13" t="s">
        <v>2</v>
      </c>
      <c r="G11642" s="13" t="s">
        <v>3</v>
      </c>
      <c r="H11642" s="8">
        <v>46238.25</v>
      </c>
      <c r="I11642">
        <v>2.0833333333333332E-2</v>
      </c>
      <c r="K11642">
        <v>0.35416666666666663</v>
      </c>
      <c r="L11642">
        <v>0.33333333333333331</v>
      </c>
      <c r="M11642" s="13" t="s">
        <v>2</v>
      </c>
      <c r="N11642" s="13" t="s">
        <v>19</v>
      </c>
      <c r="O11642" t="s">
        <v>26</v>
      </c>
      <c r="P11642" s="1">
        <v>46237</v>
      </c>
      <c r="Q11642" t="s">
        <v>34</v>
      </c>
      <c r="R11642">
        <v>0</v>
      </c>
    </row>
    <row r="11643" spans="1:18" x14ac:dyDescent="0.2">
      <c r="A11643" s="1">
        <v>46238</v>
      </c>
      <c r="B11643" s="13" t="s">
        <v>95</v>
      </c>
      <c r="C11643" t="s">
        <v>7</v>
      </c>
      <c r="D11643">
        <v>203</v>
      </c>
      <c r="E11643">
        <v>203</v>
      </c>
      <c r="F11643" s="13" t="s">
        <v>2</v>
      </c>
      <c r="G11643" s="13" t="s">
        <v>3</v>
      </c>
      <c r="H11643" s="8">
        <v>46238.25</v>
      </c>
      <c r="I11643">
        <v>2.0833333333333332E-2</v>
      </c>
      <c r="K11643">
        <v>0.35416666666666663</v>
      </c>
      <c r="L11643">
        <v>0.33333333333333331</v>
      </c>
      <c r="M11643" s="13" t="s">
        <v>2</v>
      </c>
      <c r="N11643" s="13" t="s">
        <v>19</v>
      </c>
      <c r="O11643" t="s">
        <v>26</v>
      </c>
      <c r="P11643" s="1">
        <v>46237</v>
      </c>
      <c r="Q11643" t="s">
        <v>3</v>
      </c>
      <c r="R11643">
        <v>1</v>
      </c>
    </row>
    <row r="11644" spans="1:18" x14ac:dyDescent="0.2">
      <c r="A11644" s="1">
        <v>46238</v>
      </c>
      <c r="B11644" s="13" t="s">
        <v>54</v>
      </c>
      <c r="C11644" t="s">
        <v>7</v>
      </c>
      <c r="D11644">
        <v>203</v>
      </c>
      <c r="E11644">
        <v>203</v>
      </c>
      <c r="F11644" s="13" t="s">
        <v>2</v>
      </c>
      <c r="G11644" s="13" t="s">
        <v>34</v>
      </c>
      <c r="H11644" s="8">
        <v>46238.25</v>
      </c>
      <c r="I11644">
        <v>2.0833333333333332E-2</v>
      </c>
      <c r="K11644">
        <v>0.33333333333333331</v>
      </c>
      <c r="L11644">
        <v>0.3125</v>
      </c>
      <c r="M11644" s="13" t="s">
        <v>2</v>
      </c>
      <c r="N11644" s="13" t="s">
        <v>19</v>
      </c>
      <c r="O11644" t="s">
        <v>26</v>
      </c>
      <c r="P11644" s="1">
        <v>46237</v>
      </c>
      <c r="Q11644" t="s">
        <v>34</v>
      </c>
      <c r="R11644">
        <v>1</v>
      </c>
    </row>
    <row r="11645" spans="1:18" x14ac:dyDescent="0.2">
      <c r="A11645" s="1">
        <v>46238</v>
      </c>
      <c r="B11645" s="13" t="s">
        <v>54</v>
      </c>
      <c r="C11645" t="s">
        <v>7</v>
      </c>
      <c r="D11645">
        <v>203</v>
      </c>
      <c r="E11645">
        <v>203</v>
      </c>
      <c r="F11645" s="13" t="s">
        <v>2</v>
      </c>
      <c r="G11645" s="13" t="s">
        <v>34</v>
      </c>
      <c r="H11645" s="8">
        <v>46238.25</v>
      </c>
      <c r="I11645">
        <v>2.0833333333333332E-2</v>
      </c>
      <c r="K11645">
        <v>0.33333333333333331</v>
      </c>
      <c r="L11645">
        <v>0.3125</v>
      </c>
      <c r="M11645" s="13" t="s">
        <v>2</v>
      </c>
      <c r="N11645" s="13" t="s">
        <v>19</v>
      </c>
      <c r="O11645" t="s">
        <v>26</v>
      </c>
      <c r="P11645" s="1">
        <v>46237</v>
      </c>
      <c r="Q11645" t="s">
        <v>3</v>
      </c>
      <c r="R11645">
        <v>0</v>
      </c>
    </row>
    <row r="11646" spans="1:18" x14ac:dyDescent="0.2">
      <c r="A11646" s="1">
        <v>46238</v>
      </c>
      <c r="B11646" s="13" t="s">
        <v>58</v>
      </c>
      <c r="C11646" t="s">
        <v>7</v>
      </c>
      <c r="D11646">
        <v>203</v>
      </c>
      <c r="E11646">
        <v>203</v>
      </c>
      <c r="F11646" s="13" t="s">
        <v>2</v>
      </c>
      <c r="G11646" s="13" t="s">
        <v>34</v>
      </c>
      <c r="H11646" s="8">
        <v>46238.25</v>
      </c>
      <c r="I11646">
        <v>2.0833333333333332E-2</v>
      </c>
      <c r="K11646">
        <v>0.33333333333333331</v>
      </c>
      <c r="L11646">
        <v>0.3125</v>
      </c>
      <c r="M11646" s="13" t="s">
        <v>2</v>
      </c>
      <c r="N11646" s="13" t="s">
        <v>19</v>
      </c>
      <c r="O11646" t="s">
        <v>26</v>
      </c>
      <c r="P11646" s="1">
        <v>46237</v>
      </c>
      <c r="Q11646" t="s">
        <v>34</v>
      </c>
      <c r="R11646">
        <v>1</v>
      </c>
    </row>
    <row r="11647" spans="1:18" x14ac:dyDescent="0.2">
      <c r="A11647" s="1">
        <v>46238</v>
      </c>
      <c r="B11647" s="13" t="s">
        <v>58</v>
      </c>
      <c r="C11647" t="s">
        <v>7</v>
      </c>
      <c r="D11647">
        <v>203</v>
      </c>
      <c r="E11647">
        <v>203</v>
      </c>
      <c r="F11647" s="13" t="s">
        <v>2</v>
      </c>
      <c r="G11647" s="13" t="s">
        <v>34</v>
      </c>
      <c r="H11647" s="8">
        <v>46238.25</v>
      </c>
      <c r="I11647">
        <v>2.0833333333333332E-2</v>
      </c>
      <c r="K11647">
        <v>0.33333333333333331</v>
      </c>
      <c r="L11647">
        <v>0.3125</v>
      </c>
      <c r="M11647" s="13" t="s">
        <v>2</v>
      </c>
      <c r="N11647" s="13" t="s">
        <v>19</v>
      </c>
      <c r="O11647" t="s">
        <v>26</v>
      </c>
      <c r="P11647" s="1">
        <v>46237</v>
      </c>
      <c r="Q11647" t="s">
        <v>3</v>
      </c>
      <c r="R11647">
        <v>0</v>
      </c>
    </row>
    <row r="11648" spans="1:18" x14ac:dyDescent="0.2">
      <c r="A11648" s="1">
        <v>46238</v>
      </c>
      <c r="B11648" s="13" t="s">
        <v>108</v>
      </c>
      <c r="C11648" t="s">
        <v>7</v>
      </c>
      <c r="D11648">
        <v>203</v>
      </c>
      <c r="E11648">
        <v>203</v>
      </c>
      <c r="F11648" s="13" t="s">
        <v>2</v>
      </c>
      <c r="G11648" s="13" t="s">
        <v>34</v>
      </c>
      <c r="H11648" s="8">
        <v>46238.25</v>
      </c>
      <c r="I11648">
        <v>2.0833333333333332E-2</v>
      </c>
      <c r="K11648">
        <v>0.33333333333333331</v>
      </c>
      <c r="L11648">
        <v>0.3125</v>
      </c>
      <c r="M11648" s="13" t="s">
        <v>2</v>
      </c>
      <c r="N11648" s="13" t="s">
        <v>19</v>
      </c>
      <c r="O11648" t="s">
        <v>26</v>
      </c>
      <c r="P11648" s="1">
        <v>46237</v>
      </c>
      <c r="Q11648" t="s">
        <v>34</v>
      </c>
      <c r="R11648">
        <v>1</v>
      </c>
    </row>
    <row r="11649" spans="1:18" x14ac:dyDescent="0.2">
      <c r="A11649" s="1">
        <v>46238</v>
      </c>
      <c r="B11649" s="13" t="s">
        <v>108</v>
      </c>
      <c r="C11649" t="s">
        <v>7</v>
      </c>
      <c r="D11649">
        <v>203</v>
      </c>
      <c r="E11649">
        <v>203</v>
      </c>
      <c r="F11649" s="13" t="s">
        <v>2</v>
      </c>
      <c r="G11649" s="13" t="s">
        <v>34</v>
      </c>
      <c r="H11649" s="8">
        <v>46238.25</v>
      </c>
      <c r="I11649">
        <v>2.0833333333333332E-2</v>
      </c>
      <c r="K11649">
        <v>0.33333333333333331</v>
      </c>
      <c r="L11649">
        <v>0.3125</v>
      </c>
      <c r="M11649" s="13" t="s">
        <v>2</v>
      </c>
      <c r="N11649" s="13" t="s">
        <v>19</v>
      </c>
      <c r="O11649" t="s">
        <v>26</v>
      </c>
      <c r="P11649" s="1">
        <v>46237</v>
      </c>
      <c r="Q11649" t="s">
        <v>3</v>
      </c>
      <c r="R11649">
        <v>0</v>
      </c>
    </row>
    <row r="11650" spans="1:18" x14ac:dyDescent="0.2">
      <c r="A11650" s="1">
        <v>46237</v>
      </c>
      <c r="B11650" s="13" t="s">
        <v>116</v>
      </c>
      <c r="C11650" t="s">
        <v>7</v>
      </c>
      <c r="D11650">
        <v>203</v>
      </c>
      <c r="E11650">
        <v>203</v>
      </c>
      <c r="F11650" s="13" t="s">
        <v>2</v>
      </c>
      <c r="G11650" s="13" t="s">
        <v>3</v>
      </c>
      <c r="H11650" s="8">
        <v>46238.25</v>
      </c>
      <c r="I11650">
        <v>2.0833333333333332E-2</v>
      </c>
      <c r="K11650">
        <v>0.35416666666666663</v>
      </c>
      <c r="L11650">
        <v>0.33333333333333331</v>
      </c>
      <c r="M11650" s="13" t="s">
        <v>2</v>
      </c>
      <c r="N11650" s="13" t="s">
        <v>19</v>
      </c>
      <c r="O11650" t="s">
        <v>26</v>
      </c>
      <c r="P11650" s="1">
        <v>46237</v>
      </c>
      <c r="Q11650" t="s">
        <v>34</v>
      </c>
      <c r="R11650">
        <v>0</v>
      </c>
    </row>
    <row r="11651" spans="1:18" x14ac:dyDescent="0.2">
      <c r="A11651" s="1">
        <v>46237</v>
      </c>
      <c r="B11651" s="13" t="s">
        <v>116</v>
      </c>
      <c r="C11651" t="s">
        <v>7</v>
      </c>
      <c r="D11651">
        <v>203</v>
      </c>
      <c r="E11651">
        <v>203</v>
      </c>
      <c r="F11651" s="13" t="s">
        <v>2</v>
      </c>
      <c r="G11651" s="13" t="s">
        <v>3</v>
      </c>
      <c r="H11651" s="8">
        <v>46238.25</v>
      </c>
      <c r="I11651">
        <v>2.0833333333333332E-2</v>
      </c>
      <c r="K11651">
        <v>0.35416666666666663</v>
      </c>
      <c r="L11651">
        <v>0.33333333333333331</v>
      </c>
      <c r="M11651" s="13" t="s">
        <v>2</v>
      </c>
      <c r="N11651" s="13" t="s">
        <v>19</v>
      </c>
      <c r="O11651" t="s">
        <v>26</v>
      </c>
      <c r="P11651" s="1">
        <v>46237</v>
      </c>
      <c r="Q11651" t="s">
        <v>3</v>
      </c>
      <c r="R11651">
        <v>1</v>
      </c>
    </row>
    <row r="11652" spans="1:18" x14ac:dyDescent="0.2">
      <c r="A11652" s="1">
        <v>46238</v>
      </c>
      <c r="B11652" s="13" t="s">
        <v>91</v>
      </c>
      <c r="C11652" t="s">
        <v>7</v>
      </c>
      <c r="D11652">
        <v>203</v>
      </c>
      <c r="E11652">
        <v>203</v>
      </c>
      <c r="F11652" s="13" t="s">
        <v>2</v>
      </c>
      <c r="G11652" s="13" t="s">
        <v>34</v>
      </c>
      <c r="H11652" s="8">
        <v>46238.25</v>
      </c>
      <c r="I11652">
        <v>2.0833333333333332E-2</v>
      </c>
      <c r="K11652">
        <v>0.33333333333333331</v>
      </c>
      <c r="L11652">
        <v>0.3125</v>
      </c>
      <c r="M11652" s="13" t="s">
        <v>2</v>
      </c>
      <c r="N11652" s="13" t="s">
        <v>19</v>
      </c>
      <c r="O11652" t="s">
        <v>26</v>
      </c>
      <c r="P11652" s="1">
        <v>46237</v>
      </c>
      <c r="Q11652" t="s">
        <v>34</v>
      </c>
      <c r="R11652">
        <v>1</v>
      </c>
    </row>
    <row r="11653" spans="1:18" x14ac:dyDescent="0.2">
      <c r="A11653" s="1">
        <v>46238</v>
      </c>
      <c r="B11653" s="13" t="s">
        <v>91</v>
      </c>
      <c r="C11653" t="s">
        <v>7</v>
      </c>
      <c r="D11653">
        <v>203</v>
      </c>
      <c r="E11653">
        <v>203</v>
      </c>
      <c r="F11653" s="13" t="s">
        <v>2</v>
      </c>
      <c r="G11653" s="13" t="s">
        <v>34</v>
      </c>
      <c r="H11653" s="8">
        <v>46238.25</v>
      </c>
      <c r="I11653">
        <v>2.0833333333333332E-2</v>
      </c>
      <c r="K11653">
        <v>0.33333333333333331</v>
      </c>
      <c r="L11653">
        <v>0.3125</v>
      </c>
      <c r="M11653" s="13" t="s">
        <v>2</v>
      </c>
      <c r="N11653" s="13" t="s">
        <v>19</v>
      </c>
      <c r="O11653" t="s">
        <v>26</v>
      </c>
      <c r="P11653" s="1">
        <v>46237</v>
      </c>
      <c r="Q11653" t="s">
        <v>3</v>
      </c>
      <c r="R11653">
        <v>0</v>
      </c>
    </row>
    <row r="11654" spans="1:18" x14ac:dyDescent="0.2">
      <c r="A11654" s="1">
        <v>46238</v>
      </c>
      <c r="B11654" s="13" t="s">
        <v>63</v>
      </c>
      <c r="C11654" t="s">
        <v>7</v>
      </c>
      <c r="D11654">
        <v>203</v>
      </c>
      <c r="E11654">
        <v>203</v>
      </c>
      <c r="F11654" s="13" t="s">
        <v>2</v>
      </c>
      <c r="G11654" s="13" t="s">
        <v>34</v>
      </c>
      <c r="H11654" s="8">
        <v>46238.25</v>
      </c>
      <c r="I11654">
        <v>2.0833333333333332E-2</v>
      </c>
      <c r="K11654">
        <v>0.33333333333333331</v>
      </c>
      <c r="L11654">
        <v>0.3125</v>
      </c>
      <c r="M11654" s="13" t="s">
        <v>2</v>
      </c>
      <c r="N11654" s="13" t="s">
        <v>19</v>
      </c>
      <c r="O11654" t="s">
        <v>26</v>
      </c>
      <c r="P11654" s="1">
        <v>46237</v>
      </c>
      <c r="Q11654" t="s">
        <v>34</v>
      </c>
      <c r="R11654">
        <v>1</v>
      </c>
    </row>
    <row r="11655" spans="1:18" x14ac:dyDescent="0.2">
      <c r="A11655" s="1">
        <v>46238</v>
      </c>
      <c r="B11655" s="13" t="s">
        <v>63</v>
      </c>
      <c r="C11655" t="s">
        <v>7</v>
      </c>
      <c r="D11655">
        <v>203</v>
      </c>
      <c r="E11655">
        <v>203</v>
      </c>
      <c r="F11655" s="13" t="s">
        <v>2</v>
      </c>
      <c r="G11655" s="13" t="s">
        <v>34</v>
      </c>
      <c r="H11655" s="8">
        <v>46238.25</v>
      </c>
      <c r="I11655">
        <v>2.0833333333333332E-2</v>
      </c>
      <c r="K11655">
        <v>0.33333333333333331</v>
      </c>
      <c r="L11655">
        <v>0.3125</v>
      </c>
      <c r="M11655" s="13" t="s">
        <v>2</v>
      </c>
      <c r="N11655" s="13" t="s">
        <v>19</v>
      </c>
      <c r="O11655" t="s">
        <v>26</v>
      </c>
      <c r="P11655" s="1">
        <v>46237</v>
      </c>
      <c r="Q11655" t="s">
        <v>3</v>
      </c>
      <c r="R11655">
        <v>0</v>
      </c>
    </row>
    <row r="11656" spans="1:18" x14ac:dyDescent="0.2">
      <c r="A11656" s="1">
        <v>46238</v>
      </c>
      <c r="B11656" s="13" t="s">
        <v>88</v>
      </c>
      <c r="C11656" t="s">
        <v>7</v>
      </c>
      <c r="D11656">
        <v>203</v>
      </c>
      <c r="E11656">
        <v>203</v>
      </c>
      <c r="F11656" s="13" t="s">
        <v>2</v>
      </c>
      <c r="G11656" s="13" t="s">
        <v>34</v>
      </c>
      <c r="H11656" s="8">
        <v>46238.25</v>
      </c>
      <c r="I11656">
        <v>2.0833333333333332E-2</v>
      </c>
      <c r="K11656">
        <v>0.33333333333333331</v>
      </c>
      <c r="L11656">
        <v>0.3125</v>
      </c>
      <c r="M11656" s="13" t="s">
        <v>2</v>
      </c>
      <c r="N11656" s="13" t="s">
        <v>19</v>
      </c>
      <c r="O11656" t="s">
        <v>26</v>
      </c>
      <c r="P11656" s="1">
        <v>46237</v>
      </c>
      <c r="Q11656" t="s">
        <v>34</v>
      </c>
      <c r="R11656">
        <v>1</v>
      </c>
    </row>
    <row r="11657" spans="1:18" x14ac:dyDescent="0.2">
      <c r="A11657" s="1">
        <v>46238</v>
      </c>
      <c r="B11657" s="13" t="s">
        <v>88</v>
      </c>
      <c r="C11657" t="s">
        <v>7</v>
      </c>
      <c r="D11657">
        <v>203</v>
      </c>
      <c r="E11657">
        <v>203</v>
      </c>
      <c r="F11657" s="13" t="s">
        <v>2</v>
      </c>
      <c r="G11657" s="13" t="s">
        <v>34</v>
      </c>
      <c r="H11657" s="8">
        <v>46238.25</v>
      </c>
      <c r="I11657">
        <v>2.0833333333333332E-2</v>
      </c>
      <c r="K11657">
        <v>0.33333333333333331</v>
      </c>
      <c r="L11657">
        <v>0.3125</v>
      </c>
      <c r="M11657" s="13" t="s">
        <v>2</v>
      </c>
      <c r="N11657" s="13" t="s">
        <v>19</v>
      </c>
      <c r="O11657" t="s">
        <v>26</v>
      </c>
      <c r="P11657" s="1">
        <v>46237</v>
      </c>
      <c r="Q11657" t="s">
        <v>3</v>
      </c>
      <c r="R11657">
        <v>0</v>
      </c>
    </row>
    <row r="11658" spans="1:18" x14ac:dyDescent="0.2">
      <c r="A11658" s="1">
        <v>46238</v>
      </c>
      <c r="B11658" s="13" t="s">
        <v>97</v>
      </c>
      <c r="C11658" t="s">
        <v>7</v>
      </c>
      <c r="D11658">
        <v>203</v>
      </c>
      <c r="E11658">
        <v>203</v>
      </c>
      <c r="F11658" s="13" t="s">
        <v>2</v>
      </c>
      <c r="G11658" s="13" t="s">
        <v>34</v>
      </c>
      <c r="H11658" s="8">
        <v>46238.25</v>
      </c>
      <c r="I11658">
        <v>2.0833333333333332E-2</v>
      </c>
      <c r="K11658">
        <v>0.33333333333333331</v>
      </c>
      <c r="L11658">
        <v>0.3125</v>
      </c>
      <c r="M11658" s="13" t="s">
        <v>2</v>
      </c>
      <c r="N11658" s="13" t="s">
        <v>19</v>
      </c>
      <c r="O11658" t="s">
        <v>26</v>
      </c>
      <c r="P11658" s="1">
        <v>46237</v>
      </c>
      <c r="Q11658" t="s">
        <v>34</v>
      </c>
      <c r="R11658">
        <v>1</v>
      </c>
    </row>
    <row r="11659" spans="1:18" x14ac:dyDescent="0.2">
      <c r="A11659" s="1">
        <v>46238</v>
      </c>
      <c r="B11659" s="13" t="s">
        <v>97</v>
      </c>
      <c r="C11659" t="s">
        <v>7</v>
      </c>
      <c r="D11659">
        <v>203</v>
      </c>
      <c r="E11659">
        <v>203</v>
      </c>
      <c r="F11659" s="13" t="s">
        <v>2</v>
      </c>
      <c r="G11659" s="13" t="s">
        <v>34</v>
      </c>
      <c r="H11659" s="8">
        <v>46238.25</v>
      </c>
      <c r="I11659">
        <v>2.0833333333333332E-2</v>
      </c>
      <c r="K11659">
        <v>0.33333333333333331</v>
      </c>
      <c r="L11659">
        <v>0.3125</v>
      </c>
      <c r="M11659" s="13" t="s">
        <v>2</v>
      </c>
      <c r="N11659" s="13" t="s">
        <v>19</v>
      </c>
      <c r="O11659" t="s">
        <v>26</v>
      </c>
      <c r="P11659" s="1">
        <v>46237</v>
      </c>
      <c r="Q11659" t="s">
        <v>3</v>
      </c>
      <c r="R11659">
        <v>0</v>
      </c>
    </row>
    <row r="11660" spans="1:18" x14ac:dyDescent="0.2">
      <c r="A11660" s="1">
        <v>46238</v>
      </c>
      <c r="B11660" s="13" t="s">
        <v>96</v>
      </c>
      <c r="C11660" t="s">
        <v>7</v>
      </c>
      <c r="D11660">
        <v>203</v>
      </c>
      <c r="E11660">
        <v>203</v>
      </c>
      <c r="F11660" s="13" t="s">
        <v>2</v>
      </c>
      <c r="G11660" s="13" t="s">
        <v>3</v>
      </c>
      <c r="H11660" s="8">
        <v>46238.25</v>
      </c>
      <c r="I11660">
        <v>2.0833333333333332E-2</v>
      </c>
      <c r="K11660">
        <v>0.35416666666666663</v>
      </c>
      <c r="L11660">
        <v>0.33333333333333331</v>
      </c>
      <c r="M11660" s="13" t="s">
        <v>2</v>
      </c>
      <c r="N11660" s="13" t="s">
        <v>19</v>
      </c>
      <c r="O11660" t="s">
        <v>26</v>
      </c>
      <c r="P11660" s="1">
        <v>46237</v>
      </c>
      <c r="Q11660" t="s">
        <v>34</v>
      </c>
      <c r="R11660">
        <v>0</v>
      </c>
    </row>
    <row r="11661" spans="1:18" x14ac:dyDescent="0.2">
      <c r="A11661" s="1">
        <v>46238</v>
      </c>
      <c r="B11661" s="13" t="s">
        <v>96</v>
      </c>
      <c r="C11661" t="s">
        <v>7</v>
      </c>
      <c r="D11661">
        <v>203</v>
      </c>
      <c r="E11661">
        <v>203</v>
      </c>
      <c r="F11661" s="13" t="s">
        <v>2</v>
      </c>
      <c r="G11661" s="13" t="s">
        <v>3</v>
      </c>
      <c r="H11661" s="8">
        <v>46238.25</v>
      </c>
      <c r="I11661">
        <v>2.0833333333333332E-2</v>
      </c>
      <c r="K11661">
        <v>0.35416666666666663</v>
      </c>
      <c r="L11661">
        <v>0.33333333333333331</v>
      </c>
      <c r="M11661" s="13" t="s">
        <v>2</v>
      </c>
      <c r="N11661" s="13" t="s">
        <v>19</v>
      </c>
      <c r="O11661" t="s">
        <v>26</v>
      </c>
      <c r="P11661" s="1">
        <v>46237</v>
      </c>
      <c r="Q11661" t="s">
        <v>3</v>
      </c>
      <c r="R11661">
        <v>1</v>
      </c>
    </row>
    <row r="11662" spans="1:18" x14ac:dyDescent="0.2">
      <c r="A11662" s="1">
        <v>46238</v>
      </c>
      <c r="B11662" s="13" t="s">
        <v>94</v>
      </c>
      <c r="C11662" t="s">
        <v>7</v>
      </c>
      <c r="D11662">
        <v>203</v>
      </c>
      <c r="E11662">
        <v>203</v>
      </c>
      <c r="F11662" s="13" t="s">
        <v>2</v>
      </c>
      <c r="G11662" s="13" t="s">
        <v>3</v>
      </c>
      <c r="H11662" s="8">
        <v>46238.25</v>
      </c>
      <c r="I11662">
        <v>2.0833333333333332E-2</v>
      </c>
      <c r="K11662">
        <v>0.35416666666666663</v>
      </c>
      <c r="L11662">
        <v>0.33333333333333331</v>
      </c>
      <c r="M11662" s="13" t="s">
        <v>2</v>
      </c>
      <c r="N11662" s="13" t="s">
        <v>19</v>
      </c>
      <c r="O11662" t="s">
        <v>26</v>
      </c>
      <c r="P11662" s="1">
        <v>46237</v>
      </c>
      <c r="Q11662" t="s">
        <v>34</v>
      </c>
      <c r="R11662">
        <v>0</v>
      </c>
    </row>
    <row r="11663" spans="1:18" x14ac:dyDescent="0.2">
      <c r="A11663" s="1">
        <v>46238</v>
      </c>
      <c r="B11663" s="13" t="s">
        <v>94</v>
      </c>
      <c r="C11663" t="s">
        <v>7</v>
      </c>
      <c r="D11663">
        <v>203</v>
      </c>
      <c r="E11663">
        <v>203</v>
      </c>
      <c r="F11663" s="13" t="s">
        <v>2</v>
      </c>
      <c r="G11663" s="13" t="s">
        <v>3</v>
      </c>
      <c r="H11663" s="8">
        <v>46238.25</v>
      </c>
      <c r="I11663">
        <v>2.0833333333333332E-2</v>
      </c>
      <c r="K11663">
        <v>0.35416666666666663</v>
      </c>
      <c r="L11663">
        <v>0.33333333333333331</v>
      </c>
      <c r="M11663" s="13" t="s">
        <v>2</v>
      </c>
      <c r="N11663" s="13" t="s">
        <v>19</v>
      </c>
      <c r="O11663" t="s">
        <v>26</v>
      </c>
      <c r="P11663" s="1">
        <v>46237</v>
      </c>
      <c r="Q11663" t="s">
        <v>3</v>
      </c>
      <c r="R11663">
        <v>1</v>
      </c>
    </row>
    <row r="11664" spans="1:18" x14ac:dyDescent="0.2">
      <c r="A11664" s="1">
        <v>46238</v>
      </c>
      <c r="B11664" s="13" t="s">
        <v>60</v>
      </c>
      <c r="C11664" t="s">
        <v>7</v>
      </c>
      <c r="D11664">
        <v>203</v>
      </c>
      <c r="E11664">
        <v>203</v>
      </c>
      <c r="F11664" s="13" t="s">
        <v>2</v>
      </c>
      <c r="G11664" s="13" t="s">
        <v>34</v>
      </c>
      <c r="H11664" s="8">
        <v>46238.25</v>
      </c>
      <c r="I11664">
        <v>2.0833333333333332E-2</v>
      </c>
      <c r="K11664">
        <v>0.33333333333333331</v>
      </c>
      <c r="L11664">
        <v>0.3125</v>
      </c>
      <c r="M11664" s="13" t="s">
        <v>2</v>
      </c>
      <c r="N11664" s="13" t="s">
        <v>19</v>
      </c>
      <c r="O11664" t="s">
        <v>26</v>
      </c>
      <c r="P11664" s="1">
        <v>46237</v>
      </c>
      <c r="Q11664" t="s">
        <v>34</v>
      </c>
      <c r="R11664">
        <v>1</v>
      </c>
    </row>
    <row r="11665" spans="1:18" x14ac:dyDescent="0.2">
      <c r="A11665" s="1">
        <v>46238</v>
      </c>
      <c r="B11665" s="13" t="s">
        <v>60</v>
      </c>
      <c r="C11665" t="s">
        <v>7</v>
      </c>
      <c r="D11665">
        <v>203</v>
      </c>
      <c r="E11665">
        <v>203</v>
      </c>
      <c r="F11665" s="13" t="s">
        <v>2</v>
      </c>
      <c r="G11665" s="13" t="s">
        <v>34</v>
      </c>
      <c r="H11665" s="8">
        <v>46238.25</v>
      </c>
      <c r="I11665">
        <v>2.0833333333333332E-2</v>
      </c>
      <c r="K11665">
        <v>0.33333333333333331</v>
      </c>
      <c r="L11665">
        <v>0.3125</v>
      </c>
      <c r="M11665" s="13" t="s">
        <v>2</v>
      </c>
      <c r="N11665" s="13" t="s">
        <v>19</v>
      </c>
      <c r="O11665" t="s">
        <v>26</v>
      </c>
      <c r="P11665" s="1">
        <v>46237</v>
      </c>
      <c r="Q11665" t="s">
        <v>3</v>
      </c>
      <c r="R11665">
        <v>0</v>
      </c>
    </row>
    <row r="11666" spans="1:18" x14ac:dyDescent="0.2">
      <c r="A11666" s="1">
        <v>46238</v>
      </c>
      <c r="B11666" s="13" t="s">
        <v>89</v>
      </c>
      <c r="C11666" t="s">
        <v>7</v>
      </c>
      <c r="D11666">
        <v>203</v>
      </c>
      <c r="E11666">
        <v>203</v>
      </c>
      <c r="F11666" s="13" t="s">
        <v>2</v>
      </c>
      <c r="G11666" s="13" t="s">
        <v>34</v>
      </c>
      <c r="H11666" s="8">
        <v>46238.25</v>
      </c>
      <c r="I11666">
        <v>2.0833333333333332E-2</v>
      </c>
      <c r="K11666">
        <v>0.33333333333333331</v>
      </c>
      <c r="L11666">
        <v>0.3125</v>
      </c>
      <c r="M11666" s="13" t="s">
        <v>2</v>
      </c>
      <c r="N11666" s="13" t="s">
        <v>19</v>
      </c>
      <c r="O11666" t="s">
        <v>26</v>
      </c>
      <c r="P11666" s="1">
        <v>46237</v>
      </c>
      <c r="Q11666" t="s">
        <v>34</v>
      </c>
      <c r="R11666">
        <v>1</v>
      </c>
    </row>
    <row r="11667" spans="1:18" x14ac:dyDescent="0.2">
      <c r="A11667" s="1">
        <v>46238</v>
      </c>
      <c r="B11667" s="13" t="s">
        <v>89</v>
      </c>
      <c r="C11667" t="s">
        <v>7</v>
      </c>
      <c r="D11667">
        <v>203</v>
      </c>
      <c r="E11667">
        <v>203</v>
      </c>
      <c r="F11667" s="13" t="s">
        <v>2</v>
      </c>
      <c r="G11667" s="13" t="s">
        <v>34</v>
      </c>
      <c r="H11667" s="8">
        <v>46238.25</v>
      </c>
      <c r="I11667">
        <v>2.0833333333333332E-2</v>
      </c>
      <c r="K11667">
        <v>0.33333333333333331</v>
      </c>
      <c r="L11667">
        <v>0.3125</v>
      </c>
      <c r="M11667" s="13" t="s">
        <v>2</v>
      </c>
      <c r="N11667" s="13" t="s">
        <v>19</v>
      </c>
      <c r="O11667" t="s">
        <v>26</v>
      </c>
      <c r="P11667" s="1">
        <v>46237</v>
      </c>
      <c r="Q11667" t="s">
        <v>3</v>
      </c>
      <c r="R11667">
        <v>0</v>
      </c>
    </row>
    <row r="11668" spans="1:18" x14ac:dyDescent="0.2">
      <c r="A11668" s="1">
        <v>46238</v>
      </c>
      <c r="B11668" s="13" t="s">
        <v>134</v>
      </c>
      <c r="C11668" t="s">
        <v>7</v>
      </c>
      <c r="D11668">
        <v>203</v>
      </c>
      <c r="E11668">
        <v>203</v>
      </c>
      <c r="F11668" s="13" t="s">
        <v>2</v>
      </c>
      <c r="G11668" s="13" t="s">
        <v>34</v>
      </c>
      <c r="H11668" s="8">
        <v>46238.25</v>
      </c>
      <c r="I11668">
        <v>2.0833333333333332E-2</v>
      </c>
      <c r="K11668">
        <v>0.33333333333333331</v>
      </c>
      <c r="L11668">
        <v>0.3125</v>
      </c>
      <c r="M11668" s="13" t="s">
        <v>2</v>
      </c>
      <c r="N11668" s="13" t="s">
        <v>19</v>
      </c>
      <c r="O11668" t="s">
        <v>26</v>
      </c>
      <c r="P11668" s="1">
        <v>46237</v>
      </c>
      <c r="Q11668" t="s">
        <v>34</v>
      </c>
      <c r="R11668">
        <v>1</v>
      </c>
    </row>
    <row r="11669" spans="1:18" x14ac:dyDescent="0.2">
      <c r="A11669" s="1">
        <v>46238</v>
      </c>
      <c r="B11669" s="13" t="s">
        <v>134</v>
      </c>
      <c r="C11669" t="s">
        <v>7</v>
      </c>
      <c r="D11669">
        <v>203</v>
      </c>
      <c r="E11669">
        <v>203</v>
      </c>
      <c r="F11669" s="13" t="s">
        <v>2</v>
      </c>
      <c r="G11669" s="13" t="s">
        <v>34</v>
      </c>
      <c r="H11669" s="8">
        <v>46238.25</v>
      </c>
      <c r="I11669">
        <v>2.0833333333333332E-2</v>
      </c>
      <c r="K11669">
        <v>0.33333333333333331</v>
      </c>
      <c r="L11669">
        <v>0.3125</v>
      </c>
      <c r="M11669" s="13" t="s">
        <v>2</v>
      </c>
      <c r="N11669" s="13" t="s">
        <v>19</v>
      </c>
      <c r="O11669" t="s">
        <v>26</v>
      </c>
      <c r="P11669" s="1">
        <v>46237</v>
      </c>
      <c r="Q11669" t="s">
        <v>3</v>
      </c>
      <c r="R11669">
        <v>0</v>
      </c>
    </row>
    <row r="11670" spans="1:18" x14ac:dyDescent="0.2">
      <c r="A11670" s="1">
        <v>46238</v>
      </c>
      <c r="B11670" s="13" t="s">
        <v>93</v>
      </c>
      <c r="C11670" t="s">
        <v>7</v>
      </c>
      <c r="D11670">
        <v>203</v>
      </c>
      <c r="E11670">
        <v>203</v>
      </c>
      <c r="F11670" s="13" t="s">
        <v>2</v>
      </c>
      <c r="G11670" s="13" t="s">
        <v>34</v>
      </c>
      <c r="H11670" s="8">
        <v>46238.25</v>
      </c>
      <c r="I11670">
        <v>2.0833333333333332E-2</v>
      </c>
      <c r="K11670">
        <v>0.33333333333333331</v>
      </c>
      <c r="L11670">
        <v>0.3125</v>
      </c>
      <c r="M11670" s="13" t="s">
        <v>2</v>
      </c>
      <c r="N11670" s="13" t="s">
        <v>19</v>
      </c>
      <c r="O11670" t="s">
        <v>26</v>
      </c>
      <c r="P11670" s="1">
        <v>46237</v>
      </c>
      <c r="Q11670" t="s">
        <v>34</v>
      </c>
      <c r="R11670">
        <v>1</v>
      </c>
    </row>
    <row r="11671" spans="1:18" x14ac:dyDescent="0.2">
      <c r="A11671" s="1">
        <v>46238</v>
      </c>
      <c r="B11671" s="13" t="s">
        <v>93</v>
      </c>
      <c r="C11671" t="s">
        <v>7</v>
      </c>
      <c r="D11671">
        <v>203</v>
      </c>
      <c r="E11671">
        <v>203</v>
      </c>
      <c r="F11671" s="13" t="s">
        <v>2</v>
      </c>
      <c r="G11671" s="13" t="s">
        <v>34</v>
      </c>
      <c r="H11671" s="8">
        <v>46238.25</v>
      </c>
      <c r="I11671">
        <v>2.0833333333333332E-2</v>
      </c>
      <c r="K11671">
        <v>0.33333333333333331</v>
      </c>
      <c r="L11671">
        <v>0.3125</v>
      </c>
      <c r="M11671" s="13" t="s">
        <v>2</v>
      </c>
      <c r="N11671" s="13" t="s">
        <v>19</v>
      </c>
      <c r="O11671" t="s">
        <v>26</v>
      </c>
      <c r="P11671" s="1">
        <v>46237</v>
      </c>
      <c r="Q11671" t="s">
        <v>3</v>
      </c>
      <c r="R11671">
        <v>0</v>
      </c>
    </row>
    <row r="11672" spans="1:18" x14ac:dyDescent="0.2">
      <c r="A11672" s="1">
        <v>46238</v>
      </c>
      <c r="B11672" s="13" t="s">
        <v>54</v>
      </c>
      <c r="C11672" t="s">
        <v>7</v>
      </c>
      <c r="D11672">
        <v>203</v>
      </c>
      <c r="E11672">
        <v>203</v>
      </c>
      <c r="F11672" s="13" t="s">
        <v>2</v>
      </c>
      <c r="G11672" s="13" t="s">
        <v>34</v>
      </c>
      <c r="H11672" s="8">
        <v>46238.270138888889</v>
      </c>
      <c r="I11672">
        <v>2.0833333333333332E-2</v>
      </c>
      <c r="K11672">
        <v>0.33333333333333331</v>
      </c>
      <c r="L11672">
        <v>0.3125</v>
      </c>
      <c r="M11672" s="13" t="s">
        <v>2</v>
      </c>
      <c r="N11672" s="13" t="s">
        <v>20</v>
      </c>
      <c r="O11672" t="s">
        <v>26</v>
      </c>
      <c r="P11672" s="1">
        <v>46237</v>
      </c>
      <c r="Q11672" t="s">
        <v>34</v>
      </c>
      <c r="R11672">
        <v>1</v>
      </c>
    </row>
    <row r="11673" spans="1:18" x14ac:dyDescent="0.2">
      <c r="A11673" s="1">
        <v>46238</v>
      </c>
      <c r="B11673" s="13" t="s">
        <v>54</v>
      </c>
      <c r="C11673" t="s">
        <v>7</v>
      </c>
      <c r="D11673">
        <v>203</v>
      </c>
      <c r="E11673">
        <v>203</v>
      </c>
      <c r="F11673" s="13" t="s">
        <v>2</v>
      </c>
      <c r="G11673" s="13" t="s">
        <v>34</v>
      </c>
      <c r="H11673" s="8">
        <v>46238.270138888889</v>
      </c>
      <c r="I11673">
        <v>2.0833333333333332E-2</v>
      </c>
      <c r="K11673">
        <v>0.33333333333333331</v>
      </c>
      <c r="L11673">
        <v>0.3125</v>
      </c>
      <c r="M11673" s="13" t="s">
        <v>2</v>
      </c>
      <c r="N11673" s="13" t="s">
        <v>20</v>
      </c>
      <c r="O11673" t="s">
        <v>26</v>
      </c>
      <c r="P11673" s="1">
        <v>46237</v>
      </c>
      <c r="Q11673" t="s">
        <v>3</v>
      </c>
      <c r="R11673">
        <v>0</v>
      </c>
    </row>
    <row r="11674" spans="1:18" x14ac:dyDescent="0.2">
      <c r="A11674" s="1">
        <v>46238</v>
      </c>
      <c r="B11674" s="13" t="s">
        <v>55</v>
      </c>
      <c r="C11674" t="s">
        <v>7</v>
      </c>
      <c r="D11674">
        <v>203</v>
      </c>
      <c r="E11674">
        <v>203</v>
      </c>
      <c r="F11674" s="13" t="s">
        <v>2</v>
      </c>
      <c r="G11674" s="13" t="s">
        <v>34</v>
      </c>
      <c r="H11674" s="8">
        <v>46238.270138888889</v>
      </c>
      <c r="I11674">
        <v>2.0833333333333332E-2</v>
      </c>
      <c r="K11674">
        <v>0.33333333333333331</v>
      </c>
      <c r="L11674">
        <v>0.3125</v>
      </c>
      <c r="M11674" s="13" t="s">
        <v>2</v>
      </c>
      <c r="N11674" s="13" t="s">
        <v>20</v>
      </c>
      <c r="O11674" t="s">
        <v>26</v>
      </c>
      <c r="P11674" s="1">
        <v>46237</v>
      </c>
      <c r="Q11674" t="s">
        <v>34</v>
      </c>
      <c r="R11674">
        <v>1</v>
      </c>
    </row>
    <row r="11675" spans="1:18" x14ac:dyDescent="0.2">
      <c r="A11675" s="1">
        <v>46238</v>
      </c>
      <c r="B11675" s="13" t="s">
        <v>55</v>
      </c>
      <c r="C11675" t="s">
        <v>7</v>
      </c>
      <c r="D11675">
        <v>203</v>
      </c>
      <c r="E11675">
        <v>203</v>
      </c>
      <c r="F11675" s="13" t="s">
        <v>2</v>
      </c>
      <c r="G11675" s="13" t="s">
        <v>34</v>
      </c>
      <c r="H11675" s="8">
        <v>46238.270138888889</v>
      </c>
      <c r="I11675">
        <v>2.0833333333333332E-2</v>
      </c>
      <c r="K11675">
        <v>0.33333333333333331</v>
      </c>
      <c r="L11675">
        <v>0.3125</v>
      </c>
      <c r="M11675" s="13" t="s">
        <v>2</v>
      </c>
      <c r="N11675" s="13" t="s">
        <v>20</v>
      </c>
      <c r="O11675" t="s">
        <v>26</v>
      </c>
      <c r="P11675" s="1">
        <v>46237</v>
      </c>
      <c r="Q11675" t="s">
        <v>3</v>
      </c>
      <c r="R11675">
        <v>0</v>
      </c>
    </row>
    <row r="11676" spans="1:18" x14ac:dyDescent="0.2">
      <c r="A11676" s="1">
        <v>46238</v>
      </c>
      <c r="B11676" s="13" t="s">
        <v>95</v>
      </c>
      <c r="C11676" t="s">
        <v>7</v>
      </c>
      <c r="D11676">
        <v>203</v>
      </c>
      <c r="E11676">
        <v>203</v>
      </c>
      <c r="F11676" s="13" t="s">
        <v>2</v>
      </c>
      <c r="G11676" s="13" t="s">
        <v>3</v>
      </c>
      <c r="H11676" s="8">
        <v>46238.270138888889</v>
      </c>
      <c r="I11676">
        <v>2.0833333333333332E-2</v>
      </c>
      <c r="K11676">
        <v>0.35416666666666663</v>
      </c>
      <c r="L11676">
        <v>0.33333333333333331</v>
      </c>
      <c r="M11676" s="13" t="s">
        <v>2</v>
      </c>
      <c r="N11676" s="13" t="s">
        <v>20</v>
      </c>
      <c r="O11676" t="s">
        <v>26</v>
      </c>
      <c r="P11676" s="1">
        <v>46237</v>
      </c>
      <c r="Q11676" t="s">
        <v>34</v>
      </c>
      <c r="R11676">
        <v>0</v>
      </c>
    </row>
    <row r="11677" spans="1:18" x14ac:dyDescent="0.2">
      <c r="A11677" s="1">
        <v>46238</v>
      </c>
      <c r="B11677" s="13" t="s">
        <v>95</v>
      </c>
      <c r="C11677" t="s">
        <v>7</v>
      </c>
      <c r="D11677">
        <v>203</v>
      </c>
      <c r="E11677">
        <v>203</v>
      </c>
      <c r="F11677" s="13" t="s">
        <v>2</v>
      </c>
      <c r="G11677" s="13" t="s">
        <v>3</v>
      </c>
      <c r="H11677" s="8">
        <v>46238.270138888889</v>
      </c>
      <c r="I11677">
        <v>2.0833333333333332E-2</v>
      </c>
      <c r="K11677">
        <v>0.35416666666666663</v>
      </c>
      <c r="L11677">
        <v>0.33333333333333331</v>
      </c>
      <c r="M11677" s="13" t="s">
        <v>2</v>
      </c>
      <c r="N11677" s="13" t="s">
        <v>20</v>
      </c>
      <c r="O11677" t="s">
        <v>26</v>
      </c>
      <c r="P11677" s="1">
        <v>46237</v>
      </c>
      <c r="Q11677" t="s">
        <v>3</v>
      </c>
      <c r="R11677">
        <v>1</v>
      </c>
    </row>
    <row r="11678" spans="1:18" x14ac:dyDescent="0.2">
      <c r="A11678" s="1">
        <v>46238</v>
      </c>
      <c r="B11678" s="13" t="s">
        <v>89</v>
      </c>
      <c r="C11678" t="s">
        <v>7</v>
      </c>
      <c r="D11678">
        <v>203</v>
      </c>
      <c r="E11678">
        <v>203</v>
      </c>
      <c r="F11678" s="13" t="s">
        <v>2</v>
      </c>
      <c r="G11678" s="13" t="s">
        <v>34</v>
      </c>
      <c r="H11678" s="8">
        <v>46238.270138888889</v>
      </c>
      <c r="I11678">
        <v>2.0833333333333332E-2</v>
      </c>
      <c r="K11678">
        <v>0.33333333333333331</v>
      </c>
      <c r="L11678">
        <v>0.3125</v>
      </c>
      <c r="M11678" s="13" t="s">
        <v>2</v>
      </c>
      <c r="N11678" s="13" t="s">
        <v>20</v>
      </c>
      <c r="O11678" t="s">
        <v>26</v>
      </c>
      <c r="P11678" s="1">
        <v>46237</v>
      </c>
      <c r="Q11678" t="s">
        <v>34</v>
      </c>
      <c r="R11678">
        <v>1</v>
      </c>
    </row>
    <row r="11679" spans="1:18" x14ac:dyDescent="0.2">
      <c r="A11679" s="1">
        <v>46238</v>
      </c>
      <c r="B11679" s="13" t="s">
        <v>89</v>
      </c>
      <c r="C11679" t="s">
        <v>7</v>
      </c>
      <c r="D11679">
        <v>203</v>
      </c>
      <c r="E11679">
        <v>203</v>
      </c>
      <c r="F11679" s="13" t="s">
        <v>2</v>
      </c>
      <c r="G11679" s="13" t="s">
        <v>34</v>
      </c>
      <c r="H11679" s="8">
        <v>46238.270138888889</v>
      </c>
      <c r="I11679">
        <v>2.0833333333333332E-2</v>
      </c>
      <c r="K11679">
        <v>0.33333333333333331</v>
      </c>
      <c r="L11679">
        <v>0.3125</v>
      </c>
      <c r="M11679" s="13" t="s">
        <v>2</v>
      </c>
      <c r="N11679" s="13" t="s">
        <v>20</v>
      </c>
      <c r="O11679" t="s">
        <v>26</v>
      </c>
      <c r="P11679" s="1">
        <v>46237</v>
      </c>
      <c r="Q11679" t="s">
        <v>3</v>
      </c>
      <c r="R11679">
        <v>0</v>
      </c>
    </row>
    <row r="11680" spans="1:18" x14ac:dyDescent="0.2">
      <c r="A11680" s="1">
        <v>46238</v>
      </c>
      <c r="B11680" s="13" t="s">
        <v>97</v>
      </c>
      <c r="C11680" t="s">
        <v>7</v>
      </c>
      <c r="D11680">
        <v>203</v>
      </c>
      <c r="E11680">
        <v>203</v>
      </c>
      <c r="F11680" s="13" t="s">
        <v>2</v>
      </c>
      <c r="G11680" s="13" t="s">
        <v>34</v>
      </c>
      <c r="H11680" s="8">
        <v>46238.270138888889</v>
      </c>
      <c r="I11680">
        <v>2.0833333333333332E-2</v>
      </c>
      <c r="K11680">
        <v>0.33333333333333331</v>
      </c>
      <c r="L11680">
        <v>0.3125</v>
      </c>
      <c r="M11680" s="13" t="s">
        <v>2</v>
      </c>
      <c r="N11680" s="13" t="s">
        <v>20</v>
      </c>
      <c r="O11680" t="s">
        <v>26</v>
      </c>
      <c r="P11680" s="1">
        <v>46237</v>
      </c>
      <c r="Q11680" t="s">
        <v>34</v>
      </c>
      <c r="R11680">
        <v>1</v>
      </c>
    </row>
    <row r="11681" spans="1:18" x14ac:dyDescent="0.2">
      <c r="A11681" s="1">
        <v>46238</v>
      </c>
      <c r="B11681" s="13" t="s">
        <v>97</v>
      </c>
      <c r="C11681" t="s">
        <v>7</v>
      </c>
      <c r="D11681">
        <v>203</v>
      </c>
      <c r="E11681">
        <v>203</v>
      </c>
      <c r="F11681" s="13" t="s">
        <v>2</v>
      </c>
      <c r="G11681" s="13" t="s">
        <v>34</v>
      </c>
      <c r="H11681" s="8">
        <v>46238.270138888889</v>
      </c>
      <c r="I11681">
        <v>2.0833333333333332E-2</v>
      </c>
      <c r="K11681">
        <v>0.33333333333333331</v>
      </c>
      <c r="L11681">
        <v>0.3125</v>
      </c>
      <c r="M11681" s="13" t="s">
        <v>2</v>
      </c>
      <c r="N11681" s="13" t="s">
        <v>20</v>
      </c>
      <c r="O11681" t="s">
        <v>26</v>
      </c>
      <c r="P11681" s="1">
        <v>46237</v>
      </c>
      <c r="Q11681" t="s">
        <v>3</v>
      </c>
      <c r="R11681">
        <v>0</v>
      </c>
    </row>
    <row r="11682" spans="1:18" x14ac:dyDescent="0.2">
      <c r="A11682" s="1">
        <v>46238</v>
      </c>
      <c r="B11682" s="13" t="s">
        <v>58</v>
      </c>
      <c r="C11682" t="s">
        <v>7</v>
      </c>
      <c r="D11682">
        <v>203</v>
      </c>
      <c r="E11682">
        <v>203</v>
      </c>
      <c r="F11682" s="13" t="s">
        <v>2</v>
      </c>
      <c r="G11682" s="13" t="s">
        <v>34</v>
      </c>
      <c r="H11682" s="8">
        <v>46238.270138888889</v>
      </c>
      <c r="I11682">
        <v>2.0833333333333332E-2</v>
      </c>
      <c r="K11682">
        <v>0.33333333333333331</v>
      </c>
      <c r="L11682">
        <v>0.3125</v>
      </c>
      <c r="M11682" s="13" t="s">
        <v>2</v>
      </c>
      <c r="N11682" s="13" t="s">
        <v>20</v>
      </c>
      <c r="O11682" t="s">
        <v>26</v>
      </c>
      <c r="P11682" s="1">
        <v>46237</v>
      </c>
      <c r="Q11682" t="s">
        <v>34</v>
      </c>
      <c r="R11682">
        <v>1</v>
      </c>
    </row>
    <row r="11683" spans="1:18" x14ac:dyDescent="0.2">
      <c r="A11683" s="1">
        <v>46238</v>
      </c>
      <c r="B11683" s="13" t="s">
        <v>58</v>
      </c>
      <c r="C11683" t="s">
        <v>7</v>
      </c>
      <c r="D11683">
        <v>203</v>
      </c>
      <c r="E11683">
        <v>203</v>
      </c>
      <c r="F11683" s="13" t="s">
        <v>2</v>
      </c>
      <c r="G11683" s="13" t="s">
        <v>34</v>
      </c>
      <c r="H11683" s="8">
        <v>46238.270138888889</v>
      </c>
      <c r="I11683">
        <v>2.0833333333333332E-2</v>
      </c>
      <c r="K11683">
        <v>0.33333333333333331</v>
      </c>
      <c r="L11683">
        <v>0.3125</v>
      </c>
      <c r="M11683" s="13" t="s">
        <v>2</v>
      </c>
      <c r="N11683" s="13" t="s">
        <v>20</v>
      </c>
      <c r="O11683" t="s">
        <v>26</v>
      </c>
      <c r="P11683" s="1">
        <v>46237</v>
      </c>
      <c r="Q11683" t="s">
        <v>3</v>
      </c>
      <c r="R11683">
        <v>0</v>
      </c>
    </row>
    <row r="11684" spans="1:18" x14ac:dyDescent="0.2">
      <c r="A11684" s="1">
        <v>46238</v>
      </c>
      <c r="B11684" s="13" t="s">
        <v>96</v>
      </c>
      <c r="C11684" t="s">
        <v>7</v>
      </c>
      <c r="D11684">
        <v>203</v>
      </c>
      <c r="E11684">
        <v>203</v>
      </c>
      <c r="F11684" s="13" t="s">
        <v>2</v>
      </c>
      <c r="G11684" s="13" t="s">
        <v>3</v>
      </c>
      <c r="H11684" s="8">
        <v>46238.270138888889</v>
      </c>
      <c r="I11684">
        <v>2.0833333333333332E-2</v>
      </c>
      <c r="K11684">
        <v>0.35416666666666663</v>
      </c>
      <c r="L11684">
        <v>0.33333333333333331</v>
      </c>
      <c r="M11684" s="13" t="s">
        <v>2</v>
      </c>
      <c r="N11684" s="13" t="s">
        <v>20</v>
      </c>
      <c r="O11684" t="s">
        <v>26</v>
      </c>
      <c r="P11684" s="1">
        <v>46237</v>
      </c>
      <c r="Q11684" t="s">
        <v>34</v>
      </c>
      <c r="R11684">
        <v>0</v>
      </c>
    </row>
    <row r="11685" spans="1:18" x14ac:dyDescent="0.2">
      <c r="A11685" s="1">
        <v>46238</v>
      </c>
      <c r="B11685" s="13" t="s">
        <v>96</v>
      </c>
      <c r="C11685" t="s">
        <v>7</v>
      </c>
      <c r="D11685">
        <v>203</v>
      </c>
      <c r="E11685">
        <v>203</v>
      </c>
      <c r="F11685" s="13" t="s">
        <v>2</v>
      </c>
      <c r="G11685" s="13" t="s">
        <v>3</v>
      </c>
      <c r="H11685" s="8">
        <v>46238.270138888889</v>
      </c>
      <c r="I11685">
        <v>2.0833333333333332E-2</v>
      </c>
      <c r="K11685">
        <v>0.35416666666666663</v>
      </c>
      <c r="L11685">
        <v>0.33333333333333331</v>
      </c>
      <c r="M11685" s="13" t="s">
        <v>2</v>
      </c>
      <c r="N11685" s="13" t="s">
        <v>20</v>
      </c>
      <c r="O11685" t="s">
        <v>26</v>
      </c>
      <c r="P11685" s="1">
        <v>46237</v>
      </c>
      <c r="Q11685" t="s">
        <v>3</v>
      </c>
      <c r="R11685">
        <v>1</v>
      </c>
    </row>
    <row r="11686" spans="1:18" x14ac:dyDescent="0.2">
      <c r="A11686" s="1">
        <v>46238</v>
      </c>
      <c r="B11686" s="13" t="s">
        <v>94</v>
      </c>
      <c r="C11686" t="s">
        <v>7</v>
      </c>
      <c r="D11686">
        <v>203</v>
      </c>
      <c r="E11686">
        <v>203</v>
      </c>
      <c r="F11686" s="13" t="s">
        <v>2</v>
      </c>
      <c r="G11686" s="13" t="s">
        <v>3</v>
      </c>
      <c r="H11686" s="8">
        <v>46238.270138888889</v>
      </c>
      <c r="I11686">
        <v>2.0833333333333332E-2</v>
      </c>
      <c r="K11686">
        <v>0.35416666666666663</v>
      </c>
      <c r="L11686">
        <v>0.33333333333333331</v>
      </c>
      <c r="M11686" s="13" t="s">
        <v>2</v>
      </c>
      <c r="N11686" s="13" t="s">
        <v>20</v>
      </c>
      <c r="O11686" t="s">
        <v>26</v>
      </c>
      <c r="P11686" s="1">
        <v>46237</v>
      </c>
      <c r="Q11686" t="s">
        <v>34</v>
      </c>
      <c r="R11686">
        <v>0</v>
      </c>
    </row>
    <row r="11687" spans="1:18" x14ac:dyDescent="0.2">
      <c r="A11687" s="1">
        <v>46238</v>
      </c>
      <c r="B11687" s="13" t="s">
        <v>94</v>
      </c>
      <c r="C11687" t="s">
        <v>7</v>
      </c>
      <c r="D11687">
        <v>203</v>
      </c>
      <c r="E11687">
        <v>203</v>
      </c>
      <c r="F11687" s="13" t="s">
        <v>2</v>
      </c>
      <c r="G11687" s="13" t="s">
        <v>3</v>
      </c>
      <c r="H11687" s="8">
        <v>46238.270138888889</v>
      </c>
      <c r="I11687">
        <v>2.0833333333333332E-2</v>
      </c>
      <c r="K11687">
        <v>0.35416666666666663</v>
      </c>
      <c r="L11687">
        <v>0.33333333333333331</v>
      </c>
      <c r="M11687" s="13" t="s">
        <v>2</v>
      </c>
      <c r="N11687" s="13" t="s">
        <v>20</v>
      </c>
      <c r="O11687" t="s">
        <v>26</v>
      </c>
      <c r="P11687" s="1">
        <v>46237</v>
      </c>
      <c r="Q11687" t="s">
        <v>3</v>
      </c>
      <c r="R11687">
        <v>1</v>
      </c>
    </row>
    <row r="11688" spans="1:18" x14ac:dyDescent="0.2">
      <c r="A11688" s="1">
        <v>46237</v>
      </c>
      <c r="B11688" s="13" t="s">
        <v>116</v>
      </c>
      <c r="C11688" t="s">
        <v>7</v>
      </c>
      <c r="D11688">
        <v>203</v>
      </c>
      <c r="E11688">
        <v>203</v>
      </c>
      <c r="F11688" s="13" t="s">
        <v>2</v>
      </c>
      <c r="G11688" s="13" t="s">
        <v>3</v>
      </c>
      <c r="H11688" s="8">
        <v>46238.270138888889</v>
      </c>
      <c r="I11688">
        <v>2.0833333333333332E-2</v>
      </c>
      <c r="K11688">
        <v>0.35416666666666663</v>
      </c>
      <c r="L11688">
        <v>0.33333333333333331</v>
      </c>
      <c r="M11688" s="13" t="s">
        <v>2</v>
      </c>
      <c r="N11688" s="13" t="s">
        <v>20</v>
      </c>
      <c r="O11688" t="s">
        <v>26</v>
      </c>
      <c r="P11688" s="1">
        <v>46237</v>
      </c>
      <c r="Q11688" t="s">
        <v>34</v>
      </c>
      <c r="R11688">
        <v>0</v>
      </c>
    </row>
    <row r="11689" spans="1:18" x14ac:dyDescent="0.2">
      <c r="A11689" s="1">
        <v>46237</v>
      </c>
      <c r="B11689" s="13" t="s">
        <v>116</v>
      </c>
      <c r="C11689" t="s">
        <v>7</v>
      </c>
      <c r="D11689">
        <v>203</v>
      </c>
      <c r="E11689">
        <v>203</v>
      </c>
      <c r="F11689" s="13" t="s">
        <v>2</v>
      </c>
      <c r="G11689" s="13" t="s">
        <v>3</v>
      </c>
      <c r="H11689" s="8">
        <v>46238.270138888889</v>
      </c>
      <c r="I11689">
        <v>2.0833333333333332E-2</v>
      </c>
      <c r="K11689">
        <v>0.35416666666666663</v>
      </c>
      <c r="L11689">
        <v>0.33333333333333331</v>
      </c>
      <c r="M11689" s="13" t="s">
        <v>2</v>
      </c>
      <c r="N11689" s="13" t="s">
        <v>20</v>
      </c>
      <c r="O11689" t="s">
        <v>26</v>
      </c>
      <c r="P11689" s="1">
        <v>46237</v>
      </c>
      <c r="Q11689" t="s">
        <v>3</v>
      </c>
      <c r="R11689">
        <v>1</v>
      </c>
    </row>
    <row r="11690" spans="1:18" x14ac:dyDescent="0.2">
      <c r="A11690" s="1">
        <v>46238</v>
      </c>
      <c r="B11690" s="13" t="s">
        <v>108</v>
      </c>
      <c r="C11690" t="s">
        <v>7</v>
      </c>
      <c r="D11690">
        <v>203</v>
      </c>
      <c r="E11690">
        <v>203</v>
      </c>
      <c r="F11690" s="13" t="s">
        <v>2</v>
      </c>
      <c r="G11690" s="13" t="s">
        <v>34</v>
      </c>
      <c r="H11690" s="8">
        <v>46238.270138888889</v>
      </c>
      <c r="I11690">
        <v>2.0833333333333332E-2</v>
      </c>
      <c r="K11690">
        <v>0.33333333333333331</v>
      </c>
      <c r="L11690">
        <v>0.3125</v>
      </c>
      <c r="M11690" s="13" t="s">
        <v>2</v>
      </c>
      <c r="N11690" s="13" t="s">
        <v>20</v>
      </c>
      <c r="O11690" t="s">
        <v>26</v>
      </c>
      <c r="P11690" s="1">
        <v>46237</v>
      </c>
      <c r="Q11690" t="s">
        <v>34</v>
      </c>
      <c r="R11690">
        <v>1</v>
      </c>
    </row>
    <row r="11691" spans="1:18" x14ac:dyDescent="0.2">
      <c r="A11691" s="1">
        <v>46238</v>
      </c>
      <c r="B11691" s="13" t="s">
        <v>108</v>
      </c>
      <c r="C11691" t="s">
        <v>7</v>
      </c>
      <c r="D11691">
        <v>203</v>
      </c>
      <c r="E11691">
        <v>203</v>
      </c>
      <c r="F11691" s="13" t="s">
        <v>2</v>
      </c>
      <c r="G11691" s="13" t="s">
        <v>34</v>
      </c>
      <c r="H11691" s="8">
        <v>46238.270138888889</v>
      </c>
      <c r="I11691">
        <v>2.0833333333333332E-2</v>
      </c>
      <c r="K11691">
        <v>0.33333333333333331</v>
      </c>
      <c r="L11691">
        <v>0.3125</v>
      </c>
      <c r="M11691" s="13" t="s">
        <v>2</v>
      </c>
      <c r="N11691" s="13" t="s">
        <v>20</v>
      </c>
      <c r="O11691" t="s">
        <v>26</v>
      </c>
      <c r="P11691" s="1">
        <v>46237</v>
      </c>
      <c r="Q11691" t="s">
        <v>3</v>
      </c>
      <c r="R11691">
        <v>0</v>
      </c>
    </row>
    <row r="11692" spans="1:18" x14ac:dyDescent="0.2">
      <c r="A11692" s="1">
        <v>46238</v>
      </c>
      <c r="B11692" s="13" t="s">
        <v>88</v>
      </c>
      <c r="C11692" t="s">
        <v>7</v>
      </c>
      <c r="D11692">
        <v>203</v>
      </c>
      <c r="E11692">
        <v>203</v>
      </c>
      <c r="F11692" s="13" t="s">
        <v>2</v>
      </c>
      <c r="G11692" s="13" t="s">
        <v>34</v>
      </c>
      <c r="H11692" s="8">
        <v>46238.270138888889</v>
      </c>
      <c r="I11692">
        <v>2.0833333333333332E-2</v>
      </c>
      <c r="K11692">
        <v>0.33333333333333331</v>
      </c>
      <c r="L11692">
        <v>0.3125</v>
      </c>
      <c r="M11692" s="13" t="s">
        <v>2</v>
      </c>
      <c r="N11692" s="13" t="s">
        <v>20</v>
      </c>
      <c r="O11692" t="s">
        <v>26</v>
      </c>
      <c r="P11692" s="1">
        <v>46237</v>
      </c>
      <c r="Q11692" t="s">
        <v>34</v>
      </c>
      <c r="R11692">
        <v>1</v>
      </c>
    </row>
    <row r="11693" spans="1:18" x14ac:dyDescent="0.2">
      <c r="A11693" s="1">
        <v>46238</v>
      </c>
      <c r="B11693" s="13" t="s">
        <v>88</v>
      </c>
      <c r="C11693" t="s">
        <v>7</v>
      </c>
      <c r="D11693">
        <v>203</v>
      </c>
      <c r="E11693">
        <v>203</v>
      </c>
      <c r="F11693" s="13" t="s">
        <v>2</v>
      </c>
      <c r="G11693" s="13" t="s">
        <v>34</v>
      </c>
      <c r="H11693" s="8">
        <v>46238.270138888889</v>
      </c>
      <c r="I11693">
        <v>2.0833333333333332E-2</v>
      </c>
      <c r="K11693">
        <v>0.33333333333333331</v>
      </c>
      <c r="L11693">
        <v>0.3125</v>
      </c>
      <c r="M11693" s="13" t="s">
        <v>2</v>
      </c>
      <c r="N11693" s="13" t="s">
        <v>20</v>
      </c>
      <c r="O11693" t="s">
        <v>26</v>
      </c>
      <c r="P11693" s="1">
        <v>46237</v>
      </c>
      <c r="Q11693" t="s">
        <v>3</v>
      </c>
      <c r="R11693">
        <v>0</v>
      </c>
    </row>
    <row r="11694" spans="1:18" x14ac:dyDescent="0.2">
      <c r="A11694" s="1">
        <v>46238</v>
      </c>
      <c r="B11694" s="13" t="s">
        <v>92</v>
      </c>
      <c r="C11694" t="s">
        <v>7</v>
      </c>
      <c r="D11694">
        <v>203</v>
      </c>
      <c r="E11694">
        <v>203</v>
      </c>
      <c r="F11694" s="13" t="s">
        <v>2</v>
      </c>
      <c r="G11694" s="13" t="s">
        <v>34</v>
      </c>
      <c r="H11694" s="8">
        <v>46238.270138888889</v>
      </c>
      <c r="I11694">
        <v>2.0833333333333332E-2</v>
      </c>
      <c r="K11694">
        <v>0.33333333333333331</v>
      </c>
      <c r="L11694">
        <v>0.3125</v>
      </c>
      <c r="M11694" s="13" t="s">
        <v>2</v>
      </c>
      <c r="N11694" s="13" t="s">
        <v>20</v>
      </c>
      <c r="O11694" t="s">
        <v>26</v>
      </c>
      <c r="P11694" s="1">
        <v>46237</v>
      </c>
      <c r="Q11694" t="s">
        <v>34</v>
      </c>
      <c r="R11694">
        <v>1</v>
      </c>
    </row>
    <row r="11695" spans="1:18" x14ac:dyDescent="0.2">
      <c r="A11695" s="1">
        <v>46238</v>
      </c>
      <c r="B11695" s="13" t="s">
        <v>92</v>
      </c>
      <c r="C11695" t="s">
        <v>7</v>
      </c>
      <c r="D11695">
        <v>203</v>
      </c>
      <c r="E11695">
        <v>203</v>
      </c>
      <c r="F11695" s="13" t="s">
        <v>2</v>
      </c>
      <c r="G11695" s="13" t="s">
        <v>34</v>
      </c>
      <c r="H11695" s="8">
        <v>46238.270138888889</v>
      </c>
      <c r="I11695">
        <v>2.0833333333333332E-2</v>
      </c>
      <c r="K11695">
        <v>0.33333333333333331</v>
      </c>
      <c r="L11695">
        <v>0.3125</v>
      </c>
      <c r="M11695" s="13" t="s">
        <v>2</v>
      </c>
      <c r="N11695" s="13" t="s">
        <v>20</v>
      </c>
      <c r="O11695" t="s">
        <v>26</v>
      </c>
      <c r="P11695" s="1">
        <v>46237</v>
      </c>
      <c r="Q11695" t="s">
        <v>3</v>
      </c>
      <c r="R11695">
        <v>0</v>
      </c>
    </row>
    <row r="11696" spans="1:18" x14ac:dyDescent="0.2">
      <c r="A11696" s="1">
        <v>46238</v>
      </c>
      <c r="B11696" s="13" t="s">
        <v>134</v>
      </c>
      <c r="C11696" t="s">
        <v>7</v>
      </c>
      <c r="D11696">
        <v>203</v>
      </c>
      <c r="E11696">
        <v>203</v>
      </c>
      <c r="F11696" s="13" t="s">
        <v>2</v>
      </c>
      <c r="G11696" s="13" t="s">
        <v>34</v>
      </c>
      <c r="H11696" s="8">
        <v>46238.270138888889</v>
      </c>
      <c r="I11696">
        <v>2.0833333333333332E-2</v>
      </c>
      <c r="K11696">
        <v>0.33333333333333331</v>
      </c>
      <c r="L11696">
        <v>0.3125</v>
      </c>
      <c r="M11696" s="13" t="s">
        <v>2</v>
      </c>
      <c r="N11696" s="13" t="s">
        <v>20</v>
      </c>
      <c r="O11696" t="s">
        <v>26</v>
      </c>
      <c r="P11696" s="1">
        <v>46237</v>
      </c>
      <c r="Q11696" t="s">
        <v>34</v>
      </c>
      <c r="R11696">
        <v>1</v>
      </c>
    </row>
    <row r="11697" spans="1:18" x14ac:dyDescent="0.2">
      <c r="A11697" s="1">
        <v>46238</v>
      </c>
      <c r="B11697" s="13" t="s">
        <v>134</v>
      </c>
      <c r="C11697" t="s">
        <v>7</v>
      </c>
      <c r="D11697">
        <v>203</v>
      </c>
      <c r="E11697">
        <v>203</v>
      </c>
      <c r="F11697" s="13" t="s">
        <v>2</v>
      </c>
      <c r="G11697" s="13" t="s">
        <v>34</v>
      </c>
      <c r="H11697" s="8">
        <v>46238.270138888889</v>
      </c>
      <c r="I11697">
        <v>2.0833333333333332E-2</v>
      </c>
      <c r="K11697">
        <v>0.33333333333333331</v>
      </c>
      <c r="L11697">
        <v>0.3125</v>
      </c>
      <c r="M11697" s="13" t="s">
        <v>2</v>
      </c>
      <c r="N11697" s="13" t="s">
        <v>20</v>
      </c>
      <c r="O11697" t="s">
        <v>26</v>
      </c>
      <c r="P11697" s="1">
        <v>46237</v>
      </c>
      <c r="Q11697" t="s">
        <v>3</v>
      </c>
      <c r="R11697">
        <v>0</v>
      </c>
    </row>
    <row r="11698" spans="1:18" x14ac:dyDescent="0.2">
      <c r="A11698" s="1">
        <v>46238</v>
      </c>
      <c r="B11698" s="13" t="s">
        <v>60</v>
      </c>
      <c r="C11698" t="s">
        <v>7</v>
      </c>
      <c r="D11698">
        <v>203</v>
      </c>
      <c r="E11698">
        <v>203</v>
      </c>
      <c r="F11698" s="13" t="s">
        <v>2</v>
      </c>
      <c r="G11698" s="13" t="s">
        <v>34</v>
      </c>
      <c r="H11698" s="8">
        <v>46238.270138888889</v>
      </c>
      <c r="I11698">
        <v>2.0833333333333332E-2</v>
      </c>
      <c r="K11698">
        <v>0.33333333333333331</v>
      </c>
      <c r="L11698">
        <v>0.3125</v>
      </c>
      <c r="M11698" s="13" t="s">
        <v>2</v>
      </c>
      <c r="N11698" s="13" t="s">
        <v>20</v>
      </c>
      <c r="O11698" t="s">
        <v>26</v>
      </c>
      <c r="P11698" s="1">
        <v>46237</v>
      </c>
      <c r="Q11698" t="s">
        <v>34</v>
      </c>
      <c r="R11698">
        <v>1</v>
      </c>
    </row>
    <row r="11699" spans="1:18" x14ac:dyDescent="0.2">
      <c r="A11699" s="1">
        <v>46238</v>
      </c>
      <c r="B11699" s="13" t="s">
        <v>60</v>
      </c>
      <c r="C11699" t="s">
        <v>7</v>
      </c>
      <c r="D11699">
        <v>203</v>
      </c>
      <c r="E11699">
        <v>203</v>
      </c>
      <c r="F11699" s="13" t="s">
        <v>2</v>
      </c>
      <c r="G11699" s="13" t="s">
        <v>34</v>
      </c>
      <c r="H11699" s="8">
        <v>46238.270138888889</v>
      </c>
      <c r="I11699">
        <v>2.0833333333333332E-2</v>
      </c>
      <c r="K11699">
        <v>0.33333333333333331</v>
      </c>
      <c r="L11699">
        <v>0.3125</v>
      </c>
      <c r="M11699" s="13" t="s">
        <v>2</v>
      </c>
      <c r="N11699" s="13" t="s">
        <v>20</v>
      </c>
      <c r="O11699" t="s">
        <v>26</v>
      </c>
      <c r="P11699" s="1">
        <v>46237</v>
      </c>
      <c r="Q11699" t="s">
        <v>3</v>
      </c>
      <c r="R11699">
        <v>0</v>
      </c>
    </row>
    <row r="11700" spans="1:18" x14ac:dyDescent="0.2">
      <c r="A11700" s="1">
        <v>46238</v>
      </c>
      <c r="B11700" s="13" t="s">
        <v>91</v>
      </c>
      <c r="C11700" t="s">
        <v>7</v>
      </c>
      <c r="D11700">
        <v>203</v>
      </c>
      <c r="E11700">
        <v>203</v>
      </c>
      <c r="F11700" s="13" t="s">
        <v>2</v>
      </c>
      <c r="G11700" s="13" t="s">
        <v>34</v>
      </c>
      <c r="H11700" s="8">
        <v>46238.270138888889</v>
      </c>
      <c r="I11700">
        <v>2.0833333333333332E-2</v>
      </c>
      <c r="K11700">
        <v>0.33333333333333331</v>
      </c>
      <c r="L11700">
        <v>0.3125</v>
      </c>
      <c r="M11700" s="13" t="s">
        <v>2</v>
      </c>
      <c r="N11700" s="13" t="s">
        <v>20</v>
      </c>
      <c r="O11700" t="s">
        <v>26</v>
      </c>
      <c r="P11700" s="1">
        <v>46237</v>
      </c>
      <c r="Q11700" t="s">
        <v>34</v>
      </c>
      <c r="R11700">
        <v>1</v>
      </c>
    </row>
    <row r="11701" spans="1:18" x14ac:dyDescent="0.2">
      <c r="A11701" s="1">
        <v>46238</v>
      </c>
      <c r="B11701" s="13" t="s">
        <v>91</v>
      </c>
      <c r="C11701" t="s">
        <v>7</v>
      </c>
      <c r="D11701">
        <v>203</v>
      </c>
      <c r="E11701">
        <v>203</v>
      </c>
      <c r="F11701" s="13" t="s">
        <v>2</v>
      </c>
      <c r="G11701" s="13" t="s">
        <v>34</v>
      </c>
      <c r="H11701" s="8">
        <v>46238.270138888889</v>
      </c>
      <c r="I11701">
        <v>2.0833333333333332E-2</v>
      </c>
      <c r="K11701">
        <v>0.33333333333333331</v>
      </c>
      <c r="L11701">
        <v>0.3125</v>
      </c>
      <c r="M11701" s="13" t="s">
        <v>2</v>
      </c>
      <c r="N11701" s="13" t="s">
        <v>20</v>
      </c>
      <c r="O11701" t="s">
        <v>26</v>
      </c>
      <c r="P11701" s="1">
        <v>46237</v>
      </c>
      <c r="Q11701" t="s">
        <v>3</v>
      </c>
      <c r="R11701">
        <v>0</v>
      </c>
    </row>
    <row r="11702" spans="1:18" x14ac:dyDescent="0.2">
      <c r="A11702" s="1">
        <v>46238</v>
      </c>
      <c r="B11702" s="13" t="s">
        <v>93</v>
      </c>
      <c r="C11702" t="s">
        <v>7</v>
      </c>
      <c r="D11702">
        <v>203</v>
      </c>
      <c r="E11702">
        <v>203</v>
      </c>
      <c r="F11702" s="13" t="s">
        <v>2</v>
      </c>
      <c r="G11702" s="13" t="s">
        <v>34</v>
      </c>
      <c r="H11702" s="8">
        <v>46238.270138888889</v>
      </c>
      <c r="I11702">
        <v>2.0833333333333332E-2</v>
      </c>
      <c r="K11702">
        <v>0.33333333333333331</v>
      </c>
      <c r="L11702">
        <v>0.3125</v>
      </c>
      <c r="M11702" s="13" t="s">
        <v>2</v>
      </c>
      <c r="N11702" s="13" t="s">
        <v>20</v>
      </c>
      <c r="O11702" t="s">
        <v>26</v>
      </c>
      <c r="P11702" s="1">
        <v>46237</v>
      </c>
      <c r="Q11702" t="s">
        <v>34</v>
      </c>
      <c r="R11702">
        <v>1</v>
      </c>
    </row>
    <row r="11703" spans="1:18" x14ac:dyDescent="0.2">
      <c r="A11703" s="1">
        <v>46238</v>
      </c>
      <c r="B11703" s="13" t="s">
        <v>93</v>
      </c>
      <c r="C11703" t="s">
        <v>7</v>
      </c>
      <c r="D11703">
        <v>203</v>
      </c>
      <c r="E11703">
        <v>203</v>
      </c>
      <c r="F11703" s="13" t="s">
        <v>2</v>
      </c>
      <c r="G11703" s="13" t="s">
        <v>34</v>
      </c>
      <c r="H11703" s="8">
        <v>46238.270138888889</v>
      </c>
      <c r="I11703">
        <v>2.0833333333333332E-2</v>
      </c>
      <c r="K11703">
        <v>0.33333333333333331</v>
      </c>
      <c r="L11703">
        <v>0.3125</v>
      </c>
      <c r="M11703" s="13" t="s">
        <v>2</v>
      </c>
      <c r="N11703" s="13" t="s">
        <v>20</v>
      </c>
      <c r="O11703" t="s">
        <v>26</v>
      </c>
      <c r="P11703" s="1">
        <v>46237</v>
      </c>
      <c r="Q11703" t="s">
        <v>3</v>
      </c>
      <c r="R11703">
        <v>0</v>
      </c>
    </row>
    <row r="11704" spans="1:18" x14ac:dyDescent="0.2">
      <c r="A11704" s="1">
        <v>46238</v>
      </c>
      <c r="B11704" s="13" t="s">
        <v>63</v>
      </c>
      <c r="C11704" t="s">
        <v>7</v>
      </c>
      <c r="D11704">
        <v>203</v>
      </c>
      <c r="E11704">
        <v>203</v>
      </c>
      <c r="F11704" s="13" t="s">
        <v>2</v>
      </c>
      <c r="G11704" s="13" t="s">
        <v>34</v>
      </c>
      <c r="H11704" s="8">
        <v>46238.270138888889</v>
      </c>
      <c r="I11704">
        <v>2.0833333333333332E-2</v>
      </c>
      <c r="K11704">
        <v>0.33333333333333331</v>
      </c>
      <c r="L11704">
        <v>0.3125</v>
      </c>
      <c r="M11704" s="13" t="s">
        <v>2</v>
      </c>
      <c r="N11704" s="13" t="s">
        <v>20</v>
      </c>
      <c r="O11704" t="s">
        <v>26</v>
      </c>
      <c r="P11704" s="1">
        <v>46237</v>
      </c>
      <c r="Q11704" t="s">
        <v>34</v>
      </c>
      <c r="R11704">
        <v>1</v>
      </c>
    </row>
    <row r="11705" spans="1:18" x14ac:dyDescent="0.2">
      <c r="A11705" s="1">
        <v>46238</v>
      </c>
      <c r="B11705" s="13" t="s">
        <v>63</v>
      </c>
      <c r="C11705" t="s">
        <v>7</v>
      </c>
      <c r="D11705">
        <v>203</v>
      </c>
      <c r="E11705">
        <v>203</v>
      </c>
      <c r="F11705" s="13" t="s">
        <v>2</v>
      </c>
      <c r="G11705" s="13" t="s">
        <v>34</v>
      </c>
      <c r="H11705" s="8">
        <v>46238.270138888889</v>
      </c>
      <c r="I11705">
        <v>2.0833333333333332E-2</v>
      </c>
      <c r="K11705">
        <v>0.33333333333333331</v>
      </c>
      <c r="L11705">
        <v>0.3125</v>
      </c>
      <c r="M11705" s="13" t="s">
        <v>2</v>
      </c>
      <c r="N11705" s="13" t="s">
        <v>20</v>
      </c>
      <c r="O11705" t="s">
        <v>26</v>
      </c>
      <c r="P11705" s="1">
        <v>46237</v>
      </c>
      <c r="Q11705" t="s">
        <v>3</v>
      </c>
      <c r="R11705">
        <v>0</v>
      </c>
    </row>
    <row r="11706" spans="1:18" x14ac:dyDescent="0.2">
      <c r="A11706" s="1">
        <v>46238</v>
      </c>
      <c r="B11706" s="13" t="s">
        <v>134</v>
      </c>
      <c r="C11706" t="s">
        <v>7</v>
      </c>
      <c r="D11706">
        <v>204</v>
      </c>
      <c r="E11706">
        <v>204</v>
      </c>
      <c r="F11706" s="13" t="s">
        <v>2</v>
      </c>
      <c r="G11706" s="13" t="s">
        <v>34</v>
      </c>
      <c r="H11706" s="8">
        <v>46238.270833333336</v>
      </c>
      <c r="I11706">
        <v>1.0416666666666666E-2</v>
      </c>
      <c r="K11706">
        <v>0.33333333333333331</v>
      </c>
      <c r="L11706">
        <v>0.3125</v>
      </c>
      <c r="M11706" s="13" t="s">
        <v>2</v>
      </c>
      <c r="N11706" s="13" t="s">
        <v>19</v>
      </c>
      <c r="O11706" t="s">
        <v>26</v>
      </c>
      <c r="P11706" s="1">
        <v>46237</v>
      </c>
      <c r="Q11706" t="s">
        <v>34</v>
      </c>
      <c r="R11706">
        <v>1</v>
      </c>
    </row>
    <row r="11707" spans="1:18" x14ac:dyDescent="0.2">
      <c r="A11707" s="1">
        <v>46238</v>
      </c>
      <c r="B11707" s="13" t="s">
        <v>134</v>
      </c>
      <c r="C11707" t="s">
        <v>7</v>
      </c>
      <c r="D11707">
        <v>204</v>
      </c>
      <c r="E11707">
        <v>204</v>
      </c>
      <c r="F11707" s="13" t="s">
        <v>2</v>
      </c>
      <c r="G11707" s="13" t="s">
        <v>34</v>
      </c>
      <c r="H11707" s="8">
        <v>46238.270833333336</v>
      </c>
      <c r="I11707">
        <v>1.0416666666666666E-2</v>
      </c>
      <c r="K11707">
        <v>0.33333333333333331</v>
      </c>
      <c r="L11707">
        <v>0.3125</v>
      </c>
      <c r="M11707" s="13" t="s">
        <v>2</v>
      </c>
      <c r="N11707" s="13" t="s">
        <v>19</v>
      </c>
      <c r="O11707" t="s">
        <v>26</v>
      </c>
      <c r="P11707" s="1">
        <v>46237</v>
      </c>
      <c r="Q11707" t="s">
        <v>3</v>
      </c>
      <c r="R11707">
        <v>0</v>
      </c>
    </row>
    <row r="11708" spans="1:18" x14ac:dyDescent="0.2">
      <c r="A11708" s="1">
        <v>46238</v>
      </c>
      <c r="B11708" s="13" t="s">
        <v>108</v>
      </c>
      <c r="C11708" t="s">
        <v>7</v>
      </c>
      <c r="D11708">
        <v>204</v>
      </c>
      <c r="E11708">
        <v>204</v>
      </c>
      <c r="F11708" s="13" t="s">
        <v>2</v>
      </c>
      <c r="G11708" s="13" t="s">
        <v>34</v>
      </c>
      <c r="H11708" s="8">
        <v>46238.270833333336</v>
      </c>
      <c r="I11708">
        <v>1.0416666666666666E-2</v>
      </c>
      <c r="K11708">
        <v>0.33333333333333331</v>
      </c>
      <c r="L11708">
        <v>0.3125</v>
      </c>
      <c r="M11708" s="13" t="s">
        <v>2</v>
      </c>
      <c r="N11708" s="13" t="s">
        <v>19</v>
      </c>
      <c r="O11708" t="s">
        <v>26</v>
      </c>
      <c r="P11708" s="1">
        <v>46237</v>
      </c>
      <c r="Q11708" t="s">
        <v>34</v>
      </c>
      <c r="R11708">
        <v>1</v>
      </c>
    </row>
    <row r="11709" spans="1:18" x14ac:dyDescent="0.2">
      <c r="A11709" s="1">
        <v>46238</v>
      </c>
      <c r="B11709" s="13" t="s">
        <v>108</v>
      </c>
      <c r="C11709" t="s">
        <v>7</v>
      </c>
      <c r="D11709">
        <v>204</v>
      </c>
      <c r="E11709">
        <v>204</v>
      </c>
      <c r="F11709" s="13" t="s">
        <v>2</v>
      </c>
      <c r="G11709" s="13" t="s">
        <v>34</v>
      </c>
      <c r="H11709" s="8">
        <v>46238.270833333336</v>
      </c>
      <c r="I11709">
        <v>1.0416666666666666E-2</v>
      </c>
      <c r="K11709">
        <v>0.33333333333333331</v>
      </c>
      <c r="L11709">
        <v>0.3125</v>
      </c>
      <c r="M11709" s="13" t="s">
        <v>2</v>
      </c>
      <c r="N11709" s="13" t="s">
        <v>19</v>
      </c>
      <c r="O11709" t="s">
        <v>26</v>
      </c>
      <c r="P11709" s="1">
        <v>46237</v>
      </c>
      <c r="Q11709" t="s">
        <v>3</v>
      </c>
      <c r="R11709">
        <v>0</v>
      </c>
    </row>
    <row r="11710" spans="1:18" x14ac:dyDescent="0.2">
      <c r="A11710" s="1">
        <v>46238</v>
      </c>
      <c r="B11710" s="13" t="s">
        <v>96</v>
      </c>
      <c r="C11710" t="s">
        <v>7</v>
      </c>
      <c r="D11710">
        <v>204</v>
      </c>
      <c r="E11710">
        <v>204</v>
      </c>
      <c r="F11710" s="13" t="s">
        <v>2</v>
      </c>
      <c r="G11710" s="13" t="s">
        <v>3</v>
      </c>
      <c r="H11710" s="8">
        <v>46238.270833333336</v>
      </c>
      <c r="I11710">
        <v>1.0416666666666666E-2</v>
      </c>
      <c r="K11710">
        <v>0.35416666666666663</v>
      </c>
      <c r="L11710">
        <v>0.33333333333333331</v>
      </c>
      <c r="M11710" s="13" t="s">
        <v>2</v>
      </c>
      <c r="N11710" s="13" t="s">
        <v>19</v>
      </c>
      <c r="O11710" t="s">
        <v>26</v>
      </c>
      <c r="P11710" s="1">
        <v>46237</v>
      </c>
      <c r="Q11710" t="s">
        <v>34</v>
      </c>
      <c r="R11710">
        <v>0</v>
      </c>
    </row>
    <row r="11711" spans="1:18" x14ac:dyDescent="0.2">
      <c r="A11711" s="1">
        <v>46238</v>
      </c>
      <c r="B11711" s="13" t="s">
        <v>96</v>
      </c>
      <c r="C11711" t="s">
        <v>7</v>
      </c>
      <c r="D11711">
        <v>204</v>
      </c>
      <c r="E11711">
        <v>204</v>
      </c>
      <c r="F11711" s="13" t="s">
        <v>2</v>
      </c>
      <c r="G11711" s="13" t="s">
        <v>3</v>
      </c>
      <c r="H11711" s="8">
        <v>46238.270833333336</v>
      </c>
      <c r="I11711">
        <v>1.0416666666666666E-2</v>
      </c>
      <c r="K11711">
        <v>0.35416666666666663</v>
      </c>
      <c r="L11711">
        <v>0.33333333333333331</v>
      </c>
      <c r="M11711" s="13" t="s">
        <v>2</v>
      </c>
      <c r="N11711" s="13" t="s">
        <v>19</v>
      </c>
      <c r="O11711" t="s">
        <v>26</v>
      </c>
      <c r="P11711" s="1">
        <v>46237</v>
      </c>
      <c r="Q11711" t="s">
        <v>3</v>
      </c>
      <c r="R11711">
        <v>1</v>
      </c>
    </row>
    <row r="11712" spans="1:18" x14ac:dyDescent="0.2">
      <c r="A11712" s="1">
        <v>46238</v>
      </c>
      <c r="B11712" s="13" t="s">
        <v>63</v>
      </c>
      <c r="C11712" t="s">
        <v>7</v>
      </c>
      <c r="D11712">
        <v>204</v>
      </c>
      <c r="E11712">
        <v>204</v>
      </c>
      <c r="F11712" s="13" t="s">
        <v>2</v>
      </c>
      <c r="G11712" s="13" t="s">
        <v>34</v>
      </c>
      <c r="H11712" s="8">
        <v>46238.270833333336</v>
      </c>
      <c r="I11712">
        <v>1.0416666666666666E-2</v>
      </c>
      <c r="K11712">
        <v>0.33333333333333331</v>
      </c>
      <c r="L11712">
        <v>0.3125</v>
      </c>
      <c r="M11712" s="13" t="s">
        <v>2</v>
      </c>
      <c r="N11712" s="13" t="s">
        <v>19</v>
      </c>
      <c r="O11712" t="s">
        <v>26</v>
      </c>
      <c r="P11712" s="1">
        <v>46237</v>
      </c>
      <c r="Q11712" t="s">
        <v>34</v>
      </c>
      <c r="R11712">
        <v>1</v>
      </c>
    </row>
    <row r="11713" spans="1:18" x14ac:dyDescent="0.2">
      <c r="A11713" s="1">
        <v>46238</v>
      </c>
      <c r="B11713" s="13" t="s">
        <v>63</v>
      </c>
      <c r="C11713" t="s">
        <v>7</v>
      </c>
      <c r="D11713">
        <v>204</v>
      </c>
      <c r="E11713">
        <v>204</v>
      </c>
      <c r="F11713" s="13" t="s">
        <v>2</v>
      </c>
      <c r="G11713" s="13" t="s">
        <v>34</v>
      </c>
      <c r="H11713" s="8">
        <v>46238.270833333336</v>
      </c>
      <c r="I11713">
        <v>1.0416666666666666E-2</v>
      </c>
      <c r="K11713">
        <v>0.33333333333333331</v>
      </c>
      <c r="L11713">
        <v>0.3125</v>
      </c>
      <c r="M11713" s="13" t="s">
        <v>2</v>
      </c>
      <c r="N11713" s="13" t="s">
        <v>19</v>
      </c>
      <c r="O11713" t="s">
        <v>26</v>
      </c>
      <c r="P11713" s="1">
        <v>46237</v>
      </c>
      <c r="Q11713" t="s">
        <v>3</v>
      </c>
      <c r="R11713">
        <v>0</v>
      </c>
    </row>
    <row r="11714" spans="1:18" x14ac:dyDescent="0.2">
      <c r="A11714" s="1">
        <v>46238</v>
      </c>
      <c r="B11714" s="13" t="s">
        <v>97</v>
      </c>
      <c r="C11714" t="s">
        <v>7</v>
      </c>
      <c r="D11714">
        <v>204</v>
      </c>
      <c r="E11714">
        <v>204</v>
      </c>
      <c r="F11714" s="13" t="s">
        <v>2</v>
      </c>
      <c r="G11714" s="13" t="s">
        <v>34</v>
      </c>
      <c r="H11714" s="8">
        <v>46238.270833333336</v>
      </c>
      <c r="I11714">
        <v>1.0416666666666666E-2</v>
      </c>
      <c r="K11714">
        <v>0.33333333333333331</v>
      </c>
      <c r="L11714">
        <v>0.3125</v>
      </c>
      <c r="M11714" s="13" t="s">
        <v>2</v>
      </c>
      <c r="N11714" s="13" t="s">
        <v>19</v>
      </c>
      <c r="O11714" t="s">
        <v>26</v>
      </c>
      <c r="P11714" s="1">
        <v>46237</v>
      </c>
      <c r="Q11714" t="s">
        <v>34</v>
      </c>
      <c r="R11714">
        <v>1</v>
      </c>
    </row>
    <row r="11715" spans="1:18" x14ac:dyDescent="0.2">
      <c r="A11715" s="1">
        <v>46238</v>
      </c>
      <c r="B11715" s="13" t="s">
        <v>97</v>
      </c>
      <c r="C11715" t="s">
        <v>7</v>
      </c>
      <c r="D11715">
        <v>204</v>
      </c>
      <c r="E11715">
        <v>204</v>
      </c>
      <c r="F11715" s="13" t="s">
        <v>2</v>
      </c>
      <c r="G11715" s="13" t="s">
        <v>34</v>
      </c>
      <c r="H11715" s="8">
        <v>46238.270833333336</v>
      </c>
      <c r="I11715">
        <v>1.0416666666666666E-2</v>
      </c>
      <c r="K11715">
        <v>0.33333333333333331</v>
      </c>
      <c r="L11715">
        <v>0.3125</v>
      </c>
      <c r="M11715" s="13" t="s">
        <v>2</v>
      </c>
      <c r="N11715" s="13" t="s">
        <v>19</v>
      </c>
      <c r="O11715" t="s">
        <v>26</v>
      </c>
      <c r="P11715" s="1">
        <v>46237</v>
      </c>
      <c r="Q11715" t="s">
        <v>3</v>
      </c>
      <c r="R11715">
        <v>0</v>
      </c>
    </row>
    <row r="11716" spans="1:18" x14ac:dyDescent="0.2">
      <c r="A11716" s="1">
        <v>46238</v>
      </c>
      <c r="B11716" s="13" t="s">
        <v>92</v>
      </c>
      <c r="C11716" t="s">
        <v>7</v>
      </c>
      <c r="D11716">
        <v>204</v>
      </c>
      <c r="E11716">
        <v>204</v>
      </c>
      <c r="F11716" s="13" t="s">
        <v>2</v>
      </c>
      <c r="G11716" s="13" t="s">
        <v>34</v>
      </c>
      <c r="H11716" s="8">
        <v>46238.270833333336</v>
      </c>
      <c r="I11716">
        <v>1.0416666666666666E-2</v>
      </c>
      <c r="K11716">
        <v>0.33333333333333331</v>
      </c>
      <c r="L11716">
        <v>0.3125</v>
      </c>
      <c r="M11716" s="13" t="s">
        <v>2</v>
      </c>
      <c r="N11716" s="13" t="s">
        <v>19</v>
      </c>
      <c r="O11716" t="s">
        <v>26</v>
      </c>
      <c r="P11716" s="1">
        <v>46237</v>
      </c>
      <c r="Q11716" t="s">
        <v>34</v>
      </c>
      <c r="R11716">
        <v>1</v>
      </c>
    </row>
    <row r="11717" spans="1:18" x14ac:dyDescent="0.2">
      <c r="A11717" s="1">
        <v>46238</v>
      </c>
      <c r="B11717" s="13" t="s">
        <v>92</v>
      </c>
      <c r="C11717" t="s">
        <v>7</v>
      </c>
      <c r="D11717">
        <v>204</v>
      </c>
      <c r="E11717">
        <v>204</v>
      </c>
      <c r="F11717" s="13" t="s">
        <v>2</v>
      </c>
      <c r="G11717" s="13" t="s">
        <v>34</v>
      </c>
      <c r="H11717" s="8">
        <v>46238.270833333336</v>
      </c>
      <c r="I11717">
        <v>1.0416666666666666E-2</v>
      </c>
      <c r="K11717">
        <v>0.33333333333333331</v>
      </c>
      <c r="L11717">
        <v>0.3125</v>
      </c>
      <c r="M11717" s="13" t="s">
        <v>2</v>
      </c>
      <c r="N11717" s="13" t="s">
        <v>19</v>
      </c>
      <c r="O11717" t="s">
        <v>26</v>
      </c>
      <c r="P11717" s="1">
        <v>46237</v>
      </c>
      <c r="Q11717" t="s">
        <v>3</v>
      </c>
      <c r="R11717">
        <v>0</v>
      </c>
    </row>
    <row r="11718" spans="1:18" x14ac:dyDescent="0.2">
      <c r="A11718" s="1">
        <v>46238</v>
      </c>
      <c r="B11718" s="13" t="s">
        <v>55</v>
      </c>
      <c r="C11718" t="s">
        <v>7</v>
      </c>
      <c r="D11718">
        <v>204</v>
      </c>
      <c r="E11718">
        <v>204</v>
      </c>
      <c r="F11718" s="13" t="s">
        <v>2</v>
      </c>
      <c r="G11718" s="13" t="s">
        <v>34</v>
      </c>
      <c r="H11718" s="8">
        <v>46238.270833333336</v>
      </c>
      <c r="I11718">
        <v>1.0416666666666666E-2</v>
      </c>
      <c r="K11718">
        <v>0.33333333333333331</v>
      </c>
      <c r="L11718">
        <v>0.3125</v>
      </c>
      <c r="M11718" s="13" t="s">
        <v>2</v>
      </c>
      <c r="N11718" s="13" t="s">
        <v>19</v>
      </c>
      <c r="O11718" t="s">
        <v>26</v>
      </c>
      <c r="P11718" s="1">
        <v>46237</v>
      </c>
      <c r="Q11718" t="s">
        <v>34</v>
      </c>
      <c r="R11718">
        <v>1</v>
      </c>
    </row>
    <row r="11719" spans="1:18" x14ac:dyDescent="0.2">
      <c r="A11719" s="1">
        <v>46238</v>
      </c>
      <c r="B11719" s="13" t="s">
        <v>55</v>
      </c>
      <c r="C11719" t="s">
        <v>7</v>
      </c>
      <c r="D11719">
        <v>204</v>
      </c>
      <c r="E11719">
        <v>204</v>
      </c>
      <c r="F11719" s="13" t="s">
        <v>2</v>
      </c>
      <c r="G11719" s="13" t="s">
        <v>34</v>
      </c>
      <c r="H11719" s="8">
        <v>46238.270833333336</v>
      </c>
      <c r="I11719">
        <v>1.0416666666666666E-2</v>
      </c>
      <c r="K11719">
        <v>0.33333333333333331</v>
      </c>
      <c r="L11719">
        <v>0.3125</v>
      </c>
      <c r="M11719" s="13" t="s">
        <v>2</v>
      </c>
      <c r="N11719" s="13" t="s">
        <v>19</v>
      </c>
      <c r="O11719" t="s">
        <v>26</v>
      </c>
      <c r="P11719" s="1">
        <v>46237</v>
      </c>
      <c r="Q11719" t="s">
        <v>3</v>
      </c>
      <c r="R11719">
        <v>0</v>
      </c>
    </row>
    <row r="11720" spans="1:18" x14ac:dyDescent="0.2">
      <c r="A11720" s="1">
        <v>46238</v>
      </c>
      <c r="B11720" s="13" t="s">
        <v>88</v>
      </c>
      <c r="C11720" t="s">
        <v>7</v>
      </c>
      <c r="D11720">
        <v>204</v>
      </c>
      <c r="E11720">
        <v>204</v>
      </c>
      <c r="F11720" s="13" t="s">
        <v>2</v>
      </c>
      <c r="G11720" s="13" t="s">
        <v>34</v>
      </c>
      <c r="H11720" s="8">
        <v>46238.270833333336</v>
      </c>
      <c r="I11720">
        <v>1.0416666666666666E-2</v>
      </c>
      <c r="K11720">
        <v>0.33333333333333331</v>
      </c>
      <c r="L11720">
        <v>0.3125</v>
      </c>
      <c r="M11720" s="13" t="s">
        <v>2</v>
      </c>
      <c r="N11720" s="13" t="s">
        <v>19</v>
      </c>
      <c r="O11720" t="s">
        <v>26</v>
      </c>
      <c r="P11720" s="1">
        <v>46237</v>
      </c>
      <c r="Q11720" t="s">
        <v>34</v>
      </c>
      <c r="R11720">
        <v>1</v>
      </c>
    </row>
    <row r="11721" spans="1:18" x14ac:dyDescent="0.2">
      <c r="A11721" s="1">
        <v>46238</v>
      </c>
      <c r="B11721" s="13" t="s">
        <v>88</v>
      </c>
      <c r="C11721" t="s">
        <v>7</v>
      </c>
      <c r="D11721">
        <v>204</v>
      </c>
      <c r="E11721">
        <v>204</v>
      </c>
      <c r="F11721" s="13" t="s">
        <v>2</v>
      </c>
      <c r="G11721" s="13" t="s">
        <v>34</v>
      </c>
      <c r="H11721" s="8">
        <v>46238.270833333336</v>
      </c>
      <c r="I11721">
        <v>1.0416666666666666E-2</v>
      </c>
      <c r="K11721">
        <v>0.33333333333333331</v>
      </c>
      <c r="L11721">
        <v>0.3125</v>
      </c>
      <c r="M11721" s="13" t="s">
        <v>2</v>
      </c>
      <c r="N11721" s="13" t="s">
        <v>19</v>
      </c>
      <c r="O11721" t="s">
        <v>26</v>
      </c>
      <c r="P11721" s="1">
        <v>46237</v>
      </c>
      <c r="Q11721" t="s">
        <v>3</v>
      </c>
      <c r="R11721">
        <v>0</v>
      </c>
    </row>
    <row r="11722" spans="1:18" x14ac:dyDescent="0.2">
      <c r="A11722" s="1">
        <v>46238</v>
      </c>
      <c r="B11722" s="13" t="s">
        <v>89</v>
      </c>
      <c r="C11722" t="s">
        <v>7</v>
      </c>
      <c r="D11722">
        <v>204</v>
      </c>
      <c r="E11722">
        <v>204</v>
      </c>
      <c r="F11722" s="13" t="s">
        <v>2</v>
      </c>
      <c r="G11722" s="13" t="s">
        <v>34</v>
      </c>
      <c r="H11722" s="8">
        <v>46238.270833333336</v>
      </c>
      <c r="I11722">
        <v>1.0416666666666666E-2</v>
      </c>
      <c r="K11722">
        <v>0.33333333333333331</v>
      </c>
      <c r="L11722">
        <v>0.3125</v>
      </c>
      <c r="M11722" s="13" t="s">
        <v>2</v>
      </c>
      <c r="N11722" s="13" t="s">
        <v>19</v>
      </c>
      <c r="O11722" t="s">
        <v>26</v>
      </c>
      <c r="P11722" s="1">
        <v>46237</v>
      </c>
      <c r="Q11722" t="s">
        <v>34</v>
      </c>
      <c r="R11722">
        <v>1</v>
      </c>
    </row>
    <row r="11723" spans="1:18" x14ac:dyDescent="0.2">
      <c r="A11723" s="1">
        <v>46238</v>
      </c>
      <c r="B11723" s="13" t="s">
        <v>89</v>
      </c>
      <c r="C11723" t="s">
        <v>7</v>
      </c>
      <c r="D11723">
        <v>204</v>
      </c>
      <c r="E11723">
        <v>204</v>
      </c>
      <c r="F11723" s="13" t="s">
        <v>2</v>
      </c>
      <c r="G11723" s="13" t="s">
        <v>34</v>
      </c>
      <c r="H11723" s="8">
        <v>46238.270833333336</v>
      </c>
      <c r="I11723">
        <v>1.0416666666666666E-2</v>
      </c>
      <c r="K11723">
        <v>0.33333333333333331</v>
      </c>
      <c r="L11723">
        <v>0.3125</v>
      </c>
      <c r="M11723" s="13" t="s">
        <v>2</v>
      </c>
      <c r="N11723" s="13" t="s">
        <v>19</v>
      </c>
      <c r="O11723" t="s">
        <v>26</v>
      </c>
      <c r="P11723" s="1">
        <v>46237</v>
      </c>
      <c r="Q11723" t="s">
        <v>3</v>
      </c>
      <c r="R11723">
        <v>0</v>
      </c>
    </row>
    <row r="11724" spans="1:18" x14ac:dyDescent="0.2">
      <c r="A11724" s="1">
        <v>46238</v>
      </c>
      <c r="B11724" s="13" t="s">
        <v>54</v>
      </c>
      <c r="C11724" t="s">
        <v>7</v>
      </c>
      <c r="D11724">
        <v>204</v>
      </c>
      <c r="E11724">
        <v>204</v>
      </c>
      <c r="F11724" s="13" t="s">
        <v>2</v>
      </c>
      <c r="G11724" s="13" t="s">
        <v>34</v>
      </c>
      <c r="H11724" s="8">
        <v>46238.270833333336</v>
      </c>
      <c r="I11724">
        <v>1.0416666666666666E-2</v>
      </c>
      <c r="K11724">
        <v>0.33333333333333331</v>
      </c>
      <c r="L11724">
        <v>0.3125</v>
      </c>
      <c r="M11724" s="13" t="s">
        <v>2</v>
      </c>
      <c r="N11724" s="13" t="s">
        <v>19</v>
      </c>
      <c r="O11724" t="s">
        <v>26</v>
      </c>
      <c r="P11724" s="1">
        <v>46237</v>
      </c>
      <c r="Q11724" t="s">
        <v>34</v>
      </c>
      <c r="R11724">
        <v>1</v>
      </c>
    </row>
    <row r="11725" spans="1:18" x14ac:dyDescent="0.2">
      <c r="A11725" s="1">
        <v>46238</v>
      </c>
      <c r="B11725" s="13" t="s">
        <v>54</v>
      </c>
      <c r="C11725" t="s">
        <v>7</v>
      </c>
      <c r="D11725">
        <v>204</v>
      </c>
      <c r="E11725">
        <v>204</v>
      </c>
      <c r="F11725" s="13" t="s">
        <v>2</v>
      </c>
      <c r="G11725" s="13" t="s">
        <v>34</v>
      </c>
      <c r="H11725" s="8">
        <v>46238.270833333336</v>
      </c>
      <c r="I11725">
        <v>1.0416666666666666E-2</v>
      </c>
      <c r="K11725">
        <v>0.33333333333333331</v>
      </c>
      <c r="L11725">
        <v>0.3125</v>
      </c>
      <c r="M11725" s="13" t="s">
        <v>2</v>
      </c>
      <c r="N11725" s="13" t="s">
        <v>19</v>
      </c>
      <c r="O11725" t="s">
        <v>26</v>
      </c>
      <c r="P11725" s="1">
        <v>46237</v>
      </c>
      <c r="Q11725" t="s">
        <v>3</v>
      </c>
      <c r="R11725">
        <v>0</v>
      </c>
    </row>
    <row r="11726" spans="1:18" x14ac:dyDescent="0.2">
      <c r="A11726" s="1">
        <v>46238</v>
      </c>
      <c r="B11726" s="13" t="s">
        <v>95</v>
      </c>
      <c r="C11726" t="s">
        <v>7</v>
      </c>
      <c r="D11726">
        <v>204</v>
      </c>
      <c r="E11726">
        <v>204</v>
      </c>
      <c r="F11726" s="13" t="s">
        <v>2</v>
      </c>
      <c r="G11726" s="13" t="s">
        <v>3</v>
      </c>
      <c r="H11726" s="8">
        <v>46238.270833333336</v>
      </c>
      <c r="I11726">
        <v>1.0416666666666666E-2</v>
      </c>
      <c r="K11726">
        <v>0.35416666666666663</v>
      </c>
      <c r="L11726">
        <v>0.33333333333333331</v>
      </c>
      <c r="M11726" s="13" t="s">
        <v>2</v>
      </c>
      <c r="N11726" s="13" t="s">
        <v>19</v>
      </c>
      <c r="O11726" t="s">
        <v>26</v>
      </c>
      <c r="P11726" s="1">
        <v>46237</v>
      </c>
      <c r="Q11726" t="s">
        <v>34</v>
      </c>
      <c r="R11726">
        <v>0</v>
      </c>
    </row>
    <row r="11727" spans="1:18" x14ac:dyDescent="0.2">
      <c r="A11727" s="1">
        <v>46238</v>
      </c>
      <c r="B11727" s="13" t="s">
        <v>95</v>
      </c>
      <c r="C11727" t="s">
        <v>7</v>
      </c>
      <c r="D11727">
        <v>204</v>
      </c>
      <c r="E11727">
        <v>204</v>
      </c>
      <c r="F11727" s="13" t="s">
        <v>2</v>
      </c>
      <c r="G11727" s="13" t="s">
        <v>3</v>
      </c>
      <c r="H11727" s="8">
        <v>46238.270833333336</v>
      </c>
      <c r="I11727">
        <v>1.0416666666666666E-2</v>
      </c>
      <c r="K11727">
        <v>0.35416666666666663</v>
      </c>
      <c r="L11727">
        <v>0.33333333333333331</v>
      </c>
      <c r="M11727" s="13" t="s">
        <v>2</v>
      </c>
      <c r="N11727" s="13" t="s">
        <v>19</v>
      </c>
      <c r="O11727" t="s">
        <v>26</v>
      </c>
      <c r="P11727" s="1">
        <v>46237</v>
      </c>
      <c r="Q11727" t="s">
        <v>3</v>
      </c>
      <c r="R11727">
        <v>1</v>
      </c>
    </row>
    <row r="11728" spans="1:18" x14ac:dyDescent="0.2">
      <c r="A11728" s="1">
        <v>46238</v>
      </c>
      <c r="B11728" s="13" t="s">
        <v>60</v>
      </c>
      <c r="C11728" t="s">
        <v>7</v>
      </c>
      <c r="D11728">
        <v>204</v>
      </c>
      <c r="E11728">
        <v>204</v>
      </c>
      <c r="F11728" s="13" t="s">
        <v>2</v>
      </c>
      <c r="G11728" s="13" t="s">
        <v>34</v>
      </c>
      <c r="H11728" s="8">
        <v>46238.270833333336</v>
      </c>
      <c r="I11728">
        <v>1.0416666666666666E-2</v>
      </c>
      <c r="K11728">
        <v>0.33333333333333331</v>
      </c>
      <c r="L11728">
        <v>0.3125</v>
      </c>
      <c r="M11728" s="13" t="s">
        <v>2</v>
      </c>
      <c r="N11728" s="13" t="s">
        <v>19</v>
      </c>
      <c r="O11728" t="s">
        <v>26</v>
      </c>
      <c r="P11728" s="1">
        <v>46237</v>
      </c>
      <c r="Q11728" t="s">
        <v>34</v>
      </c>
      <c r="R11728">
        <v>1</v>
      </c>
    </row>
    <row r="11729" spans="1:18" x14ac:dyDescent="0.2">
      <c r="A11729" s="1">
        <v>46238</v>
      </c>
      <c r="B11729" s="13" t="s">
        <v>60</v>
      </c>
      <c r="C11729" t="s">
        <v>7</v>
      </c>
      <c r="D11729">
        <v>204</v>
      </c>
      <c r="E11729">
        <v>204</v>
      </c>
      <c r="F11729" s="13" t="s">
        <v>2</v>
      </c>
      <c r="G11729" s="13" t="s">
        <v>34</v>
      </c>
      <c r="H11729" s="8">
        <v>46238.270833333336</v>
      </c>
      <c r="I11729">
        <v>1.0416666666666666E-2</v>
      </c>
      <c r="K11729">
        <v>0.33333333333333331</v>
      </c>
      <c r="L11729">
        <v>0.3125</v>
      </c>
      <c r="M11729" s="13" t="s">
        <v>2</v>
      </c>
      <c r="N11729" s="13" t="s">
        <v>19</v>
      </c>
      <c r="O11729" t="s">
        <v>26</v>
      </c>
      <c r="P11729" s="1">
        <v>46237</v>
      </c>
      <c r="Q11729" t="s">
        <v>3</v>
      </c>
      <c r="R11729">
        <v>0</v>
      </c>
    </row>
    <row r="11730" spans="1:18" x14ac:dyDescent="0.2">
      <c r="A11730" s="1">
        <v>46238</v>
      </c>
      <c r="B11730" s="13" t="s">
        <v>58</v>
      </c>
      <c r="C11730" t="s">
        <v>7</v>
      </c>
      <c r="D11730">
        <v>204</v>
      </c>
      <c r="E11730">
        <v>204</v>
      </c>
      <c r="F11730" s="13" t="s">
        <v>2</v>
      </c>
      <c r="G11730" s="13" t="s">
        <v>34</v>
      </c>
      <c r="H11730" s="8">
        <v>46238.270833333336</v>
      </c>
      <c r="I11730">
        <v>1.0416666666666666E-2</v>
      </c>
      <c r="K11730">
        <v>0.33333333333333331</v>
      </c>
      <c r="L11730">
        <v>0.3125</v>
      </c>
      <c r="M11730" s="13" t="s">
        <v>2</v>
      </c>
      <c r="N11730" s="13" t="s">
        <v>19</v>
      </c>
      <c r="O11730" t="s">
        <v>26</v>
      </c>
      <c r="P11730" s="1">
        <v>46237</v>
      </c>
      <c r="Q11730" t="s">
        <v>34</v>
      </c>
      <c r="R11730">
        <v>1</v>
      </c>
    </row>
    <row r="11731" spans="1:18" x14ac:dyDescent="0.2">
      <c r="A11731" s="1">
        <v>46238</v>
      </c>
      <c r="B11731" s="13" t="s">
        <v>58</v>
      </c>
      <c r="C11731" t="s">
        <v>7</v>
      </c>
      <c r="D11731">
        <v>204</v>
      </c>
      <c r="E11731">
        <v>204</v>
      </c>
      <c r="F11731" s="13" t="s">
        <v>2</v>
      </c>
      <c r="G11731" s="13" t="s">
        <v>34</v>
      </c>
      <c r="H11731" s="8">
        <v>46238.270833333336</v>
      </c>
      <c r="I11731">
        <v>1.0416666666666666E-2</v>
      </c>
      <c r="K11731">
        <v>0.33333333333333331</v>
      </c>
      <c r="L11731">
        <v>0.3125</v>
      </c>
      <c r="M11731" s="13" t="s">
        <v>2</v>
      </c>
      <c r="N11731" s="13" t="s">
        <v>19</v>
      </c>
      <c r="O11731" t="s">
        <v>26</v>
      </c>
      <c r="P11731" s="1">
        <v>46237</v>
      </c>
      <c r="Q11731" t="s">
        <v>3</v>
      </c>
      <c r="R11731">
        <v>0</v>
      </c>
    </row>
    <row r="11732" spans="1:18" x14ac:dyDescent="0.2">
      <c r="A11732" s="1">
        <v>46238</v>
      </c>
      <c r="B11732" s="13" t="s">
        <v>91</v>
      </c>
      <c r="C11732" t="s">
        <v>7</v>
      </c>
      <c r="D11732">
        <v>204</v>
      </c>
      <c r="E11732">
        <v>204</v>
      </c>
      <c r="F11732" s="13" t="s">
        <v>2</v>
      </c>
      <c r="G11732" s="13" t="s">
        <v>34</v>
      </c>
      <c r="H11732" s="8">
        <v>46238.270833333336</v>
      </c>
      <c r="I11732">
        <v>1.0416666666666666E-2</v>
      </c>
      <c r="K11732">
        <v>0.33333333333333331</v>
      </c>
      <c r="L11732">
        <v>0.3125</v>
      </c>
      <c r="M11732" s="13" t="s">
        <v>2</v>
      </c>
      <c r="N11732" s="13" t="s">
        <v>19</v>
      </c>
      <c r="O11732" t="s">
        <v>26</v>
      </c>
      <c r="P11732" s="1">
        <v>46237</v>
      </c>
      <c r="Q11732" t="s">
        <v>34</v>
      </c>
      <c r="R11732">
        <v>1</v>
      </c>
    </row>
    <row r="11733" spans="1:18" x14ac:dyDescent="0.2">
      <c r="A11733" s="1">
        <v>46238</v>
      </c>
      <c r="B11733" s="13" t="s">
        <v>91</v>
      </c>
      <c r="C11733" t="s">
        <v>7</v>
      </c>
      <c r="D11733">
        <v>204</v>
      </c>
      <c r="E11733">
        <v>204</v>
      </c>
      <c r="F11733" s="13" t="s">
        <v>2</v>
      </c>
      <c r="G11733" s="13" t="s">
        <v>34</v>
      </c>
      <c r="H11733" s="8">
        <v>46238.270833333336</v>
      </c>
      <c r="I11733">
        <v>1.0416666666666666E-2</v>
      </c>
      <c r="K11733">
        <v>0.33333333333333331</v>
      </c>
      <c r="L11733">
        <v>0.3125</v>
      </c>
      <c r="M11733" s="13" t="s">
        <v>2</v>
      </c>
      <c r="N11733" s="13" t="s">
        <v>19</v>
      </c>
      <c r="O11733" t="s">
        <v>26</v>
      </c>
      <c r="P11733" s="1">
        <v>46237</v>
      </c>
      <c r="Q11733" t="s">
        <v>3</v>
      </c>
      <c r="R11733">
        <v>0</v>
      </c>
    </row>
    <row r="11734" spans="1:18" x14ac:dyDescent="0.2">
      <c r="A11734" s="1">
        <v>46238</v>
      </c>
      <c r="B11734" s="13" t="s">
        <v>94</v>
      </c>
      <c r="C11734" t="s">
        <v>7</v>
      </c>
      <c r="D11734">
        <v>204</v>
      </c>
      <c r="E11734">
        <v>204</v>
      </c>
      <c r="F11734" s="13" t="s">
        <v>2</v>
      </c>
      <c r="G11734" s="13" t="s">
        <v>3</v>
      </c>
      <c r="H11734" s="8">
        <v>46238.270833333336</v>
      </c>
      <c r="I11734">
        <v>1.0416666666666666E-2</v>
      </c>
      <c r="K11734">
        <v>0.35416666666666663</v>
      </c>
      <c r="L11734">
        <v>0.33333333333333331</v>
      </c>
      <c r="M11734" s="13" t="s">
        <v>2</v>
      </c>
      <c r="N11734" s="13" t="s">
        <v>19</v>
      </c>
      <c r="O11734" t="s">
        <v>26</v>
      </c>
      <c r="P11734" s="1">
        <v>46237</v>
      </c>
      <c r="Q11734" t="s">
        <v>34</v>
      </c>
      <c r="R11734">
        <v>0</v>
      </c>
    </row>
    <row r="11735" spans="1:18" x14ac:dyDescent="0.2">
      <c r="A11735" s="1">
        <v>46238</v>
      </c>
      <c r="B11735" s="13" t="s">
        <v>94</v>
      </c>
      <c r="C11735" t="s">
        <v>7</v>
      </c>
      <c r="D11735">
        <v>204</v>
      </c>
      <c r="E11735">
        <v>204</v>
      </c>
      <c r="F11735" s="13" t="s">
        <v>2</v>
      </c>
      <c r="G11735" s="13" t="s">
        <v>3</v>
      </c>
      <c r="H11735" s="8">
        <v>46238.270833333336</v>
      </c>
      <c r="I11735">
        <v>1.0416666666666666E-2</v>
      </c>
      <c r="K11735">
        <v>0.35416666666666663</v>
      </c>
      <c r="L11735">
        <v>0.33333333333333331</v>
      </c>
      <c r="M11735" s="13" t="s">
        <v>2</v>
      </c>
      <c r="N11735" s="13" t="s">
        <v>19</v>
      </c>
      <c r="O11735" t="s">
        <v>26</v>
      </c>
      <c r="P11735" s="1">
        <v>46237</v>
      </c>
      <c r="Q11735" t="s">
        <v>3</v>
      </c>
      <c r="R11735">
        <v>1</v>
      </c>
    </row>
    <row r="11736" spans="1:18" x14ac:dyDescent="0.2">
      <c r="A11736" s="1">
        <v>46238</v>
      </c>
      <c r="B11736" s="13" t="s">
        <v>93</v>
      </c>
      <c r="C11736" t="s">
        <v>7</v>
      </c>
      <c r="D11736">
        <v>204</v>
      </c>
      <c r="E11736">
        <v>204</v>
      </c>
      <c r="F11736" s="13" t="s">
        <v>2</v>
      </c>
      <c r="G11736" s="13" t="s">
        <v>34</v>
      </c>
      <c r="H11736" s="8">
        <v>46238.270833333336</v>
      </c>
      <c r="I11736">
        <v>1.0416666666666666E-2</v>
      </c>
      <c r="K11736">
        <v>0.33333333333333331</v>
      </c>
      <c r="L11736">
        <v>0.3125</v>
      </c>
      <c r="M11736" s="13" t="s">
        <v>2</v>
      </c>
      <c r="N11736" s="13" t="s">
        <v>19</v>
      </c>
      <c r="O11736" t="s">
        <v>26</v>
      </c>
      <c r="P11736" s="1">
        <v>46237</v>
      </c>
      <c r="Q11736" t="s">
        <v>34</v>
      </c>
      <c r="R11736">
        <v>1</v>
      </c>
    </row>
    <row r="11737" spans="1:18" x14ac:dyDescent="0.2">
      <c r="A11737" s="1">
        <v>46238</v>
      </c>
      <c r="B11737" s="13" t="s">
        <v>93</v>
      </c>
      <c r="C11737" t="s">
        <v>7</v>
      </c>
      <c r="D11737">
        <v>204</v>
      </c>
      <c r="E11737">
        <v>204</v>
      </c>
      <c r="F11737" s="13" t="s">
        <v>2</v>
      </c>
      <c r="G11737" s="13" t="s">
        <v>34</v>
      </c>
      <c r="H11737" s="8">
        <v>46238.270833333336</v>
      </c>
      <c r="I11737">
        <v>1.0416666666666666E-2</v>
      </c>
      <c r="K11737">
        <v>0.33333333333333331</v>
      </c>
      <c r="L11737">
        <v>0.3125</v>
      </c>
      <c r="M11737" s="13" t="s">
        <v>2</v>
      </c>
      <c r="N11737" s="13" t="s">
        <v>19</v>
      </c>
      <c r="O11737" t="s">
        <v>26</v>
      </c>
      <c r="P11737" s="1">
        <v>46237</v>
      </c>
      <c r="Q11737" t="s">
        <v>3</v>
      </c>
      <c r="R11737">
        <v>0</v>
      </c>
    </row>
    <row r="11738" spans="1:18" x14ac:dyDescent="0.2">
      <c r="A11738" s="1">
        <v>46238</v>
      </c>
      <c r="B11738" s="13" t="s">
        <v>97</v>
      </c>
      <c r="C11738" t="s">
        <v>7</v>
      </c>
      <c r="D11738">
        <v>204</v>
      </c>
      <c r="E11738">
        <v>204</v>
      </c>
      <c r="F11738" s="13" t="s">
        <v>2</v>
      </c>
      <c r="G11738" s="13" t="s">
        <v>34</v>
      </c>
      <c r="H11738" s="8">
        <v>46238.280555555553</v>
      </c>
      <c r="I11738">
        <v>1.0416666666666666E-2</v>
      </c>
      <c r="K11738">
        <v>0.33333333333333331</v>
      </c>
      <c r="L11738">
        <v>0.3125</v>
      </c>
      <c r="M11738" s="13" t="s">
        <v>2</v>
      </c>
      <c r="N11738" s="13" t="s">
        <v>20</v>
      </c>
      <c r="O11738" t="s">
        <v>26</v>
      </c>
      <c r="P11738" s="1">
        <v>46237</v>
      </c>
      <c r="Q11738" t="s">
        <v>34</v>
      </c>
      <c r="R11738">
        <v>1</v>
      </c>
    </row>
    <row r="11739" spans="1:18" x14ac:dyDescent="0.2">
      <c r="A11739" s="1">
        <v>46238</v>
      </c>
      <c r="B11739" s="13" t="s">
        <v>97</v>
      </c>
      <c r="C11739" t="s">
        <v>7</v>
      </c>
      <c r="D11739">
        <v>204</v>
      </c>
      <c r="E11739">
        <v>204</v>
      </c>
      <c r="F11739" s="13" t="s">
        <v>2</v>
      </c>
      <c r="G11739" s="13" t="s">
        <v>34</v>
      </c>
      <c r="H11739" s="8">
        <v>46238.280555555553</v>
      </c>
      <c r="I11739">
        <v>1.0416666666666666E-2</v>
      </c>
      <c r="K11739">
        <v>0.33333333333333331</v>
      </c>
      <c r="L11739">
        <v>0.3125</v>
      </c>
      <c r="M11739" s="13" t="s">
        <v>2</v>
      </c>
      <c r="N11739" s="13" t="s">
        <v>20</v>
      </c>
      <c r="O11739" t="s">
        <v>26</v>
      </c>
      <c r="P11739" s="1">
        <v>46237</v>
      </c>
      <c r="Q11739" t="s">
        <v>3</v>
      </c>
      <c r="R11739">
        <v>0</v>
      </c>
    </row>
    <row r="11740" spans="1:18" x14ac:dyDescent="0.2">
      <c r="A11740" s="1">
        <v>46238</v>
      </c>
      <c r="B11740" s="13" t="s">
        <v>54</v>
      </c>
      <c r="C11740" t="s">
        <v>7</v>
      </c>
      <c r="D11740">
        <v>204</v>
      </c>
      <c r="E11740">
        <v>204</v>
      </c>
      <c r="F11740" s="13" t="s">
        <v>2</v>
      </c>
      <c r="G11740" s="13" t="s">
        <v>34</v>
      </c>
      <c r="H11740" s="8">
        <v>46238.280555555553</v>
      </c>
      <c r="I11740">
        <v>1.0416666666666666E-2</v>
      </c>
      <c r="K11740">
        <v>0.33333333333333331</v>
      </c>
      <c r="L11740">
        <v>0.3125</v>
      </c>
      <c r="M11740" s="13" t="s">
        <v>2</v>
      </c>
      <c r="N11740" s="13" t="s">
        <v>20</v>
      </c>
      <c r="O11740" t="s">
        <v>26</v>
      </c>
      <c r="P11740" s="1">
        <v>46237</v>
      </c>
      <c r="Q11740" t="s">
        <v>34</v>
      </c>
      <c r="R11740">
        <v>1</v>
      </c>
    </row>
    <row r="11741" spans="1:18" x14ac:dyDescent="0.2">
      <c r="A11741" s="1">
        <v>46238</v>
      </c>
      <c r="B11741" s="13" t="s">
        <v>54</v>
      </c>
      <c r="C11741" t="s">
        <v>7</v>
      </c>
      <c r="D11741">
        <v>204</v>
      </c>
      <c r="E11741">
        <v>204</v>
      </c>
      <c r="F11741" s="13" t="s">
        <v>2</v>
      </c>
      <c r="G11741" s="13" t="s">
        <v>34</v>
      </c>
      <c r="H11741" s="8">
        <v>46238.280555555553</v>
      </c>
      <c r="I11741">
        <v>1.0416666666666666E-2</v>
      </c>
      <c r="K11741">
        <v>0.33333333333333331</v>
      </c>
      <c r="L11741">
        <v>0.3125</v>
      </c>
      <c r="M11741" s="13" t="s">
        <v>2</v>
      </c>
      <c r="N11741" s="13" t="s">
        <v>20</v>
      </c>
      <c r="O11741" t="s">
        <v>26</v>
      </c>
      <c r="P11741" s="1">
        <v>46237</v>
      </c>
      <c r="Q11741" t="s">
        <v>3</v>
      </c>
      <c r="R11741">
        <v>0</v>
      </c>
    </row>
    <row r="11742" spans="1:18" x14ac:dyDescent="0.2">
      <c r="A11742" s="1">
        <v>46238</v>
      </c>
      <c r="B11742" s="13" t="s">
        <v>108</v>
      </c>
      <c r="C11742" t="s">
        <v>7</v>
      </c>
      <c r="D11742">
        <v>204</v>
      </c>
      <c r="E11742">
        <v>204</v>
      </c>
      <c r="F11742" s="13" t="s">
        <v>2</v>
      </c>
      <c r="G11742" s="13" t="s">
        <v>34</v>
      </c>
      <c r="H11742" s="8">
        <v>46238.280555555553</v>
      </c>
      <c r="I11742">
        <v>1.0416666666666666E-2</v>
      </c>
      <c r="K11742">
        <v>0.33333333333333331</v>
      </c>
      <c r="L11742">
        <v>0.3125</v>
      </c>
      <c r="M11742" s="13" t="s">
        <v>2</v>
      </c>
      <c r="N11742" s="13" t="s">
        <v>20</v>
      </c>
      <c r="O11742" t="s">
        <v>26</v>
      </c>
      <c r="P11742" s="1">
        <v>46237</v>
      </c>
      <c r="Q11742" t="s">
        <v>34</v>
      </c>
      <c r="R11742">
        <v>1</v>
      </c>
    </row>
    <row r="11743" spans="1:18" x14ac:dyDescent="0.2">
      <c r="A11743" s="1">
        <v>46238</v>
      </c>
      <c r="B11743" s="13" t="s">
        <v>108</v>
      </c>
      <c r="C11743" t="s">
        <v>7</v>
      </c>
      <c r="D11743">
        <v>204</v>
      </c>
      <c r="E11743">
        <v>204</v>
      </c>
      <c r="F11743" s="13" t="s">
        <v>2</v>
      </c>
      <c r="G11743" s="13" t="s">
        <v>34</v>
      </c>
      <c r="H11743" s="8">
        <v>46238.280555555553</v>
      </c>
      <c r="I11743">
        <v>1.0416666666666666E-2</v>
      </c>
      <c r="K11743">
        <v>0.33333333333333331</v>
      </c>
      <c r="L11743">
        <v>0.3125</v>
      </c>
      <c r="M11743" s="13" t="s">
        <v>2</v>
      </c>
      <c r="N11743" s="13" t="s">
        <v>20</v>
      </c>
      <c r="O11743" t="s">
        <v>26</v>
      </c>
      <c r="P11743" s="1">
        <v>46237</v>
      </c>
      <c r="Q11743" t="s">
        <v>3</v>
      </c>
      <c r="R11743">
        <v>0</v>
      </c>
    </row>
    <row r="11744" spans="1:18" x14ac:dyDescent="0.2">
      <c r="A11744" s="1">
        <v>46238</v>
      </c>
      <c r="B11744" s="13" t="s">
        <v>58</v>
      </c>
      <c r="C11744" t="s">
        <v>7</v>
      </c>
      <c r="D11744">
        <v>204</v>
      </c>
      <c r="E11744">
        <v>204</v>
      </c>
      <c r="F11744" s="13" t="s">
        <v>2</v>
      </c>
      <c r="G11744" s="13" t="s">
        <v>34</v>
      </c>
      <c r="H11744" s="8">
        <v>46238.280555555553</v>
      </c>
      <c r="I11744">
        <v>1.0416666666666666E-2</v>
      </c>
      <c r="K11744">
        <v>0.33333333333333331</v>
      </c>
      <c r="L11744">
        <v>0.3125</v>
      </c>
      <c r="M11744" s="13" t="s">
        <v>2</v>
      </c>
      <c r="N11744" s="13" t="s">
        <v>20</v>
      </c>
      <c r="O11744" t="s">
        <v>26</v>
      </c>
      <c r="P11744" s="1">
        <v>46237</v>
      </c>
      <c r="Q11744" t="s">
        <v>34</v>
      </c>
      <c r="R11744">
        <v>1</v>
      </c>
    </row>
    <row r="11745" spans="1:18" x14ac:dyDescent="0.2">
      <c r="A11745" s="1">
        <v>46238</v>
      </c>
      <c r="B11745" s="13" t="s">
        <v>58</v>
      </c>
      <c r="C11745" t="s">
        <v>7</v>
      </c>
      <c r="D11745">
        <v>204</v>
      </c>
      <c r="E11745">
        <v>204</v>
      </c>
      <c r="F11745" s="13" t="s">
        <v>2</v>
      </c>
      <c r="G11745" s="13" t="s">
        <v>34</v>
      </c>
      <c r="H11745" s="8">
        <v>46238.280555555553</v>
      </c>
      <c r="I11745">
        <v>1.0416666666666666E-2</v>
      </c>
      <c r="K11745">
        <v>0.33333333333333331</v>
      </c>
      <c r="L11745">
        <v>0.3125</v>
      </c>
      <c r="M11745" s="13" t="s">
        <v>2</v>
      </c>
      <c r="N11745" s="13" t="s">
        <v>20</v>
      </c>
      <c r="O11745" t="s">
        <v>26</v>
      </c>
      <c r="P11745" s="1">
        <v>46237</v>
      </c>
      <c r="Q11745" t="s">
        <v>3</v>
      </c>
      <c r="R11745">
        <v>0</v>
      </c>
    </row>
    <row r="11746" spans="1:18" x14ac:dyDescent="0.2">
      <c r="A11746" s="1">
        <v>46238</v>
      </c>
      <c r="B11746" s="13" t="s">
        <v>93</v>
      </c>
      <c r="C11746" t="s">
        <v>7</v>
      </c>
      <c r="D11746">
        <v>204</v>
      </c>
      <c r="E11746">
        <v>204</v>
      </c>
      <c r="F11746" s="13" t="s">
        <v>2</v>
      </c>
      <c r="G11746" s="13" t="s">
        <v>34</v>
      </c>
      <c r="H11746" s="8">
        <v>46238.280555555553</v>
      </c>
      <c r="I11746">
        <v>1.0416666666666666E-2</v>
      </c>
      <c r="K11746">
        <v>0.33333333333333331</v>
      </c>
      <c r="L11746">
        <v>0.3125</v>
      </c>
      <c r="M11746" s="13" t="s">
        <v>2</v>
      </c>
      <c r="N11746" s="13" t="s">
        <v>20</v>
      </c>
      <c r="O11746" t="s">
        <v>26</v>
      </c>
      <c r="P11746" s="1">
        <v>46237</v>
      </c>
      <c r="Q11746" t="s">
        <v>34</v>
      </c>
      <c r="R11746">
        <v>1</v>
      </c>
    </row>
    <row r="11747" spans="1:18" x14ac:dyDescent="0.2">
      <c r="A11747" s="1">
        <v>46238</v>
      </c>
      <c r="B11747" s="13" t="s">
        <v>93</v>
      </c>
      <c r="C11747" t="s">
        <v>7</v>
      </c>
      <c r="D11747">
        <v>204</v>
      </c>
      <c r="E11747">
        <v>204</v>
      </c>
      <c r="F11747" s="13" t="s">
        <v>2</v>
      </c>
      <c r="G11747" s="13" t="s">
        <v>34</v>
      </c>
      <c r="H11747" s="8">
        <v>46238.280555555553</v>
      </c>
      <c r="I11747">
        <v>1.0416666666666666E-2</v>
      </c>
      <c r="K11747">
        <v>0.33333333333333331</v>
      </c>
      <c r="L11747">
        <v>0.3125</v>
      </c>
      <c r="M11747" s="13" t="s">
        <v>2</v>
      </c>
      <c r="N11747" s="13" t="s">
        <v>20</v>
      </c>
      <c r="O11747" t="s">
        <v>26</v>
      </c>
      <c r="P11747" s="1">
        <v>46237</v>
      </c>
      <c r="Q11747" t="s">
        <v>3</v>
      </c>
      <c r="R11747">
        <v>0</v>
      </c>
    </row>
    <row r="11748" spans="1:18" x14ac:dyDescent="0.2">
      <c r="A11748" s="1">
        <v>46238</v>
      </c>
      <c r="B11748" s="13" t="s">
        <v>134</v>
      </c>
      <c r="C11748" t="s">
        <v>7</v>
      </c>
      <c r="D11748">
        <v>204</v>
      </c>
      <c r="E11748">
        <v>204</v>
      </c>
      <c r="F11748" s="13" t="s">
        <v>2</v>
      </c>
      <c r="G11748" s="13" t="s">
        <v>34</v>
      </c>
      <c r="H11748" s="8">
        <v>46238.280555555553</v>
      </c>
      <c r="I11748">
        <v>1.0416666666666666E-2</v>
      </c>
      <c r="K11748">
        <v>0.33333333333333331</v>
      </c>
      <c r="L11748">
        <v>0.3125</v>
      </c>
      <c r="M11748" s="13" t="s">
        <v>2</v>
      </c>
      <c r="N11748" s="13" t="s">
        <v>20</v>
      </c>
      <c r="O11748" t="s">
        <v>26</v>
      </c>
      <c r="P11748" s="1">
        <v>46237</v>
      </c>
      <c r="Q11748" t="s">
        <v>34</v>
      </c>
      <c r="R11748">
        <v>1</v>
      </c>
    </row>
    <row r="11749" spans="1:18" x14ac:dyDescent="0.2">
      <c r="A11749" s="1">
        <v>46238</v>
      </c>
      <c r="B11749" s="13" t="s">
        <v>134</v>
      </c>
      <c r="C11749" t="s">
        <v>7</v>
      </c>
      <c r="D11749">
        <v>204</v>
      </c>
      <c r="E11749">
        <v>204</v>
      </c>
      <c r="F11749" s="13" t="s">
        <v>2</v>
      </c>
      <c r="G11749" s="13" t="s">
        <v>34</v>
      </c>
      <c r="H11749" s="8">
        <v>46238.280555555553</v>
      </c>
      <c r="I11749">
        <v>1.0416666666666666E-2</v>
      </c>
      <c r="K11749">
        <v>0.33333333333333331</v>
      </c>
      <c r="L11749">
        <v>0.3125</v>
      </c>
      <c r="M11749" s="13" t="s">
        <v>2</v>
      </c>
      <c r="N11749" s="13" t="s">
        <v>20</v>
      </c>
      <c r="O11749" t="s">
        <v>26</v>
      </c>
      <c r="P11749" s="1">
        <v>46237</v>
      </c>
      <c r="Q11749" t="s">
        <v>3</v>
      </c>
      <c r="R11749">
        <v>0</v>
      </c>
    </row>
    <row r="11750" spans="1:18" x14ac:dyDescent="0.2">
      <c r="A11750" s="1">
        <v>46238</v>
      </c>
      <c r="B11750" s="13" t="s">
        <v>63</v>
      </c>
      <c r="C11750" t="s">
        <v>7</v>
      </c>
      <c r="D11750">
        <v>204</v>
      </c>
      <c r="E11750">
        <v>204</v>
      </c>
      <c r="F11750" s="13" t="s">
        <v>2</v>
      </c>
      <c r="G11750" s="13" t="s">
        <v>34</v>
      </c>
      <c r="H11750" s="8">
        <v>46238.280555555553</v>
      </c>
      <c r="I11750">
        <v>1.0416666666666666E-2</v>
      </c>
      <c r="K11750">
        <v>0.33333333333333331</v>
      </c>
      <c r="L11750">
        <v>0.3125</v>
      </c>
      <c r="M11750" s="13" t="s">
        <v>2</v>
      </c>
      <c r="N11750" s="13" t="s">
        <v>20</v>
      </c>
      <c r="O11750" t="s">
        <v>26</v>
      </c>
      <c r="P11750" s="1">
        <v>46237</v>
      </c>
      <c r="Q11750" t="s">
        <v>34</v>
      </c>
      <c r="R11750">
        <v>1</v>
      </c>
    </row>
    <row r="11751" spans="1:18" x14ac:dyDescent="0.2">
      <c r="A11751" s="1">
        <v>46238</v>
      </c>
      <c r="B11751" s="13" t="s">
        <v>63</v>
      </c>
      <c r="C11751" t="s">
        <v>7</v>
      </c>
      <c r="D11751">
        <v>204</v>
      </c>
      <c r="E11751">
        <v>204</v>
      </c>
      <c r="F11751" s="13" t="s">
        <v>2</v>
      </c>
      <c r="G11751" s="13" t="s">
        <v>34</v>
      </c>
      <c r="H11751" s="8">
        <v>46238.280555555553</v>
      </c>
      <c r="I11751">
        <v>1.0416666666666666E-2</v>
      </c>
      <c r="K11751">
        <v>0.33333333333333331</v>
      </c>
      <c r="L11751">
        <v>0.3125</v>
      </c>
      <c r="M11751" s="13" t="s">
        <v>2</v>
      </c>
      <c r="N11751" s="13" t="s">
        <v>20</v>
      </c>
      <c r="O11751" t="s">
        <v>26</v>
      </c>
      <c r="P11751" s="1">
        <v>46237</v>
      </c>
      <c r="Q11751" t="s">
        <v>3</v>
      </c>
      <c r="R11751">
        <v>0</v>
      </c>
    </row>
    <row r="11752" spans="1:18" x14ac:dyDescent="0.2">
      <c r="A11752" s="1">
        <v>46238</v>
      </c>
      <c r="B11752" s="13" t="s">
        <v>94</v>
      </c>
      <c r="C11752" t="s">
        <v>7</v>
      </c>
      <c r="D11752">
        <v>204</v>
      </c>
      <c r="E11752">
        <v>204</v>
      </c>
      <c r="F11752" s="13" t="s">
        <v>2</v>
      </c>
      <c r="G11752" s="13" t="s">
        <v>3</v>
      </c>
      <c r="H11752" s="8">
        <v>46238.280555555553</v>
      </c>
      <c r="I11752">
        <v>1.0416666666666666E-2</v>
      </c>
      <c r="K11752">
        <v>0.35416666666666663</v>
      </c>
      <c r="L11752">
        <v>0.33333333333333331</v>
      </c>
      <c r="M11752" s="13" t="s">
        <v>2</v>
      </c>
      <c r="N11752" s="13" t="s">
        <v>20</v>
      </c>
      <c r="O11752" t="s">
        <v>26</v>
      </c>
      <c r="P11752" s="1">
        <v>46237</v>
      </c>
      <c r="Q11752" t="s">
        <v>34</v>
      </c>
      <c r="R11752">
        <v>0</v>
      </c>
    </row>
    <row r="11753" spans="1:18" x14ac:dyDescent="0.2">
      <c r="A11753" s="1">
        <v>46238</v>
      </c>
      <c r="B11753" s="13" t="s">
        <v>94</v>
      </c>
      <c r="C11753" t="s">
        <v>7</v>
      </c>
      <c r="D11753">
        <v>204</v>
      </c>
      <c r="E11753">
        <v>204</v>
      </c>
      <c r="F11753" s="13" t="s">
        <v>2</v>
      </c>
      <c r="G11753" s="13" t="s">
        <v>3</v>
      </c>
      <c r="H11753" s="8">
        <v>46238.280555555553</v>
      </c>
      <c r="I11753">
        <v>1.0416666666666666E-2</v>
      </c>
      <c r="K11753">
        <v>0.35416666666666663</v>
      </c>
      <c r="L11753">
        <v>0.33333333333333331</v>
      </c>
      <c r="M11753" s="13" t="s">
        <v>2</v>
      </c>
      <c r="N11753" s="13" t="s">
        <v>20</v>
      </c>
      <c r="O11753" t="s">
        <v>26</v>
      </c>
      <c r="P11753" s="1">
        <v>46237</v>
      </c>
      <c r="Q11753" t="s">
        <v>3</v>
      </c>
      <c r="R11753">
        <v>1</v>
      </c>
    </row>
    <row r="11754" spans="1:18" x14ac:dyDescent="0.2">
      <c r="A11754" s="1">
        <v>46238</v>
      </c>
      <c r="B11754" s="13" t="s">
        <v>89</v>
      </c>
      <c r="C11754" t="s">
        <v>7</v>
      </c>
      <c r="D11754">
        <v>204</v>
      </c>
      <c r="E11754">
        <v>204</v>
      </c>
      <c r="F11754" s="13" t="s">
        <v>2</v>
      </c>
      <c r="G11754" s="13" t="s">
        <v>34</v>
      </c>
      <c r="H11754" s="8">
        <v>46238.280555555553</v>
      </c>
      <c r="I11754">
        <v>1.0416666666666666E-2</v>
      </c>
      <c r="K11754">
        <v>0.33333333333333331</v>
      </c>
      <c r="L11754">
        <v>0.3125</v>
      </c>
      <c r="M11754" s="13" t="s">
        <v>2</v>
      </c>
      <c r="N11754" s="13" t="s">
        <v>20</v>
      </c>
      <c r="O11754" t="s">
        <v>26</v>
      </c>
      <c r="P11754" s="1">
        <v>46237</v>
      </c>
      <c r="Q11754" t="s">
        <v>34</v>
      </c>
      <c r="R11754">
        <v>1</v>
      </c>
    </row>
    <row r="11755" spans="1:18" x14ac:dyDescent="0.2">
      <c r="A11755" s="1">
        <v>46238</v>
      </c>
      <c r="B11755" s="13" t="s">
        <v>89</v>
      </c>
      <c r="C11755" t="s">
        <v>7</v>
      </c>
      <c r="D11755">
        <v>204</v>
      </c>
      <c r="E11755">
        <v>204</v>
      </c>
      <c r="F11755" s="13" t="s">
        <v>2</v>
      </c>
      <c r="G11755" s="13" t="s">
        <v>34</v>
      </c>
      <c r="H11755" s="8">
        <v>46238.280555555553</v>
      </c>
      <c r="I11755">
        <v>1.0416666666666666E-2</v>
      </c>
      <c r="K11755">
        <v>0.33333333333333331</v>
      </c>
      <c r="L11755">
        <v>0.3125</v>
      </c>
      <c r="M11755" s="13" t="s">
        <v>2</v>
      </c>
      <c r="N11755" s="13" t="s">
        <v>20</v>
      </c>
      <c r="O11755" t="s">
        <v>26</v>
      </c>
      <c r="P11755" s="1">
        <v>46237</v>
      </c>
      <c r="Q11755" t="s">
        <v>3</v>
      </c>
      <c r="R11755">
        <v>0</v>
      </c>
    </row>
    <row r="11756" spans="1:18" x14ac:dyDescent="0.2">
      <c r="A11756" s="1">
        <v>46238</v>
      </c>
      <c r="B11756" s="13" t="s">
        <v>60</v>
      </c>
      <c r="C11756" t="s">
        <v>7</v>
      </c>
      <c r="D11756">
        <v>204</v>
      </c>
      <c r="E11756">
        <v>204</v>
      </c>
      <c r="F11756" s="13" t="s">
        <v>2</v>
      </c>
      <c r="G11756" s="13" t="s">
        <v>34</v>
      </c>
      <c r="H11756" s="8">
        <v>46238.280555555553</v>
      </c>
      <c r="I11756">
        <v>1.0416666666666666E-2</v>
      </c>
      <c r="K11756">
        <v>0.33333333333333331</v>
      </c>
      <c r="L11756">
        <v>0.3125</v>
      </c>
      <c r="M11756" s="13" t="s">
        <v>2</v>
      </c>
      <c r="N11756" s="13" t="s">
        <v>20</v>
      </c>
      <c r="O11756" t="s">
        <v>26</v>
      </c>
      <c r="P11756" s="1">
        <v>46237</v>
      </c>
      <c r="Q11756" t="s">
        <v>34</v>
      </c>
      <c r="R11756">
        <v>1</v>
      </c>
    </row>
    <row r="11757" spans="1:18" x14ac:dyDescent="0.2">
      <c r="A11757" s="1">
        <v>46238</v>
      </c>
      <c r="B11757" s="13" t="s">
        <v>60</v>
      </c>
      <c r="C11757" t="s">
        <v>7</v>
      </c>
      <c r="D11757">
        <v>204</v>
      </c>
      <c r="E11757">
        <v>204</v>
      </c>
      <c r="F11757" s="13" t="s">
        <v>2</v>
      </c>
      <c r="G11757" s="13" t="s">
        <v>34</v>
      </c>
      <c r="H11757" s="8">
        <v>46238.280555555553</v>
      </c>
      <c r="I11757">
        <v>1.0416666666666666E-2</v>
      </c>
      <c r="K11757">
        <v>0.33333333333333331</v>
      </c>
      <c r="L11757">
        <v>0.3125</v>
      </c>
      <c r="M11757" s="13" t="s">
        <v>2</v>
      </c>
      <c r="N11757" s="13" t="s">
        <v>20</v>
      </c>
      <c r="O11757" t="s">
        <v>26</v>
      </c>
      <c r="P11757" s="1">
        <v>46237</v>
      </c>
      <c r="Q11757" t="s">
        <v>3</v>
      </c>
      <c r="R11757">
        <v>0</v>
      </c>
    </row>
    <row r="11758" spans="1:18" x14ac:dyDescent="0.2">
      <c r="A11758" s="1">
        <v>46238</v>
      </c>
      <c r="B11758" s="13" t="s">
        <v>95</v>
      </c>
      <c r="C11758" t="s">
        <v>7</v>
      </c>
      <c r="D11758">
        <v>204</v>
      </c>
      <c r="E11758">
        <v>204</v>
      </c>
      <c r="F11758" s="13" t="s">
        <v>2</v>
      </c>
      <c r="G11758" s="13" t="s">
        <v>3</v>
      </c>
      <c r="H11758" s="8">
        <v>46238.280555555553</v>
      </c>
      <c r="I11758">
        <v>1.0416666666666666E-2</v>
      </c>
      <c r="K11758">
        <v>0.35416666666666663</v>
      </c>
      <c r="L11758">
        <v>0.33333333333333331</v>
      </c>
      <c r="M11758" s="13" t="s">
        <v>2</v>
      </c>
      <c r="N11758" s="13" t="s">
        <v>20</v>
      </c>
      <c r="O11758" t="s">
        <v>26</v>
      </c>
      <c r="P11758" s="1">
        <v>46237</v>
      </c>
      <c r="Q11758" t="s">
        <v>34</v>
      </c>
      <c r="R11758">
        <v>0</v>
      </c>
    </row>
    <row r="11759" spans="1:18" x14ac:dyDescent="0.2">
      <c r="A11759" s="1">
        <v>46238</v>
      </c>
      <c r="B11759" s="13" t="s">
        <v>95</v>
      </c>
      <c r="C11759" t="s">
        <v>7</v>
      </c>
      <c r="D11759">
        <v>204</v>
      </c>
      <c r="E11759">
        <v>204</v>
      </c>
      <c r="F11759" s="13" t="s">
        <v>2</v>
      </c>
      <c r="G11759" s="13" t="s">
        <v>3</v>
      </c>
      <c r="H11759" s="8">
        <v>46238.280555555553</v>
      </c>
      <c r="I11759">
        <v>1.0416666666666666E-2</v>
      </c>
      <c r="K11759">
        <v>0.35416666666666663</v>
      </c>
      <c r="L11759">
        <v>0.33333333333333331</v>
      </c>
      <c r="M11759" s="13" t="s">
        <v>2</v>
      </c>
      <c r="N11759" s="13" t="s">
        <v>20</v>
      </c>
      <c r="O11759" t="s">
        <v>26</v>
      </c>
      <c r="P11759" s="1">
        <v>46237</v>
      </c>
      <c r="Q11759" t="s">
        <v>3</v>
      </c>
      <c r="R11759">
        <v>1</v>
      </c>
    </row>
    <row r="11760" spans="1:18" x14ac:dyDescent="0.2">
      <c r="A11760" s="1">
        <v>46238</v>
      </c>
      <c r="B11760" s="13" t="s">
        <v>91</v>
      </c>
      <c r="C11760" t="s">
        <v>7</v>
      </c>
      <c r="D11760">
        <v>204</v>
      </c>
      <c r="E11760">
        <v>204</v>
      </c>
      <c r="F11760" s="13" t="s">
        <v>2</v>
      </c>
      <c r="G11760" s="13" t="s">
        <v>34</v>
      </c>
      <c r="H11760" s="8">
        <v>46238.280555555553</v>
      </c>
      <c r="I11760">
        <v>1.0416666666666666E-2</v>
      </c>
      <c r="K11760">
        <v>0.33333333333333331</v>
      </c>
      <c r="L11760">
        <v>0.3125</v>
      </c>
      <c r="M11760" s="13" t="s">
        <v>2</v>
      </c>
      <c r="N11760" s="13" t="s">
        <v>20</v>
      </c>
      <c r="O11760" t="s">
        <v>26</v>
      </c>
      <c r="P11760" s="1">
        <v>46237</v>
      </c>
      <c r="Q11760" t="s">
        <v>34</v>
      </c>
      <c r="R11760">
        <v>1</v>
      </c>
    </row>
    <row r="11761" spans="1:18" x14ac:dyDescent="0.2">
      <c r="A11761" s="1">
        <v>46238</v>
      </c>
      <c r="B11761" s="13" t="s">
        <v>91</v>
      </c>
      <c r="C11761" t="s">
        <v>7</v>
      </c>
      <c r="D11761">
        <v>204</v>
      </c>
      <c r="E11761">
        <v>204</v>
      </c>
      <c r="F11761" s="13" t="s">
        <v>2</v>
      </c>
      <c r="G11761" s="13" t="s">
        <v>34</v>
      </c>
      <c r="H11761" s="8">
        <v>46238.280555555553</v>
      </c>
      <c r="I11761">
        <v>1.0416666666666666E-2</v>
      </c>
      <c r="K11761">
        <v>0.33333333333333331</v>
      </c>
      <c r="L11761">
        <v>0.3125</v>
      </c>
      <c r="M11761" s="13" t="s">
        <v>2</v>
      </c>
      <c r="N11761" s="13" t="s">
        <v>20</v>
      </c>
      <c r="O11761" t="s">
        <v>26</v>
      </c>
      <c r="P11761" s="1">
        <v>46237</v>
      </c>
      <c r="Q11761" t="s">
        <v>3</v>
      </c>
      <c r="R11761">
        <v>0</v>
      </c>
    </row>
    <row r="11762" spans="1:18" x14ac:dyDescent="0.2">
      <c r="A11762" s="1">
        <v>46238</v>
      </c>
      <c r="B11762" s="13" t="s">
        <v>55</v>
      </c>
      <c r="C11762" t="s">
        <v>7</v>
      </c>
      <c r="D11762">
        <v>204</v>
      </c>
      <c r="E11762">
        <v>204</v>
      </c>
      <c r="F11762" s="13" t="s">
        <v>2</v>
      </c>
      <c r="G11762" s="13" t="s">
        <v>34</v>
      </c>
      <c r="H11762" s="8">
        <v>46238.280555555553</v>
      </c>
      <c r="I11762">
        <v>1.0416666666666666E-2</v>
      </c>
      <c r="K11762">
        <v>0.33333333333333331</v>
      </c>
      <c r="L11762">
        <v>0.3125</v>
      </c>
      <c r="M11762" s="13" t="s">
        <v>2</v>
      </c>
      <c r="N11762" s="13" t="s">
        <v>20</v>
      </c>
      <c r="O11762" t="s">
        <v>26</v>
      </c>
      <c r="P11762" s="1">
        <v>46237</v>
      </c>
      <c r="Q11762" t="s">
        <v>34</v>
      </c>
      <c r="R11762">
        <v>1</v>
      </c>
    </row>
    <row r="11763" spans="1:18" x14ac:dyDescent="0.2">
      <c r="A11763" s="1">
        <v>46238</v>
      </c>
      <c r="B11763" s="13" t="s">
        <v>55</v>
      </c>
      <c r="C11763" t="s">
        <v>7</v>
      </c>
      <c r="D11763">
        <v>204</v>
      </c>
      <c r="E11763">
        <v>204</v>
      </c>
      <c r="F11763" s="13" t="s">
        <v>2</v>
      </c>
      <c r="G11763" s="13" t="s">
        <v>34</v>
      </c>
      <c r="H11763" s="8">
        <v>46238.280555555553</v>
      </c>
      <c r="I11763">
        <v>1.0416666666666666E-2</v>
      </c>
      <c r="K11763">
        <v>0.33333333333333331</v>
      </c>
      <c r="L11763">
        <v>0.3125</v>
      </c>
      <c r="M11763" s="13" t="s">
        <v>2</v>
      </c>
      <c r="N11763" s="13" t="s">
        <v>20</v>
      </c>
      <c r="O11763" t="s">
        <v>26</v>
      </c>
      <c r="P11763" s="1">
        <v>46237</v>
      </c>
      <c r="Q11763" t="s">
        <v>3</v>
      </c>
      <c r="R11763">
        <v>0</v>
      </c>
    </row>
    <row r="11764" spans="1:18" x14ac:dyDescent="0.2">
      <c r="A11764" s="1">
        <v>46238</v>
      </c>
      <c r="B11764" s="13" t="s">
        <v>92</v>
      </c>
      <c r="C11764" t="s">
        <v>7</v>
      </c>
      <c r="D11764">
        <v>204</v>
      </c>
      <c r="E11764">
        <v>204</v>
      </c>
      <c r="F11764" s="13" t="s">
        <v>2</v>
      </c>
      <c r="G11764" s="13" t="s">
        <v>34</v>
      </c>
      <c r="H11764" s="8">
        <v>46238.280555555553</v>
      </c>
      <c r="I11764">
        <v>1.0416666666666666E-2</v>
      </c>
      <c r="K11764">
        <v>0.33333333333333331</v>
      </c>
      <c r="L11764">
        <v>0.3125</v>
      </c>
      <c r="M11764" s="13" t="s">
        <v>2</v>
      </c>
      <c r="N11764" s="13" t="s">
        <v>20</v>
      </c>
      <c r="O11764" t="s">
        <v>26</v>
      </c>
      <c r="P11764" s="1">
        <v>46237</v>
      </c>
      <c r="Q11764" t="s">
        <v>34</v>
      </c>
      <c r="R11764">
        <v>1</v>
      </c>
    </row>
    <row r="11765" spans="1:18" x14ac:dyDescent="0.2">
      <c r="A11765" s="1">
        <v>46238</v>
      </c>
      <c r="B11765" s="13" t="s">
        <v>92</v>
      </c>
      <c r="C11765" t="s">
        <v>7</v>
      </c>
      <c r="D11765">
        <v>204</v>
      </c>
      <c r="E11765">
        <v>204</v>
      </c>
      <c r="F11765" s="13" t="s">
        <v>2</v>
      </c>
      <c r="G11765" s="13" t="s">
        <v>34</v>
      </c>
      <c r="H11765" s="8">
        <v>46238.280555555553</v>
      </c>
      <c r="I11765">
        <v>1.0416666666666666E-2</v>
      </c>
      <c r="K11765">
        <v>0.33333333333333331</v>
      </c>
      <c r="L11765">
        <v>0.3125</v>
      </c>
      <c r="M11765" s="13" t="s">
        <v>2</v>
      </c>
      <c r="N11765" s="13" t="s">
        <v>20</v>
      </c>
      <c r="O11765" t="s">
        <v>26</v>
      </c>
      <c r="P11765" s="1">
        <v>46237</v>
      </c>
      <c r="Q11765" t="s">
        <v>3</v>
      </c>
      <c r="R11765">
        <v>0</v>
      </c>
    </row>
    <row r="11766" spans="1:18" x14ac:dyDescent="0.2">
      <c r="A11766" s="1">
        <v>46238</v>
      </c>
      <c r="B11766" s="13" t="s">
        <v>96</v>
      </c>
      <c r="C11766" t="s">
        <v>7</v>
      </c>
      <c r="D11766">
        <v>204</v>
      </c>
      <c r="E11766">
        <v>204</v>
      </c>
      <c r="F11766" s="13" t="s">
        <v>2</v>
      </c>
      <c r="G11766" s="13" t="s">
        <v>3</v>
      </c>
      <c r="H11766" s="8">
        <v>46238.280555555553</v>
      </c>
      <c r="I11766">
        <v>1.0416666666666666E-2</v>
      </c>
      <c r="K11766">
        <v>0.35416666666666663</v>
      </c>
      <c r="L11766">
        <v>0.33333333333333331</v>
      </c>
      <c r="M11766" s="13" t="s">
        <v>2</v>
      </c>
      <c r="N11766" s="13" t="s">
        <v>20</v>
      </c>
      <c r="O11766" t="s">
        <v>26</v>
      </c>
      <c r="P11766" s="1">
        <v>46237</v>
      </c>
      <c r="Q11766" t="s">
        <v>34</v>
      </c>
      <c r="R11766">
        <v>0</v>
      </c>
    </row>
    <row r="11767" spans="1:18" x14ac:dyDescent="0.2">
      <c r="A11767" s="1">
        <v>46238</v>
      </c>
      <c r="B11767" s="13" t="s">
        <v>96</v>
      </c>
      <c r="C11767" t="s">
        <v>7</v>
      </c>
      <c r="D11767">
        <v>204</v>
      </c>
      <c r="E11767">
        <v>204</v>
      </c>
      <c r="F11767" s="13" t="s">
        <v>2</v>
      </c>
      <c r="G11767" s="13" t="s">
        <v>3</v>
      </c>
      <c r="H11767" s="8">
        <v>46238.280555555553</v>
      </c>
      <c r="I11767">
        <v>1.0416666666666666E-2</v>
      </c>
      <c r="K11767">
        <v>0.35416666666666663</v>
      </c>
      <c r="L11767">
        <v>0.33333333333333331</v>
      </c>
      <c r="M11767" s="13" t="s">
        <v>2</v>
      </c>
      <c r="N11767" s="13" t="s">
        <v>20</v>
      </c>
      <c r="O11767" t="s">
        <v>26</v>
      </c>
      <c r="P11767" s="1">
        <v>46237</v>
      </c>
      <c r="Q11767" t="s">
        <v>3</v>
      </c>
      <c r="R11767">
        <v>1</v>
      </c>
    </row>
    <row r="11768" spans="1:18" x14ac:dyDescent="0.2">
      <c r="A11768" s="1">
        <v>46238</v>
      </c>
      <c r="B11768" s="13" t="s">
        <v>88</v>
      </c>
      <c r="C11768" t="s">
        <v>7</v>
      </c>
      <c r="D11768">
        <v>204</v>
      </c>
      <c r="E11768">
        <v>204</v>
      </c>
      <c r="F11768" s="13" t="s">
        <v>2</v>
      </c>
      <c r="G11768" s="13" t="s">
        <v>34</v>
      </c>
      <c r="H11768" s="8">
        <v>46238.280555555553</v>
      </c>
      <c r="I11768">
        <v>1.0416666666666666E-2</v>
      </c>
      <c r="K11768">
        <v>0.33333333333333331</v>
      </c>
      <c r="L11768">
        <v>0.3125</v>
      </c>
      <c r="M11768" s="13" t="s">
        <v>2</v>
      </c>
      <c r="N11768" s="13" t="s">
        <v>20</v>
      </c>
      <c r="O11768" t="s">
        <v>26</v>
      </c>
      <c r="P11768" s="1">
        <v>46237</v>
      </c>
      <c r="Q11768" t="s">
        <v>34</v>
      </c>
      <c r="R11768">
        <v>1</v>
      </c>
    </row>
    <row r="11769" spans="1:18" x14ac:dyDescent="0.2">
      <c r="A11769" s="1">
        <v>46238</v>
      </c>
      <c r="B11769" s="13" t="s">
        <v>88</v>
      </c>
      <c r="C11769" t="s">
        <v>7</v>
      </c>
      <c r="D11769">
        <v>204</v>
      </c>
      <c r="E11769">
        <v>204</v>
      </c>
      <c r="F11769" s="13" t="s">
        <v>2</v>
      </c>
      <c r="G11769" s="13" t="s">
        <v>34</v>
      </c>
      <c r="H11769" s="8">
        <v>46238.280555555553</v>
      </c>
      <c r="I11769">
        <v>1.0416666666666666E-2</v>
      </c>
      <c r="K11769">
        <v>0.33333333333333331</v>
      </c>
      <c r="L11769">
        <v>0.3125</v>
      </c>
      <c r="M11769" s="13" t="s">
        <v>2</v>
      </c>
      <c r="N11769" s="13" t="s">
        <v>20</v>
      </c>
      <c r="O11769" t="s">
        <v>26</v>
      </c>
      <c r="P11769" s="1">
        <v>46237</v>
      </c>
      <c r="Q11769" t="s">
        <v>3</v>
      </c>
      <c r="R11769">
        <v>0</v>
      </c>
    </row>
    <row r="11770" spans="1:18" x14ac:dyDescent="0.2">
      <c r="A11770" s="1">
        <v>46238</v>
      </c>
      <c r="B11770" s="13" t="s">
        <v>63</v>
      </c>
      <c r="C11770" t="s">
        <v>7</v>
      </c>
      <c r="D11770">
        <v>205</v>
      </c>
      <c r="E11770">
        <v>205</v>
      </c>
      <c r="F11770" s="13" t="s">
        <v>2</v>
      </c>
      <c r="G11770" s="13" t="s">
        <v>34</v>
      </c>
      <c r="H11770" s="8">
        <v>46238.28125</v>
      </c>
      <c r="I11770">
        <v>1.0416666666666666E-2</v>
      </c>
      <c r="K11770">
        <v>0.33333333333333331</v>
      </c>
      <c r="L11770">
        <v>0.3125</v>
      </c>
      <c r="M11770" s="13" t="s">
        <v>2</v>
      </c>
      <c r="N11770" s="13" t="s">
        <v>19</v>
      </c>
      <c r="O11770" t="s">
        <v>26</v>
      </c>
      <c r="P11770" s="1">
        <v>46237</v>
      </c>
      <c r="Q11770" t="s">
        <v>34</v>
      </c>
      <c r="R11770">
        <v>1</v>
      </c>
    </row>
    <row r="11771" spans="1:18" x14ac:dyDescent="0.2">
      <c r="A11771" s="1">
        <v>46238</v>
      </c>
      <c r="B11771" s="13" t="s">
        <v>63</v>
      </c>
      <c r="C11771" t="s">
        <v>7</v>
      </c>
      <c r="D11771">
        <v>205</v>
      </c>
      <c r="E11771">
        <v>205</v>
      </c>
      <c r="F11771" s="13" t="s">
        <v>2</v>
      </c>
      <c r="G11771" s="13" t="s">
        <v>34</v>
      </c>
      <c r="H11771" s="8">
        <v>46238.28125</v>
      </c>
      <c r="I11771">
        <v>1.0416666666666666E-2</v>
      </c>
      <c r="K11771">
        <v>0.33333333333333331</v>
      </c>
      <c r="L11771">
        <v>0.3125</v>
      </c>
      <c r="M11771" s="13" t="s">
        <v>2</v>
      </c>
      <c r="N11771" s="13" t="s">
        <v>19</v>
      </c>
      <c r="O11771" t="s">
        <v>26</v>
      </c>
      <c r="P11771" s="1">
        <v>46237</v>
      </c>
      <c r="Q11771" t="s">
        <v>3</v>
      </c>
      <c r="R11771">
        <v>0</v>
      </c>
    </row>
    <row r="11772" spans="1:18" x14ac:dyDescent="0.2">
      <c r="A11772" s="1">
        <v>46238</v>
      </c>
      <c r="B11772" s="13" t="s">
        <v>114</v>
      </c>
      <c r="C11772" t="s">
        <v>7</v>
      </c>
      <c r="D11772">
        <v>205</v>
      </c>
      <c r="E11772">
        <v>205</v>
      </c>
      <c r="F11772" s="13" t="s">
        <v>2</v>
      </c>
      <c r="G11772" s="13" t="s">
        <v>34</v>
      </c>
      <c r="H11772" s="8">
        <v>46238.28125</v>
      </c>
      <c r="I11772">
        <v>1.0416666666666666E-2</v>
      </c>
      <c r="K11772">
        <v>0.30208333333333331</v>
      </c>
      <c r="L11772">
        <v>0.28125</v>
      </c>
      <c r="M11772" s="13" t="s">
        <v>2</v>
      </c>
      <c r="N11772" s="13" t="s">
        <v>19</v>
      </c>
      <c r="O11772" t="s">
        <v>27</v>
      </c>
      <c r="P11772" s="1">
        <v>46237</v>
      </c>
      <c r="Q11772" t="s">
        <v>34</v>
      </c>
      <c r="R11772">
        <v>1</v>
      </c>
    </row>
    <row r="11773" spans="1:18" x14ac:dyDescent="0.2">
      <c r="A11773" s="1">
        <v>46238</v>
      </c>
      <c r="B11773" s="13" t="s">
        <v>114</v>
      </c>
      <c r="C11773" t="s">
        <v>7</v>
      </c>
      <c r="D11773">
        <v>205</v>
      </c>
      <c r="E11773">
        <v>205</v>
      </c>
      <c r="F11773" s="13" t="s">
        <v>2</v>
      </c>
      <c r="G11773" s="13" t="s">
        <v>34</v>
      </c>
      <c r="H11773" s="8">
        <v>46238.28125</v>
      </c>
      <c r="I11773">
        <v>1.0416666666666666E-2</v>
      </c>
      <c r="K11773">
        <v>0.30208333333333331</v>
      </c>
      <c r="L11773">
        <v>0.28125</v>
      </c>
      <c r="M11773" s="13" t="s">
        <v>2</v>
      </c>
      <c r="N11773" s="13" t="s">
        <v>19</v>
      </c>
      <c r="O11773" t="s">
        <v>27</v>
      </c>
      <c r="P11773" s="1">
        <v>46237</v>
      </c>
      <c r="Q11773" t="s">
        <v>3</v>
      </c>
      <c r="R11773">
        <v>0</v>
      </c>
    </row>
    <row r="11774" spans="1:18" x14ac:dyDescent="0.2">
      <c r="A11774" s="1">
        <v>46238</v>
      </c>
      <c r="B11774" s="13" t="s">
        <v>97</v>
      </c>
      <c r="C11774" t="s">
        <v>7</v>
      </c>
      <c r="D11774">
        <v>205</v>
      </c>
      <c r="E11774">
        <v>205</v>
      </c>
      <c r="F11774" s="13" t="s">
        <v>2</v>
      </c>
      <c r="G11774" s="13" t="s">
        <v>34</v>
      </c>
      <c r="H11774" s="8">
        <v>46238.28125</v>
      </c>
      <c r="I11774">
        <v>1.0416666666666666E-2</v>
      </c>
      <c r="K11774">
        <v>0.33333333333333331</v>
      </c>
      <c r="L11774">
        <v>0.3125</v>
      </c>
      <c r="M11774" s="13" t="s">
        <v>2</v>
      </c>
      <c r="N11774" s="13" t="s">
        <v>19</v>
      </c>
      <c r="O11774" t="s">
        <v>26</v>
      </c>
      <c r="P11774" s="1">
        <v>46237</v>
      </c>
      <c r="Q11774" t="s">
        <v>34</v>
      </c>
      <c r="R11774">
        <v>1</v>
      </c>
    </row>
    <row r="11775" spans="1:18" x14ac:dyDescent="0.2">
      <c r="A11775" s="1">
        <v>46238</v>
      </c>
      <c r="B11775" s="13" t="s">
        <v>97</v>
      </c>
      <c r="C11775" t="s">
        <v>7</v>
      </c>
      <c r="D11775">
        <v>205</v>
      </c>
      <c r="E11775">
        <v>205</v>
      </c>
      <c r="F11775" s="13" t="s">
        <v>2</v>
      </c>
      <c r="G11775" s="13" t="s">
        <v>34</v>
      </c>
      <c r="H11775" s="8">
        <v>46238.28125</v>
      </c>
      <c r="I11775">
        <v>1.0416666666666666E-2</v>
      </c>
      <c r="K11775">
        <v>0.33333333333333331</v>
      </c>
      <c r="L11775">
        <v>0.3125</v>
      </c>
      <c r="M11775" s="13" t="s">
        <v>2</v>
      </c>
      <c r="N11775" s="13" t="s">
        <v>19</v>
      </c>
      <c r="O11775" t="s">
        <v>26</v>
      </c>
      <c r="P11775" s="1">
        <v>46237</v>
      </c>
      <c r="Q11775" t="s">
        <v>3</v>
      </c>
      <c r="R11775">
        <v>0</v>
      </c>
    </row>
    <row r="11776" spans="1:18" x14ac:dyDescent="0.2">
      <c r="A11776" s="1">
        <v>46238</v>
      </c>
      <c r="B11776" s="13" t="s">
        <v>93</v>
      </c>
      <c r="C11776" t="s">
        <v>7</v>
      </c>
      <c r="D11776">
        <v>205</v>
      </c>
      <c r="E11776">
        <v>205</v>
      </c>
      <c r="F11776" s="13" t="s">
        <v>2</v>
      </c>
      <c r="G11776" s="13" t="s">
        <v>34</v>
      </c>
      <c r="H11776" s="8">
        <v>46238.28125</v>
      </c>
      <c r="I11776">
        <v>1.0416666666666666E-2</v>
      </c>
      <c r="K11776">
        <v>0.33333333333333331</v>
      </c>
      <c r="L11776">
        <v>0.3125</v>
      </c>
      <c r="M11776" s="13" t="s">
        <v>2</v>
      </c>
      <c r="N11776" s="13" t="s">
        <v>19</v>
      </c>
      <c r="O11776" t="s">
        <v>26</v>
      </c>
      <c r="P11776" s="1">
        <v>46237</v>
      </c>
      <c r="Q11776" t="s">
        <v>34</v>
      </c>
      <c r="R11776">
        <v>1</v>
      </c>
    </row>
    <row r="11777" spans="1:18" x14ac:dyDescent="0.2">
      <c r="A11777" s="1">
        <v>46238</v>
      </c>
      <c r="B11777" s="13" t="s">
        <v>93</v>
      </c>
      <c r="C11777" t="s">
        <v>7</v>
      </c>
      <c r="D11777">
        <v>205</v>
      </c>
      <c r="E11777">
        <v>205</v>
      </c>
      <c r="F11777" s="13" t="s">
        <v>2</v>
      </c>
      <c r="G11777" s="13" t="s">
        <v>34</v>
      </c>
      <c r="H11777" s="8">
        <v>46238.28125</v>
      </c>
      <c r="I11777">
        <v>1.0416666666666666E-2</v>
      </c>
      <c r="K11777">
        <v>0.33333333333333331</v>
      </c>
      <c r="L11777">
        <v>0.3125</v>
      </c>
      <c r="M11777" s="13" t="s">
        <v>2</v>
      </c>
      <c r="N11777" s="13" t="s">
        <v>19</v>
      </c>
      <c r="O11777" t="s">
        <v>26</v>
      </c>
      <c r="P11777" s="1">
        <v>46237</v>
      </c>
      <c r="Q11777" t="s">
        <v>3</v>
      </c>
      <c r="R11777">
        <v>0</v>
      </c>
    </row>
    <row r="11778" spans="1:18" x14ac:dyDescent="0.2">
      <c r="A11778" s="1">
        <v>46238</v>
      </c>
      <c r="B11778" s="13" t="s">
        <v>55</v>
      </c>
      <c r="C11778" t="s">
        <v>7</v>
      </c>
      <c r="D11778">
        <v>205</v>
      </c>
      <c r="E11778">
        <v>205</v>
      </c>
      <c r="F11778" s="13" t="s">
        <v>2</v>
      </c>
      <c r="G11778" s="13" t="s">
        <v>34</v>
      </c>
      <c r="H11778" s="8">
        <v>46238.28125</v>
      </c>
      <c r="I11778">
        <v>1.0416666666666666E-2</v>
      </c>
      <c r="K11778">
        <v>0.33333333333333331</v>
      </c>
      <c r="L11778">
        <v>0.3125</v>
      </c>
      <c r="M11778" s="13" t="s">
        <v>2</v>
      </c>
      <c r="N11778" s="13" t="s">
        <v>19</v>
      </c>
      <c r="O11778" t="s">
        <v>26</v>
      </c>
      <c r="P11778" s="1">
        <v>46237</v>
      </c>
      <c r="Q11778" t="s">
        <v>34</v>
      </c>
      <c r="R11778">
        <v>1</v>
      </c>
    </row>
    <row r="11779" spans="1:18" x14ac:dyDescent="0.2">
      <c r="A11779" s="1">
        <v>46238</v>
      </c>
      <c r="B11779" s="13" t="s">
        <v>55</v>
      </c>
      <c r="C11779" t="s">
        <v>7</v>
      </c>
      <c r="D11779">
        <v>205</v>
      </c>
      <c r="E11779">
        <v>205</v>
      </c>
      <c r="F11779" s="13" t="s">
        <v>2</v>
      </c>
      <c r="G11779" s="13" t="s">
        <v>34</v>
      </c>
      <c r="H11779" s="8">
        <v>46238.28125</v>
      </c>
      <c r="I11779">
        <v>1.0416666666666666E-2</v>
      </c>
      <c r="K11779">
        <v>0.33333333333333331</v>
      </c>
      <c r="L11779">
        <v>0.3125</v>
      </c>
      <c r="M11779" s="13" t="s">
        <v>2</v>
      </c>
      <c r="N11779" s="13" t="s">
        <v>19</v>
      </c>
      <c r="O11779" t="s">
        <v>26</v>
      </c>
      <c r="P11779" s="1">
        <v>46237</v>
      </c>
      <c r="Q11779" t="s">
        <v>3</v>
      </c>
      <c r="R11779">
        <v>0</v>
      </c>
    </row>
    <row r="11780" spans="1:18" x14ac:dyDescent="0.2">
      <c r="A11780" s="1">
        <v>46238</v>
      </c>
      <c r="B11780" s="13" t="s">
        <v>89</v>
      </c>
      <c r="C11780" t="s">
        <v>7</v>
      </c>
      <c r="D11780">
        <v>205</v>
      </c>
      <c r="E11780">
        <v>205</v>
      </c>
      <c r="F11780" s="13" t="s">
        <v>2</v>
      </c>
      <c r="G11780" s="13" t="s">
        <v>34</v>
      </c>
      <c r="H11780" s="8">
        <v>46238.28125</v>
      </c>
      <c r="I11780">
        <v>1.0416666666666666E-2</v>
      </c>
      <c r="K11780">
        <v>0.33333333333333331</v>
      </c>
      <c r="L11780">
        <v>0.3125</v>
      </c>
      <c r="M11780" s="13" t="s">
        <v>2</v>
      </c>
      <c r="N11780" s="13" t="s">
        <v>19</v>
      </c>
      <c r="O11780" t="s">
        <v>26</v>
      </c>
      <c r="P11780" s="1">
        <v>46237</v>
      </c>
      <c r="Q11780" t="s">
        <v>34</v>
      </c>
      <c r="R11780">
        <v>1</v>
      </c>
    </row>
    <row r="11781" spans="1:18" x14ac:dyDescent="0.2">
      <c r="A11781" s="1">
        <v>46238</v>
      </c>
      <c r="B11781" s="13" t="s">
        <v>89</v>
      </c>
      <c r="C11781" t="s">
        <v>7</v>
      </c>
      <c r="D11781">
        <v>205</v>
      </c>
      <c r="E11781">
        <v>205</v>
      </c>
      <c r="F11781" s="13" t="s">
        <v>2</v>
      </c>
      <c r="G11781" s="13" t="s">
        <v>34</v>
      </c>
      <c r="H11781" s="8">
        <v>46238.28125</v>
      </c>
      <c r="I11781">
        <v>1.0416666666666666E-2</v>
      </c>
      <c r="K11781">
        <v>0.33333333333333331</v>
      </c>
      <c r="L11781">
        <v>0.3125</v>
      </c>
      <c r="M11781" s="13" t="s">
        <v>2</v>
      </c>
      <c r="N11781" s="13" t="s">
        <v>19</v>
      </c>
      <c r="O11781" t="s">
        <v>26</v>
      </c>
      <c r="P11781" s="1">
        <v>46237</v>
      </c>
      <c r="Q11781" t="s">
        <v>3</v>
      </c>
      <c r="R11781">
        <v>0</v>
      </c>
    </row>
    <row r="11782" spans="1:18" x14ac:dyDescent="0.2">
      <c r="A11782" s="1">
        <v>46238</v>
      </c>
      <c r="B11782" s="13" t="s">
        <v>95</v>
      </c>
      <c r="C11782" t="s">
        <v>7</v>
      </c>
      <c r="D11782">
        <v>205</v>
      </c>
      <c r="E11782">
        <v>205</v>
      </c>
      <c r="F11782" s="13" t="s">
        <v>2</v>
      </c>
      <c r="G11782" s="13" t="s">
        <v>3</v>
      </c>
      <c r="H11782" s="8">
        <v>46238.28125</v>
      </c>
      <c r="I11782">
        <v>1.0416666666666666E-2</v>
      </c>
      <c r="K11782">
        <v>0.35416666666666663</v>
      </c>
      <c r="L11782">
        <v>0.33333333333333331</v>
      </c>
      <c r="M11782" s="13" t="s">
        <v>2</v>
      </c>
      <c r="N11782" s="13" t="s">
        <v>19</v>
      </c>
      <c r="O11782" t="s">
        <v>26</v>
      </c>
      <c r="P11782" s="1">
        <v>46237</v>
      </c>
      <c r="Q11782" t="s">
        <v>34</v>
      </c>
      <c r="R11782">
        <v>0</v>
      </c>
    </row>
    <row r="11783" spans="1:18" x14ac:dyDescent="0.2">
      <c r="A11783" s="1">
        <v>46238</v>
      </c>
      <c r="B11783" s="13" t="s">
        <v>95</v>
      </c>
      <c r="C11783" t="s">
        <v>7</v>
      </c>
      <c r="D11783">
        <v>205</v>
      </c>
      <c r="E11783">
        <v>205</v>
      </c>
      <c r="F11783" s="13" t="s">
        <v>2</v>
      </c>
      <c r="G11783" s="13" t="s">
        <v>3</v>
      </c>
      <c r="H11783" s="8">
        <v>46238.28125</v>
      </c>
      <c r="I11783">
        <v>1.0416666666666666E-2</v>
      </c>
      <c r="K11783">
        <v>0.35416666666666663</v>
      </c>
      <c r="L11783">
        <v>0.33333333333333331</v>
      </c>
      <c r="M11783" s="13" t="s">
        <v>2</v>
      </c>
      <c r="N11783" s="13" t="s">
        <v>19</v>
      </c>
      <c r="O11783" t="s">
        <v>26</v>
      </c>
      <c r="P11783" s="1">
        <v>46237</v>
      </c>
      <c r="Q11783" t="s">
        <v>3</v>
      </c>
      <c r="R11783">
        <v>1</v>
      </c>
    </row>
    <row r="11784" spans="1:18" x14ac:dyDescent="0.2">
      <c r="A11784" s="1">
        <v>46238</v>
      </c>
      <c r="B11784" s="13" t="s">
        <v>60</v>
      </c>
      <c r="C11784" t="s">
        <v>7</v>
      </c>
      <c r="D11784">
        <v>205</v>
      </c>
      <c r="E11784">
        <v>205</v>
      </c>
      <c r="F11784" s="13" t="s">
        <v>2</v>
      </c>
      <c r="G11784" s="13" t="s">
        <v>34</v>
      </c>
      <c r="H11784" s="8">
        <v>46238.28125</v>
      </c>
      <c r="I11784">
        <v>1.0416666666666666E-2</v>
      </c>
      <c r="K11784">
        <v>0.33333333333333331</v>
      </c>
      <c r="L11784">
        <v>0.3125</v>
      </c>
      <c r="M11784" s="13" t="s">
        <v>2</v>
      </c>
      <c r="N11784" s="13" t="s">
        <v>19</v>
      </c>
      <c r="O11784" t="s">
        <v>26</v>
      </c>
      <c r="P11784" s="1">
        <v>46237</v>
      </c>
      <c r="Q11784" t="s">
        <v>34</v>
      </c>
      <c r="R11784">
        <v>1</v>
      </c>
    </row>
    <row r="11785" spans="1:18" x14ac:dyDescent="0.2">
      <c r="A11785" s="1">
        <v>46238</v>
      </c>
      <c r="B11785" s="13" t="s">
        <v>60</v>
      </c>
      <c r="C11785" t="s">
        <v>7</v>
      </c>
      <c r="D11785">
        <v>205</v>
      </c>
      <c r="E11785">
        <v>205</v>
      </c>
      <c r="F11785" s="13" t="s">
        <v>2</v>
      </c>
      <c r="G11785" s="13" t="s">
        <v>34</v>
      </c>
      <c r="H11785" s="8">
        <v>46238.28125</v>
      </c>
      <c r="I11785">
        <v>1.0416666666666666E-2</v>
      </c>
      <c r="K11785">
        <v>0.33333333333333331</v>
      </c>
      <c r="L11785">
        <v>0.3125</v>
      </c>
      <c r="M11785" s="13" t="s">
        <v>2</v>
      </c>
      <c r="N11785" s="13" t="s">
        <v>19</v>
      </c>
      <c r="O11785" t="s">
        <v>26</v>
      </c>
      <c r="P11785" s="1">
        <v>46237</v>
      </c>
      <c r="Q11785" t="s">
        <v>3</v>
      </c>
      <c r="R11785">
        <v>0</v>
      </c>
    </row>
    <row r="11786" spans="1:18" x14ac:dyDescent="0.2">
      <c r="A11786" s="1">
        <v>46238</v>
      </c>
      <c r="B11786" s="13" t="s">
        <v>96</v>
      </c>
      <c r="C11786" t="s">
        <v>7</v>
      </c>
      <c r="D11786">
        <v>205</v>
      </c>
      <c r="E11786">
        <v>205</v>
      </c>
      <c r="F11786" s="13" t="s">
        <v>2</v>
      </c>
      <c r="G11786" s="13" t="s">
        <v>3</v>
      </c>
      <c r="H11786" s="8">
        <v>46238.28125</v>
      </c>
      <c r="I11786">
        <v>1.0416666666666666E-2</v>
      </c>
      <c r="K11786">
        <v>0.35416666666666663</v>
      </c>
      <c r="L11786">
        <v>0.33333333333333331</v>
      </c>
      <c r="M11786" s="13" t="s">
        <v>2</v>
      </c>
      <c r="N11786" s="13" t="s">
        <v>19</v>
      </c>
      <c r="O11786" t="s">
        <v>26</v>
      </c>
      <c r="P11786" s="1">
        <v>46237</v>
      </c>
      <c r="Q11786" t="s">
        <v>34</v>
      </c>
      <c r="R11786">
        <v>0</v>
      </c>
    </row>
    <row r="11787" spans="1:18" x14ac:dyDescent="0.2">
      <c r="A11787" s="1">
        <v>46238</v>
      </c>
      <c r="B11787" s="13" t="s">
        <v>96</v>
      </c>
      <c r="C11787" t="s">
        <v>7</v>
      </c>
      <c r="D11787">
        <v>205</v>
      </c>
      <c r="E11787">
        <v>205</v>
      </c>
      <c r="F11787" s="13" t="s">
        <v>2</v>
      </c>
      <c r="G11787" s="13" t="s">
        <v>3</v>
      </c>
      <c r="H11787" s="8">
        <v>46238.28125</v>
      </c>
      <c r="I11787">
        <v>1.0416666666666666E-2</v>
      </c>
      <c r="K11787">
        <v>0.35416666666666663</v>
      </c>
      <c r="L11787">
        <v>0.33333333333333331</v>
      </c>
      <c r="M11787" s="13" t="s">
        <v>2</v>
      </c>
      <c r="N11787" s="13" t="s">
        <v>19</v>
      </c>
      <c r="O11787" t="s">
        <v>26</v>
      </c>
      <c r="P11787" s="1">
        <v>46237</v>
      </c>
      <c r="Q11787" t="s">
        <v>3</v>
      </c>
      <c r="R11787">
        <v>1</v>
      </c>
    </row>
    <row r="11788" spans="1:18" x14ac:dyDescent="0.2">
      <c r="A11788" s="1">
        <v>46238</v>
      </c>
      <c r="B11788" s="13" t="s">
        <v>134</v>
      </c>
      <c r="C11788" t="s">
        <v>7</v>
      </c>
      <c r="D11788">
        <v>205</v>
      </c>
      <c r="E11788">
        <v>205</v>
      </c>
      <c r="F11788" s="13" t="s">
        <v>2</v>
      </c>
      <c r="G11788" s="13" t="s">
        <v>34</v>
      </c>
      <c r="H11788" s="8">
        <v>46238.28125</v>
      </c>
      <c r="I11788">
        <v>1.0416666666666666E-2</v>
      </c>
      <c r="K11788">
        <v>0.33333333333333331</v>
      </c>
      <c r="L11788">
        <v>0.3125</v>
      </c>
      <c r="M11788" s="13" t="s">
        <v>2</v>
      </c>
      <c r="N11788" s="13" t="s">
        <v>19</v>
      </c>
      <c r="O11788" t="s">
        <v>26</v>
      </c>
      <c r="P11788" s="1">
        <v>46237</v>
      </c>
      <c r="Q11788" t="s">
        <v>34</v>
      </c>
      <c r="R11788">
        <v>1</v>
      </c>
    </row>
    <row r="11789" spans="1:18" x14ac:dyDescent="0.2">
      <c r="A11789" s="1">
        <v>46238</v>
      </c>
      <c r="B11789" s="13" t="s">
        <v>134</v>
      </c>
      <c r="C11789" t="s">
        <v>7</v>
      </c>
      <c r="D11789">
        <v>205</v>
      </c>
      <c r="E11789">
        <v>205</v>
      </c>
      <c r="F11789" s="13" t="s">
        <v>2</v>
      </c>
      <c r="G11789" s="13" t="s">
        <v>34</v>
      </c>
      <c r="H11789" s="8">
        <v>46238.28125</v>
      </c>
      <c r="I11789">
        <v>1.0416666666666666E-2</v>
      </c>
      <c r="K11789">
        <v>0.33333333333333331</v>
      </c>
      <c r="L11789">
        <v>0.3125</v>
      </c>
      <c r="M11789" s="13" t="s">
        <v>2</v>
      </c>
      <c r="N11789" s="13" t="s">
        <v>19</v>
      </c>
      <c r="O11789" t="s">
        <v>26</v>
      </c>
      <c r="P11789" s="1">
        <v>46237</v>
      </c>
      <c r="Q11789" t="s">
        <v>3</v>
      </c>
      <c r="R11789">
        <v>0</v>
      </c>
    </row>
    <row r="11790" spans="1:18" x14ac:dyDescent="0.2">
      <c r="A11790" s="1">
        <v>46238</v>
      </c>
      <c r="B11790" s="13" t="s">
        <v>92</v>
      </c>
      <c r="C11790" t="s">
        <v>7</v>
      </c>
      <c r="D11790">
        <v>205</v>
      </c>
      <c r="E11790">
        <v>205</v>
      </c>
      <c r="F11790" s="13" t="s">
        <v>2</v>
      </c>
      <c r="G11790" s="13" t="s">
        <v>34</v>
      </c>
      <c r="H11790" s="8">
        <v>46238.28125</v>
      </c>
      <c r="I11790">
        <v>1.0416666666666666E-2</v>
      </c>
      <c r="K11790">
        <v>0.33333333333333331</v>
      </c>
      <c r="L11790">
        <v>0.3125</v>
      </c>
      <c r="M11790" s="13" t="s">
        <v>2</v>
      </c>
      <c r="N11790" s="13" t="s">
        <v>19</v>
      </c>
      <c r="O11790" t="s">
        <v>26</v>
      </c>
      <c r="P11790" s="1">
        <v>46237</v>
      </c>
      <c r="Q11790" t="s">
        <v>34</v>
      </c>
      <c r="R11790">
        <v>1</v>
      </c>
    </row>
    <row r="11791" spans="1:18" x14ac:dyDescent="0.2">
      <c r="A11791" s="1">
        <v>46238</v>
      </c>
      <c r="B11791" s="13" t="s">
        <v>92</v>
      </c>
      <c r="C11791" t="s">
        <v>7</v>
      </c>
      <c r="D11791">
        <v>205</v>
      </c>
      <c r="E11791">
        <v>205</v>
      </c>
      <c r="F11791" s="13" t="s">
        <v>2</v>
      </c>
      <c r="G11791" s="13" t="s">
        <v>34</v>
      </c>
      <c r="H11791" s="8">
        <v>46238.28125</v>
      </c>
      <c r="I11791">
        <v>1.0416666666666666E-2</v>
      </c>
      <c r="K11791">
        <v>0.33333333333333331</v>
      </c>
      <c r="L11791">
        <v>0.3125</v>
      </c>
      <c r="M11791" s="13" t="s">
        <v>2</v>
      </c>
      <c r="N11791" s="13" t="s">
        <v>19</v>
      </c>
      <c r="O11791" t="s">
        <v>26</v>
      </c>
      <c r="P11791" s="1">
        <v>46237</v>
      </c>
      <c r="Q11791" t="s">
        <v>3</v>
      </c>
      <c r="R11791">
        <v>0</v>
      </c>
    </row>
    <row r="11792" spans="1:18" x14ac:dyDescent="0.2">
      <c r="A11792" s="1">
        <v>46238</v>
      </c>
      <c r="B11792" s="13" t="s">
        <v>94</v>
      </c>
      <c r="C11792" t="s">
        <v>7</v>
      </c>
      <c r="D11792">
        <v>205</v>
      </c>
      <c r="E11792">
        <v>205</v>
      </c>
      <c r="F11792" s="13" t="s">
        <v>2</v>
      </c>
      <c r="G11792" s="13" t="s">
        <v>3</v>
      </c>
      <c r="H11792" s="8">
        <v>46238.28125</v>
      </c>
      <c r="I11792">
        <v>1.0416666666666666E-2</v>
      </c>
      <c r="K11792">
        <v>0.35416666666666663</v>
      </c>
      <c r="L11792">
        <v>0.33333333333333331</v>
      </c>
      <c r="M11792" s="13" t="s">
        <v>2</v>
      </c>
      <c r="N11792" s="13" t="s">
        <v>19</v>
      </c>
      <c r="O11792" t="s">
        <v>26</v>
      </c>
      <c r="P11792" s="1">
        <v>46237</v>
      </c>
      <c r="Q11792" t="s">
        <v>34</v>
      </c>
      <c r="R11792">
        <v>0</v>
      </c>
    </row>
    <row r="11793" spans="1:18" x14ac:dyDescent="0.2">
      <c r="A11793" s="1">
        <v>46238</v>
      </c>
      <c r="B11793" s="13" t="s">
        <v>94</v>
      </c>
      <c r="C11793" t="s">
        <v>7</v>
      </c>
      <c r="D11793">
        <v>205</v>
      </c>
      <c r="E11793">
        <v>205</v>
      </c>
      <c r="F11793" s="13" t="s">
        <v>2</v>
      </c>
      <c r="G11793" s="13" t="s">
        <v>3</v>
      </c>
      <c r="H11793" s="8">
        <v>46238.28125</v>
      </c>
      <c r="I11793">
        <v>1.0416666666666666E-2</v>
      </c>
      <c r="K11793">
        <v>0.35416666666666663</v>
      </c>
      <c r="L11793">
        <v>0.33333333333333331</v>
      </c>
      <c r="M11793" s="13" t="s">
        <v>2</v>
      </c>
      <c r="N11793" s="13" t="s">
        <v>19</v>
      </c>
      <c r="O11793" t="s">
        <v>26</v>
      </c>
      <c r="P11793" s="1">
        <v>46237</v>
      </c>
      <c r="Q11793" t="s">
        <v>3</v>
      </c>
      <c r="R11793">
        <v>1</v>
      </c>
    </row>
    <row r="11794" spans="1:18" x14ac:dyDescent="0.2">
      <c r="A11794" s="1">
        <v>46238</v>
      </c>
      <c r="B11794" s="13" t="s">
        <v>108</v>
      </c>
      <c r="C11794" t="s">
        <v>7</v>
      </c>
      <c r="D11794">
        <v>205</v>
      </c>
      <c r="E11794">
        <v>205</v>
      </c>
      <c r="F11794" s="13" t="s">
        <v>2</v>
      </c>
      <c r="G11794" s="13" t="s">
        <v>34</v>
      </c>
      <c r="H11794" s="8">
        <v>46238.28125</v>
      </c>
      <c r="I11794">
        <v>1.0416666666666666E-2</v>
      </c>
      <c r="K11794">
        <v>0.33333333333333331</v>
      </c>
      <c r="L11794">
        <v>0.3125</v>
      </c>
      <c r="M11794" s="13" t="s">
        <v>2</v>
      </c>
      <c r="N11794" s="13" t="s">
        <v>19</v>
      </c>
      <c r="O11794" t="s">
        <v>26</v>
      </c>
      <c r="P11794" s="1">
        <v>46237</v>
      </c>
      <c r="Q11794" t="s">
        <v>34</v>
      </c>
      <c r="R11794">
        <v>1</v>
      </c>
    </row>
    <row r="11795" spans="1:18" x14ac:dyDescent="0.2">
      <c r="A11795" s="1">
        <v>46238</v>
      </c>
      <c r="B11795" s="13" t="s">
        <v>108</v>
      </c>
      <c r="C11795" t="s">
        <v>7</v>
      </c>
      <c r="D11795">
        <v>205</v>
      </c>
      <c r="E11795">
        <v>205</v>
      </c>
      <c r="F11795" s="13" t="s">
        <v>2</v>
      </c>
      <c r="G11795" s="13" t="s">
        <v>34</v>
      </c>
      <c r="H11795" s="8">
        <v>46238.28125</v>
      </c>
      <c r="I11795">
        <v>1.0416666666666666E-2</v>
      </c>
      <c r="K11795">
        <v>0.33333333333333331</v>
      </c>
      <c r="L11795">
        <v>0.3125</v>
      </c>
      <c r="M11795" s="13" t="s">
        <v>2</v>
      </c>
      <c r="N11795" s="13" t="s">
        <v>19</v>
      </c>
      <c r="O11795" t="s">
        <v>26</v>
      </c>
      <c r="P11795" s="1">
        <v>46237</v>
      </c>
      <c r="Q11795" t="s">
        <v>3</v>
      </c>
      <c r="R11795">
        <v>0</v>
      </c>
    </row>
    <row r="11796" spans="1:18" x14ac:dyDescent="0.2">
      <c r="A11796" s="1">
        <v>46238</v>
      </c>
      <c r="B11796" s="13" t="s">
        <v>91</v>
      </c>
      <c r="C11796" t="s">
        <v>7</v>
      </c>
      <c r="D11796">
        <v>205</v>
      </c>
      <c r="E11796">
        <v>205</v>
      </c>
      <c r="F11796" s="13" t="s">
        <v>2</v>
      </c>
      <c r="G11796" s="13" t="s">
        <v>34</v>
      </c>
      <c r="H11796" s="8">
        <v>46238.28125</v>
      </c>
      <c r="I11796">
        <v>1.0416666666666666E-2</v>
      </c>
      <c r="K11796">
        <v>0.33333333333333331</v>
      </c>
      <c r="L11796">
        <v>0.3125</v>
      </c>
      <c r="M11796" s="13" t="s">
        <v>2</v>
      </c>
      <c r="N11796" s="13" t="s">
        <v>19</v>
      </c>
      <c r="O11796" t="s">
        <v>26</v>
      </c>
      <c r="P11796" s="1">
        <v>46237</v>
      </c>
      <c r="Q11796" t="s">
        <v>34</v>
      </c>
      <c r="R11796">
        <v>1</v>
      </c>
    </row>
    <row r="11797" spans="1:18" x14ac:dyDescent="0.2">
      <c r="A11797" s="1">
        <v>46238</v>
      </c>
      <c r="B11797" s="13" t="s">
        <v>91</v>
      </c>
      <c r="C11797" t="s">
        <v>7</v>
      </c>
      <c r="D11797">
        <v>205</v>
      </c>
      <c r="E11797">
        <v>205</v>
      </c>
      <c r="F11797" s="13" t="s">
        <v>2</v>
      </c>
      <c r="G11797" s="13" t="s">
        <v>34</v>
      </c>
      <c r="H11797" s="8">
        <v>46238.28125</v>
      </c>
      <c r="I11797">
        <v>1.0416666666666666E-2</v>
      </c>
      <c r="K11797">
        <v>0.33333333333333331</v>
      </c>
      <c r="L11797">
        <v>0.3125</v>
      </c>
      <c r="M11797" s="13" t="s">
        <v>2</v>
      </c>
      <c r="N11797" s="13" t="s">
        <v>19</v>
      </c>
      <c r="O11797" t="s">
        <v>26</v>
      </c>
      <c r="P11797" s="1">
        <v>46237</v>
      </c>
      <c r="Q11797" t="s">
        <v>3</v>
      </c>
      <c r="R11797">
        <v>0</v>
      </c>
    </row>
    <row r="11798" spans="1:18" x14ac:dyDescent="0.2">
      <c r="A11798" s="1">
        <v>46238</v>
      </c>
      <c r="B11798" s="13" t="s">
        <v>58</v>
      </c>
      <c r="C11798" t="s">
        <v>7</v>
      </c>
      <c r="D11798">
        <v>205</v>
      </c>
      <c r="E11798">
        <v>205</v>
      </c>
      <c r="F11798" s="13" t="s">
        <v>2</v>
      </c>
      <c r="G11798" s="13" t="s">
        <v>34</v>
      </c>
      <c r="H11798" s="8">
        <v>46238.28125</v>
      </c>
      <c r="I11798">
        <v>1.0416666666666666E-2</v>
      </c>
      <c r="K11798">
        <v>0.33333333333333331</v>
      </c>
      <c r="L11798">
        <v>0.3125</v>
      </c>
      <c r="M11798" s="13" t="s">
        <v>2</v>
      </c>
      <c r="N11798" s="13" t="s">
        <v>19</v>
      </c>
      <c r="O11798" t="s">
        <v>26</v>
      </c>
      <c r="P11798" s="1">
        <v>46237</v>
      </c>
      <c r="Q11798" t="s">
        <v>34</v>
      </c>
      <c r="R11798">
        <v>1</v>
      </c>
    </row>
    <row r="11799" spans="1:18" x14ac:dyDescent="0.2">
      <c r="A11799" s="1">
        <v>46238</v>
      </c>
      <c r="B11799" s="13" t="s">
        <v>58</v>
      </c>
      <c r="C11799" t="s">
        <v>7</v>
      </c>
      <c r="D11799">
        <v>205</v>
      </c>
      <c r="E11799">
        <v>205</v>
      </c>
      <c r="F11799" s="13" t="s">
        <v>2</v>
      </c>
      <c r="G11799" s="13" t="s">
        <v>34</v>
      </c>
      <c r="H11799" s="8">
        <v>46238.28125</v>
      </c>
      <c r="I11799">
        <v>1.0416666666666666E-2</v>
      </c>
      <c r="K11799">
        <v>0.33333333333333331</v>
      </c>
      <c r="L11799">
        <v>0.3125</v>
      </c>
      <c r="M11799" s="13" t="s">
        <v>2</v>
      </c>
      <c r="N11799" s="13" t="s">
        <v>19</v>
      </c>
      <c r="O11799" t="s">
        <v>26</v>
      </c>
      <c r="P11799" s="1">
        <v>46237</v>
      </c>
      <c r="Q11799" t="s">
        <v>3</v>
      </c>
      <c r="R11799">
        <v>0</v>
      </c>
    </row>
    <row r="11800" spans="1:18" x14ac:dyDescent="0.2">
      <c r="A11800" s="1">
        <v>46238</v>
      </c>
      <c r="B11800" s="13" t="s">
        <v>54</v>
      </c>
      <c r="C11800" t="s">
        <v>7</v>
      </c>
      <c r="D11800">
        <v>205</v>
      </c>
      <c r="E11800">
        <v>205</v>
      </c>
      <c r="F11800" s="13" t="s">
        <v>2</v>
      </c>
      <c r="G11800" s="13" t="s">
        <v>34</v>
      </c>
      <c r="H11800" s="8">
        <v>46238.28125</v>
      </c>
      <c r="I11800">
        <v>1.0416666666666666E-2</v>
      </c>
      <c r="K11800">
        <v>0.33333333333333331</v>
      </c>
      <c r="L11800">
        <v>0.3125</v>
      </c>
      <c r="M11800" s="13" t="s">
        <v>2</v>
      </c>
      <c r="N11800" s="13" t="s">
        <v>19</v>
      </c>
      <c r="O11800" t="s">
        <v>26</v>
      </c>
      <c r="P11800" s="1">
        <v>46237</v>
      </c>
      <c r="Q11800" t="s">
        <v>34</v>
      </c>
      <c r="R11800">
        <v>1</v>
      </c>
    </row>
    <row r="11801" spans="1:18" x14ac:dyDescent="0.2">
      <c r="A11801" s="1">
        <v>46238</v>
      </c>
      <c r="B11801" s="13" t="s">
        <v>54</v>
      </c>
      <c r="C11801" t="s">
        <v>7</v>
      </c>
      <c r="D11801">
        <v>205</v>
      </c>
      <c r="E11801">
        <v>205</v>
      </c>
      <c r="F11801" s="13" t="s">
        <v>2</v>
      </c>
      <c r="G11801" s="13" t="s">
        <v>34</v>
      </c>
      <c r="H11801" s="8">
        <v>46238.28125</v>
      </c>
      <c r="I11801">
        <v>1.0416666666666666E-2</v>
      </c>
      <c r="K11801">
        <v>0.33333333333333331</v>
      </c>
      <c r="L11801">
        <v>0.3125</v>
      </c>
      <c r="M11801" s="13" t="s">
        <v>2</v>
      </c>
      <c r="N11801" s="13" t="s">
        <v>19</v>
      </c>
      <c r="O11801" t="s">
        <v>26</v>
      </c>
      <c r="P11801" s="1">
        <v>46237</v>
      </c>
      <c r="Q11801" t="s">
        <v>3</v>
      </c>
      <c r="R11801">
        <v>0</v>
      </c>
    </row>
    <row r="11802" spans="1:18" x14ac:dyDescent="0.2">
      <c r="A11802" s="1">
        <v>46238</v>
      </c>
      <c r="B11802" s="13" t="s">
        <v>88</v>
      </c>
      <c r="C11802" t="s">
        <v>7</v>
      </c>
      <c r="D11802">
        <v>205</v>
      </c>
      <c r="E11802">
        <v>205</v>
      </c>
      <c r="F11802" s="13" t="s">
        <v>2</v>
      </c>
      <c r="G11802" s="13" t="s">
        <v>34</v>
      </c>
      <c r="H11802" s="8">
        <v>46238.28125</v>
      </c>
      <c r="I11802">
        <v>1.0416666666666666E-2</v>
      </c>
      <c r="K11802">
        <v>0.33333333333333331</v>
      </c>
      <c r="L11802">
        <v>0.3125</v>
      </c>
      <c r="M11802" s="13" t="s">
        <v>2</v>
      </c>
      <c r="N11802" s="13" t="s">
        <v>19</v>
      </c>
      <c r="O11802" t="s">
        <v>26</v>
      </c>
      <c r="P11802" s="1">
        <v>46237</v>
      </c>
      <c r="Q11802" t="s">
        <v>34</v>
      </c>
      <c r="R11802">
        <v>1</v>
      </c>
    </row>
    <row r="11803" spans="1:18" x14ac:dyDescent="0.2">
      <c r="A11803" s="1">
        <v>46238</v>
      </c>
      <c r="B11803" s="13" t="s">
        <v>88</v>
      </c>
      <c r="C11803" t="s">
        <v>7</v>
      </c>
      <c r="D11803">
        <v>205</v>
      </c>
      <c r="E11803">
        <v>205</v>
      </c>
      <c r="F11803" s="13" t="s">
        <v>2</v>
      </c>
      <c r="G11803" s="13" t="s">
        <v>34</v>
      </c>
      <c r="H11803" s="8">
        <v>46238.28125</v>
      </c>
      <c r="I11803">
        <v>1.0416666666666666E-2</v>
      </c>
      <c r="K11803">
        <v>0.33333333333333331</v>
      </c>
      <c r="L11803">
        <v>0.3125</v>
      </c>
      <c r="M11803" s="13" t="s">
        <v>2</v>
      </c>
      <c r="N11803" s="13" t="s">
        <v>19</v>
      </c>
      <c r="O11803" t="s">
        <v>26</v>
      </c>
      <c r="P11803" s="1">
        <v>46237</v>
      </c>
      <c r="Q11803" t="s">
        <v>3</v>
      </c>
      <c r="R11803">
        <v>0</v>
      </c>
    </row>
    <row r="11804" spans="1:18" x14ac:dyDescent="0.2">
      <c r="A11804" s="1">
        <v>46238</v>
      </c>
      <c r="B11804" s="13" t="s">
        <v>96</v>
      </c>
      <c r="C11804" t="s">
        <v>7</v>
      </c>
      <c r="D11804">
        <v>205</v>
      </c>
      <c r="E11804">
        <v>205</v>
      </c>
      <c r="F11804" s="13" t="s">
        <v>2</v>
      </c>
      <c r="G11804" s="13" t="s">
        <v>3</v>
      </c>
      <c r="H11804" s="8">
        <v>46238.290972222225</v>
      </c>
      <c r="I11804">
        <v>1.0416666666666666E-2</v>
      </c>
      <c r="K11804">
        <v>0.35416666666666663</v>
      </c>
      <c r="L11804">
        <v>0.33333333333333331</v>
      </c>
      <c r="M11804" s="13" t="s">
        <v>2</v>
      </c>
      <c r="N11804" s="13" t="s">
        <v>20</v>
      </c>
      <c r="O11804" t="s">
        <v>26</v>
      </c>
      <c r="P11804" s="1">
        <v>46237</v>
      </c>
      <c r="Q11804" t="s">
        <v>34</v>
      </c>
      <c r="R11804">
        <v>0</v>
      </c>
    </row>
    <row r="11805" spans="1:18" x14ac:dyDescent="0.2">
      <c r="A11805" s="1">
        <v>46238</v>
      </c>
      <c r="B11805" s="13" t="s">
        <v>96</v>
      </c>
      <c r="C11805" t="s">
        <v>7</v>
      </c>
      <c r="D11805">
        <v>205</v>
      </c>
      <c r="E11805">
        <v>205</v>
      </c>
      <c r="F11805" s="13" t="s">
        <v>2</v>
      </c>
      <c r="G11805" s="13" t="s">
        <v>3</v>
      </c>
      <c r="H11805" s="8">
        <v>46238.290972222225</v>
      </c>
      <c r="I11805">
        <v>1.0416666666666666E-2</v>
      </c>
      <c r="K11805">
        <v>0.35416666666666663</v>
      </c>
      <c r="L11805">
        <v>0.33333333333333331</v>
      </c>
      <c r="M11805" s="13" t="s">
        <v>2</v>
      </c>
      <c r="N11805" s="13" t="s">
        <v>20</v>
      </c>
      <c r="O11805" t="s">
        <v>26</v>
      </c>
      <c r="P11805" s="1">
        <v>46237</v>
      </c>
      <c r="Q11805" t="s">
        <v>3</v>
      </c>
      <c r="R11805">
        <v>1</v>
      </c>
    </row>
    <row r="11806" spans="1:18" x14ac:dyDescent="0.2">
      <c r="A11806" s="1">
        <v>46238</v>
      </c>
      <c r="B11806" s="13" t="s">
        <v>95</v>
      </c>
      <c r="C11806" t="s">
        <v>7</v>
      </c>
      <c r="D11806">
        <v>205</v>
      </c>
      <c r="E11806">
        <v>205</v>
      </c>
      <c r="F11806" s="13" t="s">
        <v>2</v>
      </c>
      <c r="G11806" s="13" t="s">
        <v>3</v>
      </c>
      <c r="H11806" s="8">
        <v>46238.290972222225</v>
      </c>
      <c r="I11806">
        <v>1.0416666666666666E-2</v>
      </c>
      <c r="K11806">
        <v>0.35416666666666663</v>
      </c>
      <c r="L11806">
        <v>0.33333333333333331</v>
      </c>
      <c r="M11806" s="13" t="s">
        <v>2</v>
      </c>
      <c r="N11806" s="13" t="s">
        <v>20</v>
      </c>
      <c r="O11806" t="s">
        <v>26</v>
      </c>
      <c r="P11806" s="1">
        <v>46237</v>
      </c>
      <c r="Q11806" t="s">
        <v>34</v>
      </c>
      <c r="R11806">
        <v>0</v>
      </c>
    </row>
    <row r="11807" spans="1:18" x14ac:dyDescent="0.2">
      <c r="A11807" s="1">
        <v>46238</v>
      </c>
      <c r="B11807" s="13" t="s">
        <v>95</v>
      </c>
      <c r="C11807" t="s">
        <v>7</v>
      </c>
      <c r="D11807">
        <v>205</v>
      </c>
      <c r="E11807">
        <v>205</v>
      </c>
      <c r="F11807" s="13" t="s">
        <v>2</v>
      </c>
      <c r="G11807" s="13" t="s">
        <v>3</v>
      </c>
      <c r="H11807" s="8">
        <v>46238.290972222225</v>
      </c>
      <c r="I11807">
        <v>1.0416666666666666E-2</v>
      </c>
      <c r="K11807">
        <v>0.35416666666666663</v>
      </c>
      <c r="L11807">
        <v>0.33333333333333331</v>
      </c>
      <c r="M11807" s="13" t="s">
        <v>2</v>
      </c>
      <c r="N11807" s="13" t="s">
        <v>20</v>
      </c>
      <c r="O11807" t="s">
        <v>26</v>
      </c>
      <c r="P11807" s="1">
        <v>46237</v>
      </c>
      <c r="Q11807" t="s">
        <v>3</v>
      </c>
      <c r="R11807">
        <v>1</v>
      </c>
    </row>
    <row r="11808" spans="1:18" x14ac:dyDescent="0.2">
      <c r="A11808" s="1">
        <v>46238</v>
      </c>
      <c r="B11808" s="13" t="s">
        <v>91</v>
      </c>
      <c r="C11808" t="s">
        <v>7</v>
      </c>
      <c r="D11808">
        <v>205</v>
      </c>
      <c r="E11808">
        <v>205</v>
      </c>
      <c r="F11808" s="13" t="s">
        <v>2</v>
      </c>
      <c r="G11808" s="13" t="s">
        <v>34</v>
      </c>
      <c r="H11808" s="8">
        <v>46238.290972222225</v>
      </c>
      <c r="I11808">
        <v>1.0416666666666666E-2</v>
      </c>
      <c r="K11808">
        <v>0.33333333333333331</v>
      </c>
      <c r="L11808">
        <v>0.3125</v>
      </c>
      <c r="M11808" s="13" t="s">
        <v>2</v>
      </c>
      <c r="N11808" s="13" t="s">
        <v>20</v>
      </c>
      <c r="O11808" t="s">
        <v>26</v>
      </c>
      <c r="P11808" s="1">
        <v>46237</v>
      </c>
      <c r="Q11808" t="s">
        <v>34</v>
      </c>
      <c r="R11808">
        <v>1</v>
      </c>
    </row>
    <row r="11809" spans="1:18" x14ac:dyDescent="0.2">
      <c r="A11809" s="1">
        <v>46238</v>
      </c>
      <c r="B11809" s="13" t="s">
        <v>91</v>
      </c>
      <c r="C11809" t="s">
        <v>7</v>
      </c>
      <c r="D11809">
        <v>205</v>
      </c>
      <c r="E11809">
        <v>205</v>
      </c>
      <c r="F11809" s="13" t="s">
        <v>2</v>
      </c>
      <c r="G11809" s="13" t="s">
        <v>34</v>
      </c>
      <c r="H11809" s="8">
        <v>46238.290972222225</v>
      </c>
      <c r="I11809">
        <v>1.0416666666666666E-2</v>
      </c>
      <c r="K11809">
        <v>0.33333333333333331</v>
      </c>
      <c r="L11809">
        <v>0.3125</v>
      </c>
      <c r="M11809" s="13" t="s">
        <v>2</v>
      </c>
      <c r="N11809" s="13" t="s">
        <v>20</v>
      </c>
      <c r="O11809" t="s">
        <v>26</v>
      </c>
      <c r="P11809" s="1">
        <v>46237</v>
      </c>
      <c r="Q11809" t="s">
        <v>3</v>
      </c>
      <c r="R11809">
        <v>0</v>
      </c>
    </row>
    <row r="11810" spans="1:18" x14ac:dyDescent="0.2">
      <c r="A11810" s="1">
        <v>46238</v>
      </c>
      <c r="B11810" s="13" t="s">
        <v>93</v>
      </c>
      <c r="C11810" t="s">
        <v>7</v>
      </c>
      <c r="D11810">
        <v>205</v>
      </c>
      <c r="E11810">
        <v>205</v>
      </c>
      <c r="F11810" s="13" t="s">
        <v>2</v>
      </c>
      <c r="G11810" s="13" t="s">
        <v>34</v>
      </c>
      <c r="H11810" s="8">
        <v>46238.290972222225</v>
      </c>
      <c r="I11810">
        <v>1.0416666666666666E-2</v>
      </c>
      <c r="K11810">
        <v>0.33333333333333331</v>
      </c>
      <c r="L11810">
        <v>0.3125</v>
      </c>
      <c r="M11810" s="13" t="s">
        <v>2</v>
      </c>
      <c r="N11810" s="13" t="s">
        <v>20</v>
      </c>
      <c r="O11810" t="s">
        <v>26</v>
      </c>
      <c r="P11810" s="1">
        <v>46237</v>
      </c>
      <c r="Q11810" t="s">
        <v>34</v>
      </c>
      <c r="R11810">
        <v>1</v>
      </c>
    </row>
    <row r="11811" spans="1:18" x14ac:dyDescent="0.2">
      <c r="A11811" s="1">
        <v>46238</v>
      </c>
      <c r="B11811" s="13" t="s">
        <v>93</v>
      </c>
      <c r="C11811" t="s">
        <v>7</v>
      </c>
      <c r="D11811">
        <v>205</v>
      </c>
      <c r="E11811">
        <v>205</v>
      </c>
      <c r="F11811" s="13" t="s">
        <v>2</v>
      </c>
      <c r="G11811" s="13" t="s">
        <v>34</v>
      </c>
      <c r="H11811" s="8">
        <v>46238.290972222225</v>
      </c>
      <c r="I11811">
        <v>1.0416666666666666E-2</v>
      </c>
      <c r="K11811">
        <v>0.33333333333333331</v>
      </c>
      <c r="L11811">
        <v>0.3125</v>
      </c>
      <c r="M11811" s="13" t="s">
        <v>2</v>
      </c>
      <c r="N11811" s="13" t="s">
        <v>20</v>
      </c>
      <c r="O11811" t="s">
        <v>26</v>
      </c>
      <c r="P11811" s="1">
        <v>46237</v>
      </c>
      <c r="Q11811" t="s">
        <v>3</v>
      </c>
      <c r="R11811">
        <v>0</v>
      </c>
    </row>
    <row r="11812" spans="1:18" x14ac:dyDescent="0.2">
      <c r="A11812" s="1">
        <v>46238</v>
      </c>
      <c r="B11812" s="13" t="s">
        <v>54</v>
      </c>
      <c r="C11812" t="s">
        <v>7</v>
      </c>
      <c r="D11812">
        <v>205</v>
      </c>
      <c r="E11812">
        <v>205</v>
      </c>
      <c r="F11812" s="13" t="s">
        <v>2</v>
      </c>
      <c r="G11812" s="13" t="s">
        <v>34</v>
      </c>
      <c r="H11812" s="8">
        <v>46238.290972222225</v>
      </c>
      <c r="I11812">
        <v>1.0416666666666666E-2</v>
      </c>
      <c r="K11812">
        <v>0.33333333333333331</v>
      </c>
      <c r="L11812">
        <v>0.3125</v>
      </c>
      <c r="M11812" s="13" t="s">
        <v>2</v>
      </c>
      <c r="N11812" s="13" t="s">
        <v>20</v>
      </c>
      <c r="O11812" t="s">
        <v>26</v>
      </c>
      <c r="P11812" s="1">
        <v>46237</v>
      </c>
      <c r="Q11812" t="s">
        <v>34</v>
      </c>
      <c r="R11812">
        <v>1</v>
      </c>
    </row>
    <row r="11813" spans="1:18" x14ac:dyDescent="0.2">
      <c r="A11813" s="1">
        <v>46238</v>
      </c>
      <c r="B11813" s="13" t="s">
        <v>54</v>
      </c>
      <c r="C11813" t="s">
        <v>7</v>
      </c>
      <c r="D11813">
        <v>205</v>
      </c>
      <c r="E11813">
        <v>205</v>
      </c>
      <c r="F11813" s="13" t="s">
        <v>2</v>
      </c>
      <c r="G11813" s="13" t="s">
        <v>34</v>
      </c>
      <c r="H11813" s="8">
        <v>46238.290972222225</v>
      </c>
      <c r="I11813">
        <v>1.0416666666666666E-2</v>
      </c>
      <c r="K11813">
        <v>0.33333333333333331</v>
      </c>
      <c r="L11813">
        <v>0.3125</v>
      </c>
      <c r="M11813" s="13" t="s">
        <v>2</v>
      </c>
      <c r="N11813" s="13" t="s">
        <v>20</v>
      </c>
      <c r="O11813" t="s">
        <v>26</v>
      </c>
      <c r="P11813" s="1">
        <v>46237</v>
      </c>
      <c r="Q11813" t="s">
        <v>3</v>
      </c>
      <c r="R11813">
        <v>0</v>
      </c>
    </row>
    <row r="11814" spans="1:18" x14ac:dyDescent="0.2">
      <c r="A11814" s="1">
        <v>46238</v>
      </c>
      <c r="B11814" s="13" t="s">
        <v>134</v>
      </c>
      <c r="C11814" t="s">
        <v>7</v>
      </c>
      <c r="D11814">
        <v>205</v>
      </c>
      <c r="E11814">
        <v>205</v>
      </c>
      <c r="F11814" s="13" t="s">
        <v>2</v>
      </c>
      <c r="G11814" s="13" t="s">
        <v>34</v>
      </c>
      <c r="H11814" s="8">
        <v>46238.290972222225</v>
      </c>
      <c r="I11814">
        <v>1.0416666666666666E-2</v>
      </c>
      <c r="K11814">
        <v>0.33333333333333331</v>
      </c>
      <c r="L11814">
        <v>0.3125</v>
      </c>
      <c r="M11814" s="13" t="s">
        <v>2</v>
      </c>
      <c r="N11814" s="13" t="s">
        <v>20</v>
      </c>
      <c r="O11814" t="s">
        <v>26</v>
      </c>
      <c r="P11814" s="1">
        <v>46237</v>
      </c>
      <c r="Q11814" t="s">
        <v>34</v>
      </c>
      <c r="R11814">
        <v>1</v>
      </c>
    </row>
    <row r="11815" spans="1:18" x14ac:dyDescent="0.2">
      <c r="A11815" s="1">
        <v>46238</v>
      </c>
      <c r="B11815" s="13" t="s">
        <v>134</v>
      </c>
      <c r="C11815" t="s">
        <v>7</v>
      </c>
      <c r="D11815">
        <v>205</v>
      </c>
      <c r="E11815">
        <v>205</v>
      </c>
      <c r="F11815" s="13" t="s">
        <v>2</v>
      </c>
      <c r="G11815" s="13" t="s">
        <v>34</v>
      </c>
      <c r="H11815" s="8">
        <v>46238.290972222225</v>
      </c>
      <c r="I11815">
        <v>1.0416666666666666E-2</v>
      </c>
      <c r="K11815">
        <v>0.33333333333333331</v>
      </c>
      <c r="L11815">
        <v>0.3125</v>
      </c>
      <c r="M11815" s="13" t="s">
        <v>2</v>
      </c>
      <c r="N11815" s="13" t="s">
        <v>20</v>
      </c>
      <c r="O11815" t="s">
        <v>26</v>
      </c>
      <c r="P11815" s="1">
        <v>46237</v>
      </c>
      <c r="Q11815" t="s">
        <v>3</v>
      </c>
      <c r="R11815">
        <v>0</v>
      </c>
    </row>
    <row r="11816" spans="1:18" x14ac:dyDescent="0.2">
      <c r="A11816" s="1">
        <v>46238</v>
      </c>
      <c r="B11816" s="13" t="s">
        <v>114</v>
      </c>
      <c r="C11816" t="s">
        <v>7</v>
      </c>
      <c r="D11816">
        <v>205</v>
      </c>
      <c r="E11816">
        <v>205</v>
      </c>
      <c r="F11816" s="13" t="s">
        <v>2</v>
      </c>
      <c r="G11816" s="13" t="s">
        <v>34</v>
      </c>
      <c r="H11816" s="8">
        <v>46238.290972222225</v>
      </c>
      <c r="I11816">
        <v>1.0416666666666666E-2</v>
      </c>
      <c r="K11816">
        <v>0.30208333333333331</v>
      </c>
      <c r="L11816">
        <v>0.28125</v>
      </c>
      <c r="M11816" s="13" t="s">
        <v>2</v>
      </c>
      <c r="N11816" s="13" t="s">
        <v>20</v>
      </c>
      <c r="O11816" t="s">
        <v>27</v>
      </c>
      <c r="P11816" s="1">
        <v>46237</v>
      </c>
      <c r="Q11816" t="s">
        <v>34</v>
      </c>
      <c r="R11816">
        <v>1</v>
      </c>
    </row>
    <row r="11817" spans="1:18" x14ac:dyDescent="0.2">
      <c r="A11817" s="1">
        <v>46238</v>
      </c>
      <c r="B11817" s="13" t="s">
        <v>114</v>
      </c>
      <c r="C11817" t="s">
        <v>7</v>
      </c>
      <c r="D11817">
        <v>205</v>
      </c>
      <c r="E11817">
        <v>205</v>
      </c>
      <c r="F11817" s="13" t="s">
        <v>2</v>
      </c>
      <c r="G11817" s="13" t="s">
        <v>34</v>
      </c>
      <c r="H11817" s="8">
        <v>46238.290972222225</v>
      </c>
      <c r="I11817">
        <v>1.0416666666666666E-2</v>
      </c>
      <c r="K11817">
        <v>0.30208333333333331</v>
      </c>
      <c r="L11817">
        <v>0.28125</v>
      </c>
      <c r="M11817" s="13" t="s">
        <v>2</v>
      </c>
      <c r="N11817" s="13" t="s">
        <v>20</v>
      </c>
      <c r="O11817" t="s">
        <v>27</v>
      </c>
      <c r="P11817" s="1">
        <v>46237</v>
      </c>
      <c r="Q11817" t="s">
        <v>3</v>
      </c>
      <c r="R11817">
        <v>0</v>
      </c>
    </row>
    <row r="11818" spans="1:18" x14ac:dyDescent="0.2">
      <c r="A11818" s="1">
        <v>46238</v>
      </c>
      <c r="B11818" s="13" t="s">
        <v>58</v>
      </c>
      <c r="C11818" t="s">
        <v>7</v>
      </c>
      <c r="D11818">
        <v>205</v>
      </c>
      <c r="E11818">
        <v>205</v>
      </c>
      <c r="F11818" s="13" t="s">
        <v>2</v>
      </c>
      <c r="G11818" s="13" t="s">
        <v>34</v>
      </c>
      <c r="H11818" s="8">
        <v>46238.290972222225</v>
      </c>
      <c r="I11818">
        <v>1.0416666666666666E-2</v>
      </c>
      <c r="K11818">
        <v>0.33333333333333331</v>
      </c>
      <c r="L11818">
        <v>0.3125</v>
      </c>
      <c r="M11818" s="13" t="s">
        <v>2</v>
      </c>
      <c r="N11818" s="13" t="s">
        <v>20</v>
      </c>
      <c r="O11818" t="s">
        <v>26</v>
      </c>
      <c r="P11818" s="1">
        <v>46237</v>
      </c>
      <c r="Q11818" t="s">
        <v>34</v>
      </c>
      <c r="R11818">
        <v>1</v>
      </c>
    </row>
    <row r="11819" spans="1:18" x14ac:dyDescent="0.2">
      <c r="A11819" s="1">
        <v>46238</v>
      </c>
      <c r="B11819" s="13" t="s">
        <v>58</v>
      </c>
      <c r="C11819" t="s">
        <v>7</v>
      </c>
      <c r="D11819">
        <v>205</v>
      </c>
      <c r="E11819">
        <v>205</v>
      </c>
      <c r="F11819" s="13" t="s">
        <v>2</v>
      </c>
      <c r="G11819" s="13" t="s">
        <v>34</v>
      </c>
      <c r="H11819" s="8">
        <v>46238.290972222225</v>
      </c>
      <c r="I11819">
        <v>1.0416666666666666E-2</v>
      </c>
      <c r="K11819">
        <v>0.33333333333333331</v>
      </c>
      <c r="L11819">
        <v>0.3125</v>
      </c>
      <c r="M11819" s="13" t="s">
        <v>2</v>
      </c>
      <c r="N11819" s="13" t="s">
        <v>20</v>
      </c>
      <c r="O11819" t="s">
        <v>26</v>
      </c>
      <c r="P11819" s="1">
        <v>46237</v>
      </c>
      <c r="Q11819" t="s">
        <v>3</v>
      </c>
      <c r="R11819">
        <v>0</v>
      </c>
    </row>
    <row r="11820" spans="1:18" x14ac:dyDescent="0.2">
      <c r="A11820" s="1">
        <v>46238</v>
      </c>
      <c r="B11820" s="13" t="s">
        <v>108</v>
      </c>
      <c r="C11820" t="s">
        <v>7</v>
      </c>
      <c r="D11820">
        <v>205</v>
      </c>
      <c r="E11820">
        <v>205</v>
      </c>
      <c r="F11820" s="13" t="s">
        <v>2</v>
      </c>
      <c r="G11820" s="13" t="s">
        <v>34</v>
      </c>
      <c r="H11820" s="8">
        <v>46238.290972222225</v>
      </c>
      <c r="I11820">
        <v>1.0416666666666666E-2</v>
      </c>
      <c r="K11820">
        <v>0.33333333333333331</v>
      </c>
      <c r="L11820">
        <v>0.3125</v>
      </c>
      <c r="M11820" s="13" t="s">
        <v>2</v>
      </c>
      <c r="N11820" s="13" t="s">
        <v>20</v>
      </c>
      <c r="O11820" t="s">
        <v>26</v>
      </c>
      <c r="P11820" s="1">
        <v>46237</v>
      </c>
      <c r="Q11820" t="s">
        <v>34</v>
      </c>
      <c r="R11820">
        <v>1</v>
      </c>
    </row>
    <row r="11821" spans="1:18" x14ac:dyDescent="0.2">
      <c r="A11821" s="1">
        <v>46238</v>
      </c>
      <c r="B11821" s="13" t="s">
        <v>108</v>
      </c>
      <c r="C11821" t="s">
        <v>7</v>
      </c>
      <c r="D11821">
        <v>205</v>
      </c>
      <c r="E11821">
        <v>205</v>
      </c>
      <c r="F11821" s="13" t="s">
        <v>2</v>
      </c>
      <c r="G11821" s="13" t="s">
        <v>34</v>
      </c>
      <c r="H11821" s="8">
        <v>46238.290972222225</v>
      </c>
      <c r="I11821">
        <v>1.0416666666666666E-2</v>
      </c>
      <c r="K11821">
        <v>0.33333333333333331</v>
      </c>
      <c r="L11821">
        <v>0.3125</v>
      </c>
      <c r="M11821" s="13" t="s">
        <v>2</v>
      </c>
      <c r="N11821" s="13" t="s">
        <v>20</v>
      </c>
      <c r="O11821" t="s">
        <v>26</v>
      </c>
      <c r="P11821" s="1">
        <v>46237</v>
      </c>
      <c r="Q11821" t="s">
        <v>3</v>
      </c>
      <c r="R11821">
        <v>0</v>
      </c>
    </row>
    <row r="11822" spans="1:18" x14ac:dyDescent="0.2">
      <c r="A11822" s="1">
        <v>46238</v>
      </c>
      <c r="B11822" s="13" t="s">
        <v>94</v>
      </c>
      <c r="C11822" t="s">
        <v>7</v>
      </c>
      <c r="D11822">
        <v>205</v>
      </c>
      <c r="E11822">
        <v>205</v>
      </c>
      <c r="F11822" s="13" t="s">
        <v>2</v>
      </c>
      <c r="G11822" s="13" t="s">
        <v>3</v>
      </c>
      <c r="H11822" s="8">
        <v>46238.290972222225</v>
      </c>
      <c r="I11822">
        <v>1.0416666666666666E-2</v>
      </c>
      <c r="K11822">
        <v>0.35416666666666663</v>
      </c>
      <c r="L11822">
        <v>0.33333333333333331</v>
      </c>
      <c r="M11822" s="13" t="s">
        <v>2</v>
      </c>
      <c r="N11822" s="13" t="s">
        <v>20</v>
      </c>
      <c r="O11822" t="s">
        <v>26</v>
      </c>
      <c r="P11822" s="1">
        <v>46237</v>
      </c>
      <c r="Q11822" t="s">
        <v>34</v>
      </c>
      <c r="R11822">
        <v>0</v>
      </c>
    </row>
    <row r="11823" spans="1:18" x14ac:dyDescent="0.2">
      <c r="A11823" s="1">
        <v>46238</v>
      </c>
      <c r="B11823" s="13" t="s">
        <v>94</v>
      </c>
      <c r="C11823" t="s">
        <v>7</v>
      </c>
      <c r="D11823">
        <v>205</v>
      </c>
      <c r="E11823">
        <v>205</v>
      </c>
      <c r="F11823" s="13" t="s">
        <v>2</v>
      </c>
      <c r="G11823" s="13" t="s">
        <v>3</v>
      </c>
      <c r="H11823" s="8">
        <v>46238.290972222225</v>
      </c>
      <c r="I11823">
        <v>1.0416666666666666E-2</v>
      </c>
      <c r="K11823">
        <v>0.35416666666666663</v>
      </c>
      <c r="L11823">
        <v>0.33333333333333331</v>
      </c>
      <c r="M11823" s="13" t="s">
        <v>2</v>
      </c>
      <c r="N11823" s="13" t="s">
        <v>20</v>
      </c>
      <c r="O11823" t="s">
        <v>26</v>
      </c>
      <c r="P11823" s="1">
        <v>46237</v>
      </c>
      <c r="Q11823" t="s">
        <v>3</v>
      </c>
      <c r="R11823">
        <v>1</v>
      </c>
    </row>
    <row r="11824" spans="1:18" x14ac:dyDescent="0.2">
      <c r="A11824" s="1">
        <v>46238</v>
      </c>
      <c r="B11824" s="13" t="s">
        <v>92</v>
      </c>
      <c r="C11824" t="s">
        <v>7</v>
      </c>
      <c r="D11824">
        <v>205</v>
      </c>
      <c r="E11824">
        <v>205</v>
      </c>
      <c r="F11824" s="13" t="s">
        <v>2</v>
      </c>
      <c r="G11824" s="13" t="s">
        <v>34</v>
      </c>
      <c r="H11824" s="8">
        <v>46238.290972222225</v>
      </c>
      <c r="I11824">
        <v>1.0416666666666666E-2</v>
      </c>
      <c r="K11824">
        <v>0.33333333333333331</v>
      </c>
      <c r="L11824">
        <v>0.3125</v>
      </c>
      <c r="M11824" s="13" t="s">
        <v>2</v>
      </c>
      <c r="N11824" s="13" t="s">
        <v>20</v>
      </c>
      <c r="O11824" t="s">
        <v>26</v>
      </c>
      <c r="P11824" s="1">
        <v>46237</v>
      </c>
      <c r="Q11824" t="s">
        <v>34</v>
      </c>
      <c r="R11824">
        <v>1</v>
      </c>
    </row>
    <row r="11825" spans="1:18" x14ac:dyDescent="0.2">
      <c r="A11825" s="1">
        <v>46238</v>
      </c>
      <c r="B11825" s="13" t="s">
        <v>92</v>
      </c>
      <c r="C11825" t="s">
        <v>7</v>
      </c>
      <c r="D11825">
        <v>205</v>
      </c>
      <c r="E11825">
        <v>205</v>
      </c>
      <c r="F11825" s="13" t="s">
        <v>2</v>
      </c>
      <c r="G11825" s="13" t="s">
        <v>34</v>
      </c>
      <c r="H11825" s="8">
        <v>46238.290972222225</v>
      </c>
      <c r="I11825">
        <v>1.0416666666666666E-2</v>
      </c>
      <c r="K11825">
        <v>0.33333333333333331</v>
      </c>
      <c r="L11825">
        <v>0.3125</v>
      </c>
      <c r="M11825" s="13" t="s">
        <v>2</v>
      </c>
      <c r="N11825" s="13" t="s">
        <v>20</v>
      </c>
      <c r="O11825" t="s">
        <v>26</v>
      </c>
      <c r="P11825" s="1">
        <v>46237</v>
      </c>
      <c r="Q11825" t="s">
        <v>3</v>
      </c>
      <c r="R11825">
        <v>0</v>
      </c>
    </row>
    <row r="11826" spans="1:18" x14ac:dyDescent="0.2">
      <c r="A11826" s="1">
        <v>46238</v>
      </c>
      <c r="B11826" s="13" t="s">
        <v>88</v>
      </c>
      <c r="C11826" t="s">
        <v>7</v>
      </c>
      <c r="D11826">
        <v>205</v>
      </c>
      <c r="E11826">
        <v>205</v>
      </c>
      <c r="F11826" s="13" t="s">
        <v>2</v>
      </c>
      <c r="G11826" s="13" t="s">
        <v>34</v>
      </c>
      <c r="H11826" s="8">
        <v>46238.290972222225</v>
      </c>
      <c r="I11826">
        <v>1.0416666666666666E-2</v>
      </c>
      <c r="K11826">
        <v>0.33333333333333331</v>
      </c>
      <c r="L11826">
        <v>0.3125</v>
      </c>
      <c r="M11826" s="13" t="s">
        <v>2</v>
      </c>
      <c r="N11826" s="13" t="s">
        <v>20</v>
      </c>
      <c r="O11826" t="s">
        <v>26</v>
      </c>
      <c r="P11826" s="1">
        <v>46237</v>
      </c>
      <c r="Q11826" t="s">
        <v>34</v>
      </c>
      <c r="R11826">
        <v>1</v>
      </c>
    </row>
    <row r="11827" spans="1:18" x14ac:dyDescent="0.2">
      <c r="A11827" s="1">
        <v>46238</v>
      </c>
      <c r="B11827" s="13" t="s">
        <v>88</v>
      </c>
      <c r="C11827" t="s">
        <v>7</v>
      </c>
      <c r="D11827">
        <v>205</v>
      </c>
      <c r="E11827">
        <v>205</v>
      </c>
      <c r="F11827" s="13" t="s">
        <v>2</v>
      </c>
      <c r="G11827" s="13" t="s">
        <v>34</v>
      </c>
      <c r="H11827" s="8">
        <v>46238.290972222225</v>
      </c>
      <c r="I11827">
        <v>1.0416666666666666E-2</v>
      </c>
      <c r="K11827">
        <v>0.33333333333333331</v>
      </c>
      <c r="L11827">
        <v>0.3125</v>
      </c>
      <c r="M11827" s="13" t="s">
        <v>2</v>
      </c>
      <c r="N11827" s="13" t="s">
        <v>20</v>
      </c>
      <c r="O11827" t="s">
        <v>26</v>
      </c>
      <c r="P11827" s="1">
        <v>46237</v>
      </c>
      <c r="Q11827" t="s">
        <v>3</v>
      </c>
      <c r="R11827">
        <v>0</v>
      </c>
    </row>
    <row r="11828" spans="1:18" x14ac:dyDescent="0.2">
      <c r="A11828" s="1">
        <v>46238</v>
      </c>
      <c r="B11828" s="13" t="s">
        <v>60</v>
      </c>
      <c r="C11828" t="s">
        <v>7</v>
      </c>
      <c r="D11828">
        <v>205</v>
      </c>
      <c r="E11828">
        <v>205</v>
      </c>
      <c r="F11828" s="13" t="s">
        <v>2</v>
      </c>
      <c r="G11828" s="13" t="s">
        <v>34</v>
      </c>
      <c r="H11828" s="8">
        <v>46238.290972222225</v>
      </c>
      <c r="I11828">
        <v>1.0416666666666666E-2</v>
      </c>
      <c r="K11828">
        <v>0.33333333333333331</v>
      </c>
      <c r="L11828">
        <v>0.3125</v>
      </c>
      <c r="M11828" s="13" t="s">
        <v>2</v>
      </c>
      <c r="N11828" s="13" t="s">
        <v>20</v>
      </c>
      <c r="O11828" t="s">
        <v>26</v>
      </c>
      <c r="P11828" s="1">
        <v>46237</v>
      </c>
      <c r="Q11828" t="s">
        <v>34</v>
      </c>
      <c r="R11828">
        <v>1</v>
      </c>
    </row>
    <row r="11829" spans="1:18" x14ac:dyDescent="0.2">
      <c r="A11829" s="1">
        <v>46238</v>
      </c>
      <c r="B11829" s="13" t="s">
        <v>60</v>
      </c>
      <c r="C11829" t="s">
        <v>7</v>
      </c>
      <c r="D11829">
        <v>205</v>
      </c>
      <c r="E11829">
        <v>205</v>
      </c>
      <c r="F11829" s="13" t="s">
        <v>2</v>
      </c>
      <c r="G11829" s="13" t="s">
        <v>34</v>
      </c>
      <c r="H11829" s="8">
        <v>46238.290972222225</v>
      </c>
      <c r="I11829">
        <v>1.0416666666666666E-2</v>
      </c>
      <c r="K11829">
        <v>0.33333333333333331</v>
      </c>
      <c r="L11829">
        <v>0.3125</v>
      </c>
      <c r="M11829" s="13" t="s">
        <v>2</v>
      </c>
      <c r="N11829" s="13" t="s">
        <v>20</v>
      </c>
      <c r="O11829" t="s">
        <v>26</v>
      </c>
      <c r="P11829" s="1">
        <v>46237</v>
      </c>
      <c r="Q11829" t="s">
        <v>3</v>
      </c>
      <c r="R11829">
        <v>0</v>
      </c>
    </row>
    <row r="11830" spans="1:18" x14ac:dyDescent="0.2">
      <c r="A11830" s="1">
        <v>46238</v>
      </c>
      <c r="B11830" s="13" t="s">
        <v>89</v>
      </c>
      <c r="C11830" t="s">
        <v>7</v>
      </c>
      <c r="D11830">
        <v>205</v>
      </c>
      <c r="E11830">
        <v>205</v>
      </c>
      <c r="F11830" s="13" t="s">
        <v>2</v>
      </c>
      <c r="G11830" s="13" t="s">
        <v>34</v>
      </c>
      <c r="H11830" s="8">
        <v>46238.290972222225</v>
      </c>
      <c r="I11830">
        <v>1.0416666666666666E-2</v>
      </c>
      <c r="K11830">
        <v>0.33333333333333331</v>
      </c>
      <c r="L11830">
        <v>0.3125</v>
      </c>
      <c r="M11830" s="13" t="s">
        <v>2</v>
      </c>
      <c r="N11830" s="13" t="s">
        <v>20</v>
      </c>
      <c r="O11830" t="s">
        <v>26</v>
      </c>
      <c r="P11830" s="1">
        <v>46237</v>
      </c>
      <c r="Q11830" t="s">
        <v>34</v>
      </c>
      <c r="R11830">
        <v>1</v>
      </c>
    </row>
    <row r="11831" spans="1:18" x14ac:dyDescent="0.2">
      <c r="A11831" s="1">
        <v>46238</v>
      </c>
      <c r="B11831" s="13" t="s">
        <v>89</v>
      </c>
      <c r="C11831" t="s">
        <v>7</v>
      </c>
      <c r="D11831">
        <v>205</v>
      </c>
      <c r="E11831">
        <v>205</v>
      </c>
      <c r="F11831" s="13" t="s">
        <v>2</v>
      </c>
      <c r="G11831" s="13" t="s">
        <v>34</v>
      </c>
      <c r="H11831" s="8">
        <v>46238.290972222225</v>
      </c>
      <c r="I11831">
        <v>1.0416666666666666E-2</v>
      </c>
      <c r="K11831">
        <v>0.33333333333333331</v>
      </c>
      <c r="L11831">
        <v>0.3125</v>
      </c>
      <c r="M11831" s="13" t="s">
        <v>2</v>
      </c>
      <c r="N11831" s="13" t="s">
        <v>20</v>
      </c>
      <c r="O11831" t="s">
        <v>26</v>
      </c>
      <c r="P11831" s="1">
        <v>46237</v>
      </c>
      <c r="Q11831" t="s">
        <v>3</v>
      </c>
      <c r="R11831">
        <v>0</v>
      </c>
    </row>
    <row r="11832" spans="1:18" x14ac:dyDescent="0.2">
      <c r="A11832" s="1">
        <v>46238</v>
      </c>
      <c r="B11832" s="13" t="s">
        <v>55</v>
      </c>
      <c r="C11832" t="s">
        <v>7</v>
      </c>
      <c r="D11832">
        <v>205</v>
      </c>
      <c r="E11832">
        <v>205</v>
      </c>
      <c r="F11832" s="13" t="s">
        <v>2</v>
      </c>
      <c r="G11832" s="13" t="s">
        <v>34</v>
      </c>
      <c r="H11832" s="8">
        <v>46238.290972222225</v>
      </c>
      <c r="I11832">
        <v>1.0416666666666666E-2</v>
      </c>
      <c r="K11832">
        <v>0.33333333333333331</v>
      </c>
      <c r="L11832">
        <v>0.3125</v>
      </c>
      <c r="M11832" s="13" t="s">
        <v>2</v>
      </c>
      <c r="N11832" s="13" t="s">
        <v>20</v>
      </c>
      <c r="O11832" t="s">
        <v>26</v>
      </c>
      <c r="P11832" s="1">
        <v>46237</v>
      </c>
      <c r="Q11832" t="s">
        <v>34</v>
      </c>
      <c r="R11832">
        <v>1</v>
      </c>
    </row>
    <row r="11833" spans="1:18" x14ac:dyDescent="0.2">
      <c r="A11833" s="1">
        <v>46238</v>
      </c>
      <c r="B11833" s="13" t="s">
        <v>55</v>
      </c>
      <c r="C11833" t="s">
        <v>7</v>
      </c>
      <c r="D11833">
        <v>205</v>
      </c>
      <c r="E11833">
        <v>205</v>
      </c>
      <c r="F11833" s="13" t="s">
        <v>2</v>
      </c>
      <c r="G11833" s="13" t="s">
        <v>34</v>
      </c>
      <c r="H11833" s="8">
        <v>46238.290972222225</v>
      </c>
      <c r="I11833">
        <v>1.0416666666666666E-2</v>
      </c>
      <c r="K11833">
        <v>0.33333333333333331</v>
      </c>
      <c r="L11833">
        <v>0.3125</v>
      </c>
      <c r="M11833" s="13" t="s">
        <v>2</v>
      </c>
      <c r="N11833" s="13" t="s">
        <v>20</v>
      </c>
      <c r="O11833" t="s">
        <v>26</v>
      </c>
      <c r="P11833" s="1">
        <v>46237</v>
      </c>
      <c r="Q11833" t="s">
        <v>3</v>
      </c>
      <c r="R11833">
        <v>0</v>
      </c>
    </row>
    <row r="11834" spans="1:18" x14ac:dyDescent="0.2">
      <c r="A11834" s="1">
        <v>46238</v>
      </c>
      <c r="B11834" s="13" t="s">
        <v>97</v>
      </c>
      <c r="C11834" t="s">
        <v>7</v>
      </c>
      <c r="D11834">
        <v>205</v>
      </c>
      <c r="E11834">
        <v>205</v>
      </c>
      <c r="F11834" s="13" t="s">
        <v>2</v>
      </c>
      <c r="G11834" s="13" t="s">
        <v>34</v>
      </c>
      <c r="H11834" s="8">
        <v>46238.290972222225</v>
      </c>
      <c r="I11834">
        <v>1.0416666666666666E-2</v>
      </c>
      <c r="K11834">
        <v>0.33333333333333331</v>
      </c>
      <c r="L11834">
        <v>0.3125</v>
      </c>
      <c r="M11834" s="13" t="s">
        <v>2</v>
      </c>
      <c r="N11834" s="13" t="s">
        <v>20</v>
      </c>
      <c r="O11834" t="s">
        <v>26</v>
      </c>
      <c r="P11834" s="1">
        <v>46237</v>
      </c>
      <c r="Q11834" t="s">
        <v>34</v>
      </c>
      <c r="R11834">
        <v>1</v>
      </c>
    </row>
    <row r="11835" spans="1:18" x14ac:dyDescent="0.2">
      <c r="A11835" s="1">
        <v>46238</v>
      </c>
      <c r="B11835" s="13" t="s">
        <v>97</v>
      </c>
      <c r="C11835" t="s">
        <v>7</v>
      </c>
      <c r="D11835">
        <v>205</v>
      </c>
      <c r="E11835">
        <v>205</v>
      </c>
      <c r="F11835" s="13" t="s">
        <v>2</v>
      </c>
      <c r="G11835" s="13" t="s">
        <v>34</v>
      </c>
      <c r="H11835" s="8">
        <v>46238.290972222225</v>
      </c>
      <c r="I11835">
        <v>1.0416666666666666E-2</v>
      </c>
      <c r="K11835">
        <v>0.33333333333333331</v>
      </c>
      <c r="L11835">
        <v>0.3125</v>
      </c>
      <c r="M11835" s="13" t="s">
        <v>2</v>
      </c>
      <c r="N11835" s="13" t="s">
        <v>20</v>
      </c>
      <c r="O11835" t="s">
        <v>26</v>
      </c>
      <c r="P11835" s="1">
        <v>46237</v>
      </c>
      <c r="Q11835" t="s">
        <v>3</v>
      </c>
      <c r="R11835">
        <v>0</v>
      </c>
    </row>
    <row r="11836" spans="1:18" x14ac:dyDescent="0.2">
      <c r="A11836" s="1">
        <v>46238</v>
      </c>
      <c r="B11836" s="13" t="s">
        <v>63</v>
      </c>
      <c r="C11836" t="s">
        <v>7</v>
      </c>
      <c r="D11836">
        <v>205</v>
      </c>
      <c r="E11836">
        <v>205</v>
      </c>
      <c r="F11836" s="13" t="s">
        <v>2</v>
      </c>
      <c r="G11836" s="13" t="s">
        <v>34</v>
      </c>
      <c r="H11836" s="8">
        <v>46238.290972222225</v>
      </c>
      <c r="I11836">
        <v>1.0416666666666666E-2</v>
      </c>
      <c r="K11836">
        <v>0.33333333333333331</v>
      </c>
      <c r="L11836">
        <v>0.3125</v>
      </c>
      <c r="M11836" s="13" t="s">
        <v>2</v>
      </c>
      <c r="N11836" s="13" t="s">
        <v>20</v>
      </c>
      <c r="O11836" t="s">
        <v>26</v>
      </c>
      <c r="P11836" s="1">
        <v>46237</v>
      </c>
      <c r="Q11836" t="s">
        <v>34</v>
      </c>
      <c r="R11836">
        <v>1</v>
      </c>
    </row>
    <row r="11837" spans="1:18" x14ac:dyDescent="0.2">
      <c r="A11837" s="1">
        <v>46238</v>
      </c>
      <c r="B11837" s="13" t="s">
        <v>63</v>
      </c>
      <c r="C11837" t="s">
        <v>7</v>
      </c>
      <c r="D11837">
        <v>205</v>
      </c>
      <c r="E11837">
        <v>205</v>
      </c>
      <c r="F11837" s="13" t="s">
        <v>2</v>
      </c>
      <c r="G11837" s="13" t="s">
        <v>34</v>
      </c>
      <c r="H11837" s="8">
        <v>46238.290972222225</v>
      </c>
      <c r="I11837">
        <v>1.0416666666666666E-2</v>
      </c>
      <c r="K11837">
        <v>0.33333333333333331</v>
      </c>
      <c r="L11837">
        <v>0.3125</v>
      </c>
      <c r="M11837" s="13" t="s">
        <v>2</v>
      </c>
      <c r="N11837" s="13" t="s">
        <v>20</v>
      </c>
      <c r="O11837" t="s">
        <v>26</v>
      </c>
      <c r="P11837" s="1">
        <v>46237</v>
      </c>
      <c r="Q11837" t="s">
        <v>3</v>
      </c>
      <c r="R11837">
        <v>0</v>
      </c>
    </row>
    <row r="11838" spans="1:18" x14ac:dyDescent="0.2">
      <c r="A11838" s="1">
        <v>46238</v>
      </c>
      <c r="B11838" s="13" t="s">
        <v>96</v>
      </c>
      <c r="C11838" t="s">
        <v>7</v>
      </c>
      <c r="D11838">
        <v>206</v>
      </c>
      <c r="E11838">
        <v>206</v>
      </c>
      <c r="F11838" s="13" t="s">
        <v>0</v>
      </c>
      <c r="G11838" s="13" t="s">
        <v>3</v>
      </c>
      <c r="H11838" s="8">
        <v>46238.291666666664</v>
      </c>
      <c r="I11838">
        <v>4.1666666666666664E-2</v>
      </c>
      <c r="K11838">
        <v>0.35416666666666663</v>
      </c>
      <c r="L11838">
        <v>0.33333333333333331</v>
      </c>
      <c r="M11838" s="13" t="s">
        <v>0</v>
      </c>
      <c r="N11838" s="13" t="s">
        <v>19</v>
      </c>
      <c r="O11838" t="s">
        <v>26</v>
      </c>
      <c r="P11838" s="1">
        <v>46237</v>
      </c>
      <c r="Q11838" t="s">
        <v>34</v>
      </c>
      <c r="R11838">
        <v>0</v>
      </c>
    </row>
    <row r="11839" spans="1:18" x14ac:dyDescent="0.2">
      <c r="A11839" s="1">
        <v>46238</v>
      </c>
      <c r="B11839" s="13" t="s">
        <v>96</v>
      </c>
      <c r="C11839" t="s">
        <v>7</v>
      </c>
      <c r="D11839">
        <v>206</v>
      </c>
      <c r="E11839">
        <v>206</v>
      </c>
      <c r="F11839" s="13" t="s">
        <v>0</v>
      </c>
      <c r="G11839" s="13" t="s">
        <v>3</v>
      </c>
      <c r="H11839" s="8">
        <v>46238.291666666664</v>
      </c>
      <c r="I11839">
        <v>4.1666666666666664E-2</v>
      </c>
      <c r="K11839">
        <v>0.35416666666666663</v>
      </c>
      <c r="L11839">
        <v>0.33333333333333331</v>
      </c>
      <c r="M11839" s="13" t="s">
        <v>0</v>
      </c>
      <c r="N11839" s="13" t="s">
        <v>19</v>
      </c>
      <c r="O11839" t="s">
        <v>26</v>
      </c>
      <c r="P11839" s="1">
        <v>46237</v>
      </c>
      <c r="Q11839" t="s">
        <v>3</v>
      </c>
      <c r="R11839">
        <v>1</v>
      </c>
    </row>
    <row r="11840" spans="1:18" x14ac:dyDescent="0.2">
      <c r="A11840" s="1">
        <v>46238</v>
      </c>
      <c r="B11840" s="13" t="s">
        <v>114</v>
      </c>
      <c r="C11840" t="s">
        <v>7</v>
      </c>
      <c r="D11840">
        <v>206</v>
      </c>
      <c r="E11840">
        <v>206</v>
      </c>
      <c r="F11840" s="13" t="s">
        <v>0</v>
      </c>
      <c r="G11840" s="13" t="s">
        <v>34</v>
      </c>
      <c r="H11840" s="8">
        <v>46238.291666666664</v>
      </c>
      <c r="I11840">
        <v>4.1666666666666664E-2</v>
      </c>
      <c r="K11840">
        <v>0.30208333333333331</v>
      </c>
      <c r="L11840">
        <v>0.28125</v>
      </c>
      <c r="M11840" s="13" t="s">
        <v>0</v>
      </c>
      <c r="N11840" s="13" t="s">
        <v>19</v>
      </c>
      <c r="O11840" t="s">
        <v>27</v>
      </c>
      <c r="P11840" s="1">
        <v>46237</v>
      </c>
      <c r="Q11840" t="s">
        <v>34</v>
      </c>
      <c r="R11840">
        <v>1</v>
      </c>
    </row>
    <row r="11841" spans="1:18" x14ac:dyDescent="0.2">
      <c r="A11841" s="1">
        <v>46238</v>
      </c>
      <c r="B11841" s="13" t="s">
        <v>114</v>
      </c>
      <c r="C11841" t="s">
        <v>7</v>
      </c>
      <c r="D11841">
        <v>206</v>
      </c>
      <c r="E11841">
        <v>206</v>
      </c>
      <c r="F11841" s="13" t="s">
        <v>0</v>
      </c>
      <c r="G11841" s="13" t="s">
        <v>34</v>
      </c>
      <c r="H11841" s="8">
        <v>46238.291666666664</v>
      </c>
      <c r="I11841">
        <v>4.1666666666666664E-2</v>
      </c>
      <c r="K11841">
        <v>0.30208333333333331</v>
      </c>
      <c r="L11841">
        <v>0.28125</v>
      </c>
      <c r="M11841" s="13" t="s">
        <v>0</v>
      </c>
      <c r="N11841" s="13" t="s">
        <v>19</v>
      </c>
      <c r="O11841" t="s">
        <v>27</v>
      </c>
      <c r="P11841" s="1">
        <v>46237</v>
      </c>
      <c r="Q11841" t="s">
        <v>3</v>
      </c>
      <c r="R11841">
        <v>0</v>
      </c>
    </row>
    <row r="11842" spans="1:18" x14ac:dyDescent="0.2">
      <c r="A11842" s="1">
        <v>46238</v>
      </c>
      <c r="B11842" s="13" t="s">
        <v>97</v>
      </c>
      <c r="C11842" t="s">
        <v>7</v>
      </c>
      <c r="D11842">
        <v>206</v>
      </c>
      <c r="E11842">
        <v>206</v>
      </c>
      <c r="F11842" s="13" t="s">
        <v>0</v>
      </c>
      <c r="G11842" s="13" t="s">
        <v>34</v>
      </c>
      <c r="H11842" s="8">
        <v>46238.291666666664</v>
      </c>
      <c r="I11842">
        <v>4.1666666666666664E-2</v>
      </c>
      <c r="K11842">
        <v>0.33333333333333331</v>
      </c>
      <c r="L11842">
        <v>0.3125</v>
      </c>
      <c r="M11842" s="13" t="s">
        <v>0</v>
      </c>
      <c r="N11842" s="13" t="s">
        <v>19</v>
      </c>
      <c r="O11842" t="s">
        <v>26</v>
      </c>
      <c r="P11842" s="1">
        <v>46237</v>
      </c>
      <c r="Q11842" t="s">
        <v>34</v>
      </c>
      <c r="R11842">
        <v>1</v>
      </c>
    </row>
    <row r="11843" spans="1:18" x14ac:dyDescent="0.2">
      <c r="A11843" s="1">
        <v>46238</v>
      </c>
      <c r="B11843" s="13" t="s">
        <v>97</v>
      </c>
      <c r="C11843" t="s">
        <v>7</v>
      </c>
      <c r="D11843">
        <v>206</v>
      </c>
      <c r="E11843">
        <v>206</v>
      </c>
      <c r="F11843" s="13" t="s">
        <v>0</v>
      </c>
      <c r="G11843" s="13" t="s">
        <v>34</v>
      </c>
      <c r="H11843" s="8">
        <v>46238.291666666664</v>
      </c>
      <c r="I11843">
        <v>4.1666666666666664E-2</v>
      </c>
      <c r="K11843">
        <v>0.33333333333333331</v>
      </c>
      <c r="L11843">
        <v>0.3125</v>
      </c>
      <c r="M11843" s="13" t="s">
        <v>0</v>
      </c>
      <c r="N11843" s="13" t="s">
        <v>19</v>
      </c>
      <c r="O11843" t="s">
        <v>26</v>
      </c>
      <c r="P11843" s="1">
        <v>46237</v>
      </c>
      <c r="Q11843" t="s">
        <v>3</v>
      </c>
      <c r="R11843">
        <v>0</v>
      </c>
    </row>
    <row r="11844" spans="1:18" x14ac:dyDescent="0.2">
      <c r="A11844" s="1">
        <v>46238</v>
      </c>
      <c r="B11844" s="13" t="s">
        <v>108</v>
      </c>
      <c r="C11844" t="s">
        <v>7</v>
      </c>
      <c r="D11844">
        <v>206</v>
      </c>
      <c r="E11844">
        <v>206</v>
      </c>
      <c r="F11844" s="13" t="s">
        <v>0</v>
      </c>
      <c r="G11844" s="13" t="s">
        <v>34</v>
      </c>
      <c r="H11844" s="8">
        <v>46238.291666666664</v>
      </c>
      <c r="I11844">
        <v>4.1666666666666664E-2</v>
      </c>
      <c r="K11844">
        <v>0.33333333333333331</v>
      </c>
      <c r="L11844">
        <v>0.3125</v>
      </c>
      <c r="M11844" s="13" t="s">
        <v>0</v>
      </c>
      <c r="N11844" s="13" t="s">
        <v>19</v>
      </c>
      <c r="O11844" t="s">
        <v>26</v>
      </c>
      <c r="P11844" s="1">
        <v>46237</v>
      </c>
      <c r="Q11844" t="s">
        <v>34</v>
      </c>
      <c r="R11844">
        <v>1</v>
      </c>
    </row>
    <row r="11845" spans="1:18" x14ac:dyDescent="0.2">
      <c r="A11845" s="1">
        <v>46238</v>
      </c>
      <c r="B11845" s="13" t="s">
        <v>108</v>
      </c>
      <c r="C11845" t="s">
        <v>7</v>
      </c>
      <c r="D11845">
        <v>206</v>
      </c>
      <c r="E11845">
        <v>206</v>
      </c>
      <c r="F11845" s="13" t="s">
        <v>0</v>
      </c>
      <c r="G11845" s="13" t="s">
        <v>34</v>
      </c>
      <c r="H11845" s="8">
        <v>46238.291666666664</v>
      </c>
      <c r="I11845">
        <v>4.1666666666666664E-2</v>
      </c>
      <c r="K11845">
        <v>0.33333333333333331</v>
      </c>
      <c r="L11845">
        <v>0.3125</v>
      </c>
      <c r="M11845" s="13" t="s">
        <v>0</v>
      </c>
      <c r="N11845" s="13" t="s">
        <v>19</v>
      </c>
      <c r="O11845" t="s">
        <v>26</v>
      </c>
      <c r="P11845" s="1">
        <v>46237</v>
      </c>
      <c r="Q11845" t="s">
        <v>3</v>
      </c>
      <c r="R11845">
        <v>0</v>
      </c>
    </row>
    <row r="11846" spans="1:18" x14ac:dyDescent="0.2">
      <c r="A11846" s="1">
        <v>46238</v>
      </c>
      <c r="B11846" s="13" t="s">
        <v>54</v>
      </c>
      <c r="C11846" t="s">
        <v>7</v>
      </c>
      <c r="D11846">
        <v>206</v>
      </c>
      <c r="E11846">
        <v>206</v>
      </c>
      <c r="F11846" s="13" t="s">
        <v>0</v>
      </c>
      <c r="G11846" s="13" t="s">
        <v>34</v>
      </c>
      <c r="H11846" s="8">
        <v>46238.291666666664</v>
      </c>
      <c r="I11846">
        <v>4.1666666666666664E-2</v>
      </c>
      <c r="K11846">
        <v>0.33333333333333331</v>
      </c>
      <c r="L11846">
        <v>0.3125</v>
      </c>
      <c r="M11846" s="13" t="s">
        <v>0</v>
      </c>
      <c r="N11846" s="13" t="s">
        <v>19</v>
      </c>
      <c r="O11846" t="s">
        <v>26</v>
      </c>
      <c r="P11846" s="1">
        <v>46237</v>
      </c>
      <c r="Q11846" t="s">
        <v>34</v>
      </c>
      <c r="R11846">
        <v>1</v>
      </c>
    </row>
    <row r="11847" spans="1:18" x14ac:dyDescent="0.2">
      <c r="A11847" s="1">
        <v>46238</v>
      </c>
      <c r="B11847" s="13" t="s">
        <v>54</v>
      </c>
      <c r="C11847" t="s">
        <v>7</v>
      </c>
      <c r="D11847">
        <v>206</v>
      </c>
      <c r="E11847">
        <v>206</v>
      </c>
      <c r="F11847" s="13" t="s">
        <v>0</v>
      </c>
      <c r="G11847" s="13" t="s">
        <v>34</v>
      </c>
      <c r="H11847" s="8">
        <v>46238.291666666664</v>
      </c>
      <c r="I11847">
        <v>4.1666666666666664E-2</v>
      </c>
      <c r="K11847">
        <v>0.33333333333333331</v>
      </c>
      <c r="L11847">
        <v>0.3125</v>
      </c>
      <c r="M11847" s="13" t="s">
        <v>0</v>
      </c>
      <c r="N11847" s="13" t="s">
        <v>19</v>
      </c>
      <c r="O11847" t="s">
        <v>26</v>
      </c>
      <c r="P11847" s="1">
        <v>46237</v>
      </c>
      <c r="Q11847" t="s">
        <v>3</v>
      </c>
      <c r="R11847">
        <v>0</v>
      </c>
    </row>
    <row r="11848" spans="1:18" x14ac:dyDescent="0.2">
      <c r="A11848" s="1">
        <v>46238</v>
      </c>
      <c r="B11848" s="13" t="s">
        <v>91</v>
      </c>
      <c r="C11848" t="s">
        <v>7</v>
      </c>
      <c r="D11848">
        <v>206</v>
      </c>
      <c r="E11848">
        <v>206</v>
      </c>
      <c r="F11848" s="13" t="s">
        <v>0</v>
      </c>
      <c r="G11848" s="13" t="s">
        <v>34</v>
      </c>
      <c r="H11848" s="8">
        <v>46238.291666666664</v>
      </c>
      <c r="I11848">
        <v>4.1666666666666664E-2</v>
      </c>
      <c r="K11848">
        <v>0.33333333333333331</v>
      </c>
      <c r="L11848">
        <v>0.3125</v>
      </c>
      <c r="M11848" s="13" t="s">
        <v>0</v>
      </c>
      <c r="N11848" s="13" t="s">
        <v>19</v>
      </c>
      <c r="O11848" t="s">
        <v>26</v>
      </c>
      <c r="P11848" s="1">
        <v>46237</v>
      </c>
      <c r="Q11848" t="s">
        <v>34</v>
      </c>
      <c r="R11848">
        <v>1</v>
      </c>
    </row>
    <row r="11849" spans="1:18" x14ac:dyDescent="0.2">
      <c r="A11849" s="1">
        <v>46238</v>
      </c>
      <c r="B11849" s="13" t="s">
        <v>91</v>
      </c>
      <c r="C11849" t="s">
        <v>7</v>
      </c>
      <c r="D11849">
        <v>206</v>
      </c>
      <c r="E11849">
        <v>206</v>
      </c>
      <c r="F11849" s="13" t="s">
        <v>0</v>
      </c>
      <c r="G11849" s="13" t="s">
        <v>34</v>
      </c>
      <c r="H11849" s="8">
        <v>46238.291666666664</v>
      </c>
      <c r="I11849">
        <v>4.1666666666666664E-2</v>
      </c>
      <c r="K11849">
        <v>0.33333333333333331</v>
      </c>
      <c r="L11849">
        <v>0.3125</v>
      </c>
      <c r="M11849" s="13" t="s">
        <v>0</v>
      </c>
      <c r="N11849" s="13" t="s">
        <v>19</v>
      </c>
      <c r="O11849" t="s">
        <v>26</v>
      </c>
      <c r="P11849" s="1">
        <v>46237</v>
      </c>
      <c r="Q11849" t="s">
        <v>3</v>
      </c>
      <c r="R11849">
        <v>0</v>
      </c>
    </row>
    <row r="11850" spans="1:18" x14ac:dyDescent="0.2">
      <c r="A11850" s="1">
        <v>46238</v>
      </c>
      <c r="B11850" s="13" t="s">
        <v>94</v>
      </c>
      <c r="C11850" t="s">
        <v>7</v>
      </c>
      <c r="D11850">
        <v>206</v>
      </c>
      <c r="E11850">
        <v>206</v>
      </c>
      <c r="F11850" s="13" t="s">
        <v>0</v>
      </c>
      <c r="G11850" s="13" t="s">
        <v>3</v>
      </c>
      <c r="H11850" s="8">
        <v>46238.291666666664</v>
      </c>
      <c r="I11850">
        <v>4.1666666666666664E-2</v>
      </c>
      <c r="K11850">
        <v>0.35416666666666663</v>
      </c>
      <c r="L11850">
        <v>0.33333333333333331</v>
      </c>
      <c r="M11850" s="13" t="s">
        <v>0</v>
      </c>
      <c r="N11850" s="13" t="s">
        <v>19</v>
      </c>
      <c r="O11850" t="s">
        <v>26</v>
      </c>
      <c r="P11850" s="1">
        <v>46237</v>
      </c>
      <c r="Q11850" t="s">
        <v>34</v>
      </c>
      <c r="R11850">
        <v>0</v>
      </c>
    </row>
    <row r="11851" spans="1:18" x14ac:dyDescent="0.2">
      <c r="A11851" s="1">
        <v>46238</v>
      </c>
      <c r="B11851" s="13" t="s">
        <v>94</v>
      </c>
      <c r="C11851" t="s">
        <v>7</v>
      </c>
      <c r="D11851">
        <v>206</v>
      </c>
      <c r="E11851">
        <v>206</v>
      </c>
      <c r="F11851" s="13" t="s">
        <v>0</v>
      </c>
      <c r="G11851" s="13" t="s">
        <v>3</v>
      </c>
      <c r="H11851" s="8">
        <v>46238.291666666664</v>
      </c>
      <c r="I11851">
        <v>4.1666666666666664E-2</v>
      </c>
      <c r="K11851">
        <v>0.35416666666666663</v>
      </c>
      <c r="L11851">
        <v>0.33333333333333331</v>
      </c>
      <c r="M11851" s="13" t="s">
        <v>0</v>
      </c>
      <c r="N11851" s="13" t="s">
        <v>19</v>
      </c>
      <c r="O11851" t="s">
        <v>26</v>
      </c>
      <c r="P11851" s="1">
        <v>46237</v>
      </c>
      <c r="Q11851" t="s">
        <v>3</v>
      </c>
      <c r="R11851">
        <v>1</v>
      </c>
    </row>
    <row r="11852" spans="1:18" x14ac:dyDescent="0.2">
      <c r="A11852" s="1">
        <v>46238</v>
      </c>
      <c r="B11852" s="13" t="s">
        <v>60</v>
      </c>
      <c r="C11852" t="s">
        <v>7</v>
      </c>
      <c r="D11852">
        <v>206</v>
      </c>
      <c r="E11852">
        <v>206</v>
      </c>
      <c r="F11852" s="13" t="s">
        <v>0</v>
      </c>
      <c r="G11852" s="13" t="s">
        <v>34</v>
      </c>
      <c r="H11852" s="8">
        <v>46238.291666666664</v>
      </c>
      <c r="I11852">
        <v>4.1666666666666664E-2</v>
      </c>
      <c r="K11852">
        <v>0.33333333333333331</v>
      </c>
      <c r="L11852">
        <v>0.3125</v>
      </c>
      <c r="M11852" s="13" t="s">
        <v>0</v>
      </c>
      <c r="N11852" s="13" t="s">
        <v>19</v>
      </c>
      <c r="O11852" t="s">
        <v>26</v>
      </c>
      <c r="P11852" s="1">
        <v>46237</v>
      </c>
      <c r="Q11852" t="s">
        <v>34</v>
      </c>
      <c r="R11852">
        <v>1</v>
      </c>
    </row>
    <row r="11853" spans="1:18" x14ac:dyDescent="0.2">
      <c r="A11853" s="1">
        <v>46238</v>
      </c>
      <c r="B11853" s="13" t="s">
        <v>60</v>
      </c>
      <c r="C11853" t="s">
        <v>7</v>
      </c>
      <c r="D11853">
        <v>206</v>
      </c>
      <c r="E11853">
        <v>206</v>
      </c>
      <c r="F11853" s="13" t="s">
        <v>0</v>
      </c>
      <c r="G11853" s="13" t="s">
        <v>34</v>
      </c>
      <c r="H11853" s="8">
        <v>46238.291666666664</v>
      </c>
      <c r="I11853">
        <v>4.1666666666666664E-2</v>
      </c>
      <c r="K11853">
        <v>0.33333333333333331</v>
      </c>
      <c r="L11853">
        <v>0.3125</v>
      </c>
      <c r="M11853" s="13" t="s">
        <v>0</v>
      </c>
      <c r="N11853" s="13" t="s">
        <v>19</v>
      </c>
      <c r="O11853" t="s">
        <v>26</v>
      </c>
      <c r="P11853" s="1">
        <v>46237</v>
      </c>
      <c r="Q11853" t="s">
        <v>3</v>
      </c>
      <c r="R11853">
        <v>0</v>
      </c>
    </row>
    <row r="11854" spans="1:18" x14ac:dyDescent="0.2">
      <c r="A11854" s="1">
        <v>46238</v>
      </c>
      <c r="B11854" s="13" t="s">
        <v>55</v>
      </c>
      <c r="C11854" t="s">
        <v>7</v>
      </c>
      <c r="D11854">
        <v>206</v>
      </c>
      <c r="E11854">
        <v>206</v>
      </c>
      <c r="F11854" s="13" t="s">
        <v>0</v>
      </c>
      <c r="G11854" s="13" t="s">
        <v>34</v>
      </c>
      <c r="H11854" s="8">
        <v>46238.291666666664</v>
      </c>
      <c r="I11854">
        <v>4.1666666666666664E-2</v>
      </c>
      <c r="K11854">
        <v>0.33333333333333331</v>
      </c>
      <c r="L11854">
        <v>0.3125</v>
      </c>
      <c r="M11854" s="13" t="s">
        <v>0</v>
      </c>
      <c r="N11854" s="13" t="s">
        <v>19</v>
      </c>
      <c r="O11854" t="s">
        <v>26</v>
      </c>
      <c r="P11854" s="1">
        <v>46237</v>
      </c>
      <c r="Q11854" t="s">
        <v>34</v>
      </c>
      <c r="R11854">
        <v>1</v>
      </c>
    </row>
    <row r="11855" spans="1:18" x14ac:dyDescent="0.2">
      <c r="A11855" s="1">
        <v>46238</v>
      </c>
      <c r="B11855" s="13" t="s">
        <v>55</v>
      </c>
      <c r="C11855" t="s">
        <v>7</v>
      </c>
      <c r="D11855">
        <v>206</v>
      </c>
      <c r="E11855">
        <v>206</v>
      </c>
      <c r="F11855" s="13" t="s">
        <v>0</v>
      </c>
      <c r="G11855" s="13" t="s">
        <v>34</v>
      </c>
      <c r="H11855" s="8">
        <v>46238.291666666664</v>
      </c>
      <c r="I11855">
        <v>4.1666666666666664E-2</v>
      </c>
      <c r="K11855">
        <v>0.33333333333333331</v>
      </c>
      <c r="L11855">
        <v>0.3125</v>
      </c>
      <c r="M11855" s="13" t="s">
        <v>0</v>
      </c>
      <c r="N11855" s="13" t="s">
        <v>19</v>
      </c>
      <c r="O11855" t="s">
        <v>26</v>
      </c>
      <c r="P11855" s="1">
        <v>46237</v>
      </c>
      <c r="Q11855" t="s">
        <v>3</v>
      </c>
      <c r="R11855">
        <v>0</v>
      </c>
    </row>
    <row r="11856" spans="1:18" x14ac:dyDescent="0.2">
      <c r="A11856" s="1">
        <v>46238</v>
      </c>
      <c r="B11856" s="13" t="s">
        <v>58</v>
      </c>
      <c r="C11856" t="s">
        <v>7</v>
      </c>
      <c r="D11856">
        <v>206</v>
      </c>
      <c r="E11856">
        <v>206</v>
      </c>
      <c r="F11856" s="13" t="s">
        <v>0</v>
      </c>
      <c r="G11856" s="13" t="s">
        <v>34</v>
      </c>
      <c r="H11856" s="8">
        <v>46238.291666666664</v>
      </c>
      <c r="I11856">
        <v>4.1666666666666664E-2</v>
      </c>
      <c r="K11856">
        <v>0.33333333333333331</v>
      </c>
      <c r="L11856">
        <v>0.3125</v>
      </c>
      <c r="M11856" s="13" t="s">
        <v>0</v>
      </c>
      <c r="N11856" s="13" t="s">
        <v>19</v>
      </c>
      <c r="O11856" t="s">
        <v>26</v>
      </c>
      <c r="P11856" s="1">
        <v>46237</v>
      </c>
      <c r="Q11856" t="s">
        <v>34</v>
      </c>
      <c r="R11856">
        <v>1</v>
      </c>
    </row>
    <row r="11857" spans="1:18" x14ac:dyDescent="0.2">
      <c r="A11857" s="1">
        <v>46238</v>
      </c>
      <c r="B11857" s="13" t="s">
        <v>58</v>
      </c>
      <c r="C11857" t="s">
        <v>7</v>
      </c>
      <c r="D11857">
        <v>206</v>
      </c>
      <c r="E11857">
        <v>206</v>
      </c>
      <c r="F11857" s="13" t="s">
        <v>0</v>
      </c>
      <c r="G11857" s="13" t="s">
        <v>34</v>
      </c>
      <c r="H11857" s="8">
        <v>46238.291666666664</v>
      </c>
      <c r="I11857">
        <v>4.1666666666666664E-2</v>
      </c>
      <c r="K11857">
        <v>0.33333333333333331</v>
      </c>
      <c r="L11857">
        <v>0.3125</v>
      </c>
      <c r="M11857" s="13" t="s">
        <v>0</v>
      </c>
      <c r="N11857" s="13" t="s">
        <v>19</v>
      </c>
      <c r="O11857" t="s">
        <v>26</v>
      </c>
      <c r="P11857" s="1">
        <v>46237</v>
      </c>
      <c r="Q11857" t="s">
        <v>3</v>
      </c>
      <c r="R11857">
        <v>0</v>
      </c>
    </row>
    <row r="11858" spans="1:18" x14ac:dyDescent="0.2">
      <c r="A11858" s="1">
        <v>46238</v>
      </c>
      <c r="B11858" s="13" t="s">
        <v>89</v>
      </c>
      <c r="C11858" t="s">
        <v>7</v>
      </c>
      <c r="D11858">
        <v>206</v>
      </c>
      <c r="E11858">
        <v>206</v>
      </c>
      <c r="F11858" s="13" t="s">
        <v>0</v>
      </c>
      <c r="G11858" s="13" t="s">
        <v>34</v>
      </c>
      <c r="H11858" s="8">
        <v>46238.291666666664</v>
      </c>
      <c r="I11858">
        <v>4.1666666666666664E-2</v>
      </c>
      <c r="K11858">
        <v>0.33333333333333331</v>
      </c>
      <c r="L11858">
        <v>0.3125</v>
      </c>
      <c r="M11858" s="13" t="s">
        <v>0</v>
      </c>
      <c r="N11858" s="13" t="s">
        <v>19</v>
      </c>
      <c r="O11858" t="s">
        <v>26</v>
      </c>
      <c r="P11858" s="1">
        <v>46237</v>
      </c>
      <c r="Q11858" t="s">
        <v>34</v>
      </c>
      <c r="R11858">
        <v>1</v>
      </c>
    </row>
    <row r="11859" spans="1:18" x14ac:dyDescent="0.2">
      <c r="A11859" s="1">
        <v>46238</v>
      </c>
      <c r="B11859" s="13" t="s">
        <v>89</v>
      </c>
      <c r="C11859" t="s">
        <v>7</v>
      </c>
      <c r="D11859">
        <v>206</v>
      </c>
      <c r="E11859">
        <v>206</v>
      </c>
      <c r="F11859" s="13" t="s">
        <v>0</v>
      </c>
      <c r="G11859" s="13" t="s">
        <v>34</v>
      </c>
      <c r="H11859" s="8">
        <v>46238.291666666664</v>
      </c>
      <c r="I11859">
        <v>4.1666666666666664E-2</v>
      </c>
      <c r="K11859">
        <v>0.33333333333333331</v>
      </c>
      <c r="L11859">
        <v>0.3125</v>
      </c>
      <c r="M11859" s="13" t="s">
        <v>0</v>
      </c>
      <c r="N11859" s="13" t="s">
        <v>19</v>
      </c>
      <c r="O11859" t="s">
        <v>26</v>
      </c>
      <c r="P11859" s="1">
        <v>46237</v>
      </c>
      <c r="Q11859" t="s">
        <v>3</v>
      </c>
      <c r="R11859">
        <v>0</v>
      </c>
    </row>
    <row r="11860" spans="1:18" x14ac:dyDescent="0.2">
      <c r="A11860" s="1">
        <v>46238</v>
      </c>
      <c r="B11860" s="13" t="s">
        <v>95</v>
      </c>
      <c r="C11860" t="s">
        <v>7</v>
      </c>
      <c r="D11860">
        <v>206</v>
      </c>
      <c r="E11860">
        <v>206</v>
      </c>
      <c r="F11860" s="13" t="s">
        <v>0</v>
      </c>
      <c r="G11860" s="13" t="s">
        <v>3</v>
      </c>
      <c r="H11860" s="8">
        <v>46238.291666666664</v>
      </c>
      <c r="I11860">
        <v>4.1666666666666664E-2</v>
      </c>
      <c r="K11860">
        <v>0.35416666666666663</v>
      </c>
      <c r="L11860">
        <v>0.33333333333333331</v>
      </c>
      <c r="M11860" s="13" t="s">
        <v>0</v>
      </c>
      <c r="N11860" s="13" t="s">
        <v>19</v>
      </c>
      <c r="O11860" t="s">
        <v>26</v>
      </c>
      <c r="P11860" s="1">
        <v>46237</v>
      </c>
      <c r="Q11860" t="s">
        <v>34</v>
      </c>
      <c r="R11860">
        <v>0</v>
      </c>
    </row>
    <row r="11861" spans="1:18" x14ac:dyDescent="0.2">
      <c r="A11861" s="1">
        <v>46238</v>
      </c>
      <c r="B11861" s="13" t="s">
        <v>95</v>
      </c>
      <c r="C11861" t="s">
        <v>7</v>
      </c>
      <c r="D11861">
        <v>206</v>
      </c>
      <c r="E11861">
        <v>206</v>
      </c>
      <c r="F11861" s="13" t="s">
        <v>0</v>
      </c>
      <c r="G11861" s="13" t="s">
        <v>3</v>
      </c>
      <c r="H11861" s="8">
        <v>46238.291666666664</v>
      </c>
      <c r="I11861">
        <v>4.1666666666666664E-2</v>
      </c>
      <c r="K11861">
        <v>0.35416666666666663</v>
      </c>
      <c r="L11861">
        <v>0.33333333333333331</v>
      </c>
      <c r="M11861" s="13" t="s">
        <v>0</v>
      </c>
      <c r="N11861" s="13" t="s">
        <v>19</v>
      </c>
      <c r="O11861" t="s">
        <v>26</v>
      </c>
      <c r="P11861" s="1">
        <v>46237</v>
      </c>
      <c r="Q11861" t="s">
        <v>3</v>
      </c>
      <c r="R11861">
        <v>1</v>
      </c>
    </row>
    <row r="11862" spans="1:18" x14ac:dyDescent="0.2">
      <c r="A11862" s="1">
        <v>46238</v>
      </c>
      <c r="B11862" s="13" t="s">
        <v>93</v>
      </c>
      <c r="C11862" t="s">
        <v>7</v>
      </c>
      <c r="D11862">
        <v>206</v>
      </c>
      <c r="E11862">
        <v>206</v>
      </c>
      <c r="F11862" s="13" t="s">
        <v>0</v>
      </c>
      <c r="G11862" s="13" t="s">
        <v>34</v>
      </c>
      <c r="H11862" s="8">
        <v>46238.291666666664</v>
      </c>
      <c r="I11862">
        <v>4.1666666666666664E-2</v>
      </c>
      <c r="K11862">
        <v>0.33333333333333331</v>
      </c>
      <c r="L11862">
        <v>0.3125</v>
      </c>
      <c r="M11862" s="13" t="s">
        <v>0</v>
      </c>
      <c r="N11862" s="13" t="s">
        <v>19</v>
      </c>
      <c r="O11862" t="s">
        <v>26</v>
      </c>
      <c r="P11862" s="1">
        <v>46237</v>
      </c>
      <c r="Q11862" t="s">
        <v>34</v>
      </c>
      <c r="R11862">
        <v>1</v>
      </c>
    </row>
    <row r="11863" spans="1:18" x14ac:dyDescent="0.2">
      <c r="A11863" s="1">
        <v>46238</v>
      </c>
      <c r="B11863" s="13" t="s">
        <v>93</v>
      </c>
      <c r="C11863" t="s">
        <v>7</v>
      </c>
      <c r="D11863">
        <v>206</v>
      </c>
      <c r="E11863">
        <v>206</v>
      </c>
      <c r="F11863" s="13" t="s">
        <v>0</v>
      </c>
      <c r="G11863" s="13" t="s">
        <v>34</v>
      </c>
      <c r="H11863" s="8">
        <v>46238.291666666664</v>
      </c>
      <c r="I11863">
        <v>4.1666666666666664E-2</v>
      </c>
      <c r="K11863">
        <v>0.33333333333333331</v>
      </c>
      <c r="L11863">
        <v>0.3125</v>
      </c>
      <c r="M11863" s="13" t="s">
        <v>0</v>
      </c>
      <c r="N11863" s="13" t="s">
        <v>19</v>
      </c>
      <c r="O11863" t="s">
        <v>26</v>
      </c>
      <c r="P11863" s="1">
        <v>46237</v>
      </c>
      <c r="Q11863" t="s">
        <v>3</v>
      </c>
      <c r="R11863">
        <v>0</v>
      </c>
    </row>
    <row r="11864" spans="1:18" x14ac:dyDescent="0.2">
      <c r="A11864" s="1">
        <v>46238</v>
      </c>
      <c r="B11864" s="13" t="s">
        <v>134</v>
      </c>
      <c r="C11864" t="s">
        <v>7</v>
      </c>
      <c r="D11864">
        <v>206</v>
      </c>
      <c r="E11864">
        <v>206</v>
      </c>
      <c r="F11864" s="13" t="s">
        <v>0</v>
      </c>
      <c r="G11864" s="13" t="s">
        <v>34</v>
      </c>
      <c r="H11864" s="8">
        <v>46238.291666666664</v>
      </c>
      <c r="I11864">
        <v>4.1666666666666664E-2</v>
      </c>
      <c r="K11864">
        <v>0.33333333333333331</v>
      </c>
      <c r="L11864">
        <v>0.3125</v>
      </c>
      <c r="M11864" s="13" t="s">
        <v>0</v>
      </c>
      <c r="N11864" s="13" t="s">
        <v>19</v>
      </c>
      <c r="O11864" t="s">
        <v>26</v>
      </c>
      <c r="P11864" s="1">
        <v>46237</v>
      </c>
      <c r="Q11864" t="s">
        <v>34</v>
      </c>
      <c r="R11864">
        <v>1</v>
      </c>
    </row>
    <row r="11865" spans="1:18" x14ac:dyDescent="0.2">
      <c r="A11865" s="1">
        <v>46238</v>
      </c>
      <c r="B11865" s="13" t="s">
        <v>134</v>
      </c>
      <c r="C11865" t="s">
        <v>7</v>
      </c>
      <c r="D11865">
        <v>206</v>
      </c>
      <c r="E11865">
        <v>206</v>
      </c>
      <c r="F11865" s="13" t="s">
        <v>0</v>
      </c>
      <c r="G11865" s="13" t="s">
        <v>34</v>
      </c>
      <c r="H11865" s="8">
        <v>46238.291666666664</v>
      </c>
      <c r="I11865">
        <v>4.1666666666666664E-2</v>
      </c>
      <c r="K11865">
        <v>0.33333333333333331</v>
      </c>
      <c r="L11865">
        <v>0.3125</v>
      </c>
      <c r="M11865" s="13" t="s">
        <v>0</v>
      </c>
      <c r="N11865" s="13" t="s">
        <v>19</v>
      </c>
      <c r="O11865" t="s">
        <v>26</v>
      </c>
      <c r="P11865" s="1">
        <v>46237</v>
      </c>
      <c r="Q11865" t="s">
        <v>3</v>
      </c>
      <c r="R11865">
        <v>0</v>
      </c>
    </row>
    <row r="11866" spans="1:18" x14ac:dyDescent="0.2">
      <c r="A11866" s="1">
        <v>46238</v>
      </c>
      <c r="B11866" s="13" t="s">
        <v>63</v>
      </c>
      <c r="C11866" t="s">
        <v>7</v>
      </c>
      <c r="D11866">
        <v>206</v>
      </c>
      <c r="E11866">
        <v>206</v>
      </c>
      <c r="F11866" s="13" t="s">
        <v>0</v>
      </c>
      <c r="G11866" s="13" t="s">
        <v>34</v>
      </c>
      <c r="H11866" s="8">
        <v>46238.291666666664</v>
      </c>
      <c r="I11866">
        <v>4.1666666666666664E-2</v>
      </c>
      <c r="K11866">
        <v>0.33333333333333331</v>
      </c>
      <c r="L11866">
        <v>0.3125</v>
      </c>
      <c r="M11866" s="13" t="s">
        <v>0</v>
      </c>
      <c r="N11866" s="13" t="s">
        <v>19</v>
      </c>
      <c r="O11866" t="s">
        <v>26</v>
      </c>
      <c r="P11866" s="1">
        <v>46237</v>
      </c>
      <c r="Q11866" t="s">
        <v>34</v>
      </c>
      <c r="R11866">
        <v>1</v>
      </c>
    </row>
    <row r="11867" spans="1:18" x14ac:dyDescent="0.2">
      <c r="A11867" s="1">
        <v>46238</v>
      </c>
      <c r="B11867" s="13" t="s">
        <v>63</v>
      </c>
      <c r="C11867" t="s">
        <v>7</v>
      </c>
      <c r="D11867">
        <v>206</v>
      </c>
      <c r="E11867">
        <v>206</v>
      </c>
      <c r="F11867" s="13" t="s">
        <v>0</v>
      </c>
      <c r="G11867" s="13" t="s">
        <v>34</v>
      </c>
      <c r="H11867" s="8">
        <v>46238.291666666664</v>
      </c>
      <c r="I11867">
        <v>4.1666666666666664E-2</v>
      </c>
      <c r="K11867">
        <v>0.33333333333333331</v>
      </c>
      <c r="L11867">
        <v>0.3125</v>
      </c>
      <c r="M11867" s="13" t="s">
        <v>0</v>
      </c>
      <c r="N11867" s="13" t="s">
        <v>19</v>
      </c>
      <c r="O11867" t="s">
        <v>26</v>
      </c>
      <c r="P11867" s="1">
        <v>46237</v>
      </c>
      <c r="Q11867" t="s">
        <v>3</v>
      </c>
      <c r="R11867">
        <v>0</v>
      </c>
    </row>
    <row r="11868" spans="1:18" x14ac:dyDescent="0.2">
      <c r="A11868" s="1">
        <v>46238</v>
      </c>
      <c r="B11868" s="13" t="s">
        <v>92</v>
      </c>
      <c r="C11868" t="s">
        <v>7</v>
      </c>
      <c r="D11868">
        <v>206</v>
      </c>
      <c r="E11868">
        <v>206</v>
      </c>
      <c r="F11868" s="13" t="s">
        <v>0</v>
      </c>
      <c r="G11868" s="13" t="s">
        <v>34</v>
      </c>
      <c r="H11868" s="8">
        <v>46238.291666666664</v>
      </c>
      <c r="I11868">
        <v>4.1666666666666664E-2</v>
      </c>
      <c r="K11868">
        <v>0.33333333333333331</v>
      </c>
      <c r="L11868">
        <v>0.3125</v>
      </c>
      <c r="M11868" s="13" t="s">
        <v>0</v>
      </c>
      <c r="N11868" s="13" t="s">
        <v>19</v>
      </c>
      <c r="O11868" t="s">
        <v>26</v>
      </c>
      <c r="P11868" s="1">
        <v>46237</v>
      </c>
      <c r="Q11868" t="s">
        <v>34</v>
      </c>
      <c r="R11868">
        <v>1</v>
      </c>
    </row>
    <row r="11869" spans="1:18" x14ac:dyDescent="0.2">
      <c r="A11869" s="1">
        <v>46238</v>
      </c>
      <c r="B11869" s="13" t="s">
        <v>92</v>
      </c>
      <c r="C11869" t="s">
        <v>7</v>
      </c>
      <c r="D11869">
        <v>206</v>
      </c>
      <c r="E11869">
        <v>206</v>
      </c>
      <c r="F11869" s="13" t="s">
        <v>0</v>
      </c>
      <c r="G11869" s="13" t="s">
        <v>34</v>
      </c>
      <c r="H11869" s="8">
        <v>46238.291666666664</v>
      </c>
      <c r="I11869">
        <v>4.1666666666666664E-2</v>
      </c>
      <c r="K11869">
        <v>0.33333333333333331</v>
      </c>
      <c r="L11869">
        <v>0.3125</v>
      </c>
      <c r="M11869" s="13" t="s">
        <v>0</v>
      </c>
      <c r="N11869" s="13" t="s">
        <v>19</v>
      </c>
      <c r="O11869" t="s">
        <v>26</v>
      </c>
      <c r="P11869" s="1">
        <v>46237</v>
      </c>
      <c r="Q11869" t="s">
        <v>3</v>
      </c>
      <c r="R11869">
        <v>0</v>
      </c>
    </row>
    <row r="11870" spans="1:18" x14ac:dyDescent="0.2">
      <c r="A11870" s="1">
        <v>46238</v>
      </c>
      <c r="B11870" s="13" t="s">
        <v>88</v>
      </c>
      <c r="C11870" t="s">
        <v>7</v>
      </c>
      <c r="D11870">
        <v>206</v>
      </c>
      <c r="E11870">
        <v>206</v>
      </c>
      <c r="F11870" s="13" t="s">
        <v>0</v>
      </c>
      <c r="G11870" s="13" t="s">
        <v>34</v>
      </c>
      <c r="H11870" s="8">
        <v>46238.291666666664</v>
      </c>
      <c r="I11870">
        <v>4.1666666666666664E-2</v>
      </c>
      <c r="K11870">
        <v>0.33333333333333331</v>
      </c>
      <c r="L11870">
        <v>0.3125</v>
      </c>
      <c r="M11870" s="13" t="s">
        <v>0</v>
      </c>
      <c r="N11870" s="13" t="s">
        <v>19</v>
      </c>
      <c r="O11870" t="s">
        <v>26</v>
      </c>
      <c r="P11870" s="1">
        <v>46237</v>
      </c>
      <c r="Q11870" t="s">
        <v>34</v>
      </c>
      <c r="R11870">
        <v>1</v>
      </c>
    </row>
    <row r="11871" spans="1:18" x14ac:dyDescent="0.2">
      <c r="A11871" s="1">
        <v>46238</v>
      </c>
      <c r="B11871" s="13" t="s">
        <v>88</v>
      </c>
      <c r="C11871" t="s">
        <v>7</v>
      </c>
      <c r="D11871">
        <v>206</v>
      </c>
      <c r="E11871">
        <v>206</v>
      </c>
      <c r="F11871" s="13" t="s">
        <v>0</v>
      </c>
      <c r="G11871" s="13" t="s">
        <v>34</v>
      </c>
      <c r="H11871" s="8">
        <v>46238.291666666664</v>
      </c>
      <c r="I11871">
        <v>4.1666666666666664E-2</v>
      </c>
      <c r="K11871">
        <v>0.33333333333333331</v>
      </c>
      <c r="L11871">
        <v>0.3125</v>
      </c>
      <c r="M11871" s="13" t="s">
        <v>0</v>
      </c>
      <c r="N11871" s="13" t="s">
        <v>19</v>
      </c>
      <c r="O11871" t="s">
        <v>26</v>
      </c>
      <c r="P11871" s="1">
        <v>46237</v>
      </c>
      <c r="Q11871" t="s">
        <v>3</v>
      </c>
      <c r="R11871">
        <v>0</v>
      </c>
    </row>
    <row r="11872" spans="1:18" x14ac:dyDescent="0.2">
      <c r="A11872" s="1">
        <v>46238</v>
      </c>
      <c r="B11872" s="13" t="s">
        <v>89</v>
      </c>
      <c r="C11872" t="s">
        <v>7</v>
      </c>
      <c r="D11872">
        <v>206</v>
      </c>
      <c r="E11872">
        <v>206</v>
      </c>
      <c r="F11872" s="13" t="s">
        <v>0</v>
      </c>
      <c r="G11872" s="13" t="s">
        <v>34</v>
      </c>
      <c r="H11872" s="8">
        <v>46238.332638888889</v>
      </c>
      <c r="I11872">
        <v>4.1666666666666664E-2</v>
      </c>
      <c r="K11872">
        <v>0.33333333333333331</v>
      </c>
      <c r="L11872">
        <v>0.3125</v>
      </c>
      <c r="M11872" s="13" t="s">
        <v>0</v>
      </c>
      <c r="N11872" s="13" t="s">
        <v>20</v>
      </c>
      <c r="O11872" t="s">
        <v>26</v>
      </c>
      <c r="P11872" s="1">
        <v>46238</v>
      </c>
      <c r="Q11872" t="s">
        <v>34</v>
      </c>
      <c r="R11872">
        <v>1</v>
      </c>
    </row>
    <row r="11873" spans="1:18" x14ac:dyDescent="0.2">
      <c r="A11873" s="1">
        <v>46238</v>
      </c>
      <c r="B11873" s="13" t="s">
        <v>89</v>
      </c>
      <c r="C11873" t="s">
        <v>7</v>
      </c>
      <c r="D11873">
        <v>206</v>
      </c>
      <c r="E11873">
        <v>206</v>
      </c>
      <c r="F11873" s="13" t="s">
        <v>0</v>
      </c>
      <c r="G11873" s="13" t="s">
        <v>34</v>
      </c>
      <c r="H11873" s="8">
        <v>46238.332638888889</v>
      </c>
      <c r="I11873">
        <v>4.1666666666666664E-2</v>
      </c>
      <c r="K11873">
        <v>0.33333333333333331</v>
      </c>
      <c r="L11873">
        <v>0.3125</v>
      </c>
      <c r="M11873" s="13" t="s">
        <v>0</v>
      </c>
      <c r="N11873" s="13" t="s">
        <v>20</v>
      </c>
      <c r="O11873" t="s">
        <v>26</v>
      </c>
      <c r="P11873" s="1">
        <v>46238</v>
      </c>
      <c r="Q11873" t="s">
        <v>3</v>
      </c>
      <c r="R11873">
        <v>0</v>
      </c>
    </row>
    <row r="11874" spans="1:18" x14ac:dyDescent="0.2">
      <c r="A11874" s="1">
        <v>46238</v>
      </c>
      <c r="B11874" s="13" t="s">
        <v>93</v>
      </c>
      <c r="C11874" t="s">
        <v>7</v>
      </c>
      <c r="D11874">
        <v>206</v>
      </c>
      <c r="E11874">
        <v>206</v>
      </c>
      <c r="F11874" s="13" t="s">
        <v>0</v>
      </c>
      <c r="G11874" s="13" t="s">
        <v>34</v>
      </c>
      <c r="H11874" s="8">
        <v>46238.332638888889</v>
      </c>
      <c r="I11874">
        <v>4.1666666666666664E-2</v>
      </c>
      <c r="K11874">
        <v>0.33333333333333331</v>
      </c>
      <c r="L11874">
        <v>0.3125</v>
      </c>
      <c r="M11874" s="13" t="s">
        <v>0</v>
      </c>
      <c r="N11874" s="13" t="s">
        <v>20</v>
      </c>
      <c r="O11874" t="s">
        <v>26</v>
      </c>
      <c r="P11874" s="1">
        <v>46238</v>
      </c>
      <c r="Q11874" t="s">
        <v>34</v>
      </c>
      <c r="R11874">
        <v>1</v>
      </c>
    </row>
    <row r="11875" spans="1:18" x14ac:dyDescent="0.2">
      <c r="A11875" s="1">
        <v>46238</v>
      </c>
      <c r="B11875" s="13" t="s">
        <v>93</v>
      </c>
      <c r="C11875" t="s">
        <v>7</v>
      </c>
      <c r="D11875">
        <v>206</v>
      </c>
      <c r="E11875">
        <v>206</v>
      </c>
      <c r="F11875" s="13" t="s">
        <v>0</v>
      </c>
      <c r="G11875" s="13" t="s">
        <v>34</v>
      </c>
      <c r="H11875" s="8">
        <v>46238.332638888889</v>
      </c>
      <c r="I11875">
        <v>4.1666666666666664E-2</v>
      </c>
      <c r="K11875">
        <v>0.33333333333333331</v>
      </c>
      <c r="L11875">
        <v>0.3125</v>
      </c>
      <c r="M11875" s="13" t="s">
        <v>0</v>
      </c>
      <c r="N11875" s="13" t="s">
        <v>20</v>
      </c>
      <c r="O11875" t="s">
        <v>26</v>
      </c>
      <c r="P11875" s="1">
        <v>46238</v>
      </c>
      <c r="Q11875" t="s">
        <v>3</v>
      </c>
      <c r="R11875">
        <v>0</v>
      </c>
    </row>
    <row r="11876" spans="1:18" x14ac:dyDescent="0.2">
      <c r="A11876" s="1">
        <v>46238</v>
      </c>
      <c r="B11876" s="13" t="s">
        <v>60</v>
      </c>
      <c r="C11876" t="s">
        <v>7</v>
      </c>
      <c r="D11876">
        <v>206</v>
      </c>
      <c r="E11876">
        <v>206</v>
      </c>
      <c r="F11876" s="13" t="s">
        <v>0</v>
      </c>
      <c r="G11876" s="13" t="s">
        <v>34</v>
      </c>
      <c r="H11876" s="8">
        <v>46238.332638888889</v>
      </c>
      <c r="I11876">
        <v>4.1666666666666664E-2</v>
      </c>
      <c r="K11876">
        <v>0.33333333333333331</v>
      </c>
      <c r="L11876">
        <v>0.3125</v>
      </c>
      <c r="M11876" s="13" t="s">
        <v>0</v>
      </c>
      <c r="N11876" s="13" t="s">
        <v>20</v>
      </c>
      <c r="O11876" t="s">
        <v>26</v>
      </c>
      <c r="P11876" s="1">
        <v>46238</v>
      </c>
      <c r="Q11876" t="s">
        <v>34</v>
      </c>
      <c r="R11876">
        <v>1</v>
      </c>
    </row>
    <row r="11877" spans="1:18" x14ac:dyDescent="0.2">
      <c r="A11877" s="1">
        <v>46238</v>
      </c>
      <c r="B11877" s="13" t="s">
        <v>60</v>
      </c>
      <c r="C11877" t="s">
        <v>7</v>
      </c>
      <c r="D11877">
        <v>206</v>
      </c>
      <c r="E11877">
        <v>206</v>
      </c>
      <c r="F11877" s="13" t="s">
        <v>0</v>
      </c>
      <c r="G11877" s="13" t="s">
        <v>34</v>
      </c>
      <c r="H11877" s="8">
        <v>46238.332638888889</v>
      </c>
      <c r="I11877">
        <v>4.1666666666666664E-2</v>
      </c>
      <c r="K11877">
        <v>0.33333333333333331</v>
      </c>
      <c r="L11877">
        <v>0.3125</v>
      </c>
      <c r="M11877" s="13" t="s">
        <v>0</v>
      </c>
      <c r="N11877" s="13" t="s">
        <v>20</v>
      </c>
      <c r="O11877" t="s">
        <v>26</v>
      </c>
      <c r="P11877" s="1">
        <v>46238</v>
      </c>
      <c r="Q11877" t="s">
        <v>3</v>
      </c>
      <c r="R11877">
        <v>0</v>
      </c>
    </row>
    <row r="11878" spans="1:18" x14ac:dyDescent="0.2">
      <c r="A11878" s="1">
        <v>46238</v>
      </c>
      <c r="B11878" s="13" t="s">
        <v>94</v>
      </c>
      <c r="C11878" t="s">
        <v>7</v>
      </c>
      <c r="D11878">
        <v>206</v>
      </c>
      <c r="E11878">
        <v>206</v>
      </c>
      <c r="F11878" s="13" t="s">
        <v>0</v>
      </c>
      <c r="G11878" s="13" t="s">
        <v>3</v>
      </c>
      <c r="H11878" s="8">
        <v>46238.332638888889</v>
      </c>
      <c r="I11878">
        <v>4.1666666666666664E-2</v>
      </c>
      <c r="K11878">
        <v>0.35416666666666663</v>
      </c>
      <c r="L11878">
        <v>0.33333333333333331</v>
      </c>
      <c r="M11878" s="13" t="s">
        <v>0</v>
      </c>
      <c r="N11878" s="13" t="s">
        <v>20</v>
      </c>
      <c r="O11878" t="s">
        <v>26</v>
      </c>
      <c r="P11878" s="1">
        <v>46238</v>
      </c>
      <c r="Q11878" t="s">
        <v>34</v>
      </c>
      <c r="R11878">
        <v>0</v>
      </c>
    </row>
    <row r="11879" spans="1:18" x14ac:dyDescent="0.2">
      <c r="A11879" s="1">
        <v>46238</v>
      </c>
      <c r="B11879" s="13" t="s">
        <v>94</v>
      </c>
      <c r="C11879" t="s">
        <v>7</v>
      </c>
      <c r="D11879">
        <v>206</v>
      </c>
      <c r="E11879">
        <v>206</v>
      </c>
      <c r="F11879" s="13" t="s">
        <v>0</v>
      </c>
      <c r="G11879" s="13" t="s">
        <v>3</v>
      </c>
      <c r="H11879" s="8">
        <v>46238.332638888889</v>
      </c>
      <c r="I11879">
        <v>4.1666666666666664E-2</v>
      </c>
      <c r="K11879">
        <v>0.35416666666666663</v>
      </c>
      <c r="L11879">
        <v>0.33333333333333331</v>
      </c>
      <c r="M11879" s="13" t="s">
        <v>0</v>
      </c>
      <c r="N11879" s="13" t="s">
        <v>20</v>
      </c>
      <c r="O11879" t="s">
        <v>26</v>
      </c>
      <c r="P11879" s="1">
        <v>46238</v>
      </c>
      <c r="Q11879" t="s">
        <v>3</v>
      </c>
      <c r="R11879">
        <v>1</v>
      </c>
    </row>
    <row r="11880" spans="1:18" x14ac:dyDescent="0.2">
      <c r="A11880" s="1">
        <v>46238</v>
      </c>
      <c r="B11880" s="13" t="s">
        <v>91</v>
      </c>
      <c r="C11880" t="s">
        <v>7</v>
      </c>
      <c r="D11880">
        <v>206</v>
      </c>
      <c r="E11880">
        <v>206</v>
      </c>
      <c r="F11880" s="13" t="s">
        <v>0</v>
      </c>
      <c r="G11880" s="13" t="s">
        <v>34</v>
      </c>
      <c r="H11880" s="8">
        <v>46238.332638888889</v>
      </c>
      <c r="I11880">
        <v>4.1666666666666664E-2</v>
      </c>
      <c r="K11880">
        <v>0.33333333333333331</v>
      </c>
      <c r="L11880">
        <v>0.3125</v>
      </c>
      <c r="M11880" s="13" t="s">
        <v>0</v>
      </c>
      <c r="N11880" s="13" t="s">
        <v>20</v>
      </c>
      <c r="O11880" t="s">
        <v>26</v>
      </c>
      <c r="P11880" s="1">
        <v>46238</v>
      </c>
      <c r="Q11880" t="s">
        <v>34</v>
      </c>
      <c r="R11880">
        <v>1</v>
      </c>
    </row>
    <row r="11881" spans="1:18" x14ac:dyDescent="0.2">
      <c r="A11881" s="1">
        <v>46238</v>
      </c>
      <c r="B11881" s="13" t="s">
        <v>91</v>
      </c>
      <c r="C11881" t="s">
        <v>7</v>
      </c>
      <c r="D11881">
        <v>206</v>
      </c>
      <c r="E11881">
        <v>206</v>
      </c>
      <c r="F11881" s="13" t="s">
        <v>0</v>
      </c>
      <c r="G11881" s="13" t="s">
        <v>34</v>
      </c>
      <c r="H11881" s="8">
        <v>46238.332638888889</v>
      </c>
      <c r="I11881">
        <v>4.1666666666666664E-2</v>
      </c>
      <c r="K11881">
        <v>0.33333333333333331</v>
      </c>
      <c r="L11881">
        <v>0.3125</v>
      </c>
      <c r="M11881" s="13" t="s">
        <v>0</v>
      </c>
      <c r="N11881" s="13" t="s">
        <v>20</v>
      </c>
      <c r="O11881" t="s">
        <v>26</v>
      </c>
      <c r="P11881" s="1">
        <v>46238</v>
      </c>
      <c r="Q11881" t="s">
        <v>3</v>
      </c>
      <c r="R11881">
        <v>0</v>
      </c>
    </row>
    <row r="11882" spans="1:18" x14ac:dyDescent="0.2">
      <c r="A11882" s="1">
        <v>46238</v>
      </c>
      <c r="B11882" s="13" t="s">
        <v>54</v>
      </c>
      <c r="C11882" t="s">
        <v>7</v>
      </c>
      <c r="D11882">
        <v>206</v>
      </c>
      <c r="E11882">
        <v>206</v>
      </c>
      <c r="F11882" s="13" t="s">
        <v>0</v>
      </c>
      <c r="G11882" s="13" t="s">
        <v>34</v>
      </c>
      <c r="H11882" s="8">
        <v>46238.332638888889</v>
      </c>
      <c r="I11882">
        <v>4.1666666666666664E-2</v>
      </c>
      <c r="K11882">
        <v>0.33333333333333331</v>
      </c>
      <c r="L11882">
        <v>0.3125</v>
      </c>
      <c r="M11882" s="13" t="s">
        <v>0</v>
      </c>
      <c r="N11882" s="13" t="s">
        <v>20</v>
      </c>
      <c r="O11882" t="s">
        <v>26</v>
      </c>
      <c r="P11882" s="1">
        <v>46238</v>
      </c>
      <c r="Q11882" t="s">
        <v>34</v>
      </c>
      <c r="R11882">
        <v>1</v>
      </c>
    </row>
    <row r="11883" spans="1:18" x14ac:dyDescent="0.2">
      <c r="A11883" s="1">
        <v>46238</v>
      </c>
      <c r="B11883" s="13" t="s">
        <v>54</v>
      </c>
      <c r="C11883" t="s">
        <v>7</v>
      </c>
      <c r="D11883">
        <v>206</v>
      </c>
      <c r="E11883">
        <v>206</v>
      </c>
      <c r="F11883" s="13" t="s">
        <v>0</v>
      </c>
      <c r="G11883" s="13" t="s">
        <v>34</v>
      </c>
      <c r="H11883" s="8">
        <v>46238.332638888889</v>
      </c>
      <c r="I11883">
        <v>4.1666666666666664E-2</v>
      </c>
      <c r="K11883">
        <v>0.33333333333333331</v>
      </c>
      <c r="L11883">
        <v>0.3125</v>
      </c>
      <c r="M11883" s="13" t="s">
        <v>0</v>
      </c>
      <c r="N11883" s="13" t="s">
        <v>20</v>
      </c>
      <c r="O11883" t="s">
        <v>26</v>
      </c>
      <c r="P11883" s="1">
        <v>46238</v>
      </c>
      <c r="Q11883" t="s">
        <v>3</v>
      </c>
      <c r="R11883">
        <v>0</v>
      </c>
    </row>
    <row r="11884" spans="1:18" x14ac:dyDescent="0.2">
      <c r="A11884" s="1">
        <v>46238</v>
      </c>
      <c r="B11884" s="13" t="s">
        <v>58</v>
      </c>
      <c r="C11884" t="s">
        <v>7</v>
      </c>
      <c r="D11884">
        <v>206</v>
      </c>
      <c r="E11884">
        <v>206</v>
      </c>
      <c r="F11884" s="13" t="s">
        <v>0</v>
      </c>
      <c r="G11884" s="13" t="s">
        <v>34</v>
      </c>
      <c r="H11884" s="8">
        <v>46238.332638888889</v>
      </c>
      <c r="I11884">
        <v>4.1666666666666664E-2</v>
      </c>
      <c r="K11884">
        <v>0.33333333333333331</v>
      </c>
      <c r="L11884">
        <v>0.3125</v>
      </c>
      <c r="M11884" s="13" t="s">
        <v>0</v>
      </c>
      <c r="N11884" s="13" t="s">
        <v>20</v>
      </c>
      <c r="O11884" t="s">
        <v>26</v>
      </c>
      <c r="P11884" s="1">
        <v>46238</v>
      </c>
      <c r="Q11884" t="s">
        <v>34</v>
      </c>
      <c r="R11884">
        <v>1</v>
      </c>
    </row>
    <row r="11885" spans="1:18" x14ac:dyDescent="0.2">
      <c r="A11885" s="1">
        <v>46238</v>
      </c>
      <c r="B11885" s="13" t="s">
        <v>58</v>
      </c>
      <c r="C11885" t="s">
        <v>7</v>
      </c>
      <c r="D11885">
        <v>206</v>
      </c>
      <c r="E11885">
        <v>206</v>
      </c>
      <c r="F11885" s="13" t="s">
        <v>0</v>
      </c>
      <c r="G11885" s="13" t="s">
        <v>34</v>
      </c>
      <c r="H11885" s="8">
        <v>46238.332638888889</v>
      </c>
      <c r="I11885">
        <v>4.1666666666666664E-2</v>
      </c>
      <c r="K11885">
        <v>0.33333333333333331</v>
      </c>
      <c r="L11885">
        <v>0.3125</v>
      </c>
      <c r="M11885" s="13" t="s">
        <v>0</v>
      </c>
      <c r="N11885" s="13" t="s">
        <v>20</v>
      </c>
      <c r="O11885" t="s">
        <v>26</v>
      </c>
      <c r="P11885" s="1">
        <v>46238</v>
      </c>
      <c r="Q11885" t="s">
        <v>3</v>
      </c>
      <c r="R11885">
        <v>0</v>
      </c>
    </row>
    <row r="11886" spans="1:18" x14ac:dyDescent="0.2">
      <c r="A11886" s="1">
        <v>46238</v>
      </c>
      <c r="B11886" s="13" t="s">
        <v>92</v>
      </c>
      <c r="C11886" t="s">
        <v>7</v>
      </c>
      <c r="D11886">
        <v>206</v>
      </c>
      <c r="E11886">
        <v>206</v>
      </c>
      <c r="F11886" s="13" t="s">
        <v>0</v>
      </c>
      <c r="G11886" s="13" t="s">
        <v>34</v>
      </c>
      <c r="H11886" s="8">
        <v>46238.332638888889</v>
      </c>
      <c r="I11886">
        <v>4.1666666666666664E-2</v>
      </c>
      <c r="K11886">
        <v>0.33333333333333331</v>
      </c>
      <c r="L11886">
        <v>0.3125</v>
      </c>
      <c r="M11886" s="13" t="s">
        <v>0</v>
      </c>
      <c r="N11886" s="13" t="s">
        <v>20</v>
      </c>
      <c r="O11886" t="s">
        <v>26</v>
      </c>
      <c r="P11886" s="1">
        <v>46238</v>
      </c>
      <c r="Q11886" t="s">
        <v>34</v>
      </c>
      <c r="R11886">
        <v>1</v>
      </c>
    </row>
    <row r="11887" spans="1:18" x14ac:dyDescent="0.2">
      <c r="A11887" s="1">
        <v>46238</v>
      </c>
      <c r="B11887" s="13" t="s">
        <v>92</v>
      </c>
      <c r="C11887" t="s">
        <v>7</v>
      </c>
      <c r="D11887">
        <v>206</v>
      </c>
      <c r="E11887">
        <v>206</v>
      </c>
      <c r="F11887" s="13" t="s">
        <v>0</v>
      </c>
      <c r="G11887" s="13" t="s">
        <v>34</v>
      </c>
      <c r="H11887" s="8">
        <v>46238.332638888889</v>
      </c>
      <c r="I11887">
        <v>4.1666666666666664E-2</v>
      </c>
      <c r="K11887">
        <v>0.33333333333333331</v>
      </c>
      <c r="L11887">
        <v>0.3125</v>
      </c>
      <c r="M11887" s="13" t="s">
        <v>0</v>
      </c>
      <c r="N11887" s="13" t="s">
        <v>20</v>
      </c>
      <c r="O11887" t="s">
        <v>26</v>
      </c>
      <c r="P11887" s="1">
        <v>46238</v>
      </c>
      <c r="Q11887" t="s">
        <v>3</v>
      </c>
      <c r="R11887">
        <v>0</v>
      </c>
    </row>
    <row r="11888" spans="1:18" x14ac:dyDescent="0.2">
      <c r="A11888" s="1">
        <v>46238</v>
      </c>
      <c r="B11888" s="13" t="s">
        <v>55</v>
      </c>
      <c r="C11888" t="s">
        <v>7</v>
      </c>
      <c r="D11888">
        <v>206</v>
      </c>
      <c r="E11888">
        <v>206</v>
      </c>
      <c r="F11888" s="13" t="s">
        <v>0</v>
      </c>
      <c r="G11888" s="13" t="s">
        <v>34</v>
      </c>
      <c r="H11888" s="8">
        <v>46238.332638888889</v>
      </c>
      <c r="I11888">
        <v>4.1666666666666664E-2</v>
      </c>
      <c r="K11888">
        <v>0.33333333333333331</v>
      </c>
      <c r="L11888">
        <v>0.3125</v>
      </c>
      <c r="M11888" s="13" t="s">
        <v>0</v>
      </c>
      <c r="N11888" s="13" t="s">
        <v>20</v>
      </c>
      <c r="O11888" t="s">
        <v>26</v>
      </c>
      <c r="P11888" s="1">
        <v>46238</v>
      </c>
      <c r="Q11888" t="s">
        <v>34</v>
      </c>
      <c r="R11888">
        <v>1</v>
      </c>
    </row>
    <row r="11889" spans="1:18" x14ac:dyDescent="0.2">
      <c r="A11889" s="1">
        <v>46238</v>
      </c>
      <c r="B11889" s="13" t="s">
        <v>55</v>
      </c>
      <c r="C11889" t="s">
        <v>7</v>
      </c>
      <c r="D11889">
        <v>206</v>
      </c>
      <c r="E11889">
        <v>206</v>
      </c>
      <c r="F11889" s="13" t="s">
        <v>0</v>
      </c>
      <c r="G11889" s="13" t="s">
        <v>34</v>
      </c>
      <c r="H11889" s="8">
        <v>46238.332638888889</v>
      </c>
      <c r="I11889">
        <v>4.1666666666666664E-2</v>
      </c>
      <c r="K11889">
        <v>0.33333333333333331</v>
      </c>
      <c r="L11889">
        <v>0.3125</v>
      </c>
      <c r="M11889" s="13" t="s">
        <v>0</v>
      </c>
      <c r="N11889" s="13" t="s">
        <v>20</v>
      </c>
      <c r="O11889" t="s">
        <v>26</v>
      </c>
      <c r="P11889" s="1">
        <v>46238</v>
      </c>
      <c r="Q11889" t="s">
        <v>3</v>
      </c>
      <c r="R11889">
        <v>0</v>
      </c>
    </row>
    <row r="11890" spans="1:18" x14ac:dyDescent="0.2">
      <c r="A11890" s="1">
        <v>46238</v>
      </c>
      <c r="B11890" s="13" t="s">
        <v>108</v>
      </c>
      <c r="C11890" t="s">
        <v>7</v>
      </c>
      <c r="D11890">
        <v>206</v>
      </c>
      <c r="E11890">
        <v>206</v>
      </c>
      <c r="F11890" s="13" t="s">
        <v>0</v>
      </c>
      <c r="G11890" s="13" t="s">
        <v>34</v>
      </c>
      <c r="H11890" s="8">
        <v>46238.332638888889</v>
      </c>
      <c r="I11890">
        <v>4.1666666666666664E-2</v>
      </c>
      <c r="K11890">
        <v>0.33333333333333331</v>
      </c>
      <c r="L11890">
        <v>0.3125</v>
      </c>
      <c r="M11890" s="13" t="s">
        <v>0</v>
      </c>
      <c r="N11890" s="13" t="s">
        <v>20</v>
      </c>
      <c r="O11890" t="s">
        <v>26</v>
      </c>
      <c r="P11890" s="1">
        <v>46238</v>
      </c>
      <c r="Q11890" t="s">
        <v>34</v>
      </c>
      <c r="R11890">
        <v>1</v>
      </c>
    </row>
    <row r="11891" spans="1:18" x14ac:dyDescent="0.2">
      <c r="A11891" s="1">
        <v>46238</v>
      </c>
      <c r="B11891" s="13" t="s">
        <v>108</v>
      </c>
      <c r="C11891" t="s">
        <v>7</v>
      </c>
      <c r="D11891">
        <v>206</v>
      </c>
      <c r="E11891">
        <v>206</v>
      </c>
      <c r="F11891" s="13" t="s">
        <v>0</v>
      </c>
      <c r="G11891" s="13" t="s">
        <v>34</v>
      </c>
      <c r="H11891" s="8">
        <v>46238.332638888889</v>
      </c>
      <c r="I11891">
        <v>4.1666666666666664E-2</v>
      </c>
      <c r="K11891">
        <v>0.33333333333333331</v>
      </c>
      <c r="L11891">
        <v>0.3125</v>
      </c>
      <c r="M11891" s="13" t="s">
        <v>0</v>
      </c>
      <c r="N11891" s="13" t="s">
        <v>20</v>
      </c>
      <c r="O11891" t="s">
        <v>26</v>
      </c>
      <c r="P11891" s="1">
        <v>46238</v>
      </c>
      <c r="Q11891" t="s">
        <v>3</v>
      </c>
      <c r="R11891">
        <v>0</v>
      </c>
    </row>
    <row r="11892" spans="1:18" x14ac:dyDescent="0.2">
      <c r="A11892" s="1">
        <v>46238</v>
      </c>
      <c r="B11892" s="13" t="s">
        <v>88</v>
      </c>
      <c r="C11892" t="s">
        <v>7</v>
      </c>
      <c r="D11892">
        <v>206</v>
      </c>
      <c r="E11892">
        <v>206</v>
      </c>
      <c r="F11892" s="13" t="s">
        <v>0</v>
      </c>
      <c r="G11892" s="13" t="s">
        <v>34</v>
      </c>
      <c r="H11892" s="8">
        <v>46238.332638888889</v>
      </c>
      <c r="I11892">
        <v>4.1666666666666664E-2</v>
      </c>
      <c r="K11892">
        <v>0.33333333333333331</v>
      </c>
      <c r="L11892">
        <v>0.3125</v>
      </c>
      <c r="M11892" s="13" t="s">
        <v>0</v>
      </c>
      <c r="N11892" s="13" t="s">
        <v>20</v>
      </c>
      <c r="O11892" t="s">
        <v>26</v>
      </c>
      <c r="P11892" s="1">
        <v>46238</v>
      </c>
      <c r="Q11892" t="s">
        <v>34</v>
      </c>
      <c r="R11892">
        <v>1</v>
      </c>
    </row>
    <row r="11893" spans="1:18" x14ac:dyDescent="0.2">
      <c r="A11893" s="1">
        <v>46238</v>
      </c>
      <c r="B11893" s="13" t="s">
        <v>88</v>
      </c>
      <c r="C11893" t="s">
        <v>7</v>
      </c>
      <c r="D11893">
        <v>206</v>
      </c>
      <c r="E11893">
        <v>206</v>
      </c>
      <c r="F11893" s="13" t="s">
        <v>0</v>
      </c>
      <c r="G11893" s="13" t="s">
        <v>34</v>
      </c>
      <c r="H11893" s="8">
        <v>46238.332638888889</v>
      </c>
      <c r="I11893">
        <v>4.1666666666666664E-2</v>
      </c>
      <c r="K11893">
        <v>0.33333333333333331</v>
      </c>
      <c r="L11893">
        <v>0.3125</v>
      </c>
      <c r="M11893" s="13" t="s">
        <v>0</v>
      </c>
      <c r="N11893" s="13" t="s">
        <v>20</v>
      </c>
      <c r="O11893" t="s">
        <v>26</v>
      </c>
      <c r="P11893" s="1">
        <v>46238</v>
      </c>
      <c r="Q11893" t="s">
        <v>3</v>
      </c>
      <c r="R11893">
        <v>0</v>
      </c>
    </row>
    <row r="11894" spans="1:18" x14ac:dyDescent="0.2">
      <c r="A11894" s="1">
        <v>46238</v>
      </c>
      <c r="B11894" s="13" t="s">
        <v>97</v>
      </c>
      <c r="C11894" t="s">
        <v>7</v>
      </c>
      <c r="D11894">
        <v>206</v>
      </c>
      <c r="E11894">
        <v>206</v>
      </c>
      <c r="F11894" s="13" t="s">
        <v>0</v>
      </c>
      <c r="G11894" s="13" t="s">
        <v>34</v>
      </c>
      <c r="H11894" s="8">
        <v>46238.332638888889</v>
      </c>
      <c r="I11894">
        <v>4.1666666666666664E-2</v>
      </c>
      <c r="K11894">
        <v>0.33333333333333331</v>
      </c>
      <c r="L11894">
        <v>0.3125</v>
      </c>
      <c r="M11894" s="13" t="s">
        <v>0</v>
      </c>
      <c r="N11894" s="13" t="s">
        <v>20</v>
      </c>
      <c r="O11894" t="s">
        <v>26</v>
      </c>
      <c r="P11894" s="1">
        <v>46238</v>
      </c>
      <c r="Q11894" t="s">
        <v>34</v>
      </c>
      <c r="R11894">
        <v>1</v>
      </c>
    </row>
    <row r="11895" spans="1:18" x14ac:dyDescent="0.2">
      <c r="A11895" s="1">
        <v>46238</v>
      </c>
      <c r="B11895" s="13" t="s">
        <v>97</v>
      </c>
      <c r="C11895" t="s">
        <v>7</v>
      </c>
      <c r="D11895">
        <v>206</v>
      </c>
      <c r="E11895">
        <v>206</v>
      </c>
      <c r="F11895" s="13" t="s">
        <v>0</v>
      </c>
      <c r="G11895" s="13" t="s">
        <v>34</v>
      </c>
      <c r="H11895" s="8">
        <v>46238.332638888889</v>
      </c>
      <c r="I11895">
        <v>4.1666666666666664E-2</v>
      </c>
      <c r="K11895">
        <v>0.33333333333333331</v>
      </c>
      <c r="L11895">
        <v>0.3125</v>
      </c>
      <c r="M11895" s="13" t="s">
        <v>0</v>
      </c>
      <c r="N11895" s="13" t="s">
        <v>20</v>
      </c>
      <c r="O11895" t="s">
        <v>26</v>
      </c>
      <c r="P11895" s="1">
        <v>46238</v>
      </c>
      <c r="Q11895" t="s">
        <v>3</v>
      </c>
      <c r="R11895">
        <v>0</v>
      </c>
    </row>
    <row r="11896" spans="1:18" x14ac:dyDescent="0.2">
      <c r="A11896" s="1">
        <v>46238</v>
      </c>
      <c r="B11896" s="13" t="s">
        <v>63</v>
      </c>
      <c r="C11896" t="s">
        <v>7</v>
      </c>
      <c r="D11896">
        <v>206</v>
      </c>
      <c r="E11896">
        <v>206</v>
      </c>
      <c r="F11896" s="13" t="s">
        <v>0</v>
      </c>
      <c r="G11896" s="13" t="s">
        <v>34</v>
      </c>
      <c r="H11896" s="8">
        <v>46238.332638888889</v>
      </c>
      <c r="I11896">
        <v>4.1666666666666664E-2</v>
      </c>
      <c r="K11896">
        <v>0.33333333333333331</v>
      </c>
      <c r="L11896">
        <v>0.3125</v>
      </c>
      <c r="M11896" s="13" t="s">
        <v>0</v>
      </c>
      <c r="N11896" s="13" t="s">
        <v>20</v>
      </c>
      <c r="O11896" t="s">
        <v>26</v>
      </c>
      <c r="P11896" s="1">
        <v>46238</v>
      </c>
      <c r="Q11896" t="s">
        <v>34</v>
      </c>
      <c r="R11896">
        <v>1</v>
      </c>
    </row>
    <row r="11897" spans="1:18" x14ac:dyDescent="0.2">
      <c r="A11897" s="1">
        <v>46238</v>
      </c>
      <c r="B11897" s="13" t="s">
        <v>63</v>
      </c>
      <c r="C11897" t="s">
        <v>7</v>
      </c>
      <c r="D11897">
        <v>206</v>
      </c>
      <c r="E11897">
        <v>206</v>
      </c>
      <c r="F11897" s="13" t="s">
        <v>0</v>
      </c>
      <c r="G11897" s="13" t="s">
        <v>34</v>
      </c>
      <c r="H11897" s="8">
        <v>46238.332638888889</v>
      </c>
      <c r="I11897">
        <v>4.1666666666666664E-2</v>
      </c>
      <c r="K11897">
        <v>0.33333333333333331</v>
      </c>
      <c r="L11897">
        <v>0.3125</v>
      </c>
      <c r="M11897" s="13" t="s">
        <v>0</v>
      </c>
      <c r="N11897" s="13" t="s">
        <v>20</v>
      </c>
      <c r="O11897" t="s">
        <v>26</v>
      </c>
      <c r="P11897" s="1">
        <v>46238</v>
      </c>
      <c r="Q11897" t="s">
        <v>3</v>
      </c>
      <c r="R11897">
        <v>0</v>
      </c>
    </row>
    <row r="11898" spans="1:18" x14ac:dyDescent="0.2">
      <c r="A11898" s="1">
        <v>46238</v>
      </c>
      <c r="B11898" s="13" t="s">
        <v>114</v>
      </c>
      <c r="C11898" t="s">
        <v>7</v>
      </c>
      <c r="D11898">
        <v>206</v>
      </c>
      <c r="E11898">
        <v>206</v>
      </c>
      <c r="F11898" s="13" t="s">
        <v>0</v>
      </c>
      <c r="G11898" s="13" t="s">
        <v>34</v>
      </c>
      <c r="H11898" s="8">
        <v>46238.332638888889</v>
      </c>
      <c r="I11898">
        <v>4.1666666666666664E-2</v>
      </c>
      <c r="K11898">
        <v>0.30208333333333331</v>
      </c>
      <c r="L11898">
        <v>0.28125</v>
      </c>
      <c r="M11898" s="13" t="s">
        <v>0</v>
      </c>
      <c r="N11898" s="13" t="s">
        <v>20</v>
      </c>
      <c r="O11898" t="s">
        <v>27</v>
      </c>
      <c r="P11898" s="1">
        <v>46238</v>
      </c>
      <c r="Q11898" t="s">
        <v>34</v>
      </c>
      <c r="R11898">
        <v>1</v>
      </c>
    </row>
    <row r="11899" spans="1:18" x14ac:dyDescent="0.2">
      <c r="A11899" s="1">
        <v>46238</v>
      </c>
      <c r="B11899" s="13" t="s">
        <v>114</v>
      </c>
      <c r="C11899" t="s">
        <v>7</v>
      </c>
      <c r="D11899">
        <v>206</v>
      </c>
      <c r="E11899">
        <v>206</v>
      </c>
      <c r="F11899" s="13" t="s">
        <v>0</v>
      </c>
      <c r="G11899" s="13" t="s">
        <v>34</v>
      </c>
      <c r="H11899" s="8">
        <v>46238.332638888889</v>
      </c>
      <c r="I11899">
        <v>4.1666666666666664E-2</v>
      </c>
      <c r="K11899">
        <v>0.30208333333333331</v>
      </c>
      <c r="L11899">
        <v>0.28125</v>
      </c>
      <c r="M11899" s="13" t="s">
        <v>0</v>
      </c>
      <c r="N11899" s="13" t="s">
        <v>20</v>
      </c>
      <c r="O11899" t="s">
        <v>27</v>
      </c>
      <c r="P11899" s="1">
        <v>46238</v>
      </c>
      <c r="Q11899" t="s">
        <v>3</v>
      </c>
      <c r="R11899">
        <v>0</v>
      </c>
    </row>
    <row r="11900" spans="1:18" x14ac:dyDescent="0.2">
      <c r="A11900" s="1">
        <v>46238</v>
      </c>
      <c r="B11900" s="13" t="s">
        <v>96</v>
      </c>
      <c r="C11900" t="s">
        <v>7</v>
      </c>
      <c r="D11900">
        <v>206</v>
      </c>
      <c r="E11900">
        <v>206</v>
      </c>
      <c r="F11900" s="13" t="s">
        <v>0</v>
      </c>
      <c r="G11900" s="13" t="s">
        <v>3</v>
      </c>
      <c r="H11900" s="8">
        <v>46238.332638888889</v>
      </c>
      <c r="I11900">
        <v>4.1666666666666664E-2</v>
      </c>
      <c r="K11900">
        <v>0.35416666666666663</v>
      </c>
      <c r="L11900">
        <v>0.33333333333333331</v>
      </c>
      <c r="M11900" s="13" t="s">
        <v>0</v>
      </c>
      <c r="N11900" s="13" t="s">
        <v>20</v>
      </c>
      <c r="O11900" t="s">
        <v>26</v>
      </c>
      <c r="P11900" s="1">
        <v>46238</v>
      </c>
      <c r="Q11900" t="s">
        <v>34</v>
      </c>
      <c r="R11900">
        <v>0</v>
      </c>
    </row>
    <row r="11901" spans="1:18" x14ac:dyDescent="0.2">
      <c r="A11901" s="1">
        <v>46238</v>
      </c>
      <c r="B11901" s="13" t="s">
        <v>96</v>
      </c>
      <c r="C11901" t="s">
        <v>7</v>
      </c>
      <c r="D11901">
        <v>206</v>
      </c>
      <c r="E11901">
        <v>206</v>
      </c>
      <c r="F11901" s="13" t="s">
        <v>0</v>
      </c>
      <c r="G11901" s="13" t="s">
        <v>3</v>
      </c>
      <c r="H11901" s="8">
        <v>46238.332638888889</v>
      </c>
      <c r="I11901">
        <v>4.1666666666666664E-2</v>
      </c>
      <c r="K11901">
        <v>0.35416666666666663</v>
      </c>
      <c r="L11901">
        <v>0.33333333333333331</v>
      </c>
      <c r="M11901" s="13" t="s">
        <v>0</v>
      </c>
      <c r="N11901" s="13" t="s">
        <v>20</v>
      </c>
      <c r="O11901" t="s">
        <v>26</v>
      </c>
      <c r="P11901" s="1">
        <v>46238</v>
      </c>
      <c r="Q11901" t="s">
        <v>3</v>
      </c>
      <c r="R11901">
        <v>1</v>
      </c>
    </row>
    <row r="11902" spans="1:18" x14ac:dyDescent="0.2">
      <c r="A11902" s="1">
        <v>46238</v>
      </c>
      <c r="B11902" s="13" t="s">
        <v>134</v>
      </c>
      <c r="C11902" t="s">
        <v>7</v>
      </c>
      <c r="D11902">
        <v>206</v>
      </c>
      <c r="E11902">
        <v>206</v>
      </c>
      <c r="F11902" s="13" t="s">
        <v>0</v>
      </c>
      <c r="G11902" s="13" t="s">
        <v>34</v>
      </c>
      <c r="H11902" s="8">
        <v>46238.332638888889</v>
      </c>
      <c r="I11902">
        <v>4.1666666666666664E-2</v>
      </c>
      <c r="K11902">
        <v>0.33333333333333331</v>
      </c>
      <c r="L11902">
        <v>0.3125</v>
      </c>
      <c r="M11902" s="13" t="s">
        <v>0</v>
      </c>
      <c r="N11902" s="13" t="s">
        <v>20</v>
      </c>
      <c r="O11902" t="s">
        <v>26</v>
      </c>
      <c r="P11902" s="1">
        <v>46238</v>
      </c>
      <c r="Q11902" t="s">
        <v>34</v>
      </c>
      <c r="R11902">
        <v>1</v>
      </c>
    </row>
    <row r="11903" spans="1:18" x14ac:dyDescent="0.2">
      <c r="A11903" s="1">
        <v>46238</v>
      </c>
      <c r="B11903" s="13" t="s">
        <v>134</v>
      </c>
      <c r="C11903" t="s">
        <v>7</v>
      </c>
      <c r="D11903">
        <v>206</v>
      </c>
      <c r="E11903">
        <v>206</v>
      </c>
      <c r="F11903" s="13" t="s">
        <v>0</v>
      </c>
      <c r="G11903" s="13" t="s">
        <v>34</v>
      </c>
      <c r="H11903" s="8">
        <v>46238.332638888889</v>
      </c>
      <c r="I11903">
        <v>4.1666666666666664E-2</v>
      </c>
      <c r="K11903">
        <v>0.33333333333333331</v>
      </c>
      <c r="L11903">
        <v>0.3125</v>
      </c>
      <c r="M11903" s="13" t="s">
        <v>0</v>
      </c>
      <c r="N11903" s="13" t="s">
        <v>20</v>
      </c>
      <c r="O11903" t="s">
        <v>26</v>
      </c>
      <c r="P11903" s="1">
        <v>46238</v>
      </c>
      <c r="Q11903" t="s">
        <v>3</v>
      </c>
      <c r="R11903">
        <v>0</v>
      </c>
    </row>
    <row r="11904" spans="1:18" x14ac:dyDescent="0.2">
      <c r="A11904" s="1">
        <v>46238</v>
      </c>
      <c r="B11904" s="13" t="s">
        <v>95</v>
      </c>
      <c r="C11904" t="s">
        <v>7</v>
      </c>
      <c r="D11904">
        <v>206</v>
      </c>
      <c r="E11904">
        <v>206</v>
      </c>
      <c r="F11904" s="13" t="s">
        <v>0</v>
      </c>
      <c r="G11904" s="13" t="s">
        <v>3</v>
      </c>
      <c r="H11904" s="8">
        <v>46238.332638888889</v>
      </c>
      <c r="I11904">
        <v>4.1666666666666664E-2</v>
      </c>
      <c r="K11904">
        <v>0.35416666666666663</v>
      </c>
      <c r="L11904">
        <v>0.33333333333333331</v>
      </c>
      <c r="M11904" s="13" t="s">
        <v>0</v>
      </c>
      <c r="N11904" s="13" t="s">
        <v>20</v>
      </c>
      <c r="O11904" t="s">
        <v>26</v>
      </c>
      <c r="P11904" s="1">
        <v>46238</v>
      </c>
      <c r="Q11904" t="s">
        <v>34</v>
      </c>
      <c r="R11904">
        <v>0</v>
      </c>
    </row>
    <row r="11905" spans="1:18" x14ac:dyDescent="0.2">
      <c r="A11905" s="1">
        <v>46238</v>
      </c>
      <c r="B11905" s="13" t="s">
        <v>95</v>
      </c>
      <c r="C11905" t="s">
        <v>7</v>
      </c>
      <c r="D11905">
        <v>206</v>
      </c>
      <c r="E11905">
        <v>206</v>
      </c>
      <c r="F11905" s="13" t="s">
        <v>0</v>
      </c>
      <c r="G11905" s="13" t="s">
        <v>3</v>
      </c>
      <c r="H11905" s="8">
        <v>46238.332638888889</v>
      </c>
      <c r="I11905">
        <v>4.1666666666666664E-2</v>
      </c>
      <c r="K11905">
        <v>0.35416666666666663</v>
      </c>
      <c r="L11905">
        <v>0.33333333333333331</v>
      </c>
      <c r="M11905" s="13" t="s">
        <v>0</v>
      </c>
      <c r="N11905" s="13" t="s">
        <v>20</v>
      </c>
      <c r="O11905" t="s">
        <v>26</v>
      </c>
      <c r="P11905" s="1">
        <v>46238</v>
      </c>
      <c r="Q11905" t="s">
        <v>3</v>
      </c>
      <c r="R11905">
        <v>1</v>
      </c>
    </row>
    <row r="11906" spans="1:18" x14ac:dyDescent="0.2">
      <c r="A11906" s="1">
        <v>46238</v>
      </c>
      <c r="B11906" s="13" t="s">
        <v>91</v>
      </c>
      <c r="C11906" t="s">
        <v>7</v>
      </c>
      <c r="D11906">
        <v>207</v>
      </c>
      <c r="E11906">
        <v>207</v>
      </c>
      <c r="F11906" s="13" t="s">
        <v>0</v>
      </c>
      <c r="G11906" s="13" t="s">
        <v>34</v>
      </c>
      <c r="H11906" s="8">
        <v>46238.333333333336</v>
      </c>
      <c r="I11906">
        <v>4.1666666666666664E-2</v>
      </c>
      <c r="K11906">
        <v>0.33333333333333331</v>
      </c>
      <c r="L11906">
        <v>0.3125</v>
      </c>
      <c r="M11906" s="13" t="s">
        <v>0</v>
      </c>
      <c r="N11906" s="13" t="s">
        <v>19</v>
      </c>
      <c r="O11906" t="s">
        <v>26</v>
      </c>
      <c r="P11906" s="1">
        <v>46238</v>
      </c>
      <c r="Q11906" t="s">
        <v>34</v>
      </c>
      <c r="R11906">
        <v>1</v>
      </c>
    </row>
    <row r="11907" spans="1:18" x14ac:dyDescent="0.2">
      <c r="A11907" s="1">
        <v>46238</v>
      </c>
      <c r="B11907" s="13" t="s">
        <v>91</v>
      </c>
      <c r="C11907" t="s">
        <v>7</v>
      </c>
      <c r="D11907">
        <v>207</v>
      </c>
      <c r="E11907">
        <v>207</v>
      </c>
      <c r="F11907" s="13" t="s">
        <v>0</v>
      </c>
      <c r="G11907" s="13" t="s">
        <v>34</v>
      </c>
      <c r="H11907" s="8">
        <v>46238.333333333336</v>
      </c>
      <c r="I11907">
        <v>4.1666666666666664E-2</v>
      </c>
      <c r="K11907">
        <v>0.33333333333333331</v>
      </c>
      <c r="L11907">
        <v>0.3125</v>
      </c>
      <c r="M11907" s="13" t="s">
        <v>0</v>
      </c>
      <c r="N11907" s="13" t="s">
        <v>19</v>
      </c>
      <c r="O11907" t="s">
        <v>26</v>
      </c>
      <c r="P11907" s="1">
        <v>46238</v>
      </c>
      <c r="Q11907" t="s">
        <v>3</v>
      </c>
      <c r="R11907">
        <v>0</v>
      </c>
    </row>
    <row r="11908" spans="1:18" x14ac:dyDescent="0.2">
      <c r="A11908" s="1">
        <v>46238</v>
      </c>
      <c r="B11908" s="13" t="s">
        <v>95</v>
      </c>
      <c r="C11908" t="s">
        <v>7</v>
      </c>
      <c r="D11908">
        <v>207</v>
      </c>
      <c r="E11908">
        <v>207</v>
      </c>
      <c r="F11908" s="13" t="s">
        <v>0</v>
      </c>
      <c r="G11908" s="13" t="s">
        <v>3</v>
      </c>
      <c r="H11908" s="8">
        <v>46238.333333333336</v>
      </c>
      <c r="I11908">
        <v>4.1666666666666664E-2</v>
      </c>
      <c r="K11908">
        <v>0.35416666666666663</v>
      </c>
      <c r="L11908">
        <v>0.33333333333333331</v>
      </c>
      <c r="M11908" s="13" t="s">
        <v>0</v>
      </c>
      <c r="N11908" s="13" t="s">
        <v>19</v>
      </c>
      <c r="O11908" t="s">
        <v>26</v>
      </c>
      <c r="P11908" s="1">
        <v>46238</v>
      </c>
      <c r="Q11908" t="s">
        <v>34</v>
      </c>
      <c r="R11908">
        <v>0</v>
      </c>
    </row>
    <row r="11909" spans="1:18" x14ac:dyDescent="0.2">
      <c r="A11909" s="1">
        <v>46238</v>
      </c>
      <c r="B11909" s="13" t="s">
        <v>95</v>
      </c>
      <c r="C11909" t="s">
        <v>7</v>
      </c>
      <c r="D11909">
        <v>207</v>
      </c>
      <c r="E11909">
        <v>207</v>
      </c>
      <c r="F11909" s="13" t="s">
        <v>0</v>
      </c>
      <c r="G11909" s="13" t="s">
        <v>3</v>
      </c>
      <c r="H11909" s="8">
        <v>46238.333333333336</v>
      </c>
      <c r="I11909">
        <v>4.1666666666666664E-2</v>
      </c>
      <c r="K11909">
        <v>0.35416666666666663</v>
      </c>
      <c r="L11909">
        <v>0.33333333333333331</v>
      </c>
      <c r="M11909" s="13" t="s">
        <v>0</v>
      </c>
      <c r="N11909" s="13" t="s">
        <v>19</v>
      </c>
      <c r="O11909" t="s">
        <v>26</v>
      </c>
      <c r="P11909" s="1">
        <v>46238</v>
      </c>
      <c r="Q11909" t="s">
        <v>3</v>
      </c>
      <c r="R11909">
        <v>1</v>
      </c>
    </row>
    <row r="11910" spans="1:18" x14ac:dyDescent="0.2">
      <c r="A11910" s="1">
        <v>46238</v>
      </c>
      <c r="B11910" s="13" t="s">
        <v>134</v>
      </c>
      <c r="C11910" t="s">
        <v>7</v>
      </c>
      <c r="D11910">
        <v>207</v>
      </c>
      <c r="E11910">
        <v>207</v>
      </c>
      <c r="F11910" s="13" t="s">
        <v>0</v>
      </c>
      <c r="G11910" s="13" t="s">
        <v>34</v>
      </c>
      <c r="H11910" s="8">
        <v>46238.333333333336</v>
      </c>
      <c r="I11910">
        <v>4.1666666666666664E-2</v>
      </c>
      <c r="K11910">
        <v>0.33333333333333331</v>
      </c>
      <c r="L11910">
        <v>0.3125</v>
      </c>
      <c r="M11910" s="13" t="s">
        <v>0</v>
      </c>
      <c r="N11910" s="13" t="s">
        <v>19</v>
      </c>
      <c r="O11910" t="s">
        <v>26</v>
      </c>
      <c r="P11910" s="1">
        <v>46238</v>
      </c>
      <c r="Q11910" t="s">
        <v>34</v>
      </c>
      <c r="R11910">
        <v>1</v>
      </c>
    </row>
    <row r="11911" spans="1:18" x14ac:dyDescent="0.2">
      <c r="A11911" s="1">
        <v>46238</v>
      </c>
      <c r="B11911" s="13" t="s">
        <v>134</v>
      </c>
      <c r="C11911" t="s">
        <v>7</v>
      </c>
      <c r="D11911">
        <v>207</v>
      </c>
      <c r="E11911">
        <v>207</v>
      </c>
      <c r="F11911" s="13" t="s">
        <v>0</v>
      </c>
      <c r="G11911" s="13" t="s">
        <v>34</v>
      </c>
      <c r="H11911" s="8">
        <v>46238.333333333336</v>
      </c>
      <c r="I11911">
        <v>4.1666666666666664E-2</v>
      </c>
      <c r="K11911">
        <v>0.33333333333333331</v>
      </c>
      <c r="L11911">
        <v>0.3125</v>
      </c>
      <c r="M11911" s="13" t="s">
        <v>0</v>
      </c>
      <c r="N11911" s="13" t="s">
        <v>19</v>
      </c>
      <c r="O11911" t="s">
        <v>26</v>
      </c>
      <c r="P11911" s="1">
        <v>46238</v>
      </c>
      <c r="Q11911" t="s">
        <v>3</v>
      </c>
      <c r="R11911">
        <v>0</v>
      </c>
    </row>
    <row r="11912" spans="1:18" x14ac:dyDescent="0.2">
      <c r="A11912" s="1">
        <v>46238</v>
      </c>
      <c r="B11912" s="13" t="s">
        <v>93</v>
      </c>
      <c r="C11912" t="s">
        <v>7</v>
      </c>
      <c r="D11912">
        <v>207</v>
      </c>
      <c r="E11912">
        <v>207</v>
      </c>
      <c r="F11912" s="13" t="s">
        <v>0</v>
      </c>
      <c r="G11912" s="13" t="s">
        <v>34</v>
      </c>
      <c r="H11912" s="8">
        <v>46238.333333333336</v>
      </c>
      <c r="I11912">
        <v>4.1666666666666664E-2</v>
      </c>
      <c r="K11912">
        <v>0.33333333333333331</v>
      </c>
      <c r="L11912">
        <v>0.3125</v>
      </c>
      <c r="M11912" s="13" t="s">
        <v>0</v>
      </c>
      <c r="N11912" s="13" t="s">
        <v>19</v>
      </c>
      <c r="O11912" t="s">
        <v>26</v>
      </c>
      <c r="P11912" s="1">
        <v>46238</v>
      </c>
      <c r="Q11912" t="s">
        <v>34</v>
      </c>
      <c r="R11912">
        <v>1</v>
      </c>
    </row>
    <row r="11913" spans="1:18" x14ac:dyDescent="0.2">
      <c r="A11913" s="1">
        <v>46238</v>
      </c>
      <c r="B11913" s="13" t="s">
        <v>93</v>
      </c>
      <c r="C11913" t="s">
        <v>7</v>
      </c>
      <c r="D11913">
        <v>207</v>
      </c>
      <c r="E11913">
        <v>207</v>
      </c>
      <c r="F11913" s="13" t="s">
        <v>0</v>
      </c>
      <c r="G11913" s="13" t="s">
        <v>34</v>
      </c>
      <c r="H11913" s="8">
        <v>46238.333333333336</v>
      </c>
      <c r="I11913">
        <v>4.1666666666666664E-2</v>
      </c>
      <c r="K11913">
        <v>0.33333333333333331</v>
      </c>
      <c r="L11913">
        <v>0.3125</v>
      </c>
      <c r="M11913" s="13" t="s">
        <v>0</v>
      </c>
      <c r="N11913" s="13" t="s">
        <v>19</v>
      </c>
      <c r="O11913" t="s">
        <v>26</v>
      </c>
      <c r="P11913" s="1">
        <v>46238</v>
      </c>
      <c r="Q11913" t="s">
        <v>3</v>
      </c>
      <c r="R11913">
        <v>0</v>
      </c>
    </row>
    <row r="11914" spans="1:18" x14ac:dyDescent="0.2">
      <c r="A11914" s="1">
        <v>46238</v>
      </c>
      <c r="B11914" s="13" t="s">
        <v>65</v>
      </c>
      <c r="C11914" t="s">
        <v>7</v>
      </c>
      <c r="D11914">
        <v>207</v>
      </c>
      <c r="E11914">
        <v>207</v>
      </c>
      <c r="F11914" s="13" t="s">
        <v>0</v>
      </c>
      <c r="G11914" s="13" t="s">
        <v>3</v>
      </c>
      <c r="H11914" s="8">
        <v>46238.333333333336</v>
      </c>
      <c r="I11914">
        <v>4.1666666666666664E-2</v>
      </c>
      <c r="K11914">
        <v>0.33333333333333331</v>
      </c>
      <c r="L11914">
        <v>0.3125</v>
      </c>
      <c r="M11914" s="13" t="s">
        <v>0</v>
      </c>
      <c r="N11914" s="13" t="s">
        <v>19</v>
      </c>
      <c r="O11914" t="s">
        <v>26</v>
      </c>
      <c r="P11914" s="1">
        <v>46238</v>
      </c>
      <c r="Q11914" t="s">
        <v>34</v>
      </c>
      <c r="R11914">
        <v>0</v>
      </c>
    </row>
    <row r="11915" spans="1:18" x14ac:dyDescent="0.2">
      <c r="A11915" s="1">
        <v>46238</v>
      </c>
      <c r="B11915" s="13" t="s">
        <v>65</v>
      </c>
      <c r="C11915" t="s">
        <v>7</v>
      </c>
      <c r="D11915">
        <v>207</v>
      </c>
      <c r="E11915">
        <v>207</v>
      </c>
      <c r="F11915" s="13" t="s">
        <v>0</v>
      </c>
      <c r="G11915" s="13" t="s">
        <v>3</v>
      </c>
      <c r="H11915" s="8">
        <v>46238.333333333336</v>
      </c>
      <c r="I11915">
        <v>4.1666666666666664E-2</v>
      </c>
      <c r="K11915">
        <v>0.33333333333333331</v>
      </c>
      <c r="L11915">
        <v>0.3125</v>
      </c>
      <c r="M11915" s="13" t="s">
        <v>0</v>
      </c>
      <c r="N11915" s="13" t="s">
        <v>19</v>
      </c>
      <c r="O11915" t="s">
        <v>26</v>
      </c>
      <c r="P11915" s="1">
        <v>46238</v>
      </c>
      <c r="Q11915" t="s">
        <v>3</v>
      </c>
      <c r="R11915">
        <v>1</v>
      </c>
    </row>
    <row r="11916" spans="1:18" x14ac:dyDescent="0.2">
      <c r="A11916" s="1">
        <v>46238</v>
      </c>
      <c r="B11916" s="13" t="s">
        <v>54</v>
      </c>
      <c r="C11916" t="s">
        <v>7</v>
      </c>
      <c r="D11916">
        <v>207</v>
      </c>
      <c r="E11916">
        <v>207</v>
      </c>
      <c r="F11916" s="13" t="s">
        <v>0</v>
      </c>
      <c r="G11916" s="13" t="s">
        <v>34</v>
      </c>
      <c r="H11916" s="8">
        <v>46238.333333333336</v>
      </c>
      <c r="I11916">
        <v>4.1666666666666664E-2</v>
      </c>
      <c r="K11916">
        <v>0.33333333333333331</v>
      </c>
      <c r="L11916">
        <v>0.3125</v>
      </c>
      <c r="M11916" s="13" t="s">
        <v>0</v>
      </c>
      <c r="N11916" s="13" t="s">
        <v>19</v>
      </c>
      <c r="O11916" t="s">
        <v>26</v>
      </c>
      <c r="P11916" s="1">
        <v>46238</v>
      </c>
      <c r="Q11916" t="s">
        <v>34</v>
      </c>
      <c r="R11916">
        <v>1</v>
      </c>
    </row>
    <row r="11917" spans="1:18" x14ac:dyDescent="0.2">
      <c r="A11917" s="1">
        <v>46238</v>
      </c>
      <c r="B11917" s="13" t="s">
        <v>54</v>
      </c>
      <c r="C11917" t="s">
        <v>7</v>
      </c>
      <c r="D11917">
        <v>207</v>
      </c>
      <c r="E11917">
        <v>207</v>
      </c>
      <c r="F11917" s="13" t="s">
        <v>0</v>
      </c>
      <c r="G11917" s="13" t="s">
        <v>34</v>
      </c>
      <c r="H11917" s="8">
        <v>46238.333333333336</v>
      </c>
      <c r="I11917">
        <v>4.1666666666666664E-2</v>
      </c>
      <c r="K11917">
        <v>0.33333333333333331</v>
      </c>
      <c r="L11917">
        <v>0.3125</v>
      </c>
      <c r="M11917" s="13" t="s">
        <v>0</v>
      </c>
      <c r="N11917" s="13" t="s">
        <v>19</v>
      </c>
      <c r="O11917" t="s">
        <v>26</v>
      </c>
      <c r="P11917" s="1">
        <v>46238</v>
      </c>
      <c r="Q11917" t="s">
        <v>3</v>
      </c>
      <c r="R11917">
        <v>0</v>
      </c>
    </row>
    <row r="11918" spans="1:18" x14ac:dyDescent="0.2">
      <c r="A11918" s="1">
        <v>46238</v>
      </c>
      <c r="B11918" s="13" t="s">
        <v>97</v>
      </c>
      <c r="C11918" t="s">
        <v>7</v>
      </c>
      <c r="D11918">
        <v>207</v>
      </c>
      <c r="E11918">
        <v>207</v>
      </c>
      <c r="F11918" s="13" t="s">
        <v>0</v>
      </c>
      <c r="G11918" s="13" t="s">
        <v>34</v>
      </c>
      <c r="H11918" s="8">
        <v>46238.333333333336</v>
      </c>
      <c r="I11918">
        <v>4.1666666666666664E-2</v>
      </c>
      <c r="K11918">
        <v>0.33333333333333331</v>
      </c>
      <c r="L11918">
        <v>0.3125</v>
      </c>
      <c r="M11918" s="13" t="s">
        <v>0</v>
      </c>
      <c r="N11918" s="13" t="s">
        <v>19</v>
      </c>
      <c r="O11918" t="s">
        <v>26</v>
      </c>
      <c r="P11918" s="1">
        <v>46238</v>
      </c>
      <c r="Q11918" t="s">
        <v>34</v>
      </c>
      <c r="R11918">
        <v>1</v>
      </c>
    </row>
    <row r="11919" spans="1:18" x14ac:dyDescent="0.2">
      <c r="A11919" s="1">
        <v>46238</v>
      </c>
      <c r="B11919" s="13" t="s">
        <v>97</v>
      </c>
      <c r="C11919" t="s">
        <v>7</v>
      </c>
      <c r="D11919">
        <v>207</v>
      </c>
      <c r="E11919">
        <v>207</v>
      </c>
      <c r="F11919" s="13" t="s">
        <v>0</v>
      </c>
      <c r="G11919" s="13" t="s">
        <v>34</v>
      </c>
      <c r="H11919" s="8">
        <v>46238.333333333336</v>
      </c>
      <c r="I11919">
        <v>4.1666666666666664E-2</v>
      </c>
      <c r="K11919">
        <v>0.33333333333333331</v>
      </c>
      <c r="L11919">
        <v>0.3125</v>
      </c>
      <c r="M11919" s="13" t="s">
        <v>0</v>
      </c>
      <c r="N11919" s="13" t="s">
        <v>19</v>
      </c>
      <c r="O11919" t="s">
        <v>26</v>
      </c>
      <c r="P11919" s="1">
        <v>46238</v>
      </c>
      <c r="Q11919" t="s">
        <v>3</v>
      </c>
      <c r="R11919">
        <v>0</v>
      </c>
    </row>
    <row r="11920" spans="1:18" x14ac:dyDescent="0.2">
      <c r="A11920" s="1">
        <v>46238</v>
      </c>
      <c r="B11920" s="13" t="s">
        <v>92</v>
      </c>
      <c r="C11920" t="s">
        <v>7</v>
      </c>
      <c r="D11920">
        <v>207</v>
      </c>
      <c r="E11920">
        <v>207</v>
      </c>
      <c r="F11920" s="13" t="s">
        <v>0</v>
      </c>
      <c r="G11920" s="13" t="s">
        <v>34</v>
      </c>
      <c r="H11920" s="8">
        <v>46238.333333333336</v>
      </c>
      <c r="I11920">
        <v>4.1666666666666664E-2</v>
      </c>
      <c r="K11920">
        <v>0.33333333333333331</v>
      </c>
      <c r="L11920">
        <v>0.3125</v>
      </c>
      <c r="M11920" s="13" t="s">
        <v>0</v>
      </c>
      <c r="N11920" s="13" t="s">
        <v>19</v>
      </c>
      <c r="O11920" t="s">
        <v>26</v>
      </c>
      <c r="P11920" s="1">
        <v>46238</v>
      </c>
      <c r="Q11920" t="s">
        <v>34</v>
      </c>
      <c r="R11920">
        <v>1</v>
      </c>
    </row>
    <row r="11921" spans="1:18" x14ac:dyDescent="0.2">
      <c r="A11921" s="1">
        <v>46238</v>
      </c>
      <c r="B11921" s="13" t="s">
        <v>92</v>
      </c>
      <c r="C11921" t="s">
        <v>7</v>
      </c>
      <c r="D11921">
        <v>207</v>
      </c>
      <c r="E11921">
        <v>207</v>
      </c>
      <c r="F11921" s="13" t="s">
        <v>0</v>
      </c>
      <c r="G11921" s="13" t="s">
        <v>34</v>
      </c>
      <c r="H11921" s="8">
        <v>46238.333333333336</v>
      </c>
      <c r="I11921">
        <v>4.1666666666666664E-2</v>
      </c>
      <c r="K11921">
        <v>0.33333333333333331</v>
      </c>
      <c r="L11921">
        <v>0.3125</v>
      </c>
      <c r="M11921" s="13" t="s">
        <v>0</v>
      </c>
      <c r="N11921" s="13" t="s">
        <v>19</v>
      </c>
      <c r="O11921" t="s">
        <v>26</v>
      </c>
      <c r="P11921" s="1">
        <v>46238</v>
      </c>
      <c r="Q11921" t="s">
        <v>3</v>
      </c>
      <c r="R11921">
        <v>0</v>
      </c>
    </row>
    <row r="11922" spans="1:18" x14ac:dyDescent="0.2">
      <c r="A11922" s="1">
        <v>46238</v>
      </c>
      <c r="B11922" s="13" t="s">
        <v>114</v>
      </c>
      <c r="C11922" t="s">
        <v>7</v>
      </c>
      <c r="D11922">
        <v>207</v>
      </c>
      <c r="E11922">
        <v>207</v>
      </c>
      <c r="F11922" s="13" t="s">
        <v>0</v>
      </c>
      <c r="G11922" s="13" t="s">
        <v>34</v>
      </c>
      <c r="H11922" s="8">
        <v>46238.333333333336</v>
      </c>
      <c r="I11922">
        <v>4.1666666666666664E-2</v>
      </c>
      <c r="K11922">
        <v>0.30208333333333331</v>
      </c>
      <c r="L11922">
        <v>0.28125</v>
      </c>
      <c r="M11922" s="13" t="s">
        <v>0</v>
      </c>
      <c r="N11922" s="13" t="s">
        <v>19</v>
      </c>
      <c r="O11922" t="s">
        <v>27</v>
      </c>
      <c r="P11922" s="1">
        <v>46238</v>
      </c>
      <c r="Q11922" t="s">
        <v>34</v>
      </c>
      <c r="R11922">
        <v>1</v>
      </c>
    </row>
    <row r="11923" spans="1:18" x14ac:dyDescent="0.2">
      <c r="A11923" s="1">
        <v>46238</v>
      </c>
      <c r="B11923" s="13" t="s">
        <v>114</v>
      </c>
      <c r="C11923" t="s">
        <v>7</v>
      </c>
      <c r="D11923">
        <v>207</v>
      </c>
      <c r="E11923">
        <v>207</v>
      </c>
      <c r="F11923" s="13" t="s">
        <v>0</v>
      </c>
      <c r="G11923" s="13" t="s">
        <v>34</v>
      </c>
      <c r="H11923" s="8">
        <v>46238.333333333336</v>
      </c>
      <c r="I11923">
        <v>4.1666666666666664E-2</v>
      </c>
      <c r="K11923">
        <v>0.30208333333333331</v>
      </c>
      <c r="L11923">
        <v>0.28125</v>
      </c>
      <c r="M11923" s="13" t="s">
        <v>0</v>
      </c>
      <c r="N11923" s="13" t="s">
        <v>19</v>
      </c>
      <c r="O11923" t="s">
        <v>27</v>
      </c>
      <c r="P11923" s="1">
        <v>46238</v>
      </c>
      <c r="Q11923" t="s">
        <v>3</v>
      </c>
      <c r="R11923">
        <v>0</v>
      </c>
    </row>
    <row r="11924" spans="1:18" x14ac:dyDescent="0.2">
      <c r="A11924" s="1">
        <v>46238</v>
      </c>
      <c r="B11924" s="13" t="s">
        <v>64</v>
      </c>
      <c r="C11924" t="s">
        <v>7</v>
      </c>
      <c r="D11924">
        <v>207</v>
      </c>
      <c r="E11924">
        <v>207</v>
      </c>
      <c r="F11924" s="13" t="s">
        <v>0</v>
      </c>
      <c r="G11924" s="13" t="s">
        <v>3</v>
      </c>
      <c r="H11924" s="8">
        <v>46238.333333333336</v>
      </c>
      <c r="I11924">
        <v>4.1666666666666664E-2</v>
      </c>
      <c r="K11924">
        <v>0.33333333333333331</v>
      </c>
      <c r="L11924">
        <v>0.3125</v>
      </c>
      <c r="M11924" s="13" t="s">
        <v>0</v>
      </c>
      <c r="N11924" s="13" t="s">
        <v>19</v>
      </c>
      <c r="O11924" t="s">
        <v>26</v>
      </c>
      <c r="P11924" s="1">
        <v>46238</v>
      </c>
      <c r="Q11924" t="s">
        <v>34</v>
      </c>
      <c r="R11924">
        <v>0</v>
      </c>
    </row>
    <row r="11925" spans="1:18" x14ac:dyDescent="0.2">
      <c r="A11925" s="1">
        <v>46238</v>
      </c>
      <c r="B11925" s="13" t="s">
        <v>64</v>
      </c>
      <c r="C11925" t="s">
        <v>7</v>
      </c>
      <c r="D11925">
        <v>207</v>
      </c>
      <c r="E11925">
        <v>207</v>
      </c>
      <c r="F11925" s="13" t="s">
        <v>0</v>
      </c>
      <c r="G11925" s="13" t="s">
        <v>3</v>
      </c>
      <c r="H11925" s="8">
        <v>46238.333333333336</v>
      </c>
      <c r="I11925">
        <v>4.1666666666666664E-2</v>
      </c>
      <c r="K11925">
        <v>0.33333333333333331</v>
      </c>
      <c r="L11925">
        <v>0.3125</v>
      </c>
      <c r="M11925" s="13" t="s">
        <v>0</v>
      </c>
      <c r="N11925" s="13" t="s">
        <v>19</v>
      </c>
      <c r="O11925" t="s">
        <v>26</v>
      </c>
      <c r="P11925" s="1">
        <v>46238</v>
      </c>
      <c r="Q11925" t="s">
        <v>3</v>
      </c>
      <c r="R11925">
        <v>1</v>
      </c>
    </row>
    <row r="11926" spans="1:18" x14ac:dyDescent="0.2">
      <c r="A11926" s="1">
        <v>46238</v>
      </c>
      <c r="B11926" s="13" t="s">
        <v>108</v>
      </c>
      <c r="C11926" t="s">
        <v>7</v>
      </c>
      <c r="D11926">
        <v>207</v>
      </c>
      <c r="E11926">
        <v>207</v>
      </c>
      <c r="F11926" s="13" t="s">
        <v>0</v>
      </c>
      <c r="G11926" s="13" t="s">
        <v>34</v>
      </c>
      <c r="H11926" s="8">
        <v>46238.333333333336</v>
      </c>
      <c r="I11926">
        <v>4.1666666666666664E-2</v>
      </c>
      <c r="K11926">
        <v>0.33333333333333331</v>
      </c>
      <c r="L11926">
        <v>0.3125</v>
      </c>
      <c r="M11926" s="13" t="s">
        <v>0</v>
      </c>
      <c r="N11926" s="13" t="s">
        <v>19</v>
      </c>
      <c r="O11926" t="s">
        <v>26</v>
      </c>
      <c r="P11926" s="1">
        <v>46238</v>
      </c>
      <c r="Q11926" t="s">
        <v>34</v>
      </c>
      <c r="R11926">
        <v>1</v>
      </c>
    </row>
    <row r="11927" spans="1:18" x14ac:dyDescent="0.2">
      <c r="A11927" s="1">
        <v>46238</v>
      </c>
      <c r="B11927" s="13" t="s">
        <v>108</v>
      </c>
      <c r="C11927" t="s">
        <v>7</v>
      </c>
      <c r="D11927">
        <v>207</v>
      </c>
      <c r="E11927">
        <v>207</v>
      </c>
      <c r="F11927" s="13" t="s">
        <v>0</v>
      </c>
      <c r="G11927" s="13" t="s">
        <v>34</v>
      </c>
      <c r="H11927" s="8">
        <v>46238.333333333336</v>
      </c>
      <c r="I11927">
        <v>4.1666666666666664E-2</v>
      </c>
      <c r="K11927">
        <v>0.33333333333333331</v>
      </c>
      <c r="L11927">
        <v>0.3125</v>
      </c>
      <c r="M11927" s="13" t="s">
        <v>0</v>
      </c>
      <c r="N11927" s="13" t="s">
        <v>19</v>
      </c>
      <c r="O11927" t="s">
        <v>26</v>
      </c>
      <c r="P11927" s="1">
        <v>46238</v>
      </c>
      <c r="Q11927" t="s">
        <v>3</v>
      </c>
      <c r="R11927">
        <v>0</v>
      </c>
    </row>
    <row r="11928" spans="1:18" x14ac:dyDescent="0.2">
      <c r="A11928" s="1">
        <v>46238</v>
      </c>
      <c r="B11928" s="13" t="s">
        <v>88</v>
      </c>
      <c r="C11928" t="s">
        <v>7</v>
      </c>
      <c r="D11928">
        <v>207</v>
      </c>
      <c r="E11928">
        <v>207</v>
      </c>
      <c r="F11928" s="13" t="s">
        <v>0</v>
      </c>
      <c r="G11928" s="13" t="s">
        <v>34</v>
      </c>
      <c r="H11928" s="8">
        <v>46238.333333333336</v>
      </c>
      <c r="I11928">
        <v>4.1666666666666664E-2</v>
      </c>
      <c r="K11928">
        <v>0.33333333333333331</v>
      </c>
      <c r="L11928">
        <v>0.3125</v>
      </c>
      <c r="M11928" s="13" t="s">
        <v>0</v>
      </c>
      <c r="N11928" s="13" t="s">
        <v>19</v>
      </c>
      <c r="O11928" t="s">
        <v>26</v>
      </c>
      <c r="P11928" s="1">
        <v>46238</v>
      </c>
      <c r="Q11928" t="s">
        <v>34</v>
      </c>
      <c r="R11928">
        <v>1</v>
      </c>
    </row>
    <row r="11929" spans="1:18" x14ac:dyDescent="0.2">
      <c r="A11929" s="1">
        <v>46238</v>
      </c>
      <c r="B11929" s="13" t="s">
        <v>88</v>
      </c>
      <c r="C11929" t="s">
        <v>7</v>
      </c>
      <c r="D11929">
        <v>207</v>
      </c>
      <c r="E11929">
        <v>207</v>
      </c>
      <c r="F11929" s="13" t="s">
        <v>0</v>
      </c>
      <c r="G11929" s="13" t="s">
        <v>34</v>
      </c>
      <c r="H11929" s="8">
        <v>46238.333333333336</v>
      </c>
      <c r="I11929">
        <v>4.1666666666666664E-2</v>
      </c>
      <c r="K11929">
        <v>0.33333333333333331</v>
      </c>
      <c r="L11929">
        <v>0.3125</v>
      </c>
      <c r="M11929" s="13" t="s">
        <v>0</v>
      </c>
      <c r="N11929" s="13" t="s">
        <v>19</v>
      </c>
      <c r="O11929" t="s">
        <v>26</v>
      </c>
      <c r="P11929" s="1">
        <v>46238</v>
      </c>
      <c r="Q11929" t="s">
        <v>3</v>
      </c>
      <c r="R11929">
        <v>0</v>
      </c>
    </row>
    <row r="11930" spans="1:18" x14ac:dyDescent="0.2">
      <c r="A11930" s="1">
        <v>46238</v>
      </c>
      <c r="B11930" s="13" t="s">
        <v>60</v>
      </c>
      <c r="C11930" t="s">
        <v>7</v>
      </c>
      <c r="D11930">
        <v>207</v>
      </c>
      <c r="E11930">
        <v>207</v>
      </c>
      <c r="F11930" s="13" t="s">
        <v>0</v>
      </c>
      <c r="G11930" s="13" t="s">
        <v>34</v>
      </c>
      <c r="H11930" s="8">
        <v>46238.333333333336</v>
      </c>
      <c r="I11930">
        <v>4.1666666666666664E-2</v>
      </c>
      <c r="K11930">
        <v>0.33333333333333331</v>
      </c>
      <c r="L11930">
        <v>0.3125</v>
      </c>
      <c r="M11930" s="13" t="s">
        <v>0</v>
      </c>
      <c r="N11930" s="13" t="s">
        <v>19</v>
      </c>
      <c r="O11930" t="s">
        <v>26</v>
      </c>
      <c r="P11930" s="1">
        <v>46238</v>
      </c>
      <c r="Q11930" t="s">
        <v>34</v>
      </c>
      <c r="R11930">
        <v>1</v>
      </c>
    </row>
    <row r="11931" spans="1:18" x14ac:dyDescent="0.2">
      <c r="A11931" s="1">
        <v>46238</v>
      </c>
      <c r="B11931" s="13" t="s">
        <v>60</v>
      </c>
      <c r="C11931" t="s">
        <v>7</v>
      </c>
      <c r="D11931">
        <v>207</v>
      </c>
      <c r="E11931">
        <v>207</v>
      </c>
      <c r="F11931" s="13" t="s">
        <v>0</v>
      </c>
      <c r="G11931" s="13" t="s">
        <v>34</v>
      </c>
      <c r="H11931" s="8">
        <v>46238.333333333336</v>
      </c>
      <c r="I11931">
        <v>4.1666666666666664E-2</v>
      </c>
      <c r="K11931">
        <v>0.33333333333333331</v>
      </c>
      <c r="L11931">
        <v>0.3125</v>
      </c>
      <c r="M11931" s="13" t="s">
        <v>0</v>
      </c>
      <c r="N11931" s="13" t="s">
        <v>19</v>
      </c>
      <c r="O11931" t="s">
        <v>26</v>
      </c>
      <c r="P11931" s="1">
        <v>46238</v>
      </c>
      <c r="Q11931" t="s">
        <v>3</v>
      </c>
      <c r="R11931">
        <v>0</v>
      </c>
    </row>
    <row r="11932" spans="1:18" x14ac:dyDescent="0.2">
      <c r="A11932" s="1">
        <v>46238</v>
      </c>
      <c r="B11932" s="13" t="s">
        <v>89</v>
      </c>
      <c r="C11932" t="s">
        <v>7</v>
      </c>
      <c r="D11932">
        <v>207</v>
      </c>
      <c r="E11932">
        <v>207</v>
      </c>
      <c r="F11932" s="13" t="s">
        <v>0</v>
      </c>
      <c r="G11932" s="13" t="s">
        <v>34</v>
      </c>
      <c r="H11932" s="8">
        <v>46238.333333333336</v>
      </c>
      <c r="I11932">
        <v>4.1666666666666664E-2</v>
      </c>
      <c r="K11932">
        <v>0.33333333333333331</v>
      </c>
      <c r="L11932">
        <v>0.3125</v>
      </c>
      <c r="M11932" s="13" t="s">
        <v>0</v>
      </c>
      <c r="N11932" s="13" t="s">
        <v>19</v>
      </c>
      <c r="O11932" t="s">
        <v>26</v>
      </c>
      <c r="P11932" s="1">
        <v>46238</v>
      </c>
      <c r="Q11932" t="s">
        <v>34</v>
      </c>
      <c r="R11932">
        <v>1</v>
      </c>
    </row>
    <row r="11933" spans="1:18" x14ac:dyDescent="0.2">
      <c r="A11933" s="1">
        <v>46238</v>
      </c>
      <c r="B11933" s="13" t="s">
        <v>89</v>
      </c>
      <c r="C11933" t="s">
        <v>7</v>
      </c>
      <c r="D11933">
        <v>207</v>
      </c>
      <c r="E11933">
        <v>207</v>
      </c>
      <c r="F11933" s="13" t="s">
        <v>0</v>
      </c>
      <c r="G11933" s="13" t="s">
        <v>34</v>
      </c>
      <c r="H11933" s="8">
        <v>46238.333333333336</v>
      </c>
      <c r="I11933">
        <v>4.1666666666666664E-2</v>
      </c>
      <c r="K11933">
        <v>0.33333333333333331</v>
      </c>
      <c r="L11933">
        <v>0.3125</v>
      </c>
      <c r="M11933" s="13" t="s">
        <v>0</v>
      </c>
      <c r="N11933" s="13" t="s">
        <v>19</v>
      </c>
      <c r="O11933" t="s">
        <v>26</v>
      </c>
      <c r="P11933" s="1">
        <v>46238</v>
      </c>
      <c r="Q11933" t="s">
        <v>3</v>
      </c>
      <c r="R11933">
        <v>0</v>
      </c>
    </row>
    <row r="11934" spans="1:18" x14ac:dyDescent="0.2">
      <c r="A11934" s="1">
        <v>46238</v>
      </c>
      <c r="B11934" s="13" t="s">
        <v>55</v>
      </c>
      <c r="C11934" t="s">
        <v>7</v>
      </c>
      <c r="D11934">
        <v>207</v>
      </c>
      <c r="E11934">
        <v>207</v>
      </c>
      <c r="F11934" s="13" t="s">
        <v>0</v>
      </c>
      <c r="G11934" s="13" t="s">
        <v>34</v>
      </c>
      <c r="H11934" s="8">
        <v>46238.333333333336</v>
      </c>
      <c r="I11934">
        <v>4.1666666666666664E-2</v>
      </c>
      <c r="K11934">
        <v>0.33333333333333331</v>
      </c>
      <c r="L11934">
        <v>0.3125</v>
      </c>
      <c r="M11934" s="13" t="s">
        <v>0</v>
      </c>
      <c r="N11934" s="13" t="s">
        <v>19</v>
      </c>
      <c r="O11934" t="s">
        <v>26</v>
      </c>
      <c r="P11934" s="1">
        <v>46238</v>
      </c>
      <c r="Q11934" t="s">
        <v>34</v>
      </c>
      <c r="R11934">
        <v>1</v>
      </c>
    </row>
    <row r="11935" spans="1:18" x14ac:dyDescent="0.2">
      <c r="A11935" s="1">
        <v>46238</v>
      </c>
      <c r="B11935" s="13" t="s">
        <v>55</v>
      </c>
      <c r="C11935" t="s">
        <v>7</v>
      </c>
      <c r="D11935">
        <v>207</v>
      </c>
      <c r="E11935">
        <v>207</v>
      </c>
      <c r="F11935" s="13" t="s">
        <v>0</v>
      </c>
      <c r="G11935" s="13" t="s">
        <v>34</v>
      </c>
      <c r="H11935" s="8">
        <v>46238.333333333336</v>
      </c>
      <c r="I11935">
        <v>4.1666666666666664E-2</v>
      </c>
      <c r="K11935">
        <v>0.33333333333333331</v>
      </c>
      <c r="L11935">
        <v>0.3125</v>
      </c>
      <c r="M11935" s="13" t="s">
        <v>0</v>
      </c>
      <c r="N11935" s="13" t="s">
        <v>19</v>
      </c>
      <c r="O11935" t="s">
        <v>26</v>
      </c>
      <c r="P11935" s="1">
        <v>46238</v>
      </c>
      <c r="Q11935" t="s">
        <v>3</v>
      </c>
      <c r="R11935">
        <v>0</v>
      </c>
    </row>
    <row r="11936" spans="1:18" x14ac:dyDescent="0.2">
      <c r="A11936" s="1">
        <v>46238</v>
      </c>
      <c r="B11936" s="13" t="s">
        <v>63</v>
      </c>
      <c r="C11936" t="s">
        <v>7</v>
      </c>
      <c r="D11936">
        <v>207</v>
      </c>
      <c r="E11936">
        <v>207</v>
      </c>
      <c r="F11936" s="13" t="s">
        <v>0</v>
      </c>
      <c r="G11936" s="13" t="s">
        <v>34</v>
      </c>
      <c r="H11936" s="8">
        <v>46238.333333333336</v>
      </c>
      <c r="I11936">
        <v>4.1666666666666664E-2</v>
      </c>
      <c r="K11936">
        <v>0.33333333333333331</v>
      </c>
      <c r="L11936">
        <v>0.3125</v>
      </c>
      <c r="M11936" s="13" t="s">
        <v>0</v>
      </c>
      <c r="N11936" s="13" t="s">
        <v>19</v>
      </c>
      <c r="O11936" t="s">
        <v>26</v>
      </c>
      <c r="P11936" s="1">
        <v>46238</v>
      </c>
      <c r="Q11936" t="s">
        <v>34</v>
      </c>
      <c r="R11936">
        <v>1</v>
      </c>
    </row>
    <row r="11937" spans="1:18" x14ac:dyDescent="0.2">
      <c r="A11937" s="1">
        <v>46238</v>
      </c>
      <c r="B11937" s="13" t="s">
        <v>63</v>
      </c>
      <c r="C11937" t="s">
        <v>7</v>
      </c>
      <c r="D11937">
        <v>207</v>
      </c>
      <c r="E11937">
        <v>207</v>
      </c>
      <c r="F11937" s="13" t="s">
        <v>0</v>
      </c>
      <c r="G11937" s="13" t="s">
        <v>34</v>
      </c>
      <c r="H11937" s="8">
        <v>46238.333333333336</v>
      </c>
      <c r="I11937">
        <v>4.1666666666666664E-2</v>
      </c>
      <c r="K11937">
        <v>0.33333333333333331</v>
      </c>
      <c r="L11937">
        <v>0.3125</v>
      </c>
      <c r="M11937" s="13" t="s">
        <v>0</v>
      </c>
      <c r="N11937" s="13" t="s">
        <v>19</v>
      </c>
      <c r="O11937" t="s">
        <v>26</v>
      </c>
      <c r="P11937" s="1">
        <v>46238</v>
      </c>
      <c r="Q11937" t="s">
        <v>3</v>
      </c>
      <c r="R11937">
        <v>0</v>
      </c>
    </row>
    <row r="11938" spans="1:18" x14ac:dyDescent="0.2">
      <c r="A11938" s="1">
        <v>46238</v>
      </c>
      <c r="B11938" s="13" t="s">
        <v>58</v>
      </c>
      <c r="C11938" t="s">
        <v>7</v>
      </c>
      <c r="D11938">
        <v>207</v>
      </c>
      <c r="E11938">
        <v>207</v>
      </c>
      <c r="F11938" s="13" t="s">
        <v>0</v>
      </c>
      <c r="G11938" s="13" t="s">
        <v>34</v>
      </c>
      <c r="H11938" s="8">
        <v>46238.333333333336</v>
      </c>
      <c r="I11938">
        <v>4.1666666666666664E-2</v>
      </c>
      <c r="K11938">
        <v>0.33333333333333331</v>
      </c>
      <c r="L11938">
        <v>0.3125</v>
      </c>
      <c r="M11938" s="13" t="s">
        <v>0</v>
      </c>
      <c r="N11938" s="13" t="s">
        <v>19</v>
      </c>
      <c r="O11938" t="s">
        <v>26</v>
      </c>
      <c r="P11938" s="1">
        <v>46238</v>
      </c>
      <c r="Q11938" t="s">
        <v>34</v>
      </c>
      <c r="R11938">
        <v>1</v>
      </c>
    </row>
    <row r="11939" spans="1:18" x14ac:dyDescent="0.2">
      <c r="A11939" s="1">
        <v>46238</v>
      </c>
      <c r="B11939" s="13" t="s">
        <v>58</v>
      </c>
      <c r="C11939" t="s">
        <v>7</v>
      </c>
      <c r="D11939">
        <v>207</v>
      </c>
      <c r="E11939">
        <v>207</v>
      </c>
      <c r="F11939" s="13" t="s">
        <v>0</v>
      </c>
      <c r="G11939" s="13" t="s">
        <v>34</v>
      </c>
      <c r="H11939" s="8">
        <v>46238.333333333336</v>
      </c>
      <c r="I11939">
        <v>4.1666666666666664E-2</v>
      </c>
      <c r="K11939">
        <v>0.33333333333333331</v>
      </c>
      <c r="L11939">
        <v>0.3125</v>
      </c>
      <c r="M11939" s="13" t="s">
        <v>0</v>
      </c>
      <c r="N11939" s="13" t="s">
        <v>19</v>
      </c>
      <c r="O11939" t="s">
        <v>26</v>
      </c>
      <c r="P11939" s="1">
        <v>46238</v>
      </c>
      <c r="Q11939" t="s">
        <v>3</v>
      </c>
      <c r="R11939">
        <v>0</v>
      </c>
    </row>
    <row r="11940" spans="1:18" x14ac:dyDescent="0.2">
      <c r="A11940" s="1">
        <v>46238</v>
      </c>
      <c r="B11940" s="13" t="s">
        <v>96</v>
      </c>
      <c r="C11940" t="s">
        <v>7</v>
      </c>
      <c r="D11940">
        <v>207</v>
      </c>
      <c r="E11940">
        <v>207</v>
      </c>
      <c r="F11940" s="13" t="s">
        <v>0</v>
      </c>
      <c r="G11940" s="13" t="s">
        <v>3</v>
      </c>
      <c r="H11940" s="8">
        <v>46238.333333333336</v>
      </c>
      <c r="I11940">
        <v>4.1666666666666664E-2</v>
      </c>
      <c r="K11940">
        <v>0.35416666666666663</v>
      </c>
      <c r="L11940">
        <v>0.33333333333333331</v>
      </c>
      <c r="M11940" s="13" t="s">
        <v>0</v>
      </c>
      <c r="N11940" s="13" t="s">
        <v>19</v>
      </c>
      <c r="O11940" t="s">
        <v>26</v>
      </c>
      <c r="P11940" s="1">
        <v>46238</v>
      </c>
      <c r="Q11940" t="s">
        <v>34</v>
      </c>
      <c r="R11940">
        <v>0</v>
      </c>
    </row>
    <row r="11941" spans="1:18" x14ac:dyDescent="0.2">
      <c r="A11941" s="1">
        <v>46238</v>
      </c>
      <c r="B11941" s="13" t="s">
        <v>96</v>
      </c>
      <c r="C11941" t="s">
        <v>7</v>
      </c>
      <c r="D11941">
        <v>207</v>
      </c>
      <c r="E11941">
        <v>207</v>
      </c>
      <c r="F11941" s="13" t="s">
        <v>0</v>
      </c>
      <c r="G11941" s="13" t="s">
        <v>3</v>
      </c>
      <c r="H11941" s="8">
        <v>46238.333333333336</v>
      </c>
      <c r="I11941">
        <v>4.1666666666666664E-2</v>
      </c>
      <c r="K11941">
        <v>0.35416666666666663</v>
      </c>
      <c r="L11941">
        <v>0.33333333333333331</v>
      </c>
      <c r="M11941" s="13" t="s">
        <v>0</v>
      </c>
      <c r="N11941" s="13" t="s">
        <v>19</v>
      </c>
      <c r="O11941" t="s">
        <v>26</v>
      </c>
      <c r="P11941" s="1">
        <v>46238</v>
      </c>
      <c r="Q11941" t="s">
        <v>3</v>
      </c>
      <c r="R11941">
        <v>1</v>
      </c>
    </row>
    <row r="11942" spans="1:18" x14ac:dyDescent="0.2">
      <c r="A11942" s="1">
        <v>46238</v>
      </c>
      <c r="B11942" s="13" t="s">
        <v>94</v>
      </c>
      <c r="C11942" t="s">
        <v>7</v>
      </c>
      <c r="D11942">
        <v>207</v>
      </c>
      <c r="E11942">
        <v>207</v>
      </c>
      <c r="F11942" s="13" t="s">
        <v>0</v>
      </c>
      <c r="G11942" s="13" t="s">
        <v>3</v>
      </c>
      <c r="H11942" s="8">
        <v>46238.333333333336</v>
      </c>
      <c r="I11942">
        <v>4.1666666666666664E-2</v>
      </c>
      <c r="K11942">
        <v>0.35416666666666663</v>
      </c>
      <c r="L11942">
        <v>0.33333333333333331</v>
      </c>
      <c r="M11942" s="13" t="s">
        <v>0</v>
      </c>
      <c r="N11942" s="13" t="s">
        <v>19</v>
      </c>
      <c r="O11942" t="s">
        <v>26</v>
      </c>
      <c r="P11942" s="1">
        <v>46238</v>
      </c>
      <c r="Q11942" t="s">
        <v>34</v>
      </c>
      <c r="R11942">
        <v>0</v>
      </c>
    </row>
    <row r="11943" spans="1:18" x14ac:dyDescent="0.2">
      <c r="A11943" s="1">
        <v>46238</v>
      </c>
      <c r="B11943" s="13" t="s">
        <v>94</v>
      </c>
      <c r="C11943" t="s">
        <v>7</v>
      </c>
      <c r="D11943">
        <v>207</v>
      </c>
      <c r="E11943">
        <v>207</v>
      </c>
      <c r="F11943" s="13" t="s">
        <v>0</v>
      </c>
      <c r="G11943" s="13" t="s">
        <v>3</v>
      </c>
      <c r="H11943" s="8">
        <v>46238.333333333336</v>
      </c>
      <c r="I11943">
        <v>4.1666666666666664E-2</v>
      </c>
      <c r="K11943">
        <v>0.35416666666666663</v>
      </c>
      <c r="L11943">
        <v>0.33333333333333331</v>
      </c>
      <c r="M11943" s="13" t="s">
        <v>0</v>
      </c>
      <c r="N11943" s="13" t="s">
        <v>19</v>
      </c>
      <c r="O11943" t="s">
        <v>26</v>
      </c>
      <c r="P11943" s="1">
        <v>46238</v>
      </c>
      <c r="Q11943" t="s">
        <v>3</v>
      </c>
      <c r="R11943">
        <v>1</v>
      </c>
    </row>
    <row r="11944" spans="1:18" x14ac:dyDescent="0.2">
      <c r="A11944" s="1">
        <v>46238</v>
      </c>
      <c r="B11944" s="13" t="s">
        <v>64</v>
      </c>
      <c r="C11944" t="s">
        <v>7</v>
      </c>
      <c r="D11944">
        <v>207</v>
      </c>
      <c r="E11944">
        <v>207</v>
      </c>
      <c r="F11944" s="13" t="s">
        <v>0</v>
      </c>
      <c r="G11944" s="13" t="s">
        <v>3</v>
      </c>
      <c r="H11944" s="8">
        <v>46238.374305555553</v>
      </c>
      <c r="I11944">
        <v>4.1666666666666664E-2</v>
      </c>
      <c r="K11944">
        <v>0.33333333333333331</v>
      </c>
      <c r="L11944">
        <v>0.3125</v>
      </c>
      <c r="M11944" s="13" t="s">
        <v>0</v>
      </c>
      <c r="N11944" s="13" t="s">
        <v>20</v>
      </c>
      <c r="O11944" t="s">
        <v>26</v>
      </c>
      <c r="P11944" s="1">
        <v>46238</v>
      </c>
      <c r="Q11944" t="s">
        <v>34</v>
      </c>
      <c r="R11944">
        <v>0</v>
      </c>
    </row>
    <row r="11945" spans="1:18" x14ac:dyDescent="0.2">
      <c r="A11945" s="1">
        <v>46238</v>
      </c>
      <c r="B11945" s="13" t="s">
        <v>64</v>
      </c>
      <c r="C11945" t="s">
        <v>7</v>
      </c>
      <c r="D11945">
        <v>207</v>
      </c>
      <c r="E11945">
        <v>207</v>
      </c>
      <c r="F11945" s="13" t="s">
        <v>0</v>
      </c>
      <c r="G11945" s="13" t="s">
        <v>3</v>
      </c>
      <c r="H11945" s="8">
        <v>46238.374305555553</v>
      </c>
      <c r="I11945">
        <v>4.1666666666666664E-2</v>
      </c>
      <c r="K11945">
        <v>0.33333333333333331</v>
      </c>
      <c r="L11945">
        <v>0.3125</v>
      </c>
      <c r="M11945" s="13" t="s">
        <v>0</v>
      </c>
      <c r="N11945" s="13" t="s">
        <v>20</v>
      </c>
      <c r="O11945" t="s">
        <v>26</v>
      </c>
      <c r="P11945" s="1">
        <v>46238</v>
      </c>
      <c r="Q11945" t="s">
        <v>3</v>
      </c>
      <c r="R11945">
        <v>1</v>
      </c>
    </row>
    <row r="11946" spans="1:18" x14ac:dyDescent="0.2">
      <c r="A11946" s="1">
        <v>46238</v>
      </c>
      <c r="B11946" s="13" t="s">
        <v>95</v>
      </c>
      <c r="C11946" t="s">
        <v>7</v>
      </c>
      <c r="D11946">
        <v>207</v>
      </c>
      <c r="E11946">
        <v>207</v>
      </c>
      <c r="F11946" s="13" t="s">
        <v>0</v>
      </c>
      <c r="G11946" s="13" t="s">
        <v>3</v>
      </c>
      <c r="H11946" s="8">
        <v>46238.374305555553</v>
      </c>
      <c r="I11946">
        <v>4.1666666666666664E-2</v>
      </c>
      <c r="K11946">
        <v>0.35416666666666663</v>
      </c>
      <c r="L11946">
        <v>0.33333333333333331</v>
      </c>
      <c r="M11946" s="13" t="s">
        <v>0</v>
      </c>
      <c r="N11946" s="13" t="s">
        <v>20</v>
      </c>
      <c r="O11946" t="s">
        <v>26</v>
      </c>
      <c r="P11946" s="1">
        <v>46238</v>
      </c>
      <c r="Q11946" t="s">
        <v>34</v>
      </c>
      <c r="R11946">
        <v>0</v>
      </c>
    </row>
    <row r="11947" spans="1:18" x14ac:dyDescent="0.2">
      <c r="A11947" s="1">
        <v>46238</v>
      </c>
      <c r="B11947" s="13" t="s">
        <v>95</v>
      </c>
      <c r="C11947" t="s">
        <v>7</v>
      </c>
      <c r="D11947">
        <v>207</v>
      </c>
      <c r="E11947">
        <v>207</v>
      </c>
      <c r="F11947" s="13" t="s">
        <v>0</v>
      </c>
      <c r="G11947" s="13" t="s">
        <v>3</v>
      </c>
      <c r="H11947" s="8">
        <v>46238.374305555553</v>
      </c>
      <c r="I11947">
        <v>4.1666666666666664E-2</v>
      </c>
      <c r="K11947">
        <v>0.35416666666666663</v>
      </c>
      <c r="L11947">
        <v>0.33333333333333331</v>
      </c>
      <c r="M11947" s="13" t="s">
        <v>0</v>
      </c>
      <c r="N11947" s="13" t="s">
        <v>20</v>
      </c>
      <c r="O11947" t="s">
        <v>26</v>
      </c>
      <c r="P11947" s="1">
        <v>46238</v>
      </c>
      <c r="Q11947" t="s">
        <v>3</v>
      </c>
      <c r="R11947">
        <v>1</v>
      </c>
    </row>
    <row r="11948" spans="1:18" x14ac:dyDescent="0.2">
      <c r="A11948" s="1">
        <v>46238</v>
      </c>
      <c r="B11948" s="13" t="s">
        <v>60</v>
      </c>
      <c r="C11948" t="s">
        <v>7</v>
      </c>
      <c r="D11948">
        <v>207</v>
      </c>
      <c r="E11948">
        <v>207</v>
      </c>
      <c r="F11948" s="13" t="s">
        <v>0</v>
      </c>
      <c r="G11948" s="13" t="s">
        <v>34</v>
      </c>
      <c r="H11948" s="8">
        <v>46238.374305555553</v>
      </c>
      <c r="I11948">
        <v>4.1666666666666664E-2</v>
      </c>
      <c r="K11948">
        <v>0.33333333333333331</v>
      </c>
      <c r="L11948">
        <v>0.3125</v>
      </c>
      <c r="M11948" s="13" t="s">
        <v>0</v>
      </c>
      <c r="N11948" s="13" t="s">
        <v>20</v>
      </c>
      <c r="O11948" t="s">
        <v>26</v>
      </c>
      <c r="P11948" s="1">
        <v>46238</v>
      </c>
      <c r="Q11948" t="s">
        <v>34</v>
      </c>
      <c r="R11948">
        <v>1</v>
      </c>
    </row>
    <row r="11949" spans="1:18" x14ac:dyDescent="0.2">
      <c r="A11949" s="1">
        <v>46238</v>
      </c>
      <c r="B11949" s="13" t="s">
        <v>60</v>
      </c>
      <c r="C11949" t="s">
        <v>7</v>
      </c>
      <c r="D11949">
        <v>207</v>
      </c>
      <c r="E11949">
        <v>207</v>
      </c>
      <c r="F11949" s="13" t="s">
        <v>0</v>
      </c>
      <c r="G11949" s="13" t="s">
        <v>34</v>
      </c>
      <c r="H11949" s="8">
        <v>46238.374305555553</v>
      </c>
      <c r="I11949">
        <v>4.1666666666666664E-2</v>
      </c>
      <c r="K11949">
        <v>0.33333333333333331</v>
      </c>
      <c r="L11949">
        <v>0.3125</v>
      </c>
      <c r="M11949" s="13" t="s">
        <v>0</v>
      </c>
      <c r="N11949" s="13" t="s">
        <v>20</v>
      </c>
      <c r="O11949" t="s">
        <v>26</v>
      </c>
      <c r="P11949" s="1">
        <v>46238</v>
      </c>
      <c r="Q11949" t="s">
        <v>3</v>
      </c>
      <c r="R11949">
        <v>0</v>
      </c>
    </row>
    <row r="11950" spans="1:18" x14ac:dyDescent="0.2">
      <c r="A11950" s="1">
        <v>46238</v>
      </c>
      <c r="B11950" s="13" t="s">
        <v>92</v>
      </c>
      <c r="C11950" t="s">
        <v>7</v>
      </c>
      <c r="D11950">
        <v>207</v>
      </c>
      <c r="E11950">
        <v>207</v>
      </c>
      <c r="F11950" s="13" t="s">
        <v>0</v>
      </c>
      <c r="G11950" s="13" t="s">
        <v>34</v>
      </c>
      <c r="H11950" s="8">
        <v>46238.374305555553</v>
      </c>
      <c r="I11950">
        <v>4.1666666666666664E-2</v>
      </c>
      <c r="K11950">
        <v>0.33333333333333331</v>
      </c>
      <c r="L11950">
        <v>0.3125</v>
      </c>
      <c r="M11950" s="13" t="s">
        <v>0</v>
      </c>
      <c r="N11950" s="13" t="s">
        <v>20</v>
      </c>
      <c r="O11950" t="s">
        <v>26</v>
      </c>
      <c r="P11950" s="1">
        <v>46238</v>
      </c>
      <c r="Q11950" t="s">
        <v>34</v>
      </c>
      <c r="R11950">
        <v>1</v>
      </c>
    </row>
    <row r="11951" spans="1:18" x14ac:dyDescent="0.2">
      <c r="A11951" s="1">
        <v>46238</v>
      </c>
      <c r="B11951" s="13" t="s">
        <v>92</v>
      </c>
      <c r="C11951" t="s">
        <v>7</v>
      </c>
      <c r="D11951">
        <v>207</v>
      </c>
      <c r="E11951">
        <v>207</v>
      </c>
      <c r="F11951" s="13" t="s">
        <v>0</v>
      </c>
      <c r="G11951" s="13" t="s">
        <v>34</v>
      </c>
      <c r="H11951" s="8">
        <v>46238.374305555553</v>
      </c>
      <c r="I11951">
        <v>4.1666666666666664E-2</v>
      </c>
      <c r="K11951">
        <v>0.33333333333333331</v>
      </c>
      <c r="L11951">
        <v>0.3125</v>
      </c>
      <c r="M11951" s="13" t="s">
        <v>0</v>
      </c>
      <c r="N11951" s="13" t="s">
        <v>20</v>
      </c>
      <c r="O11951" t="s">
        <v>26</v>
      </c>
      <c r="P11951" s="1">
        <v>46238</v>
      </c>
      <c r="Q11951" t="s">
        <v>3</v>
      </c>
      <c r="R11951">
        <v>0</v>
      </c>
    </row>
    <row r="11952" spans="1:18" x14ac:dyDescent="0.2">
      <c r="A11952" s="1">
        <v>46238</v>
      </c>
      <c r="B11952" s="13" t="s">
        <v>63</v>
      </c>
      <c r="C11952" t="s">
        <v>7</v>
      </c>
      <c r="D11952">
        <v>207</v>
      </c>
      <c r="E11952">
        <v>207</v>
      </c>
      <c r="F11952" s="13" t="s">
        <v>0</v>
      </c>
      <c r="G11952" s="13" t="s">
        <v>34</v>
      </c>
      <c r="H11952" s="8">
        <v>46238.374305555553</v>
      </c>
      <c r="I11952">
        <v>4.1666666666666664E-2</v>
      </c>
      <c r="K11952">
        <v>0.33333333333333331</v>
      </c>
      <c r="L11952">
        <v>0.3125</v>
      </c>
      <c r="M11952" s="13" t="s">
        <v>0</v>
      </c>
      <c r="N11952" s="13" t="s">
        <v>20</v>
      </c>
      <c r="O11952" t="s">
        <v>26</v>
      </c>
      <c r="P11952" s="1">
        <v>46238</v>
      </c>
      <c r="Q11952" t="s">
        <v>34</v>
      </c>
      <c r="R11952">
        <v>1</v>
      </c>
    </row>
    <row r="11953" spans="1:18" x14ac:dyDescent="0.2">
      <c r="A11953" s="1">
        <v>46238</v>
      </c>
      <c r="B11953" s="13" t="s">
        <v>63</v>
      </c>
      <c r="C11953" t="s">
        <v>7</v>
      </c>
      <c r="D11953">
        <v>207</v>
      </c>
      <c r="E11953">
        <v>207</v>
      </c>
      <c r="F11953" s="13" t="s">
        <v>0</v>
      </c>
      <c r="G11953" s="13" t="s">
        <v>34</v>
      </c>
      <c r="H11953" s="8">
        <v>46238.374305555553</v>
      </c>
      <c r="I11953">
        <v>4.1666666666666664E-2</v>
      </c>
      <c r="K11953">
        <v>0.33333333333333331</v>
      </c>
      <c r="L11953">
        <v>0.3125</v>
      </c>
      <c r="M11953" s="13" t="s">
        <v>0</v>
      </c>
      <c r="N11953" s="13" t="s">
        <v>20</v>
      </c>
      <c r="O11953" t="s">
        <v>26</v>
      </c>
      <c r="P11953" s="1">
        <v>46238</v>
      </c>
      <c r="Q11953" t="s">
        <v>3</v>
      </c>
      <c r="R11953">
        <v>0</v>
      </c>
    </row>
    <row r="11954" spans="1:18" x14ac:dyDescent="0.2">
      <c r="A11954" s="1">
        <v>46238</v>
      </c>
      <c r="B11954" s="13" t="s">
        <v>94</v>
      </c>
      <c r="C11954" t="s">
        <v>7</v>
      </c>
      <c r="D11954">
        <v>207</v>
      </c>
      <c r="E11954">
        <v>207</v>
      </c>
      <c r="F11954" s="13" t="s">
        <v>0</v>
      </c>
      <c r="G11954" s="13" t="s">
        <v>3</v>
      </c>
      <c r="H11954" s="8">
        <v>46238.374305555553</v>
      </c>
      <c r="I11954">
        <v>4.1666666666666664E-2</v>
      </c>
      <c r="K11954">
        <v>0.35416666666666663</v>
      </c>
      <c r="L11954">
        <v>0.33333333333333331</v>
      </c>
      <c r="M11954" s="13" t="s">
        <v>0</v>
      </c>
      <c r="N11954" s="13" t="s">
        <v>20</v>
      </c>
      <c r="O11954" t="s">
        <v>26</v>
      </c>
      <c r="P11954" s="1">
        <v>46238</v>
      </c>
      <c r="Q11954" t="s">
        <v>34</v>
      </c>
      <c r="R11954">
        <v>0</v>
      </c>
    </row>
    <row r="11955" spans="1:18" x14ac:dyDescent="0.2">
      <c r="A11955" s="1">
        <v>46238</v>
      </c>
      <c r="B11955" s="13" t="s">
        <v>94</v>
      </c>
      <c r="C11955" t="s">
        <v>7</v>
      </c>
      <c r="D11955">
        <v>207</v>
      </c>
      <c r="E11955">
        <v>207</v>
      </c>
      <c r="F11955" s="13" t="s">
        <v>0</v>
      </c>
      <c r="G11955" s="13" t="s">
        <v>3</v>
      </c>
      <c r="H11955" s="8">
        <v>46238.374305555553</v>
      </c>
      <c r="I11955">
        <v>4.1666666666666664E-2</v>
      </c>
      <c r="K11955">
        <v>0.35416666666666663</v>
      </c>
      <c r="L11955">
        <v>0.33333333333333331</v>
      </c>
      <c r="M11955" s="13" t="s">
        <v>0</v>
      </c>
      <c r="N11955" s="13" t="s">
        <v>20</v>
      </c>
      <c r="O11955" t="s">
        <v>26</v>
      </c>
      <c r="P11955" s="1">
        <v>46238</v>
      </c>
      <c r="Q11955" t="s">
        <v>3</v>
      </c>
      <c r="R11955">
        <v>1</v>
      </c>
    </row>
    <row r="11956" spans="1:18" x14ac:dyDescent="0.2">
      <c r="A11956" s="1">
        <v>46238</v>
      </c>
      <c r="B11956" s="13" t="s">
        <v>108</v>
      </c>
      <c r="C11956" t="s">
        <v>7</v>
      </c>
      <c r="D11956">
        <v>207</v>
      </c>
      <c r="E11956">
        <v>207</v>
      </c>
      <c r="F11956" s="13" t="s">
        <v>0</v>
      </c>
      <c r="G11956" s="13" t="s">
        <v>34</v>
      </c>
      <c r="H11956" s="8">
        <v>46238.374305555553</v>
      </c>
      <c r="I11956">
        <v>4.1666666666666664E-2</v>
      </c>
      <c r="K11956">
        <v>0.33333333333333331</v>
      </c>
      <c r="L11956">
        <v>0.3125</v>
      </c>
      <c r="M11956" s="13" t="s">
        <v>0</v>
      </c>
      <c r="N11956" s="13" t="s">
        <v>20</v>
      </c>
      <c r="O11956" t="s">
        <v>26</v>
      </c>
      <c r="P11956" s="1">
        <v>46238</v>
      </c>
      <c r="Q11956" t="s">
        <v>34</v>
      </c>
      <c r="R11956">
        <v>1</v>
      </c>
    </row>
    <row r="11957" spans="1:18" x14ac:dyDescent="0.2">
      <c r="A11957" s="1">
        <v>46238</v>
      </c>
      <c r="B11957" s="13" t="s">
        <v>108</v>
      </c>
      <c r="C11957" t="s">
        <v>7</v>
      </c>
      <c r="D11957">
        <v>207</v>
      </c>
      <c r="E11957">
        <v>207</v>
      </c>
      <c r="F11957" s="13" t="s">
        <v>0</v>
      </c>
      <c r="G11957" s="13" t="s">
        <v>34</v>
      </c>
      <c r="H11957" s="8">
        <v>46238.374305555553</v>
      </c>
      <c r="I11957">
        <v>4.1666666666666664E-2</v>
      </c>
      <c r="K11957">
        <v>0.33333333333333331</v>
      </c>
      <c r="L11957">
        <v>0.3125</v>
      </c>
      <c r="M11957" s="13" t="s">
        <v>0</v>
      </c>
      <c r="N11957" s="13" t="s">
        <v>20</v>
      </c>
      <c r="O11957" t="s">
        <v>26</v>
      </c>
      <c r="P11957" s="1">
        <v>46238</v>
      </c>
      <c r="Q11957" t="s">
        <v>3</v>
      </c>
      <c r="R11957">
        <v>0</v>
      </c>
    </row>
    <row r="11958" spans="1:18" x14ac:dyDescent="0.2">
      <c r="A11958" s="1">
        <v>46238</v>
      </c>
      <c r="B11958" s="13" t="s">
        <v>97</v>
      </c>
      <c r="C11958" t="s">
        <v>7</v>
      </c>
      <c r="D11958">
        <v>207</v>
      </c>
      <c r="E11958">
        <v>207</v>
      </c>
      <c r="F11958" s="13" t="s">
        <v>0</v>
      </c>
      <c r="G11958" s="13" t="s">
        <v>34</v>
      </c>
      <c r="H11958" s="8">
        <v>46238.374305555553</v>
      </c>
      <c r="I11958">
        <v>4.1666666666666664E-2</v>
      </c>
      <c r="K11958">
        <v>0.33333333333333331</v>
      </c>
      <c r="L11958">
        <v>0.3125</v>
      </c>
      <c r="M11958" s="13" t="s">
        <v>0</v>
      </c>
      <c r="N11958" s="13" t="s">
        <v>20</v>
      </c>
      <c r="O11958" t="s">
        <v>26</v>
      </c>
      <c r="P11958" s="1">
        <v>46238</v>
      </c>
      <c r="Q11958" t="s">
        <v>34</v>
      </c>
      <c r="R11958">
        <v>1</v>
      </c>
    </row>
    <row r="11959" spans="1:18" x14ac:dyDescent="0.2">
      <c r="A11959" s="1">
        <v>46238</v>
      </c>
      <c r="B11959" s="13" t="s">
        <v>97</v>
      </c>
      <c r="C11959" t="s">
        <v>7</v>
      </c>
      <c r="D11959">
        <v>207</v>
      </c>
      <c r="E11959">
        <v>207</v>
      </c>
      <c r="F11959" s="13" t="s">
        <v>0</v>
      </c>
      <c r="G11959" s="13" t="s">
        <v>34</v>
      </c>
      <c r="H11959" s="8">
        <v>46238.374305555553</v>
      </c>
      <c r="I11959">
        <v>4.1666666666666664E-2</v>
      </c>
      <c r="K11959">
        <v>0.33333333333333331</v>
      </c>
      <c r="L11959">
        <v>0.3125</v>
      </c>
      <c r="M11959" s="13" t="s">
        <v>0</v>
      </c>
      <c r="N11959" s="13" t="s">
        <v>20</v>
      </c>
      <c r="O11959" t="s">
        <v>26</v>
      </c>
      <c r="P11959" s="1">
        <v>46238</v>
      </c>
      <c r="Q11959" t="s">
        <v>3</v>
      </c>
      <c r="R11959">
        <v>0</v>
      </c>
    </row>
    <row r="11960" spans="1:18" x14ac:dyDescent="0.2">
      <c r="A11960" s="1">
        <v>46238</v>
      </c>
      <c r="B11960" s="13" t="s">
        <v>65</v>
      </c>
      <c r="C11960" t="s">
        <v>7</v>
      </c>
      <c r="D11960">
        <v>207</v>
      </c>
      <c r="E11960">
        <v>207</v>
      </c>
      <c r="F11960" s="13" t="s">
        <v>0</v>
      </c>
      <c r="G11960" s="13" t="s">
        <v>3</v>
      </c>
      <c r="H11960" s="8">
        <v>46238.374305555553</v>
      </c>
      <c r="I11960">
        <v>4.1666666666666664E-2</v>
      </c>
      <c r="K11960">
        <v>0.33333333333333331</v>
      </c>
      <c r="L11960">
        <v>0.3125</v>
      </c>
      <c r="M11960" s="13" t="s">
        <v>0</v>
      </c>
      <c r="N11960" s="13" t="s">
        <v>20</v>
      </c>
      <c r="O11960" t="s">
        <v>26</v>
      </c>
      <c r="P11960" s="1">
        <v>46238</v>
      </c>
      <c r="Q11960" t="s">
        <v>34</v>
      </c>
      <c r="R11960">
        <v>0</v>
      </c>
    </row>
    <row r="11961" spans="1:18" x14ac:dyDescent="0.2">
      <c r="A11961" s="1">
        <v>46238</v>
      </c>
      <c r="B11961" s="13" t="s">
        <v>65</v>
      </c>
      <c r="C11961" t="s">
        <v>7</v>
      </c>
      <c r="D11961">
        <v>207</v>
      </c>
      <c r="E11961">
        <v>207</v>
      </c>
      <c r="F11961" s="13" t="s">
        <v>0</v>
      </c>
      <c r="G11961" s="13" t="s">
        <v>3</v>
      </c>
      <c r="H11961" s="8">
        <v>46238.374305555553</v>
      </c>
      <c r="I11961">
        <v>4.1666666666666664E-2</v>
      </c>
      <c r="K11961">
        <v>0.33333333333333331</v>
      </c>
      <c r="L11961">
        <v>0.3125</v>
      </c>
      <c r="M11961" s="13" t="s">
        <v>0</v>
      </c>
      <c r="N11961" s="13" t="s">
        <v>20</v>
      </c>
      <c r="O11961" t="s">
        <v>26</v>
      </c>
      <c r="P11961" s="1">
        <v>46238</v>
      </c>
      <c r="Q11961" t="s">
        <v>3</v>
      </c>
      <c r="R11961">
        <v>1</v>
      </c>
    </row>
    <row r="11962" spans="1:18" x14ac:dyDescent="0.2">
      <c r="A11962" s="1">
        <v>46238</v>
      </c>
      <c r="B11962" s="13" t="s">
        <v>58</v>
      </c>
      <c r="C11962" t="s">
        <v>7</v>
      </c>
      <c r="D11962">
        <v>207</v>
      </c>
      <c r="E11962">
        <v>207</v>
      </c>
      <c r="F11962" s="13" t="s">
        <v>0</v>
      </c>
      <c r="G11962" s="13" t="s">
        <v>34</v>
      </c>
      <c r="H11962" s="8">
        <v>46238.374305555553</v>
      </c>
      <c r="I11962">
        <v>4.1666666666666664E-2</v>
      </c>
      <c r="K11962">
        <v>0.33333333333333331</v>
      </c>
      <c r="L11962">
        <v>0.3125</v>
      </c>
      <c r="M11962" s="13" t="s">
        <v>0</v>
      </c>
      <c r="N11962" s="13" t="s">
        <v>20</v>
      </c>
      <c r="O11962" t="s">
        <v>26</v>
      </c>
      <c r="P11962" s="1">
        <v>46238</v>
      </c>
      <c r="Q11962" t="s">
        <v>34</v>
      </c>
      <c r="R11962">
        <v>1</v>
      </c>
    </row>
    <row r="11963" spans="1:18" x14ac:dyDescent="0.2">
      <c r="A11963" s="1">
        <v>46238</v>
      </c>
      <c r="B11963" s="13" t="s">
        <v>58</v>
      </c>
      <c r="C11963" t="s">
        <v>7</v>
      </c>
      <c r="D11963">
        <v>207</v>
      </c>
      <c r="E11963">
        <v>207</v>
      </c>
      <c r="F11963" s="13" t="s">
        <v>0</v>
      </c>
      <c r="G11963" s="13" t="s">
        <v>34</v>
      </c>
      <c r="H11963" s="8">
        <v>46238.374305555553</v>
      </c>
      <c r="I11963">
        <v>4.1666666666666664E-2</v>
      </c>
      <c r="K11963">
        <v>0.33333333333333331</v>
      </c>
      <c r="L11963">
        <v>0.3125</v>
      </c>
      <c r="M11963" s="13" t="s">
        <v>0</v>
      </c>
      <c r="N11963" s="13" t="s">
        <v>20</v>
      </c>
      <c r="O11963" t="s">
        <v>26</v>
      </c>
      <c r="P11963" s="1">
        <v>46238</v>
      </c>
      <c r="Q11963" t="s">
        <v>3</v>
      </c>
      <c r="R11963">
        <v>0</v>
      </c>
    </row>
    <row r="11964" spans="1:18" x14ac:dyDescent="0.2">
      <c r="A11964" s="1">
        <v>46238</v>
      </c>
      <c r="B11964" s="13" t="s">
        <v>55</v>
      </c>
      <c r="C11964" t="s">
        <v>7</v>
      </c>
      <c r="D11964">
        <v>207</v>
      </c>
      <c r="E11964">
        <v>207</v>
      </c>
      <c r="F11964" s="13" t="s">
        <v>0</v>
      </c>
      <c r="G11964" s="13" t="s">
        <v>34</v>
      </c>
      <c r="H11964" s="8">
        <v>46238.374305555553</v>
      </c>
      <c r="I11964">
        <v>4.1666666666666664E-2</v>
      </c>
      <c r="K11964">
        <v>0.33333333333333331</v>
      </c>
      <c r="L11964">
        <v>0.3125</v>
      </c>
      <c r="M11964" s="13" t="s">
        <v>0</v>
      </c>
      <c r="N11964" s="13" t="s">
        <v>20</v>
      </c>
      <c r="O11964" t="s">
        <v>26</v>
      </c>
      <c r="P11964" s="1">
        <v>46238</v>
      </c>
      <c r="Q11964" t="s">
        <v>34</v>
      </c>
      <c r="R11964">
        <v>1</v>
      </c>
    </row>
    <row r="11965" spans="1:18" x14ac:dyDescent="0.2">
      <c r="A11965" s="1">
        <v>46238</v>
      </c>
      <c r="B11965" s="13" t="s">
        <v>55</v>
      </c>
      <c r="C11965" t="s">
        <v>7</v>
      </c>
      <c r="D11965">
        <v>207</v>
      </c>
      <c r="E11965">
        <v>207</v>
      </c>
      <c r="F11965" s="13" t="s">
        <v>0</v>
      </c>
      <c r="G11965" s="13" t="s">
        <v>34</v>
      </c>
      <c r="H11965" s="8">
        <v>46238.374305555553</v>
      </c>
      <c r="I11965">
        <v>4.1666666666666664E-2</v>
      </c>
      <c r="K11965">
        <v>0.33333333333333331</v>
      </c>
      <c r="L11965">
        <v>0.3125</v>
      </c>
      <c r="M11965" s="13" t="s">
        <v>0</v>
      </c>
      <c r="N11965" s="13" t="s">
        <v>20</v>
      </c>
      <c r="O11965" t="s">
        <v>26</v>
      </c>
      <c r="P11965" s="1">
        <v>46238</v>
      </c>
      <c r="Q11965" t="s">
        <v>3</v>
      </c>
      <c r="R11965">
        <v>0</v>
      </c>
    </row>
    <row r="11966" spans="1:18" x14ac:dyDescent="0.2">
      <c r="A11966" s="1">
        <v>46238</v>
      </c>
      <c r="B11966" s="13" t="s">
        <v>88</v>
      </c>
      <c r="C11966" t="s">
        <v>7</v>
      </c>
      <c r="D11966">
        <v>207</v>
      </c>
      <c r="E11966">
        <v>207</v>
      </c>
      <c r="F11966" s="13" t="s">
        <v>0</v>
      </c>
      <c r="G11966" s="13" t="s">
        <v>34</v>
      </c>
      <c r="H11966" s="8">
        <v>46238.374305555553</v>
      </c>
      <c r="I11966">
        <v>4.1666666666666664E-2</v>
      </c>
      <c r="K11966">
        <v>0.33333333333333331</v>
      </c>
      <c r="L11966">
        <v>0.3125</v>
      </c>
      <c r="M11966" s="13" t="s">
        <v>0</v>
      </c>
      <c r="N11966" s="13" t="s">
        <v>20</v>
      </c>
      <c r="O11966" t="s">
        <v>26</v>
      </c>
      <c r="P11966" s="1">
        <v>46238</v>
      </c>
      <c r="Q11966" t="s">
        <v>34</v>
      </c>
      <c r="R11966">
        <v>1</v>
      </c>
    </row>
    <row r="11967" spans="1:18" x14ac:dyDescent="0.2">
      <c r="A11967" s="1">
        <v>46238</v>
      </c>
      <c r="B11967" s="13" t="s">
        <v>88</v>
      </c>
      <c r="C11967" t="s">
        <v>7</v>
      </c>
      <c r="D11967">
        <v>207</v>
      </c>
      <c r="E11967">
        <v>207</v>
      </c>
      <c r="F11967" s="13" t="s">
        <v>0</v>
      </c>
      <c r="G11967" s="13" t="s">
        <v>34</v>
      </c>
      <c r="H11967" s="8">
        <v>46238.374305555553</v>
      </c>
      <c r="I11967">
        <v>4.1666666666666664E-2</v>
      </c>
      <c r="K11967">
        <v>0.33333333333333331</v>
      </c>
      <c r="L11967">
        <v>0.3125</v>
      </c>
      <c r="M11967" s="13" t="s">
        <v>0</v>
      </c>
      <c r="N11967" s="13" t="s">
        <v>20</v>
      </c>
      <c r="O11967" t="s">
        <v>26</v>
      </c>
      <c r="P11967" s="1">
        <v>46238</v>
      </c>
      <c r="Q11967" t="s">
        <v>3</v>
      </c>
      <c r="R11967">
        <v>0</v>
      </c>
    </row>
    <row r="11968" spans="1:18" x14ac:dyDescent="0.2">
      <c r="A11968" s="1">
        <v>46238</v>
      </c>
      <c r="B11968" s="13" t="s">
        <v>96</v>
      </c>
      <c r="C11968" t="s">
        <v>7</v>
      </c>
      <c r="D11968">
        <v>207</v>
      </c>
      <c r="E11968">
        <v>207</v>
      </c>
      <c r="F11968" s="13" t="s">
        <v>0</v>
      </c>
      <c r="G11968" s="13" t="s">
        <v>3</v>
      </c>
      <c r="H11968" s="8">
        <v>46238.374305555553</v>
      </c>
      <c r="I11968">
        <v>4.1666666666666664E-2</v>
      </c>
      <c r="K11968">
        <v>0.35416666666666663</v>
      </c>
      <c r="L11968">
        <v>0.33333333333333331</v>
      </c>
      <c r="M11968" s="13" t="s">
        <v>0</v>
      </c>
      <c r="N11968" s="13" t="s">
        <v>20</v>
      </c>
      <c r="O11968" t="s">
        <v>26</v>
      </c>
      <c r="P11968" s="1">
        <v>46238</v>
      </c>
      <c r="Q11968" t="s">
        <v>34</v>
      </c>
      <c r="R11968">
        <v>0</v>
      </c>
    </row>
    <row r="11969" spans="1:18" x14ac:dyDescent="0.2">
      <c r="A11969" s="1">
        <v>46238</v>
      </c>
      <c r="B11969" s="13" t="s">
        <v>96</v>
      </c>
      <c r="C11969" t="s">
        <v>7</v>
      </c>
      <c r="D11969">
        <v>207</v>
      </c>
      <c r="E11969">
        <v>207</v>
      </c>
      <c r="F11969" s="13" t="s">
        <v>0</v>
      </c>
      <c r="G11969" s="13" t="s">
        <v>3</v>
      </c>
      <c r="H11969" s="8">
        <v>46238.374305555553</v>
      </c>
      <c r="I11969">
        <v>4.1666666666666664E-2</v>
      </c>
      <c r="K11969">
        <v>0.35416666666666663</v>
      </c>
      <c r="L11969">
        <v>0.33333333333333331</v>
      </c>
      <c r="M11969" s="13" t="s">
        <v>0</v>
      </c>
      <c r="N11969" s="13" t="s">
        <v>20</v>
      </c>
      <c r="O11969" t="s">
        <v>26</v>
      </c>
      <c r="P11969" s="1">
        <v>46238</v>
      </c>
      <c r="Q11969" t="s">
        <v>3</v>
      </c>
      <c r="R11969">
        <v>1</v>
      </c>
    </row>
    <row r="11970" spans="1:18" x14ac:dyDescent="0.2">
      <c r="A11970" s="1">
        <v>46238</v>
      </c>
      <c r="B11970" s="13" t="s">
        <v>89</v>
      </c>
      <c r="C11970" t="s">
        <v>7</v>
      </c>
      <c r="D11970">
        <v>207</v>
      </c>
      <c r="E11970">
        <v>207</v>
      </c>
      <c r="F11970" s="13" t="s">
        <v>0</v>
      </c>
      <c r="G11970" s="13" t="s">
        <v>34</v>
      </c>
      <c r="H11970" s="8">
        <v>46238.374305555553</v>
      </c>
      <c r="I11970">
        <v>4.1666666666666664E-2</v>
      </c>
      <c r="K11970">
        <v>0.33333333333333331</v>
      </c>
      <c r="L11970">
        <v>0.3125</v>
      </c>
      <c r="M11970" s="13" t="s">
        <v>0</v>
      </c>
      <c r="N11970" s="13" t="s">
        <v>20</v>
      </c>
      <c r="O11970" t="s">
        <v>26</v>
      </c>
      <c r="P11970" s="1">
        <v>46238</v>
      </c>
      <c r="Q11970" t="s">
        <v>34</v>
      </c>
      <c r="R11970">
        <v>1</v>
      </c>
    </row>
    <row r="11971" spans="1:18" x14ac:dyDescent="0.2">
      <c r="A11971" s="1">
        <v>46238</v>
      </c>
      <c r="B11971" s="13" t="s">
        <v>89</v>
      </c>
      <c r="C11971" t="s">
        <v>7</v>
      </c>
      <c r="D11971">
        <v>207</v>
      </c>
      <c r="E11971">
        <v>207</v>
      </c>
      <c r="F11971" s="13" t="s">
        <v>0</v>
      </c>
      <c r="G11971" s="13" t="s">
        <v>34</v>
      </c>
      <c r="H11971" s="8">
        <v>46238.374305555553</v>
      </c>
      <c r="I11971">
        <v>4.1666666666666664E-2</v>
      </c>
      <c r="K11971">
        <v>0.33333333333333331</v>
      </c>
      <c r="L11971">
        <v>0.3125</v>
      </c>
      <c r="M11971" s="13" t="s">
        <v>0</v>
      </c>
      <c r="N11971" s="13" t="s">
        <v>20</v>
      </c>
      <c r="O11971" t="s">
        <v>26</v>
      </c>
      <c r="P11971" s="1">
        <v>46238</v>
      </c>
      <c r="Q11971" t="s">
        <v>3</v>
      </c>
      <c r="R11971">
        <v>0</v>
      </c>
    </row>
    <row r="11972" spans="1:18" x14ac:dyDescent="0.2">
      <c r="A11972" s="1">
        <v>46238</v>
      </c>
      <c r="B11972" s="13" t="s">
        <v>91</v>
      </c>
      <c r="C11972" t="s">
        <v>7</v>
      </c>
      <c r="D11972">
        <v>207</v>
      </c>
      <c r="E11972">
        <v>207</v>
      </c>
      <c r="F11972" s="13" t="s">
        <v>0</v>
      </c>
      <c r="G11972" s="13" t="s">
        <v>34</v>
      </c>
      <c r="H11972" s="8">
        <v>46238.374305555553</v>
      </c>
      <c r="I11972">
        <v>4.1666666666666664E-2</v>
      </c>
      <c r="K11972">
        <v>0.33333333333333331</v>
      </c>
      <c r="L11972">
        <v>0.3125</v>
      </c>
      <c r="M11972" s="13" t="s">
        <v>0</v>
      </c>
      <c r="N11972" s="13" t="s">
        <v>20</v>
      </c>
      <c r="O11972" t="s">
        <v>26</v>
      </c>
      <c r="P11972" s="1">
        <v>46238</v>
      </c>
      <c r="Q11972" t="s">
        <v>34</v>
      </c>
      <c r="R11972">
        <v>1</v>
      </c>
    </row>
    <row r="11973" spans="1:18" x14ac:dyDescent="0.2">
      <c r="A11973" s="1">
        <v>46238</v>
      </c>
      <c r="B11973" s="13" t="s">
        <v>91</v>
      </c>
      <c r="C11973" t="s">
        <v>7</v>
      </c>
      <c r="D11973">
        <v>207</v>
      </c>
      <c r="E11973">
        <v>207</v>
      </c>
      <c r="F11973" s="13" t="s">
        <v>0</v>
      </c>
      <c r="G11973" s="13" t="s">
        <v>34</v>
      </c>
      <c r="H11973" s="8">
        <v>46238.374305555553</v>
      </c>
      <c r="I11973">
        <v>4.1666666666666664E-2</v>
      </c>
      <c r="K11973">
        <v>0.33333333333333331</v>
      </c>
      <c r="L11973">
        <v>0.3125</v>
      </c>
      <c r="M11973" s="13" t="s">
        <v>0</v>
      </c>
      <c r="N11973" s="13" t="s">
        <v>20</v>
      </c>
      <c r="O11973" t="s">
        <v>26</v>
      </c>
      <c r="P11973" s="1">
        <v>46238</v>
      </c>
      <c r="Q11973" t="s">
        <v>3</v>
      </c>
      <c r="R11973">
        <v>0</v>
      </c>
    </row>
    <row r="11974" spans="1:18" x14ac:dyDescent="0.2">
      <c r="A11974" s="1">
        <v>46238</v>
      </c>
      <c r="B11974" s="13" t="s">
        <v>134</v>
      </c>
      <c r="C11974" t="s">
        <v>7</v>
      </c>
      <c r="D11974">
        <v>207</v>
      </c>
      <c r="E11974">
        <v>207</v>
      </c>
      <c r="F11974" s="13" t="s">
        <v>0</v>
      </c>
      <c r="G11974" s="13" t="s">
        <v>34</v>
      </c>
      <c r="H11974" s="8">
        <v>46238.374305555553</v>
      </c>
      <c r="I11974">
        <v>4.1666666666666664E-2</v>
      </c>
      <c r="K11974">
        <v>0.33333333333333331</v>
      </c>
      <c r="L11974">
        <v>0.3125</v>
      </c>
      <c r="M11974" s="13" t="s">
        <v>0</v>
      </c>
      <c r="N11974" s="13" t="s">
        <v>20</v>
      </c>
      <c r="O11974" t="s">
        <v>26</v>
      </c>
      <c r="P11974" s="1">
        <v>46238</v>
      </c>
      <c r="Q11974" t="s">
        <v>34</v>
      </c>
      <c r="R11974">
        <v>1</v>
      </c>
    </row>
    <row r="11975" spans="1:18" x14ac:dyDescent="0.2">
      <c r="A11975" s="1">
        <v>46238</v>
      </c>
      <c r="B11975" s="13" t="s">
        <v>134</v>
      </c>
      <c r="C11975" t="s">
        <v>7</v>
      </c>
      <c r="D11975">
        <v>207</v>
      </c>
      <c r="E11975">
        <v>207</v>
      </c>
      <c r="F11975" s="13" t="s">
        <v>0</v>
      </c>
      <c r="G11975" s="13" t="s">
        <v>34</v>
      </c>
      <c r="H11975" s="8">
        <v>46238.374305555553</v>
      </c>
      <c r="I11975">
        <v>4.1666666666666664E-2</v>
      </c>
      <c r="K11975">
        <v>0.33333333333333331</v>
      </c>
      <c r="L11975">
        <v>0.3125</v>
      </c>
      <c r="M11975" s="13" t="s">
        <v>0</v>
      </c>
      <c r="N11975" s="13" t="s">
        <v>20</v>
      </c>
      <c r="O11975" t="s">
        <v>26</v>
      </c>
      <c r="P11975" s="1">
        <v>46238</v>
      </c>
      <c r="Q11975" t="s">
        <v>3</v>
      </c>
      <c r="R11975">
        <v>0</v>
      </c>
    </row>
    <row r="11976" spans="1:18" x14ac:dyDescent="0.2">
      <c r="A11976" s="1">
        <v>46238</v>
      </c>
      <c r="B11976" s="13" t="s">
        <v>93</v>
      </c>
      <c r="C11976" t="s">
        <v>7</v>
      </c>
      <c r="D11976">
        <v>207</v>
      </c>
      <c r="E11976">
        <v>207</v>
      </c>
      <c r="F11976" s="13" t="s">
        <v>0</v>
      </c>
      <c r="G11976" s="13" t="s">
        <v>34</v>
      </c>
      <c r="H11976" s="8">
        <v>46238.374305555553</v>
      </c>
      <c r="I11976">
        <v>4.1666666666666664E-2</v>
      </c>
      <c r="K11976">
        <v>0.33333333333333331</v>
      </c>
      <c r="L11976">
        <v>0.3125</v>
      </c>
      <c r="M11976" s="13" t="s">
        <v>0</v>
      </c>
      <c r="N11976" s="13" t="s">
        <v>20</v>
      </c>
      <c r="O11976" t="s">
        <v>26</v>
      </c>
      <c r="P11976" s="1">
        <v>46238</v>
      </c>
      <c r="Q11976" t="s">
        <v>34</v>
      </c>
      <c r="R11976">
        <v>1</v>
      </c>
    </row>
    <row r="11977" spans="1:18" x14ac:dyDescent="0.2">
      <c r="A11977" s="1">
        <v>46238</v>
      </c>
      <c r="B11977" s="13" t="s">
        <v>93</v>
      </c>
      <c r="C11977" t="s">
        <v>7</v>
      </c>
      <c r="D11977">
        <v>207</v>
      </c>
      <c r="E11977">
        <v>207</v>
      </c>
      <c r="F11977" s="13" t="s">
        <v>0</v>
      </c>
      <c r="G11977" s="13" t="s">
        <v>34</v>
      </c>
      <c r="H11977" s="8">
        <v>46238.374305555553</v>
      </c>
      <c r="I11977">
        <v>4.1666666666666664E-2</v>
      </c>
      <c r="K11977">
        <v>0.33333333333333331</v>
      </c>
      <c r="L11977">
        <v>0.3125</v>
      </c>
      <c r="M11977" s="13" t="s">
        <v>0</v>
      </c>
      <c r="N11977" s="13" t="s">
        <v>20</v>
      </c>
      <c r="O11977" t="s">
        <v>26</v>
      </c>
      <c r="P11977" s="1">
        <v>46238</v>
      </c>
      <c r="Q11977" t="s">
        <v>3</v>
      </c>
      <c r="R11977">
        <v>0</v>
      </c>
    </row>
    <row r="11978" spans="1:18" x14ac:dyDescent="0.2">
      <c r="A11978" s="1">
        <v>46238</v>
      </c>
      <c r="B11978" s="13" t="s">
        <v>54</v>
      </c>
      <c r="C11978" t="s">
        <v>7</v>
      </c>
      <c r="D11978">
        <v>207</v>
      </c>
      <c r="E11978">
        <v>207</v>
      </c>
      <c r="F11978" s="13" t="s">
        <v>0</v>
      </c>
      <c r="G11978" s="13" t="s">
        <v>34</v>
      </c>
      <c r="H11978" s="8">
        <v>46238.374305555553</v>
      </c>
      <c r="I11978">
        <v>4.1666666666666664E-2</v>
      </c>
      <c r="K11978">
        <v>0.33333333333333331</v>
      </c>
      <c r="L11978">
        <v>0.3125</v>
      </c>
      <c r="M11978" s="13" t="s">
        <v>0</v>
      </c>
      <c r="N11978" s="13" t="s">
        <v>20</v>
      </c>
      <c r="O11978" t="s">
        <v>26</v>
      </c>
      <c r="P11978" s="1">
        <v>46238</v>
      </c>
      <c r="Q11978" t="s">
        <v>34</v>
      </c>
      <c r="R11978">
        <v>1</v>
      </c>
    </row>
    <row r="11979" spans="1:18" x14ac:dyDescent="0.2">
      <c r="A11979" s="1">
        <v>46238</v>
      </c>
      <c r="B11979" s="13" t="s">
        <v>54</v>
      </c>
      <c r="C11979" t="s">
        <v>7</v>
      </c>
      <c r="D11979">
        <v>207</v>
      </c>
      <c r="E11979">
        <v>207</v>
      </c>
      <c r="F11979" s="13" t="s">
        <v>0</v>
      </c>
      <c r="G11979" s="13" t="s">
        <v>34</v>
      </c>
      <c r="H11979" s="8">
        <v>46238.374305555553</v>
      </c>
      <c r="I11979">
        <v>4.1666666666666664E-2</v>
      </c>
      <c r="K11979">
        <v>0.33333333333333331</v>
      </c>
      <c r="L11979">
        <v>0.3125</v>
      </c>
      <c r="M11979" s="13" t="s">
        <v>0</v>
      </c>
      <c r="N11979" s="13" t="s">
        <v>20</v>
      </c>
      <c r="O11979" t="s">
        <v>26</v>
      </c>
      <c r="P11979" s="1">
        <v>46238</v>
      </c>
      <c r="Q11979" t="s">
        <v>3</v>
      </c>
      <c r="R11979">
        <v>0</v>
      </c>
    </row>
    <row r="11980" spans="1:18" x14ac:dyDescent="0.2">
      <c r="A11980" s="1">
        <v>46238</v>
      </c>
      <c r="B11980" s="13" t="s">
        <v>114</v>
      </c>
      <c r="C11980" t="s">
        <v>7</v>
      </c>
      <c r="D11980">
        <v>207</v>
      </c>
      <c r="E11980">
        <v>207</v>
      </c>
      <c r="F11980" s="13" t="s">
        <v>0</v>
      </c>
      <c r="G11980" s="13" t="s">
        <v>34</v>
      </c>
      <c r="H11980" s="8">
        <v>46238.374305555553</v>
      </c>
      <c r="I11980">
        <v>4.1666666666666664E-2</v>
      </c>
      <c r="K11980">
        <v>0.30208333333333331</v>
      </c>
      <c r="L11980">
        <v>0.28125</v>
      </c>
      <c r="M11980" s="13" t="s">
        <v>0</v>
      </c>
      <c r="N11980" s="13" t="s">
        <v>20</v>
      </c>
      <c r="O11980" t="s">
        <v>27</v>
      </c>
      <c r="P11980" s="1">
        <v>46238</v>
      </c>
      <c r="Q11980" t="s">
        <v>34</v>
      </c>
      <c r="R11980">
        <v>1</v>
      </c>
    </row>
    <row r="11981" spans="1:18" x14ac:dyDescent="0.2">
      <c r="A11981" s="1">
        <v>46238</v>
      </c>
      <c r="B11981" s="13" t="s">
        <v>114</v>
      </c>
      <c r="C11981" t="s">
        <v>7</v>
      </c>
      <c r="D11981">
        <v>207</v>
      </c>
      <c r="E11981">
        <v>207</v>
      </c>
      <c r="F11981" s="13" t="s">
        <v>0</v>
      </c>
      <c r="G11981" s="13" t="s">
        <v>34</v>
      </c>
      <c r="H11981" s="8">
        <v>46238.374305555553</v>
      </c>
      <c r="I11981">
        <v>4.1666666666666664E-2</v>
      </c>
      <c r="K11981">
        <v>0.30208333333333331</v>
      </c>
      <c r="L11981">
        <v>0.28125</v>
      </c>
      <c r="M11981" s="13" t="s">
        <v>0</v>
      </c>
      <c r="N11981" s="13" t="s">
        <v>20</v>
      </c>
      <c r="O11981" t="s">
        <v>27</v>
      </c>
      <c r="P11981" s="1">
        <v>46238</v>
      </c>
      <c r="Q11981" t="s">
        <v>3</v>
      </c>
      <c r="R11981">
        <v>0</v>
      </c>
    </row>
    <row r="11982" spans="1:18" x14ac:dyDescent="0.2">
      <c r="A11982" s="1">
        <v>46238</v>
      </c>
      <c r="B11982" s="13" t="s">
        <v>93</v>
      </c>
      <c r="C11982" t="s">
        <v>7</v>
      </c>
      <c r="D11982">
        <v>208</v>
      </c>
      <c r="E11982">
        <v>208</v>
      </c>
      <c r="F11982" s="13" t="s">
        <v>0</v>
      </c>
      <c r="G11982" s="13" t="s">
        <v>34</v>
      </c>
      <c r="H11982" s="8">
        <v>46238.375</v>
      </c>
      <c r="I11982">
        <v>0.20833333333333331</v>
      </c>
      <c r="K11982">
        <v>0.33333333333333331</v>
      </c>
      <c r="L11982">
        <v>0.3125</v>
      </c>
      <c r="M11982" s="13" t="s">
        <v>0</v>
      </c>
      <c r="N11982" s="13" t="s">
        <v>19</v>
      </c>
      <c r="O11982" t="s">
        <v>26</v>
      </c>
      <c r="P11982" s="1">
        <v>46238</v>
      </c>
      <c r="Q11982" t="s">
        <v>34</v>
      </c>
      <c r="R11982">
        <v>1</v>
      </c>
    </row>
    <row r="11983" spans="1:18" x14ac:dyDescent="0.2">
      <c r="A11983" s="1">
        <v>46238</v>
      </c>
      <c r="B11983" s="13" t="s">
        <v>93</v>
      </c>
      <c r="C11983" t="s">
        <v>7</v>
      </c>
      <c r="D11983">
        <v>208</v>
      </c>
      <c r="E11983">
        <v>208</v>
      </c>
      <c r="F11983" s="13" t="s">
        <v>0</v>
      </c>
      <c r="G11983" s="13" t="s">
        <v>34</v>
      </c>
      <c r="H11983" s="8">
        <v>46238.375</v>
      </c>
      <c r="I11983">
        <v>0.20833333333333331</v>
      </c>
      <c r="K11983">
        <v>0.33333333333333331</v>
      </c>
      <c r="L11983">
        <v>0.3125</v>
      </c>
      <c r="M11983" s="13" t="s">
        <v>0</v>
      </c>
      <c r="N11983" s="13" t="s">
        <v>19</v>
      </c>
      <c r="O11983" t="s">
        <v>26</v>
      </c>
      <c r="P11983" s="1">
        <v>46238</v>
      </c>
      <c r="Q11983" t="s">
        <v>3</v>
      </c>
      <c r="R11983">
        <v>0</v>
      </c>
    </row>
    <row r="11984" spans="1:18" x14ac:dyDescent="0.2">
      <c r="A11984" s="1">
        <v>46238</v>
      </c>
      <c r="B11984" s="13" t="s">
        <v>133</v>
      </c>
      <c r="C11984" t="s">
        <v>7</v>
      </c>
      <c r="D11984">
        <v>208</v>
      </c>
      <c r="E11984">
        <v>208</v>
      </c>
      <c r="F11984" s="13" t="s">
        <v>0</v>
      </c>
      <c r="G11984" s="13" t="s">
        <v>34</v>
      </c>
      <c r="H11984" s="8">
        <v>46238.375</v>
      </c>
      <c r="I11984">
        <v>0.20833333333333331</v>
      </c>
      <c r="K11984">
        <v>0.33333333333333331</v>
      </c>
      <c r="L11984">
        <v>0.3125</v>
      </c>
      <c r="M11984" s="13" t="s">
        <v>0</v>
      </c>
      <c r="N11984" s="13" t="s">
        <v>19</v>
      </c>
      <c r="O11984" t="s">
        <v>26</v>
      </c>
      <c r="P11984" s="1">
        <v>46238</v>
      </c>
      <c r="Q11984" t="s">
        <v>34</v>
      </c>
      <c r="R11984">
        <v>1</v>
      </c>
    </row>
    <row r="11985" spans="1:18" x14ac:dyDescent="0.2">
      <c r="A11985" s="1">
        <v>46238</v>
      </c>
      <c r="B11985" s="13" t="s">
        <v>133</v>
      </c>
      <c r="C11985" t="s">
        <v>7</v>
      </c>
      <c r="D11985">
        <v>208</v>
      </c>
      <c r="E11985">
        <v>208</v>
      </c>
      <c r="F11985" s="13" t="s">
        <v>0</v>
      </c>
      <c r="G11985" s="13" t="s">
        <v>34</v>
      </c>
      <c r="H11985" s="8">
        <v>46238.375</v>
      </c>
      <c r="I11985">
        <v>0.20833333333333331</v>
      </c>
      <c r="K11985">
        <v>0.33333333333333331</v>
      </c>
      <c r="L11985">
        <v>0.3125</v>
      </c>
      <c r="M11985" s="13" t="s">
        <v>0</v>
      </c>
      <c r="N11985" s="13" t="s">
        <v>19</v>
      </c>
      <c r="O11985" t="s">
        <v>26</v>
      </c>
      <c r="P11985" s="1">
        <v>46238</v>
      </c>
      <c r="Q11985" t="s">
        <v>3</v>
      </c>
      <c r="R11985">
        <v>0</v>
      </c>
    </row>
    <row r="11986" spans="1:18" x14ac:dyDescent="0.2">
      <c r="A11986" s="1">
        <v>46238</v>
      </c>
      <c r="B11986" s="13" t="s">
        <v>92</v>
      </c>
      <c r="C11986" t="s">
        <v>7</v>
      </c>
      <c r="D11986">
        <v>208</v>
      </c>
      <c r="E11986">
        <v>208</v>
      </c>
      <c r="F11986" s="13" t="s">
        <v>0</v>
      </c>
      <c r="G11986" s="13" t="s">
        <v>34</v>
      </c>
      <c r="H11986" s="8">
        <v>46238.375</v>
      </c>
      <c r="I11986">
        <v>0.20833333333333331</v>
      </c>
      <c r="K11986">
        <v>0.33333333333333331</v>
      </c>
      <c r="L11986">
        <v>0.3125</v>
      </c>
      <c r="M11986" s="13" t="s">
        <v>0</v>
      </c>
      <c r="N11986" s="13" t="s">
        <v>19</v>
      </c>
      <c r="O11986" t="s">
        <v>26</v>
      </c>
      <c r="P11986" s="1">
        <v>46238</v>
      </c>
      <c r="Q11986" t="s">
        <v>34</v>
      </c>
      <c r="R11986">
        <v>1</v>
      </c>
    </row>
    <row r="11987" spans="1:18" x14ac:dyDescent="0.2">
      <c r="A11987" s="1">
        <v>46238</v>
      </c>
      <c r="B11987" s="13" t="s">
        <v>92</v>
      </c>
      <c r="C11987" t="s">
        <v>7</v>
      </c>
      <c r="D11987">
        <v>208</v>
      </c>
      <c r="E11987">
        <v>208</v>
      </c>
      <c r="F11987" s="13" t="s">
        <v>0</v>
      </c>
      <c r="G11987" s="13" t="s">
        <v>34</v>
      </c>
      <c r="H11987" s="8">
        <v>46238.375</v>
      </c>
      <c r="I11987">
        <v>0.20833333333333331</v>
      </c>
      <c r="K11987">
        <v>0.33333333333333331</v>
      </c>
      <c r="L11987">
        <v>0.3125</v>
      </c>
      <c r="M11987" s="13" t="s">
        <v>0</v>
      </c>
      <c r="N11987" s="13" t="s">
        <v>19</v>
      </c>
      <c r="O11987" t="s">
        <v>26</v>
      </c>
      <c r="P11987" s="1">
        <v>46238</v>
      </c>
      <c r="Q11987" t="s">
        <v>3</v>
      </c>
      <c r="R11987">
        <v>0</v>
      </c>
    </row>
    <row r="11988" spans="1:18" x14ac:dyDescent="0.2">
      <c r="A11988" s="1">
        <v>46238</v>
      </c>
      <c r="B11988" s="13" t="s">
        <v>94</v>
      </c>
      <c r="C11988" t="s">
        <v>7</v>
      </c>
      <c r="D11988">
        <v>208</v>
      </c>
      <c r="E11988">
        <v>208</v>
      </c>
      <c r="F11988" s="13" t="s">
        <v>0</v>
      </c>
      <c r="G11988" s="13" t="s">
        <v>3</v>
      </c>
      <c r="H11988" s="8">
        <v>46238.375</v>
      </c>
      <c r="I11988">
        <v>0.20833333333333331</v>
      </c>
      <c r="K11988">
        <v>0.35416666666666663</v>
      </c>
      <c r="L11988">
        <v>0.33333333333333331</v>
      </c>
      <c r="M11988" s="13" t="s">
        <v>0</v>
      </c>
      <c r="N11988" s="13" t="s">
        <v>19</v>
      </c>
      <c r="O11988" t="s">
        <v>26</v>
      </c>
      <c r="P11988" s="1">
        <v>46238</v>
      </c>
      <c r="Q11988" t="s">
        <v>34</v>
      </c>
      <c r="R11988">
        <v>0</v>
      </c>
    </row>
    <row r="11989" spans="1:18" x14ac:dyDescent="0.2">
      <c r="A11989" s="1">
        <v>46238</v>
      </c>
      <c r="B11989" s="13" t="s">
        <v>94</v>
      </c>
      <c r="C11989" t="s">
        <v>7</v>
      </c>
      <c r="D11989">
        <v>208</v>
      </c>
      <c r="E11989">
        <v>208</v>
      </c>
      <c r="F11989" s="13" t="s">
        <v>0</v>
      </c>
      <c r="G11989" s="13" t="s">
        <v>3</v>
      </c>
      <c r="H11989" s="8">
        <v>46238.375</v>
      </c>
      <c r="I11989">
        <v>0.20833333333333331</v>
      </c>
      <c r="K11989">
        <v>0.35416666666666663</v>
      </c>
      <c r="L11989">
        <v>0.33333333333333331</v>
      </c>
      <c r="M11989" s="13" t="s">
        <v>0</v>
      </c>
      <c r="N11989" s="13" t="s">
        <v>19</v>
      </c>
      <c r="O11989" t="s">
        <v>26</v>
      </c>
      <c r="P11989" s="1">
        <v>46238</v>
      </c>
      <c r="Q11989" t="s">
        <v>3</v>
      </c>
      <c r="R11989">
        <v>1</v>
      </c>
    </row>
    <row r="11990" spans="1:18" x14ac:dyDescent="0.2">
      <c r="A11990" s="1">
        <v>46238</v>
      </c>
      <c r="B11990" s="13" t="s">
        <v>54</v>
      </c>
      <c r="C11990" t="s">
        <v>7</v>
      </c>
      <c r="D11990">
        <v>208</v>
      </c>
      <c r="E11990">
        <v>208</v>
      </c>
      <c r="F11990" s="13" t="s">
        <v>0</v>
      </c>
      <c r="G11990" s="13" t="s">
        <v>34</v>
      </c>
      <c r="H11990" s="8">
        <v>46238.375</v>
      </c>
      <c r="I11990">
        <v>0.20833333333333331</v>
      </c>
      <c r="K11990">
        <v>0.33333333333333331</v>
      </c>
      <c r="L11990">
        <v>0.3125</v>
      </c>
      <c r="M11990" s="13" t="s">
        <v>0</v>
      </c>
      <c r="N11990" s="13" t="s">
        <v>19</v>
      </c>
      <c r="O11990" t="s">
        <v>26</v>
      </c>
      <c r="P11990" s="1">
        <v>46238</v>
      </c>
      <c r="Q11990" t="s">
        <v>34</v>
      </c>
      <c r="R11990">
        <v>1</v>
      </c>
    </row>
    <row r="11991" spans="1:18" x14ac:dyDescent="0.2">
      <c r="A11991" s="1">
        <v>46238</v>
      </c>
      <c r="B11991" s="13" t="s">
        <v>54</v>
      </c>
      <c r="C11991" t="s">
        <v>7</v>
      </c>
      <c r="D11991">
        <v>208</v>
      </c>
      <c r="E11991">
        <v>208</v>
      </c>
      <c r="F11991" s="13" t="s">
        <v>0</v>
      </c>
      <c r="G11991" s="13" t="s">
        <v>34</v>
      </c>
      <c r="H11991" s="8">
        <v>46238.375</v>
      </c>
      <c r="I11991">
        <v>0.20833333333333331</v>
      </c>
      <c r="K11991">
        <v>0.33333333333333331</v>
      </c>
      <c r="L11991">
        <v>0.3125</v>
      </c>
      <c r="M11991" s="13" t="s">
        <v>0</v>
      </c>
      <c r="N11991" s="13" t="s">
        <v>19</v>
      </c>
      <c r="O11991" t="s">
        <v>26</v>
      </c>
      <c r="P11991" s="1">
        <v>46238</v>
      </c>
      <c r="Q11991" t="s">
        <v>3</v>
      </c>
      <c r="R11991">
        <v>0</v>
      </c>
    </row>
    <row r="11992" spans="1:18" x14ac:dyDescent="0.2">
      <c r="A11992" s="1">
        <v>46238</v>
      </c>
      <c r="B11992" s="13" t="s">
        <v>91</v>
      </c>
      <c r="C11992" t="s">
        <v>7</v>
      </c>
      <c r="D11992">
        <v>208</v>
      </c>
      <c r="E11992">
        <v>208</v>
      </c>
      <c r="F11992" s="13" t="s">
        <v>0</v>
      </c>
      <c r="G11992" s="13" t="s">
        <v>34</v>
      </c>
      <c r="H11992" s="8">
        <v>46238.375</v>
      </c>
      <c r="I11992">
        <v>0.20833333333333331</v>
      </c>
      <c r="K11992">
        <v>0.33333333333333331</v>
      </c>
      <c r="L11992">
        <v>0.3125</v>
      </c>
      <c r="M11992" s="13" t="s">
        <v>0</v>
      </c>
      <c r="N11992" s="13" t="s">
        <v>19</v>
      </c>
      <c r="O11992" t="s">
        <v>26</v>
      </c>
      <c r="P11992" s="1">
        <v>46238</v>
      </c>
      <c r="Q11992" t="s">
        <v>34</v>
      </c>
      <c r="R11992">
        <v>1</v>
      </c>
    </row>
    <row r="11993" spans="1:18" x14ac:dyDescent="0.2">
      <c r="A11993" s="1">
        <v>46238</v>
      </c>
      <c r="B11993" s="13" t="s">
        <v>91</v>
      </c>
      <c r="C11993" t="s">
        <v>7</v>
      </c>
      <c r="D11993">
        <v>208</v>
      </c>
      <c r="E11993">
        <v>208</v>
      </c>
      <c r="F11993" s="13" t="s">
        <v>0</v>
      </c>
      <c r="G11993" s="13" t="s">
        <v>34</v>
      </c>
      <c r="H11993" s="8">
        <v>46238.375</v>
      </c>
      <c r="I11993">
        <v>0.20833333333333331</v>
      </c>
      <c r="K11993">
        <v>0.33333333333333331</v>
      </c>
      <c r="L11993">
        <v>0.3125</v>
      </c>
      <c r="M11993" s="13" t="s">
        <v>0</v>
      </c>
      <c r="N11993" s="13" t="s">
        <v>19</v>
      </c>
      <c r="O11993" t="s">
        <v>26</v>
      </c>
      <c r="P11993" s="1">
        <v>46238</v>
      </c>
      <c r="Q11993" t="s">
        <v>3</v>
      </c>
      <c r="R11993">
        <v>0</v>
      </c>
    </row>
    <row r="11994" spans="1:18" x14ac:dyDescent="0.2">
      <c r="A11994" s="1">
        <v>46238</v>
      </c>
      <c r="B11994" s="13" t="s">
        <v>134</v>
      </c>
      <c r="C11994" t="s">
        <v>7</v>
      </c>
      <c r="D11994">
        <v>208</v>
      </c>
      <c r="E11994">
        <v>208</v>
      </c>
      <c r="F11994" s="13" t="s">
        <v>0</v>
      </c>
      <c r="G11994" s="13" t="s">
        <v>34</v>
      </c>
      <c r="H11994" s="8">
        <v>46238.375</v>
      </c>
      <c r="I11994">
        <v>0.20833333333333331</v>
      </c>
      <c r="K11994">
        <v>0.33333333333333331</v>
      </c>
      <c r="L11994">
        <v>0.3125</v>
      </c>
      <c r="M11994" s="13" t="s">
        <v>0</v>
      </c>
      <c r="N11994" s="13" t="s">
        <v>19</v>
      </c>
      <c r="O11994" t="s">
        <v>26</v>
      </c>
      <c r="P11994" s="1">
        <v>46238</v>
      </c>
      <c r="Q11994" t="s">
        <v>34</v>
      </c>
      <c r="R11994">
        <v>1</v>
      </c>
    </row>
    <row r="11995" spans="1:18" x14ac:dyDescent="0.2">
      <c r="A11995" s="1">
        <v>46238</v>
      </c>
      <c r="B11995" s="13" t="s">
        <v>134</v>
      </c>
      <c r="C11995" t="s">
        <v>7</v>
      </c>
      <c r="D11995">
        <v>208</v>
      </c>
      <c r="E11995">
        <v>208</v>
      </c>
      <c r="F11995" s="13" t="s">
        <v>0</v>
      </c>
      <c r="G11995" s="13" t="s">
        <v>34</v>
      </c>
      <c r="H11995" s="8">
        <v>46238.375</v>
      </c>
      <c r="I11995">
        <v>0.20833333333333331</v>
      </c>
      <c r="K11995">
        <v>0.33333333333333331</v>
      </c>
      <c r="L11995">
        <v>0.3125</v>
      </c>
      <c r="M11995" s="13" t="s">
        <v>0</v>
      </c>
      <c r="N11995" s="13" t="s">
        <v>19</v>
      </c>
      <c r="O11995" t="s">
        <v>26</v>
      </c>
      <c r="P11995" s="1">
        <v>46238</v>
      </c>
      <c r="Q11995" t="s">
        <v>3</v>
      </c>
      <c r="R11995">
        <v>0</v>
      </c>
    </row>
    <row r="11996" spans="1:18" x14ac:dyDescent="0.2">
      <c r="A11996" s="1">
        <v>46238</v>
      </c>
      <c r="B11996" s="13" t="s">
        <v>114</v>
      </c>
      <c r="C11996" t="s">
        <v>7</v>
      </c>
      <c r="D11996">
        <v>208</v>
      </c>
      <c r="E11996">
        <v>208</v>
      </c>
      <c r="F11996" s="13" t="s">
        <v>0</v>
      </c>
      <c r="G11996" s="13" t="s">
        <v>34</v>
      </c>
      <c r="H11996" s="8">
        <v>46238.375</v>
      </c>
      <c r="I11996">
        <v>0.20833333333333331</v>
      </c>
      <c r="K11996">
        <v>0.30208333333333331</v>
      </c>
      <c r="L11996">
        <v>0.28125</v>
      </c>
      <c r="M11996" s="13" t="s">
        <v>0</v>
      </c>
      <c r="N11996" s="13" t="s">
        <v>19</v>
      </c>
      <c r="O11996" t="s">
        <v>27</v>
      </c>
      <c r="P11996" s="1">
        <v>46238</v>
      </c>
      <c r="Q11996" t="s">
        <v>34</v>
      </c>
      <c r="R11996">
        <v>1</v>
      </c>
    </row>
    <row r="11997" spans="1:18" x14ac:dyDescent="0.2">
      <c r="A11997" s="1">
        <v>46238</v>
      </c>
      <c r="B11997" s="13" t="s">
        <v>114</v>
      </c>
      <c r="C11997" t="s">
        <v>7</v>
      </c>
      <c r="D11997">
        <v>208</v>
      </c>
      <c r="E11997">
        <v>208</v>
      </c>
      <c r="F11997" s="13" t="s">
        <v>0</v>
      </c>
      <c r="G11997" s="13" t="s">
        <v>34</v>
      </c>
      <c r="H11997" s="8">
        <v>46238.375</v>
      </c>
      <c r="I11997">
        <v>0.20833333333333331</v>
      </c>
      <c r="K11997">
        <v>0.30208333333333331</v>
      </c>
      <c r="L11997">
        <v>0.28125</v>
      </c>
      <c r="M11997" s="13" t="s">
        <v>0</v>
      </c>
      <c r="N11997" s="13" t="s">
        <v>19</v>
      </c>
      <c r="O11997" t="s">
        <v>27</v>
      </c>
      <c r="P11997" s="1">
        <v>46238</v>
      </c>
      <c r="Q11997" t="s">
        <v>3</v>
      </c>
      <c r="R11997">
        <v>0</v>
      </c>
    </row>
    <row r="11998" spans="1:18" x14ac:dyDescent="0.2">
      <c r="A11998" s="1">
        <v>46238</v>
      </c>
      <c r="B11998" s="13" t="s">
        <v>55</v>
      </c>
      <c r="C11998" t="s">
        <v>7</v>
      </c>
      <c r="D11998">
        <v>208</v>
      </c>
      <c r="E11998">
        <v>208</v>
      </c>
      <c r="F11998" s="13" t="s">
        <v>0</v>
      </c>
      <c r="G11998" s="13" t="s">
        <v>34</v>
      </c>
      <c r="H11998" s="8">
        <v>46238.375</v>
      </c>
      <c r="I11998">
        <v>0.20833333333333331</v>
      </c>
      <c r="K11998">
        <v>0.33333333333333331</v>
      </c>
      <c r="L11998">
        <v>0.3125</v>
      </c>
      <c r="M11998" s="13" t="s">
        <v>0</v>
      </c>
      <c r="N11998" s="13" t="s">
        <v>19</v>
      </c>
      <c r="O11998" t="s">
        <v>26</v>
      </c>
      <c r="P11998" s="1">
        <v>46238</v>
      </c>
      <c r="Q11998" t="s">
        <v>34</v>
      </c>
      <c r="R11998">
        <v>1</v>
      </c>
    </row>
    <row r="11999" spans="1:18" x14ac:dyDescent="0.2">
      <c r="A11999" s="1">
        <v>46238</v>
      </c>
      <c r="B11999" s="13" t="s">
        <v>55</v>
      </c>
      <c r="C11999" t="s">
        <v>7</v>
      </c>
      <c r="D11999">
        <v>208</v>
      </c>
      <c r="E11999">
        <v>208</v>
      </c>
      <c r="F11999" s="13" t="s">
        <v>0</v>
      </c>
      <c r="G11999" s="13" t="s">
        <v>34</v>
      </c>
      <c r="H11999" s="8">
        <v>46238.375</v>
      </c>
      <c r="I11999">
        <v>0.20833333333333331</v>
      </c>
      <c r="K11999">
        <v>0.33333333333333331</v>
      </c>
      <c r="L11999">
        <v>0.3125</v>
      </c>
      <c r="M11999" s="13" t="s">
        <v>0</v>
      </c>
      <c r="N11999" s="13" t="s">
        <v>19</v>
      </c>
      <c r="O11999" t="s">
        <v>26</v>
      </c>
      <c r="P11999" s="1">
        <v>46238</v>
      </c>
      <c r="Q11999" t="s">
        <v>3</v>
      </c>
      <c r="R11999">
        <v>0</v>
      </c>
    </row>
    <row r="12000" spans="1:18" x14ac:dyDescent="0.2">
      <c r="A12000" s="1">
        <v>46238</v>
      </c>
      <c r="B12000" s="13" t="s">
        <v>88</v>
      </c>
      <c r="C12000" t="s">
        <v>7</v>
      </c>
      <c r="D12000">
        <v>208</v>
      </c>
      <c r="E12000">
        <v>208</v>
      </c>
      <c r="F12000" s="13" t="s">
        <v>0</v>
      </c>
      <c r="G12000" s="13" t="s">
        <v>34</v>
      </c>
      <c r="H12000" s="8">
        <v>46238.375</v>
      </c>
      <c r="I12000">
        <v>0.20833333333333331</v>
      </c>
      <c r="K12000">
        <v>0.33333333333333331</v>
      </c>
      <c r="L12000">
        <v>0.3125</v>
      </c>
      <c r="M12000" s="13" t="s">
        <v>0</v>
      </c>
      <c r="N12000" s="13" t="s">
        <v>19</v>
      </c>
      <c r="O12000" t="s">
        <v>26</v>
      </c>
      <c r="P12000" s="1">
        <v>46238</v>
      </c>
      <c r="Q12000" t="s">
        <v>34</v>
      </c>
      <c r="R12000">
        <v>1</v>
      </c>
    </row>
    <row r="12001" spans="1:18" x14ac:dyDescent="0.2">
      <c r="A12001" s="1">
        <v>46238</v>
      </c>
      <c r="B12001" s="13" t="s">
        <v>88</v>
      </c>
      <c r="C12001" t="s">
        <v>7</v>
      </c>
      <c r="D12001">
        <v>208</v>
      </c>
      <c r="E12001">
        <v>208</v>
      </c>
      <c r="F12001" s="13" t="s">
        <v>0</v>
      </c>
      <c r="G12001" s="13" t="s">
        <v>34</v>
      </c>
      <c r="H12001" s="8">
        <v>46238.375</v>
      </c>
      <c r="I12001">
        <v>0.20833333333333331</v>
      </c>
      <c r="K12001">
        <v>0.33333333333333331</v>
      </c>
      <c r="L12001">
        <v>0.3125</v>
      </c>
      <c r="M12001" s="13" t="s">
        <v>0</v>
      </c>
      <c r="N12001" s="13" t="s">
        <v>19</v>
      </c>
      <c r="O12001" t="s">
        <v>26</v>
      </c>
      <c r="P12001" s="1">
        <v>46238</v>
      </c>
      <c r="Q12001" t="s">
        <v>3</v>
      </c>
      <c r="R12001">
        <v>0</v>
      </c>
    </row>
    <row r="12002" spans="1:18" x14ac:dyDescent="0.2">
      <c r="A12002" s="1">
        <v>46238</v>
      </c>
      <c r="B12002" s="13" t="s">
        <v>108</v>
      </c>
      <c r="C12002" t="s">
        <v>7</v>
      </c>
      <c r="D12002">
        <v>208</v>
      </c>
      <c r="E12002">
        <v>208</v>
      </c>
      <c r="F12002" s="13" t="s">
        <v>0</v>
      </c>
      <c r="G12002" s="13" t="s">
        <v>34</v>
      </c>
      <c r="H12002" s="8">
        <v>46238.375</v>
      </c>
      <c r="I12002">
        <v>0.20833333333333331</v>
      </c>
      <c r="K12002">
        <v>0.33333333333333331</v>
      </c>
      <c r="L12002">
        <v>0.3125</v>
      </c>
      <c r="M12002" s="13" t="s">
        <v>0</v>
      </c>
      <c r="N12002" s="13" t="s">
        <v>19</v>
      </c>
      <c r="O12002" t="s">
        <v>26</v>
      </c>
      <c r="P12002" s="1">
        <v>46238</v>
      </c>
      <c r="Q12002" t="s">
        <v>34</v>
      </c>
      <c r="R12002">
        <v>1</v>
      </c>
    </row>
    <row r="12003" spans="1:18" x14ac:dyDescent="0.2">
      <c r="A12003" s="1">
        <v>46238</v>
      </c>
      <c r="B12003" s="13" t="s">
        <v>108</v>
      </c>
      <c r="C12003" t="s">
        <v>7</v>
      </c>
      <c r="D12003">
        <v>208</v>
      </c>
      <c r="E12003">
        <v>208</v>
      </c>
      <c r="F12003" s="13" t="s">
        <v>0</v>
      </c>
      <c r="G12003" s="13" t="s">
        <v>34</v>
      </c>
      <c r="H12003" s="8">
        <v>46238.375</v>
      </c>
      <c r="I12003">
        <v>0.20833333333333331</v>
      </c>
      <c r="K12003">
        <v>0.33333333333333331</v>
      </c>
      <c r="L12003">
        <v>0.3125</v>
      </c>
      <c r="M12003" s="13" t="s">
        <v>0</v>
      </c>
      <c r="N12003" s="13" t="s">
        <v>19</v>
      </c>
      <c r="O12003" t="s">
        <v>26</v>
      </c>
      <c r="P12003" s="1">
        <v>46238</v>
      </c>
      <c r="Q12003" t="s">
        <v>3</v>
      </c>
      <c r="R12003">
        <v>0</v>
      </c>
    </row>
    <row r="12004" spans="1:18" x14ac:dyDescent="0.2">
      <c r="A12004" s="1">
        <v>46238</v>
      </c>
      <c r="B12004" s="13" t="s">
        <v>89</v>
      </c>
      <c r="C12004" t="s">
        <v>7</v>
      </c>
      <c r="D12004">
        <v>208</v>
      </c>
      <c r="E12004">
        <v>208</v>
      </c>
      <c r="F12004" s="13" t="s">
        <v>0</v>
      </c>
      <c r="G12004" s="13" t="s">
        <v>34</v>
      </c>
      <c r="H12004" s="8">
        <v>46238.375</v>
      </c>
      <c r="I12004">
        <v>0.20833333333333331</v>
      </c>
      <c r="K12004">
        <v>0.33333333333333331</v>
      </c>
      <c r="L12004">
        <v>0.3125</v>
      </c>
      <c r="M12004" s="13" t="s">
        <v>0</v>
      </c>
      <c r="N12004" s="13" t="s">
        <v>19</v>
      </c>
      <c r="O12004" t="s">
        <v>26</v>
      </c>
      <c r="P12004" s="1">
        <v>46238</v>
      </c>
      <c r="Q12004" t="s">
        <v>34</v>
      </c>
      <c r="R12004">
        <v>1</v>
      </c>
    </row>
    <row r="12005" spans="1:18" x14ac:dyDescent="0.2">
      <c r="A12005" s="1">
        <v>46238</v>
      </c>
      <c r="B12005" s="13" t="s">
        <v>89</v>
      </c>
      <c r="C12005" t="s">
        <v>7</v>
      </c>
      <c r="D12005">
        <v>208</v>
      </c>
      <c r="E12005">
        <v>208</v>
      </c>
      <c r="F12005" s="13" t="s">
        <v>0</v>
      </c>
      <c r="G12005" s="13" t="s">
        <v>34</v>
      </c>
      <c r="H12005" s="8">
        <v>46238.375</v>
      </c>
      <c r="I12005">
        <v>0.20833333333333331</v>
      </c>
      <c r="K12005">
        <v>0.33333333333333331</v>
      </c>
      <c r="L12005">
        <v>0.3125</v>
      </c>
      <c r="M12005" s="13" t="s">
        <v>0</v>
      </c>
      <c r="N12005" s="13" t="s">
        <v>19</v>
      </c>
      <c r="O12005" t="s">
        <v>26</v>
      </c>
      <c r="P12005" s="1">
        <v>46238</v>
      </c>
      <c r="Q12005" t="s">
        <v>3</v>
      </c>
      <c r="R12005">
        <v>0</v>
      </c>
    </row>
    <row r="12006" spans="1:18" x14ac:dyDescent="0.2">
      <c r="A12006" s="1">
        <v>46238</v>
      </c>
      <c r="B12006" s="13" t="s">
        <v>64</v>
      </c>
      <c r="C12006" t="s">
        <v>7</v>
      </c>
      <c r="D12006">
        <v>208</v>
      </c>
      <c r="E12006">
        <v>208</v>
      </c>
      <c r="F12006" s="13" t="s">
        <v>0</v>
      </c>
      <c r="G12006" s="13" t="s">
        <v>3</v>
      </c>
      <c r="H12006" s="8">
        <v>46238.375</v>
      </c>
      <c r="I12006">
        <v>0.20833333333333331</v>
      </c>
      <c r="K12006">
        <v>0.33333333333333331</v>
      </c>
      <c r="L12006">
        <v>0.3125</v>
      </c>
      <c r="M12006" s="13" t="s">
        <v>0</v>
      </c>
      <c r="N12006" s="13" t="s">
        <v>19</v>
      </c>
      <c r="O12006" t="s">
        <v>26</v>
      </c>
      <c r="P12006" s="1">
        <v>46238</v>
      </c>
      <c r="Q12006" t="s">
        <v>34</v>
      </c>
      <c r="R12006">
        <v>0</v>
      </c>
    </row>
    <row r="12007" spans="1:18" x14ac:dyDescent="0.2">
      <c r="A12007" s="1">
        <v>46238</v>
      </c>
      <c r="B12007" s="13" t="s">
        <v>64</v>
      </c>
      <c r="C12007" t="s">
        <v>7</v>
      </c>
      <c r="D12007">
        <v>208</v>
      </c>
      <c r="E12007">
        <v>208</v>
      </c>
      <c r="F12007" s="13" t="s">
        <v>0</v>
      </c>
      <c r="G12007" s="13" t="s">
        <v>3</v>
      </c>
      <c r="H12007" s="8">
        <v>46238.375</v>
      </c>
      <c r="I12007">
        <v>0.20833333333333331</v>
      </c>
      <c r="K12007">
        <v>0.33333333333333331</v>
      </c>
      <c r="L12007">
        <v>0.3125</v>
      </c>
      <c r="M12007" s="13" t="s">
        <v>0</v>
      </c>
      <c r="N12007" s="13" t="s">
        <v>19</v>
      </c>
      <c r="O12007" t="s">
        <v>26</v>
      </c>
      <c r="P12007" s="1">
        <v>46238</v>
      </c>
      <c r="Q12007" t="s">
        <v>3</v>
      </c>
      <c r="R12007">
        <v>1</v>
      </c>
    </row>
    <row r="12008" spans="1:18" x14ac:dyDescent="0.2">
      <c r="A12008" s="1">
        <v>46238</v>
      </c>
      <c r="B12008" s="13" t="s">
        <v>63</v>
      </c>
      <c r="C12008" t="s">
        <v>7</v>
      </c>
      <c r="D12008">
        <v>208</v>
      </c>
      <c r="E12008">
        <v>208</v>
      </c>
      <c r="F12008" s="13" t="s">
        <v>0</v>
      </c>
      <c r="G12008" s="13" t="s">
        <v>34</v>
      </c>
      <c r="H12008" s="8">
        <v>46238.375</v>
      </c>
      <c r="I12008">
        <v>0.20833333333333331</v>
      </c>
      <c r="K12008">
        <v>0.33333333333333331</v>
      </c>
      <c r="L12008">
        <v>0.3125</v>
      </c>
      <c r="M12008" s="13" t="s">
        <v>0</v>
      </c>
      <c r="N12008" s="13" t="s">
        <v>19</v>
      </c>
      <c r="O12008" t="s">
        <v>26</v>
      </c>
      <c r="P12008" s="1">
        <v>46238</v>
      </c>
      <c r="Q12008" t="s">
        <v>34</v>
      </c>
      <c r="R12008">
        <v>1</v>
      </c>
    </row>
    <row r="12009" spans="1:18" x14ac:dyDescent="0.2">
      <c r="A12009" s="1">
        <v>46238</v>
      </c>
      <c r="B12009" s="13" t="s">
        <v>63</v>
      </c>
      <c r="C12009" t="s">
        <v>7</v>
      </c>
      <c r="D12009">
        <v>208</v>
      </c>
      <c r="E12009">
        <v>208</v>
      </c>
      <c r="F12009" s="13" t="s">
        <v>0</v>
      </c>
      <c r="G12009" s="13" t="s">
        <v>34</v>
      </c>
      <c r="H12009" s="8">
        <v>46238.375</v>
      </c>
      <c r="I12009">
        <v>0.20833333333333331</v>
      </c>
      <c r="K12009">
        <v>0.33333333333333331</v>
      </c>
      <c r="L12009">
        <v>0.3125</v>
      </c>
      <c r="M12009" s="13" t="s">
        <v>0</v>
      </c>
      <c r="N12009" s="13" t="s">
        <v>19</v>
      </c>
      <c r="O12009" t="s">
        <v>26</v>
      </c>
      <c r="P12009" s="1">
        <v>46238</v>
      </c>
      <c r="Q12009" t="s">
        <v>3</v>
      </c>
      <c r="R12009">
        <v>0</v>
      </c>
    </row>
    <row r="12010" spans="1:18" x14ac:dyDescent="0.2">
      <c r="A12010" s="1">
        <v>46238</v>
      </c>
      <c r="B12010" s="13" t="s">
        <v>97</v>
      </c>
      <c r="C12010" t="s">
        <v>7</v>
      </c>
      <c r="D12010">
        <v>208</v>
      </c>
      <c r="E12010">
        <v>208</v>
      </c>
      <c r="F12010" s="13" t="s">
        <v>0</v>
      </c>
      <c r="G12010" s="13" t="s">
        <v>34</v>
      </c>
      <c r="H12010" s="8">
        <v>46238.375</v>
      </c>
      <c r="I12010">
        <v>0.20833333333333331</v>
      </c>
      <c r="K12010">
        <v>0.33333333333333331</v>
      </c>
      <c r="L12010">
        <v>0.3125</v>
      </c>
      <c r="M12010" s="13" t="s">
        <v>0</v>
      </c>
      <c r="N12010" s="13" t="s">
        <v>19</v>
      </c>
      <c r="O12010" t="s">
        <v>26</v>
      </c>
      <c r="P12010" s="1">
        <v>46238</v>
      </c>
      <c r="Q12010" t="s">
        <v>34</v>
      </c>
      <c r="R12010">
        <v>1</v>
      </c>
    </row>
    <row r="12011" spans="1:18" x14ac:dyDescent="0.2">
      <c r="A12011" s="1">
        <v>46238</v>
      </c>
      <c r="B12011" s="13" t="s">
        <v>97</v>
      </c>
      <c r="C12011" t="s">
        <v>7</v>
      </c>
      <c r="D12011">
        <v>208</v>
      </c>
      <c r="E12011">
        <v>208</v>
      </c>
      <c r="F12011" s="13" t="s">
        <v>0</v>
      </c>
      <c r="G12011" s="13" t="s">
        <v>34</v>
      </c>
      <c r="H12011" s="8">
        <v>46238.375</v>
      </c>
      <c r="I12011">
        <v>0.20833333333333331</v>
      </c>
      <c r="K12011">
        <v>0.33333333333333331</v>
      </c>
      <c r="L12011">
        <v>0.3125</v>
      </c>
      <c r="M12011" s="13" t="s">
        <v>0</v>
      </c>
      <c r="N12011" s="13" t="s">
        <v>19</v>
      </c>
      <c r="O12011" t="s">
        <v>26</v>
      </c>
      <c r="P12011" s="1">
        <v>46238</v>
      </c>
      <c r="Q12011" t="s">
        <v>3</v>
      </c>
      <c r="R12011">
        <v>0</v>
      </c>
    </row>
    <row r="12012" spans="1:18" x14ac:dyDescent="0.2">
      <c r="A12012" s="1">
        <v>46238</v>
      </c>
      <c r="B12012" s="13" t="s">
        <v>95</v>
      </c>
      <c r="C12012" t="s">
        <v>7</v>
      </c>
      <c r="D12012">
        <v>208</v>
      </c>
      <c r="E12012">
        <v>208</v>
      </c>
      <c r="F12012" s="13" t="s">
        <v>0</v>
      </c>
      <c r="G12012" s="13" t="s">
        <v>3</v>
      </c>
      <c r="H12012" s="8">
        <v>46238.375</v>
      </c>
      <c r="I12012">
        <v>0.20833333333333331</v>
      </c>
      <c r="K12012">
        <v>0.35416666666666663</v>
      </c>
      <c r="L12012">
        <v>0.33333333333333331</v>
      </c>
      <c r="M12012" s="13" t="s">
        <v>0</v>
      </c>
      <c r="N12012" s="13" t="s">
        <v>19</v>
      </c>
      <c r="O12012" t="s">
        <v>26</v>
      </c>
      <c r="P12012" s="1">
        <v>46238</v>
      </c>
      <c r="Q12012" t="s">
        <v>34</v>
      </c>
      <c r="R12012">
        <v>0</v>
      </c>
    </row>
    <row r="12013" spans="1:18" x14ac:dyDescent="0.2">
      <c r="A12013" s="1">
        <v>46238</v>
      </c>
      <c r="B12013" s="13" t="s">
        <v>95</v>
      </c>
      <c r="C12013" t="s">
        <v>7</v>
      </c>
      <c r="D12013">
        <v>208</v>
      </c>
      <c r="E12013">
        <v>208</v>
      </c>
      <c r="F12013" s="13" t="s">
        <v>0</v>
      </c>
      <c r="G12013" s="13" t="s">
        <v>3</v>
      </c>
      <c r="H12013" s="8">
        <v>46238.375</v>
      </c>
      <c r="I12013">
        <v>0.20833333333333331</v>
      </c>
      <c r="K12013">
        <v>0.35416666666666663</v>
      </c>
      <c r="L12013">
        <v>0.33333333333333331</v>
      </c>
      <c r="M12013" s="13" t="s">
        <v>0</v>
      </c>
      <c r="N12013" s="13" t="s">
        <v>19</v>
      </c>
      <c r="O12013" t="s">
        <v>26</v>
      </c>
      <c r="P12013" s="1">
        <v>46238</v>
      </c>
      <c r="Q12013" t="s">
        <v>3</v>
      </c>
      <c r="R12013">
        <v>1</v>
      </c>
    </row>
    <row r="12014" spans="1:18" x14ac:dyDescent="0.2">
      <c r="A12014" s="1">
        <v>46238</v>
      </c>
      <c r="B12014" s="13" t="s">
        <v>96</v>
      </c>
      <c r="C12014" t="s">
        <v>7</v>
      </c>
      <c r="D12014">
        <v>208</v>
      </c>
      <c r="E12014">
        <v>208</v>
      </c>
      <c r="F12014" s="13" t="s">
        <v>0</v>
      </c>
      <c r="G12014" s="13" t="s">
        <v>3</v>
      </c>
      <c r="H12014" s="8">
        <v>46238.375</v>
      </c>
      <c r="I12014">
        <v>0.20833333333333331</v>
      </c>
      <c r="K12014">
        <v>0.35416666666666663</v>
      </c>
      <c r="L12014">
        <v>0.33333333333333331</v>
      </c>
      <c r="M12014" s="13" t="s">
        <v>0</v>
      </c>
      <c r="N12014" s="13" t="s">
        <v>19</v>
      </c>
      <c r="O12014" t="s">
        <v>26</v>
      </c>
      <c r="P12014" s="1">
        <v>46238</v>
      </c>
      <c r="Q12014" t="s">
        <v>34</v>
      </c>
      <c r="R12014">
        <v>0</v>
      </c>
    </row>
    <row r="12015" spans="1:18" x14ac:dyDescent="0.2">
      <c r="A12015" s="1">
        <v>46238</v>
      </c>
      <c r="B12015" s="13" t="s">
        <v>96</v>
      </c>
      <c r="C12015" t="s">
        <v>7</v>
      </c>
      <c r="D12015">
        <v>208</v>
      </c>
      <c r="E12015">
        <v>208</v>
      </c>
      <c r="F12015" s="13" t="s">
        <v>0</v>
      </c>
      <c r="G12015" s="13" t="s">
        <v>3</v>
      </c>
      <c r="H12015" s="8">
        <v>46238.375</v>
      </c>
      <c r="I12015">
        <v>0.20833333333333331</v>
      </c>
      <c r="K12015">
        <v>0.35416666666666663</v>
      </c>
      <c r="L12015">
        <v>0.33333333333333331</v>
      </c>
      <c r="M12015" s="13" t="s">
        <v>0</v>
      </c>
      <c r="N12015" s="13" t="s">
        <v>19</v>
      </c>
      <c r="O12015" t="s">
        <v>26</v>
      </c>
      <c r="P12015" s="1">
        <v>46238</v>
      </c>
      <c r="Q12015" t="s">
        <v>3</v>
      </c>
      <c r="R12015">
        <v>1</v>
      </c>
    </row>
    <row r="12016" spans="1:18" x14ac:dyDescent="0.2">
      <c r="A12016" s="1">
        <v>46238</v>
      </c>
      <c r="B12016" s="13" t="s">
        <v>58</v>
      </c>
      <c r="C12016" t="s">
        <v>7</v>
      </c>
      <c r="D12016">
        <v>208</v>
      </c>
      <c r="E12016">
        <v>208</v>
      </c>
      <c r="F12016" s="13" t="s">
        <v>0</v>
      </c>
      <c r="G12016" s="13" t="s">
        <v>34</v>
      </c>
      <c r="H12016" s="8">
        <v>46238.375</v>
      </c>
      <c r="I12016">
        <v>0.20833333333333331</v>
      </c>
      <c r="K12016">
        <v>0.33333333333333331</v>
      </c>
      <c r="L12016">
        <v>0.3125</v>
      </c>
      <c r="M12016" s="13" t="s">
        <v>0</v>
      </c>
      <c r="N12016" s="13" t="s">
        <v>19</v>
      </c>
      <c r="O12016" t="s">
        <v>26</v>
      </c>
      <c r="P12016" s="1">
        <v>46238</v>
      </c>
      <c r="Q12016" t="s">
        <v>34</v>
      </c>
      <c r="R12016">
        <v>1</v>
      </c>
    </row>
    <row r="12017" spans="1:18" x14ac:dyDescent="0.2">
      <c r="A12017" s="1">
        <v>46238</v>
      </c>
      <c r="B12017" s="13" t="s">
        <v>58</v>
      </c>
      <c r="C12017" t="s">
        <v>7</v>
      </c>
      <c r="D12017">
        <v>208</v>
      </c>
      <c r="E12017">
        <v>208</v>
      </c>
      <c r="F12017" s="13" t="s">
        <v>0</v>
      </c>
      <c r="G12017" s="13" t="s">
        <v>34</v>
      </c>
      <c r="H12017" s="8">
        <v>46238.375</v>
      </c>
      <c r="I12017">
        <v>0.20833333333333331</v>
      </c>
      <c r="K12017">
        <v>0.33333333333333331</v>
      </c>
      <c r="L12017">
        <v>0.3125</v>
      </c>
      <c r="M12017" s="13" t="s">
        <v>0</v>
      </c>
      <c r="N12017" s="13" t="s">
        <v>19</v>
      </c>
      <c r="O12017" t="s">
        <v>26</v>
      </c>
      <c r="P12017" s="1">
        <v>46238</v>
      </c>
      <c r="Q12017" t="s">
        <v>3</v>
      </c>
      <c r="R12017">
        <v>0</v>
      </c>
    </row>
    <row r="12018" spans="1:18" x14ac:dyDescent="0.2">
      <c r="A12018" s="1">
        <v>46238</v>
      </c>
      <c r="B12018" s="13" t="s">
        <v>60</v>
      </c>
      <c r="C12018" t="s">
        <v>7</v>
      </c>
      <c r="D12018">
        <v>208</v>
      </c>
      <c r="E12018">
        <v>208</v>
      </c>
      <c r="F12018" s="13" t="s">
        <v>0</v>
      </c>
      <c r="G12018" s="13" t="s">
        <v>34</v>
      </c>
      <c r="H12018" s="8">
        <v>46238.375</v>
      </c>
      <c r="I12018">
        <v>0.20833333333333331</v>
      </c>
      <c r="K12018">
        <v>0.33333333333333331</v>
      </c>
      <c r="L12018">
        <v>0.3125</v>
      </c>
      <c r="M12018" s="13" t="s">
        <v>0</v>
      </c>
      <c r="N12018" s="13" t="s">
        <v>19</v>
      </c>
      <c r="O12018" t="s">
        <v>26</v>
      </c>
      <c r="P12018" s="1">
        <v>46238</v>
      </c>
      <c r="Q12018" t="s">
        <v>34</v>
      </c>
      <c r="R12018">
        <v>1</v>
      </c>
    </row>
    <row r="12019" spans="1:18" x14ac:dyDescent="0.2">
      <c r="A12019" s="1">
        <v>46238</v>
      </c>
      <c r="B12019" s="13" t="s">
        <v>60</v>
      </c>
      <c r="C12019" t="s">
        <v>7</v>
      </c>
      <c r="D12019">
        <v>208</v>
      </c>
      <c r="E12019">
        <v>208</v>
      </c>
      <c r="F12019" s="13" t="s">
        <v>0</v>
      </c>
      <c r="G12019" s="13" t="s">
        <v>34</v>
      </c>
      <c r="H12019" s="8">
        <v>46238.375</v>
      </c>
      <c r="I12019">
        <v>0.20833333333333331</v>
      </c>
      <c r="K12019">
        <v>0.33333333333333331</v>
      </c>
      <c r="L12019">
        <v>0.3125</v>
      </c>
      <c r="M12019" s="13" t="s">
        <v>0</v>
      </c>
      <c r="N12019" s="13" t="s">
        <v>19</v>
      </c>
      <c r="O12019" t="s">
        <v>26</v>
      </c>
      <c r="P12019" s="1">
        <v>46238</v>
      </c>
      <c r="Q12019" t="s">
        <v>3</v>
      </c>
      <c r="R12019">
        <v>0</v>
      </c>
    </row>
    <row r="12020" spans="1:18" x14ac:dyDescent="0.2">
      <c r="A12020" s="1">
        <v>46238</v>
      </c>
      <c r="B12020" s="13" t="s">
        <v>65</v>
      </c>
      <c r="C12020" t="s">
        <v>7</v>
      </c>
      <c r="D12020">
        <v>208</v>
      </c>
      <c r="E12020">
        <v>208</v>
      </c>
      <c r="F12020" s="13" t="s">
        <v>0</v>
      </c>
      <c r="G12020" s="13" t="s">
        <v>3</v>
      </c>
      <c r="H12020" s="8">
        <v>46238.375</v>
      </c>
      <c r="I12020">
        <v>0.20833333333333331</v>
      </c>
      <c r="K12020">
        <v>0.33333333333333331</v>
      </c>
      <c r="L12020">
        <v>0.3125</v>
      </c>
      <c r="M12020" s="13" t="s">
        <v>0</v>
      </c>
      <c r="N12020" s="13" t="s">
        <v>19</v>
      </c>
      <c r="O12020" t="s">
        <v>26</v>
      </c>
      <c r="P12020" s="1">
        <v>46238</v>
      </c>
      <c r="Q12020" t="s">
        <v>34</v>
      </c>
      <c r="R12020">
        <v>0</v>
      </c>
    </row>
    <row r="12021" spans="1:18" x14ac:dyDescent="0.2">
      <c r="A12021" s="1">
        <v>46238</v>
      </c>
      <c r="B12021" s="13" t="s">
        <v>65</v>
      </c>
      <c r="C12021" t="s">
        <v>7</v>
      </c>
      <c r="D12021">
        <v>208</v>
      </c>
      <c r="E12021">
        <v>208</v>
      </c>
      <c r="F12021" s="13" t="s">
        <v>0</v>
      </c>
      <c r="G12021" s="13" t="s">
        <v>3</v>
      </c>
      <c r="H12021" s="8">
        <v>46238.375</v>
      </c>
      <c r="I12021">
        <v>0.20833333333333331</v>
      </c>
      <c r="K12021">
        <v>0.33333333333333331</v>
      </c>
      <c r="L12021">
        <v>0.3125</v>
      </c>
      <c r="M12021" s="13" t="s">
        <v>0</v>
      </c>
      <c r="N12021" s="13" t="s">
        <v>19</v>
      </c>
      <c r="O12021" t="s">
        <v>26</v>
      </c>
      <c r="P12021" s="1">
        <v>46238</v>
      </c>
      <c r="Q12021" t="s">
        <v>3</v>
      </c>
      <c r="R12021">
        <v>1</v>
      </c>
    </row>
    <row r="12022" spans="1:18" x14ac:dyDescent="0.2">
      <c r="A12022" s="1">
        <v>46238</v>
      </c>
      <c r="B12022" s="13" t="s">
        <v>91</v>
      </c>
      <c r="C12022" t="s">
        <v>7</v>
      </c>
      <c r="D12022">
        <v>208</v>
      </c>
      <c r="E12022">
        <v>208</v>
      </c>
      <c r="F12022" s="13" t="s">
        <v>0</v>
      </c>
      <c r="G12022" s="13" t="s">
        <v>34</v>
      </c>
      <c r="H12022" s="8">
        <v>46238.582638888889</v>
      </c>
      <c r="I12022">
        <v>0.20833333333333331</v>
      </c>
      <c r="K12022">
        <v>0.33333333333333331</v>
      </c>
      <c r="L12022">
        <v>0.3125</v>
      </c>
      <c r="M12022" s="13" t="s">
        <v>0</v>
      </c>
      <c r="N12022" s="13" t="s">
        <v>20</v>
      </c>
      <c r="O12022" t="s">
        <v>26</v>
      </c>
      <c r="P12022" s="1">
        <v>46238</v>
      </c>
      <c r="Q12022" t="s">
        <v>34</v>
      </c>
      <c r="R12022">
        <v>1</v>
      </c>
    </row>
    <row r="12023" spans="1:18" x14ac:dyDescent="0.2">
      <c r="A12023" s="1">
        <v>46238</v>
      </c>
      <c r="B12023" s="13" t="s">
        <v>91</v>
      </c>
      <c r="C12023" t="s">
        <v>7</v>
      </c>
      <c r="D12023">
        <v>208</v>
      </c>
      <c r="E12023">
        <v>208</v>
      </c>
      <c r="F12023" s="13" t="s">
        <v>0</v>
      </c>
      <c r="G12023" s="13" t="s">
        <v>34</v>
      </c>
      <c r="H12023" s="8">
        <v>46238.582638888889</v>
      </c>
      <c r="I12023">
        <v>0.20833333333333331</v>
      </c>
      <c r="K12023">
        <v>0.33333333333333331</v>
      </c>
      <c r="L12023">
        <v>0.3125</v>
      </c>
      <c r="M12023" s="13" t="s">
        <v>0</v>
      </c>
      <c r="N12023" s="13" t="s">
        <v>20</v>
      </c>
      <c r="O12023" t="s">
        <v>26</v>
      </c>
      <c r="P12023" s="1">
        <v>46238</v>
      </c>
      <c r="Q12023" t="s">
        <v>3</v>
      </c>
      <c r="R12023">
        <v>0</v>
      </c>
    </row>
    <row r="12024" spans="1:18" x14ac:dyDescent="0.2">
      <c r="A12024" s="1">
        <v>46238</v>
      </c>
      <c r="B12024" s="13" t="s">
        <v>88</v>
      </c>
      <c r="C12024" t="s">
        <v>7</v>
      </c>
      <c r="D12024">
        <v>208</v>
      </c>
      <c r="E12024">
        <v>208</v>
      </c>
      <c r="F12024" s="13" t="s">
        <v>0</v>
      </c>
      <c r="G12024" s="13" t="s">
        <v>34</v>
      </c>
      <c r="H12024" s="8">
        <v>46238.582638888889</v>
      </c>
      <c r="I12024">
        <v>0.20833333333333331</v>
      </c>
      <c r="K12024">
        <v>0.33333333333333331</v>
      </c>
      <c r="L12024">
        <v>0.3125</v>
      </c>
      <c r="M12024" s="13" t="s">
        <v>0</v>
      </c>
      <c r="N12024" s="13" t="s">
        <v>20</v>
      </c>
      <c r="O12024" t="s">
        <v>26</v>
      </c>
      <c r="P12024" s="1">
        <v>46238</v>
      </c>
      <c r="Q12024" t="s">
        <v>34</v>
      </c>
      <c r="R12024">
        <v>1</v>
      </c>
    </row>
    <row r="12025" spans="1:18" x14ac:dyDescent="0.2">
      <c r="A12025" s="1">
        <v>46238</v>
      </c>
      <c r="B12025" s="13" t="s">
        <v>88</v>
      </c>
      <c r="C12025" t="s">
        <v>7</v>
      </c>
      <c r="D12025">
        <v>208</v>
      </c>
      <c r="E12025">
        <v>208</v>
      </c>
      <c r="F12025" s="13" t="s">
        <v>0</v>
      </c>
      <c r="G12025" s="13" t="s">
        <v>34</v>
      </c>
      <c r="H12025" s="8">
        <v>46238.582638888889</v>
      </c>
      <c r="I12025">
        <v>0.20833333333333331</v>
      </c>
      <c r="K12025">
        <v>0.33333333333333331</v>
      </c>
      <c r="L12025">
        <v>0.3125</v>
      </c>
      <c r="M12025" s="13" t="s">
        <v>0</v>
      </c>
      <c r="N12025" s="13" t="s">
        <v>20</v>
      </c>
      <c r="O12025" t="s">
        <v>26</v>
      </c>
      <c r="P12025" s="1">
        <v>46238</v>
      </c>
      <c r="Q12025" t="s">
        <v>3</v>
      </c>
      <c r="R12025">
        <v>0</v>
      </c>
    </row>
    <row r="12026" spans="1:18" x14ac:dyDescent="0.2">
      <c r="A12026" s="1">
        <v>46238</v>
      </c>
      <c r="B12026" s="13" t="s">
        <v>97</v>
      </c>
      <c r="C12026" t="s">
        <v>7</v>
      </c>
      <c r="D12026">
        <v>208</v>
      </c>
      <c r="E12026">
        <v>208</v>
      </c>
      <c r="F12026" s="13" t="s">
        <v>0</v>
      </c>
      <c r="G12026" s="13" t="s">
        <v>34</v>
      </c>
      <c r="H12026" s="8">
        <v>46238.582638888889</v>
      </c>
      <c r="I12026">
        <v>0.20833333333333331</v>
      </c>
      <c r="K12026">
        <v>0.33333333333333331</v>
      </c>
      <c r="L12026">
        <v>0.3125</v>
      </c>
      <c r="M12026" s="13" t="s">
        <v>0</v>
      </c>
      <c r="N12026" s="13" t="s">
        <v>20</v>
      </c>
      <c r="O12026" t="s">
        <v>26</v>
      </c>
      <c r="P12026" s="1">
        <v>46238</v>
      </c>
      <c r="Q12026" t="s">
        <v>34</v>
      </c>
      <c r="R12026">
        <v>1</v>
      </c>
    </row>
    <row r="12027" spans="1:18" x14ac:dyDescent="0.2">
      <c r="A12027" s="1">
        <v>46238</v>
      </c>
      <c r="B12027" s="13" t="s">
        <v>97</v>
      </c>
      <c r="C12027" t="s">
        <v>7</v>
      </c>
      <c r="D12027">
        <v>208</v>
      </c>
      <c r="E12027">
        <v>208</v>
      </c>
      <c r="F12027" s="13" t="s">
        <v>0</v>
      </c>
      <c r="G12027" s="13" t="s">
        <v>34</v>
      </c>
      <c r="H12027" s="8">
        <v>46238.582638888889</v>
      </c>
      <c r="I12027">
        <v>0.20833333333333331</v>
      </c>
      <c r="K12027">
        <v>0.33333333333333331</v>
      </c>
      <c r="L12027">
        <v>0.3125</v>
      </c>
      <c r="M12027" s="13" t="s">
        <v>0</v>
      </c>
      <c r="N12027" s="13" t="s">
        <v>20</v>
      </c>
      <c r="O12027" t="s">
        <v>26</v>
      </c>
      <c r="P12027" s="1">
        <v>46238</v>
      </c>
      <c r="Q12027" t="s">
        <v>3</v>
      </c>
      <c r="R12027">
        <v>0</v>
      </c>
    </row>
    <row r="12028" spans="1:18" x14ac:dyDescent="0.2">
      <c r="A12028" s="1">
        <v>46238</v>
      </c>
      <c r="B12028" s="13" t="s">
        <v>55</v>
      </c>
      <c r="C12028" t="s">
        <v>7</v>
      </c>
      <c r="D12028">
        <v>208</v>
      </c>
      <c r="E12028">
        <v>208</v>
      </c>
      <c r="F12028" s="13" t="s">
        <v>0</v>
      </c>
      <c r="G12028" s="13" t="s">
        <v>34</v>
      </c>
      <c r="H12028" s="8">
        <v>46238.582638888889</v>
      </c>
      <c r="I12028">
        <v>0.20833333333333331</v>
      </c>
      <c r="K12028">
        <v>0.33333333333333331</v>
      </c>
      <c r="L12028">
        <v>0.3125</v>
      </c>
      <c r="M12028" s="13" t="s">
        <v>0</v>
      </c>
      <c r="N12028" s="13" t="s">
        <v>20</v>
      </c>
      <c r="O12028" t="s">
        <v>26</v>
      </c>
      <c r="P12028" s="1">
        <v>46238</v>
      </c>
      <c r="Q12028" t="s">
        <v>34</v>
      </c>
      <c r="R12028">
        <v>1</v>
      </c>
    </row>
    <row r="12029" spans="1:18" x14ac:dyDescent="0.2">
      <c r="A12029" s="1">
        <v>46238</v>
      </c>
      <c r="B12029" s="13" t="s">
        <v>55</v>
      </c>
      <c r="C12029" t="s">
        <v>7</v>
      </c>
      <c r="D12029">
        <v>208</v>
      </c>
      <c r="E12029">
        <v>208</v>
      </c>
      <c r="F12029" s="13" t="s">
        <v>0</v>
      </c>
      <c r="G12029" s="13" t="s">
        <v>34</v>
      </c>
      <c r="H12029" s="8">
        <v>46238.582638888889</v>
      </c>
      <c r="I12029">
        <v>0.20833333333333331</v>
      </c>
      <c r="K12029">
        <v>0.33333333333333331</v>
      </c>
      <c r="L12029">
        <v>0.3125</v>
      </c>
      <c r="M12029" s="13" t="s">
        <v>0</v>
      </c>
      <c r="N12029" s="13" t="s">
        <v>20</v>
      </c>
      <c r="O12029" t="s">
        <v>26</v>
      </c>
      <c r="P12029" s="1">
        <v>46238</v>
      </c>
      <c r="Q12029" t="s">
        <v>3</v>
      </c>
      <c r="R12029">
        <v>0</v>
      </c>
    </row>
    <row r="12030" spans="1:18" x14ac:dyDescent="0.2">
      <c r="A12030" s="1">
        <v>46238</v>
      </c>
      <c r="B12030" s="13" t="s">
        <v>114</v>
      </c>
      <c r="C12030" t="s">
        <v>7</v>
      </c>
      <c r="D12030">
        <v>208</v>
      </c>
      <c r="E12030">
        <v>208</v>
      </c>
      <c r="F12030" s="13" t="s">
        <v>0</v>
      </c>
      <c r="G12030" s="13" t="s">
        <v>34</v>
      </c>
      <c r="H12030" s="8">
        <v>46238.582638888889</v>
      </c>
      <c r="I12030">
        <v>0.20833333333333331</v>
      </c>
      <c r="K12030">
        <v>0.30208333333333331</v>
      </c>
      <c r="L12030">
        <v>0.28125</v>
      </c>
      <c r="M12030" s="13" t="s">
        <v>0</v>
      </c>
      <c r="N12030" s="13" t="s">
        <v>20</v>
      </c>
      <c r="O12030" t="s">
        <v>27</v>
      </c>
      <c r="P12030" s="1">
        <v>46238</v>
      </c>
      <c r="Q12030" t="s">
        <v>34</v>
      </c>
      <c r="R12030">
        <v>1</v>
      </c>
    </row>
    <row r="12031" spans="1:18" x14ac:dyDescent="0.2">
      <c r="A12031" s="1">
        <v>46238</v>
      </c>
      <c r="B12031" s="13" t="s">
        <v>114</v>
      </c>
      <c r="C12031" t="s">
        <v>7</v>
      </c>
      <c r="D12031">
        <v>208</v>
      </c>
      <c r="E12031">
        <v>208</v>
      </c>
      <c r="F12031" s="13" t="s">
        <v>0</v>
      </c>
      <c r="G12031" s="13" t="s">
        <v>34</v>
      </c>
      <c r="H12031" s="8">
        <v>46238.582638888889</v>
      </c>
      <c r="I12031">
        <v>0.20833333333333331</v>
      </c>
      <c r="K12031">
        <v>0.30208333333333331</v>
      </c>
      <c r="L12031">
        <v>0.28125</v>
      </c>
      <c r="M12031" s="13" t="s">
        <v>0</v>
      </c>
      <c r="N12031" s="13" t="s">
        <v>20</v>
      </c>
      <c r="O12031" t="s">
        <v>27</v>
      </c>
      <c r="P12031" s="1">
        <v>46238</v>
      </c>
      <c r="Q12031" t="s">
        <v>3</v>
      </c>
      <c r="R12031">
        <v>0</v>
      </c>
    </row>
    <row r="12032" spans="1:18" x14ac:dyDescent="0.2">
      <c r="A12032" s="1">
        <v>46238</v>
      </c>
      <c r="B12032" s="13" t="s">
        <v>134</v>
      </c>
      <c r="C12032" t="s">
        <v>7</v>
      </c>
      <c r="D12032">
        <v>208</v>
      </c>
      <c r="E12032">
        <v>208</v>
      </c>
      <c r="F12032" s="13" t="s">
        <v>0</v>
      </c>
      <c r="G12032" s="13" t="s">
        <v>34</v>
      </c>
      <c r="H12032" s="8">
        <v>46238.582638888889</v>
      </c>
      <c r="I12032">
        <v>0.20833333333333331</v>
      </c>
      <c r="K12032">
        <v>0.33333333333333331</v>
      </c>
      <c r="L12032">
        <v>0.3125</v>
      </c>
      <c r="M12032" s="13" t="s">
        <v>0</v>
      </c>
      <c r="N12032" s="13" t="s">
        <v>20</v>
      </c>
      <c r="O12032" t="s">
        <v>26</v>
      </c>
      <c r="P12032" s="1">
        <v>46238</v>
      </c>
      <c r="Q12032" t="s">
        <v>34</v>
      </c>
      <c r="R12032">
        <v>1</v>
      </c>
    </row>
    <row r="12033" spans="1:18" x14ac:dyDescent="0.2">
      <c r="A12033" s="1">
        <v>46238</v>
      </c>
      <c r="B12033" s="13" t="s">
        <v>134</v>
      </c>
      <c r="C12033" t="s">
        <v>7</v>
      </c>
      <c r="D12033">
        <v>208</v>
      </c>
      <c r="E12033">
        <v>208</v>
      </c>
      <c r="F12033" s="13" t="s">
        <v>0</v>
      </c>
      <c r="G12033" s="13" t="s">
        <v>34</v>
      </c>
      <c r="H12033" s="8">
        <v>46238.582638888889</v>
      </c>
      <c r="I12033">
        <v>0.20833333333333331</v>
      </c>
      <c r="K12033">
        <v>0.33333333333333331</v>
      </c>
      <c r="L12033">
        <v>0.3125</v>
      </c>
      <c r="M12033" s="13" t="s">
        <v>0</v>
      </c>
      <c r="N12033" s="13" t="s">
        <v>20</v>
      </c>
      <c r="O12033" t="s">
        <v>26</v>
      </c>
      <c r="P12033" s="1">
        <v>46238</v>
      </c>
      <c r="Q12033" t="s">
        <v>3</v>
      </c>
      <c r="R12033">
        <v>0</v>
      </c>
    </row>
    <row r="12034" spans="1:18" x14ac:dyDescent="0.2">
      <c r="A12034" s="1">
        <v>46238</v>
      </c>
      <c r="B12034" s="13" t="s">
        <v>89</v>
      </c>
      <c r="C12034" t="s">
        <v>7</v>
      </c>
      <c r="D12034">
        <v>208</v>
      </c>
      <c r="E12034">
        <v>208</v>
      </c>
      <c r="F12034" s="13" t="s">
        <v>0</v>
      </c>
      <c r="G12034" s="13" t="s">
        <v>34</v>
      </c>
      <c r="H12034" s="8">
        <v>46238.582638888889</v>
      </c>
      <c r="I12034">
        <v>0.20833333333333331</v>
      </c>
      <c r="K12034">
        <v>0.33333333333333331</v>
      </c>
      <c r="L12034">
        <v>0.3125</v>
      </c>
      <c r="M12034" s="13" t="s">
        <v>0</v>
      </c>
      <c r="N12034" s="13" t="s">
        <v>20</v>
      </c>
      <c r="O12034" t="s">
        <v>26</v>
      </c>
      <c r="P12034" s="1">
        <v>46238</v>
      </c>
      <c r="Q12034" t="s">
        <v>34</v>
      </c>
      <c r="R12034">
        <v>1</v>
      </c>
    </row>
    <row r="12035" spans="1:18" x14ac:dyDescent="0.2">
      <c r="A12035" s="1">
        <v>46238</v>
      </c>
      <c r="B12035" s="13" t="s">
        <v>89</v>
      </c>
      <c r="C12035" t="s">
        <v>7</v>
      </c>
      <c r="D12035">
        <v>208</v>
      </c>
      <c r="E12035">
        <v>208</v>
      </c>
      <c r="F12035" s="13" t="s">
        <v>0</v>
      </c>
      <c r="G12035" s="13" t="s">
        <v>34</v>
      </c>
      <c r="H12035" s="8">
        <v>46238.582638888889</v>
      </c>
      <c r="I12035">
        <v>0.20833333333333331</v>
      </c>
      <c r="K12035">
        <v>0.33333333333333331</v>
      </c>
      <c r="L12035">
        <v>0.3125</v>
      </c>
      <c r="M12035" s="13" t="s">
        <v>0</v>
      </c>
      <c r="N12035" s="13" t="s">
        <v>20</v>
      </c>
      <c r="O12035" t="s">
        <v>26</v>
      </c>
      <c r="P12035" s="1">
        <v>46238</v>
      </c>
      <c r="Q12035" t="s">
        <v>3</v>
      </c>
      <c r="R12035">
        <v>0</v>
      </c>
    </row>
    <row r="12036" spans="1:18" x14ac:dyDescent="0.2">
      <c r="A12036" s="1">
        <v>46238</v>
      </c>
      <c r="B12036" s="13" t="s">
        <v>60</v>
      </c>
      <c r="C12036" t="s">
        <v>7</v>
      </c>
      <c r="D12036">
        <v>208</v>
      </c>
      <c r="E12036">
        <v>208</v>
      </c>
      <c r="F12036" s="13" t="s">
        <v>0</v>
      </c>
      <c r="G12036" s="13" t="s">
        <v>34</v>
      </c>
      <c r="H12036" s="8">
        <v>46238.582638888889</v>
      </c>
      <c r="I12036">
        <v>0.20833333333333331</v>
      </c>
      <c r="K12036">
        <v>0.33333333333333331</v>
      </c>
      <c r="L12036">
        <v>0.3125</v>
      </c>
      <c r="M12036" s="13" t="s">
        <v>0</v>
      </c>
      <c r="N12036" s="13" t="s">
        <v>20</v>
      </c>
      <c r="O12036" t="s">
        <v>26</v>
      </c>
      <c r="P12036" s="1">
        <v>46238</v>
      </c>
      <c r="Q12036" t="s">
        <v>34</v>
      </c>
      <c r="R12036">
        <v>1</v>
      </c>
    </row>
    <row r="12037" spans="1:18" x14ac:dyDescent="0.2">
      <c r="A12037" s="1">
        <v>46238</v>
      </c>
      <c r="B12037" s="13" t="s">
        <v>60</v>
      </c>
      <c r="C12037" t="s">
        <v>7</v>
      </c>
      <c r="D12037">
        <v>208</v>
      </c>
      <c r="E12037">
        <v>208</v>
      </c>
      <c r="F12037" s="13" t="s">
        <v>0</v>
      </c>
      <c r="G12037" s="13" t="s">
        <v>34</v>
      </c>
      <c r="H12037" s="8">
        <v>46238.582638888889</v>
      </c>
      <c r="I12037">
        <v>0.20833333333333331</v>
      </c>
      <c r="K12037">
        <v>0.33333333333333331</v>
      </c>
      <c r="L12037">
        <v>0.3125</v>
      </c>
      <c r="M12037" s="13" t="s">
        <v>0</v>
      </c>
      <c r="N12037" s="13" t="s">
        <v>20</v>
      </c>
      <c r="O12037" t="s">
        <v>26</v>
      </c>
      <c r="P12037" s="1">
        <v>46238</v>
      </c>
      <c r="Q12037" t="s">
        <v>3</v>
      </c>
      <c r="R12037">
        <v>0</v>
      </c>
    </row>
    <row r="12038" spans="1:18" x14ac:dyDescent="0.2">
      <c r="A12038" s="1">
        <v>46238</v>
      </c>
      <c r="B12038" s="13" t="s">
        <v>96</v>
      </c>
      <c r="C12038" t="s">
        <v>7</v>
      </c>
      <c r="D12038">
        <v>208</v>
      </c>
      <c r="E12038">
        <v>208</v>
      </c>
      <c r="F12038" s="13" t="s">
        <v>0</v>
      </c>
      <c r="G12038" s="13" t="s">
        <v>3</v>
      </c>
      <c r="H12038" s="8">
        <v>46238.582638888889</v>
      </c>
      <c r="I12038">
        <v>0.20833333333333331</v>
      </c>
      <c r="K12038">
        <v>0.35416666666666663</v>
      </c>
      <c r="L12038">
        <v>0.33333333333333331</v>
      </c>
      <c r="M12038" s="13" t="s">
        <v>0</v>
      </c>
      <c r="N12038" s="13" t="s">
        <v>20</v>
      </c>
      <c r="O12038" t="s">
        <v>26</v>
      </c>
      <c r="P12038" s="1">
        <v>46238</v>
      </c>
      <c r="Q12038" t="s">
        <v>34</v>
      </c>
      <c r="R12038">
        <v>0</v>
      </c>
    </row>
    <row r="12039" spans="1:18" x14ac:dyDescent="0.2">
      <c r="A12039" s="1">
        <v>46238</v>
      </c>
      <c r="B12039" s="13" t="s">
        <v>96</v>
      </c>
      <c r="C12039" t="s">
        <v>7</v>
      </c>
      <c r="D12039">
        <v>208</v>
      </c>
      <c r="E12039">
        <v>208</v>
      </c>
      <c r="F12039" s="13" t="s">
        <v>0</v>
      </c>
      <c r="G12039" s="13" t="s">
        <v>3</v>
      </c>
      <c r="H12039" s="8">
        <v>46238.582638888889</v>
      </c>
      <c r="I12039">
        <v>0.20833333333333331</v>
      </c>
      <c r="K12039">
        <v>0.35416666666666663</v>
      </c>
      <c r="L12039">
        <v>0.33333333333333331</v>
      </c>
      <c r="M12039" s="13" t="s">
        <v>0</v>
      </c>
      <c r="N12039" s="13" t="s">
        <v>20</v>
      </c>
      <c r="O12039" t="s">
        <v>26</v>
      </c>
      <c r="P12039" s="1">
        <v>46238</v>
      </c>
      <c r="Q12039" t="s">
        <v>3</v>
      </c>
      <c r="R12039">
        <v>1</v>
      </c>
    </row>
    <row r="12040" spans="1:18" x14ac:dyDescent="0.2">
      <c r="A12040" s="1">
        <v>46238</v>
      </c>
      <c r="B12040" s="13" t="s">
        <v>93</v>
      </c>
      <c r="C12040" t="s">
        <v>7</v>
      </c>
      <c r="D12040">
        <v>208</v>
      </c>
      <c r="E12040">
        <v>208</v>
      </c>
      <c r="F12040" s="13" t="s">
        <v>0</v>
      </c>
      <c r="G12040" s="13" t="s">
        <v>34</v>
      </c>
      <c r="H12040" s="8">
        <v>46238.582638888889</v>
      </c>
      <c r="I12040">
        <v>0.20833333333333331</v>
      </c>
      <c r="K12040">
        <v>0.33333333333333331</v>
      </c>
      <c r="L12040">
        <v>0.3125</v>
      </c>
      <c r="M12040" s="13" t="s">
        <v>0</v>
      </c>
      <c r="N12040" s="13" t="s">
        <v>20</v>
      </c>
      <c r="O12040" t="s">
        <v>26</v>
      </c>
      <c r="P12040" s="1">
        <v>46238</v>
      </c>
      <c r="Q12040" t="s">
        <v>34</v>
      </c>
      <c r="R12040">
        <v>1</v>
      </c>
    </row>
    <row r="12041" spans="1:18" x14ac:dyDescent="0.2">
      <c r="A12041" s="1">
        <v>46238</v>
      </c>
      <c r="B12041" s="13" t="s">
        <v>93</v>
      </c>
      <c r="C12041" t="s">
        <v>7</v>
      </c>
      <c r="D12041">
        <v>208</v>
      </c>
      <c r="E12041">
        <v>208</v>
      </c>
      <c r="F12041" s="13" t="s">
        <v>0</v>
      </c>
      <c r="G12041" s="13" t="s">
        <v>34</v>
      </c>
      <c r="H12041" s="8">
        <v>46238.582638888889</v>
      </c>
      <c r="I12041">
        <v>0.20833333333333331</v>
      </c>
      <c r="K12041">
        <v>0.33333333333333331</v>
      </c>
      <c r="L12041">
        <v>0.3125</v>
      </c>
      <c r="M12041" s="13" t="s">
        <v>0</v>
      </c>
      <c r="N12041" s="13" t="s">
        <v>20</v>
      </c>
      <c r="O12041" t="s">
        <v>26</v>
      </c>
      <c r="P12041" s="1">
        <v>46238</v>
      </c>
      <c r="Q12041" t="s">
        <v>3</v>
      </c>
      <c r="R12041">
        <v>0</v>
      </c>
    </row>
    <row r="12042" spans="1:18" x14ac:dyDescent="0.2">
      <c r="A12042" s="1">
        <v>46238</v>
      </c>
      <c r="B12042" s="13" t="s">
        <v>54</v>
      </c>
      <c r="C12042" t="s">
        <v>7</v>
      </c>
      <c r="D12042">
        <v>208</v>
      </c>
      <c r="E12042">
        <v>208</v>
      </c>
      <c r="F12042" s="13" t="s">
        <v>0</v>
      </c>
      <c r="G12042" s="13" t="s">
        <v>34</v>
      </c>
      <c r="H12042" s="8">
        <v>46238.582638888889</v>
      </c>
      <c r="I12042">
        <v>0.20833333333333331</v>
      </c>
      <c r="K12042">
        <v>0.33333333333333331</v>
      </c>
      <c r="L12042">
        <v>0.3125</v>
      </c>
      <c r="M12042" s="13" t="s">
        <v>0</v>
      </c>
      <c r="N12042" s="13" t="s">
        <v>20</v>
      </c>
      <c r="O12042" t="s">
        <v>26</v>
      </c>
      <c r="P12042" s="1">
        <v>46238</v>
      </c>
      <c r="Q12042" t="s">
        <v>34</v>
      </c>
      <c r="R12042">
        <v>1</v>
      </c>
    </row>
    <row r="12043" spans="1:18" x14ac:dyDescent="0.2">
      <c r="A12043" s="1">
        <v>46238</v>
      </c>
      <c r="B12043" s="13" t="s">
        <v>54</v>
      </c>
      <c r="C12043" t="s">
        <v>7</v>
      </c>
      <c r="D12043">
        <v>208</v>
      </c>
      <c r="E12043">
        <v>208</v>
      </c>
      <c r="F12043" s="13" t="s">
        <v>0</v>
      </c>
      <c r="G12043" s="13" t="s">
        <v>34</v>
      </c>
      <c r="H12043" s="8">
        <v>46238.582638888889</v>
      </c>
      <c r="I12043">
        <v>0.20833333333333331</v>
      </c>
      <c r="K12043">
        <v>0.33333333333333331</v>
      </c>
      <c r="L12043">
        <v>0.3125</v>
      </c>
      <c r="M12043" s="13" t="s">
        <v>0</v>
      </c>
      <c r="N12043" s="13" t="s">
        <v>20</v>
      </c>
      <c r="O12043" t="s">
        <v>26</v>
      </c>
      <c r="P12043" s="1">
        <v>46238</v>
      </c>
      <c r="Q12043" t="s">
        <v>3</v>
      </c>
      <c r="R12043">
        <v>0</v>
      </c>
    </row>
    <row r="12044" spans="1:18" x14ac:dyDescent="0.2">
      <c r="A12044" s="1">
        <v>46238</v>
      </c>
      <c r="B12044" s="13" t="s">
        <v>95</v>
      </c>
      <c r="C12044" t="s">
        <v>7</v>
      </c>
      <c r="D12044">
        <v>208</v>
      </c>
      <c r="E12044">
        <v>208</v>
      </c>
      <c r="F12044" s="13" t="s">
        <v>0</v>
      </c>
      <c r="G12044" s="13" t="s">
        <v>3</v>
      </c>
      <c r="H12044" s="8">
        <v>46238.582638888889</v>
      </c>
      <c r="I12044">
        <v>0.20833333333333331</v>
      </c>
      <c r="K12044">
        <v>0.35416666666666663</v>
      </c>
      <c r="L12044">
        <v>0.33333333333333331</v>
      </c>
      <c r="M12044" s="13" t="s">
        <v>0</v>
      </c>
      <c r="N12044" s="13" t="s">
        <v>20</v>
      </c>
      <c r="O12044" t="s">
        <v>26</v>
      </c>
      <c r="P12044" s="1">
        <v>46238</v>
      </c>
      <c r="Q12044" t="s">
        <v>34</v>
      </c>
      <c r="R12044">
        <v>0</v>
      </c>
    </row>
    <row r="12045" spans="1:18" x14ac:dyDescent="0.2">
      <c r="A12045" s="1">
        <v>46238</v>
      </c>
      <c r="B12045" s="13" t="s">
        <v>95</v>
      </c>
      <c r="C12045" t="s">
        <v>7</v>
      </c>
      <c r="D12045">
        <v>208</v>
      </c>
      <c r="E12045">
        <v>208</v>
      </c>
      <c r="F12045" s="13" t="s">
        <v>0</v>
      </c>
      <c r="G12045" s="13" t="s">
        <v>3</v>
      </c>
      <c r="H12045" s="8">
        <v>46238.582638888889</v>
      </c>
      <c r="I12045">
        <v>0.20833333333333331</v>
      </c>
      <c r="K12045">
        <v>0.35416666666666663</v>
      </c>
      <c r="L12045">
        <v>0.33333333333333331</v>
      </c>
      <c r="M12045" s="13" t="s">
        <v>0</v>
      </c>
      <c r="N12045" s="13" t="s">
        <v>20</v>
      </c>
      <c r="O12045" t="s">
        <v>26</v>
      </c>
      <c r="P12045" s="1">
        <v>46238</v>
      </c>
      <c r="Q12045" t="s">
        <v>3</v>
      </c>
      <c r="R12045">
        <v>1</v>
      </c>
    </row>
    <row r="12046" spans="1:18" x14ac:dyDescent="0.2">
      <c r="A12046" s="1">
        <v>46238</v>
      </c>
      <c r="B12046" s="13" t="s">
        <v>108</v>
      </c>
      <c r="C12046" t="s">
        <v>7</v>
      </c>
      <c r="D12046">
        <v>208</v>
      </c>
      <c r="E12046">
        <v>208</v>
      </c>
      <c r="F12046" s="13" t="s">
        <v>0</v>
      </c>
      <c r="G12046" s="13" t="s">
        <v>34</v>
      </c>
      <c r="H12046" s="8">
        <v>46238.582638888889</v>
      </c>
      <c r="I12046">
        <v>0.20833333333333331</v>
      </c>
      <c r="K12046">
        <v>0.33333333333333331</v>
      </c>
      <c r="L12046">
        <v>0.3125</v>
      </c>
      <c r="M12046" s="13" t="s">
        <v>0</v>
      </c>
      <c r="N12046" s="13" t="s">
        <v>20</v>
      </c>
      <c r="O12046" t="s">
        <v>26</v>
      </c>
      <c r="P12046" s="1">
        <v>46238</v>
      </c>
      <c r="Q12046" t="s">
        <v>34</v>
      </c>
      <c r="R12046">
        <v>1</v>
      </c>
    </row>
    <row r="12047" spans="1:18" x14ac:dyDescent="0.2">
      <c r="A12047" s="1">
        <v>46238</v>
      </c>
      <c r="B12047" s="13" t="s">
        <v>108</v>
      </c>
      <c r="C12047" t="s">
        <v>7</v>
      </c>
      <c r="D12047">
        <v>208</v>
      </c>
      <c r="E12047">
        <v>208</v>
      </c>
      <c r="F12047" s="13" t="s">
        <v>0</v>
      </c>
      <c r="G12047" s="13" t="s">
        <v>34</v>
      </c>
      <c r="H12047" s="8">
        <v>46238.582638888889</v>
      </c>
      <c r="I12047">
        <v>0.20833333333333331</v>
      </c>
      <c r="K12047">
        <v>0.33333333333333331</v>
      </c>
      <c r="L12047">
        <v>0.3125</v>
      </c>
      <c r="M12047" s="13" t="s">
        <v>0</v>
      </c>
      <c r="N12047" s="13" t="s">
        <v>20</v>
      </c>
      <c r="O12047" t="s">
        <v>26</v>
      </c>
      <c r="P12047" s="1">
        <v>46238</v>
      </c>
      <c r="Q12047" t="s">
        <v>3</v>
      </c>
      <c r="R12047">
        <v>0</v>
      </c>
    </row>
    <row r="12048" spans="1:18" x14ac:dyDescent="0.2">
      <c r="A12048" s="1">
        <v>46238</v>
      </c>
      <c r="B12048" s="13" t="s">
        <v>64</v>
      </c>
      <c r="C12048" t="s">
        <v>7</v>
      </c>
      <c r="D12048">
        <v>208</v>
      </c>
      <c r="E12048">
        <v>208</v>
      </c>
      <c r="F12048" s="13" t="s">
        <v>0</v>
      </c>
      <c r="G12048" s="13" t="s">
        <v>3</v>
      </c>
      <c r="H12048" s="8">
        <v>46238.582638888889</v>
      </c>
      <c r="I12048">
        <v>0.20833333333333331</v>
      </c>
      <c r="K12048">
        <v>0.33333333333333331</v>
      </c>
      <c r="L12048">
        <v>0.3125</v>
      </c>
      <c r="M12048" s="13" t="s">
        <v>0</v>
      </c>
      <c r="N12048" s="13" t="s">
        <v>20</v>
      </c>
      <c r="O12048" t="s">
        <v>26</v>
      </c>
      <c r="P12048" s="1">
        <v>46238</v>
      </c>
      <c r="Q12048" t="s">
        <v>34</v>
      </c>
      <c r="R12048">
        <v>0</v>
      </c>
    </row>
    <row r="12049" spans="1:18" x14ac:dyDescent="0.2">
      <c r="A12049" s="1">
        <v>46238</v>
      </c>
      <c r="B12049" s="13" t="s">
        <v>64</v>
      </c>
      <c r="C12049" t="s">
        <v>7</v>
      </c>
      <c r="D12049">
        <v>208</v>
      </c>
      <c r="E12049">
        <v>208</v>
      </c>
      <c r="F12049" s="13" t="s">
        <v>0</v>
      </c>
      <c r="G12049" s="13" t="s">
        <v>3</v>
      </c>
      <c r="H12049" s="8">
        <v>46238.582638888889</v>
      </c>
      <c r="I12049">
        <v>0.20833333333333331</v>
      </c>
      <c r="K12049">
        <v>0.33333333333333331</v>
      </c>
      <c r="L12049">
        <v>0.3125</v>
      </c>
      <c r="M12049" s="13" t="s">
        <v>0</v>
      </c>
      <c r="N12049" s="13" t="s">
        <v>20</v>
      </c>
      <c r="O12049" t="s">
        <v>26</v>
      </c>
      <c r="P12049" s="1">
        <v>46238</v>
      </c>
      <c r="Q12049" t="s">
        <v>3</v>
      </c>
      <c r="R12049">
        <v>1</v>
      </c>
    </row>
    <row r="12050" spans="1:18" x14ac:dyDescent="0.2">
      <c r="A12050" s="1">
        <v>46238</v>
      </c>
      <c r="B12050" s="13" t="s">
        <v>63</v>
      </c>
      <c r="C12050" t="s">
        <v>7</v>
      </c>
      <c r="D12050">
        <v>208</v>
      </c>
      <c r="E12050">
        <v>208</v>
      </c>
      <c r="F12050" s="13" t="s">
        <v>0</v>
      </c>
      <c r="G12050" s="13" t="s">
        <v>34</v>
      </c>
      <c r="H12050" s="8">
        <v>46238.582638888889</v>
      </c>
      <c r="I12050">
        <v>0.20833333333333331</v>
      </c>
      <c r="K12050">
        <v>0.33333333333333331</v>
      </c>
      <c r="L12050">
        <v>0.3125</v>
      </c>
      <c r="M12050" s="13" t="s">
        <v>0</v>
      </c>
      <c r="N12050" s="13" t="s">
        <v>20</v>
      </c>
      <c r="O12050" t="s">
        <v>26</v>
      </c>
      <c r="P12050" s="1">
        <v>46238</v>
      </c>
      <c r="Q12050" t="s">
        <v>34</v>
      </c>
      <c r="R12050">
        <v>1</v>
      </c>
    </row>
    <row r="12051" spans="1:18" x14ac:dyDescent="0.2">
      <c r="A12051" s="1">
        <v>46238</v>
      </c>
      <c r="B12051" s="13" t="s">
        <v>63</v>
      </c>
      <c r="C12051" t="s">
        <v>7</v>
      </c>
      <c r="D12051">
        <v>208</v>
      </c>
      <c r="E12051">
        <v>208</v>
      </c>
      <c r="F12051" s="13" t="s">
        <v>0</v>
      </c>
      <c r="G12051" s="13" t="s">
        <v>34</v>
      </c>
      <c r="H12051" s="8">
        <v>46238.582638888889</v>
      </c>
      <c r="I12051">
        <v>0.20833333333333331</v>
      </c>
      <c r="K12051">
        <v>0.33333333333333331</v>
      </c>
      <c r="L12051">
        <v>0.3125</v>
      </c>
      <c r="M12051" s="13" t="s">
        <v>0</v>
      </c>
      <c r="N12051" s="13" t="s">
        <v>20</v>
      </c>
      <c r="O12051" t="s">
        <v>26</v>
      </c>
      <c r="P12051" s="1">
        <v>46238</v>
      </c>
      <c r="Q12051" t="s">
        <v>3</v>
      </c>
      <c r="R12051">
        <v>0</v>
      </c>
    </row>
    <row r="12052" spans="1:18" x14ac:dyDescent="0.2">
      <c r="A12052" s="1">
        <v>46238</v>
      </c>
      <c r="B12052" s="13" t="s">
        <v>58</v>
      </c>
      <c r="C12052" t="s">
        <v>7</v>
      </c>
      <c r="D12052">
        <v>208</v>
      </c>
      <c r="E12052">
        <v>208</v>
      </c>
      <c r="F12052" s="13" t="s">
        <v>0</v>
      </c>
      <c r="G12052" s="13" t="s">
        <v>34</v>
      </c>
      <c r="H12052" s="8">
        <v>46238.582638888889</v>
      </c>
      <c r="I12052">
        <v>0.20833333333333331</v>
      </c>
      <c r="K12052">
        <v>0.33333333333333331</v>
      </c>
      <c r="L12052">
        <v>0.3125</v>
      </c>
      <c r="M12052" s="13" t="s">
        <v>0</v>
      </c>
      <c r="N12052" s="13" t="s">
        <v>20</v>
      </c>
      <c r="O12052" t="s">
        <v>26</v>
      </c>
      <c r="P12052" s="1">
        <v>46238</v>
      </c>
      <c r="Q12052" t="s">
        <v>34</v>
      </c>
      <c r="R12052">
        <v>1</v>
      </c>
    </row>
    <row r="12053" spans="1:18" x14ac:dyDescent="0.2">
      <c r="A12053" s="1">
        <v>46238</v>
      </c>
      <c r="B12053" s="13" t="s">
        <v>58</v>
      </c>
      <c r="C12053" t="s">
        <v>7</v>
      </c>
      <c r="D12053">
        <v>208</v>
      </c>
      <c r="E12053">
        <v>208</v>
      </c>
      <c r="F12053" s="13" t="s">
        <v>0</v>
      </c>
      <c r="G12053" s="13" t="s">
        <v>34</v>
      </c>
      <c r="H12053" s="8">
        <v>46238.582638888889</v>
      </c>
      <c r="I12053">
        <v>0.20833333333333331</v>
      </c>
      <c r="K12053">
        <v>0.33333333333333331</v>
      </c>
      <c r="L12053">
        <v>0.3125</v>
      </c>
      <c r="M12053" s="13" t="s">
        <v>0</v>
      </c>
      <c r="N12053" s="13" t="s">
        <v>20</v>
      </c>
      <c r="O12053" t="s">
        <v>26</v>
      </c>
      <c r="P12053" s="1">
        <v>46238</v>
      </c>
      <c r="Q12053" t="s">
        <v>3</v>
      </c>
      <c r="R12053">
        <v>0</v>
      </c>
    </row>
    <row r="12054" spans="1:18" x14ac:dyDescent="0.2">
      <c r="A12054" s="1">
        <v>46238</v>
      </c>
      <c r="B12054" s="13" t="s">
        <v>92</v>
      </c>
      <c r="C12054" t="s">
        <v>7</v>
      </c>
      <c r="D12054">
        <v>208</v>
      </c>
      <c r="E12054">
        <v>208</v>
      </c>
      <c r="F12054" s="13" t="s">
        <v>0</v>
      </c>
      <c r="G12054" s="13" t="s">
        <v>34</v>
      </c>
      <c r="H12054" s="8">
        <v>46238.582638888889</v>
      </c>
      <c r="I12054">
        <v>0.20833333333333331</v>
      </c>
      <c r="K12054">
        <v>0.33333333333333331</v>
      </c>
      <c r="L12054">
        <v>0.3125</v>
      </c>
      <c r="M12054" s="13" t="s">
        <v>0</v>
      </c>
      <c r="N12054" s="13" t="s">
        <v>20</v>
      </c>
      <c r="O12054" t="s">
        <v>26</v>
      </c>
      <c r="P12054" s="1">
        <v>46238</v>
      </c>
      <c r="Q12054" t="s">
        <v>34</v>
      </c>
      <c r="R12054">
        <v>1</v>
      </c>
    </row>
    <row r="12055" spans="1:18" x14ac:dyDescent="0.2">
      <c r="A12055" s="1">
        <v>46238</v>
      </c>
      <c r="B12055" s="13" t="s">
        <v>92</v>
      </c>
      <c r="C12055" t="s">
        <v>7</v>
      </c>
      <c r="D12055">
        <v>208</v>
      </c>
      <c r="E12055">
        <v>208</v>
      </c>
      <c r="F12055" s="13" t="s">
        <v>0</v>
      </c>
      <c r="G12055" s="13" t="s">
        <v>34</v>
      </c>
      <c r="H12055" s="8">
        <v>46238.582638888889</v>
      </c>
      <c r="I12055">
        <v>0.20833333333333331</v>
      </c>
      <c r="K12055">
        <v>0.33333333333333331</v>
      </c>
      <c r="L12055">
        <v>0.3125</v>
      </c>
      <c r="M12055" s="13" t="s">
        <v>0</v>
      </c>
      <c r="N12055" s="13" t="s">
        <v>20</v>
      </c>
      <c r="O12055" t="s">
        <v>26</v>
      </c>
      <c r="P12055" s="1">
        <v>46238</v>
      </c>
      <c r="Q12055" t="s">
        <v>3</v>
      </c>
      <c r="R12055">
        <v>0</v>
      </c>
    </row>
    <row r="12056" spans="1:18" x14ac:dyDescent="0.2">
      <c r="A12056" s="1">
        <v>46238</v>
      </c>
      <c r="B12056" s="13" t="s">
        <v>94</v>
      </c>
      <c r="C12056" t="s">
        <v>7</v>
      </c>
      <c r="D12056">
        <v>208</v>
      </c>
      <c r="E12056">
        <v>208</v>
      </c>
      <c r="F12056" s="13" t="s">
        <v>0</v>
      </c>
      <c r="G12056" s="13" t="s">
        <v>3</v>
      </c>
      <c r="H12056" s="8">
        <v>46238.582638888889</v>
      </c>
      <c r="I12056">
        <v>0.20833333333333331</v>
      </c>
      <c r="K12056">
        <v>0.35416666666666663</v>
      </c>
      <c r="L12056">
        <v>0.33333333333333331</v>
      </c>
      <c r="M12056" s="13" t="s">
        <v>0</v>
      </c>
      <c r="N12056" s="13" t="s">
        <v>20</v>
      </c>
      <c r="O12056" t="s">
        <v>26</v>
      </c>
      <c r="P12056" s="1">
        <v>46238</v>
      </c>
      <c r="Q12056" t="s">
        <v>34</v>
      </c>
      <c r="R12056">
        <v>0</v>
      </c>
    </row>
    <row r="12057" spans="1:18" x14ac:dyDescent="0.2">
      <c r="A12057" s="1">
        <v>46238</v>
      </c>
      <c r="B12057" s="13" t="s">
        <v>94</v>
      </c>
      <c r="C12057" t="s">
        <v>7</v>
      </c>
      <c r="D12057">
        <v>208</v>
      </c>
      <c r="E12057">
        <v>208</v>
      </c>
      <c r="F12057" s="13" t="s">
        <v>0</v>
      </c>
      <c r="G12057" s="13" t="s">
        <v>3</v>
      </c>
      <c r="H12057" s="8">
        <v>46238.582638888889</v>
      </c>
      <c r="I12057">
        <v>0.20833333333333331</v>
      </c>
      <c r="K12057">
        <v>0.35416666666666663</v>
      </c>
      <c r="L12057">
        <v>0.33333333333333331</v>
      </c>
      <c r="M12057" s="13" t="s">
        <v>0</v>
      </c>
      <c r="N12057" s="13" t="s">
        <v>20</v>
      </c>
      <c r="O12057" t="s">
        <v>26</v>
      </c>
      <c r="P12057" s="1">
        <v>46238</v>
      </c>
      <c r="Q12057" t="s">
        <v>3</v>
      </c>
      <c r="R12057">
        <v>1</v>
      </c>
    </row>
    <row r="12058" spans="1:18" x14ac:dyDescent="0.2">
      <c r="A12058" s="1">
        <v>46238</v>
      </c>
      <c r="B12058" s="13" t="s">
        <v>65</v>
      </c>
      <c r="C12058" t="s">
        <v>7</v>
      </c>
      <c r="D12058">
        <v>208</v>
      </c>
      <c r="E12058">
        <v>208</v>
      </c>
      <c r="F12058" s="13" t="s">
        <v>0</v>
      </c>
      <c r="G12058" s="13" t="s">
        <v>3</v>
      </c>
      <c r="H12058" s="8">
        <v>46238.582638888889</v>
      </c>
      <c r="I12058">
        <v>0.20833333333333331</v>
      </c>
      <c r="K12058">
        <v>0.33333333333333331</v>
      </c>
      <c r="L12058">
        <v>0.3125</v>
      </c>
      <c r="M12058" s="13" t="s">
        <v>0</v>
      </c>
      <c r="N12058" s="13" t="s">
        <v>20</v>
      </c>
      <c r="O12058" t="s">
        <v>26</v>
      </c>
      <c r="P12058" s="1">
        <v>46238</v>
      </c>
      <c r="Q12058" t="s">
        <v>34</v>
      </c>
      <c r="R12058">
        <v>0</v>
      </c>
    </row>
    <row r="12059" spans="1:18" x14ac:dyDescent="0.2">
      <c r="A12059" s="1">
        <v>46238</v>
      </c>
      <c r="B12059" s="13" t="s">
        <v>65</v>
      </c>
      <c r="C12059" t="s">
        <v>7</v>
      </c>
      <c r="D12059">
        <v>208</v>
      </c>
      <c r="E12059">
        <v>208</v>
      </c>
      <c r="F12059" s="13" t="s">
        <v>0</v>
      </c>
      <c r="G12059" s="13" t="s">
        <v>3</v>
      </c>
      <c r="H12059" s="8">
        <v>46238.582638888889</v>
      </c>
      <c r="I12059">
        <v>0.20833333333333331</v>
      </c>
      <c r="K12059">
        <v>0.33333333333333331</v>
      </c>
      <c r="L12059">
        <v>0.3125</v>
      </c>
      <c r="M12059" s="13" t="s">
        <v>0</v>
      </c>
      <c r="N12059" s="13" t="s">
        <v>20</v>
      </c>
      <c r="O12059" t="s">
        <v>26</v>
      </c>
      <c r="P12059" s="1">
        <v>46238</v>
      </c>
      <c r="Q12059" t="s">
        <v>3</v>
      </c>
      <c r="R12059">
        <v>1</v>
      </c>
    </row>
    <row r="12060" spans="1:18" x14ac:dyDescent="0.2">
      <c r="A12060" s="1">
        <v>46238</v>
      </c>
      <c r="B12060" s="13" t="s">
        <v>133</v>
      </c>
      <c r="C12060" t="s">
        <v>7</v>
      </c>
      <c r="D12060">
        <v>208</v>
      </c>
      <c r="E12060">
        <v>208</v>
      </c>
      <c r="F12060" s="13" t="s">
        <v>0</v>
      </c>
      <c r="G12060" s="13" t="s">
        <v>34</v>
      </c>
      <c r="H12060" s="8">
        <v>46238.582638888889</v>
      </c>
      <c r="I12060">
        <v>0.20833333333333331</v>
      </c>
      <c r="K12060">
        <v>0.33333333333333331</v>
      </c>
      <c r="L12060">
        <v>0.3125</v>
      </c>
      <c r="M12060" s="13" t="s">
        <v>0</v>
      </c>
      <c r="N12060" s="13" t="s">
        <v>20</v>
      </c>
      <c r="O12060" t="s">
        <v>26</v>
      </c>
      <c r="P12060" s="1">
        <v>46238</v>
      </c>
      <c r="Q12060" t="s">
        <v>34</v>
      </c>
      <c r="R12060">
        <v>1</v>
      </c>
    </row>
    <row r="12061" spans="1:18" x14ac:dyDescent="0.2">
      <c r="A12061" s="1">
        <v>46238</v>
      </c>
      <c r="B12061" s="13" t="s">
        <v>133</v>
      </c>
      <c r="C12061" t="s">
        <v>7</v>
      </c>
      <c r="D12061">
        <v>208</v>
      </c>
      <c r="E12061">
        <v>208</v>
      </c>
      <c r="F12061" s="13" t="s">
        <v>0</v>
      </c>
      <c r="G12061" s="13" t="s">
        <v>34</v>
      </c>
      <c r="H12061" s="8">
        <v>46238.582638888889</v>
      </c>
      <c r="I12061">
        <v>0.20833333333333331</v>
      </c>
      <c r="K12061">
        <v>0.33333333333333331</v>
      </c>
      <c r="L12061">
        <v>0.3125</v>
      </c>
      <c r="M12061" s="13" t="s">
        <v>0</v>
      </c>
      <c r="N12061" s="13" t="s">
        <v>20</v>
      </c>
      <c r="O12061" t="s">
        <v>26</v>
      </c>
      <c r="P12061" s="1">
        <v>46238</v>
      </c>
      <c r="Q12061" t="s">
        <v>3</v>
      </c>
      <c r="R12061">
        <v>0</v>
      </c>
    </row>
    <row r="12062" spans="1:18" x14ac:dyDescent="0.2">
      <c r="A12062" s="1">
        <v>46238</v>
      </c>
      <c r="B12062" s="13" t="s">
        <v>95</v>
      </c>
      <c r="C12062" t="s">
        <v>7</v>
      </c>
      <c r="D12062">
        <v>209</v>
      </c>
      <c r="E12062">
        <v>209</v>
      </c>
      <c r="F12062" s="13" t="s">
        <v>1</v>
      </c>
      <c r="G12062" s="13" t="s">
        <v>3</v>
      </c>
      <c r="H12062" s="8">
        <v>46238.583333333336</v>
      </c>
      <c r="I12062">
        <v>2.0833333333333332E-2</v>
      </c>
      <c r="K12062">
        <v>0.35416666666666663</v>
      </c>
      <c r="L12062">
        <v>0.33333333333333331</v>
      </c>
      <c r="M12062" s="13" t="s">
        <v>1</v>
      </c>
      <c r="N12062" s="13" t="s">
        <v>19</v>
      </c>
      <c r="O12062" t="s">
        <v>26</v>
      </c>
      <c r="P12062" s="1">
        <v>46238</v>
      </c>
      <c r="Q12062" t="s">
        <v>34</v>
      </c>
      <c r="R12062">
        <v>0</v>
      </c>
    </row>
    <row r="12063" spans="1:18" x14ac:dyDescent="0.2">
      <c r="A12063" s="1">
        <v>46238</v>
      </c>
      <c r="B12063" s="13" t="s">
        <v>95</v>
      </c>
      <c r="C12063" t="s">
        <v>7</v>
      </c>
      <c r="D12063">
        <v>209</v>
      </c>
      <c r="E12063">
        <v>209</v>
      </c>
      <c r="F12063" s="13" t="s">
        <v>1</v>
      </c>
      <c r="G12063" s="13" t="s">
        <v>3</v>
      </c>
      <c r="H12063" s="8">
        <v>46238.583333333336</v>
      </c>
      <c r="I12063">
        <v>2.0833333333333332E-2</v>
      </c>
      <c r="K12063">
        <v>0.35416666666666663</v>
      </c>
      <c r="L12063">
        <v>0.33333333333333331</v>
      </c>
      <c r="M12063" s="13" t="s">
        <v>1</v>
      </c>
      <c r="N12063" s="13" t="s">
        <v>19</v>
      </c>
      <c r="O12063" t="s">
        <v>26</v>
      </c>
      <c r="P12063" s="1">
        <v>46238</v>
      </c>
      <c r="Q12063" t="s">
        <v>3</v>
      </c>
      <c r="R12063">
        <v>1</v>
      </c>
    </row>
    <row r="12064" spans="1:18" x14ac:dyDescent="0.2">
      <c r="A12064" s="1">
        <v>46238</v>
      </c>
      <c r="B12064" s="13" t="s">
        <v>113</v>
      </c>
      <c r="C12064" t="s">
        <v>7</v>
      </c>
      <c r="D12064">
        <v>209</v>
      </c>
      <c r="E12064">
        <v>209</v>
      </c>
      <c r="F12064" s="13" t="s">
        <v>0</v>
      </c>
      <c r="G12064" s="13" t="s">
        <v>34</v>
      </c>
      <c r="H12064" s="8">
        <v>46238.583333333336</v>
      </c>
      <c r="I12064">
        <v>2.0833333333333332E-2</v>
      </c>
      <c r="K12064">
        <v>0.33333333333333331</v>
      </c>
      <c r="L12064">
        <v>0.3125</v>
      </c>
      <c r="M12064" s="13" t="s">
        <v>0</v>
      </c>
      <c r="N12064" s="13" t="s">
        <v>19</v>
      </c>
      <c r="O12064" t="s">
        <v>26</v>
      </c>
      <c r="P12064" s="1">
        <v>46238</v>
      </c>
      <c r="Q12064" t="s">
        <v>34</v>
      </c>
      <c r="R12064">
        <v>1</v>
      </c>
    </row>
    <row r="12065" spans="1:18" x14ac:dyDescent="0.2">
      <c r="A12065" s="1">
        <v>46238</v>
      </c>
      <c r="B12065" s="13" t="s">
        <v>113</v>
      </c>
      <c r="C12065" t="s">
        <v>7</v>
      </c>
      <c r="D12065">
        <v>209</v>
      </c>
      <c r="E12065">
        <v>209</v>
      </c>
      <c r="F12065" s="13" t="s">
        <v>0</v>
      </c>
      <c r="G12065" s="13" t="s">
        <v>34</v>
      </c>
      <c r="H12065" s="8">
        <v>46238.583333333336</v>
      </c>
      <c r="I12065">
        <v>2.0833333333333332E-2</v>
      </c>
      <c r="K12065">
        <v>0.33333333333333331</v>
      </c>
      <c r="L12065">
        <v>0.3125</v>
      </c>
      <c r="M12065" s="13" t="s">
        <v>0</v>
      </c>
      <c r="N12065" s="13" t="s">
        <v>19</v>
      </c>
      <c r="O12065" t="s">
        <v>26</v>
      </c>
      <c r="P12065" s="1">
        <v>46238</v>
      </c>
      <c r="Q12065" t="s">
        <v>3</v>
      </c>
      <c r="R12065">
        <v>0</v>
      </c>
    </row>
    <row r="12066" spans="1:18" x14ac:dyDescent="0.2">
      <c r="A12066" s="1">
        <v>46238</v>
      </c>
      <c r="B12066" s="13" t="s">
        <v>80</v>
      </c>
      <c r="C12066" t="s">
        <v>7</v>
      </c>
      <c r="D12066">
        <v>209</v>
      </c>
      <c r="E12066">
        <v>209</v>
      </c>
      <c r="F12066" s="13" t="s">
        <v>0</v>
      </c>
      <c r="G12066" s="13" t="s">
        <v>34</v>
      </c>
      <c r="H12066" s="8">
        <v>46238.583333333336</v>
      </c>
      <c r="I12066">
        <v>2.0833333333333332E-2</v>
      </c>
      <c r="K12066">
        <v>0.33333333333333331</v>
      </c>
      <c r="L12066">
        <v>0.3125</v>
      </c>
      <c r="M12066" s="13" t="s">
        <v>0</v>
      </c>
      <c r="N12066" s="13" t="s">
        <v>19</v>
      </c>
      <c r="O12066" t="s">
        <v>26</v>
      </c>
      <c r="P12066" s="1">
        <v>46238</v>
      </c>
      <c r="Q12066" t="s">
        <v>34</v>
      </c>
      <c r="R12066">
        <v>1</v>
      </c>
    </row>
    <row r="12067" spans="1:18" x14ac:dyDescent="0.2">
      <c r="A12067" s="1">
        <v>46238</v>
      </c>
      <c r="B12067" s="13" t="s">
        <v>80</v>
      </c>
      <c r="C12067" t="s">
        <v>7</v>
      </c>
      <c r="D12067">
        <v>209</v>
      </c>
      <c r="E12067">
        <v>209</v>
      </c>
      <c r="F12067" s="13" t="s">
        <v>0</v>
      </c>
      <c r="G12067" s="13" t="s">
        <v>34</v>
      </c>
      <c r="H12067" s="8">
        <v>46238.583333333336</v>
      </c>
      <c r="I12067">
        <v>2.0833333333333332E-2</v>
      </c>
      <c r="K12067">
        <v>0.33333333333333331</v>
      </c>
      <c r="L12067">
        <v>0.3125</v>
      </c>
      <c r="M12067" s="13" t="s">
        <v>0</v>
      </c>
      <c r="N12067" s="13" t="s">
        <v>19</v>
      </c>
      <c r="O12067" t="s">
        <v>26</v>
      </c>
      <c r="P12067" s="1">
        <v>46238</v>
      </c>
      <c r="Q12067" t="s">
        <v>3</v>
      </c>
      <c r="R12067">
        <v>0</v>
      </c>
    </row>
    <row r="12068" spans="1:18" x14ac:dyDescent="0.2">
      <c r="A12068" s="1">
        <v>46238</v>
      </c>
      <c r="B12068" s="13" t="s">
        <v>98</v>
      </c>
      <c r="C12068" t="s">
        <v>7</v>
      </c>
      <c r="D12068">
        <v>209</v>
      </c>
      <c r="E12068">
        <v>209</v>
      </c>
      <c r="F12068" s="13" t="s">
        <v>1</v>
      </c>
      <c r="G12068" s="13" t="s">
        <v>3</v>
      </c>
      <c r="H12068" s="8">
        <v>46238.583333333336</v>
      </c>
      <c r="I12068">
        <v>2.0833333333333332E-2</v>
      </c>
      <c r="K12068">
        <v>0.35416666666666663</v>
      </c>
      <c r="L12068">
        <v>0.33333333333333331</v>
      </c>
      <c r="M12068" s="13" t="s">
        <v>1</v>
      </c>
      <c r="N12068" s="13" t="s">
        <v>19</v>
      </c>
      <c r="O12068" t="s">
        <v>26</v>
      </c>
      <c r="P12068" s="1">
        <v>46238</v>
      </c>
      <c r="Q12068" t="s">
        <v>34</v>
      </c>
      <c r="R12068">
        <v>0</v>
      </c>
    </row>
    <row r="12069" spans="1:18" x14ac:dyDescent="0.2">
      <c r="A12069" s="1">
        <v>46238</v>
      </c>
      <c r="B12069" s="13" t="s">
        <v>98</v>
      </c>
      <c r="C12069" t="s">
        <v>7</v>
      </c>
      <c r="D12069">
        <v>209</v>
      </c>
      <c r="E12069">
        <v>209</v>
      </c>
      <c r="F12069" s="13" t="s">
        <v>1</v>
      </c>
      <c r="G12069" s="13" t="s">
        <v>3</v>
      </c>
      <c r="H12069" s="8">
        <v>46238.583333333336</v>
      </c>
      <c r="I12069">
        <v>2.0833333333333332E-2</v>
      </c>
      <c r="K12069">
        <v>0.35416666666666663</v>
      </c>
      <c r="L12069">
        <v>0.33333333333333331</v>
      </c>
      <c r="M12069" s="13" t="s">
        <v>1</v>
      </c>
      <c r="N12069" s="13" t="s">
        <v>19</v>
      </c>
      <c r="O12069" t="s">
        <v>26</v>
      </c>
      <c r="P12069" s="1">
        <v>46238</v>
      </c>
      <c r="Q12069" t="s">
        <v>3</v>
      </c>
      <c r="R12069">
        <v>1</v>
      </c>
    </row>
    <row r="12070" spans="1:18" x14ac:dyDescent="0.2">
      <c r="A12070" s="1">
        <v>46238</v>
      </c>
      <c r="B12070" s="13" t="s">
        <v>96</v>
      </c>
      <c r="C12070" t="s">
        <v>7</v>
      </c>
      <c r="D12070">
        <v>209</v>
      </c>
      <c r="E12070">
        <v>209</v>
      </c>
      <c r="F12070" s="13" t="s">
        <v>1</v>
      </c>
      <c r="G12070" s="13" t="s">
        <v>3</v>
      </c>
      <c r="H12070" s="8">
        <v>46238.583333333336</v>
      </c>
      <c r="I12070">
        <v>2.0833333333333332E-2</v>
      </c>
      <c r="K12070">
        <v>0.35416666666666663</v>
      </c>
      <c r="L12070">
        <v>0.33333333333333331</v>
      </c>
      <c r="M12070" s="13" t="s">
        <v>1</v>
      </c>
      <c r="N12070" s="13" t="s">
        <v>19</v>
      </c>
      <c r="O12070" t="s">
        <v>26</v>
      </c>
      <c r="P12070" s="1">
        <v>46238</v>
      </c>
      <c r="Q12070" t="s">
        <v>34</v>
      </c>
      <c r="R12070">
        <v>0</v>
      </c>
    </row>
    <row r="12071" spans="1:18" x14ac:dyDescent="0.2">
      <c r="A12071" s="1">
        <v>46238</v>
      </c>
      <c r="B12071" s="13" t="s">
        <v>96</v>
      </c>
      <c r="C12071" t="s">
        <v>7</v>
      </c>
      <c r="D12071">
        <v>209</v>
      </c>
      <c r="E12071">
        <v>209</v>
      </c>
      <c r="F12071" s="13" t="s">
        <v>1</v>
      </c>
      <c r="G12071" s="13" t="s">
        <v>3</v>
      </c>
      <c r="H12071" s="8">
        <v>46238.583333333336</v>
      </c>
      <c r="I12071">
        <v>2.0833333333333332E-2</v>
      </c>
      <c r="K12071">
        <v>0.35416666666666663</v>
      </c>
      <c r="L12071">
        <v>0.33333333333333331</v>
      </c>
      <c r="M12071" s="13" t="s">
        <v>1</v>
      </c>
      <c r="N12071" s="13" t="s">
        <v>19</v>
      </c>
      <c r="O12071" t="s">
        <v>26</v>
      </c>
      <c r="P12071" s="1">
        <v>46238</v>
      </c>
      <c r="Q12071" t="s">
        <v>3</v>
      </c>
      <c r="R12071">
        <v>1</v>
      </c>
    </row>
    <row r="12072" spans="1:18" x14ac:dyDescent="0.2">
      <c r="A12072" s="1">
        <v>46238</v>
      </c>
      <c r="B12072" s="13" t="s">
        <v>100</v>
      </c>
      <c r="C12072" t="s">
        <v>7</v>
      </c>
      <c r="D12072">
        <v>209</v>
      </c>
      <c r="E12072">
        <v>209</v>
      </c>
      <c r="F12072" s="13" t="s">
        <v>0</v>
      </c>
      <c r="G12072" s="13" t="s">
        <v>34</v>
      </c>
      <c r="H12072" s="8">
        <v>46238.583333333336</v>
      </c>
      <c r="I12072">
        <v>2.0833333333333332E-2</v>
      </c>
      <c r="K12072">
        <v>0.33333333333333331</v>
      </c>
      <c r="L12072">
        <v>0.3125</v>
      </c>
      <c r="M12072" s="13" t="s">
        <v>0</v>
      </c>
      <c r="N12072" s="13" t="s">
        <v>19</v>
      </c>
      <c r="O12072" t="s">
        <v>26</v>
      </c>
      <c r="P12072" s="1">
        <v>46238</v>
      </c>
      <c r="Q12072" t="s">
        <v>34</v>
      </c>
      <c r="R12072">
        <v>1</v>
      </c>
    </row>
    <row r="12073" spans="1:18" x14ac:dyDescent="0.2">
      <c r="A12073" s="1">
        <v>46238</v>
      </c>
      <c r="B12073" s="13" t="s">
        <v>100</v>
      </c>
      <c r="C12073" t="s">
        <v>7</v>
      </c>
      <c r="D12073">
        <v>209</v>
      </c>
      <c r="E12073">
        <v>209</v>
      </c>
      <c r="F12073" s="13" t="s">
        <v>0</v>
      </c>
      <c r="G12073" s="13" t="s">
        <v>34</v>
      </c>
      <c r="H12073" s="8">
        <v>46238.583333333336</v>
      </c>
      <c r="I12073">
        <v>2.0833333333333332E-2</v>
      </c>
      <c r="K12073">
        <v>0.33333333333333331</v>
      </c>
      <c r="L12073">
        <v>0.3125</v>
      </c>
      <c r="M12073" s="13" t="s">
        <v>0</v>
      </c>
      <c r="N12073" s="13" t="s">
        <v>19</v>
      </c>
      <c r="O12073" t="s">
        <v>26</v>
      </c>
      <c r="P12073" s="1">
        <v>46238</v>
      </c>
      <c r="Q12073" t="s">
        <v>3</v>
      </c>
      <c r="R12073">
        <v>0</v>
      </c>
    </row>
    <row r="12074" spans="1:18" x14ac:dyDescent="0.2">
      <c r="A12074" s="1">
        <v>46238</v>
      </c>
      <c r="B12074" s="13" t="s">
        <v>81</v>
      </c>
      <c r="C12074" t="s">
        <v>7</v>
      </c>
      <c r="D12074">
        <v>209</v>
      </c>
      <c r="E12074">
        <v>209</v>
      </c>
      <c r="F12074" s="13" t="s">
        <v>1</v>
      </c>
      <c r="G12074" s="13" t="s">
        <v>3</v>
      </c>
      <c r="H12074" s="8">
        <v>46238.583333333336</v>
      </c>
      <c r="I12074">
        <v>2.0833333333333332E-2</v>
      </c>
      <c r="K12074">
        <v>0.35416666666666663</v>
      </c>
      <c r="L12074">
        <v>0.33333333333333331</v>
      </c>
      <c r="M12074" s="13" t="s">
        <v>1</v>
      </c>
      <c r="N12074" s="13" t="s">
        <v>19</v>
      </c>
      <c r="O12074" t="s">
        <v>26</v>
      </c>
      <c r="P12074" s="1">
        <v>46238</v>
      </c>
      <c r="Q12074" t="s">
        <v>34</v>
      </c>
      <c r="R12074">
        <v>0</v>
      </c>
    </row>
    <row r="12075" spans="1:18" x14ac:dyDescent="0.2">
      <c r="A12075" s="1">
        <v>46238</v>
      </c>
      <c r="B12075" s="13" t="s">
        <v>81</v>
      </c>
      <c r="C12075" t="s">
        <v>7</v>
      </c>
      <c r="D12075">
        <v>209</v>
      </c>
      <c r="E12075">
        <v>209</v>
      </c>
      <c r="F12075" s="13" t="s">
        <v>1</v>
      </c>
      <c r="G12075" s="13" t="s">
        <v>3</v>
      </c>
      <c r="H12075" s="8">
        <v>46238.583333333336</v>
      </c>
      <c r="I12075">
        <v>2.0833333333333332E-2</v>
      </c>
      <c r="K12075">
        <v>0.35416666666666663</v>
      </c>
      <c r="L12075">
        <v>0.33333333333333331</v>
      </c>
      <c r="M12075" s="13" t="s">
        <v>1</v>
      </c>
      <c r="N12075" s="13" t="s">
        <v>19</v>
      </c>
      <c r="O12075" t="s">
        <v>26</v>
      </c>
      <c r="P12075" s="1">
        <v>46238</v>
      </c>
      <c r="Q12075" t="s">
        <v>3</v>
      </c>
      <c r="R12075">
        <v>1</v>
      </c>
    </row>
    <row r="12076" spans="1:18" x14ac:dyDescent="0.2">
      <c r="A12076" s="1">
        <v>46238</v>
      </c>
      <c r="B12076" s="13" t="s">
        <v>94</v>
      </c>
      <c r="C12076" t="s">
        <v>7</v>
      </c>
      <c r="D12076">
        <v>209</v>
      </c>
      <c r="E12076">
        <v>209</v>
      </c>
      <c r="F12076" s="13" t="s">
        <v>1</v>
      </c>
      <c r="G12076" s="13" t="s">
        <v>3</v>
      </c>
      <c r="H12076" s="8">
        <v>46238.583333333336</v>
      </c>
      <c r="I12076">
        <v>2.0833333333333332E-2</v>
      </c>
      <c r="K12076">
        <v>0.35416666666666663</v>
      </c>
      <c r="L12076">
        <v>0.33333333333333331</v>
      </c>
      <c r="M12076" s="13" t="s">
        <v>1</v>
      </c>
      <c r="N12076" s="13" t="s">
        <v>19</v>
      </c>
      <c r="O12076" t="s">
        <v>26</v>
      </c>
      <c r="P12076" s="1">
        <v>46238</v>
      </c>
      <c r="Q12076" t="s">
        <v>34</v>
      </c>
      <c r="R12076">
        <v>0</v>
      </c>
    </row>
    <row r="12077" spans="1:18" x14ac:dyDescent="0.2">
      <c r="A12077" s="1">
        <v>46238</v>
      </c>
      <c r="B12077" s="13" t="s">
        <v>94</v>
      </c>
      <c r="C12077" t="s">
        <v>7</v>
      </c>
      <c r="D12077">
        <v>209</v>
      </c>
      <c r="E12077">
        <v>209</v>
      </c>
      <c r="F12077" s="13" t="s">
        <v>1</v>
      </c>
      <c r="G12077" s="13" t="s">
        <v>3</v>
      </c>
      <c r="H12077" s="8">
        <v>46238.583333333336</v>
      </c>
      <c r="I12077">
        <v>2.0833333333333332E-2</v>
      </c>
      <c r="K12077">
        <v>0.35416666666666663</v>
      </c>
      <c r="L12077">
        <v>0.33333333333333331</v>
      </c>
      <c r="M12077" s="13" t="s">
        <v>1</v>
      </c>
      <c r="N12077" s="13" t="s">
        <v>19</v>
      </c>
      <c r="O12077" t="s">
        <v>26</v>
      </c>
      <c r="P12077" s="1">
        <v>46238</v>
      </c>
      <c r="Q12077" t="s">
        <v>3</v>
      </c>
      <c r="R12077">
        <v>1</v>
      </c>
    </row>
    <row r="12078" spans="1:18" x14ac:dyDescent="0.2">
      <c r="A12078" s="1">
        <v>46238</v>
      </c>
      <c r="B12078" s="13" t="s">
        <v>76</v>
      </c>
      <c r="C12078" t="s">
        <v>7</v>
      </c>
      <c r="D12078">
        <v>209</v>
      </c>
      <c r="E12078">
        <v>209</v>
      </c>
      <c r="F12078" s="13" t="s">
        <v>0</v>
      </c>
      <c r="G12078" s="13" t="s">
        <v>34</v>
      </c>
      <c r="H12078" s="8">
        <v>46238.583333333336</v>
      </c>
      <c r="I12078">
        <v>2.0833333333333332E-2</v>
      </c>
      <c r="K12078">
        <v>0.33333333333333331</v>
      </c>
      <c r="L12078">
        <v>0.3125</v>
      </c>
      <c r="M12078" s="13" t="s">
        <v>0</v>
      </c>
      <c r="N12078" s="13" t="s">
        <v>19</v>
      </c>
      <c r="O12078" t="s">
        <v>26</v>
      </c>
      <c r="P12078" s="1">
        <v>46238</v>
      </c>
      <c r="Q12078" t="s">
        <v>34</v>
      </c>
      <c r="R12078">
        <v>1</v>
      </c>
    </row>
    <row r="12079" spans="1:18" x14ac:dyDescent="0.2">
      <c r="A12079" s="1">
        <v>46238</v>
      </c>
      <c r="B12079" s="13" t="s">
        <v>76</v>
      </c>
      <c r="C12079" t="s">
        <v>7</v>
      </c>
      <c r="D12079">
        <v>209</v>
      </c>
      <c r="E12079">
        <v>209</v>
      </c>
      <c r="F12079" s="13" t="s">
        <v>0</v>
      </c>
      <c r="G12079" s="13" t="s">
        <v>34</v>
      </c>
      <c r="H12079" s="8">
        <v>46238.583333333336</v>
      </c>
      <c r="I12079">
        <v>2.0833333333333332E-2</v>
      </c>
      <c r="K12079">
        <v>0.33333333333333331</v>
      </c>
      <c r="L12079">
        <v>0.3125</v>
      </c>
      <c r="M12079" s="13" t="s">
        <v>0</v>
      </c>
      <c r="N12079" s="13" t="s">
        <v>19</v>
      </c>
      <c r="O12079" t="s">
        <v>26</v>
      </c>
      <c r="P12079" s="1">
        <v>46238</v>
      </c>
      <c r="Q12079" t="s">
        <v>3</v>
      </c>
      <c r="R12079">
        <v>0</v>
      </c>
    </row>
    <row r="12080" spans="1:18" x14ac:dyDescent="0.2">
      <c r="A12080" s="1">
        <v>46238</v>
      </c>
      <c r="B12080" s="13" t="s">
        <v>64</v>
      </c>
      <c r="C12080" t="s">
        <v>7</v>
      </c>
      <c r="D12080">
        <v>209</v>
      </c>
      <c r="E12080">
        <v>209</v>
      </c>
      <c r="F12080" s="13" t="s">
        <v>1</v>
      </c>
      <c r="G12080" s="13" t="s">
        <v>3</v>
      </c>
      <c r="H12080" s="8">
        <v>46238.583333333336</v>
      </c>
      <c r="I12080">
        <v>2.0833333333333332E-2</v>
      </c>
      <c r="K12080">
        <v>0.33333333333333331</v>
      </c>
      <c r="L12080">
        <v>0.3125</v>
      </c>
      <c r="M12080" s="13" t="s">
        <v>1</v>
      </c>
      <c r="N12080" s="13" t="s">
        <v>19</v>
      </c>
      <c r="O12080" t="s">
        <v>26</v>
      </c>
      <c r="P12080" s="1">
        <v>46238</v>
      </c>
      <c r="Q12080" t="s">
        <v>34</v>
      </c>
      <c r="R12080">
        <v>0</v>
      </c>
    </row>
    <row r="12081" spans="1:18" x14ac:dyDescent="0.2">
      <c r="A12081" s="1">
        <v>46238</v>
      </c>
      <c r="B12081" s="13" t="s">
        <v>64</v>
      </c>
      <c r="C12081" t="s">
        <v>7</v>
      </c>
      <c r="D12081">
        <v>209</v>
      </c>
      <c r="E12081">
        <v>209</v>
      </c>
      <c r="F12081" s="13" t="s">
        <v>1</v>
      </c>
      <c r="G12081" s="13" t="s">
        <v>3</v>
      </c>
      <c r="H12081" s="8">
        <v>46238.583333333336</v>
      </c>
      <c r="I12081">
        <v>2.0833333333333332E-2</v>
      </c>
      <c r="K12081">
        <v>0.33333333333333331</v>
      </c>
      <c r="L12081">
        <v>0.3125</v>
      </c>
      <c r="M12081" s="13" t="s">
        <v>1</v>
      </c>
      <c r="N12081" s="13" t="s">
        <v>19</v>
      </c>
      <c r="O12081" t="s">
        <v>26</v>
      </c>
      <c r="P12081" s="1">
        <v>46238</v>
      </c>
      <c r="Q12081" t="s">
        <v>3</v>
      </c>
      <c r="R12081">
        <v>1</v>
      </c>
    </row>
    <row r="12082" spans="1:18" x14ac:dyDescent="0.2">
      <c r="A12082" s="1">
        <v>46238</v>
      </c>
      <c r="B12082" s="13" t="s">
        <v>72</v>
      </c>
      <c r="C12082" t="s">
        <v>7</v>
      </c>
      <c r="D12082">
        <v>209</v>
      </c>
      <c r="E12082">
        <v>209</v>
      </c>
      <c r="F12082" s="13" t="s">
        <v>0</v>
      </c>
      <c r="G12082" s="13" t="s">
        <v>34</v>
      </c>
      <c r="H12082" s="8">
        <v>46238.583333333336</v>
      </c>
      <c r="I12082">
        <v>2.0833333333333332E-2</v>
      </c>
      <c r="K12082">
        <v>0.33333333333333331</v>
      </c>
      <c r="L12082">
        <v>0.3125</v>
      </c>
      <c r="M12082" s="13" t="s">
        <v>0</v>
      </c>
      <c r="N12082" s="13" t="s">
        <v>19</v>
      </c>
      <c r="O12082" t="s">
        <v>26</v>
      </c>
      <c r="P12082" s="1">
        <v>46238</v>
      </c>
      <c r="Q12082" t="s">
        <v>34</v>
      </c>
      <c r="R12082">
        <v>1</v>
      </c>
    </row>
    <row r="12083" spans="1:18" x14ac:dyDescent="0.2">
      <c r="A12083" s="1">
        <v>46238</v>
      </c>
      <c r="B12083" s="13" t="s">
        <v>72</v>
      </c>
      <c r="C12083" t="s">
        <v>7</v>
      </c>
      <c r="D12083">
        <v>209</v>
      </c>
      <c r="E12083">
        <v>209</v>
      </c>
      <c r="F12083" s="13" t="s">
        <v>0</v>
      </c>
      <c r="G12083" s="13" t="s">
        <v>34</v>
      </c>
      <c r="H12083" s="8">
        <v>46238.583333333336</v>
      </c>
      <c r="I12083">
        <v>2.0833333333333332E-2</v>
      </c>
      <c r="K12083">
        <v>0.33333333333333331</v>
      </c>
      <c r="L12083">
        <v>0.3125</v>
      </c>
      <c r="M12083" s="13" t="s">
        <v>0</v>
      </c>
      <c r="N12083" s="13" t="s">
        <v>19</v>
      </c>
      <c r="O12083" t="s">
        <v>26</v>
      </c>
      <c r="P12083" s="1">
        <v>46238</v>
      </c>
      <c r="Q12083" t="s">
        <v>3</v>
      </c>
      <c r="R12083">
        <v>0</v>
      </c>
    </row>
    <row r="12084" spans="1:18" x14ac:dyDescent="0.2">
      <c r="A12084" s="1">
        <v>46238</v>
      </c>
      <c r="B12084" s="13" t="s">
        <v>79</v>
      </c>
      <c r="C12084" t="s">
        <v>7</v>
      </c>
      <c r="D12084">
        <v>209</v>
      </c>
      <c r="E12084">
        <v>209</v>
      </c>
      <c r="F12084" s="13" t="s">
        <v>0</v>
      </c>
      <c r="G12084" s="13" t="s">
        <v>34</v>
      </c>
      <c r="H12084" s="8">
        <v>46238.583333333336</v>
      </c>
      <c r="I12084">
        <v>2.0833333333333332E-2</v>
      </c>
      <c r="K12084">
        <v>0.33333333333333331</v>
      </c>
      <c r="L12084">
        <v>0.3125</v>
      </c>
      <c r="M12084" s="13" t="s">
        <v>0</v>
      </c>
      <c r="N12084" s="13" t="s">
        <v>19</v>
      </c>
      <c r="O12084" t="s">
        <v>26</v>
      </c>
      <c r="P12084" s="1">
        <v>46238</v>
      </c>
      <c r="Q12084" t="s">
        <v>34</v>
      </c>
      <c r="R12084">
        <v>1</v>
      </c>
    </row>
    <row r="12085" spans="1:18" x14ac:dyDescent="0.2">
      <c r="A12085" s="1">
        <v>46238</v>
      </c>
      <c r="B12085" s="13" t="s">
        <v>79</v>
      </c>
      <c r="C12085" t="s">
        <v>7</v>
      </c>
      <c r="D12085">
        <v>209</v>
      </c>
      <c r="E12085">
        <v>209</v>
      </c>
      <c r="F12085" s="13" t="s">
        <v>0</v>
      </c>
      <c r="G12085" s="13" t="s">
        <v>34</v>
      </c>
      <c r="H12085" s="8">
        <v>46238.583333333336</v>
      </c>
      <c r="I12085">
        <v>2.0833333333333332E-2</v>
      </c>
      <c r="K12085">
        <v>0.33333333333333331</v>
      </c>
      <c r="L12085">
        <v>0.3125</v>
      </c>
      <c r="M12085" s="13" t="s">
        <v>0</v>
      </c>
      <c r="N12085" s="13" t="s">
        <v>19</v>
      </c>
      <c r="O12085" t="s">
        <v>26</v>
      </c>
      <c r="P12085" s="1">
        <v>46238</v>
      </c>
      <c r="Q12085" t="s">
        <v>3</v>
      </c>
      <c r="R12085">
        <v>0</v>
      </c>
    </row>
    <row r="12086" spans="1:18" x14ac:dyDescent="0.2">
      <c r="A12086" s="1">
        <v>46238</v>
      </c>
      <c r="B12086" s="13" t="s">
        <v>103</v>
      </c>
      <c r="C12086" t="s">
        <v>7</v>
      </c>
      <c r="D12086">
        <v>209</v>
      </c>
      <c r="E12086">
        <v>209</v>
      </c>
      <c r="F12086" s="13" t="s">
        <v>0</v>
      </c>
      <c r="G12086" s="13" t="s">
        <v>34</v>
      </c>
      <c r="H12086" s="8">
        <v>46238.583333333336</v>
      </c>
      <c r="I12086">
        <v>2.0833333333333332E-2</v>
      </c>
      <c r="K12086">
        <v>0.33333333333333331</v>
      </c>
      <c r="L12086">
        <v>0.3125</v>
      </c>
      <c r="M12086" s="13" t="s">
        <v>0</v>
      </c>
      <c r="N12086" s="13" t="s">
        <v>19</v>
      </c>
      <c r="O12086" t="s">
        <v>26</v>
      </c>
      <c r="P12086" s="1">
        <v>46238</v>
      </c>
      <c r="Q12086" t="s">
        <v>34</v>
      </c>
      <c r="R12086">
        <v>1</v>
      </c>
    </row>
    <row r="12087" spans="1:18" x14ac:dyDescent="0.2">
      <c r="A12087" s="1">
        <v>46238</v>
      </c>
      <c r="B12087" s="13" t="s">
        <v>103</v>
      </c>
      <c r="C12087" t="s">
        <v>7</v>
      </c>
      <c r="D12087">
        <v>209</v>
      </c>
      <c r="E12087">
        <v>209</v>
      </c>
      <c r="F12087" s="13" t="s">
        <v>0</v>
      </c>
      <c r="G12087" s="13" t="s">
        <v>34</v>
      </c>
      <c r="H12087" s="8">
        <v>46238.583333333336</v>
      </c>
      <c r="I12087">
        <v>2.0833333333333332E-2</v>
      </c>
      <c r="K12087">
        <v>0.33333333333333331</v>
      </c>
      <c r="L12087">
        <v>0.3125</v>
      </c>
      <c r="M12087" s="13" t="s">
        <v>0</v>
      </c>
      <c r="N12087" s="13" t="s">
        <v>19</v>
      </c>
      <c r="O12087" t="s">
        <v>26</v>
      </c>
      <c r="P12087" s="1">
        <v>46238</v>
      </c>
      <c r="Q12087" t="s">
        <v>3</v>
      </c>
      <c r="R12087">
        <v>0</v>
      </c>
    </row>
    <row r="12088" spans="1:18" x14ac:dyDescent="0.2">
      <c r="A12088" s="1">
        <v>46238</v>
      </c>
      <c r="B12088" s="13" t="s">
        <v>104</v>
      </c>
      <c r="C12088" t="s">
        <v>7</v>
      </c>
      <c r="D12088">
        <v>209</v>
      </c>
      <c r="E12088">
        <v>209</v>
      </c>
      <c r="F12088" s="13" t="s">
        <v>0</v>
      </c>
      <c r="G12088" s="13" t="s">
        <v>34</v>
      </c>
      <c r="H12088" s="8">
        <v>46238.583333333336</v>
      </c>
      <c r="I12088">
        <v>2.0833333333333332E-2</v>
      </c>
      <c r="K12088">
        <v>0.33333333333333331</v>
      </c>
      <c r="L12088">
        <v>0.3125</v>
      </c>
      <c r="M12088" s="13" t="s">
        <v>0</v>
      </c>
      <c r="N12088" s="13" t="s">
        <v>19</v>
      </c>
      <c r="O12088" t="s">
        <v>26</v>
      </c>
      <c r="P12088" s="1">
        <v>46238</v>
      </c>
      <c r="Q12088" t="s">
        <v>34</v>
      </c>
      <c r="R12088">
        <v>1</v>
      </c>
    </row>
    <row r="12089" spans="1:18" x14ac:dyDescent="0.2">
      <c r="A12089" s="1">
        <v>46238</v>
      </c>
      <c r="B12089" s="13" t="s">
        <v>104</v>
      </c>
      <c r="C12089" t="s">
        <v>7</v>
      </c>
      <c r="D12089">
        <v>209</v>
      </c>
      <c r="E12089">
        <v>209</v>
      </c>
      <c r="F12089" s="13" t="s">
        <v>0</v>
      </c>
      <c r="G12089" s="13" t="s">
        <v>34</v>
      </c>
      <c r="H12089" s="8">
        <v>46238.583333333336</v>
      </c>
      <c r="I12089">
        <v>2.0833333333333332E-2</v>
      </c>
      <c r="K12089">
        <v>0.33333333333333331</v>
      </c>
      <c r="L12089">
        <v>0.3125</v>
      </c>
      <c r="M12089" s="13" t="s">
        <v>0</v>
      </c>
      <c r="N12089" s="13" t="s">
        <v>19</v>
      </c>
      <c r="O12089" t="s">
        <v>26</v>
      </c>
      <c r="P12089" s="1">
        <v>46238</v>
      </c>
      <c r="Q12089" t="s">
        <v>3</v>
      </c>
      <c r="R12089">
        <v>0</v>
      </c>
    </row>
    <row r="12090" spans="1:18" x14ac:dyDescent="0.2">
      <c r="A12090" s="1">
        <v>46238</v>
      </c>
      <c r="B12090" s="13" t="s">
        <v>66</v>
      </c>
      <c r="C12090" t="s">
        <v>7</v>
      </c>
      <c r="D12090">
        <v>209</v>
      </c>
      <c r="E12090">
        <v>209</v>
      </c>
      <c r="F12090" s="13" t="s">
        <v>0</v>
      </c>
      <c r="G12090" s="13" t="s">
        <v>34</v>
      </c>
      <c r="H12090" s="8">
        <v>46238.583333333336</v>
      </c>
      <c r="I12090">
        <v>2.0833333333333332E-2</v>
      </c>
      <c r="K12090">
        <v>0.33333333333333331</v>
      </c>
      <c r="L12090">
        <v>0.3125</v>
      </c>
      <c r="M12090" s="13" t="s">
        <v>0</v>
      </c>
      <c r="N12090" s="13" t="s">
        <v>19</v>
      </c>
      <c r="O12090" t="s">
        <v>26</v>
      </c>
      <c r="P12090" s="1">
        <v>46238</v>
      </c>
      <c r="Q12090" t="s">
        <v>34</v>
      </c>
      <c r="R12090">
        <v>1</v>
      </c>
    </row>
    <row r="12091" spans="1:18" x14ac:dyDescent="0.2">
      <c r="A12091" s="1">
        <v>46238</v>
      </c>
      <c r="B12091" s="13" t="s">
        <v>66</v>
      </c>
      <c r="C12091" t="s">
        <v>7</v>
      </c>
      <c r="D12091">
        <v>209</v>
      </c>
      <c r="E12091">
        <v>209</v>
      </c>
      <c r="F12091" s="13" t="s">
        <v>0</v>
      </c>
      <c r="G12091" s="13" t="s">
        <v>34</v>
      </c>
      <c r="H12091" s="8">
        <v>46238.583333333336</v>
      </c>
      <c r="I12091">
        <v>2.0833333333333332E-2</v>
      </c>
      <c r="K12091">
        <v>0.33333333333333331</v>
      </c>
      <c r="L12091">
        <v>0.3125</v>
      </c>
      <c r="M12091" s="13" t="s">
        <v>0</v>
      </c>
      <c r="N12091" s="13" t="s">
        <v>19</v>
      </c>
      <c r="O12091" t="s">
        <v>26</v>
      </c>
      <c r="P12091" s="1">
        <v>46238</v>
      </c>
      <c r="Q12091" t="s">
        <v>3</v>
      </c>
      <c r="R12091">
        <v>0</v>
      </c>
    </row>
    <row r="12092" spans="1:18" x14ac:dyDescent="0.2">
      <c r="A12092" s="1">
        <v>46238</v>
      </c>
      <c r="B12092" s="13" t="s">
        <v>105</v>
      </c>
      <c r="C12092" t="s">
        <v>7</v>
      </c>
      <c r="D12092">
        <v>209</v>
      </c>
      <c r="E12092">
        <v>209</v>
      </c>
      <c r="F12092" s="13" t="s">
        <v>0</v>
      </c>
      <c r="G12092" s="13" t="s">
        <v>34</v>
      </c>
      <c r="H12092" s="8">
        <v>46238.583333333336</v>
      </c>
      <c r="I12092">
        <v>2.0833333333333332E-2</v>
      </c>
      <c r="K12092">
        <v>0.33333333333333331</v>
      </c>
      <c r="L12092">
        <v>0.3125</v>
      </c>
      <c r="M12092" s="13" t="s">
        <v>0</v>
      </c>
      <c r="N12092" s="13" t="s">
        <v>19</v>
      </c>
      <c r="O12092" t="s">
        <v>26</v>
      </c>
      <c r="P12092" s="1">
        <v>46238</v>
      </c>
      <c r="Q12092" t="s">
        <v>34</v>
      </c>
      <c r="R12092">
        <v>1</v>
      </c>
    </row>
    <row r="12093" spans="1:18" x14ac:dyDescent="0.2">
      <c r="A12093" s="1">
        <v>46238</v>
      </c>
      <c r="B12093" s="13" t="s">
        <v>105</v>
      </c>
      <c r="C12093" t="s">
        <v>7</v>
      </c>
      <c r="D12093">
        <v>209</v>
      </c>
      <c r="E12093">
        <v>209</v>
      </c>
      <c r="F12093" s="13" t="s">
        <v>0</v>
      </c>
      <c r="G12093" s="13" t="s">
        <v>34</v>
      </c>
      <c r="H12093" s="8">
        <v>46238.583333333336</v>
      </c>
      <c r="I12093">
        <v>2.0833333333333332E-2</v>
      </c>
      <c r="K12093">
        <v>0.33333333333333331</v>
      </c>
      <c r="L12093">
        <v>0.3125</v>
      </c>
      <c r="M12093" s="13" t="s">
        <v>0</v>
      </c>
      <c r="N12093" s="13" t="s">
        <v>19</v>
      </c>
      <c r="O12093" t="s">
        <v>26</v>
      </c>
      <c r="P12093" s="1">
        <v>46238</v>
      </c>
      <c r="Q12093" t="s">
        <v>3</v>
      </c>
      <c r="R12093">
        <v>0</v>
      </c>
    </row>
    <row r="12094" spans="1:18" x14ac:dyDescent="0.2">
      <c r="A12094" s="1">
        <v>46238</v>
      </c>
      <c r="B12094" s="13" t="s">
        <v>75</v>
      </c>
      <c r="C12094" t="s">
        <v>7</v>
      </c>
      <c r="D12094">
        <v>209</v>
      </c>
      <c r="E12094">
        <v>209</v>
      </c>
      <c r="F12094" s="13" t="s">
        <v>0</v>
      </c>
      <c r="G12094" s="13" t="s">
        <v>34</v>
      </c>
      <c r="H12094" s="8">
        <v>46238.583333333336</v>
      </c>
      <c r="I12094">
        <v>2.0833333333333332E-2</v>
      </c>
      <c r="K12094">
        <v>0.33333333333333331</v>
      </c>
      <c r="L12094">
        <v>0.3125</v>
      </c>
      <c r="M12094" s="13" t="s">
        <v>0</v>
      </c>
      <c r="N12094" s="13" t="s">
        <v>19</v>
      </c>
      <c r="O12094" t="s">
        <v>26</v>
      </c>
      <c r="P12094" s="1">
        <v>46238</v>
      </c>
      <c r="Q12094" t="s">
        <v>34</v>
      </c>
      <c r="R12094">
        <v>1</v>
      </c>
    </row>
    <row r="12095" spans="1:18" x14ac:dyDescent="0.2">
      <c r="A12095" s="1">
        <v>46238</v>
      </c>
      <c r="B12095" s="13" t="s">
        <v>75</v>
      </c>
      <c r="C12095" t="s">
        <v>7</v>
      </c>
      <c r="D12095">
        <v>209</v>
      </c>
      <c r="E12095">
        <v>209</v>
      </c>
      <c r="F12095" s="13" t="s">
        <v>0</v>
      </c>
      <c r="G12095" s="13" t="s">
        <v>34</v>
      </c>
      <c r="H12095" s="8">
        <v>46238.583333333336</v>
      </c>
      <c r="I12095">
        <v>2.0833333333333332E-2</v>
      </c>
      <c r="K12095">
        <v>0.33333333333333331</v>
      </c>
      <c r="L12095">
        <v>0.3125</v>
      </c>
      <c r="M12095" s="13" t="s">
        <v>0</v>
      </c>
      <c r="N12095" s="13" t="s">
        <v>19</v>
      </c>
      <c r="O12095" t="s">
        <v>26</v>
      </c>
      <c r="P12095" s="1">
        <v>46238</v>
      </c>
      <c r="Q12095" t="s">
        <v>3</v>
      </c>
      <c r="R12095">
        <v>0</v>
      </c>
    </row>
    <row r="12096" spans="1:18" x14ac:dyDescent="0.2">
      <c r="A12096" s="1">
        <v>46238</v>
      </c>
      <c r="B12096" s="13" t="s">
        <v>69</v>
      </c>
      <c r="C12096" t="s">
        <v>7</v>
      </c>
      <c r="D12096">
        <v>209</v>
      </c>
      <c r="E12096">
        <v>209</v>
      </c>
      <c r="F12096" s="13" t="s">
        <v>1</v>
      </c>
      <c r="G12096" s="13" t="s">
        <v>3</v>
      </c>
      <c r="H12096" s="8">
        <v>46238.583333333336</v>
      </c>
      <c r="I12096">
        <v>2.0833333333333332E-2</v>
      </c>
      <c r="K12096">
        <v>0.35416666666666663</v>
      </c>
      <c r="L12096">
        <v>0.33333333333333331</v>
      </c>
      <c r="M12096" s="13" t="s">
        <v>1</v>
      </c>
      <c r="N12096" s="13" t="s">
        <v>19</v>
      </c>
      <c r="O12096" t="s">
        <v>26</v>
      </c>
      <c r="P12096" s="1">
        <v>46238</v>
      </c>
      <c r="Q12096" t="s">
        <v>34</v>
      </c>
      <c r="R12096">
        <v>0</v>
      </c>
    </row>
    <row r="12097" spans="1:18" x14ac:dyDescent="0.2">
      <c r="A12097" s="1">
        <v>46238</v>
      </c>
      <c r="B12097" s="13" t="s">
        <v>69</v>
      </c>
      <c r="C12097" t="s">
        <v>7</v>
      </c>
      <c r="D12097">
        <v>209</v>
      </c>
      <c r="E12097">
        <v>209</v>
      </c>
      <c r="F12097" s="13" t="s">
        <v>1</v>
      </c>
      <c r="G12097" s="13" t="s">
        <v>3</v>
      </c>
      <c r="H12097" s="8">
        <v>46238.583333333336</v>
      </c>
      <c r="I12097">
        <v>2.0833333333333332E-2</v>
      </c>
      <c r="K12097">
        <v>0.35416666666666663</v>
      </c>
      <c r="L12097">
        <v>0.33333333333333331</v>
      </c>
      <c r="M12097" s="13" t="s">
        <v>1</v>
      </c>
      <c r="N12097" s="13" t="s">
        <v>19</v>
      </c>
      <c r="O12097" t="s">
        <v>26</v>
      </c>
      <c r="P12097" s="1">
        <v>46238</v>
      </c>
      <c r="Q12097" t="s">
        <v>3</v>
      </c>
      <c r="R12097">
        <v>1</v>
      </c>
    </row>
    <row r="12098" spans="1:18" x14ac:dyDescent="0.2">
      <c r="A12098" s="1">
        <v>46238</v>
      </c>
      <c r="B12098" s="13" t="s">
        <v>99</v>
      </c>
      <c r="C12098" t="s">
        <v>7</v>
      </c>
      <c r="D12098">
        <v>209</v>
      </c>
      <c r="E12098">
        <v>209</v>
      </c>
      <c r="F12098" s="13" t="s">
        <v>0</v>
      </c>
      <c r="G12098" s="13" t="s">
        <v>34</v>
      </c>
      <c r="H12098" s="8">
        <v>46238.583333333336</v>
      </c>
      <c r="I12098">
        <v>2.0833333333333332E-2</v>
      </c>
      <c r="K12098">
        <v>0.33333333333333331</v>
      </c>
      <c r="L12098">
        <v>0.3125</v>
      </c>
      <c r="M12098" s="13" t="s">
        <v>0</v>
      </c>
      <c r="N12098" s="13" t="s">
        <v>19</v>
      </c>
      <c r="O12098" t="s">
        <v>26</v>
      </c>
      <c r="P12098" s="1">
        <v>46238</v>
      </c>
      <c r="Q12098" t="s">
        <v>34</v>
      </c>
      <c r="R12098">
        <v>1</v>
      </c>
    </row>
    <row r="12099" spans="1:18" x14ac:dyDescent="0.2">
      <c r="A12099" s="1">
        <v>46238</v>
      </c>
      <c r="B12099" s="13" t="s">
        <v>99</v>
      </c>
      <c r="C12099" t="s">
        <v>7</v>
      </c>
      <c r="D12099">
        <v>209</v>
      </c>
      <c r="E12099">
        <v>209</v>
      </c>
      <c r="F12099" s="13" t="s">
        <v>0</v>
      </c>
      <c r="G12099" s="13" t="s">
        <v>34</v>
      </c>
      <c r="H12099" s="8">
        <v>46238.583333333336</v>
      </c>
      <c r="I12099">
        <v>2.0833333333333332E-2</v>
      </c>
      <c r="K12099">
        <v>0.33333333333333331</v>
      </c>
      <c r="L12099">
        <v>0.3125</v>
      </c>
      <c r="M12099" s="13" t="s">
        <v>0</v>
      </c>
      <c r="N12099" s="13" t="s">
        <v>19</v>
      </c>
      <c r="O12099" t="s">
        <v>26</v>
      </c>
      <c r="P12099" s="1">
        <v>46238</v>
      </c>
      <c r="Q12099" t="s">
        <v>3</v>
      </c>
      <c r="R12099">
        <v>0</v>
      </c>
    </row>
    <row r="12100" spans="1:18" x14ac:dyDescent="0.2">
      <c r="A12100" s="1">
        <v>46238</v>
      </c>
      <c r="B12100" s="13" t="s">
        <v>65</v>
      </c>
      <c r="C12100" t="s">
        <v>7</v>
      </c>
      <c r="D12100">
        <v>209</v>
      </c>
      <c r="E12100">
        <v>209</v>
      </c>
      <c r="F12100" s="13" t="s">
        <v>1</v>
      </c>
      <c r="G12100" s="13" t="s">
        <v>3</v>
      </c>
      <c r="H12100" s="8">
        <v>46238.583333333336</v>
      </c>
      <c r="I12100">
        <v>2.0833333333333332E-2</v>
      </c>
      <c r="K12100">
        <v>0.33333333333333331</v>
      </c>
      <c r="L12100">
        <v>0.3125</v>
      </c>
      <c r="M12100" s="13" t="s">
        <v>1</v>
      </c>
      <c r="N12100" s="13" t="s">
        <v>19</v>
      </c>
      <c r="O12100" t="s">
        <v>26</v>
      </c>
      <c r="P12100" s="1">
        <v>46238</v>
      </c>
      <c r="Q12100" t="s">
        <v>34</v>
      </c>
      <c r="R12100">
        <v>0</v>
      </c>
    </row>
    <row r="12101" spans="1:18" x14ac:dyDescent="0.2">
      <c r="A12101" s="1">
        <v>46238</v>
      </c>
      <c r="B12101" s="13" t="s">
        <v>65</v>
      </c>
      <c r="C12101" t="s">
        <v>7</v>
      </c>
      <c r="D12101">
        <v>209</v>
      </c>
      <c r="E12101">
        <v>209</v>
      </c>
      <c r="F12101" s="13" t="s">
        <v>1</v>
      </c>
      <c r="G12101" s="13" t="s">
        <v>3</v>
      </c>
      <c r="H12101" s="8">
        <v>46238.583333333336</v>
      </c>
      <c r="I12101">
        <v>2.0833333333333332E-2</v>
      </c>
      <c r="K12101">
        <v>0.33333333333333331</v>
      </c>
      <c r="L12101">
        <v>0.3125</v>
      </c>
      <c r="M12101" s="13" t="s">
        <v>1</v>
      </c>
      <c r="N12101" s="13" t="s">
        <v>19</v>
      </c>
      <c r="O12101" t="s">
        <v>26</v>
      </c>
      <c r="P12101" s="1">
        <v>46238</v>
      </c>
      <c r="Q12101" t="s">
        <v>3</v>
      </c>
      <c r="R12101">
        <v>1</v>
      </c>
    </row>
    <row r="12102" spans="1:18" x14ac:dyDescent="0.2">
      <c r="A12102" s="1">
        <v>46238</v>
      </c>
      <c r="B12102" s="13" t="s">
        <v>133</v>
      </c>
      <c r="C12102" t="s">
        <v>7</v>
      </c>
      <c r="D12102">
        <v>209</v>
      </c>
      <c r="E12102">
        <v>209</v>
      </c>
      <c r="F12102" s="13" t="s">
        <v>0</v>
      </c>
      <c r="G12102" s="13" t="s">
        <v>34</v>
      </c>
      <c r="H12102" s="8">
        <v>46238.583333333336</v>
      </c>
      <c r="I12102">
        <v>2.0833333333333332E-2</v>
      </c>
      <c r="K12102">
        <v>0.33333333333333331</v>
      </c>
      <c r="L12102">
        <v>0.3125</v>
      </c>
      <c r="M12102" s="13" t="s">
        <v>0</v>
      </c>
      <c r="N12102" s="13" t="s">
        <v>19</v>
      </c>
      <c r="O12102" t="s">
        <v>26</v>
      </c>
      <c r="P12102" s="1">
        <v>46238</v>
      </c>
      <c r="Q12102" t="s">
        <v>34</v>
      </c>
      <c r="R12102">
        <v>1</v>
      </c>
    </row>
    <row r="12103" spans="1:18" x14ac:dyDescent="0.2">
      <c r="A12103" s="1">
        <v>46238</v>
      </c>
      <c r="B12103" s="13" t="s">
        <v>133</v>
      </c>
      <c r="C12103" t="s">
        <v>7</v>
      </c>
      <c r="D12103">
        <v>209</v>
      </c>
      <c r="E12103">
        <v>209</v>
      </c>
      <c r="F12103" s="13" t="s">
        <v>0</v>
      </c>
      <c r="G12103" s="13" t="s">
        <v>34</v>
      </c>
      <c r="H12103" s="8">
        <v>46238.583333333336</v>
      </c>
      <c r="I12103">
        <v>2.0833333333333332E-2</v>
      </c>
      <c r="K12103">
        <v>0.33333333333333331</v>
      </c>
      <c r="L12103">
        <v>0.3125</v>
      </c>
      <c r="M12103" s="13" t="s">
        <v>0</v>
      </c>
      <c r="N12103" s="13" t="s">
        <v>19</v>
      </c>
      <c r="O12103" t="s">
        <v>26</v>
      </c>
      <c r="P12103" s="1">
        <v>46238</v>
      </c>
      <c r="Q12103" t="s">
        <v>3</v>
      </c>
      <c r="R12103">
        <v>0</v>
      </c>
    </row>
    <row r="12104" spans="1:18" x14ac:dyDescent="0.2">
      <c r="A12104" s="1">
        <v>46238</v>
      </c>
      <c r="B12104" s="13" t="s">
        <v>104</v>
      </c>
      <c r="C12104" t="s">
        <v>7</v>
      </c>
      <c r="D12104">
        <v>209</v>
      </c>
      <c r="E12104">
        <v>209</v>
      </c>
      <c r="F12104" s="13" t="s">
        <v>0</v>
      </c>
      <c r="G12104" s="13" t="s">
        <v>34</v>
      </c>
      <c r="H12104" s="8">
        <v>46238.603472222225</v>
      </c>
      <c r="I12104">
        <v>2.0833333333333332E-2</v>
      </c>
      <c r="K12104">
        <v>0.33333333333333331</v>
      </c>
      <c r="L12104">
        <v>0.3125</v>
      </c>
      <c r="M12104" s="13" t="s">
        <v>0</v>
      </c>
      <c r="N12104" s="13" t="s">
        <v>20</v>
      </c>
      <c r="O12104" t="s">
        <v>26</v>
      </c>
      <c r="P12104" s="1">
        <v>46238</v>
      </c>
      <c r="Q12104" t="s">
        <v>34</v>
      </c>
      <c r="R12104">
        <v>1</v>
      </c>
    </row>
    <row r="12105" spans="1:18" x14ac:dyDescent="0.2">
      <c r="A12105" s="1">
        <v>46238</v>
      </c>
      <c r="B12105" s="13" t="s">
        <v>104</v>
      </c>
      <c r="C12105" t="s">
        <v>7</v>
      </c>
      <c r="D12105">
        <v>209</v>
      </c>
      <c r="E12105">
        <v>209</v>
      </c>
      <c r="F12105" s="13" t="s">
        <v>0</v>
      </c>
      <c r="G12105" s="13" t="s">
        <v>34</v>
      </c>
      <c r="H12105" s="8">
        <v>46238.603472222225</v>
      </c>
      <c r="I12105">
        <v>2.0833333333333332E-2</v>
      </c>
      <c r="K12105">
        <v>0.33333333333333331</v>
      </c>
      <c r="L12105">
        <v>0.3125</v>
      </c>
      <c r="M12105" s="13" t="s">
        <v>0</v>
      </c>
      <c r="N12105" s="13" t="s">
        <v>20</v>
      </c>
      <c r="O12105" t="s">
        <v>26</v>
      </c>
      <c r="P12105" s="1">
        <v>46238</v>
      </c>
      <c r="Q12105" t="s">
        <v>3</v>
      </c>
      <c r="R12105">
        <v>0</v>
      </c>
    </row>
    <row r="12106" spans="1:18" x14ac:dyDescent="0.2">
      <c r="A12106" s="1">
        <v>46238</v>
      </c>
      <c r="B12106" s="13" t="s">
        <v>81</v>
      </c>
      <c r="C12106" t="s">
        <v>7</v>
      </c>
      <c r="D12106">
        <v>209</v>
      </c>
      <c r="E12106">
        <v>209</v>
      </c>
      <c r="F12106" s="13" t="s">
        <v>1</v>
      </c>
      <c r="G12106" s="13" t="s">
        <v>3</v>
      </c>
      <c r="H12106" s="8">
        <v>46238.603472222225</v>
      </c>
      <c r="I12106">
        <v>2.0833333333333332E-2</v>
      </c>
      <c r="K12106">
        <v>0.35416666666666663</v>
      </c>
      <c r="L12106">
        <v>0.33333333333333331</v>
      </c>
      <c r="M12106" s="13" t="s">
        <v>1</v>
      </c>
      <c r="N12106" s="13" t="s">
        <v>20</v>
      </c>
      <c r="O12106" t="s">
        <v>26</v>
      </c>
      <c r="P12106" s="1">
        <v>46238</v>
      </c>
      <c r="Q12106" t="s">
        <v>34</v>
      </c>
      <c r="R12106">
        <v>0</v>
      </c>
    </row>
    <row r="12107" spans="1:18" x14ac:dyDescent="0.2">
      <c r="A12107" s="1">
        <v>46238</v>
      </c>
      <c r="B12107" s="13" t="s">
        <v>81</v>
      </c>
      <c r="C12107" t="s">
        <v>7</v>
      </c>
      <c r="D12107">
        <v>209</v>
      </c>
      <c r="E12107">
        <v>209</v>
      </c>
      <c r="F12107" s="13" t="s">
        <v>1</v>
      </c>
      <c r="G12107" s="13" t="s">
        <v>3</v>
      </c>
      <c r="H12107" s="8">
        <v>46238.603472222225</v>
      </c>
      <c r="I12107">
        <v>2.0833333333333332E-2</v>
      </c>
      <c r="K12107">
        <v>0.35416666666666663</v>
      </c>
      <c r="L12107">
        <v>0.33333333333333331</v>
      </c>
      <c r="M12107" s="13" t="s">
        <v>1</v>
      </c>
      <c r="N12107" s="13" t="s">
        <v>20</v>
      </c>
      <c r="O12107" t="s">
        <v>26</v>
      </c>
      <c r="P12107" s="1">
        <v>46238</v>
      </c>
      <c r="Q12107" t="s">
        <v>3</v>
      </c>
      <c r="R12107">
        <v>1</v>
      </c>
    </row>
    <row r="12108" spans="1:18" x14ac:dyDescent="0.2">
      <c r="A12108" s="1">
        <v>46238</v>
      </c>
      <c r="B12108" s="13" t="s">
        <v>72</v>
      </c>
      <c r="C12108" t="s">
        <v>7</v>
      </c>
      <c r="D12108">
        <v>209</v>
      </c>
      <c r="E12108">
        <v>209</v>
      </c>
      <c r="F12108" s="13" t="s">
        <v>0</v>
      </c>
      <c r="G12108" s="13" t="s">
        <v>34</v>
      </c>
      <c r="H12108" s="8">
        <v>46238.603472222225</v>
      </c>
      <c r="I12108">
        <v>2.0833333333333332E-2</v>
      </c>
      <c r="K12108">
        <v>0.33333333333333331</v>
      </c>
      <c r="L12108">
        <v>0.3125</v>
      </c>
      <c r="M12108" s="13" t="s">
        <v>0</v>
      </c>
      <c r="N12108" s="13" t="s">
        <v>20</v>
      </c>
      <c r="O12108" t="s">
        <v>26</v>
      </c>
      <c r="P12108" s="1">
        <v>46238</v>
      </c>
      <c r="Q12108" t="s">
        <v>34</v>
      </c>
      <c r="R12108">
        <v>1</v>
      </c>
    </row>
    <row r="12109" spans="1:18" x14ac:dyDescent="0.2">
      <c r="A12109" s="1">
        <v>46238</v>
      </c>
      <c r="B12109" s="13" t="s">
        <v>72</v>
      </c>
      <c r="C12109" t="s">
        <v>7</v>
      </c>
      <c r="D12109">
        <v>209</v>
      </c>
      <c r="E12109">
        <v>209</v>
      </c>
      <c r="F12109" s="13" t="s">
        <v>0</v>
      </c>
      <c r="G12109" s="13" t="s">
        <v>34</v>
      </c>
      <c r="H12109" s="8">
        <v>46238.603472222225</v>
      </c>
      <c r="I12109">
        <v>2.0833333333333332E-2</v>
      </c>
      <c r="K12109">
        <v>0.33333333333333331</v>
      </c>
      <c r="L12109">
        <v>0.3125</v>
      </c>
      <c r="M12109" s="13" t="s">
        <v>0</v>
      </c>
      <c r="N12109" s="13" t="s">
        <v>20</v>
      </c>
      <c r="O12109" t="s">
        <v>26</v>
      </c>
      <c r="P12109" s="1">
        <v>46238</v>
      </c>
      <c r="Q12109" t="s">
        <v>3</v>
      </c>
      <c r="R12109">
        <v>0</v>
      </c>
    </row>
    <row r="12110" spans="1:18" x14ac:dyDescent="0.2">
      <c r="A12110" s="1">
        <v>46238</v>
      </c>
      <c r="B12110" s="13" t="s">
        <v>105</v>
      </c>
      <c r="C12110" t="s">
        <v>7</v>
      </c>
      <c r="D12110">
        <v>209</v>
      </c>
      <c r="E12110">
        <v>209</v>
      </c>
      <c r="F12110" s="13" t="s">
        <v>0</v>
      </c>
      <c r="G12110" s="13" t="s">
        <v>34</v>
      </c>
      <c r="H12110" s="8">
        <v>46238.603472222225</v>
      </c>
      <c r="I12110">
        <v>2.0833333333333332E-2</v>
      </c>
      <c r="K12110">
        <v>0.33333333333333331</v>
      </c>
      <c r="L12110">
        <v>0.3125</v>
      </c>
      <c r="M12110" s="13" t="s">
        <v>0</v>
      </c>
      <c r="N12110" s="13" t="s">
        <v>20</v>
      </c>
      <c r="O12110" t="s">
        <v>26</v>
      </c>
      <c r="P12110" s="1">
        <v>46238</v>
      </c>
      <c r="Q12110" t="s">
        <v>34</v>
      </c>
      <c r="R12110">
        <v>1</v>
      </c>
    </row>
    <row r="12111" spans="1:18" x14ac:dyDescent="0.2">
      <c r="A12111" s="1">
        <v>46238</v>
      </c>
      <c r="B12111" s="13" t="s">
        <v>105</v>
      </c>
      <c r="C12111" t="s">
        <v>7</v>
      </c>
      <c r="D12111">
        <v>209</v>
      </c>
      <c r="E12111">
        <v>209</v>
      </c>
      <c r="F12111" s="13" t="s">
        <v>0</v>
      </c>
      <c r="G12111" s="13" t="s">
        <v>34</v>
      </c>
      <c r="H12111" s="8">
        <v>46238.603472222225</v>
      </c>
      <c r="I12111">
        <v>2.0833333333333332E-2</v>
      </c>
      <c r="K12111">
        <v>0.33333333333333331</v>
      </c>
      <c r="L12111">
        <v>0.3125</v>
      </c>
      <c r="M12111" s="13" t="s">
        <v>0</v>
      </c>
      <c r="N12111" s="13" t="s">
        <v>20</v>
      </c>
      <c r="O12111" t="s">
        <v>26</v>
      </c>
      <c r="P12111" s="1">
        <v>46238</v>
      </c>
      <c r="Q12111" t="s">
        <v>3</v>
      </c>
      <c r="R12111">
        <v>0</v>
      </c>
    </row>
    <row r="12112" spans="1:18" x14ac:dyDescent="0.2">
      <c r="A12112" s="1">
        <v>46238</v>
      </c>
      <c r="B12112" s="13" t="s">
        <v>64</v>
      </c>
      <c r="C12112" t="s">
        <v>7</v>
      </c>
      <c r="D12112">
        <v>209</v>
      </c>
      <c r="E12112">
        <v>209</v>
      </c>
      <c r="F12112" s="13" t="s">
        <v>1</v>
      </c>
      <c r="G12112" s="13" t="s">
        <v>3</v>
      </c>
      <c r="H12112" s="8">
        <v>46238.603472222225</v>
      </c>
      <c r="I12112">
        <v>2.0833333333333332E-2</v>
      </c>
      <c r="K12112">
        <v>0.33333333333333331</v>
      </c>
      <c r="L12112">
        <v>0.3125</v>
      </c>
      <c r="M12112" s="13" t="s">
        <v>1</v>
      </c>
      <c r="N12112" s="13" t="s">
        <v>20</v>
      </c>
      <c r="O12112" t="s">
        <v>26</v>
      </c>
      <c r="P12112" s="1">
        <v>46238</v>
      </c>
      <c r="Q12112" t="s">
        <v>34</v>
      </c>
      <c r="R12112">
        <v>0</v>
      </c>
    </row>
    <row r="12113" spans="1:18" x14ac:dyDescent="0.2">
      <c r="A12113" s="1">
        <v>46238</v>
      </c>
      <c r="B12113" s="13" t="s">
        <v>64</v>
      </c>
      <c r="C12113" t="s">
        <v>7</v>
      </c>
      <c r="D12113">
        <v>209</v>
      </c>
      <c r="E12113">
        <v>209</v>
      </c>
      <c r="F12113" s="13" t="s">
        <v>1</v>
      </c>
      <c r="G12113" s="13" t="s">
        <v>3</v>
      </c>
      <c r="H12113" s="8">
        <v>46238.603472222225</v>
      </c>
      <c r="I12113">
        <v>2.0833333333333332E-2</v>
      </c>
      <c r="K12113">
        <v>0.33333333333333331</v>
      </c>
      <c r="L12113">
        <v>0.3125</v>
      </c>
      <c r="M12113" s="13" t="s">
        <v>1</v>
      </c>
      <c r="N12113" s="13" t="s">
        <v>20</v>
      </c>
      <c r="O12113" t="s">
        <v>26</v>
      </c>
      <c r="P12113" s="1">
        <v>46238</v>
      </c>
      <c r="Q12113" t="s">
        <v>3</v>
      </c>
      <c r="R12113">
        <v>1</v>
      </c>
    </row>
    <row r="12114" spans="1:18" x14ac:dyDescent="0.2">
      <c r="A12114" s="1">
        <v>46238</v>
      </c>
      <c r="B12114" s="13" t="s">
        <v>76</v>
      </c>
      <c r="C12114" t="s">
        <v>7</v>
      </c>
      <c r="D12114">
        <v>209</v>
      </c>
      <c r="E12114">
        <v>209</v>
      </c>
      <c r="F12114" s="13" t="s">
        <v>0</v>
      </c>
      <c r="G12114" s="13" t="s">
        <v>34</v>
      </c>
      <c r="H12114" s="8">
        <v>46238.603472222225</v>
      </c>
      <c r="I12114">
        <v>2.0833333333333332E-2</v>
      </c>
      <c r="K12114">
        <v>0.33333333333333331</v>
      </c>
      <c r="L12114">
        <v>0.3125</v>
      </c>
      <c r="M12114" s="13" t="s">
        <v>0</v>
      </c>
      <c r="N12114" s="13" t="s">
        <v>20</v>
      </c>
      <c r="O12114" t="s">
        <v>26</v>
      </c>
      <c r="P12114" s="1">
        <v>46238</v>
      </c>
      <c r="Q12114" t="s">
        <v>34</v>
      </c>
      <c r="R12114">
        <v>1</v>
      </c>
    </row>
    <row r="12115" spans="1:18" x14ac:dyDescent="0.2">
      <c r="A12115" s="1">
        <v>46238</v>
      </c>
      <c r="B12115" s="13" t="s">
        <v>76</v>
      </c>
      <c r="C12115" t="s">
        <v>7</v>
      </c>
      <c r="D12115">
        <v>209</v>
      </c>
      <c r="E12115">
        <v>209</v>
      </c>
      <c r="F12115" s="13" t="s">
        <v>0</v>
      </c>
      <c r="G12115" s="13" t="s">
        <v>34</v>
      </c>
      <c r="H12115" s="8">
        <v>46238.603472222225</v>
      </c>
      <c r="I12115">
        <v>2.0833333333333332E-2</v>
      </c>
      <c r="K12115">
        <v>0.33333333333333331</v>
      </c>
      <c r="L12115">
        <v>0.3125</v>
      </c>
      <c r="M12115" s="13" t="s">
        <v>0</v>
      </c>
      <c r="N12115" s="13" t="s">
        <v>20</v>
      </c>
      <c r="O12115" t="s">
        <v>26</v>
      </c>
      <c r="P12115" s="1">
        <v>46238</v>
      </c>
      <c r="Q12115" t="s">
        <v>3</v>
      </c>
      <c r="R12115">
        <v>0</v>
      </c>
    </row>
    <row r="12116" spans="1:18" x14ac:dyDescent="0.2">
      <c r="A12116" s="1">
        <v>46238</v>
      </c>
      <c r="B12116" s="13" t="s">
        <v>66</v>
      </c>
      <c r="C12116" t="s">
        <v>7</v>
      </c>
      <c r="D12116">
        <v>209</v>
      </c>
      <c r="E12116">
        <v>209</v>
      </c>
      <c r="F12116" s="13" t="s">
        <v>0</v>
      </c>
      <c r="G12116" s="13" t="s">
        <v>34</v>
      </c>
      <c r="H12116" s="8">
        <v>46238.603472222225</v>
      </c>
      <c r="I12116">
        <v>2.0833333333333332E-2</v>
      </c>
      <c r="K12116">
        <v>0.33333333333333331</v>
      </c>
      <c r="L12116">
        <v>0.3125</v>
      </c>
      <c r="M12116" s="13" t="s">
        <v>0</v>
      </c>
      <c r="N12116" s="13" t="s">
        <v>20</v>
      </c>
      <c r="O12116" t="s">
        <v>26</v>
      </c>
      <c r="P12116" s="1">
        <v>46238</v>
      </c>
      <c r="Q12116" t="s">
        <v>34</v>
      </c>
      <c r="R12116">
        <v>1</v>
      </c>
    </row>
    <row r="12117" spans="1:18" x14ac:dyDescent="0.2">
      <c r="A12117" s="1">
        <v>46238</v>
      </c>
      <c r="B12117" s="13" t="s">
        <v>66</v>
      </c>
      <c r="C12117" t="s">
        <v>7</v>
      </c>
      <c r="D12117">
        <v>209</v>
      </c>
      <c r="E12117">
        <v>209</v>
      </c>
      <c r="F12117" s="13" t="s">
        <v>0</v>
      </c>
      <c r="G12117" s="13" t="s">
        <v>34</v>
      </c>
      <c r="H12117" s="8">
        <v>46238.603472222225</v>
      </c>
      <c r="I12117">
        <v>2.0833333333333332E-2</v>
      </c>
      <c r="K12117">
        <v>0.33333333333333331</v>
      </c>
      <c r="L12117">
        <v>0.3125</v>
      </c>
      <c r="M12117" s="13" t="s">
        <v>0</v>
      </c>
      <c r="N12117" s="13" t="s">
        <v>20</v>
      </c>
      <c r="O12117" t="s">
        <v>26</v>
      </c>
      <c r="P12117" s="1">
        <v>46238</v>
      </c>
      <c r="Q12117" t="s">
        <v>3</v>
      </c>
      <c r="R12117">
        <v>0</v>
      </c>
    </row>
    <row r="12118" spans="1:18" x14ac:dyDescent="0.2">
      <c r="A12118" s="1">
        <v>46238</v>
      </c>
      <c r="B12118" s="13" t="s">
        <v>94</v>
      </c>
      <c r="C12118" t="s">
        <v>7</v>
      </c>
      <c r="D12118">
        <v>209</v>
      </c>
      <c r="E12118">
        <v>209</v>
      </c>
      <c r="F12118" s="13" t="s">
        <v>1</v>
      </c>
      <c r="G12118" s="13" t="s">
        <v>3</v>
      </c>
      <c r="H12118" s="8">
        <v>46238.603472222225</v>
      </c>
      <c r="I12118">
        <v>2.0833333333333332E-2</v>
      </c>
      <c r="K12118">
        <v>0.35416666666666663</v>
      </c>
      <c r="L12118">
        <v>0.33333333333333331</v>
      </c>
      <c r="M12118" s="13" t="s">
        <v>1</v>
      </c>
      <c r="N12118" s="13" t="s">
        <v>20</v>
      </c>
      <c r="O12118" t="s">
        <v>26</v>
      </c>
      <c r="P12118" s="1">
        <v>46238</v>
      </c>
      <c r="Q12118" t="s">
        <v>34</v>
      </c>
      <c r="R12118">
        <v>0</v>
      </c>
    </row>
    <row r="12119" spans="1:18" x14ac:dyDescent="0.2">
      <c r="A12119" s="1">
        <v>46238</v>
      </c>
      <c r="B12119" s="13" t="s">
        <v>94</v>
      </c>
      <c r="C12119" t="s">
        <v>7</v>
      </c>
      <c r="D12119">
        <v>209</v>
      </c>
      <c r="E12119">
        <v>209</v>
      </c>
      <c r="F12119" s="13" t="s">
        <v>1</v>
      </c>
      <c r="G12119" s="13" t="s">
        <v>3</v>
      </c>
      <c r="H12119" s="8">
        <v>46238.603472222225</v>
      </c>
      <c r="I12119">
        <v>2.0833333333333332E-2</v>
      </c>
      <c r="K12119">
        <v>0.35416666666666663</v>
      </c>
      <c r="L12119">
        <v>0.33333333333333331</v>
      </c>
      <c r="M12119" s="13" t="s">
        <v>1</v>
      </c>
      <c r="N12119" s="13" t="s">
        <v>20</v>
      </c>
      <c r="O12119" t="s">
        <v>26</v>
      </c>
      <c r="P12119" s="1">
        <v>46238</v>
      </c>
      <c r="Q12119" t="s">
        <v>3</v>
      </c>
      <c r="R12119">
        <v>1</v>
      </c>
    </row>
    <row r="12120" spans="1:18" x14ac:dyDescent="0.2">
      <c r="A12120" s="1">
        <v>46238</v>
      </c>
      <c r="B12120" s="13" t="s">
        <v>103</v>
      </c>
      <c r="C12120" t="s">
        <v>7</v>
      </c>
      <c r="D12120">
        <v>209</v>
      </c>
      <c r="E12120">
        <v>209</v>
      </c>
      <c r="F12120" s="13" t="s">
        <v>0</v>
      </c>
      <c r="G12120" s="13" t="s">
        <v>34</v>
      </c>
      <c r="H12120" s="8">
        <v>46238.603472222225</v>
      </c>
      <c r="I12120">
        <v>2.0833333333333332E-2</v>
      </c>
      <c r="K12120">
        <v>0.33333333333333331</v>
      </c>
      <c r="L12120">
        <v>0.3125</v>
      </c>
      <c r="M12120" s="13" t="s">
        <v>0</v>
      </c>
      <c r="N12120" s="13" t="s">
        <v>20</v>
      </c>
      <c r="O12120" t="s">
        <v>26</v>
      </c>
      <c r="P12120" s="1">
        <v>46238</v>
      </c>
      <c r="Q12120" t="s">
        <v>34</v>
      </c>
      <c r="R12120">
        <v>1</v>
      </c>
    </row>
    <row r="12121" spans="1:18" x14ac:dyDescent="0.2">
      <c r="A12121" s="1">
        <v>46238</v>
      </c>
      <c r="B12121" s="13" t="s">
        <v>103</v>
      </c>
      <c r="C12121" t="s">
        <v>7</v>
      </c>
      <c r="D12121">
        <v>209</v>
      </c>
      <c r="E12121">
        <v>209</v>
      </c>
      <c r="F12121" s="13" t="s">
        <v>0</v>
      </c>
      <c r="G12121" s="13" t="s">
        <v>34</v>
      </c>
      <c r="H12121" s="8">
        <v>46238.603472222225</v>
      </c>
      <c r="I12121">
        <v>2.0833333333333332E-2</v>
      </c>
      <c r="K12121">
        <v>0.33333333333333331</v>
      </c>
      <c r="L12121">
        <v>0.3125</v>
      </c>
      <c r="M12121" s="13" t="s">
        <v>0</v>
      </c>
      <c r="N12121" s="13" t="s">
        <v>20</v>
      </c>
      <c r="O12121" t="s">
        <v>26</v>
      </c>
      <c r="P12121" s="1">
        <v>46238</v>
      </c>
      <c r="Q12121" t="s">
        <v>3</v>
      </c>
      <c r="R12121">
        <v>0</v>
      </c>
    </row>
    <row r="12122" spans="1:18" x14ac:dyDescent="0.2">
      <c r="A12122" s="1">
        <v>46238</v>
      </c>
      <c r="B12122" s="13" t="s">
        <v>69</v>
      </c>
      <c r="C12122" t="s">
        <v>7</v>
      </c>
      <c r="D12122">
        <v>209</v>
      </c>
      <c r="E12122">
        <v>209</v>
      </c>
      <c r="F12122" s="13" t="s">
        <v>1</v>
      </c>
      <c r="G12122" s="13" t="s">
        <v>3</v>
      </c>
      <c r="H12122" s="8">
        <v>46238.603472222225</v>
      </c>
      <c r="I12122">
        <v>2.0833333333333332E-2</v>
      </c>
      <c r="K12122">
        <v>0.35416666666666663</v>
      </c>
      <c r="L12122">
        <v>0.33333333333333331</v>
      </c>
      <c r="M12122" s="13" t="s">
        <v>1</v>
      </c>
      <c r="N12122" s="13" t="s">
        <v>20</v>
      </c>
      <c r="O12122" t="s">
        <v>26</v>
      </c>
      <c r="P12122" s="1">
        <v>46238</v>
      </c>
      <c r="Q12122" t="s">
        <v>34</v>
      </c>
      <c r="R12122">
        <v>0</v>
      </c>
    </row>
    <row r="12123" spans="1:18" x14ac:dyDescent="0.2">
      <c r="A12123" s="1">
        <v>46238</v>
      </c>
      <c r="B12123" s="13" t="s">
        <v>69</v>
      </c>
      <c r="C12123" t="s">
        <v>7</v>
      </c>
      <c r="D12123">
        <v>209</v>
      </c>
      <c r="E12123">
        <v>209</v>
      </c>
      <c r="F12123" s="13" t="s">
        <v>1</v>
      </c>
      <c r="G12123" s="13" t="s">
        <v>3</v>
      </c>
      <c r="H12123" s="8">
        <v>46238.603472222225</v>
      </c>
      <c r="I12123">
        <v>2.0833333333333332E-2</v>
      </c>
      <c r="K12123">
        <v>0.35416666666666663</v>
      </c>
      <c r="L12123">
        <v>0.33333333333333331</v>
      </c>
      <c r="M12123" s="13" t="s">
        <v>1</v>
      </c>
      <c r="N12123" s="13" t="s">
        <v>20</v>
      </c>
      <c r="O12123" t="s">
        <v>26</v>
      </c>
      <c r="P12123" s="1">
        <v>46238</v>
      </c>
      <c r="Q12123" t="s">
        <v>3</v>
      </c>
      <c r="R12123">
        <v>1</v>
      </c>
    </row>
    <row r="12124" spans="1:18" x14ac:dyDescent="0.2">
      <c r="A12124" s="1">
        <v>46238</v>
      </c>
      <c r="B12124" s="13" t="s">
        <v>100</v>
      </c>
      <c r="C12124" t="s">
        <v>7</v>
      </c>
      <c r="D12124">
        <v>209</v>
      </c>
      <c r="E12124">
        <v>209</v>
      </c>
      <c r="F12124" s="13" t="s">
        <v>0</v>
      </c>
      <c r="G12124" s="13" t="s">
        <v>34</v>
      </c>
      <c r="H12124" s="8">
        <v>46238.603472222225</v>
      </c>
      <c r="I12124">
        <v>2.0833333333333332E-2</v>
      </c>
      <c r="K12124">
        <v>0.33333333333333331</v>
      </c>
      <c r="L12124">
        <v>0.3125</v>
      </c>
      <c r="M12124" s="13" t="s">
        <v>0</v>
      </c>
      <c r="N12124" s="13" t="s">
        <v>20</v>
      </c>
      <c r="O12124" t="s">
        <v>26</v>
      </c>
      <c r="P12124" s="1">
        <v>46238</v>
      </c>
      <c r="Q12124" t="s">
        <v>34</v>
      </c>
      <c r="R12124">
        <v>1</v>
      </c>
    </row>
    <row r="12125" spans="1:18" x14ac:dyDescent="0.2">
      <c r="A12125" s="1">
        <v>46238</v>
      </c>
      <c r="B12125" s="13" t="s">
        <v>100</v>
      </c>
      <c r="C12125" t="s">
        <v>7</v>
      </c>
      <c r="D12125">
        <v>209</v>
      </c>
      <c r="E12125">
        <v>209</v>
      </c>
      <c r="F12125" s="13" t="s">
        <v>0</v>
      </c>
      <c r="G12125" s="13" t="s">
        <v>34</v>
      </c>
      <c r="H12125" s="8">
        <v>46238.603472222225</v>
      </c>
      <c r="I12125">
        <v>2.0833333333333332E-2</v>
      </c>
      <c r="K12125">
        <v>0.33333333333333331</v>
      </c>
      <c r="L12125">
        <v>0.3125</v>
      </c>
      <c r="M12125" s="13" t="s">
        <v>0</v>
      </c>
      <c r="N12125" s="13" t="s">
        <v>20</v>
      </c>
      <c r="O12125" t="s">
        <v>26</v>
      </c>
      <c r="P12125" s="1">
        <v>46238</v>
      </c>
      <c r="Q12125" t="s">
        <v>3</v>
      </c>
      <c r="R12125">
        <v>0</v>
      </c>
    </row>
    <row r="12126" spans="1:18" x14ac:dyDescent="0.2">
      <c r="A12126" s="1">
        <v>46238</v>
      </c>
      <c r="B12126" s="13" t="s">
        <v>95</v>
      </c>
      <c r="C12126" t="s">
        <v>7</v>
      </c>
      <c r="D12126">
        <v>209</v>
      </c>
      <c r="E12126">
        <v>209</v>
      </c>
      <c r="F12126" s="13" t="s">
        <v>1</v>
      </c>
      <c r="G12126" s="13" t="s">
        <v>3</v>
      </c>
      <c r="H12126" s="8">
        <v>46238.603472222225</v>
      </c>
      <c r="I12126">
        <v>2.0833333333333332E-2</v>
      </c>
      <c r="K12126">
        <v>0.35416666666666663</v>
      </c>
      <c r="L12126">
        <v>0.33333333333333331</v>
      </c>
      <c r="M12126" s="13" t="s">
        <v>1</v>
      </c>
      <c r="N12126" s="13" t="s">
        <v>20</v>
      </c>
      <c r="O12126" t="s">
        <v>26</v>
      </c>
      <c r="P12126" s="1">
        <v>46238</v>
      </c>
      <c r="Q12126" t="s">
        <v>34</v>
      </c>
      <c r="R12126">
        <v>0</v>
      </c>
    </row>
    <row r="12127" spans="1:18" x14ac:dyDescent="0.2">
      <c r="A12127" s="1">
        <v>46238</v>
      </c>
      <c r="B12127" s="13" t="s">
        <v>95</v>
      </c>
      <c r="C12127" t="s">
        <v>7</v>
      </c>
      <c r="D12127">
        <v>209</v>
      </c>
      <c r="E12127">
        <v>209</v>
      </c>
      <c r="F12127" s="13" t="s">
        <v>1</v>
      </c>
      <c r="G12127" s="13" t="s">
        <v>3</v>
      </c>
      <c r="H12127" s="8">
        <v>46238.603472222225</v>
      </c>
      <c r="I12127">
        <v>2.0833333333333332E-2</v>
      </c>
      <c r="K12127">
        <v>0.35416666666666663</v>
      </c>
      <c r="L12127">
        <v>0.33333333333333331</v>
      </c>
      <c r="M12127" s="13" t="s">
        <v>1</v>
      </c>
      <c r="N12127" s="13" t="s">
        <v>20</v>
      </c>
      <c r="O12127" t="s">
        <v>26</v>
      </c>
      <c r="P12127" s="1">
        <v>46238</v>
      </c>
      <c r="Q12127" t="s">
        <v>3</v>
      </c>
      <c r="R12127">
        <v>1</v>
      </c>
    </row>
    <row r="12128" spans="1:18" x14ac:dyDescent="0.2">
      <c r="A12128" s="1">
        <v>46238</v>
      </c>
      <c r="B12128" s="13" t="s">
        <v>133</v>
      </c>
      <c r="C12128" t="s">
        <v>7</v>
      </c>
      <c r="D12128">
        <v>209</v>
      </c>
      <c r="E12128">
        <v>209</v>
      </c>
      <c r="F12128" s="13" t="s">
        <v>0</v>
      </c>
      <c r="G12128" s="13" t="s">
        <v>34</v>
      </c>
      <c r="H12128" s="8">
        <v>46238.603472222225</v>
      </c>
      <c r="I12128">
        <v>2.0833333333333332E-2</v>
      </c>
      <c r="K12128">
        <v>0.33333333333333331</v>
      </c>
      <c r="L12128">
        <v>0.3125</v>
      </c>
      <c r="M12128" s="13" t="s">
        <v>0</v>
      </c>
      <c r="N12128" s="13" t="s">
        <v>20</v>
      </c>
      <c r="O12128" t="s">
        <v>26</v>
      </c>
      <c r="P12128" s="1">
        <v>46238</v>
      </c>
      <c r="Q12128" t="s">
        <v>34</v>
      </c>
      <c r="R12128">
        <v>1</v>
      </c>
    </row>
    <row r="12129" spans="1:18" x14ac:dyDescent="0.2">
      <c r="A12129" s="1">
        <v>46238</v>
      </c>
      <c r="B12129" s="13" t="s">
        <v>133</v>
      </c>
      <c r="C12129" t="s">
        <v>7</v>
      </c>
      <c r="D12129">
        <v>209</v>
      </c>
      <c r="E12129">
        <v>209</v>
      </c>
      <c r="F12129" s="13" t="s">
        <v>0</v>
      </c>
      <c r="G12129" s="13" t="s">
        <v>34</v>
      </c>
      <c r="H12129" s="8">
        <v>46238.603472222225</v>
      </c>
      <c r="I12129">
        <v>2.0833333333333332E-2</v>
      </c>
      <c r="K12129">
        <v>0.33333333333333331</v>
      </c>
      <c r="L12129">
        <v>0.3125</v>
      </c>
      <c r="M12129" s="13" t="s">
        <v>0</v>
      </c>
      <c r="N12129" s="13" t="s">
        <v>20</v>
      </c>
      <c r="O12129" t="s">
        <v>26</v>
      </c>
      <c r="P12129" s="1">
        <v>46238</v>
      </c>
      <c r="Q12129" t="s">
        <v>3</v>
      </c>
      <c r="R12129">
        <v>0</v>
      </c>
    </row>
    <row r="12130" spans="1:18" x14ac:dyDescent="0.2">
      <c r="A12130" s="1">
        <v>46238</v>
      </c>
      <c r="B12130" s="13" t="s">
        <v>96</v>
      </c>
      <c r="C12130" t="s">
        <v>7</v>
      </c>
      <c r="D12130">
        <v>209</v>
      </c>
      <c r="E12130">
        <v>209</v>
      </c>
      <c r="F12130" s="13" t="s">
        <v>1</v>
      </c>
      <c r="G12130" s="13" t="s">
        <v>3</v>
      </c>
      <c r="H12130" s="8">
        <v>46238.603472222225</v>
      </c>
      <c r="I12130">
        <v>2.0833333333333332E-2</v>
      </c>
      <c r="K12130">
        <v>0.35416666666666663</v>
      </c>
      <c r="L12130">
        <v>0.33333333333333331</v>
      </c>
      <c r="M12130" s="13" t="s">
        <v>1</v>
      </c>
      <c r="N12130" s="13" t="s">
        <v>20</v>
      </c>
      <c r="O12130" t="s">
        <v>26</v>
      </c>
      <c r="P12130" s="1">
        <v>46238</v>
      </c>
      <c r="Q12130" t="s">
        <v>34</v>
      </c>
      <c r="R12130">
        <v>0</v>
      </c>
    </row>
    <row r="12131" spans="1:18" x14ac:dyDescent="0.2">
      <c r="A12131" s="1">
        <v>46238</v>
      </c>
      <c r="B12131" s="13" t="s">
        <v>96</v>
      </c>
      <c r="C12131" t="s">
        <v>7</v>
      </c>
      <c r="D12131">
        <v>209</v>
      </c>
      <c r="E12131">
        <v>209</v>
      </c>
      <c r="F12131" s="13" t="s">
        <v>1</v>
      </c>
      <c r="G12131" s="13" t="s">
        <v>3</v>
      </c>
      <c r="H12131" s="8">
        <v>46238.603472222225</v>
      </c>
      <c r="I12131">
        <v>2.0833333333333332E-2</v>
      </c>
      <c r="K12131">
        <v>0.35416666666666663</v>
      </c>
      <c r="L12131">
        <v>0.33333333333333331</v>
      </c>
      <c r="M12131" s="13" t="s">
        <v>1</v>
      </c>
      <c r="N12131" s="13" t="s">
        <v>20</v>
      </c>
      <c r="O12131" t="s">
        <v>26</v>
      </c>
      <c r="P12131" s="1">
        <v>46238</v>
      </c>
      <c r="Q12131" t="s">
        <v>3</v>
      </c>
      <c r="R12131">
        <v>1</v>
      </c>
    </row>
    <row r="12132" spans="1:18" x14ac:dyDescent="0.2">
      <c r="A12132" s="1">
        <v>46238</v>
      </c>
      <c r="B12132" s="13" t="s">
        <v>98</v>
      </c>
      <c r="C12132" t="s">
        <v>7</v>
      </c>
      <c r="D12132">
        <v>209</v>
      </c>
      <c r="E12132">
        <v>209</v>
      </c>
      <c r="F12132" s="13" t="s">
        <v>1</v>
      </c>
      <c r="G12132" s="13" t="s">
        <v>3</v>
      </c>
      <c r="H12132" s="8">
        <v>46238.603472222225</v>
      </c>
      <c r="I12132">
        <v>2.0833333333333332E-2</v>
      </c>
      <c r="K12132">
        <v>0.35416666666666663</v>
      </c>
      <c r="L12132">
        <v>0.33333333333333331</v>
      </c>
      <c r="M12132" s="13" t="s">
        <v>1</v>
      </c>
      <c r="N12132" s="13" t="s">
        <v>20</v>
      </c>
      <c r="O12132" t="s">
        <v>26</v>
      </c>
      <c r="P12132" s="1">
        <v>46238</v>
      </c>
      <c r="Q12132" t="s">
        <v>34</v>
      </c>
      <c r="R12132">
        <v>0</v>
      </c>
    </row>
    <row r="12133" spans="1:18" x14ac:dyDescent="0.2">
      <c r="A12133" s="1">
        <v>46238</v>
      </c>
      <c r="B12133" s="13" t="s">
        <v>98</v>
      </c>
      <c r="C12133" t="s">
        <v>7</v>
      </c>
      <c r="D12133">
        <v>209</v>
      </c>
      <c r="E12133">
        <v>209</v>
      </c>
      <c r="F12133" s="13" t="s">
        <v>1</v>
      </c>
      <c r="G12133" s="13" t="s">
        <v>3</v>
      </c>
      <c r="H12133" s="8">
        <v>46238.603472222225</v>
      </c>
      <c r="I12133">
        <v>2.0833333333333332E-2</v>
      </c>
      <c r="K12133">
        <v>0.35416666666666663</v>
      </c>
      <c r="L12133">
        <v>0.33333333333333331</v>
      </c>
      <c r="M12133" s="13" t="s">
        <v>1</v>
      </c>
      <c r="N12133" s="13" t="s">
        <v>20</v>
      </c>
      <c r="O12133" t="s">
        <v>26</v>
      </c>
      <c r="P12133" s="1">
        <v>46238</v>
      </c>
      <c r="Q12133" t="s">
        <v>3</v>
      </c>
      <c r="R12133">
        <v>1</v>
      </c>
    </row>
    <row r="12134" spans="1:18" x14ac:dyDescent="0.2">
      <c r="A12134" s="1">
        <v>46238</v>
      </c>
      <c r="B12134" s="13" t="s">
        <v>99</v>
      </c>
      <c r="C12134" t="s">
        <v>7</v>
      </c>
      <c r="D12134">
        <v>209</v>
      </c>
      <c r="E12134">
        <v>209</v>
      </c>
      <c r="F12134" s="13" t="s">
        <v>0</v>
      </c>
      <c r="G12134" s="13" t="s">
        <v>34</v>
      </c>
      <c r="H12134" s="8">
        <v>46238.603472222225</v>
      </c>
      <c r="I12134">
        <v>2.0833333333333332E-2</v>
      </c>
      <c r="K12134">
        <v>0.33333333333333331</v>
      </c>
      <c r="L12134">
        <v>0.3125</v>
      </c>
      <c r="M12134" s="13" t="s">
        <v>0</v>
      </c>
      <c r="N12134" s="13" t="s">
        <v>20</v>
      </c>
      <c r="O12134" t="s">
        <v>26</v>
      </c>
      <c r="P12134" s="1">
        <v>46238</v>
      </c>
      <c r="Q12134" t="s">
        <v>34</v>
      </c>
      <c r="R12134">
        <v>1</v>
      </c>
    </row>
    <row r="12135" spans="1:18" x14ac:dyDescent="0.2">
      <c r="A12135" s="1">
        <v>46238</v>
      </c>
      <c r="B12135" s="13" t="s">
        <v>99</v>
      </c>
      <c r="C12135" t="s">
        <v>7</v>
      </c>
      <c r="D12135">
        <v>209</v>
      </c>
      <c r="E12135">
        <v>209</v>
      </c>
      <c r="F12135" s="13" t="s">
        <v>0</v>
      </c>
      <c r="G12135" s="13" t="s">
        <v>34</v>
      </c>
      <c r="H12135" s="8">
        <v>46238.603472222225</v>
      </c>
      <c r="I12135">
        <v>2.0833333333333332E-2</v>
      </c>
      <c r="K12135">
        <v>0.33333333333333331</v>
      </c>
      <c r="L12135">
        <v>0.3125</v>
      </c>
      <c r="M12135" s="13" t="s">
        <v>0</v>
      </c>
      <c r="N12135" s="13" t="s">
        <v>20</v>
      </c>
      <c r="O12135" t="s">
        <v>26</v>
      </c>
      <c r="P12135" s="1">
        <v>46238</v>
      </c>
      <c r="Q12135" t="s">
        <v>3</v>
      </c>
      <c r="R12135">
        <v>0</v>
      </c>
    </row>
    <row r="12136" spans="1:18" x14ac:dyDescent="0.2">
      <c r="A12136" s="1">
        <v>46238</v>
      </c>
      <c r="B12136" s="13" t="s">
        <v>80</v>
      </c>
      <c r="C12136" t="s">
        <v>7</v>
      </c>
      <c r="D12136">
        <v>209</v>
      </c>
      <c r="E12136">
        <v>209</v>
      </c>
      <c r="F12136" s="13" t="s">
        <v>0</v>
      </c>
      <c r="G12136" s="13" t="s">
        <v>34</v>
      </c>
      <c r="H12136" s="8">
        <v>46238.603472222225</v>
      </c>
      <c r="I12136">
        <v>2.0833333333333332E-2</v>
      </c>
      <c r="K12136">
        <v>0.33333333333333331</v>
      </c>
      <c r="L12136">
        <v>0.3125</v>
      </c>
      <c r="M12136" s="13" t="s">
        <v>0</v>
      </c>
      <c r="N12136" s="13" t="s">
        <v>20</v>
      </c>
      <c r="O12136" t="s">
        <v>26</v>
      </c>
      <c r="P12136" s="1">
        <v>46238</v>
      </c>
      <c r="Q12136" t="s">
        <v>34</v>
      </c>
      <c r="R12136">
        <v>1</v>
      </c>
    </row>
    <row r="12137" spans="1:18" x14ac:dyDescent="0.2">
      <c r="A12137" s="1">
        <v>46238</v>
      </c>
      <c r="B12137" s="13" t="s">
        <v>80</v>
      </c>
      <c r="C12137" t="s">
        <v>7</v>
      </c>
      <c r="D12137">
        <v>209</v>
      </c>
      <c r="E12137">
        <v>209</v>
      </c>
      <c r="F12137" s="13" t="s">
        <v>0</v>
      </c>
      <c r="G12137" s="13" t="s">
        <v>34</v>
      </c>
      <c r="H12137" s="8">
        <v>46238.603472222225</v>
      </c>
      <c r="I12137">
        <v>2.0833333333333332E-2</v>
      </c>
      <c r="K12137">
        <v>0.33333333333333331</v>
      </c>
      <c r="L12137">
        <v>0.3125</v>
      </c>
      <c r="M12137" s="13" t="s">
        <v>0</v>
      </c>
      <c r="N12137" s="13" t="s">
        <v>20</v>
      </c>
      <c r="O12137" t="s">
        <v>26</v>
      </c>
      <c r="P12137" s="1">
        <v>46238</v>
      </c>
      <c r="Q12137" t="s">
        <v>3</v>
      </c>
      <c r="R12137">
        <v>0</v>
      </c>
    </row>
    <row r="12138" spans="1:18" x14ac:dyDescent="0.2">
      <c r="A12138" s="1">
        <v>46238</v>
      </c>
      <c r="B12138" s="13" t="s">
        <v>113</v>
      </c>
      <c r="C12138" t="s">
        <v>7</v>
      </c>
      <c r="D12138">
        <v>209</v>
      </c>
      <c r="E12138">
        <v>209</v>
      </c>
      <c r="F12138" s="13" t="s">
        <v>0</v>
      </c>
      <c r="G12138" s="13" t="s">
        <v>34</v>
      </c>
      <c r="H12138" s="8">
        <v>46238.603472222225</v>
      </c>
      <c r="I12138">
        <v>2.0833333333333332E-2</v>
      </c>
      <c r="K12138">
        <v>0.33333333333333331</v>
      </c>
      <c r="L12138">
        <v>0.3125</v>
      </c>
      <c r="M12138" s="13" t="s">
        <v>0</v>
      </c>
      <c r="N12138" s="13" t="s">
        <v>20</v>
      </c>
      <c r="O12138" t="s">
        <v>26</v>
      </c>
      <c r="P12138" s="1">
        <v>46238</v>
      </c>
      <c r="Q12138" t="s">
        <v>34</v>
      </c>
      <c r="R12138">
        <v>1</v>
      </c>
    </row>
    <row r="12139" spans="1:18" x14ac:dyDescent="0.2">
      <c r="A12139" s="1">
        <v>46238</v>
      </c>
      <c r="B12139" s="13" t="s">
        <v>113</v>
      </c>
      <c r="C12139" t="s">
        <v>7</v>
      </c>
      <c r="D12139">
        <v>209</v>
      </c>
      <c r="E12139">
        <v>209</v>
      </c>
      <c r="F12139" s="13" t="s">
        <v>0</v>
      </c>
      <c r="G12139" s="13" t="s">
        <v>34</v>
      </c>
      <c r="H12139" s="8">
        <v>46238.603472222225</v>
      </c>
      <c r="I12139">
        <v>2.0833333333333332E-2</v>
      </c>
      <c r="K12139">
        <v>0.33333333333333331</v>
      </c>
      <c r="L12139">
        <v>0.3125</v>
      </c>
      <c r="M12139" s="13" t="s">
        <v>0</v>
      </c>
      <c r="N12139" s="13" t="s">
        <v>20</v>
      </c>
      <c r="O12139" t="s">
        <v>26</v>
      </c>
      <c r="P12139" s="1">
        <v>46238</v>
      </c>
      <c r="Q12139" t="s">
        <v>3</v>
      </c>
      <c r="R12139">
        <v>0</v>
      </c>
    </row>
    <row r="12140" spans="1:18" x14ac:dyDescent="0.2">
      <c r="A12140" s="1">
        <v>46238</v>
      </c>
      <c r="B12140" s="13" t="s">
        <v>75</v>
      </c>
      <c r="C12140" t="s">
        <v>7</v>
      </c>
      <c r="D12140">
        <v>209</v>
      </c>
      <c r="E12140">
        <v>209</v>
      </c>
      <c r="F12140" s="13" t="s">
        <v>0</v>
      </c>
      <c r="G12140" s="13" t="s">
        <v>34</v>
      </c>
      <c r="H12140" s="8">
        <v>46238.603472222225</v>
      </c>
      <c r="I12140">
        <v>2.0833333333333332E-2</v>
      </c>
      <c r="K12140">
        <v>0.33333333333333331</v>
      </c>
      <c r="L12140">
        <v>0.3125</v>
      </c>
      <c r="M12140" s="13" t="s">
        <v>0</v>
      </c>
      <c r="N12140" s="13" t="s">
        <v>20</v>
      </c>
      <c r="O12140" t="s">
        <v>26</v>
      </c>
      <c r="P12140" s="1">
        <v>46238</v>
      </c>
      <c r="Q12140" t="s">
        <v>34</v>
      </c>
      <c r="R12140">
        <v>1</v>
      </c>
    </row>
    <row r="12141" spans="1:18" x14ac:dyDescent="0.2">
      <c r="A12141" s="1">
        <v>46238</v>
      </c>
      <c r="B12141" s="13" t="s">
        <v>75</v>
      </c>
      <c r="C12141" t="s">
        <v>7</v>
      </c>
      <c r="D12141">
        <v>209</v>
      </c>
      <c r="E12141">
        <v>209</v>
      </c>
      <c r="F12141" s="13" t="s">
        <v>0</v>
      </c>
      <c r="G12141" s="13" t="s">
        <v>34</v>
      </c>
      <c r="H12141" s="8">
        <v>46238.603472222225</v>
      </c>
      <c r="I12141">
        <v>2.0833333333333332E-2</v>
      </c>
      <c r="K12141">
        <v>0.33333333333333331</v>
      </c>
      <c r="L12141">
        <v>0.3125</v>
      </c>
      <c r="M12141" s="13" t="s">
        <v>0</v>
      </c>
      <c r="N12141" s="13" t="s">
        <v>20</v>
      </c>
      <c r="O12141" t="s">
        <v>26</v>
      </c>
      <c r="P12141" s="1">
        <v>46238</v>
      </c>
      <c r="Q12141" t="s">
        <v>3</v>
      </c>
      <c r="R12141">
        <v>0</v>
      </c>
    </row>
    <row r="12142" spans="1:18" x14ac:dyDescent="0.2">
      <c r="A12142" s="1">
        <v>46238</v>
      </c>
      <c r="B12142" s="13" t="s">
        <v>79</v>
      </c>
      <c r="C12142" t="s">
        <v>7</v>
      </c>
      <c r="D12142">
        <v>209</v>
      </c>
      <c r="E12142">
        <v>209</v>
      </c>
      <c r="F12142" s="13" t="s">
        <v>0</v>
      </c>
      <c r="G12142" s="13" t="s">
        <v>34</v>
      </c>
      <c r="H12142" s="8">
        <v>46238.603472222225</v>
      </c>
      <c r="I12142">
        <v>2.0833333333333332E-2</v>
      </c>
      <c r="K12142">
        <v>0.33333333333333331</v>
      </c>
      <c r="L12142">
        <v>0.3125</v>
      </c>
      <c r="M12142" s="13" t="s">
        <v>0</v>
      </c>
      <c r="N12142" s="13" t="s">
        <v>20</v>
      </c>
      <c r="O12142" t="s">
        <v>26</v>
      </c>
      <c r="P12142" s="1">
        <v>46238</v>
      </c>
      <c r="Q12142" t="s">
        <v>34</v>
      </c>
      <c r="R12142">
        <v>1</v>
      </c>
    </row>
    <row r="12143" spans="1:18" x14ac:dyDescent="0.2">
      <c r="A12143" s="1">
        <v>46238</v>
      </c>
      <c r="B12143" s="13" t="s">
        <v>79</v>
      </c>
      <c r="C12143" t="s">
        <v>7</v>
      </c>
      <c r="D12143">
        <v>209</v>
      </c>
      <c r="E12143">
        <v>209</v>
      </c>
      <c r="F12143" s="13" t="s">
        <v>0</v>
      </c>
      <c r="G12143" s="13" t="s">
        <v>34</v>
      </c>
      <c r="H12143" s="8">
        <v>46238.603472222225</v>
      </c>
      <c r="I12143">
        <v>2.0833333333333332E-2</v>
      </c>
      <c r="K12143">
        <v>0.33333333333333331</v>
      </c>
      <c r="L12143">
        <v>0.3125</v>
      </c>
      <c r="M12143" s="13" t="s">
        <v>0</v>
      </c>
      <c r="N12143" s="13" t="s">
        <v>20</v>
      </c>
      <c r="O12143" t="s">
        <v>26</v>
      </c>
      <c r="P12143" s="1">
        <v>46238</v>
      </c>
      <c r="Q12143" t="s">
        <v>3</v>
      </c>
      <c r="R12143">
        <v>0</v>
      </c>
    </row>
    <row r="12144" spans="1:18" x14ac:dyDescent="0.2">
      <c r="A12144" s="1">
        <v>46238</v>
      </c>
      <c r="B12144" s="13" t="s">
        <v>65</v>
      </c>
      <c r="C12144" t="s">
        <v>7</v>
      </c>
      <c r="D12144">
        <v>209</v>
      </c>
      <c r="E12144">
        <v>209</v>
      </c>
      <c r="F12144" s="13" t="s">
        <v>1</v>
      </c>
      <c r="G12144" s="13" t="s">
        <v>3</v>
      </c>
      <c r="H12144" s="8">
        <v>46238.603472222225</v>
      </c>
      <c r="I12144">
        <v>2.0833333333333332E-2</v>
      </c>
      <c r="K12144">
        <v>0.33333333333333331</v>
      </c>
      <c r="L12144">
        <v>0.3125</v>
      </c>
      <c r="M12144" s="13" t="s">
        <v>1</v>
      </c>
      <c r="N12144" s="13" t="s">
        <v>20</v>
      </c>
      <c r="O12144" t="s">
        <v>26</v>
      </c>
      <c r="P12144" s="1">
        <v>46238</v>
      </c>
      <c r="Q12144" t="s">
        <v>34</v>
      </c>
      <c r="R12144">
        <v>0</v>
      </c>
    </row>
    <row r="12145" spans="1:18" x14ac:dyDescent="0.2">
      <c r="A12145" s="1">
        <v>46238</v>
      </c>
      <c r="B12145" s="13" t="s">
        <v>65</v>
      </c>
      <c r="C12145" t="s">
        <v>7</v>
      </c>
      <c r="D12145">
        <v>209</v>
      </c>
      <c r="E12145">
        <v>209</v>
      </c>
      <c r="F12145" s="13" t="s">
        <v>1</v>
      </c>
      <c r="G12145" s="13" t="s">
        <v>3</v>
      </c>
      <c r="H12145" s="8">
        <v>46238.603472222225</v>
      </c>
      <c r="I12145">
        <v>2.0833333333333332E-2</v>
      </c>
      <c r="K12145">
        <v>0.33333333333333331</v>
      </c>
      <c r="L12145">
        <v>0.3125</v>
      </c>
      <c r="M12145" s="13" t="s">
        <v>1</v>
      </c>
      <c r="N12145" s="13" t="s">
        <v>20</v>
      </c>
      <c r="O12145" t="s">
        <v>26</v>
      </c>
      <c r="P12145" s="1">
        <v>46238</v>
      </c>
      <c r="Q12145" t="s">
        <v>3</v>
      </c>
      <c r="R12145">
        <v>1</v>
      </c>
    </row>
    <row r="12146" spans="1:18" x14ac:dyDescent="0.2">
      <c r="A12146" s="1">
        <v>46238</v>
      </c>
      <c r="B12146" s="13" t="s">
        <v>104</v>
      </c>
      <c r="C12146" t="s">
        <v>7</v>
      </c>
      <c r="D12146">
        <v>210</v>
      </c>
      <c r="E12146">
        <v>210</v>
      </c>
      <c r="F12146" s="13" t="s">
        <v>0</v>
      </c>
      <c r="G12146" s="13" t="s">
        <v>34</v>
      </c>
      <c r="H12146" s="8">
        <v>46238.604166666664</v>
      </c>
      <c r="I12146">
        <v>3.125E-2</v>
      </c>
      <c r="K12146">
        <v>0.33333333333333331</v>
      </c>
      <c r="L12146">
        <v>0.3125</v>
      </c>
      <c r="M12146" s="13" t="s">
        <v>0</v>
      </c>
      <c r="N12146" s="13" t="s">
        <v>19</v>
      </c>
      <c r="O12146" t="s">
        <v>26</v>
      </c>
      <c r="P12146" s="1">
        <v>46238</v>
      </c>
      <c r="Q12146" t="s">
        <v>34</v>
      </c>
      <c r="R12146">
        <v>1</v>
      </c>
    </row>
    <row r="12147" spans="1:18" x14ac:dyDescent="0.2">
      <c r="A12147" s="1">
        <v>46238</v>
      </c>
      <c r="B12147" s="13" t="s">
        <v>104</v>
      </c>
      <c r="C12147" t="s">
        <v>7</v>
      </c>
      <c r="D12147">
        <v>210</v>
      </c>
      <c r="E12147">
        <v>210</v>
      </c>
      <c r="F12147" s="13" t="s">
        <v>0</v>
      </c>
      <c r="G12147" s="13" t="s">
        <v>34</v>
      </c>
      <c r="H12147" s="8">
        <v>46238.604166666664</v>
      </c>
      <c r="I12147">
        <v>3.125E-2</v>
      </c>
      <c r="K12147">
        <v>0.33333333333333331</v>
      </c>
      <c r="L12147">
        <v>0.3125</v>
      </c>
      <c r="M12147" s="13" t="s">
        <v>0</v>
      </c>
      <c r="N12147" s="13" t="s">
        <v>19</v>
      </c>
      <c r="O12147" t="s">
        <v>26</v>
      </c>
      <c r="P12147" s="1">
        <v>46238</v>
      </c>
      <c r="Q12147" t="s">
        <v>3</v>
      </c>
      <c r="R12147">
        <v>0</v>
      </c>
    </row>
    <row r="12148" spans="1:18" x14ac:dyDescent="0.2">
      <c r="A12148" s="1">
        <v>46238</v>
      </c>
      <c r="B12148" s="13" t="s">
        <v>72</v>
      </c>
      <c r="C12148" t="s">
        <v>7</v>
      </c>
      <c r="D12148">
        <v>210</v>
      </c>
      <c r="E12148">
        <v>210</v>
      </c>
      <c r="F12148" s="13" t="s">
        <v>0</v>
      </c>
      <c r="G12148" s="13" t="s">
        <v>34</v>
      </c>
      <c r="H12148" s="8">
        <v>46238.604166666664</v>
      </c>
      <c r="I12148">
        <v>3.125E-2</v>
      </c>
      <c r="K12148">
        <v>0.33333333333333331</v>
      </c>
      <c r="L12148">
        <v>0.3125</v>
      </c>
      <c r="M12148" s="13" t="s">
        <v>0</v>
      </c>
      <c r="N12148" s="13" t="s">
        <v>19</v>
      </c>
      <c r="O12148" t="s">
        <v>26</v>
      </c>
      <c r="P12148" s="1">
        <v>46238</v>
      </c>
      <c r="Q12148" t="s">
        <v>34</v>
      </c>
      <c r="R12148">
        <v>1</v>
      </c>
    </row>
    <row r="12149" spans="1:18" x14ac:dyDescent="0.2">
      <c r="A12149" s="1">
        <v>46238</v>
      </c>
      <c r="B12149" s="13" t="s">
        <v>72</v>
      </c>
      <c r="C12149" t="s">
        <v>7</v>
      </c>
      <c r="D12149">
        <v>210</v>
      </c>
      <c r="E12149">
        <v>210</v>
      </c>
      <c r="F12149" s="13" t="s">
        <v>0</v>
      </c>
      <c r="G12149" s="13" t="s">
        <v>34</v>
      </c>
      <c r="H12149" s="8">
        <v>46238.604166666664</v>
      </c>
      <c r="I12149">
        <v>3.125E-2</v>
      </c>
      <c r="K12149">
        <v>0.33333333333333331</v>
      </c>
      <c r="L12149">
        <v>0.3125</v>
      </c>
      <c r="M12149" s="13" t="s">
        <v>0</v>
      </c>
      <c r="N12149" s="13" t="s">
        <v>19</v>
      </c>
      <c r="O12149" t="s">
        <v>26</v>
      </c>
      <c r="P12149" s="1">
        <v>46238</v>
      </c>
      <c r="Q12149" t="s">
        <v>3</v>
      </c>
      <c r="R12149">
        <v>0</v>
      </c>
    </row>
    <row r="12150" spans="1:18" x14ac:dyDescent="0.2">
      <c r="A12150" s="1">
        <v>46238</v>
      </c>
      <c r="B12150" s="13" t="s">
        <v>66</v>
      </c>
      <c r="C12150" t="s">
        <v>7</v>
      </c>
      <c r="D12150">
        <v>210</v>
      </c>
      <c r="E12150">
        <v>210</v>
      </c>
      <c r="F12150" s="13" t="s">
        <v>0</v>
      </c>
      <c r="G12150" s="13" t="s">
        <v>34</v>
      </c>
      <c r="H12150" s="8">
        <v>46238.604166666664</v>
      </c>
      <c r="I12150">
        <v>3.125E-2</v>
      </c>
      <c r="K12150">
        <v>0.33333333333333331</v>
      </c>
      <c r="L12150">
        <v>0.3125</v>
      </c>
      <c r="M12150" s="13" t="s">
        <v>0</v>
      </c>
      <c r="N12150" s="13" t="s">
        <v>19</v>
      </c>
      <c r="O12150" t="s">
        <v>26</v>
      </c>
      <c r="P12150" s="1">
        <v>46238</v>
      </c>
      <c r="Q12150" t="s">
        <v>34</v>
      </c>
      <c r="R12150">
        <v>1</v>
      </c>
    </row>
    <row r="12151" spans="1:18" x14ac:dyDescent="0.2">
      <c r="A12151" s="1">
        <v>46238</v>
      </c>
      <c r="B12151" s="13" t="s">
        <v>66</v>
      </c>
      <c r="C12151" t="s">
        <v>7</v>
      </c>
      <c r="D12151">
        <v>210</v>
      </c>
      <c r="E12151">
        <v>210</v>
      </c>
      <c r="F12151" s="13" t="s">
        <v>0</v>
      </c>
      <c r="G12151" s="13" t="s">
        <v>34</v>
      </c>
      <c r="H12151" s="8">
        <v>46238.604166666664</v>
      </c>
      <c r="I12151">
        <v>3.125E-2</v>
      </c>
      <c r="K12151">
        <v>0.33333333333333331</v>
      </c>
      <c r="L12151">
        <v>0.3125</v>
      </c>
      <c r="M12151" s="13" t="s">
        <v>0</v>
      </c>
      <c r="N12151" s="13" t="s">
        <v>19</v>
      </c>
      <c r="O12151" t="s">
        <v>26</v>
      </c>
      <c r="P12151" s="1">
        <v>46238</v>
      </c>
      <c r="Q12151" t="s">
        <v>3</v>
      </c>
      <c r="R12151">
        <v>0</v>
      </c>
    </row>
    <row r="12152" spans="1:18" x14ac:dyDescent="0.2">
      <c r="A12152" s="1">
        <v>46238</v>
      </c>
      <c r="B12152" s="13" t="s">
        <v>75</v>
      </c>
      <c r="C12152" t="s">
        <v>7</v>
      </c>
      <c r="D12152">
        <v>210</v>
      </c>
      <c r="E12152">
        <v>210</v>
      </c>
      <c r="F12152" s="13" t="s">
        <v>0</v>
      </c>
      <c r="G12152" s="13" t="s">
        <v>34</v>
      </c>
      <c r="H12152" s="8">
        <v>46238.604166666664</v>
      </c>
      <c r="I12152">
        <v>3.125E-2</v>
      </c>
      <c r="K12152">
        <v>0.33333333333333331</v>
      </c>
      <c r="L12152">
        <v>0.3125</v>
      </c>
      <c r="M12152" s="13" t="s">
        <v>0</v>
      </c>
      <c r="N12152" s="13" t="s">
        <v>19</v>
      </c>
      <c r="O12152" t="s">
        <v>26</v>
      </c>
      <c r="P12152" s="1">
        <v>46238</v>
      </c>
      <c r="Q12152" t="s">
        <v>34</v>
      </c>
      <c r="R12152">
        <v>1</v>
      </c>
    </row>
    <row r="12153" spans="1:18" x14ac:dyDescent="0.2">
      <c r="A12153" s="1">
        <v>46238</v>
      </c>
      <c r="B12153" s="13" t="s">
        <v>75</v>
      </c>
      <c r="C12153" t="s">
        <v>7</v>
      </c>
      <c r="D12153">
        <v>210</v>
      </c>
      <c r="E12153">
        <v>210</v>
      </c>
      <c r="F12153" s="13" t="s">
        <v>0</v>
      </c>
      <c r="G12153" s="13" t="s">
        <v>34</v>
      </c>
      <c r="H12153" s="8">
        <v>46238.604166666664</v>
      </c>
      <c r="I12153">
        <v>3.125E-2</v>
      </c>
      <c r="K12153">
        <v>0.33333333333333331</v>
      </c>
      <c r="L12153">
        <v>0.3125</v>
      </c>
      <c r="M12153" s="13" t="s">
        <v>0</v>
      </c>
      <c r="N12153" s="13" t="s">
        <v>19</v>
      </c>
      <c r="O12153" t="s">
        <v>26</v>
      </c>
      <c r="P12153" s="1">
        <v>46238</v>
      </c>
      <c r="Q12153" t="s">
        <v>3</v>
      </c>
      <c r="R12153">
        <v>0</v>
      </c>
    </row>
    <row r="12154" spans="1:18" x14ac:dyDescent="0.2">
      <c r="A12154" s="1">
        <v>46238</v>
      </c>
      <c r="B12154" s="13" t="s">
        <v>81</v>
      </c>
      <c r="C12154" t="s">
        <v>7</v>
      </c>
      <c r="D12154">
        <v>210</v>
      </c>
      <c r="E12154">
        <v>210</v>
      </c>
      <c r="F12154" s="13" t="s">
        <v>1</v>
      </c>
      <c r="G12154" s="13" t="s">
        <v>3</v>
      </c>
      <c r="H12154" s="8">
        <v>46238.604166666664</v>
      </c>
      <c r="I12154">
        <v>3.125E-2</v>
      </c>
      <c r="K12154">
        <v>0.35416666666666663</v>
      </c>
      <c r="L12154">
        <v>0.33333333333333331</v>
      </c>
      <c r="M12154" s="13" t="s">
        <v>1</v>
      </c>
      <c r="N12154" s="13" t="s">
        <v>19</v>
      </c>
      <c r="O12154" t="s">
        <v>26</v>
      </c>
      <c r="P12154" s="1">
        <v>46238</v>
      </c>
      <c r="Q12154" t="s">
        <v>34</v>
      </c>
      <c r="R12154">
        <v>0</v>
      </c>
    </row>
    <row r="12155" spans="1:18" x14ac:dyDescent="0.2">
      <c r="A12155" s="1">
        <v>46238</v>
      </c>
      <c r="B12155" s="13" t="s">
        <v>81</v>
      </c>
      <c r="C12155" t="s">
        <v>7</v>
      </c>
      <c r="D12155">
        <v>210</v>
      </c>
      <c r="E12155">
        <v>210</v>
      </c>
      <c r="F12155" s="13" t="s">
        <v>1</v>
      </c>
      <c r="G12155" s="13" t="s">
        <v>3</v>
      </c>
      <c r="H12155" s="8">
        <v>46238.604166666664</v>
      </c>
      <c r="I12155">
        <v>3.125E-2</v>
      </c>
      <c r="K12155">
        <v>0.35416666666666663</v>
      </c>
      <c r="L12155">
        <v>0.33333333333333331</v>
      </c>
      <c r="M12155" s="13" t="s">
        <v>1</v>
      </c>
      <c r="N12155" s="13" t="s">
        <v>19</v>
      </c>
      <c r="O12155" t="s">
        <v>26</v>
      </c>
      <c r="P12155" s="1">
        <v>46238</v>
      </c>
      <c r="Q12155" t="s">
        <v>3</v>
      </c>
      <c r="R12155">
        <v>1</v>
      </c>
    </row>
    <row r="12156" spans="1:18" x14ac:dyDescent="0.2">
      <c r="A12156" s="1">
        <v>46238</v>
      </c>
      <c r="B12156" s="13" t="s">
        <v>133</v>
      </c>
      <c r="C12156" t="s">
        <v>7</v>
      </c>
      <c r="D12156">
        <v>210</v>
      </c>
      <c r="E12156">
        <v>210</v>
      </c>
      <c r="F12156" s="13" t="s">
        <v>0</v>
      </c>
      <c r="G12156" s="13" t="s">
        <v>34</v>
      </c>
      <c r="H12156" s="8">
        <v>46238.604166666664</v>
      </c>
      <c r="I12156">
        <v>3.125E-2</v>
      </c>
      <c r="K12156">
        <v>0.33333333333333331</v>
      </c>
      <c r="L12156">
        <v>0.3125</v>
      </c>
      <c r="M12156" s="13" t="s">
        <v>0</v>
      </c>
      <c r="N12156" s="13" t="s">
        <v>19</v>
      </c>
      <c r="O12156" t="s">
        <v>26</v>
      </c>
      <c r="P12156" s="1">
        <v>46238</v>
      </c>
      <c r="Q12156" t="s">
        <v>34</v>
      </c>
      <c r="R12156">
        <v>1</v>
      </c>
    </row>
    <row r="12157" spans="1:18" x14ac:dyDescent="0.2">
      <c r="A12157" s="1">
        <v>46238</v>
      </c>
      <c r="B12157" s="13" t="s">
        <v>133</v>
      </c>
      <c r="C12157" t="s">
        <v>7</v>
      </c>
      <c r="D12157">
        <v>210</v>
      </c>
      <c r="E12157">
        <v>210</v>
      </c>
      <c r="F12157" s="13" t="s">
        <v>0</v>
      </c>
      <c r="G12157" s="13" t="s">
        <v>34</v>
      </c>
      <c r="H12157" s="8">
        <v>46238.604166666664</v>
      </c>
      <c r="I12157">
        <v>3.125E-2</v>
      </c>
      <c r="K12157">
        <v>0.33333333333333331</v>
      </c>
      <c r="L12157">
        <v>0.3125</v>
      </c>
      <c r="M12157" s="13" t="s">
        <v>0</v>
      </c>
      <c r="N12157" s="13" t="s">
        <v>19</v>
      </c>
      <c r="O12157" t="s">
        <v>26</v>
      </c>
      <c r="P12157" s="1">
        <v>46238</v>
      </c>
      <c r="Q12157" t="s">
        <v>3</v>
      </c>
      <c r="R12157">
        <v>0</v>
      </c>
    </row>
    <row r="12158" spans="1:18" x14ac:dyDescent="0.2">
      <c r="A12158" s="1">
        <v>46238</v>
      </c>
      <c r="B12158" s="13" t="s">
        <v>105</v>
      </c>
      <c r="C12158" t="s">
        <v>7</v>
      </c>
      <c r="D12158">
        <v>210</v>
      </c>
      <c r="E12158">
        <v>210</v>
      </c>
      <c r="F12158" s="13" t="s">
        <v>0</v>
      </c>
      <c r="G12158" s="13" t="s">
        <v>34</v>
      </c>
      <c r="H12158" s="8">
        <v>46238.604166666664</v>
      </c>
      <c r="I12158">
        <v>3.125E-2</v>
      </c>
      <c r="K12158">
        <v>0.33333333333333331</v>
      </c>
      <c r="L12158">
        <v>0.3125</v>
      </c>
      <c r="M12158" s="13" t="s">
        <v>0</v>
      </c>
      <c r="N12158" s="13" t="s">
        <v>19</v>
      </c>
      <c r="O12158" t="s">
        <v>26</v>
      </c>
      <c r="P12158" s="1">
        <v>46238</v>
      </c>
      <c r="Q12158" t="s">
        <v>34</v>
      </c>
      <c r="R12158">
        <v>1</v>
      </c>
    </row>
    <row r="12159" spans="1:18" x14ac:dyDescent="0.2">
      <c r="A12159" s="1">
        <v>46238</v>
      </c>
      <c r="B12159" s="13" t="s">
        <v>105</v>
      </c>
      <c r="C12159" t="s">
        <v>7</v>
      </c>
      <c r="D12159">
        <v>210</v>
      </c>
      <c r="E12159">
        <v>210</v>
      </c>
      <c r="F12159" s="13" t="s">
        <v>0</v>
      </c>
      <c r="G12159" s="13" t="s">
        <v>34</v>
      </c>
      <c r="H12159" s="8">
        <v>46238.604166666664</v>
      </c>
      <c r="I12159">
        <v>3.125E-2</v>
      </c>
      <c r="K12159">
        <v>0.33333333333333331</v>
      </c>
      <c r="L12159">
        <v>0.3125</v>
      </c>
      <c r="M12159" s="13" t="s">
        <v>0</v>
      </c>
      <c r="N12159" s="13" t="s">
        <v>19</v>
      </c>
      <c r="O12159" t="s">
        <v>26</v>
      </c>
      <c r="P12159" s="1">
        <v>46238</v>
      </c>
      <c r="Q12159" t="s">
        <v>3</v>
      </c>
      <c r="R12159">
        <v>0</v>
      </c>
    </row>
    <row r="12160" spans="1:18" x14ac:dyDescent="0.2">
      <c r="A12160" s="1">
        <v>46238</v>
      </c>
      <c r="B12160" s="13" t="s">
        <v>79</v>
      </c>
      <c r="C12160" t="s">
        <v>7</v>
      </c>
      <c r="D12160">
        <v>210</v>
      </c>
      <c r="E12160">
        <v>210</v>
      </c>
      <c r="F12160" s="13" t="s">
        <v>0</v>
      </c>
      <c r="G12160" s="13" t="s">
        <v>34</v>
      </c>
      <c r="H12160" s="8">
        <v>46238.604166666664</v>
      </c>
      <c r="I12160">
        <v>3.125E-2</v>
      </c>
      <c r="K12160">
        <v>0.33333333333333331</v>
      </c>
      <c r="L12160">
        <v>0.3125</v>
      </c>
      <c r="M12160" s="13" t="s">
        <v>0</v>
      </c>
      <c r="N12160" s="13" t="s">
        <v>19</v>
      </c>
      <c r="O12160" t="s">
        <v>26</v>
      </c>
      <c r="P12160" s="1">
        <v>46238</v>
      </c>
      <c r="Q12160" t="s">
        <v>34</v>
      </c>
      <c r="R12160">
        <v>1</v>
      </c>
    </row>
    <row r="12161" spans="1:18" x14ac:dyDescent="0.2">
      <c r="A12161" s="1">
        <v>46238</v>
      </c>
      <c r="B12161" s="13" t="s">
        <v>79</v>
      </c>
      <c r="C12161" t="s">
        <v>7</v>
      </c>
      <c r="D12161">
        <v>210</v>
      </c>
      <c r="E12161">
        <v>210</v>
      </c>
      <c r="F12161" s="13" t="s">
        <v>0</v>
      </c>
      <c r="G12161" s="13" t="s">
        <v>34</v>
      </c>
      <c r="H12161" s="8">
        <v>46238.604166666664</v>
      </c>
      <c r="I12161">
        <v>3.125E-2</v>
      </c>
      <c r="K12161">
        <v>0.33333333333333331</v>
      </c>
      <c r="L12161">
        <v>0.3125</v>
      </c>
      <c r="M12161" s="13" t="s">
        <v>0</v>
      </c>
      <c r="N12161" s="13" t="s">
        <v>19</v>
      </c>
      <c r="O12161" t="s">
        <v>26</v>
      </c>
      <c r="P12161" s="1">
        <v>46238</v>
      </c>
      <c r="Q12161" t="s">
        <v>3</v>
      </c>
      <c r="R12161">
        <v>0</v>
      </c>
    </row>
    <row r="12162" spans="1:18" x14ac:dyDescent="0.2">
      <c r="A12162" s="1">
        <v>46238</v>
      </c>
      <c r="B12162" s="13" t="s">
        <v>76</v>
      </c>
      <c r="C12162" t="s">
        <v>7</v>
      </c>
      <c r="D12162">
        <v>210</v>
      </c>
      <c r="E12162">
        <v>210</v>
      </c>
      <c r="F12162" s="13" t="s">
        <v>0</v>
      </c>
      <c r="G12162" s="13" t="s">
        <v>34</v>
      </c>
      <c r="H12162" s="8">
        <v>46238.604166666664</v>
      </c>
      <c r="I12162">
        <v>3.125E-2</v>
      </c>
      <c r="K12162">
        <v>0.33333333333333331</v>
      </c>
      <c r="L12162">
        <v>0.3125</v>
      </c>
      <c r="M12162" s="13" t="s">
        <v>0</v>
      </c>
      <c r="N12162" s="13" t="s">
        <v>19</v>
      </c>
      <c r="O12162" t="s">
        <v>26</v>
      </c>
      <c r="P12162" s="1">
        <v>46238</v>
      </c>
      <c r="Q12162" t="s">
        <v>34</v>
      </c>
      <c r="R12162">
        <v>1</v>
      </c>
    </row>
    <row r="12163" spans="1:18" x14ac:dyDescent="0.2">
      <c r="A12163" s="1">
        <v>46238</v>
      </c>
      <c r="B12163" s="13" t="s">
        <v>76</v>
      </c>
      <c r="C12163" t="s">
        <v>7</v>
      </c>
      <c r="D12163">
        <v>210</v>
      </c>
      <c r="E12163">
        <v>210</v>
      </c>
      <c r="F12163" s="13" t="s">
        <v>0</v>
      </c>
      <c r="G12163" s="13" t="s">
        <v>34</v>
      </c>
      <c r="H12163" s="8">
        <v>46238.604166666664</v>
      </c>
      <c r="I12163">
        <v>3.125E-2</v>
      </c>
      <c r="K12163">
        <v>0.33333333333333331</v>
      </c>
      <c r="L12163">
        <v>0.3125</v>
      </c>
      <c r="M12163" s="13" t="s">
        <v>0</v>
      </c>
      <c r="N12163" s="13" t="s">
        <v>19</v>
      </c>
      <c r="O12163" t="s">
        <v>26</v>
      </c>
      <c r="P12163" s="1">
        <v>46238</v>
      </c>
      <c r="Q12163" t="s">
        <v>3</v>
      </c>
      <c r="R12163">
        <v>0</v>
      </c>
    </row>
    <row r="12164" spans="1:18" x14ac:dyDescent="0.2">
      <c r="A12164" s="1">
        <v>46238</v>
      </c>
      <c r="B12164" s="13" t="s">
        <v>80</v>
      </c>
      <c r="C12164" t="s">
        <v>7</v>
      </c>
      <c r="D12164">
        <v>210</v>
      </c>
      <c r="E12164">
        <v>210</v>
      </c>
      <c r="F12164" s="13" t="s">
        <v>0</v>
      </c>
      <c r="G12164" s="13" t="s">
        <v>34</v>
      </c>
      <c r="H12164" s="8">
        <v>46238.604166666664</v>
      </c>
      <c r="I12164">
        <v>3.125E-2</v>
      </c>
      <c r="K12164">
        <v>0.33333333333333331</v>
      </c>
      <c r="L12164">
        <v>0.3125</v>
      </c>
      <c r="M12164" s="13" t="s">
        <v>0</v>
      </c>
      <c r="N12164" s="13" t="s">
        <v>19</v>
      </c>
      <c r="O12164" t="s">
        <v>26</v>
      </c>
      <c r="P12164" s="1">
        <v>46238</v>
      </c>
      <c r="Q12164" t="s">
        <v>34</v>
      </c>
      <c r="R12164">
        <v>1</v>
      </c>
    </row>
    <row r="12165" spans="1:18" x14ac:dyDescent="0.2">
      <c r="A12165" s="1">
        <v>46238</v>
      </c>
      <c r="B12165" s="13" t="s">
        <v>80</v>
      </c>
      <c r="C12165" t="s">
        <v>7</v>
      </c>
      <c r="D12165">
        <v>210</v>
      </c>
      <c r="E12165">
        <v>210</v>
      </c>
      <c r="F12165" s="13" t="s">
        <v>0</v>
      </c>
      <c r="G12165" s="13" t="s">
        <v>34</v>
      </c>
      <c r="H12165" s="8">
        <v>46238.604166666664</v>
      </c>
      <c r="I12165">
        <v>3.125E-2</v>
      </c>
      <c r="K12165">
        <v>0.33333333333333331</v>
      </c>
      <c r="L12165">
        <v>0.3125</v>
      </c>
      <c r="M12165" s="13" t="s">
        <v>0</v>
      </c>
      <c r="N12165" s="13" t="s">
        <v>19</v>
      </c>
      <c r="O12165" t="s">
        <v>26</v>
      </c>
      <c r="P12165" s="1">
        <v>46238</v>
      </c>
      <c r="Q12165" t="s">
        <v>3</v>
      </c>
      <c r="R12165">
        <v>0</v>
      </c>
    </row>
    <row r="12166" spans="1:18" x14ac:dyDescent="0.2">
      <c r="A12166" s="1">
        <v>46238</v>
      </c>
      <c r="B12166" s="13" t="s">
        <v>65</v>
      </c>
      <c r="C12166" t="s">
        <v>7</v>
      </c>
      <c r="D12166">
        <v>210</v>
      </c>
      <c r="E12166">
        <v>210</v>
      </c>
      <c r="F12166" s="13" t="s">
        <v>1</v>
      </c>
      <c r="G12166" s="13" t="s">
        <v>3</v>
      </c>
      <c r="H12166" s="8">
        <v>46238.604166666664</v>
      </c>
      <c r="I12166">
        <v>3.125E-2</v>
      </c>
      <c r="K12166">
        <v>0.33333333333333331</v>
      </c>
      <c r="L12166">
        <v>0.3125</v>
      </c>
      <c r="M12166" s="13" t="s">
        <v>1</v>
      </c>
      <c r="N12166" s="13" t="s">
        <v>19</v>
      </c>
      <c r="O12166" t="s">
        <v>26</v>
      </c>
      <c r="P12166" s="1">
        <v>46238</v>
      </c>
      <c r="Q12166" t="s">
        <v>34</v>
      </c>
      <c r="R12166">
        <v>0</v>
      </c>
    </row>
    <row r="12167" spans="1:18" x14ac:dyDescent="0.2">
      <c r="A12167" s="1">
        <v>46238</v>
      </c>
      <c r="B12167" s="13" t="s">
        <v>65</v>
      </c>
      <c r="C12167" t="s">
        <v>7</v>
      </c>
      <c r="D12167">
        <v>210</v>
      </c>
      <c r="E12167">
        <v>210</v>
      </c>
      <c r="F12167" s="13" t="s">
        <v>1</v>
      </c>
      <c r="G12167" s="13" t="s">
        <v>3</v>
      </c>
      <c r="H12167" s="8">
        <v>46238.604166666664</v>
      </c>
      <c r="I12167">
        <v>3.125E-2</v>
      </c>
      <c r="K12167">
        <v>0.33333333333333331</v>
      </c>
      <c r="L12167">
        <v>0.3125</v>
      </c>
      <c r="M12167" s="13" t="s">
        <v>1</v>
      </c>
      <c r="N12167" s="13" t="s">
        <v>19</v>
      </c>
      <c r="O12167" t="s">
        <v>26</v>
      </c>
      <c r="P12167" s="1">
        <v>46238</v>
      </c>
      <c r="Q12167" t="s">
        <v>3</v>
      </c>
      <c r="R12167">
        <v>1</v>
      </c>
    </row>
    <row r="12168" spans="1:18" x14ac:dyDescent="0.2">
      <c r="A12168" s="1">
        <v>46238</v>
      </c>
      <c r="B12168" s="13" t="s">
        <v>103</v>
      </c>
      <c r="C12168" t="s">
        <v>7</v>
      </c>
      <c r="D12168">
        <v>210</v>
      </c>
      <c r="E12168">
        <v>210</v>
      </c>
      <c r="F12168" s="13" t="s">
        <v>0</v>
      </c>
      <c r="G12168" s="13" t="s">
        <v>34</v>
      </c>
      <c r="H12168" s="8">
        <v>46238.604166666664</v>
      </c>
      <c r="I12168">
        <v>3.125E-2</v>
      </c>
      <c r="K12168">
        <v>0.33333333333333331</v>
      </c>
      <c r="L12168">
        <v>0.3125</v>
      </c>
      <c r="M12168" s="13" t="s">
        <v>0</v>
      </c>
      <c r="N12168" s="13" t="s">
        <v>19</v>
      </c>
      <c r="O12168" t="s">
        <v>26</v>
      </c>
      <c r="P12168" s="1">
        <v>46238</v>
      </c>
      <c r="Q12168" t="s">
        <v>34</v>
      </c>
      <c r="R12168">
        <v>1</v>
      </c>
    </row>
    <row r="12169" spans="1:18" x14ac:dyDescent="0.2">
      <c r="A12169" s="1">
        <v>46238</v>
      </c>
      <c r="B12169" s="13" t="s">
        <v>103</v>
      </c>
      <c r="C12169" t="s">
        <v>7</v>
      </c>
      <c r="D12169">
        <v>210</v>
      </c>
      <c r="E12169">
        <v>210</v>
      </c>
      <c r="F12169" s="13" t="s">
        <v>0</v>
      </c>
      <c r="G12169" s="13" t="s">
        <v>34</v>
      </c>
      <c r="H12169" s="8">
        <v>46238.604166666664</v>
      </c>
      <c r="I12169">
        <v>3.125E-2</v>
      </c>
      <c r="K12169">
        <v>0.33333333333333331</v>
      </c>
      <c r="L12169">
        <v>0.3125</v>
      </c>
      <c r="M12169" s="13" t="s">
        <v>0</v>
      </c>
      <c r="N12169" s="13" t="s">
        <v>19</v>
      </c>
      <c r="O12169" t="s">
        <v>26</v>
      </c>
      <c r="P12169" s="1">
        <v>46238</v>
      </c>
      <c r="Q12169" t="s">
        <v>3</v>
      </c>
      <c r="R12169">
        <v>0</v>
      </c>
    </row>
    <row r="12170" spans="1:18" x14ac:dyDescent="0.2">
      <c r="A12170" s="1">
        <v>46238</v>
      </c>
      <c r="B12170" s="13" t="s">
        <v>98</v>
      </c>
      <c r="C12170" t="s">
        <v>7</v>
      </c>
      <c r="D12170">
        <v>210</v>
      </c>
      <c r="E12170">
        <v>210</v>
      </c>
      <c r="F12170" s="13" t="s">
        <v>1</v>
      </c>
      <c r="G12170" s="13" t="s">
        <v>3</v>
      </c>
      <c r="H12170" s="8">
        <v>46238.604166666664</v>
      </c>
      <c r="I12170">
        <v>3.125E-2</v>
      </c>
      <c r="K12170">
        <v>0.35416666666666663</v>
      </c>
      <c r="L12170">
        <v>0.33333333333333331</v>
      </c>
      <c r="M12170" s="13" t="s">
        <v>1</v>
      </c>
      <c r="N12170" s="13" t="s">
        <v>19</v>
      </c>
      <c r="O12170" t="s">
        <v>26</v>
      </c>
      <c r="P12170" s="1">
        <v>46238</v>
      </c>
      <c r="Q12170" t="s">
        <v>34</v>
      </c>
      <c r="R12170">
        <v>0</v>
      </c>
    </row>
    <row r="12171" spans="1:18" x14ac:dyDescent="0.2">
      <c r="A12171" s="1">
        <v>46238</v>
      </c>
      <c r="B12171" s="13" t="s">
        <v>98</v>
      </c>
      <c r="C12171" t="s">
        <v>7</v>
      </c>
      <c r="D12171">
        <v>210</v>
      </c>
      <c r="E12171">
        <v>210</v>
      </c>
      <c r="F12171" s="13" t="s">
        <v>1</v>
      </c>
      <c r="G12171" s="13" t="s">
        <v>3</v>
      </c>
      <c r="H12171" s="8">
        <v>46238.604166666664</v>
      </c>
      <c r="I12171">
        <v>3.125E-2</v>
      </c>
      <c r="K12171">
        <v>0.35416666666666663</v>
      </c>
      <c r="L12171">
        <v>0.33333333333333331</v>
      </c>
      <c r="M12171" s="13" t="s">
        <v>1</v>
      </c>
      <c r="N12171" s="13" t="s">
        <v>19</v>
      </c>
      <c r="O12171" t="s">
        <v>26</v>
      </c>
      <c r="P12171" s="1">
        <v>46238</v>
      </c>
      <c r="Q12171" t="s">
        <v>3</v>
      </c>
      <c r="R12171">
        <v>1</v>
      </c>
    </row>
    <row r="12172" spans="1:18" x14ac:dyDescent="0.2">
      <c r="A12172" s="1">
        <v>46238</v>
      </c>
      <c r="B12172" s="13" t="s">
        <v>113</v>
      </c>
      <c r="C12172" t="s">
        <v>7</v>
      </c>
      <c r="D12172">
        <v>210</v>
      </c>
      <c r="E12172">
        <v>210</v>
      </c>
      <c r="F12172" s="13" t="s">
        <v>0</v>
      </c>
      <c r="G12172" s="13" t="s">
        <v>34</v>
      </c>
      <c r="H12172" s="8">
        <v>46238.604166666664</v>
      </c>
      <c r="I12172">
        <v>3.125E-2</v>
      </c>
      <c r="K12172">
        <v>0.33333333333333331</v>
      </c>
      <c r="L12172">
        <v>0.3125</v>
      </c>
      <c r="M12172" s="13" t="s">
        <v>0</v>
      </c>
      <c r="N12172" s="13" t="s">
        <v>19</v>
      </c>
      <c r="O12172" t="s">
        <v>26</v>
      </c>
      <c r="P12172" s="1">
        <v>46238</v>
      </c>
      <c r="Q12172" t="s">
        <v>34</v>
      </c>
      <c r="R12172">
        <v>1</v>
      </c>
    </row>
    <row r="12173" spans="1:18" x14ac:dyDescent="0.2">
      <c r="A12173" s="1">
        <v>46238</v>
      </c>
      <c r="B12173" s="13" t="s">
        <v>113</v>
      </c>
      <c r="C12173" t="s">
        <v>7</v>
      </c>
      <c r="D12173">
        <v>210</v>
      </c>
      <c r="E12173">
        <v>210</v>
      </c>
      <c r="F12173" s="13" t="s">
        <v>0</v>
      </c>
      <c r="G12173" s="13" t="s">
        <v>34</v>
      </c>
      <c r="H12173" s="8">
        <v>46238.604166666664</v>
      </c>
      <c r="I12173">
        <v>3.125E-2</v>
      </c>
      <c r="K12173">
        <v>0.33333333333333331</v>
      </c>
      <c r="L12173">
        <v>0.3125</v>
      </c>
      <c r="M12173" s="13" t="s">
        <v>0</v>
      </c>
      <c r="N12173" s="13" t="s">
        <v>19</v>
      </c>
      <c r="O12173" t="s">
        <v>26</v>
      </c>
      <c r="P12173" s="1">
        <v>46238</v>
      </c>
      <c r="Q12173" t="s">
        <v>3</v>
      </c>
      <c r="R12173">
        <v>0</v>
      </c>
    </row>
    <row r="12174" spans="1:18" x14ac:dyDescent="0.2">
      <c r="A12174" s="1">
        <v>46238</v>
      </c>
      <c r="B12174" s="13" t="s">
        <v>100</v>
      </c>
      <c r="C12174" t="s">
        <v>7</v>
      </c>
      <c r="D12174">
        <v>210</v>
      </c>
      <c r="E12174">
        <v>210</v>
      </c>
      <c r="F12174" s="13" t="s">
        <v>0</v>
      </c>
      <c r="G12174" s="13" t="s">
        <v>34</v>
      </c>
      <c r="H12174" s="8">
        <v>46238.604166666664</v>
      </c>
      <c r="I12174">
        <v>3.125E-2</v>
      </c>
      <c r="K12174">
        <v>0.33333333333333331</v>
      </c>
      <c r="L12174">
        <v>0.3125</v>
      </c>
      <c r="M12174" s="13" t="s">
        <v>0</v>
      </c>
      <c r="N12174" s="13" t="s">
        <v>19</v>
      </c>
      <c r="O12174" t="s">
        <v>26</v>
      </c>
      <c r="P12174" s="1">
        <v>46238</v>
      </c>
      <c r="Q12174" t="s">
        <v>34</v>
      </c>
      <c r="R12174">
        <v>1</v>
      </c>
    </row>
    <row r="12175" spans="1:18" x14ac:dyDescent="0.2">
      <c r="A12175" s="1">
        <v>46238</v>
      </c>
      <c r="B12175" s="13" t="s">
        <v>100</v>
      </c>
      <c r="C12175" t="s">
        <v>7</v>
      </c>
      <c r="D12175">
        <v>210</v>
      </c>
      <c r="E12175">
        <v>210</v>
      </c>
      <c r="F12175" s="13" t="s">
        <v>0</v>
      </c>
      <c r="G12175" s="13" t="s">
        <v>34</v>
      </c>
      <c r="H12175" s="8">
        <v>46238.604166666664</v>
      </c>
      <c r="I12175">
        <v>3.125E-2</v>
      </c>
      <c r="K12175">
        <v>0.33333333333333331</v>
      </c>
      <c r="L12175">
        <v>0.3125</v>
      </c>
      <c r="M12175" s="13" t="s">
        <v>0</v>
      </c>
      <c r="N12175" s="13" t="s">
        <v>19</v>
      </c>
      <c r="O12175" t="s">
        <v>26</v>
      </c>
      <c r="P12175" s="1">
        <v>46238</v>
      </c>
      <c r="Q12175" t="s">
        <v>3</v>
      </c>
      <c r="R12175">
        <v>0</v>
      </c>
    </row>
    <row r="12176" spans="1:18" x14ac:dyDescent="0.2">
      <c r="A12176" s="1">
        <v>46238</v>
      </c>
      <c r="B12176" s="13" t="s">
        <v>64</v>
      </c>
      <c r="C12176" t="s">
        <v>7</v>
      </c>
      <c r="D12176">
        <v>210</v>
      </c>
      <c r="E12176">
        <v>210</v>
      </c>
      <c r="F12176" s="13" t="s">
        <v>1</v>
      </c>
      <c r="G12176" s="13" t="s">
        <v>3</v>
      </c>
      <c r="H12176" s="8">
        <v>46238.604166666664</v>
      </c>
      <c r="I12176">
        <v>3.125E-2</v>
      </c>
      <c r="K12176">
        <v>0.33333333333333331</v>
      </c>
      <c r="L12176">
        <v>0.3125</v>
      </c>
      <c r="M12176" s="13" t="s">
        <v>1</v>
      </c>
      <c r="N12176" s="13" t="s">
        <v>19</v>
      </c>
      <c r="O12176" t="s">
        <v>26</v>
      </c>
      <c r="P12176" s="1">
        <v>46238</v>
      </c>
      <c r="Q12176" t="s">
        <v>34</v>
      </c>
      <c r="R12176">
        <v>0</v>
      </c>
    </row>
    <row r="12177" spans="1:18" x14ac:dyDescent="0.2">
      <c r="A12177" s="1">
        <v>46238</v>
      </c>
      <c r="B12177" s="13" t="s">
        <v>64</v>
      </c>
      <c r="C12177" t="s">
        <v>7</v>
      </c>
      <c r="D12177">
        <v>210</v>
      </c>
      <c r="E12177">
        <v>210</v>
      </c>
      <c r="F12177" s="13" t="s">
        <v>1</v>
      </c>
      <c r="G12177" s="13" t="s">
        <v>3</v>
      </c>
      <c r="H12177" s="8">
        <v>46238.604166666664</v>
      </c>
      <c r="I12177">
        <v>3.125E-2</v>
      </c>
      <c r="K12177">
        <v>0.33333333333333331</v>
      </c>
      <c r="L12177">
        <v>0.3125</v>
      </c>
      <c r="M12177" s="13" t="s">
        <v>1</v>
      </c>
      <c r="N12177" s="13" t="s">
        <v>19</v>
      </c>
      <c r="O12177" t="s">
        <v>26</v>
      </c>
      <c r="P12177" s="1">
        <v>46238</v>
      </c>
      <c r="Q12177" t="s">
        <v>3</v>
      </c>
      <c r="R12177">
        <v>1</v>
      </c>
    </row>
    <row r="12178" spans="1:18" x14ac:dyDescent="0.2">
      <c r="A12178" s="1">
        <v>46238</v>
      </c>
      <c r="B12178" s="13" t="s">
        <v>69</v>
      </c>
      <c r="C12178" t="s">
        <v>7</v>
      </c>
      <c r="D12178">
        <v>210</v>
      </c>
      <c r="E12178">
        <v>210</v>
      </c>
      <c r="F12178" s="13" t="s">
        <v>1</v>
      </c>
      <c r="G12178" s="13" t="s">
        <v>3</v>
      </c>
      <c r="H12178" s="8">
        <v>46238.604166666664</v>
      </c>
      <c r="I12178">
        <v>3.125E-2</v>
      </c>
      <c r="K12178">
        <v>0.35416666666666663</v>
      </c>
      <c r="L12178">
        <v>0.33333333333333331</v>
      </c>
      <c r="M12178" s="13" t="s">
        <v>1</v>
      </c>
      <c r="N12178" s="13" t="s">
        <v>19</v>
      </c>
      <c r="O12178" t="s">
        <v>26</v>
      </c>
      <c r="P12178" s="1">
        <v>46238</v>
      </c>
      <c r="Q12178" t="s">
        <v>34</v>
      </c>
      <c r="R12178">
        <v>0</v>
      </c>
    </row>
    <row r="12179" spans="1:18" x14ac:dyDescent="0.2">
      <c r="A12179" s="1">
        <v>46238</v>
      </c>
      <c r="B12179" s="13" t="s">
        <v>69</v>
      </c>
      <c r="C12179" t="s">
        <v>7</v>
      </c>
      <c r="D12179">
        <v>210</v>
      </c>
      <c r="E12179">
        <v>210</v>
      </c>
      <c r="F12179" s="13" t="s">
        <v>1</v>
      </c>
      <c r="G12179" s="13" t="s">
        <v>3</v>
      </c>
      <c r="H12179" s="8">
        <v>46238.604166666664</v>
      </c>
      <c r="I12179">
        <v>3.125E-2</v>
      </c>
      <c r="K12179">
        <v>0.35416666666666663</v>
      </c>
      <c r="L12179">
        <v>0.33333333333333331</v>
      </c>
      <c r="M12179" s="13" t="s">
        <v>1</v>
      </c>
      <c r="N12179" s="13" t="s">
        <v>19</v>
      </c>
      <c r="O12179" t="s">
        <v>26</v>
      </c>
      <c r="P12179" s="1">
        <v>46238</v>
      </c>
      <c r="Q12179" t="s">
        <v>3</v>
      </c>
      <c r="R12179">
        <v>1</v>
      </c>
    </row>
    <row r="12180" spans="1:18" x14ac:dyDescent="0.2">
      <c r="A12180" s="1">
        <v>46238</v>
      </c>
      <c r="B12180" s="13" t="s">
        <v>99</v>
      </c>
      <c r="C12180" t="s">
        <v>7</v>
      </c>
      <c r="D12180">
        <v>210</v>
      </c>
      <c r="E12180">
        <v>210</v>
      </c>
      <c r="F12180" s="13" t="s">
        <v>0</v>
      </c>
      <c r="G12180" s="13" t="s">
        <v>34</v>
      </c>
      <c r="H12180" s="8">
        <v>46238.604166666664</v>
      </c>
      <c r="I12180">
        <v>3.125E-2</v>
      </c>
      <c r="K12180">
        <v>0.33333333333333331</v>
      </c>
      <c r="L12180">
        <v>0.3125</v>
      </c>
      <c r="M12180" s="13" t="s">
        <v>0</v>
      </c>
      <c r="N12180" s="13" t="s">
        <v>19</v>
      </c>
      <c r="O12180" t="s">
        <v>26</v>
      </c>
      <c r="P12180" s="1">
        <v>46238</v>
      </c>
      <c r="Q12180" t="s">
        <v>34</v>
      </c>
      <c r="R12180">
        <v>1</v>
      </c>
    </row>
    <row r="12181" spans="1:18" x14ac:dyDescent="0.2">
      <c r="A12181" s="1">
        <v>46238</v>
      </c>
      <c r="B12181" s="13" t="s">
        <v>99</v>
      </c>
      <c r="C12181" t="s">
        <v>7</v>
      </c>
      <c r="D12181">
        <v>210</v>
      </c>
      <c r="E12181">
        <v>210</v>
      </c>
      <c r="F12181" s="13" t="s">
        <v>0</v>
      </c>
      <c r="G12181" s="13" t="s">
        <v>34</v>
      </c>
      <c r="H12181" s="8">
        <v>46238.604166666664</v>
      </c>
      <c r="I12181">
        <v>3.125E-2</v>
      </c>
      <c r="K12181">
        <v>0.33333333333333331</v>
      </c>
      <c r="L12181">
        <v>0.3125</v>
      </c>
      <c r="M12181" s="13" t="s">
        <v>0</v>
      </c>
      <c r="N12181" s="13" t="s">
        <v>19</v>
      </c>
      <c r="O12181" t="s">
        <v>26</v>
      </c>
      <c r="P12181" s="1">
        <v>46238</v>
      </c>
      <c r="Q12181" t="s">
        <v>3</v>
      </c>
      <c r="R12181">
        <v>0</v>
      </c>
    </row>
    <row r="12182" spans="1:18" x14ac:dyDescent="0.2">
      <c r="A12182" s="1">
        <v>46238</v>
      </c>
      <c r="B12182" s="13" t="s">
        <v>98</v>
      </c>
      <c r="C12182" t="s">
        <v>7</v>
      </c>
      <c r="D12182">
        <v>210</v>
      </c>
      <c r="E12182">
        <v>210</v>
      </c>
      <c r="F12182" s="13" t="s">
        <v>1</v>
      </c>
      <c r="G12182" s="13" t="s">
        <v>3</v>
      </c>
      <c r="H12182" s="8">
        <v>46238.634722222225</v>
      </c>
      <c r="I12182">
        <v>3.125E-2</v>
      </c>
      <c r="K12182">
        <v>0.35416666666666663</v>
      </c>
      <c r="L12182">
        <v>0.33333333333333331</v>
      </c>
      <c r="M12182" s="13" t="s">
        <v>1</v>
      </c>
      <c r="N12182" s="13" t="s">
        <v>20</v>
      </c>
      <c r="O12182" t="s">
        <v>26</v>
      </c>
      <c r="P12182" s="1">
        <v>46238</v>
      </c>
      <c r="Q12182" t="s">
        <v>34</v>
      </c>
      <c r="R12182">
        <v>0</v>
      </c>
    </row>
    <row r="12183" spans="1:18" x14ac:dyDescent="0.2">
      <c r="A12183" s="1">
        <v>46238</v>
      </c>
      <c r="B12183" s="13" t="s">
        <v>98</v>
      </c>
      <c r="C12183" t="s">
        <v>7</v>
      </c>
      <c r="D12183">
        <v>210</v>
      </c>
      <c r="E12183">
        <v>210</v>
      </c>
      <c r="F12183" s="13" t="s">
        <v>1</v>
      </c>
      <c r="G12183" s="13" t="s">
        <v>3</v>
      </c>
      <c r="H12183" s="8">
        <v>46238.634722222225</v>
      </c>
      <c r="I12183">
        <v>3.125E-2</v>
      </c>
      <c r="K12183">
        <v>0.35416666666666663</v>
      </c>
      <c r="L12183">
        <v>0.33333333333333331</v>
      </c>
      <c r="M12183" s="13" t="s">
        <v>1</v>
      </c>
      <c r="N12183" s="13" t="s">
        <v>20</v>
      </c>
      <c r="O12183" t="s">
        <v>26</v>
      </c>
      <c r="P12183" s="1">
        <v>46238</v>
      </c>
      <c r="Q12183" t="s">
        <v>3</v>
      </c>
      <c r="R12183">
        <v>1</v>
      </c>
    </row>
    <row r="12184" spans="1:18" x14ac:dyDescent="0.2">
      <c r="A12184" s="1">
        <v>46238</v>
      </c>
      <c r="B12184" s="13" t="s">
        <v>76</v>
      </c>
      <c r="C12184" t="s">
        <v>7</v>
      </c>
      <c r="D12184">
        <v>210</v>
      </c>
      <c r="E12184">
        <v>210</v>
      </c>
      <c r="F12184" s="13" t="s">
        <v>0</v>
      </c>
      <c r="G12184" s="13" t="s">
        <v>34</v>
      </c>
      <c r="H12184" s="8">
        <v>46238.634722222225</v>
      </c>
      <c r="I12184">
        <v>3.125E-2</v>
      </c>
      <c r="K12184">
        <v>0.33333333333333331</v>
      </c>
      <c r="L12184">
        <v>0.3125</v>
      </c>
      <c r="M12184" s="13" t="s">
        <v>0</v>
      </c>
      <c r="N12184" s="13" t="s">
        <v>20</v>
      </c>
      <c r="O12184" t="s">
        <v>26</v>
      </c>
      <c r="P12184" s="1">
        <v>46238</v>
      </c>
      <c r="Q12184" t="s">
        <v>34</v>
      </c>
      <c r="R12184">
        <v>1</v>
      </c>
    </row>
    <row r="12185" spans="1:18" x14ac:dyDescent="0.2">
      <c r="A12185" s="1">
        <v>46238</v>
      </c>
      <c r="B12185" s="13" t="s">
        <v>76</v>
      </c>
      <c r="C12185" t="s">
        <v>7</v>
      </c>
      <c r="D12185">
        <v>210</v>
      </c>
      <c r="E12185">
        <v>210</v>
      </c>
      <c r="F12185" s="13" t="s">
        <v>0</v>
      </c>
      <c r="G12185" s="13" t="s">
        <v>34</v>
      </c>
      <c r="H12185" s="8">
        <v>46238.634722222225</v>
      </c>
      <c r="I12185">
        <v>3.125E-2</v>
      </c>
      <c r="K12185">
        <v>0.33333333333333331</v>
      </c>
      <c r="L12185">
        <v>0.3125</v>
      </c>
      <c r="M12185" s="13" t="s">
        <v>0</v>
      </c>
      <c r="N12185" s="13" t="s">
        <v>20</v>
      </c>
      <c r="O12185" t="s">
        <v>26</v>
      </c>
      <c r="P12185" s="1">
        <v>46238</v>
      </c>
      <c r="Q12185" t="s">
        <v>3</v>
      </c>
      <c r="R12185">
        <v>0</v>
      </c>
    </row>
    <row r="12186" spans="1:18" x14ac:dyDescent="0.2">
      <c r="A12186" s="1">
        <v>46238</v>
      </c>
      <c r="B12186" s="13" t="s">
        <v>79</v>
      </c>
      <c r="C12186" t="s">
        <v>7</v>
      </c>
      <c r="D12186">
        <v>210</v>
      </c>
      <c r="E12186">
        <v>210</v>
      </c>
      <c r="F12186" s="13" t="s">
        <v>0</v>
      </c>
      <c r="G12186" s="13" t="s">
        <v>34</v>
      </c>
      <c r="H12186" s="8">
        <v>46238.634722222225</v>
      </c>
      <c r="I12186">
        <v>3.125E-2</v>
      </c>
      <c r="K12186">
        <v>0.33333333333333331</v>
      </c>
      <c r="L12186">
        <v>0.3125</v>
      </c>
      <c r="M12186" s="13" t="s">
        <v>0</v>
      </c>
      <c r="N12186" s="13" t="s">
        <v>20</v>
      </c>
      <c r="O12186" t="s">
        <v>26</v>
      </c>
      <c r="P12186" s="1">
        <v>46238</v>
      </c>
      <c r="Q12186" t="s">
        <v>34</v>
      </c>
      <c r="R12186">
        <v>1</v>
      </c>
    </row>
    <row r="12187" spans="1:18" x14ac:dyDescent="0.2">
      <c r="A12187" s="1">
        <v>46238</v>
      </c>
      <c r="B12187" s="13" t="s">
        <v>79</v>
      </c>
      <c r="C12187" t="s">
        <v>7</v>
      </c>
      <c r="D12187">
        <v>210</v>
      </c>
      <c r="E12187">
        <v>210</v>
      </c>
      <c r="F12187" s="13" t="s">
        <v>0</v>
      </c>
      <c r="G12187" s="13" t="s">
        <v>34</v>
      </c>
      <c r="H12187" s="8">
        <v>46238.634722222225</v>
      </c>
      <c r="I12187">
        <v>3.125E-2</v>
      </c>
      <c r="K12187">
        <v>0.33333333333333331</v>
      </c>
      <c r="L12187">
        <v>0.3125</v>
      </c>
      <c r="M12187" s="13" t="s">
        <v>0</v>
      </c>
      <c r="N12187" s="13" t="s">
        <v>20</v>
      </c>
      <c r="O12187" t="s">
        <v>26</v>
      </c>
      <c r="P12187" s="1">
        <v>46238</v>
      </c>
      <c r="Q12187" t="s">
        <v>3</v>
      </c>
      <c r="R12187">
        <v>0</v>
      </c>
    </row>
    <row r="12188" spans="1:18" x14ac:dyDescent="0.2">
      <c r="A12188" s="1">
        <v>46238</v>
      </c>
      <c r="B12188" s="13" t="s">
        <v>105</v>
      </c>
      <c r="C12188" t="s">
        <v>7</v>
      </c>
      <c r="D12188">
        <v>210</v>
      </c>
      <c r="E12188">
        <v>210</v>
      </c>
      <c r="F12188" s="13" t="s">
        <v>0</v>
      </c>
      <c r="G12188" s="13" t="s">
        <v>34</v>
      </c>
      <c r="H12188" s="8">
        <v>46238.634722222225</v>
      </c>
      <c r="I12188">
        <v>3.125E-2</v>
      </c>
      <c r="K12188">
        <v>0.33333333333333331</v>
      </c>
      <c r="L12188">
        <v>0.3125</v>
      </c>
      <c r="M12188" s="13" t="s">
        <v>0</v>
      </c>
      <c r="N12188" s="13" t="s">
        <v>20</v>
      </c>
      <c r="O12188" t="s">
        <v>26</v>
      </c>
      <c r="P12188" s="1">
        <v>46238</v>
      </c>
      <c r="Q12188" t="s">
        <v>34</v>
      </c>
      <c r="R12188">
        <v>1</v>
      </c>
    </row>
    <row r="12189" spans="1:18" x14ac:dyDescent="0.2">
      <c r="A12189" s="1">
        <v>46238</v>
      </c>
      <c r="B12189" s="13" t="s">
        <v>105</v>
      </c>
      <c r="C12189" t="s">
        <v>7</v>
      </c>
      <c r="D12189">
        <v>210</v>
      </c>
      <c r="E12189">
        <v>210</v>
      </c>
      <c r="F12189" s="13" t="s">
        <v>0</v>
      </c>
      <c r="G12189" s="13" t="s">
        <v>34</v>
      </c>
      <c r="H12189" s="8">
        <v>46238.634722222225</v>
      </c>
      <c r="I12189">
        <v>3.125E-2</v>
      </c>
      <c r="K12189">
        <v>0.33333333333333331</v>
      </c>
      <c r="L12189">
        <v>0.3125</v>
      </c>
      <c r="M12189" s="13" t="s">
        <v>0</v>
      </c>
      <c r="N12189" s="13" t="s">
        <v>20</v>
      </c>
      <c r="O12189" t="s">
        <v>26</v>
      </c>
      <c r="P12189" s="1">
        <v>46238</v>
      </c>
      <c r="Q12189" t="s">
        <v>3</v>
      </c>
      <c r="R12189">
        <v>0</v>
      </c>
    </row>
    <row r="12190" spans="1:18" x14ac:dyDescent="0.2">
      <c r="A12190" s="1">
        <v>46238</v>
      </c>
      <c r="B12190" s="13" t="s">
        <v>100</v>
      </c>
      <c r="C12190" t="s">
        <v>7</v>
      </c>
      <c r="D12190">
        <v>210</v>
      </c>
      <c r="E12190">
        <v>210</v>
      </c>
      <c r="F12190" s="13" t="s">
        <v>0</v>
      </c>
      <c r="G12190" s="13" t="s">
        <v>34</v>
      </c>
      <c r="H12190" s="8">
        <v>46238.634722222225</v>
      </c>
      <c r="I12190">
        <v>3.125E-2</v>
      </c>
      <c r="K12190">
        <v>0.33333333333333331</v>
      </c>
      <c r="L12190">
        <v>0.3125</v>
      </c>
      <c r="M12190" s="13" t="s">
        <v>0</v>
      </c>
      <c r="N12190" s="13" t="s">
        <v>20</v>
      </c>
      <c r="O12190" t="s">
        <v>26</v>
      </c>
      <c r="P12190" s="1">
        <v>46238</v>
      </c>
      <c r="Q12190" t="s">
        <v>34</v>
      </c>
      <c r="R12190">
        <v>1</v>
      </c>
    </row>
    <row r="12191" spans="1:18" x14ac:dyDescent="0.2">
      <c r="A12191" s="1">
        <v>46238</v>
      </c>
      <c r="B12191" s="13" t="s">
        <v>100</v>
      </c>
      <c r="C12191" t="s">
        <v>7</v>
      </c>
      <c r="D12191">
        <v>210</v>
      </c>
      <c r="E12191">
        <v>210</v>
      </c>
      <c r="F12191" s="13" t="s">
        <v>0</v>
      </c>
      <c r="G12191" s="13" t="s">
        <v>34</v>
      </c>
      <c r="H12191" s="8">
        <v>46238.634722222225</v>
      </c>
      <c r="I12191">
        <v>3.125E-2</v>
      </c>
      <c r="K12191">
        <v>0.33333333333333331</v>
      </c>
      <c r="L12191">
        <v>0.3125</v>
      </c>
      <c r="M12191" s="13" t="s">
        <v>0</v>
      </c>
      <c r="N12191" s="13" t="s">
        <v>20</v>
      </c>
      <c r="O12191" t="s">
        <v>26</v>
      </c>
      <c r="P12191" s="1">
        <v>46238</v>
      </c>
      <c r="Q12191" t="s">
        <v>3</v>
      </c>
      <c r="R12191">
        <v>0</v>
      </c>
    </row>
    <row r="12192" spans="1:18" x14ac:dyDescent="0.2">
      <c r="A12192" s="1">
        <v>46238</v>
      </c>
      <c r="B12192" s="13" t="s">
        <v>65</v>
      </c>
      <c r="C12192" t="s">
        <v>7</v>
      </c>
      <c r="D12192">
        <v>210</v>
      </c>
      <c r="E12192">
        <v>210</v>
      </c>
      <c r="F12192" s="13" t="s">
        <v>1</v>
      </c>
      <c r="G12192" s="13" t="s">
        <v>3</v>
      </c>
      <c r="H12192" s="8">
        <v>46238.634722222225</v>
      </c>
      <c r="I12192">
        <v>3.125E-2</v>
      </c>
      <c r="K12192">
        <v>0.33333333333333331</v>
      </c>
      <c r="L12192">
        <v>0.3125</v>
      </c>
      <c r="M12192" s="13" t="s">
        <v>1</v>
      </c>
      <c r="N12192" s="13" t="s">
        <v>20</v>
      </c>
      <c r="O12192" t="s">
        <v>26</v>
      </c>
      <c r="P12192" s="1">
        <v>46238</v>
      </c>
      <c r="Q12192" t="s">
        <v>34</v>
      </c>
      <c r="R12192">
        <v>0</v>
      </c>
    </row>
    <row r="12193" spans="1:18" x14ac:dyDescent="0.2">
      <c r="A12193" s="1">
        <v>46238</v>
      </c>
      <c r="B12193" s="13" t="s">
        <v>65</v>
      </c>
      <c r="C12193" t="s">
        <v>7</v>
      </c>
      <c r="D12193">
        <v>210</v>
      </c>
      <c r="E12193">
        <v>210</v>
      </c>
      <c r="F12193" s="13" t="s">
        <v>1</v>
      </c>
      <c r="G12193" s="13" t="s">
        <v>3</v>
      </c>
      <c r="H12193" s="8">
        <v>46238.634722222225</v>
      </c>
      <c r="I12193">
        <v>3.125E-2</v>
      </c>
      <c r="K12193">
        <v>0.33333333333333331</v>
      </c>
      <c r="L12193">
        <v>0.3125</v>
      </c>
      <c r="M12193" s="13" t="s">
        <v>1</v>
      </c>
      <c r="N12193" s="13" t="s">
        <v>20</v>
      </c>
      <c r="O12193" t="s">
        <v>26</v>
      </c>
      <c r="P12193" s="1">
        <v>46238</v>
      </c>
      <c r="Q12193" t="s">
        <v>3</v>
      </c>
      <c r="R12193">
        <v>1</v>
      </c>
    </row>
    <row r="12194" spans="1:18" x14ac:dyDescent="0.2">
      <c r="A12194" s="1">
        <v>46238</v>
      </c>
      <c r="B12194" s="13" t="s">
        <v>81</v>
      </c>
      <c r="C12194" t="s">
        <v>7</v>
      </c>
      <c r="D12194">
        <v>210</v>
      </c>
      <c r="E12194">
        <v>210</v>
      </c>
      <c r="F12194" s="13" t="s">
        <v>1</v>
      </c>
      <c r="G12194" s="13" t="s">
        <v>3</v>
      </c>
      <c r="H12194" s="8">
        <v>46238.634722222225</v>
      </c>
      <c r="I12194">
        <v>3.125E-2</v>
      </c>
      <c r="K12194">
        <v>0.35416666666666663</v>
      </c>
      <c r="L12194">
        <v>0.33333333333333331</v>
      </c>
      <c r="M12194" s="13" t="s">
        <v>1</v>
      </c>
      <c r="N12194" s="13" t="s">
        <v>20</v>
      </c>
      <c r="O12194" t="s">
        <v>26</v>
      </c>
      <c r="P12194" s="1">
        <v>46238</v>
      </c>
      <c r="Q12194" t="s">
        <v>34</v>
      </c>
      <c r="R12194">
        <v>0</v>
      </c>
    </row>
    <row r="12195" spans="1:18" x14ac:dyDescent="0.2">
      <c r="A12195" s="1">
        <v>46238</v>
      </c>
      <c r="B12195" s="13" t="s">
        <v>81</v>
      </c>
      <c r="C12195" t="s">
        <v>7</v>
      </c>
      <c r="D12195">
        <v>210</v>
      </c>
      <c r="E12195">
        <v>210</v>
      </c>
      <c r="F12195" s="13" t="s">
        <v>1</v>
      </c>
      <c r="G12195" s="13" t="s">
        <v>3</v>
      </c>
      <c r="H12195" s="8">
        <v>46238.634722222225</v>
      </c>
      <c r="I12195">
        <v>3.125E-2</v>
      </c>
      <c r="K12195">
        <v>0.35416666666666663</v>
      </c>
      <c r="L12195">
        <v>0.33333333333333331</v>
      </c>
      <c r="M12195" s="13" t="s">
        <v>1</v>
      </c>
      <c r="N12195" s="13" t="s">
        <v>20</v>
      </c>
      <c r="O12195" t="s">
        <v>26</v>
      </c>
      <c r="P12195" s="1">
        <v>46238</v>
      </c>
      <c r="Q12195" t="s">
        <v>3</v>
      </c>
      <c r="R12195">
        <v>1</v>
      </c>
    </row>
    <row r="12196" spans="1:18" x14ac:dyDescent="0.2">
      <c r="A12196" s="1">
        <v>46238</v>
      </c>
      <c r="B12196" s="13" t="s">
        <v>133</v>
      </c>
      <c r="C12196" t="s">
        <v>7</v>
      </c>
      <c r="D12196">
        <v>210</v>
      </c>
      <c r="E12196">
        <v>210</v>
      </c>
      <c r="F12196" s="13" t="s">
        <v>0</v>
      </c>
      <c r="G12196" s="13" t="s">
        <v>34</v>
      </c>
      <c r="H12196" s="8">
        <v>46238.634722222225</v>
      </c>
      <c r="I12196">
        <v>3.125E-2</v>
      </c>
      <c r="K12196">
        <v>0.33333333333333331</v>
      </c>
      <c r="L12196">
        <v>0.3125</v>
      </c>
      <c r="M12196" s="13" t="s">
        <v>0</v>
      </c>
      <c r="N12196" s="13" t="s">
        <v>20</v>
      </c>
      <c r="O12196" t="s">
        <v>26</v>
      </c>
      <c r="P12196" s="1">
        <v>46238</v>
      </c>
      <c r="Q12196" t="s">
        <v>34</v>
      </c>
      <c r="R12196">
        <v>1</v>
      </c>
    </row>
    <row r="12197" spans="1:18" x14ac:dyDescent="0.2">
      <c r="A12197" s="1">
        <v>46238</v>
      </c>
      <c r="B12197" s="13" t="s">
        <v>133</v>
      </c>
      <c r="C12197" t="s">
        <v>7</v>
      </c>
      <c r="D12197">
        <v>210</v>
      </c>
      <c r="E12197">
        <v>210</v>
      </c>
      <c r="F12197" s="13" t="s">
        <v>0</v>
      </c>
      <c r="G12197" s="13" t="s">
        <v>34</v>
      </c>
      <c r="H12197" s="8">
        <v>46238.634722222225</v>
      </c>
      <c r="I12197">
        <v>3.125E-2</v>
      </c>
      <c r="K12197">
        <v>0.33333333333333331</v>
      </c>
      <c r="L12197">
        <v>0.3125</v>
      </c>
      <c r="M12197" s="13" t="s">
        <v>0</v>
      </c>
      <c r="N12197" s="13" t="s">
        <v>20</v>
      </c>
      <c r="O12197" t="s">
        <v>26</v>
      </c>
      <c r="P12197" s="1">
        <v>46238</v>
      </c>
      <c r="Q12197" t="s">
        <v>3</v>
      </c>
      <c r="R12197">
        <v>0</v>
      </c>
    </row>
    <row r="12198" spans="1:18" x14ac:dyDescent="0.2">
      <c r="A12198" s="1">
        <v>46238</v>
      </c>
      <c r="B12198" s="13" t="s">
        <v>75</v>
      </c>
      <c r="C12198" t="s">
        <v>7</v>
      </c>
      <c r="D12198">
        <v>210</v>
      </c>
      <c r="E12198">
        <v>210</v>
      </c>
      <c r="F12198" s="13" t="s">
        <v>0</v>
      </c>
      <c r="G12198" s="13" t="s">
        <v>34</v>
      </c>
      <c r="H12198" s="8">
        <v>46238.634722222225</v>
      </c>
      <c r="I12198">
        <v>3.125E-2</v>
      </c>
      <c r="K12198">
        <v>0.33333333333333331</v>
      </c>
      <c r="L12198">
        <v>0.3125</v>
      </c>
      <c r="M12198" s="13" t="s">
        <v>0</v>
      </c>
      <c r="N12198" s="13" t="s">
        <v>20</v>
      </c>
      <c r="O12198" t="s">
        <v>26</v>
      </c>
      <c r="P12198" s="1">
        <v>46238</v>
      </c>
      <c r="Q12198" t="s">
        <v>34</v>
      </c>
      <c r="R12198">
        <v>1</v>
      </c>
    </row>
    <row r="12199" spans="1:18" x14ac:dyDescent="0.2">
      <c r="A12199" s="1">
        <v>46238</v>
      </c>
      <c r="B12199" s="13" t="s">
        <v>75</v>
      </c>
      <c r="C12199" t="s">
        <v>7</v>
      </c>
      <c r="D12199">
        <v>210</v>
      </c>
      <c r="E12199">
        <v>210</v>
      </c>
      <c r="F12199" s="13" t="s">
        <v>0</v>
      </c>
      <c r="G12199" s="13" t="s">
        <v>34</v>
      </c>
      <c r="H12199" s="8">
        <v>46238.634722222225</v>
      </c>
      <c r="I12199">
        <v>3.125E-2</v>
      </c>
      <c r="K12199">
        <v>0.33333333333333331</v>
      </c>
      <c r="L12199">
        <v>0.3125</v>
      </c>
      <c r="M12199" s="13" t="s">
        <v>0</v>
      </c>
      <c r="N12199" s="13" t="s">
        <v>20</v>
      </c>
      <c r="O12199" t="s">
        <v>26</v>
      </c>
      <c r="P12199" s="1">
        <v>46238</v>
      </c>
      <c r="Q12199" t="s">
        <v>3</v>
      </c>
      <c r="R12199">
        <v>0</v>
      </c>
    </row>
    <row r="12200" spans="1:18" x14ac:dyDescent="0.2">
      <c r="A12200" s="1">
        <v>46238</v>
      </c>
      <c r="B12200" s="13" t="s">
        <v>66</v>
      </c>
      <c r="C12200" t="s">
        <v>7</v>
      </c>
      <c r="D12200">
        <v>210</v>
      </c>
      <c r="E12200">
        <v>210</v>
      </c>
      <c r="F12200" s="13" t="s">
        <v>0</v>
      </c>
      <c r="G12200" s="13" t="s">
        <v>34</v>
      </c>
      <c r="H12200" s="8">
        <v>46238.634722222225</v>
      </c>
      <c r="I12200">
        <v>3.125E-2</v>
      </c>
      <c r="K12200">
        <v>0.33333333333333331</v>
      </c>
      <c r="L12200">
        <v>0.3125</v>
      </c>
      <c r="M12200" s="13" t="s">
        <v>0</v>
      </c>
      <c r="N12200" s="13" t="s">
        <v>20</v>
      </c>
      <c r="O12200" t="s">
        <v>26</v>
      </c>
      <c r="P12200" s="1">
        <v>46238</v>
      </c>
      <c r="Q12200" t="s">
        <v>34</v>
      </c>
      <c r="R12200">
        <v>1</v>
      </c>
    </row>
    <row r="12201" spans="1:18" x14ac:dyDescent="0.2">
      <c r="A12201" s="1">
        <v>46238</v>
      </c>
      <c r="B12201" s="13" t="s">
        <v>66</v>
      </c>
      <c r="C12201" t="s">
        <v>7</v>
      </c>
      <c r="D12201">
        <v>210</v>
      </c>
      <c r="E12201">
        <v>210</v>
      </c>
      <c r="F12201" s="13" t="s">
        <v>0</v>
      </c>
      <c r="G12201" s="13" t="s">
        <v>34</v>
      </c>
      <c r="H12201" s="8">
        <v>46238.634722222225</v>
      </c>
      <c r="I12201">
        <v>3.125E-2</v>
      </c>
      <c r="K12201">
        <v>0.33333333333333331</v>
      </c>
      <c r="L12201">
        <v>0.3125</v>
      </c>
      <c r="M12201" s="13" t="s">
        <v>0</v>
      </c>
      <c r="N12201" s="13" t="s">
        <v>20</v>
      </c>
      <c r="O12201" t="s">
        <v>26</v>
      </c>
      <c r="P12201" s="1">
        <v>46238</v>
      </c>
      <c r="Q12201" t="s">
        <v>3</v>
      </c>
      <c r="R12201">
        <v>0</v>
      </c>
    </row>
    <row r="12202" spans="1:18" x14ac:dyDescent="0.2">
      <c r="A12202" s="1">
        <v>46238</v>
      </c>
      <c r="B12202" s="13" t="s">
        <v>99</v>
      </c>
      <c r="C12202" t="s">
        <v>7</v>
      </c>
      <c r="D12202">
        <v>210</v>
      </c>
      <c r="E12202">
        <v>210</v>
      </c>
      <c r="F12202" s="13" t="s">
        <v>0</v>
      </c>
      <c r="G12202" s="13" t="s">
        <v>34</v>
      </c>
      <c r="H12202" s="8">
        <v>46238.634722222225</v>
      </c>
      <c r="I12202">
        <v>3.125E-2</v>
      </c>
      <c r="K12202">
        <v>0.33333333333333331</v>
      </c>
      <c r="L12202">
        <v>0.3125</v>
      </c>
      <c r="M12202" s="13" t="s">
        <v>0</v>
      </c>
      <c r="N12202" s="13" t="s">
        <v>20</v>
      </c>
      <c r="O12202" t="s">
        <v>26</v>
      </c>
      <c r="P12202" s="1">
        <v>46238</v>
      </c>
      <c r="Q12202" t="s">
        <v>34</v>
      </c>
      <c r="R12202">
        <v>1</v>
      </c>
    </row>
    <row r="12203" spans="1:18" x14ac:dyDescent="0.2">
      <c r="A12203" s="1">
        <v>46238</v>
      </c>
      <c r="B12203" s="13" t="s">
        <v>99</v>
      </c>
      <c r="C12203" t="s">
        <v>7</v>
      </c>
      <c r="D12203">
        <v>210</v>
      </c>
      <c r="E12203">
        <v>210</v>
      </c>
      <c r="F12203" s="13" t="s">
        <v>0</v>
      </c>
      <c r="G12203" s="13" t="s">
        <v>34</v>
      </c>
      <c r="H12203" s="8">
        <v>46238.634722222225</v>
      </c>
      <c r="I12203">
        <v>3.125E-2</v>
      </c>
      <c r="K12203">
        <v>0.33333333333333331</v>
      </c>
      <c r="L12203">
        <v>0.3125</v>
      </c>
      <c r="M12203" s="13" t="s">
        <v>0</v>
      </c>
      <c r="N12203" s="13" t="s">
        <v>20</v>
      </c>
      <c r="O12203" t="s">
        <v>26</v>
      </c>
      <c r="P12203" s="1">
        <v>46238</v>
      </c>
      <c r="Q12203" t="s">
        <v>3</v>
      </c>
      <c r="R12203">
        <v>0</v>
      </c>
    </row>
    <row r="12204" spans="1:18" x14ac:dyDescent="0.2">
      <c r="A12204" s="1">
        <v>46238</v>
      </c>
      <c r="B12204" s="13" t="s">
        <v>72</v>
      </c>
      <c r="C12204" t="s">
        <v>7</v>
      </c>
      <c r="D12204">
        <v>210</v>
      </c>
      <c r="E12204">
        <v>210</v>
      </c>
      <c r="F12204" s="13" t="s">
        <v>0</v>
      </c>
      <c r="G12204" s="13" t="s">
        <v>34</v>
      </c>
      <c r="H12204" s="8">
        <v>46238.634722222225</v>
      </c>
      <c r="I12204">
        <v>3.125E-2</v>
      </c>
      <c r="K12204">
        <v>0.33333333333333331</v>
      </c>
      <c r="L12204">
        <v>0.3125</v>
      </c>
      <c r="M12204" s="13" t="s">
        <v>0</v>
      </c>
      <c r="N12204" s="13" t="s">
        <v>20</v>
      </c>
      <c r="O12204" t="s">
        <v>26</v>
      </c>
      <c r="P12204" s="1">
        <v>46238</v>
      </c>
      <c r="Q12204" t="s">
        <v>34</v>
      </c>
      <c r="R12204">
        <v>1</v>
      </c>
    </row>
    <row r="12205" spans="1:18" x14ac:dyDescent="0.2">
      <c r="A12205" s="1">
        <v>46238</v>
      </c>
      <c r="B12205" s="13" t="s">
        <v>72</v>
      </c>
      <c r="C12205" t="s">
        <v>7</v>
      </c>
      <c r="D12205">
        <v>210</v>
      </c>
      <c r="E12205">
        <v>210</v>
      </c>
      <c r="F12205" s="13" t="s">
        <v>0</v>
      </c>
      <c r="G12205" s="13" t="s">
        <v>34</v>
      </c>
      <c r="H12205" s="8">
        <v>46238.634722222225</v>
      </c>
      <c r="I12205">
        <v>3.125E-2</v>
      </c>
      <c r="K12205">
        <v>0.33333333333333331</v>
      </c>
      <c r="L12205">
        <v>0.3125</v>
      </c>
      <c r="M12205" s="13" t="s">
        <v>0</v>
      </c>
      <c r="N12205" s="13" t="s">
        <v>20</v>
      </c>
      <c r="O12205" t="s">
        <v>26</v>
      </c>
      <c r="P12205" s="1">
        <v>46238</v>
      </c>
      <c r="Q12205" t="s">
        <v>3</v>
      </c>
      <c r="R12205">
        <v>0</v>
      </c>
    </row>
    <row r="12206" spans="1:18" x14ac:dyDescent="0.2">
      <c r="A12206" s="1">
        <v>46238</v>
      </c>
      <c r="B12206" s="13" t="s">
        <v>104</v>
      </c>
      <c r="C12206" t="s">
        <v>7</v>
      </c>
      <c r="D12206">
        <v>210</v>
      </c>
      <c r="E12206">
        <v>210</v>
      </c>
      <c r="F12206" s="13" t="s">
        <v>0</v>
      </c>
      <c r="G12206" s="13" t="s">
        <v>34</v>
      </c>
      <c r="H12206" s="8">
        <v>46238.634722222225</v>
      </c>
      <c r="I12206">
        <v>3.125E-2</v>
      </c>
      <c r="K12206">
        <v>0.33333333333333331</v>
      </c>
      <c r="L12206">
        <v>0.3125</v>
      </c>
      <c r="M12206" s="13" t="s">
        <v>0</v>
      </c>
      <c r="N12206" s="13" t="s">
        <v>20</v>
      </c>
      <c r="O12206" t="s">
        <v>26</v>
      </c>
      <c r="P12206" s="1">
        <v>46238</v>
      </c>
      <c r="Q12206" t="s">
        <v>34</v>
      </c>
      <c r="R12206">
        <v>1</v>
      </c>
    </row>
    <row r="12207" spans="1:18" x14ac:dyDescent="0.2">
      <c r="A12207" s="1">
        <v>46238</v>
      </c>
      <c r="B12207" s="13" t="s">
        <v>104</v>
      </c>
      <c r="C12207" t="s">
        <v>7</v>
      </c>
      <c r="D12207">
        <v>210</v>
      </c>
      <c r="E12207">
        <v>210</v>
      </c>
      <c r="F12207" s="13" t="s">
        <v>0</v>
      </c>
      <c r="G12207" s="13" t="s">
        <v>34</v>
      </c>
      <c r="H12207" s="8">
        <v>46238.634722222225</v>
      </c>
      <c r="I12207">
        <v>3.125E-2</v>
      </c>
      <c r="K12207">
        <v>0.33333333333333331</v>
      </c>
      <c r="L12207">
        <v>0.3125</v>
      </c>
      <c r="M12207" s="13" t="s">
        <v>0</v>
      </c>
      <c r="N12207" s="13" t="s">
        <v>20</v>
      </c>
      <c r="O12207" t="s">
        <v>26</v>
      </c>
      <c r="P12207" s="1">
        <v>46238</v>
      </c>
      <c r="Q12207" t="s">
        <v>3</v>
      </c>
      <c r="R12207">
        <v>0</v>
      </c>
    </row>
    <row r="12208" spans="1:18" x14ac:dyDescent="0.2">
      <c r="A12208" s="1">
        <v>46238</v>
      </c>
      <c r="B12208" s="13" t="s">
        <v>64</v>
      </c>
      <c r="C12208" t="s">
        <v>7</v>
      </c>
      <c r="D12208">
        <v>210</v>
      </c>
      <c r="E12208">
        <v>210</v>
      </c>
      <c r="F12208" s="13" t="s">
        <v>1</v>
      </c>
      <c r="G12208" s="13" t="s">
        <v>3</v>
      </c>
      <c r="H12208" s="8">
        <v>46238.634722222225</v>
      </c>
      <c r="I12208">
        <v>3.125E-2</v>
      </c>
      <c r="K12208">
        <v>0.33333333333333331</v>
      </c>
      <c r="L12208">
        <v>0.3125</v>
      </c>
      <c r="M12208" s="13" t="s">
        <v>1</v>
      </c>
      <c r="N12208" s="13" t="s">
        <v>20</v>
      </c>
      <c r="O12208" t="s">
        <v>26</v>
      </c>
      <c r="P12208" s="1">
        <v>46238</v>
      </c>
      <c r="Q12208" t="s">
        <v>34</v>
      </c>
      <c r="R12208">
        <v>0</v>
      </c>
    </row>
    <row r="12209" spans="1:18" x14ac:dyDescent="0.2">
      <c r="A12209" s="1">
        <v>46238</v>
      </c>
      <c r="B12209" s="13" t="s">
        <v>64</v>
      </c>
      <c r="C12209" t="s">
        <v>7</v>
      </c>
      <c r="D12209">
        <v>210</v>
      </c>
      <c r="E12209">
        <v>210</v>
      </c>
      <c r="F12209" s="13" t="s">
        <v>1</v>
      </c>
      <c r="G12209" s="13" t="s">
        <v>3</v>
      </c>
      <c r="H12209" s="8">
        <v>46238.634722222225</v>
      </c>
      <c r="I12209">
        <v>3.125E-2</v>
      </c>
      <c r="K12209">
        <v>0.33333333333333331</v>
      </c>
      <c r="L12209">
        <v>0.3125</v>
      </c>
      <c r="M12209" s="13" t="s">
        <v>1</v>
      </c>
      <c r="N12209" s="13" t="s">
        <v>20</v>
      </c>
      <c r="O12209" t="s">
        <v>26</v>
      </c>
      <c r="P12209" s="1">
        <v>46238</v>
      </c>
      <c r="Q12209" t="s">
        <v>3</v>
      </c>
      <c r="R12209">
        <v>1</v>
      </c>
    </row>
    <row r="12210" spans="1:18" x14ac:dyDescent="0.2">
      <c r="A12210" s="1">
        <v>46238</v>
      </c>
      <c r="B12210" s="13" t="s">
        <v>80</v>
      </c>
      <c r="C12210" t="s">
        <v>7</v>
      </c>
      <c r="D12210">
        <v>210</v>
      </c>
      <c r="E12210">
        <v>210</v>
      </c>
      <c r="F12210" s="13" t="s">
        <v>0</v>
      </c>
      <c r="G12210" s="13" t="s">
        <v>34</v>
      </c>
      <c r="H12210" s="8">
        <v>46238.634722222225</v>
      </c>
      <c r="I12210">
        <v>3.125E-2</v>
      </c>
      <c r="K12210">
        <v>0.33333333333333331</v>
      </c>
      <c r="L12210">
        <v>0.3125</v>
      </c>
      <c r="M12210" s="13" t="s">
        <v>0</v>
      </c>
      <c r="N12210" s="13" t="s">
        <v>20</v>
      </c>
      <c r="O12210" t="s">
        <v>26</v>
      </c>
      <c r="P12210" s="1">
        <v>46238</v>
      </c>
      <c r="Q12210" t="s">
        <v>34</v>
      </c>
      <c r="R12210">
        <v>1</v>
      </c>
    </row>
    <row r="12211" spans="1:18" x14ac:dyDescent="0.2">
      <c r="A12211" s="1">
        <v>46238</v>
      </c>
      <c r="B12211" s="13" t="s">
        <v>80</v>
      </c>
      <c r="C12211" t="s">
        <v>7</v>
      </c>
      <c r="D12211">
        <v>210</v>
      </c>
      <c r="E12211">
        <v>210</v>
      </c>
      <c r="F12211" s="13" t="s">
        <v>0</v>
      </c>
      <c r="G12211" s="13" t="s">
        <v>34</v>
      </c>
      <c r="H12211" s="8">
        <v>46238.634722222225</v>
      </c>
      <c r="I12211">
        <v>3.125E-2</v>
      </c>
      <c r="K12211">
        <v>0.33333333333333331</v>
      </c>
      <c r="L12211">
        <v>0.3125</v>
      </c>
      <c r="M12211" s="13" t="s">
        <v>0</v>
      </c>
      <c r="N12211" s="13" t="s">
        <v>20</v>
      </c>
      <c r="O12211" t="s">
        <v>26</v>
      </c>
      <c r="P12211" s="1">
        <v>46238</v>
      </c>
      <c r="Q12211" t="s">
        <v>3</v>
      </c>
      <c r="R12211">
        <v>0</v>
      </c>
    </row>
    <row r="12212" spans="1:18" x14ac:dyDescent="0.2">
      <c r="A12212" s="1">
        <v>46238</v>
      </c>
      <c r="B12212" s="13" t="s">
        <v>103</v>
      </c>
      <c r="C12212" t="s">
        <v>7</v>
      </c>
      <c r="D12212">
        <v>210</v>
      </c>
      <c r="E12212">
        <v>210</v>
      </c>
      <c r="F12212" s="13" t="s">
        <v>0</v>
      </c>
      <c r="G12212" s="13" t="s">
        <v>34</v>
      </c>
      <c r="H12212" s="8">
        <v>46238.634722222225</v>
      </c>
      <c r="I12212">
        <v>3.125E-2</v>
      </c>
      <c r="K12212">
        <v>0.33333333333333331</v>
      </c>
      <c r="L12212">
        <v>0.3125</v>
      </c>
      <c r="M12212" s="13" t="s">
        <v>0</v>
      </c>
      <c r="N12212" s="13" t="s">
        <v>20</v>
      </c>
      <c r="O12212" t="s">
        <v>26</v>
      </c>
      <c r="P12212" s="1">
        <v>46238</v>
      </c>
      <c r="Q12212" t="s">
        <v>34</v>
      </c>
      <c r="R12212">
        <v>1</v>
      </c>
    </row>
    <row r="12213" spans="1:18" x14ac:dyDescent="0.2">
      <c r="A12213" s="1">
        <v>46238</v>
      </c>
      <c r="B12213" s="13" t="s">
        <v>103</v>
      </c>
      <c r="C12213" t="s">
        <v>7</v>
      </c>
      <c r="D12213">
        <v>210</v>
      </c>
      <c r="E12213">
        <v>210</v>
      </c>
      <c r="F12213" s="13" t="s">
        <v>0</v>
      </c>
      <c r="G12213" s="13" t="s">
        <v>34</v>
      </c>
      <c r="H12213" s="8">
        <v>46238.634722222225</v>
      </c>
      <c r="I12213">
        <v>3.125E-2</v>
      </c>
      <c r="K12213">
        <v>0.33333333333333331</v>
      </c>
      <c r="L12213">
        <v>0.3125</v>
      </c>
      <c r="M12213" s="13" t="s">
        <v>0</v>
      </c>
      <c r="N12213" s="13" t="s">
        <v>20</v>
      </c>
      <c r="O12213" t="s">
        <v>26</v>
      </c>
      <c r="P12213" s="1">
        <v>46238</v>
      </c>
      <c r="Q12213" t="s">
        <v>3</v>
      </c>
      <c r="R12213">
        <v>0</v>
      </c>
    </row>
    <row r="12214" spans="1:18" x14ac:dyDescent="0.2">
      <c r="A12214" s="1">
        <v>46238</v>
      </c>
      <c r="B12214" s="13" t="s">
        <v>69</v>
      </c>
      <c r="C12214" t="s">
        <v>7</v>
      </c>
      <c r="D12214">
        <v>210</v>
      </c>
      <c r="E12214">
        <v>210</v>
      </c>
      <c r="F12214" s="13" t="s">
        <v>1</v>
      </c>
      <c r="G12214" s="13" t="s">
        <v>3</v>
      </c>
      <c r="H12214" s="8">
        <v>46238.634722222225</v>
      </c>
      <c r="I12214">
        <v>3.125E-2</v>
      </c>
      <c r="K12214">
        <v>0.35416666666666663</v>
      </c>
      <c r="L12214">
        <v>0.33333333333333331</v>
      </c>
      <c r="M12214" s="13" t="s">
        <v>1</v>
      </c>
      <c r="N12214" s="13" t="s">
        <v>20</v>
      </c>
      <c r="O12214" t="s">
        <v>26</v>
      </c>
      <c r="P12214" s="1">
        <v>46238</v>
      </c>
      <c r="Q12214" t="s">
        <v>34</v>
      </c>
      <c r="R12214">
        <v>0</v>
      </c>
    </row>
    <row r="12215" spans="1:18" x14ac:dyDescent="0.2">
      <c r="A12215" s="1">
        <v>46238</v>
      </c>
      <c r="B12215" s="13" t="s">
        <v>69</v>
      </c>
      <c r="C12215" t="s">
        <v>7</v>
      </c>
      <c r="D12215">
        <v>210</v>
      </c>
      <c r="E12215">
        <v>210</v>
      </c>
      <c r="F12215" s="13" t="s">
        <v>1</v>
      </c>
      <c r="G12215" s="13" t="s">
        <v>3</v>
      </c>
      <c r="H12215" s="8">
        <v>46238.634722222225</v>
      </c>
      <c r="I12215">
        <v>3.125E-2</v>
      </c>
      <c r="K12215">
        <v>0.35416666666666663</v>
      </c>
      <c r="L12215">
        <v>0.33333333333333331</v>
      </c>
      <c r="M12215" s="13" t="s">
        <v>1</v>
      </c>
      <c r="N12215" s="13" t="s">
        <v>20</v>
      </c>
      <c r="O12215" t="s">
        <v>26</v>
      </c>
      <c r="P12215" s="1">
        <v>46238</v>
      </c>
      <c r="Q12215" t="s">
        <v>3</v>
      </c>
      <c r="R12215">
        <v>1</v>
      </c>
    </row>
    <row r="12216" spans="1:18" x14ac:dyDescent="0.2">
      <c r="A12216" s="1">
        <v>46238</v>
      </c>
      <c r="B12216" s="13" t="s">
        <v>113</v>
      </c>
      <c r="C12216" t="s">
        <v>7</v>
      </c>
      <c r="D12216">
        <v>210</v>
      </c>
      <c r="E12216">
        <v>210</v>
      </c>
      <c r="F12216" s="13" t="s">
        <v>0</v>
      </c>
      <c r="G12216" s="13" t="s">
        <v>34</v>
      </c>
      <c r="H12216" s="8">
        <v>46238.634722222225</v>
      </c>
      <c r="I12216">
        <v>3.125E-2</v>
      </c>
      <c r="K12216">
        <v>0.33333333333333331</v>
      </c>
      <c r="L12216">
        <v>0.3125</v>
      </c>
      <c r="M12216" s="13" t="s">
        <v>0</v>
      </c>
      <c r="N12216" s="13" t="s">
        <v>20</v>
      </c>
      <c r="O12216" t="s">
        <v>26</v>
      </c>
      <c r="P12216" s="1">
        <v>46238</v>
      </c>
      <c r="Q12216" t="s">
        <v>34</v>
      </c>
      <c r="R12216">
        <v>1</v>
      </c>
    </row>
    <row r="12217" spans="1:18" x14ac:dyDescent="0.2">
      <c r="A12217" s="1">
        <v>46238</v>
      </c>
      <c r="B12217" s="13" t="s">
        <v>113</v>
      </c>
      <c r="C12217" t="s">
        <v>7</v>
      </c>
      <c r="D12217">
        <v>210</v>
      </c>
      <c r="E12217">
        <v>210</v>
      </c>
      <c r="F12217" s="13" t="s">
        <v>0</v>
      </c>
      <c r="G12217" s="13" t="s">
        <v>34</v>
      </c>
      <c r="H12217" s="8">
        <v>46238.634722222225</v>
      </c>
      <c r="I12217">
        <v>3.125E-2</v>
      </c>
      <c r="K12217">
        <v>0.33333333333333331</v>
      </c>
      <c r="L12217">
        <v>0.3125</v>
      </c>
      <c r="M12217" s="13" t="s">
        <v>0</v>
      </c>
      <c r="N12217" s="13" t="s">
        <v>20</v>
      </c>
      <c r="O12217" t="s">
        <v>26</v>
      </c>
      <c r="P12217" s="1">
        <v>46238</v>
      </c>
      <c r="Q12217" t="s">
        <v>3</v>
      </c>
      <c r="R12217">
        <v>0</v>
      </c>
    </row>
    <row r="12218" spans="1:18" x14ac:dyDescent="0.2">
      <c r="A12218" s="1">
        <v>46238</v>
      </c>
      <c r="B12218" s="13" t="s">
        <v>104</v>
      </c>
      <c r="C12218" t="s">
        <v>7</v>
      </c>
      <c r="D12218">
        <v>211</v>
      </c>
      <c r="E12218">
        <v>211</v>
      </c>
      <c r="F12218" s="13" t="s">
        <v>1</v>
      </c>
      <c r="G12218" s="13" t="s">
        <v>34</v>
      </c>
      <c r="H12218" s="8">
        <v>46238.635416666664</v>
      </c>
      <c r="I12218">
        <v>3.125E-2</v>
      </c>
      <c r="K12218">
        <v>0.33333333333333331</v>
      </c>
      <c r="L12218">
        <v>0.3125</v>
      </c>
      <c r="M12218" s="13" t="s">
        <v>1</v>
      </c>
      <c r="N12218" s="13" t="s">
        <v>19</v>
      </c>
      <c r="O12218" t="s">
        <v>26</v>
      </c>
      <c r="P12218" s="1">
        <v>46238</v>
      </c>
      <c r="Q12218" t="s">
        <v>34</v>
      </c>
      <c r="R12218">
        <v>1</v>
      </c>
    </row>
    <row r="12219" spans="1:18" x14ac:dyDescent="0.2">
      <c r="A12219" s="1">
        <v>46238</v>
      </c>
      <c r="B12219" s="13" t="s">
        <v>104</v>
      </c>
      <c r="C12219" t="s">
        <v>7</v>
      </c>
      <c r="D12219">
        <v>211</v>
      </c>
      <c r="E12219">
        <v>211</v>
      </c>
      <c r="F12219" s="13" t="s">
        <v>1</v>
      </c>
      <c r="G12219" s="13" t="s">
        <v>34</v>
      </c>
      <c r="H12219" s="8">
        <v>46238.635416666664</v>
      </c>
      <c r="I12219">
        <v>3.125E-2</v>
      </c>
      <c r="K12219">
        <v>0.33333333333333331</v>
      </c>
      <c r="L12219">
        <v>0.3125</v>
      </c>
      <c r="M12219" s="13" t="s">
        <v>1</v>
      </c>
      <c r="N12219" s="13" t="s">
        <v>19</v>
      </c>
      <c r="O12219" t="s">
        <v>26</v>
      </c>
      <c r="P12219" s="1">
        <v>46238</v>
      </c>
      <c r="Q12219" t="s">
        <v>3</v>
      </c>
      <c r="R12219">
        <v>0</v>
      </c>
    </row>
    <row r="12220" spans="1:18" x14ac:dyDescent="0.2">
      <c r="A12220" s="1">
        <v>46238</v>
      </c>
      <c r="B12220" s="13" t="s">
        <v>100</v>
      </c>
      <c r="C12220" t="s">
        <v>7</v>
      </c>
      <c r="D12220">
        <v>211</v>
      </c>
      <c r="E12220">
        <v>211</v>
      </c>
      <c r="F12220" s="13" t="s">
        <v>1</v>
      </c>
      <c r="G12220" s="13" t="s">
        <v>34</v>
      </c>
      <c r="H12220" s="8">
        <v>46238.635416666664</v>
      </c>
      <c r="I12220">
        <v>3.125E-2</v>
      </c>
      <c r="K12220">
        <v>0.33333333333333331</v>
      </c>
      <c r="L12220">
        <v>0.3125</v>
      </c>
      <c r="M12220" s="13" t="s">
        <v>1</v>
      </c>
      <c r="N12220" s="13" t="s">
        <v>19</v>
      </c>
      <c r="O12220" t="s">
        <v>26</v>
      </c>
      <c r="P12220" s="1">
        <v>46238</v>
      </c>
      <c r="Q12220" t="s">
        <v>34</v>
      </c>
      <c r="R12220">
        <v>1</v>
      </c>
    </row>
    <row r="12221" spans="1:18" x14ac:dyDescent="0.2">
      <c r="A12221" s="1">
        <v>46238</v>
      </c>
      <c r="B12221" s="13" t="s">
        <v>100</v>
      </c>
      <c r="C12221" t="s">
        <v>7</v>
      </c>
      <c r="D12221">
        <v>211</v>
      </c>
      <c r="E12221">
        <v>211</v>
      </c>
      <c r="F12221" s="13" t="s">
        <v>1</v>
      </c>
      <c r="G12221" s="13" t="s">
        <v>34</v>
      </c>
      <c r="H12221" s="8">
        <v>46238.635416666664</v>
      </c>
      <c r="I12221">
        <v>3.125E-2</v>
      </c>
      <c r="K12221">
        <v>0.33333333333333331</v>
      </c>
      <c r="L12221">
        <v>0.3125</v>
      </c>
      <c r="M12221" s="13" t="s">
        <v>1</v>
      </c>
      <c r="N12221" s="13" t="s">
        <v>19</v>
      </c>
      <c r="O12221" t="s">
        <v>26</v>
      </c>
      <c r="P12221" s="1">
        <v>46238</v>
      </c>
      <c r="Q12221" t="s">
        <v>3</v>
      </c>
      <c r="R12221">
        <v>0</v>
      </c>
    </row>
    <row r="12222" spans="1:18" x14ac:dyDescent="0.2">
      <c r="A12222" s="1">
        <v>46238</v>
      </c>
      <c r="B12222" s="13" t="s">
        <v>65</v>
      </c>
      <c r="C12222" t="s">
        <v>7</v>
      </c>
      <c r="D12222">
        <v>211</v>
      </c>
      <c r="E12222">
        <v>211</v>
      </c>
      <c r="F12222" s="13" t="s">
        <v>1</v>
      </c>
      <c r="G12222" s="13" t="s">
        <v>3</v>
      </c>
      <c r="H12222" s="8">
        <v>46238.635416666664</v>
      </c>
      <c r="I12222">
        <v>3.125E-2</v>
      </c>
      <c r="K12222">
        <v>0.33333333333333331</v>
      </c>
      <c r="L12222">
        <v>0.3125</v>
      </c>
      <c r="M12222" s="13" t="s">
        <v>1</v>
      </c>
      <c r="N12222" s="13" t="s">
        <v>19</v>
      </c>
      <c r="O12222" t="s">
        <v>26</v>
      </c>
      <c r="P12222" s="1">
        <v>46238</v>
      </c>
      <c r="Q12222" t="s">
        <v>34</v>
      </c>
      <c r="R12222">
        <v>0</v>
      </c>
    </row>
    <row r="12223" spans="1:18" x14ac:dyDescent="0.2">
      <c r="A12223" s="1">
        <v>46238</v>
      </c>
      <c r="B12223" s="13" t="s">
        <v>65</v>
      </c>
      <c r="C12223" t="s">
        <v>7</v>
      </c>
      <c r="D12223">
        <v>211</v>
      </c>
      <c r="E12223">
        <v>211</v>
      </c>
      <c r="F12223" s="13" t="s">
        <v>1</v>
      </c>
      <c r="G12223" s="13" t="s">
        <v>3</v>
      </c>
      <c r="H12223" s="8">
        <v>46238.635416666664</v>
      </c>
      <c r="I12223">
        <v>3.125E-2</v>
      </c>
      <c r="K12223">
        <v>0.33333333333333331</v>
      </c>
      <c r="L12223">
        <v>0.3125</v>
      </c>
      <c r="M12223" s="13" t="s">
        <v>1</v>
      </c>
      <c r="N12223" s="13" t="s">
        <v>19</v>
      </c>
      <c r="O12223" t="s">
        <v>26</v>
      </c>
      <c r="P12223" s="1">
        <v>46238</v>
      </c>
      <c r="Q12223" t="s">
        <v>3</v>
      </c>
      <c r="R12223">
        <v>1</v>
      </c>
    </row>
    <row r="12224" spans="1:18" x14ac:dyDescent="0.2">
      <c r="A12224" s="1">
        <v>46238</v>
      </c>
      <c r="B12224" s="13" t="s">
        <v>99</v>
      </c>
      <c r="C12224" t="s">
        <v>7</v>
      </c>
      <c r="D12224">
        <v>211</v>
      </c>
      <c r="E12224">
        <v>211</v>
      </c>
      <c r="F12224" s="13" t="s">
        <v>1</v>
      </c>
      <c r="G12224" s="13" t="s">
        <v>34</v>
      </c>
      <c r="H12224" s="8">
        <v>46238.635416666664</v>
      </c>
      <c r="I12224">
        <v>3.125E-2</v>
      </c>
      <c r="K12224">
        <v>0.33333333333333331</v>
      </c>
      <c r="L12224">
        <v>0.3125</v>
      </c>
      <c r="M12224" s="13" t="s">
        <v>1</v>
      </c>
      <c r="N12224" s="13" t="s">
        <v>19</v>
      </c>
      <c r="O12224" t="s">
        <v>26</v>
      </c>
      <c r="P12224" s="1">
        <v>46238</v>
      </c>
      <c r="Q12224" t="s">
        <v>34</v>
      </c>
      <c r="R12224">
        <v>1</v>
      </c>
    </row>
    <row r="12225" spans="1:18" x14ac:dyDescent="0.2">
      <c r="A12225" s="1">
        <v>46238</v>
      </c>
      <c r="B12225" s="13" t="s">
        <v>99</v>
      </c>
      <c r="C12225" t="s">
        <v>7</v>
      </c>
      <c r="D12225">
        <v>211</v>
      </c>
      <c r="E12225">
        <v>211</v>
      </c>
      <c r="F12225" s="13" t="s">
        <v>1</v>
      </c>
      <c r="G12225" s="13" t="s">
        <v>34</v>
      </c>
      <c r="H12225" s="8">
        <v>46238.635416666664</v>
      </c>
      <c r="I12225">
        <v>3.125E-2</v>
      </c>
      <c r="K12225">
        <v>0.33333333333333331</v>
      </c>
      <c r="L12225">
        <v>0.3125</v>
      </c>
      <c r="M12225" s="13" t="s">
        <v>1</v>
      </c>
      <c r="N12225" s="13" t="s">
        <v>19</v>
      </c>
      <c r="O12225" t="s">
        <v>26</v>
      </c>
      <c r="P12225" s="1">
        <v>46238</v>
      </c>
      <c r="Q12225" t="s">
        <v>3</v>
      </c>
      <c r="R12225">
        <v>0</v>
      </c>
    </row>
    <row r="12226" spans="1:18" x14ac:dyDescent="0.2">
      <c r="A12226" s="1">
        <v>46238</v>
      </c>
      <c r="B12226" s="13" t="s">
        <v>72</v>
      </c>
      <c r="C12226" t="s">
        <v>7</v>
      </c>
      <c r="D12226">
        <v>211</v>
      </c>
      <c r="E12226">
        <v>211</v>
      </c>
      <c r="F12226" s="13" t="s">
        <v>1</v>
      </c>
      <c r="G12226" s="13" t="s">
        <v>34</v>
      </c>
      <c r="H12226" s="8">
        <v>46238.635416666664</v>
      </c>
      <c r="I12226">
        <v>3.125E-2</v>
      </c>
      <c r="K12226">
        <v>0.33333333333333331</v>
      </c>
      <c r="L12226">
        <v>0.3125</v>
      </c>
      <c r="M12226" s="13" t="s">
        <v>1</v>
      </c>
      <c r="N12226" s="13" t="s">
        <v>19</v>
      </c>
      <c r="O12226" t="s">
        <v>26</v>
      </c>
      <c r="P12226" s="1">
        <v>46238</v>
      </c>
      <c r="Q12226" t="s">
        <v>34</v>
      </c>
      <c r="R12226">
        <v>1</v>
      </c>
    </row>
    <row r="12227" spans="1:18" x14ac:dyDescent="0.2">
      <c r="A12227" s="1">
        <v>46238</v>
      </c>
      <c r="B12227" s="13" t="s">
        <v>72</v>
      </c>
      <c r="C12227" t="s">
        <v>7</v>
      </c>
      <c r="D12227">
        <v>211</v>
      </c>
      <c r="E12227">
        <v>211</v>
      </c>
      <c r="F12227" s="13" t="s">
        <v>1</v>
      </c>
      <c r="G12227" s="13" t="s">
        <v>34</v>
      </c>
      <c r="H12227" s="8">
        <v>46238.635416666664</v>
      </c>
      <c r="I12227">
        <v>3.125E-2</v>
      </c>
      <c r="K12227">
        <v>0.33333333333333331</v>
      </c>
      <c r="L12227">
        <v>0.3125</v>
      </c>
      <c r="M12227" s="13" t="s">
        <v>1</v>
      </c>
      <c r="N12227" s="13" t="s">
        <v>19</v>
      </c>
      <c r="O12227" t="s">
        <v>26</v>
      </c>
      <c r="P12227" s="1">
        <v>46238</v>
      </c>
      <c r="Q12227" t="s">
        <v>3</v>
      </c>
      <c r="R12227">
        <v>0</v>
      </c>
    </row>
    <row r="12228" spans="1:18" x14ac:dyDescent="0.2">
      <c r="A12228" s="1">
        <v>46238</v>
      </c>
      <c r="B12228" s="13" t="s">
        <v>64</v>
      </c>
      <c r="C12228" t="s">
        <v>7</v>
      </c>
      <c r="D12228">
        <v>211</v>
      </c>
      <c r="E12228">
        <v>211</v>
      </c>
      <c r="F12228" s="13" t="s">
        <v>1</v>
      </c>
      <c r="G12228" s="13" t="s">
        <v>3</v>
      </c>
      <c r="H12228" s="8">
        <v>46238.635416666664</v>
      </c>
      <c r="I12228">
        <v>3.125E-2</v>
      </c>
      <c r="K12228">
        <v>0.33333333333333331</v>
      </c>
      <c r="L12228">
        <v>0.3125</v>
      </c>
      <c r="M12228" s="13" t="s">
        <v>1</v>
      </c>
      <c r="N12228" s="13" t="s">
        <v>19</v>
      </c>
      <c r="O12228" t="s">
        <v>26</v>
      </c>
      <c r="P12228" s="1">
        <v>46238</v>
      </c>
      <c r="Q12228" t="s">
        <v>34</v>
      </c>
      <c r="R12228">
        <v>0</v>
      </c>
    </row>
    <row r="12229" spans="1:18" x14ac:dyDescent="0.2">
      <c r="A12229" s="1">
        <v>46238</v>
      </c>
      <c r="B12229" s="13" t="s">
        <v>64</v>
      </c>
      <c r="C12229" t="s">
        <v>7</v>
      </c>
      <c r="D12229">
        <v>211</v>
      </c>
      <c r="E12229">
        <v>211</v>
      </c>
      <c r="F12229" s="13" t="s">
        <v>1</v>
      </c>
      <c r="G12229" s="13" t="s">
        <v>3</v>
      </c>
      <c r="H12229" s="8">
        <v>46238.635416666664</v>
      </c>
      <c r="I12229">
        <v>3.125E-2</v>
      </c>
      <c r="K12229">
        <v>0.33333333333333331</v>
      </c>
      <c r="L12229">
        <v>0.3125</v>
      </c>
      <c r="M12229" s="13" t="s">
        <v>1</v>
      </c>
      <c r="N12229" s="13" t="s">
        <v>19</v>
      </c>
      <c r="O12229" t="s">
        <v>26</v>
      </c>
      <c r="P12229" s="1">
        <v>46238</v>
      </c>
      <c r="Q12229" t="s">
        <v>3</v>
      </c>
      <c r="R12229">
        <v>1</v>
      </c>
    </row>
    <row r="12230" spans="1:18" x14ac:dyDescent="0.2">
      <c r="A12230" s="1">
        <v>46238</v>
      </c>
      <c r="B12230" s="13" t="s">
        <v>66</v>
      </c>
      <c r="C12230" t="s">
        <v>7</v>
      </c>
      <c r="D12230">
        <v>211</v>
      </c>
      <c r="E12230">
        <v>211</v>
      </c>
      <c r="F12230" s="13" t="s">
        <v>1</v>
      </c>
      <c r="G12230" s="13" t="s">
        <v>34</v>
      </c>
      <c r="H12230" s="8">
        <v>46238.635416666664</v>
      </c>
      <c r="I12230">
        <v>3.125E-2</v>
      </c>
      <c r="K12230">
        <v>0.33333333333333331</v>
      </c>
      <c r="L12230">
        <v>0.3125</v>
      </c>
      <c r="M12230" s="13" t="s">
        <v>1</v>
      </c>
      <c r="N12230" s="13" t="s">
        <v>19</v>
      </c>
      <c r="O12230" t="s">
        <v>26</v>
      </c>
      <c r="P12230" s="1">
        <v>46238</v>
      </c>
      <c r="Q12230" t="s">
        <v>34</v>
      </c>
      <c r="R12230">
        <v>1</v>
      </c>
    </row>
    <row r="12231" spans="1:18" x14ac:dyDescent="0.2">
      <c r="A12231" s="1">
        <v>46238</v>
      </c>
      <c r="B12231" s="13" t="s">
        <v>66</v>
      </c>
      <c r="C12231" t="s">
        <v>7</v>
      </c>
      <c r="D12231">
        <v>211</v>
      </c>
      <c r="E12231">
        <v>211</v>
      </c>
      <c r="F12231" s="13" t="s">
        <v>1</v>
      </c>
      <c r="G12231" s="13" t="s">
        <v>34</v>
      </c>
      <c r="H12231" s="8">
        <v>46238.635416666664</v>
      </c>
      <c r="I12231">
        <v>3.125E-2</v>
      </c>
      <c r="K12231">
        <v>0.33333333333333331</v>
      </c>
      <c r="L12231">
        <v>0.3125</v>
      </c>
      <c r="M12231" s="13" t="s">
        <v>1</v>
      </c>
      <c r="N12231" s="13" t="s">
        <v>19</v>
      </c>
      <c r="O12231" t="s">
        <v>26</v>
      </c>
      <c r="P12231" s="1">
        <v>46238</v>
      </c>
      <c r="Q12231" t="s">
        <v>3</v>
      </c>
      <c r="R12231">
        <v>0</v>
      </c>
    </row>
    <row r="12232" spans="1:18" x14ac:dyDescent="0.2">
      <c r="A12232" s="1">
        <v>46238</v>
      </c>
      <c r="B12232" s="13" t="s">
        <v>69</v>
      </c>
      <c r="C12232" t="s">
        <v>7</v>
      </c>
      <c r="D12232">
        <v>211</v>
      </c>
      <c r="E12232">
        <v>211</v>
      </c>
      <c r="F12232" s="13" t="s">
        <v>1</v>
      </c>
      <c r="G12232" s="13" t="s">
        <v>3</v>
      </c>
      <c r="H12232" s="8">
        <v>46238.635416666664</v>
      </c>
      <c r="I12232">
        <v>3.125E-2</v>
      </c>
      <c r="K12232">
        <v>0.35416666666666663</v>
      </c>
      <c r="L12232">
        <v>0.33333333333333331</v>
      </c>
      <c r="M12232" s="13" t="s">
        <v>1</v>
      </c>
      <c r="N12232" s="13" t="s">
        <v>19</v>
      </c>
      <c r="O12232" t="s">
        <v>26</v>
      </c>
      <c r="P12232" s="1">
        <v>46238</v>
      </c>
      <c r="Q12232" t="s">
        <v>34</v>
      </c>
      <c r="R12232">
        <v>0</v>
      </c>
    </row>
    <row r="12233" spans="1:18" x14ac:dyDescent="0.2">
      <c r="A12233" s="1">
        <v>46238</v>
      </c>
      <c r="B12233" s="13" t="s">
        <v>69</v>
      </c>
      <c r="C12233" t="s">
        <v>7</v>
      </c>
      <c r="D12233">
        <v>211</v>
      </c>
      <c r="E12233">
        <v>211</v>
      </c>
      <c r="F12233" s="13" t="s">
        <v>1</v>
      </c>
      <c r="G12233" s="13" t="s">
        <v>3</v>
      </c>
      <c r="H12233" s="8">
        <v>46238.635416666664</v>
      </c>
      <c r="I12233">
        <v>3.125E-2</v>
      </c>
      <c r="K12233">
        <v>0.35416666666666663</v>
      </c>
      <c r="L12233">
        <v>0.33333333333333331</v>
      </c>
      <c r="M12233" s="13" t="s">
        <v>1</v>
      </c>
      <c r="N12233" s="13" t="s">
        <v>19</v>
      </c>
      <c r="O12233" t="s">
        <v>26</v>
      </c>
      <c r="P12233" s="1">
        <v>46238</v>
      </c>
      <c r="Q12233" t="s">
        <v>3</v>
      </c>
      <c r="R12233">
        <v>1</v>
      </c>
    </row>
    <row r="12234" spans="1:18" x14ac:dyDescent="0.2">
      <c r="A12234" s="1">
        <v>46238</v>
      </c>
      <c r="B12234" s="13" t="s">
        <v>79</v>
      </c>
      <c r="C12234" t="s">
        <v>7</v>
      </c>
      <c r="D12234">
        <v>211</v>
      </c>
      <c r="E12234">
        <v>211</v>
      </c>
      <c r="F12234" s="13" t="s">
        <v>1</v>
      </c>
      <c r="G12234" s="13" t="s">
        <v>34</v>
      </c>
      <c r="H12234" s="8">
        <v>46238.635416666664</v>
      </c>
      <c r="I12234">
        <v>3.125E-2</v>
      </c>
      <c r="K12234">
        <v>0.33333333333333331</v>
      </c>
      <c r="L12234">
        <v>0.3125</v>
      </c>
      <c r="M12234" s="13" t="s">
        <v>1</v>
      </c>
      <c r="N12234" s="13" t="s">
        <v>19</v>
      </c>
      <c r="O12234" t="s">
        <v>26</v>
      </c>
      <c r="P12234" s="1">
        <v>46238</v>
      </c>
      <c r="Q12234" t="s">
        <v>34</v>
      </c>
      <c r="R12234">
        <v>1</v>
      </c>
    </row>
    <row r="12235" spans="1:18" x14ac:dyDescent="0.2">
      <c r="A12235" s="1">
        <v>46238</v>
      </c>
      <c r="B12235" s="13" t="s">
        <v>79</v>
      </c>
      <c r="C12235" t="s">
        <v>7</v>
      </c>
      <c r="D12235">
        <v>211</v>
      </c>
      <c r="E12235">
        <v>211</v>
      </c>
      <c r="F12235" s="13" t="s">
        <v>1</v>
      </c>
      <c r="G12235" s="13" t="s">
        <v>34</v>
      </c>
      <c r="H12235" s="8">
        <v>46238.635416666664</v>
      </c>
      <c r="I12235">
        <v>3.125E-2</v>
      </c>
      <c r="K12235">
        <v>0.33333333333333331</v>
      </c>
      <c r="L12235">
        <v>0.3125</v>
      </c>
      <c r="M12235" s="13" t="s">
        <v>1</v>
      </c>
      <c r="N12235" s="13" t="s">
        <v>19</v>
      </c>
      <c r="O12235" t="s">
        <v>26</v>
      </c>
      <c r="P12235" s="1">
        <v>46238</v>
      </c>
      <c r="Q12235" t="s">
        <v>3</v>
      </c>
      <c r="R12235">
        <v>0</v>
      </c>
    </row>
    <row r="12236" spans="1:18" x14ac:dyDescent="0.2">
      <c r="A12236" s="1">
        <v>46238</v>
      </c>
      <c r="B12236" s="13" t="s">
        <v>81</v>
      </c>
      <c r="C12236" t="s">
        <v>7</v>
      </c>
      <c r="D12236">
        <v>211</v>
      </c>
      <c r="E12236">
        <v>211</v>
      </c>
      <c r="F12236" s="13" t="s">
        <v>1</v>
      </c>
      <c r="G12236" s="13" t="s">
        <v>3</v>
      </c>
      <c r="H12236" s="8">
        <v>46238.635416666664</v>
      </c>
      <c r="I12236">
        <v>3.125E-2</v>
      </c>
      <c r="K12236">
        <v>0.35416666666666663</v>
      </c>
      <c r="L12236">
        <v>0.33333333333333331</v>
      </c>
      <c r="M12236" s="13" t="s">
        <v>1</v>
      </c>
      <c r="N12236" s="13" t="s">
        <v>19</v>
      </c>
      <c r="O12236" t="s">
        <v>26</v>
      </c>
      <c r="P12236" s="1">
        <v>46238</v>
      </c>
      <c r="Q12236" t="s">
        <v>34</v>
      </c>
      <c r="R12236">
        <v>0</v>
      </c>
    </row>
    <row r="12237" spans="1:18" x14ac:dyDescent="0.2">
      <c r="A12237" s="1">
        <v>46238</v>
      </c>
      <c r="B12237" s="13" t="s">
        <v>81</v>
      </c>
      <c r="C12237" t="s">
        <v>7</v>
      </c>
      <c r="D12237">
        <v>211</v>
      </c>
      <c r="E12237">
        <v>211</v>
      </c>
      <c r="F12237" s="13" t="s">
        <v>1</v>
      </c>
      <c r="G12237" s="13" t="s">
        <v>3</v>
      </c>
      <c r="H12237" s="8">
        <v>46238.635416666664</v>
      </c>
      <c r="I12237">
        <v>3.125E-2</v>
      </c>
      <c r="K12237">
        <v>0.35416666666666663</v>
      </c>
      <c r="L12237">
        <v>0.33333333333333331</v>
      </c>
      <c r="M12237" s="13" t="s">
        <v>1</v>
      </c>
      <c r="N12237" s="13" t="s">
        <v>19</v>
      </c>
      <c r="O12237" t="s">
        <v>26</v>
      </c>
      <c r="P12237" s="1">
        <v>46238</v>
      </c>
      <c r="Q12237" t="s">
        <v>3</v>
      </c>
      <c r="R12237">
        <v>1</v>
      </c>
    </row>
    <row r="12238" spans="1:18" x14ac:dyDescent="0.2">
      <c r="A12238" s="1">
        <v>46238</v>
      </c>
      <c r="B12238" s="13" t="s">
        <v>98</v>
      </c>
      <c r="C12238" t="s">
        <v>7</v>
      </c>
      <c r="D12238">
        <v>211</v>
      </c>
      <c r="E12238">
        <v>211</v>
      </c>
      <c r="F12238" s="13" t="s">
        <v>1</v>
      </c>
      <c r="G12238" s="13" t="s">
        <v>3</v>
      </c>
      <c r="H12238" s="8">
        <v>46238.635416666664</v>
      </c>
      <c r="I12238">
        <v>3.125E-2</v>
      </c>
      <c r="K12238">
        <v>0.35416666666666663</v>
      </c>
      <c r="L12238">
        <v>0.33333333333333331</v>
      </c>
      <c r="M12238" s="13" t="s">
        <v>1</v>
      </c>
      <c r="N12238" s="13" t="s">
        <v>19</v>
      </c>
      <c r="O12238" t="s">
        <v>26</v>
      </c>
      <c r="P12238" s="1">
        <v>46238</v>
      </c>
      <c r="Q12238" t="s">
        <v>34</v>
      </c>
      <c r="R12238">
        <v>0</v>
      </c>
    </row>
    <row r="12239" spans="1:18" x14ac:dyDescent="0.2">
      <c r="A12239" s="1">
        <v>46238</v>
      </c>
      <c r="B12239" s="13" t="s">
        <v>98</v>
      </c>
      <c r="C12239" t="s">
        <v>7</v>
      </c>
      <c r="D12239">
        <v>211</v>
      </c>
      <c r="E12239">
        <v>211</v>
      </c>
      <c r="F12239" s="13" t="s">
        <v>1</v>
      </c>
      <c r="G12239" s="13" t="s">
        <v>3</v>
      </c>
      <c r="H12239" s="8">
        <v>46238.635416666664</v>
      </c>
      <c r="I12239">
        <v>3.125E-2</v>
      </c>
      <c r="K12239">
        <v>0.35416666666666663</v>
      </c>
      <c r="L12239">
        <v>0.33333333333333331</v>
      </c>
      <c r="M12239" s="13" t="s">
        <v>1</v>
      </c>
      <c r="N12239" s="13" t="s">
        <v>19</v>
      </c>
      <c r="O12239" t="s">
        <v>26</v>
      </c>
      <c r="P12239" s="1">
        <v>46238</v>
      </c>
      <c r="Q12239" t="s">
        <v>3</v>
      </c>
      <c r="R12239">
        <v>1</v>
      </c>
    </row>
    <row r="12240" spans="1:18" x14ac:dyDescent="0.2">
      <c r="A12240" s="1">
        <v>46238</v>
      </c>
      <c r="B12240" s="13" t="s">
        <v>80</v>
      </c>
      <c r="C12240" t="s">
        <v>7</v>
      </c>
      <c r="D12240">
        <v>211</v>
      </c>
      <c r="E12240">
        <v>211</v>
      </c>
      <c r="F12240" s="13" t="s">
        <v>1</v>
      </c>
      <c r="G12240" s="13" t="s">
        <v>34</v>
      </c>
      <c r="H12240" s="8">
        <v>46238.635416666664</v>
      </c>
      <c r="I12240">
        <v>3.125E-2</v>
      </c>
      <c r="K12240">
        <v>0.33333333333333331</v>
      </c>
      <c r="L12240">
        <v>0.3125</v>
      </c>
      <c r="M12240" s="13" t="s">
        <v>1</v>
      </c>
      <c r="N12240" s="13" t="s">
        <v>19</v>
      </c>
      <c r="O12240" t="s">
        <v>26</v>
      </c>
      <c r="P12240" s="1">
        <v>46238</v>
      </c>
      <c r="Q12240" t="s">
        <v>34</v>
      </c>
      <c r="R12240">
        <v>1</v>
      </c>
    </row>
    <row r="12241" spans="1:18" x14ac:dyDescent="0.2">
      <c r="A12241" s="1">
        <v>46238</v>
      </c>
      <c r="B12241" s="13" t="s">
        <v>80</v>
      </c>
      <c r="C12241" t="s">
        <v>7</v>
      </c>
      <c r="D12241">
        <v>211</v>
      </c>
      <c r="E12241">
        <v>211</v>
      </c>
      <c r="F12241" s="13" t="s">
        <v>1</v>
      </c>
      <c r="G12241" s="13" t="s">
        <v>34</v>
      </c>
      <c r="H12241" s="8">
        <v>46238.635416666664</v>
      </c>
      <c r="I12241">
        <v>3.125E-2</v>
      </c>
      <c r="K12241">
        <v>0.33333333333333331</v>
      </c>
      <c r="L12241">
        <v>0.3125</v>
      </c>
      <c r="M12241" s="13" t="s">
        <v>1</v>
      </c>
      <c r="N12241" s="13" t="s">
        <v>19</v>
      </c>
      <c r="O12241" t="s">
        <v>26</v>
      </c>
      <c r="P12241" s="1">
        <v>46238</v>
      </c>
      <c r="Q12241" t="s">
        <v>3</v>
      </c>
      <c r="R12241">
        <v>0</v>
      </c>
    </row>
    <row r="12242" spans="1:18" x14ac:dyDescent="0.2">
      <c r="A12242" s="1">
        <v>46238</v>
      </c>
      <c r="B12242" s="13" t="s">
        <v>113</v>
      </c>
      <c r="C12242" t="s">
        <v>7</v>
      </c>
      <c r="D12242">
        <v>211</v>
      </c>
      <c r="E12242">
        <v>211</v>
      </c>
      <c r="F12242" s="13" t="s">
        <v>1</v>
      </c>
      <c r="G12242" s="13" t="s">
        <v>34</v>
      </c>
      <c r="H12242" s="8">
        <v>46238.635416666664</v>
      </c>
      <c r="I12242">
        <v>3.125E-2</v>
      </c>
      <c r="K12242">
        <v>0.33333333333333331</v>
      </c>
      <c r="L12242">
        <v>0.3125</v>
      </c>
      <c r="M12242" s="13" t="s">
        <v>1</v>
      </c>
      <c r="N12242" s="13" t="s">
        <v>19</v>
      </c>
      <c r="O12242" t="s">
        <v>26</v>
      </c>
      <c r="P12242" s="1">
        <v>46238</v>
      </c>
      <c r="Q12242" t="s">
        <v>34</v>
      </c>
      <c r="R12242">
        <v>1</v>
      </c>
    </row>
    <row r="12243" spans="1:18" x14ac:dyDescent="0.2">
      <c r="A12243" s="1">
        <v>46238</v>
      </c>
      <c r="B12243" s="13" t="s">
        <v>113</v>
      </c>
      <c r="C12243" t="s">
        <v>7</v>
      </c>
      <c r="D12243">
        <v>211</v>
      </c>
      <c r="E12243">
        <v>211</v>
      </c>
      <c r="F12243" s="13" t="s">
        <v>1</v>
      </c>
      <c r="G12243" s="13" t="s">
        <v>34</v>
      </c>
      <c r="H12243" s="8">
        <v>46238.635416666664</v>
      </c>
      <c r="I12243">
        <v>3.125E-2</v>
      </c>
      <c r="K12243">
        <v>0.33333333333333331</v>
      </c>
      <c r="L12243">
        <v>0.3125</v>
      </c>
      <c r="M12243" s="13" t="s">
        <v>1</v>
      </c>
      <c r="N12243" s="13" t="s">
        <v>19</v>
      </c>
      <c r="O12243" t="s">
        <v>26</v>
      </c>
      <c r="P12243" s="1">
        <v>46238</v>
      </c>
      <c r="Q12243" t="s">
        <v>3</v>
      </c>
      <c r="R12243">
        <v>0</v>
      </c>
    </row>
    <row r="12244" spans="1:18" x14ac:dyDescent="0.2">
      <c r="A12244" s="1">
        <v>46238</v>
      </c>
      <c r="B12244" s="13" t="s">
        <v>75</v>
      </c>
      <c r="C12244" t="s">
        <v>7</v>
      </c>
      <c r="D12244">
        <v>211</v>
      </c>
      <c r="E12244">
        <v>211</v>
      </c>
      <c r="F12244" s="13" t="s">
        <v>1</v>
      </c>
      <c r="G12244" s="13" t="s">
        <v>34</v>
      </c>
      <c r="H12244" s="8">
        <v>46238.635416666664</v>
      </c>
      <c r="I12244">
        <v>3.125E-2</v>
      </c>
      <c r="K12244">
        <v>0.33333333333333331</v>
      </c>
      <c r="L12244">
        <v>0.3125</v>
      </c>
      <c r="M12244" s="13" t="s">
        <v>1</v>
      </c>
      <c r="N12244" s="13" t="s">
        <v>19</v>
      </c>
      <c r="O12244" t="s">
        <v>26</v>
      </c>
      <c r="P12244" s="1">
        <v>46238</v>
      </c>
      <c r="Q12244" t="s">
        <v>34</v>
      </c>
      <c r="R12244">
        <v>1</v>
      </c>
    </row>
    <row r="12245" spans="1:18" x14ac:dyDescent="0.2">
      <c r="A12245" s="1">
        <v>46238</v>
      </c>
      <c r="B12245" s="13" t="s">
        <v>75</v>
      </c>
      <c r="C12245" t="s">
        <v>7</v>
      </c>
      <c r="D12245">
        <v>211</v>
      </c>
      <c r="E12245">
        <v>211</v>
      </c>
      <c r="F12245" s="13" t="s">
        <v>1</v>
      </c>
      <c r="G12245" s="13" t="s">
        <v>34</v>
      </c>
      <c r="H12245" s="8">
        <v>46238.635416666664</v>
      </c>
      <c r="I12245">
        <v>3.125E-2</v>
      </c>
      <c r="K12245">
        <v>0.33333333333333331</v>
      </c>
      <c r="L12245">
        <v>0.3125</v>
      </c>
      <c r="M12245" s="13" t="s">
        <v>1</v>
      </c>
      <c r="N12245" s="13" t="s">
        <v>19</v>
      </c>
      <c r="O12245" t="s">
        <v>26</v>
      </c>
      <c r="P12245" s="1">
        <v>46238</v>
      </c>
      <c r="Q12245" t="s">
        <v>3</v>
      </c>
      <c r="R12245">
        <v>0</v>
      </c>
    </row>
    <row r="12246" spans="1:18" x14ac:dyDescent="0.2">
      <c r="A12246" s="1">
        <v>46238</v>
      </c>
      <c r="B12246" s="13" t="s">
        <v>133</v>
      </c>
      <c r="C12246" t="s">
        <v>7</v>
      </c>
      <c r="D12246">
        <v>211</v>
      </c>
      <c r="E12246">
        <v>211</v>
      </c>
      <c r="F12246" s="13" t="s">
        <v>1</v>
      </c>
      <c r="G12246" s="13" t="s">
        <v>34</v>
      </c>
      <c r="H12246" s="8">
        <v>46238.635416666664</v>
      </c>
      <c r="I12246">
        <v>3.125E-2</v>
      </c>
      <c r="K12246">
        <v>0.33333333333333331</v>
      </c>
      <c r="L12246">
        <v>0.3125</v>
      </c>
      <c r="M12246" s="13" t="s">
        <v>1</v>
      </c>
      <c r="N12246" s="13" t="s">
        <v>19</v>
      </c>
      <c r="O12246" t="s">
        <v>26</v>
      </c>
      <c r="P12246" s="1">
        <v>46238</v>
      </c>
      <c r="Q12246" t="s">
        <v>34</v>
      </c>
      <c r="R12246">
        <v>1</v>
      </c>
    </row>
    <row r="12247" spans="1:18" x14ac:dyDescent="0.2">
      <c r="A12247" s="1">
        <v>46238</v>
      </c>
      <c r="B12247" s="13" t="s">
        <v>133</v>
      </c>
      <c r="C12247" t="s">
        <v>7</v>
      </c>
      <c r="D12247">
        <v>211</v>
      </c>
      <c r="E12247">
        <v>211</v>
      </c>
      <c r="F12247" s="13" t="s">
        <v>1</v>
      </c>
      <c r="G12247" s="13" t="s">
        <v>34</v>
      </c>
      <c r="H12247" s="8">
        <v>46238.635416666664</v>
      </c>
      <c r="I12247">
        <v>3.125E-2</v>
      </c>
      <c r="K12247">
        <v>0.33333333333333331</v>
      </c>
      <c r="L12247">
        <v>0.3125</v>
      </c>
      <c r="M12247" s="13" t="s">
        <v>1</v>
      </c>
      <c r="N12247" s="13" t="s">
        <v>19</v>
      </c>
      <c r="O12247" t="s">
        <v>26</v>
      </c>
      <c r="P12247" s="1">
        <v>46238</v>
      </c>
      <c r="Q12247" t="s">
        <v>3</v>
      </c>
      <c r="R12247">
        <v>0</v>
      </c>
    </row>
    <row r="12248" spans="1:18" x14ac:dyDescent="0.2">
      <c r="A12248" s="1">
        <v>46238</v>
      </c>
      <c r="B12248" s="13" t="s">
        <v>105</v>
      </c>
      <c r="C12248" t="s">
        <v>7</v>
      </c>
      <c r="D12248">
        <v>211</v>
      </c>
      <c r="E12248">
        <v>211</v>
      </c>
      <c r="F12248" s="13" t="s">
        <v>1</v>
      </c>
      <c r="G12248" s="13" t="s">
        <v>34</v>
      </c>
      <c r="H12248" s="8">
        <v>46238.635416666664</v>
      </c>
      <c r="I12248">
        <v>3.125E-2</v>
      </c>
      <c r="K12248">
        <v>0.33333333333333331</v>
      </c>
      <c r="L12248">
        <v>0.3125</v>
      </c>
      <c r="M12248" s="13" t="s">
        <v>1</v>
      </c>
      <c r="N12248" s="13" t="s">
        <v>19</v>
      </c>
      <c r="O12248" t="s">
        <v>26</v>
      </c>
      <c r="P12248" s="1">
        <v>46238</v>
      </c>
      <c r="Q12248" t="s">
        <v>34</v>
      </c>
      <c r="R12248">
        <v>1</v>
      </c>
    </row>
    <row r="12249" spans="1:18" x14ac:dyDescent="0.2">
      <c r="A12249" s="1">
        <v>46238</v>
      </c>
      <c r="B12249" s="13" t="s">
        <v>105</v>
      </c>
      <c r="C12249" t="s">
        <v>7</v>
      </c>
      <c r="D12249">
        <v>211</v>
      </c>
      <c r="E12249">
        <v>211</v>
      </c>
      <c r="F12249" s="13" t="s">
        <v>1</v>
      </c>
      <c r="G12249" s="13" t="s">
        <v>34</v>
      </c>
      <c r="H12249" s="8">
        <v>46238.635416666664</v>
      </c>
      <c r="I12249">
        <v>3.125E-2</v>
      </c>
      <c r="K12249">
        <v>0.33333333333333331</v>
      </c>
      <c r="L12249">
        <v>0.3125</v>
      </c>
      <c r="M12249" s="13" t="s">
        <v>1</v>
      </c>
      <c r="N12249" s="13" t="s">
        <v>19</v>
      </c>
      <c r="O12249" t="s">
        <v>26</v>
      </c>
      <c r="P12249" s="1">
        <v>46238</v>
      </c>
      <c r="Q12249" t="s">
        <v>3</v>
      </c>
      <c r="R12249">
        <v>0</v>
      </c>
    </row>
    <row r="12250" spans="1:18" x14ac:dyDescent="0.2">
      <c r="A12250" s="1">
        <v>46238</v>
      </c>
      <c r="B12250" s="13" t="s">
        <v>103</v>
      </c>
      <c r="C12250" t="s">
        <v>7</v>
      </c>
      <c r="D12250">
        <v>211</v>
      </c>
      <c r="E12250">
        <v>211</v>
      </c>
      <c r="F12250" s="13" t="s">
        <v>1</v>
      </c>
      <c r="G12250" s="13" t="s">
        <v>34</v>
      </c>
      <c r="H12250" s="8">
        <v>46238.635416666664</v>
      </c>
      <c r="I12250">
        <v>3.125E-2</v>
      </c>
      <c r="K12250">
        <v>0.33333333333333331</v>
      </c>
      <c r="L12250">
        <v>0.3125</v>
      </c>
      <c r="M12250" s="13" t="s">
        <v>1</v>
      </c>
      <c r="N12250" s="13" t="s">
        <v>19</v>
      </c>
      <c r="O12250" t="s">
        <v>26</v>
      </c>
      <c r="P12250" s="1">
        <v>46238</v>
      </c>
      <c r="Q12250" t="s">
        <v>34</v>
      </c>
      <c r="R12250">
        <v>1</v>
      </c>
    </row>
    <row r="12251" spans="1:18" x14ac:dyDescent="0.2">
      <c r="A12251" s="1">
        <v>46238</v>
      </c>
      <c r="B12251" s="13" t="s">
        <v>103</v>
      </c>
      <c r="C12251" t="s">
        <v>7</v>
      </c>
      <c r="D12251">
        <v>211</v>
      </c>
      <c r="E12251">
        <v>211</v>
      </c>
      <c r="F12251" s="13" t="s">
        <v>1</v>
      </c>
      <c r="G12251" s="13" t="s">
        <v>34</v>
      </c>
      <c r="H12251" s="8">
        <v>46238.635416666664</v>
      </c>
      <c r="I12251">
        <v>3.125E-2</v>
      </c>
      <c r="K12251">
        <v>0.33333333333333331</v>
      </c>
      <c r="L12251">
        <v>0.3125</v>
      </c>
      <c r="M12251" s="13" t="s">
        <v>1</v>
      </c>
      <c r="N12251" s="13" t="s">
        <v>19</v>
      </c>
      <c r="O12251" t="s">
        <v>26</v>
      </c>
      <c r="P12251" s="1">
        <v>46238</v>
      </c>
      <c r="Q12251" t="s">
        <v>3</v>
      </c>
      <c r="R12251">
        <v>0</v>
      </c>
    </row>
    <row r="12252" spans="1:18" x14ac:dyDescent="0.2">
      <c r="A12252" s="1">
        <v>46238</v>
      </c>
      <c r="B12252" s="13" t="s">
        <v>76</v>
      </c>
      <c r="C12252" t="s">
        <v>7</v>
      </c>
      <c r="D12252">
        <v>211</v>
      </c>
      <c r="E12252">
        <v>211</v>
      </c>
      <c r="F12252" s="13" t="s">
        <v>1</v>
      </c>
      <c r="G12252" s="13" t="s">
        <v>34</v>
      </c>
      <c r="H12252" s="8">
        <v>46238.635416666664</v>
      </c>
      <c r="I12252">
        <v>3.125E-2</v>
      </c>
      <c r="K12252">
        <v>0.33333333333333331</v>
      </c>
      <c r="L12252">
        <v>0.3125</v>
      </c>
      <c r="M12252" s="13" t="s">
        <v>1</v>
      </c>
      <c r="N12252" s="13" t="s">
        <v>19</v>
      </c>
      <c r="O12252" t="s">
        <v>26</v>
      </c>
      <c r="P12252" s="1">
        <v>46238</v>
      </c>
      <c r="Q12252" t="s">
        <v>34</v>
      </c>
      <c r="R12252">
        <v>1</v>
      </c>
    </row>
    <row r="12253" spans="1:18" x14ac:dyDescent="0.2">
      <c r="A12253" s="1">
        <v>46238</v>
      </c>
      <c r="B12253" s="13" t="s">
        <v>76</v>
      </c>
      <c r="C12253" t="s">
        <v>7</v>
      </c>
      <c r="D12253">
        <v>211</v>
      </c>
      <c r="E12253">
        <v>211</v>
      </c>
      <c r="F12253" s="13" t="s">
        <v>1</v>
      </c>
      <c r="G12253" s="13" t="s">
        <v>34</v>
      </c>
      <c r="H12253" s="8">
        <v>46238.635416666664</v>
      </c>
      <c r="I12253">
        <v>3.125E-2</v>
      </c>
      <c r="K12253">
        <v>0.33333333333333331</v>
      </c>
      <c r="L12253">
        <v>0.3125</v>
      </c>
      <c r="M12253" s="13" t="s">
        <v>1</v>
      </c>
      <c r="N12253" s="13" t="s">
        <v>19</v>
      </c>
      <c r="O12253" t="s">
        <v>26</v>
      </c>
      <c r="P12253" s="1">
        <v>46238</v>
      </c>
      <c r="Q12253" t="s">
        <v>3</v>
      </c>
      <c r="R12253">
        <v>0</v>
      </c>
    </row>
    <row r="12254" spans="1:18" x14ac:dyDescent="0.2">
      <c r="A12254" s="1">
        <v>46238</v>
      </c>
      <c r="B12254" s="13" t="s">
        <v>64</v>
      </c>
      <c r="C12254" t="s">
        <v>7</v>
      </c>
      <c r="D12254">
        <v>211</v>
      </c>
      <c r="E12254">
        <v>211</v>
      </c>
      <c r="F12254" s="13" t="s">
        <v>1</v>
      </c>
      <c r="G12254" s="13" t="s">
        <v>3</v>
      </c>
      <c r="H12254" s="8">
        <v>46238.665972222225</v>
      </c>
      <c r="I12254">
        <v>3.125E-2</v>
      </c>
      <c r="K12254">
        <v>0.33333333333333331</v>
      </c>
      <c r="L12254">
        <v>0.3125</v>
      </c>
      <c r="M12254" s="13" t="s">
        <v>1</v>
      </c>
      <c r="N12254" s="13" t="s">
        <v>20</v>
      </c>
      <c r="O12254" t="s">
        <v>26</v>
      </c>
      <c r="P12254" s="1">
        <v>46238</v>
      </c>
      <c r="Q12254" t="s">
        <v>34</v>
      </c>
      <c r="R12254">
        <v>0</v>
      </c>
    </row>
    <row r="12255" spans="1:18" x14ac:dyDescent="0.2">
      <c r="A12255" s="1">
        <v>46238</v>
      </c>
      <c r="B12255" s="13" t="s">
        <v>64</v>
      </c>
      <c r="C12255" t="s">
        <v>7</v>
      </c>
      <c r="D12255">
        <v>211</v>
      </c>
      <c r="E12255">
        <v>211</v>
      </c>
      <c r="F12255" s="13" t="s">
        <v>1</v>
      </c>
      <c r="G12255" s="13" t="s">
        <v>3</v>
      </c>
      <c r="H12255" s="8">
        <v>46238.665972222225</v>
      </c>
      <c r="I12255">
        <v>3.125E-2</v>
      </c>
      <c r="K12255">
        <v>0.33333333333333331</v>
      </c>
      <c r="L12255">
        <v>0.3125</v>
      </c>
      <c r="M12255" s="13" t="s">
        <v>1</v>
      </c>
      <c r="N12255" s="13" t="s">
        <v>20</v>
      </c>
      <c r="O12255" t="s">
        <v>26</v>
      </c>
      <c r="P12255" s="1">
        <v>46238</v>
      </c>
      <c r="Q12255" t="s">
        <v>3</v>
      </c>
      <c r="R12255">
        <v>1</v>
      </c>
    </row>
    <row r="12256" spans="1:18" x14ac:dyDescent="0.2">
      <c r="A12256" s="1">
        <v>46238</v>
      </c>
      <c r="B12256" s="13" t="s">
        <v>69</v>
      </c>
      <c r="C12256" t="s">
        <v>7</v>
      </c>
      <c r="D12256">
        <v>211</v>
      </c>
      <c r="E12256">
        <v>211</v>
      </c>
      <c r="F12256" s="13" t="s">
        <v>1</v>
      </c>
      <c r="G12256" s="13" t="s">
        <v>3</v>
      </c>
      <c r="H12256" s="8">
        <v>46238.665972222225</v>
      </c>
      <c r="I12256">
        <v>3.125E-2</v>
      </c>
      <c r="K12256">
        <v>0.35416666666666663</v>
      </c>
      <c r="L12256">
        <v>0.33333333333333331</v>
      </c>
      <c r="M12256" s="13" t="s">
        <v>1</v>
      </c>
      <c r="N12256" s="13" t="s">
        <v>20</v>
      </c>
      <c r="O12256" t="s">
        <v>26</v>
      </c>
      <c r="P12256" s="1">
        <v>46238</v>
      </c>
      <c r="Q12256" t="s">
        <v>34</v>
      </c>
      <c r="R12256">
        <v>0</v>
      </c>
    </row>
    <row r="12257" spans="1:18" x14ac:dyDescent="0.2">
      <c r="A12257" s="1">
        <v>46238</v>
      </c>
      <c r="B12257" s="13" t="s">
        <v>69</v>
      </c>
      <c r="C12257" t="s">
        <v>7</v>
      </c>
      <c r="D12257">
        <v>211</v>
      </c>
      <c r="E12257">
        <v>211</v>
      </c>
      <c r="F12257" s="13" t="s">
        <v>1</v>
      </c>
      <c r="G12257" s="13" t="s">
        <v>3</v>
      </c>
      <c r="H12257" s="8">
        <v>46238.665972222225</v>
      </c>
      <c r="I12257">
        <v>3.125E-2</v>
      </c>
      <c r="K12257">
        <v>0.35416666666666663</v>
      </c>
      <c r="L12257">
        <v>0.33333333333333331</v>
      </c>
      <c r="M12257" s="13" t="s">
        <v>1</v>
      </c>
      <c r="N12257" s="13" t="s">
        <v>20</v>
      </c>
      <c r="O12257" t="s">
        <v>26</v>
      </c>
      <c r="P12257" s="1">
        <v>46238</v>
      </c>
      <c r="Q12257" t="s">
        <v>3</v>
      </c>
      <c r="R12257">
        <v>1</v>
      </c>
    </row>
    <row r="12258" spans="1:18" x14ac:dyDescent="0.2">
      <c r="A12258" s="1">
        <v>46238</v>
      </c>
      <c r="B12258" s="13" t="s">
        <v>75</v>
      </c>
      <c r="C12258" t="s">
        <v>7</v>
      </c>
      <c r="D12258">
        <v>211</v>
      </c>
      <c r="E12258">
        <v>211</v>
      </c>
      <c r="F12258" s="13" t="s">
        <v>1</v>
      </c>
      <c r="G12258" s="13" t="s">
        <v>34</v>
      </c>
      <c r="H12258" s="8">
        <v>46238.665972222225</v>
      </c>
      <c r="I12258">
        <v>3.125E-2</v>
      </c>
      <c r="K12258">
        <v>0.33333333333333331</v>
      </c>
      <c r="L12258">
        <v>0.3125</v>
      </c>
      <c r="M12258" s="13" t="s">
        <v>1</v>
      </c>
      <c r="N12258" s="13" t="s">
        <v>20</v>
      </c>
      <c r="O12258" t="s">
        <v>26</v>
      </c>
      <c r="P12258" s="1">
        <v>46238</v>
      </c>
      <c r="Q12258" t="s">
        <v>34</v>
      </c>
      <c r="R12258">
        <v>1</v>
      </c>
    </row>
    <row r="12259" spans="1:18" x14ac:dyDescent="0.2">
      <c r="A12259" s="1">
        <v>46238</v>
      </c>
      <c r="B12259" s="13" t="s">
        <v>75</v>
      </c>
      <c r="C12259" t="s">
        <v>7</v>
      </c>
      <c r="D12259">
        <v>211</v>
      </c>
      <c r="E12259">
        <v>211</v>
      </c>
      <c r="F12259" s="13" t="s">
        <v>1</v>
      </c>
      <c r="G12259" s="13" t="s">
        <v>34</v>
      </c>
      <c r="H12259" s="8">
        <v>46238.665972222225</v>
      </c>
      <c r="I12259">
        <v>3.125E-2</v>
      </c>
      <c r="K12259">
        <v>0.33333333333333331</v>
      </c>
      <c r="L12259">
        <v>0.3125</v>
      </c>
      <c r="M12259" s="13" t="s">
        <v>1</v>
      </c>
      <c r="N12259" s="13" t="s">
        <v>20</v>
      </c>
      <c r="O12259" t="s">
        <v>26</v>
      </c>
      <c r="P12259" s="1">
        <v>46238</v>
      </c>
      <c r="Q12259" t="s">
        <v>3</v>
      </c>
      <c r="R12259">
        <v>0</v>
      </c>
    </row>
    <row r="12260" spans="1:18" x14ac:dyDescent="0.2">
      <c r="A12260" s="1">
        <v>46238</v>
      </c>
      <c r="B12260" s="13" t="s">
        <v>81</v>
      </c>
      <c r="C12260" t="s">
        <v>7</v>
      </c>
      <c r="D12260">
        <v>211</v>
      </c>
      <c r="E12260">
        <v>211</v>
      </c>
      <c r="F12260" s="13" t="s">
        <v>1</v>
      </c>
      <c r="G12260" s="13" t="s">
        <v>3</v>
      </c>
      <c r="H12260" s="8">
        <v>46238.665972222225</v>
      </c>
      <c r="I12260">
        <v>3.125E-2</v>
      </c>
      <c r="K12260">
        <v>0.35416666666666663</v>
      </c>
      <c r="L12260">
        <v>0.33333333333333331</v>
      </c>
      <c r="M12260" s="13" t="s">
        <v>1</v>
      </c>
      <c r="N12260" s="13" t="s">
        <v>20</v>
      </c>
      <c r="O12260" t="s">
        <v>26</v>
      </c>
      <c r="P12260" s="1">
        <v>46238</v>
      </c>
      <c r="Q12260" t="s">
        <v>34</v>
      </c>
      <c r="R12260">
        <v>0</v>
      </c>
    </row>
    <row r="12261" spans="1:18" x14ac:dyDescent="0.2">
      <c r="A12261" s="1">
        <v>46238</v>
      </c>
      <c r="B12261" s="13" t="s">
        <v>81</v>
      </c>
      <c r="C12261" t="s">
        <v>7</v>
      </c>
      <c r="D12261">
        <v>211</v>
      </c>
      <c r="E12261">
        <v>211</v>
      </c>
      <c r="F12261" s="13" t="s">
        <v>1</v>
      </c>
      <c r="G12261" s="13" t="s">
        <v>3</v>
      </c>
      <c r="H12261" s="8">
        <v>46238.665972222225</v>
      </c>
      <c r="I12261">
        <v>3.125E-2</v>
      </c>
      <c r="K12261">
        <v>0.35416666666666663</v>
      </c>
      <c r="L12261">
        <v>0.33333333333333331</v>
      </c>
      <c r="M12261" s="13" t="s">
        <v>1</v>
      </c>
      <c r="N12261" s="13" t="s">
        <v>20</v>
      </c>
      <c r="O12261" t="s">
        <v>26</v>
      </c>
      <c r="P12261" s="1">
        <v>46238</v>
      </c>
      <c r="Q12261" t="s">
        <v>3</v>
      </c>
      <c r="R12261">
        <v>1</v>
      </c>
    </row>
    <row r="12262" spans="1:18" x14ac:dyDescent="0.2">
      <c r="A12262" s="1">
        <v>46238</v>
      </c>
      <c r="B12262" s="13" t="s">
        <v>98</v>
      </c>
      <c r="C12262" t="s">
        <v>7</v>
      </c>
      <c r="D12262">
        <v>211</v>
      </c>
      <c r="E12262">
        <v>211</v>
      </c>
      <c r="F12262" s="13" t="s">
        <v>1</v>
      </c>
      <c r="G12262" s="13" t="s">
        <v>3</v>
      </c>
      <c r="H12262" s="8">
        <v>46238.665972222225</v>
      </c>
      <c r="I12262">
        <v>3.125E-2</v>
      </c>
      <c r="K12262">
        <v>0.35416666666666663</v>
      </c>
      <c r="L12262">
        <v>0.33333333333333331</v>
      </c>
      <c r="M12262" s="13" t="s">
        <v>1</v>
      </c>
      <c r="N12262" s="13" t="s">
        <v>20</v>
      </c>
      <c r="O12262" t="s">
        <v>26</v>
      </c>
      <c r="P12262" s="1">
        <v>46238</v>
      </c>
      <c r="Q12262" t="s">
        <v>34</v>
      </c>
      <c r="R12262">
        <v>0</v>
      </c>
    </row>
    <row r="12263" spans="1:18" x14ac:dyDescent="0.2">
      <c r="A12263" s="1">
        <v>46238</v>
      </c>
      <c r="B12263" s="13" t="s">
        <v>98</v>
      </c>
      <c r="C12263" t="s">
        <v>7</v>
      </c>
      <c r="D12263">
        <v>211</v>
      </c>
      <c r="E12263">
        <v>211</v>
      </c>
      <c r="F12263" s="13" t="s">
        <v>1</v>
      </c>
      <c r="G12263" s="13" t="s">
        <v>3</v>
      </c>
      <c r="H12263" s="8">
        <v>46238.665972222225</v>
      </c>
      <c r="I12263">
        <v>3.125E-2</v>
      </c>
      <c r="K12263">
        <v>0.35416666666666663</v>
      </c>
      <c r="L12263">
        <v>0.33333333333333331</v>
      </c>
      <c r="M12263" s="13" t="s">
        <v>1</v>
      </c>
      <c r="N12263" s="13" t="s">
        <v>20</v>
      </c>
      <c r="O12263" t="s">
        <v>26</v>
      </c>
      <c r="P12263" s="1">
        <v>46238</v>
      </c>
      <c r="Q12263" t="s">
        <v>3</v>
      </c>
      <c r="R12263">
        <v>1</v>
      </c>
    </row>
    <row r="12264" spans="1:18" x14ac:dyDescent="0.2">
      <c r="A12264" s="1">
        <v>46238</v>
      </c>
      <c r="B12264" s="13" t="s">
        <v>100</v>
      </c>
      <c r="C12264" t="s">
        <v>7</v>
      </c>
      <c r="D12264">
        <v>211</v>
      </c>
      <c r="E12264">
        <v>211</v>
      </c>
      <c r="F12264" s="13" t="s">
        <v>1</v>
      </c>
      <c r="G12264" s="13" t="s">
        <v>34</v>
      </c>
      <c r="H12264" s="8">
        <v>46238.665972222225</v>
      </c>
      <c r="I12264">
        <v>3.125E-2</v>
      </c>
      <c r="K12264">
        <v>0.33333333333333331</v>
      </c>
      <c r="L12264">
        <v>0.3125</v>
      </c>
      <c r="M12264" s="13" t="s">
        <v>1</v>
      </c>
      <c r="N12264" s="13" t="s">
        <v>20</v>
      </c>
      <c r="O12264" t="s">
        <v>26</v>
      </c>
      <c r="P12264" s="1">
        <v>46238</v>
      </c>
      <c r="Q12264" t="s">
        <v>34</v>
      </c>
      <c r="R12264">
        <v>1</v>
      </c>
    </row>
    <row r="12265" spans="1:18" x14ac:dyDescent="0.2">
      <c r="A12265" s="1">
        <v>46238</v>
      </c>
      <c r="B12265" s="13" t="s">
        <v>100</v>
      </c>
      <c r="C12265" t="s">
        <v>7</v>
      </c>
      <c r="D12265">
        <v>211</v>
      </c>
      <c r="E12265">
        <v>211</v>
      </c>
      <c r="F12265" s="13" t="s">
        <v>1</v>
      </c>
      <c r="G12265" s="13" t="s">
        <v>34</v>
      </c>
      <c r="H12265" s="8">
        <v>46238.665972222225</v>
      </c>
      <c r="I12265">
        <v>3.125E-2</v>
      </c>
      <c r="K12265">
        <v>0.33333333333333331</v>
      </c>
      <c r="L12265">
        <v>0.3125</v>
      </c>
      <c r="M12265" s="13" t="s">
        <v>1</v>
      </c>
      <c r="N12265" s="13" t="s">
        <v>20</v>
      </c>
      <c r="O12265" t="s">
        <v>26</v>
      </c>
      <c r="P12265" s="1">
        <v>46238</v>
      </c>
      <c r="Q12265" t="s">
        <v>3</v>
      </c>
      <c r="R12265">
        <v>0</v>
      </c>
    </row>
    <row r="12266" spans="1:18" x14ac:dyDescent="0.2">
      <c r="A12266" s="1">
        <v>46238</v>
      </c>
      <c r="B12266" s="13" t="s">
        <v>72</v>
      </c>
      <c r="C12266" t="s">
        <v>7</v>
      </c>
      <c r="D12266">
        <v>211</v>
      </c>
      <c r="E12266">
        <v>211</v>
      </c>
      <c r="F12266" s="13" t="s">
        <v>1</v>
      </c>
      <c r="G12266" s="13" t="s">
        <v>34</v>
      </c>
      <c r="H12266" s="8">
        <v>46238.665972222225</v>
      </c>
      <c r="I12266">
        <v>3.125E-2</v>
      </c>
      <c r="K12266">
        <v>0.33333333333333331</v>
      </c>
      <c r="L12266">
        <v>0.3125</v>
      </c>
      <c r="M12266" s="13" t="s">
        <v>1</v>
      </c>
      <c r="N12266" s="13" t="s">
        <v>20</v>
      </c>
      <c r="O12266" t="s">
        <v>26</v>
      </c>
      <c r="P12266" s="1">
        <v>46238</v>
      </c>
      <c r="Q12266" t="s">
        <v>34</v>
      </c>
      <c r="R12266">
        <v>1</v>
      </c>
    </row>
    <row r="12267" spans="1:18" x14ac:dyDescent="0.2">
      <c r="A12267" s="1">
        <v>46238</v>
      </c>
      <c r="B12267" s="13" t="s">
        <v>72</v>
      </c>
      <c r="C12267" t="s">
        <v>7</v>
      </c>
      <c r="D12267">
        <v>211</v>
      </c>
      <c r="E12267">
        <v>211</v>
      </c>
      <c r="F12267" s="13" t="s">
        <v>1</v>
      </c>
      <c r="G12267" s="13" t="s">
        <v>34</v>
      </c>
      <c r="H12267" s="8">
        <v>46238.665972222225</v>
      </c>
      <c r="I12267">
        <v>3.125E-2</v>
      </c>
      <c r="K12267">
        <v>0.33333333333333331</v>
      </c>
      <c r="L12267">
        <v>0.3125</v>
      </c>
      <c r="M12267" s="13" t="s">
        <v>1</v>
      </c>
      <c r="N12267" s="13" t="s">
        <v>20</v>
      </c>
      <c r="O12267" t="s">
        <v>26</v>
      </c>
      <c r="P12267" s="1">
        <v>46238</v>
      </c>
      <c r="Q12267" t="s">
        <v>3</v>
      </c>
      <c r="R12267">
        <v>0</v>
      </c>
    </row>
    <row r="12268" spans="1:18" x14ac:dyDescent="0.2">
      <c r="A12268" s="1">
        <v>46238</v>
      </c>
      <c r="B12268" s="13" t="s">
        <v>66</v>
      </c>
      <c r="C12268" t="s">
        <v>7</v>
      </c>
      <c r="D12268">
        <v>211</v>
      </c>
      <c r="E12268">
        <v>211</v>
      </c>
      <c r="F12268" s="13" t="s">
        <v>1</v>
      </c>
      <c r="G12268" s="13" t="s">
        <v>34</v>
      </c>
      <c r="H12268" s="8">
        <v>46238.665972222225</v>
      </c>
      <c r="I12268">
        <v>3.125E-2</v>
      </c>
      <c r="K12268">
        <v>0.33333333333333331</v>
      </c>
      <c r="L12268">
        <v>0.3125</v>
      </c>
      <c r="M12268" s="13" t="s">
        <v>1</v>
      </c>
      <c r="N12268" s="13" t="s">
        <v>20</v>
      </c>
      <c r="O12268" t="s">
        <v>26</v>
      </c>
      <c r="P12268" s="1">
        <v>46238</v>
      </c>
      <c r="Q12268" t="s">
        <v>34</v>
      </c>
      <c r="R12268">
        <v>1</v>
      </c>
    </row>
    <row r="12269" spans="1:18" x14ac:dyDescent="0.2">
      <c r="A12269" s="1">
        <v>46238</v>
      </c>
      <c r="B12269" s="13" t="s">
        <v>66</v>
      </c>
      <c r="C12269" t="s">
        <v>7</v>
      </c>
      <c r="D12269">
        <v>211</v>
      </c>
      <c r="E12269">
        <v>211</v>
      </c>
      <c r="F12269" s="13" t="s">
        <v>1</v>
      </c>
      <c r="G12269" s="13" t="s">
        <v>34</v>
      </c>
      <c r="H12269" s="8">
        <v>46238.665972222225</v>
      </c>
      <c r="I12269">
        <v>3.125E-2</v>
      </c>
      <c r="K12269">
        <v>0.33333333333333331</v>
      </c>
      <c r="L12269">
        <v>0.3125</v>
      </c>
      <c r="M12269" s="13" t="s">
        <v>1</v>
      </c>
      <c r="N12269" s="13" t="s">
        <v>20</v>
      </c>
      <c r="O12269" t="s">
        <v>26</v>
      </c>
      <c r="P12269" s="1">
        <v>46238</v>
      </c>
      <c r="Q12269" t="s">
        <v>3</v>
      </c>
      <c r="R12269">
        <v>0</v>
      </c>
    </row>
    <row r="12270" spans="1:18" x14ac:dyDescent="0.2">
      <c r="A12270" s="1">
        <v>46238</v>
      </c>
      <c r="B12270" s="13" t="s">
        <v>105</v>
      </c>
      <c r="C12270" t="s">
        <v>7</v>
      </c>
      <c r="D12270">
        <v>211</v>
      </c>
      <c r="E12270">
        <v>211</v>
      </c>
      <c r="F12270" s="13" t="s">
        <v>1</v>
      </c>
      <c r="G12270" s="13" t="s">
        <v>34</v>
      </c>
      <c r="H12270" s="8">
        <v>46238.665972222225</v>
      </c>
      <c r="I12270">
        <v>3.125E-2</v>
      </c>
      <c r="K12270">
        <v>0.33333333333333331</v>
      </c>
      <c r="L12270">
        <v>0.3125</v>
      </c>
      <c r="M12270" s="13" t="s">
        <v>1</v>
      </c>
      <c r="N12270" s="13" t="s">
        <v>20</v>
      </c>
      <c r="O12270" t="s">
        <v>26</v>
      </c>
      <c r="P12270" s="1">
        <v>46238</v>
      </c>
      <c r="Q12270" t="s">
        <v>34</v>
      </c>
      <c r="R12270">
        <v>1</v>
      </c>
    </row>
    <row r="12271" spans="1:18" x14ac:dyDescent="0.2">
      <c r="A12271" s="1">
        <v>46238</v>
      </c>
      <c r="B12271" s="13" t="s">
        <v>105</v>
      </c>
      <c r="C12271" t="s">
        <v>7</v>
      </c>
      <c r="D12271">
        <v>211</v>
      </c>
      <c r="E12271">
        <v>211</v>
      </c>
      <c r="F12271" s="13" t="s">
        <v>1</v>
      </c>
      <c r="G12271" s="13" t="s">
        <v>34</v>
      </c>
      <c r="H12271" s="8">
        <v>46238.665972222225</v>
      </c>
      <c r="I12271">
        <v>3.125E-2</v>
      </c>
      <c r="K12271">
        <v>0.33333333333333331</v>
      </c>
      <c r="L12271">
        <v>0.3125</v>
      </c>
      <c r="M12271" s="13" t="s">
        <v>1</v>
      </c>
      <c r="N12271" s="13" t="s">
        <v>20</v>
      </c>
      <c r="O12271" t="s">
        <v>26</v>
      </c>
      <c r="P12271" s="1">
        <v>46238</v>
      </c>
      <c r="Q12271" t="s">
        <v>3</v>
      </c>
      <c r="R12271">
        <v>0</v>
      </c>
    </row>
    <row r="12272" spans="1:18" x14ac:dyDescent="0.2">
      <c r="A12272" s="1">
        <v>46238</v>
      </c>
      <c r="B12272" s="13" t="s">
        <v>133</v>
      </c>
      <c r="C12272" t="s">
        <v>7</v>
      </c>
      <c r="D12272">
        <v>211</v>
      </c>
      <c r="E12272">
        <v>211</v>
      </c>
      <c r="F12272" s="13" t="s">
        <v>1</v>
      </c>
      <c r="G12272" s="13" t="s">
        <v>34</v>
      </c>
      <c r="H12272" s="8">
        <v>46238.665972222225</v>
      </c>
      <c r="I12272">
        <v>3.125E-2</v>
      </c>
      <c r="K12272">
        <v>0.33333333333333331</v>
      </c>
      <c r="L12272">
        <v>0.3125</v>
      </c>
      <c r="M12272" s="13" t="s">
        <v>1</v>
      </c>
      <c r="N12272" s="13" t="s">
        <v>20</v>
      </c>
      <c r="O12272" t="s">
        <v>26</v>
      </c>
      <c r="P12272" s="1">
        <v>46238</v>
      </c>
      <c r="Q12272" t="s">
        <v>34</v>
      </c>
      <c r="R12272">
        <v>1</v>
      </c>
    </row>
    <row r="12273" spans="1:18" x14ac:dyDescent="0.2">
      <c r="A12273" s="1">
        <v>46238</v>
      </c>
      <c r="B12273" s="13" t="s">
        <v>133</v>
      </c>
      <c r="C12273" t="s">
        <v>7</v>
      </c>
      <c r="D12273">
        <v>211</v>
      </c>
      <c r="E12273">
        <v>211</v>
      </c>
      <c r="F12273" s="13" t="s">
        <v>1</v>
      </c>
      <c r="G12273" s="13" t="s">
        <v>34</v>
      </c>
      <c r="H12273" s="8">
        <v>46238.665972222225</v>
      </c>
      <c r="I12273">
        <v>3.125E-2</v>
      </c>
      <c r="K12273">
        <v>0.33333333333333331</v>
      </c>
      <c r="L12273">
        <v>0.3125</v>
      </c>
      <c r="M12273" s="13" t="s">
        <v>1</v>
      </c>
      <c r="N12273" s="13" t="s">
        <v>20</v>
      </c>
      <c r="O12273" t="s">
        <v>26</v>
      </c>
      <c r="P12273" s="1">
        <v>46238</v>
      </c>
      <c r="Q12273" t="s">
        <v>3</v>
      </c>
      <c r="R12273">
        <v>0</v>
      </c>
    </row>
    <row r="12274" spans="1:18" x14ac:dyDescent="0.2">
      <c r="A12274" s="1">
        <v>46238</v>
      </c>
      <c r="B12274" s="13" t="s">
        <v>113</v>
      </c>
      <c r="C12274" t="s">
        <v>7</v>
      </c>
      <c r="D12274">
        <v>211</v>
      </c>
      <c r="E12274">
        <v>211</v>
      </c>
      <c r="F12274" s="13" t="s">
        <v>1</v>
      </c>
      <c r="G12274" s="13" t="s">
        <v>34</v>
      </c>
      <c r="H12274" s="8">
        <v>46238.665972222225</v>
      </c>
      <c r="I12274">
        <v>3.125E-2</v>
      </c>
      <c r="K12274">
        <v>0.33333333333333331</v>
      </c>
      <c r="L12274">
        <v>0.3125</v>
      </c>
      <c r="M12274" s="13" t="s">
        <v>1</v>
      </c>
      <c r="N12274" s="13" t="s">
        <v>20</v>
      </c>
      <c r="O12274" t="s">
        <v>26</v>
      </c>
      <c r="P12274" s="1">
        <v>46238</v>
      </c>
      <c r="Q12274" t="s">
        <v>34</v>
      </c>
      <c r="R12274">
        <v>1</v>
      </c>
    </row>
    <row r="12275" spans="1:18" x14ac:dyDescent="0.2">
      <c r="A12275" s="1">
        <v>46238</v>
      </c>
      <c r="B12275" s="13" t="s">
        <v>113</v>
      </c>
      <c r="C12275" t="s">
        <v>7</v>
      </c>
      <c r="D12275">
        <v>211</v>
      </c>
      <c r="E12275">
        <v>211</v>
      </c>
      <c r="F12275" s="13" t="s">
        <v>1</v>
      </c>
      <c r="G12275" s="13" t="s">
        <v>34</v>
      </c>
      <c r="H12275" s="8">
        <v>46238.665972222225</v>
      </c>
      <c r="I12275">
        <v>3.125E-2</v>
      </c>
      <c r="K12275">
        <v>0.33333333333333331</v>
      </c>
      <c r="L12275">
        <v>0.3125</v>
      </c>
      <c r="M12275" s="13" t="s">
        <v>1</v>
      </c>
      <c r="N12275" s="13" t="s">
        <v>20</v>
      </c>
      <c r="O12275" t="s">
        <v>26</v>
      </c>
      <c r="P12275" s="1">
        <v>46238</v>
      </c>
      <c r="Q12275" t="s">
        <v>3</v>
      </c>
      <c r="R12275">
        <v>0</v>
      </c>
    </row>
    <row r="12276" spans="1:18" x14ac:dyDescent="0.2">
      <c r="A12276" s="1">
        <v>46238</v>
      </c>
      <c r="B12276" s="13" t="s">
        <v>80</v>
      </c>
      <c r="C12276" t="s">
        <v>7</v>
      </c>
      <c r="D12276">
        <v>211</v>
      </c>
      <c r="E12276">
        <v>211</v>
      </c>
      <c r="F12276" s="13" t="s">
        <v>1</v>
      </c>
      <c r="G12276" s="13" t="s">
        <v>34</v>
      </c>
      <c r="H12276" s="8">
        <v>46238.665972222225</v>
      </c>
      <c r="I12276">
        <v>3.125E-2</v>
      </c>
      <c r="K12276">
        <v>0.33333333333333331</v>
      </c>
      <c r="L12276">
        <v>0.3125</v>
      </c>
      <c r="M12276" s="13" t="s">
        <v>1</v>
      </c>
      <c r="N12276" s="13" t="s">
        <v>20</v>
      </c>
      <c r="O12276" t="s">
        <v>26</v>
      </c>
      <c r="P12276" s="1">
        <v>46238</v>
      </c>
      <c r="Q12276" t="s">
        <v>34</v>
      </c>
      <c r="R12276">
        <v>1</v>
      </c>
    </row>
    <row r="12277" spans="1:18" x14ac:dyDescent="0.2">
      <c r="A12277" s="1">
        <v>46238</v>
      </c>
      <c r="B12277" s="13" t="s">
        <v>80</v>
      </c>
      <c r="C12277" t="s">
        <v>7</v>
      </c>
      <c r="D12277">
        <v>211</v>
      </c>
      <c r="E12277">
        <v>211</v>
      </c>
      <c r="F12277" s="13" t="s">
        <v>1</v>
      </c>
      <c r="G12277" s="13" t="s">
        <v>34</v>
      </c>
      <c r="H12277" s="8">
        <v>46238.665972222225</v>
      </c>
      <c r="I12277">
        <v>3.125E-2</v>
      </c>
      <c r="K12277">
        <v>0.33333333333333331</v>
      </c>
      <c r="L12277">
        <v>0.3125</v>
      </c>
      <c r="M12277" s="13" t="s">
        <v>1</v>
      </c>
      <c r="N12277" s="13" t="s">
        <v>20</v>
      </c>
      <c r="O12277" t="s">
        <v>26</v>
      </c>
      <c r="P12277" s="1">
        <v>46238</v>
      </c>
      <c r="Q12277" t="s">
        <v>3</v>
      </c>
      <c r="R12277">
        <v>0</v>
      </c>
    </row>
    <row r="12278" spans="1:18" x14ac:dyDescent="0.2">
      <c r="A12278" s="1">
        <v>46238</v>
      </c>
      <c r="B12278" s="13" t="s">
        <v>103</v>
      </c>
      <c r="C12278" t="s">
        <v>7</v>
      </c>
      <c r="D12278">
        <v>211</v>
      </c>
      <c r="E12278">
        <v>211</v>
      </c>
      <c r="F12278" s="13" t="s">
        <v>1</v>
      </c>
      <c r="G12278" s="13" t="s">
        <v>34</v>
      </c>
      <c r="H12278" s="8">
        <v>46238.665972222225</v>
      </c>
      <c r="I12278">
        <v>3.125E-2</v>
      </c>
      <c r="K12278">
        <v>0.33333333333333331</v>
      </c>
      <c r="L12278">
        <v>0.3125</v>
      </c>
      <c r="M12278" s="13" t="s">
        <v>1</v>
      </c>
      <c r="N12278" s="13" t="s">
        <v>20</v>
      </c>
      <c r="O12278" t="s">
        <v>26</v>
      </c>
      <c r="P12278" s="1">
        <v>46238</v>
      </c>
      <c r="Q12278" t="s">
        <v>34</v>
      </c>
      <c r="R12278">
        <v>1</v>
      </c>
    </row>
    <row r="12279" spans="1:18" x14ac:dyDescent="0.2">
      <c r="A12279" s="1">
        <v>46238</v>
      </c>
      <c r="B12279" s="13" t="s">
        <v>103</v>
      </c>
      <c r="C12279" t="s">
        <v>7</v>
      </c>
      <c r="D12279">
        <v>211</v>
      </c>
      <c r="E12279">
        <v>211</v>
      </c>
      <c r="F12279" s="13" t="s">
        <v>1</v>
      </c>
      <c r="G12279" s="13" t="s">
        <v>34</v>
      </c>
      <c r="H12279" s="8">
        <v>46238.665972222225</v>
      </c>
      <c r="I12279">
        <v>3.125E-2</v>
      </c>
      <c r="K12279">
        <v>0.33333333333333331</v>
      </c>
      <c r="L12279">
        <v>0.3125</v>
      </c>
      <c r="M12279" s="13" t="s">
        <v>1</v>
      </c>
      <c r="N12279" s="13" t="s">
        <v>20</v>
      </c>
      <c r="O12279" t="s">
        <v>26</v>
      </c>
      <c r="P12279" s="1">
        <v>46238</v>
      </c>
      <c r="Q12279" t="s">
        <v>3</v>
      </c>
      <c r="R12279">
        <v>0</v>
      </c>
    </row>
    <row r="12280" spans="1:18" x14ac:dyDescent="0.2">
      <c r="A12280" s="1">
        <v>46238</v>
      </c>
      <c r="B12280" s="13" t="s">
        <v>79</v>
      </c>
      <c r="C12280" t="s">
        <v>7</v>
      </c>
      <c r="D12280">
        <v>211</v>
      </c>
      <c r="E12280">
        <v>211</v>
      </c>
      <c r="F12280" s="13" t="s">
        <v>1</v>
      </c>
      <c r="G12280" s="13" t="s">
        <v>34</v>
      </c>
      <c r="H12280" s="8">
        <v>46238.665972222225</v>
      </c>
      <c r="I12280">
        <v>3.125E-2</v>
      </c>
      <c r="K12280">
        <v>0.33333333333333331</v>
      </c>
      <c r="L12280">
        <v>0.3125</v>
      </c>
      <c r="M12280" s="13" t="s">
        <v>1</v>
      </c>
      <c r="N12280" s="13" t="s">
        <v>20</v>
      </c>
      <c r="O12280" t="s">
        <v>26</v>
      </c>
      <c r="P12280" s="1">
        <v>46238</v>
      </c>
      <c r="Q12280" t="s">
        <v>34</v>
      </c>
      <c r="R12280">
        <v>1</v>
      </c>
    </row>
    <row r="12281" spans="1:18" x14ac:dyDescent="0.2">
      <c r="A12281" s="1">
        <v>46238</v>
      </c>
      <c r="B12281" s="13" t="s">
        <v>79</v>
      </c>
      <c r="C12281" t="s">
        <v>7</v>
      </c>
      <c r="D12281">
        <v>211</v>
      </c>
      <c r="E12281">
        <v>211</v>
      </c>
      <c r="F12281" s="13" t="s">
        <v>1</v>
      </c>
      <c r="G12281" s="13" t="s">
        <v>34</v>
      </c>
      <c r="H12281" s="8">
        <v>46238.665972222225</v>
      </c>
      <c r="I12281">
        <v>3.125E-2</v>
      </c>
      <c r="K12281">
        <v>0.33333333333333331</v>
      </c>
      <c r="L12281">
        <v>0.3125</v>
      </c>
      <c r="M12281" s="13" t="s">
        <v>1</v>
      </c>
      <c r="N12281" s="13" t="s">
        <v>20</v>
      </c>
      <c r="O12281" t="s">
        <v>26</v>
      </c>
      <c r="P12281" s="1">
        <v>46238</v>
      </c>
      <c r="Q12281" t="s">
        <v>3</v>
      </c>
      <c r="R12281">
        <v>0</v>
      </c>
    </row>
    <row r="12282" spans="1:18" x14ac:dyDescent="0.2">
      <c r="A12282" s="1">
        <v>46238</v>
      </c>
      <c r="B12282" s="13" t="s">
        <v>104</v>
      </c>
      <c r="C12282" t="s">
        <v>7</v>
      </c>
      <c r="D12282">
        <v>211</v>
      </c>
      <c r="E12282">
        <v>211</v>
      </c>
      <c r="F12282" s="13" t="s">
        <v>1</v>
      </c>
      <c r="G12282" s="13" t="s">
        <v>34</v>
      </c>
      <c r="H12282" s="8">
        <v>46238.665972222225</v>
      </c>
      <c r="I12282">
        <v>3.125E-2</v>
      </c>
      <c r="K12282">
        <v>0.33333333333333331</v>
      </c>
      <c r="L12282">
        <v>0.3125</v>
      </c>
      <c r="M12282" s="13" t="s">
        <v>1</v>
      </c>
      <c r="N12282" s="13" t="s">
        <v>20</v>
      </c>
      <c r="O12282" t="s">
        <v>26</v>
      </c>
      <c r="P12282" s="1">
        <v>46238</v>
      </c>
      <c r="Q12282" t="s">
        <v>34</v>
      </c>
      <c r="R12282">
        <v>1</v>
      </c>
    </row>
    <row r="12283" spans="1:18" x14ac:dyDescent="0.2">
      <c r="A12283" s="1">
        <v>46238</v>
      </c>
      <c r="B12283" s="13" t="s">
        <v>104</v>
      </c>
      <c r="C12283" t="s">
        <v>7</v>
      </c>
      <c r="D12283">
        <v>211</v>
      </c>
      <c r="E12283">
        <v>211</v>
      </c>
      <c r="F12283" s="13" t="s">
        <v>1</v>
      </c>
      <c r="G12283" s="13" t="s">
        <v>34</v>
      </c>
      <c r="H12283" s="8">
        <v>46238.665972222225</v>
      </c>
      <c r="I12283">
        <v>3.125E-2</v>
      </c>
      <c r="K12283">
        <v>0.33333333333333331</v>
      </c>
      <c r="L12283">
        <v>0.3125</v>
      </c>
      <c r="M12283" s="13" t="s">
        <v>1</v>
      </c>
      <c r="N12283" s="13" t="s">
        <v>20</v>
      </c>
      <c r="O12283" t="s">
        <v>26</v>
      </c>
      <c r="P12283" s="1">
        <v>46238</v>
      </c>
      <c r="Q12283" t="s">
        <v>3</v>
      </c>
      <c r="R12283">
        <v>0</v>
      </c>
    </row>
    <row r="12284" spans="1:18" x14ac:dyDescent="0.2">
      <c r="A12284" s="1">
        <v>46238</v>
      </c>
      <c r="B12284" s="13" t="s">
        <v>65</v>
      </c>
      <c r="C12284" t="s">
        <v>7</v>
      </c>
      <c r="D12284">
        <v>211</v>
      </c>
      <c r="E12284">
        <v>211</v>
      </c>
      <c r="F12284" s="13" t="s">
        <v>1</v>
      </c>
      <c r="G12284" s="13" t="s">
        <v>3</v>
      </c>
      <c r="H12284" s="8">
        <v>46238.665972222225</v>
      </c>
      <c r="I12284">
        <v>3.125E-2</v>
      </c>
      <c r="K12284">
        <v>0.33333333333333331</v>
      </c>
      <c r="L12284">
        <v>0.3125</v>
      </c>
      <c r="M12284" s="13" t="s">
        <v>1</v>
      </c>
      <c r="N12284" s="13" t="s">
        <v>20</v>
      </c>
      <c r="O12284" t="s">
        <v>26</v>
      </c>
      <c r="P12284" s="1">
        <v>46238</v>
      </c>
      <c r="Q12284" t="s">
        <v>34</v>
      </c>
      <c r="R12284">
        <v>0</v>
      </c>
    </row>
    <row r="12285" spans="1:18" x14ac:dyDescent="0.2">
      <c r="A12285" s="1">
        <v>46238</v>
      </c>
      <c r="B12285" s="13" t="s">
        <v>65</v>
      </c>
      <c r="C12285" t="s">
        <v>7</v>
      </c>
      <c r="D12285">
        <v>211</v>
      </c>
      <c r="E12285">
        <v>211</v>
      </c>
      <c r="F12285" s="13" t="s">
        <v>1</v>
      </c>
      <c r="G12285" s="13" t="s">
        <v>3</v>
      </c>
      <c r="H12285" s="8">
        <v>46238.665972222225</v>
      </c>
      <c r="I12285">
        <v>3.125E-2</v>
      </c>
      <c r="K12285">
        <v>0.33333333333333331</v>
      </c>
      <c r="L12285">
        <v>0.3125</v>
      </c>
      <c r="M12285" s="13" t="s">
        <v>1</v>
      </c>
      <c r="N12285" s="13" t="s">
        <v>20</v>
      </c>
      <c r="O12285" t="s">
        <v>26</v>
      </c>
      <c r="P12285" s="1">
        <v>46238</v>
      </c>
      <c r="Q12285" t="s">
        <v>3</v>
      </c>
      <c r="R12285">
        <v>1</v>
      </c>
    </row>
    <row r="12286" spans="1:18" x14ac:dyDescent="0.2">
      <c r="A12286" s="1">
        <v>46238</v>
      </c>
      <c r="B12286" s="13" t="s">
        <v>99</v>
      </c>
      <c r="C12286" t="s">
        <v>7</v>
      </c>
      <c r="D12286">
        <v>211</v>
      </c>
      <c r="E12286">
        <v>211</v>
      </c>
      <c r="F12286" s="13" t="s">
        <v>1</v>
      </c>
      <c r="G12286" s="13" t="s">
        <v>34</v>
      </c>
      <c r="H12286" s="8">
        <v>46238.665972222225</v>
      </c>
      <c r="I12286">
        <v>3.125E-2</v>
      </c>
      <c r="K12286">
        <v>0.33333333333333331</v>
      </c>
      <c r="L12286">
        <v>0.3125</v>
      </c>
      <c r="M12286" s="13" t="s">
        <v>1</v>
      </c>
      <c r="N12286" s="13" t="s">
        <v>20</v>
      </c>
      <c r="O12286" t="s">
        <v>26</v>
      </c>
      <c r="P12286" s="1">
        <v>46238</v>
      </c>
      <c r="Q12286" t="s">
        <v>34</v>
      </c>
      <c r="R12286">
        <v>1</v>
      </c>
    </row>
    <row r="12287" spans="1:18" x14ac:dyDescent="0.2">
      <c r="A12287" s="1">
        <v>46238</v>
      </c>
      <c r="B12287" s="13" t="s">
        <v>99</v>
      </c>
      <c r="C12287" t="s">
        <v>7</v>
      </c>
      <c r="D12287">
        <v>211</v>
      </c>
      <c r="E12287">
        <v>211</v>
      </c>
      <c r="F12287" s="13" t="s">
        <v>1</v>
      </c>
      <c r="G12287" s="13" t="s">
        <v>34</v>
      </c>
      <c r="H12287" s="8">
        <v>46238.665972222225</v>
      </c>
      <c r="I12287">
        <v>3.125E-2</v>
      </c>
      <c r="K12287">
        <v>0.33333333333333331</v>
      </c>
      <c r="L12287">
        <v>0.3125</v>
      </c>
      <c r="M12287" s="13" t="s">
        <v>1</v>
      </c>
      <c r="N12287" s="13" t="s">
        <v>20</v>
      </c>
      <c r="O12287" t="s">
        <v>26</v>
      </c>
      <c r="P12287" s="1">
        <v>46238</v>
      </c>
      <c r="Q12287" t="s">
        <v>3</v>
      </c>
      <c r="R12287">
        <v>0</v>
      </c>
    </row>
    <row r="12288" spans="1:18" x14ac:dyDescent="0.2">
      <c r="A12288" s="1">
        <v>46238</v>
      </c>
      <c r="B12288" s="13" t="s">
        <v>76</v>
      </c>
      <c r="C12288" t="s">
        <v>7</v>
      </c>
      <c r="D12288">
        <v>211</v>
      </c>
      <c r="E12288">
        <v>211</v>
      </c>
      <c r="F12288" s="13" t="s">
        <v>1</v>
      </c>
      <c r="G12288" s="13" t="s">
        <v>34</v>
      </c>
      <c r="H12288" s="8">
        <v>46238.665972222225</v>
      </c>
      <c r="I12288">
        <v>3.125E-2</v>
      </c>
      <c r="K12288">
        <v>0.33333333333333331</v>
      </c>
      <c r="L12288">
        <v>0.3125</v>
      </c>
      <c r="M12288" s="13" t="s">
        <v>1</v>
      </c>
      <c r="N12288" s="13" t="s">
        <v>20</v>
      </c>
      <c r="O12288" t="s">
        <v>26</v>
      </c>
      <c r="P12288" s="1">
        <v>46238</v>
      </c>
      <c r="Q12288" t="s">
        <v>34</v>
      </c>
      <c r="R12288">
        <v>1</v>
      </c>
    </row>
    <row r="12289" spans="1:18" x14ac:dyDescent="0.2">
      <c r="A12289" s="1">
        <v>46238</v>
      </c>
      <c r="B12289" s="13" t="s">
        <v>76</v>
      </c>
      <c r="C12289" t="s">
        <v>7</v>
      </c>
      <c r="D12289">
        <v>211</v>
      </c>
      <c r="E12289">
        <v>211</v>
      </c>
      <c r="F12289" s="13" t="s">
        <v>1</v>
      </c>
      <c r="G12289" s="13" t="s">
        <v>34</v>
      </c>
      <c r="H12289" s="8">
        <v>46238.665972222225</v>
      </c>
      <c r="I12289">
        <v>3.125E-2</v>
      </c>
      <c r="K12289">
        <v>0.33333333333333331</v>
      </c>
      <c r="L12289">
        <v>0.3125</v>
      </c>
      <c r="M12289" s="13" t="s">
        <v>1</v>
      </c>
      <c r="N12289" s="13" t="s">
        <v>20</v>
      </c>
      <c r="O12289" t="s">
        <v>26</v>
      </c>
      <c r="P12289" s="1">
        <v>46238</v>
      </c>
      <c r="Q12289" t="s">
        <v>3</v>
      </c>
      <c r="R12289">
        <v>0</v>
      </c>
    </row>
    <row r="12290" spans="1:18" x14ac:dyDescent="0.2">
      <c r="A12290" s="1">
        <v>46238</v>
      </c>
      <c r="B12290" s="13" t="s">
        <v>75</v>
      </c>
      <c r="C12290" t="s">
        <v>7</v>
      </c>
      <c r="D12290">
        <v>212</v>
      </c>
      <c r="E12290">
        <v>212</v>
      </c>
      <c r="F12290" s="13" t="s">
        <v>1</v>
      </c>
      <c r="G12290" s="13" t="s">
        <v>34</v>
      </c>
      <c r="H12290" s="8">
        <v>46238.666666666664</v>
      </c>
      <c r="I12290">
        <v>4.1666666666666664E-2</v>
      </c>
      <c r="K12290">
        <v>0.33333333333333331</v>
      </c>
      <c r="L12290">
        <v>0.3125</v>
      </c>
      <c r="M12290" s="13" t="s">
        <v>1</v>
      </c>
      <c r="N12290" s="13" t="s">
        <v>19</v>
      </c>
      <c r="O12290" t="s">
        <v>26</v>
      </c>
      <c r="P12290" s="1">
        <v>46238</v>
      </c>
      <c r="Q12290" t="s">
        <v>34</v>
      </c>
      <c r="R12290">
        <v>1</v>
      </c>
    </row>
    <row r="12291" spans="1:18" x14ac:dyDescent="0.2">
      <c r="A12291" s="1">
        <v>46238</v>
      </c>
      <c r="B12291" s="13" t="s">
        <v>75</v>
      </c>
      <c r="C12291" t="s">
        <v>7</v>
      </c>
      <c r="D12291">
        <v>212</v>
      </c>
      <c r="E12291">
        <v>212</v>
      </c>
      <c r="F12291" s="13" t="s">
        <v>1</v>
      </c>
      <c r="G12291" s="13" t="s">
        <v>34</v>
      </c>
      <c r="H12291" s="8">
        <v>46238.666666666664</v>
      </c>
      <c r="I12291">
        <v>4.1666666666666664E-2</v>
      </c>
      <c r="K12291">
        <v>0.33333333333333331</v>
      </c>
      <c r="L12291">
        <v>0.3125</v>
      </c>
      <c r="M12291" s="13" t="s">
        <v>1</v>
      </c>
      <c r="N12291" s="13" t="s">
        <v>19</v>
      </c>
      <c r="O12291" t="s">
        <v>26</v>
      </c>
      <c r="P12291" s="1">
        <v>46238</v>
      </c>
      <c r="Q12291" t="s">
        <v>3</v>
      </c>
      <c r="R12291">
        <v>0</v>
      </c>
    </row>
    <row r="12292" spans="1:18" x14ac:dyDescent="0.2">
      <c r="A12292" s="1">
        <v>46238</v>
      </c>
      <c r="B12292" s="13" t="s">
        <v>66</v>
      </c>
      <c r="C12292" t="s">
        <v>7</v>
      </c>
      <c r="D12292">
        <v>212</v>
      </c>
      <c r="E12292">
        <v>212</v>
      </c>
      <c r="F12292" s="13" t="s">
        <v>1</v>
      </c>
      <c r="G12292" s="13" t="s">
        <v>34</v>
      </c>
      <c r="H12292" s="8">
        <v>46238.666666666664</v>
      </c>
      <c r="I12292">
        <v>4.1666666666666664E-2</v>
      </c>
      <c r="K12292">
        <v>0.33333333333333331</v>
      </c>
      <c r="L12292">
        <v>0.3125</v>
      </c>
      <c r="M12292" s="13" t="s">
        <v>1</v>
      </c>
      <c r="N12292" s="13" t="s">
        <v>19</v>
      </c>
      <c r="O12292" t="s">
        <v>26</v>
      </c>
      <c r="P12292" s="1">
        <v>46238</v>
      </c>
      <c r="Q12292" t="s">
        <v>34</v>
      </c>
      <c r="R12292">
        <v>1</v>
      </c>
    </row>
    <row r="12293" spans="1:18" x14ac:dyDescent="0.2">
      <c r="A12293" s="1">
        <v>46238</v>
      </c>
      <c r="B12293" s="13" t="s">
        <v>66</v>
      </c>
      <c r="C12293" t="s">
        <v>7</v>
      </c>
      <c r="D12293">
        <v>212</v>
      </c>
      <c r="E12293">
        <v>212</v>
      </c>
      <c r="F12293" s="13" t="s">
        <v>1</v>
      </c>
      <c r="G12293" s="13" t="s">
        <v>34</v>
      </c>
      <c r="H12293" s="8">
        <v>46238.666666666664</v>
      </c>
      <c r="I12293">
        <v>4.1666666666666664E-2</v>
      </c>
      <c r="K12293">
        <v>0.33333333333333331</v>
      </c>
      <c r="L12293">
        <v>0.3125</v>
      </c>
      <c r="M12293" s="13" t="s">
        <v>1</v>
      </c>
      <c r="N12293" s="13" t="s">
        <v>19</v>
      </c>
      <c r="O12293" t="s">
        <v>26</v>
      </c>
      <c r="P12293" s="1">
        <v>46238</v>
      </c>
      <c r="Q12293" t="s">
        <v>3</v>
      </c>
      <c r="R12293">
        <v>0</v>
      </c>
    </row>
    <row r="12294" spans="1:18" x14ac:dyDescent="0.2">
      <c r="A12294" s="1">
        <v>46238</v>
      </c>
      <c r="B12294" s="13" t="s">
        <v>113</v>
      </c>
      <c r="C12294" t="s">
        <v>7</v>
      </c>
      <c r="D12294">
        <v>212</v>
      </c>
      <c r="E12294">
        <v>212</v>
      </c>
      <c r="F12294" s="13" t="s">
        <v>1</v>
      </c>
      <c r="G12294" s="13" t="s">
        <v>34</v>
      </c>
      <c r="H12294" s="8">
        <v>46238.666666666664</v>
      </c>
      <c r="I12294">
        <v>4.1666666666666664E-2</v>
      </c>
      <c r="K12294">
        <v>0.33333333333333331</v>
      </c>
      <c r="L12294">
        <v>0.3125</v>
      </c>
      <c r="M12294" s="13" t="s">
        <v>1</v>
      </c>
      <c r="N12294" s="13" t="s">
        <v>19</v>
      </c>
      <c r="O12294" t="s">
        <v>26</v>
      </c>
      <c r="P12294" s="1">
        <v>46238</v>
      </c>
      <c r="Q12294" t="s">
        <v>34</v>
      </c>
      <c r="R12294">
        <v>1</v>
      </c>
    </row>
    <row r="12295" spans="1:18" x14ac:dyDescent="0.2">
      <c r="A12295" s="1">
        <v>46238</v>
      </c>
      <c r="B12295" s="13" t="s">
        <v>113</v>
      </c>
      <c r="C12295" t="s">
        <v>7</v>
      </c>
      <c r="D12295">
        <v>212</v>
      </c>
      <c r="E12295">
        <v>212</v>
      </c>
      <c r="F12295" s="13" t="s">
        <v>1</v>
      </c>
      <c r="G12295" s="13" t="s">
        <v>34</v>
      </c>
      <c r="H12295" s="8">
        <v>46238.666666666664</v>
      </c>
      <c r="I12295">
        <v>4.1666666666666664E-2</v>
      </c>
      <c r="K12295">
        <v>0.33333333333333331</v>
      </c>
      <c r="L12295">
        <v>0.3125</v>
      </c>
      <c r="M12295" s="13" t="s">
        <v>1</v>
      </c>
      <c r="N12295" s="13" t="s">
        <v>19</v>
      </c>
      <c r="O12295" t="s">
        <v>26</v>
      </c>
      <c r="P12295" s="1">
        <v>46238</v>
      </c>
      <c r="Q12295" t="s">
        <v>3</v>
      </c>
      <c r="R12295">
        <v>0</v>
      </c>
    </row>
    <row r="12296" spans="1:18" x14ac:dyDescent="0.2">
      <c r="A12296" s="1">
        <v>46238</v>
      </c>
      <c r="B12296" s="13" t="s">
        <v>105</v>
      </c>
      <c r="C12296" t="s">
        <v>7</v>
      </c>
      <c r="D12296">
        <v>212</v>
      </c>
      <c r="E12296">
        <v>212</v>
      </c>
      <c r="F12296" s="13" t="s">
        <v>1</v>
      </c>
      <c r="G12296" s="13" t="s">
        <v>34</v>
      </c>
      <c r="H12296" s="8">
        <v>46238.666666666664</v>
      </c>
      <c r="I12296">
        <v>4.1666666666666664E-2</v>
      </c>
      <c r="K12296">
        <v>0.33333333333333331</v>
      </c>
      <c r="L12296">
        <v>0.3125</v>
      </c>
      <c r="M12296" s="13" t="s">
        <v>1</v>
      </c>
      <c r="N12296" s="13" t="s">
        <v>19</v>
      </c>
      <c r="O12296" t="s">
        <v>26</v>
      </c>
      <c r="P12296" s="1">
        <v>46238</v>
      </c>
      <c r="Q12296" t="s">
        <v>34</v>
      </c>
      <c r="R12296">
        <v>1</v>
      </c>
    </row>
    <row r="12297" spans="1:18" x14ac:dyDescent="0.2">
      <c r="A12297" s="1">
        <v>46238</v>
      </c>
      <c r="B12297" s="13" t="s">
        <v>105</v>
      </c>
      <c r="C12297" t="s">
        <v>7</v>
      </c>
      <c r="D12297">
        <v>212</v>
      </c>
      <c r="E12297">
        <v>212</v>
      </c>
      <c r="F12297" s="13" t="s">
        <v>1</v>
      </c>
      <c r="G12297" s="13" t="s">
        <v>34</v>
      </c>
      <c r="H12297" s="8">
        <v>46238.666666666664</v>
      </c>
      <c r="I12297">
        <v>4.1666666666666664E-2</v>
      </c>
      <c r="K12297">
        <v>0.33333333333333331</v>
      </c>
      <c r="L12297">
        <v>0.3125</v>
      </c>
      <c r="M12297" s="13" t="s">
        <v>1</v>
      </c>
      <c r="N12297" s="13" t="s">
        <v>19</v>
      </c>
      <c r="O12297" t="s">
        <v>26</v>
      </c>
      <c r="P12297" s="1">
        <v>46238</v>
      </c>
      <c r="Q12297" t="s">
        <v>3</v>
      </c>
      <c r="R12297">
        <v>0</v>
      </c>
    </row>
    <row r="12298" spans="1:18" x14ac:dyDescent="0.2">
      <c r="A12298" s="1">
        <v>46238</v>
      </c>
      <c r="B12298" s="13" t="s">
        <v>81</v>
      </c>
      <c r="C12298" t="s">
        <v>7</v>
      </c>
      <c r="D12298">
        <v>212</v>
      </c>
      <c r="E12298">
        <v>212</v>
      </c>
      <c r="F12298" s="13" t="s">
        <v>1</v>
      </c>
      <c r="G12298" s="13" t="s">
        <v>3</v>
      </c>
      <c r="H12298" s="8">
        <v>46238.666666666664</v>
      </c>
      <c r="I12298">
        <v>4.1666666666666664E-2</v>
      </c>
      <c r="K12298">
        <v>0.35416666666666663</v>
      </c>
      <c r="L12298">
        <v>0.33333333333333331</v>
      </c>
      <c r="M12298" s="13" t="s">
        <v>1</v>
      </c>
      <c r="N12298" s="13" t="s">
        <v>19</v>
      </c>
      <c r="O12298" t="s">
        <v>26</v>
      </c>
      <c r="P12298" s="1">
        <v>46238</v>
      </c>
      <c r="Q12298" t="s">
        <v>34</v>
      </c>
      <c r="R12298">
        <v>0</v>
      </c>
    </row>
    <row r="12299" spans="1:18" x14ac:dyDescent="0.2">
      <c r="A12299" s="1">
        <v>46238</v>
      </c>
      <c r="B12299" s="13" t="s">
        <v>81</v>
      </c>
      <c r="C12299" t="s">
        <v>7</v>
      </c>
      <c r="D12299">
        <v>212</v>
      </c>
      <c r="E12299">
        <v>212</v>
      </c>
      <c r="F12299" s="13" t="s">
        <v>1</v>
      </c>
      <c r="G12299" s="13" t="s">
        <v>3</v>
      </c>
      <c r="H12299" s="8">
        <v>46238.666666666664</v>
      </c>
      <c r="I12299">
        <v>4.1666666666666664E-2</v>
      </c>
      <c r="K12299">
        <v>0.35416666666666663</v>
      </c>
      <c r="L12299">
        <v>0.33333333333333331</v>
      </c>
      <c r="M12299" s="13" t="s">
        <v>1</v>
      </c>
      <c r="N12299" s="13" t="s">
        <v>19</v>
      </c>
      <c r="O12299" t="s">
        <v>26</v>
      </c>
      <c r="P12299" s="1">
        <v>46238</v>
      </c>
      <c r="Q12299" t="s">
        <v>3</v>
      </c>
      <c r="R12299">
        <v>1</v>
      </c>
    </row>
    <row r="12300" spans="1:18" x14ac:dyDescent="0.2">
      <c r="A12300" s="1">
        <v>46238</v>
      </c>
      <c r="B12300" s="13" t="s">
        <v>100</v>
      </c>
      <c r="C12300" t="s">
        <v>7</v>
      </c>
      <c r="D12300">
        <v>212</v>
      </c>
      <c r="E12300">
        <v>212</v>
      </c>
      <c r="F12300" s="13" t="s">
        <v>1</v>
      </c>
      <c r="G12300" s="13" t="s">
        <v>34</v>
      </c>
      <c r="H12300" s="8">
        <v>46238.666666666664</v>
      </c>
      <c r="I12300">
        <v>4.1666666666666664E-2</v>
      </c>
      <c r="K12300">
        <v>0.33333333333333331</v>
      </c>
      <c r="L12300">
        <v>0.3125</v>
      </c>
      <c r="M12300" s="13" t="s">
        <v>1</v>
      </c>
      <c r="N12300" s="13" t="s">
        <v>19</v>
      </c>
      <c r="O12300" t="s">
        <v>26</v>
      </c>
      <c r="P12300" s="1">
        <v>46238</v>
      </c>
      <c r="Q12300" t="s">
        <v>34</v>
      </c>
      <c r="R12300">
        <v>1</v>
      </c>
    </row>
    <row r="12301" spans="1:18" x14ac:dyDescent="0.2">
      <c r="A12301" s="1">
        <v>46238</v>
      </c>
      <c r="B12301" s="13" t="s">
        <v>100</v>
      </c>
      <c r="C12301" t="s">
        <v>7</v>
      </c>
      <c r="D12301">
        <v>212</v>
      </c>
      <c r="E12301">
        <v>212</v>
      </c>
      <c r="F12301" s="13" t="s">
        <v>1</v>
      </c>
      <c r="G12301" s="13" t="s">
        <v>34</v>
      </c>
      <c r="H12301" s="8">
        <v>46238.666666666664</v>
      </c>
      <c r="I12301">
        <v>4.1666666666666664E-2</v>
      </c>
      <c r="K12301">
        <v>0.33333333333333331</v>
      </c>
      <c r="L12301">
        <v>0.3125</v>
      </c>
      <c r="M12301" s="13" t="s">
        <v>1</v>
      </c>
      <c r="N12301" s="13" t="s">
        <v>19</v>
      </c>
      <c r="O12301" t="s">
        <v>26</v>
      </c>
      <c r="P12301" s="1">
        <v>46238</v>
      </c>
      <c r="Q12301" t="s">
        <v>3</v>
      </c>
      <c r="R12301">
        <v>0</v>
      </c>
    </row>
    <row r="12302" spans="1:18" x14ac:dyDescent="0.2">
      <c r="A12302" s="1">
        <v>46238</v>
      </c>
      <c r="B12302" s="13" t="s">
        <v>69</v>
      </c>
      <c r="C12302" t="s">
        <v>7</v>
      </c>
      <c r="D12302">
        <v>212</v>
      </c>
      <c r="E12302">
        <v>212</v>
      </c>
      <c r="F12302" s="13" t="s">
        <v>1</v>
      </c>
      <c r="G12302" s="13" t="s">
        <v>3</v>
      </c>
      <c r="H12302" s="8">
        <v>46238.666666666664</v>
      </c>
      <c r="I12302">
        <v>4.1666666666666664E-2</v>
      </c>
      <c r="K12302">
        <v>0.35416666666666663</v>
      </c>
      <c r="L12302">
        <v>0.33333333333333331</v>
      </c>
      <c r="M12302" s="13" t="s">
        <v>1</v>
      </c>
      <c r="N12302" s="13" t="s">
        <v>19</v>
      </c>
      <c r="O12302" t="s">
        <v>26</v>
      </c>
      <c r="P12302" s="1">
        <v>46238</v>
      </c>
      <c r="Q12302" t="s">
        <v>34</v>
      </c>
      <c r="R12302">
        <v>0</v>
      </c>
    </row>
    <row r="12303" spans="1:18" x14ac:dyDescent="0.2">
      <c r="A12303" s="1">
        <v>46238</v>
      </c>
      <c r="B12303" s="13" t="s">
        <v>69</v>
      </c>
      <c r="C12303" t="s">
        <v>7</v>
      </c>
      <c r="D12303">
        <v>212</v>
      </c>
      <c r="E12303">
        <v>212</v>
      </c>
      <c r="F12303" s="13" t="s">
        <v>1</v>
      </c>
      <c r="G12303" s="13" t="s">
        <v>3</v>
      </c>
      <c r="H12303" s="8">
        <v>46238.666666666664</v>
      </c>
      <c r="I12303">
        <v>4.1666666666666664E-2</v>
      </c>
      <c r="K12303">
        <v>0.35416666666666663</v>
      </c>
      <c r="L12303">
        <v>0.33333333333333331</v>
      </c>
      <c r="M12303" s="13" t="s">
        <v>1</v>
      </c>
      <c r="N12303" s="13" t="s">
        <v>19</v>
      </c>
      <c r="O12303" t="s">
        <v>26</v>
      </c>
      <c r="P12303" s="1">
        <v>46238</v>
      </c>
      <c r="Q12303" t="s">
        <v>3</v>
      </c>
      <c r="R12303">
        <v>1</v>
      </c>
    </row>
    <row r="12304" spans="1:18" x14ac:dyDescent="0.2">
      <c r="A12304" s="1">
        <v>46238</v>
      </c>
      <c r="B12304" s="13" t="s">
        <v>103</v>
      </c>
      <c r="C12304" t="s">
        <v>7</v>
      </c>
      <c r="D12304">
        <v>212</v>
      </c>
      <c r="E12304">
        <v>212</v>
      </c>
      <c r="F12304" s="13" t="s">
        <v>1</v>
      </c>
      <c r="G12304" s="13" t="s">
        <v>34</v>
      </c>
      <c r="H12304" s="8">
        <v>46238.666666666664</v>
      </c>
      <c r="I12304">
        <v>4.1666666666666664E-2</v>
      </c>
      <c r="K12304">
        <v>0.33333333333333331</v>
      </c>
      <c r="L12304">
        <v>0.3125</v>
      </c>
      <c r="M12304" s="13" t="s">
        <v>1</v>
      </c>
      <c r="N12304" s="13" t="s">
        <v>19</v>
      </c>
      <c r="O12304" t="s">
        <v>26</v>
      </c>
      <c r="P12304" s="1">
        <v>46238</v>
      </c>
      <c r="Q12304" t="s">
        <v>34</v>
      </c>
      <c r="R12304">
        <v>1</v>
      </c>
    </row>
    <row r="12305" spans="1:18" x14ac:dyDescent="0.2">
      <c r="A12305" s="1">
        <v>46238</v>
      </c>
      <c r="B12305" s="13" t="s">
        <v>103</v>
      </c>
      <c r="C12305" t="s">
        <v>7</v>
      </c>
      <c r="D12305">
        <v>212</v>
      </c>
      <c r="E12305">
        <v>212</v>
      </c>
      <c r="F12305" s="13" t="s">
        <v>1</v>
      </c>
      <c r="G12305" s="13" t="s">
        <v>34</v>
      </c>
      <c r="H12305" s="8">
        <v>46238.666666666664</v>
      </c>
      <c r="I12305">
        <v>4.1666666666666664E-2</v>
      </c>
      <c r="K12305">
        <v>0.33333333333333331</v>
      </c>
      <c r="L12305">
        <v>0.3125</v>
      </c>
      <c r="M12305" s="13" t="s">
        <v>1</v>
      </c>
      <c r="N12305" s="13" t="s">
        <v>19</v>
      </c>
      <c r="O12305" t="s">
        <v>26</v>
      </c>
      <c r="P12305" s="1">
        <v>46238</v>
      </c>
      <c r="Q12305" t="s">
        <v>3</v>
      </c>
      <c r="R12305">
        <v>0</v>
      </c>
    </row>
    <row r="12306" spans="1:18" x14ac:dyDescent="0.2">
      <c r="A12306" s="1">
        <v>46238</v>
      </c>
      <c r="B12306" s="13" t="s">
        <v>80</v>
      </c>
      <c r="C12306" t="s">
        <v>7</v>
      </c>
      <c r="D12306">
        <v>212</v>
      </c>
      <c r="E12306">
        <v>212</v>
      </c>
      <c r="F12306" s="13" t="s">
        <v>1</v>
      </c>
      <c r="G12306" s="13" t="s">
        <v>34</v>
      </c>
      <c r="H12306" s="8">
        <v>46238.666666666664</v>
      </c>
      <c r="I12306">
        <v>4.1666666666666664E-2</v>
      </c>
      <c r="K12306">
        <v>0.33333333333333331</v>
      </c>
      <c r="L12306">
        <v>0.3125</v>
      </c>
      <c r="M12306" s="13" t="s">
        <v>1</v>
      </c>
      <c r="N12306" s="13" t="s">
        <v>19</v>
      </c>
      <c r="O12306" t="s">
        <v>26</v>
      </c>
      <c r="P12306" s="1">
        <v>46238</v>
      </c>
      <c r="Q12306" t="s">
        <v>34</v>
      </c>
      <c r="R12306">
        <v>1</v>
      </c>
    </row>
    <row r="12307" spans="1:18" x14ac:dyDescent="0.2">
      <c r="A12307" s="1">
        <v>46238</v>
      </c>
      <c r="B12307" s="13" t="s">
        <v>80</v>
      </c>
      <c r="C12307" t="s">
        <v>7</v>
      </c>
      <c r="D12307">
        <v>212</v>
      </c>
      <c r="E12307">
        <v>212</v>
      </c>
      <c r="F12307" s="13" t="s">
        <v>1</v>
      </c>
      <c r="G12307" s="13" t="s">
        <v>34</v>
      </c>
      <c r="H12307" s="8">
        <v>46238.666666666664</v>
      </c>
      <c r="I12307">
        <v>4.1666666666666664E-2</v>
      </c>
      <c r="K12307">
        <v>0.33333333333333331</v>
      </c>
      <c r="L12307">
        <v>0.3125</v>
      </c>
      <c r="M12307" s="13" t="s">
        <v>1</v>
      </c>
      <c r="N12307" s="13" t="s">
        <v>19</v>
      </c>
      <c r="O12307" t="s">
        <v>26</v>
      </c>
      <c r="P12307" s="1">
        <v>46238</v>
      </c>
      <c r="Q12307" t="s">
        <v>3</v>
      </c>
      <c r="R12307">
        <v>0</v>
      </c>
    </row>
    <row r="12308" spans="1:18" x14ac:dyDescent="0.2">
      <c r="A12308" s="1">
        <v>46238</v>
      </c>
      <c r="B12308" s="13" t="s">
        <v>76</v>
      </c>
      <c r="C12308" t="s">
        <v>7</v>
      </c>
      <c r="D12308">
        <v>212</v>
      </c>
      <c r="E12308">
        <v>212</v>
      </c>
      <c r="F12308" s="13" t="s">
        <v>1</v>
      </c>
      <c r="G12308" s="13" t="s">
        <v>34</v>
      </c>
      <c r="H12308" s="8">
        <v>46238.666666666664</v>
      </c>
      <c r="I12308">
        <v>4.1666666666666664E-2</v>
      </c>
      <c r="K12308">
        <v>0.33333333333333331</v>
      </c>
      <c r="L12308">
        <v>0.3125</v>
      </c>
      <c r="M12308" s="13" t="s">
        <v>1</v>
      </c>
      <c r="N12308" s="13" t="s">
        <v>19</v>
      </c>
      <c r="O12308" t="s">
        <v>26</v>
      </c>
      <c r="P12308" s="1">
        <v>46238</v>
      </c>
      <c r="Q12308" t="s">
        <v>34</v>
      </c>
      <c r="R12308">
        <v>1</v>
      </c>
    </row>
    <row r="12309" spans="1:18" x14ac:dyDescent="0.2">
      <c r="A12309" s="1">
        <v>46238</v>
      </c>
      <c r="B12309" s="13" t="s">
        <v>76</v>
      </c>
      <c r="C12309" t="s">
        <v>7</v>
      </c>
      <c r="D12309">
        <v>212</v>
      </c>
      <c r="E12309">
        <v>212</v>
      </c>
      <c r="F12309" s="13" t="s">
        <v>1</v>
      </c>
      <c r="G12309" s="13" t="s">
        <v>34</v>
      </c>
      <c r="H12309" s="8">
        <v>46238.666666666664</v>
      </c>
      <c r="I12309">
        <v>4.1666666666666664E-2</v>
      </c>
      <c r="K12309">
        <v>0.33333333333333331</v>
      </c>
      <c r="L12309">
        <v>0.3125</v>
      </c>
      <c r="M12309" s="13" t="s">
        <v>1</v>
      </c>
      <c r="N12309" s="13" t="s">
        <v>19</v>
      </c>
      <c r="O12309" t="s">
        <v>26</v>
      </c>
      <c r="P12309" s="1">
        <v>46238</v>
      </c>
      <c r="Q12309" t="s">
        <v>3</v>
      </c>
      <c r="R12309">
        <v>0</v>
      </c>
    </row>
    <row r="12310" spans="1:18" x14ac:dyDescent="0.2">
      <c r="A12310" s="1">
        <v>46238</v>
      </c>
      <c r="B12310" s="13" t="s">
        <v>98</v>
      </c>
      <c r="C12310" t="s">
        <v>7</v>
      </c>
      <c r="D12310">
        <v>212</v>
      </c>
      <c r="E12310">
        <v>212</v>
      </c>
      <c r="F12310" s="13" t="s">
        <v>1</v>
      </c>
      <c r="G12310" s="13" t="s">
        <v>3</v>
      </c>
      <c r="H12310" s="8">
        <v>46238.666666666664</v>
      </c>
      <c r="I12310">
        <v>4.1666666666666664E-2</v>
      </c>
      <c r="K12310">
        <v>0.35416666666666663</v>
      </c>
      <c r="L12310">
        <v>0.33333333333333331</v>
      </c>
      <c r="M12310" s="13" t="s">
        <v>1</v>
      </c>
      <c r="N12310" s="13" t="s">
        <v>19</v>
      </c>
      <c r="O12310" t="s">
        <v>26</v>
      </c>
      <c r="P12310" s="1">
        <v>46238</v>
      </c>
      <c r="Q12310" t="s">
        <v>34</v>
      </c>
      <c r="R12310">
        <v>0</v>
      </c>
    </row>
    <row r="12311" spans="1:18" x14ac:dyDescent="0.2">
      <c r="A12311" s="1">
        <v>46238</v>
      </c>
      <c r="B12311" s="13" t="s">
        <v>98</v>
      </c>
      <c r="C12311" t="s">
        <v>7</v>
      </c>
      <c r="D12311">
        <v>212</v>
      </c>
      <c r="E12311">
        <v>212</v>
      </c>
      <c r="F12311" s="13" t="s">
        <v>1</v>
      </c>
      <c r="G12311" s="13" t="s">
        <v>3</v>
      </c>
      <c r="H12311" s="8">
        <v>46238.666666666664</v>
      </c>
      <c r="I12311">
        <v>4.1666666666666664E-2</v>
      </c>
      <c r="K12311">
        <v>0.35416666666666663</v>
      </c>
      <c r="L12311">
        <v>0.33333333333333331</v>
      </c>
      <c r="M12311" s="13" t="s">
        <v>1</v>
      </c>
      <c r="N12311" s="13" t="s">
        <v>19</v>
      </c>
      <c r="O12311" t="s">
        <v>26</v>
      </c>
      <c r="P12311" s="1">
        <v>46238</v>
      </c>
      <c r="Q12311" t="s">
        <v>3</v>
      </c>
      <c r="R12311">
        <v>1</v>
      </c>
    </row>
    <row r="12312" spans="1:18" x14ac:dyDescent="0.2">
      <c r="A12312" s="1">
        <v>46238</v>
      </c>
      <c r="B12312" s="13" t="s">
        <v>79</v>
      </c>
      <c r="C12312" t="s">
        <v>7</v>
      </c>
      <c r="D12312">
        <v>212</v>
      </c>
      <c r="E12312">
        <v>212</v>
      </c>
      <c r="F12312" s="13" t="s">
        <v>1</v>
      </c>
      <c r="G12312" s="13" t="s">
        <v>34</v>
      </c>
      <c r="H12312" s="8">
        <v>46238.666666666664</v>
      </c>
      <c r="I12312">
        <v>4.1666666666666664E-2</v>
      </c>
      <c r="K12312">
        <v>0.33333333333333331</v>
      </c>
      <c r="L12312">
        <v>0.3125</v>
      </c>
      <c r="M12312" s="13" t="s">
        <v>1</v>
      </c>
      <c r="N12312" s="13" t="s">
        <v>19</v>
      </c>
      <c r="O12312" t="s">
        <v>26</v>
      </c>
      <c r="P12312" s="1">
        <v>46238</v>
      </c>
      <c r="Q12312" t="s">
        <v>34</v>
      </c>
      <c r="R12312">
        <v>1</v>
      </c>
    </row>
    <row r="12313" spans="1:18" x14ac:dyDescent="0.2">
      <c r="A12313" s="1">
        <v>46238</v>
      </c>
      <c r="B12313" s="13" t="s">
        <v>79</v>
      </c>
      <c r="C12313" t="s">
        <v>7</v>
      </c>
      <c r="D12313">
        <v>212</v>
      </c>
      <c r="E12313">
        <v>212</v>
      </c>
      <c r="F12313" s="13" t="s">
        <v>1</v>
      </c>
      <c r="G12313" s="13" t="s">
        <v>34</v>
      </c>
      <c r="H12313" s="8">
        <v>46238.666666666664</v>
      </c>
      <c r="I12313">
        <v>4.1666666666666664E-2</v>
      </c>
      <c r="K12313">
        <v>0.33333333333333331</v>
      </c>
      <c r="L12313">
        <v>0.3125</v>
      </c>
      <c r="M12313" s="13" t="s">
        <v>1</v>
      </c>
      <c r="N12313" s="13" t="s">
        <v>19</v>
      </c>
      <c r="O12313" t="s">
        <v>26</v>
      </c>
      <c r="P12313" s="1">
        <v>46238</v>
      </c>
      <c r="Q12313" t="s">
        <v>3</v>
      </c>
      <c r="R12313">
        <v>0</v>
      </c>
    </row>
    <row r="12314" spans="1:18" x14ac:dyDescent="0.2">
      <c r="A12314" s="1">
        <v>46238</v>
      </c>
      <c r="B12314" s="13" t="s">
        <v>133</v>
      </c>
      <c r="C12314" t="s">
        <v>7</v>
      </c>
      <c r="D12314">
        <v>212</v>
      </c>
      <c r="E12314">
        <v>212</v>
      </c>
      <c r="F12314" s="13" t="s">
        <v>1</v>
      </c>
      <c r="G12314" s="13" t="s">
        <v>34</v>
      </c>
      <c r="H12314" s="8">
        <v>46238.666666666664</v>
      </c>
      <c r="I12314">
        <v>4.1666666666666664E-2</v>
      </c>
      <c r="K12314">
        <v>0.33333333333333331</v>
      </c>
      <c r="L12314">
        <v>0.3125</v>
      </c>
      <c r="M12314" s="13" t="s">
        <v>1</v>
      </c>
      <c r="N12314" s="13" t="s">
        <v>19</v>
      </c>
      <c r="O12314" t="s">
        <v>26</v>
      </c>
      <c r="P12314" s="1">
        <v>46238</v>
      </c>
      <c r="Q12314" t="s">
        <v>34</v>
      </c>
      <c r="R12314">
        <v>1</v>
      </c>
    </row>
    <row r="12315" spans="1:18" x14ac:dyDescent="0.2">
      <c r="A12315" s="1">
        <v>46238</v>
      </c>
      <c r="B12315" s="13" t="s">
        <v>133</v>
      </c>
      <c r="C12315" t="s">
        <v>7</v>
      </c>
      <c r="D12315">
        <v>212</v>
      </c>
      <c r="E12315">
        <v>212</v>
      </c>
      <c r="F12315" s="13" t="s">
        <v>1</v>
      </c>
      <c r="G12315" s="13" t="s">
        <v>34</v>
      </c>
      <c r="H12315" s="8">
        <v>46238.666666666664</v>
      </c>
      <c r="I12315">
        <v>4.1666666666666664E-2</v>
      </c>
      <c r="K12315">
        <v>0.33333333333333331</v>
      </c>
      <c r="L12315">
        <v>0.3125</v>
      </c>
      <c r="M12315" s="13" t="s">
        <v>1</v>
      </c>
      <c r="N12315" s="13" t="s">
        <v>19</v>
      </c>
      <c r="O12315" t="s">
        <v>26</v>
      </c>
      <c r="P12315" s="1">
        <v>46238</v>
      </c>
      <c r="Q12315" t="s">
        <v>3</v>
      </c>
      <c r="R12315">
        <v>0</v>
      </c>
    </row>
    <row r="12316" spans="1:18" x14ac:dyDescent="0.2">
      <c r="A12316" s="1">
        <v>46238</v>
      </c>
      <c r="B12316" s="13" t="s">
        <v>104</v>
      </c>
      <c r="C12316" t="s">
        <v>7</v>
      </c>
      <c r="D12316">
        <v>212</v>
      </c>
      <c r="E12316">
        <v>212</v>
      </c>
      <c r="F12316" s="13" t="s">
        <v>1</v>
      </c>
      <c r="G12316" s="13" t="s">
        <v>34</v>
      </c>
      <c r="H12316" s="8">
        <v>46238.666666666664</v>
      </c>
      <c r="I12316">
        <v>4.1666666666666664E-2</v>
      </c>
      <c r="K12316">
        <v>0.33333333333333331</v>
      </c>
      <c r="L12316">
        <v>0.3125</v>
      </c>
      <c r="M12316" s="13" t="s">
        <v>1</v>
      </c>
      <c r="N12316" s="13" t="s">
        <v>19</v>
      </c>
      <c r="O12316" t="s">
        <v>26</v>
      </c>
      <c r="P12316" s="1">
        <v>46238</v>
      </c>
      <c r="Q12316" t="s">
        <v>34</v>
      </c>
      <c r="R12316">
        <v>1</v>
      </c>
    </row>
    <row r="12317" spans="1:18" x14ac:dyDescent="0.2">
      <c r="A12317" s="1">
        <v>46238</v>
      </c>
      <c r="B12317" s="13" t="s">
        <v>104</v>
      </c>
      <c r="C12317" t="s">
        <v>7</v>
      </c>
      <c r="D12317">
        <v>212</v>
      </c>
      <c r="E12317">
        <v>212</v>
      </c>
      <c r="F12317" s="13" t="s">
        <v>1</v>
      </c>
      <c r="G12317" s="13" t="s">
        <v>34</v>
      </c>
      <c r="H12317" s="8">
        <v>46238.666666666664</v>
      </c>
      <c r="I12317">
        <v>4.1666666666666664E-2</v>
      </c>
      <c r="K12317">
        <v>0.33333333333333331</v>
      </c>
      <c r="L12317">
        <v>0.3125</v>
      </c>
      <c r="M12317" s="13" t="s">
        <v>1</v>
      </c>
      <c r="N12317" s="13" t="s">
        <v>19</v>
      </c>
      <c r="O12317" t="s">
        <v>26</v>
      </c>
      <c r="P12317" s="1">
        <v>46238</v>
      </c>
      <c r="Q12317" t="s">
        <v>3</v>
      </c>
      <c r="R12317">
        <v>0</v>
      </c>
    </row>
    <row r="12318" spans="1:18" x14ac:dyDescent="0.2">
      <c r="A12318" s="1">
        <v>46238</v>
      </c>
      <c r="B12318" s="13" t="s">
        <v>72</v>
      </c>
      <c r="C12318" t="s">
        <v>7</v>
      </c>
      <c r="D12318">
        <v>212</v>
      </c>
      <c r="E12318">
        <v>212</v>
      </c>
      <c r="F12318" s="13" t="s">
        <v>1</v>
      </c>
      <c r="G12318" s="13" t="s">
        <v>34</v>
      </c>
      <c r="H12318" s="8">
        <v>46238.666666666664</v>
      </c>
      <c r="I12318">
        <v>4.1666666666666664E-2</v>
      </c>
      <c r="K12318">
        <v>0.33333333333333331</v>
      </c>
      <c r="L12318">
        <v>0.3125</v>
      </c>
      <c r="M12318" s="13" t="s">
        <v>1</v>
      </c>
      <c r="N12318" s="13" t="s">
        <v>19</v>
      </c>
      <c r="O12318" t="s">
        <v>26</v>
      </c>
      <c r="P12318" s="1">
        <v>46238</v>
      </c>
      <c r="Q12318" t="s">
        <v>34</v>
      </c>
      <c r="R12318">
        <v>1</v>
      </c>
    </row>
    <row r="12319" spans="1:18" x14ac:dyDescent="0.2">
      <c r="A12319" s="1">
        <v>46238</v>
      </c>
      <c r="B12319" s="13" t="s">
        <v>72</v>
      </c>
      <c r="C12319" t="s">
        <v>7</v>
      </c>
      <c r="D12319">
        <v>212</v>
      </c>
      <c r="E12319">
        <v>212</v>
      </c>
      <c r="F12319" s="13" t="s">
        <v>1</v>
      </c>
      <c r="G12319" s="13" t="s">
        <v>34</v>
      </c>
      <c r="H12319" s="8">
        <v>46238.666666666664</v>
      </c>
      <c r="I12319">
        <v>4.1666666666666664E-2</v>
      </c>
      <c r="K12319">
        <v>0.33333333333333331</v>
      </c>
      <c r="L12319">
        <v>0.3125</v>
      </c>
      <c r="M12319" s="13" t="s">
        <v>1</v>
      </c>
      <c r="N12319" s="13" t="s">
        <v>19</v>
      </c>
      <c r="O12319" t="s">
        <v>26</v>
      </c>
      <c r="P12319" s="1">
        <v>46238</v>
      </c>
      <c r="Q12319" t="s">
        <v>3</v>
      </c>
      <c r="R12319">
        <v>0</v>
      </c>
    </row>
    <row r="12320" spans="1:18" x14ac:dyDescent="0.2">
      <c r="A12320" s="1">
        <v>46238</v>
      </c>
      <c r="B12320" s="13" t="s">
        <v>99</v>
      </c>
      <c r="C12320" t="s">
        <v>7</v>
      </c>
      <c r="D12320">
        <v>212</v>
      </c>
      <c r="E12320">
        <v>212</v>
      </c>
      <c r="F12320" s="13" t="s">
        <v>1</v>
      </c>
      <c r="G12320" s="13" t="s">
        <v>34</v>
      </c>
      <c r="H12320" s="8">
        <v>46238.666666666664</v>
      </c>
      <c r="I12320">
        <v>4.1666666666666664E-2</v>
      </c>
      <c r="K12320">
        <v>0.33333333333333331</v>
      </c>
      <c r="L12320">
        <v>0.3125</v>
      </c>
      <c r="M12320" s="13" t="s">
        <v>1</v>
      </c>
      <c r="N12320" s="13" t="s">
        <v>19</v>
      </c>
      <c r="O12320" t="s">
        <v>26</v>
      </c>
      <c r="P12320" s="1">
        <v>46238</v>
      </c>
      <c r="Q12320" t="s">
        <v>34</v>
      </c>
      <c r="R12320">
        <v>1</v>
      </c>
    </row>
    <row r="12321" spans="1:18" x14ac:dyDescent="0.2">
      <c r="A12321" s="1">
        <v>46238</v>
      </c>
      <c r="B12321" s="13" t="s">
        <v>99</v>
      </c>
      <c r="C12321" t="s">
        <v>7</v>
      </c>
      <c r="D12321">
        <v>212</v>
      </c>
      <c r="E12321">
        <v>212</v>
      </c>
      <c r="F12321" s="13" t="s">
        <v>1</v>
      </c>
      <c r="G12321" s="13" t="s">
        <v>34</v>
      </c>
      <c r="H12321" s="8">
        <v>46238.666666666664</v>
      </c>
      <c r="I12321">
        <v>4.1666666666666664E-2</v>
      </c>
      <c r="K12321">
        <v>0.33333333333333331</v>
      </c>
      <c r="L12321">
        <v>0.3125</v>
      </c>
      <c r="M12321" s="13" t="s">
        <v>1</v>
      </c>
      <c r="N12321" s="13" t="s">
        <v>19</v>
      </c>
      <c r="O12321" t="s">
        <v>26</v>
      </c>
      <c r="P12321" s="1">
        <v>46238</v>
      </c>
      <c r="Q12321" t="s">
        <v>3</v>
      </c>
      <c r="R12321">
        <v>0</v>
      </c>
    </row>
    <row r="12322" spans="1:18" x14ac:dyDescent="0.2">
      <c r="A12322" s="1">
        <v>46238</v>
      </c>
      <c r="B12322" s="13" t="s">
        <v>100</v>
      </c>
      <c r="C12322" t="s">
        <v>7</v>
      </c>
      <c r="D12322">
        <v>212</v>
      </c>
      <c r="E12322">
        <v>212</v>
      </c>
      <c r="F12322" s="13" t="s">
        <v>1</v>
      </c>
      <c r="G12322" s="13" t="s">
        <v>34</v>
      </c>
      <c r="H12322" s="8">
        <v>46238.707638888889</v>
      </c>
      <c r="I12322">
        <v>4.1666666666666664E-2</v>
      </c>
      <c r="K12322">
        <v>0.33333333333333331</v>
      </c>
      <c r="L12322">
        <v>0.3125</v>
      </c>
      <c r="M12322" s="13" t="s">
        <v>1</v>
      </c>
      <c r="N12322" s="13" t="s">
        <v>20</v>
      </c>
      <c r="O12322" t="s">
        <v>26</v>
      </c>
      <c r="P12322" s="1">
        <v>46238</v>
      </c>
      <c r="Q12322" t="s">
        <v>34</v>
      </c>
      <c r="R12322">
        <v>1</v>
      </c>
    </row>
    <row r="12323" spans="1:18" x14ac:dyDescent="0.2">
      <c r="A12323" s="1">
        <v>46238</v>
      </c>
      <c r="B12323" s="13" t="s">
        <v>100</v>
      </c>
      <c r="C12323" t="s">
        <v>7</v>
      </c>
      <c r="D12323">
        <v>212</v>
      </c>
      <c r="E12323">
        <v>212</v>
      </c>
      <c r="F12323" s="13" t="s">
        <v>1</v>
      </c>
      <c r="G12323" s="13" t="s">
        <v>34</v>
      </c>
      <c r="H12323" s="8">
        <v>46238.707638888889</v>
      </c>
      <c r="I12323">
        <v>4.1666666666666664E-2</v>
      </c>
      <c r="K12323">
        <v>0.33333333333333331</v>
      </c>
      <c r="L12323">
        <v>0.3125</v>
      </c>
      <c r="M12323" s="13" t="s">
        <v>1</v>
      </c>
      <c r="N12323" s="13" t="s">
        <v>20</v>
      </c>
      <c r="O12323" t="s">
        <v>26</v>
      </c>
      <c r="P12323" s="1">
        <v>46238</v>
      </c>
      <c r="Q12323" t="s">
        <v>3</v>
      </c>
      <c r="R12323">
        <v>0</v>
      </c>
    </row>
    <row r="12324" spans="1:18" x14ac:dyDescent="0.2">
      <c r="A12324" s="1">
        <v>46238</v>
      </c>
      <c r="B12324" s="13" t="s">
        <v>133</v>
      </c>
      <c r="C12324" t="s">
        <v>7</v>
      </c>
      <c r="D12324">
        <v>212</v>
      </c>
      <c r="E12324">
        <v>212</v>
      </c>
      <c r="F12324" s="13" t="s">
        <v>1</v>
      </c>
      <c r="G12324" s="13" t="s">
        <v>34</v>
      </c>
      <c r="H12324" s="8">
        <v>46238.707638888889</v>
      </c>
      <c r="I12324">
        <v>4.1666666666666664E-2</v>
      </c>
      <c r="K12324">
        <v>0.33333333333333331</v>
      </c>
      <c r="L12324">
        <v>0.3125</v>
      </c>
      <c r="M12324" s="13" t="s">
        <v>1</v>
      </c>
      <c r="N12324" s="13" t="s">
        <v>20</v>
      </c>
      <c r="O12324" t="s">
        <v>26</v>
      </c>
      <c r="P12324" s="1">
        <v>46238</v>
      </c>
      <c r="Q12324" t="s">
        <v>34</v>
      </c>
      <c r="R12324">
        <v>1</v>
      </c>
    </row>
    <row r="12325" spans="1:18" x14ac:dyDescent="0.2">
      <c r="A12325" s="1">
        <v>46238</v>
      </c>
      <c r="B12325" s="13" t="s">
        <v>133</v>
      </c>
      <c r="C12325" t="s">
        <v>7</v>
      </c>
      <c r="D12325">
        <v>212</v>
      </c>
      <c r="E12325">
        <v>212</v>
      </c>
      <c r="F12325" s="13" t="s">
        <v>1</v>
      </c>
      <c r="G12325" s="13" t="s">
        <v>34</v>
      </c>
      <c r="H12325" s="8">
        <v>46238.707638888889</v>
      </c>
      <c r="I12325">
        <v>4.1666666666666664E-2</v>
      </c>
      <c r="K12325">
        <v>0.33333333333333331</v>
      </c>
      <c r="L12325">
        <v>0.3125</v>
      </c>
      <c r="M12325" s="13" t="s">
        <v>1</v>
      </c>
      <c r="N12325" s="13" t="s">
        <v>20</v>
      </c>
      <c r="O12325" t="s">
        <v>26</v>
      </c>
      <c r="P12325" s="1">
        <v>46238</v>
      </c>
      <c r="Q12325" t="s">
        <v>3</v>
      </c>
      <c r="R12325">
        <v>0</v>
      </c>
    </row>
    <row r="12326" spans="1:18" x14ac:dyDescent="0.2">
      <c r="A12326" s="1">
        <v>46238</v>
      </c>
      <c r="B12326" s="13" t="s">
        <v>99</v>
      </c>
      <c r="C12326" t="s">
        <v>7</v>
      </c>
      <c r="D12326">
        <v>212</v>
      </c>
      <c r="E12326">
        <v>212</v>
      </c>
      <c r="F12326" s="13" t="s">
        <v>1</v>
      </c>
      <c r="G12326" s="13" t="s">
        <v>34</v>
      </c>
      <c r="H12326" s="8">
        <v>46238.707638888889</v>
      </c>
      <c r="I12326">
        <v>4.1666666666666664E-2</v>
      </c>
      <c r="K12326">
        <v>0.33333333333333331</v>
      </c>
      <c r="L12326">
        <v>0.3125</v>
      </c>
      <c r="M12326" s="13" t="s">
        <v>1</v>
      </c>
      <c r="N12326" s="13" t="s">
        <v>20</v>
      </c>
      <c r="O12326" t="s">
        <v>26</v>
      </c>
      <c r="P12326" s="1">
        <v>46238</v>
      </c>
      <c r="Q12326" t="s">
        <v>34</v>
      </c>
      <c r="R12326">
        <v>1</v>
      </c>
    </row>
    <row r="12327" spans="1:18" x14ac:dyDescent="0.2">
      <c r="A12327" s="1">
        <v>46238</v>
      </c>
      <c r="B12327" s="13" t="s">
        <v>99</v>
      </c>
      <c r="C12327" t="s">
        <v>7</v>
      </c>
      <c r="D12327">
        <v>212</v>
      </c>
      <c r="E12327">
        <v>212</v>
      </c>
      <c r="F12327" s="13" t="s">
        <v>1</v>
      </c>
      <c r="G12327" s="13" t="s">
        <v>34</v>
      </c>
      <c r="H12327" s="8">
        <v>46238.707638888889</v>
      </c>
      <c r="I12327">
        <v>4.1666666666666664E-2</v>
      </c>
      <c r="K12327">
        <v>0.33333333333333331</v>
      </c>
      <c r="L12327">
        <v>0.3125</v>
      </c>
      <c r="M12327" s="13" t="s">
        <v>1</v>
      </c>
      <c r="N12327" s="13" t="s">
        <v>20</v>
      </c>
      <c r="O12327" t="s">
        <v>26</v>
      </c>
      <c r="P12327" s="1">
        <v>46238</v>
      </c>
      <c r="Q12327" t="s">
        <v>3</v>
      </c>
      <c r="R12327">
        <v>0</v>
      </c>
    </row>
    <row r="12328" spans="1:18" x14ac:dyDescent="0.2">
      <c r="A12328" s="1">
        <v>46238</v>
      </c>
      <c r="B12328" s="13" t="s">
        <v>75</v>
      </c>
      <c r="C12328" t="s">
        <v>7</v>
      </c>
      <c r="D12328">
        <v>212</v>
      </c>
      <c r="E12328">
        <v>212</v>
      </c>
      <c r="F12328" s="13" t="s">
        <v>1</v>
      </c>
      <c r="G12328" s="13" t="s">
        <v>34</v>
      </c>
      <c r="H12328" s="8">
        <v>46238.707638888889</v>
      </c>
      <c r="I12328">
        <v>4.1666666666666664E-2</v>
      </c>
      <c r="K12328">
        <v>0.33333333333333331</v>
      </c>
      <c r="L12328">
        <v>0.3125</v>
      </c>
      <c r="M12328" s="13" t="s">
        <v>1</v>
      </c>
      <c r="N12328" s="13" t="s">
        <v>20</v>
      </c>
      <c r="O12328" t="s">
        <v>26</v>
      </c>
      <c r="P12328" s="1">
        <v>46238</v>
      </c>
      <c r="Q12328" t="s">
        <v>34</v>
      </c>
      <c r="R12328">
        <v>1</v>
      </c>
    </row>
    <row r="12329" spans="1:18" x14ac:dyDescent="0.2">
      <c r="A12329" s="1">
        <v>46238</v>
      </c>
      <c r="B12329" s="13" t="s">
        <v>75</v>
      </c>
      <c r="C12329" t="s">
        <v>7</v>
      </c>
      <c r="D12329">
        <v>212</v>
      </c>
      <c r="E12329">
        <v>212</v>
      </c>
      <c r="F12329" s="13" t="s">
        <v>1</v>
      </c>
      <c r="G12329" s="13" t="s">
        <v>34</v>
      </c>
      <c r="H12329" s="8">
        <v>46238.707638888889</v>
      </c>
      <c r="I12329">
        <v>4.1666666666666664E-2</v>
      </c>
      <c r="K12329">
        <v>0.33333333333333331</v>
      </c>
      <c r="L12329">
        <v>0.3125</v>
      </c>
      <c r="M12329" s="13" t="s">
        <v>1</v>
      </c>
      <c r="N12329" s="13" t="s">
        <v>20</v>
      </c>
      <c r="O12329" t="s">
        <v>26</v>
      </c>
      <c r="P12329" s="1">
        <v>46238</v>
      </c>
      <c r="Q12329" t="s">
        <v>3</v>
      </c>
      <c r="R12329">
        <v>0</v>
      </c>
    </row>
    <row r="12330" spans="1:18" x14ac:dyDescent="0.2">
      <c r="A12330" s="1">
        <v>46238</v>
      </c>
      <c r="B12330" s="13" t="s">
        <v>98</v>
      </c>
      <c r="C12330" t="s">
        <v>7</v>
      </c>
      <c r="D12330">
        <v>212</v>
      </c>
      <c r="E12330">
        <v>212</v>
      </c>
      <c r="F12330" s="13" t="s">
        <v>1</v>
      </c>
      <c r="G12330" s="13" t="s">
        <v>3</v>
      </c>
      <c r="H12330" s="8">
        <v>46238.707638888889</v>
      </c>
      <c r="I12330">
        <v>4.1666666666666664E-2</v>
      </c>
      <c r="K12330">
        <v>0.35416666666666663</v>
      </c>
      <c r="L12330">
        <v>0.33333333333333331</v>
      </c>
      <c r="M12330" s="13" t="s">
        <v>1</v>
      </c>
      <c r="N12330" s="13" t="s">
        <v>20</v>
      </c>
      <c r="O12330" t="s">
        <v>26</v>
      </c>
      <c r="P12330" s="1">
        <v>46238</v>
      </c>
      <c r="Q12330" t="s">
        <v>34</v>
      </c>
      <c r="R12330">
        <v>0</v>
      </c>
    </row>
    <row r="12331" spans="1:18" x14ac:dyDescent="0.2">
      <c r="A12331" s="1">
        <v>46238</v>
      </c>
      <c r="B12331" s="13" t="s">
        <v>98</v>
      </c>
      <c r="C12331" t="s">
        <v>7</v>
      </c>
      <c r="D12331">
        <v>212</v>
      </c>
      <c r="E12331">
        <v>212</v>
      </c>
      <c r="F12331" s="13" t="s">
        <v>1</v>
      </c>
      <c r="G12331" s="13" t="s">
        <v>3</v>
      </c>
      <c r="H12331" s="8">
        <v>46238.707638888889</v>
      </c>
      <c r="I12331">
        <v>4.1666666666666664E-2</v>
      </c>
      <c r="K12331">
        <v>0.35416666666666663</v>
      </c>
      <c r="L12331">
        <v>0.33333333333333331</v>
      </c>
      <c r="M12331" s="13" t="s">
        <v>1</v>
      </c>
      <c r="N12331" s="13" t="s">
        <v>20</v>
      </c>
      <c r="O12331" t="s">
        <v>26</v>
      </c>
      <c r="P12331" s="1">
        <v>46238</v>
      </c>
      <c r="Q12331" t="s">
        <v>3</v>
      </c>
      <c r="R12331">
        <v>1</v>
      </c>
    </row>
    <row r="12332" spans="1:18" x14ac:dyDescent="0.2">
      <c r="A12332" s="1">
        <v>46238</v>
      </c>
      <c r="B12332" s="13" t="s">
        <v>105</v>
      </c>
      <c r="C12332" t="s">
        <v>7</v>
      </c>
      <c r="D12332">
        <v>212</v>
      </c>
      <c r="E12332">
        <v>212</v>
      </c>
      <c r="F12332" s="13" t="s">
        <v>1</v>
      </c>
      <c r="G12332" s="13" t="s">
        <v>34</v>
      </c>
      <c r="H12332" s="8">
        <v>46238.707638888889</v>
      </c>
      <c r="I12332">
        <v>4.1666666666666664E-2</v>
      </c>
      <c r="K12332">
        <v>0.33333333333333331</v>
      </c>
      <c r="L12332">
        <v>0.3125</v>
      </c>
      <c r="M12332" s="13" t="s">
        <v>1</v>
      </c>
      <c r="N12332" s="13" t="s">
        <v>20</v>
      </c>
      <c r="O12332" t="s">
        <v>26</v>
      </c>
      <c r="P12332" s="1">
        <v>46238</v>
      </c>
      <c r="Q12332" t="s">
        <v>34</v>
      </c>
      <c r="R12332">
        <v>1</v>
      </c>
    </row>
    <row r="12333" spans="1:18" x14ac:dyDescent="0.2">
      <c r="A12333" s="1">
        <v>46238</v>
      </c>
      <c r="B12333" s="13" t="s">
        <v>105</v>
      </c>
      <c r="C12333" t="s">
        <v>7</v>
      </c>
      <c r="D12333">
        <v>212</v>
      </c>
      <c r="E12333">
        <v>212</v>
      </c>
      <c r="F12333" s="13" t="s">
        <v>1</v>
      </c>
      <c r="G12333" s="13" t="s">
        <v>34</v>
      </c>
      <c r="H12333" s="8">
        <v>46238.707638888889</v>
      </c>
      <c r="I12333">
        <v>4.1666666666666664E-2</v>
      </c>
      <c r="K12333">
        <v>0.33333333333333331</v>
      </c>
      <c r="L12333">
        <v>0.3125</v>
      </c>
      <c r="M12333" s="13" t="s">
        <v>1</v>
      </c>
      <c r="N12333" s="13" t="s">
        <v>20</v>
      </c>
      <c r="O12333" t="s">
        <v>26</v>
      </c>
      <c r="P12333" s="1">
        <v>46238</v>
      </c>
      <c r="Q12333" t="s">
        <v>3</v>
      </c>
      <c r="R12333">
        <v>0</v>
      </c>
    </row>
    <row r="12334" spans="1:18" x14ac:dyDescent="0.2">
      <c r="A12334" s="1">
        <v>46238</v>
      </c>
      <c r="B12334" s="13" t="s">
        <v>66</v>
      </c>
      <c r="C12334" t="s">
        <v>7</v>
      </c>
      <c r="D12334">
        <v>212</v>
      </c>
      <c r="E12334">
        <v>212</v>
      </c>
      <c r="F12334" s="13" t="s">
        <v>1</v>
      </c>
      <c r="G12334" s="13" t="s">
        <v>34</v>
      </c>
      <c r="H12334" s="8">
        <v>46238.707638888889</v>
      </c>
      <c r="I12334">
        <v>4.1666666666666664E-2</v>
      </c>
      <c r="K12334">
        <v>0.33333333333333331</v>
      </c>
      <c r="L12334">
        <v>0.3125</v>
      </c>
      <c r="M12334" s="13" t="s">
        <v>1</v>
      </c>
      <c r="N12334" s="13" t="s">
        <v>20</v>
      </c>
      <c r="O12334" t="s">
        <v>26</v>
      </c>
      <c r="P12334" s="1">
        <v>46238</v>
      </c>
      <c r="Q12334" t="s">
        <v>34</v>
      </c>
      <c r="R12334">
        <v>1</v>
      </c>
    </row>
    <row r="12335" spans="1:18" x14ac:dyDescent="0.2">
      <c r="A12335" s="1">
        <v>46238</v>
      </c>
      <c r="B12335" s="13" t="s">
        <v>66</v>
      </c>
      <c r="C12335" t="s">
        <v>7</v>
      </c>
      <c r="D12335">
        <v>212</v>
      </c>
      <c r="E12335">
        <v>212</v>
      </c>
      <c r="F12335" s="13" t="s">
        <v>1</v>
      </c>
      <c r="G12335" s="13" t="s">
        <v>34</v>
      </c>
      <c r="H12335" s="8">
        <v>46238.707638888889</v>
      </c>
      <c r="I12335">
        <v>4.1666666666666664E-2</v>
      </c>
      <c r="K12335">
        <v>0.33333333333333331</v>
      </c>
      <c r="L12335">
        <v>0.3125</v>
      </c>
      <c r="M12335" s="13" t="s">
        <v>1</v>
      </c>
      <c r="N12335" s="13" t="s">
        <v>20</v>
      </c>
      <c r="O12335" t="s">
        <v>26</v>
      </c>
      <c r="P12335" s="1">
        <v>46238</v>
      </c>
      <c r="Q12335" t="s">
        <v>3</v>
      </c>
      <c r="R12335">
        <v>0</v>
      </c>
    </row>
    <row r="12336" spans="1:18" x14ac:dyDescent="0.2">
      <c r="A12336" s="1">
        <v>46238</v>
      </c>
      <c r="B12336" s="13" t="s">
        <v>72</v>
      </c>
      <c r="C12336" t="s">
        <v>7</v>
      </c>
      <c r="D12336">
        <v>212</v>
      </c>
      <c r="E12336">
        <v>212</v>
      </c>
      <c r="F12336" s="13" t="s">
        <v>1</v>
      </c>
      <c r="G12336" s="13" t="s">
        <v>34</v>
      </c>
      <c r="H12336" s="8">
        <v>46238.707638888889</v>
      </c>
      <c r="I12336">
        <v>4.1666666666666664E-2</v>
      </c>
      <c r="K12336">
        <v>0.33333333333333331</v>
      </c>
      <c r="L12336">
        <v>0.3125</v>
      </c>
      <c r="M12336" s="13" t="s">
        <v>1</v>
      </c>
      <c r="N12336" s="13" t="s">
        <v>20</v>
      </c>
      <c r="O12336" t="s">
        <v>26</v>
      </c>
      <c r="P12336" s="1">
        <v>46238</v>
      </c>
      <c r="Q12336" t="s">
        <v>34</v>
      </c>
      <c r="R12336">
        <v>1</v>
      </c>
    </row>
    <row r="12337" spans="1:18" x14ac:dyDescent="0.2">
      <c r="A12337" s="1">
        <v>46238</v>
      </c>
      <c r="B12337" s="13" t="s">
        <v>72</v>
      </c>
      <c r="C12337" t="s">
        <v>7</v>
      </c>
      <c r="D12337">
        <v>212</v>
      </c>
      <c r="E12337">
        <v>212</v>
      </c>
      <c r="F12337" s="13" t="s">
        <v>1</v>
      </c>
      <c r="G12337" s="13" t="s">
        <v>34</v>
      </c>
      <c r="H12337" s="8">
        <v>46238.707638888889</v>
      </c>
      <c r="I12337">
        <v>4.1666666666666664E-2</v>
      </c>
      <c r="K12337">
        <v>0.33333333333333331</v>
      </c>
      <c r="L12337">
        <v>0.3125</v>
      </c>
      <c r="M12337" s="13" t="s">
        <v>1</v>
      </c>
      <c r="N12337" s="13" t="s">
        <v>20</v>
      </c>
      <c r="O12337" t="s">
        <v>26</v>
      </c>
      <c r="P12337" s="1">
        <v>46238</v>
      </c>
      <c r="Q12337" t="s">
        <v>3</v>
      </c>
      <c r="R12337">
        <v>0</v>
      </c>
    </row>
    <row r="12338" spans="1:18" x14ac:dyDescent="0.2">
      <c r="A12338" s="1">
        <v>46238</v>
      </c>
      <c r="B12338" s="13" t="s">
        <v>79</v>
      </c>
      <c r="C12338" t="s">
        <v>7</v>
      </c>
      <c r="D12338">
        <v>212</v>
      </c>
      <c r="E12338">
        <v>212</v>
      </c>
      <c r="F12338" s="13" t="s">
        <v>1</v>
      </c>
      <c r="G12338" s="13" t="s">
        <v>34</v>
      </c>
      <c r="H12338" s="8">
        <v>46238.707638888889</v>
      </c>
      <c r="I12338">
        <v>4.1666666666666664E-2</v>
      </c>
      <c r="K12338">
        <v>0.33333333333333331</v>
      </c>
      <c r="L12338">
        <v>0.3125</v>
      </c>
      <c r="M12338" s="13" t="s">
        <v>1</v>
      </c>
      <c r="N12338" s="13" t="s">
        <v>20</v>
      </c>
      <c r="O12338" t="s">
        <v>26</v>
      </c>
      <c r="P12338" s="1">
        <v>46238</v>
      </c>
      <c r="Q12338" t="s">
        <v>34</v>
      </c>
      <c r="R12338">
        <v>1</v>
      </c>
    </row>
    <row r="12339" spans="1:18" x14ac:dyDescent="0.2">
      <c r="A12339" s="1">
        <v>46238</v>
      </c>
      <c r="B12339" s="13" t="s">
        <v>79</v>
      </c>
      <c r="C12339" t="s">
        <v>7</v>
      </c>
      <c r="D12339">
        <v>212</v>
      </c>
      <c r="E12339">
        <v>212</v>
      </c>
      <c r="F12339" s="13" t="s">
        <v>1</v>
      </c>
      <c r="G12339" s="13" t="s">
        <v>34</v>
      </c>
      <c r="H12339" s="8">
        <v>46238.707638888889</v>
      </c>
      <c r="I12339">
        <v>4.1666666666666664E-2</v>
      </c>
      <c r="K12339">
        <v>0.33333333333333331</v>
      </c>
      <c r="L12339">
        <v>0.3125</v>
      </c>
      <c r="M12339" s="13" t="s">
        <v>1</v>
      </c>
      <c r="N12339" s="13" t="s">
        <v>20</v>
      </c>
      <c r="O12339" t="s">
        <v>26</v>
      </c>
      <c r="P12339" s="1">
        <v>46238</v>
      </c>
      <c r="Q12339" t="s">
        <v>3</v>
      </c>
      <c r="R12339">
        <v>0</v>
      </c>
    </row>
    <row r="12340" spans="1:18" x14ac:dyDescent="0.2">
      <c r="A12340" s="1">
        <v>46238</v>
      </c>
      <c r="B12340" s="13" t="s">
        <v>76</v>
      </c>
      <c r="C12340" t="s">
        <v>7</v>
      </c>
      <c r="D12340">
        <v>212</v>
      </c>
      <c r="E12340">
        <v>212</v>
      </c>
      <c r="F12340" s="13" t="s">
        <v>1</v>
      </c>
      <c r="G12340" s="13" t="s">
        <v>34</v>
      </c>
      <c r="H12340" s="8">
        <v>46238.707638888889</v>
      </c>
      <c r="I12340">
        <v>4.1666666666666664E-2</v>
      </c>
      <c r="K12340">
        <v>0.33333333333333331</v>
      </c>
      <c r="L12340">
        <v>0.3125</v>
      </c>
      <c r="M12340" s="13" t="s">
        <v>1</v>
      </c>
      <c r="N12340" s="13" t="s">
        <v>20</v>
      </c>
      <c r="O12340" t="s">
        <v>26</v>
      </c>
      <c r="P12340" s="1">
        <v>46238</v>
      </c>
      <c r="Q12340" t="s">
        <v>34</v>
      </c>
      <c r="R12340">
        <v>1</v>
      </c>
    </row>
    <row r="12341" spans="1:18" x14ac:dyDescent="0.2">
      <c r="A12341" s="1">
        <v>46238</v>
      </c>
      <c r="B12341" s="13" t="s">
        <v>76</v>
      </c>
      <c r="C12341" t="s">
        <v>7</v>
      </c>
      <c r="D12341">
        <v>212</v>
      </c>
      <c r="E12341">
        <v>212</v>
      </c>
      <c r="F12341" s="13" t="s">
        <v>1</v>
      </c>
      <c r="G12341" s="13" t="s">
        <v>34</v>
      </c>
      <c r="H12341" s="8">
        <v>46238.707638888889</v>
      </c>
      <c r="I12341">
        <v>4.1666666666666664E-2</v>
      </c>
      <c r="K12341">
        <v>0.33333333333333331</v>
      </c>
      <c r="L12341">
        <v>0.3125</v>
      </c>
      <c r="M12341" s="13" t="s">
        <v>1</v>
      </c>
      <c r="N12341" s="13" t="s">
        <v>20</v>
      </c>
      <c r="O12341" t="s">
        <v>26</v>
      </c>
      <c r="P12341" s="1">
        <v>46238</v>
      </c>
      <c r="Q12341" t="s">
        <v>3</v>
      </c>
      <c r="R12341">
        <v>0</v>
      </c>
    </row>
    <row r="12342" spans="1:18" x14ac:dyDescent="0.2">
      <c r="A12342" s="1">
        <v>46238</v>
      </c>
      <c r="B12342" s="13" t="s">
        <v>104</v>
      </c>
      <c r="C12342" t="s">
        <v>7</v>
      </c>
      <c r="D12342">
        <v>212</v>
      </c>
      <c r="E12342">
        <v>212</v>
      </c>
      <c r="F12342" s="13" t="s">
        <v>1</v>
      </c>
      <c r="G12342" s="13" t="s">
        <v>34</v>
      </c>
      <c r="H12342" s="8">
        <v>46238.707638888889</v>
      </c>
      <c r="I12342">
        <v>4.1666666666666664E-2</v>
      </c>
      <c r="K12342">
        <v>0.33333333333333331</v>
      </c>
      <c r="L12342">
        <v>0.3125</v>
      </c>
      <c r="M12342" s="13" t="s">
        <v>1</v>
      </c>
      <c r="N12342" s="13" t="s">
        <v>20</v>
      </c>
      <c r="O12342" t="s">
        <v>26</v>
      </c>
      <c r="P12342" s="1">
        <v>46238</v>
      </c>
      <c r="Q12342" t="s">
        <v>34</v>
      </c>
      <c r="R12342">
        <v>1</v>
      </c>
    </row>
    <row r="12343" spans="1:18" x14ac:dyDescent="0.2">
      <c r="A12343" s="1">
        <v>46238</v>
      </c>
      <c r="B12343" s="13" t="s">
        <v>104</v>
      </c>
      <c r="C12343" t="s">
        <v>7</v>
      </c>
      <c r="D12343">
        <v>212</v>
      </c>
      <c r="E12343">
        <v>212</v>
      </c>
      <c r="F12343" s="13" t="s">
        <v>1</v>
      </c>
      <c r="G12343" s="13" t="s">
        <v>34</v>
      </c>
      <c r="H12343" s="8">
        <v>46238.707638888889</v>
      </c>
      <c r="I12343">
        <v>4.1666666666666664E-2</v>
      </c>
      <c r="K12343">
        <v>0.33333333333333331</v>
      </c>
      <c r="L12343">
        <v>0.3125</v>
      </c>
      <c r="M12343" s="13" t="s">
        <v>1</v>
      </c>
      <c r="N12343" s="13" t="s">
        <v>20</v>
      </c>
      <c r="O12343" t="s">
        <v>26</v>
      </c>
      <c r="P12343" s="1">
        <v>46238</v>
      </c>
      <c r="Q12343" t="s">
        <v>3</v>
      </c>
      <c r="R12343">
        <v>0</v>
      </c>
    </row>
    <row r="12344" spans="1:18" x14ac:dyDescent="0.2">
      <c r="A12344" s="1">
        <v>46238</v>
      </c>
      <c r="B12344" s="13" t="s">
        <v>69</v>
      </c>
      <c r="C12344" t="s">
        <v>7</v>
      </c>
      <c r="D12344">
        <v>212</v>
      </c>
      <c r="E12344">
        <v>212</v>
      </c>
      <c r="F12344" s="13" t="s">
        <v>1</v>
      </c>
      <c r="G12344" s="13" t="s">
        <v>3</v>
      </c>
      <c r="H12344" s="8">
        <v>46238.707638888889</v>
      </c>
      <c r="I12344">
        <v>4.1666666666666664E-2</v>
      </c>
      <c r="K12344">
        <v>0.35416666666666663</v>
      </c>
      <c r="L12344">
        <v>0.33333333333333331</v>
      </c>
      <c r="M12344" s="13" t="s">
        <v>1</v>
      </c>
      <c r="N12344" s="13" t="s">
        <v>20</v>
      </c>
      <c r="O12344" t="s">
        <v>26</v>
      </c>
      <c r="P12344" s="1">
        <v>46238</v>
      </c>
      <c r="Q12344" t="s">
        <v>34</v>
      </c>
      <c r="R12344">
        <v>0</v>
      </c>
    </row>
    <row r="12345" spans="1:18" x14ac:dyDescent="0.2">
      <c r="A12345" s="1">
        <v>46238</v>
      </c>
      <c r="B12345" s="13" t="s">
        <v>69</v>
      </c>
      <c r="C12345" t="s">
        <v>7</v>
      </c>
      <c r="D12345">
        <v>212</v>
      </c>
      <c r="E12345">
        <v>212</v>
      </c>
      <c r="F12345" s="13" t="s">
        <v>1</v>
      </c>
      <c r="G12345" s="13" t="s">
        <v>3</v>
      </c>
      <c r="H12345" s="8">
        <v>46238.707638888889</v>
      </c>
      <c r="I12345">
        <v>4.1666666666666664E-2</v>
      </c>
      <c r="K12345">
        <v>0.35416666666666663</v>
      </c>
      <c r="L12345">
        <v>0.33333333333333331</v>
      </c>
      <c r="M12345" s="13" t="s">
        <v>1</v>
      </c>
      <c r="N12345" s="13" t="s">
        <v>20</v>
      </c>
      <c r="O12345" t="s">
        <v>26</v>
      </c>
      <c r="P12345" s="1">
        <v>46238</v>
      </c>
      <c r="Q12345" t="s">
        <v>3</v>
      </c>
      <c r="R12345">
        <v>1</v>
      </c>
    </row>
    <row r="12346" spans="1:18" x14ac:dyDescent="0.2">
      <c r="A12346" s="1">
        <v>46238</v>
      </c>
      <c r="B12346" s="13" t="s">
        <v>80</v>
      </c>
      <c r="C12346" t="s">
        <v>7</v>
      </c>
      <c r="D12346">
        <v>212</v>
      </c>
      <c r="E12346">
        <v>212</v>
      </c>
      <c r="F12346" s="13" t="s">
        <v>1</v>
      </c>
      <c r="G12346" s="13" t="s">
        <v>34</v>
      </c>
      <c r="H12346" s="8">
        <v>46238.707638888889</v>
      </c>
      <c r="I12346">
        <v>4.1666666666666664E-2</v>
      </c>
      <c r="K12346">
        <v>0.33333333333333331</v>
      </c>
      <c r="L12346">
        <v>0.3125</v>
      </c>
      <c r="M12346" s="13" t="s">
        <v>1</v>
      </c>
      <c r="N12346" s="13" t="s">
        <v>20</v>
      </c>
      <c r="O12346" t="s">
        <v>26</v>
      </c>
      <c r="P12346" s="1">
        <v>46238</v>
      </c>
      <c r="Q12346" t="s">
        <v>34</v>
      </c>
      <c r="R12346">
        <v>1</v>
      </c>
    </row>
    <row r="12347" spans="1:18" x14ac:dyDescent="0.2">
      <c r="A12347" s="1">
        <v>46238</v>
      </c>
      <c r="B12347" s="13" t="s">
        <v>80</v>
      </c>
      <c r="C12347" t="s">
        <v>7</v>
      </c>
      <c r="D12347">
        <v>212</v>
      </c>
      <c r="E12347">
        <v>212</v>
      </c>
      <c r="F12347" s="13" t="s">
        <v>1</v>
      </c>
      <c r="G12347" s="13" t="s">
        <v>34</v>
      </c>
      <c r="H12347" s="8">
        <v>46238.707638888889</v>
      </c>
      <c r="I12347">
        <v>4.1666666666666664E-2</v>
      </c>
      <c r="K12347">
        <v>0.33333333333333331</v>
      </c>
      <c r="L12347">
        <v>0.3125</v>
      </c>
      <c r="M12347" s="13" t="s">
        <v>1</v>
      </c>
      <c r="N12347" s="13" t="s">
        <v>20</v>
      </c>
      <c r="O12347" t="s">
        <v>26</v>
      </c>
      <c r="P12347" s="1">
        <v>46238</v>
      </c>
      <c r="Q12347" t="s">
        <v>3</v>
      </c>
      <c r="R12347">
        <v>0</v>
      </c>
    </row>
    <row r="12348" spans="1:18" x14ac:dyDescent="0.2">
      <c r="A12348" s="1">
        <v>46238</v>
      </c>
      <c r="B12348" s="13" t="s">
        <v>81</v>
      </c>
      <c r="C12348" t="s">
        <v>7</v>
      </c>
      <c r="D12348">
        <v>212</v>
      </c>
      <c r="E12348">
        <v>212</v>
      </c>
      <c r="F12348" s="13" t="s">
        <v>1</v>
      </c>
      <c r="G12348" s="13" t="s">
        <v>3</v>
      </c>
      <c r="H12348" s="8">
        <v>46238.707638888889</v>
      </c>
      <c r="I12348">
        <v>4.1666666666666664E-2</v>
      </c>
      <c r="K12348">
        <v>0.35416666666666663</v>
      </c>
      <c r="L12348">
        <v>0.33333333333333331</v>
      </c>
      <c r="M12348" s="13" t="s">
        <v>1</v>
      </c>
      <c r="N12348" s="13" t="s">
        <v>20</v>
      </c>
      <c r="O12348" t="s">
        <v>26</v>
      </c>
      <c r="P12348" s="1">
        <v>46238</v>
      </c>
      <c r="Q12348" t="s">
        <v>34</v>
      </c>
      <c r="R12348">
        <v>0</v>
      </c>
    </row>
    <row r="12349" spans="1:18" x14ac:dyDescent="0.2">
      <c r="A12349" s="1">
        <v>46238</v>
      </c>
      <c r="B12349" s="13" t="s">
        <v>81</v>
      </c>
      <c r="C12349" t="s">
        <v>7</v>
      </c>
      <c r="D12349">
        <v>212</v>
      </c>
      <c r="E12349">
        <v>212</v>
      </c>
      <c r="F12349" s="13" t="s">
        <v>1</v>
      </c>
      <c r="G12349" s="13" t="s">
        <v>3</v>
      </c>
      <c r="H12349" s="8">
        <v>46238.707638888889</v>
      </c>
      <c r="I12349">
        <v>4.1666666666666664E-2</v>
      </c>
      <c r="K12349">
        <v>0.35416666666666663</v>
      </c>
      <c r="L12349">
        <v>0.33333333333333331</v>
      </c>
      <c r="M12349" s="13" t="s">
        <v>1</v>
      </c>
      <c r="N12349" s="13" t="s">
        <v>20</v>
      </c>
      <c r="O12349" t="s">
        <v>26</v>
      </c>
      <c r="P12349" s="1">
        <v>46238</v>
      </c>
      <c r="Q12349" t="s">
        <v>3</v>
      </c>
      <c r="R12349">
        <v>1</v>
      </c>
    </row>
    <row r="12350" spans="1:18" x14ac:dyDescent="0.2">
      <c r="A12350" s="1">
        <v>46238</v>
      </c>
      <c r="B12350" s="13" t="s">
        <v>113</v>
      </c>
      <c r="C12350" t="s">
        <v>7</v>
      </c>
      <c r="D12350">
        <v>212</v>
      </c>
      <c r="E12350">
        <v>212</v>
      </c>
      <c r="F12350" s="13" t="s">
        <v>1</v>
      </c>
      <c r="G12350" s="13" t="s">
        <v>34</v>
      </c>
      <c r="H12350" s="8">
        <v>46238.707638888889</v>
      </c>
      <c r="I12350">
        <v>4.1666666666666664E-2</v>
      </c>
      <c r="K12350">
        <v>0.33333333333333331</v>
      </c>
      <c r="L12350">
        <v>0.3125</v>
      </c>
      <c r="M12350" s="13" t="s">
        <v>1</v>
      </c>
      <c r="N12350" s="13" t="s">
        <v>20</v>
      </c>
      <c r="O12350" t="s">
        <v>26</v>
      </c>
      <c r="P12350" s="1">
        <v>46238</v>
      </c>
      <c r="Q12350" t="s">
        <v>34</v>
      </c>
      <c r="R12350">
        <v>1</v>
      </c>
    </row>
    <row r="12351" spans="1:18" x14ac:dyDescent="0.2">
      <c r="A12351" s="1">
        <v>46238</v>
      </c>
      <c r="B12351" s="13" t="s">
        <v>113</v>
      </c>
      <c r="C12351" t="s">
        <v>7</v>
      </c>
      <c r="D12351">
        <v>212</v>
      </c>
      <c r="E12351">
        <v>212</v>
      </c>
      <c r="F12351" s="13" t="s">
        <v>1</v>
      </c>
      <c r="G12351" s="13" t="s">
        <v>34</v>
      </c>
      <c r="H12351" s="8">
        <v>46238.707638888889</v>
      </c>
      <c r="I12351">
        <v>4.1666666666666664E-2</v>
      </c>
      <c r="K12351">
        <v>0.33333333333333331</v>
      </c>
      <c r="L12351">
        <v>0.3125</v>
      </c>
      <c r="M12351" s="13" t="s">
        <v>1</v>
      </c>
      <c r="N12351" s="13" t="s">
        <v>20</v>
      </c>
      <c r="O12351" t="s">
        <v>26</v>
      </c>
      <c r="P12351" s="1">
        <v>46238</v>
      </c>
      <c r="Q12351" t="s">
        <v>3</v>
      </c>
      <c r="R12351">
        <v>0</v>
      </c>
    </row>
    <row r="12352" spans="1:18" x14ac:dyDescent="0.2">
      <c r="A12352" s="1">
        <v>46238</v>
      </c>
      <c r="B12352" s="13" t="s">
        <v>103</v>
      </c>
      <c r="C12352" t="s">
        <v>7</v>
      </c>
      <c r="D12352">
        <v>212</v>
      </c>
      <c r="E12352">
        <v>212</v>
      </c>
      <c r="F12352" s="13" t="s">
        <v>1</v>
      </c>
      <c r="G12352" s="13" t="s">
        <v>34</v>
      </c>
      <c r="H12352" s="8">
        <v>46238.707638888889</v>
      </c>
      <c r="I12352">
        <v>4.1666666666666664E-2</v>
      </c>
      <c r="K12352">
        <v>0.33333333333333331</v>
      </c>
      <c r="L12352">
        <v>0.3125</v>
      </c>
      <c r="M12352" s="13" t="s">
        <v>1</v>
      </c>
      <c r="N12352" s="13" t="s">
        <v>20</v>
      </c>
      <c r="O12352" t="s">
        <v>26</v>
      </c>
      <c r="P12352" s="1">
        <v>46238</v>
      </c>
      <c r="Q12352" t="s">
        <v>34</v>
      </c>
      <c r="R12352">
        <v>1</v>
      </c>
    </row>
    <row r="12353" spans="1:18" x14ac:dyDescent="0.2">
      <c r="A12353" s="1">
        <v>46238</v>
      </c>
      <c r="B12353" s="13" t="s">
        <v>103</v>
      </c>
      <c r="C12353" t="s">
        <v>7</v>
      </c>
      <c r="D12353">
        <v>212</v>
      </c>
      <c r="E12353">
        <v>212</v>
      </c>
      <c r="F12353" s="13" t="s">
        <v>1</v>
      </c>
      <c r="G12353" s="13" t="s">
        <v>34</v>
      </c>
      <c r="H12353" s="8">
        <v>46238.707638888889</v>
      </c>
      <c r="I12353">
        <v>4.1666666666666664E-2</v>
      </c>
      <c r="K12353">
        <v>0.33333333333333331</v>
      </c>
      <c r="L12353">
        <v>0.3125</v>
      </c>
      <c r="M12353" s="13" t="s">
        <v>1</v>
      </c>
      <c r="N12353" s="13" t="s">
        <v>20</v>
      </c>
      <c r="O12353" t="s">
        <v>26</v>
      </c>
      <c r="P12353" s="1">
        <v>46238</v>
      </c>
      <c r="Q12353" t="s">
        <v>3</v>
      </c>
      <c r="R12353">
        <v>0</v>
      </c>
    </row>
    <row r="12354" spans="1:18" x14ac:dyDescent="0.2">
      <c r="A12354" s="1">
        <v>46238</v>
      </c>
      <c r="B12354" s="13" t="s">
        <v>75</v>
      </c>
      <c r="C12354" t="s">
        <v>7</v>
      </c>
      <c r="D12354">
        <v>213</v>
      </c>
      <c r="E12354">
        <v>213</v>
      </c>
      <c r="F12354" s="13" t="s">
        <v>1</v>
      </c>
      <c r="G12354" s="13" t="s">
        <v>34</v>
      </c>
      <c r="H12354" s="8">
        <v>46238.708333333336</v>
      </c>
      <c r="I12354">
        <v>0.17708333333333331</v>
      </c>
      <c r="K12354">
        <v>0.33333333333333331</v>
      </c>
      <c r="L12354">
        <v>0.3125</v>
      </c>
      <c r="M12354" s="13" t="s">
        <v>1</v>
      </c>
      <c r="N12354" s="13" t="s">
        <v>19</v>
      </c>
      <c r="O12354" t="s">
        <v>26</v>
      </c>
      <c r="P12354" s="1">
        <v>46238</v>
      </c>
      <c r="Q12354" t="s">
        <v>34</v>
      </c>
      <c r="R12354">
        <v>1</v>
      </c>
    </row>
    <row r="12355" spans="1:18" x14ac:dyDescent="0.2">
      <c r="A12355" s="1">
        <v>46238</v>
      </c>
      <c r="B12355" s="13" t="s">
        <v>75</v>
      </c>
      <c r="C12355" t="s">
        <v>7</v>
      </c>
      <c r="D12355">
        <v>213</v>
      </c>
      <c r="E12355">
        <v>213</v>
      </c>
      <c r="F12355" s="13" t="s">
        <v>1</v>
      </c>
      <c r="G12355" s="13" t="s">
        <v>34</v>
      </c>
      <c r="H12355" s="8">
        <v>46238.708333333336</v>
      </c>
      <c r="I12355">
        <v>0.17708333333333331</v>
      </c>
      <c r="K12355">
        <v>0.33333333333333331</v>
      </c>
      <c r="L12355">
        <v>0.3125</v>
      </c>
      <c r="M12355" s="13" t="s">
        <v>1</v>
      </c>
      <c r="N12355" s="13" t="s">
        <v>19</v>
      </c>
      <c r="O12355" t="s">
        <v>26</v>
      </c>
      <c r="P12355" s="1">
        <v>46238</v>
      </c>
      <c r="Q12355" t="s">
        <v>3</v>
      </c>
      <c r="R12355">
        <v>0</v>
      </c>
    </row>
    <row r="12356" spans="1:18" x14ac:dyDescent="0.2">
      <c r="A12356" s="1">
        <v>46238</v>
      </c>
      <c r="B12356" s="13" t="s">
        <v>80</v>
      </c>
      <c r="C12356" t="s">
        <v>7</v>
      </c>
      <c r="D12356">
        <v>213</v>
      </c>
      <c r="E12356">
        <v>213</v>
      </c>
      <c r="F12356" s="13" t="s">
        <v>1</v>
      </c>
      <c r="G12356" s="13" t="s">
        <v>34</v>
      </c>
      <c r="H12356" s="8">
        <v>46238.708333333336</v>
      </c>
      <c r="I12356">
        <v>0.17708333333333331</v>
      </c>
      <c r="K12356">
        <v>0.33333333333333331</v>
      </c>
      <c r="L12356">
        <v>0.3125</v>
      </c>
      <c r="M12356" s="13" t="s">
        <v>1</v>
      </c>
      <c r="N12356" s="13" t="s">
        <v>19</v>
      </c>
      <c r="O12356" t="s">
        <v>26</v>
      </c>
      <c r="P12356" s="1">
        <v>46238</v>
      </c>
      <c r="Q12356" t="s">
        <v>34</v>
      </c>
      <c r="R12356">
        <v>1</v>
      </c>
    </row>
    <row r="12357" spans="1:18" x14ac:dyDescent="0.2">
      <c r="A12357" s="1">
        <v>46238</v>
      </c>
      <c r="B12357" s="13" t="s">
        <v>80</v>
      </c>
      <c r="C12357" t="s">
        <v>7</v>
      </c>
      <c r="D12357">
        <v>213</v>
      </c>
      <c r="E12357">
        <v>213</v>
      </c>
      <c r="F12357" s="13" t="s">
        <v>1</v>
      </c>
      <c r="G12357" s="13" t="s">
        <v>34</v>
      </c>
      <c r="H12357" s="8">
        <v>46238.708333333336</v>
      </c>
      <c r="I12357">
        <v>0.17708333333333331</v>
      </c>
      <c r="K12357">
        <v>0.33333333333333331</v>
      </c>
      <c r="L12357">
        <v>0.3125</v>
      </c>
      <c r="M12357" s="13" t="s">
        <v>1</v>
      </c>
      <c r="N12357" s="13" t="s">
        <v>19</v>
      </c>
      <c r="O12357" t="s">
        <v>26</v>
      </c>
      <c r="P12357" s="1">
        <v>46238</v>
      </c>
      <c r="Q12357" t="s">
        <v>3</v>
      </c>
      <c r="R12357">
        <v>0</v>
      </c>
    </row>
    <row r="12358" spans="1:18" x14ac:dyDescent="0.2">
      <c r="A12358" s="1">
        <v>46238</v>
      </c>
      <c r="B12358" s="13" t="s">
        <v>113</v>
      </c>
      <c r="C12358" t="s">
        <v>7</v>
      </c>
      <c r="D12358">
        <v>213</v>
      </c>
      <c r="E12358">
        <v>213</v>
      </c>
      <c r="F12358" s="13" t="s">
        <v>1</v>
      </c>
      <c r="G12358" s="13" t="s">
        <v>34</v>
      </c>
      <c r="H12358" s="8">
        <v>46238.708333333336</v>
      </c>
      <c r="I12358">
        <v>0.17708333333333331</v>
      </c>
      <c r="K12358">
        <v>0.33333333333333331</v>
      </c>
      <c r="L12358">
        <v>0.3125</v>
      </c>
      <c r="M12358" s="13" t="s">
        <v>1</v>
      </c>
      <c r="N12358" s="13" t="s">
        <v>19</v>
      </c>
      <c r="O12358" t="s">
        <v>26</v>
      </c>
      <c r="P12358" s="1">
        <v>46238</v>
      </c>
      <c r="Q12358" t="s">
        <v>34</v>
      </c>
      <c r="R12358">
        <v>1</v>
      </c>
    </row>
    <row r="12359" spans="1:18" x14ac:dyDescent="0.2">
      <c r="A12359" s="1">
        <v>46238</v>
      </c>
      <c r="B12359" s="13" t="s">
        <v>113</v>
      </c>
      <c r="C12359" t="s">
        <v>7</v>
      </c>
      <c r="D12359">
        <v>213</v>
      </c>
      <c r="E12359">
        <v>213</v>
      </c>
      <c r="F12359" s="13" t="s">
        <v>1</v>
      </c>
      <c r="G12359" s="13" t="s">
        <v>34</v>
      </c>
      <c r="H12359" s="8">
        <v>46238.708333333336</v>
      </c>
      <c r="I12359">
        <v>0.17708333333333331</v>
      </c>
      <c r="K12359">
        <v>0.33333333333333331</v>
      </c>
      <c r="L12359">
        <v>0.3125</v>
      </c>
      <c r="M12359" s="13" t="s">
        <v>1</v>
      </c>
      <c r="N12359" s="13" t="s">
        <v>19</v>
      </c>
      <c r="O12359" t="s">
        <v>26</v>
      </c>
      <c r="P12359" s="1">
        <v>46238</v>
      </c>
      <c r="Q12359" t="s">
        <v>3</v>
      </c>
      <c r="R12359">
        <v>0</v>
      </c>
    </row>
    <row r="12360" spans="1:18" x14ac:dyDescent="0.2">
      <c r="A12360" s="1">
        <v>46238</v>
      </c>
      <c r="B12360" s="13" t="s">
        <v>99</v>
      </c>
      <c r="C12360" t="s">
        <v>7</v>
      </c>
      <c r="D12360">
        <v>213</v>
      </c>
      <c r="E12360">
        <v>213</v>
      </c>
      <c r="F12360" s="13" t="s">
        <v>1</v>
      </c>
      <c r="G12360" s="13" t="s">
        <v>34</v>
      </c>
      <c r="H12360" s="8">
        <v>46238.708333333336</v>
      </c>
      <c r="I12360">
        <v>0.17708333333333331</v>
      </c>
      <c r="K12360">
        <v>0.33333333333333331</v>
      </c>
      <c r="L12360">
        <v>0.3125</v>
      </c>
      <c r="M12360" s="13" t="s">
        <v>1</v>
      </c>
      <c r="N12360" s="13" t="s">
        <v>19</v>
      </c>
      <c r="O12360" t="s">
        <v>26</v>
      </c>
      <c r="P12360" s="1">
        <v>46238</v>
      </c>
      <c r="Q12360" t="s">
        <v>34</v>
      </c>
      <c r="R12360">
        <v>1</v>
      </c>
    </row>
    <row r="12361" spans="1:18" x14ac:dyDescent="0.2">
      <c r="A12361" s="1">
        <v>46238</v>
      </c>
      <c r="B12361" s="13" t="s">
        <v>99</v>
      </c>
      <c r="C12361" t="s">
        <v>7</v>
      </c>
      <c r="D12361">
        <v>213</v>
      </c>
      <c r="E12361">
        <v>213</v>
      </c>
      <c r="F12361" s="13" t="s">
        <v>1</v>
      </c>
      <c r="G12361" s="13" t="s">
        <v>34</v>
      </c>
      <c r="H12361" s="8">
        <v>46238.708333333336</v>
      </c>
      <c r="I12361">
        <v>0.17708333333333331</v>
      </c>
      <c r="K12361">
        <v>0.33333333333333331</v>
      </c>
      <c r="L12361">
        <v>0.3125</v>
      </c>
      <c r="M12361" s="13" t="s">
        <v>1</v>
      </c>
      <c r="N12361" s="13" t="s">
        <v>19</v>
      </c>
      <c r="O12361" t="s">
        <v>26</v>
      </c>
      <c r="P12361" s="1">
        <v>46238</v>
      </c>
      <c r="Q12361" t="s">
        <v>3</v>
      </c>
      <c r="R12361">
        <v>0</v>
      </c>
    </row>
    <row r="12362" spans="1:18" x14ac:dyDescent="0.2">
      <c r="A12362" s="1">
        <v>46238</v>
      </c>
      <c r="B12362" s="13" t="s">
        <v>98</v>
      </c>
      <c r="C12362" t="s">
        <v>7</v>
      </c>
      <c r="D12362">
        <v>213</v>
      </c>
      <c r="E12362">
        <v>213</v>
      </c>
      <c r="F12362" s="13" t="s">
        <v>1</v>
      </c>
      <c r="G12362" s="13" t="s">
        <v>3</v>
      </c>
      <c r="H12362" s="8">
        <v>46238.708333333336</v>
      </c>
      <c r="I12362">
        <v>0.17708333333333331</v>
      </c>
      <c r="K12362">
        <v>0.35416666666666663</v>
      </c>
      <c r="L12362">
        <v>0.33333333333333331</v>
      </c>
      <c r="M12362" s="13" t="s">
        <v>1</v>
      </c>
      <c r="N12362" s="13" t="s">
        <v>19</v>
      </c>
      <c r="O12362" t="s">
        <v>26</v>
      </c>
      <c r="P12362" s="1">
        <v>46238</v>
      </c>
      <c r="Q12362" t="s">
        <v>34</v>
      </c>
      <c r="R12362">
        <v>0</v>
      </c>
    </row>
    <row r="12363" spans="1:18" x14ac:dyDescent="0.2">
      <c r="A12363" s="1">
        <v>46238</v>
      </c>
      <c r="B12363" s="13" t="s">
        <v>98</v>
      </c>
      <c r="C12363" t="s">
        <v>7</v>
      </c>
      <c r="D12363">
        <v>213</v>
      </c>
      <c r="E12363">
        <v>213</v>
      </c>
      <c r="F12363" s="13" t="s">
        <v>1</v>
      </c>
      <c r="G12363" s="13" t="s">
        <v>3</v>
      </c>
      <c r="H12363" s="8">
        <v>46238.708333333336</v>
      </c>
      <c r="I12363">
        <v>0.17708333333333331</v>
      </c>
      <c r="K12363">
        <v>0.35416666666666663</v>
      </c>
      <c r="L12363">
        <v>0.33333333333333331</v>
      </c>
      <c r="M12363" s="13" t="s">
        <v>1</v>
      </c>
      <c r="N12363" s="13" t="s">
        <v>19</v>
      </c>
      <c r="O12363" t="s">
        <v>26</v>
      </c>
      <c r="P12363" s="1">
        <v>46238</v>
      </c>
      <c r="Q12363" t="s">
        <v>3</v>
      </c>
      <c r="R12363">
        <v>1</v>
      </c>
    </row>
    <row r="12364" spans="1:18" x14ac:dyDescent="0.2">
      <c r="A12364" s="1">
        <v>46238</v>
      </c>
      <c r="B12364" s="13" t="s">
        <v>72</v>
      </c>
      <c r="C12364" t="s">
        <v>7</v>
      </c>
      <c r="D12364">
        <v>213</v>
      </c>
      <c r="E12364">
        <v>213</v>
      </c>
      <c r="F12364" s="13" t="s">
        <v>1</v>
      </c>
      <c r="G12364" s="13" t="s">
        <v>34</v>
      </c>
      <c r="H12364" s="8">
        <v>46238.708333333336</v>
      </c>
      <c r="I12364">
        <v>0.17708333333333331</v>
      </c>
      <c r="K12364">
        <v>0.33333333333333331</v>
      </c>
      <c r="L12364">
        <v>0.3125</v>
      </c>
      <c r="M12364" s="13" t="s">
        <v>1</v>
      </c>
      <c r="N12364" s="13" t="s">
        <v>19</v>
      </c>
      <c r="O12364" t="s">
        <v>26</v>
      </c>
      <c r="P12364" s="1">
        <v>46238</v>
      </c>
      <c r="Q12364" t="s">
        <v>34</v>
      </c>
      <c r="R12364">
        <v>1</v>
      </c>
    </row>
    <row r="12365" spans="1:18" x14ac:dyDescent="0.2">
      <c r="A12365" s="1">
        <v>46238</v>
      </c>
      <c r="B12365" s="13" t="s">
        <v>72</v>
      </c>
      <c r="C12365" t="s">
        <v>7</v>
      </c>
      <c r="D12365">
        <v>213</v>
      </c>
      <c r="E12365">
        <v>213</v>
      </c>
      <c r="F12365" s="13" t="s">
        <v>1</v>
      </c>
      <c r="G12365" s="13" t="s">
        <v>34</v>
      </c>
      <c r="H12365" s="8">
        <v>46238.708333333336</v>
      </c>
      <c r="I12365">
        <v>0.17708333333333331</v>
      </c>
      <c r="K12365">
        <v>0.33333333333333331</v>
      </c>
      <c r="L12365">
        <v>0.3125</v>
      </c>
      <c r="M12365" s="13" t="s">
        <v>1</v>
      </c>
      <c r="N12365" s="13" t="s">
        <v>19</v>
      </c>
      <c r="O12365" t="s">
        <v>26</v>
      </c>
      <c r="P12365" s="1">
        <v>46238</v>
      </c>
      <c r="Q12365" t="s">
        <v>3</v>
      </c>
      <c r="R12365">
        <v>0</v>
      </c>
    </row>
    <row r="12366" spans="1:18" x14ac:dyDescent="0.2">
      <c r="A12366" s="1">
        <v>46238</v>
      </c>
      <c r="B12366" s="13" t="s">
        <v>76</v>
      </c>
      <c r="C12366" t="s">
        <v>7</v>
      </c>
      <c r="D12366">
        <v>213</v>
      </c>
      <c r="E12366">
        <v>213</v>
      </c>
      <c r="F12366" s="13" t="s">
        <v>1</v>
      </c>
      <c r="G12366" s="13" t="s">
        <v>34</v>
      </c>
      <c r="H12366" s="8">
        <v>46238.708333333336</v>
      </c>
      <c r="I12366">
        <v>0.17708333333333331</v>
      </c>
      <c r="K12366">
        <v>0.33333333333333331</v>
      </c>
      <c r="L12366">
        <v>0.3125</v>
      </c>
      <c r="M12366" s="13" t="s">
        <v>1</v>
      </c>
      <c r="N12366" s="13" t="s">
        <v>19</v>
      </c>
      <c r="O12366" t="s">
        <v>26</v>
      </c>
      <c r="P12366" s="1">
        <v>46238</v>
      </c>
      <c r="Q12366" t="s">
        <v>34</v>
      </c>
      <c r="R12366">
        <v>1</v>
      </c>
    </row>
    <row r="12367" spans="1:18" x14ac:dyDescent="0.2">
      <c r="A12367" s="1">
        <v>46238</v>
      </c>
      <c r="B12367" s="13" t="s">
        <v>76</v>
      </c>
      <c r="C12367" t="s">
        <v>7</v>
      </c>
      <c r="D12367">
        <v>213</v>
      </c>
      <c r="E12367">
        <v>213</v>
      </c>
      <c r="F12367" s="13" t="s">
        <v>1</v>
      </c>
      <c r="G12367" s="13" t="s">
        <v>34</v>
      </c>
      <c r="H12367" s="8">
        <v>46238.708333333336</v>
      </c>
      <c r="I12367">
        <v>0.17708333333333331</v>
      </c>
      <c r="K12367">
        <v>0.33333333333333331</v>
      </c>
      <c r="L12367">
        <v>0.3125</v>
      </c>
      <c r="M12367" s="13" t="s">
        <v>1</v>
      </c>
      <c r="N12367" s="13" t="s">
        <v>19</v>
      </c>
      <c r="O12367" t="s">
        <v>26</v>
      </c>
      <c r="P12367" s="1">
        <v>46238</v>
      </c>
      <c r="Q12367" t="s">
        <v>3</v>
      </c>
      <c r="R12367">
        <v>0</v>
      </c>
    </row>
    <row r="12368" spans="1:18" x14ac:dyDescent="0.2">
      <c r="A12368" s="1">
        <v>46238</v>
      </c>
      <c r="B12368" s="13" t="s">
        <v>100</v>
      </c>
      <c r="C12368" t="s">
        <v>7</v>
      </c>
      <c r="D12368">
        <v>213</v>
      </c>
      <c r="E12368">
        <v>213</v>
      </c>
      <c r="F12368" s="13" t="s">
        <v>1</v>
      </c>
      <c r="G12368" s="13" t="s">
        <v>34</v>
      </c>
      <c r="H12368" s="8">
        <v>46238.708333333336</v>
      </c>
      <c r="I12368">
        <v>0.17708333333333331</v>
      </c>
      <c r="K12368">
        <v>0.33333333333333331</v>
      </c>
      <c r="L12368">
        <v>0.3125</v>
      </c>
      <c r="M12368" s="13" t="s">
        <v>1</v>
      </c>
      <c r="N12368" s="13" t="s">
        <v>19</v>
      </c>
      <c r="O12368" t="s">
        <v>26</v>
      </c>
      <c r="P12368" s="1">
        <v>46238</v>
      </c>
      <c r="Q12368" t="s">
        <v>34</v>
      </c>
      <c r="R12368">
        <v>1</v>
      </c>
    </row>
    <row r="12369" spans="1:18" x14ac:dyDescent="0.2">
      <c r="A12369" s="1">
        <v>46238</v>
      </c>
      <c r="B12369" s="13" t="s">
        <v>100</v>
      </c>
      <c r="C12369" t="s">
        <v>7</v>
      </c>
      <c r="D12369">
        <v>213</v>
      </c>
      <c r="E12369">
        <v>213</v>
      </c>
      <c r="F12369" s="13" t="s">
        <v>1</v>
      </c>
      <c r="G12369" s="13" t="s">
        <v>34</v>
      </c>
      <c r="H12369" s="8">
        <v>46238.708333333336</v>
      </c>
      <c r="I12369">
        <v>0.17708333333333331</v>
      </c>
      <c r="K12369">
        <v>0.33333333333333331</v>
      </c>
      <c r="L12369">
        <v>0.3125</v>
      </c>
      <c r="M12369" s="13" t="s">
        <v>1</v>
      </c>
      <c r="N12369" s="13" t="s">
        <v>19</v>
      </c>
      <c r="O12369" t="s">
        <v>26</v>
      </c>
      <c r="P12369" s="1">
        <v>46238</v>
      </c>
      <c r="Q12369" t="s">
        <v>3</v>
      </c>
      <c r="R12369">
        <v>0</v>
      </c>
    </row>
    <row r="12370" spans="1:18" x14ac:dyDescent="0.2">
      <c r="A12370" s="1">
        <v>46238</v>
      </c>
      <c r="B12370" s="13" t="s">
        <v>81</v>
      </c>
      <c r="C12370" t="s">
        <v>7</v>
      </c>
      <c r="D12370">
        <v>213</v>
      </c>
      <c r="E12370">
        <v>213</v>
      </c>
      <c r="F12370" s="13" t="s">
        <v>1</v>
      </c>
      <c r="G12370" s="13" t="s">
        <v>3</v>
      </c>
      <c r="H12370" s="8">
        <v>46238.708333333336</v>
      </c>
      <c r="I12370">
        <v>0.17708333333333331</v>
      </c>
      <c r="K12370">
        <v>0.35416666666666663</v>
      </c>
      <c r="L12370">
        <v>0.33333333333333331</v>
      </c>
      <c r="M12370" s="13" t="s">
        <v>1</v>
      </c>
      <c r="N12370" s="13" t="s">
        <v>19</v>
      </c>
      <c r="O12370" t="s">
        <v>26</v>
      </c>
      <c r="P12370" s="1">
        <v>46238</v>
      </c>
      <c r="Q12370" t="s">
        <v>34</v>
      </c>
      <c r="R12370">
        <v>0</v>
      </c>
    </row>
    <row r="12371" spans="1:18" x14ac:dyDescent="0.2">
      <c r="A12371" s="1">
        <v>46238</v>
      </c>
      <c r="B12371" s="13" t="s">
        <v>81</v>
      </c>
      <c r="C12371" t="s">
        <v>7</v>
      </c>
      <c r="D12371">
        <v>213</v>
      </c>
      <c r="E12371">
        <v>213</v>
      </c>
      <c r="F12371" s="13" t="s">
        <v>1</v>
      </c>
      <c r="G12371" s="13" t="s">
        <v>3</v>
      </c>
      <c r="H12371" s="8">
        <v>46238.708333333336</v>
      </c>
      <c r="I12371">
        <v>0.17708333333333331</v>
      </c>
      <c r="K12371">
        <v>0.35416666666666663</v>
      </c>
      <c r="L12371">
        <v>0.33333333333333331</v>
      </c>
      <c r="M12371" s="13" t="s">
        <v>1</v>
      </c>
      <c r="N12371" s="13" t="s">
        <v>19</v>
      </c>
      <c r="O12371" t="s">
        <v>26</v>
      </c>
      <c r="P12371" s="1">
        <v>46238</v>
      </c>
      <c r="Q12371" t="s">
        <v>3</v>
      </c>
      <c r="R12371">
        <v>1</v>
      </c>
    </row>
    <row r="12372" spans="1:18" x14ac:dyDescent="0.2">
      <c r="A12372" s="1">
        <v>46238</v>
      </c>
      <c r="B12372" s="13" t="s">
        <v>104</v>
      </c>
      <c r="C12372" t="s">
        <v>7</v>
      </c>
      <c r="D12372">
        <v>213</v>
      </c>
      <c r="E12372">
        <v>213</v>
      </c>
      <c r="F12372" s="13" t="s">
        <v>1</v>
      </c>
      <c r="G12372" s="13" t="s">
        <v>34</v>
      </c>
      <c r="H12372" s="8">
        <v>46238.708333333336</v>
      </c>
      <c r="I12372">
        <v>0.17708333333333331</v>
      </c>
      <c r="K12372">
        <v>0.33333333333333331</v>
      </c>
      <c r="L12372">
        <v>0.3125</v>
      </c>
      <c r="M12372" s="13" t="s">
        <v>1</v>
      </c>
      <c r="N12372" s="13" t="s">
        <v>19</v>
      </c>
      <c r="O12372" t="s">
        <v>26</v>
      </c>
      <c r="P12372" s="1">
        <v>46238</v>
      </c>
      <c r="Q12372" t="s">
        <v>34</v>
      </c>
      <c r="R12372">
        <v>1</v>
      </c>
    </row>
    <row r="12373" spans="1:18" x14ac:dyDescent="0.2">
      <c r="A12373" s="1">
        <v>46238</v>
      </c>
      <c r="B12373" s="13" t="s">
        <v>104</v>
      </c>
      <c r="C12373" t="s">
        <v>7</v>
      </c>
      <c r="D12373">
        <v>213</v>
      </c>
      <c r="E12373">
        <v>213</v>
      </c>
      <c r="F12373" s="13" t="s">
        <v>1</v>
      </c>
      <c r="G12373" s="13" t="s">
        <v>34</v>
      </c>
      <c r="H12373" s="8">
        <v>46238.708333333336</v>
      </c>
      <c r="I12373">
        <v>0.17708333333333331</v>
      </c>
      <c r="K12373">
        <v>0.33333333333333331</v>
      </c>
      <c r="L12373">
        <v>0.3125</v>
      </c>
      <c r="M12373" s="13" t="s">
        <v>1</v>
      </c>
      <c r="N12373" s="13" t="s">
        <v>19</v>
      </c>
      <c r="O12373" t="s">
        <v>26</v>
      </c>
      <c r="P12373" s="1">
        <v>46238</v>
      </c>
      <c r="Q12373" t="s">
        <v>3</v>
      </c>
      <c r="R12373">
        <v>0</v>
      </c>
    </row>
    <row r="12374" spans="1:18" x14ac:dyDescent="0.2">
      <c r="A12374" s="1">
        <v>46238</v>
      </c>
      <c r="B12374" s="13" t="s">
        <v>103</v>
      </c>
      <c r="C12374" t="s">
        <v>7</v>
      </c>
      <c r="D12374">
        <v>213</v>
      </c>
      <c r="E12374">
        <v>213</v>
      </c>
      <c r="F12374" s="13" t="s">
        <v>1</v>
      </c>
      <c r="G12374" s="13" t="s">
        <v>34</v>
      </c>
      <c r="H12374" s="8">
        <v>46238.708333333336</v>
      </c>
      <c r="I12374">
        <v>0.17708333333333331</v>
      </c>
      <c r="K12374">
        <v>0.33333333333333331</v>
      </c>
      <c r="L12374">
        <v>0.3125</v>
      </c>
      <c r="M12374" s="13" t="s">
        <v>1</v>
      </c>
      <c r="N12374" s="13" t="s">
        <v>19</v>
      </c>
      <c r="O12374" t="s">
        <v>26</v>
      </c>
      <c r="P12374" s="1">
        <v>46238</v>
      </c>
      <c r="Q12374" t="s">
        <v>34</v>
      </c>
      <c r="R12374">
        <v>1</v>
      </c>
    </row>
    <row r="12375" spans="1:18" x14ac:dyDescent="0.2">
      <c r="A12375" s="1">
        <v>46238</v>
      </c>
      <c r="B12375" s="13" t="s">
        <v>103</v>
      </c>
      <c r="C12375" t="s">
        <v>7</v>
      </c>
      <c r="D12375">
        <v>213</v>
      </c>
      <c r="E12375">
        <v>213</v>
      </c>
      <c r="F12375" s="13" t="s">
        <v>1</v>
      </c>
      <c r="G12375" s="13" t="s">
        <v>34</v>
      </c>
      <c r="H12375" s="8">
        <v>46238.708333333336</v>
      </c>
      <c r="I12375">
        <v>0.17708333333333331</v>
      </c>
      <c r="K12375">
        <v>0.33333333333333331</v>
      </c>
      <c r="L12375">
        <v>0.3125</v>
      </c>
      <c r="M12375" s="13" t="s">
        <v>1</v>
      </c>
      <c r="N12375" s="13" t="s">
        <v>19</v>
      </c>
      <c r="O12375" t="s">
        <v>26</v>
      </c>
      <c r="P12375" s="1">
        <v>46238</v>
      </c>
      <c r="Q12375" t="s">
        <v>3</v>
      </c>
      <c r="R12375">
        <v>0</v>
      </c>
    </row>
    <row r="12376" spans="1:18" x14ac:dyDescent="0.2">
      <c r="A12376" s="1">
        <v>46238</v>
      </c>
      <c r="B12376" s="13" t="s">
        <v>69</v>
      </c>
      <c r="C12376" t="s">
        <v>7</v>
      </c>
      <c r="D12376">
        <v>213</v>
      </c>
      <c r="E12376">
        <v>213</v>
      </c>
      <c r="F12376" s="13" t="s">
        <v>1</v>
      </c>
      <c r="G12376" s="13" t="s">
        <v>3</v>
      </c>
      <c r="H12376" s="8">
        <v>46238.708333333336</v>
      </c>
      <c r="I12376">
        <v>0.17708333333333331</v>
      </c>
      <c r="K12376">
        <v>0.35416666666666663</v>
      </c>
      <c r="L12376">
        <v>0.33333333333333331</v>
      </c>
      <c r="M12376" s="13" t="s">
        <v>1</v>
      </c>
      <c r="N12376" s="13" t="s">
        <v>19</v>
      </c>
      <c r="O12376" t="s">
        <v>26</v>
      </c>
      <c r="P12376" s="1">
        <v>46238</v>
      </c>
      <c r="Q12376" t="s">
        <v>34</v>
      </c>
      <c r="R12376">
        <v>0</v>
      </c>
    </row>
    <row r="12377" spans="1:18" x14ac:dyDescent="0.2">
      <c r="A12377" s="1">
        <v>46238</v>
      </c>
      <c r="B12377" s="13" t="s">
        <v>69</v>
      </c>
      <c r="C12377" t="s">
        <v>7</v>
      </c>
      <c r="D12377">
        <v>213</v>
      </c>
      <c r="E12377">
        <v>213</v>
      </c>
      <c r="F12377" s="13" t="s">
        <v>1</v>
      </c>
      <c r="G12377" s="13" t="s">
        <v>3</v>
      </c>
      <c r="H12377" s="8">
        <v>46238.708333333336</v>
      </c>
      <c r="I12377">
        <v>0.17708333333333331</v>
      </c>
      <c r="K12377">
        <v>0.35416666666666663</v>
      </c>
      <c r="L12377">
        <v>0.33333333333333331</v>
      </c>
      <c r="M12377" s="13" t="s">
        <v>1</v>
      </c>
      <c r="N12377" s="13" t="s">
        <v>19</v>
      </c>
      <c r="O12377" t="s">
        <v>26</v>
      </c>
      <c r="P12377" s="1">
        <v>46238</v>
      </c>
      <c r="Q12377" t="s">
        <v>3</v>
      </c>
      <c r="R12377">
        <v>1</v>
      </c>
    </row>
    <row r="12378" spans="1:18" x14ac:dyDescent="0.2">
      <c r="A12378" s="1">
        <v>46238</v>
      </c>
      <c r="B12378" s="13" t="s">
        <v>79</v>
      </c>
      <c r="C12378" t="s">
        <v>7</v>
      </c>
      <c r="D12378">
        <v>213</v>
      </c>
      <c r="E12378">
        <v>213</v>
      </c>
      <c r="F12378" s="13" t="s">
        <v>1</v>
      </c>
      <c r="G12378" s="13" t="s">
        <v>34</v>
      </c>
      <c r="H12378" s="8">
        <v>46238.708333333336</v>
      </c>
      <c r="I12378">
        <v>0.17708333333333331</v>
      </c>
      <c r="K12378">
        <v>0.33333333333333331</v>
      </c>
      <c r="L12378">
        <v>0.3125</v>
      </c>
      <c r="M12378" s="13" t="s">
        <v>1</v>
      </c>
      <c r="N12378" s="13" t="s">
        <v>19</v>
      </c>
      <c r="O12378" t="s">
        <v>26</v>
      </c>
      <c r="P12378" s="1">
        <v>46238</v>
      </c>
      <c r="Q12378" t="s">
        <v>34</v>
      </c>
      <c r="R12378">
        <v>1</v>
      </c>
    </row>
    <row r="12379" spans="1:18" x14ac:dyDescent="0.2">
      <c r="A12379" s="1">
        <v>46238</v>
      </c>
      <c r="B12379" s="13" t="s">
        <v>79</v>
      </c>
      <c r="C12379" t="s">
        <v>7</v>
      </c>
      <c r="D12379">
        <v>213</v>
      </c>
      <c r="E12379">
        <v>213</v>
      </c>
      <c r="F12379" s="13" t="s">
        <v>1</v>
      </c>
      <c r="G12379" s="13" t="s">
        <v>34</v>
      </c>
      <c r="H12379" s="8">
        <v>46238.708333333336</v>
      </c>
      <c r="I12379">
        <v>0.17708333333333331</v>
      </c>
      <c r="K12379">
        <v>0.33333333333333331</v>
      </c>
      <c r="L12379">
        <v>0.3125</v>
      </c>
      <c r="M12379" s="13" t="s">
        <v>1</v>
      </c>
      <c r="N12379" s="13" t="s">
        <v>19</v>
      </c>
      <c r="O12379" t="s">
        <v>26</v>
      </c>
      <c r="P12379" s="1">
        <v>46238</v>
      </c>
      <c r="Q12379" t="s">
        <v>3</v>
      </c>
      <c r="R12379">
        <v>0</v>
      </c>
    </row>
    <row r="12380" spans="1:18" x14ac:dyDescent="0.2">
      <c r="A12380" s="1">
        <v>46238</v>
      </c>
      <c r="B12380" s="13" t="s">
        <v>66</v>
      </c>
      <c r="C12380" t="s">
        <v>7</v>
      </c>
      <c r="D12380">
        <v>213</v>
      </c>
      <c r="E12380">
        <v>213</v>
      </c>
      <c r="F12380" s="13" t="s">
        <v>1</v>
      </c>
      <c r="G12380" s="13" t="s">
        <v>34</v>
      </c>
      <c r="H12380" s="8">
        <v>46238.708333333336</v>
      </c>
      <c r="I12380">
        <v>0.17708333333333331</v>
      </c>
      <c r="K12380">
        <v>0.33333333333333331</v>
      </c>
      <c r="L12380">
        <v>0.3125</v>
      </c>
      <c r="M12380" s="13" t="s">
        <v>1</v>
      </c>
      <c r="N12380" s="13" t="s">
        <v>19</v>
      </c>
      <c r="O12380" t="s">
        <v>26</v>
      </c>
      <c r="P12380" s="1">
        <v>46238</v>
      </c>
      <c r="Q12380" t="s">
        <v>34</v>
      </c>
      <c r="R12380">
        <v>1</v>
      </c>
    </row>
    <row r="12381" spans="1:18" x14ac:dyDescent="0.2">
      <c r="A12381" s="1">
        <v>46238</v>
      </c>
      <c r="B12381" s="13" t="s">
        <v>66</v>
      </c>
      <c r="C12381" t="s">
        <v>7</v>
      </c>
      <c r="D12381">
        <v>213</v>
      </c>
      <c r="E12381">
        <v>213</v>
      </c>
      <c r="F12381" s="13" t="s">
        <v>1</v>
      </c>
      <c r="G12381" s="13" t="s">
        <v>34</v>
      </c>
      <c r="H12381" s="8">
        <v>46238.708333333336</v>
      </c>
      <c r="I12381">
        <v>0.17708333333333331</v>
      </c>
      <c r="K12381">
        <v>0.33333333333333331</v>
      </c>
      <c r="L12381">
        <v>0.3125</v>
      </c>
      <c r="M12381" s="13" t="s">
        <v>1</v>
      </c>
      <c r="N12381" s="13" t="s">
        <v>19</v>
      </c>
      <c r="O12381" t="s">
        <v>26</v>
      </c>
      <c r="P12381" s="1">
        <v>46238</v>
      </c>
      <c r="Q12381" t="s">
        <v>3</v>
      </c>
      <c r="R12381">
        <v>0</v>
      </c>
    </row>
    <row r="12382" spans="1:18" x14ac:dyDescent="0.2">
      <c r="A12382" s="1">
        <v>46238</v>
      </c>
      <c r="B12382" s="13" t="s">
        <v>105</v>
      </c>
      <c r="C12382" t="s">
        <v>7</v>
      </c>
      <c r="D12382">
        <v>213</v>
      </c>
      <c r="E12382">
        <v>213</v>
      </c>
      <c r="F12382" s="13" t="s">
        <v>1</v>
      </c>
      <c r="G12382" s="13" t="s">
        <v>34</v>
      </c>
      <c r="H12382" s="8">
        <v>46238.708333333336</v>
      </c>
      <c r="I12382">
        <v>0.17708333333333331</v>
      </c>
      <c r="K12382">
        <v>0.33333333333333331</v>
      </c>
      <c r="L12382">
        <v>0.3125</v>
      </c>
      <c r="M12382" s="13" t="s">
        <v>1</v>
      </c>
      <c r="N12382" s="13" t="s">
        <v>19</v>
      </c>
      <c r="O12382" t="s">
        <v>26</v>
      </c>
      <c r="P12382" s="1">
        <v>46238</v>
      </c>
      <c r="Q12382" t="s">
        <v>34</v>
      </c>
      <c r="R12382">
        <v>1</v>
      </c>
    </row>
    <row r="12383" spans="1:18" x14ac:dyDescent="0.2">
      <c r="A12383" s="1">
        <v>46238</v>
      </c>
      <c r="B12383" s="13" t="s">
        <v>105</v>
      </c>
      <c r="C12383" t="s">
        <v>7</v>
      </c>
      <c r="D12383">
        <v>213</v>
      </c>
      <c r="E12383">
        <v>213</v>
      </c>
      <c r="F12383" s="13" t="s">
        <v>1</v>
      </c>
      <c r="G12383" s="13" t="s">
        <v>34</v>
      </c>
      <c r="H12383" s="8">
        <v>46238.708333333336</v>
      </c>
      <c r="I12383">
        <v>0.17708333333333331</v>
      </c>
      <c r="K12383">
        <v>0.33333333333333331</v>
      </c>
      <c r="L12383">
        <v>0.3125</v>
      </c>
      <c r="M12383" s="13" t="s">
        <v>1</v>
      </c>
      <c r="N12383" s="13" t="s">
        <v>19</v>
      </c>
      <c r="O12383" t="s">
        <v>26</v>
      </c>
      <c r="P12383" s="1">
        <v>46238</v>
      </c>
      <c r="Q12383" t="s">
        <v>3</v>
      </c>
      <c r="R12383">
        <v>0</v>
      </c>
    </row>
    <row r="12384" spans="1:18" x14ac:dyDescent="0.2">
      <c r="A12384" s="1">
        <v>46238</v>
      </c>
      <c r="B12384" s="13" t="s">
        <v>103</v>
      </c>
      <c r="C12384" t="s">
        <v>7</v>
      </c>
      <c r="D12384">
        <v>213</v>
      </c>
      <c r="E12384">
        <v>213</v>
      </c>
      <c r="F12384" s="13" t="s">
        <v>1</v>
      </c>
      <c r="G12384" s="13" t="s">
        <v>34</v>
      </c>
      <c r="H12384" s="8">
        <v>46238.884722222225</v>
      </c>
      <c r="I12384">
        <v>0.17708333333333331</v>
      </c>
      <c r="K12384">
        <v>0.33333333333333331</v>
      </c>
      <c r="L12384">
        <v>0.3125</v>
      </c>
      <c r="M12384" s="13" t="s">
        <v>1</v>
      </c>
      <c r="N12384" s="13" t="s">
        <v>20</v>
      </c>
      <c r="O12384" t="s">
        <v>26</v>
      </c>
      <c r="P12384" s="1">
        <v>46238</v>
      </c>
      <c r="Q12384" t="s">
        <v>34</v>
      </c>
      <c r="R12384">
        <v>1</v>
      </c>
    </row>
    <row r="12385" spans="1:18" x14ac:dyDescent="0.2">
      <c r="A12385" s="1">
        <v>46238</v>
      </c>
      <c r="B12385" s="13" t="s">
        <v>103</v>
      </c>
      <c r="C12385" t="s">
        <v>7</v>
      </c>
      <c r="D12385">
        <v>213</v>
      </c>
      <c r="E12385">
        <v>213</v>
      </c>
      <c r="F12385" s="13" t="s">
        <v>1</v>
      </c>
      <c r="G12385" s="13" t="s">
        <v>34</v>
      </c>
      <c r="H12385" s="8">
        <v>46238.884722222225</v>
      </c>
      <c r="I12385">
        <v>0.17708333333333331</v>
      </c>
      <c r="K12385">
        <v>0.33333333333333331</v>
      </c>
      <c r="L12385">
        <v>0.3125</v>
      </c>
      <c r="M12385" s="13" t="s">
        <v>1</v>
      </c>
      <c r="N12385" s="13" t="s">
        <v>20</v>
      </c>
      <c r="O12385" t="s">
        <v>26</v>
      </c>
      <c r="P12385" s="1">
        <v>46238</v>
      </c>
      <c r="Q12385" t="s">
        <v>3</v>
      </c>
      <c r="R12385">
        <v>0</v>
      </c>
    </row>
    <row r="12386" spans="1:18" x14ac:dyDescent="0.2">
      <c r="A12386" s="1">
        <v>46238</v>
      </c>
      <c r="B12386" s="13" t="s">
        <v>104</v>
      </c>
      <c r="C12386" t="s">
        <v>7</v>
      </c>
      <c r="D12386">
        <v>213</v>
      </c>
      <c r="E12386">
        <v>213</v>
      </c>
      <c r="F12386" s="13" t="s">
        <v>1</v>
      </c>
      <c r="G12386" s="13" t="s">
        <v>34</v>
      </c>
      <c r="H12386" s="8">
        <v>46238.884722222225</v>
      </c>
      <c r="I12386">
        <v>0.17708333333333331</v>
      </c>
      <c r="K12386">
        <v>0.33333333333333331</v>
      </c>
      <c r="L12386">
        <v>0.3125</v>
      </c>
      <c r="M12386" s="13" t="s">
        <v>1</v>
      </c>
      <c r="N12386" s="13" t="s">
        <v>20</v>
      </c>
      <c r="O12386" t="s">
        <v>26</v>
      </c>
      <c r="P12386" s="1">
        <v>46238</v>
      </c>
      <c r="Q12386" t="s">
        <v>34</v>
      </c>
      <c r="R12386">
        <v>1</v>
      </c>
    </row>
    <row r="12387" spans="1:18" x14ac:dyDescent="0.2">
      <c r="A12387" s="1">
        <v>46238</v>
      </c>
      <c r="B12387" s="13" t="s">
        <v>104</v>
      </c>
      <c r="C12387" t="s">
        <v>7</v>
      </c>
      <c r="D12387">
        <v>213</v>
      </c>
      <c r="E12387">
        <v>213</v>
      </c>
      <c r="F12387" s="13" t="s">
        <v>1</v>
      </c>
      <c r="G12387" s="13" t="s">
        <v>34</v>
      </c>
      <c r="H12387" s="8">
        <v>46238.884722222225</v>
      </c>
      <c r="I12387">
        <v>0.17708333333333331</v>
      </c>
      <c r="K12387">
        <v>0.33333333333333331</v>
      </c>
      <c r="L12387">
        <v>0.3125</v>
      </c>
      <c r="M12387" s="13" t="s">
        <v>1</v>
      </c>
      <c r="N12387" s="13" t="s">
        <v>20</v>
      </c>
      <c r="O12387" t="s">
        <v>26</v>
      </c>
      <c r="P12387" s="1">
        <v>46238</v>
      </c>
      <c r="Q12387" t="s">
        <v>3</v>
      </c>
      <c r="R12387">
        <v>0</v>
      </c>
    </row>
    <row r="12388" spans="1:18" x14ac:dyDescent="0.2">
      <c r="A12388" s="1">
        <v>46238</v>
      </c>
      <c r="B12388" s="13" t="s">
        <v>113</v>
      </c>
      <c r="C12388" t="s">
        <v>7</v>
      </c>
      <c r="D12388">
        <v>213</v>
      </c>
      <c r="E12388">
        <v>213</v>
      </c>
      <c r="F12388" s="13" t="s">
        <v>1</v>
      </c>
      <c r="G12388" s="13" t="s">
        <v>34</v>
      </c>
      <c r="H12388" s="8">
        <v>46238.884722222225</v>
      </c>
      <c r="I12388">
        <v>0.17708333333333331</v>
      </c>
      <c r="K12388">
        <v>0.33333333333333331</v>
      </c>
      <c r="L12388">
        <v>0.3125</v>
      </c>
      <c r="M12388" s="13" t="s">
        <v>1</v>
      </c>
      <c r="N12388" s="13" t="s">
        <v>20</v>
      </c>
      <c r="O12388" t="s">
        <v>26</v>
      </c>
      <c r="P12388" s="1">
        <v>46238</v>
      </c>
      <c r="Q12388" t="s">
        <v>34</v>
      </c>
      <c r="R12388">
        <v>1</v>
      </c>
    </row>
    <row r="12389" spans="1:18" x14ac:dyDescent="0.2">
      <c r="A12389" s="1">
        <v>46238</v>
      </c>
      <c r="B12389" s="13" t="s">
        <v>113</v>
      </c>
      <c r="C12389" t="s">
        <v>7</v>
      </c>
      <c r="D12389">
        <v>213</v>
      </c>
      <c r="E12389">
        <v>213</v>
      </c>
      <c r="F12389" s="13" t="s">
        <v>1</v>
      </c>
      <c r="G12389" s="13" t="s">
        <v>34</v>
      </c>
      <c r="H12389" s="8">
        <v>46238.884722222225</v>
      </c>
      <c r="I12389">
        <v>0.17708333333333331</v>
      </c>
      <c r="K12389">
        <v>0.33333333333333331</v>
      </c>
      <c r="L12389">
        <v>0.3125</v>
      </c>
      <c r="M12389" s="13" t="s">
        <v>1</v>
      </c>
      <c r="N12389" s="13" t="s">
        <v>20</v>
      </c>
      <c r="O12389" t="s">
        <v>26</v>
      </c>
      <c r="P12389" s="1">
        <v>46238</v>
      </c>
      <c r="Q12389" t="s">
        <v>3</v>
      </c>
      <c r="R12389">
        <v>0</v>
      </c>
    </row>
    <row r="12390" spans="1:18" x14ac:dyDescent="0.2">
      <c r="A12390" s="1">
        <v>46238</v>
      </c>
      <c r="B12390" s="13" t="s">
        <v>99</v>
      </c>
      <c r="C12390" t="s">
        <v>7</v>
      </c>
      <c r="D12390">
        <v>213</v>
      </c>
      <c r="E12390">
        <v>213</v>
      </c>
      <c r="F12390" s="13" t="s">
        <v>1</v>
      </c>
      <c r="G12390" s="13" t="s">
        <v>34</v>
      </c>
      <c r="H12390" s="8">
        <v>46238.884722222225</v>
      </c>
      <c r="I12390">
        <v>0.17708333333333331</v>
      </c>
      <c r="K12390">
        <v>0.33333333333333331</v>
      </c>
      <c r="L12390">
        <v>0.3125</v>
      </c>
      <c r="M12390" s="13" t="s">
        <v>1</v>
      </c>
      <c r="N12390" s="13" t="s">
        <v>20</v>
      </c>
      <c r="O12390" t="s">
        <v>26</v>
      </c>
      <c r="P12390" s="1">
        <v>46238</v>
      </c>
      <c r="Q12390" t="s">
        <v>34</v>
      </c>
      <c r="R12390">
        <v>1</v>
      </c>
    </row>
    <row r="12391" spans="1:18" x14ac:dyDescent="0.2">
      <c r="A12391" s="1">
        <v>46238</v>
      </c>
      <c r="B12391" s="13" t="s">
        <v>99</v>
      </c>
      <c r="C12391" t="s">
        <v>7</v>
      </c>
      <c r="D12391">
        <v>213</v>
      </c>
      <c r="E12391">
        <v>213</v>
      </c>
      <c r="F12391" s="13" t="s">
        <v>1</v>
      </c>
      <c r="G12391" s="13" t="s">
        <v>34</v>
      </c>
      <c r="H12391" s="8">
        <v>46238.884722222225</v>
      </c>
      <c r="I12391">
        <v>0.17708333333333331</v>
      </c>
      <c r="K12391">
        <v>0.33333333333333331</v>
      </c>
      <c r="L12391">
        <v>0.3125</v>
      </c>
      <c r="M12391" s="13" t="s">
        <v>1</v>
      </c>
      <c r="N12391" s="13" t="s">
        <v>20</v>
      </c>
      <c r="O12391" t="s">
        <v>26</v>
      </c>
      <c r="P12391" s="1">
        <v>46238</v>
      </c>
      <c r="Q12391" t="s">
        <v>3</v>
      </c>
      <c r="R12391">
        <v>0</v>
      </c>
    </row>
    <row r="12392" spans="1:18" x14ac:dyDescent="0.2">
      <c r="A12392" s="1">
        <v>46238</v>
      </c>
      <c r="B12392" s="13" t="s">
        <v>66</v>
      </c>
      <c r="C12392" t="s">
        <v>7</v>
      </c>
      <c r="D12392">
        <v>213</v>
      </c>
      <c r="E12392">
        <v>213</v>
      </c>
      <c r="F12392" s="13" t="s">
        <v>1</v>
      </c>
      <c r="G12392" s="13" t="s">
        <v>34</v>
      </c>
      <c r="H12392" s="8">
        <v>46238.884722222225</v>
      </c>
      <c r="I12392">
        <v>0.17708333333333331</v>
      </c>
      <c r="K12392">
        <v>0.33333333333333331</v>
      </c>
      <c r="L12392">
        <v>0.3125</v>
      </c>
      <c r="M12392" s="13" t="s">
        <v>1</v>
      </c>
      <c r="N12392" s="13" t="s">
        <v>20</v>
      </c>
      <c r="O12392" t="s">
        <v>26</v>
      </c>
      <c r="P12392" s="1">
        <v>46238</v>
      </c>
      <c r="Q12392" t="s">
        <v>34</v>
      </c>
      <c r="R12392">
        <v>1</v>
      </c>
    </row>
    <row r="12393" spans="1:18" x14ac:dyDescent="0.2">
      <c r="A12393" s="1">
        <v>46238</v>
      </c>
      <c r="B12393" s="13" t="s">
        <v>66</v>
      </c>
      <c r="C12393" t="s">
        <v>7</v>
      </c>
      <c r="D12393">
        <v>213</v>
      </c>
      <c r="E12393">
        <v>213</v>
      </c>
      <c r="F12393" s="13" t="s">
        <v>1</v>
      </c>
      <c r="G12393" s="13" t="s">
        <v>34</v>
      </c>
      <c r="H12393" s="8">
        <v>46238.884722222225</v>
      </c>
      <c r="I12393">
        <v>0.17708333333333331</v>
      </c>
      <c r="K12393">
        <v>0.33333333333333331</v>
      </c>
      <c r="L12393">
        <v>0.3125</v>
      </c>
      <c r="M12393" s="13" t="s">
        <v>1</v>
      </c>
      <c r="N12393" s="13" t="s">
        <v>20</v>
      </c>
      <c r="O12393" t="s">
        <v>26</v>
      </c>
      <c r="P12393" s="1">
        <v>46238</v>
      </c>
      <c r="Q12393" t="s">
        <v>3</v>
      </c>
      <c r="R12393">
        <v>0</v>
      </c>
    </row>
    <row r="12394" spans="1:18" x14ac:dyDescent="0.2">
      <c r="A12394" s="1">
        <v>46238</v>
      </c>
      <c r="B12394" s="13" t="s">
        <v>80</v>
      </c>
      <c r="C12394" t="s">
        <v>7</v>
      </c>
      <c r="D12394">
        <v>213</v>
      </c>
      <c r="E12394">
        <v>213</v>
      </c>
      <c r="F12394" s="13" t="s">
        <v>1</v>
      </c>
      <c r="G12394" s="13" t="s">
        <v>34</v>
      </c>
      <c r="H12394" s="8">
        <v>46238.884722222225</v>
      </c>
      <c r="I12394">
        <v>0.17708333333333331</v>
      </c>
      <c r="K12394">
        <v>0.33333333333333331</v>
      </c>
      <c r="L12394">
        <v>0.3125</v>
      </c>
      <c r="M12394" s="13" t="s">
        <v>1</v>
      </c>
      <c r="N12394" s="13" t="s">
        <v>20</v>
      </c>
      <c r="O12394" t="s">
        <v>26</v>
      </c>
      <c r="P12394" s="1">
        <v>46238</v>
      </c>
      <c r="Q12394" t="s">
        <v>34</v>
      </c>
      <c r="R12394">
        <v>1</v>
      </c>
    </row>
    <row r="12395" spans="1:18" x14ac:dyDescent="0.2">
      <c r="A12395" s="1">
        <v>46238</v>
      </c>
      <c r="B12395" s="13" t="s">
        <v>80</v>
      </c>
      <c r="C12395" t="s">
        <v>7</v>
      </c>
      <c r="D12395">
        <v>213</v>
      </c>
      <c r="E12395">
        <v>213</v>
      </c>
      <c r="F12395" s="13" t="s">
        <v>1</v>
      </c>
      <c r="G12395" s="13" t="s">
        <v>34</v>
      </c>
      <c r="H12395" s="8">
        <v>46238.884722222225</v>
      </c>
      <c r="I12395">
        <v>0.17708333333333331</v>
      </c>
      <c r="K12395">
        <v>0.33333333333333331</v>
      </c>
      <c r="L12395">
        <v>0.3125</v>
      </c>
      <c r="M12395" s="13" t="s">
        <v>1</v>
      </c>
      <c r="N12395" s="13" t="s">
        <v>20</v>
      </c>
      <c r="O12395" t="s">
        <v>26</v>
      </c>
      <c r="P12395" s="1">
        <v>46238</v>
      </c>
      <c r="Q12395" t="s">
        <v>3</v>
      </c>
      <c r="R12395">
        <v>0</v>
      </c>
    </row>
    <row r="12396" spans="1:18" x14ac:dyDescent="0.2">
      <c r="A12396" s="1">
        <v>46238</v>
      </c>
      <c r="B12396" s="13" t="s">
        <v>72</v>
      </c>
      <c r="C12396" t="s">
        <v>7</v>
      </c>
      <c r="D12396">
        <v>213</v>
      </c>
      <c r="E12396">
        <v>213</v>
      </c>
      <c r="F12396" s="13" t="s">
        <v>1</v>
      </c>
      <c r="G12396" s="13" t="s">
        <v>34</v>
      </c>
      <c r="H12396" s="8">
        <v>46238.884722222225</v>
      </c>
      <c r="I12396">
        <v>0.17708333333333331</v>
      </c>
      <c r="K12396">
        <v>0.33333333333333331</v>
      </c>
      <c r="L12396">
        <v>0.3125</v>
      </c>
      <c r="M12396" s="13" t="s">
        <v>1</v>
      </c>
      <c r="N12396" s="13" t="s">
        <v>20</v>
      </c>
      <c r="O12396" t="s">
        <v>26</v>
      </c>
      <c r="P12396" s="1">
        <v>46238</v>
      </c>
      <c r="Q12396" t="s">
        <v>34</v>
      </c>
      <c r="R12396">
        <v>1</v>
      </c>
    </row>
    <row r="12397" spans="1:18" x14ac:dyDescent="0.2">
      <c r="A12397" s="1">
        <v>46238</v>
      </c>
      <c r="B12397" s="13" t="s">
        <v>72</v>
      </c>
      <c r="C12397" t="s">
        <v>7</v>
      </c>
      <c r="D12397">
        <v>213</v>
      </c>
      <c r="E12397">
        <v>213</v>
      </c>
      <c r="F12397" s="13" t="s">
        <v>1</v>
      </c>
      <c r="G12397" s="13" t="s">
        <v>34</v>
      </c>
      <c r="H12397" s="8">
        <v>46238.884722222225</v>
      </c>
      <c r="I12397">
        <v>0.17708333333333331</v>
      </c>
      <c r="K12397">
        <v>0.33333333333333331</v>
      </c>
      <c r="L12397">
        <v>0.3125</v>
      </c>
      <c r="M12397" s="13" t="s">
        <v>1</v>
      </c>
      <c r="N12397" s="13" t="s">
        <v>20</v>
      </c>
      <c r="O12397" t="s">
        <v>26</v>
      </c>
      <c r="P12397" s="1">
        <v>46238</v>
      </c>
      <c r="Q12397" t="s">
        <v>3</v>
      </c>
      <c r="R12397">
        <v>0</v>
      </c>
    </row>
    <row r="12398" spans="1:18" x14ac:dyDescent="0.2">
      <c r="A12398" s="1">
        <v>46238</v>
      </c>
      <c r="B12398" s="13" t="s">
        <v>105</v>
      </c>
      <c r="C12398" t="s">
        <v>7</v>
      </c>
      <c r="D12398">
        <v>213</v>
      </c>
      <c r="E12398">
        <v>213</v>
      </c>
      <c r="F12398" s="13" t="s">
        <v>1</v>
      </c>
      <c r="G12398" s="13" t="s">
        <v>34</v>
      </c>
      <c r="H12398" s="8">
        <v>46238.884722222225</v>
      </c>
      <c r="I12398">
        <v>0.17708333333333331</v>
      </c>
      <c r="K12398">
        <v>0.33333333333333331</v>
      </c>
      <c r="L12398">
        <v>0.3125</v>
      </c>
      <c r="M12398" s="13" t="s">
        <v>1</v>
      </c>
      <c r="N12398" s="13" t="s">
        <v>20</v>
      </c>
      <c r="O12398" t="s">
        <v>26</v>
      </c>
      <c r="P12398" s="1">
        <v>46238</v>
      </c>
      <c r="Q12398" t="s">
        <v>34</v>
      </c>
      <c r="R12398">
        <v>1</v>
      </c>
    </row>
    <row r="12399" spans="1:18" x14ac:dyDescent="0.2">
      <c r="A12399" s="1">
        <v>46238</v>
      </c>
      <c r="B12399" s="13" t="s">
        <v>105</v>
      </c>
      <c r="C12399" t="s">
        <v>7</v>
      </c>
      <c r="D12399">
        <v>213</v>
      </c>
      <c r="E12399">
        <v>213</v>
      </c>
      <c r="F12399" s="13" t="s">
        <v>1</v>
      </c>
      <c r="G12399" s="13" t="s">
        <v>34</v>
      </c>
      <c r="H12399" s="8">
        <v>46238.884722222225</v>
      </c>
      <c r="I12399">
        <v>0.17708333333333331</v>
      </c>
      <c r="K12399">
        <v>0.33333333333333331</v>
      </c>
      <c r="L12399">
        <v>0.3125</v>
      </c>
      <c r="M12399" s="13" t="s">
        <v>1</v>
      </c>
      <c r="N12399" s="13" t="s">
        <v>20</v>
      </c>
      <c r="O12399" t="s">
        <v>26</v>
      </c>
      <c r="P12399" s="1">
        <v>46238</v>
      </c>
      <c r="Q12399" t="s">
        <v>3</v>
      </c>
      <c r="R12399">
        <v>0</v>
      </c>
    </row>
    <row r="12400" spans="1:18" x14ac:dyDescent="0.2">
      <c r="A12400" s="1">
        <v>46238</v>
      </c>
      <c r="B12400" s="13" t="s">
        <v>76</v>
      </c>
      <c r="C12400" t="s">
        <v>7</v>
      </c>
      <c r="D12400">
        <v>213</v>
      </c>
      <c r="E12400">
        <v>213</v>
      </c>
      <c r="F12400" s="13" t="s">
        <v>1</v>
      </c>
      <c r="G12400" s="13" t="s">
        <v>34</v>
      </c>
      <c r="H12400" s="8">
        <v>46238.884722222225</v>
      </c>
      <c r="I12400">
        <v>0.17708333333333331</v>
      </c>
      <c r="K12400">
        <v>0.33333333333333331</v>
      </c>
      <c r="L12400">
        <v>0.3125</v>
      </c>
      <c r="M12400" s="13" t="s">
        <v>1</v>
      </c>
      <c r="N12400" s="13" t="s">
        <v>20</v>
      </c>
      <c r="O12400" t="s">
        <v>26</v>
      </c>
      <c r="P12400" s="1">
        <v>46238</v>
      </c>
      <c r="Q12400" t="s">
        <v>34</v>
      </c>
      <c r="R12400">
        <v>1</v>
      </c>
    </row>
    <row r="12401" spans="1:18" x14ac:dyDescent="0.2">
      <c r="A12401" s="1">
        <v>46238</v>
      </c>
      <c r="B12401" s="13" t="s">
        <v>76</v>
      </c>
      <c r="C12401" t="s">
        <v>7</v>
      </c>
      <c r="D12401">
        <v>213</v>
      </c>
      <c r="E12401">
        <v>213</v>
      </c>
      <c r="F12401" s="13" t="s">
        <v>1</v>
      </c>
      <c r="G12401" s="13" t="s">
        <v>34</v>
      </c>
      <c r="H12401" s="8">
        <v>46238.884722222225</v>
      </c>
      <c r="I12401">
        <v>0.17708333333333331</v>
      </c>
      <c r="K12401">
        <v>0.33333333333333331</v>
      </c>
      <c r="L12401">
        <v>0.3125</v>
      </c>
      <c r="M12401" s="13" t="s">
        <v>1</v>
      </c>
      <c r="N12401" s="13" t="s">
        <v>20</v>
      </c>
      <c r="O12401" t="s">
        <v>26</v>
      </c>
      <c r="P12401" s="1">
        <v>46238</v>
      </c>
      <c r="Q12401" t="s">
        <v>3</v>
      </c>
      <c r="R12401">
        <v>0</v>
      </c>
    </row>
    <row r="12402" spans="1:18" x14ac:dyDescent="0.2">
      <c r="A12402" s="1">
        <v>46238</v>
      </c>
      <c r="B12402" s="13" t="s">
        <v>100</v>
      </c>
      <c r="C12402" t="s">
        <v>7</v>
      </c>
      <c r="D12402">
        <v>213</v>
      </c>
      <c r="E12402">
        <v>213</v>
      </c>
      <c r="F12402" s="13" t="s">
        <v>1</v>
      </c>
      <c r="G12402" s="13" t="s">
        <v>34</v>
      </c>
      <c r="H12402" s="8">
        <v>46238.884722222225</v>
      </c>
      <c r="I12402">
        <v>0.17708333333333331</v>
      </c>
      <c r="K12402">
        <v>0.33333333333333331</v>
      </c>
      <c r="L12402">
        <v>0.3125</v>
      </c>
      <c r="M12402" s="13" t="s">
        <v>1</v>
      </c>
      <c r="N12402" s="13" t="s">
        <v>20</v>
      </c>
      <c r="O12402" t="s">
        <v>26</v>
      </c>
      <c r="P12402" s="1">
        <v>46238</v>
      </c>
      <c r="Q12402" t="s">
        <v>34</v>
      </c>
      <c r="R12402">
        <v>1</v>
      </c>
    </row>
    <row r="12403" spans="1:18" x14ac:dyDescent="0.2">
      <c r="A12403" s="1">
        <v>46238</v>
      </c>
      <c r="B12403" s="13" t="s">
        <v>100</v>
      </c>
      <c r="C12403" t="s">
        <v>7</v>
      </c>
      <c r="D12403">
        <v>213</v>
      </c>
      <c r="E12403">
        <v>213</v>
      </c>
      <c r="F12403" s="13" t="s">
        <v>1</v>
      </c>
      <c r="G12403" s="13" t="s">
        <v>34</v>
      </c>
      <c r="H12403" s="8">
        <v>46238.884722222225</v>
      </c>
      <c r="I12403">
        <v>0.17708333333333331</v>
      </c>
      <c r="K12403">
        <v>0.33333333333333331</v>
      </c>
      <c r="L12403">
        <v>0.3125</v>
      </c>
      <c r="M12403" s="13" t="s">
        <v>1</v>
      </c>
      <c r="N12403" s="13" t="s">
        <v>20</v>
      </c>
      <c r="O12403" t="s">
        <v>26</v>
      </c>
      <c r="P12403" s="1">
        <v>46238</v>
      </c>
      <c r="Q12403" t="s">
        <v>3</v>
      </c>
      <c r="R12403">
        <v>0</v>
      </c>
    </row>
    <row r="12404" spans="1:18" x14ac:dyDescent="0.2">
      <c r="A12404" s="1">
        <v>46238</v>
      </c>
      <c r="B12404" s="13" t="s">
        <v>79</v>
      </c>
      <c r="C12404" t="s">
        <v>7</v>
      </c>
      <c r="D12404">
        <v>213</v>
      </c>
      <c r="E12404">
        <v>213</v>
      </c>
      <c r="F12404" s="13" t="s">
        <v>1</v>
      </c>
      <c r="G12404" s="13" t="s">
        <v>34</v>
      </c>
      <c r="H12404" s="8">
        <v>46238.884722222225</v>
      </c>
      <c r="I12404">
        <v>0.17708333333333331</v>
      </c>
      <c r="K12404">
        <v>0.33333333333333331</v>
      </c>
      <c r="L12404">
        <v>0.3125</v>
      </c>
      <c r="M12404" s="13" t="s">
        <v>1</v>
      </c>
      <c r="N12404" s="13" t="s">
        <v>20</v>
      </c>
      <c r="O12404" t="s">
        <v>26</v>
      </c>
      <c r="P12404" s="1">
        <v>46238</v>
      </c>
      <c r="Q12404" t="s">
        <v>34</v>
      </c>
      <c r="R12404">
        <v>1</v>
      </c>
    </row>
    <row r="12405" spans="1:18" x14ac:dyDescent="0.2">
      <c r="A12405" s="1">
        <v>46238</v>
      </c>
      <c r="B12405" s="13" t="s">
        <v>79</v>
      </c>
      <c r="C12405" t="s">
        <v>7</v>
      </c>
      <c r="D12405">
        <v>213</v>
      </c>
      <c r="E12405">
        <v>213</v>
      </c>
      <c r="F12405" s="13" t="s">
        <v>1</v>
      </c>
      <c r="G12405" s="13" t="s">
        <v>34</v>
      </c>
      <c r="H12405" s="8">
        <v>46238.884722222225</v>
      </c>
      <c r="I12405">
        <v>0.17708333333333331</v>
      </c>
      <c r="K12405">
        <v>0.33333333333333331</v>
      </c>
      <c r="L12405">
        <v>0.3125</v>
      </c>
      <c r="M12405" s="13" t="s">
        <v>1</v>
      </c>
      <c r="N12405" s="13" t="s">
        <v>20</v>
      </c>
      <c r="O12405" t="s">
        <v>26</v>
      </c>
      <c r="P12405" s="1">
        <v>46238</v>
      </c>
      <c r="Q12405" t="s">
        <v>3</v>
      </c>
      <c r="R12405">
        <v>0</v>
      </c>
    </row>
    <row r="12406" spans="1:18" x14ac:dyDescent="0.2">
      <c r="A12406" s="1">
        <v>46238</v>
      </c>
      <c r="B12406" s="13" t="s">
        <v>98</v>
      </c>
      <c r="C12406" t="s">
        <v>7</v>
      </c>
      <c r="D12406">
        <v>213</v>
      </c>
      <c r="E12406">
        <v>213</v>
      </c>
      <c r="F12406" s="13" t="s">
        <v>1</v>
      </c>
      <c r="G12406" s="13" t="s">
        <v>3</v>
      </c>
      <c r="H12406" s="8">
        <v>46238.884722222225</v>
      </c>
      <c r="I12406">
        <v>0.17708333333333331</v>
      </c>
      <c r="K12406">
        <v>0.35416666666666663</v>
      </c>
      <c r="L12406">
        <v>0.33333333333333331</v>
      </c>
      <c r="M12406" s="13" t="s">
        <v>1</v>
      </c>
      <c r="N12406" s="13" t="s">
        <v>20</v>
      </c>
      <c r="O12406" t="s">
        <v>26</v>
      </c>
      <c r="P12406" s="1">
        <v>46238</v>
      </c>
      <c r="Q12406" t="s">
        <v>34</v>
      </c>
      <c r="R12406">
        <v>0</v>
      </c>
    </row>
    <row r="12407" spans="1:18" x14ac:dyDescent="0.2">
      <c r="A12407" s="1">
        <v>46238</v>
      </c>
      <c r="B12407" s="13" t="s">
        <v>98</v>
      </c>
      <c r="C12407" t="s">
        <v>7</v>
      </c>
      <c r="D12407">
        <v>213</v>
      </c>
      <c r="E12407">
        <v>213</v>
      </c>
      <c r="F12407" s="13" t="s">
        <v>1</v>
      </c>
      <c r="G12407" s="13" t="s">
        <v>3</v>
      </c>
      <c r="H12407" s="8">
        <v>46238.884722222225</v>
      </c>
      <c r="I12407">
        <v>0.17708333333333331</v>
      </c>
      <c r="K12407">
        <v>0.35416666666666663</v>
      </c>
      <c r="L12407">
        <v>0.33333333333333331</v>
      </c>
      <c r="M12407" s="13" t="s">
        <v>1</v>
      </c>
      <c r="N12407" s="13" t="s">
        <v>20</v>
      </c>
      <c r="O12407" t="s">
        <v>26</v>
      </c>
      <c r="P12407" s="1">
        <v>46238</v>
      </c>
      <c r="Q12407" t="s">
        <v>3</v>
      </c>
      <c r="R12407">
        <v>1</v>
      </c>
    </row>
    <row r="12408" spans="1:18" x14ac:dyDescent="0.2">
      <c r="A12408" s="1">
        <v>46238</v>
      </c>
      <c r="B12408" s="13" t="s">
        <v>75</v>
      </c>
      <c r="C12408" t="s">
        <v>7</v>
      </c>
      <c r="D12408">
        <v>213</v>
      </c>
      <c r="E12408">
        <v>213</v>
      </c>
      <c r="F12408" s="13" t="s">
        <v>1</v>
      </c>
      <c r="G12408" s="13" t="s">
        <v>34</v>
      </c>
      <c r="H12408" s="8">
        <v>46238.884722222225</v>
      </c>
      <c r="I12408">
        <v>0.17708333333333331</v>
      </c>
      <c r="K12408">
        <v>0.33333333333333331</v>
      </c>
      <c r="L12408">
        <v>0.3125</v>
      </c>
      <c r="M12408" s="13" t="s">
        <v>1</v>
      </c>
      <c r="N12408" s="13" t="s">
        <v>20</v>
      </c>
      <c r="O12408" t="s">
        <v>26</v>
      </c>
      <c r="P12408" s="1">
        <v>46238</v>
      </c>
      <c r="Q12408" t="s">
        <v>34</v>
      </c>
      <c r="R12408">
        <v>1</v>
      </c>
    </row>
    <row r="12409" spans="1:18" x14ac:dyDescent="0.2">
      <c r="A12409" s="1">
        <v>46238</v>
      </c>
      <c r="B12409" s="13" t="s">
        <v>75</v>
      </c>
      <c r="C12409" t="s">
        <v>7</v>
      </c>
      <c r="D12409">
        <v>213</v>
      </c>
      <c r="E12409">
        <v>213</v>
      </c>
      <c r="F12409" s="13" t="s">
        <v>1</v>
      </c>
      <c r="G12409" s="13" t="s">
        <v>34</v>
      </c>
      <c r="H12409" s="8">
        <v>46238.884722222225</v>
      </c>
      <c r="I12409">
        <v>0.17708333333333331</v>
      </c>
      <c r="K12409">
        <v>0.33333333333333331</v>
      </c>
      <c r="L12409">
        <v>0.3125</v>
      </c>
      <c r="M12409" s="13" t="s">
        <v>1</v>
      </c>
      <c r="N12409" s="13" t="s">
        <v>20</v>
      </c>
      <c r="O12409" t="s">
        <v>26</v>
      </c>
      <c r="P12409" s="1">
        <v>46238</v>
      </c>
      <c r="Q12409" t="s">
        <v>3</v>
      </c>
      <c r="R12409">
        <v>0</v>
      </c>
    </row>
    <row r="12410" spans="1:18" x14ac:dyDescent="0.2">
      <c r="A12410" s="1">
        <v>46238</v>
      </c>
      <c r="B12410" s="13" t="s">
        <v>81</v>
      </c>
      <c r="C12410" t="s">
        <v>7</v>
      </c>
      <c r="D12410">
        <v>213</v>
      </c>
      <c r="E12410">
        <v>213</v>
      </c>
      <c r="F12410" s="13" t="s">
        <v>1</v>
      </c>
      <c r="G12410" s="13" t="s">
        <v>3</v>
      </c>
      <c r="H12410" s="8">
        <v>46238.884722222225</v>
      </c>
      <c r="I12410">
        <v>0.17708333333333331</v>
      </c>
      <c r="K12410">
        <v>0.35416666666666663</v>
      </c>
      <c r="L12410">
        <v>0.33333333333333331</v>
      </c>
      <c r="M12410" s="13" t="s">
        <v>1</v>
      </c>
      <c r="N12410" s="13" t="s">
        <v>20</v>
      </c>
      <c r="O12410" t="s">
        <v>26</v>
      </c>
      <c r="P12410" s="1">
        <v>46238</v>
      </c>
      <c r="Q12410" t="s">
        <v>34</v>
      </c>
      <c r="R12410">
        <v>0</v>
      </c>
    </row>
    <row r="12411" spans="1:18" x14ac:dyDescent="0.2">
      <c r="A12411" s="1">
        <v>46238</v>
      </c>
      <c r="B12411" s="13" t="s">
        <v>81</v>
      </c>
      <c r="C12411" t="s">
        <v>7</v>
      </c>
      <c r="D12411">
        <v>213</v>
      </c>
      <c r="E12411">
        <v>213</v>
      </c>
      <c r="F12411" s="13" t="s">
        <v>1</v>
      </c>
      <c r="G12411" s="13" t="s">
        <v>3</v>
      </c>
      <c r="H12411" s="8">
        <v>46238.884722222225</v>
      </c>
      <c r="I12411">
        <v>0.17708333333333331</v>
      </c>
      <c r="K12411">
        <v>0.35416666666666663</v>
      </c>
      <c r="L12411">
        <v>0.33333333333333331</v>
      </c>
      <c r="M12411" s="13" t="s">
        <v>1</v>
      </c>
      <c r="N12411" s="13" t="s">
        <v>20</v>
      </c>
      <c r="O12411" t="s">
        <v>26</v>
      </c>
      <c r="P12411" s="1">
        <v>46238</v>
      </c>
      <c r="Q12411" t="s">
        <v>3</v>
      </c>
      <c r="R12411">
        <v>1</v>
      </c>
    </row>
    <row r="12412" spans="1:18" x14ac:dyDescent="0.2">
      <c r="A12412" s="1">
        <v>46238</v>
      </c>
      <c r="B12412" s="13" t="s">
        <v>69</v>
      </c>
      <c r="C12412" t="s">
        <v>7</v>
      </c>
      <c r="D12412">
        <v>213</v>
      </c>
      <c r="E12412">
        <v>213</v>
      </c>
      <c r="F12412" s="13" t="s">
        <v>1</v>
      </c>
      <c r="G12412" s="13" t="s">
        <v>3</v>
      </c>
      <c r="H12412" s="8">
        <v>46238.884722222225</v>
      </c>
      <c r="I12412">
        <v>0.17708333333333331</v>
      </c>
      <c r="K12412">
        <v>0.35416666666666663</v>
      </c>
      <c r="L12412">
        <v>0.33333333333333331</v>
      </c>
      <c r="M12412" s="13" t="s">
        <v>1</v>
      </c>
      <c r="N12412" s="13" t="s">
        <v>20</v>
      </c>
      <c r="O12412" t="s">
        <v>26</v>
      </c>
      <c r="P12412" s="1">
        <v>46238</v>
      </c>
      <c r="Q12412" t="s">
        <v>34</v>
      </c>
      <c r="R12412">
        <v>0</v>
      </c>
    </row>
    <row r="12413" spans="1:18" x14ac:dyDescent="0.2">
      <c r="A12413" s="1">
        <v>46238</v>
      </c>
      <c r="B12413" s="13" t="s">
        <v>69</v>
      </c>
      <c r="C12413" t="s">
        <v>7</v>
      </c>
      <c r="D12413">
        <v>213</v>
      </c>
      <c r="E12413">
        <v>213</v>
      </c>
      <c r="F12413" s="13" t="s">
        <v>1</v>
      </c>
      <c r="G12413" s="13" t="s">
        <v>3</v>
      </c>
      <c r="H12413" s="8">
        <v>46238.884722222225</v>
      </c>
      <c r="I12413">
        <v>0.17708333333333331</v>
      </c>
      <c r="K12413">
        <v>0.35416666666666663</v>
      </c>
      <c r="L12413">
        <v>0.33333333333333331</v>
      </c>
      <c r="M12413" s="13" t="s">
        <v>1</v>
      </c>
      <c r="N12413" s="13" t="s">
        <v>20</v>
      </c>
      <c r="O12413" t="s">
        <v>26</v>
      </c>
      <c r="P12413" s="1">
        <v>46238</v>
      </c>
      <c r="Q12413" t="s">
        <v>3</v>
      </c>
      <c r="R12413">
        <v>1</v>
      </c>
    </row>
    <row r="12414" spans="1:18" x14ac:dyDescent="0.2">
      <c r="A12414" s="1">
        <v>46238</v>
      </c>
      <c r="B12414" s="13" t="s">
        <v>104</v>
      </c>
      <c r="C12414" t="s">
        <v>7</v>
      </c>
      <c r="D12414">
        <v>214</v>
      </c>
      <c r="E12414">
        <v>214</v>
      </c>
      <c r="F12414" s="13" t="s">
        <v>1</v>
      </c>
      <c r="G12414" s="13" t="s">
        <v>34</v>
      </c>
      <c r="H12414" s="8">
        <v>46238.885416666664</v>
      </c>
      <c r="I12414">
        <v>3.125E-2</v>
      </c>
      <c r="K12414">
        <v>0.33333333333333331</v>
      </c>
      <c r="L12414">
        <v>0.3125</v>
      </c>
      <c r="M12414" s="13" t="s">
        <v>1</v>
      </c>
      <c r="N12414" s="13" t="s">
        <v>19</v>
      </c>
      <c r="O12414" t="s">
        <v>26</v>
      </c>
      <c r="P12414" s="1">
        <v>46238</v>
      </c>
      <c r="Q12414" t="s">
        <v>34</v>
      </c>
      <c r="R12414">
        <v>1</v>
      </c>
    </row>
    <row r="12415" spans="1:18" x14ac:dyDescent="0.2">
      <c r="A12415" s="1">
        <v>46238</v>
      </c>
      <c r="B12415" s="13" t="s">
        <v>104</v>
      </c>
      <c r="C12415" t="s">
        <v>7</v>
      </c>
      <c r="D12415">
        <v>214</v>
      </c>
      <c r="E12415">
        <v>214</v>
      </c>
      <c r="F12415" s="13" t="s">
        <v>1</v>
      </c>
      <c r="G12415" s="13" t="s">
        <v>34</v>
      </c>
      <c r="H12415" s="8">
        <v>46238.885416666664</v>
      </c>
      <c r="I12415">
        <v>3.125E-2</v>
      </c>
      <c r="K12415">
        <v>0.33333333333333331</v>
      </c>
      <c r="L12415">
        <v>0.3125</v>
      </c>
      <c r="M12415" s="13" t="s">
        <v>1</v>
      </c>
      <c r="N12415" s="13" t="s">
        <v>19</v>
      </c>
      <c r="O12415" t="s">
        <v>26</v>
      </c>
      <c r="P12415" s="1">
        <v>46238</v>
      </c>
      <c r="Q12415" t="s">
        <v>3</v>
      </c>
      <c r="R12415">
        <v>0</v>
      </c>
    </row>
    <row r="12416" spans="1:18" x14ac:dyDescent="0.2">
      <c r="A12416" s="1">
        <v>46238</v>
      </c>
      <c r="B12416" s="13" t="s">
        <v>69</v>
      </c>
      <c r="C12416" t="s">
        <v>7</v>
      </c>
      <c r="D12416">
        <v>214</v>
      </c>
      <c r="E12416">
        <v>214</v>
      </c>
      <c r="F12416" s="13" t="s">
        <v>2</v>
      </c>
      <c r="G12416" s="13" t="s">
        <v>3</v>
      </c>
      <c r="H12416" s="8">
        <v>46238.885416666664</v>
      </c>
      <c r="I12416">
        <v>3.125E-2</v>
      </c>
      <c r="K12416">
        <v>0.35416666666666663</v>
      </c>
      <c r="L12416">
        <v>0.33333333333333331</v>
      </c>
      <c r="M12416" s="13" t="s">
        <v>2</v>
      </c>
      <c r="N12416" s="13" t="s">
        <v>19</v>
      </c>
      <c r="O12416" t="s">
        <v>26</v>
      </c>
      <c r="P12416" s="1">
        <v>46238</v>
      </c>
      <c r="Q12416" t="s">
        <v>34</v>
      </c>
      <c r="R12416">
        <v>0</v>
      </c>
    </row>
    <row r="12417" spans="1:18" x14ac:dyDescent="0.2">
      <c r="A12417" s="1">
        <v>46238</v>
      </c>
      <c r="B12417" s="13" t="s">
        <v>69</v>
      </c>
      <c r="C12417" t="s">
        <v>7</v>
      </c>
      <c r="D12417">
        <v>214</v>
      </c>
      <c r="E12417">
        <v>214</v>
      </c>
      <c r="F12417" s="13" t="s">
        <v>2</v>
      </c>
      <c r="G12417" s="13" t="s">
        <v>3</v>
      </c>
      <c r="H12417" s="8">
        <v>46238.885416666664</v>
      </c>
      <c r="I12417">
        <v>3.125E-2</v>
      </c>
      <c r="K12417">
        <v>0.35416666666666663</v>
      </c>
      <c r="L12417">
        <v>0.33333333333333331</v>
      </c>
      <c r="M12417" s="13" t="s">
        <v>2</v>
      </c>
      <c r="N12417" s="13" t="s">
        <v>19</v>
      </c>
      <c r="O12417" t="s">
        <v>26</v>
      </c>
      <c r="P12417" s="1">
        <v>46238</v>
      </c>
      <c r="Q12417" t="s">
        <v>3</v>
      </c>
      <c r="R12417">
        <v>1</v>
      </c>
    </row>
    <row r="12418" spans="1:18" x14ac:dyDescent="0.2">
      <c r="A12418" s="1">
        <v>46238</v>
      </c>
      <c r="B12418" s="13" t="s">
        <v>113</v>
      </c>
      <c r="C12418" t="s">
        <v>7</v>
      </c>
      <c r="D12418">
        <v>214</v>
      </c>
      <c r="E12418">
        <v>214</v>
      </c>
      <c r="F12418" s="13" t="s">
        <v>1</v>
      </c>
      <c r="G12418" s="13" t="s">
        <v>34</v>
      </c>
      <c r="H12418" s="8">
        <v>46238.885416666664</v>
      </c>
      <c r="I12418">
        <v>3.125E-2</v>
      </c>
      <c r="K12418">
        <v>0.33333333333333331</v>
      </c>
      <c r="L12418">
        <v>0.3125</v>
      </c>
      <c r="M12418" s="13" t="s">
        <v>1</v>
      </c>
      <c r="N12418" s="13" t="s">
        <v>19</v>
      </c>
      <c r="O12418" t="s">
        <v>26</v>
      </c>
      <c r="P12418" s="1">
        <v>46238</v>
      </c>
      <c r="Q12418" t="s">
        <v>34</v>
      </c>
      <c r="R12418">
        <v>1</v>
      </c>
    </row>
    <row r="12419" spans="1:18" x14ac:dyDescent="0.2">
      <c r="A12419" s="1">
        <v>46238</v>
      </c>
      <c r="B12419" s="13" t="s">
        <v>113</v>
      </c>
      <c r="C12419" t="s">
        <v>7</v>
      </c>
      <c r="D12419">
        <v>214</v>
      </c>
      <c r="E12419">
        <v>214</v>
      </c>
      <c r="F12419" s="13" t="s">
        <v>1</v>
      </c>
      <c r="G12419" s="13" t="s">
        <v>34</v>
      </c>
      <c r="H12419" s="8">
        <v>46238.885416666664</v>
      </c>
      <c r="I12419">
        <v>3.125E-2</v>
      </c>
      <c r="K12419">
        <v>0.33333333333333331</v>
      </c>
      <c r="L12419">
        <v>0.3125</v>
      </c>
      <c r="M12419" s="13" t="s">
        <v>1</v>
      </c>
      <c r="N12419" s="13" t="s">
        <v>19</v>
      </c>
      <c r="O12419" t="s">
        <v>26</v>
      </c>
      <c r="P12419" s="1">
        <v>46238</v>
      </c>
      <c r="Q12419" t="s">
        <v>3</v>
      </c>
      <c r="R12419">
        <v>0</v>
      </c>
    </row>
    <row r="12420" spans="1:18" x14ac:dyDescent="0.2">
      <c r="A12420" s="1">
        <v>46238</v>
      </c>
      <c r="B12420" s="13" t="s">
        <v>103</v>
      </c>
      <c r="C12420" t="s">
        <v>7</v>
      </c>
      <c r="D12420">
        <v>214</v>
      </c>
      <c r="E12420">
        <v>214</v>
      </c>
      <c r="F12420" s="13" t="s">
        <v>1</v>
      </c>
      <c r="G12420" s="13" t="s">
        <v>34</v>
      </c>
      <c r="H12420" s="8">
        <v>46238.885416666664</v>
      </c>
      <c r="I12420">
        <v>3.125E-2</v>
      </c>
      <c r="K12420">
        <v>0.33333333333333331</v>
      </c>
      <c r="L12420">
        <v>0.3125</v>
      </c>
      <c r="M12420" s="13" t="s">
        <v>1</v>
      </c>
      <c r="N12420" s="13" t="s">
        <v>19</v>
      </c>
      <c r="O12420" t="s">
        <v>26</v>
      </c>
      <c r="P12420" s="1">
        <v>46238</v>
      </c>
      <c r="Q12420" t="s">
        <v>34</v>
      </c>
      <c r="R12420">
        <v>1</v>
      </c>
    </row>
    <row r="12421" spans="1:18" x14ac:dyDescent="0.2">
      <c r="A12421" s="1">
        <v>46238</v>
      </c>
      <c r="B12421" s="13" t="s">
        <v>103</v>
      </c>
      <c r="C12421" t="s">
        <v>7</v>
      </c>
      <c r="D12421">
        <v>214</v>
      </c>
      <c r="E12421">
        <v>214</v>
      </c>
      <c r="F12421" s="13" t="s">
        <v>1</v>
      </c>
      <c r="G12421" s="13" t="s">
        <v>34</v>
      </c>
      <c r="H12421" s="8">
        <v>46238.885416666664</v>
      </c>
      <c r="I12421">
        <v>3.125E-2</v>
      </c>
      <c r="K12421">
        <v>0.33333333333333331</v>
      </c>
      <c r="L12421">
        <v>0.3125</v>
      </c>
      <c r="M12421" s="13" t="s">
        <v>1</v>
      </c>
      <c r="N12421" s="13" t="s">
        <v>19</v>
      </c>
      <c r="O12421" t="s">
        <v>26</v>
      </c>
      <c r="P12421" s="1">
        <v>46238</v>
      </c>
      <c r="Q12421" t="s">
        <v>3</v>
      </c>
      <c r="R12421">
        <v>0</v>
      </c>
    </row>
    <row r="12422" spans="1:18" x14ac:dyDescent="0.2">
      <c r="A12422" s="1">
        <v>46238</v>
      </c>
      <c r="B12422" s="13" t="s">
        <v>80</v>
      </c>
      <c r="C12422" t="s">
        <v>7</v>
      </c>
      <c r="D12422">
        <v>214</v>
      </c>
      <c r="E12422">
        <v>214</v>
      </c>
      <c r="F12422" s="13" t="s">
        <v>1</v>
      </c>
      <c r="G12422" s="13" t="s">
        <v>34</v>
      </c>
      <c r="H12422" s="8">
        <v>46238.885416666664</v>
      </c>
      <c r="I12422">
        <v>3.125E-2</v>
      </c>
      <c r="K12422">
        <v>0.33333333333333331</v>
      </c>
      <c r="L12422">
        <v>0.3125</v>
      </c>
      <c r="M12422" s="13" t="s">
        <v>1</v>
      </c>
      <c r="N12422" s="13" t="s">
        <v>19</v>
      </c>
      <c r="O12422" t="s">
        <v>26</v>
      </c>
      <c r="P12422" s="1">
        <v>46238</v>
      </c>
      <c r="Q12422" t="s">
        <v>34</v>
      </c>
      <c r="R12422">
        <v>1</v>
      </c>
    </row>
    <row r="12423" spans="1:18" x14ac:dyDescent="0.2">
      <c r="A12423" s="1">
        <v>46238</v>
      </c>
      <c r="B12423" s="13" t="s">
        <v>80</v>
      </c>
      <c r="C12423" t="s">
        <v>7</v>
      </c>
      <c r="D12423">
        <v>214</v>
      </c>
      <c r="E12423">
        <v>214</v>
      </c>
      <c r="F12423" s="13" t="s">
        <v>1</v>
      </c>
      <c r="G12423" s="13" t="s">
        <v>34</v>
      </c>
      <c r="H12423" s="8">
        <v>46238.885416666664</v>
      </c>
      <c r="I12423">
        <v>3.125E-2</v>
      </c>
      <c r="K12423">
        <v>0.33333333333333331</v>
      </c>
      <c r="L12423">
        <v>0.3125</v>
      </c>
      <c r="M12423" s="13" t="s">
        <v>1</v>
      </c>
      <c r="N12423" s="13" t="s">
        <v>19</v>
      </c>
      <c r="O12423" t="s">
        <v>26</v>
      </c>
      <c r="P12423" s="1">
        <v>46238</v>
      </c>
      <c r="Q12423" t="s">
        <v>3</v>
      </c>
      <c r="R12423">
        <v>0</v>
      </c>
    </row>
    <row r="12424" spans="1:18" x14ac:dyDescent="0.2">
      <c r="A12424" s="1">
        <v>46238</v>
      </c>
      <c r="B12424" s="13" t="s">
        <v>72</v>
      </c>
      <c r="C12424" t="s">
        <v>7</v>
      </c>
      <c r="D12424">
        <v>214</v>
      </c>
      <c r="E12424">
        <v>214</v>
      </c>
      <c r="F12424" s="13" t="s">
        <v>1</v>
      </c>
      <c r="G12424" s="13" t="s">
        <v>34</v>
      </c>
      <c r="H12424" s="8">
        <v>46238.885416666664</v>
      </c>
      <c r="I12424">
        <v>3.125E-2</v>
      </c>
      <c r="K12424">
        <v>0.33333333333333331</v>
      </c>
      <c r="L12424">
        <v>0.3125</v>
      </c>
      <c r="M12424" s="13" t="s">
        <v>1</v>
      </c>
      <c r="N12424" s="13" t="s">
        <v>19</v>
      </c>
      <c r="O12424" t="s">
        <v>26</v>
      </c>
      <c r="P12424" s="1">
        <v>46238</v>
      </c>
      <c r="Q12424" t="s">
        <v>34</v>
      </c>
      <c r="R12424">
        <v>1</v>
      </c>
    </row>
    <row r="12425" spans="1:18" x14ac:dyDescent="0.2">
      <c r="A12425" s="1">
        <v>46238</v>
      </c>
      <c r="B12425" s="13" t="s">
        <v>72</v>
      </c>
      <c r="C12425" t="s">
        <v>7</v>
      </c>
      <c r="D12425">
        <v>214</v>
      </c>
      <c r="E12425">
        <v>214</v>
      </c>
      <c r="F12425" s="13" t="s">
        <v>1</v>
      </c>
      <c r="G12425" s="13" t="s">
        <v>34</v>
      </c>
      <c r="H12425" s="8">
        <v>46238.885416666664</v>
      </c>
      <c r="I12425">
        <v>3.125E-2</v>
      </c>
      <c r="K12425">
        <v>0.33333333333333331</v>
      </c>
      <c r="L12425">
        <v>0.3125</v>
      </c>
      <c r="M12425" s="13" t="s">
        <v>1</v>
      </c>
      <c r="N12425" s="13" t="s">
        <v>19</v>
      </c>
      <c r="O12425" t="s">
        <v>26</v>
      </c>
      <c r="P12425" s="1">
        <v>46238</v>
      </c>
      <c r="Q12425" t="s">
        <v>3</v>
      </c>
      <c r="R12425">
        <v>0</v>
      </c>
    </row>
    <row r="12426" spans="1:18" x14ac:dyDescent="0.2">
      <c r="A12426" s="1">
        <v>46238</v>
      </c>
      <c r="B12426" s="13" t="s">
        <v>75</v>
      </c>
      <c r="C12426" t="s">
        <v>7</v>
      </c>
      <c r="D12426">
        <v>214</v>
      </c>
      <c r="E12426">
        <v>214</v>
      </c>
      <c r="F12426" s="13" t="s">
        <v>1</v>
      </c>
      <c r="G12426" s="13" t="s">
        <v>34</v>
      </c>
      <c r="H12426" s="8">
        <v>46238.885416666664</v>
      </c>
      <c r="I12426">
        <v>3.125E-2</v>
      </c>
      <c r="K12426">
        <v>0.33333333333333331</v>
      </c>
      <c r="L12426">
        <v>0.3125</v>
      </c>
      <c r="M12426" s="13" t="s">
        <v>1</v>
      </c>
      <c r="N12426" s="13" t="s">
        <v>19</v>
      </c>
      <c r="O12426" t="s">
        <v>26</v>
      </c>
      <c r="P12426" s="1">
        <v>46238</v>
      </c>
      <c r="Q12426" t="s">
        <v>34</v>
      </c>
      <c r="R12426">
        <v>1</v>
      </c>
    </row>
    <row r="12427" spans="1:18" x14ac:dyDescent="0.2">
      <c r="A12427" s="1">
        <v>46238</v>
      </c>
      <c r="B12427" s="13" t="s">
        <v>75</v>
      </c>
      <c r="C12427" t="s">
        <v>7</v>
      </c>
      <c r="D12427">
        <v>214</v>
      </c>
      <c r="E12427">
        <v>214</v>
      </c>
      <c r="F12427" s="13" t="s">
        <v>1</v>
      </c>
      <c r="G12427" s="13" t="s">
        <v>34</v>
      </c>
      <c r="H12427" s="8">
        <v>46238.885416666664</v>
      </c>
      <c r="I12427">
        <v>3.125E-2</v>
      </c>
      <c r="K12427">
        <v>0.33333333333333331</v>
      </c>
      <c r="L12427">
        <v>0.3125</v>
      </c>
      <c r="M12427" s="13" t="s">
        <v>1</v>
      </c>
      <c r="N12427" s="13" t="s">
        <v>19</v>
      </c>
      <c r="O12427" t="s">
        <v>26</v>
      </c>
      <c r="P12427" s="1">
        <v>46238</v>
      </c>
      <c r="Q12427" t="s">
        <v>3</v>
      </c>
      <c r="R12427">
        <v>0</v>
      </c>
    </row>
    <row r="12428" spans="1:18" x14ac:dyDescent="0.2">
      <c r="A12428" s="1">
        <v>46238</v>
      </c>
      <c r="B12428" s="13" t="s">
        <v>66</v>
      </c>
      <c r="C12428" t="s">
        <v>7</v>
      </c>
      <c r="D12428">
        <v>214</v>
      </c>
      <c r="E12428">
        <v>214</v>
      </c>
      <c r="F12428" s="13" t="s">
        <v>1</v>
      </c>
      <c r="G12428" s="13" t="s">
        <v>34</v>
      </c>
      <c r="H12428" s="8">
        <v>46238.885416666664</v>
      </c>
      <c r="I12428">
        <v>3.125E-2</v>
      </c>
      <c r="K12428">
        <v>0.33333333333333331</v>
      </c>
      <c r="L12428">
        <v>0.3125</v>
      </c>
      <c r="M12428" s="13" t="s">
        <v>1</v>
      </c>
      <c r="N12428" s="13" t="s">
        <v>19</v>
      </c>
      <c r="O12428" t="s">
        <v>26</v>
      </c>
      <c r="P12428" s="1">
        <v>46238</v>
      </c>
      <c r="Q12428" t="s">
        <v>34</v>
      </c>
      <c r="R12428">
        <v>1</v>
      </c>
    </row>
    <row r="12429" spans="1:18" x14ac:dyDescent="0.2">
      <c r="A12429" s="1">
        <v>46238</v>
      </c>
      <c r="B12429" s="13" t="s">
        <v>66</v>
      </c>
      <c r="C12429" t="s">
        <v>7</v>
      </c>
      <c r="D12429">
        <v>214</v>
      </c>
      <c r="E12429">
        <v>214</v>
      </c>
      <c r="F12429" s="13" t="s">
        <v>1</v>
      </c>
      <c r="G12429" s="13" t="s">
        <v>34</v>
      </c>
      <c r="H12429" s="8">
        <v>46238.885416666664</v>
      </c>
      <c r="I12429">
        <v>3.125E-2</v>
      </c>
      <c r="K12429">
        <v>0.33333333333333331</v>
      </c>
      <c r="L12429">
        <v>0.3125</v>
      </c>
      <c r="M12429" s="13" t="s">
        <v>1</v>
      </c>
      <c r="N12429" s="13" t="s">
        <v>19</v>
      </c>
      <c r="O12429" t="s">
        <v>26</v>
      </c>
      <c r="P12429" s="1">
        <v>46238</v>
      </c>
      <c r="Q12429" t="s">
        <v>3</v>
      </c>
      <c r="R12429">
        <v>0</v>
      </c>
    </row>
    <row r="12430" spans="1:18" x14ac:dyDescent="0.2">
      <c r="A12430" s="1">
        <v>46238</v>
      </c>
      <c r="B12430" s="13" t="s">
        <v>76</v>
      </c>
      <c r="C12430" t="s">
        <v>7</v>
      </c>
      <c r="D12430">
        <v>214</v>
      </c>
      <c r="E12430">
        <v>214</v>
      </c>
      <c r="F12430" s="13" t="s">
        <v>1</v>
      </c>
      <c r="G12430" s="13" t="s">
        <v>34</v>
      </c>
      <c r="H12430" s="8">
        <v>46238.885416666664</v>
      </c>
      <c r="I12430">
        <v>3.125E-2</v>
      </c>
      <c r="K12430">
        <v>0.33333333333333331</v>
      </c>
      <c r="L12430">
        <v>0.3125</v>
      </c>
      <c r="M12430" s="13" t="s">
        <v>1</v>
      </c>
      <c r="N12430" s="13" t="s">
        <v>19</v>
      </c>
      <c r="O12430" t="s">
        <v>26</v>
      </c>
      <c r="P12430" s="1">
        <v>46238</v>
      </c>
      <c r="Q12430" t="s">
        <v>34</v>
      </c>
      <c r="R12430">
        <v>1</v>
      </c>
    </row>
    <row r="12431" spans="1:18" x14ac:dyDescent="0.2">
      <c r="A12431" s="1">
        <v>46238</v>
      </c>
      <c r="B12431" s="13" t="s">
        <v>76</v>
      </c>
      <c r="C12431" t="s">
        <v>7</v>
      </c>
      <c r="D12431">
        <v>214</v>
      </c>
      <c r="E12431">
        <v>214</v>
      </c>
      <c r="F12431" s="13" t="s">
        <v>1</v>
      </c>
      <c r="G12431" s="13" t="s">
        <v>34</v>
      </c>
      <c r="H12431" s="8">
        <v>46238.885416666664</v>
      </c>
      <c r="I12431">
        <v>3.125E-2</v>
      </c>
      <c r="K12431">
        <v>0.33333333333333331</v>
      </c>
      <c r="L12431">
        <v>0.3125</v>
      </c>
      <c r="M12431" s="13" t="s">
        <v>1</v>
      </c>
      <c r="N12431" s="13" t="s">
        <v>19</v>
      </c>
      <c r="O12431" t="s">
        <v>26</v>
      </c>
      <c r="P12431" s="1">
        <v>46238</v>
      </c>
      <c r="Q12431" t="s">
        <v>3</v>
      </c>
      <c r="R12431">
        <v>0</v>
      </c>
    </row>
    <row r="12432" spans="1:18" x14ac:dyDescent="0.2">
      <c r="A12432" s="1">
        <v>46238</v>
      </c>
      <c r="B12432" s="13" t="s">
        <v>81</v>
      </c>
      <c r="C12432" t="s">
        <v>7</v>
      </c>
      <c r="D12432">
        <v>214</v>
      </c>
      <c r="E12432">
        <v>214</v>
      </c>
      <c r="F12432" s="13" t="s">
        <v>2</v>
      </c>
      <c r="G12432" s="13" t="s">
        <v>3</v>
      </c>
      <c r="H12432" s="8">
        <v>46238.885416666664</v>
      </c>
      <c r="I12432">
        <v>3.125E-2</v>
      </c>
      <c r="K12432">
        <v>0.35416666666666663</v>
      </c>
      <c r="L12432">
        <v>0.33333333333333331</v>
      </c>
      <c r="M12432" s="13" t="s">
        <v>2</v>
      </c>
      <c r="N12432" s="13" t="s">
        <v>19</v>
      </c>
      <c r="O12432" t="s">
        <v>26</v>
      </c>
      <c r="P12432" s="1">
        <v>46238</v>
      </c>
      <c r="Q12432" t="s">
        <v>34</v>
      </c>
      <c r="R12432">
        <v>0</v>
      </c>
    </row>
    <row r="12433" spans="1:18" x14ac:dyDescent="0.2">
      <c r="A12433" s="1">
        <v>46238</v>
      </c>
      <c r="B12433" s="13" t="s">
        <v>81</v>
      </c>
      <c r="C12433" t="s">
        <v>7</v>
      </c>
      <c r="D12433">
        <v>214</v>
      </c>
      <c r="E12433">
        <v>214</v>
      </c>
      <c r="F12433" s="13" t="s">
        <v>2</v>
      </c>
      <c r="G12433" s="13" t="s">
        <v>3</v>
      </c>
      <c r="H12433" s="8">
        <v>46238.885416666664</v>
      </c>
      <c r="I12433">
        <v>3.125E-2</v>
      </c>
      <c r="K12433">
        <v>0.35416666666666663</v>
      </c>
      <c r="L12433">
        <v>0.33333333333333331</v>
      </c>
      <c r="M12433" s="13" t="s">
        <v>2</v>
      </c>
      <c r="N12433" s="13" t="s">
        <v>19</v>
      </c>
      <c r="O12433" t="s">
        <v>26</v>
      </c>
      <c r="P12433" s="1">
        <v>46238</v>
      </c>
      <c r="Q12433" t="s">
        <v>3</v>
      </c>
      <c r="R12433">
        <v>1</v>
      </c>
    </row>
    <row r="12434" spans="1:18" x14ac:dyDescent="0.2">
      <c r="A12434" s="1">
        <v>46238</v>
      </c>
      <c r="B12434" s="13" t="s">
        <v>105</v>
      </c>
      <c r="C12434" t="s">
        <v>7</v>
      </c>
      <c r="D12434">
        <v>214</v>
      </c>
      <c r="E12434">
        <v>214</v>
      </c>
      <c r="F12434" s="13" t="s">
        <v>1</v>
      </c>
      <c r="G12434" s="13" t="s">
        <v>34</v>
      </c>
      <c r="H12434" s="8">
        <v>46238.885416666664</v>
      </c>
      <c r="I12434">
        <v>3.125E-2</v>
      </c>
      <c r="K12434">
        <v>0.33333333333333331</v>
      </c>
      <c r="L12434">
        <v>0.3125</v>
      </c>
      <c r="M12434" s="13" t="s">
        <v>1</v>
      </c>
      <c r="N12434" s="13" t="s">
        <v>19</v>
      </c>
      <c r="O12434" t="s">
        <v>26</v>
      </c>
      <c r="P12434" s="1">
        <v>46238</v>
      </c>
      <c r="Q12434" t="s">
        <v>34</v>
      </c>
      <c r="R12434">
        <v>1</v>
      </c>
    </row>
    <row r="12435" spans="1:18" x14ac:dyDescent="0.2">
      <c r="A12435" s="1">
        <v>46238</v>
      </c>
      <c r="B12435" s="13" t="s">
        <v>105</v>
      </c>
      <c r="C12435" t="s">
        <v>7</v>
      </c>
      <c r="D12435">
        <v>214</v>
      </c>
      <c r="E12435">
        <v>214</v>
      </c>
      <c r="F12435" s="13" t="s">
        <v>1</v>
      </c>
      <c r="G12435" s="13" t="s">
        <v>34</v>
      </c>
      <c r="H12435" s="8">
        <v>46238.885416666664</v>
      </c>
      <c r="I12435">
        <v>3.125E-2</v>
      </c>
      <c r="K12435">
        <v>0.33333333333333331</v>
      </c>
      <c r="L12435">
        <v>0.3125</v>
      </c>
      <c r="M12435" s="13" t="s">
        <v>1</v>
      </c>
      <c r="N12435" s="13" t="s">
        <v>19</v>
      </c>
      <c r="O12435" t="s">
        <v>26</v>
      </c>
      <c r="P12435" s="1">
        <v>46238</v>
      </c>
      <c r="Q12435" t="s">
        <v>3</v>
      </c>
      <c r="R12435">
        <v>0</v>
      </c>
    </row>
    <row r="12436" spans="1:18" x14ac:dyDescent="0.2">
      <c r="A12436" s="1">
        <v>46238</v>
      </c>
      <c r="B12436" s="13" t="s">
        <v>79</v>
      </c>
      <c r="C12436" t="s">
        <v>7</v>
      </c>
      <c r="D12436">
        <v>214</v>
      </c>
      <c r="E12436">
        <v>214</v>
      </c>
      <c r="F12436" s="13" t="s">
        <v>1</v>
      </c>
      <c r="G12436" s="13" t="s">
        <v>34</v>
      </c>
      <c r="H12436" s="8">
        <v>46238.885416666664</v>
      </c>
      <c r="I12436">
        <v>3.125E-2</v>
      </c>
      <c r="K12436">
        <v>0.33333333333333331</v>
      </c>
      <c r="L12436">
        <v>0.3125</v>
      </c>
      <c r="M12436" s="13" t="s">
        <v>1</v>
      </c>
      <c r="N12436" s="13" t="s">
        <v>19</v>
      </c>
      <c r="O12436" t="s">
        <v>26</v>
      </c>
      <c r="P12436" s="1">
        <v>46238</v>
      </c>
      <c r="Q12436" t="s">
        <v>34</v>
      </c>
      <c r="R12436">
        <v>1</v>
      </c>
    </row>
    <row r="12437" spans="1:18" x14ac:dyDescent="0.2">
      <c r="A12437" s="1">
        <v>46238</v>
      </c>
      <c r="B12437" s="13" t="s">
        <v>79</v>
      </c>
      <c r="C12437" t="s">
        <v>7</v>
      </c>
      <c r="D12437">
        <v>214</v>
      </c>
      <c r="E12437">
        <v>214</v>
      </c>
      <c r="F12437" s="13" t="s">
        <v>1</v>
      </c>
      <c r="G12437" s="13" t="s">
        <v>34</v>
      </c>
      <c r="H12437" s="8">
        <v>46238.885416666664</v>
      </c>
      <c r="I12437">
        <v>3.125E-2</v>
      </c>
      <c r="K12437">
        <v>0.33333333333333331</v>
      </c>
      <c r="L12437">
        <v>0.3125</v>
      </c>
      <c r="M12437" s="13" t="s">
        <v>1</v>
      </c>
      <c r="N12437" s="13" t="s">
        <v>19</v>
      </c>
      <c r="O12437" t="s">
        <v>26</v>
      </c>
      <c r="P12437" s="1">
        <v>46238</v>
      </c>
      <c r="Q12437" t="s">
        <v>3</v>
      </c>
      <c r="R12437">
        <v>0</v>
      </c>
    </row>
    <row r="12438" spans="1:18" x14ac:dyDescent="0.2">
      <c r="A12438" s="1">
        <v>46238</v>
      </c>
      <c r="B12438" s="13" t="s">
        <v>100</v>
      </c>
      <c r="C12438" t="s">
        <v>7</v>
      </c>
      <c r="D12438">
        <v>214</v>
      </c>
      <c r="E12438">
        <v>214</v>
      </c>
      <c r="F12438" s="13" t="s">
        <v>1</v>
      </c>
      <c r="G12438" s="13" t="s">
        <v>34</v>
      </c>
      <c r="H12438" s="8">
        <v>46238.885416666664</v>
      </c>
      <c r="I12438">
        <v>3.125E-2</v>
      </c>
      <c r="K12438">
        <v>0.33333333333333331</v>
      </c>
      <c r="L12438">
        <v>0.3125</v>
      </c>
      <c r="M12438" s="13" t="s">
        <v>1</v>
      </c>
      <c r="N12438" s="13" t="s">
        <v>19</v>
      </c>
      <c r="O12438" t="s">
        <v>26</v>
      </c>
      <c r="P12438" s="1">
        <v>46238</v>
      </c>
      <c r="Q12438" t="s">
        <v>34</v>
      </c>
      <c r="R12438">
        <v>1</v>
      </c>
    </row>
    <row r="12439" spans="1:18" x14ac:dyDescent="0.2">
      <c r="A12439" s="1">
        <v>46238</v>
      </c>
      <c r="B12439" s="13" t="s">
        <v>100</v>
      </c>
      <c r="C12439" t="s">
        <v>7</v>
      </c>
      <c r="D12439">
        <v>214</v>
      </c>
      <c r="E12439">
        <v>214</v>
      </c>
      <c r="F12439" s="13" t="s">
        <v>1</v>
      </c>
      <c r="G12439" s="13" t="s">
        <v>34</v>
      </c>
      <c r="H12439" s="8">
        <v>46238.885416666664</v>
      </c>
      <c r="I12439">
        <v>3.125E-2</v>
      </c>
      <c r="K12439">
        <v>0.33333333333333331</v>
      </c>
      <c r="L12439">
        <v>0.3125</v>
      </c>
      <c r="M12439" s="13" t="s">
        <v>1</v>
      </c>
      <c r="N12439" s="13" t="s">
        <v>19</v>
      </c>
      <c r="O12439" t="s">
        <v>26</v>
      </c>
      <c r="P12439" s="1">
        <v>46238</v>
      </c>
      <c r="Q12439" t="s">
        <v>3</v>
      </c>
      <c r="R12439">
        <v>0</v>
      </c>
    </row>
    <row r="12440" spans="1:18" x14ac:dyDescent="0.2">
      <c r="A12440" s="1">
        <v>46238</v>
      </c>
      <c r="B12440" s="13" t="s">
        <v>98</v>
      </c>
      <c r="C12440" t="s">
        <v>7</v>
      </c>
      <c r="D12440">
        <v>214</v>
      </c>
      <c r="E12440">
        <v>214</v>
      </c>
      <c r="F12440" s="13" t="s">
        <v>2</v>
      </c>
      <c r="G12440" s="13" t="s">
        <v>3</v>
      </c>
      <c r="H12440" s="8">
        <v>46238.885416666664</v>
      </c>
      <c r="I12440">
        <v>3.125E-2</v>
      </c>
      <c r="K12440">
        <v>0.35416666666666663</v>
      </c>
      <c r="L12440">
        <v>0.33333333333333331</v>
      </c>
      <c r="M12440" s="13" t="s">
        <v>2</v>
      </c>
      <c r="N12440" s="13" t="s">
        <v>19</v>
      </c>
      <c r="O12440" t="s">
        <v>26</v>
      </c>
      <c r="P12440" s="1">
        <v>46238</v>
      </c>
      <c r="Q12440" t="s">
        <v>34</v>
      </c>
      <c r="R12440">
        <v>0</v>
      </c>
    </row>
    <row r="12441" spans="1:18" x14ac:dyDescent="0.2">
      <c r="A12441" s="1">
        <v>46238</v>
      </c>
      <c r="B12441" s="13" t="s">
        <v>98</v>
      </c>
      <c r="C12441" t="s">
        <v>7</v>
      </c>
      <c r="D12441">
        <v>214</v>
      </c>
      <c r="E12441">
        <v>214</v>
      </c>
      <c r="F12441" s="13" t="s">
        <v>2</v>
      </c>
      <c r="G12441" s="13" t="s">
        <v>3</v>
      </c>
      <c r="H12441" s="8">
        <v>46238.885416666664</v>
      </c>
      <c r="I12441">
        <v>3.125E-2</v>
      </c>
      <c r="K12441">
        <v>0.35416666666666663</v>
      </c>
      <c r="L12441">
        <v>0.33333333333333331</v>
      </c>
      <c r="M12441" s="13" t="s">
        <v>2</v>
      </c>
      <c r="N12441" s="13" t="s">
        <v>19</v>
      </c>
      <c r="O12441" t="s">
        <v>26</v>
      </c>
      <c r="P12441" s="1">
        <v>46238</v>
      </c>
      <c r="Q12441" t="s">
        <v>3</v>
      </c>
      <c r="R12441">
        <v>1</v>
      </c>
    </row>
    <row r="12442" spans="1:18" x14ac:dyDescent="0.2">
      <c r="A12442" s="1">
        <v>46238</v>
      </c>
      <c r="B12442" s="13" t="s">
        <v>99</v>
      </c>
      <c r="C12442" t="s">
        <v>7</v>
      </c>
      <c r="D12442">
        <v>214</v>
      </c>
      <c r="E12442">
        <v>214</v>
      </c>
      <c r="F12442" s="13" t="s">
        <v>1</v>
      </c>
      <c r="G12442" s="13" t="s">
        <v>34</v>
      </c>
      <c r="H12442" s="8">
        <v>46238.885416666664</v>
      </c>
      <c r="I12442">
        <v>3.125E-2</v>
      </c>
      <c r="K12442">
        <v>0.33333333333333331</v>
      </c>
      <c r="L12442">
        <v>0.3125</v>
      </c>
      <c r="M12442" s="13" t="s">
        <v>1</v>
      </c>
      <c r="N12442" s="13" t="s">
        <v>19</v>
      </c>
      <c r="O12442" t="s">
        <v>26</v>
      </c>
      <c r="P12442" s="1">
        <v>46238</v>
      </c>
      <c r="Q12442" t="s">
        <v>34</v>
      </c>
      <c r="R12442">
        <v>1</v>
      </c>
    </row>
    <row r="12443" spans="1:18" x14ac:dyDescent="0.2">
      <c r="A12443" s="1">
        <v>46238</v>
      </c>
      <c r="B12443" s="13" t="s">
        <v>99</v>
      </c>
      <c r="C12443" t="s">
        <v>7</v>
      </c>
      <c r="D12443">
        <v>214</v>
      </c>
      <c r="E12443">
        <v>214</v>
      </c>
      <c r="F12443" s="13" t="s">
        <v>1</v>
      </c>
      <c r="G12443" s="13" t="s">
        <v>34</v>
      </c>
      <c r="H12443" s="8">
        <v>46238.885416666664</v>
      </c>
      <c r="I12443">
        <v>3.125E-2</v>
      </c>
      <c r="K12443">
        <v>0.33333333333333331</v>
      </c>
      <c r="L12443">
        <v>0.3125</v>
      </c>
      <c r="M12443" s="13" t="s">
        <v>1</v>
      </c>
      <c r="N12443" s="13" t="s">
        <v>19</v>
      </c>
      <c r="O12443" t="s">
        <v>26</v>
      </c>
      <c r="P12443" s="1">
        <v>46238</v>
      </c>
      <c r="Q12443" t="s">
        <v>3</v>
      </c>
      <c r="R12443">
        <v>0</v>
      </c>
    </row>
    <row r="12444" spans="1:18" x14ac:dyDescent="0.2">
      <c r="A12444" s="1">
        <v>46238</v>
      </c>
      <c r="B12444" s="13" t="s">
        <v>75</v>
      </c>
      <c r="C12444" t="s">
        <v>7</v>
      </c>
      <c r="D12444">
        <v>214</v>
      </c>
      <c r="E12444">
        <v>214</v>
      </c>
      <c r="F12444" s="13" t="s">
        <v>1</v>
      </c>
      <c r="G12444" s="13" t="s">
        <v>34</v>
      </c>
      <c r="H12444" s="8">
        <v>46238.915972222225</v>
      </c>
      <c r="I12444">
        <v>3.125E-2</v>
      </c>
      <c r="K12444">
        <v>0.33333333333333331</v>
      </c>
      <c r="L12444">
        <v>0.3125</v>
      </c>
      <c r="M12444" s="13" t="s">
        <v>1</v>
      </c>
      <c r="N12444" s="13" t="s">
        <v>20</v>
      </c>
      <c r="O12444" t="s">
        <v>26</v>
      </c>
      <c r="P12444" s="1">
        <v>46238</v>
      </c>
      <c r="Q12444" t="s">
        <v>34</v>
      </c>
      <c r="R12444">
        <v>1</v>
      </c>
    </row>
    <row r="12445" spans="1:18" x14ac:dyDescent="0.2">
      <c r="A12445" s="1">
        <v>46238</v>
      </c>
      <c r="B12445" s="13" t="s">
        <v>75</v>
      </c>
      <c r="C12445" t="s">
        <v>7</v>
      </c>
      <c r="D12445">
        <v>214</v>
      </c>
      <c r="E12445">
        <v>214</v>
      </c>
      <c r="F12445" s="13" t="s">
        <v>1</v>
      </c>
      <c r="G12445" s="13" t="s">
        <v>34</v>
      </c>
      <c r="H12445" s="8">
        <v>46238.915972222225</v>
      </c>
      <c r="I12445">
        <v>3.125E-2</v>
      </c>
      <c r="K12445">
        <v>0.33333333333333331</v>
      </c>
      <c r="L12445">
        <v>0.3125</v>
      </c>
      <c r="M12445" s="13" t="s">
        <v>1</v>
      </c>
      <c r="N12445" s="13" t="s">
        <v>20</v>
      </c>
      <c r="O12445" t="s">
        <v>26</v>
      </c>
      <c r="P12445" s="1">
        <v>46238</v>
      </c>
      <c r="Q12445" t="s">
        <v>3</v>
      </c>
      <c r="R12445">
        <v>0</v>
      </c>
    </row>
    <row r="12446" spans="1:18" x14ac:dyDescent="0.2">
      <c r="A12446" s="1">
        <v>46238</v>
      </c>
      <c r="B12446" s="13" t="s">
        <v>105</v>
      </c>
      <c r="C12446" t="s">
        <v>7</v>
      </c>
      <c r="D12446">
        <v>214</v>
      </c>
      <c r="E12446">
        <v>214</v>
      </c>
      <c r="F12446" s="13" t="s">
        <v>1</v>
      </c>
      <c r="G12446" s="13" t="s">
        <v>34</v>
      </c>
      <c r="H12446" s="8">
        <v>46238.915972222225</v>
      </c>
      <c r="I12446">
        <v>3.125E-2</v>
      </c>
      <c r="K12446">
        <v>0.33333333333333331</v>
      </c>
      <c r="L12446">
        <v>0.3125</v>
      </c>
      <c r="M12446" s="13" t="s">
        <v>1</v>
      </c>
      <c r="N12446" s="13" t="s">
        <v>20</v>
      </c>
      <c r="O12446" t="s">
        <v>26</v>
      </c>
      <c r="P12446" s="1">
        <v>46238</v>
      </c>
      <c r="Q12446" t="s">
        <v>34</v>
      </c>
      <c r="R12446">
        <v>1</v>
      </c>
    </row>
    <row r="12447" spans="1:18" x14ac:dyDescent="0.2">
      <c r="A12447" s="1">
        <v>46238</v>
      </c>
      <c r="B12447" s="13" t="s">
        <v>105</v>
      </c>
      <c r="C12447" t="s">
        <v>7</v>
      </c>
      <c r="D12447">
        <v>214</v>
      </c>
      <c r="E12447">
        <v>214</v>
      </c>
      <c r="F12447" s="13" t="s">
        <v>1</v>
      </c>
      <c r="G12447" s="13" t="s">
        <v>34</v>
      </c>
      <c r="H12447" s="8">
        <v>46238.915972222225</v>
      </c>
      <c r="I12447">
        <v>3.125E-2</v>
      </c>
      <c r="K12447">
        <v>0.33333333333333331</v>
      </c>
      <c r="L12447">
        <v>0.3125</v>
      </c>
      <c r="M12447" s="13" t="s">
        <v>1</v>
      </c>
      <c r="N12447" s="13" t="s">
        <v>20</v>
      </c>
      <c r="O12447" t="s">
        <v>26</v>
      </c>
      <c r="P12447" s="1">
        <v>46238</v>
      </c>
      <c r="Q12447" t="s">
        <v>3</v>
      </c>
      <c r="R12447">
        <v>0</v>
      </c>
    </row>
    <row r="12448" spans="1:18" x14ac:dyDescent="0.2">
      <c r="A12448" s="1">
        <v>46238</v>
      </c>
      <c r="B12448" s="13" t="s">
        <v>113</v>
      </c>
      <c r="C12448" t="s">
        <v>7</v>
      </c>
      <c r="D12448">
        <v>214</v>
      </c>
      <c r="E12448">
        <v>214</v>
      </c>
      <c r="F12448" s="13" t="s">
        <v>1</v>
      </c>
      <c r="G12448" s="13" t="s">
        <v>34</v>
      </c>
      <c r="H12448" s="8">
        <v>46238.915972222225</v>
      </c>
      <c r="I12448">
        <v>3.125E-2</v>
      </c>
      <c r="K12448">
        <v>0.33333333333333331</v>
      </c>
      <c r="L12448">
        <v>0.3125</v>
      </c>
      <c r="M12448" s="13" t="s">
        <v>1</v>
      </c>
      <c r="N12448" s="13" t="s">
        <v>20</v>
      </c>
      <c r="O12448" t="s">
        <v>26</v>
      </c>
      <c r="P12448" s="1">
        <v>46238</v>
      </c>
      <c r="Q12448" t="s">
        <v>34</v>
      </c>
      <c r="R12448">
        <v>1</v>
      </c>
    </row>
    <row r="12449" spans="1:18" x14ac:dyDescent="0.2">
      <c r="A12449" s="1">
        <v>46238</v>
      </c>
      <c r="B12449" s="13" t="s">
        <v>113</v>
      </c>
      <c r="C12449" t="s">
        <v>7</v>
      </c>
      <c r="D12449">
        <v>214</v>
      </c>
      <c r="E12449">
        <v>214</v>
      </c>
      <c r="F12449" s="13" t="s">
        <v>1</v>
      </c>
      <c r="G12449" s="13" t="s">
        <v>34</v>
      </c>
      <c r="H12449" s="8">
        <v>46238.915972222225</v>
      </c>
      <c r="I12449">
        <v>3.125E-2</v>
      </c>
      <c r="K12449">
        <v>0.33333333333333331</v>
      </c>
      <c r="L12449">
        <v>0.3125</v>
      </c>
      <c r="M12449" s="13" t="s">
        <v>1</v>
      </c>
      <c r="N12449" s="13" t="s">
        <v>20</v>
      </c>
      <c r="O12449" t="s">
        <v>26</v>
      </c>
      <c r="P12449" s="1">
        <v>46238</v>
      </c>
      <c r="Q12449" t="s">
        <v>3</v>
      </c>
      <c r="R12449">
        <v>0</v>
      </c>
    </row>
    <row r="12450" spans="1:18" x14ac:dyDescent="0.2">
      <c r="A12450" s="1">
        <v>46238</v>
      </c>
      <c r="B12450" s="13" t="s">
        <v>99</v>
      </c>
      <c r="C12450" t="s">
        <v>7</v>
      </c>
      <c r="D12450">
        <v>214</v>
      </c>
      <c r="E12450">
        <v>214</v>
      </c>
      <c r="F12450" s="13" t="s">
        <v>1</v>
      </c>
      <c r="G12450" s="13" t="s">
        <v>34</v>
      </c>
      <c r="H12450" s="8">
        <v>46238.915972222225</v>
      </c>
      <c r="I12450">
        <v>3.125E-2</v>
      </c>
      <c r="K12450">
        <v>0.33333333333333331</v>
      </c>
      <c r="L12450">
        <v>0.3125</v>
      </c>
      <c r="M12450" s="13" t="s">
        <v>1</v>
      </c>
      <c r="N12450" s="13" t="s">
        <v>20</v>
      </c>
      <c r="O12450" t="s">
        <v>26</v>
      </c>
      <c r="P12450" s="1">
        <v>46238</v>
      </c>
      <c r="Q12450" t="s">
        <v>34</v>
      </c>
      <c r="R12450">
        <v>1</v>
      </c>
    </row>
    <row r="12451" spans="1:18" x14ac:dyDescent="0.2">
      <c r="A12451" s="1">
        <v>46238</v>
      </c>
      <c r="B12451" s="13" t="s">
        <v>99</v>
      </c>
      <c r="C12451" t="s">
        <v>7</v>
      </c>
      <c r="D12451">
        <v>214</v>
      </c>
      <c r="E12451">
        <v>214</v>
      </c>
      <c r="F12451" s="13" t="s">
        <v>1</v>
      </c>
      <c r="G12451" s="13" t="s">
        <v>34</v>
      </c>
      <c r="H12451" s="8">
        <v>46238.915972222225</v>
      </c>
      <c r="I12451">
        <v>3.125E-2</v>
      </c>
      <c r="K12451">
        <v>0.33333333333333331</v>
      </c>
      <c r="L12451">
        <v>0.3125</v>
      </c>
      <c r="M12451" s="13" t="s">
        <v>1</v>
      </c>
      <c r="N12451" s="13" t="s">
        <v>20</v>
      </c>
      <c r="O12451" t="s">
        <v>26</v>
      </c>
      <c r="P12451" s="1">
        <v>46238</v>
      </c>
      <c r="Q12451" t="s">
        <v>3</v>
      </c>
      <c r="R12451">
        <v>0</v>
      </c>
    </row>
    <row r="12452" spans="1:18" x14ac:dyDescent="0.2">
      <c r="A12452" s="1">
        <v>46238</v>
      </c>
      <c r="B12452" s="13" t="s">
        <v>100</v>
      </c>
      <c r="C12452" t="s">
        <v>7</v>
      </c>
      <c r="D12452">
        <v>214</v>
      </c>
      <c r="E12452">
        <v>214</v>
      </c>
      <c r="F12452" s="13" t="s">
        <v>1</v>
      </c>
      <c r="G12452" s="13" t="s">
        <v>34</v>
      </c>
      <c r="H12452" s="8">
        <v>46238.915972222225</v>
      </c>
      <c r="I12452">
        <v>3.125E-2</v>
      </c>
      <c r="K12452">
        <v>0.33333333333333331</v>
      </c>
      <c r="L12452">
        <v>0.3125</v>
      </c>
      <c r="M12452" s="13" t="s">
        <v>1</v>
      </c>
      <c r="N12452" s="13" t="s">
        <v>20</v>
      </c>
      <c r="O12452" t="s">
        <v>26</v>
      </c>
      <c r="P12452" s="1">
        <v>46238</v>
      </c>
      <c r="Q12452" t="s">
        <v>34</v>
      </c>
      <c r="R12452">
        <v>1</v>
      </c>
    </row>
    <row r="12453" spans="1:18" x14ac:dyDescent="0.2">
      <c r="A12453" s="1">
        <v>46238</v>
      </c>
      <c r="B12453" s="13" t="s">
        <v>100</v>
      </c>
      <c r="C12453" t="s">
        <v>7</v>
      </c>
      <c r="D12453">
        <v>214</v>
      </c>
      <c r="E12453">
        <v>214</v>
      </c>
      <c r="F12453" s="13" t="s">
        <v>1</v>
      </c>
      <c r="G12453" s="13" t="s">
        <v>34</v>
      </c>
      <c r="H12453" s="8">
        <v>46238.915972222225</v>
      </c>
      <c r="I12453">
        <v>3.125E-2</v>
      </c>
      <c r="K12453">
        <v>0.33333333333333331</v>
      </c>
      <c r="L12453">
        <v>0.3125</v>
      </c>
      <c r="M12453" s="13" t="s">
        <v>1</v>
      </c>
      <c r="N12453" s="13" t="s">
        <v>20</v>
      </c>
      <c r="O12453" t="s">
        <v>26</v>
      </c>
      <c r="P12453" s="1">
        <v>46238</v>
      </c>
      <c r="Q12453" t="s">
        <v>3</v>
      </c>
      <c r="R12453">
        <v>0</v>
      </c>
    </row>
    <row r="12454" spans="1:18" x14ac:dyDescent="0.2">
      <c r="A12454" s="1">
        <v>46238</v>
      </c>
      <c r="B12454" s="13" t="s">
        <v>104</v>
      </c>
      <c r="C12454" t="s">
        <v>7</v>
      </c>
      <c r="D12454">
        <v>214</v>
      </c>
      <c r="E12454">
        <v>214</v>
      </c>
      <c r="F12454" s="13" t="s">
        <v>1</v>
      </c>
      <c r="G12454" s="13" t="s">
        <v>34</v>
      </c>
      <c r="H12454" s="8">
        <v>46238.915972222225</v>
      </c>
      <c r="I12454">
        <v>3.125E-2</v>
      </c>
      <c r="K12454">
        <v>0.33333333333333331</v>
      </c>
      <c r="L12454">
        <v>0.3125</v>
      </c>
      <c r="M12454" s="13" t="s">
        <v>1</v>
      </c>
      <c r="N12454" s="13" t="s">
        <v>20</v>
      </c>
      <c r="O12454" t="s">
        <v>26</v>
      </c>
      <c r="P12454" s="1">
        <v>46238</v>
      </c>
      <c r="Q12454" t="s">
        <v>34</v>
      </c>
      <c r="R12454">
        <v>1</v>
      </c>
    </row>
    <row r="12455" spans="1:18" x14ac:dyDescent="0.2">
      <c r="A12455" s="1">
        <v>46238</v>
      </c>
      <c r="B12455" s="13" t="s">
        <v>104</v>
      </c>
      <c r="C12455" t="s">
        <v>7</v>
      </c>
      <c r="D12455">
        <v>214</v>
      </c>
      <c r="E12455">
        <v>214</v>
      </c>
      <c r="F12455" s="13" t="s">
        <v>1</v>
      </c>
      <c r="G12455" s="13" t="s">
        <v>34</v>
      </c>
      <c r="H12455" s="8">
        <v>46238.915972222225</v>
      </c>
      <c r="I12455">
        <v>3.125E-2</v>
      </c>
      <c r="K12455">
        <v>0.33333333333333331</v>
      </c>
      <c r="L12455">
        <v>0.3125</v>
      </c>
      <c r="M12455" s="13" t="s">
        <v>1</v>
      </c>
      <c r="N12455" s="13" t="s">
        <v>20</v>
      </c>
      <c r="O12455" t="s">
        <v>26</v>
      </c>
      <c r="P12455" s="1">
        <v>46238</v>
      </c>
      <c r="Q12455" t="s">
        <v>3</v>
      </c>
      <c r="R12455">
        <v>0</v>
      </c>
    </row>
    <row r="12456" spans="1:18" x14ac:dyDescent="0.2">
      <c r="A12456" s="1">
        <v>46238</v>
      </c>
      <c r="B12456" s="13" t="s">
        <v>76</v>
      </c>
      <c r="C12456" t="s">
        <v>7</v>
      </c>
      <c r="D12456">
        <v>214</v>
      </c>
      <c r="E12456">
        <v>214</v>
      </c>
      <c r="F12456" s="13" t="s">
        <v>1</v>
      </c>
      <c r="G12456" s="13" t="s">
        <v>34</v>
      </c>
      <c r="H12456" s="8">
        <v>46238.915972222225</v>
      </c>
      <c r="I12456">
        <v>3.125E-2</v>
      </c>
      <c r="K12456">
        <v>0.33333333333333331</v>
      </c>
      <c r="L12456">
        <v>0.3125</v>
      </c>
      <c r="M12456" s="13" t="s">
        <v>1</v>
      </c>
      <c r="N12456" s="13" t="s">
        <v>20</v>
      </c>
      <c r="O12456" t="s">
        <v>26</v>
      </c>
      <c r="P12456" s="1">
        <v>46238</v>
      </c>
      <c r="Q12456" t="s">
        <v>34</v>
      </c>
      <c r="R12456">
        <v>1</v>
      </c>
    </row>
    <row r="12457" spans="1:18" x14ac:dyDescent="0.2">
      <c r="A12457" s="1">
        <v>46238</v>
      </c>
      <c r="B12457" s="13" t="s">
        <v>76</v>
      </c>
      <c r="C12457" t="s">
        <v>7</v>
      </c>
      <c r="D12457">
        <v>214</v>
      </c>
      <c r="E12457">
        <v>214</v>
      </c>
      <c r="F12457" s="13" t="s">
        <v>1</v>
      </c>
      <c r="G12457" s="13" t="s">
        <v>34</v>
      </c>
      <c r="H12457" s="8">
        <v>46238.915972222225</v>
      </c>
      <c r="I12457">
        <v>3.125E-2</v>
      </c>
      <c r="K12457">
        <v>0.33333333333333331</v>
      </c>
      <c r="L12457">
        <v>0.3125</v>
      </c>
      <c r="M12457" s="13" t="s">
        <v>1</v>
      </c>
      <c r="N12457" s="13" t="s">
        <v>20</v>
      </c>
      <c r="O12457" t="s">
        <v>26</v>
      </c>
      <c r="P12457" s="1">
        <v>46238</v>
      </c>
      <c r="Q12457" t="s">
        <v>3</v>
      </c>
      <c r="R12457">
        <v>0</v>
      </c>
    </row>
    <row r="12458" spans="1:18" x14ac:dyDescent="0.2">
      <c r="A12458" s="1">
        <v>46238</v>
      </c>
      <c r="B12458" s="13" t="s">
        <v>80</v>
      </c>
      <c r="C12458" t="s">
        <v>7</v>
      </c>
      <c r="D12458">
        <v>214</v>
      </c>
      <c r="E12458">
        <v>214</v>
      </c>
      <c r="F12458" s="13" t="s">
        <v>1</v>
      </c>
      <c r="G12458" s="13" t="s">
        <v>34</v>
      </c>
      <c r="H12458" s="8">
        <v>46238.915972222225</v>
      </c>
      <c r="I12458">
        <v>3.125E-2</v>
      </c>
      <c r="K12458">
        <v>0.33333333333333331</v>
      </c>
      <c r="L12458">
        <v>0.3125</v>
      </c>
      <c r="M12458" s="13" t="s">
        <v>1</v>
      </c>
      <c r="N12458" s="13" t="s">
        <v>20</v>
      </c>
      <c r="O12458" t="s">
        <v>26</v>
      </c>
      <c r="P12458" s="1">
        <v>46238</v>
      </c>
      <c r="Q12458" t="s">
        <v>34</v>
      </c>
      <c r="R12458">
        <v>1</v>
      </c>
    </row>
    <row r="12459" spans="1:18" x14ac:dyDescent="0.2">
      <c r="A12459" s="1">
        <v>46238</v>
      </c>
      <c r="B12459" s="13" t="s">
        <v>80</v>
      </c>
      <c r="C12459" t="s">
        <v>7</v>
      </c>
      <c r="D12459">
        <v>214</v>
      </c>
      <c r="E12459">
        <v>214</v>
      </c>
      <c r="F12459" s="13" t="s">
        <v>1</v>
      </c>
      <c r="G12459" s="13" t="s">
        <v>34</v>
      </c>
      <c r="H12459" s="8">
        <v>46238.915972222225</v>
      </c>
      <c r="I12459">
        <v>3.125E-2</v>
      </c>
      <c r="K12459">
        <v>0.33333333333333331</v>
      </c>
      <c r="L12459">
        <v>0.3125</v>
      </c>
      <c r="M12459" s="13" t="s">
        <v>1</v>
      </c>
      <c r="N12459" s="13" t="s">
        <v>20</v>
      </c>
      <c r="O12459" t="s">
        <v>26</v>
      </c>
      <c r="P12459" s="1">
        <v>46238</v>
      </c>
      <c r="Q12459" t="s">
        <v>3</v>
      </c>
      <c r="R12459">
        <v>0</v>
      </c>
    </row>
    <row r="12460" spans="1:18" x14ac:dyDescent="0.2">
      <c r="A12460" s="1">
        <v>46238</v>
      </c>
      <c r="B12460" s="13" t="s">
        <v>103</v>
      </c>
      <c r="C12460" t="s">
        <v>7</v>
      </c>
      <c r="D12460">
        <v>214</v>
      </c>
      <c r="E12460">
        <v>214</v>
      </c>
      <c r="F12460" s="13" t="s">
        <v>1</v>
      </c>
      <c r="G12460" s="13" t="s">
        <v>34</v>
      </c>
      <c r="H12460" s="8">
        <v>46238.915972222225</v>
      </c>
      <c r="I12460">
        <v>3.125E-2</v>
      </c>
      <c r="K12460">
        <v>0.33333333333333331</v>
      </c>
      <c r="L12460">
        <v>0.3125</v>
      </c>
      <c r="M12460" s="13" t="s">
        <v>1</v>
      </c>
      <c r="N12460" s="13" t="s">
        <v>20</v>
      </c>
      <c r="O12460" t="s">
        <v>26</v>
      </c>
      <c r="P12460" s="1">
        <v>46238</v>
      </c>
      <c r="Q12460" t="s">
        <v>34</v>
      </c>
      <c r="R12460">
        <v>1</v>
      </c>
    </row>
    <row r="12461" spans="1:18" x14ac:dyDescent="0.2">
      <c r="A12461" s="1">
        <v>46238</v>
      </c>
      <c r="B12461" s="13" t="s">
        <v>103</v>
      </c>
      <c r="C12461" t="s">
        <v>7</v>
      </c>
      <c r="D12461">
        <v>214</v>
      </c>
      <c r="E12461">
        <v>214</v>
      </c>
      <c r="F12461" s="13" t="s">
        <v>1</v>
      </c>
      <c r="G12461" s="13" t="s">
        <v>34</v>
      </c>
      <c r="H12461" s="8">
        <v>46238.915972222225</v>
      </c>
      <c r="I12461">
        <v>3.125E-2</v>
      </c>
      <c r="K12461">
        <v>0.33333333333333331</v>
      </c>
      <c r="L12461">
        <v>0.3125</v>
      </c>
      <c r="M12461" s="13" t="s">
        <v>1</v>
      </c>
      <c r="N12461" s="13" t="s">
        <v>20</v>
      </c>
      <c r="O12461" t="s">
        <v>26</v>
      </c>
      <c r="P12461" s="1">
        <v>46238</v>
      </c>
      <c r="Q12461" t="s">
        <v>3</v>
      </c>
      <c r="R12461">
        <v>0</v>
      </c>
    </row>
    <row r="12462" spans="1:18" x14ac:dyDescent="0.2">
      <c r="A12462" s="1">
        <v>46238</v>
      </c>
      <c r="B12462" s="13" t="s">
        <v>69</v>
      </c>
      <c r="C12462" t="s">
        <v>7</v>
      </c>
      <c r="D12462">
        <v>214</v>
      </c>
      <c r="E12462">
        <v>214</v>
      </c>
      <c r="F12462" s="13" t="s">
        <v>2</v>
      </c>
      <c r="G12462" s="13" t="s">
        <v>3</v>
      </c>
      <c r="H12462" s="8">
        <v>46238.915972222225</v>
      </c>
      <c r="I12462">
        <v>3.125E-2</v>
      </c>
      <c r="K12462">
        <v>0.35416666666666663</v>
      </c>
      <c r="L12462">
        <v>0.33333333333333331</v>
      </c>
      <c r="M12462" s="13" t="s">
        <v>2</v>
      </c>
      <c r="N12462" s="13" t="s">
        <v>20</v>
      </c>
      <c r="O12462" t="s">
        <v>26</v>
      </c>
      <c r="P12462" s="1">
        <v>46238</v>
      </c>
      <c r="Q12462" t="s">
        <v>34</v>
      </c>
      <c r="R12462">
        <v>0</v>
      </c>
    </row>
    <row r="12463" spans="1:18" x14ac:dyDescent="0.2">
      <c r="A12463" s="1">
        <v>46238</v>
      </c>
      <c r="B12463" s="13" t="s">
        <v>69</v>
      </c>
      <c r="C12463" t="s">
        <v>7</v>
      </c>
      <c r="D12463">
        <v>214</v>
      </c>
      <c r="E12463">
        <v>214</v>
      </c>
      <c r="F12463" s="13" t="s">
        <v>2</v>
      </c>
      <c r="G12463" s="13" t="s">
        <v>3</v>
      </c>
      <c r="H12463" s="8">
        <v>46238.915972222225</v>
      </c>
      <c r="I12463">
        <v>3.125E-2</v>
      </c>
      <c r="K12463">
        <v>0.35416666666666663</v>
      </c>
      <c r="L12463">
        <v>0.33333333333333331</v>
      </c>
      <c r="M12463" s="13" t="s">
        <v>2</v>
      </c>
      <c r="N12463" s="13" t="s">
        <v>20</v>
      </c>
      <c r="O12463" t="s">
        <v>26</v>
      </c>
      <c r="P12463" s="1">
        <v>46238</v>
      </c>
      <c r="Q12463" t="s">
        <v>3</v>
      </c>
      <c r="R12463">
        <v>1</v>
      </c>
    </row>
    <row r="12464" spans="1:18" x14ac:dyDescent="0.2">
      <c r="A12464" s="1">
        <v>46238</v>
      </c>
      <c r="B12464" s="13" t="s">
        <v>66</v>
      </c>
      <c r="C12464" t="s">
        <v>7</v>
      </c>
      <c r="D12464">
        <v>214</v>
      </c>
      <c r="E12464">
        <v>214</v>
      </c>
      <c r="F12464" s="13" t="s">
        <v>1</v>
      </c>
      <c r="G12464" s="13" t="s">
        <v>34</v>
      </c>
      <c r="H12464" s="8">
        <v>46238.915972222225</v>
      </c>
      <c r="I12464">
        <v>3.125E-2</v>
      </c>
      <c r="K12464">
        <v>0.33333333333333331</v>
      </c>
      <c r="L12464">
        <v>0.3125</v>
      </c>
      <c r="M12464" s="13" t="s">
        <v>1</v>
      </c>
      <c r="N12464" s="13" t="s">
        <v>20</v>
      </c>
      <c r="O12464" t="s">
        <v>26</v>
      </c>
      <c r="P12464" s="1">
        <v>46238</v>
      </c>
      <c r="Q12464" t="s">
        <v>34</v>
      </c>
      <c r="R12464">
        <v>1</v>
      </c>
    </row>
    <row r="12465" spans="1:18" x14ac:dyDescent="0.2">
      <c r="A12465" s="1">
        <v>46238</v>
      </c>
      <c r="B12465" s="13" t="s">
        <v>66</v>
      </c>
      <c r="C12465" t="s">
        <v>7</v>
      </c>
      <c r="D12465">
        <v>214</v>
      </c>
      <c r="E12465">
        <v>214</v>
      </c>
      <c r="F12465" s="13" t="s">
        <v>1</v>
      </c>
      <c r="G12465" s="13" t="s">
        <v>34</v>
      </c>
      <c r="H12465" s="8">
        <v>46238.915972222225</v>
      </c>
      <c r="I12465">
        <v>3.125E-2</v>
      </c>
      <c r="K12465">
        <v>0.33333333333333331</v>
      </c>
      <c r="L12465">
        <v>0.3125</v>
      </c>
      <c r="M12465" s="13" t="s">
        <v>1</v>
      </c>
      <c r="N12465" s="13" t="s">
        <v>20</v>
      </c>
      <c r="O12465" t="s">
        <v>26</v>
      </c>
      <c r="P12465" s="1">
        <v>46238</v>
      </c>
      <c r="Q12465" t="s">
        <v>3</v>
      </c>
      <c r="R12465">
        <v>0</v>
      </c>
    </row>
    <row r="12466" spans="1:18" x14ac:dyDescent="0.2">
      <c r="A12466" s="1">
        <v>46238</v>
      </c>
      <c r="B12466" s="13" t="s">
        <v>81</v>
      </c>
      <c r="C12466" t="s">
        <v>7</v>
      </c>
      <c r="D12466">
        <v>214</v>
      </c>
      <c r="E12466">
        <v>214</v>
      </c>
      <c r="F12466" s="13" t="s">
        <v>2</v>
      </c>
      <c r="G12466" s="13" t="s">
        <v>3</v>
      </c>
      <c r="H12466" s="8">
        <v>46238.915972222225</v>
      </c>
      <c r="I12466">
        <v>3.125E-2</v>
      </c>
      <c r="K12466">
        <v>0.35416666666666663</v>
      </c>
      <c r="L12466">
        <v>0.33333333333333331</v>
      </c>
      <c r="M12466" s="13" t="s">
        <v>2</v>
      </c>
      <c r="N12466" s="13" t="s">
        <v>20</v>
      </c>
      <c r="O12466" t="s">
        <v>26</v>
      </c>
      <c r="P12466" s="1">
        <v>46238</v>
      </c>
      <c r="Q12466" t="s">
        <v>34</v>
      </c>
      <c r="R12466">
        <v>0</v>
      </c>
    </row>
    <row r="12467" spans="1:18" x14ac:dyDescent="0.2">
      <c r="A12467" s="1">
        <v>46238</v>
      </c>
      <c r="B12467" s="13" t="s">
        <v>81</v>
      </c>
      <c r="C12467" t="s">
        <v>7</v>
      </c>
      <c r="D12467">
        <v>214</v>
      </c>
      <c r="E12467">
        <v>214</v>
      </c>
      <c r="F12467" s="13" t="s">
        <v>2</v>
      </c>
      <c r="G12467" s="13" t="s">
        <v>3</v>
      </c>
      <c r="H12467" s="8">
        <v>46238.915972222225</v>
      </c>
      <c r="I12467">
        <v>3.125E-2</v>
      </c>
      <c r="K12467">
        <v>0.35416666666666663</v>
      </c>
      <c r="L12467">
        <v>0.33333333333333331</v>
      </c>
      <c r="M12467" s="13" t="s">
        <v>2</v>
      </c>
      <c r="N12467" s="13" t="s">
        <v>20</v>
      </c>
      <c r="O12467" t="s">
        <v>26</v>
      </c>
      <c r="P12467" s="1">
        <v>46238</v>
      </c>
      <c r="Q12467" t="s">
        <v>3</v>
      </c>
      <c r="R12467">
        <v>1</v>
      </c>
    </row>
    <row r="12468" spans="1:18" x14ac:dyDescent="0.2">
      <c r="A12468" s="1">
        <v>46238</v>
      </c>
      <c r="B12468" s="13" t="s">
        <v>79</v>
      </c>
      <c r="C12468" t="s">
        <v>7</v>
      </c>
      <c r="D12468">
        <v>214</v>
      </c>
      <c r="E12468">
        <v>214</v>
      </c>
      <c r="F12468" s="13" t="s">
        <v>1</v>
      </c>
      <c r="G12468" s="13" t="s">
        <v>34</v>
      </c>
      <c r="H12468" s="8">
        <v>46238.915972222225</v>
      </c>
      <c r="I12468">
        <v>3.125E-2</v>
      </c>
      <c r="K12468">
        <v>0.33333333333333331</v>
      </c>
      <c r="L12468">
        <v>0.3125</v>
      </c>
      <c r="M12468" s="13" t="s">
        <v>1</v>
      </c>
      <c r="N12468" s="13" t="s">
        <v>20</v>
      </c>
      <c r="O12468" t="s">
        <v>26</v>
      </c>
      <c r="P12468" s="1">
        <v>46238</v>
      </c>
      <c r="Q12468" t="s">
        <v>34</v>
      </c>
      <c r="R12468">
        <v>1</v>
      </c>
    </row>
    <row r="12469" spans="1:18" x14ac:dyDescent="0.2">
      <c r="A12469" s="1">
        <v>46238</v>
      </c>
      <c r="B12469" s="13" t="s">
        <v>79</v>
      </c>
      <c r="C12469" t="s">
        <v>7</v>
      </c>
      <c r="D12469">
        <v>214</v>
      </c>
      <c r="E12469">
        <v>214</v>
      </c>
      <c r="F12469" s="13" t="s">
        <v>1</v>
      </c>
      <c r="G12469" s="13" t="s">
        <v>34</v>
      </c>
      <c r="H12469" s="8">
        <v>46238.915972222225</v>
      </c>
      <c r="I12469">
        <v>3.125E-2</v>
      </c>
      <c r="K12469">
        <v>0.33333333333333331</v>
      </c>
      <c r="L12469">
        <v>0.3125</v>
      </c>
      <c r="M12469" s="13" t="s">
        <v>1</v>
      </c>
      <c r="N12469" s="13" t="s">
        <v>20</v>
      </c>
      <c r="O12469" t="s">
        <v>26</v>
      </c>
      <c r="P12469" s="1">
        <v>46238</v>
      </c>
      <c r="Q12469" t="s">
        <v>3</v>
      </c>
      <c r="R12469">
        <v>0</v>
      </c>
    </row>
    <row r="12470" spans="1:18" x14ac:dyDescent="0.2">
      <c r="A12470" s="1">
        <v>46238</v>
      </c>
      <c r="B12470" s="13" t="s">
        <v>98</v>
      </c>
      <c r="C12470" t="s">
        <v>7</v>
      </c>
      <c r="D12470">
        <v>214</v>
      </c>
      <c r="E12470">
        <v>214</v>
      </c>
      <c r="F12470" s="13" t="s">
        <v>2</v>
      </c>
      <c r="G12470" s="13" t="s">
        <v>3</v>
      </c>
      <c r="H12470" s="8">
        <v>46238.915972222225</v>
      </c>
      <c r="I12470">
        <v>3.125E-2</v>
      </c>
      <c r="K12470">
        <v>0.35416666666666663</v>
      </c>
      <c r="L12470">
        <v>0.33333333333333331</v>
      </c>
      <c r="M12470" s="13" t="s">
        <v>2</v>
      </c>
      <c r="N12470" s="13" t="s">
        <v>20</v>
      </c>
      <c r="O12470" t="s">
        <v>26</v>
      </c>
      <c r="P12470" s="1">
        <v>46238</v>
      </c>
      <c r="Q12470" t="s">
        <v>34</v>
      </c>
      <c r="R12470">
        <v>0</v>
      </c>
    </row>
    <row r="12471" spans="1:18" x14ac:dyDescent="0.2">
      <c r="A12471" s="1">
        <v>46238</v>
      </c>
      <c r="B12471" s="13" t="s">
        <v>98</v>
      </c>
      <c r="C12471" t="s">
        <v>7</v>
      </c>
      <c r="D12471">
        <v>214</v>
      </c>
      <c r="E12471">
        <v>214</v>
      </c>
      <c r="F12471" s="13" t="s">
        <v>2</v>
      </c>
      <c r="G12471" s="13" t="s">
        <v>3</v>
      </c>
      <c r="H12471" s="8">
        <v>46238.915972222225</v>
      </c>
      <c r="I12471">
        <v>3.125E-2</v>
      </c>
      <c r="K12471">
        <v>0.35416666666666663</v>
      </c>
      <c r="L12471">
        <v>0.33333333333333331</v>
      </c>
      <c r="M12471" s="13" t="s">
        <v>2</v>
      </c>
      <c r="N12471" s="13" t="s">
        <v>20</v>
      </c>
      <c r="O12471" t="s">
        <v>26</v>
      </c>
      <c r="P12471" s="1">
        <v>46238</v>
      </c>
      <c r="Q12471" t="s">
        <v>3</v>
      </c>
      <c r="R12471">
        <v>1</v>
      </c>
    </row>
    <row r="12472" spans="1:18" x14ac:dyDescent="0.2">
      <c r="A12472" s="1">
        <v>46238</v>
      </c>
      <c r="B12472" s="13" t="s">
        <v>72</v>
      </c>
      <c r="C12472" t="s">
        <v>7</v>
      </c>
      <c r="D12472">
        <v>214</v>
      </c>
      <c r="E12472">
        <v>214</v>
      </c>
      <c r="F12472" s="13" t="s">
        <v>1</v>
      </c>
      <c r="G12472" s="13" t="s">
        <v>34</v>
      </c>
      <c r="H12472" s="8">
        <v>46238.915972222225</v>
      </c>
      <c r="I12472">
        <v>3.125E-2</v>
      </c>
      <c r="K12472">
        <v>0.33333333333333331</v>
      </c>
      <c r="L12472">
        <v>0.3125</v>
      </c>
      <c r="M12472" s="13" t="s">
        <v>1</v>
      </c>
      <c r="N12472" s="13" t="s">
        <v>20</v>
      </c>
      <c r="O12472" t="s">
        <v>26</v>
      </c>
      <c r="P12472" s="1">
        <v>46238</v>
      </c>
      <c r="Q12472" t="s">
        <v>34</v>
      </c>
      <c r="R12472">
        <v>1</v>
      </c>
    </row>
    <row r="12473" spans="1:18" x14ac:dyDescent="0.2">
      <c r="A12473" s="1">
        <v>46238</v>
      </c>
      <c r="B12473" s="13" t="s">
        <v>72</v>
      </c>
      <c r="C12473" t="s">
        <v>7</v>
      </c>
      <c r="D12473">
        <v>214</v>
      </c>
      <c r="E12473">
        <v>214</v>
      </c>
      <c r="F12473" s="13" t="s">
        <v>1</v>
      </c>
      <c r="G12473" s="13" t="s">
        <v>34</v>
      </c>
      <c r="H12473" s="8">
        <v>46238.915972222225</v>
      </c>
      <c r="I12473">
        <v>3.125E-2</v>
      </c>
      <c r="K12473">
        <v>0.33333333333333331</v>
      </c>
      <c r="L12473">
        <v>0.3125</v>
      </c>
      <c r="M12473" s="13" t="s">
        <v>1</v>
      </c>
      <c r="N12473" s="13" t="s">
        <v>20</v>
      </c>
      <c r="O12473" t="s">
        <v>26</v>
      </c>
      <c r="P12473" s="1">
        <v>46238</v>
      </c>
      <c r="Q12473" t="s">
        <v>3</v>
      </c>
      <c r="R12473">
        <v>0</v>
      </c>
    </row>
    <row r="12474" spans="1:18" x14ac:dyDescent="0.2">
      <c r="A12474" s="1">
        <v>46238</v>
      </c>
      <c r="B12474" s="13" t="s">
        <v>81</v>
      </c>
      <c r="C12474" t="s">
        <v>7</v>
      </c>
      <c r="D12474">
        <v>215</v>
      </c>
      <c r="E12474">
        <v>215</v>
      </c>
      <c r="F12474" s="13" t="s">
        <v>2</v>
      </c>
      <c r="G12474" s="13" t="s">
        <v>3</v>
      </c>
      <c r="H12474" s="8">
        <v>46238.916666666664</v>
      </c>
      <c r="I12474">
        <v>2.0833333333333332E-2</v>
      </c>
      <c r="K12474">
        <v>0.35416666666666663</v>
      </c>
      <c r="L12474">
        <v>0.33333333333333331</v>
      </c>
      <c r="M12474" s="13" t="s">
        <v>2</v>
      </c>
      <c r="N12474" s="13" t="s">
        <v>19</v>
      </c>
      <c r="O12474" t="s">
        <v>26</v>
      </c>
      <c r="P12474" s="1">
        <v>46238</v>
      </c>
      <c r="Q12474" t="s">
        <v>34</v>
      </c>
      <c r="R12474">
        <v>0</v>
      </c>
    </row>
    <row r="12475" spans="1:18" x14ac:dyDescent="0.2">
      <c r="A12475" s="1">
        <v>46238</v>
      </c>
      <c r="B12475" s="13" t="s">
        <v>81</v>
      </c>
      <c r="C12475" t="s">
        <v>7</v>
      </c>
      <c r="D12475">
        <v>215</v>
      </c>
      <c r="E12475">
        <v>215</v>
      </c>
      <c r="F12475" s="13" t="s">
        <v>2</v>
      </c>
      <c r="G12475" s="13" t="s">
        <v>3</v>
      </c>
      <c r="H12475" s="8">
        <v>46238.916666666664</v>
      </c>
      <c r="I12475">
        <v>2.0833333333333332E-2</v>
      </c>
      <c r="K12475">
        <v>0.35416666666666663</v>
      </c>
      <c r="L12475">
        <v>0.33333333333333331</v>
      </c>
      <c r="M12475" s="13" t="s">
        <v>2</v>
      </c>
      <c r="N12475" s="13" t="s">
        <v>19</v>
      </c>
      <c r="O12475" t="s">
        <v>26</v>
      </c>
      <c r="P12475" s="1">
        <v>46238</v>
      </c>
      <c r="Q12475" t="s">
        <v>3</v>
      </c>
      <c r="R12475">
        <v>1</v>
      </c>
    </row>
    <row r="12476" spans="1:18" x14ac:dyDescent="0.2">
      <c r="A12476" s="1">
        <v>46238</v>
      </c>
      <c r="B12476" s="13" t="s">
        <v>85</v>
      </c>
      <c r="C12476" t="s">
        <v>7</v>
      </c>
      <c r="D12476">
        <v>215</v>
      </c>
      <c r="E12476">
        <v>215</v>
      </c>
      <c r="F12476" s="13" t="s">
        <v>1</v>
      </c>
      <c r="G12476" s="13" t="s">
        <v>34</v>
      </c>
      <c r="H12476" s="8">
        <v>46238.916666666664</v>
      </c>
      <c r="I12476">
        <v>2.0833333333333332E-2</v>
      </c>
      <c r="K12476">
        <v>0.33333333333333331</v>
      </c>
      <c r="L12476">
        <v>0.3125</v>
      </c>
      <c r="M12476" s="13" t="s">
        <v>1</v>
      </c>
      <c r="N12476" s="13" t="s">
        <v>19</v>
      </c>
      <c r="O12476" t="s">
        <v>26</v>
      </c>
      <c r="P12476" s="1">
        <v>46238</v>
      </c>
      <c r="Q12476" t="s">
        <v>34</v>
      </c>
      <c r="R12476">
        <v>1</v>
      </c>
    </row>
    <row r="12477" spans="1:18" x14ac:dyDescent="0.2">
      <c r="A12477" s="1">
        <v>46238</v>
      </c>
      <c r="B12477" s="13" t="s">
        <v>85</v>
      </c>
      <c r="C12477" t="s">
        <v>7</v>
      </c>
      <c r="D12477">
        <v>215</v>
      </c>
      <c r="E12477">
        <v>215</v>
      </c>
      <c r="F12477" s="13" t="s">
        <v>1</v>
      </c>
      <c r="G12477" s="13" t="s">
        <v>34</v>
      </c>
      <c r="H12477" s="8">
        <v>46238.916666666664</v>
      </c>
      <c r="I12477">
        <v>2.0833333333333332E-2</v>
      </c>
      <c r="K12477">
        <v>0.33333333333333331</v>
      </c>
      <c r="L12477">
        <v>0.3125</v>
      </c>
      <c r="M12477" s="13" t="s">
        <v>1</v>
      </c>
      <c r="N12477" s="13" t="s">
        <v>19</v>
      </c>
      <c r="O12477" t="s">
        <v>26</v>
      </c>
      <c r="P12477" s="1">
        <v>46238</v>
      </c>
      <c r="Q12477" t="s">
        <v>3</v>
      </c>
      <c r="R12477">
        <v>0</v>
      </c>
    </row>
    <row r="12478" spans="1:18" x14ac:dyDescent="0.2">
      <c r="A12478" s="1">
        <v>46238</v>
      </c>
      <c r="B12478" s="13" t="s">
        <v>84</v>
      </c>
      <c r="C12478" t="s">
        <v>7</v>
      </c>
      <c r="D12478">
        <v>215</v>
      </c>
      <c r="E12478">
        <v>215</v>
      </c>
      <c r="F12478" s="13" t="s">
        <v>1</v>
      </c>
      <c r="G12478" s="13" t="s">
        <v>34</v>
      </c>
      <c r="H12478" s="8">
        <v>46238.916666666664</v>
      </c>
      <c r="I12478">
        <v>2.0833333333333332E-2</v>
      </c>
      <c r="K12478">
        <v>0.33333333333333331</v>
      </c>
      <c r="L12478">
        <v>0.3125</v>
      </c>
      <c r="M12478" s="13" t="s">
        <v>1</v>
      </c>
      <c r="N12478" s="13" t="s">
        <v>19</v>
      </c>
      <c r="O12478" t="s">
        <v>26</v>
      </c>
      <c r="P12478" s="1">
        <v>46238</v>
      </c>
      <c r="Q12478" t="s">
        <v>34</v>
      </c>
      <c r="R12478">
        <v>1</v>
      </c>
    </row>
    <row r="12479" spans="1:18" x14ac:dyDescent="0.2">
      <c r="A12479" s="1">
        <v>46238</v>
      </c>
      <c r="B12479" s="13" t="s">
        <v>84</v>
      </c>
      <c r="C12479" t="s">
        <v>7</v>
      </c>
      <c r="D12479">
        <v>215</v>
      </c>
      <c r="E12479">
        <v>215</v>
      </c>
      <c r="F12479" s="13" t="s">
        <v>1</v>
      </c>
      <c r="G12479" s="13" t="s">
        <v>34</v>
      </c>
      <c r="H12479" s="8">
        <v>46238.916666666664</v>
      </c>
      <c r="I12479">
        <v>2.0833333333333332E-2</v>
      </c>
      <c r="K12479">
        <v>0.33333333333333331</v>
      </c>
      <c r="L12479">
        <v>0.3125</v>
      </c>
      <c r="M12479" s="13" t="s">
        <v>1</v>
      </c>
      <c r="N12479" s="13" t="s">
        <v>19</v>
      </c>
      <c r="O12479" t="s">
        <v>26</v>
      </c>
      <c r="P12479" s="1">
        <v>46238</v>
      </c>
      <c r="Q12479" t="s">
        <v>3</v>
      </c>
      <c r="R12479">
        <v>0</v>
      </c>
    </row>
    <row r="12480" spans="1:18" x14ac:dyDescent="0.2">
      <c r="A12480" s="1">
        <v>46238</v>
      </c>
      <c r="B12480" s="13" t="s">
        <v>107</v>
      </c>
      <c r="C12480" t="s">
        <v>7</v>
      </c>
      <c r="D12480">
        <v>215</v>
      </c>
      <c r="E12480">
        <v>215</v>
      </c>
      <c r="F12480" s="13" t="s">
        <v>1</v>
      </c>
      <c r="G12480" s="13" t="s">
        <v>34</v>
      </c>
      <c r="H12480" s="8">
        <v>46238.916666666664</v>
      </c>
      <c r="I12480">
        <v>2.0833333333333332E-2</v>
      </c>
      <c r="K12480">
        <v>0.33333333333333331</v>
      </c>
      <c r="L12480">
        <v>0.3125</v>
      </c>
      <c r="M12480" s="13" t="s">
        <v>1</v>
      </c>
      <c r="N12480" s="13" t="s">
        <v>19</v>
      </c>
      <c r="O12480" t="s">
        <v>26</v>
      </c>
      <c r="P12480" s="1">
        <v>46238</v>
      </c>
      <c r="Q12480" t="s">
        <v>34</v>
      </c>
      <c r="R12480">
        <v>1</v>
      </c>
    </row>
    <row r="12481" spans="1:18" x14ac:dyDescent="0.2">
      <c r="A12481" s="1">
        <v>46238</v>
      </c>
      <c r="B12481" s="13" t="s">
        <v>107</v>
      </c>
      <c r="C12481" t="s">
        <v>7</v>
      </c>
      <c r="D12481">
        <v>215</v>
      </c>
      <c r="E12481">
        <v>215</v>
      </c>
      <c r="F12481" s="13" t="s">
        <v>1</v>
      </c>
      <c r="G12481" s="13" t="s">
        <v>34</v>
      </c>
      <c r="H12481" s="8">
        <v>46238.916666666664</v>
      </c>
      <c r="I12481">
        <v>2.0833333333333332E-2</v>
      </c>
      <c r="K12481">
        <v>0.33333333333333331</v>
      </c>
      <c r="L12481">
        <v>0.3125</v>
      </c>
      <c r="M12481" s="13" t="s">
        <v>1</v>
      </c>
      <c r="N12481" s="13" t="s">
        <v>19</v>
      </c>
      <c r="O12481" t="s">
        <v>26</v>
      </c>
      <c r="P12481" s="1">
        <v>46238</v>
      </c>
      <c r="Q12481" t="s">
        <v>3</v>
      </c>
      <c r="R12481">
        <v>0</v>
      </c>
    </row>
    <row r="12482" spans="1:18" x14ac:dyDescent="0.2">
      <c r="A12482" s="1">
        <v>46238</v>
      </c>
      <c r="B12482" s="13" t="s">
        <v>86</v>
      </c>
      <c r="C12482" t="s">
        <v>7</v>
      </c>
      <c r="D12482">
        <v>215</v>
      </c>
      <c r="E12482">
        <v>215</v>
      </c>
      <c r="F12482" s="13" t="s">
        <v>1</v>
      </c>
      <c r="G12482" s="13" t="s">
        <v>34</v>
      </c>
      <c r="H12482" s="8">
        <v>46238.916666666664</v>
      </c>
      <c r="I12482">
        <v>2.0833333333333332E-2</v>
      </c>
      <c r="K12482">
        <v>0.33333333333333331</v>
      </c>
      <c r="L12482">
        <v>0.3125</v>
      </c>
      <c r="M12482" s="13" t="s">
        <v>1</v>
      </c>
      <c r="N12482" s="13" t="s">
        <v>19</v>
      </c>
      <c r="O12482" t="s">
        <v>26</v>
      </c>
      <c r="P12482" s="1">
        <v>46238</v>
      </c>
      <c r="Q12482" t="s">
        <v>34</v>
      </c>
      <c r="R12482">
        <v>1</v>
      </c>
    </row>
    <row r="12483" spans="1:18" x14ac:dyDescent="0.2">
      <c r="A12483" s="1">
        <v>46238</v>
      </c>
      <c r="B12483" s="13" t="s">
        <v>86</v>
      </c>
      <c r="C12483" t="s">
        <v>7</v>
      </c>
      <c r="D12483">
        <v>215</v>
      </c>
      <c r="E12483">
        <v>215</v>
      </c>
      <c r="F12483" s="13" t="s">
        <v>1</v>
      </c>
      <c r="G12483" s="13" t="s">
        <v>34</v>
      </c>
      <c r="H12483" s="8">
        <v>46238.916666666664</v>
      </c>
      <c r="I12483">
        <v>2.0833333333333332E-2</v>
      </c>
      <c r="K12483">
        <v>0.33333333333333331</v>
      </c>
      <c r="L12483">
        <v>0.3125</v>
      </c>
      <c r="M12483" s="13" t="s">
        <v>1</v>
      </c>
      <c r="N12483" s="13" t="s">
        <v>19</v>
      </c>
      <c r="O12483" t="s">
        <v>26</v>
      </c>
      <c r="P12483" s="1">
        <v>46238</v>
      </c>
      <c r="Q12483" t="s">
        <v>3</v>
      </c>
      <c r="R12483">
        <v>0</v>
      </c>
    </row>
    <row r="12484" spans="1:18" x14ac:dyDescent="0.2">
      <c r="A12484" s="1">
        <v>46238</v>
      </c>
      <c r="B12484" s="13" t="s">
        <v>69</v>
      </c>
      <c r="C12484" t="s">
        <v>7</v>
      </c>
      <c r="D12484">
        <v>215</v>
      </c>
      <c r="E12484">
        <v>215</v>
      </c>
      <c r="F12484" s="13" t="s">
        <v>2</v>
      </c>
      <c r="G12484" s="13" t="s">
        <v>3</v>
      </c>
      <c r="H12484" s="8">
        <v>46238.916666666664</v>
      </c>
      <c r="I12484">
        <v>2.0833333333333332E-2</v>
      </c>
      <c r="K12484">
        <v>0.35416666666666663</v>
      </c>
      <c r="L12484">
        <v>0.33333333333333331</v>
      </c>
      <c r="M12484" s="13" t="s">
        <v>2</v>
      </c>
      <c r="N12484" s="13" t="s">
        <v>19</v>
      </c>
      <c r="O12484" t="s">
        <v>26</v>
      </c>
      <c r="P12484" s="1">
        <v>46238</v>
      </c>
      <c r="Q12484" t="s">
        <v>34</v>
      </c>
      <c r="R12484">
        <v>0</v>
      </c>
    </row>
    <row r="12485" spans="1:18" x14ac:dyDescent="0.2">
      <c r="A12485" s="1">
        <v>46238</v>
      </c>
      <c r="B12485" s="13" t="s">
        <v>69</v>
      </c>
      <c r="C12485" t="s">
        <v>7</v>
      </c>
      <c r="D12485">
        <v>215</v>
      </c>
      <c r="E12485">
        <v>215</v>
      </c>
      <c r="F12485" s="13" t="s">
        <v>2</v>
      </c>
      <c r="G12485" s="13" t="s">
        <v>3</v>
      </c>
      <c r="H12485" s="8">
        <v>46238.916666666664</v>
      </c>
      <c r="I12485">
        <v>2.0833333333333332E-2</v>
      </c>
      <c r="K12485">
        <v>0.35416666666666663</v>
      </c>
      <c r="L12485">
        <v>0.33333333333333331</v>
      </c>
      <c r="M12485" s="13" t="s">
        <v>2</v>
      </c>
      <c r="N12485" s="13" t="s">
        <v>19</v>
      </c>
      <c r="O12485" t="s">
        <v>26</v>
      </c>
      <c r="P12485" s="1">
        <v>46238</v>
      </c>
      <c r="Q12485" t="s">
        <v>3</v>
      </c>
      <c r="R12485">
        <v>1</v>
      </c>
    </row>
    <row r="12486" spans="1:18" x14ac:dyDescent="0.2">
      <c r="A12486" s="1">
        <v>46238</v>
      </c>
      <c r="B12486" s="13" t="s">
        <v>98</v>
      </c>
      <c r="C12486" t="s">
        <v>7</v>
      </c>
      <c r="D12486">
        <v>215</v>
      </c>
      <c r="E12486">
        <v>215</v>
      </c>
      <c r="F12486" s="13" t="s">
        <v>2</v>
      </c>
      <c r="G12486" s="13" t="s">
        <v>3</v>
      </c>
      <c r="H12486" s="8">
        <v>46238.916666666664</v>
      </c>
      <c r="I12486">
        <v>2.0833333333333332E-2</v>
      </c>
      <c r="K12486">
        <v>0.35416666666666663</v>
      </c>
      <c r="L12486">
        <v>0.33333333333333331</v>
      </c>
      <c r="M12486" s="13" t="s">
        <v>2</v>
      </c>
      <c r="N12486" s="13" t="s">
        <v>19</v>
      </c>
      <c r="O12486" t="s">
        <v>26</v>
      </c>
      <c r="P12486" s="1">
        <v>46238</v>
      </c>
      <c r="Q12486" t="s">
        <v>34</v>
      </c>
      <c r="R12486">
        <v>0</v>
      </c>
    </row>
    <row r="12487" spans="1:18" x14ac:dyDescent="0.2">
      <c r="A12487" s="1">
        <v>46238</v>
      </c>
      <c r="B12487" s="13" t="s">
        <v>98</v>
      </c>
      <c r="C12487" t="s">
        <v>7</v>
      </c>
      <c r="D12487">
        <v>215</v>
      </c>
      <c r="E12487">
        <v>215</v>
      </c>
      <c r="F12487" s="13" t="s">
        <v>2</v>
      </c>
      <c r="G12487" s="13" t="s">
        <v>3</v>
      </c>
      <c r="H12487" s="8">
        <v>46238.916666666664</v>
      </c>
      <c r="I12487">
        <v>2.0833333333333332E-2</v>
      </c>
      <c r="K12487">
        <v>0.35416666666666663</v>
      </c>
      <c r="L12487">
        <v>0.33333333333333331</v>
      </c>
      <c r="M12487" s="13" t="s">
        <v>2</v>
      </c>
      <c r="N12487" s="13" t="s">
        <v>19</v>
      </c>
      <c r="O12487" t="s">
        <v>26</v>
      </c>
      <c r="P12487" s="1">
        <v>46238</v>
      </c>
      <c r="Q12487" t="s">
        <v>3</v>
      </c>
      <c r="R12487">
        <v>1</v>
      </c>
    </row>
    <row r="12488" spans="1:18" x14ac:dyDescent="0.2">
      <c r="A12488" s="1">
        <v>46238</v>
      </c>
      <c r="B12488" s="13" t="s">
        <v>106</v>
      </c>
      <c r="C12488" t="s">
        <v>7</v>
      </c>
      <c r="D12488">
        <v>215</v>
      </c>
      <c r="E12488">
        <v>215</v>
      </c>
      <c r="F12488" s="13" t="s">
        <v>2</v>
      </c>
      <c r="G12488" s="13" t="s">
        <v>3</v>
      </c>
      <c r="H12488" s="8">
        <v>46238.916666666664</v>
      </c>
      <c r="I12488">
        <v>2.0833333333333332E-2</v>
      </c>
      <c r="K12488">
        <v>0.35416666666666663</v>
      </c>
      <c r="L12488">
        <v>0.33333333333333331</v>
      </c>
      <c r="M12488" s="13" t="s">
        <v>2</v>
      </c>
      <c r="N12488" s="13" t="s">
        <v>19</v>
      </c>
      <c r="O12488" t="s">
        <v>26</v>
      </c>
      <c r="P12488" s="1">
        <v>46238</v>
      </c>
      <c r="Q12488" t="s">
        <v>34</v>
      </c>
      <c r="R12488">
        <v>0</v>
      </c>
    </row>
    <row r="12489" spans="1:18" x14ac:dyDescent="0.2">
      <c r="A12489" s="1">
        <v>46238</v>
      </c>
      <c r="B12489" s="13" t="s">
        <v>106</v>
      </c>
      <c r="C12489" t="s">
        <v>7</v>
      </c>
      <c r="D12489">
        <v>215</v>
      </c>
      <c r="E12489">
        <v>215</v>
      </c>
      <c r="F12489" s="13" t="s">
        <v>2</v>
      </c>
      <c r="G12489" s="13" t="s">
        <v>3</v>
      </c>
      <c r="H12489" s="8">
        <v>46238.916666666664</v>
      </c>
      <c r="I12489">
        <v>2.0833333333333332E-2</v>
      </c>
      <c r="K12489">
        <v>0.35416666666666663</v>
      </c>
      <c r="L12489">
        <v>0.33333333333333331</v>
      </c>
      <c r="M12489" s="13" t="s">
        <v>2</v>
      </c>
      <c r="N12489" s="13" t="s">
        <v>19</v>
      </c>
      <c r="O12489" t="s">
        <v>26</v>
      </c>
      <c r="P12489" s="1">
        <v>46238</v>
      </c>
      <c r="Q12489" t="s">
        <v>3</v>
      </c>
      <c r="R12489">
        <v>1</v>
      </c>
    </row>
    <row r="12490" spans="1:18" x14ac:dyDescent="0.2">
      <c r="A12490" s="1">
        <v>46238</v>
      </c>
      <c r="B12490" s="13" t="s">
        <v>87</v>
      </c>
      <c r="C12490" t="s">
        <v>7</v>
      </c>
      <c r="D12490">
        <v>215</v>
      </c>
      <c r="E12490">
        <v>215</v>
      </c>
      <c r="F12490" s="13" t="s">
        <v>1</v>
      </c>
      <c r="G12490" s="13" t="s">
        <v>34</v>
      </c>
      <c r="H12490" s="8">
        <v>46238.916666666664</v>
      </c>
      <c r="I12490">
        <v>2.0833333333333332E-2</v>
      </c>
      <c r="K12490">
        <v>0.33333333333333331</v>
      </c>
      <c r="L12490">
        <v>0.3125</v>
      </c>
      <c r="M12490" s="13" t="s">
        <v>1</v>
      </c>
      <c r="N12490" s="13" t="s">
        <v>19</v>
      </c>
      <c r="O12490" t="s">
        <v>26</v>
      </c>
      <c r="P12490" s="1">
        <v>46238</v>
      </c>
      <c r="Q12490" t="s">
        <v>34</v>
      </c>
      <c r="R12490">
        <v>1</v>
      </c>
    </row>
    <row r="12491" spans="1:18" x14ac:dyDescent="0.2">
      <c r="A12491" s="1">
        <v>46238</v>
      </c>
      <c r="B12491" s="13" t="s">
        <v>87</v>
      </c>
      <c r="C12491" t="s">
        <v>7</v>
      </c>
      <c r="D12491">
        <v>215</v>
      </c>
      <c r="E12491">
        <v>215</v>
      </c>
      <c r="F12491" s="13" t="s">
        <v>1</v>
      </c>
      <c r="G12491" s="13" t="s">
        <v>34</v>
      </c>
      <c r="H12491" s="8">
        <v>46238.916666666664</v>
      </c>
      <c r="I12491">
        <v>2.0833333333333332E-2</v>
      </c>
      <c r="K12491">
        <v>0.33333333333333331</v>
      </c>
      <c r="L12491">
        <v>0.3125</v>
      </c>
      <c r="M12491" s="13" t="s">
        <v>1</v>
      </c>
      <c r="N12491" s="13" t="s">
        <v>19</v>
      </c>
      <c r="O12491" t="s">
        <v>26</v>
      </c>
      <c r="P12491" s="1">
        <v>46238</v>
      </c>
      <c r="Q12491" t="s">
        <v>3</v>
      </c>
      <c r="R12491">
        <v>0</v>
      </c>
    </row>
    <row r="12492" spans="1:18" x14ac:dyDescent="0.2">
      <c r="A12492" s="1">
        <v>46238</v>
      </c>
      <c r="B12492" s="13" t="s">
        <v>86</v>
      </c>
      <c r="C12492" t="s">
        <v>7</v>
      </c>
      <c r="D12492">
        <v>215</v>
      </c>
      <c r="E12492">
        <v>215</v>
      </c>
      <c r="F12492" s="13" t="s">
        <v>1</v>
      </c>
      <c r="G12492" s="13" t="s">
        <v>34</v>
      </c>
      <c r="H12492" s="8">
        <v>46238.936805555553</v>
      </c>
      <c r="I12492">
        <v>2.0833333333333332E-2</v>
      </c>
      <c r="K12492">
        <v>0.33333333333333331</v>
      </c>
      <c r="L12492">
        <v>0.3125</v>
      </c>
      <c r="M12492" s="13" t="s">
        <v>1</v>
      </c>
      <c r="N12492" s="13" t="s">
        <v>20</v>
      </c>
      <c r="O12492" t="s">
        <v>26</v>
      </c>
      <c r="P12492" s="1">
        <v>46238</v>
      </c>
      <c r="Q12492" t="s">
        <v>34</v>
      </c>
      <c r="R12492">
        <v>1</v>
      </c>
    </row>
    <row r="12493" spans="1:18" x14ac:dyDescent="0.2">
      <c r="A12493" s="1">
        <v>46238</v>
      </c>
      <c r="B12493" s="13" t="s">
        <v>86</v>
      </c>
      <c r="C12493" t="s">
        <v>7</v>
      </c>
      <c r="D12493">
        <v>215</v>
      </c>
      <c r="E12493">
        <v>215</v>
      </c>
      <c r="F12493" s="13" t="s">
        <v>1</v>
      </c>
      <c r="G12493" s="13" t="s">
        <v>34</v>
      </c>
      <c r="H12493" s="8">
        <v>46238.936805555553</v>
      </c>
      <c r="I12493">
        <v>2.0833333333333332E-2</v>
      </c>
      <c r="K12493">
        <v>0.33333333333333331</v>
      </c>
      <c r="L12493">
        <v>0.3125</v>
      </c>
      <c r="M12493" s="13" t="s">
        <v>1</v>
      </c>
      <c r="N12493" s="13" t="s">
        <v>20</v>
      </c>
      <c r="O12493" t="s">
        <v>26</v>
      </c>
      <c r="P12493" s="1">
        <v>46238</v>
      </c>
      <c r="Q12493" t="s">
        <v>3</v>
      </c>
      <c r="R12493">
        <v>0</v>
      </c>
    </row>
    <row r="12494" spans="1:18" x14ac:dyDescent="0.2">
      <c r="A12494" s="1">
        <v>46238</v>
      </c>
      <c r="B12494" s="13" t="s">
        <v>106</v>
      </c>
      <c r="C12494" t="s">
        <v>7</v>
      </c>
      <c r="D12494">
        <v>215</v>
      </c>
      <c r="E12494">
        <v>215</v>
      </c>
      <c r="F12494" s="13" t="s">
        <v>2</v>
      </c>
      <c r="G12494" s="13" t="s">
        <v>3</v>
      </c>
      <c r="H12494" s="8">
        <v>46238.936805555553</v>
      </c>
      <c r="I12494">
        <v>2.0833333333333332E-2</v>
      </c>
      <c r="K12494">
        <v>0.35416666666666663</v>
      </c>
      <c r="L12494">
        <v>0.33333333333333331</v>
      </c>
      <c r="M12494" s="13" t="s">
        <v>2</v>
      </c>
      <c r="N12494" s="13" t="s">
        <v>20</v>
      </c>
      <c r="O12494" t="s">
        <v>26</v>
      </c>
      <c r="P12494" s="1">
        <v>46238</v>
      </c>
      <c r="Q12494" t="s">
        <v>34</v>
      </c>
      <c r="R12494">
        <v>0</v>
      </c>
    </row>
    <row r="12495" spans="1:18" x14ac:dyDescent="0.2">
      <c r="A12495" s="1">
        <v>46238</v>
      </c>
      <c r="B12495" s="13" t="s">
        <v>106</v>
      </c>
      <c r="C12495" t="s">
        <v>7</v>
      </c>
      <c r="D12495">
        <v>215</v>
      </c>
      <c r="E12495">
        <v>215</v>
      </c>
      <c r="F12495" s="13" t="s">
        <v>2</v>
      </c>
      <c r="G12495" s="13" t="s">
        <v>3</v>
      </c>
      <c r="H12495" s="8">
        <v>46238.936805555553</v>
      </c>
      <c r="I12495">
        <v>2.0833333333333332E-2</v>
      </c>
      <c r="K12495">
        <v>0.35416666666666663</v>
      </c>
      <c r="L12495">
        <v>0.33333333333333331</v>
      </c>
      <c r="M12495" s="13" t="s">
        <v>2</v>
      </c>
      <c r="N12495" s="13" t="s">
        <v>20</v>
      </c>
      <c r="O12495" t="s">
        <v>26</v>
      </c>
      <c r="P12495" s="1">
        <v>46238</v>
      </c>
      <c r="Q12495" t="s">
        <v>3</v>
      </c>
      <c r="R12495">
        <v>1</v>
      </c>
    </row>
    <row r="12496" spans="1:18" x14ac:dyDescent="0.2">
      <c r="A12496" s="1">
        <v>46238</v>
      </c>
      <c r="B12496" s="13" t="s">
        <v>81</v>
      </c>
      <c r="C12496" t="s">
        <v>7</v>
      </c>
      <c r="D12496">
        <v>215</v>
      </c>
      <c r="E12496">
        <v>215</v>
      </c>
      <c r="F12496" s="13" t="s">
        <v>2</v>
      </c>
      <c r="G12496" s="13" t="s">
        <v>3</v>
      </c>
      <c r="H12496" s="8">
        <v>46238.936805555553</v>
      </c>
      <c r="I12496">
        <v>2.0833333333333332E-2</v>
      </c>
      <c r="K12496">
        <v>0.35416666666666663</v>
      </c>
      <c r="L12496">
        <v>0.33333333333333331</v>
      </c>
      <c r="M12496" s="13" t="s">
        <v>2</v>
      </c>
      <c r="N12496" s="13" t="s">
        <v>20</v>
      </c>
      <c r="O12496" t="s">
        <v>26</v>
      </c>
      <c r="P12496" s="1">
        <v>46238</v>
      </c>
      <c r="Q12496" t="s">
        <v>34</v>
      </c>
      <c r="R12496">
        <v>0</v>
      </c>
    </row>
    <row r="12497" spans="1:18" x14ac:dyDescent="0.2">
      <c r="A12497" s="1">
        <v>46238</v>
      </c>
      <c r="B12497" s="13" t="s">
        <v>81</v>
      </c>
      <c r="C12497" t="s">
        <v>7</v>
      </c>
      <c r="D12497">
        <v>215</v>
      </c>
      <c r="E12497">
        <v>215</v>
      </c>
      <c r="F12497" s="13" t="s">
        <v>2</v>
      </c>
      <c r="G12497" s="13" t="s">
        <v>3</v>
      </c>
      <c r="H12497" s="8">
        <v>46238.936805555553</v>
      </c>
      <c r="I12497">
        <v>2.0833333333333332E-2</v>
      </c>
      <c r="K12497">
        <v>0.35416666666666663</v>
      </c>
      <c r="L12497">
        <v>0.33333333333333331</v>
      </c>
      <c r="M12497" s="13" t="s">
        <v>2</v>
      </c>
      <c r="N12497" s="13" t="s">
        <v>20</v>
      </c>
      <c r="O12497" t="s">
        <v>26</v>
      </c>
      <c r="P12497" s="1">
        <v>46238</v>
      </c>
      <c r="Q12497" t="s">
        <v>3</v>
      </c>
      <c r="R12497">
        <v>1</v>
      </c>
    </row>
    <row r="12498" spans="1:18" x14ac:dyDescent="0.2">
      <c r="A12498" s="1">
        <v>46238</v>
      </c>
      <c r="B12498" s="13" t="s">
        <v>69</v>
      </c>
      <c r="C12498" t="s">
        <v>7</v>
      </c>
      <c r="D12498">
        <v>215</v>
      </c>
      <c r="E12498">
        <v>215</v>
      </c>
      <c r="F12498" s="13" t="s">
        <v>2</v>
      </c>
      <c r="G12498" s="13" t="s">
        <v>3</v>
      </c>
      <c r="H12498" s="8">
        <v>46238.936805555553</v>
      </c>
      <c r="I12498">
        <v>2.0833333333333332E-2</v>
      </c>
      <c r="K12498">
        <v>0.35416666666666663</v>
      </c>
      <c r="L12498">
        <v>0.33333333333333331</v>
      </c>
      <c r="M12498" s="13" t="s">
        <v>2</v>
      </c>
      <c r="N12498" s="13" t="s">
        <v>20</v>
      </c>
      <c r="O12498" t="s">
        <v>26</v>
      </c>
      <c r="P12498" s="1">
        <v>46238</v>
      </c>
      <c r="Q12498" t="s">
        <v>34</v>
      </c>
      <c r="R12498">
        <v>0</v>
      </c>
    </row>
    <row r="12499" spans="1:18" x14ac:dyDescent="0.2">
      <c r="A12499" s="1">
        <v>46238</v>
      </c>
      <c r="B12499" s="13" t="s">
        <v>69</v>
      </c>
      <c r="C12499" t="s">
        <v>7</v>
      </c>
      <c r="D12499">
        <v>215</v>
      </c>
      <c r="E12499">
        <v>215</v>
      </c>
      <c r="F12499" s="13" t="s">
        <v>2</v>
      </c>
      <c r="G12499" s="13" t="s">
        <v>3</v>
      </c>
      <c r="H12499" s="8">
        <v>46238.936805555553</v>
      </c>
      <c r="I12499">
        <v>2.0833333333333332E-2</v>
      </c>
      <c r="K12499">
        <v>0.35416666666666663</v>
      </c>
      <c r="L12499">
        <v>0.33333333333333331</v>
      </c>
      <c r="M12499" s="13" t="s">
        <v>2</v>
      </c>
      <c r="N12499" s="13" t="s">
        <v>20</v>
      </c>
      <c r="O12499" t="s">
        <v>26</v>
      </c>
      <c r="P12499" s="1">
        <v>46238</v>
      </c>
      <c r="Q12499" t="s">
        <v>3</v>
      </c>
      <c r="R12499">
        <v>1</v>
      </c>
    </row>
    <row r="12500" spans="1:18" x14ac:dyDescent="0.2">
      <c r="A12500" s="1">
        <v>46238</v>
      </c>
      <c r="B12500" s="13" t="s">
        <v>87</v>
      </c>
      <c r="C12500" t="s">
        <v>7</v>
      </c>
      <c r="D12500">
        <v>215</v>
      </c>
      <c r="E12500">
        <v>215</v>
      </c>
      <c r="F12500" s="13" t="s">
        <v>1</v>
      </c>
      <c r="G12500" s="13" t="s">
        <v>34</v>
      </c>
      <c r="H12500" s="8">
        <v>46238.936805555553</v>
      </c>
      <c r="I12500">
        <v>2.0833333333333332E-2</v>
      </c>
      <c r="K12500">
        <v>0.33333333333333331</v>
      </c>
      <c r="L12500">
        <v>0.3125</v>
      </c>
      <c r="M12500" s="13" t="s">
        <v>1</v>
      </c>
      <c r="N12500" s="13" t="s">
        <v>20</v>
      </c>
      <c r="O12500" t="s">
        <v>26</v>
      </c>
      <c r="P12500" s="1">
        <v>46238</v>
      </c>
      <c r="Q12500" t="s">
        <v>34</v>
      </c>
      <c r="R12500">
        <v>1</v>
      </c>
    </row>
    <row r="12501" spans="1:18" x14ac:dyDescent="0.2">
      <c r="A12501" s="1">
        <v>46238</v>
      </c>
      <c r="B12501" s="13" t="s">
        <v>87</v>
      </c>
      <c r="C12501" t="s">
        <v>7</v>
      </c>
      <c r="D12501">
        <v>215</v>
      </c>
      <c r="E12501">
        <v>215</v>
      </c>
      <c r="F12501" s="13" t="s">
        <v>1</v>
      </c>
      <c r="G12501" s="13" t="s">
        <v>34</v>
      </c>
      <c r="H12501" s="8">
        <v>46238.936805555553</v>
      </c>
      <c r="I12501">
        <v>2.0833333333333332E-2</v>
      </c>
      <c r="K12501">
        <v>0.33333333333333331</v>
      </c>
      <c r="L12501">
        <v>0.3125</v>
      </c>
      <c r="M12501" s="13" t="s">
        <v>1</v>
      </c>
      <c r="N12501" s="13" t="s">
        <v>20</v>
      </c>
      <c r="O12501" t="s">
        <v>26</v>
      </c>
      <c r="P12501" s="1">
        <v>46238</v>
      </c>
      <c r="Q12501" t="s">
        <v>3</v>
      </c>
      <c r="R12501">
        <v>0</v>
      </c>
    </row>
    <row r="12502" spans="1:18" x14ac:dyDescent="0.2">
      <c r="A12502" s="1">
        <v>46238</v>
      </c>
      <c r="B12502" s="13" t="s">
        <v>84</v>
      </c>
      <c r="C12502" t="s">
        <v>7</v>
      </c>
      <c r="D12502">
        <v>215</v>
      </c>
      <c r="E12502">
        <v>215</v>
      </c>
      <c r="F12502" s="13" t="s">
        <v>1</v>
      </c>
      <c r="G12502" s="13" t="s">
        <v>34</v>
      </c>
      <c r="H12502" s="8">
        <v>46238.936805555553</v>
      </c>
      <c r="I12502">
        <v>2.0833333333333332E-2</v>
      </c>
      <c r="K12502">
        <v>0.33333333333333331</v>
      </c>
      <c r="L12502">
        <v>0.3125</v>
      </c>
      <c r="M12502" s="13" t="s">
        <v>1</v>
      </c>
      <c r="N12502" s="13" t="s">
        <v>20</v>
      </c>
      <c r="O12502" t="s">
        <v>26</v>
      </c>
      <c r="P12502" s="1">
        <v>46238</v>
      </c>
      <c r="Q12502" t="s">
        <v>34</v>
      </c>
      <c r="R12502">
        <v>1</v>
      </c>
    </row>
    <row r="12503" spans="1:18" x14ac:dyDescent="0.2">
      <c r="A12503" s="1">
        <v>46238</v>
      </c>
      <c r="B12503" s="13" t="s">
        <v>84</v>
      </c>
      <c r="C12503" t="s">
        <v>7</v>
      </c>
      <c r="D12503">
        <v>215</v>
      </c>
      <c r="E12503">
        <v>215</v>
      </c>
      <c r="F12503" s="13" t="s">
        <v>1</v>
      </c>
      <c r="G12503" s="13" t="s">
        <v>34</v>
      </c>
      <c r="H12503" s="8">
        <v>46238.936805555553</v>
      </c>
      <c r="I12503">
        <v>2.0833333333333332E-2</v>
      </c>
      <c r="K12503">
        <v>0.33333333333333331</v>
      </c>
      <c r="L12503">
        <v>0.3125</v>
      </c>
      <c r="M12503" s="13" t="s">
        <v>1</v>
      </c>
      <c r="N12503" s="13" t="s">
        <v>20</v>
      </c>
      <c r="O12503" t="s">
        <v>26</v>
      </c>
      <c r="P12503" s="1">
        <v>46238</v>
      </c>
      <c r="Q12503" t="s">
        <v>3</v>
      </c>
      <c r="R12503">
        <v>0</v>
      </c>
    </row>
    <row r="12504" spans="1:18" x14ac:dyDescent="0.2">
      <c r="A12504" s="1">
        <v>46238</v>
      </c>
      <c r="B12504" s="13" t="s">
        <v>85</v>
      </c>
      <c r="C12504" t="s">
        <v>7</v>
      </c>
      <c r="D12504">
        <v>215</v>
      </c>
      <c r="E12504">
        <v>215</v>
      </c>
      <c r="F12504" s="13" t="s">
        <v>1</v>
      </c>
      <c r="G12504" s="13" t="s">
        <v>34</v>
      </c>
      <c r="H12504" s="8">
        <v>46238.936805555553</v>
      </c>
      <c r="I12504">
        <v>2.0833333333333332E-2</v>
      </c>
      <c r="K12504">
        <v>0.33333333333333331</v>
      </c>
      <c r="L12504">
        <v>0.3125</v>
      </c>
      <c r="M12504" s="13" t="s">
        <v>1</v>
      </c>
      <c r="N12504" s="13" t="s">
        <v>20</v>
      </c>
      <c r="O12504" t="s">
        <v>26</v>
      </c>
      <c r="P12504" s="1">
        <v>46238</v>
      </c>
      <c r="Q12504" t="s">
        <v>34</v>
      </c>
      <c r="R12504">
        <v>1</v>
      </c>
    </row>
    <row r="12505" spans="1:18" x14ac:dyDescent="0.2">
      <c r="A12505" s="1">
        <v>46238</v>
      </c>
      <c r="B12505" s="13" t="s">
        <v>85</v>
      </c>
      <c r="C12505" t="s">
        <v>7</v>
      </c>
      <c r="D12505">
        <v>215</v>
      </c>
      <c r="E12505">
        <v>215</v>
      </c>
      <c r="F12505" s="13" t="s">
        <v>1</v>
      </c>
      <c r="G12505" s="13" t="s">
        <v>34</v>
      </c>
      <c r="H12505" s="8">
        <v>46238.936805555553</v>
      </c>
      <c r="I12505">
        <v>2.0833333333333332E-2</v>
      </c>
      <c r="K12505">
        <v>0.33333333333333331</v>
      </c>
      <c r="L12505">
        <v>0.3125</v>
      </c>
      <c r="M12505" s="13" t="s">
        <v>1</v>
      </c>
      <c r="N12505" s="13" t="s">
        <v>20</v>
      </c>
      <c r="O12505" t="s">
        <v>26</v>
      </c>
      <c r="P12505" s="1">
        <v>46238</v>
      </c>
      <c r="Q12505" t="s">
        <v>3</v>
      </c>
      <c r="R12505">
        <v>0</v>
      </c>
    </row>
    <row r="12506" spans="1:18" x14ac:dyDescent="0.2">
      <c r="A12506" s="1">
        <v>46238</v>
      </c>
      <c r="B12506" s="13" t="s">
        <v>98</v>
      </c>
      <c r="C12506" t="s">
        <v>7</v>
      </c>
      <c r="D12506">
        <v>215</v>
      </c>
      <c r="E12506">
        <v>215</v>
      </c>
      <c r="F12506" s="13" t="s">
        <v>2</v>
      </c>
      <c r="G12506" s="13" t="s">
        <v>3</v>
      </c>
      <c r="H12506" s="8">
        <v>46238.936805555553</v>
      </c>
      <c r="I12506">
        <v>2.0833333333333332E-2</v>
      </c>
      <c r="K12506">
        <v>0.35416666666666663</v>
      </c>
      <c r="L12506">
        <v>0.33333333333333331</v>
      </c>
      <c r="M12506" s="13" t="s">
        <v>2</v>
      </c>
      <c r="N12506" s="13" t="s">
        <v>20</v>
      </c>
      <c r="O12506" t="s">
        <v>26</v>
      </c>
      <c r="P12506" s="1">
        <v>46238</v>
      </c>
      <c r="Q12506" t="s">
        <v>34</v>
      </c>
      <c r="R12506">
        <v>0</v>
      </c>
    </row>
    <row r="12507" spans="1:18" x14ac:dyDescent="0.2">
      <c r="A12507" s="1">
        <v>46238</v>
      </c>
      <c r="B12507" s="13" t="s">
        <v>98</v>
      </c>
      <c r="C12507" t="s">
        <v>7</v>
      </c>
      <c r="D12507">
        <v>215</v>
      </c>
      <c r="E12507">
        <v>215</v>
      </c>
      <c r="F12507" s="13" t="s">
        <v>2</v>
      </c>
      <c r="G12507" s="13" t="s">
        <v>3</v>
      </c>
      <c r="H12507" s="8">
        <v>46238.936805555553</v>
      </c>
      <c r="I12507">
        <v>2.0833333333333332E-2</v>
      </c>
      <c r="K12507">
        <v>0.35416666666666663</v>
      </c>
      <c r="L12507">
        <v>0.33333333333333331</v>
      </c>
      <c r="M12507" s="13" t="s">
        <v>2</v>
      </c>
      <c r="N12507" s="13" t="s">
        <v>20</v>
      </c>
      <c r="O12507" t="s">
        <v>26</v>
      </c>
      <c r="P12507" s="1">
        <v>46238</v>
      </c>
      <c r="Q12507" t="s">
        <v>3</v>
      </c>
      <c r="R12507">
        <v>1</v>
      </c>
    </row>
    <row r="12508" spans="1:18" x14ac:dyDescent="0.2">
      <c r="A12508" s="1">
        <v>46238</v>
      </c>
      <c r="B12508" s="13" t="s">
        <v>107</v>
      </c>
      <c r="C12508" t="s">
        <v>7</v>
      </c>
      <c r="D12508">
        <v>215</v>
      </c>
      <c r="E12508">
        <v>215</v>
      </c>
      <c r="F12508" s="13" t="s">
        <v>1</v>
      </c>
      <c r="G12508" s="13" t="s">
        <v>34</v>
      </c>
      <c r="H12508" s="8">
        <v>46238.936805555553</v>
      </c>
      <c r="I12508">
        <v>2.0833333333333332E-2</v>
      </c>
      <c r="K12508">
        <v>0.33333333333333331</v>
      </c>
      <c r="L12508">
        <v>0.3125</v>
      </c>
      <c r="M12508" s="13" t="s">
        <v>1</v>
      </c>
      <c r="N12508" s="13" t="s">
        <v>20</v>
      </c>
      <c r="O12508" t="s">
        <v>26</v>
      </c>
      <c r="P12508" s="1">
        <v>46238</v>
      </c>
      <c r="Q12508" t="s">
        <v>34</v>
      </c>
      <c r="R12508">
        <v>1</v>
      </c>
    </row>
    <row r="12509" spans="1:18" x14ac:dyDescent="0.2">
      <c r="A12509" s="1">
        <v>46238</v>
      </c>
      <c r="B12509" s="13" t="s">
        <v>107</v>
      </c>
      <c r="C12509" t="s">
        <v>7</v>
      </c>
      <c r="D12509">
        <v>215</v>
      </c>
      <c r="E12509">
        <v>215</v>
      </c>
      <c r="F12509" s="13" t="s">
        <v>1</v>
      </c>
      <c r="G12509" s="13" t="s">
        <v>34</v>
      </c>
      <c r="H12509" s="8">
        <v>46238.936805555553</v>
      </c>
      <c r="I12509">
        <v>2.0833333333333332E-2</v>
      </c>
      <c r="K12509">
        <v>0.33333333333333331</v>
      </c>
      <c r="L12509">
        <v>0.3125</v>
      </c>
      <c r="M12509" s="13" t="s">
        <v>1</v>
      </c>
      <c r="N12509" s="13" t="s">
        <v>20</v>
      </c>
      <c r="O12509" t="s">
        <v>26</v>
      </c>
      <c r="P12509" s="1">
        <v>46238</v>
      </c>
      <c r="Q12509" t="s">
        <v>3</v>
      </c>
      <c r="R12509">
        <v>0</v>
      </c>
    </row>
    <row r="12510" spans="1:18" x14ac:dyDescent="0.2">
      <c r="A12510" s="1">
        <v>46238</v>
      </c>
      <c r="B12510" s="13" t="s">
        <v>106</v>
      </c>
      <c r="C12510" t="s">
        <v>7</v>
      </c>
      <c r="D12510">
        <v>216</v>
      </c>
      <c r="E12510">
        <v>216</v>
      </c>
      <c r="F12510" s="13" t="s">
        <v>2</v>
      </c>
      <c r="G12510" s="13" t="s">
        <v>3</v>
      </c>
      <c r="H12510" s="8">
        <v>46238.9375</v>
      </c>
      <c r="I12510">
        <v>0.3125</v>
      </c>
      <c r="K12510">
        <v>0.35416666666666663</v>
      </c>
      <c r="L12510">
        <v>0.33333333333333331</v>
      </c>
      <c r="M12510" s="13" t="s">
        <v>2</v>
      </c>
      <c r="N12510" s="13" t="s">
        <v>19</v>
      </c>
      <c r="O12510" t="s">
        <v>26</v>
      </c>
      <c r="P12510" s="1">
        <v>46238</v>
      </c>
      <c r="Q12510" t="s">
        <v>34</v>
      </c>
      <c r="R12510">
        <v>0</v>
      </c>
    </row>
    <row r="12511" spans="1:18" x14ac:dyDescent="0.2">
      <c r="A12511" s="1">
        <v>46238</v>
      </c>
      <c r="B12511" s="13" t="s">
        <v>106</v>
      </c>
      <c r="C12511" t="s">
        <v>7</v>
      </c>
      <c r="D12511">
        <v>216</v>
      </c>
      <c r="E12511">
        <v>216</v>
      </c>
      <c r="F12511" s="13" t="s">
        <v>2</v>
      </c>
      <c r="G12511" s="13" t="s">
        <v>3</v>
      </c>
      <c r="H12511" s="8">
        <v>46238.9375</v>
      </c>
      <c r="I12511">
        <v>0.3125</v>
      </c>
      <c r="K12511">
        <v>0.35416666666666663</v>
      </c>
      <c r="L12511">
        <v>0.33333333333333331</v>
      </c>
      <c r="M12511" s="13" t="s">
        <v>2</v>
      </c>
      <c r="N12511" s="13" t="s">
        <v>19</v>
      </c>
      <c r="O12511" t="s">
        <v>26</v>
      </c>
      <c r="P12511" s="1">
        <v>46238</v>
      </c>
      <c r="Q12511" t="s">
        <v>3</v>
      </c>
      <c r="R12511">
        <v>1</v>
      </c>
    </row>
    <row r="12512" spans="1:18" x14ac:dyDescent="0.2">
      <c r="A12512" s="1">
        <v>46238</v>
      </c>
      <c r="B12512" s="13" t="s">
        <v>107</v>
      </c>
      <c r="C12512" t="s">
        <v>7</v>
      </c>
      <c r="D12512">
        <v>216</v>
      </c>
      <c r="E12512">
        <v>216</v>
      </c>
      <c r="F12512" s="13" t="s">
        <v>2</v>
      </c>
      <c r="G12512" s="13" t="s">
        <v>34</v>
      </c>
      <c r="H12512" s="8">
        <v>46238.9375</v>
      </c>
      <c r="I12512">
        <v>0.3125</v>
      </c>
      <c r="K12512">
        <v>0.33333333333333331</v>
      </c>
      <c r="L12512">
        <v>0.3125</v>
      </c>
      <c r="M12512" s="13" t="s">
        <v>2</v>
      </c>
      <c r="N12512" s="13" t="s">
        <v>19</v>
      </c>
      <c r="O12512" t="s">
        <v>26</v>
      </c>
      <c r="P12512" s="1">
        <v>46238</v>
      </c>
      <c r="Q12512" t="s">
        <v>34</v>
      </c>
      <c r="R12512">
        <v>1</v>
      </c>
    </row>
    <row r="12513" spans="1:18" x14ac:dyDescent="0.2">
      <c r="A12513" s="1">
        <v>46238</v>
      </c>
      <c r="B12513" s="13" t="s">
        <v>107</v>
      </c>
      <c r="C12513" t="s">
        <v>7</v>
      </c>
      <c r="D12513">
        <v>216</v>
      </c>
      <c r="E12513">
        <v>216</v>
      </c>
      <c r="F12513" s="13" t="s">
        <v>2</v>
      </c>
      <c r="G12513" s="13" t="s">
        <v>34</v>
      </c>
      <c r="H12513" s="8">
        <v>46238.9375</v>
      </c>
      <c r="I12513">
        <v>0.3125</v>
      </c>
      <c r="K12513">
        <v>0.33333333333333331</v>
      </c>
      <c r="L12513">
        <v>0.3125</v>
      </c>
      <c r="M12513" s="13" t="s">
        <v>2</v>
      </c>
      <c r="N12513" s="13" t="s">
        <v>19</v>
      </c>
      <c r="O12513" t="s">
        <v>26</v>
      </c>
      <c r="P12513" s="1">
        <v>46238</v>
      </c>
      <c r="Q12513" t="s">
        <v>3</v>
      </c>
      <c r="R12513">
        <v>0</v>
      </c>
    </row>
    <row r="12514" spans="1:18" x14ac:dyDescent="0.2">
      <c r="A12514" s="1">
        <v>46238</v>
      </c>
      <c r="B12514" s="13" t="s">
        <v>87</v>
      </c>
      <c r="C12514" t="s">
        <v>7</v>
      </c>
      <c r="D12514">
        <v>216</v>
      </c>
      <c r="E12514">
        <v>216</v>
      </c>
      <c r="F12514" s="13" t="s">
        <v>2</v>
      </c>
      <c r="G12514" s="13" t="s">
        <v>34</v>
      </c>
      <c r="H12514" s="8">
        <v>46238.9375</v>
      </c>
      <c r="I12514">
        <v>0.3125</v>
      </c>
      <c r="K12514">
        <v>0.33333333333333331</v>
      </c>
      <c r="L12514">
        <v>0.3125</v>
      </c>
      <c r="M12514" s="13" t="s">
        <v>2</v>
      </c>
      <c r="N12514" s="13" t="s">
        <v>19</v>
      </c>
      <c r="O12514" t="s">
        <v>26</v>
      </c>
      <c r="P12514" s="1">
        <v>46238</v>
      </c>
      <c r="Q12514" t="s">
        <v>34</v>
      </c>
      <c r="R12514">
        <v>1</v>
      </c>
    </row>
    <row r="12515" spans="1:18" x14ac:dyDescent="0.2">
      <c r="A12515" s="1">
        <v>46238</v>
      </c>
      <c r="B12515" s="13" t="s">
        <v>87</v>
      </c>
      <c r="C12515" t="s">
        <v>7</v>
      </c>
      <c r="D12515">
        <v>216</v>
      </c>
      <c r="E12515">
        <v>216</v>
      </c>
      <c r="F12515" s="13" t="s">
        <v>2</v>
      </c>
      <c r="G12515" s="13" t="s">
        <v>34</v>
      </c>
      <c r="H12515" s="8">
        <v>46238.9375</v>
      </c>
      <c r="I12515">
        <v>0.3125</v>
      </c>
      <c r="K12515">
        <v>0.33333333333333331</v>
      </c>
      <c r="L12515">
        <v>0.3125</v>
      </c>
      <c r="M12515" s="13" t="s">
        <v>2</v>
      </c>
      <c r="N12515" s="13" t="s">
        <v>19</v>
      </c>
      <c r="O12515" t="s">
        <v>26</v>
      </c>
      <c r="P12515" s="1">
        <v>46238</v>
      </c>
      <c r="Q12515" t="s">
        <v>3</v>
      </c>
      <c r="R12515">
        <v>0</v>
      </c>
    </row>
    <row r="12516" spans="1:18" x14ac:dyDescent="0.2">
      <c r="A12516" s="1">
        <v>46238</v>
      </c>
      <c r="B12516" s="13" t="s">
        <v>84</v>
      </c>
      <c r="C12516" t="s">
        <v>7</v>
      </c>
      <c r="D12516">
        <v>216</v>
      </c>
      <c r="E12516">
        <v>216</v>
      </c>
      <c r="F12516" s="13" t="s">
        <v>2</v>
      </c>
      <c r="G12516" s="13" t="s">
        <v>34</v>
      </c>
      <c r="H12516" s="8">
        <v>46238.9375</v>
      </c>
      <c r="I12516">
        <v>0.3125</v>
      </c>
      <c r="K12516">
        <v>0.33333333333333331</v>
      </c>
      <c r="L12516">
        <v>0.3125</v>
      </c>
      <c r="M12516" s="13" t="s">
        <v>2</v>
      </c>
      <c r="N12516" s="13" t="s">
        <v>19</v>
      </c>
      <c r="O12516" t="s">
        <v>26</v>
      </c>
      <c r="P12516" s="1">
        <v>46238</v>
      </c>
      <c r="Q12516" t="s">
        <v>34</v>
      </c>
      <c r="R12516">
        <v>1</v>
      </c>
    </row>
    <row r="12517" spans="1:18" x14ac:dyDescent="0.2">
      <c r="A12517" s="1">
        <v>46238</v>
      </c>
      <c r="B12517" s="13" t="s">
        <v>84</v>
      </c>
      <c r="C12517" t="s">
        <v>7</v>
      </c>
      <c r="D12517">
        <v>216</v>
      </c>
      <c r="E12517">
        <v>216</v>
      </c>
      <c r="F12517" s="13" t="s">
        <v>2</v>
      </c>
      <c r="G12517" s="13" t="s">
        <v>34</v>
      </c>
      <c r="H12517" s="8">
        <v>46238.9375</v>
      </c>
      <c r="I12517">
        <v>0.3125</v>
      </c>
      <c r="K12517">
        <v>0.33333333333333331</v>
      </c>
      <c r="L12517">
        <v>0.3125</v>
      </c>
      <c r="M12517" s="13" t="s">
        <v>2</v>
      </c>
      <c r="N12517" s="13" t="s">
        <v>19</v>
      </c>
      <c r="O12517" t="s">
        <v>26</v>
      </c>
      <c r="P12517" s="1">
        <v>46238</v>
      </c>
      <c r="Q12517" t="s">
        <v>3</v>
      </c>
      <c r="R12517">
        <v>0</v>
      </c>
    </row>
    <row r="12518" spans="1:18" x14ac:dyDescent="0.2">
      <c r="A12518" s="1">
        <v>46238</v>
      </c>
      <c r="B12518" s="13" t="s">
        <v>86</v>
      </c>
      <c r="C12518" t="s">
        <v>7</v>
      </c>
      <c r="D12518">
        <v>216</v>
      </c>
      <c r="E12518">
        <v>216</v>
      </c>
      <c r="F12518" s="13" t="s">
        <v>2</v>
      </c>
      <c r="G12518" s="13" t="s">
        <v>34</v>
      </c>
      <c r="H12518" s="8">
        <v>46238.9375</v>
      </c>
      <c r="I12518">
        <v>0.3125</v>
      </c>
      <c r="K12518">
        <v>0.33333333333333331</v>
      </c>
      <c r="L12518">
        <v>0.3125</v>
      </c>
      <c r="M12518" s="13" t="s">
        <v>2</v>
      </c>
      <c r="N12518" s="13" t="s">
        <v>19</v>
      </c>
      <c r="O12518" t="s">
        <v>26</v>
      </c>
      <c r="P12518" s="1">
        <v>46238</v>
      </c>
      <c r="Q12518" t="s">
        <v>34</v>
      </c>
      <c r="R12518">
        <v>1</v>
      </c>
    </row>
    <row r="12519" spans="1:18" x14ac:dyDescent="0.2">
      <c r="A12519" s="1">
        <v>46238</v>
      </c>
      <c r="B12519" s="13" t="s">
        <v>86</v>
      </c>
      <c r="C12519" t="s">
        <v>7</v>
      </c>
      <c r="D12519">
        <v>216</v>
      </c>
      <c r="E12519">
        <v>216</v>
      </c>
      <c r="F12519" s="13" t="s">
        <v>2</v>
      </c>
      <c r="G12519" s="13" t="s">
        <v>34</v>
      </c>
      <c r="H12519" s="8">
        <v>46238.9375</v>
      </c>
      <c r="I12519">
        <v>0.3125</v>
      </c>
      <c r="K12519">
        <v>0.33333333333333331</v>
      </c>
      <c r="L12519">
        <v>0.3125</v>
      </c>
      <c r="M12519" s="13" t="s">
        <v>2</v>
      </c>
      <c r="N12519" s="13" t="s">
        <v>19</v>
      </c>
      <c r="O12519" t="s">
        <v>26</v>
      </c>
      <c r="P12519" s="1">
        <v>46238</v>
      </c>
      <c r="Q12519" t="s">
        <v>3</v>
      </c>
      <c r="R12519">
        <v>0</v>
      </c>
    </row>
    <row r="12520" spans="1:18" x14ac:dyDescent="0.2">
      <c r="A12520" s="1">
        <v>46238</v>
      </c>
      <c r="B12520" s="13" t="s">
        <v>85</v>
      </c>
      <c r="C12520" t="s">
        <v>7</v>
      </c>
      <c r="D12520">
        <v>216</v>
      </c>
      <c r="E12520">
        <v>216</v>
      </c>
      <c r="F12520" s="13" t="s">
        <v>2</v>
      </c>
      <c r="G12520" s="13" t="s">
        <v>34</v>
      </c>
      <c r="H12520" s="8">
        <v>46238.9375</v>
      </c>
      <c r="I12520">
        <v>0.3125</v>
      </c>
      <c r="K12520">
        <v>0.33333333333333331</v>
      </c>
      <c r="L12520">
        <v>0.3125</v>
      </c>
      <c r="M12520" s="13" t="s">
        <v>2</v>
      </c>
      <c r="N12520" s="13" t="s">
        <v>19</v>
      </c>
      <c r="O12520" t="s">
        <v>26</v>
      </c>
      <c r="P12520" s="1">
        <v>46238</v>
      </c>
      <c r="Q12520" t="s">
        <v>34</v>
      </c>
      <c r="R12520">
        <v>1</v>
      </c>
    </row>
    <row r="12521" spans="1:18" x14ac:dyDescent="0.2">
      <c r="A12521" s="1">
        <v>46238</v>
      </c>
      <c r="B12521" s="13" t="s">
        <v>85</v>
      </c>
      <c r="C12521" t="s">
        <v>7</v>
      </c>
      <c r="D12521">
        <v>216</v>
      </c>
      <c r="E12521">
        <v>216</v>
      </c>
      <c r="F12521" s="13" t="s">
        <v>2</v>
      </c>
      <c r="G12521" s="13" t="s">
        <v>34</v>
      </c>
      <c r="H12521" s="8">
        <v>46238.9375</v>
      </c>
      <c r="I12521">
        <v>0.3125</v>
      </c>
      <c r="K12521">
        <v>0.33333333333333331</v>
      </c>
      <c r="L12521">
        <v>0.3125</v>
      </c>
      <c r="M12521" s="13" t="s">
        <v>2</v>
      </c>
      <c r="N12521" s="13" t="s">
        <v>19</v>
      </c>
      <c r="O12521" t="s">
        <v>26</v>
      </c>
      <c r="P12521" s="1">
        <v>46238</v>
      </c>
      <c r="Q12521" t="s">
        <v>3</v>
      </c>
      <c r="R12521">
        <v>0</v>
      </c>
    </row>
    <row r="12522" spans="1:18" x14ac:dyDescent="0.2">
      <c r="A12522" s="1">
        <v>46238</v>
      </c>
      <c r="B12522" s="13" t="s">
        <v>84</v>
      </c>
      <c r="C12522" t="s">
        <v>7</v>
      </c>
      <c r="D12522">
        <v>216</v>
      </c>
      <c r="E12522">
        <v>216</v>
      </c>
      <c r="F12522" s="13" t="s">
        <v>2</v>
      </c>
      <c r="G12522" s="13" t="s">
        <v>34</v>
      </c>
      <c r="H12522" s="8">
        <v>46239.249305555553</v>
      </c>
      <c r="I12522">
        <v>0.3125</v>
      </c>
      <c r="K12522">
        <v>0.33333333333333331</v>
      </c>
      <c r="L12522">
        <v>0.3125</v>
      </c>
      <c r="M12522" s="13" t="s">
        <v>2</v>
      </c>
      <c r="N12522" s="13" t="s">
        <v>20</v>
      </c>
      <c r="O12522" t="s">
        <v>26</v>
      </c>
      <c r="P12522" s="1">
        <v>46238</v>
      </c>
      <c r="Q12522" t="s">
        <v>34</v>
      </c>
      <c r="R12522">
        <v>1</v>
      </c>
    </row>
    <row r="12523" spans="1:18" x14ac:dyDescent="0.2">
      <c r="A12523" s="1">
        <v>46238</v>
      </c>
      <c r="B12523" s="13" t="s">
        <v>84</v>
      </c>
      <c r="C12523" t="s">
        <v>7</v>
      </c>
      <c r="D12523">
        <v>216</v>
      </c>
      <c r="E12523">
        <v>216</v>
      </c>
      <c r="F12523" s="13" t="s">
        <v>2</v>
      </c>
      <c r="G12523" s="13" t="s">
        <v>34</v>
      </c>
      <c r="H12523" s="8">
        <v>46239.249305555553</v>
      </c>
      <c r="I12523">
        <v>0.3125</v>
      </c>
      <c r="K12523">
        <v>0.33333333333333331</v>
      </c>
      <c r="L12523">
        <v>0.3125</v>
      </c>
      <c r="M12523" s="13" t="s">
        <v>2</v>
      </c>
      <c r="N12523" s="13" t="s">
        <v>20</v>
      </c>
      <c r="O12523" t="s">
        <v>26</v>
      </c>
      <c r="P12523" s="1">
        <v>46238</v>
      </c>
      <c r="Q12523" t="s">
        <v>3</v>
      </c>
      <c r="R12523">
        <v>0</v>
      </c>
    </row>
    <row r="12524" spans="1:18" x14ac:dyDescent="0.2">
      <c r="A12524" s="1">
        <v>46238</v>
      </c>
      <c r="B12524" s="13" t="s">
        <v>106</v>
      </c>
      <c r="C12524" t="s">
        <v>7</v>
      </c>
      <c r="D12524">
        <v>216</v>
      </c>
      <c r="E12524">
        <v>216</v>
      </c>
      <c r="F12524" s="13" t="s">
        <v>2</v>
      </c>
      <c r="G12524" s="13" t="s">
        <v>3</v>
      </c>
      <c r="H12524" s="8">
        <v>46239.249305555553</v>
      </c>
      <c r="I12524">
        <v>0.3125</v>
      </c>
      <c r="K12524">
        <v>0.35416666666666663</v>
      </c>
      <c r="L12524">
        <v>0.33333333333333331</v>
      </c>
      <c r="M12524" s="13" t="s">
        <v>2</v>
      </c>
      <c r="N12524" s="13" t="s">
        <v>20</v>
      </c>
      <c r="O12524" t="s">
        <v>26</v>
      </c>
      <c r="P12524" s="1">
        <v>46238</v>
      </c>
      <c r="Q12524" t="s">
        <v>34</v>
      </c>
      <c r="R12524">
        <v>0</v>
      </c>
    </row>
    <row r="12525" spans="1:18" x14ac:dyDescent="0.2">
      <c r="A12525" s="1">
        <v>46238</v>
      </c>
      <c r="B12525" s="13" t="s">
        <v>106</v>
      </c>
      <c r="C12525" t="s">
        <v>7</v>
      </c>
      <c r="D12525">
        <v>216</v>
      </c>
      <c r="E12525">
        <v>216</v>
      </c>
      <c r="F12525" s="13" t="s">
        <v>2</v>
      </c>
      <c r="G12525" s="13" t="s">
        <v>3</v>
      </c>
      <c r="H12525" s="8">
        <v>46239.249305555553</v>
      </c>
      <c r="I12525">
        <v>0.3125</v>
      </c>
      <c r="K12525">
        <v>0.35416666666666663</v>
      </c>
      <c r="L12525">
        <v>0.33333333333333331</v>
      </c>
      <c r="M12525" s="13" t="s">
        <v>2</v>
      </c>
      <c r="N12525" s="13" t="s">
        <v>20</v>
      </c>
      <c r="O12525" t="s">
        <v>26</v>
      </c>
      <c r="P12525" s="1">
        <v>46238</v>
      </c>
      <c r="Q12525" t="s">
        <v>3</v>
      </c>
      <c r="R12525">
        <v>1</v>
      </c>
    </row>
    <row r="12526" spans="1:18" x14ac:dyDescent="0.2">
      <c r="A12526" s="1">
        <v>46238</v>
      </c>
      <c r="B12526" s="13" t="s">
        <v>85</v>
      </c>
      <c r="C12526" t="s">
        <v>7</v>
      </c>
      <c r="D12526">
        <v>216</v>
      </c>
      <c r="E12526">
        <v>216</v>
      </c>
      <c r="F12526" s="13" t="s">
        <v>2</v>
      </c>
      <c r="G12526" s="13" t="s">
        <v>34</v>
      </c>
      <c r="H12526" s="8">
        <v>46239.249305555553</v>
      </c>
      <c r="I12526">
        <v>0.3125</v>
      </c>
      <c r="K12526">
        <v>0.33333333333333331</v>
      </c>
      <c r="L12526">
        <v>0.3125</v>
      </c>
      <c r="M12526" s="13" t="s">
        <v>2</v>
      </c>
      <c r="N12526" s="13" t="s">
        <v>20</v>
      </c>
      <c r="O12526" t="s">
        <v>26</v>
      </c>
      <c r="P12526" s="1">
        <v>46238</v>
      </c>
      <c r="Q12526" t="s">
        <v>34</v>
      </c>
      <c r="R12526">
        <v>1</v>
      </c>
    </row>
    <row r="12527" spans="1:18" x14ac:dyDescent="0.2">
      <c r="A12527" s="1">
        <v>46238</v>
      </c>
      <c r="B12527" s="13" t="s">
        <v>85</v>
      </c>
      <c r="C12527" t="s">
        <v>7</v>
      </c>
      <c r="D12527">
        <v>216</v>
      </c>
      <c r="E12527">
        <v>216</v>
      </c>
      <c r="F12527" s="13" t="s">
        <v>2</v>
      </c>
      <c r="G12527" s="13" t="s">
        <v>34</v>
      </c>
      <c r="H12527" s="8">
        <v>46239.249305555553</v>
      </c>
      <c r="I12527">
        <v>0.3125</v>
      </c>
      <c r="K12527">
        <v>0.33333333333333331</v>
      </c>
      <c r="L12527">
        <v>0.3125</v>
      </c>
      <c r="M12527" s="13" t="s">
        <v>2</v>
      </c>
      <c r="N12527" s="13" t="s">
        <v>20</v>
      </c>
      <c r="O12527" t="s">
        <v>26</v>
      </c>
      <c r="P12527" s="1">
        <v>46238</v>
      </c>
      <c r="Q12527" t="s">
        <v>3</v>
      </c>
      <c r="R12527">
        <v>0</v>
      </c>
    </row>
    <row r="12528" spans="1:18" x14ac:dyDescent="0.2">
      <c r="A12528" s="1">
        <v>46238</v>
      </c>
      <c r="B12528" s="13" t="s">
        <v>107</v>
      </c>
      <c r="C12528" t="s">
        <v>7</v>
      </c>
      <c r="D12528">
        <v>216</v>
      </c>
      <c r="E12528">
        <v>216</v>
      </c>
      <c r="F12528" s="13" t="s">
        <v>2</v>
      </c>
      <c r="G12528" s="13" t="s">
        <v>34</v>
      </c>
      <c r="H12528" s="8">
        <v>46239.249305555553</v>
      </c>
      <c r="I12528">
        <v>0.3125</v>
      </c>
      <c r="K12528">
        <v>0.33333333333333331</v>
      </c>
      <c r="L12528">
        <v>0.3125</v>
      </c>
      <c r="M12528" s="13" t="s">
        <v>2</v>
      </c>
      <c r="N12528" s="13" t="s">
        <v>20</v>
      </c>
      <c r="O12528" t="s">
        <v>26</v>
      </c>
      <c r="P12528" s="1">
        <v>46238</v>
      </c>
      <c r="Q12528" t="s">
        <v>34</v>
      </c>
      <c r="R12528">
        <v>1</v>
      </c>
    </row>
    <row r="12529" spans="1:18" x14ac:dyDescent="0.2">
      <c r="A12529" s="1">
        <v>46238</v>
      </c>
      <c r="B12529" s="13" t="s">
        <v>107</v>
      </c>
      <c r="C12529" t="s">
        <v>7</v>
      </c>
      <c r="D12529">
        <v>216</v>
      </c>
      <c r="E12529">
        <v>216</v>
      </c>
      <c r="F12529" s="13" t="s">
        <v>2</v>
      </c>
      <c r="G12529" s="13" t="s">
        <v>34</v>
      </c>
      <c r="H12529" s="8">
        <v>46239.249305555553</v>
      </c>
      <c r="I12529">
        <v>0.3125</v>
      </c>
      <c r="K12529">
        <v>0.33333333333333331</v>
      </c>
      <c r="L12529">
        <v>0.3125</v>
      </c>
      <c r="M12529" s="13" t="s">
        <v>2</v>
      </c>
      <c r="N12529" s="13" t="s">
        <v>20</v>
      </c>
      <c r="O12529" t="s">
        <v>26</v>
      </c>
      <c r="P12529" s="1">
        <v>46238</v>
      </c>
      <c r="Q12529" t="s">
        <v>3</v>
      </c>
      <c r="R12529">
        <v>0</v>
      </c>
    </row>
    <row r="12530" spans="1:18" x14ac:dyDescent="0.2">
      <c r="A12530" s="1">
        <v>46238</v>
      </c>
      <c r="B12530" s="13" t="s">
        <v>86</v>
      </c>
      <c r="C12530" t="s">
        <v>7</v>
      </c>
      <c r="D12530">
        <v>216</v>
      </c>
      <c r="E12530">
        <v>216</v>
      </c>
      <c r="F12530" s="13" t="s">
        <v>2</v>
      </c>
      <c r="G12530" s="13" t="s">
        <v>34</v>
      </c>
      <c r="H12530" s="8">
        <v>46239.249305555553</v>
      </c>
      <c r="I12530">
        <v>0.3125</v>
      </c>
      <c r="K12530">
        <v>0.33333333333333331</v>
      </c>
      <c r="L12530">
        <v>0.3125</v>
      </c>
      <c r="M12530" s="13" t="s">
        <v>2</v>
      </c>
      <c r="N12530" s="13" t="s">
        <v>20</v>
      </c>
      <c r="O12530" t="s">
        <v>26</v>
      </c>
      <c r="P12530" s="1">
        <v>46238</v>
      </c>
      <c r="Q12530" t="s">
        <v>34</v>
      </c>
      <c r="R12530">
        <v>1</v>
      </c>
    </row>
    <row r="12531" spans="1:18" x14ac:dyDescent="0.2">
      <c r="A12531" s="1">
        <v>46238</v>
      </c>
      <c r="B12531" s="13" t="s">
        <v>86</v>
      </c>
      <c r="C12531" t="s">
        <v>7</v>
      </c>
      <c r="D12531">
        <v>216</v>
      </c>
      <c r="E12531">
        <v>216</v>
      </c>
      <c r="F12531" s="13" t="s">
        <v>2</v>
      </c>
      <c r="G12531" s="13" t="s">
        <v>34</v>
      </c>
      <c r="H12531" s="8">
        <v>46239.249305555553</v>
      </c>
      <c r="I12531">
        <v>0.3125</v>
      </c>
      <c r="K12531">
        <v>0.33333333333333331</v>
      </c>
      <c r="L12531">
        <v>0.3125</v>
      </c>
      <c r="M12531" s="13" t="s">
        <v>2</v>
      </c>
      <c r="N12531" s="13" t="s">
        <v>20</v>
      </c>
      <c r="O12531" t="s">
        <v>26</v>
      </c>
      <c r="P12531" s="1">
        <v>46238</v>
      </c>
      <c r="Q12531" t="s">
        <v>3</v>
      </c>
      <c r="R12531">
        <v>0</v>
      </c>
    </row>
    <row r="12532" spans="1:18" x14ac:dyDescent="0.2">
      <c r="A12532" s="1">
        <v>46238</v>
      </c>
      <c r="B12532" s="13" t="s">
        <v>87</v>
      </c>
      <c r="C12532" t="s">
        <v>7</v>
      </c>
      <c r="D12532">
        <v>216</v>
      </c>
      <c r="E12532">
        <v>216</v>
      </c>
      <c r="F12532" s="13" t="s">
        <v>2</v>
      </c>
      <c r="G12532" s="13" t="s">
        <v>34</v>
      </c>
      <c r="H12532" s="8">
        <v>46239.249305555553</v>
      </c>
      <c r="I12532">
        <v>0.3125</v>
      </c>
      <c r="K12532">
        <v>0.33333333333333331</v>
      </c>
      <c r="L12532">
        <v>0.3125</v>
      </c>
      <c r="M12532" s="13" t="s">
        <v>2</v>
      </c>
      <c r="N12532" s="13" t="s">
        <v>20</v>
      </c>
      <c r="O12532" t="s">
        <v>26</v>
      </c>
      <c r="P12532" s="1">
        <v>46238</v>
      </c>
      <c r="Q12532" t="s">
        <v>34</v>
      </c>
      <c r="R12532">
        <v>1</v>
      </c>
    </row>
    <row r="12533" spans="1:18" x14ac:dyDescent="0.2">
      <c r="A12533" s="1">
        <v>46238</v>
      </c>
      <c r="B12533" s="13" t="s">
        <v>87</v>
      </c>
      <c r="C12533" t="s">
        <v>7</v>
      </c>
      <c r="D12533">
        <v>216</v>
      </c>
      <c r="E12533">
        <v>216</v>
      </c>
      <c r="F12533" s="13" t="s">
        <v>2</v>
      </c>
      <c r="G12533" s="13" t="s">
        <v>34</v>
      </c>
      <c r="H12533" s="8">
        <v>46239.249305555553</v>
      </c>
      <c r="I12533">
        <v>0.3125</v>
      </c>
      <c r="K12533">
        <v>0.33333333333333331</v>
      </c>
      <c r="L12533">
        <v>0.3125</v>
      </c>
      <c r="M12533" s="13" t="s">
        <v>2</v>
      </c>
      <c r="N12533" s="13" t="s">
        <v>20</v>
      </c>
      <c r="O12533" t="s">
        <v>26</v>
      </c>
      <c r="P12533" s="1">
        <v>46238</v>
      </c>
      <c r="Q12533" t="s">
        <v>3</v>
      </c>
      <c r="R12533">
        <v>0</v>
      </c>
    </row>
    <row r="12534" spans="1:18" x14ac:dyDescent="0.2">
      <c r="A12534" s="1">
        <v>46239</v>
      </c>
      <c r="B12534" s="13" t="s">
        <v>134</v>
      </c>
      <c r="C12534" t="s">
        <v>7</v>
      </c>
      <c r="D12534">
        <v>217</v>
      </c>
      <c r="E12534">
        <v>217</v>
      </c>
      <c r="F12534" s="13" t="s">
        <v>2</v>
      </c>
      <c r="G12534" s="13" t="s">
        <v>34</v>
      </c>
      <c r="H12534" s="8">
        <v>46239.25</v>
      </c>
      <c r="I12534">
        <v>2.0833333333333332E-2</v>
      </c>
      <c r="K12534">
        <v>0.33333333333333331</v>
      </c>
      <c r="L12534">
        <v>0.3125</v>
      </c>
      <c r="M12534" s="13" t="s">
        <v>2</v>
      </c>
      <c r="N12534" s="13" t="s">
        <v>19</v>
      </c>
      <c r="O12534" t="s">
        <v>26</v>
      </c>
      <c r="P12534" s="1">
        <v>46238</v>
      </c>
      <c r="Q12534" t="s">
        <v>34</v>
      </c>
      <c r="R12534">
        <v>1</v>
      </c>
    </row>
    <row r="12535" spans="1:18" x14ac:dyDescent="0.2">
      <c r="A12535" s="1">
        <v>46239</v>
      </c>
      <c r="B12535" s="13" t="s">
        <v>134</v>
      </c>
      <c r="C12535" t="s">
        <v>7</v>
      </c>
      <c r="D12535">
        <v>217</v>
      </c>
      <c r="E12535">
        <v>217</v>
      </c>
      <c r="F12535" s="13" t="s">
        <v>2</v>
      </c>
      <c r="G12535" s="13" t="s">
        <v>34</v>
      </c>
      <c r="H12535" s="8">
        <v>46239.25</v>
      </c>
      <c r="I12535">
        <v>2.0833333333333332E-2</v>
      </c>
      <c r="K12535">
        <v>0.33333333333333331</v>
      </c>
      <c r="L12535">
        <v>0.3125</v>
      </c>
      <c r="M12535" s="13" t="s">
        <v>2</v>
      </c>
      <c r="N12535" s="13" t="s">
        <v>19</v>
      </c>
      <c r="O12535" t="s">
        <v>26</v>
      </c>
      <c r="P12535" s="1">
        <v>46238</v>
      </c>
      <c r="Q12535" t="s">
        <v>3</v>
      </c>
      <c r="R12535">
        <v>0</v>
      </c>
    </row>
    <row r="12536" spans="1:18" x14ac:dyDescent="0.2">
      <c r="A12536" s="1">
        <v>46239</v>
      </c>
      <c r="B12536" s="13" t="s">
        <v>89</v>
      </c>
      <c r="C12536" t="s">
        <v>7</v>
      </c>
      <c r="D12536">
        <v>217</v>
      </c>
      <c r="E12536">
        <v>217</v>
      </c>
      <c r="F12536" s="13" t="s">
        <v>2</v>
      </c>
      <c r="G12536" s="13" t="s">
        <v>34</v>
      </c>
      <c r="H12536" s="8">
        <v>46239.25</v>
      </c>
      <c r="I12536">
        <v>2.0833333333333332E-2</v>
      </c>
      <c r="K12536">
        <v>0.33333333333333331</v>
      </c>
      <c r="L12536">
        <v>0.3125</v>
      </c>
      <c r="M12536" s="13" t="s">
        <v>2</v>
      </c>
      <c r="N12536" s="13" t="s">
        <v>19</v>
      </c>
      <c r="O12536" t="s">
        <v>26</v>
      </c>
      <c r="P12536" s="1">
        <v>46238</v>
      </c>
      <c r="Q12536" t="s">
        <v>34</v>
      </c>
      <c r="R12536">
        <v>1</v>
      </c>
    </row>
    <row r="12537" spans="1:18" x14ac:dyDescent="0.2">
      <c r="A12537" s="1">
        <v>46239</v>
      </c>
      <c r="B12537" s="13" t="s">
        <v>89</v>
      </c>
      <c r="C12537" t="s">
        <v>7</v>
      </c>
      <c r="D12537">
        <v>217</v>
      </c>
      <c r="E12537">
        <v>217</v>
      </c>
      <c r="F12537" s="13" t="s">
        <v>2</v>
      </c>
      <c r="G12537" s="13" t="s">
        <v>34</v>
      </c>
      <c r="H12537" s="8">
        <v>46239.25</v>
      </c>
      <c r="I12537">
        <v>2.0833333333333332E-2</v>
      </c>
      <c r="K12537">
        <v>0.33333333333333331</v>
      </c>
      <c r="L12537">
        <v>0.3125</v>
      </c>
      <c r="M12537" s="13" t="s">
        <v>2</v>
      </c>
      <c r="N12537" s="13" t="s">
        <v>19</v>
      </c>
      <c r="O12537" t="s">
        <v>26</v>
      </c>
      <c r="P12537" s="1">
        <v>46238</v>
      </c>
      <c r="Q12537" t="s">
        <v>3</v>
      </c>
      <c r="R12537">
        <v>0</v>
      </c>
    </row>
    <row r="12538" spans="1:18" x14ac:dyDescent="0.2">
      <c r="A12538" s="1">
        <v>46239</v>
      </c>
      <c r="B12538" s="13" t="s">
        <v>55</v>
      </c>
      <c r="C12538" t="s">
        <v>7</v>
      </c>
      <c r="D12538">
        <v>217</v>
      </c>
      <c r="E12538">
        <v>217</v>
      </c>
      <c r="F12538" s="13" t="s">
        <v>2</v>
      </c>
      <c r="G12538" s="13" t="s">
        <v>34</v>
      </c>
      <c r="H12538" s="8">
        <v>46239.25</v>
      </c>
      <c r="I12538">
        <v>2.0833333333333332E-2</v>
      </c>
      <c r="K12538">
        <v>0.33333333333333331</v>
      </c>
      <c r="L12538">
        <v>0.3125</v>
      </c>
      <c r="M12538" s="13" t="s">
        <v>2</v>
      </c>
      <c r="N12538" s="13" t="s">
        <v>19</v>
      </c>
      <c r="O12538" t="s">
        <v>26</v>
      </c>
      <c r="P12538" s="1">
        <v>46238</v>
      </c>
      <c r="Q12538" t="s">
        <v>34</v>
      </c>
      <c r="R12538">
        <v>1</v>
      </c>
    </row>
    <row r="12539" spans="1:18" x14ac:dyDescent="0.2">
      <c r="A12539" s="1">
        <v>46239</v>
      </c>
      <c r="B12539" s="13" t="s">
        <v>55</v>
      </c>
      <c r="C12539" t="s">
        <v>7</v>
      </c>
      <c r="D12539">
        <v>217</v>
      </c>
      <c r="E12539">
        <v>217</v>
      </c>
      <c r="F12539" s="13" t="s">
        <v>2</v>
      </c>
      <c r="G12539" s="13" t="s">
        <v>34</v>
      </c>
      <c r="H12539" s="8">
        <v>46239.25</v>
      </c>
      <c r="I12539">
        <v>2.0833333333333332E-2</v>
      </c>
      <c r="K12539">
        <v>0.33333333333333331</v>
      </c>
      <c r="L12539">
        <v>0.3125</v>
      </c>
      <c r="M12539" s="13" t="s">
        <v>2</v>
      </c>
      <c r="N12539" s="13" t="s">
        <v>19</v>
      </c>
      <c r="O12539" t="s">
        <v>26</v>
      </c>
      <c r="P12539" s="1">
        <v>46238</v>
      </c>
      <c r="Q12539" t="s">
        <v>3</v>
      </c>
      <c r="R12539">
        <v>0</v>
      </c>
    </row>
    <row r="12540" spans="1:18" x14ac:dyDescent="0.2">
      <c r="A12540" s="1">
        <v>46239</v>
      </c>
      <c r="B12540" s="13" t="s">
        <v>58</v>
      </c>
      <c r="C12540" t="s">
        <v>7</v>
      </c>
      <c r="D12540">
        <v>217</v>
      </c>
      <c r="E12540">
        <v>217</v>
      </c>
      <c r="F12540" s="13" t="s">
        <v>2</v>
      </c>
      <c r="G12540" s="13" t="s">
        <v>34</v>
      </c>
      <c r="H12540" s="8">
        <v>46239.25</v>
      </c>
      <c r="I12540">
        <v>2.0833333333333332E-2</v>
      </c>
      <c r="K12540">
        <v>0.33333333333333331</v>
      </c>
      <c r="L12540">
        <v>0.3125</v>
      </c>
      <c r="M12540" s="13" t="s">
        <v>2</v>
      </c>
      <c r="N12540" s="13" t="s">
        <v>19</v>
      </c>
      <c r="O12540" t="s">
        <v>26</v>
      </c>
      <c r="P12540" s="1">
        <v>46238</v>
      </c>
      <c r="Q12540" t="s">
        <v>34</v>
      </c>
      <c r="R12540">
        <v>1</v>
      </c>
    </row>
    <row r="12541" spans="1:18" x14ac:dyDescent="0.2">
      <c r="A12541" s="1">
        <v>46239</v>
      </c>
      <c r="B12541" s="13" t="s">
        <v>58</v>
      </c>
      <c r="C12541" t="s">
        <v>7</v>
      </c>
      <c r="D12541">
        <v>217</v>
      </c>
      <c r="E12541">
        <v>217</v>
      </c>
      <c r="F12541" s="13" t="s">
        <v>2</v>
      </c>
      <c r="G12541" s="13" t="s">
        <v>34</v>
      </c>
      <c r="H12541" s="8">
        <v>46239.25</v>
      </c>
      <c r="I12541">
        <v>2.0833333333333332E-2</v>
      </c>
      <c r="K12541">
        <v>0.33333333333333331</v>
      </c>
      <c r="L12541">
        <v>0.3125</v>
      </c>
      <c r="M12541" s="13" t="s">
        <v>2</v>
      </c>
      <c r="N12541" s="13" t="s">
        <v>19</v>
      </c>
      <c r="O12541" t="s">
        <v>26</v>
      </c>
      <c r="P12541" s="1">
        <v>46238</v>
      </c>
      <c r="Q12541" t="s">
        <v>3</v>
      </c>
      <c r="R12541">
        <v>0</v>
      </c>
    </row>
    <row r="12542" spans="1:18" x14ac:dyDescent="0.2">
      <c r="A12542" s="1">
        <v>46239</v>
      </c>
      <c r="B12542" s="13" t="s">
        <v>131</v>
      </c>
      <c r="C12542" t="s">
        <v>7</v>
      </c>
      <c r="D12542">
        <v>217</v>
      </c>
      <c r="E12542">
        <v>217</v>
      </c>
      <c r="F12542" s="13" t="s">
        <v>2</v>
      </c>
      <c r="G12542" s="13" t="s">
        <v>34</v>
      </c>
      <c r="H12542" s="8">
        <v>46239.25</v>
      </c>
      <c r="I12542">
        <v>2.0833333333333332E-2</v>
      </c>
      <c r="K12542">
        <v>0.33333333333333331</v>
      </c>
      <c r="L12542">
        <v>0.3125</v>
      </c>
      <c r="M12542" s="13" t="s">
        <v>2</v>
      </c>
      <c r="N12542" s="13" t="s">
        <v>19</v>
      </c>
      <c r="O12542" t="s">
        <v>26</v>
      </c>
      <c r="P12542" s="1">
        <v>46238</v>
      </c>
      <c r="Q12542" t="s">
        <v>34</v>
      </c>
      <c r="R12542">
        <v>1</v>
      </c>
    </row>
    <row r="12543" spans="1:18" x14ac:dyDescent="0.2">
      <c r="A12543" s="1">
        <v>46239</v>
      </c>
      <c r="B12543" s="13" t="s">
        <v>131</v>
      </c>
      <c r="C12543" t="s">
        <v>7</v>
      </c>
      <c r="D12543">
        <v>217</v>
      </c>
      <c r="E12543">
        <v>217</v>
      </c>
      <c r="F12543" s="13" t="s">
        <v>2</v>
      </c>
      <c r="G12543" s="13" t="s">
        <v>34</v>
      </c>
      <c r="H12543" s="8">
        <v>46239.25</v>
      </c>
      <c r="I12543">
        <v>2.0833333333333332E-2</v>
      </c>
      <c r="K12543">
        <v>0.33333333333333331</v>
      </c>
      <c r="L12543">
        <v>0.3125</v>
      </c>
      <c r="M12543" s="13" t="s">
        <v>2</v>
      </c>
      <c r="N12543" s="13" t="s">
        <v>19</v>
      </c>
      <c r="O12543" t="s">
        <v>26</v>
      </c>
      <c r="P12543" s="1">
        <v>46238</v>
      </c>
      <c r="Q12543" t="s">
        <v>3</v>
      </c>
      <c r="R12543">
        <v>0</v>
      </c>
    </row>
    <row r="12544" spans="1:18" x14ac:dyDescent="0.2">
      <c r="A12544" s="1">
        <v>46239</v>
      </c>
      <c r="B12544" s="13" t="s">
        <v>97</v>
      </c>
      <c r="C12544" t="s">
        <v>7</v>
      </c>
      <c r="D12544">
        <v>217</v>
      </c>
      <c r="E12544">
        <v>217</v>
      </c>
      <c r="F12544" s="13" t="s">
        <v>2</v>
      </c>
      <c r="G12544" s="13" t="s">
        <v>34</v>
      </c>
      <c r="H12544" s="8">
        <v>46239.25</v>
      </c>
      <c r="I12544">
        <v>2.0833333333333332E-2</v>
      </c>
      <c r="K12544">
        <v>0.33333333333333331</v>
      </c>
      <c r="L12544">
        <v>0.3125</v>
      </c>
      <c r="M12544" s="13" t="s">
        <v>2</v>
      </c>
      <c r="N12544" s="13" t="s">
        <v>19</v>
      </c>
      <c r="O12544" t="s">
        <v>26</v>
      </c>
      <c r="P12544" s="1">
        <v>46238</v>
      </c>
      <c r="Q12544" t="s">
        <v>34</v>
      </c>
      <c r="R12544">
        <v>1</v>
      </c>
    </row>
    <row r="12545" spans="1:18" x14ac:dyDescent="0.2">
      <c r="A12545" s="1">
        <v>46239</v>
      </c>
      <c r="B12545" s="13" t="s">
        <v>97</v>
      </c>
      <c r="C12545" t="s">
        <v>7</v>
      </c>
      <c r="D12545">
        <v>217</v>
      </c>
      <c r="E12545">
        <v>217</v>
      </c>
      <c r="F12545" s="13" t="s">
        <v>2</v>
      </c>
      <c r="G12545" s="13" t="s">
        <v>34</v>
      </c>
      <c r="H12545" s="8">
        <v>46239.25</v>
      </c>
      <c r="I12545">
        <v>2.0833333333333332E-2</v>
      </c>
      <c r="K12545">
        <v>0.33333333333333331</v>
      </c>
      <c r="L12545">
        <v>0.3125</v>
      </c>
      <c r="M12545" s="13" t="s">
        <v>2</v>
      </c>
      <c r="N12545" s="13" t="s">
        <v>19</v>
      </c>
      <c r="O12545" t="s">
        <v>26</v>
      </c>
      <c r="P12545" s="1">
        <v>46238</v>
      </c>
      <c r="Q12545" t="s">
        <v>3</v>
      </c>
      <c r="R12545">
        <v>0</v>
      </c>
    </row>
    <row r="12546" spans="1:18" x14ac:dyDescent="0.2">
      <c r="A12546" s="1">
        <v>46239</v>
      </c>
      <c r="B12546" s="13" t="s">
        <v>91</v>
      </c>
      <c r="C12546" t="s">
        <v>7</v>
      </c>
      <c r="D12546">
        <v>217</v>
      </c>
      <c r="E12546">
        <v>217</v>
      </c>
      <c r="F12546" s="13" t="s">
        <v>2</v>
      </c>
      <c r="G12546" s="13" t="s">
        <v>34</v>
      </c>
      <c r="H12546" s="8">
        <v>46239.25</v>
      </c>
      <c r="I12546">
        <v>2.0833333333333332E-2</v>
      </c>
      <c r="K12546">
        <v>0.33333333333333331</v>
      </c>
      <c r="L12546">
        <v>0.3125</v>
      </c>
      <c r="M12546" s="13" t="s">
        <v>2</v>
      </c>
      <c r="N12546" s="13" t="s">
        <v>19</v>
      </c>
      <c r="O12546" t="s">
        <v>26</v>
      </c>
      <c r="P12546" s="1">
        <v>46238</v>
      </c>
      <c r="Q12546" t="s">
        <v>34</v>
      </c>
      <c r="R12546">
        <v>1</v>
      </c>
    </row>
    <row r="12547" spans="1:18" x14ac:dyDescent="0.2">
      <c r="A12547" s="1">
        <v>46239</v>
      </c>
      <c r="B12547" s="13" t="s">
        <v>91</v>
      </c>
      <c r="C12547" t="s">
        <v>7</v>
      </c>
      <c r="D12547">
        <v>217</v>
      </c>
      <c r="E12547">
        <v>217</v>
      </c>
      <c r="F12547" s="13" t="s">
        <v>2</v>
      </c>
      <c r="G12547" s="13" t="s">
        <v>34</v>
      </c>
      <c r="H12547" s="8">
        <v>46239.25</v>
      </c>
      <c r="I12547">
        <v>2.0833333333333332E-2</v>
      </c>
      <c r="K12547">
        <v>0.33333333333333331</v>
      </c>
      <c r="L12547">
        <v>0.3125</v>
      </c>
      <c r="M12547" s="13" t="s">
        <v>2</v>
      </c>
      <c r="N12547" s="13" t="s">
        <v>19</v>
      </c>
      <c r="O12547" t="s">
        <v>26</v>
      </c>
      <c r="P12547" s="1">
        <v>46238</v>
      </c>
      <c r="Q12547" t="s">
        <v>3</v>
      </c>
      <c r="R12547">
        <v>0</v>
      </c>
    </row>
    <row r="12548" spans="1:18" x14ac:dyDescent="0.2">
      <c r="A12548" s="1">
        <v>46239</v>
      </c>
      <c r="B12548" s="13" t="s">
        <v>60</v>
      </c>
      <c r="C12548" t="s">
        <v>7</v>
      </c>
      <c r="D12548">
        <v>217</v>
      </c>
      <c r="E12548">
        <v>217</v>
      </c>
      <c r="F12548" s="13" t="s">
        <v>2</v>
      </c>
      <c r="G12548" s="13" t="s">
        <v>34</v>
      </c>
      <c r="H12548" s="8">
        <v>46239.25</v>
      </c>
      <c r="I12548">
        <v>2.0833333333333332E-2</v>
      </c>
      <c r="K12548">
        <v>0.33333333333333331</v>
      </c>
      <c r="L12548">
        <v>0.3125</v>
      </c>
      <c r="M12548" s="13" t="s">
        <v>2</v>
      </c>
      <c r="N12548" s="13" t="s">
        <v>19</v>
      </c>
      <c r="O12548" t="s">
        <v>26</v>
      </c>
      <c r="P12548" s="1">
        <v>46238</v>
      </c>
      <c r="Q12548" t="s">
        <v>34</v>
      </c>
      <c r="R12548">
        <v>1</v>
      </c>
    </row>
    <row r="12549" spans="1:18" x14ac:dyDescent="0.2">
      <c r="A12549" s="1">
        <v>46239</v>
      </c>
      <c r="B12549" s="13" t="s">
        <v>60</v>
      </c>
      <c r="C12549" t="s">
        <v>7</v>
      </c>
      <c r="D12549">
        <v>217</v>
      </c>
      <c r="E12549">
        <v>217</v>
      </c>
      <c r="F12549" s="13" t="s">
        <v>2</v>
      </c>
      <c r="G12549" s="13" t="s">
        <v>34</v>
      </c>
      <c r="H12549" s="8">
        <v>46239.25</v>
      </c>
      <c r="I12549">
        <v>2.0833333333333332E-2</v>
      </c>
      <c r="K12549">
        <v>0.33333333333333331</v>
      </c>
      <c r="L12549">
        <v>0.3125</v>
      </c>
      <c r="M12549" s="13" t="s">
        <v>2</v>
      </c>
      <c r="N12549" s="13" t="s">
        <v>19</v>
      </c>
      <c r="O12549" t="s">
        <v>26</v>
      </c>
      <c r="P12549" s="1">
        <v>46238</v>
      </c>
      <c r="Q12549" t="s">
        <v>3</v>
      </c>
      <c r="R12549">
        <v>0</v>
      </c>
    </row>
    <row r="12550" spans="1:18" x14ac:dyDescent="0.2">
      <c r="A12550" s="1">
        <v>46239</v>
      </c>
      <c r="B12550" s="13" t="s">
        <v>127</v>
      </c>
      <c r="C12550" t="s">
        <v>7</v>
      </c>
      <c r="D12550">
        <v>217</v>
      </c>
      <c r="E12550">
        <v>217</v>
      </c>
      <c r="F12550" s="13" t="s">
        <v>2</v>
      </c>
      <c r="G12550" s="13" t="s">
        <v>34</v>
      </c>
      <c r="H12550" s="8">
        <v>46239.25</v>
      </c>
      <c r="I12550">
        <v>2.0833333333333332E-2</v>
      </c>
      <c r="K12550">
        <v>0.33333333333333331</v>
      </c>
      <c r="L12550">
        <v>0.3125</v>
      </c>
      <c r="M12550" s="13" t="s">
        <v>2</v>
      </c>
      <c r="N12550" s="13" t="s">
        <v>19</v>
      </c>
      <c r="O12550" t="s">
        <v>26</v>
      </c>
      <c r="P12550" s="1">
        <v>46238</v>
      </c>
      <c r="Q12550" t="s">
        <v>34</v>
      </c>
      <c r="R12550">
        <v>1</v>
      </c>
    </row>
    <row r="12551" spans="1:18" x14ac:dyDescent="0.2">
      <c r="A12551" s="1">
        <v>46239</v>
      </c>
      <c r="B12551" s="13" t="s">
        <v>127</v>
      </c>
      <c r="C12551" t="s">
        <v>7</v>
      </c>
      <c r="D12551">
        <v>217</v>
      </c>
      <c r="E12551">
        <v>217</v>
      </c>
      <c r="F12551" s="13" t="s">
        <v>2</v>
      </c>
      <c r="G12551" s="13" t="s">
        <v>34</v>
      </c>
      <c r="H12551" s="8">
        <v>46239.25</v>
      </c>
      <c r="I12551">
        <v>2.0833333333333332E-2</v>
      </c>
      <c r="K12551">
        <v>0.33333333333333331</v>
      </c>
      <c r="L12551">
        <v>0.3125</v>
      </c>
      <c r="M12551" s="13" t="s">
        <v>2</v>
      </c>
      <c r="N12551" s="13" t="s">
        <v>19</v>
      </c>
      <c r="O12551" t="s">
        <v>26</v>
      </c>
      <c r="P12551" s="1">
        <v>46238</v>
      </c>
      <c r="Q12551" t="s">
        <v>3</v>
      </c>
      <c r="R12551">
        <v>0</v>
      </c>
    </row>
    <row r="12552" spans="1:18" x14ac:dyDescent="0.2">
      <c r="A12552" s="1">
        <v>46239</v>
      </c>
      <c r="B12552" s="13" t="s">
        <v>63</v>
      </c>
      <c r="C12552" t="s">
        <v>7</v>
      </c>
      <c r="D12552">
        <v>217</v>
      </c>
      <c r="E12552">
        <v>217</v>
      </c>
      <c r="F12552" s="13" t="s">
        <v>2</v>
      </c>
      <c r="G12552" s="13" t="s">
        <v>34</v>
      </c>
      <c r="H12552" s="8">
        <v>46239.25</v>
      </c>
      <c r="I12552">
        <v>2.0833333333333332E-2</v>
      </c>
      <c r="K12552">
        <v>0.33333333333333331</v>
      </c>
      <c r="L12552">
        <v>0.3125</v>
      </c>
      <c r="M12552" s="13" t="s">
        <v>2</v>
      </c>
      <c r="N12552" s="13" t="s">
        <v>19</v>
      </c>
      <c r="O12552" t="s">
        <v>26</v>
      </c>
      <c r="P12552" s="1">
        <v>46238</v>
      </c>
      <c r="Q12552" t="s">
        <v>34</v>
      </c>
      <c r="R12552">
        <v>1</v>
      </c>
    </row>
    <row r="12553" spans="1:18" x14ac:dyDescent="0.2">
      <c r="A12553" s="1">
        <v>46239</v>
      </c>
      <c r="B12553" s="13" t="s">
        <v>63</v>
      </c>
      <c r="C12553" t="s">
        <v>7</v>
      </c>
      <c r="D12553">
        <v>217</v>
      </c>
      <c r="E12553">
        <v>217</v>
      </c>
      <c r="F12553" s="13" t="s">
        <v>2</v>
      </c>
      <c r="G12553" s="13" t="s">
        <v>34</v>
      </c>
      <c r="H12553" s="8">
        <v>46239.25</v>
      </c>
      <c r="I12553">
        <v>2.0833333333333332E-2</v>
      </c>
      <c r="K12553">
        <v>0.33333333333333331</v>
      </c>
      <c r="L12553">
        <v>0.3125</v>
      </c>
      <c r="M12553" s="13" t="s">
        <v>2</v>
      </c>
      <c r="N12553" s="13" t="s">
        <v>19</v>
      </c>
      <c r="O12553" t="s">
        <v>26</v>
      </c>
      <c r="P12553" s="1">
        <v>46238</v>
      </c>
      <c r="Q12553" t="s">
        <v>3</v>
      </c>
      <c r="R12553">
        <v>0</v>
      </c>
    </row>
    <row r="12554" spans="1:18" x14ac:dyDescent="0.2">
      <c r="A12554" s="1">
        <v>46239</v>
      </c>
      <c r="B12554" s="13" t="s">
        <v>93</v>
      </c>
      <c r="C12554" t="s">
        <v>7</v>
      </c>
      <c r="D12554">
        <v>217</v>
      </c>
      <c r="E12554">
        <v>217</v>
      </c>
      <c r="F12554" s="13" t="s">
        <v>2</v>
      </c>
      <c r="G12554" s="13" t="s">
        <v>34</v>
      </c>
      <c r="H12554" s="8">
        <v>46239.25</v>
      </c>
      <c r="I12554">
        <v>2.0833333333333332E-2</v>
      </c>
      <c r="K12554">
        <v>0.33333333333333331</v>
      </c>
      <c r="L12554">
        <v>0.3125</v>
      </c>
      <c r="M12554" s="13" t="s">
        <v>2</v>
      </c>
      <c r="N12554" s="13" t="s">
        <v>19</v>
      </c>
      <c r="O12554" t="s">
        <v>26</v>
      </c>
      <c r="P12554" s="1">
        <v>46238</v>
      </c>
      <c r="Q12554" t="s">
        <v>34</v>
      </c>
      <c r="R12554">
        <v>1</v>
      </c>
    </row>
    <row r="12555" spans="1:18" x14ac:dyDescent="0.2">
      <c r="A12555" s="1">
        <v>46239</v>
      </c>
      <c r="B12555" s="13" t="s">
        <v>93</v>
      </c>
      <c r="C12555" t="s">
        <v>7</v>
      </c>
      <c r="D12555">
        <v>217</v>
      </c>
      <c r="E12555">
        <v>217</v>
      </c>
      <c r="F12555" s="13" t="s">
        <v>2</v>
      </c>
      <c r="G12555" s="13" t="s">
        <v>34</v>
      </c>
      <c r="H12555" s="8">
        <v>46239.25</v>
      </c>
      <c r="I12555">
        <v>2.0833333333333332E-2</v>
      </c>
      <c r="K12555">
        <v>0.33333333333333331</v>
      </c>
      <c r="L12555">
        <v>0.3125</v>
      </c>
      <c r="M12555" s="13" t="s">
        <v>2</v>
      </c>
      <c r="N12555" s="13" t="s">
        <v>19</v>
      </c>
      <c r="O12555" t="s">
        <v>26</v>
      </c>
      <c r="P12555" s="1">
        <v>46238</v>
      </c>
      <c r="Q12555" t="s">
        <v>3</v>
      </c>
      <c r="R12555">
        <v>0</v>
      </c>
    </row>
    <row r="12556" spans="1:18" x14ac:dyDescent="0.2">
      <c r="A12556" s="1">
        <v>46239</v>
      </c>
      <c r="B12556" s="13" t="s">
        <v>95</v>
      </c>
      <c r="C12556" t="s">
        <v>7</v>
      </c>
      <c r="D12556">
        <v>217</v>
      </c>
      <c r="E12556">
        <v>217</v>
      </c>
      <c r="F12556" s="13" t="s">
        <v>2</v>
      </c>
      <c r="G12556" s="13" t="s">
        <v>3</v>
      </c>
      <c r="H12556" s="8">
        <v>46239.25</v>
      </c>
      <c r="I12556">
        <v>2.0833333333333332E-2</v>
      </c>
      <c r="K12556">
        <v>0.35416666666666663</v>
      </c>
      <c r="L12556">
        <v>0.33333333333333331</v>
      </c>
      <c r="M12556" s="13" t="s">
        <v>2</v>
      </c>
      <c r="N12556" s="13" t="s">
        <v>19</v>
      </c>
      <c r="O12556" t="s">
        <v>26</v>
      </c>
      <c r="P12556" s="1">
        <v>46238</v>
      </c>
      <c r="Q12556" t="s">
        <v>34</v>
      </c>
      <c r="R12556">
        <v>0</v>
      </c>
    </row>
    <row r="12557" spans="1:18" x14ac:dyDescent="0.2">
      <c r="A12557" s="1">
        <v>46239</v>
      </c>
      <c r="B12557" s="13" t="s">
        <v>95</v>
      </c>
      <c r="C12557" t="s">
        <v>7</v>
      </c>
      <c r="D12557">
        <v>217</v>
      </c>
      <c r="E12557">
        <v>217</v>
      </c>
      <c r="F12557" s="13" t="s">
        <v>2</v>
      </c>
      <c r="G12557" s="13" t="s">
        <v>3</v>
      </c>
      <c r="H12557" s="8">
        <v>46239.25</v>
      </c>
      <c r="I12557">
        <v>2.0833333333333332E-2</v>
      </c>
      <c r="K12557">
        <v>0.35416666666666663</v>
      </c>
      <c r="L12557">
        <v>0.33333333333333331</v>
      </c>
      <c r="M12557" s="13" t="s">
        <v>2</v>
      </c>
      <c r="N12557" s="13" t="s">
        <v>19</v>
      </c>
      <c r="O12557" t="s">
        <v>26</v>
      </c>
      <c r="P12557" s="1">
        <v>46238</v>
      </c>
      <c r="Q12557" t="s">
        <v>3</v>
      </c>
      <c r="R12557">
        <v>1</v>
      </c>
    </row>
    <row r="12558" spans="1:18" x14ac:dyDescent="0.2">
      <c r="A12558" s="1">
        <v>46238</v>
      </c>
      <c r="B12558" s="13" t="s">
        <v>106</v>
      </c>
      <c r="C12558" t="s">
        <v>7</v>
      </c>
      <c r="D12558">
        <v>217</v>
      </c>
      <c r="E12558">
        <v>217</v>
      </c>
      <c r="F12558" s="13" t="s">
        <v>2</v>
      </c>
      <c r="G12558" s="13" t="s">
        <v>3</v>
      </c>
      <c r="H12558" s="8">
        <v>46239.25</v>
      </c>
      <c r="I12558">
        <v>2.0833333333333332E-2</v>
      </c>
      <c r="K12558">
        <v>0.35416666666666663</v>
      </c>
      <c r="L12558">
        <v>0.33333333333333331</v>
      </c>
      <c r="M12558" s="13" t="s">
        <v>2</v>
      </c>
      <c r="N12558" s="13" t="s">
        <v>19</v>
      </c>
      <c r="O12558" t="s">
        <v>26</v>
      </c>
      <c r="P12558" s="1">
        <v>46238</v>
      </c>
      <c r="Q12558" t="s">
        <v>34</v>
      </c>
      <c r="R12558">
        <v>0</v>
      </c>
    </row>
    <row r="12559" spans="1:18" x14ac:dyDescent="0.2">
      <c r="A12559" s="1">
        <v>46238</v>
      </c>
      <c r="B12559" s="13" t="s">
        <v>106</v>
      </c>
      <c r="C12559" t="s">
        <v>7</v>
      </c>
      <c r="D12559">
        <v>217</v>
      </c>
      <c r="E12559">
        <v>217</v>
      </c>
      <c r="F12559" s="13" t="s">
        <v>2</v>
      </c>
      <c r="G12559" s="13" t="s">
        <v>3</v>
      </c>
      <c r="H12559" s="8">
        <v>46239.25</v>
      </c>
      <c r="I12559">
        <v>2.0833333333333332E-2</v>
      </c>
      <c r="K12559">
        <v>0.35416666666666663</v>
      </c>
      <c r="L12559">
        <v>0.33333333333333331</v>
      </c>
      <c r="M12559" s="13" t="s">
        <v>2</v>
      </c>
      <c r="N12559" s="13" t="s">
        <v>19</v>
      </c>
      <c r="O12559" t="s">
        <v>26</v>
      </c>
      <c r="P12559" s="1">
        <v>46238</v>
      </c>
      <c r="Q12559" t="s">
        <v>3</v>
      </c>
      <c r="R12559">
        <v>1</v>
      </c>
    </row>
    <row r="12560" spans="1:18" x14ac:dyDescent="0.2">
      <c r="A12560" s="1">
        <v>46239</v>
      </c>
      <c r="B12560" s="13" t="s">
        <v>92</v>
      </c>
      <c r="C12560" t="s">
        <v>7</v>
      </c>
      <c r="D12560">
        <v>217</v>
      </c>
      <c r="E12560">
        <v>217</v>
      </c>
      <c r="F12560" s="13" t="s">
        <v>2</v>
      </c>
      <c r="G12560" s="13" t="s">
        <v>34</v>
      </c>
      <c r="H12560" s="8">
        <v>46239.25</v>
      </c>
      <c r="I12560">
        <v>2.0833333333333332E-2</v>
      </c>
      <c r="K12560">
        <v>0.33333333333333331</v>
      </c>
      <c r="L12560">
        <v>0.3125</v>
      </c>
      <c r="M12560" s="13" t="s">
        <v>2</v>
      </c>
      <c r="N12560" s="13" t="s">
        <v>19</v>
      </c>
      <c r="O12560" t="s">
        <v>26</v>
      </c>
      <c r="P12560" s="1">
        <v>46238</v>
      </c>
      <c r="Q12560" t="s">
        <v>34</v>
      </c>
      <c r="R12560">
        <v>1</v>
      </c>
    </row>
    <row r="12561" spans="1:18" x14ac:dyDescent="0.2">
      <c r="A12561" s="1">
        <v>46239</v>
      </c>
      <c r="B12561" s="13" t="s">
        <v>92</v>
      </c>
      <c r="C12561" t="s">
        <v>7</v>
      </c>
      <c r="D12561">
        <v>217</v>
      </c>
      <c r="E12561">
        <v>217</v>
      </c>
      <c r="F12561" s="13" t="s">
        <v>2</v>
      </c>
      <c r="G12561" s="13" t="s">
        <v>34</v>
      </c>
      <c r="H12561" s="8">
        <v>46239.25</v>
      </c>
      <c r="I12561">
        <v>2.0833333333333332E-2</v>
      </c>
      <c r="K12561">
        <v>0.33333333333333331</v>
      </c>
      <c r="L12561">
        <v>0.3125</v>
      </c>
      <c r="M12561" s="13" t="s">
        <v>2</v>
      </c>
      <c r="N12561" s="13" t="s">
        <v>19</v>
      </c>
      <c r="O12561" t="s">
        <v>26</v>
      </c>
      <c r="P12561" s="1">
        <v>46238</v>
      </c>
      <c r="Q12561" t="s">
        <v>3</v>
      </c>
      <c r="R12561">
        <v>0</v>
      </c>
    </row>
    <row r="12562" spans="1:18" x14ac:dyDescent="0.2">
      <c r="A12562" s="1">
        <v>46239</v>
      </c>
      <c r="B12562" s="13" t="s">
        <v>89</v>
      </c>
      <c r="C12562" t="s">
        <v>7</v>
      </c>
      <c r="D12562">
        <v>217</v>
      </c>
      <c r="E12562">
        <v>217</v>
      </c>
      <c r="F12562" s="13" t="s">
        <v>2</v>
      </c>
      <c r="G12562" s="13" t="s">
        <v>34</v>
      </c>
      <c r="H12562" s="8">
        <v>46239.270138888889</v>
      </c>
      <c r="I12562">
        <v>2.0833333333333332E-2</v>
      </c>
      <c r="K12562">
        <v>0.33333333333333331</v>
      </c>
      <c r="L12562">
        <v>0.3125</v>
      </c>
      <c r="M12562" s="13" t="s">
        <v>2</v>
      </c>
      <c r="N12562" s="13" t="s">
        <v>20</v>
      </c>
      <c r="O12562" t="s">
        <v>26</v>
      </c>
      <c r="P12562" s="1">
        <v>46238</v>
      </c>
      <c r="Q12562" t="s">
        <v>34</v>
      </c>
      <c r="R12562">
        <v>1</v>
      </c>
    </row>
    <row r="12563" spans="1:18" x14ac:dyDescent="0.2">
      <c r="A12563" s="1">
        <v>46239</v>
      </c>
      <c r="B12563" s="13" t="s">
        <v>89</v>
      </c>
      <c r="C12563" t="s">
        <v>7</v>
      </c>
      <c r="D12563">
        <v>217</v>
      </c>
      <c r="E12563">
        <v>217</v>
      </c>
      <c r="F12563" s="13" t="s">
        <v>2</v>
      </c>
      <c r="G12563" s="13" t="s">
        <v>34</v>
      </c>
      <c r="H12563" s="8">
        <v>46239.270138888889</v>
      </c>
      <c r="I12563">
        <v>2.0833333333333332E-2</v>
      </c>
      <c r="K12563">
        <v>0.33333333333333331</v>
      </c>
      <c r="L12563">
        <v>0.3125</v>
      </c>
      <c r="M12563" s="13" t="s">
        <v>2</v>
      </c>
      <c r="N12563" s="13" t="s">
        <v>20</v>
      </c>
      <c r="O12563" t="s">
        <v>26</v>
      </c>
      <c r="P12563" s="1">
        <v>46238</v>
      </c>
      <c r="Q12563" t="s">
        <v>3</v>
      </c>
      <c r="R12563">
        <v>0</v>
      </c>
    </row>
    <row r="12564" spans="1:18" x14ac:dyDescent="0.2">
      <c r="A12564" s="1">
        <v>46239</v>
      </c>
      <c r="B12564" s="13" t="s">
        <v>55</v>
      </c>
      <c r="C12564" t="s">
        <v>7</v>
      </c>
      <c r="D12564">
        <v>217</v>
      </c>
      <c r="E12564">
        <v>217</v>
      </c>
      <c r="F12564" s="13" t="s">
        <v>2</v>
      </c>
      <c r="G12564" s="13" t="s">
        <v>34</v>
      </c>
      <c r="H12564" s="8">
        <v>46239.270138888889</v>
      </c>
      <c r="I12564">
        <v>2.0833333333333332E-2</v>
      </c>
      <c r="K12564">
        <v>0.33333333333333331</v>
      </c>
      <c r="L12564">
        <v>0.3125</v>
      </c>
      <c r="M12564" s="13" t="s">
        <v>2</v>
      </c>
      <c r="N12564" s="13" t="s">
        <v>20</v>
      </c>
      <c r="O12564" t="s">
        <v>26</v>
      </c>
      <c r="P12564" s="1">
        <v>46238</v>
      </c>
      <c r="Q12564" t="s">
        <v>34</v>
      </c>
      <c r="R12564">
        <v>1</v>
      </c>
    </row>
    <row r="12565" spans="1:18" x14ac:dyDescent="0.2">
      <c r="A12565" s="1">
        <v>46239</v>
      </c>
      <c r="B12565" s="13" t="s">
        <v>55</v>
      </c>
      <c r="C12565" t="s">
        <v>7</v>
      </c>
      <c r="D12565">
        <v>217</v>
      </c>
      <c r="E12565">
        <v>217</v>
      </c>
      <c r="F12565" s="13" t="s">
        <v>2</v>
      </c>
      <c r="G12565" s="13" t="s">
        <v>34</v>
      </c>
      <c r="H12565" s="8">
        <v>46239.270138888889</v>
      </c>
      <c r="I12565">
        <v>2.0833333333333332E-2</v>
      </c>
      <c r="K12565">
        <v>0.33333333333333331</v>
      </c>
      <c r="L12565">
        <v>0.3125</v>
      </c>
      <c r="M12565" s="13" t="s">
        <v>2</v>
      </c>
      <c r="N12565" s="13" t="s">
        <v>20</v>
      </c>
      <c r="O12565" t="s">
        <v>26</v>
      </c>
      <c r="P12565" s="1">
        <v>46238</v>
      </c>
      <c r="Q12565" t="s">
        <v>3</v>
      </c>
      <c r="R12565">
        <v>0</v>
      </c>
    </row>
    <row r="12566" spans="1:18" x14ac:dyDescent="0.2">
      <c r="A12566" s="1">
        <v>46239</v>
      </c>
      <c r="B12566" s="13" t="s">
        <v>93</v>
      </c>
      <c r="C12566" t="s">
        <v>7</v>
      </c>
      <c r="D12566">
        <v>217</v>
      </c>
      <c r="E12566">
        <v>217</v>
      </c>
      <c r="F12566" s="13" t="s">
        <v>2</v>
      </c>
      <c r="G12566" s="13" t="s">
        <v>34</v>
      </c>
      <c r="H12566" s="8">
        <v>46239.270138888889</v>
      </c>
      <c r="I12566">
        <v>2.0833333333333332E-2</v>
      </c>
      <c r="K12566">
        <v>0.33333333333333331</v>
      </c>
      <c r="L12566">
        <v>0.3125</v>
      </c>
      <c r="M12566" s="13" t="s">
        <v>2</v>
      </c>
      <c r="N12566" s="13" t="s">
        <v>20</v>
      </c>
      <c r="O12566" t="s">
        <v>26</v>
      </c>
      <c r="P12566" s="1">
        <v>46238</v>
      </c>
      <c r="Q12566" t="s">
        <v>34</v>
      </c>
      <c r="R12566">
        <v>1</v>
      </c>
    </row>
    <row r="12567" spans="1:18" x14ac:dyDescent="0.2">
      <c r="A12567" s="1">
        <v>46239</v>
      </c>
      <c r="B12567" s="13" t="s">
        <v>93</v>
      </c>
      <c r="C12567" t="s">
        <v>7</v>
      </c>
      <c r="D12567">
        <v>217</v>
      </c>
      <c r="E12567">
        <v>217</v>
      </c>
      <c r="F12567" s="13" t="s">
        <v>2</v>
      </c>
      <c r="G12567" s="13" t="s">
        <v>34</v>
      </c>
      <c r="H12567" s="8">
        <v>46239.270138888889</v>
      </c>
      <c r="I12567">
        <v>2.0833333333333332E-2</v>
      </c>
      <c r="K12567">
        <v>0.33333333333333331</v>
      </c>
      <c r="L12567">
        <v>0.3125</v>
      </c>
      <c r="M12567" s="13" t="s">
        <v>2</v>
      </c>
      <c r="N12567" s="13" t="s">
        <v>20</v>
      </c>
      <c r="O12567" t="s">
        <v>26</v>
      </c>
      <c r="P12567" s="1">
        <v>46238</v>
      </c>
      <c r="Q12567" t="s">
        <v>3</v>
      </c>
      <c r="R12567">
        <v>0</v>
      </c>
    </row>
    <row r="12568" spans="1:18" x14ac:dyDescent="0.2">
      <c r="A12568" s="1">
        <v>46239</v>
      </c>
      <c r="B12568" s="13" t="s">
        <v>60</v>
      </c>
      <c r="C12568" t="s">
        <v>7</v>
      </c>
      <c r="D12568">
        <v>217</v>
      </c>
      <c r="E12568">
        <v>217</v>
      </c>
      <c r="F12568" s="13" t="s">
        <v>2</v>
      </c>
      <c r="G12568" s="13" t="s">
        <v>34</v>
      </c>
      <c r="H12568" s="8">
        <v>46239.270138888889</v>
      </c>
      <c r="I12568">
        <v>2.0833333333333332E-2</v>
      </c>
      <c r="K12568">
        <v>0.33333333333333331</v>
      </c>
      <c r="L12568">
        <v>0.3125</v>
      </c>
      <c r="M12568" s="13" t="s">
        <v>2</v>
      </c>
      <c r="N12568" s="13" t="s">
        <v>20</v>
      </c>
      <c r="O12568" t="s">
        <v>26</v>
      </c>
      <c r="P12568" s="1">
        <v>46238</v>
      </c>
      <c r="Q12568" t="s">
        <v>34</v>
      </c>
      <c r="R12568">
        <v>1</v>
      </c>
    </row>
    <row r="12569" spans="1:18" x14ac:dyDescent="0.2">
      <c r="A12569" s="1">
        <v>46239</v>
      </c>
      <c r="B12569" s="13" t="s">
        <v>60</v>
      </c>
      <c r="C12569" t="s">
        <v>7</v>
      </c>
      <c r="D12569">
        <v>217</v>
      </c>
      <c r="E12569">
        <v>217</v>
      </c>
      <c r="F12569" s="13" t="s">
        <v>2</v>
      </c>
      <c r="G12569" s="13" t="s">
        <v>34</v>
      </c>
      <c r="H12569" s="8">
        <v>46239.270138888889</v>
      </c>
      <c r="I12569">
        <v>2.0833333333333332E-2</v>
      </c>
      <c r="K12569">
        <v>0.33333333333333331</v>
      </c>
      <c r="L12569">
        <v>0.3125</v>
      </c>
      <c r="M12569" s="13" t="s">
        <v>2</v>
      </c>
      <c r="N12569" s="13" t="s">
        <v>20</v>
      </c>
      <c r="O12569" t="s">
        <v>26</v>
      </c>
      <c r="P12569" s="1">
        <v>46238</v>
      </c>
      <c r="Q12569" t="s">
        <v>3</v>
      </c>
      <c r="R12569">
        <v>0</v>
      </c>
    </row>
    <row r="12570" spans="1:18" x14ac:dyDescent="0.2">
      <c r="A12570" s="1">
        <v>46239</v>
      </c>
      <c r="B12570" s="13" t="s">
        <v>91</v>
      </c>
      <c r="C12570" t="s">
        <v>7</v>
      </c>
      <c r="D12570">
        <v>217</v>
      </c>
      <c r="E12570">
        <v>217</v>
      </c>
      <c r="F12570" s="13" t="s">
        <v>2</v>
      </c>
      <c r="G12570" s="13" t="s">
        <v>34</v>
      </c>
      <c r="H12570" s="8">
        <v>46239.270138888889</v>
      </c>
      <c r="I12570">
        <v>2.0833333333333332E-2</v>
      </c>
      <c r="K12570">
        <v>0.33333333333333331</v>
      </c>
      <c r="L12570">
        <v>0.3125</v>
      </c>
      <c r="M12570" s="13" t="s">
        <v>2</v>
      </c>
      <c r="N12570" s="13" t="s">
        <v>20</v>
      </c>
      <c r="O12570" t="s">
        <v>26</v>
      </c>
      <c r="P12570" s="1">
        <v>46238</v>
      </c>
      <c r="Q12570" t="s">
        <v>34</v>
      </c>
      <c r="R12570">
        <v>1</v>
      </c>
    </row>
    <row r="12571" spans="1:18" x14ac:dyDescent="0.2">
      <c r="A12571" s="1">
        <v>46239</v>
      </c>
      <c r="B12571" s="13" t="s">
        <v>91</v>
      </c>
      <c r="C12571" t="s">
        <v>7</v>
      </c>
      <c r="D12571">
        <v>217</v>
      </c>
      <c r="E12571">
        <v>217</v>
      </c>
      <c r="F12571" s="13" t="s">
        <v>2</v>
      </c>
      <c r="G12571" s="13" t="s">
        <v>34</v>
      </c>
      <c r="H12571" s="8">
        <v>46239.270138888889</v>
      </c>
      <c r="I12571">
        <v>2.0833333333333332E-2</v>
      </c>
      <c r="K12571">
        <v>0.33333333333333331</v>
      </c>
      <c r="L12571">
        <v>0.3125</v>
      </c>
      <c r="M12571" s="13" t="s">
        <v>2</v>
      </c>
      <c r="N12571" s="13" t="s">
        <v>20</v>
      </c>
      <c r="O12571" t="s">
        <v>26</v>
      </c>
      <c r="P12571" s="1">
        <v>46238</v>
      </c>
      <c r="Q12571" t="s">
        <v>3</v>
      </c>
      <c r="R12571">
        <v>0</v>
      </c>
    </row>
    <row r="12572" spans="1:18" x14ac:dyDescent="0.2">
      <c r="A12572" s="1">
        <v>46239</v>
      </c>
      <c r="B12572" s="13" t="s">
        <v>134</v>
      </c>
      <c r="C12572" t="s">
        <v>7</v>
      </c>
      <c r="D12572">
        <v>217</v>
      </c>
      <c r="E12572">
        <v>217</v>
      </c>
      <c r="F12572" s="13" t="s">
        <v>2</v>
      </c>
      <c r="G12572" s="13" t="s">
        <v>34</v>
      </c>
      <c r="H12572" s="8">
        <v>46239.270138888889</v>
      </c>
      <c r="I12572">
        <v>2.0833333333333332E-2</v>
      </c>
      <c r="K12572">
        <v>0.33333333333333331</v>
      </c>
      <c r="L12572">
        <v>0.3125</v>
      </c>
      <c r="M12572" s="13" t="s">
        <v>2</v>
      </c>
      <c r="N12572" s="13" t="s">
        <v>20</v>
      </c>
      <c r="O12572" t="s">
        <v>26</v>
      </c>
      <c r="P12572" s="1">
        <v>46238</v>
      </c>
      <c r="Q12572" t="s">
        <v>34</v>
      </c>
      <c r="R12572">
        <v>1</v>
      </c>
    </row>
    <row r="12573" spans="1:18" x14ac:dyDescent="0.2">
      <c r="A12573" s="1">
        <v>46239</v>
      </c>
      <c r="B12573" s="13" t="s">
        <v>134</v>
      </c>
      <c r="C12573" t="s">
        <v>7</v>
      </c>
      <c r="D12573">
        <v>217</v>
      </c>
      <c r="E12573">
        <v>217</v>
      </c>
      <c r="F12573" s="13" t="s">
        <v>2</v>
      </c>
      <c r="G12573" s="13" t="s">
        <v>34</v>
      </c>
      <c r="H12573" s="8">
        <v>46239.270138888889</v>
      </c>
      <c r="I12573">
        <v>2.0833333333333332E-2</v>
      </c>
      <c r="K12573">
        <v>0.33333333333333331</v>
      </c>
      <c r="L12573">
        <v>0.3125</v>
      </c>
      <c r="M12573" s="13" t="s">
        <v>2</v>
      </c>
      <c r="N12573" s="13" t="s">
        <v>20</v>
      </c>
      <c r="O12573" t="s">
        <v>26</v>
      </c>
      <c r="P12573" s="1">
        <v>46238</v>
      </c>
      <c r="Q12573" t="s">
        <v>3</v>
      </c>
      <c r="R12573">
        <v>0</v>
      </c>
    </row>
    <row r="12574" spans="1:18" x14ac:dyDescent="0.2">
      <c r="A12574" s="1">
        <v>46239</v>
      </c>
      <c r="B12574" s="13" t="s">
        <v>58</v>
      </c>
      <c r="C12574" t="s">
        <v>7</v>
      </c>
      <c r="D12574">
        <v>217</v>
      </c>
      <c r="E12574">
        <v>217</v>
      </c>
      <c r="F12574" s="13" t="s">
        <v>2</v>
      </c>
      <c r="G12574" s="13" t="s">
        <v>34</v>
      </c>
      <c r="H12574" s="8">
        <v>46239.270138888889</v>
      </c>
      <c r="I12574">
        <v>2.0833333333333332E-2</v>
      </c>
      <c r="K12574">
        <v>0.33333333333333331</v>
      </c>
      <c r="L12574">
        <v>0.3125</v>
      </c>
      <c r="M12574" s="13" t="s">
        <v>2</v>
      </c>
      <c r="N12574" s="13" t="s">
        <v>20</v>
      </c>
      <c r="O12574" t="s">
        <v>26</v>
      </c>
      <c r="P12574" s="1">
        <v>46238</v>
      </c>
      <c r="Q12574" t="s">
        <v>34</v>
      </c>
      <c r="R12574">
        <v>1</v>
      </c>
    </row>
    <row r="12575" spans="1:18" x14ac:dyDescent="0.2">
      <c r="A12575" s="1">
        <v>46239</v>
      </c>
      <c r="B12575" s="13" t="s">
        <v>58</v>
      </c>
      <c r="C12575" t="s">
        <v>7</v>
      </c>
      <c r="D12575">
        <v>217</v>
      </c>
      <c r="E12575">
        <v>217</v>
      </c>
      <c r="F12575" s="13" t="s">
        <v>2</v>
      </c>
      <c r="G12575" s="13" t="s">
        <v>34</v>
      </c>
      <c r="H12575" s="8">
        <v>46239.270138888889</v>
      </c>
      <c r="I12575">
        <v>2.0833333333333332E-2</v>
      </c>
      <c r="K12575">
        <v>0.33333333333333331</v>
      </c>
      <c r="L12575">
        <v>0.3125</v>
      </c>
      <c r="M12575" s="13" t="s">
        <v>2</v>
      </c>
      <c r="N12575" s="13" t="s">
        <v>20</v>
      </c>
      <c r="O12575" t="s">
        <v>26</v>
      </c>
      <c r="P12575" s="1">
        <v>46238</v>
      </c>
      <c r="Q12575" t="s">
        <v>3</v>
      </c>
      <c r="R12575">
        <v>0</v>
      </c>
    </row>
    <row r="12576" spans="1:18" x14ac:dyDescent="0.2">
      <c r="A12576" s="1">
        <v>46239</v>
      </c>
      <c r="B12576" s="13" t="s">
        <v>131</v>
      </c>
      <c r="C12576" t="s">
        <v>7</v>
      </c>
      <c r="D12576">
        <v>217</v>
      </c>
      <c r="E12576">
        <v>217</v>
      </c>
      <c r="F12576" s="13" t="s">
        <v>2</v>
      </c>
      <c r="G12576" s="13" t="s">
        <v>34</v>
      </c>
      <c r="H12576" s="8">
        <v>46239.270138888889</v>
      </c>
      <c r="I12576">
        <v>2.0833333333333332E-2</v>
      </c>
      <c r="K12576">
        <v>0.33333333333333331</v>
      </c>
      <c r="L12576">
        <v>0.3125</v>
      </c>
      <c r="M12576" s="13" t="s">
        <v>2</v>
      </c>
      <c r="N12576" s="13" t="s">
        <v>20</v>
      </c>
      <c r="O12576" t="s">
        <v>26</v>
      </c>
      <c r="P12576" s="1">
        <v>46238</v>
      </c>
      <c r="Q12576" t="s">
        <v>34</v>
      </c>
      <c r="R12576">
        <v>1</v>
      </c>
    </row>
    <row r="12577" spans="1:18" x14ac:dyDescent="0.2">
      <c r="A12577" s="1">
        <v>46239</v>
      </c>
      <c r="B12577" s="13" t="s">
        <v>131</v>
      </c>
      <c r="C12577" t="s">
        <v>7</v>
      </c>
      <c r="D12577">
        <v>217</v>
      </c>
      <c r="E12577">
        <v>217</v>
      </c>
      <c r="F12577" s="13" t="s">
        <v>2</v>
      </c>
      <c r="G12577" s="13" t="s">
        <v>34</v>
      </c>
      <c r="H12577" s="8">
        <v>46239.270138888889</v>
      </c>
      <c r="I12577">
        <v>2.0833333333333332E-2</v>
      </c>
      <c r="K12577">
        <v>0.33333333333333331</v>
      </c>
      <c r="L12577">
        <v>0.3125</v>
      </c>
      <c r="M12577" s="13" t="s">
        <v>2</v>
      </c>
      <c r="N12577" s="13" t="s">
        <v>20</v>
      </c>
      <c r="O12577" t="s">
        <v>26</v>
      </c>
      <c r="P12577" s="1">
        <v>46238</v>
      </c>
      <c r="Q12577" t="s">
        <v>3</v>
      </c>
      <c r="R12577">
        <v>0</v>
      </c>
    </row>
    <row r="12578" spans="1:18" x14ac:dyDescent="0.2">
      <c r="A12578" s="1">
        <v>46239</v>
      </c>
      <c r="B12578" s="13" t="s">
        <v>97</v>
      </c>
      <c r="C12578" t="s">
        <v>7</v>
      </c>
      <c r="D12578">
        <v>217</v>
      </c>
      <c r="E12578">
        <v>217</v>
      </c>
      <c r="F12578" s="13" t="s">
        <v>2</v>
      </c>
      <c r="G12578" s="13" t="s">
        <v>34</v>
      </c>
      <c r="H12578" s="8">
        <v>46239.270138888889</v>
      </c>
      <c r="I12578">
        <v>2.0833333333333332E-2</v>
      </c>
      <c r="K12578">
        <v>0.33333333333333331</v>
      </c>
      <c r="L12578">
        <v>0.3125</v>
      </c>
      <c r="M12578" s="13" t="s">
        <v>2</v>
      </c>
      <c r="N12578" s="13" t="s">
        <v>20</v>
      </c>
      <c r="O12578" t="s">
        <v>26</v>
      </c>
      <c r="P12578" s="1">
        <v>46238</v>
      </c>
      <c r="Q12578" t="s">
        <v>34</v>
      </c>
      <c r="R12578">
        <v>1</v>
      </c>
    </row>
    <row r="12579" spans="1:18" x14ac:dyDescent="0.2">
      <c r="A12579" s="1">
        <v>46239</v>
      </c>
      <c r="B12579" s="13" t="s">
        <v>97</v>
      </c>
      <c r="C12579" t="s">
        <v>7</v>
      </c>
      <c r="D12579">
        <v>217</v>
      </c>
      <c r="E12579">
        <v>217</v>
      </c>
      <c r="F12579" s="13" t="s">
        <v>2</v>
      </c>
      <c r="G12579" s="13" t="s">
        <v>34</v>
      </c>
      <c r="H12579" s="8">
        <v>46239.270138888889</v>
      </c>
      <c r="I12579">
        <v>2.0833333333333332E-2</v>
      </c>
      <c r="K12579">
        <v>0.33333333333333331</v>
      </c>
      <c r="L12579">
        <v>0.3125</v>
      </c>
      <c r="M12579" s="13" t="s">
        <v>2</v>
      </c>
      <c r="N12579" s="13" t="s">
        <v>20</v>
      </c>
      <c r="O12579" t="s">
        <v>26</v>
      </c>
      <c r="P12579" s="1">
        <v>46238</v>
      </c>
      <c r="Q12579" t="s">
        <v>3</v>
      </c>
      <c r="R12579">
        <v>0</v>
      </c>
    </row>
    <row r="12580" spans="1:18" x14ac:dyDescent="0.2">
      <c r="A12580" s="1">
        <v>46239</v>
      </c>
      <c r="B12580" s="13" t="s">
        <v>92</v>
      </c>
      <c r="C12580" t="s">
        <v>7</v>
      </c>
      <c r="D12580">
        <v>217</v>
      </c>
      <c r="E12580">
        <v>217</v>
      </c>
      <c r="F12580" s="13" t="s">
        <v>2</v>
      </c>
      <c r="G12580" s="13" t="s">
        <v>34</v>
      </c>
      <c r="H12580" s="8">
        <v>46239.270138888889</v>
      </c>
      <c r="I12580">
        <v>2.0833333333333332E-2</v>
      </c>
      <c r="K12580">
        <v>0.33333333333333331</v>
      </c>
      <c r="L12580">
        <v>0.3125</v>
      </c>
      <c r="M12580" s="13" t="s">
        <v>2</v>
      </c>
      <c r="N12580" s="13" t="s">
        <v>20</v>
      </c>
      <c r="O12580" t="s">
        <v>26</v>
      </c>
      <c r="P12580" s="1">
        <v>46238</v>
      </c>
      <c r="Q12580" t="s">
        <v>34</v>
      </c>
      <c r="R12580">
        <v>1</v>
      </c>
    </row>
    <row r="12581" spans="1:18" x14ac:dyDescent="0.2">
      <c r="A12581" s="1">
        <v>46239</v>
      </c>
      <c r="B12581" s="13" t="s">
        <v>92</v>
      </c>
      <c r="C12581" t="s">
        <v>7</v>
      </c>
      <c r="D12581">
        <v>217</v>
      </c>
      <c r="E12581">
        <v>217</v>
      </c>
      <c r="F12581" s="13" t="s">
        <v>2</v>
      </c>
      <c r="G12581" s="13" t="s">
        <v>34</v>
      </c>
      <c r="H12581" s="8">
        <v>46239.270138888889</v>
      </c>
      <c r="I12581">
        <v>2.0833333333333332E-2</v>
      </c>
      <c r="K12581">
        <v>0.33333333333333331</v>
      </c>
      <c r="L12581">
        <v>0.3125</v>
      </c>
      <c r="M12581" s="13" t="s">
        <v>2</v>
      </c>
      <c r="N12581" s="13" t="s">
        <v>20</v>
      </c>
      <c r="O12581" t="s">
        <v>26</v>
      </c>
      <c r="P12581" s="1">
        <v>46238</v>
      </c>
      <c r="Q12581" t="s">
        <v>3</v>
      </c>
      <c r="R12581">
        <v>0</v>
      </c>
    </row>
    <row r="12582" spans="1:18" x14ac:dyDescent="0.2">
      <c r="A12582" s="1">
        <v>46239</v>
      </c>
      <c r="B12582" s="13" t="s">
        <v>127</v>
      </c>
      <c r="C12582" t="s">
        <v>7</v>
      </c>
      <c r="D12582">
        <v>217</v>
      </c>
      <c r="E12582">
        <v>217</v>
      </c>
      <c r="F12582" s="13" t="s">
        <v>2</v>
      </c>
      <c r="G12582" s="13" t="s">
        <v>34</v>
      </c>
      <c r="H12582" s="8">
        <v>46239.270138888889</v>
      </c>
      <c r="I12582">
        <v>2.0833333333333332E-2</v>
      </c>
      <c r="K12582">
        <v>0.33333333333333331</v>
      </c>
      <c r="L12582">
        <v>0.3125</v>
      </c>
      <c r="M12582" s="13" t="s">
        <v>2</v>
      </c>
      <c r="N12582" s="13" t="s">
        <v>20</v>
      </c>
      <c r="O12582" t="s">
        <v>26</v>
      </c>
      <c r="P12582" s="1">
        <v>46238</v>
      </c>
      <c r="Q12582" t="s">
        <v>34</v>
      </c>
      <c r="R12582">
        <v>1</v>
      </c>
    </row>
    <row r="12583" spans="1:18" x14ac:dyDescent="0.2">
      <c r="A12583" s="1">
        <v>46239</v>
      </c>
      <c r="B12583" s="13" t="s">
        <v>127</v>
      </c>
      <c r="C12583" t="s">
        <v>7</v>
      </c>
      <c r="D12583">
        <v>217</v>
      </c>
      <c r="E12583">
        <v>217</v>
      </c>
      <c r="F12583" s="13" t="s">
        <v>2</v>
      </c>
      <c r="G12583" s="13" t="s">
        <v>34</v>
      </c>
      <c r="H12583" s="8">
        <v>46239.270138888889</v>
      </c>
      <c r="I12583">
        <v>2.0833333333333332E-2</v>
      </c>
      <c r="K12583">
        <v>0.33333333333333331</v>
      </c>
      <c r="L12583">
        <v>0.3125</v>
      </c>
      <c r="M12583" s="13" t="s">
        <v>2</v>
      </c>
      <c r="N12583" s="13" t="s">
        <v>20</v>
      </c>
      <c r="O12583" t="s">
        <v>26</v>
      </c>
      <c r="P12583" s="1">
        <v>46238</v>
      </c>
      <c r="Q12583" t="s">
        <v>3</v>
      </c>
      <c r="R12583">
        <v>0</v>
      </c>
    </row>
    <row r="12584" spans="1:18" x14ac:dyDescent="0.2">
      <c r="A12584" s="1">
        <v>46239</v>
      </c>
      <c r="B12584" s="13" t="s">
        <v>63</v>
      </c>
      <c r="C12584" t="s">
        <v>7</v>
      </c>
      <c r="D12584">
        <v>217</v>
      </c>
      <c r="E12584">
        <v>217</v>
      </c>
      <c r="F12584" s="13" t="s">
        <v>2</v>
      </c>
      <c r="G12584" s="13" t="s">
        <v>34</v>
      </c>
      <c r="H12584" s="8">
        <v>46239.270138888889</v>
      </c>
      <c r="I12584">
        <v>2.0833333333333332E-2</v>
      </c>
      <c r="K12584">
        <v>0.33333333333333331</v>
      </c>
      <c r="L12584">
        <v>0.3125</v>
      </c>
      <c r="M12584" s="13" t="s">
        <v>2</v>
      </c>
      <c r="N12584" s="13" t="s">
        <v>20</v>
      </c>
      <c r="O12584" t="s">
        <v>26</v>
      </c>
      <c r="P12584" s="1">
        <v>46238</v>
      </c>
      <c r="Q12584" t="s">
        <v>34</v>
      </c>
      <c r="R12584">
        <v>1</v>
      </c>
    </row>
    <row r="12585" spans="1:18" x14ac:dyDescent="0.2">
      <c r="A12585" s="1">
        <v>46239</v>
      </c>
      <c r="B12585" s="13" t="s">
        <v>63</v>
      </c>
      <c r="C12585" t="s">
        <v>7</v>
      </c>
      <c r="D12585">
        <v>217</v>
      </c>
      <c r="E12585">
        <v>217</v>
      </c>
      <c r="F12585" s="13" t="s">
        <v>2</v>
      </c>
      <c r="G12585" s="13" t="s">
        <v>34</v>
      </c>
      <c r="H12585" s="8">
        <v>46239.270138888889</v>
      </c>
      <c r="I12585">
        <v>2.0833333333333332E-2</v>
      </c>
      <c r="K12585">
        <v>0.33333333333333331</v>
      </c>
      <c r="L12585">
        <v>0.3125</v>
      </c>
      <c r="M12585" s="13" t="s">
        <v>2</v>
      </c>
      <c r="N12585" s="13" t="s">
        <v>20</v>
      </c>
      <c r="O12585" t="s">
        <v>26</v>
      </c>
      <c r="P12585" s="1">
        <v>46238</v>
      </c>
      <c r="Q12585" t="s">
        <v>3</v>
      </c>
      <c r="R12585">
        <v>0</v>
      </c>
    </row>
    <row r="12586" spans="1:18" x14ac:dyDescent="0.2">
      <c r="A12586" s="1">
        <v>46239</v>
      </c>
      <c r="B12586" s="13" t="s">
        <v>95</v>
      </c>
      <c r="C12586" t="s">
        <v>7</v>
      </c>
      <c r="D12586">
        <v>217</v>
      </c>
      <c r="E12586">
        <v>217</v>
      </c>
      <c r="F12586" s="13" t="s">
        <v>2</v>
      </c>
      <c r="G12586" s="13" t="s">
        <v>3</v>
      </c>
      <c r="H12586" s="8">
        <v>46239.270138888889</v>
      </c>
      <c r="I12586">
        <v>2.0833333333333332E-2</v>
      </c>
      <c r="K12586">
        <v>0.35416666666666663</v>
      </c>
      <c r="L12586">
        <v>0.33333333333333331</v>
      </c>
      <c r="M12586" s="13" t="s">
        <v>2</v>
      </c>
      <c r="N12586" s="13" t="s">
        <v>20</v>
      </c>
      <c r="O12586" t="s">
        <v>26</v>
      </c>
      <c r="P12586" s="1">
        <v>46238</v>
      </c>
      <c r="Q12586" t="s">
        <v>34</v>
      </c>
      <c r="R12586">
        <v>0</v>
      </c>
    </row>
    <row r="12587" spans="1:18" x14ac:dyDescent="0.2">
      <c r="A12587" s="1">
        <v>46239</v>
      </c>
      <c r="B12587" s="13" t="s">
        <v>95</v>
      </c>
      <c r="C12587" t="s">
        <v>7</v>
      </c>
      <c r="D12587">
        <v>217</v>
      </c>
      <c r="E12587">
        <v>217</v>
      </c>
      <c r="F12587" s="13" t="s">
        <v>2</v>
      </c>
      <c r="G12587" s="13" t="s">
        <v>3</v>
      </c>
      <c r="H12587" s="8">
        <v>46239.270138888889</v>
      </c>
      <c r="I12587">
        <v>2.0833333333333332E-2</v>
      </c>
      <c r="K12587">
        <v>0.35416666666666663</v>
      </c>
      <c r="L12587">
        <v>0.33333333333333331</v>
      </c>
      <c r="M12587" s="13" t="s">
        <v>2</v>
      </c>
      <c r="N12587" s="13" t="s">
        <v>20</v>
      </c>
      <c r="O12587" t="s">
        <v>26</v>
      </c>
      <c r="P12587" s="1">
        <v>46238</v>
      </c>
      <c r="Q12587" t="s">
        <v>3</v>
      </c>
      <c r="R12587">
        <v>1</v>
      </c>
    </row>
    <row r="12588" spans="1:18" x14ac:dyDescent="0.2">
      <c r="A12588" s="1">
        <v>46238</v>
      </c>
      <c r="B12588" s="13" t="s">
        <v>106</v>
      </c>
      <c r="C12588" t="s">
        <v>7</v>
      </c>
      <c r="D12588">
        <v>217</v>
      </c>
      <c r="E12588">
        <v>217</v>
      </c>
      <c r="F12588" s="13" t="s">
        <v>2</v>
      </c>
      <c r="G12588" s="13" t="s">
        <v>3</v>
      </c>
      <c r="H12588" s="8">
        <v>46239.270138888889</v>
      </c>
      <c r="I12588">
        <v>2.0833333333333332E-2</v>
      </c>
      <c r="K12588">
        <v>0.35416666666666663</v>
      </c>
      <c r="L12588">
        <v>0.33333333333333331</v>
      </c>
      <c r="M12588" s="13" t="s">
        <v>2</v>
      </c>
      <c r="N12588" s="13" t="s">
        <v>20</v>
      </c>
      <c r="O12588" t="s">
        <v>26</v>
      </c>
      <c r="P12588" s="1">
        <v>46238</v>
      </c>
      <c r="Q12588" t="s">
        <v>34</v>
      </c>
      <c r="R12588">
        <v>0</v>
      </c>
    </row>
    <row r="12589" spans="1:18" x14ac:dyDescent="0.2">
      <c r="A12589" s="1">
        <v>46238</v>
      </c>
      <c r="B12589" s="13" t="s">
        <v>106</v>
      </c>
      <c r="C12589" t="s">
        <v>7</v>
      </c>
      <c r="D12589">
        <v>217</v>
      </c>
      <c r="E12589">
        <v>217</v>
      </c>
      <c r="F12589" s="13" t="s">
        <v>2</v>
      </c>
      <c r="G12589" s="13" t="s">
        <v>3</v>
      </c>
      <c r="H12589" s="8">
        <v>46239.270138888889</v>
      </c>
      <c r="I12589">
        <v>2.0833333333333332E-2</v>
      </c>
      <c r="K12589">
        <v>0.35416666666666663</v>
      </c>
      <c r="L12589">
        <v>0.33333333333333331</v>
      </c>
      <c r="M12589" s="13" t="s">
        <v>2</v>
      </c>
      <c r="N12589" s="13" t="s">
        <v>20</v>
      </c>
      <c r="O12589" t="s">
        <v>26</v>
      </c>
      <c r="P12589" s="1">
        <v>46238</v>
      </c>
      <c r="Q12589" t="s">
        <v>3</v>
      </c>
      <c r="R12589">
        <v>1</v>
      </c>
    </row>
    <row r="12590" spans="1:18" x14ac:dyDescent="0.2">
      <c r="A12590" s="1">
        <v>46239</v>
      </c>
      <c r="B12590" s="13" t="s">
        <v>60</v>
      </c>
      <c r="C12590" t="s">
        <v>7</v>
      </c>
      <c r="D12590">
        <v>218</v>
      </c>
      <c r="E12590">
        <v>218</v>
      </c>
      <c r="F12590" s="13" t="s">
        <v>2</v>
      </c>
      <c r="G12590" s="13" t="s">
        <v>34</v>
      </c>
      <c r="H12590" s="8">
        <v>46239.270833333336</v>
      </c>
      <c r="I12590">
        <v>1.0416666666666666E-2</v>
      </c>
      <c r="K12590">
        <v>0.33333333333333331</v>
      </c>
      <c r="L12590">
        <v>0.3125</v>
      </c>
      <c r="M12590" s="13" t="s">
        <v>2</v>
      </c>
      <c r="N12590" s="13" t="s">
        <v>19</v>
      </c>
      <c r="O12590" t="s">
        <v>26</v>
      </c>
      <c r="P12590" s="1">
        <v>46238</v>
      </c>
      <c r="Q12590" t="s">
        <v>34</v>
      </c>
      <c r="R12590">
        <v>1</v>
      </c>
    </row>
    <row r="12591" spans="1:18" x14ac:dyDescent="0.2">
      <c r="A12591" s="1">
        <v>46239</v>
      </c>
      <c r="B12591" s="13" t="s">
        <v>60</v>
      </c>
      <c r="C12591" t="s">
        <v>7</v>
      </c>
      <c r="D12591">
        <v>218</v>
      </c>
      <c r="E12591">
        <v>218</v>
      </c>
      <c r="F12591" s="13" t="s">
        <v>2</v>
      </c>
      <c r="G12591" s="13" t="s">
        <v>34</v>
      </c>
      <c r="H12591" s="8">
        <v>46239.270833333336</v>
      </c>
      <c r="I12591">
        <v>1.0416666666666666E-2</v>
      </c>
      <c r="K12591">
        <v>0.33333333333333331</v>
      </c>
      <c r="L12591">
        <v>0.3125</v>
      </c>
      <c r="M12591" s="13" t="s">
        <v>2</v>
      </c>
      <c r="N12591" s="13" t="s">
        <v>19</v>
      </c>
      <c r="O12591" t="s">
        <v>26</v>
      </c>
      <c r="P12591" s="1">
        <v>46238</v>
      </c>
      <c r="Q12591" t="s">
        <v>3</v>
      </c>
      <c r="R12591">
        <v>0</v>
      </c>
    </row>
    <row r="12592" spans="1:18" x14ac:dyDescent="0.2">
      <c r="A12592" s="1">
        <v>46239</v>
      </c>
      <c r="B12592" s="13" t="s">
        <v>131</v>
      </c>
      <c r="C12592" t="s">
        <v>7</v>
      </c>
      <c r="D12592">
        <v>218</v>
      </c>
      <c r="E12592">
        <v>218</v>
      </c>
      <c r="F12592" s="13" t="s">
        <v>2</v>
      </c>
      <c r="G12592" s="13" t="s">
        <v>34</v>
      </c>
      <c r="H12592" s="8">
        <v>46239.270833333336</v>
      </c>
      <c r="I12592">
        <v>1.0416666666666666E-2</v>
      </c>
      <c r="K12592">
        <v>0.33333333333333331</v>
      </c>
      <c r="L12592">
        <v>0.3125</v>
      </c>
      <c r="M12592" s="13" t="s">
        <v>2</v>
      </c>
      <c r="N12592" s="13" t="s">
        <v>19</v>
      </c>
      <c r="O12592" t="s">
        <v>26</v>
      </c>
      <c r="P12592" s="1">
        <v>46238</v>
      </c>
      <c r="Q12592" t="s">
        <v>34</v>
      </c>
      <c r="R12592">
        <v>1</v>
      </c>
    </row>
    <row r="12593" spans="1:18" x14ac:dyDescent="0.2">
      <c r="A12593" s="1">
        <v>46239</v>
      </c>
      <c r="B12593" s="13" t="s">
        <v>131</v>
      </c>
      <c r="C12593" t="s">
        <v>7</v>
      </c>
      <c r="D12593">
        <v>218</v>
      </c>
      <c r="E12593">
        <v>218</v>
      </c>
      <c r="F12593" s="13" t="s">
        <v>2</v>
      </c>
      <c r="G12593" s="13" t="s">
        <v>34</v>
      </c>
      <c r="H12593" s="8">
        <v>46239.270833333336</v>
      </c>
      <c r="I12593">
        <v>1.0416666666666666E-2</v>
      </c>
      <c r="K12593">
        <v>0.33333333333333331</v>
      </c>
      <c r="L12593">
        <v>0.3125</v>
      </c>
      <c r="M12593" s="13" t="s">
        <v>2</v>
      </c>
      <c r="N12593" s="13" t="s">
        <v>19</v>
      </c>
      <c r="O12593" t="s">
        <v>26</v>
      </c>
      <c r="P12593" s="1">
        <v>46238</v>
      </c>
      <c r="Q12593" t="s">
        <v>3</v>
      </c>
      <c r="R12593">
        <v>0</v>
      </c>
    </row>
    <row r="12594" spans="1:18" x14ac:dyDescent="0.2">
      <c r="A12594" s="1">
        <v>46239</v>
      </c>
      <c r="B12594" s="13" t="s">
        <v>91</v>
      </c>
      <c r="C12594" t="s">
        <v>7</v>
      </c>
      <c r="D12594">
        <v>218</v>
      </c>
      <c r="E12594">
        <v>218</v>
      </c>
      <c r="F12594" s="13" t="s">
        <v>2</v>
      </c>
      <c r="G12594" s="13" t="s">
        <v>34</v>
      </c>
      <c r="H12594" s="8">
        <v>46239.270833333336</v>
      </c>
      <c r="I12594">
        <v>1.0416666666666666E-2</v>
      </c>
      <c r="K12594">
        <v>0.33333333333333331</v>
      </c>
      <c r="L12594">
        <v>0.3125</v>
      </c>
      <c r="M12594" s="13" t="s">
        <v>2</v>
      </c>
      <c r="N12594" s="13" t="s">
        <v>19</v>
      </c>
      <c r="O12594" t="s">
        <v>26</v>
      </c>
      <c r="P12594" s="1">
        <v>46238</v>
      </c>
      <c r="Q12594" t="s">
        <v>34</v>
      </c>
      <c r="R12594">
        <v>1</v>
      </c>
    </row>
    <row r="12595" spans="1:18" x14ac:dyDescent="0.2">
      <c r="A12595" s="1">
        <v>46239</v>
      </c>
      <c r="B12595" s="13" t="s">
        <v>91</v>
      </c>
      <c r="C12595" t="s">
        <v>7</v>
      </c>
      <c r="D12595">
        <v>218</v>
      </c>
      <c r="E12595">
        <v>218</v>
      </c>
      <c r="F12595" s="13" t="s">
        <v>2</v>
      </c>
      <c r="G12595" s="13" t="s">
        <v>34</v>
      </c>
      <c r="H12595" s="8">
        <v>46239.270833333336</v>
      </c>
      <c r="I12595">
        <v>1.0416666666666666E-2</v>
      </c>
      <c r="K12595">
        <v>0.33333333333333331</v>
      </c>
      <c r="L12595">
        <v>0.3125</v>
      </c>
      <c r="M12595" s="13" t="s">
        <v>2</v>
      </c>
      <c r="N12595" s="13" t="s">
        <v>19</v>
      </c>
      <c r="O12595" t="s">
        <v>26</v>
      </c>
      <c r="P12595" s="1">
        <v>46238</v>
      </c>
      <c r="Q12595" t="s">
        <v>3</v>
      </c>
      <c r="R12595">
        <v>0</v>
      </c>
    </row>
    <row r="12596" spans="1:18" x14ac:dyDescent="0.2">
      <c r="A12596" s="1">
        <v>46239</v>
      </c>
      <c r="B12596" s="13" t="s">
        <v>92</v>
      </c>
      <c r="C12596" t="s">
        <v>7</v>
      </c>
      <c r="D12596">
        <v>218</v>
      </c>
      <c r="E12596">
        <v>218</v>
      </c>
      <c r="F12596" s="13" t="s">
        <v>2</v>
      </c>
      <c r="G12596" s="13" t="s">
        <v>34</v>
      </c>
      <c r="H12596" s="8">
        <v>46239.270833333336</v>
      </c>
      <c r="I12596">
        <v>1.0416666666666666E-2</v>
      </c>
      <c r="K12596">
        <v>0.33333333333333331</v>
      </c>
      <c r="L12596">
        <v>0.3125</v>
      </c>
      <c r="M12596" s="13" t="s">
        <v>2</v>
      </c>
      <c r="N12596" s="13" t="s">
        <v>19</v>
      </c>
      <c r="O12596" t="s">
        <v>26</v>
      </c>
      <c r="P12596" s="1">
        <v>46238</v>
      </c>
      <c r="Q12596" t="s">
        <v>34</v>
      </c>
      <c r="R12596">
        <v>1</v>
      </c>
    </row>
    <row r="12597" spans="1:18" x14ac:dyDescent="0.2">
      <c r="A12597" s="1">
        <v>46239</v>
      </c>
      <c r="B12597" s="13" t="s">
        <v>92</v>
      </c>
      <c r="C12597" t="s">
        <v>7</v>
      </c>
      <c r="D12597">
        <v>218</v>
      </c>
      <c r="E12597">
        <v>218</v>
      </c>
      <c r="F12597" s="13" t="s">
        <v>2</v>
      </c>
      <c r="G12597" s="13" t="s">
        <v>34</v>
      </c>
      <c r="H12597" s="8">
        <v>46239.270833333336</v>
      </c>
      <c r="I12597">
        <v>1.0416666666666666E-2</v>
      </c>
      <c r="K12597">
        <v>0.33333333333333331</v>
      </c>
      <c r="L12597">
        <v>0.3125</v>
      </c>
      <c r="M12597" s="13" t="s">
        <v>2</v>
      </c>
      <c r="N12597" s="13" t="s">
        <v>19</v>
      </c>
      <c r="O12597" t="s">
        <v>26</v>
      </c>
      <c r="P12597" s="1">
        <v>46238</v>
      </c>
      <c r="Q12597" t="s">
        <v>3</v>
      </c>
      <c r="R12597">
        <v>0</v>
      </c>
    </row>
    <row r="12598" spans="1:18" x14ac:dyDescent="0.2">
      <c r="A12598" s="1">
        <v>46239</v>
      </c>
      <c r="B12598" s="13" t="s">
        <v>63</v>
      </c>
      <c r="C12598" t="s">
        <v>7</v>
      </c>
      <c r="D12598">
        <v>218</v>
      </c>
      <c r="E12598">
        <v>218</v>
      </c>
      <c r="F12598" s="13" t="s">
        <v>2</v>
      </c>
      <c r="G12598" s="13" t="s">
        <v>34</v>
      </c>
      <c r="H12598" s="8">
        <v>46239.270833333336</v>
      </c>
      <c r="I12598">
        <v>1.0416666666666666E-2</v>
      </c>
      <c r="K12598">
        <v>0.33333333333333331</v>
      </c>
      <c r="L12598">
        <v>0.3125</v>
      </c>
      <c r="M12598" s="13" t="s">
        <v>2</v>
      </c>
      <c r="N12598" s="13" t="s">
        <v>19</v>
      </c>
      <c r="O12598" t="s">
        <v>26</v>
      </c>
      <c r="P12598" s="1">
        <v>46238</v>
      </c>
      <c r="Q12598" t="s">
        <v>34</v>
      </c>
      <c r="R12598">
        <v>1</v>
      </c>
    </row>
    <row r="12599" spans="1:18" x14ac:dyDescent="0.2">
      <c r="A12599" s="1">
        <v>46239</v>
      </c>
      <c r="B12599" s="13" t="s">
        <v>63</v>
      </c>
      <c r="C12599" t="s">
        <v>7</v>
      </c>
      <c r="D12599">
        <v>218</v>
      </c>
      <c r="E12599">
        <v>218</v>
      </c>
      <c r="F12599" s="13" t="s">
        <v>2</v>
      </c>
      <c r="G12599" s="13" t="s">
        <v>34</v>
      </c>
      <c r="H12599" s="8">
        <v>46239.270833333336</v>
      </c>
      <c r="I12599">
        <v>1.0416666666666666E-2</v>
      </c>
      <c r="K12599">
        <v>0.33333333333333331</v>
      </c>
      <c r="L12599">
        <v>0.3125</v>
      </c>
      <c r="M12599" s="13" t="s">
        <v>2</v>
      </c>
      <c r="N12599" s="13" t="s">
        <v>19</v>
      </c>
      <c r="O12599" t="s">
        <v>26</v>
      </c>
      <c r="P12599" s="1">
        <v>46238</v>
      </c>
      <c r="Q12599" t="s">
        <v>3</v>
      </c>
      <c r="R12599">
        <v>0</v>
      </c>
    </row>
    <row r="12600" spans="1:18" x14ac:dyDescent="0.2">
      <c r="A12600" s="1">
        <v>46239</v>
      </c>
      <c r="B12600" s="13" t="s">
        <v>93</v>
      </c>
      <c r="C12600" t="s">
        <v>7</v>
      </c>
      <c r="D12600">
        <v>218</v>
      </c>
      <c r="E12600">
        <v>218</v>
      </c>
      <c r="F12600" s="13" t="s">
        <v>2</v>
      </c>
      <c r="G12600" s="13" t="s">
        <v>34</v>
      </c>
      <c r="H12600" s="8">
        <v>46239.270833333336</v>
      </c>
      <c r="I12600">
        <v>1.0416666666666666E-2</v>
      </c>
      <c r="K12600">
        <v>0.33333333333333331</v>
      </c>
      <c r="L12600">
        <v>0.3125</v>
      </c>
      <c r="M12600" s="13" t="s">
        <v>2</v>
      </c>
      <c r="N12600" s="13" t="s">
        <v>19</v>
      </c>
      <c r="O12600" t="s">
        <v>26</v>
      </c>
      <c r="P12600" s="1">
        <v>46238</v>
      </c>
      <c r="Q12600" t="s">
        <v>34</v>
      </c>
      <c r="R12600">
        <v>1</v>
      </c>
    </row>
    <row r="12601" spans="1:18" x14ac:dyDescent="0.2">
      <c r="A12601" s="1">
        <v>46239</v>
      </c>
      <c r="B12601" s="13" t="s">
        <v>93</v>
      </c>
      <c r="C12601" t="s">
        <v>7</v>
      </c>
      <c r="D12601">
        <v>218</v>
      </c>
      <c r="E12601">
        <v>218</v>
      </c>
      <c r="F12601" s="13" t="s">
        <v>2</v>
      </c>
      <c r="G12601" s="13" t="s">
        <v>34</v>
      </c>
      <c r="H12601" s="8">
        <v>46239.270833333336</v>
      </c>
      <c r="I12601">
        <v>1.0416666666666666E-2</v>
      </c>
      <c r="K12601">
        <v>0.33333333333333331</v>
      </c>
      <c r="L12601">
        <v>0.3125</v>
      </c>
      <c r="M12601" s="13" t="s">
        <v>2</v>
      </c>
      <c r="N12601" s="13" t="s">
        <v>19</v>
      </c>
      <c r="O12601" t="s">
        <v>26</v>
      </c>
      <c r="P12601" s="1">
        <v>46238</v>
      </c>
      <c r="Q12601" t="s">
        <v>3</v>
      </c>
      <c r="R12601">
        <v>0</v>
      </c>
    </row>
    <row r="12602" spans="1:18" x14ac:dyDescent="0.2">
      <c r="A12602" s="1">
        <v>46239</v>
      </c>
      <c r="B12602" s="13" t="s">
        <v>95</v>
      </c>
      <c r="C12602" t="s">
        <v>7</v>
      </c>
      <c r="D12602">
        <v>218</v>
      </c>
      <c r="E12602">
        <v>218</v>
      </c>
      <c r="F12602" s="13" t="s">
        <v>2</v>
      </c>
      <c r="G12602" s="13" t="s">
        <v>3</v>
      </c>
      <c r="H12602" s="8">
        <v>46239.270833333336</v>
      </c>
      <c r="I12602">
        <v>1.0416666666666666E-2</v>
      </c>
      <c r="K12602">
        <v>0.35416666666666663</v>
      </c>
      <c r="L12602">
        <v>0.33333333333333331</v>
      </c>
      <c r="M12602" s="13" t="s">
        <v>2</v>
      </c>
      <c r="N12602" s="13" t="s">
        <v>19</v>
      </c>
      <c r="O12602" t="s">
        <v>26</v>
      </c>
      <c r="P12602" s="1">
        <v>46238</v>
      </c>
      <c r="Q12602" t="s">
        <v>34</v>
      </c>
      <c r="R12602">
        <v>0</v>
      </c>
    </row>
    <row r="12603" spans="1:18" x14ac:dyDescent="0.2">
      <c r="A12603" s="1">
        <v>46239</v>
      </c>
      <c r="B12603" s="13" t="s">
        <v>95</v>
      </c>
      <c r="C12603" t="s">
        <v>7</v>
      </c>
      <c r="D12603">
        <v>218</v>
      </c>
      <c r="E12603">
        <v>218</v>
      </c>
      <c r="F12603" s="13" t="s">
        <v>2</v>
      </c>
      <c r="G12603" s="13" t="s">
        <v>3</v>
      </c>
      <c r="H12603" s="8">
        <v>46239.270833333336</v>
      </c>
      <c r="I12603">
        <v>1.0416666666666666E-2</v>
      </c>
      <c r="K12603">
        <v>0.35416666666666663</v>
      </c>
      <c r="L12603">
        <v>0.33333333333333331</v>
      </c>
      <c r="M12603" s="13" t="s">
        <v>2</v>
      </c>
      <c r="N12603" s="13" t="s">
        <v>19</v>
      </c>
      <c r="O12603" t="s">
        <v>26</v>
      </c>
      <c r="P12603" s="1">
        <v>46238</v>
      </c>
      <c r="Q12603" t="s">
        <v>3</v>
      </c>
      <c r="R12603">
        <v>1</v>
      </c>
    </row>
    <row r="12604" spans="1:18" x14ac:dyDescent="0.2">
      <c r="A12604" s="1">
        <v>46239</v>
      </c>
      <c r="B12604" s="13" t="s">
        <v>97</v>
      </c>
      <c r="C12604" t="s">
        <v>7</v>
      </c>
      <c r="D12604">
        <v>218</v>
      </c>
      <c r="E12604">
        <v>218</v>
      </c>
      <c r="F12604" s="13" t="s">
        <v>2</v>
      </c>
      <c r="G12604" s="13" t="s">
        <v>34</v>
      </c>
      <c r="H12604" s="8">
        <v>46239.270833333336</v>
      </c>
      <c r="I12604">
        <v>1.0416666666666666E-2</v>
      </c>
      <c r="K12604">
        <v>0.33333333333333331</v>
      </c>
      <c r="L12604">
        <v>0.3125</v>
      </c>
      <c r="M12604" s="13" t="s">
        <v>2</v>
      </c>
      <c r="N12604" s="13" t="s">
        <v>19</v>
      </c>
      <c r="O12604" t="s">
        <v>26</v>
      </c>
      <c r="P12604" s="1">
        <v>46238</v>
      </c>
      <c r="Q12604" t="s">
        <v>34</v>
      </c>
      <c r="R12604">
        <v>1</v>
      </c>
    </row>
    <row r="12605" spans="1:18" x14ac:dyDescent="0.2">
      <c r="A12605" s="1">
        <v>46239</v>
      </c>
      <c r="B12605" s="13" t="s">
        <v>97</v>
      </c>
      <c r="C12605" t="s">
        <v>7</v>
      </c>
      <c r="D12605">
        <v>218</v>
      </c>
      <c r="E12605">
        <v>218</v>
      </c>
      <c r="F12605" s="13" t="s">
        <v>2</v>
      </c>
      <c r="G12605" s="13" t="s">
        <v>34</v>
      </c>
      <c r="H12605" s="8">
        <v>46239.270833333336</v>
      </c>
      <c r="I12605">
        <v>1.0416666666666666E-2</v>
      </c>
      <c r="K12605">
        <v>0.33333333333333331</v>
      </c>
      <c r="L12605">
        <v>0.3125</v>
      </c>
      <c r="M12605" s="13" t="s">
        <v>2</v>
      </c>
      <c r="N12605" s="13" t="s">
        <v>19</v>
      </c>
      <c r="O12605" t="s">
        <v>26</v>
      </c>
      <c r="P12605" s="1">
        <v>46238</v>
      </c>
      <c r="Q12605" t="s">
        <v>3</v>
      </c>
      <c r="R12605">
        <v>0</v>
      </c>
    </row>
    <row r="12606" spans="1:18" x14ac:dyDescent="0.2">
      <c r="A12606" s="1">
        <v>46239</v>
      </c>
      <c r="B12606" s="13" t="s">
        <v>55</v>
      </c>
      <c r="C12606" t="s">
        <v>7</v>
      </c>
      <c r="D12606">
        <v>218</v>
      </c>
      <c r="E12606">
        <v>218</v>
      </c>
      <c r="F12606" s="13" t="s">
        <v>2</v>
      </c>
      <c r="G12606" s="13" t="s">
        <v>34</v>
      </c>
      <c r="H12606" s="8">
        <v>46239.270833333336</v>
      </c>
      <c r="I12606">
        <v>1.0416666666666666E-2</v>
      </c>
      <c r="K12606">
        <v>0.33333333333333331</v>
      </c>
      <c r="L12606">
        <v>0.3125</v>
      </c>
      <c r="M12606" s="13" t="s">
        <v>2</v>
      </c>
      <c r="N12606" s="13" t="s">
        <v>19</v>
      </c>
      <c r="O12606" t="s">
        <v>26</v>
      </c>
      <c r="P12606" s="1">
        <v>46238</v>
      </c>
      <c r="Q12606" t="s">
        <v>34</v>
      </c>
      <c r="R12606">
        <v>1</v>
      </c>
    </row>
    <row r="12607" spans="1:18" x14ac:dyDescent="0.2">
      <c r="A12607" s="1">
        <v>46239</v>
      </c>
      <c r="B12607" s="13" t="s">
        <v>55</v>
      </c>
      <c r="C12607" t="s">
        <v>7</v>
      </c>
      <c r="D12607">
        <v>218</v>
      </c>
      <c r="E12607">
        <v>218</v>
      </c>
      <c r="F12607" s="13" t="s">
        <v>2</v>
      </c>
      <c r="G12607" s="13" t="s">
        <v>34</v>
      </c>
      <c r="H12607" s="8">
        <v>46239.270833333336</v>
      </c>
      <c r="I12607">
        <v>1.0416666666666666E-2</v>
      </c>
      <c r="K12607">
        <v>0.33333333333333331</v>
      </c>
      <c r="L12607">
        <v>0.3125</v>
      </c>
      <c r="M12607" s="13" t="s">
        <v>2</v>
      </c>
      <c r="N12607" s="13" t="s">
        <v>19</v>
      </c>
      <c r="O12607" t="s">
        <v>26</v>
      </c>
      <c r="P12607" s="1">
        <v>46238</v>
      </c>
      <c r="Q12607" t="s">
        <v>3</v>
      </c>
      <c r="R12607">
        <v>0</v>
      </c>
    </row>
    <row r="12608" spans="1:18" x14ac:dyDescent="0.2">
      <c r="A12608" s="1">
        <v>46239</v>
      </c>
      <c r="B12608" s="13" t="s">
        <v>58</v>
      </c>
      <c r="C12608" t="s">
        <v>7</v>
      </c>
      <c r="D12608">
        <v>218</v>
      </c>
      <c r="E12608">
        <v>218</v>
      </c>
      <c r="F12608" s="13" t="s">
        <v>2</v>
      </c>
      <c r="G12608" s="13" t="s">
        <v>34</v>
      </c>
      <c r="H12608" s="8">
        <v>46239.270833333336</v>
      </c>
      <c r="I12608">
        <v>1.0416666666666666E-2</v>
      </c>
      <c r="K12608">
        <v>0.33333333333333331</v>
      </c>
      <c r="L12608">
        <v>0.3125</v>
      </c>
      <c r="M12608" s="13" t="s">
        <v>2</v>
      </c>
      <c r="N12608" s="13" t="s">
        <v>19</v>
      </c>
      <c r="O12608" t="s">
        <v>26</v>
      </c>
      <c r="P12608" s="1">
        <v>46238</v>
      </c>
      <c r="Q12608" t="s">
        <v>34</v>
      </c>
      <c r="R12608">
        <v>1</v>
      </c>
    </row>
    <row r="12609" spans="1:18" x14ac:dyDescent="0.2">
      <c r="A12609" s="1">
        <v>46239</v>
      </c>
      <c r="B12609" s="13" t="s">
        <v>58</v>
      </c>
      <c r="C12609" t="s">
        <v>7</v>
      </c>
      <c r="D12609">
        <v>218</v>
      </c>
      <c r="E12609">
        <v>218</v>
      </c>
      <c r="F12609" s="13" t="s">
        <v>2</v>
      </c>
      <c r="G12609" s="13" t="s">
        <v>34</v>
      </c>
      <c r="H12609" s="8">
        <v>46239.270833333336</v>
      </c>
      <c r="I12609">
        <v>1.0416666666666666E-2</v>
      </c>
      <c r="K12609">
        <v>0.33333333333333331</v>
      </c>
      <c r="L12609">
        <v>0.3125</v>
      </c>
      <c r="M12609" s="13" t="s">
        <v>2</v>
      </c>
      <c r="N12609" s="13" t="s">
        <v>19</v>
      </c>
      <c r="O12609" t="s">
        <v>26</v>
      </c>
      <c r="P12609" s="1">
        <v>46238</v>
      </c>
      <c r="Q12609" t="s">
        <v>3</v>
      </c>
      <c r="R12609">
        <v>0</v>
      </c>
    </row>
    <row r="12610" spans="1:18" x14ac:dyDescent="0.2">
      <c r="A12610" s="1">
        <v>46239</v>
      </c>
      <c r="B12610" s="13" t="s">
        <v>127</v>
      </c>
      <c r="C12610" t="s">
        <v>7</v>
      </c>
      <c r="D12610">
        <v>218</v>
      </c>
      <c r="E12610">
        <v>218</v>
      </c>
      <c r="F12610" s="13" t="s">
        <v>2</v>
      </c>
      <c r="G12610" s="13" t="s">
        <v>34</v>
      </c>
      <c r="H12610" s="8">
        <v>46239.270833333336</v>
      </c>
      <c r="I12610">
        <v>1.0416666666666666E-2</v>
      </c>
      <c r="K12610">
        <v>0.33333333333333331</v>
      </c>
      <c r="L12610">
        <v>0.3125</v>
      </c>
      <c r="M12610" s="13" t="s">
        <v>2</v>
      </c>
      <c r="N12610" s="13" t="s">
        <v>19</v>
      </c>
      <c r="O12610" t="s">
        <v>26</v>
      </c>
      <c r="P12610" s="1">
        <v>46238</v>
      </c>
      <c r="Q12610" t="s">
        <v>34</v>
      </c>
      <c r="R12610">
        <v>1</v>
      </c>
    </row>
    <row r="12611" spans="1:18" x14ac:dyDescent="0.2">
      <c r="A12611" s="1">
        <v>46239</v>
      </c>
      <c r="B12611" s="13" t="s">
        <v>127</v>
      </c>
      <c r="C12611" t="s">
        <v>7</v>
      </c>
      <c r="D12611">
        <v>218</v>
      </c>
      <c r="E12611">
        <v>218</v>
      </c>
      <c r="F12611" s="13" t="s">
        <v>2</v>
      </c>
      <c r="G12611" s="13" t="s">
        <v>34</v>
      </c>
      <c r="H12611" s="8">
        <v>46239.270833333336</v>
      </c>
      <c r="I12611">
        <v>1.0416666666666666E-2</v>
      </c>
      <c r="K12611">
        <v>0.33333333333333331</v>
      </c>
      <c r="L12611">
        <v>0.3125</v>
      </c>
      <c r="M12611" s="13" t="s">
        <v>2</v>
      </c>
      <c r="N12611" s="13" t="s">
        <v>19</v>
      </c>
      <c r="O12611" t="s">
        <v>26</v>
      </c>
      <c r="P12611" s="1">
        <v>46238</v>
      </c>
      <c r="Q12611" t="s">
        <v>3</v>
      </c>
      <c r="R12611">
        <v>0</v>
      </c>
    </row>
    <row r="12612" spans="1:18" x14ac:dyDescent="0.2">
      <c r="A12612" s="1">
        <v>46239</v>
      </c>
      <c r="B12612" s="13" t="s">
        <v>89</v>
      </c>
      <c r="C12612" t="s">
        <v>7</v>
      </c>
      <c r="D12612">
        <v>218</v>
      </c>
      <c r="E12612">
        <v>218</v>
      </c>
      <c r="F12612" s="13" t="s">
        <v>2</v>
      </c>
      <c r="G12612" s="13" t="s">
        <v>34</v>
      </c>
      <c r="H12612" s="8">
        <v>46239.270833333336</v>
      </c>
      <c r="I12612">
        <v>1.0416666666666666E-2</v>
      </c>
      <c r="K12612">
        <v>0.33333333333333331</v>
      </c>
      <c r="L12612">
        <v>0.3125</v>
      </c>
      <c r="M12612" s="13" t="s">
        <v>2</v>
      </c>
      <c r="N12612" s="13" t="s">
        <v>19</v>
      </c>
      <c r="O12612" t="s">
        <v>26</v>
      </c>
      <c r="P12612" s="1">
        <v>46238</v>
      </c>
      <c r="Q12612" t="s">
        <v>34</v>
      </c>
      <c r="R12612">
        <v>1</v>
      </c>
    </row>
    <row r="12613" spans="1:18" x14ac:dyDescent="0.2">
      <c r="A12613" s="1">
        <v>46239</v>
      </c>
      <c r="B12613" s="13" t="s">
        <v>89</v>
      </c>
      <c r="C12613" t="s">
        <v>7</v>
      </c>
      <c r="D12613">
        <v>218</v>
      </c>
      <c r="E12613">
        <v>218</v>
      </c>
      <c r="F12613" s="13" t="s">
        <v>2</v>
      </c>
      <c r="G12613" s="13" t="s">
        <v>34</v>
      </c>
      <c r="H12613" s="8">
        <v>46239.270833333336</v>
      </c>
      <c r="I12613">
        <v>1.0416666666666666E-2</v>
      </c>
      <c r="K12613">
        <v>0.33333333333333331</v>
      </c>
      <c r="L12613">
        <v>0.3125</v>
      </c>
      <c r="M12613" s="13" t="s">
        <v>2</v>
      </c>
      <c r="N12613" s="13" t="s">
        <v>19</v>
      </c>
      <c r="O12613" t="s">
        <v>26</v>
      </c>
      <c r="P12613" s="1">
        <v>46238</v>
      </c>
      <c r="Q12613" t="s">
        <v>3</v>
      </c>
      <c r="R12613">
        <v>0</v>
      </c>
    </row>
    <row r="12614" spans="1:18" x14ac:dyDescent="0.2">
      <c r="A12614" s="1">
        <v>46239</v>
      </c>
      <c r="B12614" s="13" t="s">
        <v>134</v>
      </c>
      <c r="C12614" t="s">
        <v>7</v>
      </c>
      <c r="D12614">
        <v>218</v>
      </c>
      <c r="E12614">
        <v>218</v>
      </c>
      <c r="F12614" s="13" t="s">
        <v>2</v>
      </c>
      <c r="G12614" s="13" t="s">
        <v>34</v>
      </c>
      <c r="H12614" s="8">
        <v>46239.270833333336</v>
      </c>
      <c r="I12614">
        <v>1.0416666666666666E-2</v>
      </c>
      <c r="K12614">
        <v>0.33333333333333331</v>
      </c>
      <c r="L12614">
        <v>0.3125</v>
      </c>
      <c r="M12614" s="13" t="s">
        <v>2</v>
      </c>
      <c r="N12614" s="13" t="s">
        <v>19</v>
      </c>
      <c r="O12614" t="s">
        <v>26</v>
      </c>
      <c r="P12614" s="1">
        <v>46238</v>
      </c>
      <c r="Q12614" t="s">
        <v>34</v>
      </c>
      <c r="R12614">
        <v>1</v>
      </c>
    </row>
    <row r="12615" spans="1:18" x14ac:dyDescent="0.2">
      <c r="A12615" s="1">
        <v>46239</v>
      </c>
      <c r="B12615" s="13" t="s">
        <v>134</v>
      </c>
      <c r="C12615" t="s">
        <v>7</v>
      </c>
      <c r="D12615">
        <v>218</v>
      </c>
      <c r="E12615">
        <v>218</v>
      </c>
      <c r="F12615" s="13" t="s">
        <v>2</v>
      </c>
      <c r="G12615" s="13" t="s">
        <v>34</v>
      </c>
      <c r="H12615" s="8">
        <v>46239.270833333336</v>
      </c>
      <c r="I12615">
        <v>1.0416666666666666E-2</v>
      </c>
      <c r="K12615">
        <v>0.33333333333333331</v>
      </c>
      <c r="L12615">
        <v>0.3125</v>
      </c>
      <c r="M12615" s="13" t="s">
        <v>2</v>
      </c>
      <c r="N12615" s="13" t="s">
        <v>19</v>
      </c>
      <c r="O12615" t="s">
        <v>26</v>
      </c>
      <c r="P12615" s="1">
        <v>46238</v>
      </c>
      <c r="Q12615" t="s">
        <v>3</v>
      </c>
      <c r="R12615">
        <v>0</v>
      </c>
    </row>
    <row r="12616" spans="1:18" x14ac:dyDescent="0.2">
      <c r="A12616" s="1">
        <v>46239</v>
      </c>
      <c r="B12616" s="13" t="s">
        <v>92</v>
      </c>
      <c r="C12616" t="s">
        <v>7</v>
      </c>
      <c r="D12616">
        <v>218</v>
      </c>
      <c r="E12616">
        <v>218</v>
      </c>
      <c r="F12616" s="13" t="s">
        <v>2</v>
      </c>
      <c r="G12616" s="13" t="s">
        <v>34</v>
      </c>
      <c r="H12616" s="8">
        <v>46239.280555555553</v>
      </c>
      <c r="I12616">
        <v>1.0416666666666666E-2</v>
      </c>
      <c r="K12616">
        <v>0.33333333333333331</v>
      </c>
      <c r="L12616">
        <v>0.3125</v>
      </c>
      <c r="M12616" s="13" t="s">
        <v>2</v>
      </c>
      <c r="N12616" s="13" t="s">
        <v>20</v>
      </c>
      <c r="O12616" t="s">
        <v>26</v>
      </c>
      <c r="P12616" s="1">
        <v>46238</v>
      </c>
      <c r="Q12616" t="s">
        <v>34</v>
      </c>
      <c r="R12616">
        <v>1</v>
      </c>
    </row>
    <row r="12617" spans="1:18" x14ac:dyDescent="0.2">
      <c r="A12617" s="1">
        <v>46239</v>
      </c>
      <c r="B12617" s="13" t="s">
        <v>92</v>
      </c>
      <c r="C12617" t="s">
        <v>7</v>
      </c>
      <c r="D12617">
        <v>218</v>
      </c>
      <c r="E12617">
        <v>218</v>
      </c>
      <c r="F12617" s="13" t="s">
        <v>2</v>
      </c>
      <c r="G12617" s="13" t="s">
        <v>34</v>
      </c>
      <c r="H12617" s="8">
        <v>46239.280555555553</v>
      </c>
      <c r="I12617">
        <v>1.0416666666666666E-2</v>
      </c>
      <c r="K12617">
        <v>0.33333333333333331</v>
      </c>
      <c r="L12617">
        <v>0.3125</v>
      </c>
      <c r="M12617" s="13" t="s">
        <v>2</v>
      </c>
      <c r="N12617" s="13" t="s">
        <v>20</v>
      </c>
      <c r="O12617" t="s">
        <v>26</v>
      </c>
      <c r="P12617" s="1">
        <v>46238</v>
      </c>
      <c r="Q12617" t="s">
        <v>3</v>
      </c>
      <c r="R12617">
        <v>0</v>
      </c>
    </row>
    <row r="12618" spans="1:18" x14ac:dyDescent="0.2">
      <c r="A12618" s="1">
        <v>46239</v>
      </c>
      <c r="B12618" s="13" t="s">
        <v>55</v>
      </c>
      <c r="C12618" t="s">
        <v>7</v>
      </c>
      <c r="D12618">
        <v>218</v>
      </c>
      <c r="E12618">
        <v>218</v>
      </c>
      <c r="F12618" s="13" t="s">
        <v>2</v>
      </c>
      <c r="G12618" s="13" t="s">
        <v>34</v>
      </c>
      <c r="H12618" s="8">
        <v>46239.280555555553</v>
      </c>
      <c r="I12618">
        <v>1.0416666666666666E-2</v>
      </c>
      <c r="K12618">
        <v>0.33333333333333331</v>
      </c>
      <c r="L12618">
        <v>0.3125</v>
      </c>
      <c r="M12618" s="13" t="s">
        <v>2</v>
      </c>
      <c r="N12618" s="13" t="s">
        <v>20</v>
      </c>
      <c r="O12618" t="s">
        <v>26</v>
      </c>
      <c r="P12618" s="1">
        <v>46238</v>
      </c>
      <c r="Q12618" t="s">
        <v>34</v>
      </c>
      <c r="R12618">
        <v>1</v>
      </c>
    </row>
    <row r="12619" spans="1:18" x14ac:dyDescent="0.2">
      <c r="A12619" s="1">
        <v>46239</v>
      </c>
      <c r="B12619" s="13" t="s">
        <v>55</v>
      </c>
      <c r="C12619" t="s">
        <v>7</v>
      </c>
      <c r="D12619">
        <v>218</v>
      </c>
      <c r="E12619">
        <v>218</v>
      </c>
      <c r="F12619" s="13" t="s">
        <v>2</v>
      </c>
      <c r="G12619" s="13" t="s">
        <v>34</v>
      </c>
      <c r="H12619" s="8">
        <v>46239.280555555553</v>
      </c>
      <c r="I12619">
        <v>1.0416666666666666E-2</v>
      </c>
      <c r="K12619">
        <v>0.33333333333333331</v>
      </c>
      <c r="L12619">
        <v>0.3125</v>
      </c>
      <c r="M12619" s="13" t="s">
        <v>2</v>
      </c>
      <c r="N12619" s="13" t="s">
        <v>20</v>
      </c>
      <c r="O12619" t="s">
        <v>26</v>
      </c>
      <c r="P12619" s="1">
        <v>46238</v>
      </c>
      <c r="Q12619" t="s">
        <v>3</v>
      </c>
      <c r="R12619">
        <v>0</v>
      </c>
    </row>
    <row r="12620" spans="1:18" x14ac:dyDescent="0.2">
      <c r="A12620" s="1">
        <v>46239</v>
      </c>
      <c r="B12620" s="13" t="s">
        <v>93</v>
      </c>
      <c r="C12620" t="s">
        <v>7</v>
      </c>
      <c r="D12620">
        <v>218</v>
      </c>
      <c r="E12620">
        <v>218</v>
      </c>
      <c r="F12620" s="13" t="s">
        <v>2</v>
      </c>
      <c r="G12620" s="13" t="s">
        <v>34</v>
      </c>
      <c r="H12620" s="8">
        <v>46239.280555555553</v>
      </c>
      <c r="I12620">
        <v>1.0416666666666666E-2</v>
      </c>
      <c r="K12620">
        <v>0.33333333333333331</v>
      </c>
      <c r="L12620">
        <v>0.3125</v>
      </c>
      <c r="M12620" s="13" t="s">
        <v>2</v>
      </c>
      <c r="N12620" s="13" t="s">
        <v>20</v>
      </c>
      <c r="O12620" t="s">
        <v>26</v>
      </c>
      <c r="P12620" s="1">
        <v>46238</v>
      </c>
      <c r="Q12620" t="s">
        <v>34</v>
      </c>
      <c r="R12620">
        <v>1</v>
      </c>
    </row>
    <row r="12621" spans="1:18" x14ac:dyDescent="0.2">
      <c r="A12621" s="1">
        <v>46239</v>
      </c>
      <c r="B12621" s="13" t="s">
        <v>93</v>
      </c>
      <c r="C12621" t="s">
        <v>7</v>
      </c>
      <c r="D12621">
        <v>218</v>
      </c>
      <c r="E12621">
        <v>218</v>
      </c>
      <c r="F12621" s="13" t="s">
        <v>2</v>
      </c>
      <c r="G12621" s="13" t="s">
        <v>34</v>
      </c>
      <c r="H12621" s="8">
        <v>46239.280555555553</v>
      </c>
      <c r="I12621">
        <v>1.0416666666666666E-2</v>
      </c>
      <c r="K12621">
        <v>0.33333333333333331</v>
      </c>
      <c r="L12621">
        <v>0.3125</v>
      </c>
      <c r="M12621" s="13" t="s">
        <v>2</v>
      </c>
      <c r="N12621" s="13" t="s">
        <v>20</v>
      </c>
      <c r="O12621" t="s">
        <v>26</v>
      </c>
      <c r="P12621" s="1">
        <v>46238</v>
      </c>
      <c r="Q12621" t="s">
        <v>3</v>
      </c>
      <c r="R12621">
        <v>0</v>
      </c>
    </row>
    <row r="12622" spans="1:18" x14ac:dyDescent="0.2">
      <c r="A12622" s="1">
        <v>46239</v>
      </c>
      <c r="B12622" s="13" t="s">
        <v>91</v>
      </c>
      <c r="C12622" t="s">
        <v>7</v>
      </c>
      <c r="D12622">
        <v>218</v>
      </c>
      <c r="E12622">
        <v>218</v>
      </c>
      <c r="F12622" s="13" t="s">
        <v>2</v>
      </c>
      <c r="G12622" s="13" t="s">
        <v>34</v>
      </c>
      <c r="H12622" s="8">
        <v>46239.280555555553</v>
      </c>
      <c r="I12622">
        <v>1.0416666666666666E-2</v>
      </c>
      <c r="K12622">
        <v>0.33333333333333331</v>
      </c>
      <c r="L12622">
        <v>0.3125</v>
      </c>
      <c r="M12622" s="13" t="s">
        <v>2</v>
      </c>
      <c r="N12622" s="13" t="s">
        <v>20</v>
      </c>
      <c r="O12622" t="s">
        <v>26</v>
      </c>
      <c r="P12622" s="1">
        <v>46238</v>
      </c>
      <c r="Q12622" t="s">
        <v>34</v>
      </c>
      <c r="R12622">
        <v>1</v>
      </c>
    </row>
    <row r="12623" spans="1:18" x14ac:dyDescent="0.2">
      <c r="A12623" s="1">
        <v>46239</v>
      </c>
      <c r="B12623" s="13" t="s">
        <v>91</v>
      </c>
      <c r="C12623" t="s">
        <v>7</v>
      </c>
      <c r="D12623">
        <v>218</v>
      </c>
      <c r="E12623">
        <v>218</v>
      </c>
      <c r="F12623" s="13" t="s">
        <v>2</v>
      </c>
      <c r="G12623" s="13" t="s">
        <v>34</v>
      </c>
      <c r="H12623" s="8">
        <v>46239.280555555553</v>
      </c>
      <c r="I12623">
        <v>1.0416666666666666E-2</v>
      </c>
      <c r="K12623">
        <v>0.33333333333333331</v>
      </c>
      <c r="L12623">
        <v>0.3125</v>
      </c>
      <c r="M12623" s="13" t="s">
        <v>2</v>
      </c>
      <c r="N12623" s="13" t="s">
        <v>20</v>
      </c>
      <c r="O12623" t="s">
        <v>26</v>
      </c>
      <c r="P12623" s="1">
        <v>46238</v>
      </c>
      <c r="Q12623" t="s">
        <v>3</v>
      </c>
      <c r="R12623">
        <v>0</v>
      </c>
    </row>
    <row r="12624" spans="1:18" x14ac:dyDescent="0.2">
      <c r="A12624" s="1">
        <v>46239</v>
      </c>
      <c r="B12624" s="13" t="s">
        <v>58</v>
      </c>
      <c r="C12624" t="s">
        <v>7</v>
      </c>
      <c r="D12624">
        <v>218</v>
      </c>
      <c r="E12624">
        <v>218</v>
      </c>
      <c r="F12624" s="13" t="s">
        <v>2</v>
      </c>
      <c r="G12624" s="13" t="s">
        <v>34</v>
      </c>
      <c r="H12624" s="8">
        <v>46239.280555555553</v>
      </c>
      <c r="I12624">
        <v>1.0416666666666666E-2</v>
      </c>
      <c r="K12624">
        <v>0.33333333333333331</v>
      </c>
      <c r="L12624">
        <v>0.3125</v>
      </c>
      <c r="M12624" s="13" t="s">
        <v>2</v>
      </c>
      <c r="N12624" s="13" t="s">
        <v>20</v>
      </c>
      <c r="O12624" t="s">
        <v>26</v>
      </c>
      <c r="P12624" s="1">
        <v>46238</v>
      </c>
      <c r="Q12624" t="s">
        <v>34</v>
      </c>
      <c r="R12624">
        <v>1</v>
      </c>
    </row>
    <row r="12625" spans="1:18" x14ac:dyDescent="0.2">
      <c r="A12625" s="1">
        <v>46239</v>
      </c>
      <c r="B12625" s="13" t="s">
        <v>58</v>
      </c>
      <c r="C12625" t="s">
        <v>7</v>
      </c>
      <c r="D12625">
        <v>218</v>
      </c>
      <c r="E12625">
        <v>218</v>
      </c>
      <c r="F12625" s="13" t="s">
        <v>2</v>
      </c>
      <c r="G12625" s="13" t="s">
        <v>34</v>
      </c>
      <c r="H12625" s="8">
        <v>46239.280555555553</v>
      </c>
      <c r="I12625">
        <v>1.0416666666666666E-2</v>
      </c>
      <c r="K12625">
        <v>0.33333333333333331</v>
      </c>
      <c r="L12625">
        <v>0.3125</v>
      </c>
      <c r="M12625" s="13" t="s">
        <v>2</v>
      </c>
      <c r="N12625" s="13" t="s">
        <v>20</v>
      </c>
      <c r="O12625" t="s">
        <v>26</v>
      </c>
      <c r="P12625" s="1">
        <v>46238</v>
      </c>
      <c r="Q12625" t="s">
        <v>3</v>
      </c>
      <c r="R12625">
        <v>0</v>
      </c>
    </row>
    <row r="12626" spans="1:18" x14ac:dyDescent="0.2">
      <c r="A12626" s="1">
        <v>46239</v>
      </c>
      <c r="B12626" s="13" t="s">
        <v>131</v>
      </c>
      <c r="C12626" t="s">
        <v>7</v>
      </c>
      <c r="D12626">
        <v>218</v>
      </c>
      <c r="E12626">
        <v>218</v>
      </c>
      <c r="F12626" s="13" t="s">
        <v>2</v>
      </c>
      <c r="G12626" s="13" t="s">
        <v>34</v>
      </c>
      <c r="H12626" s="8">
        <v>46239.280555555553</v>
      </c>
      <c r="I12626">
        <v>1.0416666666666666E-2</v>
      </c>
      <c r="K12626">
        <v>0.33333333333333331</v>
      </c>
      <c r="L12626">
        <v>0.3125</v>
      </c>
      <c r="M12626" s="13" t="s">
        <v>2</v>
      </c>
      <c r="N12626" s="13" t="s">
        <v>20</v>
      </c>
      <c r="O12626" t="s">
        <v>26</v>
      </c>
      <c r="P12626" s="1">
        <v>46238</v>
      </c>
      <c r="Q12626" t="s">
        <v>34</v>
      </c>
      <c r="R12626">
        <v>1</v>
      </c>
    </row>
    <row r="12627" spans="1:18" x14ac:dyDescent="0.2">
      <c r="A12627" s="1">
        <v>46239</v>
      </c>
      <c r="B12627" s="13" t="s">
        <v>131</v>
      </c>
      <c r="C12627" t="s">
        <v>7</v>
      </c>
      <c r="D12627">
        <v>218</v>
      </c>
      <c r="E12627">
        <v>218</v>
      </c>
      <c r="F12627" s="13" t="s">
        <v>2</v>
      </c>
      <c r="G12627" s="13" t="s">
        <v>34</v>
      </c>
      <c r="H12627" s="8">
        <v>46239.280555555553</v>
      </c>
      <c r="I12627">
        <v>1.0416666666666666E-2</v>
      </c>
      <c r="K12627">
        <v>0.33333333333333331</v>
      </c>
      <c r="L12627">
        <v>0.3125</v>
      </c>
      <c r="M12627" s="13" t="s">
        <v>2</v>
      </c>
      <c r="N12627" s="13" t="s">
        <v>20</v>
      </c>
      <c r="O12627" t="s">
        <v>26</v>
      </c>
      <c r="P12627" s="1">
        <v>46238</v>
      </c>
      <c r="Q12627" t="s">
        <v>3</v>
      </c>
      <c r="R12627">
        <v>0</v>
      </c>
    </row>
    <row r="12628" spans="1:18" x14ac:dyDescent="0.2">
      <c r="A12628" s="1">
        <v>46239</v>
      </c>
      <c r="B12628" s="13" t="s">
        <v>60</v>
      </c>
      <c r="C12628" t="s">
        <v>7</v>
      </c>
      <c r="D12628">
        <v>218</v>
      </c>
      <c r="E12628">
        <v>218</v>
      </c>
      <c r="F12628" s="13" t="s">
        <v>2</v>
      </c>
      <c r="G12628" s="13" t="s">
        <v>34</v>
      </c>
      <c r="H12628" s="8">
        <v>46239.280555555553</v>
      </c>
      <c r="I12628">
        <v>1.0416666666666666E-2</v>
      </c>
      <c r="K12628">
        <v>0.33333333333333331</v>
      </c>
      <c r="L12628">
        <v>0.3125</v>
      </c>
      <c r="M12628" s="13" t="s">
        <v>2</v>
      </c>
      <c r="N12628" s="13" t="s">
        <v>20</v>
      </c>
      <c r="O12628" t="s">
        <v>26</v>
      </c>
      <c r="P12628" s="1">
        <v>46238</v>
      </c>
      <c r="Q12628" t="s">
        <v>34</v>
      </c>
      <c r="R12628">
        <v>1</v>
      </c>
    </row>
    <row r="12629" spans="1:18" x14ac:dyDescent="0.2">
      <c r="A12629" s="1">
        <v>46239</v>
      </c>
      <c r="B12629" s="13" t="s">
        <v>60</v>
      </c>
      <c r="C12629" t="s">
        <v>7</v>
      </c>
      <c r="D12629">
        <v>218</v>
      </c>
      <c r="E12629">
        <v>218</v>
      </c>
      <c r="F12629" s="13" t="s">
        <v>2</v>
      </c>
      <c r="G12629" s="13" t="s">
        <v>34</v>
      </c>
      <c r="H12629" s="8">
        <v>46239.280555555553</v>
      </c>
      <c r="I12629">
        <v>1.0416666666666666E-2</v>
      </c>
      <c r="K12629">
        <v>0.33333333333333331</v>
      </c>
      <c r="L12629">
        <v>0.3125</v>
      </c>
      <c r="M12629" s="13" t="s">
        <v>2</v>
      </c>
      <c r="N12629" s="13" t="s">
        <v>20</v>
      </c>
      <c r="O12629" t="s">
        <v>26</v>
      </c>
      <c r="P12629" s="1">
        <v>46238</v>
      </c>
      <c r="Q12629" t="s">
        <v>3</v>
      </c>
      <c r="R12629">
        <v>0</v>
      </c>
    </row>
    <row r="12630" spans="1:18" x14ac:dyDescent="0.2">
      <c r="A12630" s="1">
        <v>46239</v>
      </c>
      <c r="B12630" s="13" t="s">
        <v>89</v>
      </c>
      <c r="C12630" t="s">
        <v>7</v>
      </c>
      <c r="D12630">
        <v>218</v>
      </c>
      <c r="E12630">
        <v>218</v>
      </c>
      <c r="F12630" s="13" t="s">
        <v>2</v>
      </c>
      <c r="G12630" s="13" t="s">
        <v>34</v>
      </c>
      <c r="H12630" s="8">
        <v>46239.280555555553</v>
      </c>
      <c r="I12630">
        <v>1.0416666666666666E-2</v>
      </c>
      <c r="K12630">
        <v>0.33333333333333331</v>
      </c>
      <c r="L12630">
        <v>0.3125</v>
      </c>
      <c r="M12630" s="13" t="s">
        <v>2</v>
      </c>
      <c r="N12630" s="13" t="s">
        <v>20</v>
      </c>
      <c r="O12630" t="s">
        <v>26</v>
      </c>
      <c r="P12630" s="1">
        <v>46238</v>
      </c>
      <c r="Q12630" t="s">
        <v>34</v>
      </c>
      <c r="R12630">
        <v>1</v>
      </c>
    </row>
    <row r="12631" spans="1:18" x14ac:dyDescent="0.2">
      <c r="A12631" s="1">
        <v>46239</v>
      </c>
      <c r="B12631" s="13" t="s">
        <v>89</v>
      </c>
      <c r="C12631" t="s">
        <v>7</v>
      </c>
      <c r="D12631">
        <v>218</v>
      </c>
      <c r="E12631">
        <v>218</v>
      </c>
      <c r="F12631" s="13" t="s">
        <v>2</v>
      </c>
      <c r="G12631" s="13" t="s">
        <v>34</v>
      </c>
      <c r="H12631" s="8">
        <v>46239.280555555553</v>
      </c>
      <c r="I12631">
        <v>1.0416666666666666E-2</v>
      </c>
      <c r="K12631">
        <v>0.33333333333333331</v>
      </c>
      <c r="L12631">
        <v>0.3125</v>
      </c>
      <c r="M12631" s="13" t="s">
        <v>2</v>
      </c>
      <c r="N12631" s="13" t="s">
        <v>20</v>
      </c>
      <c r="O12631" t="s">
        <v>26</v>
      </c>
      <c r="P12631" s="1">
        <v>46238</v>
      </c>
      <c r="Q12631" t="s">
        <v>3</v>
      </c>
      <c r="R12631">
        <v>0</v>
      </c>
    </row>
    <row r="12632" spans="1:18" x14ac:dyDescent="0.2">
      <c r="A12632" s="1">
        <v>46239</v>
      </c>
      <c r="B12632" s="13" t="s">
        <v>97</v>
      </c>
      <c r="C12632" t="s">
        <v>7</v>
      </c>
      <c r="D12632">
        <v>218</v>
      </c>
      <c r="E12632">
        <v>218</v>
      </c>
      <c r="F12632" s="13" t="s">
        <v>2</v>
      </c>
      <c r="G12632" s="13" t="s">
        <v>34</v>
      </c>
      <c r="H12632" s="8">
        <v>46239.280555555553</v>
      </c>
      <c r="I12632">
        <v>1.0416666666666666E-2</v>
      </c>
      <c r="K12632">
        <v>0.33333333333333331</v>
      </c>
      <c r="L12632">
        <v>0.3125</v>
      </c>
      <c r="M12632" s="13" t="s">
        <v>2</v>
      </c>
      <c r="N12632" s="13" t="s">
        <v>20</v>
      </c>
      <c r="O12632" t="s">
        <v>26</v>
      </c>
      <c r="P12632" s="1">
        <v>46238</v>
      </c>
      <c r="Q12632" t="s">
        <v>34</v>
      </c>
      <c r="R12632">
        <v>1</v>
      </c>
    </row>
    <row r="12633" spans="1:18" x14ac:dyDescent="0.2">
      <c r="A12633" s="1">
        <v>46239</v>
      </c>
      <c r="B12633" s="13" t="s">
        <v>97</v>
      </c>
      <c r="C12633" t="s">
        <v>7</v>
      </c>
      <c r="D12633">
        <v>218</v>
      </c>
      <c r="E12633">
        <v>218</v>
      </c>
      <c r="F12633" s="13" t="s">
        <v>2</v>
      </c>
      <c r="G12633" s="13" t="s">
        <v>34</v>
      </c>
      <c r="H12633" s="8">
        <v>46239.280555555553</v>
      </c>
      <c r="I12633">
        <v>1.0416666666666666E-2</v>
      </c>
      <c r="K12633">
        <v>0.33333333333333331</v>
      </c>
      <c r="L12633">
        <v>0.3125</v>
      </c>
      <c r="M12633" s="13" t="s">
        <v>2</v>
      </c>
      <c r="N12633" s="13" t="s">
        <v>20</v>
      </c>
      <c r="O12633" t="s">
        <v>26</v>
      </c>
      <c r="P12633" s="1">
        <v>46238</v>
      </c>
      <c r="Q12633" t="s">
        <v>3</v>
      </c>
      <c r="R12633">
        <v>0</v>
      </c>
    </row>
    <row r="12634" spans="1:18" x14ac:dyDescent="0.2">
      <c r="A12634" s="1">
        <v>46239</v>
      </c>
      <c r="B12634" s="13" t="s">
        <v>63</v>
      </c>
      <c r="C12634" t="s">
        <v>7</v>
      </c>
      <c r="D12634">
        <v>218</v>
      </c>
      <c r="E12634">
        <v>218</v>
      </c>
      <c r="F12634" s="13" t="s">
        <v>2</v>
      </c>
      <c r="G12634" s="13" t="s">
        <v>34</v>
      </c>
      <c r="H12634" s="8">
        <v>46239.280555555553</v>
      </c>
      <c r="I12634">
        <v>1.0416666666666666E-2</v>
      </c>
      <c r="K12634">
        <v>0.33333333333333331</v>
      </c>
      <c r="L12634">
        <v>0.3125</v>
      </c>
      <c r="M12634" s="13" t="s">
        <v>2</v>
      </c>
      <c r="N12634" s="13" t="s">
        <v>20</v>
      </c>
      <c r="O12634" t="s">
        <v>26</v>
      </c>
      <c r="P12634" s="1">
        <v>46238</v>
      </c>
      <c r="Q12634" t="s">
        <v>34</v>
      </c>
      <c r="R12634">
        <v>1</v>
      </c>
    </row>
    <row r="12635" spans="1:18" x14ac:dyDescent="0.2">
      <c r="A12635" s="1">
        <v>46239</v>
      </c>
      <c r="B12635" s="13" t="s">
        <v>63</v>
      </c>
      <c r="C12635" t="s">
        <v>7</v>
      </c>
      <c r="D12635">
        <v>218</v>
      </c>
      <c r="E12635">
        <v>218</v>
      </c>
      <c r="F12635" s="13" t="s">
        <v>2</v>
      </c>
      <c r="G12635" s="13" t="s">
        <v>34</v>
      </c>
      <c r="H12635" s="8">
        <v>46239.280555555553</v>
      </c>
      <c r="I12635">
        <v>1.0416666666666666E-2</v>
      </c>
      <c r="K12635">
        <v>0.33333333333333331</v>
      </c>
      <c r="L12635">
        <v>0.3125</v>
      </c>
      <c r="M12635" s="13" t="s">
        <v>2</v>
      </c>
      <c r="N12635" s="13" t="s">
        <v>20</v>
      </c>
      <c r="O12635" t="s">
        <v>26</v>
      </c>
      <c r="P12635" s="1">
        <v>46238</v>
      </c>
      <c r="Q12635" t="s">
        <v>3</v>
      </c>
      <c r="R12635">
        <v>0</v>
      </c>
    </row>
    <row r="12636" spans="1:18" x14ac:dyDescent="0.2">
      <c r="A12636" s="1">
        <v>46239</v>
      </c>
      <c r="B12636" s="13" t="s">
        <v>127</v>
      </c>
      <c r="C12636" t="s">
        <v>7</v>
      </c>
      <c r="D12636">
        <v>218</v>
      </c>
      <c r="E12636">
        <v>218</v>
      </c>
      <c r="F12636" s="13" t="s">
        <v>2</v>
      </c>
      <c r="G12636" s="13" t="s">
        <v>34</v>
      </c>
      <c r="H12636" s="8">
        <v>46239.280555555553</v>
      </c>
      <c r="I12636">
        <v>1.0416666666666666E-2</v>
      </c>
      <c r="K12636">
        <v>0.33333333333333331</v>
      </c>
      <c r="L12636">
        <v>0.3125</v>
      </c>
      <c r="M12636" s="13" t="s">
        <v>2</v>
      </c>
      <c r="N12636" s="13" t="s">
        <v>20</v>
      </c>
      <c r="O12636" t="s">
        <v>26</v>
      </c>
      <c r="P12636" s="1">
        <v>46238</v>
      </c>
      <c r="Q12636" t="s">
        <v>34</v>
      </c>
      <c r="R12636">
        <v>1</v>
      </c>
    </row>
    <row r="12637" spans="1:18" x14ac:dyDescent="0.2">
      <c r="A12637" s="1">
        <v>46239</v>
      </c>
      <c r="B12637" s="13" t="s">
        <v>127</v>
      </c>
      <c r="C12637" t="s">
        <v>7</v>
      </c>
      <c r="D12637">
        <v>218</v>
      </c>
      <c r="E12637">
        <v>218</v>
      </c>
      <c r="F12637" s="13" t="s">
        <v>2</v>
      </c>
      <c r="G12637" s="13" t="s">
        <v>34</v>
      </c>
      <c r="H12637" s="8">
        <v>46239.280555555553</v>
      </c>
      <c r="I12637">
        <v>1.0416666666666666E-2</v>
      </c>
      <c r="K12637">
        <v>0.33333333333333331</v>
      </c>
      <c r="L12637">
        <v>0.3125</v>
      </c>
      <c r="M12637" s="13" t="s">
        <v>2</v>
      </c>
      <c r="N12637" s="13" t="s">
        <v>20</v>
      </c>
      <c r="O12637" t="s">
        <v>26</v>
      </c>
      <c r="P12637" s="1">
        <v>46238</v>
      </c>
      <c r="Q12637" t="s">
        <v>3</v>
      </c>
      <c r="R12637">
        <v>0</v>
      </c>
    </row>
    <row r="12638" spans="1:18" x14ac:dyDescent="0.2">
      <c r="A12638" s="1">
        <v>46239</v>
      </c>
      <c r="B12638" s="13" t="s">
        <v>95</v>
      </c>
      <c r="C12638" t="s">
        <v>7</v>
      </c>
      <c r="D12638">
        <v>218</v>
      </c>
      <c r="E12638">
        <v>218</v>
      </c>
      <c r="F12638" s="13" t="s">
        <v>2</v>
      </c>
      <c r="G12638" s="13" t="s">
        <v>3</v>
      </c>
      <c r="H12638" s="8">
        <v>46239.280555555553</v>
      </c>
      <c r="I12638">
        <v>1.0416666666666666E-2</v>
      </c>
      <c r="K12638">
        <v>0.35416666666666663</v>
      </c>
      <c r="L12638">
        <v>0.33333333333333331</v>
      </c>
      <c r="M12638" s="13" t="s">
        <v>2</v>
      </c>
      <c r="N12638" s="13" t="s">
        <v>20</v>
      </c>
      <c r="O12638" t="s">
        <v>26</v>
      </c>
      <c r="P12638" s="1">
        <v>46238</v>
      </c>
      <c r="Q12638" t="s">
        <v>34</v>
      </c>
      <c r="R12638">
        <v>0</v>
      </c>
    </row>
    <row r="12639" spans="1:18" x14ac:dyDescent="0.2">
      <c r="A12639" s="1">
        <v>46239</v>
      </c>
      <c r="B12639" s="13" t="s">
        <v>95</v>
      </c>
      <c r="C12639" t="s">
        <v>7</v>
      </c>
      <c r="D12639">
        <v>218</v>
      </c>
      <c r="E12639">
        <v>218</v>
      </c>
      <c r="F12639" s="13" t="s">
        <v>2</v>
      </c>
      <c r="G12639" s="13" t="s">
        <v>3</v>
      </c>
      <c r="H12639" s="8">
        <v>46239.280555555553</v>
      </c>
      <c r="I12639">
        <v>1.0416666666666666E-2</v>
      </c>
      <c r="K12639">
        <v>0.35416666666666663</v>
      </c>
      <c r="L12639">
        <v>0.33333333333333331</v>
      </c>
      <c r="M12639" s="13" t="s">
        <v>2</v>
      </c>
      <c r="N12639" s="13" t="s">
        <v>20</v>
      </c>
      <c r="O12639" t="s">
        <v>26</v>
      </c>
      <c r="P12639" s="1">
        <v>46238</v>
      </c>
      <c r="Q12639" t="s">
        <v>3</v>
      </c>
      <c r="R12639">
        <v>1</v>
      </c>
    </row>
    <row r="12640" spans="1:18" x14ac:dyDescent="0.2">
      <c r="A12640" s="1">
        <v>46239</v>
      </c>
      <c r="B12640" s="13" t="s">
        <v>134</v>
      </c>
      <c r="C12640" t="s">
        <v>7</v>
      </c>
      <c r="D12640">
        <v>218</v>
      </c>
      <c r="E12640">
        <v>218</v>
      </c>
      <c r="F12640" s="13" t="s">
        <v>2</v>
      </c>
      <c r="G12640" s="13" t="s">
        <v>34</v>
      </c>
      <c r="H12640" s="8">
        <v>46239.280555555553</v>
      </c>
      <c r="I12640">
        <v>1.0416666666666666E-2</v>
      </c>
      <c r="K12640">
        <v>0.33333333333333331</v>
      </c>
      <c r="L12640">
        <v>0.3125</v>
      </c>
      <c r="M12640" s="13" t="s">
        <v>2</v>
      </c>
      <c r="N12640" s="13" t="s">
        <v>20</v>
      </c>
      <c r="O12640" t="s">
        <v>26</v>
      </c>
      <c r="P12640" s="1">
        <v>46238</v>
      </c>
      <c r="Q12640" t="s">
        <v>34</v>
      </c>
      <c r="R12640">
        <v>1</v>
      </c>
    </row>
    <row r="12641" spans="1:18" x14ac:dyDescent="0.2">
      <c r="A12641" s="1">
        <v>46239</v>
      </c>
      <c r="B12641" s="13" t="s">
        <v>134</v>
      </c>
      <c r="C12641" t="s">
        <v>7</v>
      </c>
      <c r="D12641">
        <v>218</v>
      </c>
      <c r="E12641">
        <v>218</v>
      </c>
      <c r="F12641" s="13" t="s">
        <v>2</v>
      </c>
      <c r="G12641" s="13" t="s">
        <v>34</v>
      </c>
      <c r="H12641" s="8">
        <v>46239.280555555553</v>
      </c>
      <c r="I12641">
        <v>1.0416666666666666E-2</v>
      </c>
      <c r="K12641">
        <v>0.33333333333333331</v>
      </c>
      <c r="L12641">
        <v>0.3125</v>
      </c>
      <c r="M12641" s="13" t="s">
        <v>2</v>
      </c>
      <c r="N12641" s="13" t="s">
        <v>20</v>
      </c>
      <c r="O12641" t="s">
        <v>26</v>
      </c>
      <c r="P12641" s="1">
        <v>46238</v>
      </c>
      <c r="Q12641" t="s">
        <v>3</v>
      </c>
      <c r="R12641">
        <v>0</v>
      </c>
    </row>
    <row r="12642" spans="1:18" x14ac:dyDescent="0.2">
      <c r="A12642" s="1">
        <v>46239</v>
      </c>
      <c r="B12642" s="13" t="s">
        <v>58</v>
      </c>
      <c r="C12642" t="s">
        <v>7</v>
      </c>
      <c r="D12642">
        <v>219</v>
      </c>
      <c r="E12642">
        <v>219</v>
      </c>
      <c r="F12642" s="13" t="s">
        <v>2</v>
      </c>
      <c r="G12642" s="13" t="s">
        <v>34</v>
      </c>
      <c r="H12642" s="8">
        <v>46239.28125</v>
      </c>
      <c r="I12642">
        <v>1.0416666666666666E-2</v>
      </c>
      <c r="K12642">
        <v>0.33333333333333331</v>
      </c>
      <c r="L12642">
        <v>0.3125</v>
      </c>
      <c r="M12642" s="13" t="s">
        <v>2</v>
      </c>
      <c r="N12642" s="13" t="s">
        <v>19</v>
      </c>
      <c r="O12642" t="s">
        <v>26</v>
      </c>
      <c r="P12642" s="1">
        <v>46238</v>
      </c>
      <c r="Q12642" t="s">
        <v>34</v>
      </c>
      <c r="R12642">
        <v>1</v>
      </c>
    </row>
    <row r="12643" spans="1:18" x14ac:dyDescent="0.2">
      <c r="A12643" s="1">
        <v>46239</v>
      </c>
      <c r="B12643" s="13" t="s">
        <v>58</v>
      </c>
      <c r="C12643" t="s">
        <v>7</v>
      </c>
      <c r="D12643">
        <v>219</v>
      </c>
      <c r="E12643">
        <v>219</v>
      </c>
      <c r="F12643" s="13" t="s">
        <v>2</v>
      </c>
      <c r="G12643" s="13" t="s">
        <v>34</v>
      </c>
      <c r="H12643" s="8">
        <v>46239.28125</v>
      </c>
      <c r="I12643">
        <v>1.0416666666666666E-2</v>
      </c>
      <c r="K12643">
        <v>0.33333333333333331</v>
      </c>
      <c r="L12643">
        <v>0.3125</v>
      </c>
      <c r="M12643" s="13" t="s">
        <v>2</v>
      </c>
      <c r="N12643" s="13" t="s">
        <v>19</v>
      </c>
      <c r="O12643" t="s">
        <v>26</v>
      </c>
      <c r="P12643" s="1">
        <v>46238</v>
      </c>
      <c r="Q12643" t="s">
        <v>3</v>
      </c>
      <c r="R12643">
        <v>0</v>
      </c>
    </row>
    <row r="12644" spans="1:18" x14ac:dyDescent="0.2">
      <c r="A12644" s="1">
        <v>46239</v>
      </c>
      <c r="B12644" s="13" t="s">
        <v>97</v>
      </c>
      <c r="C12644" t="s">
        <v>7</v>
      </c>
      <c r="D12644">
        <v>219</v>
      </c>
      <c r="E12644">
        <v>219</v>
      </c>
      <c r="F12644" s="13" t="s">
        <v>2</v>
      </c>
      <c r="G12644" s="13" t="s">
        <v>34</v>
      </c>
      <c r="H12644" s="8">
        <v>46239.28125</v>
      </c>
      <c r="I12644">
        <v>1.0416666666666666E-2</v>
      </c>
      <c r="K12644">
        <v>0.33333333333333331</v>
      </c>
      <c r="L12644">
        <v>0.3125</v>
      </c>
      <c r="M12644" s="13" t="s">
        <v>2</v>
      </c>
      <c r="N12644" s="13" t="s">
        <v>19</v>
      </c>
      <c r="O12644" t="s">
        <v>26</v>
      </c>
      <c r="P12644" s="1">
        <v>46238</v>
      </c>
      <c r="Q12644" t="s">
        <v>34</v>
      </c>
      <c r="R12644">
        <v>1</v>
      </c>
    </row>
    <row r="12645" spans="1:18" x14ac:dyDescent="0.2">
      <c r="A12645" s="1">
        <v>46239</v>
      </c>
      <c r="B12645" s="13" t="s">
        <v>97</v>
      </c>
      <c r="C12645" t="s">
        <v>7</v>
      </c>
      <c r="D12645">
        <v>219</v>
      </c>
      <c r="E12645">
        <v>219</v>
      </c>
      <c r="F12645" s="13" t="s">
        <v>2</v>
      </c>
      <c r="G12645" s="13" t="s">
        <v>34</v>
      </c>
      <c r="H12645" s="8">
        <v>46239.28125</v>
      </c>
      <c r="I12645">
        <v>1.0416666666666666E-2</v>
      </c>
      <c r="K12645">
        <v>0.33333333333333331</v>
      </c>
      <c r="L12645">
        <v>0.3125</v>
      </c>
      <c r="M12645" s="13" t="s">
        <v>2</v>
      </c>
      <c r="N12645" s="13" t="s">
        <v>19</v>
      </c>
      <c r="O12645" t="s">
        <v>26</v>
      </c>
      <c r="P12645" s="1">
        <v>46238</v>
      </c>
      <c r="Q12645" t="s">
        <v>3</v>
      </c>
      <c r="R12645">
        <v>0</v>
      </c>
    </row>
    <row r="12646" spans="1:18" x14ac:dyDescent="0.2">
      <c r="A12646" s="1">
        <v>46239</v>
      </c>
      <c r="B12646" s="13" t="s">
        <v>63</v>
      </c>
      <c r="C12646" t="s">
        <v>7</v>
      </c>
      <c r="D12646">
        <v>219</v>
      </c>
      <c r="E12646">
        <v>219</v>
      </c>
      <c r="F12646" s="13" t="s">
        <v>2</v>
      </c>
      <c r="G12646" s="13" t="s">
        <v>34</v>
      </c>
      <c r="H12646" s="8">
        <v>46239.28125</v>
      </c>
      <c r="I12646">
        <v>1.0416666666666666E-2</v>
      </c>
      <c r="K12646">
        <v>0.33333333333333331</v>
      </c>
      <c r="L12646">
        <v>0.3125</v>
      </c>
      <c r="M12646" s="13" t="s">
        <v>2</v>
      </c>
      <c r="N12646" s="13" t="s">
        <v>19</v>
      </c>
      <c r="O12646" t="s">
        <v>26</v>
      </c>
      <c r="P12646" s="1">
        <v>46238</v>
      </c>
      <c r="Q12646" t="s">
        <v>34</v>
      </c>
      <c r="R12646">
        <v>1</v>
      </c>
    </row>
    <row r="12647" spans="1:18" x14ac:dyDescent="0.2">
      <c r="A12647" s="1">
        <v>46239</v>
      </c>
      <c r="B12647" s="13" t="s">
        <v>63</v>
      </c>
      <c r="C12647" t="s">
        <v>7</v>
      </c>
      <c r="D12647">
        <v>219</v>
      </c>
      <c r="E12647">
        <v>219</v>
      </c>
      <c r="F12647" s="13" t="s">
        <v>2</v>
      </c>
      <c r="G12647" s="13" t="s">
        <v>34</v>
      </c>
      <c r="H12647" s="8">
        <v>46239.28125</v>
      </c>
      <c r="I12647">
        <v>1.0416666666666666E-2</v>
      </c>
      <c r="K12647">
        <v>0.33333333333333331</v>
      </c>
      <c r="L12647">
        <v>0.3125</v>
      </c>
      <c r="M12647" s="13" t="s">
        <v>2</v>
      </c>
      <c r="N12647" s="13" t="s">
        <v>19</v>
      </c>
      <c r="O12647" t="s">
        <v>26</v>
      </c>
      <c r="P12647" s="1">
        <v>46238</v>
      </c>
      <c r="Q12647" t="s">
        <v>3</v>
      </c>
      <c r="R12647">
        <v>0</v>
      </c>
    </row>
    <row r="12648" spans="1:18" x14ac:dyDescent="0.2">
      <c r="A12648" s="1">
        <v>46239</v>
      </c>
      <c r="B12648" s="13" t="s">
        <v>89</v>
      </c>
      <c r="C12648" t="s">
        <v>7</v>
      </c>
      <c r="D12648">
        <v>219</v>
      </c>
      <c r="E12648">
        <v>219</v>
      </c>
      <c r="F12648" s="13" t="s">
        <v>2</v>
      </c>
      <c r="G12648" s="13" t="s">
        <v>34</v>
      </c>
      <c r="H12648" s="8">
        <v>46239.28125</v>
      </c>
      <c r="I12648">
        <v>1.0416666666666666E-2</v>
      </c>
      <c r="K12648">
        <v>0.33333333333333331</v>
      </c>
      <c r="L12648">
        <v>0.3125</v>
      </c>
      <c r="M12648" s="13" t="s">
        <v>2</v>
      </c>
      <c r="N12648" s="13" t="s">
        <v>19</v>
      </c>
      <c r="O12648" t="s">
        <v>26</v>
      </c>
      <c r="P12648" s="1">
        <v>46238</v>
      </c>
      <c r="Q12648" t="s">
        <v>34</v>
      </c>
      <c r="R12648">
        <v>1</v>
      </c>
    </row>
    <row r="12649" spans="1:18" x14ac:dyDescent="0.2">
      <c r="A12649" s="1">
        <v>46239</v>
      </c>
      <c r="B12649" s="13" t="s">
        <v>89</v>
      </c>
      <c r="C12649" t="s">
        <v>7</v>
      </c>
      <c r="D12649">
        <v>219</v>
      </c>
      <c r="E12649">
        <v>219</v>
      </c>
      <c r="F12649" s="13" t="s">
        <v>2</v>
      </c>
      <c r="G12649" s="13" t="s">
        <v>34</v>
      </c>
      <c r="H12649" s="8">
        <v>46239.28125</v>
      </c>
      <c r="I12649">
        <v>1.0416666666666666E-2</v>
      </c>
      <c r="K12649">
        <v>0.33333333333333331</v>
      </c>
      <c r="L12649">
        <v>0.3125</v>
      </c>
      <c r="M12649" s="13" t="s">
        <v>2</v>
      </c>
      <c r="N12649" s="13" t="s">
        <v>19</v>
      </c>
      <c r="O12649" t="s">
        <v>26</v>
      </c>
      <c r="P12649" s="1">
        <v>46238</v>
      </c>
      <c r="Q12649" t="s">
        <v>3</v>
      </c>
      <c r="R12649">
        <v>0</v>
      </c>
    </row>
    <row r="12650" spans="1:18" x14ac:dyDescent="0.2">
      <c r="A12650" s="1">
        <v>46239</v>
      </c>
      <c r="B12650" s="13" t="s">
        <v>92</v>
      </c>
      <c r="C12650" t="s">
        <v>7</v>
      </c>
      <c r="D12650">
        <v>219</v>
      </c>
      <c r="E12650">
        <v>219</v>
      </c>
      <c r="F12650" s="13" t="s">
        <v>2</v>
      </c>
      <c r="G12650" s="13" t="s">
        <v>34</v>
      </c>
      <c r="H12650" s="8">
        <v>46239.28125</v>
      </c>
      <c r="I12650">
        <v>1.0416666666666666E-2</v>
      </c>
      <c r="K12650">
        <v>0.33333333333333331</v>
      </c>
      <c r="L12650">
        <v>0.3125</v>
      </c>
      <c r="M12650" s="13" t="s">
        <v>2</v>
      </c>
      <c r="N12650" s="13" t="s">
        <v>19</v>
      </c>
      <c r="O12650" t="s">
        <v>26</v>
      </c>
      <c r="P12650" s="1">
        <v>46238</v>
      </c>
      <c r="Q12650" t="s">
        <v>34</v>
      </c>
      <c r="R12650">
        <v>1</v>
      </c>
    </row>
    <row r="12651" spans="1:18" x14ac:dyDescent="0.2">
      <c r="A12651" s="1">
        <v>46239</v>
      </c>
      <c r="B12651" s="13" t="s">
        <v>92</v>
      </c>
      <c r="C12651" t="s">
        <v>7</v>
      </c>
      <c r="D12651">
        <v>219</v>
      </c>
      <c r="E12651">
        <v>219</v>
      </c>
      <c r="F12651" s="13" t="s">
        <v>2</v>
      </c>
      <c r="G12651" s="13" t="s">
        <v>34</v>
      </c>
      <c r="H12651" s="8">
        <v>46239.28125</v>
      </c>
      <c r="I12651">
        <v>1.0416666666666666E-2</v>
      </c>
      <c r="K12651">
        <v>0.33333333333333331</v>
      </c>
      <c r="L12651">
        <v>0.3125</v>
      </c>
      <c r="M12651" s="13" t="s">
        <v>2</v>
      </c>
      <c r="N12651" s="13" t="s">
        <v>19</v>
      </c>
      <c r="O12651" t="s">
        <v>26</v>
      </c>
      <c r="P12651" s="1">
        <v>46238</v>
      </c>
      <c r="Q12651" t="s">
        <v>3</v>
      </c>
      <c r="R12651">
        <v>0</v>
      </c>
    </row>
    <row r="12652" spans="1:18" x14ac:dyDescent="0.2">
      <c r="A12652" s="1">
        <v>46239</v>
      </c>
      <c r="B12652" s="13" t="s">
        <v>93</v>
      </c>
      <c r="C12652" t="s">
        <v>7</v>
      </c>
      <c r="D12652">
        <v>219</v>
      </c>
      <c r="E12652">
        <v>219</v>
      </c>
      <c r="F12652" s="13" t="s">
        <v>2</v>
      </c>
      <c r="G12652" s="13" t="s">
        <v>34</v>
      </c>
      <c r="H12652" s="8">
        <v>46239.28125</v>
      </c>
      <c r="I12652">
        <v>1.0416666666666666E-2</v>
      </c>
      <c r="K12652">
        <v>0.33333333333333331</v>
      </c>
      <c r="L12652">
        <v>0.3125</v>
      </c>
      <c r="M12652" s="13" t="s">
        <v>2</v>
      </c>
      <c r="N12652" s="13" t="s">
        <v>19</v>
      </c>
      <c r="O12652" t="s">
        <v>26</v>
      </c>
      <c r="P12652" s="1">
        <v>46238</v>
      </c>
      <c r="Q12652" t="s">
        <v>34</v>
      </c>
      <c r="R12652">
        <v>1</v>
      </c>
    </row>
    <row r="12653" spans="1:18" x14ac:dyDescent="0.2">
      <c r="A12653" s="1">
        <v>46239</v>
      </c>
      <c r="B12653" s="13" t="s">
        <v>93</v>
      </c>
      <c r="C12653" t="s">
        <v>7</v>
      </c>
      <c r="D12653">
        <v>219</v>
      </c>
      <c r="E12653">
        <v>219</v>
      </c>
      <c r="F12653" s="13" t="s">
        <v>2</v>
      </c>
      <c r="G12653" s="13" t="s">
        <v>34</v>
      </c>
      <c r="H12653" s="8">
        <v>46239.28125</v>
      </c>
      <c r="I12653">
        <v>1.0416666666666666E-2</v>
      </c>
      <c r="K12653">
        <v>0.33333333333333331</v>
      </c>
      <c r="L12653">
        <v>0.3125</v>
      </c>
      <c r="M12653" s="13" t="s">
        <v>2</v>
      </c>
      <c r="N12653" s="13" t="s">
        <v>19</v>
      </c>
      <c r="O12653" t="s">
        <v>26</v>
      </c>
      <c r="P12653" s="1">
        <v>46238</v>
      </c>
      <c r="Q12653" t="s">
        <v>3</v>
      </c>
      <c r="R12653">
        <v>0</v>
      </c>
    </row>
    <row r="12654" spans="1:18" x14ac:dyDescent="0.2">
      <c r="A12654" s="1">
        <v>46239</v>
      </c>
      <c r="B12654" s="13" t="s">
        <v>131</v>
      </c>
      <c r="C12654" t="s">
        <v>7</v>
      </c>
      <c r="D12654">
        <v>219</v>
      </c>
      <c r="E12654">
        <v>219</v>
      </c>
      <c r="F12654" s="13" t="s">
        <v>2</v>
      </c>
      <c r="G12654" s="13" t="s">
        <v>34</v>
      </c>
      <c r="H12654" s="8">
        <v>46239.28125</v>
      </c>
      <c r="I12654">
        <v>1.0416666666666666E-2</v>
      </c>
      <c r="K12654">
        <v>0.33333333333333331</v>
      </c>
      <c r="L12654">
        <v>0.3125</v>
      </c>
      <c r="M12654" s="13" t="s">
        <v>2</v>
      </c>
      <c r="N12654" s="13" t="s">
        <v>19</v>
      </c>
      <c r="O12654" t="s">
        <v>26</v>
      </c>
      <c r="P12654" s="1">
        <v>46238</v>
      </c>
      <c r="Q12654" t="s">
        <v>34</v>
      </c>
      <c r="R12654">
        <v>1</v>
      </c>
    </row>
    <row r="12655" spans="1:18" x14ac:dyDescent="0.2">
      <c r="A12655" s="1">
        <v>46239</v>
      </c>
      <c r="B12655" s="13" t="s">
        <v>131</v>
      </c>
      <c r="C12655" t="s">
        <v>7</v>
      </c>
      <c r="D12655">
        <v>219</v>
      </c>
      <c r="E12655">
        <v>219</v>
      </c>
      <c r="F12655" s="13" t="s">
        <v>2</v>
      </c>
      <c r="G12655" s="13" t="s">
        <v>34</v>
      </c>
      <c r="H12655" s="8">
        <v>46239.28125</v>
      </c>
      <c r="I12655">
        <v>1.0416666666666666E-2</v>
      </c>
      <c r="K12655">
        <v>0.33333333333333331</v>
      </c>
      <c r="L12655">
        <v>0.3125</v>
      </c>
      <c r="M12655" s="13" t="s">
        <v>2</v>
      </c>
      <c r="N12655" s="13" t="s">
        <v>19</v>
      </c>
      <c r="O12655" t="s">
        <v>26</v>
      </c>
      <c r="P12655" s="1">
        <v>46238</v>
      </c>
      <c r="Q12655" t="s">
        <v>3</v>
      </c>
      <c r="R12655">
        <v>0</v>
      </c>
    </row>
    <row r="12656" spans="1:18" x14ac:dyDescent="0.2">
      <c r="A12656" s="1">
        <v>46239</v>
      </c>
      <c r="B12656" s="13" t="s">
        <v>127</v>
      </c>
      <c r="C12656" t="s">
        <v>7</v>
      </c>
      <c r="D12656">
        <v>219</v>
      </c>
      <c r="E12656">
        <v>219</v>
      </c>
      <c r="F12656" s="13" t="s">
        <v>2</v>
      </c>
      <c r="G12656" s="13" t="s">
        <v>34</v>
      </c>
      <c r="H12656" s="8">
        <v>46239.28125</v>
      </c>
      <c r="I12656">
        <v>1.0416666666666666E-2</v>
      </c>
      <c r="K12656">
        <v>0.33333333333333331</v>
      </c>
      <c r="L12656">
        <v>0.3125</v>
      </c>
      <c r="M12656" s="13" t="s">
        <v>2</v>
      </c>
      <c r="N12656" s="13" t="s">
        <v>19</v>
      </c>
      <c r="O12656" t="s">
        <v>26</v>
      </c>
      <c r="P12656" s="1">
        <v>46238</v>
      </c>
      <c r="Q12656" t="s">
        <v>34</v>
      </c>
      <c r="R12656">
        <v>1</v>
      </c>
    </row>
    <row r="12657" spans="1:18" x14ac:dyDescent="0.2">
      <c r="A12657" s="1">
        <v>46239</v>
      </c>
      <c r="B12657" s="13" t="s">
        <v>127</v>
      </c>
      <c r="C12657" t="s">
        <v>7</v>
      </c>
      <c r="D12657">
        <v>219</v>
      </c>
      <c r="E12657">
        <v>219</v>
      </c>
      <c r="F12657" s="13" t="s">
        <v>2</v>
      </c>
      <c r="G12657" s="13" t="s">
        <v>34</v>
      </c>
      <c r="H12657" s="8">
        <v>46239.28125</v>
      </c>
      <c r="I12657">
        <v>1.0416666666666666E-2</v>
      </c>
      <c r="K12657">
        <v>0.33333333333333331</v>
      </c>
      <c r="L12657">
        <v>0.3125</v>
      </c>
      <c r="M12657" s="13" t="s">
        <v>2</v>
      </c>
      <c r="N12657" s="13" t="s">
        <v>19</v>
      </c>
      <c r="O12657" t="s">
        <v>26</v>
      </c>
      <c r="P12657" s="1">
        <v>46238</v>
      </c>
      <c r="Q12657" t="s">
        <v>3</v>
      </c>
      <c r="R12657">
        <v>0</v>
      </c>
    </row>
    <row r="12658" spans="1:18" x14ac:dyDescent="0.2">
      <c r="A12658" s="1">
        <v>46239</v>
      </c>
      <c r="B12658" s="13" t="s">
        <v>95</v>
      </c>
      <c r="C12658" t="s">
        <v>7</v>
      </c>
      <c r="D12658">
        <v>219</v>
      </c>
      <c r="E12658">
        <v>219</v>
      </c>
      <c r="F12658" s="13" t="s">
        <v>2</v>
      </c>
      <c r="G12658" s="13" t="s">
        <v>3</v>
      </c>
      <c r="H12658" s="8">
        <v>46239.28125</v>
      </c>
      <c r="I12658">
        <v>1.0416666666666666E-2</v>
      </c>
      <c r="K12658">
        <v>0.35416666666666663</v>
      </c>
      <c r="L12658">
        <v>0.33333333333333331</v>
      </c>
      <c r="M12658" s="13" t="s">
        <v>2</v>
      </c>
      <c r="N12658" s="13" t="s">
        <v>19</v>
      </c>
      <c r="O12658" t="s">
        <v>26</v>
      </c>
      <c r="P12658" s="1">
        <v>46238</v>
      </c>
      <c r="Q12658" t="s">
        <v>34</v>
      </c>
      <c r="R12658">
        <v>0</v>
      </c>
    </row>
    <row r="12659" spans="1:18" x14ac:dyDescent="0.2">
      <c r="A12659" s="1">
        <v>46239</v>
      </c>
      <c r="B12659" s="13" t="s">
        <v>95</v>
      </c>
      <c r="C12659" t="s">
        <v>7</v>
      </c>
      <c r="D12659">
        <v>219</v>
      </c>
      <c r="E12659">
        <v>219</v>
      </c>
      <c r="F12659" s="13" t="s">
        <v>2</v>
      </c>
      <c r="G12659" s="13" t="s">
        <v>3</v>
      </c>
      <c r="H12659" s="8">
        <v>46239.28125</v>
      </c>
      <c r="I12659">
        <v>1.0416666666666666E-2</v>
      </c>
      <c r="K12659">
        <v>0.35416666666666663</v>
      </c>
      <c r="L12659">
        <v>0.33333333333333331</v>
      </c>
      <c r="M12659" s="13" t="s">
        <v>2</v>
      </c>
      <c r="N12659" s="13" t="s">
        <v>19</v>
      </c>
      <c r="O12659" t="s">
        <v>26</v>
      </c>
      <c r="P12659" s="1">
        <v>46238</v>
      </c>
      <c r="Q12659" t="s">
        <v>3</v>
      </c>
      <c r="R12659">
        <v>1</v>
      </c>
    </row>
    <row r="12660" spans="1:18" x14ac:dyDescent="0.2">
      <c r="A12660" s="1">
        <v>46239</v>
      </c>
      <c r="B12660" s="13" t="s">
        <v>134</v>
      </c>
      <c r="C12660" t="s">
        <v>7</v>
      </c>
      <c r="D12660">
        <v>219</v>
      </c>
      <c r="E12660">
        <v>219</v>
      </c>
      <c r="F12660" s="13" t="s">
        <v>2</v>
      </c>
      <c r="G12660" s="13" t="s">
        <v>34</v>
      </c>
      <c r="H12660" s="8">
        <v>46239.28125</v>
      </c>
      <c r="I12660">
        <v>1.0416666666666666E-2</v>
      </c>
      <c r="K12660">
        <v>0.33333333333333331</v>
      </c>
      <c r="L12660">
        <v>0.3125</v>
      </c>
      <c r="M12660" s="13" t="s">
        <v>2</v>
      </c>
      <c r="N12660" s="13" t="s">
        <v>19</v>
      </c>
      <c r="O12660" t="s">
        <v>26</v>
      </c>
      <c r="P12660" s="1">
        <v>46238</v>
      </c>
      <c r="Q12660" t="s">
        <v>34</v>
      </c>
      <c r="R12660">
        <v>1</v>
      </c>
    </row>
    <row r="12661" spans="1:18" x14ac:dyDescent="0.2">
      <c r="A12661" s="1">
        <v>46239</v>
      </c>
      <c r="B12661" s="13" t="s">
        <v>134</v>
      </c>
      <c r="C12661" t="s">
        <v>7</v>
      </c>
      <c r="D12661">
        <v>219</v>
      </c>
      <c r="E12661">
        <v>219</v>
      </c>
      <c r="F12661" s="13" t="s">
        <v>2</v>
      </c>
      <c r="G12661" s="13" t="s">
        <v>34</v>
      </c>
      <c r="H12661" s="8">
        <v>46239.28125</v>
      </c>
      <c r="I12661">
        <v>1.0416666666666666E-2</v>
      </c>
      <c r="K12661">
        <v>0.33333333333333331</v>
      </c>
      <c r="L12661">
        <v>0.3125</v>
      </c>
      <c r="M12661" s="13" t="s">
        <v>2</v>
      </c>
      <c r="N12661" s="13" t="s">
        <v>19</v>
      </c>
      <c r="O12661" t="s">
        <v>26</v>
      </c>
      <c r="P12661" s="1">
        <v>46238</v>
      </c>
      <c r="Q12661" t="s">
        <v>3</v>
      </c>
      <c r="R12661">
        <v>0</v>
      </c>
    </row>
    <row r="12662" spans="1:18" x14ac:dyDescent="0.2">
      <c r="A12662" s="1">
        <v>46239</v>
      </c>
      <c r="B12662" s="13" t="s">
        <v>60</v>
      </c>
      <c r="C12662" t="s">
        <v>7</v>
      </c>
      <c r="D12662">
        <v>219</v>
      </c>
      <c r="E12662">
        <v>219</v>
      </c>
      <c r="F12662" s="13" t="s">
        <v>2</v>
      </c>
      <c r="G12662" s="13" t="s">
        <v>34</v>
      </c>
      <c r="H12662" s="8">
        <v>46239.28125</v>
      </c>
      <c r="I12662">
        <v>1.0416666666666666E-2</v>
      </c>
      <c r="K12662">
        <v>0.33333333333333331</v>
      </c>
      <c r="L12662">
        <v>0.3125</v>
      </c>
      <c r="M12662" s="13" t="s">
        <v>2</v>
      </c>
      <c r="N12662" s="13" t="s">
        <v>19</v>
      </c>
      <c r="O12662" t="s">
        <v>26</v>
      </c>
      <c r="P12662" s="1">
        <v>46238</v>
      </c>
      <c r="Q12662" t="s">
        <v>34</v>
      </c>
      <c r="R12662">
        <v>1</v>
      </c>
    </row>
    <row r="12663" spans="1:18" x14ac:dyDescent="0.2">
      <c r="A12663" s="1">
        <v>46239</v>
      </c>
      <c r="B12663" s="13" t="s">
        <v>60</v>
      </c>
      <c r="C12663" t="s">
        <v>7</v>
      </c>
      <c r="D12663">
        <v>219</v>
      </c>
      <c r="E12663">
        <v>219</v>
      </c>
      <c r="F12663" s="13" t="s">
        <v>2</v>
      </c>
      <c r="G12663" s="13" t="s">
        <v>34</v>
      </c>
      <c r="H12663" s="8">
        <v>46239.28125</v>
      </c>
      <c r="I12663">
        <v>1.0416666666666666E-2</v>
      </c>
      <c r="K12663">
        <v>0.33333333333333331</v>
      </c>
      <c r="L12663">
        <v>0.3125</v>
      </c>
      <c r="M12663" s="13" t="s">
        <v>2</v>
      </c>
      <c r="N12663" s="13" t="s">
        <v>19</v>
      </c>
      <c r="O12663" t="s">
        <v>26</v>
      </c>
      <c r="P12663" s="1">
        <v>46238</v>
      </c>
      <c r="Q12663" t="s">
        <v>3</v>
      </c>
      <c r="R12663">
        <v>0</v>
      </c>
    </row>
    <row r="12664" spans="1:18" x14ac:dyDescent="0.2">
      <c r="A12664" s="1">
        <v>46239</v>
      </c>
      <c r="B12664" s="13" t="s">
        <v>114</v>
      </c>
      <c r="C12664" t="s">
        <v>7</v>
      </c>
      <c r="D12664">
        <v>219</v>
      </c>
      <c r="E12664">
        <v>219</v>
      </c>
      <c r="F12664" s="13" t="s">
        <v>2</v>
      </c>
      <c r="G12664" s="13" t="s">
        <v>34</v>
      </c>
      <c r="H12664" s="8">
        <v>46239.28125</v>
      </c>
      <c r="I12664">
        <v>1.0416666666666666E-2</v>
      </c>
      <c r="K12664">
        <v>0.30208333333333331</v>
      </c>
      <c r="L12664">
        <v>0.28125</v>
      </c>
      <c r="M12664" s="13" t="s">
        <v>2</v>
      </c>
      <c r="N12664" s="13" t="s">
        <v>19</v>
      </c>
      <c r="O12664" t="s">
        <v>27</v>
      </c>
      <c r="P12664" s="1">
        <v>46238</v>
      </c>
      <c r="Q12664" t="s">
        <v>34</v>
      </c>
      <c r="R12664">
        <v>1</v>
      </c>
    </row>
    <row r="12665" spans="1:18" x14ac:dyDescent="0.2">
      <c r="A12665" s="1">
        <v>46239</v>
      </c>
      <c r="B12665" s="13" t="s">
        <v>114</v>
      </c>
      <c r="C12665" t="s">
        <v>7</v>
      </c>
      <c r="D12665">
        <v>219</v>
      </c>
      <c r="E12665">
        <v>219</v>
      </c>
      <c r="F12665" s="13" t="s">
        <v>2</v>
      </c>
      <c r="G12665" s="13" t="s">
        <v>34</v>
      </c>
      <c r="H12665" s="8">
        <v>46239.28125</v>
      </c>
      <c r="I12665">
        <v>1.0416666666666666E-2</v>
      </c>
      <c r="K12665">
        <v>0.30208333333333331</v>
      </c>
      <c r="L12665">
        <v>0.28125</v>
      </c>
      <c r="M12665" s="13" t="s">
        <v>2</v>
      </c>
      <c r="N12665" s="13" t="s">
        <v>19</v>
      </c>
      <c r="O12665" t="s">
        <v>27</v>
      </c>
      <c r="P12665" s="1">
        <v>46238</v>
      </c>
      <c r="Q12665" t="s">
        <v>3</v>
      </c>
      <c r="R12665">
        <v>0</v>
      </c>
    </row>
    <row r="12666" spans="1:18" x14ac:dyDescent="0.2">
      <c r="A12666" s="1">
        <v>46239</v>
      </c>
      <c r="B12666" s="13" t="s">
        <v>91</v>
      </c>
      <c r="C12666" t="s">
        <v>7</v>
      </c>
      <c r="D12666">
        <v>219</v>
      </c>
      <c r="E12666">
        <v>219</v>
      </c>
      <c r="F12666" s="13" t="s">
        <v>2</v>
      </c>
      <c r="G12666" s="13" t="s">
        <v>34</v>
      </c>
      <c r="H12666" s="8">
        <v>46239.28125</v>
      </c>
      <c r="I12666">
        <v>1.0416666666666666E-2</v>
      </c>
      <c r="K12666">
        <v>0.33333333333333331</v>
      </c>
      <c r="L12666">
        <v>0.3125</v>
      </c>
      <c r="M12666" s="13" t="s">
        <v>2</v>
      </c>
      <c r="N12666" s="13" t="s">
        <v>19</v>
      </c>
      <c r="O12666" t="s">
        <v>26</v>
      </c>
      <c r="P12666" s="1">
        <v>46238</v>
      </c>
      <c r="Q12666" t="s">
        <v>34</v>
      </c>
      <c r="R12666">
        <v>1</v>
      </c>
    </row>
    <row r="12667" spans="1:18" x14ac:dyDescent="0.2">
      <c r="A12667" s="1">
        <v>46239</v>
      </c>
      <c r="B12667" s="13" t="s">
        <v>91</v>
      </c>
      <c r="C12667" t="s">
        <v>7</v>
      </c>
      <c r="D12667">
        <v>219</v>
      </c>
      <c r="E12667">
        <v>219</v>
      </c>
      <c r="F12667" s="13" t="s">
        <v>2</v>
      </c>
      <c r="G12667" s="13" t="s">
        <v>34</v>
      </c>
      <c r="H12667" s="8">
        <v>46239.28125</v>
      </c>
      <c r="I12667">
        <v>1.0416666666666666E-2</v>
      </c>
      <c r="K12667">
        <v>0.33333333333333331</v>
      </c>
      <c r="L12667">
        <v>0.3125</v>
      </c>
      <c r="M12667" s="13" t="s">
        <v>2</v>
      </c>
      <c r="N12667" s="13" t="s">
        <v>19</v>
      </c>
      <c r="O12667" t="s">
        <v>26</v>
      </c>
      <c r="P12667" s="1">
        <v>46238</v>
      </c>
      <c r="Q12667" t="s">
        <v>3</v>
      </c>
      <c r="R12667">
        <v>0</v>
      </c>
    </row>
    <row r="12668" spans="1:18" x14ac:dyDescent="0.2">
      <c r="A12668" s="1">
        <v>46239</v>
      </c>
      <c r="B12668" s="13" t="s">
        <v>55</v>
      </c>
      <c r="C12668" t="s">
        <v>7</v>
      </c>
      <c r="D12668">
        <v>219</v>
      </c>
      <c r="E12668">
        <v>219</v>
      </c>
      <c r="F12668" s="13" t="s">
        <v>2</v>
      </c>
      <c r="G12668" s="13" t="s">
        <v>34</v>
      </c>
      <c r="H12668" s="8">
        <v>46239.28125</v>
      </c>
      <c r="I12668">
        <v>1.0416666666666666E-2</v>
      </c>
      <c r="K12668">
        <v>0.33333333333333331</v>
      </c>
      <c r="L12668">
        <v>0.3125</v>
      </c>
      <c r="M12668" s="13" t="s">
        <v>2</v>
      </c>
      <c r="N12668" s="13" t="s">
        <v>19</v>
      </c>
      <c r="O12668" t="s">
        <v>26</v>
      </c>
      <c r="P12668" s="1">
        <v>46238</v>
      </c>
      <c r="Q12668" t="s">
        <v>34</v>
      </c>
      <c r="R12668">
        <v>1</v>
      </c>
    </row>
    <row r="12669" spans="1:18" x14ac:dyDescent="0.2">
      <c r="A12669" s="1">
        <v>46239</v>
      </c>
      <c r="B12669" s="13" t="s">
        <v>55</v>
      </c>
      <c r="C12669" t="s">
        <v>7</v>
      </c>
      <c r="D12669">
        <v>219</v>
      </c>
      <c r="E12669">
        <v>219</v>
      </c>
      <c r="F12669" s="13" t="s">
        <v>2</v>
      </c>
      <c r="G12669" s="13" t="s">
        <v>34</v>
      </c>
      <c r="H12669" s="8">
        <v>46239.28125</v>
      </c>
      <c r="I12669">
        <v>1.0416666666666666E-2</v>
      </c>
      <c r="K12669">
        <v>0.33333333333333331</v>
      </c>
      <c r="L12669">
        <v>0.3125</v>
      </c>
      <c r="M12669" s="13" t="s">
        <v>2</v>
      </c>
      <c r="N12669" s="13" t="s">
        <v>19</v>
      </c>
      <c r="O12669" t="s">
        <v>26</v>
      </c>
      <c r="P12669" s="1">
        <v>46238</v>
      </c>
      <c r="Q12669" t="s">
        <v>3</v>
      </c>
      <c r="R12669">
        <v>0</v>
      </c>
    </row>
    <row r="12670" spans="1:18" x14ac:dyDescent="0.2">
      <c r="A12670" s="1">
        <v>46239</v>
      </c>
      <c r="B12670" s="13" t="s">
        <v>89</v>
      </c>
      <c r="C12670" t="s">
        <v>7</v>
      </c>
      <c r="D12670">
        <v>219</v>
      </c>
      <c r="E12670">
        <v>219</v>
      </c>
      <c r="F12670" s="13" t="s">
        <v>2</v>
      </c>
      <c r="G12670" s="13" t="s">
        <v>34</v>
      </c>
      <c r="H12670" s="8">
        <v>46239.290972222225</v>
      </c>
      <c r="I12670">
        <v>1.0416666666666666E-2</v>
      </c>
      <c r="K12670">
        <v>0.33333333333333331</v>
      </c>
      <c r="L12670">
        <v>0.3125</v>
      </c>
      <c r="M12670" s="13" t="s">
        <v>2</v>
      </c>
      <c r="N12670" s="13" t="s">
        <v>20</v>
      </c>
      <c r="O12670" t="s">
        <v>26</v>
      </c>
      <c r="P12670" s="1">
        <v>46238</v>
      </c>
      <c r="Q12670" t="s">
        <v>34</v>
      </c>
      <c r="R12670">
        <v>1</v>
      </c>
    </row>
    <row r="12671" spans="1:18" x14ac:dyDescent="0.2">
      <c r="A12671" s="1">
        <v>46239</v>
      </c>
      <c r="B12671" s="13" t="s">
        <v>89</v>
      </c>
      <c r="C12671" t="s">
        <v>7</v>
      </c>
      <c r="D12671">
        <v>219</v>
      </c>
      <c r="E12671">
        <v>219</v>
      </c>
      <c r="F12671" s="13" t="s">
        <v>2</v>
      </c>
      <c r="G12671" s="13" t="s">
        <v>34</v>
      </c>
      <c r="H12671" s="8">
        <v>46239.290972222225</v>
      </c>
      <c r="I12671">
        <v>1.0416666666666666E-2</v>
      </c>
      <c r="K12671">
        <v>0.33333333333333331</v>
      </c>
      <c r="L12671">
        <v>0.3125</v>
      </c>
      <c r="M12671" s="13" t="s">
        <v>2</v>
      </c>
      <c r="N12671" s="13" t="s">
        <v>20</v>
      </c>
      <c r="O12671" t="s">
        <v>26</v>
      </c>
      <c r="P12671" s="1">
        <v>46238</v>
      </c>
      <c r="Q12671" t="s">
        <v>3</v>
      </c>
      <c r="R12671">
        <v>0</v>
      </c>
    </row>
    <row r="12672" spans="1:18" x14ac:dyDescent="0.2">
      <c r="A12672" s="1">
        <v>46239</v>
      </c>
      <c r="B12672" s="13" t="s">
        <v>134</v>
      </c>
      <c r="C12672" t="s">
        <v>7</v>
      </c>
      <c r="D12672">
        <v>219</v>
      </c>
      <c r="E12672">
        <v>219</v>
      </c>
      <c r="F12672" s="13" t="s">
        <v>2</v>
      </c>
      <c r="G12672" s="13" t="s">
        <v>34</v>
      </c>
      <c r="H12672" s="8">
        <v>46239.290972222225</v>
      </c>
      <c r="I12672">
        <v>1.0416666666666666E-2</v>
      </c>
      <c r="K12672">
        <v>0.33333333333333331</v>
      </c>
      <c r="L12672">
        <v>0.3125</v>
      </c>
      <c r="M12672" s="13" t="s">
        <v>2</v>
      </c>
      <c r="N12672" s="13" t="s">
        <v>20</v>
      </c>
      <c r="O12672" t="s">
        <v>26</v>
      </c>
      <c r="P12672" s="1">
        <v>46238</v>
      </c>
      <c r="Q12672" t="s">
        <v>34</v>
      </c>
      <c r="R12672">
        <v>1</v>
      </c>
    </row>
    <row r="12673" spans="1:18" x14ac:dyDescent="0.2">
      <c r="A12673" s="1">
        <v>46239</v>
      </c>
      <c r="B12673" s="13" t="s">
        <v>134</v>
      </c>
      <c r="C12673" t="s">
        <v>7</v>
      </c>
      <c r="D12673">
        <v>219</v>
      </c>
      <c r="E12673">
        <v>219</v>
      </c>
      <c r="F12673" s="13" t="s">
        <v>2</v>
      </c>
      <c r="G12673" s="13" t="s">
        <v>34</v>
      </c>
      <c r="H12673" s="8">
        <v>46239.290972222225</v>
      </c>
      <c r="I12673">
        <v>1.0416666666666666E-2</v>
      </c>
      <c r="K12673">
        <v>0.33333333333333331</v>
      </c>
      <c r="L12673">
        <v>0.3125</v>
      </c>
      <c r="M12673" s="13" t="s">
        <v>2</v>
      </c>
      <c r="N12673" s="13" t="s">
        <v>20</v>
      </c>
      <c r="O12673" t="s">
        <v>26</v>
      </c>
      <c r="P12673" s="1">
        <v>46238</v>
      </c>
      <c r="Q12673" t="s">
        <v>3</v>
      </c>
      <c r="R12673">
        <v>0</v>
      </c>
    </row>
    <row r="12674" spans="1:18" x14ac:dyDescent="0.2">
      <c r="A12674" s="1">
        <v>46239</v>
      </c>
      <c r="B12674" s="13" t="s">
        <v>63</v>
      </c>
      <c r="C12674" t="s">
        <v>7</v>
      </c>
      <c r="D12674">
        <v>219</v>
      </c>
      <c r="E12674">
        <v>219</v>
      </c>
      <c r="F12674" s="13" t="s">
        <v>2</v>
      </c>
      <c r="G12674" s="13" t="s">
        <v>34</v>
      </c>
      <c r="H12674" s="8">
        <v>46239.290972222225</v>
      </c>
      <c r="I12674">
        <v>1.0416666666666666E-2</v>
      </c>
      <c r="K12674">
        <v>0.33333333333333331</v>
      </c>
      <c r="L12674">
        <v>0.3125</v>
      </c>
      <c r="M12674" s="13" t="s">
        <v>2</v>
      </c>
      <c r="N12674" s="13" t="s">
        <v>20</v>
      </c>
      <c r="O12674" t="s">
        <v>26</v>
      </c>
      <c r="P12674" s="1">
        <v>46238</v>
      </c>
      <c r="Q12674" t="s">
        <v>34</v>
      </c>
      <c r="R12674">
        <v>1</v>
      </c>
    </row>
    <row r="12675" spans="1:18" x14ac:dyDescent="0.2">
      <c r="A12675" s="1">
        <v>46239</v>
      </c>
      <c r="B12675" s="13" t="s">
        <v>63</v>
      </c>
      <c r="C12675" t="s">
        <v>7</v>
      </c>
      <c r="D12675">
        <v>219</v>
      </c>
      <c r="E12675">
        <v>219</v>
      </c>
      <c r="F12675" s="13" t="s">
        <v>2</v>
      </c>
      <c r="G12675" s="13" t="s">
        <v>34</v>
      </c>
      <c r="H12675" s="8">
        <v>46239.290972222225</v>
      </c>
      <c r="I12675">
        <v>1.0416666666666666E-2</v>
      </c>
      <c r="K12675">
        <v>0.33333333333333331</v>
      </c>
      <c r="L12675">
        <v>0.3125</v>
      </c>
      <c r="M12675" s="13" t="s">
        <v>2</v>
      </c>
      <c r="N12675" s="13" t="s">
        <v>20</v>
      </c>
      <c r="O12675" t="s">
        <v>26</v>
      </c>
      <c r="P12675" s="1">
        <v>46238</v>
      </c>
      <c r="Q12675" t="s">
        <v>3</v>
      </c>
      <c r="R12675">
        <v>0</v>
      </c>
    </row>
    <row r="12676" spans="1:18" x14ac:dyDescent="0.2">
      <c r="A12676" s="1">
        <v>46239</v>
      </c>
      <c r="B12676" s="13" t="s">
        <v>92</v>
      </c>
      <c r="C12676" t="s">
        <v>7</v>
      </c>
      <c r="D12676">
        <v>219</v>
      </c>
      <c r="E12676">
        <v>219</v>
      </c>
      <c r="F12676" s="13" t="s">
        <v>2</v>
      </c>
      <c r="G12676" s="13" t="s">
        <v>34</v>
      </c>
      <c r="H12676" s="8">
        <v>46239.290972222225</v>
      </c>
      <c r="I12676">
        <v>1.0416666666666666E-2</v>
      </c>
      <c r="K12676">
        <v>0.33333333333333331</v>
      </c>
      <c r="L12676">
        <v>0.3125</v>
      </c>
      <c r="M12676" s="13" t="s">
        <v>2</v>
      </c>
      <c r="N12676" s="13" t="s">
        <v>20</v>
      </c>
      <c r="O12676" t="s">
        <v>26</v>
      </c>
      <c r="P12676" s="1">
        <v>46238</v>
      </c>
      <c r="Q12676" t="s">
        <v>34</v>
      </c>
      <c r="R12676">
        <v>1</v>
      </c>
    </row>
    <row r="12677" spans="1:18" x14ac:dyDescent="0.2">
      <c r="A12677" s="1">
        <v>46239</v>
      </c>
      <c r="B12677" s="13" t="s">
        <v>92</v>
      </c>
      <c r="C12677" t="s">
        <v>7</v>
      </c>
      <c r="D12677">
        <v>219</v>
      </c>
      <c r="E12677">
        <v>219</v>
      </c>
      <c r="F12677" s="13" t="s">
        <v>2</v>
      </c>
      <c r="G12677" s="13" t="s">
        <v>34</v>
      </c>
      <c r="H12677" s="8">
        <v>46239.290972222225</v>
      </c>
      <c r="I12677">
        <v>1.0416666666666666E-2</v>
      </c>
      <c r="K12677">
        <v>0.33333333333333331</v>
      </c>
      <c r="L12677">
        <v>0.3125</v>
      </c>
      <c r="M12677" s="13" t="s">
        <v>2</v>
      </c>
      <c r="N12677" s="13" t="s">
        <v>20</v>
      </c>
      <c r="O12677" t="s">
        <v>26</v>
      </c>
      <c r="P12677" s="1">
        <v>46238</v>
      </c>
      <c r="Q12677" t="s">
        <v>3</v>
      </c>
      <c r="R12677">
        <v>0</v>
      </c>
    </row>
    <row r="12678" spans="1:18" x14ac:dyDescent="0.2">
      <c r="A12678" s="1">
        <v>46239</v>
      </c>
      <c r="B12678" s="13" t="s">
        <v>95</v>
      </c>
      <c r="C12678" t="s">
        <v>7</v>
      </c>
      <c r="D12678">
        <v>219</v>
      </c>
      <c r="E12678">
        <v>219</v>
      </c>
      <c r="F12678" s="13" t="s">
        <v>2</v>
      </c>
      <c r="G12678" s="13" t="s">
        <v>3</v>
      </c>
      <c r="H12678" s="8">
        <v>46239.290972222225</v>
      </c>
      <c r="I12678">
        <v>1.0416666666666666E-2</v>
      </c>
      <c r="K12678">
        <v>0.35416666666666663</v>
      </c>
      <c r="L12678">
        <v>0.33333333333333331</v>
      </c>
      <c r="M12678" s="13" t="s">
        <v>2</v>
      </c>
      <c r="N12678" s="13" t="s">
        <v>20</v>
      </c>
      <c r="O12678" t="s">
        <v>26</v>
      </c>
      <c r="P12678" s="1">
        <v>46238</v>
      </c>
      <c r="Q12678" t="s">
        <v>34</v>
      </c>
      <c r="R12678">
        <v>0</v>
      </c>
    </row>
    <row r="12679" spans="1:18" x14ac:dyDescent="0.2">
      <c r="A12679" s="1">
        <v>46239</v>
      </c>
      <c r="B12679" s="13" t="s">
        <v>95</v>
      </c>
      <c r="C12679" t="s">
        <v>7</v>
      </c>
      <c r="D12679">
        <v>219</v>
      </c>
      <c r="E12679">
        <v>219</v>
      </c>
      <c r="F12679" s="13" t="s">
        <v>2</v>
      </c>
      <c r="G12679" s="13" t="s">
        <v>3</v>
      </c>
      <c r="H12679" s="8">
        <v>46239.290972222225</v>
      </c>
      <c r="I12679">
        <v>1.0416666666666666E-2</v>
      </c>
      <c r="K12679">
        <v>0.35416666666666663</v>
      </c>
      <c r="L12679">
        <v>0.33333333333333331</v>
      </c>
      <c r="M12679" s="13" t="s">
        <v>2</v>
      </c>
      <c r="N12679" s="13" t="s">
        <v>20</v>
      </c>
      <c r="O12679" t="s">
        <v>26</v>
      </c>
      <c r="P12679" s="1">
        <v>46238</v>
      </c>
      <c r="Q12679" t="s">
        <v>3</v>
      </c>
      <c r="R12679">
        <v>1</v>
      </c>
    </row>
    <row r="12680" spans="1:18" x14ac:dyDescent="0.2">
      <c r="A12680" s="1">
        <v>46239</v>
      </c>
      <c r="B12680" s="13" t="s">
        <v>131</v>
      </c>
      <c r="C12680" t="s">
        <v>7</v>
      </c>
      <c r="D12680">
        <v>219</v>
      </c>
      <c r="E12680">
        <v>219</v>
      </c>
      <c r="F12680" s="13" t="s">
        <v>2</v>
      </c>
      <c r="G12680" s="13" t="s">
        <v>34</v>
      </c>
      <c r="H12680" s="8">
        <v>46239.290972222225</v>
      </c>
      <c r="I12680">
        <v>1.0416666666666666E-2</v>
      </c>
      <c r="K12680">
        <v>0.33333333333333331</v>
      </c>
      <c r="L12680">
        <v>0.3125</v>
      </c>
      <c r="M12680" s="13" t="s">
        <v>2</v>
      </c>
      <c r="N12680" s="13" t="s">
        <v>20</v>
      </c>
      <c r="O12680" t="s">
        <v>26</v>
      </c>
      <c r="P12680" s="1">
        <v>46238</v>
      </c>
      <c r="Q12680" t="s">
        <v>34</v>
      </c>
      <c r="R12680">
        <v>1</v>
      </c>
    </row>
    <row r="12681" spans="1:18" x14ac:dyDescent="0.2">
      <c r="A12681" s="1">
        <v>46239</v>
      </c>
      <c r="B12681" s="13" t="s">
        <v>131</v>
      </c>
      <c r="C12681" t="s">
        <v>7</v>
      </c>
      <c r="D12681">
        <v>219</v>
      </c>
      <c r="E12681">
        <v>219</v>
      </c>
      <c r="F12681" s="13" t="s">
        <v>2</v>
      </c>
      <c r="G12681" s="13" t="s">
        <v>34</v>
      </c>
      <c r="H12681" s="8">
        <v>46239.290972222225</v>
      </c>
      <c r="I12681">
        <v>1.0416666666666666E-2</v>
      </c>
      <c r="K12681">
        <v>0.33333333333333331</v>
      </c>
      <c r="L12681">
        <v>0.3125</v>
      </c>
      <c r="M12681" s="13" t="s">
        <v>2</v>
      </c>
      <c r="N12681" s="13" t="s">
        <v>20</v>
      </c>
      <c r="O12681" t="s">
        <v>26</v>
      </c>
      <c r="P12681" s="1">
        <v>46238</v>
      </c>
      <c r="Q12681" t="s">
        <v>3</v>
      </c>
      <c r="R12681">
        <v>0</v>
      </c>
    </row>
    <row r="12682" spans="1:18" x14ac:dyDescent="0.2">
      <c r="A12682" s="1">
        <v>46239</v>
      </c>
      <c r="B12682" s="13" t="s">
        <v>114</v>
      </c>
      <c r="C12682" t="s">
        <v>7</v>
      </c>
      <c r="D12682">
        <v>219</v>
      </c>
      <c r="E12682">
        <v>219</v>
      </c>
      <c r="F12682" s="13" t="s">
        <v>2</v>
      </c>
      <c r="G12682" s="13" t="s">
        <v>34</v>
      </c>
      <c r="H12682" s="8">
        <v>46239.290972222225</v>
      </c>
      <c r="I12682">
        <v>1.0416666666666666E-2</v>
      </c>
      <c r="K12682">
        <v>0.30208333333333331</v>
      </c>
      <c r="L12682">
        <v>0.28125</v>
      </c>
      <c r="M12682" s="13" t="s">
        <v>2</v>
      </c>
      <c r="N12682" s="13" t="s">
        <v>20</v>
      </c>
      <c r="O12682" t="s">
        <v>27</v>
      </c>
      <c r="P12682" s="1">
        <v>46238</v>
      </c>
      <c r="Q12682" t="s">
        <v>34</v>
      </c>
      <c r="R12682">
        <v>1</v>
      </c>
    </row>
    <row r="12683" spans="1:18" x14ac:dyDescent="0.2">
      <c r="A12683" s="1">
        <v>46239</v>
      </c>
      <c r="B12683" s="13" t="s">
        <v>114</v>
      </c>
      <c r="C12683" t="s">
        <v>7</v>
      </c>
      <c r="D12683">
        <v>219</v>
      </c>
      <c r="E12683">
        <v>219</v>
      </c>
      <c r="F12683" s="13" t="s">
        <v>2</v>
      </c>
      <c r="G12683" s="13" t="s">
        <v>34</v>
      </c>
      <c r="H12683" s="8">
        <v>46239.290972222225</v>
      </c>
      <c r="I12683">
        <v>1.0416666666666666E-2</v>
      </c>
      <c r="K12683">
        <v>0.30208333333333331</v>
      </c>
      <c r="L12683">
        <v>0.28125</v>
      </c>
      <c r="M12683" s="13" t="s">
        <v>2</v>
      </c>
      <c r="N12683" s="13" t="s">
        <v>20</v>
      </c>
      <c r="O12683" t="s">
        <v>27</v>
      </c>
      <c r="P12683" s="1">
        <v>46238</v>
      </c>
      <c r="Q12683" t="s">
        <v>3</v>
      </c>
      <c r="R12683">
        <v>0</v>
      </c>
    </row>
    <row r="12684" spans="1:18" x14ac:dyDescent="0.2">
      <c r="A12684" s="1">
        <v>46239</v>
      </c>
      <c r="B12684" s="13" t="s">
        <v>97</v>
      </c>
      <c r="C12684" t="s">
        <v>7</v>
      </c>
      <c r="D12684">
        <v>219</v>
      </c>
      <c r="E12684">
        <v>219</v>
      </c>
      <c r="F12684" s="13" t="s">
        <v>2</v>
      </c>
      <c r="G12684" s="13" t="s">
        <v>34</v>
      </c>
      <c r="H12684" s="8">
        <v>46239.290972222225</v>
      </c>
      <c r="I12684">
        <v>1.0416666666666666E-2</v>
      </c>
      <c r="K12684">
        <v>0.33333333333333331</v>
      </c>
      <c r="L12684">
        <v>0.3125</v>
      </c>
      <c r="M12684" s="13" t="s">
        <v>2</v>
      </c>
      <c r="N12684" s="13" t="s">
        <v>20</v>
      </c>
      <c r="O12684" t="s">
        <v>26</v>
      </c>
      <c r="P12684" s="1">
        <v>46238</v>
      </c>
      <c r="Q12684" t="s">
        <v>34</v>
      </c>
      <c r="R12684">
        <v>1</v>
      </c>
    </row>
    <row r="12685" spans="1:18" x14ac:dyDescent="0.2">
      <c r="A12685" s="1">
        <v>46239</v>
      </c>
      <c r="B12685" s="13" t="s">
        <v>97</v>
      </c>
      <c r="C12685" t="s">
        <v>7</v>
      </c>
      <c r="D12685">
        <v>219</v>
      </c>
      <c r="E12685">
        <v>219</v>
      </c>
      <c r="F12685" s="13" t="s">
        <v>2</v>
      </c>
      <c r="G12685" s="13" t="s">
        <v>34</v>
      </c>
      <c r="H12685" s="8">
        <v>46239.290972222225</v>
      </c>
      <c r="I12685">
        <v>1.0416666666666666E-2</v>
      </c>
      <c r="K12685">
        <v>0.33333333333333331</v>
      </c>
      <c r="L12685">
        <v>0.3125</v>
      </c>
      <c r="M12685" s="13" t="s">
        <v>2</v>
      </c>
      <c r="N12685" s="13" t="s">
        <v>20</v>
      </c>
      <c r="O12685" t="s">
        <v>26</v>
      </c>
      <c r="P12685" s="1">
        <v>46238</v>
      </c>
      <c r="Q12685" t="s">
        <v>3</v>
      </c>
      <c r="R12685">
        <v>0</v>
      </c>
    </row>
    <row r="12686" spans="1:18" x14ac:dyDescent="0.2">
      <c r="A12686" s="1">
        <v>46239</v>
      </c>
      <c r="B12686" s="13" t="s">
        <v>58</v>
      </c>
      <c r="C12686" t="s">
        <v>7</v>
      </c>
      <c r="D12686">
        <v>219</v>
      </c>
      <c r="E12686">
        <v>219</v>
      </c>
      <c r="F12686" s="13" t="s">
        <v>2</v>
      </c>
      <c r="G12686" s="13" t="s">
        <v>34</v>
      </c>
      <c r="H12686" s="8">
        <v>46239.290972222225</v>
      </c>
      <c r="I12686">
        <v>1.0416666666666666E-2</v>
      </c>
      <c r="K12686">
        <v>0.33333333333333331</v>
      </c>
      <c r="L12686">
        <v>0.3125</v>
      </c>
      <c r="M12686" s="13" t="s">
        <v>2</v>
      </c>
      <c r="N12686" s="13" t="s">
        <v>20</v>
      </c>
      <c r="O12686" t="s">
        <v>26</v>
      </c>
      <c r="P12686" s="1">
        <v>46238</v>
      </c>
      <c r="Q12686" t="s">
        <v>34</v>
      </c>
      <c r="R12686">
        <v>1</v>
      </c>
    </row>
    <row r="12687" spans="1:18" x14ac:dyDescent="0.2">
      <c r="A12687" s="1">
        <v>46239</v>
      </c>
      <c r="B12687" s="13" t="s">
        <v>58</v>
      </c>
      <c r="C12687" t="s">
        <v>7</v>
      </c>
      <c r="D12687">
        <v>219</v>
      </c>
      <c r="E12687">
        <v>219</v>
      </c>
      <c r="F12687" s="13" t="s">
        <v>2</v>
      </c>
      <c r="G12687" s="13" t="s">
        <v>34</v>
      </c>
      <c r="H12687" s="8">
        <v>46239.290972222225</v>
      </c>
      <c r="I12687">
        <v>1.0416666666666666E-2</v>
      </c>
      <c r="K12687">
        <v>0.33333333333333331</v>
      </c>
      <c r="L12687">
        <v>0.3125</v>
      </c>
      <c r="M12687" s="13" t="s">
        <v>2</v>
      </c>
      <c r="N12687" s="13" t="s">
        <v>20</v>
      </c>
      <c r="O12687" t="s">
        <v>26</v>
      </c>
      <c r="P12687" s="1">
        <v>46238</v>
      </c>
      <c r="Q12687" t="s">
        <v>3</v>
      </c>
      <c r="R12687">
        <v>0</v>
      </c>
    </row>
    <row r="12688" spans="1:18" x14ac:dyDescent="0.2">
      <c r="A12688" s="1">
        <v>46239</v>
      </c>
      <c r="B12688" s="13" t="s">
        <v>91</v>
      </c>
      <c r="C12688" t="s">
        <v>7</v>
      </c>
      <c r="D12688">
        <v>219</v>
      </c>
      <c r="E12688">
        <v>219</v>
      </c>
      <c r="F12688" s="13" t="s">
        <v>2</v>
      </c>
      <c r="G12688" s="13" t="s">
        <v>34</v>
      </c>
      <c r="H12688" s="8">
        <v>46239.290972222225</v>
      </c>
      <c r="I12688">
        <v>1.0416666666666666E-2</v>
      </c>
      <c r="K12688">
        <v>0.33333333333333331</v>
      </c>
      <c r="L12688">
        <v>0.3125</v>
      </c>
      <c r="M12688" s="13" t="s">
        <v>2</v>
      </c>
      <c r="N12688" s="13" t="s">
        <v>20</v>
      </c>
      <c r="O12688" t="s">
        <v>26</v>
      </c>
      <c r="P12688" s="1">
        <v>46238</v>
      </c>
      <c r="Q12688" t="s">
        <v>34</v>
      </c>
      <c r="R12688">
        <v>1</v>
      </c>
    </row>
    <row r="12689" spans="1:18" x14ac:dyDescent="0.2">
      <c r="A12689" s="1">
        <v>46239</v>
      </c>
      <c r="B12689" s="13" t="s">
        <v>91</v>
      </c>
      <c r="C12689" t="s">
        <v>7</v>
      </c>
      <c r="D12689">
        <v>219</v>
      </c>
      <c r="E12689">
        <v>219</v>
      </c>
      <c r="F12689" s="13" t="s">
        <v>2</v>
      </c>
      <c r="G12689" s="13" t="s">
        <v>34</v>
      </c>
      <c r="H12689" s="8">
        <v>46239.290972222225</v>
      </c>
      <c r="I12689">
        <v>1.0416666666666666E-2</v>
      </c>
      <c r="K12689">
        <v>0.33333333333333331</v>
      </c>
      <c r="L12689">
        <v>0.3125</v>
      </c>
      <c r="M12689" s="13" t="s">
        <v>2</v>
      </c>
      <c r="N12689" s="13" t="s">
        <v>20</v>
      </c>
      <c r="O12689" t="s">
        <v>26</v>
      </c>
      <c r="P12689" s="1">
        <v>46238</v>
      </c>
      <c r="Q12689" t="s">
        <v>3</v>
      </c>
      <c r="R12689">
        <v>0</v>
      </c>
    </row>
    <row r="12690" spans="1:18" x14ac:dyDescent="0.2">
      <c r="A12690" s="1">
        <v>46239</v>
      </c>
      <c r="B12690" s="13" t="s">
        <v>93</v>
      </c>
      <c r="C12690" t="s">
        <v>7</v>
      </c>
      <c r="D12690">
        <v>219</v>
      </c>
      <c r="E12690">
        <v>219</v>
      </c>
      <c r="F12690" s="13" t="s">
        <v>2</v>
      </c>
      <c r="G12690" s="13" t="s">
        <v>34</v>
      </c>
      <c r="H12690" s="8">
        <v>46239.290972222225</v>
      </c>
      <c r="I12690">
        <v>1.0416666666666666E-2</v>
      </c>
      <c r="K12690">
        <v>0.33333333333333331</v>
      </c>
      <c r="L12690">
        <v>0.3125</v>
      </c>
      <c r="M12690" s="13" t="s">
        <v>2</v>
      </c>
      <c r="N12690" s="13" t="s">
        <v>20</v>
      </c>
      <c r="O12690" t="s">
        <v>26</v>
      </c>
      <c r="P12690" s="1">
        <v>46238</v>
      </c>
      <c r="Q12690" t="s">
        <v>34</v>
      </c>
      <c r="R12690">
        <v>1</v>
      </c>
    </row>
    <row r="12691" spans="1:18" x14ac:dyDescent="0.2">
      <c r="A12691" s="1">
        <v>46239</v>
      </c>
      <c r="B12691" s="13" t="s">
        <v>93</v>
      </c>
      <c r="C12691" t="s">
        <v>7</v>
      </c>
      <c r="D12691">
        <v>219</v>
      </c>
      <c r="E12691">
        <v>219</v>
      </c>
      <c r="F12691" s="13" t="s">
        <v>2</v>
      </c>
      <c r="G12691" s="13" t="s">
        <v>34</v>
      </c>
      <c r="H12691" s="8">
        <v>46239.290972222225</v>
      </c>
      <c r="I12691">
        <v>1.0416666666666666E-2</v>
      </c>
      <c r="K12691">
        <v>0.33333333333333331</v>
      </c>
      <c r="L12691">
        <v>0.3125</v>
      </c>
      <c r="M12691" s="13" t="s">
        <v>2</v>
      </c>
      <c r="N12691" s="13" t="s">
        <v>20</v>
      </c>
      <c r="O12691" t="s">
        <v>26</v>
      </c>
      <c r="P12691" s="1">
        <v>46238</v>
      </c>
      <c r="Q12691" t="s">
        <v>3</v>
      </c>
      <c r="R12691">
        <v>0</v>
      </c>
    </row>
    <row r="12692" spans="1:18" x14ac:dyDescent="0.2">
      <c r="A12692" s="1">
        <v>46239</v>
      </c>
      <c r="B12692" s="13" t="s">
        <v>60</v>
      </c>
      <c r="C12692" t="s">
        <v>7</v>
      </c>
      <c r="D12692">
        <v>219</v>
      </c>
      <c r="E12692">
        <v>219</v>
      </c>
      <c r="F12692" s="13" t="s">
        <v>2</v>
      </c>
      <c r="G12692" s="13" t="s">
        <v>34</v>
      </c>
      <c r="H12692" s="8">
        <v>46239.290972222225</v>
      </c>
      <c r="I12692">
        <v>1.0416666666666666E-2</v>
      </c>
      <c r="K12692">
        <v>0.33333333333333331</v>
      </c>
      <c r="L12692">
        <v>0.3125</v>
      </c>
      <c r="M12692" s="13" t="s">
        <v>2</v>
      </c>
      <c r="N12692" s="13" t="s">
        <v>20</v>
      </c>
      <c r="O12692" t="s">
        <v>26</v>
      </c>
      <c r="P12692" s="1">
        <v>46238</v>
      </c>
      <c r="Q12692" t="s">
        <v>34</v>
      </c>
      <c r="R12692">
        <v>1</v>
      </c>
    </row>
    <row r="12693" spans="1:18" x14ac:dyDescent="0.2">
      <c r="A12693" s="1">
        <v>46239</v>
      </c>
      <c r="B12693" s="13" t="s">
        <v>60</v>
      </c>
      <c r="C12693" t="s">
        <v>7</v>
      </c>
      <c r="D12693">
        <v>219</v>
      </c>
      <c r="E12693">
        <v>219</v>
      </c>
      <c r="F12693" s="13" t="s">
        <v>2</v>
      </c>
      <c r="G12693" s="13" t="s">
        <v>34</v>
      </c>
      <c r="H12693" s="8">
        <v>46239.290972222225</v>
      </c>
      <c r="I12693">
        <v>1.0416666666666666E-2</v>
      </c>
      <c r="K12693">
        <v>0.33333333333333331</v>
      </c>
      <c r="L12693">
        <v>0.3125</v>
      </c>
      <c r="M12693" s="13" t="s">
        <v>2</v>
      </c>
      <c r="N12693" s="13" t="s">
        <v>20</v>
      </c>
      <c r="O12693" t="s">
        <v>26</v>
      </c>
      <c r="P12693" s="1">
        <v>46238</v>
      </c>
      <c r="Q12693" t="s">
        <v>3</v>
      </c>
      <c r="R12693">
        <v>0</v>
      </c>
    </row>
    <row r="12694" spans="1:18" x14ac:dyDescent="0.2">
      <c r="A12694" s="1">
        <v>46239</v>
      </c>
      <c r="B12694" s="13" t="s">
        <v>127</v>
      </c>
      <c r="C12694" t="s">
        <v>7</v>
      </c>
      <c r="D12694">
        <v>219</v>
      </c>
      <c r="E12694">
        <v>219</v>
      </c>
      <c r="F12694" s="13" t="s">
        <v>2</v>
      </c>
      <c r="G12694" s="13" t="s">
        <v>34</v>
      </c>
      <c r="H12694" s="8">
        <v>46239.290972222225</v>
      </c>
      <c r="I12694">
        <v>1.0416666666666666E-2</v>
      </c>
      <c r="K12694">
        <v>0.33333333333333331</v>
      </c>
      <c r="L12694">
        <v>0.3125</v>
      </c>
      <c r="M12694" s="13" t="s">
        <v>2</v>
      </c>
      <c r="N12694" s="13" t="s">
        <v>20</v>
      </c>
      <c r="O12694" t="s">
        <v>26</v>
      </c>
      <c r="P12694" s="1">
        <v>46238</v>
      </c>
      <c r="Q12694" t="s">
        <v>34</v>
      </c>
      <c r="R12694">
        <v>1</v>
      </c>
    </row>
    <row r="12695" spans="1:18" x14ac:dyDescent="0.2">
      <c r="A12695" s="1">
        <v>46239</v>
      </c>
      <c r="B12695" s="13" t="s">
        <v>127</v>
      </c>
      <c r="C12695" t="s">
        <v>7</v>
      </c>
      <c r="D12695">
        <v>219</v>
      </c>
      <c r="E12695">
        <v>219</v>
      </c>
      <c r="F12695" s="13" t="s">
        <v>2</v>
      </c>
      <c r="G12695" s="13" t="s">
        <v>34</v>
      </c>
      <c r="H12695" s="8">
        <v>46239.290972222225</v>
      </c>
      <c r="I12695">
        <v>1.0416666666666666E-2</v>
      </c>
      <c r="K12695">
        <v>0.33333333333333331</v>
      </c>
      <c r="L12695">
        <v>0.3125</v>
      </c>
      <c r="M12695" s="13" t="s">
        <v>2</v>
      </c>
      <c r="N12695" s="13" t="s">
        <v>20</v>
      </c>
      <c r="O12695" t="s">
        <v>26</v>
      </c>
      <c r="P12695" s="1">
        <v>46238</v>
      </c>
      <c r="Q12695" t="s">
        <v>3</v>
      </c>
      <c r="R12695">
        <v>0</v>
      </c>
    </row>
    <row r="12696" spans="1:18" x14ac:dyDescent="0.2">
      <c r="A12696" s="1">
        <v>46239</v>
      </c>
      <c r="B12696" s="13" t="s">
        <v>55</v>
      </c>
      <c r="C12696" t="s">
        <v>7</v>
      </c>
      <c r="D12696">
        <v>219</v>
      </c>
      <c r="E12696">
        <v>219</v>
      </c>
      <c r="F12696" s="13" t="s">
        <v>2</v>
      </c>
      <c r="G12696" s="13" t="s">
        <v>34</v>
      </c>
      <c r="H12696" s="8">
        <v>46239.290972222225</v>
      </c>
      <c r="I12696">
        <v>1.0416666666666666E-2</v>
      </c>
      <c r="K12696">
        <v>0.33333333333333331</v>
      </c>
      <c r="L12696">
        <v>0.3125</v>
      </c>
      <c r="M12696" s="13" t="s">
        <v>2</v>
      </c>
      <c r="N12696" s="13" t="s">
        <v>20</v>
      </c>
      <c r="O12696" t="s">
        <v>26</v>
      </c>
      <c r="P12696" s="1">
        <v>46238</v>
      </c>
      <c r="Q12696" t="s">
        <v>34</v>
      </c>
      <c r="R12696">
        <v>1</v>
      </c>
    </row>
    <row r="12697" spans="1:18" x14ac:dyDescent="0.2">
      <c r="A12697" s="1">
        <v>46239</v>
      </c>
      <c r="B12697" s="13" t="s">
        <v>55</v>
      </c>
      <c r="C12697" t="s">
        <v>7</v>
      </c>
      <c r="D12697">
        <v>219</v>
      </c>
      <c r="E12697">
        <v>219</v>
      </c>
      <c r="F12697" s="13" t="s">
        <v>2</v>
      </c>
      <c r="G12697" s="13" t="s">
        <v>34</v>
      </c>
      <c r="H12697" s="8">
        <v>46239.290972222225</v>
      </c>
      <c r="I12697">
        <v>1.0416666666666666E-2</v>
      </c>
      <c r="K12697">
        <v>0.33333333333333331</v>
      </c>
      <c r="L12697">
        <v>0.3125</v>
      </c>
      <c r="M12697" s="13" t="s">
        <v>2</v>
      </c>
      <c r="N12697" s="13" t="s">
        <v>20</v>
      </c>
      <c r="O12697" t="s">
        <v>26</v>
      </c>
      <c r="P12697" s="1">
        <v>46238</v>
      </c>
      <c r="Q12697" t="s">
        <v>3</v>
      </c>
      <c r="R12697">
        <v>0</v>
      </c>
    </row>
    <row r="12698" spans="1:18" x14ac:dyDescent="0.2">
      <c r="A12698" s="1">
        <v>46239</v>
      </c>
      <c r="B12698" s="13" t="s">
        <v>127</v>
      </c>
      <c r="C12698" t="s">
        <v>7</v>
      </c>
      <c r="D12698">
        <v>220</v>
      </c>
      <c r="E12698">
        <v>220</v>
      </c>
      <c r="F12698" s="13" t="s">
        <v>0</v>
      </c>
      <c r="G12698" s="13" t="s">
        <v>34</v>
      </c>
      <c r="H12698" s="8">
        <v>46239.291666666664</v>
      </c>
      <c r="I12698">
        <v>4.1666666666666664E-2</v>
      </c>
      <c r="K12698">
        <v>0.33333333333333331</v>
      </c>
      <c r="L12698">
        <v>0.3125</v>
      </c>
      <c r="M12698" s="13" t="s">
        <v>0</v>
      </c>
      <c r="N12698" s="13" t="s">
        <v>19</v>
      </c>
      <c r="O12698" t="s">
        <v>26</v>
      </c>
      <c r="P12698" s="1">
        <v>46238</v>
      </c>
      <c r="Q12698" t="s">
        <v>34</v>
      </c>
      <c r="R12698">
        <v>1</v>
      </c>
    </row>
    <row r="12699" spans="1:18" x14ac:dyDescent="0.2">
      <c r="A12699" s="1">
        <v>46239</v>
      </c>
      <c r="B12699" s="13" t="s">
        <v>127</v>
      </c>
      <c r="C12699" t="s">
        <v>7</v>
      </c>
      <c r="D12699">
        <v>220</v>
      </c>
      <c r="E12699">
        <v>220</v>
      </c>
      <c r="F12699" s="13" t="s">
        <v>0</v>
      </c>
      <c r="G12699" s="13" t="s">
        <v>34</v>
      </c>
      <c r="H12699" s="8">
        <v>46239.291666666664</v>
      </c>
      <c r="I12699">
        <v>4.1666666666666664E-2</v>
      </c>
      <c r="K12699">
        <v>0.33333333333333331</v>
      </c>
      <c r="L12699">
        <v>0.3125</v>
      </c>
      <c r="M12699" s="13" t="s">
        <v>0</v>
      </c>
      <c r="N12699" s="13" t="s">
        <v>19</v>
      </c>
      <c r="O12699" t="s">
        <v>26</v>
      </c>
      <c r="P12699" s="1">
        <v>46238</v>
      </c>
      <c r="Q12699" t="s">
        <v>3</v>
      </c>
      <c r="R12699">
        <v>0</v>
      </c>
    </row>
    <row r="12700" spans="1:18" x14ac:dyDescent="0.2">
      <c r="A12700" s="1">
        <v>46239</v>
      </c>
      <c r="B12700" s="13" t="s">
        <v>58</v>
      </c>
      <c r="C12700" t="s">
        <v>7</v>
      </c>
      <c r="D12700">
        <v>220</v>
      </c>
      <c r="E12700">
        <v>220</v>
      </c>
      <c r="F12700" s="13" t="s">
        <v>0</v>
      </c>
      <c r="G12700" s="13" t="s">
        <v>34</v>
      </c>
      <c r="H12700" s="8">
        <v>46239.291666666664</v>
      </c>
      <c r="I12700">
        <v>4.1666666666666664E-2</v>
      </c>
      <c r="K12700">
        <v>0.33333333333333331</v>
      </c>
      <c r="L12700">
        <v>0.3125</v>
      </c>
      <c r="M12700" s="13" t="s">
        <v>0</v>
      </c>
      <c r="N12700" s="13" t="s">
        <v>19</v>
      </c>
      <c r="O12700" t="s">
        <v>26</v>
      </c>
      <c r="P12700" s="1">
        <v>46238</v>
      </c>
      <c r="Q12700" t="s">
        <v>34</v>
      </c>
      <c r="R12700">
        <v>1</v>
      </c>
    </row>
    <row r="12701" spans="1:18" x14ac:dyDescent="0.2">
      <c r="A12701" s="1">
        <v>46239</v>
      </c>
      <c r="B12701" s="13" t="s">
        <v>58</v>
      </c>
      <c r="C12701" t="s">
        <v>7</v>
      </c>
      <c r="D12701">
        <v>220</v>
      </c>
      <c r="E12701">
        <v>220</v>
      </c>
      <c r="F12701" s="13" t="s">
        <v>0</v>
      </c>
      <c r="G12701" s="13" t="s">
        <v>34</v>
      </c>
      <c r="H12701" s="8">
        <v>46239.291666666664</v>
      </c>
      <c r="I12701">
        <v>4.1666666666666664E-2</v>
      </c>
      <c r="K12701">
        <v>0.33333333333333331</v>
      </c>
      <c r="L12701">
        <v>0.3125</v>
      </c>
      <c r="M12701" s="13" t="s">
        <v>0</v>
      </c>
      <c r="N12701" s="13" t="s">
        <v>19</v>
      </c>
      <c r="O12701" t="s">
        <v>26</v>
      </c>
      <c r="P12701" s="1">
        <v>46238</v>
      </c>
      <c r="Q12701" t="s">
        <v>3</v>
      </c>
      <c r="R12701">
        <v>0</v>
      </c>
    </row>
    <row r="12702" spans="1:18" x14ac:dyDescent="0.2">
      <c r="A12702" s="1">
        <v>46239</v>
      </c>
      <c r="B12702" s="13" t="s">
        <v>95</v>
      </c>
      <c r="C12702" t="s">
        <v>7</v>
      </c>
      <c r="D12702">
        <v>220</v>
      </c>
      <c r="E12702">
        <v>220</v>
      </c>
      <c r="F12702" s="13" t="s">
        <v>0</v>
      </c>
      <c r="G12702" s="13" t="s">
        <v>3</v>
      </c>
      <c r="H12702" s="8">
        <v>46239.291666666664</v>
      </c>
      <c r="I12702">
        <v>4.1666666666666664E-2</v>
      </c>
      <c r="K12702">
        <v>0.35416666666666663</v>
      </c>
      <c r="L12702">
        <v>0.33333333333333331</v>
      </c>
      <c r="M12702" s="13" t="s">
        <v>0</v>
      </c>
      <c r="N12702" s="13" t="s">
        <v>19</v>
      </c>
      <c r="O12702" t="s">
        <v>26</v>
      </c>
      <c r="P12702" s="1">
        <v>46238</v>
      </c>
      <c r="Q12702" t="s">
        <v>34</v>
      </c>
      <c r="R12702">
        <v>0</v>
      </c>
    </row>
    <row r="12703" spans="1:18" x14ac:dyDescent="0.2">
      <c r="A12703" s="1">
        <v>46239</v>
      </c>
      <c r="B12703" s="13" t="s">
        <v>95</v>
      </c>
      <c r="C12703" t="s">
        <v>7</v>
      </c>
      <c r="D12703">
        <v>220</v>
      </c>
      <c r="E12703">
        <v>220</v>
      </c>
      <c r="F12703" s="13" t="s">
        <v>0</v>
      </c>
      <c r="G12703" s="13" t="s">
        <v>3</v>
      </c>
      <c r="H12703" s="8">
        <v>46239.291666666664</v>
      </c>
      <c r="I12703">
        <v>4.1666666666666664E-2</v>
      </c>
      <c r="K12703">
        <v>0.35416666666666663</v>
      </c>
      <c r="L12703">
        <v>0.33333333333333331</v>
      </c>
      <c r="M12703" s="13" t="s">
        <v>0</v>
      </c>
      <c r="N12703" s="13" t="s">
        <v>19</v>
      </c>
      <c r="O12703" t="s">
        <v>26</v>
      </c>
      <c r="P12703" s="1">
        <v>46238</v>
      </c>
      <c r="Q12703" t="s">
        <v>3</v>
      </c>
      <c r="R12703">
        <v>1</v>
      </c>
    </row>
    <row r="12704" spans="1:18" x14ac:dyDescent="0.2">
      <c r="A12704" s="1">
        <v>46239</v>
      </c>
      <c r="B12704" s="13" t="s">
        <v>89</v>
      </c>
      <c r="C12704" t="s">
        <v>7</v>
      </c>
      <c r="D12704">
        <v>220</v>
      </c>
      <c r="E12704">
        <v>220</v>
      </c>
      <c r="F12704" s="13" t="s">
        <v>0</v>
      </c>
      <c r="G12704" s="13" t="s">
        <v>34</v>
      </c>
      <c r="H12704" s="8">
        <v>46239.291666666664</v>
      </c>
      <c r="I12704">
        <v>4.1666666666666664E-2</v>
      </c>
      <c r="K12704">
        <v>0.33333333333333331</v>
      </c>
      <c r="L12704">
        <v>0.3125</v>
      </c>
      <c r="M12704" s="13" t="s">
        <v>0</v>
      </c>
      <c r="N12704" s="13" t="s">
        <v>19</v>
      </c>
      <c r="O12704" t="s">
        <v>26</v>
      </c>
      <c r="P12704" s="1">
        <v>46238</v>
      </c>
      <c r="Q12704" t="s">
        <v>34</v>
      </c>
      <c r="R12704">
        <v>1</v>
      </c>
    </row>
    <row r="12705" spans="1:18" x14ac:dyDescent="0.2">
      <c r="A12705" s="1">
        <v>46239</v>
      </c>
      <c r="B12705" s="13" t="s">
        <v>89</v>
      </c>
      <c r="C12705" t="s">
        <v>7</v>
      </c>
      <c r="D12705">
        <v>220</v>
      </c>
      <c r="E12705">
        <v>220</v>
      </c>
      <c r="F12705" s="13" t="s">
        <v>0</v>
      </c>
      <c r="G12705" s="13" t="s">
        <v>34</v>
      </c>
      <c r="H12705" s="8">
        <v>46239.291666666664</v>
      </c>
      <c r="I12705">
        <v>4.1666666666666664E-2</v>
      </c>
      <c r="K12705">
        <v>0.33333333333333331</v>
      </c>
      <c r="L12705">
        <v>0.3125</v>
      </c>
      <c r="M12705" s="13" t="s">
        <v>0</v>
      </c>
      <c r="N12705" s="13" t="s">
        <v>19</v>
      </c>
      <c r="O12705" t="s">
        <v>26</v>
      </c>
      <c r="P12705" s="1">
        <v>46238</v>
      </c>
      <c r="Q12705" t="s">
        <v>3</v>
      </c>
      <c r="R12705">
        <v>0</v>
      </c>
    </row>
    <row r="12706" spans="1:18" x14ac:dyDescent="0.2">
      <c r="A12706" s="1">
        <v>46239</v>
      </c>
      <c r="B12706" s="13" t="s">
        <v>97</v>
      </c>
      <c r="C12706" t="s">
        <v>7</v>
      </c>
      <c r="D12706">
        <v>220</v>
      </c>
      <c r="E12706">
        <v>220</v>
      </c>
      <c r="F12706" s="13" t="s">
        <v>0</v>
      </c>
      <c r="G12706" s="13" t="s">
        <v>34</v>
      </c>
      <c r="H12706" s="8">
        <v>46239.291666666664</v>
      </c>
      <c r="I12706">
        <v>4.1666666666666664E-2</v>
      </c>
      <c r="K12706">
        <v>0.33333333333333331</v>
      </c>
      <c r="L12706">
        <v>0.3125</v>
      </c>
      <c r="M12706" s="13" t="s">
        <v>0</v>
      </c>
      <c r="N12706" s="13" t="s">
        <v>19</v>
      </c>
      <c r="O12706" t="s">
        <v>26</v>
      </c>
      <c r="P12706" s="1">
        <v>46238</v>
      </c>
      <c r="Q12706" t="s">
        <v>34</v>
      </c>
      <c r="R12706">
        <v>1</v>
      </c>
    </row>
    <row r="12707" spans="1:18" x14ac:dyDescent="0.2">
      <c r="A12707" s="1">
        <v>46239</v>
      </c>
      <c r="B12707" s="13" t="s">
        <v>97</v>
      </c>
      <c r="C12707" t="s">
        <v>7</v>
      </c>
      <c r="D12707">
        <v>220</v>
      </c>
      <c r="E12707">
        <v>220</v>
      </c>
      <c r="F12707" s="13" t="s">
        <v>0</v>
      </c>
      <c r="G12707" s="13" t="s">
        <v>34</v>
      </c>
      <c r="H12707" s="8">
        <v>46239.291666666664</v>
      </c>
      <c r="I12707">
        <v>4.1666666666666664E-2</v>
      </c>
      <c r="K12707">
        <v>0.33333333333333331</v>
      </c>
      <c r="L12707">
        <v>0.3125</v>
      </c>
      <c r="M12707" s="13" t="s">
        <v>0</v>
      </c>
      <c r="N12707" s="13" t="s">
        <v>19</v>
      </c>
      <c r="O12707" t="s">
        <v>26</v>
      </c>
      <c r="P12707" s="1">
        <v>46238</v>
      </c>
      <c r="Q12707" t="s">
        <v>3</v>
      </c>
      <c r="R12707">
        <v>0</v>
      </c>
    </row>
    <row r="12708" spans="1:18" x14ac:dyDescent="0.2">
      <c r="A12708" s="1">
        <v>46239</v>
      </c>
      <c r="B12708" s="13" t="s">
        <v>92</v>
      </c>
      <c r="C12708" t="s">
        <v>7</v>
      </c>
      <c r="D12708">
        <v>220</v>
      </c>
      <c r="E12708">
        <v>220</v>
      </c>
      <c r="F12708" s="13" t="s">
        <v>0</v>
      </c>
      <c r="G12708" s="13" t="s">
        <v>34</v>
      </c>
      <c r="H12708" s="8">
        <v>46239.291666666664</v>
      </c>
      <c r="I12708">
        <v>4.1666666666666664E-2</v>
      </c>
      <c r="K12708">
        <v>0.33333333333333331</v>
      </c>
      <c r="L12708">
        <v>0.3125</v>
      </c>
      <c r="M12708" s="13" t="s">
        <v>0</v>
      </c>
      <c r="N12708" s="13" t="s">
        <v>19</v>
      </c>
      <c r="O12708" t="s">
        <v>26</v>
      </c>
      <c r="P12708" s="1">
        <v>46238</v>
      </c>
      <c r="Q12708" t="s">
        <v>34</v>
      </c>
      <c r="R12708">
        <v>1</v>
      </c>
    </row>
    <row r="12709" spans="1:18" x14ac:dyDescent="0.2">
      <c r="A12709" s="1">
        <v>46239</v>
      </c>
      <c r="B12709" s="13" t="s">
        <v>92</v>
      </c>
      <c r="C12709" t="s">
        <v>7</v>
      </c>
      <c r="D12709">
        <v>220</v>
      </c>
      <c r="E12709">
        <v>220</v>
      </c>
      <c r="F12709" s="13" t="s">
        <v>0</v>
      </c>
      <c r="G12709" s="13" t="s">
        <v>34</v>
      </c>
      <c r="H12709" s="8">
        <v>46239.291666666664</v>
      </c>
      <c r="I12709">
        <v>4.1666666666666664E-2</v>
      </c>
      <c r="K12709">
        <v>0.33333333333333331</v>
      </c>
      <c r="L12709">
        <v>0.3125</v>
      </c>
      <c r="M12709" s="13" t="s">
        <v>0</v>
      </c>
      <c r="N12709" s="13" t="s">
        <v>19</v>
      </c>
      <c r="O12709" t="s">
        <v>26</v>
      </c>
      <c r="P12709" s="1">
        <v>46238</v>
      </c>
      <c r="Q12709" t="s">
        <v>3</v>
      </c>
      <c r="R12709">
        <v>0</v>
      </c>
    </row>
    <row r="12710" spans="1:18" x14ac:dyDescent="0.2">
      <c r="A12710" s="1">
        <v>46239</v>
      </c>
      <c r="B12710" s="13" t="s">
        <v>91</v>
      </c>
      <c r="C12710" t="s">
        <v>7</v>
      </c>
      <c r="D12710">
        <v>220</v>
      </c>
      <c r="E12710">
        <v>220</v>
      </c>
      <c r="F12710" s="13" t="s">
        <v>0</v>
      </c>
      <c r="G12710" s="13" t="s">
        <v>34</v>
      </c>
      <c r="H12710" s="8">
        <v>46239.291666666664</v>
      </c>
      <c r="I12710">
        <v>4.1666666666666664E-2</v>
      </c>
      <c r="K12710">
        <v>0.33333333333333331</v>
      </c>
      <c r="L12710">
        <v>0.3125</v>
      </c>
      <c r="M12710" s="13" t="s">
        <v>0</v>
      </c>
      <c r="N12710" s="13" t="s">
        <v>19</v>
      </c>
      <c r="O12710" t="s">
        <v>26</v>
      </c>
      <c r="P12710" s="1">
        <v>46238</v>
      </c>
      <c r="Q12710" t="s">
        <v>34</v>
      </c>
      <c r="R12710">
        <v>1</v>
      </c>
    </row>
    <row r="12711" spans="1:18" x14ac:dyDescent="0.2">
      <c r="A12711" s="1">
        <v>46239</v>
      </c>
      <c r="B12711" s="13" t="s">
        <v>91</v>
      </c>
      <c r="C12711" t="s">
        <v>7</v>
      </c>
      <c r="D12711">
        <v>220</v>
      </c>
      <c r="E12711">
        <v>220</v>
      </c>
      <c r="F12711" s="13" t="s">
        <v>0</v>
      </c>
      <c r="G12711" s="13" t="s">
        <v>34</v>
      </c>
      <c r="H12711" s="8">
        <v>46239.291666666664</v>
      </c>
      <c r="I12711">
        <v>4.1666666666666664E-2</v>
      </c>
      <c r="K12711">
        <v>0.33333333333333331</v>
      </c>
      <c r="L12711">
        <v>0.3125</v>
      </c>
      <c r="M12711" s="13" t="s">
        <v>0</v>
      </c>
      <c r="N12711" s="13" t="s">
        <v>19</v>
      </c>
      <c r="O12711" t="s">
        <v>26</v>
      </c>
      <c r="P12711" s="1">
        <v>46238</v>
      </c>
      <c r="Q12711" t="s">
        <v>3</v>
      </c>
      <c r="R12711">
        <v>0</v>
      </c>
    </row>
    <row r="12712" spans="1:18" x14ac:dyDescent="0.2">
      <c r="A12712" s="1">
        <v>46239</v>
      </c>
      <c r="B12712" s="13" t="s">
        <v>93</v>
      </c>
      <c r="C12712" t="s">
        <v>7</v>
      </c>
      <c r="D12712">
        <v>220</v>
      </c>
      <c r="E12712">
        <v>220</v>
      </c>
      <c r="F12712" s="13" t="s">
        <v>0</v>
      </c>
      <c r="G12712" s="13" t="s">
        <v>34</v>
      </c>
      <c r="H12712" s="8">
        <v>46239.291666666664</v>
      </c>
      <c r="I12712">
        <v>4.1666666666666664E-2</v>
      </c>
      <c r="K12712">
        <v>0.33333333333333331</v>
      </c>
      <c r="L12712">
        <v>0.3125</v>
      </c>
      <c r="M12712" s="13" t="s">
        <v>0</v>
      </c>
      <c r="N12712" s="13" t="s">
        <v>19</v>
      </c>
      <c r="O12712" t="s">
        <v>26</v>
      </c>
      <c r="P12712" s="1">
        <v>46238</v>
      </c>
      <c r="Q12712" t="s">
        <v>34</v>
      </c>
      <c r="R12712">
        <v>1</v>
      </c>
    </row>
    <row r="12713" spans="1:18" x14ac:dyDescent="0.2">
      <c r="A12713" s="1">
        <v>46239</v>
      </c>
      <c r="B12713" s="13" t="s">
        <v>93</v>
      </c>
      <c r="C12713" t="s">
        <v>7</v>
      </c>
      <c r="D12713">
        <v>220</v>
      </c>
      <c r="E12713">
        <v>220</v>
      </c>
      <c r="F12713" s="13" t="s">
        <v>0</v>
      </c>
      <c r="G12713" s="13" t="s">
        <v>34</v>
      </c>
      <c r="H12713" s="8">
        <v>46239.291666666664</v>
      </c>
      <c r="I12713">
        <v>4.1666666666666664E-2</v>
      </c>
      <c r="K12713">
        <v>0.33333333333333331</v>
      </c>
      <c r="L12713">
        <v>0.3125</v>
      </c>
      <c r="M12713" s="13" t="s">
        <v>0</v>
      </c>
      <c r="N12713" s="13" t="s">
        <v>19</v>
      </c>
      <c r="O12713" t="s">
        <v>26</v>
      </c>
      <c r="P12713" s="1">
        <v>46238</v>
      </c>
      <c r="Q12713" t="s">
        <v>3</v>
      </c>
      <c r="R12713">
        <v>0</v>
      </c>
    </row>
    <row r="12714" spans="1:18" x14ac:dyDescent="0.2">
      <c r="A12714" s="1">
        <v>46239</v>
      </c>
      <c r="B12714" s="13" t="s">
        <v>63</v>
      </c>
      <c r="C12714" t="s">
        <v>7</v>
      </c>
      <c r="D12714">
        <v>220</v>
      </c>
      <c r="E12714">
        <v>220</v>
      </c>
      <c r="F12714" s="13" t="s">
        <v>0</v>
      </c>
      <c r="G12714" s="13" t="s">
        <v>34</v>
      </c>
      <c r="H12714" s="8">
        <v>46239.291666666664</v>
      </c>
      <c r="I12714">
        <v>4.1666666666666664E-2</v>
      </c>
      <c r="K12714">
        <v>0.33333333333333331</v>
      </c>
      <c r="L12714">
        <v>0.3125</v>
      </c>
      <c r="M12714" s="13" t="s">
        <v>0</v>
      </c>
      <c r="N12714" s="13" t="s">
        <v>19</v>
      </c>
      <c r="O12714" t="s">
        <v>26</v>
      </c>
      <c r="P12714" s="1">
        <v>46238</v>
      </c>
      <c r="Q12714" t="s">
        <v>34</v>
      </c>
      <c r="R12714">
        <v>1</v>
      </c>
    </row>
    <row r="12715" spans="1:18" x14ac:dyDescent="0.2">
      <c r="A12715" s="1">
        <v>46239</v>
      </c>
      <c r="B12715" s="13" t="s">
        <v>63</v>
      </c>
      <c r="C12715" t="s">
        <v>7</v>
      </c>
      <c r="D12715">
        <v>220</v>
      </c>
      <c r="E12715">
        <v>220</v>
      </c>
      <c r="F12715" s="13" t="s">
        <v>0</v>
      </c>
      <c r="G12715" s="13" t="s">
        <v>34</v>
      </c>
      <c r="H12715" s="8">
        <v>46239.291666666664</v>
      </c>
      <c r="I12715">
        <v>4.1666666666666664E-2</v>
      </c>
      <c r="K12715">
        <v>0.33333333333333331</v>
      </c>
      <c r="L12715">
        <v>0.3125</v>
      </c>
      <c r="M12715" s="13" t="s">
        <v>0</v>
      </c>
      <c r="N12715" s="13" t="s">
        <v>19</v>
      </c>
      <c r="O12715" t="s">
        <v>26</v>
      </c>
      <c r="P12715" s="1">
        <v>46238</v>
      </c>
      <c r="Q12715" t="s">
        <v>3</v>
      </c>
      <c r="R12715">
        <v>0</v>
      </c>
    </row>
    <row r="12716" spans="1:18" x14ac:dyDescent="0.2">
      <c r="A12716" s="1">
        <v>46239</v>
      </c>
      <c r="B12716" s="13" t="s">
        <v>60</v>
      </c>
      <c r="C12716" t="s">
        <v>7</v>
      </c>
      <c r="D12716">
        <v>220</v>
      </c>
      <c r="E12716">
        <v>220</v>
      </c>
      <c r="F12716" s="13" t="s">
        <v>0</v>
      </c>
      <c r="G12716" s="13" t="s">
        <v>34</v>
      </c>
      <c r="H12716" s="8">
        <v>46239.291666666664</v>
      </c>
      <c r="I12716">
        <v>4.1666666666666664E-2</v>
      </c>
      <c r="K12716">
        <v>0.33333333333333331</v>
      </c>
      <c r="L12716">
        <v>0.3125</v>
      </c>
      <c r="M12716" s="13" t="s">
        <v>0</v>
      </c>
      <c r="N12716" s="13" t="s">
        <v>19</v>
      </c>
      <c r="O12716" t="s">
        <v>26</v>
      </c>
      <c r="P12716" s="1">
        <v>46238</v>
      </c>
      <c r="Q12716" t="s">
        <v>34</v>
      </c>
      <c r="R12716">
        <v>1</v>
      </c>
    </row>
    <row r="12717" spans="1:18" x14ac:dyDescent="0.2">
      <c r="A12717" s="1">
        <v>46239</v>
      </c>
      <c r="B12717" s="13" t="s">
        <v>60</v>
      </c>
      <c r="C12717" t="s">
        <v>7</v>
      </c>
      <c r="D12717">
        <v>220</v>
      </c>
      <c r="E12717">
        <v>220</v>
      </c>
      <c r="F12717" s="13" t="s">
        <v>0</v>
      </c>
      <c r="G12717" s="13" t="s">
        <v>34</v>
      </c>
      <c r="H12717" s="8">
        <v>46239.291666666664</v>
      </c>
      <c r="I12717">
        <v>4.1666666666666664E-2</v>
      </c>
      <c r="K12717">
        <v>0.33333333333333331</v>
      </c>
      <c r="L12717">
        <v>0.3125</v>
      </c>
      <c r="M12717" s="13" t="s">
        <v>0</v>
      </c>
      <c r="N12717" s="13" t="s">
        <v>19</v>
      </c>
      <c r="O12717" t="s">
        <v>26</v>
      </c>
      <c r="P12717" s="1">
        <v>46238</v>
      </c>
      <c r="Q12717" t="s">
        <v>3</v>
      </c>
      <c r="R12717">
        <v>0</v>
      </c>
    </row>
    <row r="12718" spans="1:18" x14ac:dyDescent="0.2">
      <c r="A12718" s="1">
        <v>46239</v>
      </c>
      <c r="B12718" s="13" t="s">
        <v>134</v>
      </c>
      <c r="C12718" t="s">
        <v>7</v>
      </c>
      <c r="D12718">
        <v>220</v>
      </c>
      <c r="E12718">
        <v>220</v>
      </c>
      <c r="F12718" s="13" t="s">
        <v>0</v>
      </c>
      <c r="G12718" s="13" t="s">
        <v>34</v>
      </c>
      <c r="H12718" s="8">
        <v>46239.291666666664</v>
      </c>
      <c r="I12718">
        <v>4.1666666666666664E-2</v>
      </c>
      <c r="K12718">
        <v>0.33333333333333331</v>
      </c>
      <c r="L12718">
        <v>0.3125</v>
      </c>
      <c r="M12718" s="13" t="s">
        <v>0</v>
      </c>
      <c r="N12718" s="13" t="s">
        <v>19</v>
      </c>
      <c r="O12718" t="s">
        <v>26</v>
      </c>
      <c r="P12718" s="1">
        <v>46238</v>
      </c>
      <c r="Q12718" t="s">
        <v>34</v>
      </c>
      <c r="R12718">
        <v>1</v>
      </c>
    </row>
    <row r="12719" spans="1:18" x14ac:dyDescent="0.2">
      <c r="A12719" s="1">
        <v>46239</v>
      </c>
      <c r="B12719" s="13" t="s">
        <v>134</v>
      </c>
      <c r="C12719" t="s">
        <v>7</v>
      </c>
      <c r="D12719">
        <v>220</v>
      </c>
      <c r="E12719">
        <v>220</v>
      </c>
      <c r="F12719" s="13" t="s">
        <v>0</v>
      </c>
      <c r="G12719" s="13" t="s">
        <v>34</v>
      </c>
      <c r="H12719" s="8">
        <v>46239.291666666664</v>
      </c>
      <c r="I12719">
        <v>4.1666666666666664E-2</v>
      </c>
      <c r="K12719">
        <v>0.33333333333333331</v>
      </c>
      <c r="L12719">
        <v>0.3125</v>
      </c>
      <c r="M12719" s="13" t="s">
        <v>0</v>
      </c>
      <c r="N12719" s="13" t="s">
        <v>19</v>
      </c>
      <c r="O12719" t="s">
        <v>26</v>
      </c>
      <c r="P12719" s="1">
        <v>46238</v>
      </c>
      <c r="Q12719" t="s">
        <v>3</v>
      </c>
      <c r="R12719">
        <v>0</v>
      </c>
    </row>
    <row r="12720" spans="1:18" x14ac:dyDescent="0.2">
      <c r="A12720" s="1">
        <v>46239</v>
      </c>
      <c r="B12720" s="13" t="s">
        <v>131</v>
      </c>
      <c r="C12720" t="s">
        <v>7</v>
      </c>
      <c r="D12720">
        <v>220</v>
      </c>
      <c r="E12720">
        <v>220</v>
      </c>
      <c r="F12720" s="13" t="s">
        <v>0</v>
      </c>
      <c r="G12720" s="13" t="s">
        <v>34</v>
      </c>
      <c r="H12720" s="8">
        <v>46239.291666666664</v>
      </c>
      <c r="I12720">
        <v>4.1666666666666664E-2</v>
      </c>
      <c r="K12720">
        <v>0.33333333333333331</v>
      </c>
      <c r="L12720">
        <v>0.3125</v>
      </c>
      <c r="M12720" s="13" t="s">
        <v>0</v>
      </c>
      <c r="N12720" s="13" t="s">
        <v>19</v>
      </c>
      <c r="O12720" t="s">
        <v>26</v>
      </c>
      <c r="P12720" s="1">
        <v>46238</v>
      </c>
      <c r="Q12720" t="s">
        <v>34</v>
      </c>
      <c r="R12720">
        <v>1</v>
      </c>
    </row>
    <row r="12721" spans="1:18" x14ac:dyDescent="0.2">
      <c r="A12721" s="1">
        <v>46239</v>
      </c>
      <c r="B12721" s="13" t="s">
        <v>131</v>
      </c>
      <c r="C12721" t="s">
        <v>7</v>
      </c>
      <c r="D12721">
        <v>220</v>
      </c>
      <c r="E12721">
        <v>220</v>
      </c>
      <c r="F12721" s="13" t="s">
        <v>0</v>
      </c>
      <c r="G12721" s="13" t="s">
        <v>34</v>
      </c>
      <c r="H12721" s="8">
        <v>46239.291666666664</v>
      </c>
      <c r="I12721">
        <v>4.1666666666666664E-2</v>
      </c>
      <c r="K12721">
        <v>0.33333333333333331</v>
      </c>
      <c r="L12721">
        <v>0.3125</v>
      </c>
      <c r="M12721" s="13" t="s">
        <v>0</v>
      </c>
      <c r="N12721" s="13" t="s">
        <v>19</v>
      </c>
      <c r="O12721" t="s">
        <v>26</v>
      </c>
      <c r="P12721" s="1">
        <v>46238</v>
      </c>
      <c r="Q12721" t="s">
        <v>3</v>
      </c>
      <c r="R12721">
        <v>0</v>
      </c>
    </row>
    <row r="12722" spans="1:18" x14ac:dyDescent="0.2">
      <c r="A12722" s="1">
        <v>46239</v>
      </c>
      <c r="B12722" s="13" t="s">
        <v>114</v>
      </c>
      <c r="C12722" t="s">
        <v>7</v>
      </c>
      <c r="D12722">
        <v>220</v>
      </c>
      <c r="E12722">
        <v>220</v>
      </c>
      <c r="F12722" s="13" t="s">
        <v>0</v>
      </c>
      <c r="G12722" s="13" t="s">
        <v>34</v>
      </c>
      <c r="H12722" s="8">
        <v>46239.291666666664</v>
      </c>
      <c r="I12722">
        <v>4.1666666666666664E-2</v>
      </c>
      <c r="K12722">
        <v>0.30208333333333331</v>
      </c>
      <c r="L12722">
        <v>0.28125</v>
      </c>
      <c r="M12722" s="13" t="s">
        <v>0</v>
      </c>
      <c r="N12722" s="13" t="s">
        <v>19</v>
      </c>
      <c r="O12722" t="s">
        <v>27</v>
      </c>
      <c r="P12722" s="1">
        <v>46238</v>
      </c>
      <c r="Q12722" t="s">
        <v>34</v>
      </c>
      <c r="R12722">
        <v>1</v>
      </c>
    </row>
    <row r="12723" spans="1:18" x14ac:dyDescent="0.2">
      <c r="A12723" s="1">
        <v>46239</v>
      </c>
      <c r="B12723" s="13" t="s">
        <v>114</v>
      </c>
      <c r="C12723" t="s">
        <v>7</v>
      </c>
      <c r="D12723">
        <v>220</v>
      </c>
      <c r="E12723">
        <v>220</v>
      </c>
      <c r="F12723" s="13" t="s">
        <v>0</v>
      </c>
      <c r="G12723" s="13" t="s">
        <v>34</v>
      </c>
      <c r="H12723" s="8">
        <v>46239.291666666664</v>
      </c>
      <c r="I12723">
        <v>4.1666666666666664E-2</v>
      </c>
      <c r="K12723">
        <v>0.30208333333333331</v>
      </c>
      <c r="L12723">
        <v>0.28125</v>
      </c>
      <c r="M12723" s="13" t="s">
        <v>0</v>
      </c>
      <c r="N12723" s="13" t="s">
        <v>19</v>
      </c>
      <c r="O12723" t="s">
        <v>27</v>
      </c>
      <c r="P12723" s="1">
        <v>46238</v>
      </c>
      <c r="Q12723" t="s">
        <v>3</v>
      </c>
      <c r="R12723">
        <v>0</v>
      </c>
    </row>
    <row r="12724" spans="1:18" x14ac:dyDescent="0.2">
      <c r="A12724" s="1">
        <v>46239</v>
      </c>
      <c r="B12724" s="13" t="s">
        <v>55</v>
      </c>
      <c r="C12724" t="s">
        <v>7</v>
      </c>
      <c r="D12724">
        <v>220</v>
      </c>
      <c r="E12724">
        <v>220</v>
      </c>
      <c r="F12724" s="13" t="s">
        <v>0</v>
      </c>
      <c r="G12724" s="13" t="s">
        <v>34</v>
      </c>
      <c r="H12724" s="8">
        <v>46239.291666666664</v>
      </c>
      <c r="I12724">
        <v>4.1666666666666664E-2</v>
      </c>
      <c r="K12724">
        <v>0.33333333333333331</v>
      </c>
      <c r="L12724">
        <v>0.3125</v>
      </c>
      <c r="M12724" s="13" t="s">
        <v>0</v>
      </c>
      <c r="N12724" s="13" t="s">
        <v>19</v>
      </c>
      <c r="O12724" t="s">
        <v>26</v>
      </c>
      <c r="P12724" s="1">
        <v>46238</v>
      </c>
      <c r="Q12724" t="s">
        <v>34</v>
      </c>
      <c r="R12724">
        <v>1</v>
      </c>
    </row>
    <row r="12725" spans="1:18" x14ac:dyDescent="0.2">
      <c r="A12725" s="1">
        <v>46239</v>
      </c>
      <c r="B12725" s="13" t="s">
        <v>55</v>
      </c>
      <c r="C12725" t="s">
        <v>7</v>
      </c>
      <c r="D12725">
        <v>220</v>
      </c>
      <c r="E12725">
        <v>220</v>
      </c>
      <c r="F12725" s="13" t="s">
        <v>0</v>
      </c>
      <c r="G12725" s="13" t="s">
        <v>34</v>
      </c>
      <c r="H12725" s="8">
        <v>46239.291666666664</v>
      </c>
      <c r="I12725">
        <v>4.1666666666666664E-2</v>
      </c>
      <c r="K12725">
        <v>0.33333333333333331</v>
      </c>
      <c r="L12725">
        <v>0.3125</v>
      </c>
      <c r="M12725" s="13" t="s">
        <v>0</v>
      </c>
      <c r="N12725" s="13" t="s">
        <v>19</v>
      </c>
      <c r="O12725" t="s">
        <v>26</v>
      </c>
      <c r="P12725" s="1">
        <v>46238</v>
      </c>
      <c r="Q12725" t="s">
        <v>3</v>
      </c>
      <c r="R12725">
        <v>0</v>
      </c>
    </row>
    <row r="12726" spans="1:18" x14ac:dyDescent="0.2">
      <c r="A12726" s="1">
        <v>46239</v>
      </c>
      <c r="B12726" s="13" t="s">
        <v>60</v>
      </c>
      <c r="C12726" t="s">
        <v>7</v>
      </c>
      <c r="D12726">
        <v>220</v>
      </c>
      <c r="E12726">
        <v>220</v>
      </c>
      <c r="F12726" s="13" t="s">
        <v>0</v>
      </c>
      <c r="G12726" s="13" t="s">
        <v>34</v>
      </c>
      <c r="H12726" s="8">
        <v>46239.332638888889</v>
      </c>
      <c r="I12726">
        <v>4.1666666666666664E-2</v>
      </c>
      <c r="K12726">
        <v>0.33333333333333331</v>
      </c>
      <c r="L12726">
        <v>0.3125</v>
      </c>
      <c r="M12726" s="13" t="s">
        <v>0</v>
      </c>
      <c r="N12726" s="13" t="s">
        <v>20</v>
      </c>
      <c r="O12726" t="s">
        <v>26</v>
      </c>
      <c r="P12726" s="1">
        <v>46239</v>
      </c>
      <c r="Q12726" t="s">
        <v>34</v>
      </c>
      <c r="R12726">
        <v>1</v>
      </c>
    </row>
    <row r="12727" spans="1:18" x14ac:dyDescent="0.2">
      <c r="A12727" s="1">
        <v>46239</v>
      </c>
      <c r="B12727" s="13" t="s">
        <v>60</v>
      </c>
      <c r="C12727" t="s">
        <v>7</v>
      </c>
      <c r="D12727">
        <v>220</v>
      </c>
      <c r="E12727">
        <v>220</v>
      </c>
      <c r="F12727" s="13" t="s">
        <v>0</v>
      </c>
      <c r="G12727" s="13" t="s">
        <v>34</v>
      </c>
      <c r="H12727" s="8">
        <v>46239.332638888889</v>
      </c>
      <c r="I12727">
        <v>4.1666666666666664E-2</v>
      </c>
      <c r="K12727">
        <v>0.33333333333333331</v>
      </c>
      <c r="L12727">
        <v>0.3125</v>
      </c>
      <c r="M12727" s="13" t="s">
        <v>0</v>
      </c>
      <c r="N12727" s="13" t="s">
        <v>20</v>
      </c>
      <c r="O12727" t="s">
        <v>26</v>
      </c>
      <c r="P12727" s="1">
        <v>46239</v>
      </c>
      <c r="Q12727" t="s">
        <v>3</v>
      </c>
      <c r="R12727">
        <v>0</v>
      </c>
    </row>
    <row r="12728" spans="1:18" x14ac:dyDescent="0.2">
      <c r="A12728" s="1">
        <v>46239</v>
      </c>
      <c r="B12728" s="13" t="s">
        <v>97</v>
      </c>
      <c r="C12728" t="s">
        <v>7</v>
      </c>
      <c r="D12728">
        <v>220</v>
      </c>
      <c r="E12728">
        <v>220</v>
      </c>
      <c r="F12728" s="13" t="s">
        <v>0</v>
      </c>
      <c r="G12728" s="13" t="s">
        <v>34</v>
      </c>
      <c r="H12728" s="8">
        <v>46239.332638888889</v>
      </c>
      <c r="I12728">
        <v>4.1666666666666664E-2</v>
      </c>
      <c r="K12728">
        <v>0.33333333333333331</v>
      </c>
      <c r="L12728">
        <v>0.3125</v>
      </c>
      <c r="M12728" s="13" t="s">
        <v>0</v>
      </c>
      <c r="N12728" s="13" t="s">
        <v>20</v>
      </c>
      <c r="O12728" t="s">
        <v>26</v>
      </c>
      <c r="P12728" s="1">
        <v>46239</v>
      </c>
      <c r="Q12728" t="s">
        <v>34</v>
      </c>
      <c r="R12728">
        <v>1</v>
      </c>
    </row>
    <row r="12729" spans="1:18" x14ac:dyDescent="0.2">
      <c r="A12729" s="1">
        <v>46239</v>
      </c>
      <c r="B12729" s="13" t="s">
        <v>97</v>
      </c>
      <c r="C12729" t="s">
        <v>7</v>
      </c>
      <c r="D12729">
        <v>220</v>
      </c>
      <c r="E12729">
        <v>220</v>
      </c>
      <c r="F12729" s="13" t="s">
        <v>0</v>
      </c>
      <c r="G12729" s="13" t="s">
        <v>34</v>
      </c>
      <c r="H12729" s="8">
        <v>46239.332638888889</v>
      </c>
      <c r="I12729">
        <v>4.1666666666666664E-2</v>
      </c>
      <c r="K12729">
        <v>0.33333333333333331</v>
      </c>
      <c r="L12729">
        <v>0.3125</v>
      </c>
      <c r="M12729" s="13" t="s">
        <v>0</v>
      </c>
      <c r="N12729" s="13" t="s">
        <v>20</v>
      </c>
      <c r="O12729" t="s">
        <v>26</v>
      </c>
      <c r="P12729" s="1">
        <v>46239</v>
      </c>
      <c r="Q12729" t="s">
        <v>3</v>
      </c>
      <c r="R12729">
        <v>0</v>
      </c>
    </row>
    <row r="12730" spans="1:18" x14ac:dyDescent="0.2">
      <c r="A12730" s="1">
        <v>46239</v>
      </c>
      <c r="B12730" s="13" t="s">
        <v>91</v>
      </c>
      <c r="C12730" t="s">
        <v>7</v>
      </c>
      <c r="D12730">
        <v>220</v>
      </c>
      <c r="E12730">
        <v>220</v>
      </c>
      <c r="F12730" s="13" t="s">
        <v>0</v>
      </c>
      <c r="G12730" s="13" t="s">
        <v>34</v>
      </c>
      <c r="H12730" s="8">
        <v>46239.332638888889</v>
      </c>
      <c r="I12730">
        <v>4.1666666666666664E-2</v>
      </c>
      <c r="K12730">
        <v>0.33333333333333331</v>
      </c>
      <c r="L12730">
        <v>0.3125</v>
      </c>
      <c r="M12730" s="13" t="s">
        <v>0</v>
      </c>
      <c r="N12730" s="13" t="s">
        <v>20</v>
      </c>
      <c r="O12730" t="s">
        <v>26</v>
      </c>
      <c r="P12730" s="1">
        <v>46239</v>
      </c>
      <c r="Q12730" t="s">
        <v>34</v>
      </c>
      <c r="R12730">
        <v>1</v>
      </c>
    </row>
    <row r="12731" spans="1:18" x14ac:dyDescent="0.2">
      <c r="A12731" s="1">
        <v>46239</v>
      </c>
      <c r="B12731" s="13" t="s">
        <v>91</v>
      </c>
      <c r="C12731" t="s">
        <v>7</v>
      </c>
      <c r="D12731">
        <v>220</v>
      </c>
      <c r="E12731">
        <v>220</v>
      </c>
      <c r="F12731" s="13" t="s">
        <v>0</v>
      </c>
      <c r="G12731" s="13" t="s">
        <v>34</v>
      </c>
      <c r="H12731" s="8">
        <v>46239.332638888889</v>
      </c>
      <c r="I12731">
        <v>4.1666666666666664E-2</v>
      </c>
      <c r="K12731">
        <v>0.33333333333333331</v>
      </c>
      <c r="L12731">
        <v>0.3125</v>
      </c>
      <c r="M12731" s="13" t="s">
        <v>0</v>
      </c>
      <c r="N12731" s="13" t="s">
        <v>20</v>
      </c>
      <c r="O12731" t="s">
        <v>26</v>
      </c>
      <c r="P12731" s="1">
        <v>46239</v>
      </c>
      <c r="Q12731" t="s">
        <v>3</v>
      </c>
      <c r="R12731">
        <v>0</v>
      </c>
    </row>
    <row r="12732" spans="1:18" x14ac:dyDescent="0.2">
      <c r="A12732" s="1">
        <v>46239</v>
      </c>
      <c r="B12732" s="13" t="s">
        <v>134</v>
      </c>
      <c r="C12732" t="s">
        <v>7</v>
      </c>
      <c r="D12732">
        <v>220</v>
      </c>
      <c r="E12732">
        <v>220</v>
      </c>
      <c r="F12732" s="13" t="s">
        <v>0</v>
      </c>
      <c r="G12732" s="13" t="s">
        <v>34</v>
      </c>
      <c r="H12732" s="8">
        <v>46239.332638888889</v>
      </c>
      <c r="I12732">
        <v>4.1666666666666664E-2</v>
      </c>
      <c r="K12732">
        <v>0.33333333333333331</v>
      </c>
      <c r="L12732">
        <v>0.3125</v>
      </c>
      <c r="M12732" s="13" t="s">
        <v>0</v>
      </c>
      <c r="N12732" s="13" t="s">
        <v>20</v>
      </c>
      <c r="O12732" t="s">
        <v>26</v>
      </c>
      <c r="P12732" s="1">
        <v>46239</v>
      </c>
      <c r="Q12732" t="s">
        <v>34</v>
      </c>
      <c r="R12732">
        <v>1</v>
      </c>
    </row>
    <row r="12733" spans="1:18" x14ac:dyDescent="0.2">
      <c r="A12733" s="1">
        <v>46239</v>
      </c>
      <c r="B12733" s="13" t="s">
        <v>134</v>
      </c>
      <c r="C12733" t="s">
        <v>7</v>
      </c>
      <c r="D12733">
        <v>220</v>
      </c>
      <c r="E12733">
        <v>220</v>
      </c>
      <c r="F12733" s="13" t="s">
        <v>0</v>
      </c>
      <c r="G12733" s="13" t="s">
        <v>34</v>
      </c>
      <c r="H12733" s="8">
        <v>46239.332638888889</v>
      </c>
      <c r="I12733">
        <v>4.1666666666666664E-2</v>
      </c>
      <c r="K12733">
        <v>0.33333333333333331</v>
      </c>
      <c r="L12733">
        <v>0.3125</v>
      </c>
      <c r="M12733" s="13" t="s">
        <v>0</v>
      </c>
      <c r="N12733" s="13" t="s">
        <v>20</v>
      </c>
      <c r="O12733" t="s">
        <v>26</v>
      </c>
      <c r="P12733" s="1">
        <v>46239</v>
      </c>
      <c r="Q12733" t="s">
        <v>3</v>
      </c>
      <c r="R12733">
        <v>0</v>
      </c>
    </row>
    <row r="12734" spans="1:18" x14ac:dyDescent="0.2">
      <c r="A12734" s="1">
        <v>46239</v>
      </c>
      <c r="B12734" s="13" t="s">
        <v>92</v>
      </c>
      <c r="C12734" t="s">
        <v>7</v>
      </c>
      <c r="D12734">
        <v>220</v>
      </c>
      <c r="E12734">
        <v>220</v>
      </c>
      <c r="F12734" s="13" t="s">
        <v>0</v>
      </c>
      <c r="G12734" s="13" t="s">
        <v>34</v>
      </c>
      <c r="H12734" s="8">
        <v>46239.332638888889</v>
      </c>
      <c r="I12734">
        <v>4.1666666666666664E-2</v>
      </c>
      <c r="K12734">
        <v>0.33333333333333331</v>
      </c>
      <c r="L12734">
        <v>0.3125</v>
      </c>
      <c r="M12734" s="13" t="s">
        <v>0</v>
      </c>
      <c r="N12734" s="13" t="s">
        <v>20</v>
      </c>
      <c r="O12734" t="s">
        <v>26</v>
      </c>
      <c r="P12734" s="1">
        <v>46239</v>
      </c>
      <c r="Q12734" t="s">
        <v>34</v>
      </c>
      <c r="R12734">
        <v>1</v>
      </c>
    </row>
    <row r="12735" spans="1:18" x14ac:dyDescent="0.2">
      <c r="A12735" s="1">
        <v>46239</v>
      </c>
      <c r="B12735" s="13" t="s">
        <v>92</v>
      </c>
      <c r="C12735" t="s">
        <v>7</v>
      </c>
      <c r="D12735">
        <v>220</v>
      </c>
      <c r="E12735">
        <v>220</v>
      </c>
      <c r="F12735" s="13" t="s">
        <v>0</v>
      </c>
      <c r="G12735" s="13" t="s">
        <v>34</v>
      </c>
      <c r="H12735" s="8">
        <v>46239.332638888889</v>
      </c>
      <c r="I12735">
        <v>4.1666666666666664E-2</v>
      </c>
      <c r="K12735">
        <v>0.33333333333333331</v>
      </c>
      <c r="L12735">
        <v>0.3125</v>
      </c>
      <c r="M12735" s="13" t="s">
        <v>0</v>
      </c>
      <c r="N12735" s="13" t="s">
        <v>20</v>
      </c>
      <c r="O12735" t="s">
        <v>26</v>
      </c>
      <c r="P12735" s="1">
        <v>46239</v>
      </c>
      <c r="Q12735" t="s">
        <v>3</v>
      </c>
      <c r="R12735">
        <v>0</v>
      </c>
    </row>
    <row r="12736" spans="1:18" x14ac:dyDescent="0.2">
      <c r="A12736" s="1">
        <v>46239</v>
      </c>
      <c r="B12736" s="13" t="s">
        <v>114</v>
      </c>
      <c r="C12736" t="s">
        <v>7</v>
      </c>
      <c r="D12736">
        <v>220</v>
      </c>
      <c r="E12736">
        <v>220</v>
      </c>
      <c r="F12736" s="13" t="s">
        <v>0</v>
      </c>
      <c r="G12736" s="13" t="s">
        <v>34</v>
      </c>
      <c r="H12736" s="8">
        <v>46239.332638888889</v>
      </c>
      <c r="I12736">
        <v>4.1666666666666664E-2</v>
      </c>
      <c r="K12736">
        <v>0.30208333333333331</v>
      </c>
      <c r="L12736">
        <v>0.28125</v>
      </c>
      <c r="M12736" s="13" t="s">
        <v>0</v>
      </c>
      <c r="N12736" s="13" t="s">
        <v>20</v>
      </c>
      <c r="O12736" t="s">
        <v>27</v>
      </c>
      <c r="P12736" s="1">
        <v>46239</v>
      </c>
      <c r="Q12736" t="s">
        <v>34</v>
      </c>
      <c r="R12736">
        <v>1</v>
      </c>
    </row>
    <row r="12737" spans="1:18" x14ac:dyDescent="0.2">
      <c r="A12737" s="1">
        <v>46239</v>
      </c>
      <c r="B12737" s="13" t="s">
        <v>114</v>
      </c>
      <c r="C12737" t="s">
        <v>7</v>
      </c>
      <c r="D12737">
        <v>220</v>
      </c>
      <c r="E12737">
        <v>220</v>
      </c>
      <c r="F12737" s="13" t="s">
        <v>0</v>
      </c>
      <c r="G12737" s="13" t="s">
        <v>34</v>
      </c>
      <c r="H12737" s="8">
        <v>46239.332638888889</v>
      </c>
      <c r="I12737">
        <v>4.1666666666666664E-2</v>
      </c>
      <c r="K12737">
        <v>0.30208333333333331</v>
      </c>
      <c r="L12737">
        <v>0.28125</v>
      </c>
      <c r="M12737" s="13" t="s">
        <v>0</v>
      </c>
      <c r="N12737" s="13" t="s">
        <v>20</v>
      </c>
      <c r="O12737" t="s">
        <v>27</v>
      </c>
      <c r="P12737" s="1">
        <v>46239</v>
      </c>
      <c r="Q12737" t="s">
        <v>3</v>
      </c>
      <c r="R12737">
        <v>0</v>
      </c>
    </row>
    <row r="12738" spans="1:18" x14ac:dyDescent="0.2">
      <c r="A12738" s="1">
        <v>46239</v>
      </c>
      <c r="B12738" s="13" t="s">
        <v>63</v>
      </c>
      <c r="C12738" t="s">
        <v>7</v>
      </c>
      <c r="D12738">
        <v>220</v>
      </c>
      <c r="E12738">
        <v>220</v>
      </c>
      <c r="F12738" s="13" t="s">
        <v>0</v>
      </c>
      <c r="G12738" s="13" t="s">
        <v>34</v>
      </c>
      <c r="H12738" s="8">
        <v>46239.332638888889</v>
      </c>
      <c r="I12738">
        <v>4.1666666666666664E-2</v>
      </c>
      <c r="K12738">
        <v>0.33333333333333331</v>
      </c>
      <c r="L12738">
        <v>0.3125</v>
      </c>
      <c r="M12738" s="13" t="s">
        <v>0</v>
      </c>
      <c r="N12738" s="13" t="s">
        <v>20</v>
      </c>
      <c r="O12738" t="s">
        <v>26</v>
      </c>
      <c r="P12738" s="1">
        <v>46239</v>
      </c>
      <c r="Q12738" t="s">
        <v>34</v>
      </c>
      <c r="R12738">
        <v>1</v>
      </c>
    </row>
    <row r="12739" spans="1:18" x14ac:dyDescent="0.2">
      <c r="A12739" s="1">
        <v>46239</v>
      </c>
      <c r="B12739" s="13" t="s">
        <v>63</v>
      </c>
      <c r="C12739" t="s">
        <v>7</v>
      </c>
      <c r="D12739">
        <v>220</v>
      </c>
      <c r="E12739">
        <v>220</v>
      </c>
      <c r="F12739" s="13" t="s">
        <v>0</v>
      </c>
      <c r="G12739" s="13" t="s">
        <v>34</v>
      </c>
      <c r="H12739" s="8">
        <v>46239.332638888889</v>
      </c>
      <c r="I12739">
        <v>4.1666666666666664E-2</v>
      </c>
      <c r="K12739">
        <v>0.33333333333333331</v>
      </c>
      <c r="L12739">
        <v>0.3125</v>
      </c>
      <c r="M12739" s="13" t="s">
        <v>0</v>
      </c>
      <c r="N12739" s="13" t="s">
        <v>20</v>
      </c>
      <c r="O12739" t="s">
        <v>26</v>
      </c>
      <c r="P12739" s="1">
        <v>46239</v>
      </c>
      <c r="Q12739" t="s">
        <v>3</v>
      </c>
      <c r="R12739">
        <v>0</v>
      </c>
    </row>
    <row r="12740" spans="1:18" x14ac:dyDescent="0.2">
      <c r="A12740" s="1">
        <v>46239</v>
      </c>
      <c r="B12740" s="13" t="s">
        <v>95</v>
      </c>
      <c r="C12740" t="s">
        <v>7</v>
      </c>
      <c r="D12740">
        <v>220</v>
      </c>
      <c r="E12740">
        <v>220</v>
      </c>
      <c r="F12740" s="13" t="s">
        <v>0</v>
      </c>
      <c r="G12740" s="13" t="s">
        <v>3</v>
      </c>
      <c r="H12740" s="8">
        <v>46239.332638888889</v>
      </c>
      <c r="I12740">
        <v>4.1666666666666664E-2</v>
      </c>
      <c r="K12740">
        <v>0.35416666666666663</v>
      </c>
      <c r="L12740">
        <v>0.33333333333333331</v>
      </c>
      <c r="M12740" s="13" t="s">
        <v>0</v>
      </c>
      <c r="N12740" s="13" t="s">
        <v>20</v>
      </c>
      <c r="O12740" t="s">
        <v>26</v>
      </c>
      <c r="P12740" s="1">
        <v>46239</v>
      </c>
      <c r="Q12740" t="s">
        <v>34</v>
      </c>
      <c r="R12740">
        <v>0</v>
      </c>
    </row>
    <row r="12741" spans="1:18" x14ac:dyDescent="0.2">
      <c r="A12741" s="1">
        <v>46239</v>
      </c>
      <c r="B12741" s="13" t="s">
        <v>95</v>
      </c>
      <c r="C12741" t="s">
        <v>7</v>
      </c>
      <c r="D12741">
        <v>220</v>
      </c>
      <c r="E12741">
        <v>220</v>
      </c>
      <c r="F12741" s="13" t="s">
        <v>0</v>
      </c>
      <c r="G12741" s="13" t="s">
        <v>3</v>
      </c>
      <c r="H12741" s="8">
        <v>46239.332638888889</v>
      </c>
      <c r="I12741">
        <v>4.1666666666666664E-2</v>
      </c>
      <c r="K12741">
        <v>0.35416666666666663</v>
      </c>
      <c r="L12741">
        <v>0.33333333333333331</v>
      </c>
      <c r="M12741" s="13" t="s">
        <v>0</v>
      </c>
      <c r="N12741" s="13" t="s">
        <v>20</v>
      </c>
      <c r="O12741" t="s">
        <v>26</v>
      </c>
      <c r="P12741" s="1">
        <v>46239</v>
      </c>
      <c r="Q12741" t="s">
        <v>3</v>
      </c>
      <c r="R12741">
        <v>1</v>
      </c>
    </row>
    <row r="12742" spans="1:18" x14ac:dyDescent="0.2">
      <c r="A12742" s="1">
        <v>46239</v>
      </c>
      <c r="B12742" s="13" t="s">
        <v>55</v>
      </c>
      <c r="C12742" t="s">
        <v>7</v>
      </c>
      <c r="D12742">
        <v>220</v>
      </c>
      <c r="E12742">
        <v>220</v>
      </c>
      <c r="F12742" s="13" t="s">
        <v>0</v>
      </c>
      <c r="G12742" s="13" t="s">
        <v>34</v>
      </c>
      <c r="H12742" s="8">
        <v>46239.332638888889</v>
      </c>
      <c r="I12742">
        <v>4.1666666666666664E-2</v>
      </c>
      <c r="K12742">
        <v>0.33333333333333331</v>
      </c>
      <c r="L12742">
        <v>0.3125</v>
      </c>
      <c r="M12742" s="13" t="s">
        <v>0</v>
      </c>
      <c r="N12742" s="13" t="s">
        <v>20</v>
      </c>
      <c r="O12742" t="s">
        <v>26</v>
      </c>
      <c r="P12742" s="1">
        <v>46239</v>
      </c>
      <c r="Q12742" t="s">
        <v>34</v>
      </c>
      <c r="R12742">
        <v>1</v>
      </c>
    </row>
    <row r="12743" spans="1:18" x14ac:dyDescent="0.2">
      <c r="A12743" s="1">
        <v>46239</v>
      </c>
      <c r="B12743" s="13" t="s">
        <v>55</v>
      </c>
      <c r="C12743" t="s">
        <v>7</v>
      </c>
      <c r="D12743">
        <v>220</v>
      </c>
      <c r="E12743">
        <v>220</v>
      </c>
      <c r="F12743" s="13" t="s">
        <v>0</v>
      </c>
      <c r="G12743" s="13" t="s">
        <v>34</v>
      </c>
      <c r="H12743" s="8">
        <v>46239.332638888889</v>
      </c>
      <c r="I12743">
        <v>4.1666666666666664E-2</v>
      </c>
      <c r="K12743">
        <v>0.33333333333333331</v>
      </c>
      <c r="L12743">
        <v>0.3125</v>
      </c>
      <c r="M12743" s="13" t="s">
        <v>0</v>
      </c>
      <c r="N12743" s="13" t="s">
        <v>20</v>
      </c>
      <c r="O12743" t="s">
        <v>26</v>
      </c>
      <c r="P12743" s="1">
        <v>46239</v>
      </c>
      <c r="Q12743" t="s">
        <v>3</v>
      </c>
      <c r="R12743">
        <v>0</v>
      </c>
    </row>
    <row r="12744" spans="1:18" x14ac:dyDescent="0.2">
      <c r="A12744" s="1">
        <v>46239</v>
      </c>
      <c r="B12744" s="13" t="s">
        <v>58</v>
      </c>
      <c r="C12744" t="s">
        <v>7</v>
      </c>
      <c r="D12744">
        <v>220</v>
      </c>
      <c r="E12744">
        <v>220</v>
      </c>
      <c r="F12744" s="13" t="s">
        <v>0</v>
      </c>
      <c r="G12744" s="13" t="s">
        <v>34</v>
      </c>
      <c r="H12744" s="8">
        <v>46239.332638888889</v>
      </c>
      <c r="I12744">
        <v>4.1666666666666664E-2</v>
      </c>
      <c r="K12744">
        <v>0.33333333333333331</v>
      </c>
      <c r="L12744">
        <v>0.3125</v>
      </c>
      <c r="M12744" s="13" t="s">
        <v>0</v>
      </c>
      <c r="N12744" s="13" t="s">
        <v>20</v>
      </c>
      <c r="O12744" t="s">
        <v>26</v>
      </c>
      <c r="P12744" s="1">
        <v>46239</v>
      </c>
      <c r="Q12744" t="s">
        <v>34</v>
      </c>
      <c r="R12744">
        <v>1</v>
      </c>
    </row>
    <row r="12745" spans="1:18" x14ac:dyDescent="0.2">
      <c r="A12745" s="1">
        <v>46239</v>
      </c>
      <c r="B12745" s="13" t="s">
        <v>58</v>
      </c>
      <c r="C12745" t="s">
        <v>7</v>
      </c>
      <c r="D12745">
        <v>220</v>
      </c>
      <c r="E12745">
        <v>220</v>
      </c>
      <c r="F12745" s="13" t="s">
        <v>0</v>
      </c>
      <c r="G12745" s="13" t="s">
        <v>34</v>
      </c>
      <c r="H12745" s="8">
        <v>46239.332638888889</v>
      </c>
      <c r="I12745">
        <v>4.1666666666666664E-2</v>
      </c>
      <c r="K12745">
        <v>0.33333333333333331</v>
      </c>
      <c r="L12745">
        <v>0.3125</v>
      </c>
      <c r="M12745" s="13" t="s">
        <v>0</v>
      </c>
      <c r="N12745" s="13" t="s">
        <v>20</v>
      </c>
      <c r="O12745" t="s">
        <v>26</v>
      </c>
      <c r="P12745" s="1">
        <v>46239</v>
      </c>
      <c r="Q12745" t="s">
        <v>3</v>
      </c>
      <c r="R12745">
        <v>0</v>
      </c>
    </row>
    <row r="12746" spans="1:18" x14ac:dyDescent="0.2">
      <c r="A12746" s="1">
        <v>46239</v>
      </c>
      <c r="B12746" s="13" t="s">
        <v>127</v>
      </c>
      <c r="C12746" t="s">
        <v>7</v>
      </c>
      <c r="D12746">
        <v>220</v>
      </c>
      <c r="E12746">
        <v>220</v>
      </c>
      <c r="F12746" s="13" t="s">
        <v>0</v>
      </c>
      <c r="G12746" s="13" t="s">
        <v>34</v>
      </c>
      <c r="H12746" s="8">
        <v>46239.332638888889</v>
      </c>
      <c r="I12746">
        <v>4.1666666666666664E-2</v>
      </c>
      <c r="K12746">
        <v>0.33333333333333331</v>
      </c>
      <c r="L12746">
        <v>0.3125</v>
      </c>
      <c r="M12746" s="13" t="s">
        <v>0</v>
      </c>
      <c r="N12746" s="13" t="s">
        <v>20</v>
      </c>
      <c r="O12746" t="s">
        <v>26</v>
      </c>
      <c r="P12746" s="1">
        <v>46239</v>
      </c>
      <c r="Q12746" t="s">
        <v>34</v>
      </c>
      <c r="R12746">
        <v>1</v>
      </c>
    </row>
    <row r="12747" spans="1:18" x14ac:dyDescent="0.2">
      <c r="A12747" s="1">
        <v>46239</v>
      </c>
      <c r="B12747" s="13" t="s">
        <v>127</v>
      </c>
      <c r="C12747" t="s">
        <v>7</v>
      </c>
      <c r="D12747">
        <v>220</v>
      </c>
      <c r="E12747">
        <v>220</v>
      </c>
      <c r="F12747" s="13" t="s">
        <v>0</v>
      </c>
      <c r="G12747" s="13" t="s">
        <v>34</v>
      </c>
      <c r="H12747" s="8">
        <v>46239.332638888889</v>
      </c>
      <c r="I12747">
        <v>4.1666666666666664E-2</v>
      </c>
      <c r="K12747">
        <v>0.33333333333333331</v>
      </c>
      <c r="L12747">
        <v>0.3125</v>
      </c>
      <c r="M12747" s="13" t="s">
        <v>0</v>
      </c>
      <c r="N12747" s="13" t="s">
        <v>20</v>
      </c>
      <c r="O12747" t="s">
        <v>26</v>
      </c>
      <c r="P12747" s="1">
        <v>46239</v>
      </c>
      <c r="Q12747" t="s">
        <v>3</v>
      </c>
      <c r="R12747">
        <v>0</v>
      </c>
    </row>
    <row r="12748" spans="1:18" x14ac:dyDescent="0.2">
      <c r="A12748" s="1">
        <v>46239</v>
      </c>
      <c r="B12748" s="13" t="s">
        <v>131</v>
      </c>
      <c r="C12748" t="s">
        <v>7</v>
      </c>
      <c r="D12748">
        <v>220</v>
      </c>
      <c r="E12748">
        <v>220</v>
      </c>
      <c r="F12748" s="13" t="s">
        <v>0</v>
      </c>
      <c r="G12748" s="13" t="s">
        <v>34</v>
      </c>
      <c r="H12748" s="8">
        <v>46239.332638888889</v>
      </c>
      <c r="I12748">
        <v>4.1666666666666664E-2</v>
      </c>
      <c r="K12748">
        <v>0.33333333333333331</v>
      </c>
      <c r="L12748">
        <v>0.3125</v>
      </c>
      <c r="M12748" s="13" t="s">
        <v>0</v>
      </c>
      <c r="N12748" s="13" t="s">
        <v>20</v>
      </c>
      <c r="O12748" t="s">
        <v>26</v>
      </c>
      <c r="P12748" s="1">
        <v>46239</v>
      </c>
      <c r="Q12748" t="s">
        <v>34</v>
      </c>
      <c r="R12748">
        <v>1</v>
      </c>
    </row>
    <row r="12749" spans="1:18" x14ac:dyDescent="0.2">
      <c r="A12749" s="1">
        <v>46239</v>
      </c>
      <c r="B12749" s="13" t="s">
        <v>131</v>
      </c>
      <c r="C12749" t="s">
        <v>7</v>
      </c>
      <c r="D12749">
        <v>220</v>
      </c>
      <c r="E12749">
        <v>220</v>
      </c>
      <c r="F12749" s="13" t="s">
        <v>0</v>
      </c>
      <c r="G12749" s="13" t="s">
        <v>34</v>
      </c>
      <c r="H12749" s="8">
        <v>46239.332638888889</v>
      </c>
      <c r="I12749">
        <v>4.1666666666666664E-2</v>
      </c>
      <c r="K12749">
        <v>0.33333333333333331</v>
      </c>
      <c r="L12749">
        <v>0.3125</v>
      </c>
      <c r="M12749" s="13" t="s">
        <v>0</v>
      </c>
      <c r="N12749" s="13" t="s">
        <v>20</v>
      </c>
      <c r="O12749" t="s">
        <v>26</v>
      </c>
      <c r="P12749" s="1">
        <v>46239</v>
      </c>
      <c r="Q12749" t="s">
        <v>3</v>
      </c>
      <c r="R12749">
        <v>0</v>
      </c>
    </row>
    <row r="12750" spans="1:18" x14ac:dyDescent="0.2">
      <c r="A12750" s="1">
        <v>46239</v>
      </c>
      <c r="B12750" s="13" t="s">
        <v>93</v>
      </c>
      <c r="C12750" t="s">
        <v>7</v>
      </c>
      <c r="D12750">
        <v>220</v>
      </c>
      <c r="E12750">
        <v>220</v>
      </c>
      <c r="F12750" s="13" t="s">
        <v>0</v>
      </c>
      <c r="G12750" s="13" t="s">
        <v>34</v>
      </c>
      <c r="H12750" s="8">
        <v>46239.332638888889</v>
      </c>
      <c r="I12750">
        <v>4.1666666666666664E-2</v>
      </c>
      <c r="K12750">
        <v>0.33333333333333331</v>
      </c>
      <c r="L12750">
        <v>0.3125</v>
      </c>
      <c r="M12750" s="13" t="s">
        <v>0</v>
      </c>
      <c r="N12750" s="13" t="s">
        <v>20</v>
      </c>
      <c r="O12750" t="s">
        <v>26</v>
      </c>
      <c r="P12750" s="1">
        <v>46239</v>
      </c>
      <c r="Q12750" t="s">
        <v>34</v>
      </c>
      <c r="R12750">
        <v>1</v>
      </c>
    </row>
    <row r="12751" spans="1:18" x14ac:dyDescent="0.2">
      <c r="A12751" s="1">
        <v>46239</v>
      </c>
      <c r="B12751" s="13" t="s">
        <v>93</v>
      </c>
      <c r="C12751" t="s">
        <v>7</v>
      </c>
      <c r="D12751">
        <v>220</v>
      </c>
      <c r="E12751">
        <v>220</v>
      </c>
      <c r="F12751" s="13" t="s">
        <v>0</v>
      </c>
      <c r="G12751" s="13" t="s">
        <v>34</v>
      </c>
      <c r="H12751" s="8">
        <v>46239.332638888889</v>
      </c>
      <c r="I12751">
        <v>4.1666666666666664E-2</v>
      </c>
      <c r="K12751">
        <v>0.33333333333333331</v>
      </c>
      <c r="L12751">
        <v>0.3125</v>
      </c>
      <c r="M12751" s="13" t="s">
        <v>0</v>
      </c>
      <c r="N12751" s="13" t="s">
        <v>20</v>
      </c>
      <c r="O12751" t="s">
        <v>26</v>
      </c>
      <c r="P12751" s="1">
        <v>46239</v>
      </c>
      <c r="Q12751" t="s">
        <v>3</v>
      </c>
      <c r="R12751">
        <v>0</v>
      </c>
    </row>
    <row r="12752" spans="1:18" x14ac:dyDescent="0.2">
      <c r="A12752" s="1">
        <v>46239</v>
      </c>
      <c r="B12752" s="13" t="s">
        <v>89</v>
      </c>
      <c r="C12752" t="s">
        <v>7</v>
      </c>
      <c r="D12752">
        <v>220</v>
      </c>
      <c r="E12752">
        <v>220</v>
      </c>
      <c r="F12752" s="13" t="s">
        <v>0</v>
      </c>
      <c r="G12752" s="13" t="s">
        <v>34</v>
      </c>
      <c r="H12752" s="8">
        <v>46239.332638888889</v>
      </c>
      <c r="I12752">
        <v>4.1666666666666664E-2</v>
      </c>
      <c r="K12752">
        <v>0.33333333333333331</v>
      </c>
      <c r="L12752">
        <v>0.3125</v>
      </c>
      <c r="M12752" s="13" t="s">
        <v>0</v>
      </c>
      <c r="N12752" s="13" t="s">
        <v>20</v>
      </c>
      <c r="O12752" t="s">
        <v>26</v>
      </c>
      <c r="P12752" s="1">
        <v>46239</v>
      </c>
      <c r="Q12752" t="s">
        <v>34</v>
      </c>
      <c r="R12752">
        <v>1</v>
      </c>
    </row>
    <row r="12753" spans="1:18" x14ac:dyDescent="0.2">
      <c r="A12753" s="1">
        <v>46239</v>
      </c>
      <c r="B12753" s="13" t="s">
        <v>89</v>
      </c>
      <c r="C12753" t="s">
        <v>7</v>
      </c>
      <c r="D12753">
        <v>220</v>
      </c>
      <c r="E12753">
        <v>220</v>
      </c>
      <c r="F12753" s="13" t="s">
        <v>0</v>
      </c>
      <c r="G12753" s="13" t="s">
        <v>34</v>
      </c>
      <c r="H12753" s="8">
        <v>46239.332638888889</v>
      </c>
      <c r="I12753">
        <v>4.1666666666666664E-2</v>
      </c>
      <c r="K12753">
        <v>0.33333333333333331</v>
      </c>
      <c r="L12753">
        <v>0.3125</v>
      </c>
      <c r="M12753" s="13" t="s">
        <v>0</v>
      </c>
      <c r="N12753" s="13" t="s">
        <v>20</v>
      </c>
      <c r="O12753" t="s">
        <v>26</v>
      </c>
      <c r="P12753" s="1">
        <v>46239</v>
      </c>
      <c r="Q12753" t="s">
        <v>3</v>
      </c>
      <c r="R12753">
        <v>0</v>
      </c>
    </row>
    <row r="12754" spans="1:18" x14ac:dyDescent="0.2">
      <c r="A12754" s="1">
        <v>46239</v>
      </c>
      <c r="B12754" s="13" t="s">
        <v>95</v>
      </c>
      <c r="C12754" t="s">
        <v>7</v>
      </c>
      <c r="D12754">
        <v>221</v>
      </c>
      <c r="E12754">
        <v>221</v>
      </c>
      <c r="F12754" s="13" t="s">
        <v>0</v>
      </c>
      <c r="G12754" s="13" t="s">
        <v>3</v>
      </c>
      <c r="H12754" s="8">
        <v>46239.333333333336</v>
      </c>
      <c r="I12754">
        <v>4.1666666666666664E-2</v>
      </c>
      <c r="K12754">
        <v>0.35416666666666663</v>
      </c>
      <c r="L12754">
        <v>0.33333333333333331</v>
      </c>
      <c r="M12754" s="13" t="s">
        <v>0</v>
      </c>
      <c r="N12754" s="13" t="s">
        <v>19</v>
      </c>
      <c r="O12754" t="s">
        <v>26</v>
      </c>
      <c r="P12754" s="1">
        <v>46239</v>
      </c>
      <c r="Q12754" t="s">
        <v>34</v>
      </c>
      <c r="R12754">
        <v>0</v>
      </c>
    </row>
    <row r="12755" spans="1:18" x14ac:dyDescent="0.2">
      <c r="A12755" s="1">
        <v>46239</v>
      </c>
      <c r="B12755" s="13" t="s">
        <v>95</v>
      </c>
      <c r="C12755" t="s">
        <v>7</v>
      </c>
      <c r="D12755">
        <v>221</v>
      </c>
      <c r="E12755">
        <v>221</v>
      </c>
      <c r="F12755" s="13" t="s">
        <v>0</v>
      </c>
      <c r="G12755" s="13" t="s">
        <v>3</v>
      </c>
      <c r="H12755" s="8">
        <v>46239.333333333336</v>
      </c>
      <c r="I12755">
        <v>4.1666666666666664E-2</v>
      </c>
      <c r="K12755">
        <v>0.35416666666666663</v>
      </c>
      <c r="L12755">
        <v>0.33333333333333331</v>
      </c>
      <c r="M12755" s="13" t="s">
        <v>0</v>
      </c>
      <c r="N12755" s="13" t="s">
        <v>19</v>
      </c>
      <c r="O12755" t="s">
        <v>26</v>
      </c>
      <c r="P12755" s="1">
        <v>46239</v>
      </c>
      <c r="Q12755" t="s">
        <v>3</v>
      </c>
      <c r="R12755">
        <v>1</v>
      </c>
    </row>
    <row r="12756" spans="1:18" x14ac:dyDescent="0.2">
      <c r="A12756" s="1">
        <v>46239</v>
      </c>
      <c r="B12756" s="13" t="s">
        <v>91</v>
      </c>
      <c r="C12756" t="s">
        <v>7</v>
      </c>
      <c r="D12756">
        <v>221</v>
      </c>
      <c r="E12756">
        <v>221</v>
      </c>
      <c r="F12756" s="13" t="s">
        <v>0</v>
      </c>
      <c r="G12756" s="13" t="s">
        <v>34</v>
      </c>
      <c r="H12756" s="8">
        <v>46239.333333333336</v>
      </c>
      <c r="I12756">
        <v>4.1666666666666664E-2</v>
      </c>
      <c r="K12756">
        <v>0.33333333333333331</v>
      </c>
      <c r="L12756">
        <v>0.3125</v>
      </c>
      <c r="M12756" s="13" t="s">
        <v>0</v>
      </c>
      <c r="N12756" s="13" t="s">
        <v>19</v>
      </c>
      <c r="O12756" t="s">
        <v>26</v>
      </c>
      <c r="P12756" s="1">
        <v>46239</v>
      </c>
      <c r="Q12756" t="s">
        <v>34</v>
      </c>
      <c r="R12756">
        <v>1</v>
      </c>
    </row>
    <row r="12757" spans="1:18" x14ac:dyDescent="0.2">
      <c r="A12757" s="1">
        <v>46239</v>
      </c>
      <c r="B12757" s="13" t="s">
        <v>91</v>
      </c>
      <c r="C12757" t="s">
        <v>7</v>
      </c>
      <c r="D12757">
        <v>221</v>
      </c>
      <c r="E12757">
        <v>221</v>
      </c>
      <c r="F12757" s="13" t="s">
        <v>0</v>
      </c>
      <c r="G12757" s="13" t="s">
        <v>34</v>
      </c>
      <c r="H12757" s="8">
        <v>46239.333333333336</v>
      </c>
      <c r="I12757">
        <v>4.1666666666666664E-2</v>
      </c>
      <c r="K12757">
        <v>0.33333333333333331</v>
      </c>
      <c r="L12757">
        <v>0.3125</v>
      </c>
      <c r="M12757" s="13" t="s">
        <v>0</v>
      </c>
      <c r="N12757" s="13" t="s">
        <v>19</v>
      </c>
      <c r="O12757" t="s">
        <v>26</v>
      </c>
      <c r="P12757" s="1">
        <v>46239</v>
      </c>
      <c r="Q12757" t="s">
        <v>3</v>
      </c>
      <c r="R12757">
        <v>0</v>
      </c>
    </row>
    <row r="12758" spans="1:18" x14ac:dyDescent="0.2">
      <c r="A12758" s="1">
        <v>46239</v>
      </c>
      <c r="B12758" s="13" t="s">
        <v>134</v>
      </c>
      <c r="C12758" t="s">
        <v>7</v>
      </c>
      <c r="D12758">
        <v>221</v>
      </c>
      <c r="E12758">
        <v>221</v>
      </c>
      <c r="F12758" s="13" t="s">
        <v>0</v>
      </c>
      <c r="G12758" s="13" t="s">
        <v>34</v>
      </c>
      <c r="H12758" s="8">
        <v>46239.333333333336</v>
      </c>
      <c r="I12758">
        <v>4.1666666666666664E-2</v>
      </c>
      <c r="K12758">
        <v>0.33333333333333331</v>
      </c>
      <c r="L12758">
        <v>0.3125</v>
      </c>
      <c r="M12758" s="13" t="s">
        <v>0</v>
      </c>
      <c r="N12758" s="13" t="s">
        <v>19</v>
      </c>
      <c r="O12758" t="s">
        <v>26</v>
      </c>
      <c r="P12758" s="1">
        <v>46239</v>
      </c>
      <c r="Q12758" t="s">
        <v>34</v>
      </c>
      <c r="R12758">
        <v>1</v>
      </c>
    </row>
    <row r="12759" spans="1:18" x14ac:dyDescent="0.2">
      <c r="A12759" s="1">
        <v>46239</v>
      </c>
      <c r="B12759" s="13" t="s">
        <v>134</v>
      </c>
      <c r="C12759" t="s">
        <v>7</v>
      </c>
      <c r="D12759">
        <v>221</v>
      </c>
      <c r="E12759">
        <v>221</v>
      </c>
      <c r="F12759" s="13" t="s">
        <v>0</v>
      </c>
      <c r="G12759" s="13" t="s">
        <v>34</v>
      </c>
      <c r="H12759" s="8">
        <v>46239.333333333336</v>
      </c>
      <c r="I12759">
        <v>4.1666666666666664E-2</v>
      </c>
      <c r="K12759">
        <v>0.33333333333333331</v>
      </c>
      <c r="L12759">
        <v>0.3125</v>
      </c>
      <c r="M12759" s="13" t="s">
        <v>0</v>
      </c>
      <c r="N12759" s="13" t="s">
        <v>19</v>
      </c>
      <c r="O12759" t="s">
        <v>26</v>
      </c>
      <c r="P12759" s="1">
        <v>46239</v>
      </c>
      <c r="Q12759" t="s">
        <v>3</v>
      </c>
      <c r="R12759">
        <v>0</v>
      </c>
    </row>
    <row r="12760" spans="1:18" x14ac:dyDescent="0.2">
      <c r="A12760" s="1">
        <v>46239</v>
      </c>
      <c r="B12760" s="13" t="s">
        <v>114</v>
      </c>
      <c r="C12760" t="s">
        <v>7</v>
      </c>
      <c r="D12760">
        <v>221</v>
      </c>
      <c r="E12760">
        <v>221</v>
      </c>
      <c r="F12760" s="13" t="s">
        <v>0</v>
      </c>
      <c r="G12760" s="13" t="s">
        <v>34</v>
      </c>
      <c r="H12760" s="8">
        <v>46239.333333333336</v>
      </c>
      <c r="I12760">
        <v>4.1666666666666664E-2</v>
      </c>
      <c r="K12760">
        <v>0.30208333333333331</v>
      </c>
      <c r="L12760">
        <v>0.28125</v>
      </c>
      <c r="M12760" s="13" t="s">
        <v>0</v>
      </c>
      <c r="N12760" s="13" t="s">
        <v>19</v>
      </c>
      <c r="O12760" t="s">
        <v>27</v>
      </c>
      <c r="P12760" s="1">
        <v>46239</v>
      </c>
      <c r="Q12760" t="s">
        <v>34</v>
      </c>
      <c r="R12760">
        <v>1</v>
      </c>
    </row>
    <row r="12761" spans="1:18" x14ac:dyDescent="0.2">
      <c r="A12761" s="1">
        <v>46239</v>
      </c>
      <c r="B12761" s="13" t="s">
        <v>114</v>
      </c>
      <c r="C12761" t="s">
        <v>7</v>
      </c>
      <c r="D12761">
        <v>221</v>
      </c>
      <c r="E12761">
        <v>221</v>
      </c>
      <c r="F12761" s="13" t="s">
        <v>0</v>
      </c>
      <c r="G12761" s="13" t="s">
        <v>34</v>
      </c>
      <c r="H12761" s="8">
        <v>46239.333333333336</v>
      </c>
      <c r="I12761">
        <v>4.1666666666666664E-2</v>
      </c>
      <c r="K12761">
        <v>0.30208333333333331</v>
      </c>
      <c r="L12761">
        <v>0.28125</v>
      </c>
      <c r="M12761" s="13" t="s">
        <v>0</v>
      </c>
      <c r="N12761" s="13" t="s">
        <v>19</v>
      </c>
      <c r="O12761" t="s">
        <v>27</v>
      </c>
      <c r="P12761" s="1">
        <v>46239</v>
      </c>
      <c r="Q12761" t="s">
        <v>3</v>
      </c>
      <c r="R12761">
        <v>0</v>
      </c>
    </row>
    <row r="12762" spans="1:18" x14ac:dyDescent="0.2">
      <c r="A12762" s="1">
        <v>46239</v>
      </c>
      <c r="B12762" s="13" t="s">
        <v>60</v>
      </c>
      <c r="C12762" t="s">
        <v>7</v>
      </c>
      <c r="D12762">
        <v>221</v>
      </c>
      <c r="E12762">
        <v>221</v>
      </c>
      <c r="F12762" s="13" t="s">
        <v>0</v>
      </c>
      <c r="G12762" s="13" t="s">
        <v>34</v>
      </c>
      <c r="H12762" s="8">
        <v>46239.333333333336</v>
      </c>
      <c r="I12762">
        <v>4.1666666666666664E-2</v>
      </c>
      <c r="K12762">
        <v>0.33333333333333331</v>
      </c>
      <c r="L12762">
        <v>0.3125</v>
      </c>
      <c r="M12762" s="13" t="s">
        <v>0</v>
      </c>
      <c r="N12762" s="13" t="s">
        <v>19</v>
      </c>
      <c r="O12762" t="s">
        <v>26</v>
      </c>
      <c r="P12762" s="1">
        <v>46239</v>
      </c>
      <c r="Q12762" t="s">
        <v>34</v>
      </c>
      <c r="R12762">
        <v>1</v>
      </c>
    </row>
    <row r="12763" spans="1:18" x14ac:dyDescent="0.2">
      <c r="A12763" s="1">
        <v>46239</v>
      </c>
      <c r="B12763" s="13" t="s">
        <v>60</v>
      </c>
      <c r="C12763" t="s">
        <v>7</v>
      </c>
      <c r="D12763">
        <v>221</v>
      </c>
      <c r="E12763">
        <v>221</v>
      </c>
      <c r="F12763" s="13" t="s">
        <v>0</v>
      </c>
      <c r="G12763" s="13" t="s">
        <v>34</v>
      </c>
      <c r="H12763" s="8">
        <v>46239.333333333336</v>
      </c>
      <c r="I12763">
        <v>4.1666666666666664E-2</v>
      </c>
      <c r="K12763">
        <v>0.33333333333333331</v>
      </c>
      <c r="L12763">
        <v>0.3125</v>
      </c>
      <c r="M12763" s="13" t="s">
        <v>0</v>
      </c>
      <c r="N12763" s="13" t="s">
        <v>19</v>
      </c>
      <c r="O12763" t="s">
        <v>26</v>
      </c>
      <c r="P12763" s="1">
        <v>46239</v>
      </c>
      <c r="Q12763" t="s">
        <v>3</v>
      </c>
      <c r="R12763">
        <v>0</v>
      </c>
    </row>
    <row r="12764" spans="1:18" x14ac:dyDescent="0.2">
      <c r="A12764" s="1">
        <v>46239</v>
      </c>
      <c r="B12764" s="13" t="s">
        <v>97</v>
      </c>
      <c r="C12764" t="s">
        <v>7</v>
      </c>
      <c r="D12764">
        <v>221</v>
      </c>
      <c r="E12764">
        <v>221</v>
      </c>
      <c r="F12764" s="13" t="s">
        <v>0</v>
      </c>
      <c r="G12764" s="13" t="s">
        <v>34</v>
      </c>
      <c r="H12764" s="8">
        <v>46239.333333333336</v>
      </c>
      <c r="I12764">
        <v>4.1666666666666664E-2</v>
      </c>
      <c r="K12764">
        <v>0.33333333333333331</v>
      </c>
      <c r="L12764">
        <v>0.3125</v>
      </c>
      <c r="M12764" s="13" t="s">
        <v>0</v>
      </c>
      <c r="N12764" s="13" t="s">
        <v>19</v>
      </c>
      <c r="O12764" t="s">
        <v>26</v>
      </c>
      <c r="P12764" s="1">
        <v>46239</v>
      </c>
      <c r="Q12764" t="s">
        <v>34</v>
      </c>
      <c r="R12764">
        <v>1</v>
      </c>
    </row>
    <row r="12765" spans="1:18" x14ac:dyDescent="0.2">
      <c r="A12765" s="1">
        <v>46239</v>
      </c>
      <c r="B12765" s="13" t="s">
        <v>97</v>
      </c>
      <c r="C12765" t="s">
        <v>7</v>
      </c>
      <c r="D12765">
        <v>221</v>
      </c>
      <c r="E12765">
        <v>221</v>
      </c>
      <c r="F12765" s="13" t="s">
        <v>0</v>
      </c>
      <c r="G12765" s="13" t="s">
        <v>34</v>
      </c>
      <c r="H12765" s="8">
        <v>46239.333333333336</v>
      </c>
      <c r="I12765">
        <v>4.1666666666666664E-2</v>
      </c>
      <c r="K12765">
        <v>0.33333333333333331</v>
      </c>
      <c r="L12765">
        <v>0.3125</v>
      </c>
      <c r="M12765" s="13" t="s">
        <v>0</v>
      </c>
      <c r="N12765" s="13" t="s">
        <v>19</v>
      </c>
      <c r="O12765" t="s">
        <v>26</v>
      </c>
      <c r="P12765" s="1">
        <v>46239</v>
      </c>
      <c r="Q12765" t="s">
        <v>3</v>
      </c>
      <c r="R12765">
        <v>0</v>
      </c>
    </row>
    <row r="12766" spans="1:18" x14ac:dyDescent="0.2">
      <c r="A12766" s="1">
        <v>46239</v>
      </c>
      <c r="B12766" s="13" t="s">
        <v>58</v>
      </c>
      <c r="C12766" t="s">
        <v>7</v>
      </c>
      <c r="D12766">
        <v>221</v>
      </c>
      <c r="E12766">
        <v>221</v>
      </c>
      <c r="F12766" s="13" t="s">
        <v>0</v>
      </c>
      <c r="G12766" s="13" t="s">
        <v>34</v>
      </c>
      <c r="H12766" s="8">
        <v>46239.333333333336</v>
      </c>
      <c r="I12766">
        <v>4.1666666666666664E-2</v>
      </c>
      <c r="K12766">
        <v>0.33333333333333331</v>
      </c>
      <c r="L12766">
        <v>0.3125</v>
      </c>
      <c r="M12766" s="13" t="s">
        <v>0</v>
      </c>
      <c r="N12766" s="13" t="s">
        <v>19</v>
      </c>
      <c r="O12766" t="s">
        <v>26</v>
      </c>
      <c r="P12766" s="1">
        <v>46239</v>
      </c>
      <c r="Q12766" t="s">
        <v>34</v>
      </c>
      <c r="R12766">
        <v>1</v>
      </c>
    </row>
    <row r="12767" spans="1:18" x14ac:dyDescent="0.2">
      <c r="A12767" s="1">
        <v>46239</v>
      </c>
      <c r="B12767" s="13" t="s">
        <v>58</v>
      </c>
      <c r="C12767" t="s">
        <v>7</v>
      </c>
      <c r="D12767">
        <v>221</v>
      </c>
      <c r="E12767">
        <v>221</v>
      </c>
      <c r="F12767" s="13" t="s">
        <v>0</v>
      </c>
      <c r="G12767" s="13" t="s">
        <v>34</v>
      </c>
      <c r="H12767" s="8">
        <v>46239.333333333336</v>
      </c>
      <c r="I12767">
        <v>4.1666666666666664E-2</v>
      </c>
      <c r="K12767">
        <v>0.33333333333333331</v>
      </c>
      <c r="L12767">
        <v>0.3125</v>
      </c>
      <c r="M12767" s="13" t="s">
        <v>0</v>
      </c>
      <c r="N12767" s="13" t="s">
        <v>19</v>
      </c>
      <c r="O12767" t="s">
        <v>26</v>
      </c>
      <c r="P12767" s="1">
        <v>46239</v>
      </c>
      <c r="Q12767" t="s">
        <v>3</v>
      </c>
      <c r="R12767">
        <v>0</v>
      </c>
    </row>
    <row r="12768" spans="1:18" x14ac:dyDescent="0.2">
      <c r="A12768" s="1">
        <v>46239</v>
      </c>
      <c r="B12768" s="13" t="s">
        <v>63</v>
      </c>
      <c r="C12768" t="s">
        <v>7</v>
      </c>
      <c r="D12768">
        <v>221</v>
      </c>
      <c r="E12768">
        <v>221</v>
      </c>
      <c r="F12768" s="13" t="s">
        <v>0</v>
      </c>
      <c r="G12768" s="13" t="s">
        <v>34</v>
      </c>
      <c r="H12768" s="8">
        <v>46239.333333333336</v>
      </c>
      <c r="I12768">
        <v>4.1666666666666664E-2</v>
      </c>
      <c r="K12768">
        <v>0.33333333333333331</v>
      </c>
      <c r="L12768">
        <v>0.3125</v>
      </c>
      <c r="M12768" s="13" t="s">
        <v>0</v>
      </c>
      <c r="N12768" s="13" t="s">
        <v>19</v>
      </c>
      <c r="O12768" t="s">
        <v>26</v>
      </c>
      <c r="P12768" s="1">
        <v>46239</v>
      </c>
      <c r="Q12768" t="s">
        <v>34</v>
      </c>
      <c r="R12768">
        <v>1</v>
      </c>
    </row>
    <row r="12769" spans="1:18" x14ac:dyDescent="0.2">
      <c r="A12769" s="1">
        <v>46239</v>
      </c>
      <c r="B12769" s="13" t="s">
        <v>63</v>
      </c>
      <c r="C12769" t="s">
        <v>7</v>
      </c>
      <c r="D12769">
        <v>221</v>
      </c>
      <c r="E12769">
        <v>221</v>
      </c>
      <c r="F12769" s="13" t="s">
        <v>0</v>
      </c>
      <c r="G12769" s="13" t="s">
        <v>34</v>
      </c>
      <c r="H12769" s="8">
        <v>46239.333333333336</v>
      </c>
      <c r="I12769">
        <v>4.1666666666666664E-2</v>
      </c>
      <c r="K12769">
        <v>0.33333333333333331</v>
      </c>
      <c r="L12769">
        <v>0.3125</v>
      </c>
      <c r="M12769" s="13" t="s">
        <v>0</v>
      </c>
      <c r="N12769" s="13" t="s">
        <v>19</v>
      </c>
      <c r="O12769" t="s">
        <v>26</v>
      </c>
      <c r="P12769" s="1">
        <v>46239</v>
      </c>
      <c r="Q12769" t="s">
        <v>3</v>
      </c>
      <c r="R12769">
        <v>0</v>
      </c>
    </row>
    <row r="12770" spans="1:18" x14ac:dyDescent="0.2">
      <c r="A12770" s="1">
        <v>46239</v>
      </c>
      <c r="B12770" s="13" t="s">
        <v>64</v>
      </c>
      <c r="C12770" t="s">
        <v>7</v>
      </c>
      <c r="D12770">
        <v>221</v>
      </c>
      <c r="E12770">
        <v>221</v>
      </c>
      <c r="F12770" s="13" t="s">
        <v>0</v>
      </c>
      <c r="G12770" s="13" t="s">
        <v>3</v>
      </c>
      <c r="H12770" s="8">
        <v>46239.333333333336</v>
      </c>
      <c r="I12770">
        <v>4.1666666666666664E-2</v>
      </c>
      <c r="K12770">
        <v>0.33333333333333331</v>
      </c>
      <c r="L12770">
        <v>0.3125</v>
      </c>
      <c r="M12770" s="13" t="s">
        <v>0</v>
      </c>
      <c r="N12770" s="13" t="s">
        <v>19</v>
      </c>
      <c r="O12770" t="s">
        <v>26</v>
      </c>
      <c r="P12770" s="1">
        <v>46239</v>
      </c>
      <c r="Q12770" t="s">
        <v>34</v>
      </c>
      <c r="R12770">
        <v>0</v>
      </c>
    </row>
    <row r="12771" spans="1:18" x14ac:dyDescent="0.2">
      <c r="A12771" s="1">
        <v>46239</v>
      </c>
      <c r="B12771" s="13" t="s">
        <v>64</v>
      </c>
      <c r="C12771" t="s">
        <v>7</v>
      </c>
      <c r="D12771">
        <v>221</v>
      </c>
      <c r="E12771">
        <v>221</v>
      </c>
      <c r="F12771" s="13" t="s">
        <v>0</v>
      </c>
      <c r="G12771" s="13" t="s">
        <v>3</v>
      </c>
      <c r="H12771" s="8">
        <v>46239.333333333336</v>
      </c>
      <c r="I12771">
        <v>4.1666666666666664E-2</v>
      </c>
      <c r="K12771">
        <v>0.33333333333333331</v>
      </c>
      <c r="L12771">
        <v>0.3125</v>
      </c>
      <c r="M12771" s="13" t="s">
        <v>0</v>
      </c>
      <c r="N12771" s="13" t="s">
        <v>19</v>
      </c>
      <c r="O12771" t="s">
        <v>26</v>
      </c>
      <c r="P12771" s="1">
        <v>46239</v>
      </c>
      <c r="Q12771" t="s">
        <v>3</v>
      </c>
      <c r="R12771">
        <v>1</v>
      </c>
    </row>
    <row r="12772" spans="1:18" x14ac:dyDescent="0.2">
      <c r="A12772" s="1">
        <v>46239</v>
      </c>
      <c r="B12772" s="13" t="s">
        <v>127</v>
      </c>
      <c r="C12772" t="s">
        <v>7</v>
      </c>
      <c r="D12772">
        <v>221</v>
      </c>
      <c r="E12772">
        <v>221</v>
      </c>
      <c r="F12772" s="13" t="s">
        <v>0</v>
      </c>
      <c r="G12772" s="13" t="s">
        <v>34</v>
      </c>
      <c r="H12772" s="8">
        <v>46239.333333333336</v>
      </c>
      <c r="I12772">
        <v>4.1666666666666664E-2</v>
      </c>
      <c r="K12772">
        <v>0.33333333333333331</v>
      </c>
      <c r="L12772">
        <v>0.3125</v>
      </c>
      <c r="M12772" s="13" t="s">
        <v>0</v>
      </c>
      <c r="N12772" s="13" t="s">
        <v>19</v>
      </c>
      <c r="O12772" t="s">
        <v>26</v>
      </c>
      <c r="P12772" s="1">
        <v>46239</v>
      </c>
      <c r="Q12772" t="s">
        <v>34</v>
      </c>
      <c r="R12772">
        <v>1</v>
      </c>
    </row>
    <row r="12773" spans="1:18" x14ac:dyDescent="0.2">
      <c r="A12773" s="1">
        <v>46239</v>
      </c>
      <c r="B12773" s="13" t="s">
        <v>127</v>
      </c>
      <c r="C12773" t="s">
        <v>7</v>
      </c>
      <c r="D12773">
        <v>221</v>
      </c>
      <c r="E12773">
        <v>221</v>
      </c>
      <c r="F12773" s="13" t="s">
        <v>0</v>
      </c>
      <c r="G12773" s="13" t="s">
        <v>34</v>
      </c>
      <c r="H12773" s="8">
        <v>46239.333333333336</v>
      </c>
      <c r="I12773">
        <v>4.1666666666666664E-2</v>
      </c>
      <c r="K12773">
        <v>0.33333333333333331</v>
      </c>
      <c r="L12773">
        <v>0.3125</v>
      </c>
      <c r="M12773" s="13" t="s">
        <v>0</v>
      </c>
      <c r="N12773" s="13" t="s">
        <v>19</v>
      </c>
      <c r="O12773" t="s">
        <v>26</v>
      </c>
      <c r="P12773" s="1">
        <v>46239</v>
      </c>
      <c r="Q12773" t="s">
        <v>3</v>
      </c>
      <c r="R12773">
        <v>0</v>
      </c>
    </row>
    <row r="12774" spans="1:18" x14ac:dyDescent="0.2">
      <c r="A12774" s="1">
        <v>46239</v>
      </c>
      <c r="B12774" s="13" t="s">
        <v>65</v>
      </c>
      <c r="C12774" t="s">
        <v>7</v>
      </c>
      <c r="D12774">
        <v>221</v>
      </c>
      <c r="E12774">
        <v>221</v>
      </c>
      <c r="F12774" s="13" t="s">
        <v>0</v>
      </c>
      <c r="G12774" s="13" t="s">
        <v>3</v>
      </c>
      <c r="H12774" s="8">
        <v>46239.333333333336</v>
      </c>
      <c r="I12774">
        <v>4.1666666666666664E-2</v>
      </c>
      <c r="K12774">
        <v>0.33333333333333331</v>
      </c>
      <c r="L12774">
        <v>0.3125</v>
      </c>
      <c r="M12774" s="13" t="s">
        <v>0</v>
      </c>
      <c r="N12774" s="13" t="s">
        <v>19</v>
      </c>
      <c r="O12774" t="s">
        <v>26</v>
      </c>
      <c r="P12774" s="1">
        <v>46239</v>
      </c>
      <c r="Q12774" t="s">
        <v>34</v>
      </c>
      <c r="R12774">
        <v>0</v>
      </c>
    </row>
    <row r="12775" spans="1:18" x14ac:dyDescent="0.2">
      <c r="A12775" s="1">
        <v>46239</v>
      </c>
      <c r="B12775" s="13" t="s">
        <v>65</v>
      </c>
      <c r="C12775" t="s">
        <v>7</v>
      </c>
      <c r="D12775">
        <v>221</v>
      </c>
      <c r="E12775">
        <v>221</v>
      </c>
      <c r="F12775" s="13" t="s">
        <v>0</v>
      </c>
      <c r="G12775" s="13" t="s">
        <v>3</v>
      </c>
      <c r="H12775" s="8">
        <v>46239.333333333336</v>
      </c>
      <c r="I12775">
        <v>4.1666666666666664E-2</v>
      </c>
      <c r="K12775">
        <v>0.33333333333333331</v>
      </c>
      <c r="L12775">
        <v>0.3125</v>
      </c>
      <c r="M12775" s="13" t="s">
        <v>0</v>
      </c>
      <c r="N12775" s="13" t="s">
        <v>19</v>
      </c>
      <c r="O12775" t="s">
        <v>26</v>
      </c>
      <c r="P12775" s="1">
        <v>46239</v>
      </c>
      <c r="Q12775" t="s">
        <v>3</v>
      </c>
      <c r="R12775">
        <v>1</v>
      </c>
    </row>
    <row r="12776" spans="1:18" x14ac:dyDescent="0.2">
      <c r="A12776" s="1">
        <v>46239</v>
      </c>
      <c r="B12776" s="13" t="s">
        <v>89</v>
      </c>
      <c r="C12776" t="s">
        <v>7</v>
      </c>
      <c r="D12776">
        <v>221</v>
      </c>
      <c r="E12776">
        <v>221</v>
      </c>
      <c r="F12776" s="13" t="s">
        <v>0</v>
      </c>
      <c r="G12776" s="13" t="s">
        <v>34</v>
      </c>
      <c r="H12776" s="8">
        <v>46239.333333333336</v>
      </c>
      <c r="I12776">
        <v>4.1666666666666664E-2</v>
      </c>
      <c r="K12776">
        <v>0.33333333333333331</v>
      </c>
      <c r="L12776">
        <v>0.3125</v>
      </c>
      <c r="M12776" s="13" t="s">
        <v>0</v>
      </c>
      <c r="N12776" s="13" t="s">
        <v>19</v>
      </c>
      <c r="O12776" t="s">
        <v>26</v>
      </c>
      <c r="P12776" s="1">
        <v>46239</v>
      </c>
      <c r="Q12776" t="s">
        <v>34</v>
      </c>
      <c r="R12776">
        <v>1</v>
      </c>
    </row>
    <row r="12777" spans="1:18" x14ac:dyDescent="0.2">
      <c r="A12777" s="1">
        <v>46239</v>
      </c>
      <c r="B12777" s="13" t="s">
        <v>89</v>
      </c>
      <c r="C12777" t="s">
        <v>7</v>
      </c>
      <c r="D12777">
        <v>221</v>
      </c>
      <c r="E12777">
        <v>221</v>
      </c>
      <c r="F12777" s="13" t="s">
        <v>0</v>
      </c>
      <c r="G12777" s="13" t="s">
        <v>34</v>
      </c>
      <c r="H12777" s="8">
        <v>46239.333333333336</v>
      </c>
      <c r="I12777">
        <v>4.1666666666666664E-2</v>
      </c>
      <c r="K12777">
        <v>0.33333333333333331</v>
      </c>
      <c r="L12777">
        <v>0.3125</v>
      </c>
      <c r="M12777" s="13" t="s">
        <v>0</v>
      </c>
      <c r="N12777" s="13" t="s">
        <v>19</v>
      </c>
      <c r="O12777" t="s">
        <v>26</v>
      </c>
      <c r="P12777" s="1">
        <v>46239</v>
      </c>
      <c r="Q12777" t="s">
        <v>3</v>
      </c>
      <c r="R12777">
        <v>0</v>
      </c>
    </row>
    <row r="12778" spans="1:18" x14ac:dyDescent="0.2">
      <c r="A12778" s="1">
        <v>46239</v>
      </c>
      <c r="B12778" s="13" t="s">
        <v>92</v>
      </c>
      <c r="C12778" t="s">
        <v>7</v>
      </c>
      <c r="D12778">
        <v>221</v>
      </c>
      <c r="E12778">
        <v>221</v>
      </c>
      <c r="F12778" s="13" t="s">
        <v>0</v>
      </c>
      <c r="G12778" s="13" t="s">
        <v>34</v>
      </c>
      <c r="H12778" s="8">
        <v>46239.333333333336</v>
      </c>
      <c r="I12778">
        <v>4.1666666666666664E-2</v>
      </c>
      <c r="K12778">
        <v>0.33333333333333331</v>
      </c>
      <c r="L12778">
        <v>0.3125</v>
      </c>
      <c r="M12778" s="13" t="s">
        <v>0</v>
      </c>
      <c r="N12778" s="13" t="s">
        <v>19</v>
      </c>
      <c r="O12778" t="s">
        <v>26</v>
      </c>
      <c r="P12778" s="1">
        <v>46239</v>
      </c>
      <c r="Q12778" t="s">
        <v>34</v>
      </c>
      <c r="R12778">
        <v>1</v>
      </c>
    </row>
    <row r="12779" spans="1:18" x14ac:dyDescent="0.2">
      <c r="A12779" s="1">
        <v>46239</v>
      </c>
      <c r="B12779" s="13" t="s">
        <v>92</v>
      </c>
      <c r="C12779" t="s">
        <v>7</v>
      </c>
      <c r="D12779">
        <v>221</v>
      </c>
      <c r="E12779">
        <v>221</v>
      </c>
      <c r="F12779" s="13" t="s">
        <v>0</v>
      </c>
      <c r="G12779" s="13" t="s">
        <v>34</v>
      </c>
      <c r="H12779" s="8">
        <v>46239.333333333336</v>
      </c>
      <c r="I12779">
        <v>4.1666666666666664E-2</v>
      </c>
      <c r="K12779">
        <v>0.33333333333333331</v>
      </c>
      <c r="L12779">
        <v>0.3125</v>
      </c>
      <c r="M12779" s="13" t="s">
        <v>0</v>
      </c>
      <c r="N12779" s="13" t="s">
        <v>19</v>
      </c>
      <c r="O12779" t="s">
        <v>26</v>
      </c>
      <c r="P12779" s="1">
        <v>46239</v>
      </c>
      <c r="Q12779" t="s">
        <v>3</v>
      </c>
      <c r="R12779">
        <v>0</v>
      </c>
    </row>
    <row r="12780" spans="1:18" x14ac:dyDescent="0.2">
      <c r="A12780" s="1">
        <v>46239</v>
      </c>
      <c r="B12780" s="13" t="s">
        <v>131</v>
      </c>
      <c r="C12780" t="s">
        <v>7</v>
      </c>
      <c r="D12780">
        <v>221</v>
      </c>
      <c r="E12780">
        <v>221</v>
      </c>
      <c r="F12780" s="13" t="s">
        <v>0</v>
      </c>
      <c r="G12780" s="13" t="s">
        <v>34</v>
      </c>
      <c r="H12780" s="8">
        <v>46239.333333333336</v>
      </c>
      <c r="I12780">
        <v>4.1666666666666664E-2</v>
      </c>
      <c r="K12780">
        <v>0.33333333333333331</v>
      </c>
      <c r="L12780">
        <v>0.3125</v>
      </c>
      <c r="M12780" s="13" t="s">
        <v>0</v>
      </c>
      <c r="N12780" s="13" t="s">
        <v>19</v>
      </c>
      <c r="O12780" t="s">
        <v>26</v>
      </c>
      <c r="P12780" s="1">
        <v>46239</v>
      </c>
      <c r="Q12780" t="s">
        <v>34</v>
      </c>
      <c r="R12780">
        <v>1</v>
      </c>
    </row>
    <row r="12781" spans="1:18" x14ac:dyDescent="0.2">
      <c r="A12781" s="1">
        <v>46239</v>
      </c>
      <c r="B12781" s="13" t="s">
        <v>131</v>
      </c>
      <c r="C12781" t="s">
        <v>7</v>
      </c>
      <c r="D12781">
        <v>221</v>
      </c>
      <c r="E12781">
        <v>221</v>
      </c>
      <c r="F12781" s="13" t="s">
        <v>0</v>
      </c>
      <c r="G12781" s="13" t="s">
        <v>34</v>
      </c>
      <c r="H12781" s="8">
        <v>46239.333333333336</v>
      </c>
      <c r="I12781">
        <v>4.1666666666666664E-2</v>
      </c>
      <c r="K12781">
        <v>0.33333333333333331</v>
      </c>
      <c r="L12781">
        <v>0.3125</v>
      </c>
      <c r="M12781" s="13" t="s">
        <v>0</v>
      </c>
      <c r="N12781" s="13" t="s">
        <v>19</v>
      </c>
      <c r="O12781" t="s">
        <v>26</v>
      </c>
      <c r="P12781" s="1">
        <v>46239</v>
      </c>
      <c r="Q12781" t="s">
        <v>3</v>
      </c>
      <c r="R12781">
        <v>0</v>
      </c>
    </row>
    <row r="12782" spans="1:18" x14ac:dyDescent="0.2">
      <c r="A12782" s="1">
        <v>46239</v>
      </c>
      <c r="B12782" s="13" t="s">
        <v>93</v>
      </c>
      <c r="C12782" t="s">
        <v>7</v>
      </c>
      <c r="D12782">
        <v>221</v>
      </c>
      <c r="E12782">
        <v>221</v>
      </c>
      <c r="F12782" s="13" t="s">
        <v>0</v>
      </c>
      <c r="G12782" s="13" t="s">
        <v>34</v>
      </c>
      <c r="H12782" s="8">
        <v>46239.333333333336</v>
      </c>
      <c r="I12782">
        <v>4.1666666666666664E-2</v>
      </c>
      <c r="K12782">
        <v>0.33333333333333331</v>
      </c>
      <c r="L12782">
        <v>0.3125</v>
      </c>
      <c r="M12782" s="13" t="s">
        <v>0</v>
      </c>
      <c r="N12782" s="13" t="s">
        <v>19</v>
      </c>
      <c r="O12782" t="s">
        <v>26</v>
      </c>
      <c r="P12782" s="1">
        <v>46239</v>
      </c>
      <c r="Q12782" t="s">
        <v>34</v>
      </c>
      <c r="R12782">
        <v>1</v>
      </c>
    </row>
    <row r="12783" spans="1:18" x14ac:dyDescent="0.2">
      <c r="A12783" s="1">
        <v>46239</v>
      </c>
      <c r="B12783" s="13" t="s">
        <v>93</v>
      </c>
      <c r="C12783" t="s">
        <v>7</v>
      </c>
      <c r="D12783">
        <v>221</v>
      </c>
      <c r="E12783">
        <v>221</v>
      </c>
      <c r="F12783" s="13" t="s">
        <v>0</v>
      </c>
      <c r="G12783" s="13" t="s">
        <v>34</v>
      </c>
      <c r="H12783" s="8">
        <v>46239.333333333336</v>
      </c>
      <c r="I12783">
        <v>4.1666666666666664E-2</v>
      </c>
      <c r="K12783">
        <v>0.33333333333333331</v>
      </c>
      <c r="L12783">
        <v>0.3125</v>
      </c>
      <c r="M12783" s="13" t="s">
        <v>0</v>
      </c>
      <c r="N12783" s="13" t="s">
        <v>19</v>
      </c>
      <c r="O12783" t="s">
        <v>26</v>
      </c>
      <c r="P12783" s="1">
        <v>46239</v>
      </c>
      <c r="Q12783" t="s">
        <v>3</v>
      </c>
      <c r="R12783">
        <v>0</v>
      </c>
    </row>
    <row r="12784" spans="1:18" x14ac:dyDescent="0.2">
      <c r="A12784" s="1">
        <v>46239</v>
      </c>
      <c r="B12784" s="13" t="s">
        <v>55</v>
      </c>
      <c r="C12784" t="s">
        <v>7</v>
      </c>
      <c r="D12784">
        <v>221</v>
      </c>
      <c r="E12784">
        <v>221</v>
      </c>
      <c r="F12784" s="13" t="s">
        <v>0</v>
      </c>
      <c r="G12784" s="13" t="s">
        <v>34</v>
      </c>
      <c r="H12784" s="8">
        <v>46239.333333333336</v>
      </c>
      <c r="I12784">
        <v>4.1666666666666664E-2</v>
      </c>
      <c r="K12784">
        <v>0.33333333333333331</v>
      </c>
      <c r="L12784">
        <v>0.3125</v>
      </c>
      <c r="M12784" s="13" t="s">
        <v>0</v>
      </c>
      <c r="N12784" s="13" t="s">
        <v>19</v>
      </c>
      <c r="O12784" t="s">
        <v>26</v>
      </c>
      <c r="P12784" s="1">
        <v>46239</v>
      </c>
      <c r="Q12784" t="s">
        <v>34</v>
      </c>
      <c r="R12784">
        <v>1</v>
      </c>
    </row>
    <row r="12785" spans="1:18" x14ac:dyDescent="0.2">
      <c r="A12785" s="1">
        <v>46239</v>
      </c>
      <c r="B12785" s="13" t="s">
        <v>55</v>
      </c>
      <c r="C12785" t="s">
        <v>7</v>
      </c>
      <c r="D12785">
        <v>221</v>
      </c>
      <c r="E12785">
        <v>221</v>
      </c>
      <c r="F12785" s="13" t="s">
        <v>0</v>
      </c>
      <c r="G12785" s="13" t="s">
        <v>34</v>
      </c>
      <c r="H12785" s="8">
        <v>46239.333333333336</v>
      </c>
      <c r="I12785">
        <v>4.1666666666666664E-2</v>
      </c>
      <c r="K12785">
        <v>0.33333333333333331</v>
      </c>
      <c r="L12785">
        <v>0.3125</v>
      </c>
      <c r="M12785" s="13" t="s">
        <v>0</v>
      </c>
      <c r="N12785" s="13" t="s">
        <v>19</v>
      </c>
      <c r="O12785" t="s">
        <v>26</v>
      </c>
      <c r="P12785" s="1">
        <v>46239</v>
      </c>
      <c r="Q12785" t="s">
        <v>3</v>
      </c>
      <c r="R12785">
        <v>0</v>
      </c>
    </row>
    <row r="12786" spans="1:18" x14ac:dyDescent="0.2">
      <c r="A12786" s="1">
        <v>46239</v>
      </c>
      <c r="B12786" s="13" t="s">
        <v>63</v>
      </c>
      <c r="C12786" t="s">
        <v>7</v>
      </c>
      <c r="D12786">
        <v>221</v>
      </c>
      <c r="E12786">
        <v>221</v>
      </c>
      <c r="F12786" s="13" t="s">
        <v>0</v>
      </c>
      <c r="G12786" s="13" t="s">
        <v>34</v>
      </c>
      <c r="H12786" s="8">
        <v>46239.374305555553</v>
      </c>
      <c r="I12786">
        <v>4.1666666666666664E-2</v>
      </c>
      <c r="K12786">
        <v>0.33333333333333331</v>
      </c>
      <c r="L12786">
        <v>0.3125</v>
      </c>
      <c r="M12786" s="13" t="s">
        <v>0</v>
      </c>
      <c r="N12786" s="13" t="s">
        <v>20</v>
      </c>
      <c r="O12786" t="s">
        <v>26</v>
      </c>
      <c r="P12786" s="1">
        <v>46239</v>
      </c>
      <c r="Q12786" t="s">
        <v>34</v>
      </c>
      <c r="R12786">
        <v>1</v>
      </c>
    </row>
    <row r="12787" spans="1:18" x14ac:dyDescent="0.2">
      <c r="A12787" s="1">
        <v>46239</v>
      </c>
      <c r="B12787" s="13" t="s">
        <v>63</v>
      </c>
      <c r="C12787" t="s">
        <v>7</v>
      </c>
      <c r="D12787">
        <v>221</v>
      </c>
      <c r="E12787">
        <v>221</v>
      </c>
      <c r="F12787" s="13" t="s">
        <v>0</v>
      </c>
      <c r="G12787" s="13" t="s">
        <v>34</v>
      </c>
      <c r="H12787" s="8">
        <v>46239.374305555553</v>
      </c>
      <c r="I12787">
        <v>4.1666666666666664E-2</v>
      </c>
      <c r="K12787">
        <v>0.33333333333333331</v>
      </c>
      <c r="L12787">
        <v>0.3125</v>
      </c>
      <c r="M12787" s="13" t="s">
        <v>0</v>
      </c>
      <c r="N12787" s="13" t="s">
        <v>20</v>
      </c>
      <c r="O12787" t="s">
        <v>26</v>
      </c>
      <c r="P12787" s="1">
        <v>46239</v>
      </c>
      <c r="Q12787" t="s">
        <v>3</v>
      </c>
      <c r="R12787">
        <v>0</v>
      </c>
    </row>
    <row r="12788" spans="1:18" x14ac:dyDescent="0.2">
      <c r="A12788" s="1">
        <v>46239</v>
      </c>
      <c r="B12788" s="13" t="s">
        <v>97</v>
      </c>
      <c r="C12788" t="s">
        <v>7</v>
      </c>
      <c r="D12788">
        <v>221</v>
      </c>
      <c r="E12788">
        <v>221</v>
      </c>
      <c r="F12788" s="13" t="s">
        <v>0</v>
      </c>
      <c r="G12788" s="13" t="s">
        <v>34</v>
      </c>
      <c r="H12788" s="8">
        <v>46239.374305555553</v>
      </c>
      <c r="I12788">
        <v>4.1666666666666664E-2</v>
      </c>
      <c r="K12788">
        <v>0.33333333333333331</v>
      </c>
      <c r="L12788">
        <v>0.3125</v>
      </c>
      <c r="M12788" s="13" t="s">
        <v>0</v>
      </c>
      <c r="N12788" s="13" t="s">
        <v>20</v>
      </c>
      <c r="O12788" t="s">
        <v>26</v>
      </c>
      <c r="P12788" s="1">
        <v>46239</v>
      </c>
      <c r="Q12788" t="s">
        <v>34</v>
      </c>
      <c r="R12788">
        <v>1</v>
      </c>
    </row>
    <row r="12789" spans="1:18" x14ac:dyDescent="0.2">
      <c r="A12789" s="1">
        <v>46239</v>
      </c>
      <c r="B12789" s="13" t="s">
        <v>97</v>
      </c>
      <c r="C12789" t="s">
        <v>7</v>
      </c>
      <c r="D12789">
        <v>221</v>
      </c>
      <c r="E12789">
        <v>221</v>
      </c>
      <c r="F12789" s="13" t="s">
        <v>0</v>
      </c>
      <c r="G12789" s="13" t="s">
        <v>34</v>
      </c>
      <c r="H12789" s="8">
        <v>46239.374305555553</v>
      </c>
      <c r="I12789">
        <v>4.1666666666666664E-2</v>
      </c>
      <c r="K12789">
        <v>0.33333333333333331</v>
      </c>
      <c r="L12789">
        <v>0.3125</v>
      </c>
      <c r="M12789" s="13" t="s">
        <v>0</v>
      </c>
      <c r="N12789" s="13" t="s">
        <v>20</v>
      </c>
      <c r="O12789" t="s">
        <v>26</v>
      </c>
      <c r="P12789" s="1">
        <v>46239</v>
      </c>
      <c r="Q12789" t="s">
        <v>3</v>
      </c>
      <c r="R12789">
        <v>0</v>
      </c>
    </row>
    <row r="12790" spans="1:18" x14ac:dyDescent="0.2">
      <c r="A12790" s="1">
        <v>46239</v>
      </c>
      <c r="B12790" s="13" t="s">
        <v>65</v>
      </c>
      <c r="C12790" t="s">
        <v>7</v>
      </c>
      <c r="D12790">
        <v>221</v>
      </c>
      <c r="E12790">
        <v>221</v>
      </c>
      <c r="F12790" s="13" t="s">
        <v>0</v>
      </c>
      <c r="G12790" s="13" t="s">
        <v>3</v>
      </c>
      <c r="H12790" s="8">
        <v>46239.374305555553</v>
      </c>
      <c r="I12790">
        <v>4.1666666666666664E-2</v>
      </c>
      <c r="K12790">
        <v>0.33333333333333331</v>
      </c>
      <c r="L12790">
        <v>0.3125</v>
      </c>
      <c r="M12790" s="13" t="s">
        <v>0</v>
      </c>
      <c r="N12790" s="13" t="s">
        <v>20</v>
      </c>
      <c r="O12790" t="s">
        <v>26</v>
      </c>
      <c r="P12790" s="1">
        <v>46239</v>
      </c>
      <c r="Q12790" t="s">
        <v>34</v>
      </c>
      <c r="R12790">
        <v>0</v>
      </c>
    </row>
    <row r="12791" spans="1:18" x14ac:dyDescent="0.2">
      <c r="A12791" s="1">
        <v>46239</v>
      </c>
      <c r="B12791" s="13" t="s">
        <v>65</v>
      </c>
      <c r="C12791" t="s">
        <v>7</v>
      </c>
      <c r="D12791">
        <v>221</v>
      </c>
      <c r="E12791">
        <v>221</v>
      </c>
      <c r="F12791" s="13" t="s">
        <v>0</v>
      </c>
      <c r="G12791" s="13" t="s">
        <v>3</v>
      </c>
      <c r="H12791" s="8">
        <v>46239.374305555553</v>
      </c>
      <c r="I12791">
        <v>4.1666666666666664E-2</v>
      </c>
      <c r="K12791">
        <v>0.33333333333333331</v>
      </c>
      <c r="L12791">
        <v>0.3125</v>
      </c>
      <c r="M12791" s="13" t="s">
        <v>0</v>
      </c>
      <c r="N12791" s="13" t="s">
        <v>20</v>
      </c>
      <c r="O12791" t="s">
        <v>26</v>
      </c>
      <c r="P12791" s="1">
        <v>46239</v>
      </c>
      <c r="Q12791" t="s">
        <v>3</v>
      </c>
      <c r="R12791">
        <v>1</v>
      </c>
    </row>
    <row r="12792" spans="1:18" x14ac:dyDescent="0.2">
      <c r="A12792" s="1">
        <v>46239</v>
      </c>
      <c r="B12792" s="13" t="s">
        <v>134</v>
      </c>
      <c r="C12792" t="s">
        <v>7</v>
      </c>
      <c r="D12792">
        <v>221</v>
      </c>
      <c r="E12792">
        <v>221</v>
      </c>
      <c r="F12792" s="13" t="s">
        <v>0</v>
      </c>
      <c r="G12792" s="13" t="s">
        <v>34</v>
      </c>
      <c r="H12792" s="8">
        <v>46239.374305555553</v>
      </c>
      <c r="I12792">
        <v>4.1666666666666664E-2</v>
      </c>
      <c r="K12792">
        <v>0.33333333333333331</v>
      </c>
      <c r="L12792">
        <v>0.3125</v>
      </c>
      <c r="M12792" s="13" t="s">
        <v>0</v>
      </c>
      <c r="N12792" s="13" t="s">
        <v>20</v>
      </c>
      <c r="O12792" t="s">
        <v>26</v>
      </c>
      <c r="P12792" s="1">
        <v>46239</v>
      </c>
      <c r="Q12792" t="s">
        <v>34</v>
      </c>
      <c r="R12792">
        <v>1</v>
      </c>
    </row>
    <row r="12793" spans="1:18" x14ac:dyDescent="0.2">
      <c r="A12793" s="1">
        <v>46239</v>
      </c>
      <c r="B12793" s="13" t="s">
        <v>134</v>
      </c>
      <c r="C12793" t="s">
        <v>7</v>
      </c>
      <c r="D12793">
        <v>221</v>
      </c>
      <c r="E12793">
        <v>221</v>
      </c>
      <c r="F12793" s="13" t="s">
        <v>0</v>
      </c>
      <c r="G12793" s="13" t="s">
        <v>34</v>
      </c>
      <c r="H12793" s="8">
        <v>46239.374305555553</v>
      </c>
      <c r="I12793">
        <v>4.1666666666666664E-2</v>
      </c>
      <c r="K12793">
        <v>0.33333333333333331</v>
      </c>
      <c r="L12793">
        <v>0.3125</v>
      </c>
      <c r="M12793" s="13" t="s">
        <v>0</v>
      </c>
      <c r="N12793" s="13" t="s">
        <v>20</v>
      </c>
      <c r="O12793" t="s">
        <v>26</v>
      </c>
      <c r="P12793" s="1">
        <v>46239</v>
      </c>
      <c r="Q12793" t="s">
        <v>3</v>
      </c>
      <c r="R12793">
        <v>0</v>
      </c>
    </row>
    <row r="12794" spans="1:18" x14ac:dyDescent="0.2">
      <c r="A12794" s="1">
        <v>46239</v>
      </c>
      <c r="B12794" s="13" t="s">
        <v>55</v>
      </c>
      <c r="C12794" t="s">
        <v>7</v>
      </c>
      <c r="D12794">
        <v>221</v>
      </c>
      <c r="E12794">
        <v>221</v>
      </c>
      <c r="F12794" s="13" t="s">
        <v>0</v>
      </c>
      <c r="G12794" s="13" t="s">
        <v>34</v>
      </c>
      <c r="H12794" s="8">
        <v>46239.374305555553</v>
      </c>
      <c r="I12794">
        <v>4.1666666666666664E-2</v>
      </c>
      <c r="K12794">
        <v>0.33333333333333331</v>
      </c>
      <c r="L12794">
        <v>0.3125</v>
      </c>
      <c r="M12794" s="13" t="s">
        <v>0</v>
      </c>
      <c r="N12794" s="13" t="s">
        <v>20</v>
      </c>
      <c r="O12794" t="s">
        <v>26</v>
      </c>
      <c r="P12794" s="1">
        <v>46239</v>
      </c>
      <c r="Q12794" t="s">
        <v>34</v>
      </c>
      <c r="R12794">
        <v>1</v>
      </c>
    </row>
    <row r="12795" spans="1:18" x14ac:dyDescent="0.2">
      <c r="A12795" s="1">
        <v>46239</v>
      </c>
      <c r="B12795" s="13" t="s">
        <v>55</v>
      </c>
      <c r="C12795" t="s">
        <v>7</v>
      </c>
      <c r="D12795">
        <v>221</v>
      </c>
      <c r="E12795">
        <v>221</v>
      </c>
      <c r="F12795" s="13" t="s">
        <v>0</v>
      </c>
      <c r="G12795" s="13" t="s">
        <v>34</v>
      </c>
      <c r="H12795" s="8">
        <v>46239.374305555553</v>
      </c>
      <c r="I12795">
        <v>4.1666666666666664E-2</v>
      </c>
      <c r="K12795">
        <v>0.33333333333333331</v>
      </c>
      <c r="L12795">
        <v>0.3125</v>
      </c>
      <c r="M12795" s="13" t="s">
        <v>0</v>
      </c>
      <c r="N12795" s="13" t="s">
        <v>20</v>
      </c>
      <c r="O12795" t="s">
        <v>26</v>
      </c>
      <c r="P12795" s="1">
        <v>46239</v>
      </c>
      <c r="Q12795" t="s">
        <v>3</v>
      </c>
      <c r="R12795">
        <v>0</v>
      </c>
    </row>
    <row r="12796" spans="1:18" x14ac:dyDescent="0.2">
      <c r="A12796" s="1">
        <v>46239</v>
      </c>
      <c r="B12796" s="13" t="s">
        <v>131</v>
      </c>
      <c r="C12796" t="s">
        <v>7</v>
      </c>
      <c r="D12796">
        <v>221</v>
      </c>
      <c r="E12796">
        <v>221</v>
      </c>
      <c r="F12796" s="13" t="s">
        <v>0</v>
      </c>
      <c r="G12796" s="13" t="s">
        <v>34</v>
      </c>
      <c r="H12796" s="8">
        <v>46239.374305555553</v>
      </c>
      <c r="I12796">
        <v>4.1666666666666664E-2</v>
      </c>
      <c r="K12796">
        <v>0.33333333333333331</v>
      </c>
      <c r="L12796">
        <v>0.3125</v>
      </c>
      <c r="M12796" s="13" t="s">
        <v>0</v>
      </c>
      <c r="N12796" s="13" t="s">
        <v>20</v>
      </c>
      <c r="O12796" t="s">
        <v>26</v>
      </c>
      <c r="P12796" s="1">
        <v>46239</v>
      </c>
      <c r="Q12796" t="s">
        <v>34</v>
      </c>
      <c r="R12796">
        <v>1</v>
      </c>
    </row>
    <row r="12797" spans="1:18" x14ac:dyDescent="0.2">
      <c r="A12797" s="1">
        <v>46239</v>
      </c>
      <c r="B12797" s="13" t="s">
        <v>131</v>
      </c>
      <c r="C12797" t="s">
        <v>7</v>
      </c>
      <c r="D12797">
        <v>221</v>
      </c>
      <c r="E12797">
        <v>221</v>
      </c>
      <c r="F12797" s="13" t="s">
        <v>0</v>
      </c>
      <c r="G12797" s="13" t="s">
        <v>34</v>
      </c>
      <c r="H12797" s="8">
        <v>46239.374305555553</v>
      </c>
      <c r="I12797">
        <v>4.1666666666666664E-2</v>
      </c>
      <c r="K12797">
        <v>0.33333333333333331</v>
      </c>
      <c r="L12797">
        <v>0.3125</v>
      </c>
      <c r="M12797" s="13" t="s">
        <v>0</v>
      </c>
      <c r="N12797" s="13" t="s">
        <v>20</v>
      </c>
      <c r="O12797" t="s">
        <v>26</v>
      </c>
      <c r="P12797" s="1">
        <v>46239</v>
      </c>
      <c r="Q12797" t="s">
        <v>3</v>
      </c>
      <c r="R12797">
        <v>0</v>
      </c>
    </row>
    <row r="12798" spans="1:18" x14ac:dyDescent="0.2">
      <c r="A12798" s="1">
        <v>46239</v>
      </c>
      <c r="B12798" s="13" t="s">
        <v>91</v>
      </c>
      <c r="C12798" t="s">
        <v>7</v>
      </c>
      <c r="D12798">
        <v>221</v>
      </c>
      <c r="E12798">
        <v>221</v>
      </c>
      <c r="F12798" s="13" t="s">
        <v>0</v>
      </c>
      <c r="G12798" s="13" t="s">
        <v>34</v>
      </c>
      <c r="H12798" s="8">
        <v>46239.374305555553</v>
      </c>
      <c r="I12798">
        <v>4.1666666666666664E-2</v>
      </c>
      <c r="K12798">
        <v>0.33333333333333331</v>
      </c>
      <c r="L12798">
        <v>0.3125</v>
      </c>
      <c r="M12798" s="13" t="s">
        <v>0</v>
      </c>
      <c r="N12798" s="13" t="s">
        <v>20</v>
      </c>
      <c r="O12798" t="s">
        <v>26</v>
      </c>
      <c r="P12798" s="1">
        <v>46239</v>
      </c>
      <c r="Q12798" t="s">
        <v>34</v>
      </c>
      <c r="R12798">
        <v>1</v>
      </c>
    </row>
    <row r="12799" spans="1:18" x14ac:dyDescent="0.2">
      <c r="A12799" s="1">
        <v>46239</v>
      </c>
      <c r="B12799" s="13" t="s">
        <v>91</v>
      </c>
      <c r="C12799" t="s">
        <v>7</v>
      </c>
      <c r="D12799">
        <v>221</v>
      </c>
      <c r="E12799">
        <v>221</v>
      </c>
      <c r="F12799" s="13" t="s">
        <v>0</v>
      </c>
      <c r="G12799" s="13" t="s">
        <v>34</v>
      </c>
      <c r="H12799" s="8">
        <v>46239.374305555553</v>
      </c>
      <c r="I12799">
        <v>4.1666666666666664E-2</v>
      </c>
      <c r="K12799">
        <v>0.33333333333333331</v>
      </c>
      <c r="L12799">
        <v>0.3125</v>
      </c>
      <c r="M12799" s="13" t="s">
        <v>0</v>
      </c>
      <c r="N12799" s="13" t="s">
        <v>20</v>
      </c>
      <c r="O12799" t="s">
        <v>26</v>
      </c>
      <c r="P12799" s="1">
        <v>46239</v>
      </c>
      <c r="Q12799" t="s">
        <v>3</v>
      </c>
      <c r="R12799">
        <v>0</v>
      </c>
    </row>
    <row r="12800" spans="1:18" x14ac:dyDescent="0.2">
      <c r="A12800" s="1">
        <v>46239</v>
      </c>
      <c r="B12800" s="13" t="s">
        <v>64</v>
      </c>
      <c r="C12800" t="s">
        <v>7</v>
      </c>
      <c r="D12800">
        <v>221</v>
      </c>
      <c r="E12800">
        <v>221</v>
      </c>
      <c r="F12800" s="13" t="s">
        <v>0</v>
      </c>
      <c r="G12800" s="13" t="s">
        <v>3</v>
      </c>
      <c r="H12800" s="8">
        <v>46239.374305555553</v>
      </c>
      <c r="I12800">
        <v>4.1666666666666664E-2</v>
      </c>
      <c r="K12800">
        <v>0.33333333333333331</v>
      </c>
      <c r="L12800">
        <v>0.3125</v>
      </c>
      <c r="M12800" s="13" t="s">
        <v>0</v>
      </c>
      <c r="N12800" s="13" t="s">
        <v>20</v>
      </c>
      <c r="O12800" t="s">
        <v>26</v>
      </c>
      <c r="P12800" s="1">
        <v>46239</v>
      </c>
      <c r="Q12800" t="s">
        <v>34</v>
      </c>
      <c r="R12800">
        <v>0</v>
      </c>
    </row>
    <row r="12801" spans="1:18" x14ac:dyDescent="0.2">
      <c r="A12801" s="1">
        <v>46239</v>
      </c>
      <c r="B12801" s="13" t="s">
        <v>64</v>
      </c>
      <c r="C12801" t="s">
        <v>7</v>
      </c>
      <c r="D12801">
        <v>221</v>
      </c>
      <c r="E12801">
        <v>221</v>
      </c>
      <c r="F12801" s="13" t="s">
        <v>0</v>
      </c>
      <c r="G12801" s="13" t="s">
        <v>3</v>
      </c>
      <c r="H12801" s="8">
        <v>46239.374305555553</v>
      </c>
      <c r="I12801">
        <v>4.1666666666666664E-2</v>
      </c>
      <c r="K12801">
        <v>0.33333333333333331</v>
      </c>
      <c r="L12801">
        <v>0.3125</v>
      </c>
      <c r="M12801" s="13" t="s">
        <v>0</v>
      </c>
      <c r="N12801" s="13" t="s">
        <v>20</v>
      </c>
      <c r="O12801" t="s">
        <v>26</v>
      </c>
      <c r="P12801" s="1">
        <v>46239</v>
      </c>
      <c r="Q12801" t="s">
        <v>3</v>
      </c>
      <c r="R12801">
        <v>1</v>
      </c>
    </row>
    <row r="12802" spans="1:18" x14ac:dyDescent="0.2">
      <c r="A12802" s="1">
        <v>46239</v>
      </c>
      <c r="B12802" s="13" t="s">
        <v>92</v>
      </c>
      <c r="C12802" t="s">
        <v>7</v>
      </c>
      <c r="D12802">
        <v>221</v>
      </c>
      <c r="E12802">
        <v>221</v>
      </c>
      <c r="F12802" s="13" t="s">
        <v>0</v>
      </c>
      <c r="G12802" s="13" t="s">
        <v>34</v>
      </c>
      <c r="H12802" s="8">
        <v>46239.374305555553</v>
      </c>
      <c r="I12802">
        <v>4.1666666666666664E-2</v>
      </c>
      <c r="K12802">
        <v>0.33333333333333331</v>
      </c>
      <c r="L12802">
        <v>0.3125</v>
      </c>
      <c r="M12802" s="13" t="s">
        <v>0</v>
      </c>
      <c r="N12802" s="13" t="s">
        <v>20</v>
      </c>
      <c r="O12802" t="s">
        <v>26</v>
      </c>
      <c r="P12802" s="1">
        <v>46239</v>
      </c>
      <c r="Q12802" t="s">
        <v>34</v>
      </c>
      <c r="R12802">
        <v>1</v>
      </c>
    </row>
    <row r="12803" spans="1:18" x14ac:dyDescent="0.2">
      <c r="A12803" s="1">
        <v>46239</v>
      </c>
      <c r="B12803" s="13" t="s">
        <v>92</v>
      </c>
      <c r="C12803" t="s">
        <v>7</v>
      </c>
      <c r="D12803">
        <v>221</v>
      </c>
      <c r="E12803">
        <v>221</v>
      </c>
      <c r="F12803" s="13" t="s">
        <v>0</v>
      </c>
      <c r="G12803" s="13" t="s">
        <v>34</v>
      </c>
      <c r="H12803" s="8">
        <v>46239.374305555553</v>
      </c>
      <c r="I12803">
        <v>4.1666666666666664E-2</v>
      </c>
      <c r="K12803">
        <v>0.33333333333333331</v>
      </c>
      <c r="L12803">
        <v>0.3125</v>
      </c>
      <c r="M12803" s="13" t="s">
        <v>0</v>
      </c>
      <c r="N12803" s="13" t="s">
        <v>20</v>
      </c>
      <c r="O12803" t="s">
        <v>26</v>
      </c>
      <c r="P12803" s="1">
        <v>46239</v>
      </c>
      <c r="Q12803" t="s">
        <v>3</v>
      </c>
      <c r="R12803">
        <v>0</v>
      </c>
    </row>
    <row r="12804" spans="1:18" x14ac:dyDescent="0.2">
      <c r="A12804" s="1">
        <v>46239</v>
      </c>
      <c r="B12804" s="13" t="s">
        <v>89</v>
      </c>
      <c r="C12804" t="s">
        <v>7</v>
      </c>
      <c r="D12804">
        <v>221</v>
      </c>
      <c r="E12804">
        <v>221</v>
      </c>
      <c r="F12804" s="13" t="s">
        <v>0</v>
      </c>
      <c r="G12804" s="13" t="s">
        <v>34</v>
      </c>
      <c r="H12804" s="8">
        <v>46239.374305555553</v>
      </c>
      <c r="I12804">
        <v>4.1666666666666664E-2</v>
      </c>
      <c r="K12804">
        <v>0.33333333333333331</v>
      </c>
      <c r="L12804">
        <v>0.3125</v>
      </c>
      <c r="M12804" s="13" t="s">
        <v>0</v>
      </c>
      <c r="N12804" s="13" t="s">
        <v>20</v>
      </c>
      <c r="O12804" t="s">
        <v>26</v>
      </c>
      <c r="P12804" s="1">
        <v>46239</v>
      </c>
      <c r="Q12804" t="s">
        <v>34</v>
      </c>
      <c r="R12804">
        <v>1</v>
      </c>
    </row>
    <row r="12805" spans="1:18" x14ac:dyDescent="0.2">
      <c r="A12805" s="1">
        <v>46239</v>
      </c>
      <c r="B12805" s="13" t="s">
        <v>89</v>
      </c>
      <c r="C12805" t="s">
        <v>7</v>
      </c>
      <c r="D12805">
        <v>221</v>
      </c>
      <c r="E12805">
        <v>221</v>
      </c>
      <c r="F12805" s="13" t="s">
        <v>0</v>
      </c>
      <c r="G12805" s="13" t="s">
        <v>34</v>
      </c>
      <c r="H12805" s="8">
        <v>46239.374305555553</v>
      </c>
      <c r="I12805">
        <v>4.1666666666666664E-2</v>
      </c>
      <c r="K12805">
        <v>0.33333333333333331</v>
      </c>
      <c r="L12805">
        <v>0.3125</v>
      </c>
      <c r="M12805" s="13" t="s">
        <v>0</v>
      </c>
      <c r="N12805" s="13" t="s">
        <v>20</v>
      </c>
      <c r="O12805" t="s">
        <v>26</v>
      </c>
      <c r="P12805" s="1">
        <v>46239</v>
      </c>
      <c r="Q12805" t="s">
        <v>3</v>
      </c>
      <c r="R12805">
        <v>0</v>
      </c>
    </row>
    <row r="12806" spans="1:18" x14ac:dyDescent="0.2">
      <c r="A12806" s="1">
        <v>46239</v>
      </c>
      <c r="B12806" s="13" t="s">
        <v>127</v>
      </c>
      <c r="C12806" t="s">
        <v>7</v>
      </c>
      <c r="D12806">
        <v>221</v>
      </c>
      <c r="E12806">
        <v>221</v>
      </c>
      <c r="F12806" s="13" t="s">
        <v>0</v>
      </c>
      <c r="G12806" s="13" t="s">
        <v>34</v>
      </c>
      <c r="H12806" s="8">
        <v>46239.374305555553</v>
      </c>
      <c r="I12806">
        <v>4.1666666666666664E-2</v>
      </c>
      <c r="K12806">
        <v>0.33333333333333331</v>
      </c>
      <c r="L12806">
        <v>0.3125</v>
      </c>
      <c r="M12806" s="13" t="s">
        <v>0</v>
      </c>
      <c r="N12806" s="13" t="s">
        <v>20</v>
      </c>
      <c r="O12806" t="s">
        <v>26</v>
      </c>
      <c r="P12806" s="1">
        <v>46239</v>
      </c>
      <c r="Q12806" t="s">
        <v>34</v>
      </c>
      <c r="R12806">
        <v>1</v>
      </c>
    </row>
    <row r="12807" spans="1:18" x14ac:dyDescent="0.2">
      <c r="A12807" s="1">
        <v>46239</v>
      </c>
      <c r="B12807" s="13" t="s">
        <v>127</v>
      </c>
      <c r="C12807" t="s">
        <v>7</v>
      </c>
      <c r="D12807">
        <v>221</v>
      </c>
      <c r="E12807">
        <v>221</v>
      </c>
      <c r="F12807" s="13" t="s">
        <v>0</v>
      </c>
      <c r="G12807" s="13" t="s">
        <v>34</v>
      </c>
      <c r="H12807" s="8">
        <v>46239.374305555553</v>
      </c>
      <c r="I12807">
        <v>4.1666666666666664E-2</v>
      </c>
      <c r="K12807">
        <v>0.33333333333333331</v>
      </c>
      <c r="L12807">
        <v>0.3125</v>
      </c>
      <c r="M12807" s="13" t="s">
        <v>0</v>
      </c>
      <c r="N12807" s="13" t="s">
        <v>20</v>
      </c>
      <c r="O12807" t="s">
        <v>26</v>
      </c>
      <c r="P12807" s="1">
        <v>46239</v>
      </c>
      <c r="Q12807" t="s">
        <v>3</v>
      </c>
      <c r="R12807">
        <v>0</v>
      </c>
    </row>
    <row r="12808" spans="1:18" x14ac:dyDescent="0.2">
      <c r="A12808" s="1">
        <v>46239</v>
      </c>
      <c r="B12808" s="13" t="s">
        <v>95</v>
      </c>
      <c r="C12808" t="s">
        <v>7</v>
      </c>
      <c r="D12808">
        <v>221</v>
      </c>
      <c r="E12808">
        <v>221</v>
      </c>
      <c r="F12808" s="13" t="s">
        <v>0</v>
      </c>
      <c r="G12808" s="13" t="s">
        <v>3</v>
      </c>
      <c r="H12808" s="8">
        <v>46239.374305555553</v>
      </c>
      <c r="I12808">
        <v>4.1666666666666664E-2</v>
      </c>
      <c r="K12808">
        <v>0.35416666666666663</v>
      </c>
      <c r="L12808">
        <v>0.33333333333333331</v>
      </c>
      <c r="M12808" s="13" t="s">
        <v>0</v>
      </c>
      <c r="N12808" s="13" t="s">
        <v>20</v>
      </c>
      <c r="O12808" t="s">
        <v>26</v>
      </c>
      <c r="P12808" s="1">
        <v>46239</v>
      </c>
      <c r="Q12808" t="s">
        <v>34</v>
      </c>
      <c r="R12808">
        <v>0</v>
      </c>
    </row>
    <row r="12809" spans="1:18" x14ac:dyDescent="0.2">
      <c r="A12809" s="1">
        <v>46239</v>
      </c>
      <c r="B12809" s="13" t="s">
        <v>95</v>
      </c>
      <c r="C12809" t="s">
        <v>7</v>
      </c>
      <c r="D12809">
        <v>221</v>
      </c>
      <c r="E12809">
        <v>221</v>
      </c>
      <c r="F12809" s="13" t="s">
        <v>0</v>
      </c>
      <c r="G12809" s="13" t="s">
        <v>3</v>
      </c>
      <c r="H12809" s="8">
        <v>46239.374305555553</v>
      </c>
      <c r="I12809">
        <v>4.1666666666666664E-2</v>
      </c>
      <c r="K12809">
        <v>0.35416666666666663</v>
      </c>
      <c r="L12809">
        <v>0.33333333333333331</v>
      </c>
      <c r="M12809" s="13" t="s">
        <v>0</v>
      </c>
      <c r="N12809" s="13" t="s">
        <v>20</v>
      </c>
      <c r="O12809" t="s">
        <v>26</v>
      </c>
      <c r="P12809" s="1">
        <v>46239</v>
      </c>
      <c r="Q12809" t="s">
        <v>3</v>
      </c>
      <c r="R12809">
        <v>1</v>
      </c>
    </row>
    <row r="12810" spans="1:18" x14ac:dyDescent="0.2">
      <c r="A12810" s="1">
        <v>46239</v>
      </c>
      <c r="B12810" s="13" t="s">
        <v>58</v>
      </c>
      <c r="C12810" t="s">
        <v>7</v>
      </c>
      <c r="D12810">
        <v>221</v>
      </c>
      <c r="E12810">
        <v>221</v>
      </c>
      <c r="F12810" s="13" t="s">
        <v>0</v>
      </c>
      <c r="G12810" s="13" t="s">
        <v>34</v>
      </c>
      <c r="H12810" s="8">
        <v>46239.374305555553</v>
      </c>
      <c r="I12810">
        <v>4.1666666666666664E-2</v>
      </c>
      <c r="K12810">
        <v>0.33333333333333331</v>
      </c>
      <c r="L12810">
        <v>0.3125</v>
      </c>
      <c r="M12810" s="13" t="s">
        <v>0</v>
      </c>
      <c r="N12810" s="13" t="s">
        <v>20</v>
      </c>
      <c r="O12810" t="s">
        <v>26</v>
      </c>
      <c r="P12810" s="1">
        <v>46239</v>
      </c>
      <c r="Q12810" t="s">
        <v>34</v>
      </c>
      <c r="R12810">
        <v>1</v>
      </c>
    </row>
    <row r="12811" spans="1:18" x14ac:dyDescent="0.2">
      <c r="A12811" s="1">
        <v>46239</v>
      </c>
      <c r="B12811" s="13" t="s">
        <v>58</v>
      </c>
      <c r="C12811" t="s">
        <v>7</v>
      </c>
      <c r="D12811">
        <v>221</v>
      </c>
      <c r="E12811">
        <v>221</v>
      </c>
      <c r="F12811" s="13" t="s">
        <v>0</v>
      </c>
      <c r="G12811" s="13" t="s">
        <v>34</v>
      </c>
      <c r="H12811" s="8">
        <v>46239.374305555553</v>
      </c>
      <c r="I12811">
        <v>4.1666666666666664E-2</v>
      </c>
      <c r="K12811">
        <v>0.33333333333333331</v>
      </c>
      <c r="L12811">
        <v>0.3125</v>
      </c>
      <c r="M12811" s="13" t="s">
        <v>0</v>
      </c>
      <c r="N12811" s="13" t="s">
        <v>20</v>
      </c>
      <c r="O12811" t="s">
        <v>26</v>
      </c>
      <c r="P12811" s="1">
        <v>46239</v>
      </c>
      <c r="Q12811" t="s">
        <v>3</v>
      </c>
      <c r="R12811">
        <v>0</v>
      </c>
    </row>
    <row r="12812" spans="1:18" x14ac:dyDescent="0.2">
      <c r="A12812" s="1">
        <v>46239</v>
      </c>
      <c r="B12812" s="13" t="s">
        <v>60</v>
      </c>
      <c r="C12812" t="s">
        <v>7</v>
      </c>
      <c r="D12812">
        <v>221</v>
      </c>
      <c r="E12812">
        <v>221</v>
      </c>
      <c r="F12812" s="13" t="s">
        <v>0</v>
      </c>
      <c r="G12812" s="13" t="s">
        <v>34</v>
      </c>
      <c r="H12812" s="8">
        <v>46239.374305555553</v>
      </c>
      <c r="I12812">
        <v>4.1666666666666664E-2</v>
      </c>
      <c r="K12812">
        <v>0.33333333333333331</v>
      </c>
      <c r="L12812">
        <v>0.3125</v>
      </c>
      <c r="M12812" s="13" t="s">
        <v>0</v>
      </c>
      <c r="N12812" s="13" t="s">
        <v>20</v>
      </c>
      <c r="O12812" t="s">
        <v>26</v>
      </c>
      <c r="P12812" s="1">
        <v>46239</v>
      </c>
      <c r="Q12812" t="s">
        <v>34</v>
      </c>
      <c r="R12812">
        <v>1</v>
      </c>
    </row>
    <row r="12813" spans="1:18" x14ac:dyDescent="0.2">
      <c r="A12813" s="1">
        <v>46239</v>
      </c>
      <c r="B12813" s="13" t="s">
        <v>60</v>
      </c>
      <c r="C12813" t="s">
        <v>7</v>
      </c>
      <c r="D12813">
        <v>221</v>
      </c>
      <c r="E12813">
        <v>221</v>
      </c>
      <c r="F12813" s="13" t="s">
        <v>0</v>
      </c>
      <c r="G12813" s="13" t="s">
        <v>34</v>
      </c>
      <c r="H12813" s="8">
        <v>46239.374305555553</v>
      </c>
      <c r="I12813">
        <v>4.1666666666666664E-2</v>
      </c>
      <c r="K12813">
        <v>0.33333333333333331</v>
      </c>
      <c r="L12813">
        <v>0.3125</v>
      </c>
      <c r="M12813" s="13" t="s">
        <v>0</v>
      </c>
      <c r="N12813" s="13" t="s">
        <v>20</v>
      </c>
      <c r="O12813" t="s">
        <v>26</v>
      </c>
      <c r="P12813" s="1">
        <v>46239</v>
      </c>
      <c r="Q12813" t="s">
        <v>3</v>
      </c>
      <c r="R12813">
        <v>0</v>
      </c>
    </row>
    <row r="12814" spans="1:18" x14ac:dyDescent="0.2">
      <c r="A12814" s="1">
        <v>46239</v>
      </c>
      <c r="B12814" s="13" t="s">
        <v>114</v>
      </c>
      <c r="C12814" t="s">
        <v>7</v>
      </c>
      <c r="D12814">
        <v>221</v>
      </c>
      <c r="E12814">
        <v>221</v>
      </c>
      <c r="F12814" s="13" t="s">
        <v>0</v>
      </c>
      <c r="G12814" s="13" t="s">
        <v>34</v>
      </c>
      <c r="H12814" s="8">
        <v>46239.374305555553</v>
      </c>
      <c r="I12814">
        <v>4.1666666666666664E-2</v>
      </c>
      <c r="K12814">
        <v>0.30208333333333331</v>
      </c>
      <c r="L12814">
        <v>0.28125</v>
      </c>
      <c r="M12814" s="13" t="s">
        <v>0</v>
      </c>
      <c r="N12814" s="13" t="s">
        <v>20</v>
      </c>
      <c r="O12814" t="s">
        <v>27</v>
      </c>
      <c r="P12814" s="1">
        <v>46239</v>
      </c>
      <c r="Q12814" t="s">
        <v>34</v>
      </c>
      <c r="R12814">
        <v>1</v>
      </c>
    </row>
    <row r="12815" spans="1:18" x14ac:dyDescent="0.2">
      <c r="A12815" s="1">
        <v>46239</v>
      </c>
      <c r="B12815" s="13" t="s">
        <v>114</v>
      </c>
      <c r="C12815" t="s">
        <v>7</v>
      </c>
      <c r="D12815">
        <v>221</v>
      </c>
      <c r="E12815">
        <v>221</v>
      </c>
      <c r="F12815" s="13" t="s">
        <v>0</v>
      </c>
      <c r="G12815" s="13" t="s">
        <v>34</v>
      </c>
      <c r="H12815" s="8">
        <v>46239.374305555553</v>
      </c>
      <c r="I12815">
        <v>4.1666666666666664E-2</v>
      </c>
      <c r="K12815">
        <v>0.30208333333333331</v>
      </c>
      <c r="L12815">
        <v>0.28125</v>
      </c>
      <c r="M12815" s="13" t="s">
        <v>0</v>
      </c>
      <c r="N12815" s="13" t="s">
        <v>20</v>
      </c>
      <c r="O12815" t="s">
        <v>27</v>
      </c>
      <c r="P12815" s="1">
        <v>46239</v>
      </c>
      <c r="Q12815" t="s">
        <v>3</v>
      </c>
      <c r="R12815">
        <v>0</v>
      </c>
    </row>
    <row r="12816" spans="1:18" x14ac:dyDescent="0.2">
      <c r="A12816" s="1">
        <v>46239</v>
      </c>
      <c r="B12816" s="13" t="s">
        <v>93</v>
      </c>
      <c r="C12816" t="s">
        <v>7</v>
      </c>
      <c r="D12816">
        <v>221</v>
      </c>
      <c r="E12816">
        <v>221</v>
      </c>
      <c r="F12816" s="13" t="s">
        <v>0</v>
      </c>
      <c r="G12816" s="13" t="s">
        <v>34</v>
      </c>
      <c r="H12816" s="8">
        <v>46239.374305555553</v>
      </c>
      <c r="I12816">
        <v>4.1666666666666664E-2</v>
      </c>
      <c r="K12816">
        <v>0.33333333333333331</v>
      </c>
      <c r="L12816">
        <v>0.3125</v>
      </c>
      <c r="M12816" s="13" t="s">
        <v>0</v>
      </c>
      <c r="N12816" s="13" t="s">
        <v>20</v>
      </c>
      <c r="O12816" t="s">
        <v>26</v>
      </c>
      <c r="P12816" s="1">
        <v>46239</v>
      </c>
      <c r="Q12816" t="s">
        <v>34</v>
      </c>
      <c r="R12816">
        <v>1</v>
      </c>
    </row>
    <row r="12817" spans="1:18" x14ac:dyDescent="0.2">
      <c r="A12817" s="1">
        <v>46239</v>
      </c>
      <c r="B12817" s="13" t="s">
        <v>93</v>
      </c>
      <c r="C12817" t="s">
        <v>7</v>
      </c>
      <c r="D12817">
        <v>221</v>
      </c>
      <c r="E12817">
        <v>221</v>
      </c>
      <c r="F12817" s="13" t="s">
        <v>0</v>
      </c>
      <c r="G12817" s="13" t="s">
        <v>34</v>
      </c>
      <c r="H12817" s="8">
        <v>46239.374305555553</v>
      </c>
      <c r="I12817">
        <v>4.1666666666666664E-2</v>
      </c>
      <c r="K12817">
        <v>0.33333333333333331</v>
      </c>
      <c r="L12817">
        <v>0.3125</v>
      </c>
      <c r="M12817" s="13" t="s">
        <v>0</v>
      </c>
      <c r="N12817" s="13" t="s">
        <v>20</v>
      </c>
      <c r="O12817" t="s">
        <v>26</v>
      </c>
      <c r="P12817" s="1">
        <v>46239</v>
      </c>
      <c r="Q12817" t="s">
        <v>3</v>
      </c>
      <c r="R12817">
        <v>0</v>
      </c>
    </row>
    <row r="12818" spans="1:18" x14ac:dyDescent="0.2">
      <c r="A12818" s="1">
        <v>46239</v>
      </c>
      <c r="B12818" s="13" t="s">
        <v>95</v>
      </c>
      <c r="C12818" t="s">
        <v>7</v>
      </c>
      <c r="D12818">
        <v>222</v>
      </c>
      <c r="E12818">
        <v>222</v>
      </c>
      <c r="F12818" s="13" t="s">
        <v>0</v>
      </c>
      <c r="G12818" s="13" t="s">
        <v>3</v>
      </c>
      <c r="H12818" s="8">
        <v>46239.375</v>
      </c>
      <c r="I12818">
        <v>0.1875</v>
      </c>
      <c r="K12818">
        <v>0.35416666666666663</v>
      </c>
      <c r="L12818">
        <v>0.33333333333333331</v>
      </c>
      <c r="M12818" s="13" t="s">
        <v>0</v>
      </c>
      <c r="N12818" s="13" t="s">
        <v>19</v>
      </c>
      <c r="O12818" t="s">
        <v>26</v>
      </c>
      <c r="P12818" s="1">
        <v>46239</v>
      </c>
      <c r="Q12818" t="s">
        <v>34</v>
      </c>
      <c r="R12818">
        <v>0</v>
      </c>
    </row>
    <row r="12819" spans="1:18" x14ac:dyDescent="0.2">
      <c r="A12819" s="1">
        <v>46239</v>
      </c>
      <c r="B12819" s="13" t="s">
        <v>95</v>
      </c>
      <c r="C12819" t="s">
        <v>7</v>
      </c>
      <c r="D12819">
        <v>222</v>
      </c>
      <c r="E12819">
        <v>222</v>
      </c>
      <c r="F12819" s="13" t="s">
        <v>0</v>
      </c>
      <c r="G12819" s="13" t="s">
        <v>3</v>
      </c>
      <c r="H12819" s="8">
        <v>46239.375</v>
      </c>
      <c r="I12819">
        <v>0.1875</v>
      </c>
      <c r="K12819">
        <v>0.35416666666666663</v>
      </c>
      <c r="L12819">
        <v>0.33333333333333331</v>
      </c>
      <c r="M12819" s="13" t="s">
        <v>0</v>
      </c>
      <c r="N12819" s="13" t="s">
        <v>19</v>
      </c>
      <c r="O12819" t="s">
        <v>26</v>
      </c>
      <c r="P12819" s="1">
        <v>46239</v>
      </c>
      <c r="Q12819" t="s">
        <v>3</v>
      </c>
      <c r="R12819">
        <v>1</v>
      </c>
    </row>
    <row r="12820" spans="1:18" x14ac:dyDescent="0.2">
      <c r="A12820" s="1">
        <v>46239</v>
      </c>
      <c r="B12820" s="13" t="s">
        <v>58</v>
      </c>
      <c r="C12820" t="s">
        <v>7</v>
      </c>
      <c r="D12820">
        <v>222</v>
      </c>
      <c r="E12820">
        <v>222</v>
      </c>
      <c r="F12820" s="13" t="s">
        <v>0</v>
      </c>
      <c r="G12820" s="13" t="s">
        <v>34</v>
      </c>
      <c r="H12820" s="8">
        <v>46239.375</v>
      </c>
      <c r="I12820">
        <v>0.1875</v>
      </c>
      <c r="K12820">
        <v>0.33333333333333331</v>
      </c>
      <c r="L12820">
        <v>0.3125</v>
      </c>
      <c r="M12820" s="13" t="s">
        <v>0</v>
      </c>
      <c r="N12820" s="13" t="s">
        <v>19</v>
      </c>
      <c r="O12820" t="s">
        <v>26</v>
      </c>
      <c r="P12820" s="1">
        <v>46239</v>
      </c>
      <c r="Q12820" t="s">
        <v>34</v>
      </c>
      <c r="R12820">
        <v>1</v>
      </c>
    </row>
    <row r="12821" spans="1:18" x14ac:dyDescent="0.2">
      <c r="A12821" s="1">
        <v>46239</v>
      </c>
      <c r="B12821" s="13" t="s">
        <v>58</v>
      </c>
      <c r="C12821" t="s">
        <v>7</v>
      </c>
      <c r="D12821">
        <v>222</v>
      </c>
      <c r="E12821">
        <v>222</v>
      </c>
      <c r="F12821" s="13" t="s">
        <v>0</v>
      </c>
      <c r="G12821" s="13" t="s">
        <v>34</v>
      </c>
      <c r="H12821" s="8">
        <v>46239.375</v>
      </c>
      <c r="I12821">
        <v>0.1875</v>
      </c>
      <c r="K12821">
        <v>0.33333333333333331</v>
      </c>
      <c r="L12821">
        <v>0.3125</v>
      </c>
      <c r="M12821" s="13" t="s">
        <v>0</v>
      </c>
      <c r="N12821" s="13" t="s">
        <v>19</v>
      </c>
      <c r="O12821" t="s">
        <v>26</v>
      </c>
      <c r="P12821" s="1">
        <v>46239</v>
      </c>
      <c r="Q12821" t="s">
        <v>3</v>
      </c>
      <c r="R12821">
        <v>0</v>
      </c>
    </row>
    <row r="12822" spans="1:18" x14ac:dyDescent="0.2">
      <c r="A12822" s="1">
        <v>46239</v>
      </c>
      <c r="B12822" s="13" t="s">
        <v>97</v>
      </c>
      <c r="C12822" t="s">
        <v>7</v>
      </c>
      <c r="D12822">
        <v>222</v>
      </c>
      <c r="E12822">
        <v>222</v>
      </c>
      <c r="F12822" s="13" t="s">
        <v>0</v>
      </c>
      <c r="G12822" s="13" t="s">
        <v>34</v>
      </c>
      <c r="H12822" s="8">
        <v>46239.375</v>
      </c>
      <c r="I12822">
        <v>0.1875</v>
      </c>
      <c r="K12822">
        <v>0.33333333333333331</v>
      </c>
      <c r="L12822">
        <v>0.3125</v>
      </c>
      <c r="M12822" s="13" t="s">
        <v>0</v>
      </c>
      <c r="N12822" s="13" t="s">
        <v>19</v>
      </c>
      <c r="O12822" t="s">
        <v>26</v>
      </c>
      <c r="P12822" s="1">
        <v>46239</v>
      </c>
      <c r="Q12822" t="s">
        <v>34</v>
      </c>
      <c r="R12822">
        <v>1</v>
      </c>
    </row>
    <row r="12823" spans="1:18" x14ac:dyDescent="0.2">
      <c r="A12823" s="1">
        <v>46239</v>
      </c>
      <c r="B12823" s="13" t="s">
        <v>97</v>
      </c>
      <c r="C12823" t="s">
        <v>7</v>
      </c>
      <c r="D12823">
        <v>222</v>
      </c>
      <c r="E12823">
        <v>222</v>
      </c>
      <c r="F12823" s="13" t="s">
        <v>0</v>
      </c>
      <c r="G12823" s="13" t="s">
        <v>34</v>
      </c>
      <c r="H12823" s="8">
        <v>46239.375</v>
      </c>
      <c r="I12823">
        <v>0.1875</v>
      </c>
      <c r="K12823">
        <v>0.33333333333333331</v>
      </c>
      <c r="L12823">
        <v>0.3125</v>
      </c>
      <c r="M12823" s="13" t="s">
        <v>0</v>
      </c>
      <c r="N12823" s="13" t="s">
        <v>19</v>
      </c>
      <c r="O12823" t="s">
        <v>26</v>
      </c>
      <c r="P12823" s="1">
        <v>46239</v>
      </c>
      <c r="Q12823" t="s">
        <v>3</v>
      </c>
      <c r="R12823">
        <v>0</v>
      </c>
    </row>
    <row r="12824" spans="1:18" x14ac:dyDescent="0.2">
      <c r="A12824" s="1">
        <v>46239</v>
      </c>
      <c r="B12824" s="13" t="s">
        <v>127</v>
      </c>
      <c r="C12824" t="s">
        <v>7</v>
      </c>
      <c r="D12824">
        <v>222</v>
      </c>
      <c r="E12824">
        <v>222</v>
      </c>
      <c r="F12824" s="13" t="s">
        <v>0</v>
      </c>
      <c r="G12824" s="13" t="s">
        <v>34</v>
      </c>
      <c r="H12824" s="8">
        <v>46239.375</v>
      </c>
      <c r="I12824">
        <v>0.1875</v>
      </c>
      <c r="K12824">
        <v>0.33333333333333331</v>
      </c>
      <c r="L12824">
        <v>0.3125</v>
      </c>
      <c r="M12824" s="13" t="s">
        <v>0</v>
      </c>
      <c r="N12824" s="13" t="s">
        <v>19</v>
      </c>
      <c r="O12824" t="s">
        <v>26</v>
      </c>
      <c r="P12824" s="1">
        <v>46239</v>
      </c>
      <c r="Q12824" t="s">
        <v>34</v>
      </c>
      <c r="R12824">
        <v>1</v>
      </c>
    </row>
    <row r="12825" spans="1:18" x14ac:dyDescent="0.2">
      <c r="A12825" s="1">
        <v>46239</v>
      </c>
      <c r="B12825" s="13" t="s">
        <v>127</v>
      </c>
      <c r="C12825" t="s">
        <v>7</v>
      </c>
      <c r="D12825">
        <v>222</v>
      </c>
      <c r="E12825">
        <v>222</v>
      </c>
      <c r="F12825" s="13" t="s">
        <v>0</v>
      </c>
      <c r="G12825" s="13" t="s">
        <v>34</v>
      </c>
      <c r="H12825" s="8">
        <v>46239.375</v>
      </c>
      <c r="I12825">
        <v>0.1875</v>
      </c>
      <c r="K12825">
        <v>0.33333333333333331</v>
      </c>
      <c r="L12825">
        <v>0.3125</v>
      </c>
      <c r="M12825" s="13" t="s">
        <v>0</v>
      </c>
      <c r="N12825" s="13" t="s">
        <v>19</v>
      </c>
      <c r="O12825" t="s">
        <v>26</v>
      </c>
      <c r="P12825" s="1">
        <v>46239</v>
      </c>
      <c r="Q12825" t="s">
        <v>3</v>
      </c>
      <c r="R12825">
        <v>0</v>
      </c>
    </row>
    <row r="12826" spans="1:18" x14ac:dyDescent="0.2">
      <c r="A12826" s="1">
        <v>46239</v>
      </c>
      <c r="B12826" s="13" t="s">
        <v>55</v>
      </c>
      <c r="C12826" t="s">
        <v>7</v>
      </c>
      <c r="D12826">
        <v>222</v>
      </c>
      <c r="E12826">
        <v>222</v>
      </c>
      <c r="F12826" s="13" t="s">
        <v>0</v>
      </c>
      <c r="G12826" s="13" t="s">
        <v>34</v>
      </c>
      <c r="H12826" s="8">
        <v>46239.375</v>
      </c>
      <c r="I12826">
        <v>0.1875</v>
      </c>
      <c r="K12826">
        <v>0.33333333333333331</v>
      </c>
      <c r="L12826">
        <v>0.3125</v>
      </c>
      <c r="M12826" s="13" t="s">
        <v>0</v>
      </c>
      <c r="N12826" s="13" t="s">
        <v>19</v>
      </c>
      <c r="O12826" t="s">
        <v>26</v>
      </c>
      <c r="P12826" s="1">
        <v>46239</v>
      </c>
      <c r="Q12826" t="s">
        <v>34</v>
      </c>
      <c r="R12826">
        <v>1</v>
      </c>
    </row>
    <row r="12827" spans="1:18" x14ac:dyDescent="0.2">
      <c r="A12827" s="1">
        <v>46239</v>
      </c>
      <c r="B12827" s="13" t="s">
        <v>55</v>
      </c>
      <c r="C12827" t="s">
        <v>7</v>
      </c>
      <c r="D12827">
        <v>222</v>
      </c>
      <c r="E12827">
        <v>222</v>
      </c>
      <c r="F12827" s="13" t="s">
        <v>0</v>
      </c>
      <c r="G12827" s="13" t="s">
        <v>34</v>
      </c>
      <c r="H12827" s="8">
        <v>46239.375</v>
      </c>
      <c r="I12827">
        <v>0.1875</v>
      </c>
      <c r="K12827">
        <v>0.33333333333333331</v>
      </c>
      <c r="L12827">
        <v>0.3125</v>
      </c>
      <c r="M12827" s="13" t="s">
        <v>0</v>
      </c>
      <c r="N12827" s="13" t="s">
        <v>19</v>
      </c>
      <c r="O12827" t="s">
        <v>26</v>
      </c>
      <c r="P12827" s="1">
        <v>46239</v>
      </c>
      <c r="Q12827" t="s">
        <v>3</v>
      </c>
      <c r="R12827">
        <v>0</v>
      </c>
    </row>
    <row r="12828" spans="1:18" x14ac:dyDescent="0.2">
      <c r="A12828" s="1">
        <v>46239</v>
      </c>
      <c r="B12828" s="13" t="s">
        <v>93</v>
      </c>
      <c r="C12828" t="s">
        <v>7</v>
      </c>
      <c r="D12828">
        <v>222</v>
      </c>
      <c r="E12828">
        <v>222</v>
      </c>
      <c r="F12828" s="13" t="s">
        <v>0</v>
      </c>
      <c r="G12828" s="13" t="s">
        <v>34</v>
      </c>
      <c r="H12828" s="8">
        <v>46239.375</v>
      </c>
      <c r="I12828">
        <v>0.1875</v>
      </c>
      <c r="K12828">
        <v>0.33333333333333331</v>
      </c>
      <c r="L12828">
        <v>0.3125</v>
      </c>
      <c r="M12828" s="13" t="s">
        <v>0</v>
      </c>
      <c r="N12828" s="13" t="s">
        <v>19</v>
      </c>
      <c r="O12828" t="s">
        <v>26</v>
      </c>
      <c r="P12828" s="1">
        <v>46239</v>
      </c>
      <c r="Q12828" t="s">
        <v>34</v>
      </c>
      <c r="R12828">
        <v>1</v>
      </c>
    </row>
    <row r="12829" spans="1:18" x14ac:dyDescent="0.2">
      <c r="A12829" s="1">
        <v>46239</v>
      </c>
      <c r="B12829" s="13" t="s">
        <v>93</v>
      </c>
      <c r="C12829" t="s">
        <v>7</v>
      </c>
      <c r="D12829">
        <v>222</v>
      </c>
      <c r="E12829">
        <v>222</v>
      </c>
      <c r="F12829" s="13" t="s">
        <v>0</v>
      </c>
      <c r="G12829" s="13" t="s">
        <v>34</v>
      </c>
      <c r="H12829" s="8">
        <v>46239.375</v>
      </c>
      <c r="I12829">
        <v>0.1875</v>
      </c>
      <c r="K12829">
        <v>0.33333333333333331</v>
      </c>
      <c r="L12829">
        <v>0.3125</v>
      </c>
      <c r="M12829" s="13" t="s">
        <v>0</v>
      </c>
      <c r="N12829" s="13" t="s">
        <v>19</v>
      </c>
      <c r="O12829" t="s">
        <v>26</v>
      </c>
      <c r="P12829" s="1">
        <v>46239</v>
      </c>
      <c r="Q12829" t="s">
        <v>3</v>
      </c>
      <c r="R12829">
        <v>0</v>
      </c>
    </row>
    <row r="12830" spans="1:18" x14ac:dyDescent="0.2">
      <c r="A12830" s="1">
        <v>46239</v>
      </c>
      <c r="B12830" s="13" t="s">
        <v>60</v>
      </c>
      <c r="C12830" t="s">
        <v>7</v>
      </c>
      <c r="D12830">
        <v>222</v>
      </c>
      <c r="E12830">
        <v>222</v>
      </c>
      <c r="F12830" s="13" t="s">
        <v>0</v>
      </c>
      <c r="G12830" s="13" t="s">
        <v>34</v>
      </c>
      <c r="H12830" s="8">
        <v>46239.375</v>
      </c>
      <c r="I12830">
        <v>0.1875</v>
      </c>
      <c r="K12830">
        <v>0.33333333333333331</v>
      </c>
      <c r="L12830">
        <v>0.3125</v>
      </c>
      <c r="M12830" s="13" t="s">
        <v>0</v>
      </c>
      <c r="N12830" s="13" t="s">
        <v>19</v>
      </c>
      <c r="O12830" t="s">
        <v>26</v>
      </c>
      <c r="P12830" s="1">
        <v>46239</v>
      </c>
      <c r="Q12830" t="s">
        <v>34</v>
      </c>
      <c r="R12830">
        <v>1</v>
      </c>
    </row>
    <row r="12831" spans="1:18" x14ac:dyDescent="0.2">
      <c r="A12831" s="1">
        <v>46239</v>
      </c>
      <c r="B12831" s="13" t="s">
        <v>60</v>
      </c>
      <c r="C12831" t="s">
        <v>7</v>
      </c>
      <c r="D12831">
        <v>222</v>
      </c>
      <c r="E12831">
        <v>222</v>
      </c>
      <c r="F12831" s="13" t="s">
        <v>0</v>
      </c>
      <c r="G12831" s="13" t="s">
        <v>34</v>
      </c>
      <c r="H12831" s="8">
        <v>46239.375</v>
      </c>
      <c r="I12831">
        <v>0.1875</v>
      </c>
      <c r="K12831">
        <v>0.33333333333333331</v>
      </c>
      <c r="L12831">
        <v>0.3125</v>
      </c>
      <c r="M12831" s="13" t="s">
        <v>0</v>
      </c>
      <c r="N12831" s="13" t="s">
        <v>19</v>
      </c>
      <c r="O12831" t="s">
        <v>26</v>
      </c>
      <c r="P12831" s="1">
        <v>46239</v>
      </c>
      <c r="Q12831" t="s">
        <v>3</v>
      </c>
      <c r="R12831">
        <v>0</v>
      </c>
    </row>
    <row r="12832" spans="1:18" x14ac:dyDescent="0.2">
      <c r="A12832" s="1">
        <v>46239</v>
      </c>
      <c r="B12832" s="13" t="s">
        <v>114</v>
      </c>
      <c r="C12832" t="s">
        <v>7</v>
      </c>
      <c r="D12832">
        <v>222</v>
      </c>
      <c r="E12832">
        <v>222</v>
      </c>
      <c r="F12832" s="13" t="s">
        <v>0</v>
      </c>
      <c r="G12832" s="13" t="s">
        <v>34</v>
      </c>
      <c r="H12832" s="8">
        <v>46239.375</v>
      </c>
      <c r="I12832">
        <v>0.1875</v>
      </c>
      <c r="K12832">
        <v>0.30208333333333331</v>
      </c>
      <c r="L12832">
        <v>0.28125</v>
      </c>
      <c r="M12832" s="13" t="s">
        <v>0</v>
      </c>
      <c r="N12832" s="13" t="s">
        <v>19</v>
      </c>
      <c r="O12832" t="s">
        <v>27</v>
      </c>
      <c r="P12832" s="1">
        <v>46239</v>
      </c>
      <c r="Q12832" t="s">
        <v>34</v>
      </c>
      <c r="R12832">
        <v>1</v>
      </c>
    </row>
    <row r="12833" spans="1:18" x14ac:dyDescent="0.2">
      <c r="A12833" s="1">
        <v>46239</v>
      </c>
      <c r="B12833" s="13" t="s">
        <v>114</v>
      </c>
      <c r="C12833" t="s">
        <v>7</v>
      </c>
      <c r="D12833">
        <v>222</v>
      </c>
      <c r="E12833">
        <v>222</v>
      </c>
      <c r="F12833" s="13" t="s">
        <v>0</v>
      </c>
      <c r="G12833" s="13" t="s">
        <v>34</v>
      </c>
      <c r="H12833" s="8">
        <v>46239.375</v>
      </c>
      <c r="I12833">
        <v>0.1875</v>
      </c>
      <c r="K12833">
        <v>0.30208333333333331</v>
      </c>
      <c r="L12833">
        <v>0.28125</v>
      </c>
      <c r="M12833" s="13" t="s">
        <v>0</v>
      </c>
      <c r="N12833" s="13" t="s">
        <v>19</v>
      </c>
      <c r="O12833" t="s">
        <v>27</v>
      </c>
      <c r="P12833" s="1">
        <v>46239</v>
      </c>
      <c r="Q12833" t="s">
        <v>3</v>
      </c>
      <c r="R12833">
        <v>0</v>
      </c>
    </row>
    <row r="12834" spans="1:18" x14ac:dyDescent="0.2">
      <c r="A12834" s="1">
        <v>46239</v>
      </c>
      <c r="B12834" s="13" t="s">
        <v>64</v>
      </c>
      <c r="C12834" t="s">
        <v>7</v>
      </c>
      <c r="D12834">
        <v>222</v>
      </c>
      <c r="E12834">
        <v>222</v>
      </c>
      <c r="F12834" s="13" t="s">
        <v>0</v>
      </c>
      <c r="G12834" s="13" t="s">
        <v>3</v>
      </c>
      <c r="H12834" s="8">
        <v>46239.375</v>
      </c>
      <c r="I12834">
        <v>0.1875</v>
      </c>
      <c r="K12834">
        <v>0.33333333333333331</v>
      </c>
      <c r="L12834">
        <v>0.3125</v>
      </c>
      <c r="M12834" s="13" t="s">
        <v>0</v>
      </c>
      <c r="N12834" s="13" t="s">
        <v>19</v>
      </c>
      <c r="O12834" t="s">
        <v>26</v>
      </c>
      <c r="P12834" s="1">
        <v>46239</v>
      </c>
      <c r="Q12834" t="s">
        <v>34</v>
      </c>
      <c r="R12834">
        <v>0</v>
      </c>
    </row>
    <row r="12835" spans="1:18" x14ac:dyDescent="0.2">
      <c r="A12835" s="1">
        <v>46239</v>
      </c>
      <c r="B12835" s="13" t="s">
        <v>64</v>
      </c>
      <c r="C12835" t="s">
        <v>7</v>
      </c>
      <c r="D12835">
        <v>222</v>
      </c>
      <c r="E12835">
        <v>222</v>
      </c>
      <c r="F12835" s="13" t="s">
        <v>0</v>
      </c>
      <c r="G12835" s="13" t="s">
        <v>3</v>
      </c>
      <c r="H12835" s="8">
        <v>46239.375</v>
      </c>
      <c r="I12835">
        <v>0.1875</v>
      </c>
      <c r="K12835">
        <v>0.33333333333333331</v>
      </c>
      <c r="L12835">
        <v>0.3125</v>
      </c>
      <c r="M12835" s="13" t="s">
        <v>0</v>
      </c>
      <c r="N12835" s="13" t="s">
        <v>19</v>
      </c>
      <c r="O12835" t="s">
        <v>26</v>
      </c>
      <c r="P12835" s="1">
        <v>46239</v>
      </c>
      <c r="Q12835" t="s">
        <v>3</v>
      </c>
      <c r="R12835">
        <v>1</v>
      </c>
    </row>
    <row r="12836" spans="1:18" x14ac:dyDescent="0.2">
      <c r="A12836" s="1">
        <v>46239</v>
      </c>
      <c r="B12836" s="13" t="s">
        <v>92</v>
      </c>
      <c r="C12836" t="s">
        <v>7</v>
      </c>
      <c r="D12836">
        <v>222</v>
      </c>
      <c r="E12836">
        <v>222</v>
      </c>
      <c r="F12836" s="13" t="s">
        <v>0</v>
      </c>
      <c r="G12836" s="13" t="s">
        <v>34</v>
      </c>
      <c r="H12836" s="8">
        <v>46239.375</v>
      </c>
      <c r="I12836">
        <v>0.1875</v>
      </c>
      <c r="K12836">
        <v>0.33333333333333331</v>
      </c>
      <c r="L12836">
        <v>0.3125</v>
      </c>
      <c r="M12836" s="13" t="s">
        <v>0</v>
      </c>
      <c r="N12836" s="13" t="s">
        <v>19</v>
      </c>
      <c r="O12836" t="s">
        <v>26</v>
      </c>
      <c r="P12836" s="1">
        <v>46239</v>
      </c>
      <c r="Q12836" t="s">
        <v>34</v>
      </c>
      <c r="R12836">
        <v>1</v>
      </c>
    </row>
    <row r="12837" spans="1:18" x14ac:dyDescent="0.2">
      <c r="A12837" s="1">
        <v>46239</v>
      </c>
      <c r="B12837" s="13" t="s">
        <v>92</v>
      </c>
      <c r="C12837" t="s">
        <v>7</v>
      </c>
      <c r="D12837">
        <v>222</v>
      </c>
      <c r="E12837">
        <v>222</v>
      </c>
      <c r="F12837" s="13" t="s">
        <v>0</v>
      </c>
      <c r="G12837" s="13" t="s">
        <v>34</v>
      </c>
      <c r="H12837" s="8">
        <v>46239.375</v>
      </c>
      <c r="I12837">
        <v>0.1875</v>
      </c>
      <c r="K12837">
        <v>0.33333333333333331</v>
      </c>
      <c r="L12837">
        <v>0.3125</v>
      </c>
      <c r="M12837" s="13" t="s">
        <v>0</v>
      </c>
      <c r="N12837" s="13" t="s">
        <v>19</v>
      </c>
      <c r="O12837" t="s">
        <v>26</v>
      </c>
      <c r="P12837" s="1">
        <v>46239</v>
      </c>
      <c r="Q12837" t="s">
        <v>3</v>
      </c>
      <c r="R12837">
        <v>0</v>
      </c>
    </row>
    <row r="12838" spans="1:18" x14ac:dyDescent="0.2">
      <c r="A12838" s="1">
        <v>46239</v>
      </c>
      <c r="B12838" s="13" t="s">
        <v>65</v>
      </c>
      <c r="C12838" t="s">
        <v>7</v>
      </c>
      <c r="D12838">
        <v>222</v>
      </c>
      <c r="E12838">
        <v>222</v>
      </c>
      <c r="F12838" s="13" t="s">
        <v>0</v>
      </c>
      <c r="G12838" s="13" t="s">
        <v>3</v>
      </c>
      <c r="H12838" s="8">
        <v>46239.375</v>
      </c>
      <c r="I12838">
        <v>0.1875</v>
      </c>
      <c r="K12838">
        <v>0.33333333333333331</v>
      </c>
      <c r="L12838">
        <v>0.3125</v>
      </c>
      <c r="M12838" s="13" t="s">
        <v>0</v>
      </c>
      <c r="N12838" s="13" t="s">
        <v>19</v>
      </c>
      <c r="O12838" t="s">
        <v>26</v>
      </c>
      <c r="P12838" s="1">
        <v>46239</v>
      </c>
      <c r="Q12838" t="s">
        <v>34</v>
      </c>
      <c r="R12838">
        <v>0</v>
      </c>
    </row>
    <row r="12839" spans="1:18" x14ac:dyDescent="0.2">
      <c r="A12839" s="1">
        <v>46239</v>
      </c>
      <c r="B12839" s="13" t="s">
        <v>65</v>
      </c>
      <c r="C12839" t="s">
        <v>7</v>
      </c>
      <c r="D12839">
        <v>222</v>
      </c>
      <c r="E12839">
        <v>222</v>
      </c>
      <c r="F12839" s="13" t="s">
        <v>0</v>
      </c>
      <c r="G12839" s="13" t="s">
        <v>3</v>
      </c>
      <c r="H12839" s="8">
        <v>46239.375</v>
      </c>
      <c r="I12839">
        <v>0.1875</v>
      </c>
      <c r="K12839">
        <v>0.33333333333333331</v>
      </c>
      <c r="L12839">
        <v>0.3125</v>
      </c>
      <c r="M12839" s="13" t="s">
        <v>0</v>
      </c>
      <c r="N12839" s="13" t="s">
        <v>19</v>
      </c>
      <c r="O12839" t="s">
        <v>26</v>
      </c>
      <c r="P12839" s="1">
        <v>46239</v>
      </c>
      <c r="Q12839" t="s">
        <v>3</v>
      </c>
      <c r="R12839">
        <v>1</v>
      </c>
    </row>
    <row r="12840" spans="1:18" x14ac:dyDescent="0.2">
      <c r="A12840" s="1">
        <v>46239</v>
      </c>
      <c r="B12840" s="13" t="s">
        <v>63</v>
      </c>
      <c r="C12840" t="s">
        <v>7</v>
      </c>
      <c r="D12840">
        <v>222</v>
      </c>
      <c r="E12840">
        <v>222</v>
      </c>
      <c r="F12840" s="13" t="s">
        <v>0</v>
      </c>
      <c r="G12840" s="13" t="s">
        <v>34</v>
      </c>
      <c r="H12840" s="8">
        <v>46239.375</v>
      </c>
      <c r="I12840">
        <v>0.1875</v>
      </c>
      <c r="K12840">
        <v>0.33333333333333331</v>
      </c>
      <c r="L12840">
        <v>0.3125</v>
      </c>
      <c r="M12840" s="13" t="s">
        <v>0</v>
      </c>
      <c r="N12840" s="13" t="s">
        <v>19</v>
      </c>
      <c r="O12840" t="s">
        <v>26</v>
      </c>
      <c r="P12840" s="1">
        <v>46239</v>
      </c>
      <c r="Q12840" t="s">
        <v>34</v>
      </c>
      <c r="R12840">
        <v>1</v>
      </c>
    </row>
    <row r="12841" spans="1:18" x14ac:dyDescent="0.2">
      <c r="A12841" s="1">
        <v>46239</v>
      </c>
      <c r="B12841" s="13" t="s">
        <v>63</v>
      </c>
      <c r="C12841" t="s">
        <v>7</v>
      </c>
      <c r="D12841">
        <v>222</v>
      </c>
      <c r="E12841">
        <v>222</v>
      </c>
      <c r="F12841" s="13" t="s">
        <v>0</v>
      </c>
      <c r="G12841" s="13" t="s">
        <v>34</v>
      </c>
      <c r="H12841" s="8">
        <v>46239.375</v>
      </c>
      <c r="I12841">
        <v>0.1875</v>
      </c>
      <c r="K12841">
        <v>0.33333333333333331</v>
      </c>
      <c r="L12841">
        <v>0.3125</v>
      </c>
      <c r="M12841" s="13" t="s">
        <v>0</v>
      </c>
      <c r="N12841" s="13" t="s">
        <v>19</v>
      </c>
      <c r="O12841" t="s">
        <v>26</v>
      </c>
      <c r="P12841" s="1">
        <v>46239</v>
      </c>
      <c r="Q12841" t="s">
        <v>3</v>
      </c>
      <c r="R12841">
        <v>0</v>
      </c>
    </row>
    <row r="12842" spans="1:18" x14ac:dyDescent="0.2">
      <c r="A12842" s="1">
        <v>46239</v>
      </c>
      <c r="B12842" s="13" t="s">
        <v>89</v>
      </c>
      <c r="C12842" t="s">
        <v>7</v>
      </c>
      <c r="D12842">
        <v>222</v>
      </c>
      <c r="E12842">
        <v>222</v>
      </c>
      <c r="F12842" s="13" t="s">
        <v>0</v>
      </c>
      <c r="G12842" s="13" t="s">
        <v>34</v>
      </c>
      <c r="H12842" s="8">
        <v>46239.375</v>
      </c>
      <c r="I12842">
        <v>0.1875</v>
      </c>
      <c r="K12842">
        <v>0.33333333333333331</v>
      </c>
      <c r="L12842">
        <v>0.3125</v>
      </c>
      <c r="M12842" s="13" t="s">
        <v>0</v>
      </c>
      <c r="N12842" s="13" t="s">
        <v>19</v>
      </c>
      <c r="O12842" t="s">
        <v>26</v>
      </c>
      <c r="P12842" s="1">
        <v>46239</v>
      </c>
      <c r="Q12842" t="s">
        <v>34</v>
      </c>
      <c r="R12842">
        <v>1</v>
      </c>
    </row>
    <row r="12843" spans="1:18" x14ac:dyDescent="0.2">
      <c r="A12843" s="1">
        <v>46239</v>
      </c>
      <c r="B12843" s="13" t="s">
        <v>89</v>
      </c>
      <c r="C12843" t="s">
        <v>7</v>
      </c>
      <c r="D12843">
        <v>222</v>
      </c>
      <c r="E12843">
        <v>222</v>
      </c>
      <c r="F12843" s="13" t="s">
        <v>0</v>
      </c>
      <c r="G12843" s="13" t="s">
        <v>34</v>
      </c>
      <c r="H12843" s="8">
        <v>46239.375</v>
      </c>
      <c r="I12843">
        <v>0.1875</v>
      </c>
      <c r="K12843">
        <v>0.33333333333333331</v>
      </c>
      <c r="L12843">
        <v>0.3125</v>
      </c>
      <c r="M12843" s="13" t="s">
        <v>0</v>
      </c>
      <c r="N12843" s="13" t="s">
        <v>19</v>
      </c>
      <c r="O12843" t="s">
        <v>26</v>
      </c>
      <c r="P12843" s="1">
        <v>46239</v>
      </c>
      <c r="Q12843" t="s">
        <v>3</v>
      </c>
      <c r="R12843">
        <v>0</v>
      </c>
    </row>
    <row r="12844" spans="1:18" x14ac:dyDescent="0.2">
      <c r="A12844" s="1">
        <v>46239</v>
      </c>
      <c r="B12844" s="13" t="s">
        <v>131</v>
      </c>
      <c r="C12844" t="s">
        <v>7</v>
      </c>
      <c r="D12844">
        <v>222</v>
      </c>
      <c r="E12844">
        <v>222</v>
      </c>
      <c r="F12844" s="13" t="s">
        <v>0</v>
      </c>
      <c r="G12844" s="13" t="s">
        <v>34</v>
      </c>
      <c r="H12844" s="8">
        <v>46239.375</v>
      </c>
      <c r="I12844">
        <v>0.1875</v>
      </c>
      <c r="K12844">
        <v>0.33333333333333331</v>
      </c>
      <c r="L12844">
        <v>0.3125</v>
      </c>
      <c r="M12844" s="13" t="s">
        <v>0</v>
      </c>
      <c r="N12844" s="13" t="s">
        <v>19</v>
      </c>
      <c r="O12844" t="s">
        <v>26</v>
      </c>
      <c r="P12844" s="1">
        <v>46239</v>
      </c>
      <c r="Q12844" t="s">
        <v>34</v>
      </c>
      <c r="R12844">
        <v>1</v>
      </c>
    </row>
    <row r="12845" spans="1:18" x14ac:dyDescent="0.2">
      <c r="A12845" s="1">
        <v>46239</v>
      </c>
      <c r="B12845" s="13" t="s">
        <v>131</v>
      </c>
      <c r="C12845" t="s">
        <v>7</v>
      </c>
      <c r="D12845">
        <v>222</v>
      </c>
      <c r="E12845">
        <v>222</v>
      </c>
      <c r="F12845" s="13" t="s">
        <v>0</v>
      </c>
      <c r="G12845" s="13" t="s">
        <v>34</v>
      </c>
      <c r="H12845" s="8">
        <v>46239.375</v>
      </c>
      <c r="I12845">
        <v>0.1875</v>
      </c>
      <c r="K12845">
        <v>0.33333333333333331</v>
      </c>
      <c r="L12845">
        <v>0.3125</v>
      </c>
      <c r="M12845" s="13" t="s">
        <v>0</v>
      </c>
      <c r="N12845" s="13" t="s">
        <v>19</v>
      </c>
      <c r="O12845" t="s">
        <v>26</v>
      </c>
      <c r="P12845" s="1">
        <v>46239</v>
      </c>
      <c r="Q12845" t="s">
        <v>3</v>
      </c>
      <c r="R12845">
        <v>0</v>
      </c>
    </row>
    <row r="12846" spans="1:18" x14ac:dyDescent="0.2">
      <c r="A12846" s="1">
        <v>46239</v>
      </c>
      <c r="B12846" s="13" t="s">
        <v>134</v>
      </c>
      <c r="C12846" t="s">
        <v>7</v>
      </c>
      <c r="D12846">
        <v>222</v>
      </c>
      <c r="E12846">
        <v>222</v>
      </c>
      <c r="F12846" s="13" t="s">
        <v>0</v>
      </c>
      <c r="G12846" s="13" t="s">
        <v>34</v>
      </c>
      <c r="H12846" s="8">
        <v>46239.375</v>
      </c>
      <c r="I12846">
        <v>0.1875</v>
      </c>
      <c r="K12846">
        <v>0.33333333333333331</v>
      </c>
      <c r="L12846">
        <v>0.3125</v>
      </c>
      <c r="M12846" s="13" t="s">
        <v>0</v>
      </c>
      <c r="N12846" s="13" t="s">
        <v>19</v>
      </c>
      <c r="O12846" t="s">
        <v>26</v>
      </c>
      <c r="P12846" s="1">
        <v>46239</v>
      </c>
      <c r="Q12846" t="s">
        <v>34</v>
      </c>
      <c r="R12846">
        <v>1</v>
      </c>
    </row>
    <row r="12847" spans="1:18" x14ac:dyDescent="0.2">
      <c r="A12847" s="1">
        <v>46239</v>
      </c>
      <c r="B12847" s="13" t="s">
        <v>134</v>
      </c>
      <c r="C12847" t="s">
        <v>7</v>
      </c>
      <c r="D12847">
        <v>222</v>
      </c>
      <c r="E12847">
        <v>222</v>
      </c>
      <c r="F12847" s="13" t="s">
        <v>0</v>
      </c>
      <c r="G12847" s="13" t="s">
        <v>34</v>
      </c>
      <c r="H12847" s="8">
        <v>46239.375</v>
      </c>
      <c r="I12847">
        <v>0.1875</v>
      </c>
      <c r="K12847">
        <v>0.33333333333333331</v>
      </c>
      <c r="L12847">
        <v>0.3125</v>
      </c>
      <c r="M12847" s="13" t="s">
        <v>0</v>
      </c>
      <c r="N12847" s="13" t="s">
        <v>19</v>
      </c>
      <c r="O12847" t="s">
        <v>26</v>
      </c>
      <c r="P12847" s="1">
        <v>46239</v>
      </c>
      <c r="Q12847" t="s">
        <v>3</v>
      </c>
      <c r="R12847">
        <v>0</v>
      </c>
    </row>
    <row r="12848" spans="1:18" x14ac:dyDescent="0.2">
      <c r="A12848" s="1">
        <v>46239</v>
      </c>
      <c r="B12848" s="13" t="s">
        <v>91</v>
      </c>
      <c r="C12848" t="s">
        <v>7</v>
      </c>
      <c r="D12848">
        <v>222</v>
      </c>
      <c r="E12848">
        <v>222</v>
      </c>
      <c r="F12848" s="13" t="s">
        <v>0</v>
      </c>
      <c r="G12848" s="13" t="s">
        <v>34</v>
      </c>
      <c r="H12848" s="8">
        <v>46239.375</v>
      </c>
      <c r="I12848">
        <v>0.1875</v>
      </c>
      <c r="K12848">
        <v>0.33333333333333331</v>
      </c>
      <c r="L12848">
        <v>0.3125</v>
      </c>
      <c r="M12848" s="13" t="s">
        <v>0</v>
      </c>
      <c r="N12848" s="13" t="s">
        <v>19</v>
      </c>
      <c r="O12848" t="s">
        <v>26</v>
      </c>
      <c r="P12848" s="1">
        <v>46239</v>
      </c>
      <c r="Q12848" t="s">
        <v>34</v>
      </c>
      <c r="R12848">
        <v>1</v>
      </c>
    </row>
    <row r="12849" spans="1:18" x14ac:dyDescent="0.2">
      <c r="A12849" s="1">
        <v>46239</v>
      </c>
      <c r="B12849" s="13" t="s">
        <v>91</v>
      </c>
      <c r="C12849" t="s">
        <v>7</v>
      </c>
      <c r="D12849">
        <v>222</v>
      </c>
      <c r="E12849">
        <v>222</v>
      </c>
      <c r="F12849" s="13" t="s">
        <v>0</v>
      </c>
      <c r="G12849" s="13" t="s">
        <v>34</v>
      </c>
      <c r="H12849" s="8">
        <v>46239.375</v>
      </c>
      <c r="I12849">
        <v>0.1875</v>
      </c>
      <c r="K12849">
        <v>0.33333333333333331</v>
      </c>
      <c r="L12849">
        <v>0.3125</v>
      </c>
      <c r="M12849" s="13" t="s">
        <v>0</v>
      </c>
      <c r="N12849" s="13" t="s">
        <v>19</v>
      </c>
      <c r="O12849" t="s">
        <v>26</v>
      </c>
      <c r="P12849" s="1">
        <v>46239</v>
      </c>
      <c r="Q12849" t="s">
        <v>3</v>
      </c>
      <c r="R12849">
        <v>0</v>
      </c>
    </row>
    <row r="12850" spans="1:18" x14ac:dyDescent="0.2">
      <c r="A12850" s="1">
        <v>46239</v>
      </c>
      <c r="B12850" s="13" t="s">
        <v>133</v>
      </c>
      <c r="C12850" t="s">
        <v>7</v>
      </c>
      <c r="D12850">
        <v>222</v>
      </c>
      <c r="E12850">
        <v>222</v>
      </c>
      <c r="F12850" s="13" t="s">
        <v>0</v>
      </c>
      <c r="G12850" s="13" t="s">
        <v>34</v>
      </c>
      <c r="H12850" s="8">
        <v>46239.375</v>
      </c>
      <c r="I12850">
        <v>0.1875</v>
      </c>
      <c r="K12850">
        <v>0.33333333333333331</v>
      </c>
      <c r="L12850">
        <v>0.3125</v>
      </c>
      <c r="M12850" s="13" t="s">
        <v>0</v>
      </c>
      <c r="N12850" s="13" t="s">
        <v>19</v>
      </c>
      <c r="O12850" t="s">
        <v>26</v>
      </c>
      <c r="P12850" s="1">
        <v>46239</v>
      </c>
      <c r="Q12850" t="s">
        <v>34</v>
      </c>
      <c r="R12850">
        <v>1</v>
      </c>
    </row>
    <row r="12851" spans="1:18" x14ac:dyDescent="0.2">
      <c r="A12851" s="1">
        <v>46239</v>
      </c>
      <c r="B12851" s="13" t="s">
        <v>133</v>
      </c>
      <c r="C12851" t="s">
        <v>7</v>
      </c>
      <c r="D12851">
        <v>222</v>
      </c>
      <c r="E12851">
        <v>222</v>
      </c>
      <c r="F12851" s="13" t="s">
        <v>0</v>
      </c>
      <c r="G12851" s="13" t="s">
        <v>34</v>
      </c>
      <c r="H12851" s="8">
        <v>46239.375</v>
      </c>
      <c r="I12851">
        <v>0.1875</v>
      </c>
      <c r="K12851">
        <v>0.33333333333333331</v>
      </c>
      <c r="L12851">
        <v>0.3125</v>
      </c>
      <c r="M12851" s="13" t="s">
        <v>0</v>
      </c>
      <c r="N12851" s="13" t="s">
        <v>19</v>
      </c>
      <c r="O12851" t="s">
        <v>26</v>
      </c>
      <c r="P12851" s="1">
        <v>46239</v>
      </c>
      <c r="Q12851" t="s">
        <v>3</v>
      </c>
      <c r="R12851">
        <v>0</v>
      </c>
    </row>
    <row r="12852" spans="1:18" x14ac:dyDescent="0.2">
      <c r="A12852" s="1">
        <v>46239</v>
      </c>
      <c r="B12852" s="13" t="s">
        <v>63</v>
      </c>
      <c r="C12852" t="s">
        <v>7</v>
      </c>
      <c r="D12852">
        <v>222</v>
      </c>
      <c r="E12852">
        <v>222</v>
      </c>
      <c r="F12852" s="13" t="s">
        <v>0</v>
      </c>
      <c r="G12852" s="13" t="s">
        <v>34</v>
      </c>
      <c r="H12852" s="8">
        <v>46239.561805555553</v>
      </c>
      <c r="I12852">
        <v>0.1875</v>
      </c>
      <c r="K12852">
        <v>0.33333333333333331</v>
      </c>
      <c r="L12852">
        <v>0.3125</v>
      </c>
      <c r="M12852" s="13" t="s">
        <v>0</v>
      </c>
      <c r="N12852" s="13" t="s">
        <v>20</v>
      </c>
      <c r="O12852" t="s">
        <v>26</v>
      </c>
      <c r="P12852" s="1">
        <v>46239</v>
      </c>
      <c r="Q12852" t="s">
        <v>34</v>
      </c>
      <c r="R12852">
        <v>1</v>
      </c>
    </row>
    <row r="12853" spans="1:18" x14ac:dyDescent="0.2">
      <c r="A12853" s="1">
        <v>46239</v>
      </c>
      <c r="B12853" s="13" t="s">
        <v>63</v>
      </c>
      <c r="C12853" t="s">
        <v>7</v>
      </c>
      <c r="D12853">
        <v>222</v>
      </c>
      <c r="E12853">
        <v>222</v>
      </c>
      <c r="F12853" s="13" t="s">
        <v>0</v>
      </c>
      <c r="G12853" s="13" t="s">
        <v>34</v>
      </c>
      <c r="H12853" s="8">
        <v>46239.561805555553</v>
      </c>
      <c r="I12853">
        <v>0.1875</v>
      </c>
      <c r="K12853">
        <v>0.33333333333333331</v>
      </c>
      <c r="L12853">
        <v>0.3125</v>
      </c>
      <c r="M12853" s="13" t="s">
        <v>0</v>
      </c>
      <c r="N12853" s="13" t="s">
        <v>20</v>
      </c>
      <c r="O12853" t="s">
        <v>26</v>
      </c>
      <c r="P12853" s="1">
        <v>46239</v>
      </c>
      <c r="Q12853" t="s">
        <v>3</v>
      </c>
      <c r="R12853">
        <v>0</v>
      </c>
    </row>
    <row r="12854" spans="1:18" x14ac:dyDescent="0.2">
      <c r="A12854" s="1">
        <v>46239</v>
      </c>
      <c r="B12854" s="13" t="s">
        <v>95</v>
      </c>
      <c r="C12854" t="s">
        <v>7</v>
      </c>
      <c r="D12854">
        <v>222</v>
      </c>
      <c r="E12854">
        <v>222</v>
      </c>
      <c r="F12854" s="13" t="s">
        <v>0</v>
      </c>
      <c r="G12854" s="13" t="s">
        <v>3</v>
      </c>
      <c r="H12854" s="8">
        <v>46239.561805555553</v>
      </c>
      <c r="I12854">
        <v>0.1875</v>
      </c>
      <c r="K12854">
        <v>0.35416666666666663</v>
      </c>
      <c r="L12854">
        <v>0.33333333333333331</v>
      </c>
      <c r="M12854" s="13" t="s">
        <v>0</v>
      </c>
      <c r="N12854" s="13" t="s">
        <v>20</v>
      </c>
      <c r="O12854" t="s">
        <v>26</v>
      </c>
      <c r="P12854" s="1">
        <v>46239</v>
      </c>
      <c r="Q12854" t="s">
        <v>34</v>
      </c>
      <c r="R12854">
        <v>0</v>
      </c>
    </row>
    <row r="12855" spans="1:18" x14ac:dyDescent="0.2">
      <c r="A12855" s="1">
        <v>46239</v>
      </c>
      <c r="B12855" s="13" t="s">
        <v>95</v>
      </c>
      <c r="C12855" t="s">
        <v>7</v>
      </c>
      <c r="D12855">
        <v>222</v>
      </c>
      <c r="E12855">
        <v>222</v>
      </c>
      <c r="F12855" s="13" t="s">
        <v>0</v>
      </c>
      <c r="G12855" s="13" t="s">
        <v>3</v>
      </c>
      <c r="H12855" s="8">
        <v>46239.561805555553</v>
      </c>
      <c r="I12855">
        <v>0.1875</v>
      </c>
      <c r="K12855">
        <v>0.35416666666666663</v>
      </c>
      <c r="L12855">
        <v>0.33333333333333331</v>
      </c>
      <c r="M12855" s="13" t="s">
        <v>0</v>
      </c>
      <c r="N12855" s="13" t="s">
        <v>20</v>
      </c>
      <c r="O12855" t="s">
        <v>26</v>
      </c>
      <c r="P12855" s="1">
        <v>46239</v>
      </c>
      <c r="Q12855" t="s">
        <v>3</v>
      </c>
      <c r="R12855">
        <v>1</v>
      </c>
    </row>
    <row r="12856" spans="1:18" x14ac:dyDescent="0.2">
      <c r="A12856" s="1">
        <v>46239</v>
      </c>
      <c r="B12856" s="13" t="s">
        <v>58</v>
      </c>
      <c r="C12856" t="s">
        <v>7</v>
      </c>
      <c r="D12856">
        <v>222</v>
      </c>
      <c r="E12856">
        <v>222</v>
      </c>
      <c r="F12856" s="13" t="s">
        <v>0</v>
      </c>
      <c r="G12856" s="13" t="s">
        <v>34</v>
      </c>
      <c r="H12856" s="8">
        <v>46239.561805555553</v>
      </c>
      <c r="I12856">
        <v>0.1875</v>
      </c>
      <c r="K12856">
        <v>0.33333333333333331</v>
      </c>
      <c r="L12856">
        <v>0.3125</v>
      </c>
      <c r="M12856" s="13" t="s">
        <v>0</v>
      </c>
      <c r="N12856" s="13" t="s">
        <v>20</v>
      </c>
      <c r="O12856" t="s">
        <v>26</v>
      </c>
      <c r="P12856" s="1">
        <v>46239</v>
      </c>
      <c r="Q12856" t="s">
        <v>34</v>
      </c>
      <c r="R12856">
        <v>1</v>
      </c>
    </row>
    <row r="12857" spans="1:18" x14ac:dyDescent="0.2">
      <c r="A12857" s="1">
        <v>46239</v>
      </c>
      <c r="B12857" s="13" t="s">
        <v>58</v>
      </c>
      <c r="C12857" t="s">
        <v>7</v>
      </c>
      <c r="D12857">
        <v>222</v>
      </c>
      <c r="E12857">
        <v>222</v>
      </c>
      <c r="F12857" s="13" t="s">
        <v>0</v>
      </c>
      <c r="G12857" s="13" t="s">
        <v>34</v>
      </c>
      <c r="H12857" s="8">
        <v>46239.561805555553</v>
      </c>
      <c r="I12857">
        <v>0.1875</v>
      </c>
      <c r="K12857">
        <v>0.33333333333333331</v>
      </c>
      <c r="L12857">
        <v>0.3125</v>
      </c>
      <c r="M12857" s="13" t="s">
        <v>0</v>
      </c>
      <c r="N12857" s="13" t="s">
        <v>20</v>
      </c>
      <c r="O12857" t="s">
        <v>26</v>
      </c>
      <c r="P12857" s="1">
        <v>46239</v>
      </c>
      <c r="Q12857" t="s">
        <v>3</v>
      </c>
      <c r="R12857">
        <v>0</v>
      </c>
    </row>
    <row r="12858" spans="1:18" x14ac:dyDescent="0.2">
      <c r="A12858" s="1">
        <v>46239</v>
      </c>
      <c r="B12858" s="13" t="s">
        <v>89</v>
      </c>
      <c r="C12858" t="s">
        <v>7</v>
      </c>
      <c r="D12858">
        <v>222</v>
      </c>
      <c r="E12858">
        <v>222</v>
      </c>
      <c r="F12858" s="13" t="s">
        <v>0</v>
      </c>
      <c r="G12858" s="13" t="s">
        <v>34</v>
      </c>
      <c r="H12858" s="8">
        <v>46239.561805555553</v>
      </c>
      <c r="I12858">
        <v>0.1875</v>
      </c>
      <c r="K12858">
        <v>0.33333333333333331</v>
      </c>
      <c r="L12858">
        <v>0.3125</v>
      </c>
      <c r="M12858" s="13" t="s">
        <v>0</v>
      </c>
      <c r="N12858" s="13" t="s">
        <v>20</v>
      </c>
      <c r="O12858" t="s">
        <v>26</v>
      </c>
      <c r="P12858" s="1">
        <v>46239</v>
      </c>
      <c r="Q12858" t="s">
        <v>34</v>
      </c>
      <c r="R12858">
        <v>1</v>
      </c>
    </row>
    <row r="12859" spans="1:18" x14ac:dyDescent="0.2">
      <c r="A12859" s="1">
        <v>46239</v>
      </c>
      <c r="B12859" s="13" t="s">
        <v>89</v>
      </c>
      <c r="C12859" t="s">
        <v>7</v>
      </c>
      <c r="D12859">
        <v>222</v>
      </c>
      <c r="E12859">
        <v>222</v>
      </c>
      <c r="F12859" s="13" t="s">
        <v>0</v>
      </c>
      <c r="G12859" s="13" t="s">
        <v>34</v>
      </c>
      <c r="H12859" s="8">
        <v>46239.561805555553</v>
      </c>
      <c r="I12859">
        <v>0.1875</v>
      </c>
      <c r="K12859">
        <v>0.33333333333333331</v>
      </c>
      <c r="L12859">
        <v>0.3125</v>
      </c>
      <c r="M12859" s="13" t="s">
        <v>0</v>
      </c>
      <c r="N12859" s="13" t="s">
        <v>20</v>
      </c>
      <c r="O12859" t="s">
        <v>26</v>
      </c>
      <c r="P12859" s="1">
        <v>46239</v>
      </c>
      <c r="Q12859" t="s">
        <v>3</v>
      </c>
      <c r="R12859">
        <v>0</v>
      </c>
    </row>
    <row r="12860" spans="1:18" x14ac:dyDescent="0.2">
      <c r="A12860" s="1">
        <v>46239</v>
      </c>
      <c r="B12860" s="13" t="s">
        <v>97</v>
      </c>
      <c r="C12860" t="s">
        <v>7</v>
      </c>
      <c r="D12860">
        <v>222</v>
      </c>
      <c r="E12860">
        <v>222</v>
      </c>
      <c r="F12860" s="13" t="s">
        <v>0</v>
      </c>
      <c r="G12860" s="13" t="s">
        <v>34</v>
      </c>
      <c r="H12860" s="8">
        <v>46239.561805555553</v>
      </c>
      <c r="I12860">
        <v>0.1875</v>
      </c>
      <c r="K12860">
        <v>0.33333333333333331</v>
      </c>
      <c r="L12860">
        <v>0.3125</v>
      </c>
      <c r="M12860" s="13" t="s">
        <v>0</v>
      </c>
      <c r="N12860" s="13" t="s">
        <v>20</v>
      </c>
      <c r="O12860" t="s">
        <v>26</v>
      </c>
      <c r="P12860" s="1">
        <v>46239</v>
      </c>
      <c r="Q12860" t="s">
        <v>34</v>
      </c>
      <c r="R12860">
        <v>1</v>
      </c>
    </row>
    <row r="12861" spans="1:18" x14ac:dyDescent="0.2">
      <c r="A12861" s="1">
        <v>46239</v>
      </c>
      <c r="B12861" s="13" t="s">
        <v>97</v>
      </c>
      <c r="C12861" t="s">
        <v>7</v>
      </c>
      <c r="D12861">
        <v>222</v>
      </c>
      <c r="E12861">
        <v>222</v>
      </c>
      <c r="F12861" s="13" t="s">
        <v>0</v>
      </c>
      <c r="G12861" s="13" t="s">
        <v>34</v>
      </c>
      <c r="H12861" s="8">
        <v>46239.561805555553</v>
      </c>
      <c r="I12861">
        <v>0.1875</v>
      </c>
      <c r="K12861">
        <v>0.33333333333333331</v>
      </c>
      <c r="L12861">
        <v>0.3125</v>
      </c>
      <c r="M12861" s="13" t="s">
        <v>0</v>
      </c>
      <c r="N12861" s="13" t="s">
        <v>20</v>
      </c>
      <c r="O12861" t="s">
        <v>26</v>
      </c>
      <c r="P12861" s="1">
        <v>46239</v>
      </c>
      <c r="Q12861" t="s">
        <v>3</v>
      </c>
      <c r="R12861">
        <v>0</v>
      </c>
    </row>
    <row r="12862" spans="1:18" x14ac:dyDescent="0.2">
      <c r="A12862" s="1">
        <v>46239</v>
      </c>
      <c r="B12862" s="13" t="s">
        <v>127</v>
      </c>
      <c r="C12862" t="s">
        <v>7</v>
      </c>
      <c r="D12862">
        <v>222</v>
      </c>
      <c r="E12862">
        <v>222</v>
      </c>
      <c r="F12862" s="13" t="s">
        <v>0</v>
      </c>
      <c r="G12862" s="13" t="s">
        <v>34</v>
      </c>
      <c r="H12862" s="8">
        <v>46239.561805555553</v>
      </c>
      <c r="I12862">
        <v>0.1875</v>
      </c>
      <c r="K12862">
        <v>0.33333333333333331</v>
      </c>
      <c r="L12862">
        <v>0.3125</v>
      </c>
      <c r="M12862" s="13" t="s">
        <v>0</v>
      </c>
      <c r="N12862" s="13" t="s">
        <v>20</v>
      </c>
      <c r="O12862" t="s">
        <v>26</v>
      </c>
      <c r="P12862" s="1">
        <v>46239</v>
      </c>
      <c r="Q12862" t="s">
        <v>34</v>
      </c>
      <c r="R12862">
        <v>1</v>
      </c>
    </row>
    <row r="12863" spans="1:18" x14ac:dyDescent="0.2">
      <c r="A12863" s="1">
        <v>46239</v>
      </c>
      <c r="B12863" s="13" t="s">
        <v>127</v>
      </c>
      <c r="C12863" t="s">
        <v>7</v>
      </c>
      <c r="D12863">
        <v>222</v>
      </c>
      <c r="E12863">
        <v>222</v>
      </c>
      <c r="F12863" s="13" t="s">
        <v>0</v>
      </c>
      <c r="G12863" s="13" t="s">
        <v>34</v>
      </c>
      <c r="H12863" s="8">
        <v>46239.561805555553</v>
      </c>
      <c r="I12863">
        <v>0.1875</v>
      </c>
      <c r="K12863">
        <v>0.33333333333333331</v>
      </c>
      <c r="L12863">
        <v>0.3125</v>
      </c>
      <c r="M12863" s="13" t="s">
        <v>0</v>
      </c>
      <c r="N12863" s="13" t="s">
        <v>20</v>
      </c>
      <c r="O12863" t="s">
        <v>26</v>
      </c>
      <c r="P12863" s="1">
        <v>46239</v>
      </c>
      <c r="Q12863" t="s">
        <v>3</v>
      </c>
      <c r="R12863">
        <v>0</v>
      </c>
    </row>
    <row r="12864" spans="1:18" x14ac:dyDescent="0.2">
      <c r="A12864" s="1">
        <v>46239</v>
      </c>
      <c r="B12864" s="13" t="s">
        <v>55</v>
      </c>
      <c r="C12864" t="s">
        <v>7</v>
      </c>
      <c r="D12864">
        <v>222</v>
      </c>
      <c r="E12864">
        <v>222</v>
      </c>
      <c r="F12864" s="13" t="s">
        <v>0</v>
      </c>
      <c r="G12864" s="13" t="s">
        <v>34</v>
      </c>
      <c r="H12864" s="8">
        <v>46239.561805555553</v>
      </c>
      <c r="I12864">
        <v>0.1875</v>
      </c>
      <c r="K12864">
        <v>0.33333333333333331</v>
      </c>
      <c r="L12864">
        <v>0.3125</v>
      </c>
      <c r="M12864" s="13" t="s">
        <v>0</v>
      </c>
      <c r="N12864" s="13" t="s">
        <v>20</v>
      </c>
      <c r="O12864" t="s">
        <v>26</v>
      </c>
      <c r="P12864" s="1">
        <v>46239</v>
      </c>
      <c r="Q12864" t="s">
        <v>34</v>
      </c>
      <c r="R12864">
        <v>1</v>
      </c>
    </row>
    <row r="12865" spans="1:18" x14ac:dyDescent="0.2">
      <c r="A12865" s="1">
        <v>46239</v>
      </c>
      <c r="B12865" s="13" t="s">
        <v>55</v>
      </c>
      <c r="C12865" t="s">
        <v>7</v>
      </c>
      <c r="D12865">
        <v>222</v>
      </c>
      <c r="E12865">
        <v>222</v>
      </c>
      <c r="F12865" s="13" t="s">
        <v>0</v>
      </c>
      <c r="G12865" s="13" t="s">
        <v>34</v>
      </c>
      <c r="H12865" s="8">
        <v>46239.561805555553</v>
      </c>
      <c r="I12865">
        <v>0.1875</v>
      </c>
      <c r="K12865">
        <v>0.33333333333333331</v>
      </c>
      <c r="L12865">
        <v>0.3125</v>
      </c>
      <c r="M12865" s="13" t="s">
        <v>0</v>
      </c>
      <c r="N12865" s="13" t="s">
        <v>20</v>
      </c>
      <c r="O12865" t="s">
        <v>26</v>
      </c>
      <c r="P12865" s="1">
        <v>46239</v>
      </c>
      <c r="Q12865" t="s">
        <v>3</v>
      </c>
      <c r="R12865">
        <v>0</v>
      </c>
    </row>
    <row r="12866" spans="1:18" x14ac:dyDescent="0.2">
      <c r="A12866" s="1">
        <v>46239</v>
      </c>
      <c r="B12866" s="13" t="s">
        <v>91</v>
      </c>
      <c r="C12866" t="s">
        <v>7</v>
      </c>
      <c r="D12866">
        <v>222</v>
      </c>
      <c r="E12866">
        <v>222</v>
      </c>
      <c r="F12866" s="13" t="s">
        <v>0</v>
      </c>
      <c r="G12866" s="13" t="s">
        <v>34</v>
      </c>
      <c r="H12866" s="8">
        <v>46239.561805555553</v>
      </c>
      <c r="I12866">
        <v>0.1875</v>
      </c>
      <c r="K12866">
        <v>0.33333333333333331</v>
      </c>
      <c r="L12866">
        <v>0.3125</v>
      </c>
      <c r="M12866" s="13" t="s">
        <v>0</v>
      </c>
      <c r="N12866" s="13" t="s">
        <v>20</v>
      </c>
      <c r="O12866" t="s">
        <v>26</v>
      </c>
      <c r="P12866" s="1">
        <v>46239</v>
      </c>
      <c r="Q12866" t="s">
        <v>34</v>
      </c>
      <c r="R12866">
        <v>1</v>
      </c>
    </row>
    <row r="12867" spans="1:18" x14ac:dyDescent="0.2">
      <c r="A12867" s="1">
        <v>46239</v>
      </c>
      <c r="B12867" s="13" t="s">
        <v>91</v>
      </c>
      <c r="C12867" t="s">
        <v>7</v>
      </c>
      <c r="D12867">
        <v>222</v>
      </c>
      <c r="E12867">
        <v>222</v>
      </c>
      <c r="F12867" s="13" t="s">
        <v>0</v>
      </c>
      <c r="G12867" s="13" t="s">
        <v>34</v>
      </c>
      <c r="H12867" s="8">
        <v>46239.561805555553</v>
      </c>
      <c r="I12867">
        <v>0.1875</v>
      </c>
      <c r="K12867">
        <v>0.33333333333333331</v>
      </c>
      <c r="L12867">
        <v>0.3125</v>
      </c>
      <c r="M12867" s="13" t="s">
        <v>0</v>
      </c>
      <c r="N12867" s="13" t="s">
        <v>20</v>
      </c>
      <c r="O12867" t="s">
        <v>26</v>
      </c>
      <c r="P12867" s="1">
        <v>46239</v>
      </c>
      <c r="Q12867" t="s">
        <v>3</v>
      </c>
      <c r="R12867">
        <v>0</v>
      </c>
    </row>
    <row r="12868" spans="1:18" x14ac:dyDescent="0.2">
      <c r="A12868" s="1">
        <v>46239</v>
      </c>
      <c r="B12868" s="13" t="s">
        <v>131</v>
      </c>
      <c r="C12868" t="s">
        <v>7</v>
      </c>
      <c r="D12868">
        <v>222</v>
      </c>
      <c r="E12868">
        <v>222</v>
      </c>
      <c r="F12868" s="13" t="s">
        <v>0</v>
      </c>
      <c r="G12868" s="13" t="s">
        <v>34</v>
      </c>
      <c r="H12868" s="8">
        <v>46239.561805555553</v>
      </c>
      <c r="I12868">
        <v>0.1875</v>
      </c>
      <c r="K12868">
        <v>0.33333333333333331</v>
      </c>
      <c r="L12868">
        <v>0.3125</v>
      </c>
      <c r="M12868" s="13" t="s">
        <v>0</v>
      </c>
      <c r="N12868" s="13" t="s">
        <v>20</v>
      </c>
      <c r="O12868" t="s">
        <v>26</v>
      </c>
      <c r="P12868" s="1">
        <v>46239</v>
      </c>
      <c r="Q12868" t="s">
        <v>34</v>
      </c>
      <c r="R12868">
        <v>1</v>
      </c>
    </row>
    <row r="12869" spans="1:18" x14ac:dyDescent="0.2">
      <c r="A12869" s="1">
        <v>46239</v>
      </c>
      <c r="B12869" s="13" t="s">
        <v>131</v>
      </c>
      <c r="C12869" t="s">
        <v>7</v>
      </c>
      <c r="D12869">
        <v>222</v>
      </c>
      <c r="E12869">
        <v>222</v>
      </c>
      <c r="F12869" s="13" t="s">
        <v>0</v>
      </c>
      <c r="G12869" s="13" t="s">
        <v>34</v>
      </c>
      <c r="H12869" s="8">
        <v>46239.561805555553</v>
      </c>
      <c r="I12869">
        <v>0.1875</v>
      </c>
      <c r="K12869">
        <v>0.33333333333333331</v>
      </c>
      <c r="L12869">
        <v>0.3125</v>
      </c>
      <c r="M12869" s="13" t="s">
        <v>0</v>
      </c>
      <c r="N12869" s="13" t="s">
        <v>20</v>
      </c>
      <c r="O12869" t="s">
        <v>26</v>
      </c>
      <c r="P12869" s="1">
        <v>46239</v>
      </c>
      <c r="Q12869" t="s">
        <v>3</v>
      </c>
      <c r="R12869">
        <v>0</v>
      </c>
    </row>
    <row r="12870" spans="1:18" x14ac:dyDescent="0.2">
      <c r="A12870" s="1">
        <v>46239</v>
      </c>
      <c r="B12870" s="13" t="s">
        <v>93</v>
      </c>
      <c r="C12870" t="s">
        <v>7</v>
      </c>
      <c r="D12870">
        <v>222</v>
      </c>
      <c r="E12870">
        <v>222</v>
      </c>
      <c r="F12870" s="13" t="s">
        <v>0</v>
      </c>
      <c r="G12870" s="13" t="s">
        <v>34</v>
      </c>
      <c r="H12870" s="8">
        <v>46239.561805555553</v>
      </c>
      <c r="I12870">
        <v>0.1875</v>
      </c>
      <c r="K12870">
        <v>0.33333333333333331</v>
      </c>
      <c r="L12870">
        <v>0.3125</v>
      </c>
      <c r="M12870" s="13" t="s">
        <v>0</v>
      </c>
      <c r="N12870" s="13" t="s">
        <v>20</v>
      </c>
      <c r="O12870" t="s">
        <v>26</v>
      </c>
      <c r="P12870" s="1">
        <v>46239</v>
      </c>
      <c r="Q12870" t="s">
        <v>34</v>
      </c>
      <c r="R12870">
        <v>1</v>
      </c>
    </row>
    <row r="12871" spans="1:18" x14ac:dyDescent="0.2">
      <c r="A12871" s="1">
        <v>46239</v>
      </c>
      <c r="B12871" s="13" t="s">
        <v>93</v>
      </c>
      <c r="C12871" t="s">
        <v>7</v>
      </c>
      <c r="D12871">
        <v>222</v>
      </c>
      <c r="E12871">
        <v>222</v>
      </c>
      <c r="F12871" s="13" t="s">
        <v>0</v>
      </c>
      <c r="G12871" s="13" t="s">
        <v>34</v>
      </c>
      <c r="H12871" s="8">
        <v>46239.561805555553</v>
      </c>
      <c r="I12871">
        <v>0.1875</v>
      </c>
      <c r="K12871">
        <v>0.33333333333333331</v>
      </c>
      <c r="L12871">
        <v>0.3125</v>
      </c>
      <c r="M12871" s="13" t="s">
        <v>0</v>
      </c>
      <c r="N12871" s="13" t="s">
        <v>20</v>
      </c>
      <c r="O12871" t="s">
        <v>26</v>
      </c>
      <c r="P12871" s="1">
        <v>46239</v>
      </c>
      <c r="Q12871" t="s">
        <v>3</v>
      </c>
      <c r="R12871">
        <v>0</v>
      </c>
    </row>
    <row r="12872" spans="1:18" x14ac:dyDescent="0.2">
      <c r="A12872" s="1">
        <v>46239</v>
      </c>
      <c r="B12872" s="13" t="s">
        <v>133</v>
      </c>
      <c r="C12872" t="s">
        <v>7</v>
      </c>
      <c r="D12872">
        <v>222</v>
      </c>
      <c r="E12872">
        <v>222</v>
      </c>
      <c r="F12872" s="13" t="s">
        <v>0</v>
      </c>
      <c r="G12872" s="13" t="s">
        <v>34</v>
      </c>
      <c r="H12872" s="8">
        <v>46239.561805555553</v>
      </c>
      <c r="I12872">
        <v>0.1875</v>
      </c>
      <c r="K12872">
        <v>0.33333333333333331</v>
      </c>
      <c r="L12872">
        <v>0.3125</v>
      </c>
      <c r="M12872" s="13" t="s">
        <v>0</v>
      </c>
      <c r="N12872" s="13" t="s">
        <v>20</v>
      </c>
      <c r="O12872" t="s">
        <v>26</v>
      </c>
      <c r="P12872" s="1">
        <v>46239</v>
      </c>
      <c r="Q12872" t="s">
        <v>34</v>
      </c>
      <c r="R12872">
        <v>1</v>
      </c>
    </row>
    <row r="12873" spans="1:18" x14ac:dyDescent="0.2">
      <c r="A12873" s="1">
        <v>46239</v>
      </c>
      <c r="B12873" s="13" t="s">
        <v>133</v>
      </c>
      <c r="C12873" t="s">
        <v>7</v>
      </c>
      <c r="D12873">
        <v>222</v>
      </c>
      <c r="E12873">
        <v>222</v>
      </c>
      <c r="F12873" s="13" t="s">
        <v>0</v>
      </c>
      <c r="G12873" s="13" t="s">
        <v>34</v>
      </c>
      <c r="H12873" s="8">
        <v>46239.561805555553</v>
      </c>
      <c r="I12873">
        <v>0.1875</v>
      </c>
      <c r="K12873">
        <v>0.33333333333333331</v>
      </c>
      <c r="L12873">
        <v>0.3125</v>
      </c>
      <c r="M12873" s="13" t="s">
        <v>0</v>
      </c>
      <c r="N12873" s="13" t="s">
        <v>20</v>
      </c>
      <c r="O12873" t="s">
        <v>26</v>
      </c>
      <c r="P12873" s="1">
        <v>46239</v>
      </c>
      <c r="Q12873" t="s">
        <v>3</v>
      </c>
      <c r="R12873">
        <v>0</v>
      </c>
    </row>
    <row r="12874" spans="1:18" x14ac:dyDescent="0.2">
      <c r="A12874" s="1">
        <v>46239</v>
      </c>
      <c r="B12874" s="13" t="s">
        <v>60</v>
      </c>
      <c r="C12874" t="s">
        <v>7</v>
      </c>
      <c r="D12874">
        <v>222</v>
      </c>
      <c r="E12874">
        <v>222</v>
      </c>
      <c r="F12874" s="13" t="s">
        <v>0</v>
      </c>
      <c r="G12874" s="13" t="s">
        <v>34</v>
      </c>
      <c r="H12874" s="8">
        <v>46239.561805555553</v>
      </c>
      <c r="I12874">
        <v>0.1875</v>
      </c>
      <c r="K12874">
        <v>0.33333333333333331</v>
      </c>
      <c r="L12874">
        <v>0.3125</v>
      </c>
      <c r="M12874" s="13" t="s">
        <v>0</v>
      </c>
      <c r="N12874" s="13" t="s">
        <v>20</v>
      </c>
      <c r="O12874" t="s">
        <v>26</v>
      </c>
      <c r="P12874" s="1">
        <v>46239</v>
      </c>
      <c r="Q12874" t="s">
        <v>34</v>
      </c>
      <c r="R12874">
        <v>1</v>
      </c>
    </row>
    <row r="12875" spans="1:18" x14ac:dyDescent="0.2">
      <c r="A12875" s="1">
        <v>46239</v>
      </c>
      <c r="B12875" s="13" t="s">
        <v>60</v>
      </c>
      <c r="C12875" t="s">
        <v>7</v>
      </c>
      <c r="D12875">
        <v>222</v>
      </c>
      <c r="E12875">
        <v>222</v>
      </c>
      <c r="F12875" s="13" t="s">
        <v>0</v>
      </c>
      <c r="G12875" s="13" t="s">
        <v>34</v>
      </c>
      <c r="H12875" s="8">
        <v>46239.561805555553</v>
      </c>
      <c r="I12875">
        <v>0.1875</v>
      </c>
      <c r="K12875">
        <v>0.33333333333333331</v>
      </c>
      <c r="L12875">
        <v>0.3125</v>
      </c>
      <c r="M12875" s="13" t="s">
        <v>0</v>
      </c>
      <c r="N12875" s="13" t="s">
        <v>20</v>
      </c>
      <c r="O12875" t="s">
        <v>26</v>
      </c>
      <c r="P12875" s="1">
        <v>46239</v>
      </c>
      <c r="Q12875" t="s">
        <v>3</v>
      </c>
      <c r="R12875">
        <v>0</v>
      </c>
    </row>
    <row r="12876" spans="1:18" x14ac:dyDescent="0.2">
      <c r="A12876" s="1">
        <v>46239</v>
      </c>
      <c r="B12876" s="13" t="s">
        <v>114</v>
      </c>
      <c r="C12876" t="s">
        <v>7</v>
      </c>
      <c r="D12876">
        <v>222</v>
      </c>
      <c r="E12876">
        <v>222</v>
      </c>
      <c r="F12876" s="13" t="s">
        <v>0</v>
      </c>
      <c r="G12876" s="13" t="s">
        <v>34</v>
      </c>
      <c r="H12876" s="8">
        <v>46239.561805555553</v>
      </c>
      <c r="I12876">
        <v>0.1875</v>
      </c>
      <c r="K12876">
        <v>0.30208333333333331</v>
      </c>
      <c r="L12876">
        <v>0.28125</v>
      </c>
      <c r="M12876" s="13" t="s">
        <v>0</v>
      </c>
      <c r="N12876" s="13" t="s">
        <v>20</v>
      </c>
      <c r="O12876" t="s">
        <v>27</v>
      </c>
      <c r="P12876" s="1">
        <v>46239</v>
      </c>
      <c r="Q12876" t="s">
        <v>34</v>
      </c>
      <c r="R12876">
        <v>1</v>
      </c>
    </row>
    <row r="12877" spans="1:18" x14ac:dyDescent="0.2">
      <c r="A12877" s="1">
        <v>46239</v>
      </c>
      <c r="B12877" s="13" t="s">
        <v>114</v>
      </c>
      <c r="C12877" t="s">
        <v>7</v>
      </c>
      <c r="D12877">
        <v>222</v>
      </c>
      <c r="E12877">
        <v>222</v>
      </c>
      <c r="F12877" s="13" t="s">
        <v>0</v>
      </c>
      <c r="G12877" s="13" t="s">
        <v>34</v>
      </c>
      <c r="H12877" s="8">
        <v>46239.561805555553</v>
      </c>
      <c r="I12877">
        <v>0.1875</v>
      </c>
      <c r="K12877">
        <v>0.30208333333333331</v>
      </c>
      <c r="L12877">
        <v>0.28125</v>
      </c>
      <c r="M12877" s="13" t="s">
        <v>0</v>
      </c>
      <c r="N12877" s="13" t="s">
        <v>20</v>
      </c>
      <c r="O12877" t="s">
        <v>27</v>
      </c>
      <c r="P12877" s="1">
        <v>46239</v>
      </c>
      <c r="Q12877" t="s">
        <v>3</v>
      </c>
      <c r="R12877">
        <v>0</v>
      </c>
    </row>
    <row r="12878" spans="1:18" x14ac:dyDescent="0.2">
      <c r="A12878" s="1">
        <v>46239</v>
      </c>
      <c r="B12878" s="13" t="s">
        <v>134</v>
      </c>
      <c r="C12878" t="s">
        <v>7</v>
      </c>
      <c r="D12878">
        <v>222</v>
      </c>
      <c r="E12878">
        <v>222</v>
      </c>
      <c r="F12878" s="13" t="s">
        <v>0</v>
      </c>
      <c r="G12878" s="13" t="s">
        <v>34</v>
      </c>
      <c r="H12878" s="8">
        <v>46239.561805555553</v>
      </c>
      <c r="I12878">
        <v>0.1875</v>
      </c>
      <c r="K12878">
        <v>0.33333333333333331</v>
      </c>
      <c r="L12878">
        <v>0.3125</v>
      </c>
      <c r="M12878" s="13" t="s">
        <v>0</v>
      </c>
      <c r="N12878" s="13" t="s">
        <v>20</v>
      </c>
      <c r="O12878" t="s">
        <v>26</v>
      </c>
      <c r="P12878" s="1">
        <v>46239</v>
      </c>
      <c r="Q12878" t="s">
        <v>34</v>
      </c>
      <c r="R12878">
        <v>1</v>
      </c>
    </row>
    <row r="12879" spans="1:18" x14ac:dyDescent="0.2">
      <c r="A12879" s="1">
        <v>46239</v>
      </c>
      <c r="B12879" s="13" t="s">
        <v>134</v>
      </c>
      <c r="C12879" t="s">
        <v>7</v>
      </c>
      <c r="D12879">
        <v>222</v>
      </c>
      <c r="E12879">
        <v>222</v>
      </c>
      <c r="F12879" s="13" t="s">
        <v>0</v>
      </c>
      <c r="G12879" s="13" t="s">
        <v>34</v>
      </c>
      <c r="H12879" s="8">
        <v>46239.561805555553</v>
      </c>
      <c r="I12879">
        <v>0.1875</v>
      </c>
      <c r="K12879">
        <v>0.33333333333333331</v>
      </c>
      <c r="L12879">
        <v>0.3125</v>
      </c>
      <c r="M12879" s="13" t="s">
        <v>0</v>
      </c>
      <c r="N12879" s="13" t="s">
        <v>20</v>
      </c>
      <c r="O12879" t="s">
        <v>26</v>
      </c>
      <c r="P12879" s="1">
        <v>46239</v>
      </c>
      <c r="Q12879" t="s">
        <v>3</v>
      </c>
      <c r="R12879">
        <v>0</v>
      </c>
    </row>
    <row r="12880" spans="1:18" x14ac:dyDescent="0.2">
      <c r="A12880" s="1">
        <v>46239</v>
      </c>
      <c r="B12880" s="13" t="s">
        <v>64</v>
      </c>
      <c r="C12880" t="s">
        <v>7</v>
      </c>
      <c r="D12880">
        <v>222</v>
      </c>
      <c r="E12880">
        <v>222</v>
      </c>
      <c r="F12880" s="13" t="s">
        <v>0</v>
      </c>
      <c r="G12880" s="13" t="s">
        <v>3</v>
      </c>
      <c r="H12880" s="8">
        <v>46239.561805555553</v>
      </c>
      <c r="I12880">
        <v>0.1875</v>
      </c>
      <c r="K12880">
        <v>0.33333333333333331</v>
      </c>
      <c r="L12880">
        <v>0.3125</v>
      </c>
      <c r="M12880" s="13" t="s">
        <v>0</v>
      </c>
      <c r="N12880" s="13" t="s">
        <v>20</v>
      </c>
      <c r="O12880" t="s">
        <v>26</v>
      </c>
      <c r="P12880" s="1">
        <v>46239</v>
      </c>
      <c r="Q12880" t="s">
        <v>34</v>
      </c>
      <c r="R12880">
        <v>0</v>
      </c>
    </row>
    <row r="12881" spans="1:18" x14ac:dyDescent="0.2">
      <c r="A12881" s="1">
        <v>46239</v>
      </c>
      <c r="B12881" s="13" t="s">
        <v>64</v>
      </c>
      <c r="C12881" t="s">
        <v>7</v>
      </c>
      <c r="D12881">
        <v>222</v>
      </c>
      <c r="E12881">
        <v>222</v>
      </c>
      <c r="F12881" s="13" t="s">
        <v>0</v>
      </c>
      <c r="G12881" s="13" t="s">
        <v>3</v>
      </c>
      <c r="H12881" s="8">
        <v>46239.561805555553</v>
      </c>
      <c r="I12881">
        <v>0.1875</v>
      </c>
      <c r="K12881">
        <v>0.33333333333333331</v>
      </c>
      <c r="L12881">
        <v>0.3125</v>
      </c>
      <c r="M12881" s="13" t="s">
        <v>0</v>
      </c>
      <c r="N12881" s="13" t="s">
        <v>20</v>
      </c>
      <c r="O12881" t="s">
        <v>26</v>
      </c>
      <c r="P12881" s="1">
        <v>46239</v>
      </c>
      <c r="Q12881" t="s">
        <v>3</v>
      </c>
      <c r="R12881">
        <v>1</v>
      </c>
    </row>
    <row r="12882" spans="1:18" x14ac:dyDescent="0.2">
      <c r="A12882" s="1">
        <v>46239</v>
      </c>
      <c r="B12882" s="13" t="s">
        <v>65</v>
      </c>
      <c r="C12882" t="s">
        <v>7</v>
      </c>
      <c r="D12882">
        <v>222</v>
      </c>
      <c r="E12882">
        <v>222</v>
      </c>
      <c r="F12882" s="13" t="s">
        <v>0</v>
      </c>
      <c r="G12882" s="13" t="s">
        <v>3</v>
      </c>
      <c r="H12882" s="8">
        <v>46239.561805555553</v>
      </c>
      <c r="I12882">
        <v>0.1875</v>
      </c>
      <c r="K12882">
        <v>0.33333333333333331</v>
      </c>
      <c r="L12882">
        <v>0.3125</v>
      </c>
      <c r="M12882" s="13" t="s">
        <v>0</v>
      </c>
      <c r="N12882" s="13" t="s">
        <v>20</v>
      </c>
      <c r="O12882" t="s">
        <v>26</v>
      </c>
      <c r="P12882" s="1">
        <v>46239</v>
      </c>
      <c r="Q12882" t="s">
        <v>34</v>
      </c>
      <c r="R12882">
        <v>0</v>
      </c>
    </row>
    <row r="12883" spans="1:18" x14ac:dyDescent="0.2">
      <c r="A12883" s="1">
        <v>46239</v>
      </c>
      <c r="B12883" s="13" t="s">
        <v>65</v>
      </c>
      <c r="C12883" t="s">
        <v>7</v>
      </c>
      <c r="D12883">
        <v>222</v>
      </c>
      <c r="E12883">
        <v>222</v>
      </c>
      <c r="F12883" s="13" t="s">
        <v>0</v>
      </c>
      <c r="G12883" s="13" t="s">
        <v>3</v>
      </c>
      <c r="H12883" s="8">
        <v>46239.561805555553</v>
      </c>
      <c r="I12883">
        <v>0.1875</v>
      </c>
      <c r="K12883">
        <v>0.33333333333333331</v>
      </c>
      <c r="L12883">
        <v>0.3125</v>
      </c>
      <c r="M12883" s="13" t="s">
        <v>0</v>
      </c>
      <c r="N12883" s="13" t="s">
        <v>20</v>
      </c>
      <c r="O12883" t="s">
        <v>26</v>
      </c>
      <c r="P12883" s="1">
        <v>46239</v>
      </c>
      <c r="Q12883" t="s">
        <v>3</v>
      </c>
      <c r="R12883">
        <v>1</v>
      </c>
    </row>
    <row r="12884" spans="1:18" x14ac:dyDescent="0.2">
      <c r="A12884" s="1">
        <v>46239</v>
      </c>
      <c r="B12884" s="13" t="s">
        <v>92</v>
      </c>
      <c r="C12884" t="s">
        <v>7</v>
      </c>
      <c r="D12884">
        <v>222</v>
      </c>
      <c r="E12884">
        <v>222</v>
      </c>
      <c r="F12884" s="13" t="s">
        <v>0</v>
      </c>
      <c r="G12884" s="13" t="s">
        <v>34</v>
      </c>
      <c r="H12884" s="8">
        <v>46239.561805555553</v>
      </c>
      <c r="I12884">
        <v>0.1875</v>
      </c>
      <c r="K12884">
        <v>0.33333333333333331</v>
      </c>
      <c r="L12884">
        <v>0.3125</v>
      </c>
      <c r="M12884" s="13" t="s">
        <v>0</v>
      </c>
      <c r="N12884" s="13" t="s">
        <v>20</v>
      </c>
      <c r="O12884" t="s">
        <v>26</v>
      </c>
      <c r="P12884" s="1">
        <v>46239</v>
      </c>
      <c r="Q12884" t="s">
        <v>34</v>
      </c>
      <c r="R12884">
        <v>1</v>
      </c>
    </row>
    <row r="12885" spans="1:18" x14ac:dyDescent="0.2">
      <c r="A12885" s="1">
        <v>46239</v>
      </c>
      <c r="B12885" s="13" t="s">
        <v>92</v>
      </c>
      <c r="C12885" t="s">
        <v>7</v>
      </c>
      <c r="D12885">
        <v>222</v>
      </c>
      <c r="E12885">
        <v>222</v>
      </c>
      <c r="F12885" s="13" t="s">
        <v>0</v>
      </c>
      <c r="G12885" s="13" t="s">
        <v>34</v>
      </c>
      <c r="H12885" s="8">
        <v>46239.561805555553</v>
      </c>
      <c r="I12885">
        <v>0.1875</v>
      </c>
      <c r="K12885">
        <v>0.33333333333333331</v>
      </c>
      <c r="L12885">
        <v>0.3125</v>
      </c>
      <c r="M12885" s="13" t="s">
        <v>0</v>
      </c>
      <c r="N12885" s="13" t="s">
        <v>20</v>
      </c>
      <c r="O12885" t="s">
        <v>26</v>
      </c>
      <c r="P12885" s="1">
        <v>46239</v>
      </c>
      <c r="Q12885" t="s">
        <v>3</v>
      </c>
      <c r="R12885">
        <v>0</v>
      </c>
    </row>
    <row r="12886" spans="1:18" x14ac:dyDescent="0.2">
      <c r="A12886" s="1">
        <v>46239</v>
      </c>
      <c r="B12886" s="13" t="s">
        <v>58</v>
      </c>
      <c r="C12886" t="s">
        <v>7</v>
      </c>
      <c r="D12886">
        <v>223</v>
      </c>
      <c r="E12886">
        <v>223</v>
      </c>
      <c r="F12886" s="13" t="s">
        <v>0</v>
      </c>
      <c r="G12886" s="13" t="s">
        <v>34</v>
      </c>
      <c r="H12886" s="8">
        <v>46239.5625</v>
      </c>
      <c r="I12886">
        <v>2.0833333333333332E-2</v>
      </c>
      <c r="K12886">
        <v>0.33333333333333331</v>
      </c>
      <c r="L12886">
        <v>0.3125</v>
      </c>
      <c r="M12886" s="13" t="s">
        <v>0</v>
      </c>
      <c r="N12886" s="13" t="s">
        <v>19</v>
      </c>
      <c r="O12886" t="s">
        <v>26</v>
      </c>
      <c r="P12886" s="1">
        <v>46239</v>
      </c>
      <c r="Q12886" t="s">
        <v>34</v>
      </c>
      <c r="R12886">
        <v>1</v>
      </c>
    </row>
    <row r="12887" spans="1:18" x14ac:dyDescent="0.2">
      <c r="A12887" s="1">
        <v>46239</v>
      </c>
      <c r="B12887" s="13" t="s">
        <v>58</v>
      </c>
      <c r="C12887" t="s">
        <v>7</v>
      </c>
      <c r="D12887">
        <v>223</v>
      </c>
      <c r="E12887">
        <v>223</v>
      </c>
      <c r="F12887" s="13" t="s">
        <v>0</v>
      </c>
      <c r="G12887" s="13" t="s">
        <v>34</v>
      </c>
      <c r="H12887" s="8">
        <v>46239.5625</v>
      </c>
      <c r="I12887">
        <v>2.0833333333333332E-2</v>
      </c>
      <c r="K12887">
        <v>0.33333333333333331</v>
      </c>
      <c r="L12887">
        <v>0.3125</v>
      </c>
      <c r="M12887" s="13" t="s">
        <v>0</v>
      </c>
      <c r="N12887" s="13" t="s">
        <v>19</v>
      </c>
      <c r="O12887" t="s">
        <v>26</v>
      </c>
      <c r="P12887" s="1">
        <v>46239</v>
      </c>
      <c r="Q12887" t="s">
        <v>3</v>
      </c>
      <c r="R12887">
        <v>0</v>
      </c>
    </row>
    <row r="12888" spans="1:18" x14ac:dyDescent="0.2">
      <c r="A12888" s="1">
        <v>46239</v>
      </c>
      <c r="B12888" s="13" t="s">
        <v>95</v>
      </c>
      <c r="C12888" t="s">
        <v>7</v>
      </c>
      <c r="D12888">
        <v>223</v>
      </c>
      <c r="E12888">
        <v>223</v>
      </c>
      <c r="F12888" s="13" t="s">
        <v>0</v>
      </c>
      <c r="G12888" s="13" t="s">
        <v>3</v>
      </c>
      <c r="H12888" s="8">
        <v>46239.5625</v>
      </c>
      <c r="I12888">
        <v>2.0833333333333332E-2</v>
      </c>
      <c r="K12888">
        <v>0.35416666666666663</v>
      </c>
      <c r="L12888">
        <v>0.33333333333333331</v>
      </c>
      <c r="M12888" s="13" t="s">
        <v>0</v>
      </c>
      <c r="N12888" s="13" t="s">
        <v>19</v>
      </c>
      <c r="O12888" t="s">
        <v>26</v>
      </c>
      <c r="P12888" s="1">
        <v>46239</v>
      </c>
      <c r="Q12888" t="s">
        <v>34</v>
      </c>
      <c r="R12888">
        <v>0</v>
      </c>
    </row>
    <row r="12889" spans="1:18" x14ac:dyDescent="0.2">
      <c r="A12889" s="1">
        <v>46239</v>
      </c>
      <c r="B12889" s="13" t="s">
        <v>95</v>
      </c>
      <c r="C12889" t="s">
        <v>7</v>
      </c>
      <c r="D12889">
        <v>223</v>
      </c>
      <c r="E12889">
        <v>223</v>
      </c>
      <c r="F12889" s="13" t="s">
        <v>0</v>
      </c>
      <c r="G12889" s="13" t="s">
        <v>3</v>
      </c>
      <c r="H12889" s="8">
        <v>46239.5625</v>
      </c>
      <c r="I12889">
        <v>2.0833333333333332E-2</v>
      </c>
      <c r="K12889">
        <v>0.35416666666666663</v>
      </c>
      <c r="L12889">
        <v>0.33333333333333331</v>
      </c>
      <c r="M12889" s="13" t="s">
        <v>0</v>
      </c>
      <c r="N12889" s="13" t="s">
        <v>19</v>
      </c>
      <c r="O12889" t="s">
        <v>26</v>
      </c>
      <c r="P12889" s="1">
        <v>46239</v>
      </c>
      <c r="Q12889" t="s">
        <v>3</v>
      </c>
      <c r="R12889">
        <v>1</v>
      </c>
    </row>
    <row r="12890" spans="1:18" x14ac:dyDescent="0.2">
      <c r="A12890" s="1">
        <v>46239</v>
      </c>
      <c r="B12890" s="13" t="s">
        <v>93</v>
      </c>
      <c r="C12890" t="s">
        <v>7</v>
      </c>
      <c r="D12890">
        <v>223</v>
      </c>
      <c r="E12890">
        <v>223</v>
      </c>
      <c r="F12890" s="13" t="s">
        <v>0</v>
      </c>
      <c r="G12890" s="13" t="s">
        <v>34</v>
      </c>
      <c r="H12890" s="8">
        <v>46239.5625</v>
      </c>
      <c r="I12890">
        <v>2.0833333333333332E-2</v>
      </c>
      <c r="K12890">
        <v>0.33333333333333331</v>
      </c>
      <c r="L12890">
        <v>0.3125</v>
      </c>
      <c r="M12890" s="13" t="s">
        <v>0</v>
      </c>
      <c r="N12890" s="13" t="s">
        <v>19</v>
      </c>
      <c r="O12890" t="s">
        <v>26</v>
      </c>
      <c r="P12890" s="1">
        <v>46239</v>
      </c>
      <c r="Q12890" t="s">
        <v>34</v>
      </c>
      <c r="R12890">
        <v>1</v>
      </c>
    </row>
    <row r="12891" spans="1:18" x14ac:dyDescent="0.2">
      <c r="A12891" s="1">
        <v>46239</v>
      </c>
      <c r="B12891" s="13" t="s">
        <v>93</v>
      </c>
      <c r="C12891" t="s">
        <v>7</v>
      </c>
      <c r="D12891">
        <v>223</v>
      </c>
      <c r="E12891">
        <v>223</v>
      </c>
      <c r="F12891" s="13" t="s">
        <v>0</v>
      </c>
      <c r="G12891" s="13" t="s">
        <v>34</v>
      </c>
      <c r="H12891" s="8">
        <v>46239.5625</v>
      </c>
      <c r="I12891">
        <v>2.0833333333333332E-2</v>
      </c>
      <c r="K12891">
        <v>0.33333333333333331</v>
      </c>
      <c r="L12891">
        <v>0.3125</v>
      </c>
      <c r="M12891" s="13" t="s">
        <v>0</v>
      </c>
      <c r="N12891" s="13" t="s">
        <v>19</v>
      </c>
      <c r="O12891" t="s">
        <v>26</v>
      </c>
      <c r="P12891" s="1">
        <v>46239</v>
      </c>
      <c r="Q12891" t="s">
        <v>3</v>
      </c>
      <c r="R12891">
        <v>0</v>
      </c>
    </row>
    <row r="12892" spans="1:18" x14ac:dyDescent="0.2">
      <c r="A12892" s="1">
        <v>46239</v>
      </c>
      <c r="B12892" s="13" t="s">
        <v>65</v>
      </c>
      <c r="C12892" t="s">
        <v>7</v>
      </c>
      <c r="D12892">
        <v>223</v>
      </c>
      <c r="E12892">
        <v>223</v>
      </c>
      <c r="F12892" s="13" t="s">
        <v>0</v>
      </c>
      <c r="G12892" s="13" t="s">
        <v>3</v>
      </c>
      <c r="H12892" s="8">
        <v>46239.5625</v>
      </c>
      <c r="I12892">
        <v>2.0833333333333332E-2</v>
      </c>
      <c r="K12892">
        <v>0.33333333333333331</v>
      </c>
      <c r="L12892">
        <v>0.3125</v>
      </c>
      <c r="M12892" s="13" t="s">
        <v>0</v>
      </c>
      <c r="N12892" s="13" t="s">
        <v>19</v>
      </c>
      <c r="O12892" t="s">
        <v>26</v>
      </c>
      <c r="P12892" s="1">
        <v>46239</v>
      </c>
      <c r="Q12892" t="s">
        <v>34</v>
      </c>
      <c r="R12892">
        <v>0</v>
      </c>
    </row>
    <row r="12893" spans="1:18" x14ac:dyDescent="0.2">
      <c r="A12893" s="1">
        <v>46239</v>
      </c>
      <c r="B12893" s="13" t="s">
        <v>65</v>
      </c>
      <c r="C12893" t="s">
        <v>7</v>
      </c>
      <c r="D12893">
        <v>223</v>
      </c>
      <c r="E12893">
        <v>223</v>
      </c>
      <c r="F12893" s="13" t="s">
        <v>0</v>
      </c>
      <c r="G12893" s="13" t="s">
        <v>3</v>
      </c>
      <c r="H12893" s="8">
        <v>46239.5625</v>
      </c>
      <c r="I12893">
        <v>2.0833333333333332E-2</v>
      </c>
      <c r="K12893">
        <v>0.33333333333333331</v>
      </c>
      <c r="L12893">
        <v>0.3125</v>
      </c>
      <c r="M12893" s="13" t="s">
        <v>0</v>
      </c>
      <c r="N12893" s="13" t="s">
        <v>19</v>
      </c>
      <c r="O12893" t="s">
        <v>26</v>
      </c>
      <c r="P12893" s="1">
        <v>46239</v>
      </c>
      <c r="Q12893" t="s">
        <v>3</v>
      </c>
      <c r="R12893">
        <v>1</v>
      </c>
    </row>
    <row r="12894" spans="1:18" x14ac:dyDescent="0.2">
      <c r="A12894" s="1">
        <v>46239</v>
      </c>
      <c r="B12894" s="13" t="s">
        <v>64</v>
      </c>
      <c r="C12894" t="s">
        <v>7</v>
      </c>
      <c r="D12894">
        <v>223</v>
      </c>
      <c r="E12894">
        <v>223</v>
      </c>
      <c r="F12894" s="13" t="s">
        <v>0</v>
      </c>
      <c r="G12894" s="13" t="s">
        <v>3</v>
      </c>
      <c r="H12894" s="8">
        <v>46239.5625</v>
      </c>
      <c r="I12894">
        <v>2.0833333333333332E-2</v>
      </c>
      <c r="K12894">
        <v>0.33333333333333331</v>
      </c>
      <c r="L12894">
        <v>0.3125</v>
      </c>
      <c r="M12894" s="13" t="s">
        <v>0</v>
      </c>
      <c r="N12894" s="13" t="s">
        <v>19</v>
      </c>
      <c r="O12894" t="s">
        <v>26</v>
      </c>
      <c r="P12894" s="1">
        <v>46239</v>
      </c>
      <c r="Q12894" t="s">
        <v>34</v>
      </c>
      <c r="R12894">
        <v>0</v>
      </c>
    </row>
    <row r="12895" spans="1:18" x14ac:dyDescent="0.2">
      <c r="A12895" s="1">
        <v>46239</v>
      </c>
      <c r="B12895" s="13" t="s">
        <v>64</v>
      </c>
      <c r="C12895" t="s">
        <v>7</v>
      </c>
      <c r="D12895">
        <v>223</v>
      </c>
      <c r="E12895">
        <v>223</v>
      </c>
      <c r="F12895" s="13" t="s">
        <v>0</v>
      </c>
      <c r="G12895" s="13" t="s">
        <v>3</v>
      </c>
      <c r="H12895" s="8">
        <v>46239.5625</v>
      </c>
      <c r="I12895">
        <v>2.0833333333333332E-2</v>
      </c>
      <c r="K12895">
        <v>0.33333333333333331</v>
      </c>
      <c r="L12895">
        <v>0.3125</v>
      </c>
      <c r="M12895" s="13" t="s">
        <v>0</v>
      </c>
      <c r="N12895" s="13" t="s">
        <v>19</v>
      </c>
      <c r="O12895" t="s">
        <v>26</v>
      </c>
      <c r="P12895" s="1">
        <v>46239</v>
      </c>
      <c r="Q12895" t="s">
        <v>3</v>
      </c>
      <c r="R12895">
        <v>1</v>
      </c>
    </row>
    <row r="12896" spans="1:18" x14ac:dyDescent="0.2">
      <c r="A12896" s="1">
        <v>46239</v>
      </c>
      <c r="B12896" s="13" t="s">
        <v>97</v>
      </c>
      <c r="C12896" t="s">
        <v>7</v>
      </c>
      <c r="D12896">
        <v>223</v>
      </c>
      <c r="E12896">
        <v>223</v>
      </c>
      <c r="F12896" s="13" t="s">
        <v>0</v>
      </c>
      <c r="G12896" s="13" t="s">
        <v>34</v>
      </c>
      <c r="H12896" s="8">
        <v>46239.5625</v>
      </c>
      <c r="I12896">
        <v>2.0833333333333332E-2</v>
      </c>
      <c r="K12896">
        <v>0.33333333333333331</v>
      </c>
      <c r="L12896">
        <v>0.3125</v>
      </c>
      <c r="M12896" s="13" t="s">
        <v>0</v>
      </c>
      <c r="N12896" s="13" t="s">
        <v>19</v>
      </c>
      <c r="O12896" t="s">
        <v>26</v>
      </c>
      <c r="P12896" s="1">
        <v>46239</v>
      </c>
      <c r="Q12896" t="s">
        <v>34</v>
      </c>
      <c r="R12896">
        <v>1</v>
      </c>
    </row>
    <row r="12897" spans="1:18" x14ac:dyDescent="0.2">
      <c r="A12897" s="1">
        <v>46239</v>
      </c>
      <c r="B12897" s="13" t="s">
        <v>97</v>
      </c>
      <c r="C12897" t="s">
        <v>7</v>
      </c>
      <c r="D12897">
        <v>223</v>
      </c>
      <c r="E12897">
        <v>223</v>
      </c>
      <c r="F12897" s="13" t="s">
        <v>0</v>
      </c>
      <c r="G12897" s="13" t="s">
        <v>34</v>
      </c>
      <c r="H12897" s="8">
        <v>46239.5625</v>
      </c>
      <c r="I12897">
        <v>2.0833333333333332E-2</v>
      </c>
      <c r="K12897">
        <v>0.33333333333333331</v>
      </c>
      <c r="L12897">
        <v>0.3125</v>
      </c>
      <c r="M12897" s="13" t="s">
        <v>0</v>
      </c>
      <c r="N12897" s="13" t="s">
        <v>19</v>
      </c>
      <c r="O12897" t="s">
        <v>26</v>
      </c>
      <c r="P12897" s="1">
        <v>46239</v>
      </c>
      <c r="Q12897" t="s">
        <v>3</v>
      </c>
      <c r="R12897">
        <v>0</v>
      </c>
    </row>
    <row r="12898" spans="1:18" x14ac:dyDescent="0.2">
      <c r="A12898" s="1">
        <v>46239</v>
      </c>
      <c r="B12898" s="13" t="s">
        <v>114</v>
      </c>
      <c r="C12898" t="s">
        <v>7</v>
      </c>
      <c r="D12898">
        <v>223</v>
      </c>
      <c r="E12898">
        <v>223</v>
      </c>
      <c r="F12898" s="13" t="s">
        <v>0</v>
      </c>
      <c r="G12898" s="13" t="s">
        <v>34</v>
      </c>
      <c r="H12898" s="8">
        <v>46239.5625</v>
      </c>
      <c r="I12898">
        <v>2.0833333333333332E-2</v>
      </c>
      <c r="K12898">
        <v>0.30208333333333331</v>
      </c>
      <c r="L12898">
        <v>0.28125</v>
      </c>
      <c r="M12898" s="13" t="s">
        <v>0</v>
      </c>
      <c r="N12898" s="13" t="s">
        <v>19</v>
      </c>
      <c r="O12898" t="s">
        <v>27</v>
      </c>
      <c r="P12898" s="1">
        <v>46239</v>
      </c>
      <c r="Q12898" t="s">
        <v>34</v>
      </c>
      <c r="R12898">
        <v>1</v>
      </c>
    </row>
    <row r="12899" spans="1:18" x14ac:dyDescent="0.2">
      <c r="A12899" s="1">
        <v>46239</v>
      </c>
      <c r="B12899" s="13" t="s">
        <v>114</v>
      </c>
      <c r="C12899" t="s">
        <v>7</v>
      </c>
      <c r="D12899">
        <v>223</v>
      </c>
      <c r="E12899">
        <v>223</v>
      </c>
      <c r="F12899" s="13" t="s">
        <v>0</v>
      </c>
      <c r="G12899" s="13" t="s">
        <v>34</v>
      </c>
      <c r="H12899" s="8">
        <v>46239.5625</v>
      </c>
      <c r="I12899">
        <v>2.0833333333333332E-2</v>
      </c>
      <c r="K12899">
        <v>0.30208333333333331</v>
      </c>
      <c r="L12899">
        <v>0.28125</v>
      </c>
      <c r="M12899" s="13" t="s">
        <v>0</v>
      </c>
      <c r="N12899" s="13" t="s">
        <v>19</v>
      </c>
      <c r="O12899" t="s">
        <v>27</v>
      </c>
      <c r="P12899" s="1">
        <v>46239</v>
      </c>
      <c r="Q12899" t="s">
        <v>3</v>
      </c>
      <c r="R12899">
        <v>0</v>
      </c>
    </row>
    <row r="12900" spans="1:18" x14ac:dyDescent="0.2">
      <c r="A12900" s="1">
        <v>46239</v>
      </c>
      <c r="B12900" s="13" t="s">
        <v>127</v>
      </c>
      <c r="C12900" t="s">
        <v>7</v>
      </c>
      <c r="D12900">
        <v>223</v>
      </c>
      <c r="E12900">
        <v>223</v>
      </c>
      <c r="F12900" s="13" t="s">
        <v>0</v>
      </c>
      <c r="G12900" s="13" t="s">
        <v>34</v>
      </c>
      <c r="H12900" s="8">
        <v>46239.5625</v>
      </c>
      <c r="I12900">
        <v>2.0833333333333332E-2</v>
      </c>
      <c r="K12900">
        <v>0.33333333333333331</v>
      </c>
      <c r="L12900">
        <v>0.3125</v>
      </c>
      <c r="M12900" s="13" t="s">
        <v>0</v>
      </c>
      <c r="N12900" s="13" t="s">
        <v>19</v>
      </c>
      <c r="O12900" t="s">
        <v>26</v>
      </c>
      <c r="P12900" s="1">
        <v>46239</v>
      </c>
      <c r="Q12900" t="s">
        <v>34</v>
      </c>
      <c r="R12900">
        <v>1</v>
      </c>
    </row>
    <row r="12901" spans="1:18" x14ac:dyDescent="0.2">
      <c r="A12901" s="1">
        <v>46239</v>
      </c>
      <c r="B12901" s="13" t="s">
        <v>127</v>
      </c>
      <c r="C12901" t="s">
        <v>7</v>
      </c>
      <c r="D12901">
        <v>223</v>
      </c>
      <c r="E12901">
        <v>223</v>
      </c>
      <c r="F12901" s="13" t="s">
        <v>0</v>
      </c>
      <c r="G12901" s="13" t="s">
        <v>34</v>
      </c>
      <c r="H12901" s="8">
        <v>46239.5625</v>
      </c>
      <c r="I12901">
        <v>2.0833333333333332E-2</v>
      </c>
      <c r="K12901">
        <v>0.33333333333333331</v>
      </c>
      <c r="L12901">
        <v>0.3125</v>
      </c>
      <c r="M12901" s="13" t="s">
        <v>0</v>
      </c>
      <c r="N12901" s="13" t="s">
        <v>19</v>
      </c>
      <c r="O12901" t="s">
        <v>26</v>
      </c>
      <c r="P12901" s="1">
        <v>46239</v>
      </c>
      <c r="Q12901" t="s">
        <v>3</v>
      </c>
      <c r="R12901">
        <v>0</v>
      </c>
    </row>
    <row r="12902" spans="1:18" x14ac:dyDescent="0.2">
      <c r="A12902" s="1">
        <v>46239</v>
      </c>
      <c r="B12902" s="13" t="s">
        <v>131</v>
      </c>
      <c r="C12902" t="s">
        <v>7</v>
      </c>
      <c r="D12902">
        <v>223</v>
      </c>
      <c r="E12902">
        <v>223</v>
      </c>
      <c r="F12902" s="13" t="s">
        <v>0</v>
      </c>
      <c r="G12902" s="13" t="s">
        <v>34</v>
      </c>
      <c r="H12902" s="8">
        <v>46239.5625</v>
      </c>
      <c r="I12902">
        <v>2.0833333333333332E-2</v>
      </c>
      <c r="K12902">
        <v>0.33333333333333331</v>
      </c>
      <c r="L12902">
        <v>0.3125</v>
      </c>
      <c r="M12902" s="13" t="s">
        <v>0</v>
      </c>
      <c r="N12902" s="13" t="s">
        <v>19</v>
      </c>
      <c r="O12902" t="s">
        <v>26</v>
      </c>
      <c r="P12902" s="1">
        <v>46239</v>
      </c>
      <c r="Q12902" t="s">
        <v>34</v>
      </c>
      <c r="R12902">
        <v>1</v>
      </c>
    </row>
    <row r="12903" spans="1:18" x14ac:dyDescent="0.2">
      <c r="A12903" s="1">
        <v>46239</v>
      </c>
      <c r="B12903" s="13" t="s">
        <v>131</v>
      </c>
      <c r="C12903" t="s">
        <v>7</v>
      </c>
      <c r="D12903">
        <v>223</v>
      </c>
      <c r="E12903">
        <v>223</v>
      </c>
      <c r="F12903" s="13" t="s">
        <v>0</v>
      </c>
      <c r="G12903" s="13" t="s">
        <v>34</v>
      </c>
      <c r="H12903" s="8">
        <v>46239.5625</v>
      </c>
      <c r="I12903">
        <v>2.0833333333333332E-2</v>
      </c>
      <c r="K12903">
        <v>0.33333333333333331</v>
      </c>
      <c r="L12903">
        <v>0.3125</v>
      </c>
      <c r="M12903" s="13" t="s">
        <v>0</v>
      </c>
      <c r="N12903" s="13" t="s">
        <v>19</v>
      </c>
      <c r="O12903" t="s">
        <v>26</v>
      </c>
      <c r="P12903" s="1">
        <v>46239</v>
      </c>
      <c r="Q12903" t="s">
        <v>3</v>
      </c>
      <c r="R12903">
        <v>0</v>
      </c>
    </row>
    <row r="12904" spans="1:18" x14ac:dyDescent="0.2">
      <c r="A12904" s="1">
        <v>46239</v>
      </c>
      <c r="B12904" s="13" t="s">
        <v>92</v>
      </c>
      <c r="C12904" t="s">
        <v>7</v>
      </c>
      <c r="D12904">
        <v>223</v>
      </c>
      <c r="E12904">
        <v>223</v>
      </c>
      <c r="F12904" s="13" t="s">
        <v>0</v>
      </c>
      <c r="G12904" s="13" t="s">
        <v>34</v>
      </c>
      <c r="H12904" s="8">
        <v>46239.5625</v>
      </c>
      <c r="I12904">
        <v>2.0833333333333332E-2</v>
      </c>
      <c r="K12904">
        <v>0.33333333333333331</v>
      </c>
      <c r="L12904">
        <v>0.3125</v>
      </c>
      <c r="M12904" s="13" t="s">
        <v>0</v>
      </c>
      <c r="N12904" s="13" t="s">
        <v>19</v>
      </c>
      <c r="O12904" t="s">
        <v>26</v>
      </c>
      <c r="P12904" s="1">
        <v>46239</v>
      </c>
      <c r="Q12904" t="s">
        <v>34</v>
      </c>
      <c r="R12904">
        <v>1</v>
      </c>
    </row>
    <row r="12905" spans="1:18" x14ac:dyDescent="0.2">
      <c r="A12905" s="1">
        <v>46239</v>
      </c>
      <c r="B12905" s="13" t="s">
        <v>92</v>
      </c>
      <c r="C12905" t="s">
        <v>7</v>
      </c>
      <c r="D12905">
        <v>223</v>
      </c>
      <c r="E12905">
        <v>223</v>
      </c>
      <c r="F12905" s="13" t="s">
        <v>0</v>
      </c>
      <c r="G12905" s="13" t="s">
        <v>34</v>
      </c>
      <c r="H12905" s="8">
        <v>46239.5625</v>
      </c>
      <c r="I12905">
        <v>2.0833333333333332E-2</v>
      </c>
      <c r="K12905">
        <v>0.33333333333333331</v>
      </c>
      <c r="L12905">
        <v>0.3125</v>
      </c>
      <c r="M12905" s="13" t="s">
        <v>0</v>
      </c>
      <c r="N12905" s="13" t="s">
        <v>19</v>
      </c>
      <c r="O12905" t="s">
        <v>26</v>
      </c>
      <c r="P12905" s="1">
        <v>46239</v>
      </c>
      <c r="Q12905" t="s">
        <v>3</v>
      </c>
      <c r="R12905">
        <v>0</v>
      </c>
    </row>
    <row r="12906" spans="1:18" x14ac:dyDescent="0.2">
      <c r="A12906" s="1">
        <v>46239</v>
      </c>
      <c r="B12906" s="13" t="s">
        <v>55</v>
      </c>
      <c r="C12906" t="s">
        <v>7</v>
      </c>
      <c r="D12906">
        <v>223</v>
      </c>
      <c r="E12906">
        <v>223</v>
      </c>
      <c r="F12906" s="13" t="s">
        <v>0</v>
      </c>
      <c r="G12906" s="13" t="s">
        <v>34</v>
      </c>
      <c r="H12906" s="8">
        <v>46239.5625</v>
      </c>
      <c r="I12906">
        <v>2.0833333333333332E-2</v>
      </c>
      <c r="K12906">
        <v>0.33333333333333331</v>
      </c>
      <c r="L12906">
        <v>0.3125</v>
      </c>
      <c r="M12906" s="13" t="s">
        <v>0</v>
      </c>
      <c r="N12906" s="13" t="s">
        <v>19</v>
      </c>
      <c r="O12906" t="s">
        <v>26</v>
      </c>
      <c r="P12906" s="1">
        <v>46239</v>
      </c>
      <c r="Q12906" t="s">
        <v>34</v>
      </c>
      <c r="R12906">
        <v>1</v>
      </c>
    </row>
    <row r="12907" spans="1:18" x14ac:dyDescent="0.2">
      <c r="A12907" s="1">
        <v>46239</v>
      </c>
      <c r="B12907" s="13" t="s">
        <v>55</v>
      </c>
      <c r="C12907" t="s">
        <v>7</v>
      </c>
      <c r="D12907">
        <v>223</v>
      </c>
      <c r="E12907">
        <v>223</v>
      </c>
      <c r="F12907" s="13" t="s">
        <v>0</v>
      </c>
      <c r="G12907" s="13" t="s">
        <v>34</v>
      </c>
      <c r="H12907" s="8">
        <v>46239.5625</v>
      </c>
      <c r="I12907">
        <v>2.0833333333333332E-2</v>
      </c>
      <c r="K12907">
        <v>0.33333333333333331</v>
      </c>
      <c r="L12907">
        <v>0.3125</v>
      </c>
      <c r="M12907" s="13" t="s">
        <v>0</v>
      </c>
      <c r="N12907" s="13" t="s">
        <v>19</v>
      </c>
      <c r="O12907" t="s">
        <v>26</v>
      </c>
      <c r="P12907" s="1">
        <v>46239</v>
      </c>
      <c r="Q12907" t="s">
        <v>3</v>
      </c>
      <c r="R12907">
        <v>0</v>
      </c>
    </row>
    <row r="12908" spans="1:18" x14ac:dyDescent="0.2">
      <c r="A12908" s="1">
        <v>46239</v>
      </c>
      <c r="B12908" s="13" t="s">
        <v>63</v>
      </c>
      <c r="C12908" t="s">
        <v>7</v>
      </c>
      <c r="D12908">
        <v>223</v>
      </c>
      <c r="E12908">
        <v>223</v>
      </c>
      <c r="F12908" s="13" t="s">
        <v>0</v>
      </c>
      <c r="G12908" s="13" t="s">
        <v>34</v>
      </c>
      <c r="H12908" s="8">
        <v>46239.5625</v>
      </c>
      <c r="I12908">
        <v>2.0833333333333332E-2</v>
      </c>
      <c r="K12908">
        <v>0.33333333333333331</v>
      </c>
      <c r="L12908">
        <v>0.3125</v>
      </c>
      <c r="M12908" s="13" t="s">
        <v>0</v>
      </c>
      <c r="N12908" s="13" t="s">
        <v>19</v>
      </c>
      <c r="O12908" t="s">
        <v>26</v>
      </c>
      <c r="P12908" s="1">
        <v>46239</v>
      </c>
      <c r="Q12908" t="s">
        <v>34</v>
      </c>
      <c r="R12908">
        <v>1</v>
      </c>
    </row>
    <row r="12909" spans="1:18" x14ac:dyDescent="0.2">
      <c r="A12909" s="1">
        <v>46239</v>
      </c>
      <c r="B12909" s="13" t="s">
        <v>63</v>
      </c>
      <c r="C12909" t="s">
        <v>7</v>
      </c>
      <c r="D12909">
        <v>223</v>
      </c>
      <c r="E12909">
        <v>223</v>
      </c>
      <c r="F12909" s="13" t="s">
        <v>0</v>
      </c>
      <c r="G12909" s="13" t="s">
        <v>34</v>
      </c>
      <c r="H12909" s="8">
        <v>46239.5625</v>
      </c>
      <c r="I12909">
        <v>2.0833333333333332E-2</v>
      </c>
      <c r="K12909">
        <v>0.33333333333333331</v>
      </c>
      <c r="L12909">
        <v>0.3125</v>
      </c>
      <c r="M12909" s="13" t="s">
        <v>0</v>
      </c>
      <c r="N12909" s="13" t="s">
        <v>19</v>
      </c>
      <c r="O12909" t="s">
        <v>26</v>
      </c>
      <c r="P12909" s="1">
        <v>46239</v>
      </c>
      <c r="Q12909" t="s">
        <v>3</v>
      </c>
      <c r="R12909">
        <v>0</v>
      </c>
    </row>
    <row r="12910" spans="1:18" x14ac:dyDescent="0.2">
      <c r="A12910" s="1">
        <v>46239</v>
      </c>
      <c r="B12910" s="13" t="s">
        <v>60</v>
      </c>
      <c r="C12910" t="s">
        <v>7</v>
      </c>
      <c r="D12910">
        <v>223</v>
      </c>
      <c r="E12910">
        <v>223</v>
      </c>
      <c r="F12910" s="13" t="s">
        <v>0</v>
      </c>
      <c r="G12910" s="13" t="s">
        <v>34</v>
      </c>
      <c r="H12910" s="8">
        <v>46239.5625</v>
      </c>
      <c r="I12910">
        <v>2.0833333333333332E-2</v>
      </c>
      <c r="K12910">
        <v>0.33333333333333331</v>
      </c>
      <c r="L12910">
        <v>0.3125</v>
      </c>
      <c r="M12910" s="13" t="s">
        <v>0</v>
      </c>
      <c r="N12910" s="13" t="s">
        <v>19</v>
      </c>
      <c r="O12910" t="s">
        <v>26</v>
      </c>
      <c r="P12910" s="1">
        <v>46239</v>
      </c>
      <c r="Q12910" t="s">
        <v>34</v>
      </c>
      <c r="R12910">
        <v>1</v>
      </c>
    </row>
    <row r="12911" spans="1:18" x14ac:dyDescent="0.2">
      <c r="A12911" s="1">
        <v>46239</v>
      </c>
      <c r="B12911" s="13" t="s">
        <v>60</v>
      </c>
      <c r="C12911" t="s">
        <v>7</v>
      </c>
      <c r="D12911">
        <v>223</v>
      </c>
      <c r="E12911">
        <v>223</v>
      </c>
      <c r="F12911" s="13" t="s">
        <v>0</v>
      </c>
      <c r="G12911" s="13" t="s">
        <v>34</v>
      </c>
      <c r="H12911" s="8">
        <v>46239.5625</v>
      </c>
      <c r="I12911">
        <v>2.0833333333333332E-2</v>
      </c>
      <c r="K12911">
        <v>0.33333333333333331</v>
      </c>
      <c r="L12911">
        <v>0.3125</v>
      </c>
      <c r="M12911" s="13" t="s">
        <v>0</v>
      </c>
      <c r="N12911" s="13" t="s">
        <v>19</v>
      </c>
      <c r="O12911" t="s">
        <v>26</v>
      </c>
      <c r="P12911" s="1">
        <v>46239</v>
      </c>
      <c r="Q12911" t="s">
        <v>3</v>
      </c>
      <c r="R12911">
        <v>0</v>
      </c>
    </row>
    <row r="12912" spans="1:18" x14ac:dyDescent="0.2">
      <c r="A12912" s="1">
        <v>46239</v>
      </c>
      <c r="B12912" s="13" t="s">
        <v>109</v>
      </c>
      <c r="C12912" t="s">
        <v>7</v>
      </c>
      <c r="D12912">
        <v>223</v>
      </c>
      <c r="E12912">
        <v>223</v>
      </c>
      <c r="F12912" s="13" t="s">
        <v>0</v>
      </c>
      <c r="G12912" s="13" t="s">
        <v>34</v>
      </c>
      <c r="H12912" s="8">
        <v>46239.5625</v>
      </c>
      <c r="I12912">
        <v>2.0833333333333332E-2</v>
      </c>
      <c r="K12912">
        <v>0.35416666666666663</v>
      </c>
      <c r="L12912">
        <v>0.33333333333333331</v>
      </c>
      <c r="M12912" s="13" t="s">
        <v>0</v>
      </c>
      <c r="N12912" s="13" t="s">
        <v>19</v>
      </c>
      <c r="O12912" t="s">
        <v>26</v>
      </c>
      <c r="P12912" s="1">
        <v>46239</v>
      </c>
      <c r="Q12912" t="s">
        <v>34</v>
      </c>
      <c r="R12912">
        <v>1</v>
      </c>
    </row>
    <row r="12913" spans="1:18" x14ac:dyDescent="0.2">
      <c r="A12913" s="1">
        <v>46239</v>
      </c>
      <c r="B12913" s="13" t="s">
        <v>109</v>
      </c>
      <c r="C12913" t="s">
        <v>7</v>
      </c>
      <c r="D12913">
        <v>223</v>
      </c>
      <c r="E12913">
        <v>223</v>
      </c>
      <c r="F12913" s="13" t="s">
        <v>0</v>
      </c>
      <c r="G12913" s="13" t="s">
        <v>34</v>
      </c>
      <c r="H12913" s="8">
        <v>46239.5625</v>
      </c>
      <c r="I12913">
        <v>2.0833333333333332E-2</v>
      </c>
      <c r="K12913">
        <v>0.35416666666666663</v>
      </c>
      <c r="L12913">
        <v>0.33333333333333331</v>
      </c>
      <c r="M12913" s="13" t="s">
        <v>0</v>
      </c>
      <c r="N12913" s="13" t="s">
        <v>19</v>
      </c>
      <c r="O12913" t="s">
        <v>26</v>
      </c>
      <c r="P12913" s="1">
        <v>46239</v>
      </c>
      <c r="Q12913" t="s">
        <v>3</v>
      </c>
      <c r="R12913">
        <v>0</v>
      </c>
    </row>
    <row r="12914" spans="1:18" x14ac:dyDescent="0.2">
      <c r="A12914" s="1">
        <v>46239</v>
      </c>
      <c r="B12914" s="13" t="s">
        <v>133</v>
      </c>
      <c r="C12914" t="s">
        <v>7</v>
      </c>
      <c r="D12914">
        <v>223</v>
      </c>
      <c r="E12914">
        <v>223</v>
      </c>
      <c r="F12914" s="13" t="s">
        <v>0</v>
      </c>
      <c r="G12914" s="13" t="s">
        <v>34</v>
      </c>
      <c r="H12914" s="8">
        <v>46239.5625</v>
      </c>
      <c r="I12914">
        <v>2.0833333333333332E-2</v>
      </c>
      <c r="K12914">
        <v>0.33333333333333331</v>
      </c>
      <c r="L12914">
        <v>0.3125</v>
      </c>
      <c r="M12914" s="13" t="s">
        <v>0</v>
      </c>
      <c r="N12914" s="13" t="s">
        <v>19</v>
      </c>
      <c r="O12914" t="s">
        <v>26</v>
      </c>
      <c r="P12914" s="1">
        <v>46239</v>
      </c>
      <c r="Q12914" t="s">
        <v>34</v>
      </c>
      <c r="R12914">
        <v>1</v>
      </c>
    </row>
    <row r="12915" spans="1:18" x14ac:dyDescent="0.2">
      <c r="A12915" s="1">
        <v>46239</v>
      </c>
      <c r="B12915" s="13" t="s">
        <v>133</v>
      </c>
      <c r="C12915" t="s">
        <v>7</v>
      </c>
      <c r="D12915">
        <v>223</v>
      </c>
      <c r="E12915">
        <v>223</v>
      </c>
      <c r="F12915" s="13" t="s">
        <v>0</v>
      </c>
      <c r="G12915" s="13" t="s">
        <v>34</v>
      </c>
      <c r="H12915" s="8">
        <v>46239.5625</v>
      </c>
      <c r="I12915">
        <v>2.0833333333333332E-2</v>
      </c>
      <c r="K12915">
        <v>0.33333333333333331</v>
      </c>
      <c r="L12915">
        <v>0.3125</v>
      </c>
      <c r="M12915" s="13" t="s">
        <v>0</v>
      </c>
      <c r="N12915" s="13" t="s">
        <v>19</v>
      </c>
      <c r="O12915" t="s">
        <v>26</v>
      </c>
      <c r="P12915" s="1">
        <v>46239</v>
      </c>
      <c r="Q12915" t="s">
        <v>3</v>
      </c>
      <c r="R12915">
        <v>0</v>
      </c>
    </row>
    <row r="12916" spans="1:18" x14ac:dyDescent="0.2">
      <c r="A12916" s="1">
        <v>46239</v>
      </c>
      <c r="B12916" s="13" t="s">
        <v>134</v>
      </c>
      <c r="C12916" t="s">
        <v>7</v>
      </c>
      <c r="D12916">
        <v>223</v>
      </c>
      <c r="E12916">
        <v>223</v>
      </c>
      <c r="F12916" s="13" t="s">
        <v>0</v>
      </c>
      <c r="G12916" s="13" t="s">
        <v>34</v>
      </c>
      <c r="H12916" s="8">
        <v>46239.5625</v>
      </c>
      <c r="I12916">
        <v>2.0833333333333332E-2</v>
      </c>
      <c r="K12916">
        <v>0.33333333333333331</v>
      </c>
      <c r="L12916">
        <v>0.3125</v>
      </c>
      <c r="M12916" s="13" t="s">
        <v>0</v>
      </c>
      <c r="N12916" s="13" t="s">
        <v>19</v>
      </c>
      <c r="O12916" t="s">
        <v>26</v>
      </c>
      <c r="P12916" s="1">
        <v>46239</v>
      </c>
      <c r="Q12916" t="s">
        <v>34</v>
      </c>
      <c r="R12916">
        <v>1</v>
      </c>
    </row>
    <row r="12917" spans="1:18" x14ac:dyDescent="0.2">
      <c r="A12917" s="1">
        <v>46239</v>
      </c>
      <c r="B12917" s="13" t="s">
        <v>134</v>
      </c>
      <c r="C12917" t="s">
        <v>7</v>
      </c>
      <c r="D12917">
        <v>223</v>
      </c>
      <c r="E12917">
        <v>223</v>
      </c>
      <c r="F12917" s="13" t="s">
        <v>0</v>
      </c>
      <c r="G12917" s="13" t="s">
        <v>34</v>
      </c>
      <c r="H12917" s="8">
        <v>46239.5625</v>
      </c>
      <c r="I12917">
        <v>2.0833333333333332E-2</v>
      </c>
      <c r="K12917">
        <v>0.33333333333333331</v>
      </c>
      <c r="L12917">
        <v>0.3125</v>
      </c>
      <c r="M12917" s="13" t="s">
        <v>0</v>
      </c>
      <c r="N12917" s="13" t="s">
        <v>19</v>
      </c>
      <c r="O12917" t="s">
        <v>26</v>
      </c>
      <c r="P12917" s="1">
        <v>46239</v>
      </c>
      <c r="Q12917" t="s">
        <v>3</v>
      </c>
      <c r="R12917">
        <v>0</v>
      </c>
    </row>
    <row r="12918" spans="1:18" x14ac:dyDescent="0.2">
      <c r="A12918" s="1">
        <v>46239</v>
      </c>
      <c r="B12918" s="13" t="s">
        <v>89</v>
      </c>
      <c r="C12918" t="s">
        <v>7</v>
      </c>
      <c r="D12918">
        <v>223</v>
      </c>
      <c r="E12918">
        <v>223</v>
      </c>
      <c r="F12918" s="13" t="s">
        <v>0</v>
      </c>
      <c r="G12918" s="13" t="s">
        <v>34</v>
      </c>
      <c r="H12918" s="8">
        <v>46239.5625</v>
      </c>
      <c r="I12918">
        <v>2.0833333333333332E-2</v>
      </c>
      <c r="K12918">
        <v>0.33333333333333331</v>
      </c>
      <c r="L12918">
        <v>0.3125</v>
      </c>
      <c r="M12918" s="13" t="s">
        <v>0</v>
      </c>
      <c r="N12918" s="13" t="s">
        <v>19</v>
      </c>
      <c r="O12918" t="s">
        <v>26</v>
      </c>
      <c r="P12918" s="1">
        <v>46239</v>
      </c>
      <c r="Q12918" t="s">
        <v>34</v>
      </c>
      <c r="R12918">
        <v>1</v>
      </c>
    </row>
    <row r="12919" spans="1:18" x14ac:dyDescent="0.2">
      <c r="A12919" s="1">
        <v>46239</v>
      </c>
      <c r="B12919" s="13" t="s">
        <v>89</v>
      </c>
      <c r="C12919" t="s">
        <v>7</v>
      </c>
      <c r="D12919">
        <v>223</v>
      </c>
      <c r="E12919">
        <v>223</v>
      </c>
      <c r="F12919" s="13" t="s">
        <v>0</v>
      </c>
      <c r="G12919" s="13" t="s">
        <v>34</v>
      </c>
      <c r="H12919" s="8">
        <v>46239.5625</v>
      </c>
      <c r="I12919">
        <v>2.0833333333333332E-2</v>
      </c>
      <c r="K12919">
        <v>0.33333333333333331</v>
      </c>
      <c r="L12919">
        <v>0.3125</v>
      </c>
      <c r="M12919" s="13" t="s">
        <v>0</v>
      </c>
      <c r="N12919" s="13" t="s">
        <v>19</v>
      </c>
      <c r="O12919" t="s">
        <v>26</v>
      </c>
      <c r="P12919" s="1">
        <v>46239</v>
      </c>
      <c r="Q12919" t="s">
        <v>3</v>
      </c>
      <c r="R12919">
        <v>0</v>
      </c>
    </row>
    <row r="12920" spans="1:18" x14ac:dyDescent="0.2">
      <c r="A12920" s="1">
        <v>46239</v>
      </c>
      <c r="B12920" s="13" t="s">
        <v>91</v>
      </c>
      <c r="C12920" t="s">
        <v>7</v>
      </c>
      <c r="D12920">
        <v>223</v>
      </c>
      <c r="E12920">
        <v>223</v>
      </c>
      <c r="F12920" s="13" t="s">
        <v>0</v>
      </c>
      <c r="G12920" s="13" t="s">
        <v>34</v>
      </c>
      <c r="H12920" s="8">
        <v>46239.5625</v>
      </c>
      <c r="I12920">
        <v>2.0833333333333332E-2</v>
      </c>
      <c r="K12920">
        <v>0.33333333333333331</v>
      </c>
      <c r="L12920">
        <v>0.3125</v>
      </c>
      <c r="M12920" s="13" t="s">
        <v>0</v>
      </c>
      <c r="N12920" s="13" t="s">
        <v>19</v>
      </c>
      <c r="O12920" t="s">
        <v>26</v>
      </c>
      <c r="P12920" s="1">
        <v>46239</v>
      </c>
      <c r="Q12920" t="s">
        <v>34</v>
      </c>
      <c r="R12920">
        <v>1</v>
      </c>
    </row>
    <row r="12921" spans="1:18" x14ac:dyDescent="0.2">
      <c r="A12921" s="1">
        <v>46239</v>
      </c>
      <c r="B12921" s="13" t="s">
        <v>91</v>
      </c>
      <c r="C12921" t="s">
        <v>7</v>
      </c>
      <c r="D12921">
        <v>223</v>
      </c>
      <c r="E12921">
        <v>223</v>
      </c>
      <c r="F12921" s="13" t="s">
        <v>0</v>
      </c>
      <c r="G12921" s="13" t="s">
        <v>34</v>
      </c>
      <c r="H12921" s="8">
        <v>46239.5625</v>
      </c>
      <c r="I12921">
        <v>2.0833333333333332E-2</v>
      </c>
      <c r="K12921">
        <v>0.33333333333333331</v>
      </c>
      <c r="L12921">
        <v>0.3125</v>
      </c>
      <c r="M12921" s="13" t="s">
        <v>0</v>
      </c>
      <c r="N12921" s="13" t="s">
        <v>19</v>
      </c>
      <c r="O12921" t="s">
        <v>26</v>
      </c>
      <c r="P12921" s="1">
        <v>46239</v>
      </c>
      <c r="Q12921" t="s">
        <v>3</v>
      </c>
      <c r="R12921">
        <v>0</v>
      </c>
    </row>
    <row r="12922" spans="1:18" x14ac:dyDescent="0.2">
      <c r="A12922" s="1">
        <v>46239</v>
      </c>
      <c r="B12922" s="13" t="s">
        <v>93</v>
      </c>
      <c r="C12922" t="s">
        <v>7</v>
      </c>
      <c r="D12922">
        <v>223</v>
      </c>
      <c r="E12922">
        <v>223</v>
      </c>
      <c r="F12922" s="13" t="s">
        <v>0</v>
      </c>
      <c r="G12922" s="13" t="s">
        <v>34</v>
      </c>
      <c r="H12922" s="8">
        <v>46239.582638888889</v>
      </c>
      <c r="I12922">
        <v>2.0833333333333332E-2</v>
      </c>
      <c r="K12922">
        <v>0.33333333333333331</v>
      </c>
      <c r="L12922">
        <v>0.3125</v>
      </c>
      <c r="M12922" s="13" t="s">
        <v>0</v>
      </c>
      <c r="N12922" s="13" t="s">
        <v>20</v>
      </c>
      <c r="O12922" t="s">
        <v>26</v>
      </c>
      <c r="P12922" s="1">
        <v>46239</v>
      </c>
      <c r="Q12922" t="s">
        <v>34</v>
      </c>
      <c r="R12922">
        <v>1</v>
      </c>
    </row>
    <row r="12923" spans="1:18" x14ac:dyDescent="0.2">
      <c r="A12923" s="1">
        <v>46239</v>
      </c>
      <c r="B12923" s="13" t="s">
        <v>93</v>
      </c>
      <c r="C12923" t="s">
        <v>7</v>
      </c>
      <c r="D12923">
        <v>223</v>
      </c>
      <c r="E12923">
        <v>223</v>
      </c>
      <c r="F12923" s="13" t="s">
        <v>0</v>
      </c>
      <c r="G12923" s="13" t="s">
        <v>34</v>
      </c>
      <c r="H12923" s="8">
        <v>46239.582638888889</v>
      </c>
      <c r="I12923">
        <v>2.0833333333333332E-2</v>
      </c>
      <c r="K12923">
        <v>0.33333333333333331</v>
      </c>
      <c r="L12923">
        <v>0.3125</v>
      </c>
      <c r="M12923" s="13" t="s">
        <v>0</v>
      </c>
      <c r="N12923" s="13" t="s">
        <v>20</v>
      </c>
      <c r="O12923" t="s">
        <v>26</v>
      </c>
      <c r="P12923" s="1">
        <v>46239</v>
      </c>
      <c r="Q12923" t="s">
        <v>3</v>
      </c>
      <c r="R12923">
        <v>0</v>
      </c>
    </row>
    <row r="12924" spans="1:18" x14ac:dyDescent="0.2">
      <c r="A12924" s="1">
        <v>46239</v>
      </c>
      <c r="B12924" s="13" t="s">
        <v>60</v>
      </c>
      <c r="C12924" t="s">
        <v>7</v>
      </c>
      <c r="D12924">
        <v>223</v>
      </c>
      <c r="E12924">
        <v>223</v>
      </c>
      <c r="F12924" s="13" t="s">
        <v>0</v>
      </c>
      <c r="G12924" s="13" t="s">
        <v>34</v>
      </c>
      <c r="H12924" s="8">
        <v>46239.582638888889</v>
      </c>
      <c r="I12924">
        <v>2.0833333333333332E-2</v>
      </c>
      <c r="K12924">
        <v>0.33333333333333331</v>
      </c>
      <c r="L12924">
        <v>0.3125</v>
      </c>
      <c r="M12924" s="13" t="s">
        <v>0</v>
      </c>
      <c r="N12924" s="13" t="s">
        <v>20</v>
      </c>
      <c r="O12924" t="s">
        <v>26</v>
      </c>
      <c r="P12924" s="1">
        <v>46239</v>
      </c>
      <c r="Q12924" t="s">
        <v>34</v>
      </c>
      <c r="R12924">
        <v>1</v>
      </c>
    </row>
    <row r="12925" spans="1:18" x14ac:dyDescent="0.2">
      <c r="A12925" s="1">
        <v>46239</v>
      </c>
      <c r="B12925" s="13" t="s">
        <v>60</v>
      </c>
      <c r="C12925" t="s">
        <v>7</v>
      </c>
      <c r="D12925">
        <v>223</v>
      </c>
      <c r="E12925">
        <v>223</v>
      </c>
      <c r="F12925" s="13" t="s">
        <v>0</v>
      </c>
      <c r="G12925" s="13" t="s">
        <v>34</v>
      </c>
      <c r="H12925" s="8">
        <v>46239.582638888889</v>
      </c>
      <c r="I12925">
        <v>2.0833333333333332E-2</v>
      </c>
      <c r="K12925">
        <v>0.33333333333333331</v>
      </c>
      <c r="L12925">
        <v>0.3125</v>
      </c>
      <c r="M12925" s="13" t="s">
        <v>0</v>
      </c>
      <c r="N12925" s="13" t="s">
        <v>20</v>
      </c>
      <c r="O12925" t="s">
        <v>26</v>
      </c>
      <c r="P12925" s="1">
        <v>46239</v>
      </c>
      <c r="Q12925" t="s">
        <v>3</v>
      </c>
      <c r="R12925">
        <v>0</v>
      </c>
    </row>
    <row r="12926" spans="1:18" x14ac:dyDescent="0.2">
      <c r="A12926" s="1">
        <v>46239</v>
      </c>
      <c r="B12926" s="13" t="s">
        <v>97</v>
      </c>
      <c r="C12926" t="s">
        <v>7</v>
      </c>
      <c r="D12926">
        <v>223</v>
      </c>
      <c r="E12926">
        <v>223</v>
      </c>
      <c r="F12926" s="13" t="s">
        <v>0</v>
      </c>
      <c r="G12926" s="13" t="s">
        <v>34</v>
      </c>
      <c r="H12926" s="8">
        <v>46239.582638888889</v>
      </c>
      <c r="I12926">
        <v>2.0833333333333332E-2</v>
      </c>
      <c r="K12926">
        <v>0.33333333333333331</v>
      </c>
      <c r="L12926">
        <v>0.3125</v>
      </c>
      <c r="M12926" s="13" t="s">
        <v>0</v>
      </c>
      <c r="N12926" s="13" t="s">
        <v>20</v>
      </c>
      <c r="O12926" t="s">
        <v>26</v>
      </c>
      <c r="P12926" s="1">
        <v>46239</v>
      </c>
      <c r="Q12926" t="s">
        <v>34</v>
      </c>
      <c r="R12926">
        <v>1</v>
      </c>
    </row>
    <row r="12927" spans="1:18" x14ac:dyDescent="0.2">
      <c r="A12927" s="1">
        <v>46239</v>
      </c>
      <c r="B12927" s="13" t="s">
        <v>97</v>
      </c>
      <c r="C12927" t="s">
        <v>7</v>
      </c>
      <c r="D12927">
        <v>223</v>
      </c>
      <c r="E12927">
        <v>223</v>
      </c>
      <c r="F12927" s="13" t="s">
        <v>0</v>
      </c>
      <c r="G12927" s="13" t="s">
        <v>34</v>
      </c>
      <c r="H12927" s="8">
        <v>46239.582638888889</v>
      </c>
      <c r="I12927">
        <v>2.0833333333333332E-2</v>
      </c>
      <c r="K12927">
        <v>0.33333333333333331</v>
      </c>
      <c r="L12927">
        <v>0.3125</v>
      </c>
      <c r="M12927" s="13" t="s">
        <v>0</v>
      </c>
      <c r="N12927" s="13" t="s">
        <v>20</v>
      </c>
      <c r="O12927" t="s">
        <v>26</v>
      </c>
      <c r="P12927" s="1">
        <v>46239</v>
      </c>
      <c r="Q12927" t="s">
        <v>3</v>
      </c>
      <c r="R12927">
        <v>0</v>
      </c>
    </row>
    <row r="12928" spans="1:18" x14ac:dyDescent="0.2">
      <c r="A12928" s="1">
        <v>46239</v>
      </c>
      <c r="B12928" s="13" t="s">
        <v>133</v>
      </c>
      <c r="C12928" t="s">
        <v>7</v>
      </c>
      <c r="D12928">
        <v>223</v>
      </c>
      <c r="E12928">
        <v>223</v>
      </c>
      <c r="F12928" s="13" t="s">
        <v>0</v>
      </c>
      <c r="G12928" s="13" t="s">
        <v>34</v>
      </c>
      <c r="H12928" s="8">
        <v>46239.582638888889</v>
      </c>
      <c r="I12928">
        <v>2.0833333333333332E-2</v>
      </c>
      <c r="K12928">
        <v>0.33333333333333331</v>
      </c>
      <c r="L12928">
        <v>0.3125</v>
      </c>
      <c r="M12928" s="13" t="s">
        <v>0</v>
      </c>
      <c r="N12928" s="13" t="s">
        <v>20</v>
      </c>
      <c r="O12928" t="s">
        <v>26</v>
      </c>
      <c r="P12928" s="1">
        <v>46239</v>
      </c>
      <c r="Q12928" t="s">
        <v>34</v>
      </c>
      <c r="R12928">
        <v>1</v>
      </c>
    </row>
    <row r="12929" spans="1:18" x14ac:dyDescent="0.2">
      <c r="A12929" s="1">
        <v>46239</v>
      </c>
      <c r="B12929" s="13" t="s">
        <v>133</v>
      </c>
      <c r="C12929" t="s">
        <v>7</v>
      </c>
      <c r="D12929">
        <v>223</v>
      </c>
      <c r="E12929">
        <v>223</v>
      </c>
      <c r="F12929" s="13" t="s">
        <v>0</v>
      </c>
      <c r="G12929" s="13" t="s">
        <v>34</v>
      </c>
      <c r="H12929" s="8">
        <v>46239.582638888889</v>
      </c>
      <c r="I12929">
        <v>2.0833333333333332E-2</v>
      </c>
      <c r="K12929">
        <v>0.33333333333333331</v>
      </c>
      <c r="L12929">
        <v>0.3125</v>
      </c>
      <c r="M12929" s="13" t="s">
        <v>0</v>
      </c>
      <c r="N12929" s="13" t="s">
        <v>20</v>
      </c>
      <c r="O12929" t="s">
        <v>26</v>
      </c>
      <c r="P12929" s="1">
        <v>46239</v>
      </c>
      <c r="Q12929" t="s">
        <v>3</v>
      </c>
      <c r="R12929">
        <v>0</v>
      </c>
    </row>
    <row r="12930" spans="1:18" x14ac:dyDescent="0.2">
      <c r="A12930" s="1">
        <v>46239</v>
      </c>
      <c r="B12930" s="13" t="s">
        <v>89</v>
      </c>
      <c r="C12930" t="s">
        <v>7</v>
      </c>
      <c r="D12930">
        <v>223</v>
      </c>
      <c r="E12930">
        <v>223</v>
      </c>
      <c r="F12930" s="13" t="s">
        <v>0</v>
      </c>
      <c r="G12930" s="13" t="s">
        <v>34</v>
      </c>
      <c r="H12930" s="8">
        <v>46239.582638888889</v>
      </c>
      <c r="I12930">
        <v>2.0833333333333332E-2</v>
      </c>
      <c r="K12930">
        <v>0.33333333333333331</v>
      </c>
      <c r="L12930">
        <v>0.3125</v>
      </c>
      <c r="M12930" s="13" t="s">
        <v>0</v>
      </c>
      <c r="N12930" s="13" t="s">
        <v>20</v>
      </c>
      <c r="O12930" t="s">
        <v>26</v>
      </c>
      <c r="P12930" s="1">
        <v>46239</v>
      </c>
      <c r="Q12930" t="s">
        <v>34</v>
      </c>
      <c r="R12930">
        <v>1</v>
      </c>
    </row>
    <row r="12931" spans="1:18" x14ac:dyDescent="0.2">
      <c r="A12931" s="1">
        <v>46239</v>
      </c>
      <c r="B12931" s="13" t="s">
        <v>89</v>
      </c>
      <c r="C12931" t="s">
        <v>7</v>
      </c>
      <c r="D12931">
        <v>223</v>
      </c>
      <c r="E12931">
        <v>223</v>
      </c>
      <c r="F12931" s="13" t="s">
        <v>0</v>
      </c>
      <c r="G12931" s="13" t="s">
        <v>34</v>
      </c>
      <c r="H12931" s="8">
        <v>46239.582638888889</v>
      </c>
      <c r="I12931">
        <v>2.0833333333333332E-2</v>
      </c>
      <c r="K12931">
        <v>0.33333333333333331</v>
      </c>
      <c r="L12931">
        <v>0.3125</v>
      </c>
      <c r="M12931" s="13" t="s">
        <v>0</v>
      </c>
      <c r="N12931" s="13" t="s">
        <v>20</v>
      </c>
      <c r="O12931" t="s">
        <v>26</v>
      </c>
      <c r="P12931" s="1">
        <v>46239</v>
      </c>
      <c r="Q12931" t="s">
        <v>3</v>
      </c>
      <c r="R12931">
        <v>0</v>
      </c>
    </row>
    <row r="12932" spans="1:18" x14ac:dyDescent="0.2">
      <c r="A12932" s="1">
        <v>46239</v>
      </c>
      <c r="B12932" s="13" t="s">
        <v>127</v>
      </c>
      <c r="C12932" t="s">
        <v>7</v>
      </c>
      <c r="D12932">
        <v>223</v>
      </c>
      <c r="E12932">
        <v>223</v>
      </c>
      <c r="F12932" s="13" t="s">
        <v>0</v>
      </c>
      <c r="G12932" s="13" t="s">
        <v>34</v>
      </c>
      <c r="H12932" s="8">
        <v>46239.582638888889</v>
      </c>
      <c r="I12932">
        <v>2.0833333333333332E-2</v>
      </c>
      <c r="K12932">
        <v>0.33333333333333331</v>
      </c>
      <c r="L12932">
        <v>0.3125</v>
      </c>
      <c r="M12932" s="13" t="s">
        <v>0</v>
      </c>
      <c r="N12932" s="13" t="s">
        <v>20</v>
      </c>
      <c r="O12932" t="s">
        <v>26</v>
      </c>
      <c r="P12932" s="1">
        <v>46239</v>
      </c>
      <c r="Q12932" t="s">
        <v>34</v>
      </c>
      <c r="R12932">
        <v>1</v>
      </c>
    </row>
    <row r="12933" spans="1:18" x14ac:dyDescent="0.2">
      <c r="A12933" s="1">
        <v>46239</v>
      </c>
      <c r="B12933" s="13" t="s">
        <v>127</v>
      </c>
      <c r="C12933" t="s">
        <v>7</v>
      </c>
      <c r="D12933">
        <v>223</v>
      </c>
      <c r="E12933">
        <v>223</v>
      </c>
      <c r="F12933" s="13" t="s">
        <v>0</v>
      </c>
      <c r="G12933" s="13" t="s">
        <v>34</v>
      </c>
      <c r="H12933" s="8">
        <v>46239.582638888889</v>
      </c>
      <c r="I12933">
        <v>2.0833333333333332E-2</v>
      </c>
      <c r="K12933">
        <v>0.33333333333333331</v>
      </c>
      <c r="L12933">
        <v>0.3125</v>
      </c>
      <c r="M12933" s="13" t="s">
        <v>0</v>
      </c>
      <c r="N12933" s="13" t="s">
        <v>20</v>
      </c>
      <c r="O12933" t="s">
        <v>26</v>
      </c>
      <c r="P12933" s="1">
        <v>46239</v>
      </c>
      <c r="Q12933" t="s">
        <v>3</v>
      </c>
      <c r="R12933">
        <v>0</v>
      </c>
    </row>
    <row r="12934" spans="1:18" x14ac:dyDescent="0.2">
      <c r="A12934" s="1">
        <v>46239</v>
      </c>
      <c r="B12934" s="13" t="s">
        <v>55</v>
      </c>
      <c r="C12934" t="s">
        <v>7</v>
      </c>
      <c r="D12934">
        <v>223</v>
      </c>
      <c r="E12934">
        <v>223</v>
      </c>
      <c r="F12934" s="13" t="s">
        <v>0</v>
      </c>
      <c r="G12934" s="13" t="s">
        <v>34</v>
      </c>
      <c r="H12934" s="8">
        <v>46239.582638888889</v>
      </c>
      <c r="I12934">
        <v>2.0833333333333332E-2</v>
      </c>
      <c r="K12934">
        <v>0.33333333333333331</v>
      </c>
      <c r="L12934">
        <v>0.3125</v>
      </c>
      <c r="M12934" s="13" t="s">
        <v>0</v>
      </c>
      <c r="N12934" s="13" t="s">
        <v>20</v>
      </c>
      <c r="O12934" t="s">
        <v>26</v>
      </c>
      <c r="P12934" s="1">
        <v>46239</v>
      </c>
      <c r="Q12934" t="s">
        <v>34</v>
      </c>
      <c r="R12934">
        <v>1</v>
      </c>
    </row>
    <row r="12935" spans="1:18" x14ac:dyDescent="0.2">
      <c r="A12935" s="1">
        <v>46239</v>
      </c>
      <c r="B12935" s="13" t="s">
        <v>55</v>
      </c>
      <c r="C12935" t="s">
        <v>7</v>
      </c>
      <c r="D12935">
        <v>223</v>
      </c>
      <c r="E12935">
        <v>223</v>
      </c>
      <c r="F12935" s="13" t="s">
        <v>0</v>
      </c>
      <c r="G12935" s="13" t="s">
        <v>34</v>
      </c>
      <c r="H12935" s="8">
        <v>46239.582638888889</v>
      </c>
      <c r="I12935">
        <v>2.0833333333333332E-2</v>
      </c>
      <c r="K12935">
        <v>0.33333333333333331</v>
      </c>
      <c r="L12935">
        <v>0.3125</v>
      </c>
      <c r="M12935" s="13" t="s">
        <v>0</v>
      </c>
      <c r="N12935" s="13" t="s">
        <v>20</v>
      </c>
      <c r="O12935" t="s">
        <v>26</v>
      </c>
      <c r="P12935" s="1">
        <v>46239</v>
      </c>
      <c r="Q12935" t="s">
        <v>3</v>
      </c>
      <c r="R12935">
        <v>0</v>
      </c>
    </row>
    <row r="12936" spans="1:18" x14ac:dyDescent="0.2">
      <c r="A12936" s="1">
        <v>46239</v>
      </c>
      <c r="B12936" s="13" t="s">
        <v>64</v>
      </c>
      <c r="C12936" t="s">
        <v>7</v>
      </c>
      <c r="D12936">
        <v>223</v>
      </c>
      <c r="E12936">
        <v>223</v>
      </c>
      <c r="F12936" s="13" t="s">
        <v>0</v>
      </c>
      <c r="G12936" s="13" t="s">
        <v>3</v>
      </c>
      <c r="H12936" s="8">
        <v>46239.582638888889</v>
      </c>
      <c r="I12936">
        <v>2.0833333333333332E-2</v>
      </c>
      <c r="K12936">
        <v>0.33333333333333331</v>
      </c>
      <c r="L12936">
        <v>0.3125</v>
      </c>
      <c r="M12936" s="13" t="s">
        <v>0</v>
      </c>
      <c r="N12936" s="13" t="s">
        <v>20</v>
      </c>
      <c r="O12936" t="s">
        <v>26</v>
      </c>
      <c r="P12936" s="1">
        <v>46239</v>
      </c>
      <c r="Q12936" t="s">
        <v>34</v>
      </c>
      <c r="R12936">
        <v>0</v>
      </c>
    </row>
    <row r="12937" spans="1:18" x14ac:dyDescent="0.2">
      <c r="A12937" s="1">
        <v>46239</v>
      </c>
      <c r="B12937" s="13" t="s">
        <v>64</v>
      </c>
      <c r="C12937" t="s">
        <v>7</v>
      </c>
      <c r="D12937">
        <v>223</v>
      </c>
      <c r="E12937">
        <v>223</v>
      </c>
      <c r="F12937" s="13" t="s">
        <v>0</v>
      </c>
      <c r="G12937" s="13" t="s">
        <v>3</v>
      </c>
      <c r="H12937" s="8">
        <v>46239.582638888889</v>
      </c>
      <c r="I12937">
        <v>2.0833333333333332E-2</v>
      </c>
      <c r="K12937">
        <v>0.33333333333333331</v>
      </c>
      <c r="L12937">
        <v>0.3125</v>
      </c>
      <c r="M12937" s="13" t="s">
        <v>0</v>
      </c>
      <c r="N12937" s="13" t="s">
        <v>20</v>
      </c>
      <c r="O12937" t="s">
        <v>26</v>
      </c>
      <c r="P12937" s="1">
        <v>46239</v>
      </c>
      <c r="Q12937" t="s">
        <v>3</v>
      </c>
      <c r="R12937">
        <v>1</v>
      </c>
    </row>
    <row r="12938" spans="1:18" x14ac:dyDescent="0.2">
      <c r="A12938" s="1">
        <v>46239</v>
      </c>
      <c r="B12938" s="13" t="s">
        <v>91</v>
      </c>
      <c r="C12938" t="s">
        <v>7</v>
      </c>
      <c r="D12938">
        <v>223</v>
      </c>
      <c r="E12938">
        <v>223</v>
      </c>
      <c r="F12938" s="13" t="s">
        <v>0</v>
      </c>
      <c r="G12938" s="13" t="s">
        <v>34</v>
      </c>
      <c r="H12938" s="8">
        <v>46239.582638888889</v>
      </c>
      <c r="I12938">
        <v>2.0833333333333332E-2</v>
      </c>
      <c r="K12938">
        <v>0.33333333333333331</v>
      </c>
      <c r="L12938">
        <v>0.3125</v>
      </c>
      <c r="M12938" s="13" t="s">
        <v>0</v>
      </c>
      <c r="N12938" s="13" t="s">
        <v>20</v>
      </c>
      <c r="O12938" t="s">
        <v>26</v>
      </c>
      <c r="P12938" s="1">
        <v>46239</v>
      </c>
      <c r="Q12938" t="s">
        <v>34</v>
      </c>
      <c r="R12938">
        <v>1</v>
      </c>
    </row>
    <row r="12939" spans="1:18" x14ac:dyDescent="0.2">
      <c r="A12939" s="1">
        <v>46239</v>
      </c>
      <c r="B12939" s="13" t="s">
        <v>91</v>
      </c>
      <c r="C12939" t="s">
        <v>7</v>
      </c>
      <c r="D12939">
        <v>223</v>
      </c>
      <c r="E12939">
        <v>223</v>
      </c>
      <c r="F12939" s="13" t="s">
        <v>0</v>
      </c>
      <c r="G12939" s="13" t="s">
        <v>34</v>
      </c>
      <c r="H12939" s="8">
        <v>46239.582638888889</v>
      </c>
      <c r="I12939">
        <v>2.0833333333333332E-2</v>
      </c>
      <c r="K12939">
        <v>0.33333333333333331</v>
      </c>
      <c r="L12939">
        <v>0.3125</v>
      </c>
      <c r="M12939" s="13" t="s">
        <v>0</v>
      </c>
      <c r="N12939" s="13" t="s">
        <v>20</v>
      </c>
      <c r="O12939" t="s">
        <v>26</v>
      </c>
      <c r="P12939" s="1">
        <v>46239</v>
      </c>
      <c r="Q12939" t="s">
        <v>3</v>
      </c>
      <c r="R12939">
        <v>0</v>
      </c>
    </row>
    <row r="12940" spans="1:18" x14ac:dyDescent="0.2">
      <c r="A12940" s="1">
        <v>46239</v>
      </c>
      <c r="B12940" s="13" t="s">
        <v>134</v>
      </c>
      <c r="C12940" t="s">
        <v>7</v>
      </c>
      <c r="D12940">
        <v>223</v>
      </c>
      <c r="E12940">
        <v>223</v>
      </c>
      <c r="F12940" s="13" t="s">
        <v>0</v>
      </c>
      <c r="G12940" s="13" t="s">
        <v>34</v>
      </c>
      <c r="H12940" s="8">
        <v>46239.582638888889</v>
      </c>
      <c r="I12940">
        <v>2.0833333333333332E-2</v>
      </c>
      <c r="K12940">
        <v>0.33333333333333331</v>
      </c>
      <c r="L12940">
        <v>0.3125</v>
      </c>
      <c r="M12940" s="13" t="s">
        <v>0</v>
      </c>
      <c r="N12940" s="13" t="s">
        <v>20</v>
      </c>
      <c r="O12940" t="s">
        <v>26</v>
      </c>
      <c r="P12940" s="1">
        <v>46239</v>
      </c>
      <c r="Q12940" t="s">
        <v>34</v>
      </c>
      <c r="R12940">
        <v>1</v>
      </c>
    </row>
    <row r="12941" spans="1:18" x14ac:dyDescent="0.2">
      <c r="A12941" s="1">
        <v>46239</v>
      </c>
      <c r="B12941" s="13" t="s">
        <v>134</v>
      </c>
      <c r="C12941" t="s">
        <v>7</v>
      </c>
      <c r="D12941">
        <v>223</v>
      </c>
      <c r="E12941">
        <v>223</v>
      </c>
      <c r="F12941" s="13" t="s">
        <v>0</v>
      </c>
      <c r="G12941" s="13" t="s">
        <v>34</v>
      </c>
      <c r="H12941" s="8">
        <v>46239.582638888889</v>
      </c>
      <c r="I12941">
        <v>2.0833333333333332E-2</v>
      </c>
      <c r="K12941">
        <v>0.33333333333333331</v>
      </c>
      <c r="L12941">
        <v>0.3125</v>
      </c>
      <c r="M12941" s="13" t="s">
        <v>0</v>
      </c>
      <c r="N12941" s="13" t="s">
        <v>20</v>
      </c>
      <c r="O12941" t="s">
        <v>26</v>
      </c>
      <c r="P12941" s="1">
        <v>46239</v>
      </c>
      <c r="Q12941" t="s">
        <v>3</v>
      </c>
      <c r="R12941">
        <v>0</v>
      </c>
    </row>
    <row r="12942" spans="1:18" x14ac:dyDescent="0.2">
      <c r="A12942" s="1">
        <v>46239</v>
      </c>
      <c r="B12942" s="13" t="s">
        <v>109</v>
      </c>
      <c r="C12942" t="s">
        <v>7</v>
      </c>
      <c r="D12942">
        <v>223</v>
      </c>
      <c r="E12942">
        <v>223</v>
      </c>
      <c r="F12942" s="13" t="s">
        <v>0</v>
      </c>
      <c r="G12942" s="13" t="s">
        <v>34</v>
      </c>
      <c r="H12942" s="8">
        <v>46239.582638888889</v>
      </c>
      <c r="I12942">
        <v>2.0833333333333332E-2</v>
      </c>
      <c r="K12942">
        <v>0.35416666666666663</v>
      </c>
      <c r="L12942">
        <v>0.33333333333333331</v>
      </c>
      <c r="M12942" s="13" t="s">
        <v>0</v>
      </c>
      <c r="N12942" s="13" t="s">
        <v>20</v>
      </c>
      <c r="O12942" t="s">
        <v>26</v>
      </c>
      <c r="P12942" s="1">
        <v>46239</v>
      </c>
      <c r="Q12942" t="s">
        <v>34</v>
      </c>
      <c r="R12942">
        <v>1</v>
      </c>
    </row>
    <row r="12943" spans="1:18" x14ac:dyDescent="0.2">
      <c r="A12943" s="1">
        <v>46239</v>
      </c>
      <c r="B12943" s="13" t="s">
        <v>109</v>
      </c>
      <c r="C12943" t="s">
        <v>7</v>
      </c>
      <c r="D12943">
        <v>223</v>
      </c>
      <c r="E12943">
        <v>223</v>
      </c>
      <c r="F12943" s="13" t="s">
        <v>0</v>
      </c>
      <c r="G12943" s="13" t="s">
        <v>34</v>
      </c>
      <c r="H12943" s="8">
        <v>46239.582638888889</v>
      </c>
      <c r="I12943">
        <v>2.0833333333333332E-2</v>
      </c>
      <c r="K12943">
        <v>0.35416666666666663</v>
      </c>
      <c r="L12943">
        <v>0.33333333333333331</v>
      </c>
      <c r="M12943" s="13" t="s">
        <v>0</v>
      </c>
      <c r="N12943" s="13" t="s">
        <v>20</v>
      </c>
      <c r="O12943" t="s">
        <v>26</v>
      </c>
      <c r="P12943" s="1">
        <v>46239</v>
      </c>
      <c r="Q12943" t="s">
        <v>3</v>
      </c>
      <c r="R12943">
        <v>0</v>
      </c>
    </row>
    <row r="12944" spans="1:18" x14ac:dyDescent="0.2">
      <c r="A12944" s="1">
        <v>46239</v>
      </c>
      <c r="B12944" s="13" t="s">
        <v>63</v>
      </c>
      <c r="C12944" t="s">
        <v>7</v>
      </c>
      <c r="D12944">
        <v>223</v>
      </c>
      <c r="E12944">
        <v>223</v>
      </c>
      <c r="F12944" s="13" t="s">
        <v>0</v>
      </c>
      <c r="G12944" s="13" t="s">
        <v>34</v>
      </c>
      <c r="H12944" s="8">
        <v>46239.582638888889</v>
      </c>
      <c r="I12944">
        <v>2.0833333333333332E-2</v>
      </c>
      <c r="K12944">
        <v>0.33333333333333331</v>
      </c>
      <c r="L12944">
        <v>0.3125</v>
      </c>
      <c r="M12944" s="13" t="s">
        <v>0</v>
      </c>
      <c r="N12944" s="13" t="s">
        <v>20</v>
      </c>
      <c r="O12944" t="s">
        <v>26</v>
      </c>
      <c r="P12944" s="1">
        <v>46239</v>
      </c>
      <c r="Q12944" t="s">
        <v>34</v>
      </c>
      <c r="R12944">
        <v>1</v>
      </c>
    </row>
    <row r="12945" spans="1:18" x14ac:dyDescent="0.2">
      <c r="A12945" s="1">
        <v>46239</v>
      </c>
      <c r="B12945" s="13" t="s">
        <v>63</v>
      </c>
      <c r="C12945" t="s">
        <v>7</v>
      </c>
      <c r="D12945">
        <v>223</v>
      </c>
      <c r="E12945">
        <v>223</v>
      </c>
      <c r="F12945" s="13" t="s">
        <v>0</v>
      </c>
      <c r="G12945" s="13" t="s">
        <v>34</v>
      </c>
      <c r="H12945" s="8">
        <v>46239.582638888889</v>
      </c>
      <c r="I12945">
        <v>2.0833333333333332E-2</v>
      </c>
      <c r="K12945">
        <v>0.33333333333333331</v>
      </c>
      <c r="L12945">
        <v>0.3125</v>
      </c>
      <c r="M12945" s="13" t="s">
        <v>0</v>
      </c>
      <c r="N12945" s="13" t="s">
        <v>20</v>
      </c>
      <c r="O12945" t="s">
        <v>26</v>
      </c>
      <c r="P12945" s="1">
        <v>46239</v>
      </c>
      <c r="Q12945" t="s">
        <v>3</v>
      </c>
      <c r="R12945">
        <v>0</v>
      </c>
    </row>
    <row r="12946" spans="1:18" x14ac:dyDescent="0.2">
      <c r="A12946" s="1">
        <v>46239</v>
      </c>
      <c r="B12946" s="13" t="s">
        <v>92</v>
      </c>
      <c r="C12946" t="s">
        <v>7</v>
      </c>
      <c r="D12946">
        <v>223</v>
      </c>
      <c r="E12946">
        <v>223</v>
      </c>
      <c r="F12946" s="13" t="s">
        <v>0</v>
      </c>
      <c r="G12946" s="13" t="s">
        <v>34</v>
      </c>
      <c r="H12946" s="8">
        <v>46239.582638888889</v>
      </c>
      <c r="I12946">
        <v>2.0833333333333332E-2</v>
      </c>
      <c r="K12946">
        <v>0.33333333333333331</v>
      </c>
      <c r="L12946">
        <v>0.3125</v>
      </c>
      <c r="M12946" s="13" t="s">
        <v>0</v>
      </c>
      <c r="N12946" s="13" t="s">
        <v>20</v>
      </c>
      <c r="O12946" t="s">
        <v>26</v>
      </c>
      <c r="P12946" s="1">
        <v>46239</v>
      </c>
      <c r="Q12946" t="s">
        <v>34</v>
      </c>
      <c r="R12946">
        <v>1</v>
      </c>
    </row>
    <row r="12947" spans="1:18" x14ac:dyDescent="0.2">
      <c r="A12947" s="1">
        <v>46239</v>
      </c>
      <c r="B12947" s="13" t="s">
        <v>92</v>
      </c>
      <c r="C12947" t="s">
        <v>7</v>
      </c>
      <c r="D12947">
        <v>223</v>
      </c>
      <c r="E12947">
        <v>223</v>
      </c>
      <c r="F12947" s="13" t="s">
        <v>0</v>
      </c>
      <c r="G12947" s="13" t="s">
        <v>34</v>
      </c>
      <c r="H12947" s="8">
        <v>46239.582638888889</v>
      </c>
      <c r="I12947">
        <v>2.0833333333333332E-2</v>
      </c>
      <c r="K12947">
        <v>0.33333333333333331</v>
      </c>
      <c r="L12947">
        <v>0.3125</v>
      </c>
      <c r="M12947" s="13" t="s">
        <v>0</v>
      </c>
      <c r="N12947" s="13" t="s">
        <v>20</v>
      </c>
      <c r="O12947" t="s">
        <v>26</v>
      </c>
      <c r="P12947" s="1">
        <v>46239</v>
      </c>
      <c r="Q12947" t="s">
        <v>3</v>
      </c>
      <c r="R12947">
        <v>0</v>
      </c>
    </row>
    <row r="12948" spans="1:18" x14ac:dyDescent="0.2">
      <c r="A12948" s="1">
        <v>46239</v>
      </c>
      <c r="B12948" s="13" t="s">
        <v>95</v>
      </c>
      <c r="C12948" t="s">
        <v>7</v>
      </c>
      <c r="D12948">
        <v>223</v>
      </c>
      <c r="E12948">
        <v>223</v>
      </c>
      <c r="F12948" s="13" t="s">
        <v>0</v>
      </c>
      <c r="G12948" s="13" t="s">
        <v>3</v>
      </c>
      <c r="H12948" s="8">
        <v>46239.582638888889</v>
      </c>
      <c r="I12948">
        <v>2.0833333333333332E-2</v>
      </c>
      <c r="K12948">
        <v>0.35416666666666663</v>
      </c>
      <c r="L12948">
        <v>0.33333333333333331</v>
      </c>
      <c r="M12948" s="13" t="s">
        <v>0</v>
      </c>
      <c r="N12948" s="13" t="s">
        <v>20</v>
      </c>
      <c r="O12948" t="s">
        <v>26</v>
      </c>
      <c r="P12948" s="1">
        <v>46239</v>
      </c>
      <c r="Q12948" t="s">
        <v>34</v>
      </c>
      <c r="R12948">
        <v>0</v>
      </c>
    </row>
    <row r="12949" spans="1:18" x14ac:dyDescent="0.2">
      <c r="A12949" s="1">
        <v>46239</v>
      </c>
      <c r="B12949" s="13" t="s">
        <v>95</v>
      </c>
      <c r="C12949" t="s">
        <v>7</v>
      </c>
      <c r="D12949">
        <v>223</v>
      </c>
      <c r="E12949">
        <v>223</v>
      </c>
      <c r="F12949" s="13" t="s">
        <v>0</v>
      </c>
      <c r="G12949" s="13" t="s">
        <v>3</v>
      </c>
      <c r="H12949" s="8">
        <v>46239.582638888889</v>
      </c>
      <c r="I12949">
        <v>2.0833333333333332E-2</v>
      </c>
      <c r="K12949">
        <v>0.35416666666666663</v>
      </c>
      <c r="L12949">
        <v>0.33333333333333331</v>
      </c>
      <c r="M12949" s="13" t="s">
        <v>0</v>
      </c>
      <c r="N12949" s="13" t="s">
        <v>20</v>
      </c>
      <c r="O12949" t="s">
        <v>26</v>
      </c>
      <c r="P12949" s="1">
        <v>46239</v>
      </c>
      <c r="Q12949" t="s">
        <v>3</v>
      </c>
      <c r="R12949">
        <v>1</v>
      </c>
    </row>
    <row r="12950" spans="1:18" x14ac:dyDescent="0.2">
      <c r="A12950" s="1">
        <v>46239</v>
      </c>
      <c r="B12950" s="13" t="s">
        <v>65</v>
      </c>
      <c r="C12950" t="s">
        <v>7</v>
      </c>
      <c r="D12950">
        <v>223</v>
      </c>
      <c r="E12950">
        <v>223</v>
      </c>
      <c r="F12950" s="13" t="s">
        <v>0</v>
      </c>
      <c r="G12950" s="13" t="s">
        <v>3</v>
      </c>
      <c r="H12950" s="8">
        <v>46239.582638888889</v>
      </c>
      <c r="I12950">
        <v>2.0833333333333332E-2</v>
      </c>
      <c r="K12950">
        <v>0.33333333333333331</v>
      </c>
      <c r="L12950">
        <v>0.3125</v>
      </c>
      <c r="M12950" s="13" t="s">
        <v>0</v>
      </c>
      <c r="N12950" s="13" t="s">
        <v>20</v>
      </c>
      <c r="O12950" t="s">
        <v>26</v>
      </c>
      <c r="P12950" s="1">
        <v>46239</v>
      </c>
      <c r="Q12950" t="s">
        <v>34</v>
      </c>
      <c r="R12950">
        <v>0</v>
      </c>
    </row>
    <row r="12951" spans="1:18" x14ac:dyDescent="0.2">
      <c r="A12951" s="1">
        <v>46239</v>
      </c>
      <c r="B12951" s="13" t="s">
        <v>65</v>
      </c>
      <c r="C12951" t="s">
        <v>7</v>
      </c>
      <c r="D12951">
        <v>223</v>
      </c>
      <c r="E12951">
        <v>223</v>
      </c>
      <c r="F12951" s="13" t="s">
        <v>0</v>
      </c>
      <c r="G12951" s="13" t="s">
        <v>3</v>
      </c>
      <c r="H12951" s="8">
        <v>46239.582638888889</v>
      </c>
      <c r="I12951">
        <v>2.0833333333333332E-2</v>
      </c>
      <c r="K12951">
        <v>0.33333333333333331</v>
      </c>
      <c r="L12951">
        <v>0.3125</v>
      </c>
      <c r="M12951" s="13" t="s">
        <v>0</v>
      </c>
      <c r="N12951" s="13" t="s">
        <v>20</v>
      </c>
      <c r="O12951" t="s">
        <v>26</v>
      </c>
      <c r="P12951" s="1">
        <v>46239</v>
      </c>
      <c r="Q12951" t="s">
        <v>3</v>
      </c>
      <c r="R12951">
        <v>1</v>
      </c>
    </row>
    <row r="12952" spans="1:18" x14ac:dyDescent="0.2">
      <c r="A12952" s="1">
        <v>46239</v>
      </c>
      <c r="B12952" s="13" t="s">
        <v>131</v>
      </c>
      <c r="C12952" t="s">
        <v>7</v>
      </c>
      <c r="D12952">
        <v>223</v>
      </c>
      <c r="E12952">
        <v>223</v>
      </c>
      <c r="F12952" s="13" t="s">
        <v>0</v>
      </c>
      <c r="G12952" s="13" t="s">
        <v>34</v>
      </c>
      <c r="H12952" s="8">
        <v>46239.582638888889</v>
      </c>
      <c r="I12952">
        <v>2.0833333333333332E-2</v>
      </c>
      <c r="K12952">
        <v>0.33333333333333331</v>
      </c>
      <c r="L12952">
        <v>0.3125</v>
      </c>
      <c r="M12952" s="13" t="s">
        <v>0</v>
      </c>
      <c r="N12952" s="13" t="s">
        <v>20</v>
      </c>
      <c r="O12952" t="s">
        <v>26</v>
      </c>
      <c r="P12952" s="1">
        <v>46239</v>
      </c>
      <c r="Q12952" t="s">
        <v>34</v>
      </c>
      <c r="R12952">
        <v>1</v>
      </c>
    </row>
    <row r="12953" spans="1:18" x14ac:dyDescent="0.2">
      <c r="A12953" s="1">
        <v>46239</v>
      </c>
      <c r="B12953" s="13" t="s">
        <v>131</v>
      </c>
      <c r="C12953" t="s">
        <v>7</v>
      </c>
      <c r="D12953">
        <v>223</v>
      </c>
      <c r="E12953">
        <v>223</v>
      </c>
      <c r="F12953" s="13" t="s">
        <v>0</v>
      </c>
      <c r="G12953" s="13" t="s">
        <v>34</v>
      </c>
      <c r="H12953" s="8">
        <v>46239.582638888889</v>
      </c>
      <c r="I12953">
        <v>2.0833333333333332E-2</v>
      </c>
      <c r="K12953">
        <v>0.33333333333333331</v>
      </c>
      <c r="L12953">
        <v>0.3125</v>
      </c>
      <c r="M12953" s="13" t="s">
        <v>0</v>
      </c>
      <c r="N12953" s="13" t="s">
        <v>20</v>
      </c>
      <c r="O12953" t="s">
        <v>26</v>
      </c>
      <c r="P12953" s="1">
        <v>46239</v>
      </c>
      <c r="Q12953" t="s">
        <v>3</v>
      </c>
      <c r="R12953">
        <v>0</v>
      </c>
    </row>
    <row r="12954" spans="1:18" x14ac:dyDescent="0.2">
      <c r="A12954" s="1">
        <v>46239</v>
      </c>
      <c r="B12954" s="13" t="s">
        <v>114</v>
      </c>
      <c r="C12954" t="s">
        <v>7</v>
      </c>
      <c r="D12954">
        <v>223</v>
      </c>
      <c r="E12954">
        <v>223</v>
      </c>
      <c r="F12954" s="13" t="s">
        <v>0</v>
      </c>
      <c r="G12954" s="13" t="s">
        <v>34</v>
      </c>
      <c r="H12954" s="8">
        <v>46239.582638888889</v>
      </c>
      <c r="I12954">
        <v>2.0833333333333332E-2</v>
      </c>
      <c r="K12954">
        <v>0.30208333333333331</v>
      </c>
      <c r="L12954">
        <v>0.28125</v>
      </c>
      <c r="M12954" s="13" t="s">
        <v>0</v>
      </c>
      <c r="N12954" s="13" t="s">
        <v>20</v>
      </c>
      <c r="O12954" t="s">
        <v>27</v>
      </c>
      <c r="P12954" s="1">
        <v>46239</v>
      </c>
      <c r="Q12954" t="s">
        <v>34</v>
      </c>
      <c r="R12954">
        <v>1</v>
      </c>
    </row>
    <row r="12955" spans="1:18" x14ac:dyDescent="0.2">
      <c r="A12955" s="1">
        <v>46239</v>
      </c>
      <c r="B12955" s="13" t="s">
        <v>114</v>
      </c>
      <c r="C12955" t="s">
        <v>7</v>
      </c>
      <c r="D12955">
        <v>223</v>
      </c>
      <c r="E12955">
        <v>223</v>
      </c>
      <c r="F12955" s="13" t="s">
        <v>0</v>
      </c>
      <c r="G12955" s="13" t="s">
        <v>34</v>
      </c>
      <c r="H12955" s="8">
        <v>46239.582638888889</v>
      </c>
      <c r="I12955">
        <v>2.0833333333333332E-2</v>
      </c>
      <c r="K12955">
        <v>0.30208333333333331</v>
      </c>
      <c r="L12955">
        <v>0.28125</v>
      </c>
      <c r="M12955" s="13" t="s">
        <v>0</v>
      </c>
      <c r="N12955" s="13" t="s">
        <v>20</v>
      </c>
      <c r="O12955" t="s">
        <v>27</v>
      </c>
      <c r="P12955" s="1">
        <v>46239</v>
      </c>
      <c r="Q12955" t="s">
        <v>3</v>
      </c>
      <c r="R12955">
        <v>0</v>
      </c>
    </row>
    <row r="12956" spans="1:18" x14ac:dyDescent="0.2">
      <c r="A12956" s="1">
        <v>46239</v>
      </c>
      <c r="B12956" s="13" t="s">
        <v>58</v>
      </c>
      <c r="C12956" t="s">
        <v>7</v>
      </c>
      <c r="D12956">
        <v>223</v>
      </c>
      <c r="E12956">
        <v>223</v>
      </c>
      <c r="F12956" s="13" t="s">
        <v>0</v>
      </c>
      <c r="G12956" s="13" t="s">
        <v>34</v>
      </c>
      <c r="H12956" s="8">
        <v>46239.582638888889</v>
      </c>
      <c r="I12956">
        <v>2.0833333333333332E-2</v>
      </c>
      <c r="K12956">
        <v>0.33333333333333331</v>
      </c>
      <c r="L12956">
        <v>0.3125</v>
      </c>
      <c r="M12956" s="13" t="s">
        <v>0</v>
      </c>
      <c r="N12956" s="13" t="s">
        <v>20</v>
      </c>
      <c r="O12956" t="s">
        <v>26</v>
      </c>
      <c r="P12956" s="1">
        <v>46239</v>
      </c>
      <c r="Q12956" t="s">
        <v>34</v>
      </c>
      <c r="R12956">
        <v>1</v>
      </c>
    </row>
    <row r="12957" spans="1:18" x14ac:dyDescent="0.2">
      <c r="A12957" s="1">
        <v>46239</v>
      </c>
      <c r="B12957" s="13" t="s">
        <v>58</v>
      </c>
      <c r="C12957" t="s">
        <v>7</v>
      </c>
      <c r="D12957">
        <v>223</v>
      </c>
      <c r="E12957">
        <v>223</v>
      </c>
      <c r="F12957" s="13" t="s">
        <v>0</v>
      </c>
      <c r="G12957" s="13" t="s">
        <v>34</v>
      </c>
      <c r="H12957" s="8">
        <v>46239.582638888889</v>
      </c>
      <c r="I12957">
        <v>2.0833333333333332E-2</v>
      </c>
      <c r="K12957">
        <v>0.33333333333333331</v>
      </c>
      <c r="L12957">
        <v>0.3125</v>
      </c>
      <c r="M12957" s="13" t="s">
        <v>0</v>
      </c>
      <c r="N12957" s="13" t="s">
        <v>20</v>
      </c>
      <c r="O12957" t="s">
        <v>26</v>
      </c>
      <c r="P12957" s="1">
        <v>46239</v>
      </c>
      <c r="Q12957" t="s">
        <v>3</v>
      </c>
      <c r="R12957">
        <v>0</v>
      </c>
    </row>
    <row r="12958" spans="1:18" x14ac:dyDescent="0.2">
      <c r="A12958" s="1">
        <v>46239</v>
      </c>
      <c r="B12958" s="13" t="s">
        <v>79</v>
      </c>
      <c r="C12958" t="s">
        <v>7</v>
      </c>
      <c r="D12958">
        <v>224</v>
      </c>
      <c r="E12958">
        <v>224</v>
      </c>
      <c r="F12958" s="13" t="s">
        <v>0</v>
      </c>
      <c r="G12958" s="13" t="s">
        <v>34</v>
      </c>
      <c r="H12958" s="8">
        <v>46239.583333333336</v>
      </c>
      <c r="I12958">
        <v>2.0833333333333332E-2</v>
      </c>
      <c r="K12958">
        <v>0.33333333333333331</v>
      </c>
      <c r="L12958">
        <v>0.3125</v>
      </c>
      <c r="M12958" s="13" t="s">
        <v>0</v>
      </c>
      <c r="N12958" s="13" t="s">
        <v>19</v>
      </c>
      <c r="O12958" t="s">
        <v>26</v>
      </c>
      <c r="P12958" s="1">
        <v>46239</v>
      </c>
      <c r="Q12958" t="s">
        <v>34</v>
      </c>
      <c r="R12958">
        <v>1</v>
      </c>
    </row>
    <row r="12959" spans="1:18" x14ac:dyDescent="0.2">
      <c r="A12959" s="1">
        <v>46239</v>
      </c>
      <c r="B12959" s="13" t="s">
        <v>79</v>
      </c>
      <c r="C12959" t="s">
        <v>7</v>
      </c>
      <c r="D12959">
        <v>224</v>
      </c>
      <c r="E12959">
        <v>224</v>
      </c>
      <c r="F12959" s="13" t="s">
        <v>0</v>
      </c>
      <c r="G12959" s="13" t="s">
        <v>34</v>
      </c>
      <c r="H12959" s="8">
        <v>46239.583333333336</v>
      </c>
      <c r="I12959">
        <v>2.0833333333333332E-2</v>
      </c>
      <c r="K12959">
        <v>0.33333333333333331</v>
      </c>
      <c r="L12959">
        <v>0.3125</v>
      </c>
      <c r="M12959" s="13" t="s">
        <v>0</v>
      </c>
      <c r="N12959" s="13" t="s">
        <v>19</v>
      </c>
      <c r="O12959" t="s">
        <v>26</v>
      </c>
      <c r="P12959" s="1">
        <v>46239</v>
      </c>
      <c r="Q12959" t="s">
        <v>3</v>
      </c>
      <c r="R12959">
        <v>0</v>
      </c>
    </row>
    <row r="12960" spans="1:18" x14ac:dyDescent="0.2">
      <c r="A12960" s="1">
        <v>46239</v>
      </c>
      <c r="B12960" s="13" t="s">
        <v>102</v>
      </c>
      <c r="C12960" t="s">
        <v>7</v>
      </c>
      <c r="D12960">
        <v>224</v>
      </c>
      <c r="E12960">
        <v>224</v>
      </c>
      <c r="F12960" s="13" t="s">
        <v>0</v>
      </c>
      <c r="G12960" s="13" t="s">
        <v>34</v>
      </c>
      <c r="H12960" s="8">
        <v>46239.583333333336</v>
      </c>
      <c r="I12960">
        <v>2.0833333333333332E-2</v>
      </c>
      <c r="K12960">
        <v>0.33333333333333331</v>
      </c>
      <c r="L12960">
        <v>0.3125</v>
      </c>
      <c r="M12960" s="13" t="s">
        <v>0</v>
      </c>
      <c r="N12960" s="13" t="s">
        <v>19</v>
      </c>
      <c r="O12960" t="s">
        <v>26</v>
      </c>
      <c r="P12960" s="1">
        <v>46239</v>
      </c>
      <c r="Q12960" t="s">
        <v>34</v>
      </c>
      <c r="R12960">
        <v>1</v>
      </c>
    </row>
    <row r="12961" spans="1:18" x14ac:dyDescent="0.2">
      <c r="A12961" s="1">
        <v>46239</v>
      </c>
      <c r="B12961" s="13" t="s">
        <v>102</v>
      </c>
      <c r="C12961" t="s">
        <v>7</v>
      </c>
      <c r="D12961">
        <v>224</v>
      </c>
      <c r="E12961">
        <v>224</v>
      </c>
      <c r="F12961" s="13" t="s">
        <v>0</v>
      </c>
      <c r="G12961" s="13" t="s">
        <v>34</v>
      </c>
      <c r="H12961" s="8">
        <v>46239.583333333336</v>
      </c>
      <c r="I12961">
        <v>2.0833333333333332E-2</v>
      </c>
      <c r="K12961">
        <v>0.33333333333333331</v>
      </c>
      <c r="L12961">
        <v>0.3125</v>
      </c>
      <c r="M12961" s="13" t="s">
        <v>0</v>
      </c>
      <c r="N12961" s="13" t="s">
        <v>19</v>
      </c>
      <c r="O12961" t="s">
        <v>26</v>
      </c>
      <c r="P12961" s="1">
        <v>46239</v>
      </c>
      <c r="Q12961" t="s">
        <v>3</v>
      </c>
      <c r="R12961">
        <v>0</v>
      </c>
    </row>
    <row r="12962" spans="1:18" x14ac:dyDescent="0.2">
      <c r="A12962" s="1">
        <v>46239</v>
      </c>
      <c r="B12962" s="13" t="s">
        <v>133</v>
      </c>
      <c r="C12962" t="s">
        <v>7</v>
      </c>
      <c r="D12962">
        <v>224</v>
      </c>
      <c r="E12962">
        <v>224</v>
      </c>
      <c r="F12962" s="13" t="s">
        <v>0</v>
      </c>
      <c r="G12962" s="13" t="s">
        <v>34</v>
      </c>
      <c r="H12962" s="8">
        <v>46239.583333333336</v>
      </c>
      <c r="I12962">
        <v>2.0833333333333332E-2</v>
      </c>
      <c r="K12962">
        <v>0.33333333333333331</v>
      </c>
      <c r="L12962">
        <v>0.3125</v>
      </c>
      <c r="M12962" s="13" t="s">
        <v>0</v>
      </c>
      <c r="N12962" s="13" t="s">
        <v>19</v>
      </c>
      <c r="O12962" t="s">
        <v>26</v>
      </c>
      <c r="P12962" s="1">
        <v>46239</v>
      </c>
      <c r="Q12962" t="s">
        <v>34</v>
      </c>
      <c r="R12962">
        <v>1</v>
      </c>
    </row>
    <row r="12963" spans="1:18" x14ac:dyDescent="0.2">
      <c r="A12963" s="1">
        <v>46239</v>
      </c>
      <c r="B12963" s="13" t="s">
        <v>133</v>
      </c>
      <c r="C12963" t="s">
        <v>7</v>
      </c>
      <c r="D12963">
        <v>224</v>
      </c>
      <c r="E12963">
        <v>224</v>
      </c>
      <c r="F12963" s="13" t="s">
        <v>0</v>
      </c>
      <c r="G12963" s="13" t="s">
        <v>34</v>
      </c>
      <c r="H12963" s="8">
        <v>46239.583333333336</v>
      </c>
      <c r="I12963">
        <v>2.0833333333333332E-2</v>
      </c>
      <c r="K12963">
        <v>0.33333333333333331</v>
      </c>
      <c r="L12963">
        <v>0.3125</v>
      </c>
      <c r="M12963" s="13" t="s">
        <v>0</v>
      </c>
      <c r="N12963" s="13" t="s">
        <v>19</v>
      </c>
      <c r="O12963" t="s">
        <v>26</v>
      </c>
      <c r="P12963" s="1">
        <v>46239</v>
      </c>
      <c r="Q12963" t="s">
        <v>3</v>
      </c>
      <c r="R12963">
        <v>0</v>
      </c>
    </row>
    <row r="12964" spans="1:18" x14ac:dyDescent="0.2">
      <c r="A12964" s="1">
        <v>46239</v>
      </c>
      <c r="B12964" s="13" t="s">
        <v>76</v>
      </c>
      <c r="C12964" t="s">
        <v>7</v>
      </c>
      <c r="D12964">
        <v>224</v>
      </c>
      <c r="E12964">
        <v>224</v>
      </c>
      <c r="F12964" s="13" t="s">
        <v>0</v>
      </c>
      <c r="G12964" s="13" t="s">
        <v>34</v>
      </c>
      <c r="H12964" s="8">
        <v>46239.583333333336</v>
      </c>
      <c r="I12964">
        <v>2.0833333333333332E-2</v>
      </c>
      <c r="K12964">
        <v>0.33333333333333331</v>
      </c>
      <c r="L12964">
        <v>0.3125</v>
      </c>
      <c r="M12964" s="13" t="s">
        <v>0</v>
      </c>
      <c r="N12964" s="13" t="s">
        <v>19</v>
      </c>
      <c r="O12964" t="s">
        <v>26</v>
      </c>
      <c r="P12964" s="1">
        <v>46239</v>
      </c>
      <c r="Q12964" t="s">
        <v>34</v>
      </c>
      <c r="R12964">
        <v>1</v>
      </c>
    </row>
    <row r="12965" spans="1:18" x14ac:dyDescent="0.2">
      <c r="A12965" s="1">
        <v>46239</v>
      </c>
      <c r="B12965" s="13" t="s">
        <v>76</v>
      </c>
      <c r="C12965" t="s">
        <v>7</v>
      </c>
      <c r="D12965">
        <v>224</v>
      </c>
      <c r="E12965">
        <v>224</v>
      </c>
      <c r="F12965" s="13" t="s">
        <v>0</v>
      </c>
      <c r="G12965" s="13" t="s">
        <v>34</v>
      </c>
      <c r="H12965" s="8">
        <v>46239.583333333336</v>
      </c>
      <c r="I12965">
        <v>2.0833333333333332E-2</v>
      </c>
      <c r="K12965">
        <v>0.33333333333333331</v>
      </c>
      <c r="L12965">
        <v>0.3125</v>
      </c>
      <c r="M12965" s="13" t="s">
        <v>0</v>
      </c>
      <c r="N12965" s="13" t="s">
        <v>19</v>
      </c>
      <c r="O12965" t="s">
        <v>26</v>
      </c>
      <c r="P12965" s="1">
        <v>46239</v>
      </c>
      <c r="Q12965" t="s">
        <v>3</v>
      </c>
      <c r="R12965">
        <v>0</v>
      </c>
    </row>
    <row r="12966" spans="1:18" x14ac:dyDescent="0.2">
      <c r="A12966" s="1">
        <v>46239</v>
      </c>
      <c r="B12966" s="13" t="s">
        <v>65</v>
      </c>
      <c r="C12966" t="s">
        <v>7</v>
      </c>
      <c r="D12966">
        <v>224</v>
      </c>
      <c r="E12966">
        <v>224</v>
      </c>
      <c r="F12966" s="13" t="s">
        <v>1</v>
      </c>
      <c r="G12966" s="13" t="s">
        <v>3</v>
      </c>
      <c r="H12966" s="8">
        <v>46239.583333333336</v>
      </c>
      <c r="I12966">
        <v>2.0833333333333332E-2</v>
      </c>
      <c r="K12966">
        <v>0.33333333333333331</v>
      </c>
      <c r="L12966">
        <v>0.3125</v>
      </c>
      <c r="M12966" s="13" t="s">
        <v>1</v>
      </c>
      <c r="N12966" s="13" t="s">
        <v>19</v>
      </c>
      <c r="O12966" t="s">
        <v>26</v>
      </c>
      <c r="P12966" s="1">
        <v>46239</v>
      </c>
      <c r="Q12966" t="s">
        <v>34</v>
      </c>
      <c r="R12966">
        <v>0</v>
      </c>
    </row>
    <row r="12967" spans="1:18" x14ac:dyDescent="0.2">
      <c r="A12967" s="1">
        <v>46239</v>
      </c>
      <c r="B12967" s="13" t="s">
        <v>65</v>
      </c>
      <c r="C12967" t="s">
        <v>7</v>
      </c>
      <c r="D12967">
        <v>224</v>
      </c>
      <c r="E12967">
        <v>224</v>
      </c>
      <c r="F12967" s="13" t="s">
        <v>1</v>
      </c>
      <c r="G12967" s="13" t="s">
        <v>3</v>
      </c>
      <c r="H12967" s="8">
        <v>46239.583333333336</v>
      </c>
      <c r="I12967">
        <v>2.0833333333333332E-2</v>
      </c>
      <c r="K12967">
        <v>0.33333333333333331</v>
      </c>
      <c r="L12967">
        <v>0.3125</v>
      </c>
      <c r="M12967" s="13" t="s">
        <v>1</v>
      </c>
      <c r="N12967" s="13" t="s">
        <v>19</v>
      </c>
      <c r="O12967" t="s">
        <v>26</v>
      </c>
      <c r="P12967" s="1">
        <v>46239</v>
      </c>
      <c r="Q12967" t="s">
        <v>3</v>
      </c>
      <c r="R12967">
        <v>1</v>
      </c>
    </row>
    <row r="12968" spans="1:18" x14ac:dyDescent="0.2">
      <c r="A12968" s="1">
        <v>46239</v>
      </c>
      <c r="B12968" s="13" t="s">
        <v>94</v>
      </c>
      <c r="C12968" t="s">
        <v>7</v>
      </c>
      <c r="D12968">
        <v>224</v>
      </c>
      <c r="E12968">
        <v>224</v>
      </c>
      <c r="F12968" s="13" t="s">
        <v>1</v>
      </c>
      <c r="G12968" s="13" t="s">
        <v>3</v>
      </c>
      <c r="H12968" s="8">
        <v>46239.583333333336</v>
      </c>
      <c r="I12968">
        <v>2.0833333333333332E-2</v>
      </c>
      <c r="K12968">
        <v>0.35416666666666663</v>
      </c>
      <c r="L12968">
        <v>0.33333333333333331</v>
      </c>
      <c r="M12968" s="13" t="s">
        <v>1</v>
      </c>
      <c r="N12968" s="13" t="s">
        <v>19</v>
      </c>
      <c r="O12968" t="s">
        <v>26</v>
      </c>
      <c r="P12968" s="1">
        <v>46239</v>
      </c>
      <c r="Q12968" t="s">
        <v>34</v>
      </c>
      <c r="R12968">
        <v>0</v>
      </c>
    </row>
    <row r="12969" spans="1:18" x14ac:dyDescent="0.2">
      <c r="A12969" s="1">
        <v>46239</v>
      </c>
      <c r="B12969" s="13" t="s">
        <v>94</v>
      </c>
      <c r="C12969" t="s">
        <v>7</v>
      </c>
      <c r="D12969">
        <v>224</v>
      </c>
      <c r="E12969">
        <v>224</v>
      </c>
      <c r="F12969" s="13" t="s">
        <v>1</v>
      </c>
      <c r="G12969" s="13" t="s">
        <v>3</v>
      </c>
      <c r="H12969" s="8">
        <v>46239.583333333336</v>
      </c>
      <c r="I12969">
        <v>2.0833333333333332E-2</v>
      </c>
      <c r="K12969">
        <v>0.35416666666666663</v>
      </c>
      <c r="L12969">
        <v>0.33333333333333331</v>
      </c>
      <c r="M12969" s="13" t="s">
        <v>1</v>
      </c>
      <c r="N12969" s="13" t="s">
        <v>19</v>
      </c>
      <c r="O12969" t="s">
        <v>26</v>
      </c>
      <c r="P12969" s="1">
        <v>46239</v>
      </c>
      <c r="Q12969" t="s">
        <v>3</v>
      </c>
      <c r="R12969">
        <v>1</v>
      </c>
    </row>
    <row r="12970" spans="1:18" x14ac:dyDescent="0.2">
      <c r="A12970" s="1">
        <v>46239</v>
      </c>
      <c r="B12970" s="13" t="s">
        <v>113</v>
      </c>
      <c r="C12970" t="s">
        <v>7</v>
      </c>
      <c r="D12970">
        <v>224</v>
      </c>
      <c r="E12970">
        <v>224</v>
      </c>
      <c r="F12970" s="13" t="s">
        <v>0</v>
      </c>
      <c r="G12970" s="13" t="s">
        <v>34</v>
      </c>
      <c r="H12970" s="8">
        <v>46239.583333333336</v>
      </c>
      <c r="I12970">
        <v>2.0833333333333332E-2</v>
      </c>
      <c r="K12970">
        <v>0.33333333333333331</v>
      </c>
      <c r="L12970">
        <v>0.3125</v>
      </c>
      <c r="M12970" s="13" t="s">
        <v>0</v>
      </c>
      <c r="N12970" s="13" t="s">
        <v>19</v>
      </c>
      <c r="O12970" t="s">
        <v>26</v>
      </c>
      <c r="P12970" s="1">
        <v>46239</v>
      </c>
      <c r="Q12970" t="s">
        <v>34</v>
      </c>
      <c r="R12970">
        <v>1</v>
      </c>
    </row>
    <row r="12971" spans="1:18" x14ac:dyDescent="0.2">
      <c r="A12971" s="1">
        <v>46239</v>
      </c>
      <c r="B12971" s="13" t="s">
        <v>113</v>
      </c>
      <c r="C12971" t="s">
        <v>7</v>
      </c>
      <c r="D12971">
        <v>224</v>
      </c>
      <c r="E12971">
        <v>224</v>
      </c>
      <c r="F12971" s="13" t="s">
        <v>0</v>
      </c>
      <c r="G12971" s="13" t="s">
        <v>34</v>
      </c>
      <c r="H12971" s="8">
        <v>46239.583333333336</v>
      </c>
      <c r="I12971">
        <v>2.0833333333333332E-2</v>
      </c>
      <c r="K12971">
        <v>0.33333333333333331</v>
      </c>
      <c r="L12971">
        <v>0.3125</v>
      </c>
      <c r="M12971" s="13" t="s">
        <v>0</v>
      </c>
      <c r="N12971" s="13" t="s">
        <v>19</v>
      </c>
      <c r="O12971" t="s">
        <v>26</v>
      </c>
      <c r="P12971" s="1">
        <v>46239</v>
      </c>
      <c r="Q12971" t="s">
        <v>3</v>
      </c>
      <c r="R12971">
        <v>0</v>
      </c>
    </row>
    <row r="12972" spans="1:18" x14ac:dyDescent="0.2">
      <c r="A12972" s="1">
        <v>46239</v>
      </c>
      <c r="B12972" s="13" t="s">
        <v>112</v>
      </c>
      <c r="C12972" t="s">
        <v>7</v>
      </c>
      <c r="D12972">
        <v>224</v>
      </c>
      <c r="E12972">
        <v>224</v>
      </c>
      <c r="F12972" s="13" t="s">
        <v>0</v>
      </c>
      <c r="G12972" s="13" t="s">
        <v>34</v>
      </c>
      <c r="H12972" s="8">
        <v>46239.583333333336</v>
      </c>
      <c r="I12972">
        <v>2.0833333333333332E-2</v>
      </c>
      <c r="K12972">
        <v>0.33333333333333331</v>
      </c>
      <c r="L12972">
        <v>0.3125</v>
      </c>
      <c r="M12972" s="13" t="s">
        <v>0</v>
      </c>
      <c r="N12972" s="13" t="s">
        <v>19</v>
      </c>
      <c r="O12972" t="s">
        <v>26</v>
      </c>
      <c r="P12972" s="1">
        <v>46239</v>
      </c>
      <c r="Q12972" t="s">
        <v>34</v>
      </c>
      <c r="R12972">
        <v>1</v>
      </c>
    </row>
    <row r="12973" spans="1:18" x14ac:dyDescent="0.2">
      <c r="A12973" s="1">
        <v>46239</v>
      </c>
      <c r="B12973" s="13" t="s">
        <v>112</v>
      </c>
      <c r="C12973" t="s">
        <v>7</v>
      </c>
      <c r="D12973">
        <v>224</v>
      </c>
      <c r="E12973">
        <v>224</v>
      </c>
      <c r="F12973" s="13" t="s">
        <v>0</v>
      </c>
      <c r="G12973" s="13" t="s">
        <v>34</v>
      </c>
      <c r="H12973" s="8">
        <v>46239.583333333336</v>
      </c>
      <c r="I12973">
        <v>2.0833333333333332E-2</v>
      </c>
      <c r="K12973">
        <v>0.33333333333333331</v>
      </c>
      <c r="L12973">
        <v>0.3125</v>
      </c>
      <c r="M12973" s="13" t="s">
        <v>0</v>
      </c>
      <c r="N12973" s="13" t="s">
        <v>19</v>
      </c>
      <c r="O12973" t="s">
        <v>26</v>
      </c>
      <c r="P12973" s="1">
        <v>46239</v>
      </c>
      <c r="Q12973" t="s">
        <v>3</v>
      </c>
      <c r="R12973">
        <v>0</v>
      </c>
    </row>
    <row r="12974" spans="1:18" x14ac:dyDescent="0.2">
      <c r="A12974" s="1">
        <v>46239</v>
      </c>
      <c r="B12974" s="13" t="s">
        <v>103</v>
      </c>
      <c r="C12974" t="s">
        <v>7</v>
      </c>
      <c r="D12974">
        <v>224</v>
      </c>
      <c r="E12974">
        <v>224</v>
      </c>
      <c r="F12974" s="13" t="s">
        <v>0</v>
      </c>
      <c r="G12974" s="13" t="s">
        <v>34</v>
      </c>
      <c r="H12974" s="8">
        <v>46239.583333333336</v>
      </c>
      <c r="I12974">
        <v>2.0833333333333332E-2</v>
      </c>
      <c r="K12974">
        <v>0.33333333333333331</v>
      </c>
      <c r="L12974">
        <v>0.3125</v>
      </c>
      <c r="M12974" s="13" t="s">
        <v>0</v>
      </c>
      <c r="N12974" s="13" t="s">
        <v>19</v>
      </c>
      <c r="O12974" t="s">
        <v>26</v>
      </c>
      <c r="P12974" s="1">
        <v>46239</v>
      </c>
      <c r="Q12974" t="s">
        <v>34</v>
      </c>
      <c r="R12974">
        <v>1</v>
      </c>
    </row>
    <row r="12975" spans="1:18" x14ac:dyDescent="0.2">
      <c r="A12975" s="1">
        <v>46239</v>
      </c>
      <c r="B12975" s="13" t="s">
        <v>103</v>
      </c>
      <c r="C12975" t="s">
        <v>7</v>
      </c>
      <c r="D12975">
        <v>224</v>
      </c>
      <c r="E12975">
        <v>224</v>
      </c>
      <c r="F12975" s="13" t="s">
        <v>0</v>
      </c>
      <c r="G12975" s="13" t="s">
        <v>34</v>
      </c>
      <c r="H12975" s="8">
        <v>46239.583333333336</v>
      </c>
      <c r="I12975">
        <v>2.0833333333333332E-2</v>
      </c>
      <c r="K12975">
        <v>0.33333333333333331</v>
      </c>
      <c r="L12975">
        <v>0.3125</v>
      </c>
      <c r="M12975" s="13" t="s">
        <v>0</v>
      </c>
      <c r="N12975" s="13" t="s">
        <v>19</v>
      </c>
      <c r="O12975" t="s">
        <v>26</v>
      </c>
      <c r="P12975" s="1">
        <v>46239</v>
      </c>
      <c r="Q12975" t="s">
        <v>3</v>
      </c>
      <c r="R12975">
        <v>0</v>
      </c>
    </row>
    <row r="12976" spans="1:18" x14ac:dyDescent="0.2">
      <c r="A12976" s="1">
        <v>46239</v>
      </c>
      <c r="B12976" s="13" t="s">
        <v>69</v>
      </c>
      <c r="C12976" t="s">
        <v>7</v>
      </c>
      <c r="D12976">
        <v>224</v>
      </c>
      <c r="E12976">
        <v>224</v>
      </c>
      <c r="F12976" s="13" t="s">
        <v>1</v>
      </c>
      <c r="G12976" s="13" t="s">
        <v>3</v>
      </c>
      <c r="H12976" s="8">
        <v>46239.583333333336</v>
      </c>
      <c r="I12976">
        <v>2.0833333333333332E-2</v>
      </c>
      <c r="K12976">
        <v>0.16666666666666666</v>
      </c>
      <c r="L12976">
        <v>0.16666666666666666</v>
      </c>
      <c r="M12976" s="13" t="s">
        <v>1</v>
      </c>
      <c r="N12976" s="13" t="s">
        <v>19</v>
      </c>
      <c r="O12976" t="s">
        <v>27</v>
      </c>
      <c r="P12976" s="1">
        <v>46239</v>
      </c>
      <c r="Q12976" t="s">
        <v>34</v>
      </c>
      <c r="R12976">
        <v>0</v>
      </c>
    </row>
    <row r="12977" spans="1:18" x14ac:dyDescent="0.2">
      <c r="A12977" s="1">
        <v>46239</v>
      </c>
      <c r="B12977" s="13" t="s">
        <v>69</v>
      </c>
      <c r="C12977" t="s">
        <v>7</v>
      </c>
      <c r="D12977">
        <v>224</v>
      </c>
      <c r="E12977">
        <v>224</v>
      </c>
      <c r="F12977" s="13" t="s">
        <v>1</v>
      </c>
      <c r="G12977" s="13" t="s">
        <v>3</v>
      </c>
      <c r="H12977" s="8">
        <v>46239.583333333336</v>
      </c>
      <c r="I12977">
        <v>2.0833333333333332E-2</v>
      </c>
      <c r="K12977">
        <v>0.16666666666666666</v>
      </c>
      <c r="L12977">
        <v>0.16666666666666666</v>
      </c>
      <c r="M12977" s="13" t="s">
        <v>1</v>
      </c>
      <c r="N12977" s="13" t="s">
        <v>19</v>
      </c>
      <c r="O12977" t="s">
        <v>27</v>
      </c>
      <c r="P12977" s="1">
        <v>46239</v>
      </c>
      <c r="Q12977" t="s">
        <v>3</v>
      </c>
      <c r="R12977">
        <v>1</v>
      </c>
    </row>
    <row r="12978" spans="1:18" x14ac:dyDescent="0.2">
      <c r="A12978" s="1">
        <v>46239</v>
      </c>
      <c r="B12978" s="13" t="s">
        <v>104</v>
      </c>
      <c r="C12978" t="s">
        <v>7</v>
      </c>
      <c r="D12978">
        <v>224</v>
      </c>
      <c r="E12978">
        <v>224</v>
      </c>
      <c r="F12978" s="13" t="s">
        <v>0</v>
      </c>
      <c r="G12978" s="13" t="s">
        <v>34</v>
      </c>
      <c r="H12978" s="8">
        <v>46239.583333333336</v>
      </c>
      <c r="I12978">
        <v>2.0833333333333332E-2</v>
      </c>
      <c r="K12978">
        <v>0.33333333333333331</v>
      </c>
      <c r="L12978">
        <v>0.3125</v>
      </c>
      <c r="M12978" s="13" t="s">
        <v>0</v>
      </c>
      <c r="N12978" s="13" t="s">
        <v>19</v>
      </c>
      <c r="O12978" t="s">
        <v>26</v>
      </c>
      <c r="P12978" s="1">
        <v>46239</v>
      </c>
      <c r="Q12978" t="s">
        <v>34</v>
      </c>
      <c r="R12978">
        <v>1</v>
      </c>
    </row>
    <row r="12979" spans="1:18" x14ac:dyDescent="0.2">
      <c r="A12979" s="1">
        <v>46239</v>
      </c>
      <c r="B12979" s="13" t="s">
        <v>104</v>
      </c>
      <c r="C12979" t="s">
        <v>7</v>
      </c>
      <c r="D12979">
        <v>224</v>
      </c>
      <c r="E12979">
        <v>224</v>
      </c>
      <c r="F12979" s="13" t="s">
        <v>0</v>
      </c>
      <c r="G12979" s="13" t="s">
        <v>34</v>
      </c>
      <c r="H12979" s="8">
        <v>46239.583333333336</v>
      </c>
      <c r="I12979">
        <v>2.0833333333333332E-2</v>
      </c>
      <c r="K12979">
        <v>0.33333333333333331</v>
      </c>
      <c r="L12979">
        <v>0.3125</v>
      </c>
      <c r="M12979" s="13" t="s">
        <v>0</v>
      </c>
      <c r="N12979" s="13" t="s">
        <v>19</v>
      </c>
      <c r="O12979" t="s">
        <v>26</v>
      </c>
      <c r="P12979" s="1">
        <v>46239</v>
      </c>
      <c r="Q12979" t="s">
        <v>3</v>
      </c>
      <c r="R12979">
        <v>0</v>
      </c>
    </row>
    <row r="12980" spans="1:18" x14ac:dyDescent="0.2">
      <c r="A12980" s="1">
        <v>46239</v>
      </c>
      <c r="B12980" s="13" t="s">
        <v>72</v>
      </c>
      <c r="C12980" t="s">
        <v>7</v>
      </c>
      <c r="D12980">
        <v>224</v>
      </c>
      <c r="E12980">
        <v>224</v>
      </c>
      <c r="F12980" s="13" t="s">
        <v>0</v>
      </c>
      <c r="G12980" s="13" t="s">
        <v>34</v>
      </c>
      <c r="H12980" s="8">
        <v>46239.583333333336</v>
      </c>
      <c r="I12980">
        <v>2.0833333333333332E-2</v>
      </c>
      <c r="K12980">
        <v>0.33333333333333331</v>
      </c>
      <c r="L12980">
        <v>0.3125</v>
      </c>
      <c r="M12980" s="13" t="s">
        <v>0</v>
      </c>
      <c r="N12980" s="13" t="s">
        <v>19</v>
      </c>
      <c r="O12980" t="s">
        <v>26</v>
      </c>
      <c r="P12980" s="1">
        <v>46239</v>
      </c>
      <c r="Q12980" t="s">
        <v>34</v>
      </c>
      <c r="R12980">
        <v>1</v>
      </c>
    </row>
    <row r="12981" spans="1:18" x14ac:dyDescent="0.2">
      <c r="A12981" s="1">
        <v>46239</v>
      </c>
      <c r="B12981" s="13" t="s">
        <v>72</v>
      </c>
      <c r="C12981" t="s">
        <v>7</v>
      </c>
      <c r="D12981">
        <v>224</v>
      </c>
      <c r="E12981">
        <v>224</v>
      </c>
      <c r="F12981" s="13" t="s">
        <v>0</v>
      </c>
      <c r="G12981" s="13" t="s">
        <v>34</v>
      </c>
      <c r="H12981" s="8">
        <v>46239.583333333336</v>
      </c>
      <c r="I12981">
        <v>2.0833333333333332E-2</v>
      </c>
      <c r="K12981">
        <v>0.33333333333333331</v>
      </c>
      <c r="L12981">
        <v>0.3125</v>
      </c>
      <c r="M12981" s="13" t="s">
        <v>0</v>
      </c>
      <c r="N12981" s="13" t="s">
        <v>19</v>
      </c>
      <c r="O12981" t="s">
        <v>26</v>
      </c>
      <c r="P12981" s="1">
        <v>46239</v>
      </c>
      <c r="Q12981" t="s">
        <v>3</v>
      </c>
      <c r="R12981">
        <v>0</v>
      </c>
    </row>
    <row r="12982" spans="1:18" x14ac:dyDescent="0.2">
      <c r="A12982" s="1">
        <v>46239</v>
      </c>
      <c r="B12982" s="13" t="s">
        <v>111</v>
      </c>
      <c r="C12982" t="s">
        <v>7</v>
      </c>
      <c r="D12982">
        <v>224</v>
      </c>
      <c r="E12982">
        <v>224</v>
      </c>
      <c r="F12982" s="13" t="s">
        <v>0</v>
      </c>
      <c r="G12982" s="13" t="s">
        <v>34</v>
      </c>
      <c r="H12982" s="8">
        <v>46239.583333333336</v>
      </c>
      <c r="I12982">
        <v>2.0833333333333332E-2</v>
      </c>
      <c r="K12982">
        <v>0.33333333333333331</v>
      </c>
      <c r="L12982">
        <v>0.3125</v>
      </c>
      <c r="M12982" s="13" t="s">
        <v>0</v>
      </c>
      <c r="N12982" s="13" t="s">
        <v>19</v>
      </c>
      <c r="O12982" t="s">
        <v>26</v>
      </c>
      <c r="P12982" s="1">
        <v>46239</v>
      </c>
      <c r="Q12982" t="s">
        <v>34</v>
      </c>
      <c r="R12982">
        <v>1</v>
      </c>
    </row>
    <row r="12983" spans="1:18" x14ac:dyDescent="0.2">
      <c r="A12983" s="1">
        <v>46239</v>
      </c>
      <c r="B12983" s="13" t="s">
        <v>111</v>
      </c>
      <c r="C12983" t="s">
        <v>7</v>
      </c>
      <c r="D12983">
        <v>224</v>
      </c>
      <c r="E12983">
        <v>224</v>
      </c>
      <c r="F12983" s="13" t="s">
        <v>0</v>
      </c>
      <c r="G12983" s="13" t="s">
        <v>34</v>
      </c>
      <c r="H12983" s="8">
        <v>46239.583333333336</v>
      </c>
      <c r="I12983">
        <v>2.0833333333333332E-2</v>
      </c>
      <c r="K12983">
        <v>0.33333333333333331</v>
      </c>
      <c r="L12983">
        <v>0.3125</v>
      </c>
      <c r="M12983" s="13" t="s">
        <v>0</v>
      </c>
      <c r="N12983" s="13" t="s">
        <v>19</v>
      </c>
      <c r="O12983" t="s">
        <v>26</v>
      </c>
      <c r="P12983" s="1">
        <v>46239</v>
      </c>
      <c r="Q12983" t="s">
        <v>3</v>
      </c>
      <c r="R12983">
        <v>0</v>
      </c>
    </row>
    <row r="12984" spans="1:18" x14ac:dyDescent="0.2">
      <c r="A12984" s="1">
        <v>46239</v>
      </c>
      <c r="B12984" s="13" t="s">
        <v>81</v>
      </c>
      <c r="C12984" t="s">
        <v>7</v>
      </c>
      <c r="D12984">
        <v>224</v>
      </c>
      <c r="E12984">
        <v>224</v>
      </c>
      <c r="F12984" s="13" t="s">
        <v>1</v>
      </c>
      <c r="G12984" s="13" t="s">
        <v>3</v>
      </c>
      <c r="H12984" s="8">
        <v>46239.583333333336</v>
      </c>
      <c r="I12984">
        <v>2.0833333333333332E-2</v>
      </c>
      <c r="K12984">
        <v>0.35416666666666663</v>
      </c>
      <c r="L12984">
        <v>0.33333333333333331</v>
      </c>
      <c r="M12984" s="13" t="s">
        <v>1</v>
      </c>
      <c r="N12984" s="13" t="s">
        <v>19</v>
      </c>
      <c r="O12984" t="s">
        <v>26</v>
      </c>
      <c r="P12984" s="1">
        <v>46239</v>
      </c>
      <c r="Q12984" t="s">
        <v>34</v>
      </c>
      <c r="R12984">
        <v>0</v>
      </c>
    </row>
    <row r="12985" spans="1:18" x14ac:dyDescent="0.2">
      <c r="A12985" s="1">
        <v>46239</v>
      </c>
      <c r="B12985" s="13" t="s">
        <v>81</v>
      </c>
      <c r="C12985" t="s">
        <v>7</v>
      </c>
      <c r="D12985">
        <v>224</v>
      </c>
      <c r="E12985">
        <v>224</v>
      </c>
      <c r="F12985" s="13" t="s">
        <v>1</v>
      </c>
      <c r="G12985" s="13" t="s">
        <v>3</v>
      </c>
      <c r="H12985" s="8">
        <v>46239.583333333336</v>
      </c>
      <c r="I12985">
        <v>2.0833333333333332E-2</v>
      </c>
      <c r="K12985">
        <v>0.35416666666666663</v>
      </c>
      <c r="L12985">
        <v>0.33333333333333331</v>
      </c>
      <c r="M12985" s="13" t="s">
        <v>1</v>
      </c>
      <c r="N12985" s="13" t="s">
        <v>19</v>
      </c>
      <c r="O12985" t="s">
        <v>26</v>
      </c>
      <c r="P12985" s="1">
        <v>46239</v>
      </c>
      <c r="Q12985" t="s">
        <v>3</v>
      </c>
      <c r="R12985">
        <v>1</v>
      </c>
    </row>
    <row r="12986" spans="1:18" x14ac:dyDescent="0.2">
      <c r="A12986" s="1">
        <v>46239</v>
      </c>
      <c r="B12986" s="13" t="s">
        <v>109</v>
      </c>
      <c r="C12986" t="s">
        <v>7</v>
      </c>
      <c r="D12986">
        <v>224</v>
      </c>
      <c r="E12986">
        <v>224</v>
      </c>
      <c r="F12986" s="13" t="s">
        <v>0</v>
      </c>
      <c r="G12986" s="13" t="s">
        <v>34</v>
      </c>
      <c r="H12986" s="8">
        <v>46239.583333333336</v>
      </c>
      <c r="I12986">
        <v>2.0833333333333332E-2</v>
      </c>
      <c r="K12986">
        <v>0.35416666666666663</v>
      </c>
      <c r="L12986">
        <v>0.33333333333333331</v>
      </c>
      <c r="M12986" s="13" t="s">
        <v>0</v>
      </c>
      <c r="N12986" s="13" t="s">
        <v>19</v>
      </c>
      <c r="O12986" t="s">
        <v>26</v>
      </c>
      <c r="P12986" s="1">
        <v>46239</v>
      </c>
      <c r="Q12986" t="s">
        <v>34</v>
      </c>
      <c r="R12986">
        <v>1</v>
      </c>
    </row>
    <row r="12987" spans="1:18" x14ac:dyDescent="0.2">
      <c r="A12987" s="1">
        <v>46239</v>
      </c>
      <c r="B12987" s="13" t="s">
        <v>109</v>
      </c>
      <c r="C12987" t="s">
        <v>7</v>
      </c>
      <c r="D12987">
        <v>224</v>
      </c>
      <c r="E12987">
        <v>224</v>
      </c>
      <c r="F12987" s="13" t="s">
        <v>0</v>
      </c>
      <c r="G12987" s="13" t="s">
        <v>34</v>
      </c>
      <c r="H12987" s="8">
        <v>46239.583333333336</v>
      </c>
      <c r="I12987">
        <v>2.0833333333333332E-2</v>
      </c>
      <c r="K12987">
        <v>0.35416666666666663</v>
      </c>
      <c r="L12987">
        <v>0.33333333333333331</v>
      </c>
      <c r="M12987" s="13" t="s">
        <v>0</v>
      </c>
      <c r="N12987" s="13" t="s">
        <v>19</v>
      </c>
      <c r="O12987" t="s">
        <v>26</v>
      </c>
      <c r="P12987" s="1">
        <v>46239</v>
      </c>
      <c r="Q12987" t="s">
        <v>3</v>
      </c>
      <c r="R12987">
        <v>0</v>
      </c>
    </row>
    <row r="12988" spans="1:18" x14ac:dyDescent="0.2">
      <c r="A12988" s="1">
        <v>46239</v>
      </c>
      <c r="B12988" s="13" t="s">
        <v>95</v>
      </c>
      <c r="C12988" t="s">
        <v>7</v>
      </c>
      <c r="D12988">
        <v>224</v>
      </c>
      <c r="E12988">
        <v>224</v>
      </c>
      <c r="F12988" s="13" t="s">
        <v>1</v>
      </c>
      <c r="G12988" s="13" t="s">
        <v>3</v>
      </c>
      <c r="H12988" s="8">
        <v>46239.583333333336</v>
      </c>
      <c r="I12988">
        <v>2.0833333333333332E-2</v>
      </c>
      <c r="K12988">
        <v>0.35416666666666663</v>
      </c>
      <c r="L12988">
        <v>0.33333333333333331</v>
      </c>
      <c r="M12988" s="13" t="s">
        <v>1</v>
      </c>
      <c r="N12988" s="13" t="s">
        <v>19</v>
      </c>
      <c r="O12988" t="s">
        <v>26</v>
      </c>
      <c r="P12988" s="1">
        <v>46239</v>
      </c>
      <c r="Q12988" t="s">
        <v>34</v>
      </c>
      <c r="R12988">
        <v>0</v>
      </c>
    </row>
    <row r="12989" spans="1:18" x14ac:dyDescent="0.2">
      <c r="A12989" s="1">
        <v>46239</v>
      </c>
      <c r="B12989" s="13" t="s">
        <v>95</v>
      </c>
      <c r="C12989" t="s">
        <v>7</v>
      </c>
      <c r="D12989">
        <v>224</v>
      </c>
      <c r="E12989">
        <v>224</v>
      </c>
      <c r="F12989" s="13" t="s">
        <v>1</v>
      </c>
      <c r="G12989" s="13" t="s">
        <v>3</v>
      </c>
      <c r="H12989" s="8">
        <v>46239.583333333336</v>
      </c>
      <c r="I12989">
        <v>2.0833333333333332E-2</v>
      </c>
      <c r="K12989">
        <v>0.35416666666666663</v>
      </c>
      <c r="L12989">
        <v>0.33333333333333331</v>
      </c>
      <c r="M12989" s="13" t="s">
        <v>1</v>
      </c>
      <c r="N12989" s="13" t="s">
        <v>19</v>
      </c>
      <c r="O12989" t="s">
        <v>26</v>
      </c>
      <c r="P12989" s="1">
        <v>46239</v>
      </c>
      <c r="Q12989" t="s">
        <v>3</v>
      </c>
      <c r="R12989">
        <v>1</v>
      </c>
    </row>
    <row r="12990" spans="1:18" x14ac:dyDescent="0.2">
      <c r="A12990" s="1">
        <v>46239</v>
      </c>
      <c r="B12990" s="13" t="s">
        <v>64</v>
      </c>
      <c r="C12990" t="s">
        <v>7</v>
      </c>
      <c r="D12990">
        <v>224</v>
      </c>
      <c r="E12990">
        <v>224</v>
      </c>
      <c r="F12990" s="13" t="s">
        <v>1</v>
      </c>
      <c r="G12990" s="13" t="s">
        <v>3</v>
      </c>
      <c r="H12990" s="8">
        <v>46239.583333333336</v>
      </c>
      <c r="I12990">
        <v>2.0833333333333332E-2</v>
      </c>
      <c r="K12990">
        <v>0.33333333333333331</v>
      </c>
      <c r="L12990">
        <v>0.3125</v>
      </c>
      <c r="M12990" s="13" t="s">
        <v>1</v>
      </c>
      <c r="N12990" s="13" t="s">
        <v>19</v>
      </c>
      <c r="O12990" t="s">
        <v>26</v>
      </c>
      <c r="P12990" s="1">
        <v>46239</v>
      </c>
      <c r="Q12990" t="s">
        <v>34</v>
      </c>
      <c r="R12990">
        <v>0</v>
      </c>
    </row>
    <row r="12991" spans="1:18" x14ac:dyDescent="0.2">
      <c r="A12991" s="1">
        <v>46239</v>
      </c>
      <c r="B12991" s="13" t="s">
        <v>64</v>
      </c>
      <c r="C12991" t="s">
        <v>7</v>
      </c>
      <c r="D12991">
        <v>224</v>
      </c>
      <c r="E12991">
        <v>224</v>
      </c>
      <c r="F12991" s="13" t="s">
        <v>1</v>
      </c>
      <c r="G12991" s="13" t="s">
        <v>3</v>
      </c>
      <c r="H12991" s="8">
        <v>46239.583333333336</v>
      </c>
      <c r="I12991">
        <v>2.0833333333333332E-2</v>
      </c>
      <c r="K12991">
        <v>0.33333333333333331</v>
      </c>
      <c r="L12991">
        <v>0.3125</v>
      </c>
      <c r="M12991" s="13" t="s">
        <v>1</v>
      </c>
      <c r="N12991" s="13" t="s">
        <v>19</v>
      </c>
      <c r="O12991" t="s">
        <v>26</v>
      </c>
      <c r="P12991" s="1">
        <v>46239</v>
      </c>
      <c r="Q12991" t="s">
        <v>3</v>
      </c>
      <c r="R12991">
        <v>1</v>
      </c>
    </row>
    <row r="12992" spans="1:18" x14ac:dyDescent="0.2">
      <c r="A12992" s="1">
        <v>46239</v>
      </c>
      <c r="B12992" s="13" t="s">
        <v>98</v>
      </c>
      <c r="C12992" t="s">
        <v>7</v>
      </c>
      <c r="D12992">
        <v>224</v>
      </c>
      <c r="E12992">
        <v>224</v>
      </c>
      <c r="F12992" s="13" t="s">
        <v>1</v>
      </c>
      <c r="G12992" s="13" t="s">
        <v>3</v>
      </c>
      <c r="H12992" s="8">
        <v>46239.583333333336</v>
      </c>
      <c r="I12992">
        <v>2.0833333333333332E-2</v>
      </c>
      <c r="K12992">
        <v>0.35416666666666663</v>
      </c>
      <c r="L12992">
        <v>0.33333333333333331</v>
      </c>
      <c r="M12992" s="13" t="s">
        <v>1</v>
      </c>
      <c r="N12992" s="13" t="s">
        <v>19</v>
      </c>
      <c r="O12992" t="s">
        <v>26</v>
      </c>
      <c r="P12992" s="1">
        <v>46239</v>
      </c>
      <c r="Q12992" t="s">
        <v>34</v>
      </c>
      <c r="R12992">
        <v>0</v>
      </c>
    </row>
    <row r="12993" spans="1:18" x14ac:dyDescent="0.2">
      <c r="A12993" s="1">
        <v>46239</v>
      </c>
      <c r="B12993" s="13" t="s">
        <v>98</v>
      </c>
      <c r="C12993" t="s">
        <v>7</v>
      </c>
      <c r="D12993">
        <v>224</v>
      </c>
      <c r="E12993">
        <v>224</v>
      </c>
      <c r="F12993" s="13" t="s">
        <v>1</v>
      </c>
      <c r="G12993" s="13" t="s">
        <v>3</v>
      </c>
      <c r="H12993" s="8">
        <v>46239.583333333336</v>
      </c>
      <c r="I12993">
        <v>2.0833333333333332E-2</v>
      </c>
      <c r="K12993">
        <v>0.35416666666666663</v>
      </c>
      <c r="L12993">
        <v>0.33333333333333331</v>
      </c>
      <c r="M12993" s="13" t="s">
        <v>1</v>
      </c>
      <c r="N12993" s="13" t="s">
        <v>19</v>
      </c>
      <c r="O12993" t="s">
        <v>26</v>
      </c>
      <c r="P12993" s="1">
        <v>46239</v>
      </c>
      <c r="Q12993" t="s">
        <v>3</v>
      </c>
      <c r="R12993">
        <v>1</v>
      </c>
    </row>
    <row r="12994" spans="1:18" x14ac:dyDescent="0.2">
      <c r="A12994" s="1">
        <v>46239</v>
      </c>
      <c r="B12994" s="13" t="s">
        <v>71</v>
      </c>
      <c r="C12994" t="s">
        <v>7</v>
      </c>
      <c r="D12994">
        <v>224</v>
      </c>
      <c r="E12994">
        <v>224</v>
      </c>
      <c r="F12994" s="13" t="s">
        <v>0</v>
      </c>
      <c r="G12994" s="13" t="s">
        <v>34</v>
      </c>
      <c r="H12994" s="8">
        <v>46239.583333333336</v>
      </c>
      <c r="I12994">
        <v>2.0833333333333332E-2</v>
      </c>
      <c r="K12994">
        <v>0.33333333333333331</v>
      </c>
      <c r="L12994">
        <v>0.3125</v>
      </c>
      <c r="M12994" s="13" t="s">
        <v>0</v>
      </c>
      <c r="N12994" s="13" t="s">
        <v>19</v>
      </c>
      <c r="O12994" t="s">
        <v>26</v>
      </c>
      <c r="P12994" s="1">
        <v>46239</v>
      </c>
      <c r="Q12994" t="s">
        <v>34</v>
      </c>
      <c r="R12994">
        <v>1</v>
      </c>
    </row>
    <row r="12995" spans="1:18" x14ac:dyDescent="0.2">
      <c r="A12995" s="1">
        <v>46239</v>
      </c>
      <c r="B12995" s="13" t="s">
        <v>71</v>
      </c>
      <c r="C12995" t="s">
        <v>7</v>
      </c>
      <c r="D12995">
        <v>224</v>
      </c>
      <c r="E12995">
        <v>224</v>
      </c>
      <c r="F12995" s="13" t="s">
        <v>0</v>
      </c>
      <c r="G12995" s="13" t="s">
        <v>34</v>
      </c>
      <c r="H12995" s="8">
        <v>46239.583333333336</v>
      </c>
      <c r="I12995">
        <v>2.0833333333333332E-2</v>
      </c>
      <c r="K12995">
        <v>0.33333333333333331</v>
      </c>
      <c r="L12995">
        <v>0.3125</v>
      </c>
      <c r="M12995" s="13" t="s">
        <v>0</v>
      </c>
      <c r="N12995" s="13" t="s">
        <v>19</v>
      </c>
      <c r="O12995" t="s">
        <v>26</v>
      </c>
      <c r="P12995" s="1">
        <v>46239</v>
      </c>
      <c r="Q12995" t="s">
        <v>3</v>
      </c>
      <c r="R12995">
        <v>0</v>
      </c>
    </row>
    <row r="12996" spans="1:18" x14ac:dyDescent="0.2">
      <c r="A12996" s="1">
        <v>46239</v>
      </c>
      <c r="B12996" s="13" t="s">
        <v>72</v>
      </c>
      <c r="C12996" t="s">
        <v>7</v>
      </c>
      <c r="D12996">
        <v>224</v>
      </c>
      <c r="E12996">
        <v>224</v>
      </c>
      <c r="F12996" s="13" t="s">
        <v>0</v>
      </c>
      <c r="G12996" s="13" t="s">
        <v>34</v>
      </c>
      <c r="H12996" s="8">
        <v>46239.603472222225</v>
      </c>
      <c r="I12996">
        <v>2.0833333333333332E-2</v>
      </c>
      <c r="K12996">
        <v>0.33333333333333331</v>
      </c>
      <c r="L12996">
        <v>0.3125</v>
      </c>
      <c r="M12996" s="13" t="s">
        <v>0</v>
      </c>
      <c r="N12996" s="13" t="s">
        <v>20</v>
      </c>
      <c r="O12996" t="s">
        <v>26</v>
      </c>
      <c r="P12996" s="1">
        <v>46239</v>
      </c>
      <c r="Q12996" t="s">
        <v>34</v>
      </c>
      <c r="R12996">
        <v>1</v>
      </c>
    </row>
    <row r="12997" spans="1:18" x14ac:dyDescent="0.2">
      <c r="A12997" s="1">
        <v>46239</v>
      </c>
      <c r="B12997" s="13" t="s">
        <v>72</v>
      </c>
      <c r="C12997" t="s">
        <v>7</v>
      </c>
      <c r="D12997">
        <v>224</v>
      </c>
      <c r="E12997">
        <v>224</v>
      </c>
      <c r="F12997" s="13" t="s">
        <v>0</v>
      </c>
      <c r="G12997" s="13" t="s">
        <v>34</v>
      </c>
      <c r="H12997" s="8">
        <v>46239.603472222225</v>
      </c>
      <c r="I12997">
        <v>2.0833333333333332E-2</v>
      </c>
      <c r="K12997">
        <v>0.33333333333333331</v>
      </c>
      <c r="L12997">
        <v>0.3125</v>
      </c>
      <c r="M12997" s="13" t="s">
        <v>0</v>
      </c>
      <c r="N12997" s="13" t="s">
        <v>20</v>
      </c>
      <c r="O12997" t="s">
        <v>26</v>
      </c>
      <c r="P12997" s="1">
        <v>46239</v>
      </c>
      <c r="Q12997" t="s">
        <v>3</v>
      </c>
      <c r="R12997">
        <v>0</v>
      </c>
    </row>
    <row r="12998" spans="1:18" x14ac:dyDescent="0.2">
      <c r="A12998" s="1">
        <v>46239</v>
      </c>
      <c r="B12998" s="13" t="s">
        <v>112</v>
      </c>
      <c r="C12998" t="s">
        <v>7</v>
      </c>
      <c r="D12998">
        <v>224</v>
      </c>
      <c r="E12998">
        <v>224</v>
      </c>
      <c r="F12998" s="13" t="s">
        <v>0</v>
      </c>
      <c r="G12998" s="13" t="s">
        <v>34</v>
      </c>
      <c r="H12998" s="8">
        <v>46239.603472222225</v>
      </c>
      <c r="I12998">
        <v>2.0833333333333332E-2</v>
      </c>
      <c r="K12998">
        <v>0.33333333333333331</v>
      </c>
      <c r="L12998">
        <v>0.3125</v>
      </c>
      <c r="M12998" s="13" t="s">
        <v>0</v>
      </c>
      <c r="N12998" s="13" t="s">
        <v>20</v>
      </c>
      <c r="O12998" t="s">
        <v>26</v>
      </c>
      <c r="P12998" s="1">
        <v>46239</v>
      </c>
      <c r="Q12998" t="s">
        <v>34</v>
      </c>
      <c r="R12998">
        <v>1</v>
      </c>
    </row>
    <row r="12999" spans="1:18" x14ac:dyDescent="0.2">
      <c r="A12999" s="1">
        <v>46239</v>
      </c>
      <c r="B12999" s="13" t="s">
        <v>112</v>
      </c>
      <c r="C12999" t="s">
        <v>7</v>
      </c>
      <c r="D12999">
        <v>224</v>
      </c>
      <c r="E12999">
        <v>224</v>
      </c>
      <c r="F12999" s="13" t="s">
        <v>0</v>
      </c>
      <c r="G12999" s="13" t="s">
        <v>34</v>
      </c>
      <c r="H12999" s="8">
        <v>46239.603472222225</v>
      </c>
      <c r="I12999">
        <v>2.0833333333333332E-2</v>
      </c>
      <c r="K12999">
        <v>0.33333333333333331</v>
      </c>
      <c r="L12999">
        <v>0.3125</v>
      </c>
      <c r="M12999" s="13" t="s">
        <v>0</v>
      </c>
      <c r="N12999" s="13" t="s">
        <v>20</v>
      </c>
      <c r="O12999" t="s">
        <v>26</v>
      </c>
      <c r="P12999" s="1">
        <v>46239</v>
      </c>
      <c r="Q12999" t="s">
        <v>3</v>
      </c>
      <c r="R12999">
        <v>0</v>
      </c>
    </row>
    <row r="13000" spans="1:18" x14ac:dyDescent="0.2">
      <c r="A13000" s="1">
        <v>46239</v>
      </c>
      <c r="B13000" s="13" t="s">
        <v>81</v>
      </c>
      <c r="C13000" t="s">
        <v>7</v>
      </c>
      <c r="D13000">
        <v>224</v>
      </c>
      <c r="E13000">
        <v>224</v>
      </c>
      <c r="F13000" s="13" t="s">
        <v>1</v>
      </c>
      <c r="G13000" s="13" t="s">
        <v>3</v>
      </c>
      <c r="H13000" s="8">
        <v>46239.603472222225</v>
      </c>
      <c r="I13000">
        <v>2.0833333333333332E-2</v>
      </c>
      <c r="K13000">
        <v>0.35416666666666663</v>
      </c>
      <c r="L13000">
        <v>0.33333333333333331</v>
      </c>
      <c r="M13000" s="13" t="s">
        <v>1</v>
      </c>
      <c r="N13000" s="13" t="s">
        <v>20</v>
      </c>
      <c r="O13000" t="s">
        <v>26</v>
      </c>
      <c r="P13000" s="1">
        <v>46239</v>
      </c>
      <c r="Q13000" t="s">
        <v>34</v>
      </c>
      <c r="R13000">
        <v>0</v>
      </c>
    </row>
    <row r="13001" spans="1:18" x14ac:dyDescent="0.2">
      <c r="A13001" s="1">
        <v>46239</v>
      </c>
      <c r="B13001" s="13" t="s">
        <v>81</v>
      </c>
      <c r="C13001" t="s">
        <v>7</v>
      </c>
      <c r="D13001">
        <v>224</v>
      </c>
      <c r="E13001">
        <v>224</v>
      </c>
      <c r="F13001" s="13" t="s">
        <v>1</v>
      </c>
      <c r="G13001" s="13" t="s">
        <v>3</v>
      </c>
      <c r="H13001" s="8">
        <v>46239.603472222225</v>
      </c>
      <c r="I13001">
        <v>2.0833333333333332E-2</v>
      </c>
      <c r="K13001">
        <v>0.35416666666666663</v>
      </c>
      <c r="L13001">
        <v>0.33333333333333331</v>
      </c>
      <c r="M13001" s="13" t="s">
        <v>1</v>
      </c>
      <c r="N13001" s="13" t="s">
        <v>20</v>
      </c>
      <c r="O13001" t="s">
        <v>26</v>
      </c>
      <c r="P13001" s="1">
        <v>46239</v>
      </c>
      <c r="Q13001" t="s">
        <v>3</v>
      </c>
      <c r="R13001">
        <v>1</v>
      </c>
    </row>
    <row r="13002" spans="1:18" x14ac:dyDescent="0.2">
      <c r="A13002" s="1">
        <v>46239</v>
      </c>
      <c r="B13002" s="13" t="s">
        <v>69</v>
      </c>
      <c r="C13002" t="s">
        <v>7</v>
      </c>
      <c r="D13002">
        <v>224</v>
      </c>
      <c r="E13002">
        <v>224</v>
      </c>
      <c r="F13002" s="13" t="s">
        <v>1</v>
      </c>
      <c r="G13002" s="13" t="s">
        <v>3</v>
      </c>
      <c r="H13002" s="8">
        <v>46239.603472222225</v>
      </c>
      <c r="I13002">
        <v>2.0833333333333332E-2</v>
      </c>
      <c r="K13002">
        <v>0.16666666666666666</v>
      </c>
      <c r="L13002">
        <v>0.16666666666666666</v>
      </c>
      <c r="M13002" s="13" t="s">
        <v>1</v>
      </c>
      <c r="N13002" s="13" t="s">
        <v>20</v>
      </c>
      <c r="O13002" t="s">
        <v>27</v>
      </c>
      <c r="P13002" s="1">
        <v>46239</v>
      </c>
      <c r="Q13002" t="s">
        <v>34</v>
      </c>
      <c r="R13002">
        <v>0</v>
      </c>
    </row>
    <row r="13003" spans="1:18" x14ac:dyDescent="0.2">
      <c r="A13003" s="1">
        <v>46239</v>
      </c>
      <c r="B13003" s="13" t="s">
        <v>69</v>
      </c>
      <c r="C13003" t="s">
        <v>7</v>
      </c>
      <c r="D13003">
        <v>224</v>
      </c>
      <c r="E13003">
        <v>224</v>
      </c>
      <c r="F13003" s="13" t="s">
        <v>1</v>
      </c>
      <c r="G13003" s="13" t="s">
        <v>3</v>
      </c>
      <c r="H13003" s="8">
        <v>46239.603472222225</v>
      </c>
      <c r="I13003">
        <v>2.0833333333333332E-2</v>
      </c>
      <c r="K13003">
        <v>0.16666666666666666</v>
      </c>
      <c r="L13003">
        <v>0.16666666666666666</v>
      </c>
      <c r="M13003" s="13" t="s">
        <v>1</v>
      </c>
      <c r="N13003" s="13" t="s">
        <v>20</v>
      </c>
      <c r="O13003" t="s">
        <v>27</v>
      </c>
      <c r="P13003" s="1">
        <v>46239</v>
      </c>
      <c r="Q13003" t="s">
        <v>3</v>
      </c>
      <c r="R13003">
        <v>1</v>
      </c>
    </row>
    <row r="13004" spans="1:18" x14ac:dyDescent="0.2">
      <c r="A13004" s="1">
        <v>46239</v>
      </c>
      <c r="B13004" s="13" t="s">
        <v>103</v>
      </c>
      <c r="C13004" t="s">
        <v>7</v>
      </c>
      <c r="D13004">
        <v>224</v>
      </c>
      <c r="E13004">
        <v>224</v>
      </c>
      <c r="F13004" s="13" t="s">
        <v>0</v>
      </c>
      <c r="G13004" s="13" t="s">
        <v>34</v>
      </c>
      <c r="H13004" s="8">
        <v>46239.603472222225</v>
      </c>
      <c r="I13004">
        <v>2.0833333333333332E-2</v>
      </c>
      <c r="K13004">
        <v>0.33333333333333331</v>
      </c>
      <c r="L13004">
        <v>0.3125</v>
      </c>
      <c r="M13004" s="13" t="s">
        <v>0</v>
      </c>
      <c r="N13004" s="13" t="s">
        <v>20</v>
      </c>
      <c r="O13004" t="s">
        <v>26</v>
      </c>
      <c r="P13004" s="1">
        <v>46239</v>
      </c>
      <c r="Q13004" t="s">
        <v>34</v>
      </c>
      <c r="R13004">
        <v>1</v>
      </c>
    </row>
    <row r="13005" spans="1:18" x14ac:dyDescent="0.2">
      <c r="A13005" s="1">
        <v>46239</v>
      </c>
      <c r="B13005" s="13" t="s">
        <v>103</v>
      </c>
      <c r="C13005" t="s">
        <v>7</v>
      </c>
      <c r="D13005">
        <v>224</v>
      </c>
      <c r="E13005">
        <v>224</v>
      </c>
      <c r="F13005" s="13" t="s">
        <v>0</v>
      </c>
      <c r="G13005" s="13" t="s">
        <v>34</v>
      </c>
      <c r="H13005" s="8">
        <v>46239.603472222225</v>
      </c>
      <c r="I13005">
        <v>2.0833333333333332E-2</v>
      </c>
      <c r="K13005">
        <v>0.33333333333333331</v>
      </c>
      <c r="L13005">
        <v>0.3125</v>
      </c>
      <c r="M13005" s="13" t="s">
        <v>0</v>
      </c>
      <c r="N13005" s="13" t="s">
        <v>20</v>
      </c>
      <c r="O13005" t="s">
        <v>26</v>
      </c>
      <c r="P13005" s="1">
        <v>46239</v>
      </c>
      <c r="Q13005" t="s">
        <v>3</v>
      </c>
      <c r="R13005">
        <v>0</v>
      </c>
    </row>
    <row r="13006" spans="1:18" x14ac:dyDescent="0.2">
      <c r="A13006" s="1">
        <v>46239</v>
      </c>
      <c r="B13006" s="13" t="s">
        <v>95</v>
      </c>
      <c r="C13006" t="s">
        <v>7</v>
      </c>
      <c r="D13006">
        <v>224</v>
      </c>
      <c r="E13006">
        <v>224</v>
      </c>
      <c r="F13006" s="13" t="s">
        <v>1</v>
      </c>
      <c r="G13006" s="13" t="s">
        <v>3</v>
      </c>
      <c r="H13006" s="8">
        <v>46239.603472222225</v>
      </c>
      <c r="I13006">
        <v>2.0833333333333332E-2</v>
      </c>
      <c r="K13006">
        <v>0.35416666666666663</v>
      </c>
      <c r="L13006">
        <v>0.33333333333333331</v>
      </c>
      <c r="M13006" s="13" t="s">
        <v>1</v>
      </c>
      <c r="N13006" s="13" t="s">
        <v>20</v>
      </c>
      <c r="O13006" t="s">
        <v>26</v>
      </c>
      <c r="P13006" s="1">
        <v>46239</v>
      </c>
      <c r="Q13006" t="s">
        <v>34</v>
      </c>
      <c r="R13006">
        <v>0</v>
      </c>
    </row>
    <row r="13007" spans="1:18" x14ac:dyDescent="0.2">
      <c r="A13007" s="1">
        <v>46239</v>
      </c>
      <c r="B13007" s="13" t="s">
        <v>95</v>
      </c>
      <c r="C13007" t="s">
        <v>7</v>
      </c>
      <c r="D13007">
        <v>224</v>
      </c>
      <c r="E13007">
        <v>224</v>
      </c>
      <c r="F13007" s="13" t="s">
        <v>1</v>
      </c>
      <c r="G13007" s="13" t="s">
        <v>3</v>
      </c>
      <c r="H13007" s="8">
        <v>46239.603472222225</v>
      </c>
      <c r="I13007">
        <v>2.0833333333333332E-2</v>
      </c>
      <c r="K13007">
        <v>0.35416666666666663</v>
      </c>
      <c r="L13007">
        <v>0.33333333333333331</v>
      </c>
      <c r="M13007" s="13" t="s">
        <v>1</v>
      </c>
      <c r="N13007" s="13" t="s">
        <v>20</v>
      </c>
      <c r="O13007" t="s">
        <v>26</v>
      </c>
      <c r="P13007" s="1">
        <v>46239</v>
      </c>
      <c r="Q13007" t="s">
        <v>3</v>
      </c>
      <c r="R13007">
        <v>1</v>
      </c>
    </row>
    <row r="13008" spans="1:18" x14ac:dyDescent="0.2">
      <c r="A13008" s="1">
        <v>46239</v>
      </c>
      <c r="B13008" s="13" t="s">
        <v>113</v>
      </c>
      <c r="C13008" t="s">
        <v>7</v>
      </c>
      <c r="D13008">
        <v>224</v>
      </c>
      <c r="E13008">
        <v>224</v>
      </c>
      <c r="F13008" s="13" t="s">
        <v>0</v>
      </c>
      <c r="G13008" s="13" t="s">
        <v>34</v>
      </c>
      <c r="H13008" s="8">
        <v>46239.603472222225</v>
      </c>
      <c r="I13008">
        <v>2.0833333333333332E-2</v>
      </c>
      <c r="K13008">
        <v>0.33333333333333331</v>
      </c>
      <c r="L13008">
        <v>0.3125</v>
      </c>
      <c r="M13008" s="13" t="s">
        <v>0</v>
      </c>
      <c r="N13008" s="13" t="s">
        <v>20</v>
      </c>
      <c r="O13008" t="s">
        <v>26</v>
      </c>
      <c r="P13008" s="1">
        <v>46239</v>
      </c>
      <c r="Q13008" t="s">
        <v>34</v>
      </c>
      <c r="R13008">
        <v>1</v>
      </c>
    </row>
    <row r="13009" spans="1:18" x14ac:dyDescent="0.2">
      <c r="A13009" s="1">
        <v>46239</v>
      </c>
      <c r="B13009" s="13" t="s">
        <v>113</v>
      </c>
      <c r="C13009" t="s">
        <v>7</v>
      </c>
      <c r="D13009">
        <v>224</v>
      </c>
      <c r="E13009">
        <v>224</v>
      </c>
      <c r="F13009" s="13" t="s">
        <v>0</v>
      </c>
      <c r="G13009" s="13" t="s">
        <v>34</v>
      </c>
      <c r="H13009" s="8">
        <v>46239.603472222225</v>
      </c>
      <c r="I13009">
        <v>2.0833333333333332E-2</v>
      </c>
      <c r="K13009">
        <v>0.33333333333333331</v>
      </c>
      <c r="L13009">
        <v>0.3125</v>
      </c>
      <c r="M13009" s="13" t="s">
        <v>0</v>
      </c>
      <c r="N13009" s="13" t="s">
        <v>20</v>
      </c>
      <c r="O13009" t="s">
        <v>26</v>
      </c>
      <c r="P13009" s="1">
        <v>46239</v>
      </c>
      <c r="Q13009" t="s">
        <v>3</v>
      </c>
      <c r="R13009">
        <v>0</v>
      </c>
    </row>
    <row r="13010" spans="1:18" x14ac:dyDescent="0.2">
      <c r="A13010" s="1">
        <v>46239</v>
      </c>
      <c r="B13010" s="13" t="s">
        <v>98</v>
      </c>
      <c r="C13010" t="s">
        <v>7</v>
      </c>
      <c r="D13010">
        <v>224</v>
      </c>
      <c r="E13010">
        <v>224</v>
      </c>
      <c r="F13010" s="13" t="s">
        <v>1</v>
      </c>
      <c r="G13010" s="13" t="s">
        <v>3</v>
      </c>
      <c r="H13010" s="8">
        <v>46239.603472222225</v>
      </c>
      <c r="I13010">
        <v>2.0833333333333332E-2</v>
      </c>
      <c r="K13010">
        <v>0.35416666666666663</v>
      </c>
      <c r="L13010">
        <v>0.33333333333333331</v>
      </c>
      <c r="M13010" s="13" t="s">
        <v>1</v>
      </c>
      <c r="N13010" s="13" t="s">
        <v>20</v>
      </c>
      <c r="O13010" t="s">
        <v>26</v>
      </c>
      <c r="P13010" s="1">
        <v>46239</v>
      </c>
      <c r="Q13010" t="s">
        <v>34</v>
      </c>
      <c r="R13010">
        <v>0</v>
      </c>
    </row>
    <row r="13011" spans="1:18" x14ac:dyDescent="0.2">
      <c r="A13011" s="1">
        <v>46239</v>
      </c>
      <c r="B13011" s="13" t="s">
        <v>98</v>
      </c>
      <c r="C13011" t="s">
        <v>7</v>
      </c>
      <c r="D13011">
        <v>224</v>
      </c>
      <c r="E13011">
        <v>224</v>
      </c>
      <c r="F13011" s="13" t="s">
        <v>1</v>
      </c>
      <c r="G13011" s="13" t="s">
        <v>3</v>
      </c>
      <c r="H13011" s="8">
        <v>46239.603472222225</v>
      </c>
      <c r="I13011">
        <v>2.0833333333333332E-2</v>
      </c>
      <c r="K13011">
        <v>0.35416666666666663</v>
      </c>
      <c r="L13011">
        <v>0.33333333333333331</v>
      </c>
      <c r="M13011" s="13" t="s">
        <v>1</v>
      </c>
      <c r="N13011" s="13" t="s">
        <v>20</v>
      </c>
      <c r="O13011" t="s">
        <v>26</v>
      </c>
      <c r="P13011" s="1">
        <v>46239</v>
      </c>
      <c r="Q13011" t="s">
        <v>3</v>
      </c>
      <c r="R13011">
        <v>1</v>
      </c>
    </row>
    <row r="13012" spans="1:18" x14ac:dyDescent="0.2">
      <c r="A13012" s="1">
        <v>46239</v>
      </c>
      <c r="B13012" s="13" t="s">
        <v>111</v>
      </c>
      <c r="C13012" t="s">
        <v>7</v>
      </c>
      <c r="D13012">
        <v>224</v>
      </c>
      <c r="E13012">
        <v>224</v>
      </c>
      <c r="F13012" s="13" t="s">
        <v>0</v>
      </c>
      <c r="G13012" s="13" t="s">
        <v>34</v>
      </c>
      <c r="H13012" s="8">
        <v>46239.603472222225</v>
      </c>
      <c r="I13012">
        <v>2.0833333333333332E-2</v>
      </c>
      <c r="K13012">
        <v>0.33333333333333331</v>
      </c>
      <c r="L13012">
        <v>0.3125</v>
      </c>
      <c r="M13012" s="13" t="s">
        <v>0</v>
      </c>
      <c r="N13012" s="13" t="s">
        <v>20</v>
      </c>
      <c r="O13012" t="s">
        <v>26</v>
      </c>
      <c r="P13012" s="1">
        <v>46239</v>
      </c>
      <c r="Q13012" t="s">
        <v>34</v>
      </c>
      <c r="R13012">
        <v>1</v>
      </c>
    </row>
    <row r="13013" spans="1:18" x14ac:dyDescent="0.2">
      <c r="A13013" s="1">
        <v>46239</v>
      </c>
      <c r="B13013" s="13" t="s">
        <v>111</v>
      </c>
      <c r="C13013" t="s">
        <v>7</v>
      </c>
      <c r="D13013">
        <v>224</v>
      </c>
      <c r="E13013">
        <v>224</v>
      </c>
      <c r="F13013" s="13" t="s">
        <v>0</v>
      </c>
      <c r="G13013" s="13" t="s">
        <v>34</v>
      </c>
      <c r="H13013" s="8">
        <v>46239.603472222225</v>
      </c>
      <c r="I13013">
        <v>2.0833333333333332E-2</v>
      </c>
      <c r="K13013">
        <v>0.33333333333333331</v>
      </c>
      <c r="L13013">
        <v>0.3125</v>
      </c>
      <c r="M13013" s="13" t="s">
        <v>0</v>
      </c>
      <c r="N13013" s="13" t="s">
        <v>20</v>
      </c>
      <c r="O13013" t="s">
        <v>26</v>
      </c>
      <c r="P13013" s="1">
        <v>46239</v>
      </c>
      <c r="Q13013" t="s">
        <v>3</v>
      </c>
      <c r="R13013">
        <v>0</v>
      </c>
    </row>
    <row r="13014" spans="1:18" x14ac:dyDescent="0.2">
      <c r="A13014" s="1">
        <v>46239</v>
      </c>
      <c r="B13014" s="13" t="s">
        <v>65</v>
      </c>
      <c r="C13014" t="s">
        <v>7</v>
      </c>
      <c r="D13014">
        <v>224</v>
      </c>
      <c r="E13014">
        <v>224</v>
      </c>
      <c r="F13014" s="13" t="s">
        <v>1</v>
      </c>
      <c r="G13014" s="13" t="s">
        <v>3</v>
      </c>
      <c r="H13014" s="8">
        <v>46239.603472222225</v>
      </c>
      <c r="I13014">
        <v>2.0833333333333332E-2</v>
      </c>
      <c r="K13014">
        <v>0.33333333333333331</v>
      </c>
      <c r="L13014">
        <v>0.3125</v>
      </c>
      <c r="M13014" s="13" t="s">
        <v>1</v>
      </c>
      <c r="N13014" s="13" t="s">
        <v>20</v>
      </c>
      <c r="O13014" t="s">
        <v>26</v>
      </c>
      <c r="P13014" s="1">
        <v>46239</v>
      </c>
      <c r="Q13014" t="s">
        <v>34</v>
      </c>
      <c r="R13014">
        <v>0</v>
      </c>
    </row>
    <row r="13015" spans="1:18" x14ac:dyDescent="0.2">
      <c r="A13015" s="1">
        <v>46239</v>
      </c>
      <c r="B13015" s="13" t="s">
        <v>65</v>
      </c>
      <c r="C13015" t="s">
        <v>7</v>
      </c>
      <c r="D13015">
        <v>224</v>
      </c>
      <c r="E13015">
        <v>224</v>
      </c>
      <c r="F13015" s="13" t="s">
        <v>1</v>
      </c>
      <c r="G13015" s="13" t="s">
        <v>3</v>
      </c>
      <c r="H13015" s="8">
        <v>46239.603472222225</v>
      </c>
      <c r="I13015">
        <v>2.0833333333333332E-2</v>
      </c>
      <c r="K13015">
        <v>0.33333333333333331</v>
      </c>
      <c r="L13015">
        <v>0.3125</v>
      </c>
      <c r="M13015" s="13" t="s">
        <v>1</v>
      </c>
      <c r="N13015" s="13" t="s">
        <v>20</v>
      </c>
      <c r="O13015" t="s">
        <v>26</v>
      </c>
      <c r="P13015" s="1">
        <v>46239</v>
      </c>
      <c r="Q13015" t="s">
        <v>3</v>
      </c>
      <c r="R13015">
        <v>1</v>
      </c>
    </row>
    <row r="13016" spans="1:18" x14ac:dyDescent="0.2">
      <c r="A13016" s="1">
        <v>46239</v>
      </c>
      <c r="B13016" s="13" t="s">
        <v>71</v>
      </c>
      <c r="C13016" t="s">
        <v>7</v>
      </c>
      <c r="D13016">
        <v>224</v>
      </c>
      <c r="E13016">
        <v>224</v>
      </c>
      <c r="F13016" s="13" t="s">
        <v>0</v>
      </c>
      <c r="G13016" s="13" t="s">
        <v>34</v>
      </c>
      <c r="H13016" s="8">
        <v>46239.603472222225</v>
      </c>
      <c r="I13016">
        <v>2.0833333333333332E-2</v>
      </c>
      <c r="K13016">
        <v>0.33333333333333331</v>
      </c>
      <c r="L13016">
        <v>0.3125</v>
      </c>
      <c r="M13016" s="13" t="s">
        <v>0</v>
      </c>
      <c r="N13016" s="13" t="s">
        <v>20</v>
      </c>
      <c r="O13016" t="s">
        <v>26</v>
      </c>
      <c r="P13016" s="1">
        <v>46239</v>
      </c>
      <c r="Q13016" t="s">
        <v>34</v>
      </c>
      <c r="R13016">
        <v>1</v>
      </c>
    </row>
    <row r="13017" spans="1:18" x14ac:dyDescent="0.2">
      <c r="A13017" s="1">
        <v>46239</v>
      </c>
      <c r="B13017" s="13" t="s">
        <v>71</v>
      </c>
      <c r="C13017" t="s">
        <v>7</v>
      </c>
      <c r="D13017">
        <v>224</v>
      </c>
      <c r="E13017">
        <v>224</v>
      </c>
      <c r="F13017" s="13" t="s">
        <v>0</v>
      </c>
      <c r="G13017" s="13" t="s">
        <v>34</v>
      </c>
      <c r="H13017" s="8">
        <v>46239.603472222225</v>
      </c>
      <c r="I13017">
        <v>2.0833333333333332E-2</v>
      </c>
      <c r="K13017">
        <v>0.33333333333333331</v>
      </c>
      <c r="L13017">
        <v>0.3125</v>
      </c>
      <c r="M13017" s="13" t="s">
        <v>0</v>
      </c>
      <c r="N13017" s="13" t="s">
        <v>20</v>
      </c>
      <c r="O13017" t="s">
        <v>26</v>
      </c>
      <c r="P13017" s="1">
        <v>46239</v>
      </c>
      <c r="Q13017" t="s">
        <v>3</v>
      </c>
      <c r="R13017">
        <v>0</v>
      </c>
    </row>
    <row r="13018" spans="1:18" x14ac:dyDescent="0.2">
      <c r="A13018" s="1">
        <v>46239</v>
      </c>
      <c r="B13018" s="13" t="s">
        <v>79</v>
      </c>
      <c r="C13018" t="s">
        <v>7</v>
      </c>
      <c r="D13018">
        <v>224</v>
      </c>
      <c r="E13018">
        <v>224</v>
      </c>
      <c r="F13018" s="13" t="s">
        <v>0</v>
      </c>
      <c r="G13018" s="13" t="s">
        <v>34</v>
      </c>
      <c r="H13018" s="8">
        <v>46239.603472222225</v>
      </c>
      <c r="I13018">
        <v>2.0833333333333332E-2</v>
      </c>
      <c r="K13018">
        <v>0.33333333333333331</v>
      </c>
      <c r="L13018">
        <v>0.3125</v>
      </c>
      <c r="M13018" s="13" t="s">
        <v>0</v>
      </c>
      <c r="N13018" s="13" t="s">
        <v>20</v>
      </c>
      <c r="O13018" t="s">
        <v>26</v>
      </c>
      <c r="P13018" s="1">
        <v>46239</v>
      </c>
      <c r="Q13018" t="s">
        <v>34</v>
      </c>
      <c r="R13018">
        <v>1</v>
      </c>
    </row>
    <row r="13019" spans="1:18" x14ac:dyDescent="0.2">
      <c r="A13019" s="1">
        <v>46239</v>
      </c>
      <c r="B13019" s="13" t="s">
        <v>79</v>
      </c>
      <c r="C13019" t="s">
        <v>7</v>
      </c>
      <c r="D13019">
        <v>224</v>
      </c>
      <c r="E13019">
        <v>224</v>
      </c>
      <c r="F13019" s="13" t="s">
        <v>0</v>
      </c>
      <c r="G13019" s="13" t="s">
        <v>34</v>
      </c>
      <c r="H13019" s="8">
        <v>46239.603472222225</v>
      </c>
      <c r="I13019">
        <v>2.0833333333333332E-2</v>
      </c>
      <c r="K13019">
        <v>0.33333333333333331</v>
      </c>
      <c r="L13019">
        <v>0.3125</v>
      </c>
      <c r="M13019" s="13" t="s">
        <v>0</v>
      </c>
      <c r="N13019" s="13" t="s">
        <v>20</v>
      </c>
      <c r="O13019" t="s">
        <v>26</v>
      </c>
      <c r="P13019" s="1">
        <v>46239</v>
      </c>
      <c r="Q13019" t="s">
        <v>3</v>
      </c>
      <c r="R13019">
        <v>0</v>
      </c>
    </row>
    <row r="13020" spans="1:18" x14ac:dyDescent="0.2">
      <c r="A13020" s="1">
        <v>46239</v>
      </c>
      <c r="B13020" s="13" t="s">
        <v>76</v>
      </c>
      <c r="C13020" t="s">
        <v>7</v>
      </c>
      <c r="D13020">
        <v>224</v>
      </c>
      <c r="E13020">
        <v>224</v>
      </c>
      <c r="F13020" s="13" t="s">
        <v>0</v>
      </c>
      <c r="G13020" s="13" t="s">
        <v>34</v>
      </c>
      <c r="H13020" s="8">
        <v>46239.603472222225</v>
      </c>
      <c r="I13020">
        <v>2.0833333333333332E-2</v>
      </c>
      <c r="K13020">
        <v>0.33333333333333331</v>
      </c>
      <c r="L13020">
        <v>0.3125</v>
      </c>
      <c r="M13020" s="13" t="s">
        <v>0</v>
      </c>
      <c r="N13020" s="13" t="s">
        <v>20</v>
      </c>
      <c r="O13020" t="s">
        <v>26</v>
      </c>
      <c r="P13020" s="1">
        <v>46239</v>
      </c>
      <c r="Q13020" t="s">
        <v>34</v>
      </c>
      <c r="R13020">
        <v>1</v>
      </c>
    </row>
    <row r="13021" spans="1:18" x14ac:dyDescent="0.2">
      <c r="A13021" s="1">
        <v>46239</v>
      </c>
      <c r="B13021" s="13" t="s">
        <v>76</v>
      </c>
      <c r="C13021" t="s">
        <v>7</v>
      </c>
      <c r="D13021">
        <v>224</v>
      </c>
      <c r="E13021">
        <v>224</v>
      </c>
      <c r="F13021" s="13" t="s">
        <v>0</v>
      </c>
      <c r="G13021" s="13" t="s">
        <v>34</v>
      </c>
      <c r="H13021" s="8">
        <v>46239.603472222225</v>
      </c>
      <c r="I13021">
        <v>2.0833333333333332E-2</v>
      </c>
      <c r="K13021">
        <v>0.33333333333333331</v>
      </c>
      <c r="L13021">
        <v>0.3125</v>
      </c>
      <c r="M13021" s="13" t="s">
        <v>0</v>
      </c>
      <c r="N13021" s="13" t="s">
        <v>20</v>
      </c>
      <c r="O13021" t="s">
        <v>26</v>
      </c>
      <c r="P13021" s="1">
        <v>46239</v>
      </c>
      <c r="Q13021" t="s">
        <v>3</v>
      </c>
      <c r="R13021">
        <v>0</v>
      </c>
    </row>
    <row r="13022" spans="1:18" x14ac:dyDescent="0.2">
      <c r="A13022" s="1">
        <v>46239</v>
      </c>
      <c r="B13022" s="13" t="s">
        <v>64</v>
      </c>
      <c r="C13022" t="s">
        <v>7</v>
      </c>
      <c r="D13022">
        <v>224</v>
      </c>
      <c r="E13022">
        <v>224</v>
      </c>
      <c r="F13022" s="13" t="s">
        <v>1</v>
      </c>
      <c r="G13022" s="13" t="s">
        <v>3</v>
      </c>
      <c r="H13022" s="8">
        <v>46239.603472222225</v>
      </c>
      <c r="I13022">
        <v>2.0833333333333332E-2</v>
      </c>
      <c r="K13022">
        <v>0.33333333333333331</v>
      </c>
      <c r="L13022">
        <v>0.3125</v>
      </c>
      <c r="M13022" s="13" t="s">
        <v>1</v>
      </c>
      <c r="N13022" s="13" t="s">
        <v>20</v>
      </c>
      <c r="O13022" t="s">
        <v>26</v>
      </c>
      <c r="P13022" s="1">
        <v>46239</v>
      </c>
      <c r="Q13022" t="s">
        <v>34</v>
      </c>
      <c r="R13022">
        <v>0</v>
      </c>
    </row>
    <row r="13023" spans="1:18" x14ac:dyDescent="0.2">
      <c r="A13023" s="1">
        <v>46239</v>
      </c>
      <c r="B13023" s="13" t="s">
        <v>64</v>
      </c>
      <c r="C13023" t="s">
        <v>7</v>
      </c>
      <c r="D13023">
        <v>224</v>
      </c>
      <c r="E13023">
        <v>224</v>
      </c>
      <c r="F13023" s="13" t="s">
        <v>1</v>
      </c>
      <c r="G13023" s="13" t="s">
        <v>3</v>
      </c>
      <c r="H13023" s="8">
        <v>46239.603472222225</v>
      </c>
      <c r="I13023">
        <v>2.0833333333333332E-2</v>
      </c>
      <c r="K13023">
        <v>0.33333333333333331</v>
      </c>
      <c r="L13023">
        <v>0.3125</v>
      </c>
      <c r="M13023" s="13" t="s">
        <v>1</v>
      </c>
      <c r="N13023" s="13" t="s">
        <v>20</v>
      </c>
      <c r="O13023" t="s">
        <v>26</v>
      </c>
      <c r="P13023" s="1">
        <v>46239</v>
      </c>
      <c r="Q13023" t="s">
        <v>3</v>
      </c>
      <c r="R13023">
        <v>1</v>
      </c>
    </row>
    <row r="13024" spans="1:18" x14ac:dyDescent="0.2">
      <c r="A13024" s="1">
        <v>46239</v>
      </c>
      <c r="B13024" s="13" t="s">
        <v>133</v>
      </c>
      <c r="C13024" t="s">
        <v>7</v>
      </c>
      <c r="D13024">
        <v>224</v>
      </c>
      <c r="E13024">
        <v>224</v>
      </c>
      <c r="F13024" s="13" t="s">
        <v>0</v>
      </c>
      <c r="G13024" s="13" t="s">
        <v>34</v>
      </c>
      <c r="H13024" s="8">
        <v>46239.603472222225</v>
      </c>
      <c r="I13024">
        <v>2.0833333333333332E-2</v>
      </c>
      <c r="K13024">
        <v>0.33333333333333331</v>
      </c>
      <c r="L13024">
        <v>0.3125</v>
      </c>
      <c r="M13024" s="13" t="s">
        <v>0</v>
      </c>
      <c r="N13024" s="13" t="s">
        <v>20</v>
      </c>
      <c r="O13024" t="s">
        <v>26</v>
      </c>
      <c r="P13024" s="1">
        <v>46239</v>
      </c>
      <c r="Q13024" t="s">
        <v>34</v>
      </c>
      <c r="R13024">
        <v>1</v>
      </c>
    </row>
    <row r="13025" spans="1:18" x14ac:dyDescent="0.2">
      <c r="A13025" s="1">
        <v>46239</v>
      </c>
      <c r="B13025" s="13" t="s">
        <v>133</v>
      </c>
      <c r="C13025" t="s">
        <v>7</v>
      </c>
      <c r="D13025">
        <v>224</v>
      </c>
      <c r="E13025">
        <v>224</v>
      </c>
      <c r="F13025" s="13" t="s">
        <v>0</v>
      </c>
      <c r="G13025" s="13" t="s">
        <v>34</v>
      </c>
      <c r="H13025" s="8">
        <v>46239.603472222225</v>
      </c>
      <c r="I13025">
        <v>2.0833333333333332E-2</v>
      </c>
      <c r="K13025">
        <v>0.33333333333333331</v>
      </c>
      <c r="L13025">
        <v>0.3125</v>
      </c>
      <c r="M13025" s="13" t="s">
        <v>0</v>
      </c>
      <c r="N13025" s="13" t="s">
        <v>20</v>
      </c>
      <c r="O13025" t="s">
        <v>26</v>
      </c>
      <c r="P13025" s="1">
        <v>46239</v>
      </c>
      <c r="Q13025" t="s">
        <v>3</v>
      </c>
      <c r="R13025">
        <v>0</v>
      </c>
    </row>
    <row r="13026" spans="1:18" x14ac:dyDescent="0.2">
      <c r="A13026" s="1">
        <v>46239</v>
      </c>
      <c r="B13026" s="13" t="s">
        <v>102</v>
      </c>
      <c r="C13026" t="s">
        <v>7</v>
      </c>
      <c r="D13026">
        <v>224</v>
      </c>
      <c r="E13026">
        <v>224</v>
      </c>
      <c r="F13026" s="13" t="s">
        <v>0</v>
      </c>
      <c r="G13026" s="13" t="s">
        <v>34</v>
      </c>
      <c r="H13026" s="8">
        <v>46239.603472222225</v>
      </c>
      <c r="I13026">
        <v>2.0833333333333332E-2</v>
      </c>
      <c r="K13026">
        <v>0.33333333333333331</v>
      </c>
      <c r="L13026">
        <v>0.3125</v>
      </c>
      <c r="M13026" s="13" t="s">
        <v>0</v>
      </c>
      <c r="N13026" s="13" t="s">
        <v>20</v>
      </c>
      <c r="O13026" t="s">
        <v>26</v>
      </c>
      <c r="P13026" s="1">
        <v>46239</v>
      </c>
      <c r="Q13026" t="s">
        <v>34</v>
      </c>
      <c r="R13026">
        <v>1</v>
      </c>
    </row>
    <row r="13027" spans="1:18" x14ac:dyDescent="0.2">
      <c r="A13027" s="1">
        <v>46239</v>
      </c>
      <c r="B13027" s="13" t="s">
        <v>102</v>
      </c>
      <c r="C13027" t="s">
        <v>7</v>
      </c>
      <c r="D13027">
        <v>224</v>
      </c>
      <c r="E13027">
        <v>224</v>
      </c>
      <c r="F13027" s="13" t="s">
        <v>0</v>
      </c>
      <c r="G13027" s="13" t="s">
        <v>34</v>
      </c>
      <c r="H13027" s="8">
        <v>46239.603472222225</v>
      </c>
      <c r="I13027">
        <v>2.0833333333333332E-2</v>
      </c>
      <c r="K13027">
        <v>0.33333333333333331</v>
      </c>
      <c r="L13027">
        <v>0.3125</v>
      </c>
      <c r="M13027" s="13" t="s">
        <v>0</v>
      </c>
      <c r="N13027" s="13" t="s">
        <v>20</v>
      </c>
      <c r="O13027" t="s">
        <v>26</v>
      </c>
      <c r="P13027" s="1">
        <v>46239</v>
      </c>
      <c r="Q13027" t="s">
        <v>3</v>
      </c>
      <c r="R13027">
        <v>0</v>
      </c>
    </row>
    <row r="13028" spans="1:18" x14ac:dyDescent="0.2">
      <c r="A13028" s="1">
        <v>46239</v>
      </c>
      <c r="B13028" s="13" t="s">
        <v>109</v>
      </c>
      <c r="C13028" t="s">
        <v>7</v>
      </c>
      <c r="D13028">
        <v>224</v>
      </c>
      <c r="E13028">
        <v>224</v>
      </c>
      <c r="F13028" s="13" t="s">
        <v>0</v>
      </c>
      <c r="G13028" s="13" t="s">
        <v>34</v>
      </c>
      <c r="H13028" s="8">
        <v>46239.603472222225</v>
      </c>
      <c r="I13028">
        <v>2.0833333333333332E-2</v>
      </c>
      <c r="K13028">
        <v>0.35416666666666663</v>
      </c>
      <c r="L13028">
        <v>0.33333333333333331</v>
      </c>
      <c r="M13028" s="13" t="s">
        <v>0</v>
      </c>
      <c r="N13028" s="13" t="s">
        <v>20</v>
      </c>
      <c r="O13028" t="s">
        <v>26</v>
      </c>
      <c r="P13028" s="1">
        <v>46239</v>
      </c>
      <c r="Q13028" t="s">
        <v>34</v>
      </c>
      <c r="R13028">
        <v>1</v>
      </c>
    </row>
    <row r="13029" spans="1:18" x14ac:dyDescent="0.2">
      <c r="A13029" s="1">
        <v>46239</v>
      </c>
      <c r="B13029" s="13" t="s">
        <v>109</v>
      </c>
      <c r="C13029" t="s">
        <v>7</v>
      </c>
      <c r="D13029">
        <v>224</v>
      </c>
      <c r="E13029">
        <v>224</v>
      </c>
      <c r="F13029" s="13" t="s">
        <v>0</v>
      </c>
      <c r="G13029" s="13" t="s">
        <v>34</v>
      </c>
      <c r="H13029" s="8">
        <v>46239.603472222225</v>
      </c>
      <c r="I13029">
        <v>2.0833333333333332E-2</v>
      </c>
      <c r="K13029">
        <v>0.35416666666666663</v>
      </c>
      <c r="L13029">
        <v>0.33333333333333331</v>
      </c>
      <c r="M13029" s="13" t="s">
        <v>0</v>
      </c>
      <c r="N13029" s="13" t="s">
        <v>20</v>
      </c>
      <c r="O13029" t="s">
        <v>26</v>
      </c>
      <c r="P13029" s="1">
        <v>46239</v>
      </c>
      <c r="Q13029" t="s">
        <v>3</v>
      </c>
      <c r="R13029">
        <v>0</v>
      </c>
    </row>
    <row r="13030" spans="1:18" x14ac:dyDescent="0.2">
      <c r="A13030" s="1">
        <v>46239</v>
      </c>
      <c r="B13030" s="13" t="s">
        <v>94</v>
      </c>
      <c r="C13030" t="s">
        <v>7</v>
      </c>
      <c r="D13030">
        <v>224</v>
      </c>
      <c r="E13030">
        <v>224</v>
      </c>
      <c r="F13030" s="13" t="s">
        <v>1</v>
      </c>
      <c r="G13030" s="13" t="s">
        <v>3</v>
      </c>
      <c r="H13030" s="8">
        <v>46239.603472222225</v>
      </c>
      <c r="I13030">
        <v>2.0833333333333332E-2</v>
      </c>
      <c r="K13030">
        <v>0.35416666666666663</v>
      </c>
      <c r="L13030">
        <v>0.33333333333333331</v>
      </c>
      <c r="M13030" s="13" t="s">
        <v>1</v>
      </c>
      <c r="N13030" s="13" t="s">
        <v>20</v>
      </c>
      <c r="O13030" t="s">
        <v>26</v>
      </c>
      <c r="P13030" s="1">
        <v>46239</v>
      </c>
      <c r="Q13030" t="s">
        <v>34</v>
      </c>
      <c r="R13030">
        <v>0</v>
      </c>
    </row>
    <row r="13031" spans="1:18" x14ac:dyDescent="0.2">
      <c r="A13031" s="1">
        <v>46239</v>
      </c>
      <c r="B13031" s="13" t="s">
        <v>94</v>
      </c>
      <c r="C13031" t="s">
        <v>7</v>
      </c>
      <c r="D13031">
        <v>224</v>
      </c>
      <c r="E13031">
        <v>224</v>
      </c>
      <c r="F13031" s="13" t="s">
        <v>1</v>
      </c>
      <c r="G13031" s="13" t="s">
        <v>3</v>
      </c>
      <c r="H13031" s="8">
        <v>46239.603472222225</v>
      </c>
      <c r="I13031">
        <v>2.0833333333333332E-2</v>
      </c>
      <c r="K13031">
        <v>0.35416666666666663</v>
      </c>
      <c r="L13031">
        <v>0.33333333333333331</v>
      </c>
      <c r="M13031" s="13" t="s">
        <v>1</v>
      </c>
      <c r="N13031" s="13" t="s">
        <v>20</v>
      </c>
      <c r="O13031" t="s">
        <v>26</v>
      </c>
      <c r="P13031" s="1">
        <v>46239</v>
      </c>
      <c r="Q13031" t="s">
        <v>3</v>
      </c>
      <c r="R13031">
        <v>1</v>
      </c>
    </row>
    <row r="13032" spans="1:18" x14ac:dyDescent="0.2">
      <c r="A13032" s="1">
        <v>46239</v>
      </c>
      <c r="B13032" s="13" t="s">
        <v>104</v>
      </c>
      <c r="C13032" t="s">
        <v>7</v>
      </c>
      <c r="D13032">
        <v>224</v>
      </c>
      <c r="E13032">
        <v>224</v>
      </c>
      <c r="F13032" s="13" t="s">
        <v>0</v>
      </c>
      <c r="G13032" s="13" t="s">
        <v>34</v>
      </c>
      <c r="H13032" s="8">
        <v>46239.603472222225</v>
      </c>
      <c r="I13032">
        <v>2.0833333333333332E-2</v>
      </c>
      <c r="K13032">
        <v>0.33333333333333331</v>
      </c>
      <c r="L13032">
        <v>0.3125</v>
      </c>
      <c r="M13032" s="13" t="s">
        <v>0</v>
      </c>
      <c r="N13032" s="13" t="s">
        <v>20</v>
      </c>
      <c r="O13032" t="s">
        <v>26</v>
      </c>
      <c r="P13032" s="1">
        <v>46239</v>
      </c>
      <c r="Q13032" t="s">
        <v>34</v>
      </c>
      <c r="R13032">
        <v>1</v>
      </c>
    </row>
    <row r="13033" spans="1:18" x14ac:dyDescent="0.2">
      <c r="A13033" s="1">
        <v>46239</v>
      </c>
      <c r="B13033" s="13" t="s">
        <v>104</v>
      </c>
      <c r="C13033" t="s">
        <v>7</v>
      </c>
      <c r="D13033">
        <v>224</v>
      </c>
      <c r="E13033">
        <v>224</v>
      </c>
      <c r="F13033" s="13" t="s">
        <v>0</v>
      </c>
      <c r="G13033" s="13" t="s">
        <v>34</v>
      </c>
      <c r="H13033" s="8">
        <v>46239.603472222225</v>
      </c>
      <c r="I13033">
        <v>2.0833333333333332E-2</v>
      </c>
      <c r="K13033">
        <v>0.33333333333333331</v>
      </c>
      <c r="L13033">
        <v>0.3125</v>
      </c>
      <c r="M13033" s="13" t="s">
        <v>0</v>
      </c>
      <c r="N13033" s="13" t="s">
        <v>20</v>
      </c>
      <c r="O13033" t="s">
        <v>26</v>
      </c>
      <c r="P13033" s="1">
        <v>46239</v>
      </c>
      <c r="Q13033" t="s">
        <v>3</v>
      </c>
      <c r="R13033">
        <v>0</v>
      </c>
    </row>
    <row r="13034" spans="1:18" x14ac:dyDescent="0.2">
      <c r="A13034" s="1">
        <v>46239</v>
      </c>
      <c r="B13034" s="13" t="s">
        <v>104</v>
      </c>
      <c r="C13034" t="s">
        <v>7</v>
      </c>
      <c r="D13034">
        <v>225</v>
      </c>
      <c r="E13034">
        <v>225</v>
      </c>
      <c r="F13034" s="13" t="s">
        <v>0</v>
      </c>
      <c r="G13034" s="13" t="s">
        <v>34</v>
      </c>
      <c r="H13034" s="8">
        <v>46239.604166666664</v>
      </c>
      <c r="I13034">
        <v>2.0833333333333332E-2</v>
      </c>
      <c r="K13034">
        <v>0.33333333333333331</v>
      </c>
      <c r="L13034">
        <v>0.3125</v>
      </c>
      <c r="M13034" s="13" t="s">
        <v>0</v>
      </c>
      <c r="N13034" s="13" t="s">
        <v>19</v>
      </c>
      <c r="O13034" t="s">
        <v>26</v>
      </c>
      <c r="P13034" s="1">
        <v>46239</v>
      </c>
      <c r="Q13034" t="s">
        <v>34</v>
      </c>
      <c r="R13034">
        <v>1</v>
      </c>
    </row>
    <row r="13035" spans="1:18" x14ac:dyDescent="0.2">
      <c r="A13035" s="1">
        <v>46239</v>
      </c>
      <c r="B13035" s="13" t="s">
        <v>104</v>
      </c>
      <c r="C13035" t="s">
        <v>7</v>
      </c>
      <c r="D13035">
        <v>225</v>
      </c>
      <c r="E13035">
        <v>225</v>
      </c>
      <c r="F13035" s="13" t="s">
        <v>0</v>
      </c>
      <c r="G13035" s="13" t="s">
        <v>34</v>
      </c>
      <c r="H13035" s="8">
        <v>46239.604166666664</v>
      </c>
      <c r="I13035">
        <v>2.0833333333333332E-2</v>
      </c>
      <c r="K13035">
        <v>0.33333333333333331</v>
      </c>
      <c r="L13035">
        <v>0.3125</v>
      </c>
      <c r="M13035" s="13" t="s">
        <v>0</v>
      </c>
      <c r="N13035" s="13" t="s">
        <v>19</v>
      </c>
      <c r="O13035" t="s">
        <v>26</v>
      </c>
      <c r="P13035" s="1">
        <v>46239</v>
      </c>
      <c r="Q13035" t="s">
        <v>3</v>
      </c>
      <c r="R13035">
        <v>0</v>
      </c>
    </row>
    <row r="13036" spans="1:18" x14ac:dyDescent="0.2">
      <c r="A13036" s="1">
        <v>46239</v>
      </c>
      <c r="B13036" s="13" t="s">
        <v>71</v>
      </c>
      <c r="C13036" t="s">
        <v>7</v>
      </c>
      <c r="D13036">
        <v>225</v>
      </c>
      <c r="E13036">
        <v>225</v>
      </c>
      <c r="F13036" s="13" t="s">
        <v>0</v>
      </c>
      <c r="G13036" s="13" t="s">
        <v>34</v>
      </c>
      <c r="H13036" s="8">
        <v>46239.604166666664</v>
      </c>
      <c r="I13036">
        <v>2.0833333333333332E-2</v>
      </c>
      <c r="K13036">
        <v>0.33333333333333331</v>
      </c>
      <c r="L13036">
        <v>0.3125</v>
      </c>
      <c r="M13036" s="13" t="s">
        <v>0</v>
      </c>
      <c r="N13036" s="13" t="s">
        <v>19</v>
      </c>
      <c r="O13036" t="s">
        <v>26</v>
      </c>
      <c r="P13036" s="1">
        <v>46239</v>
      </c>
      <c r="Q13036" t="s">
        <v>34</v>
      </c>
      <c r="R13036">
        <v>1</v>
      </c>
    </row>
    <row r="13037" spans="1:18" x14ac:dyDescent="0.2">
      <c r="A13037" s="1">
        <v>46239</v>
      </c>
      <c r="B13037" s="13" t="s">
        <v>71</v>
      </c>
      <c r="C13037" t="s">
        <v>7</v>
      </c>
      <c r="D13037">
        <v>225</v>
      </c>
      <c r="E13037">
        <v>225</v>
      </c>
      <c r="F13037" s="13" t="s">
        <v>0</v>
      </c>
      <c r="G13037" s="13" t="s">
        <v>34</v>
      </c>
      <c r="H13037" s="8">
        <v>46239.604166666664</v>
      </c>
      <c r="I13037">
        <v>2.0833333333333332E-2</v>
      </c>
      <c r="K13037">
        <v>0.33333333333333331</v>
      </c>
      <c r="L13037">
        <v>0.3125</v>
      </c>
      <c r="M13037" s="13" t="s">
        <v>0</v>
      </c>
      <c r="N13037" s="13" t="s">
        <v>19</v>
      </c>
      <c r="O13037" t="s">
        <v>26</v>
      </c>
      <c r="P13037" s="1">
        <v>46239</v>
      </c>
      <c r="Q13037" t="s">
        <v>3</v>
      </c>
      <c r="R13037">
        <v>0</v>
      </c>
    </row>
    <row r="13038" spans="1:18" x14ac:dyDescent="0.2">
      <c r="A13038" s="1">
        <v>46239</v>
      </c>
      <c r="B13038" s="13" t="s">
        <v>81</v>
      </c>
      <c r="C13038" t="s">
        <v>7</v>
      </c>
      <c r="D13038">
        <v>225</v>
      </c>
      <c r="E13038">
        <v>225</v>
      </c>
      <c r="F13038" s="13" t="s">
        <v>1</v>
      </c>
      <c r="G13038" s="13" t="s">
        <v>3</v>
      </c>
      <c r="H13038" s="8">
        <v>46239.604166666664</v>
      </c>
      <c r="I13038">
        <v>2.0833333333333332E-2</v>
      </c>
      <c r="K13038">
        <v>0.35416666666666663</v>
      </c>
      <c r="L13038">
        <v>0.33333333333333331</v>
      </c>
      <c r="M13038" s="13" t="s">
        <v>1</v>
      </c>
      <c r="N13038" s="13" t="s">
        <v>19</v>
      </c>
      <c r="O13038" t="s">
        <v>26</v>
      </c>
      <c r="P13038" s="1">
        <v>46239</v>
      </c>
      <c r="Q13038" t="s">
        <v>34</v>
      </c>
      <c r="R13038">
        <v>0</v>
      </c>
    </row>
    <row r="13039" spans="1:18" x14ac:dyDescent="0.2">
      <c r="A13039" s="1">
        <v>46239</v>
      </c>
      <c r="B13039" s="13" t="s">
        <v>81</v>
      </c>
      <c r="C13039" t="s">
        <v>7</v>
      </c>
      <c r="D13039">
        <v>225</v>
      </c>
      <c r="E13039">
        <v>225</v>
      </c>
      <c r="F13039" s="13" t="s">
        <v>1</v>
      </c>
      <c r="G13039" s="13" t="s">
        <v>3</v>
      </c>
      <c r="H13039" s="8">
        <v>46239.604166666664</v>
      </c>
      <c r="I13039">
        <v>2.0833333333333332E-2</v>
      </c>
      <c r="K13039">
        <v>0.35416666666666663</v>
      </c>
      <c r="L13039">
        <v>0.33333333333333331</v>
      </c>
      <c r="M13039" s="13" t="s">
        <v>1</v>
      </c>
      <c r="N13039" s="13" t="s">
        <v>19</v>
      </c>
      <c r="O13039" t="s">
        <v>26</v>
      </c>
      <c r="P13039" s="1">
        <v>46239</v>
      </c>
      <c r="Q13039" t="s">
        <v>3</v>
      </c>
      <c r="R13039">
        <v>1</v>
      </c>
    </row>
    <row r="13040" spans="1:18" x14ac:dyDescent="0.2">
      <c r="A13040" s="1">
        <v>46239</v>
      </c>
      <c r="B13040" s="13" t="s">
        <v>69</v>
      </c>
      <c r="C13040" t="s">
        <v>7</v>
      </c>
      <c r="D13040">
        <v>225</v>
      </c>
      <c r="E13040">
        <v>225</v>
      </c>
      <c r="F13040" s="13" t="s">
        <v>1</v>
      </c>
      <c r="G13040" s="13" t="s">
        <v>3</v>
      </c>
      <c r="H13040" s="8">
        <v>46239.604166666664</v>
      </c>
      <c r="I13040">
        <v>2.0833333333333332E-2</v>
      </c>
      <c r="K13040">
        <v>0.16666666666666666</v>
      </c>
      <c r="L13040">
        <v>0.16666666666666666</v>
      </c>
      <c r="M13040" s="13" t="s">
        <v>1</v>
      </c>
      <c r="N13040" s="13" t="s">
        <v>19</v>
      </c>
      <c r="O13040" t="s">
        <v>27</v>
      </c>
      <c r="P13040" s="1">
        <v>46239</v>
      </c>
      <c r="Q13040" t="s">
        <v>34</v>
      </c>
      <c r="R13040">
        <v>0</v>
      </c>
    </row>
    <row r="13041" spans="1:18" x14ac:dyDescent="0.2">
      <c r="A13041" s="1">
        <v>46239</v>
      </c>
      <c r="B13041" s="13" t="s">
        <v>69</v>
      </c>
      <c r="C13041" t="s">
        <v>7</v>
      </c>
      <c r="D13041">
        <v>225</v>
      </c>
      <c r="E13041">
        <v>225</v>
      </c>
      <c r="F13041" s="13" t="s">
        <v>1</v>
      </c>
      <c r="G13041" s="13" t="s">
        <v>3</v>
      </c>
      <c r="H13041" s="8">
        <v>46239.604166666664</v>
      </c>
      <c r="I13041">
        <v>2.0833333333333332E-2</v>
      </c>
      <c r="K13041">
        <v>0.16666666666666666</v>
      </c>
      <c r="L13041">
        <v>0.16666666666666666</v>
      </c>
      <c r="M13041" s="13" t="s">
        <v>1</v>
      </c>
      <c r="N13041" s="13" t="s">
        <v>19</v>
      </c>
      <c r="O13041" t="s">
        <v>27</v>
      </c>
      <c r="P13041" s="1">
        <v>46239</v>
      </c>
      <c r="Q13041" t="s">
        <v>3</v>
      </c>
      <c r="R13041">
        <v>1</v>
      </c>
    </row>
    <row r="13042" spans="1:18" x14ac:dyDescent="0.2">
      <c r="A13042" s="1">
        <v>46239</v>
      </c>
      <c r="B13042" s="13" t="s">
        <v>113</v>
      </c>
      <c r="C13042" t="s">
        <v>7</v>
      </c>
      <c r="D13042">
        <v>225</v>
      </c>
      <c r="E13042">
        <v>225</v>
      </c>
      <c r="F13042" s="13" t="s">
        <v>0</v>
      </c>
      <c r="G13042" s="13" t="s">
        <v>34</v>
      </c>
      <c r="H13042" s="8">
        <v>46239.604166666664</v>
      </c>
      <c r="I13042">
        <v>2.0833333333333332E-2</v>
      </c>
      <c r="K13042">
        <v>0.33333333333333331</v>
      </c>
      <c r="L13042">
        <v>0.3125</v>
      </c>
      <c r="M13042" s="13" t="s">
        <v>0</v>
      </c>
      <c r="N13042" s="13" t="s">
        <v>19</v>
      </c>
      <c r="O13042" t="s">
        <v>26</v>
      </c>
      <c r="P13042" s="1">
        <v>46239</v>
      </c>
      <c r="Q13042" t="s">
        <v>34</v>
      </c>
      <c r="R13042">
        <v>1</v>
      </c>
    </row>
    <row r="13043" spans="1:18" x14ac:dyDescent="0.2">
      <c r="A13043" s="1">
        <v>46239</v>
      </c>
      <c r="B13043" s="13" t="s">
        <v>113</v>
      </c>
      <c r="C13043" t="s">
        <v>7</v>
      </c>
      <c r="D13043">
        <v>225</v>
      </c>
      <c r="E13043">
        <v>225</v>
      </c>
      <c r="F13043" s="13" t="s">
        <v>0</v>
      </c>
      <c r="G13043" s="13" t="s">
        <v>34</v>
      </c>
      <c r="H13043" s="8">
        <v>46239.604166666664</v>
      </c>
      <c r="I13043">
        <v>2.0833333333333332E-2</v>
      </c>
      <c r="K13043">
        <v>0.33333333333333331</v>
      </c>
      <c r="L13043">
        <v>0.3125</v>
      </c>
      <c r="M13043" s="13" t="s">
        <v>0</v>
      </c>
      <c r="N13043" s="13" t="s">
        <v>19</v>
      </c>
      <c r="O13043" t="s">
        <v>26</v>
      </c>
      <c r="P13043" s="1">
        <v>46239</v>
      </c>
      <c r="Q13043" t="s">
        <v>3</v>
      </c>
      <c r="R13043">
        <v>0</v>
      </c>
    </row>
    <row r="13044" spans="1:18" x14ac:dyDescent="0.2">
      <c r="A13044" s="1">
        <v>46239</v>
      </c>
      <c r="B13044" s="13" t="s">
        <v>64</v>
      </c>
      <c r="C13044" t="s">
        <v>7</v>
      </c>
      <c r="D13044">
        <v>225</v>
      </c>
      <c r="E13044">
        <v>225</v>
      </c>
      <c r="F13044" s="13" t="s">
        <v>1</v>
      </c>
      <c r="G13044" s="13" t="s">
        <v>3</v>
      </c>
      <c r="H13044" s="8">
        <v>46239.604166666664</v>
      </c>
      <c r="I13044">
        <v>2.0833333333333332E-2</v>
      </c>
      <c r="K13044">
        <v>0.33333333333333331</v>
      </c>
      <c r="L13044">
        <v>0.3125</v>
      </c>
      <c r="M13044" s="13" t="s">
        <v>1</v>
      </c>
      <c r="N13044" s="13" t="s">
        <v>19</v>
      </c>
      <c r="O13044" t="s">
        <v>26</v>
      </c>
      <c r="P13044" s="1">
        <v>46239</v>
      </c>
      <c r="Q13044" t="s">
        <v>34</v>
      </c>
      <c r="R13044">
        <v>0</v>
      </c>
    </row>
    <row r="13045" spans="1:18" x14ac:dyDescent="0.2">
      <c r="A13045" s="1">
        <v>46239</v>
      </c>
      <c r="B13045" s="13" t="s">
        <v>64</v>
      </c>
      <c r="C13045" t="s">
        <v>7</v>
      </c>
      <c r="D13045">
        <v>225</v>
      </c>
      <c r="E13045">
        <v>225</v>
      </c>
      <c r="F13045" s="13" t="s">
        <v>1</v>
      </c>
      <c r="G13045" s="13" t="s">
        <v>3</v>
      </c>
      <c r="H13045" s="8">
        <v>46239.604166666664</v>
      </c>
      <c r="I13045">
        <v>2.0833333333333332E-2</v>
      </c>
      <c r="K13045">
        <v>0.33333333333333331</v>
      </c>
      <c r="L13045">
        <v>0.3125</v>
      </c>
      <c r="M13045" s="13" t="s">
        <v>1</v>
      </c>
      <c r="N13045" s="13" t="s">
        <v>19</v>
      </c>
      <c r="O13045" t="s">
        <v>26</v>
      </c>
      <c r="P13045" s="1">
        <v>46239</v>
      </c>
      <c r="Q13045" t="s">
        <v>3</v>
      </c>
      <c r="R13045">
        <v>1</v>
      </c>
    </row>
    <row r="13046" spans="1:18" x14ac:dyDescent="0.2">
      <c r="A13046" s="1">
        <v>46239</v>
      </c>
      <c r="B13046" s="13" t="s">
        <v>102</v>
      </c>
      <c r="C13046" t="s">
        <v>7</v>
      </c>
      <c r="D13046">
        <v>225</v>
      </c>
      <c r="E13046">
        <v>225</v>
      </c>
      <c r="F13046" s="13" t="s">
        <v>0</v>
      </c>
      <c r="G13046" s="13" t="s">
        <v>34</v>
      </c>
      <c r="H13046" s="8">
        <v>46239.604166666664</v>
      </c>
      <c r="I13046">
        <v>2.0833333333333332E-2</v>
      </c>
      <c r="K13046">
        <v>0.33333333333333331</v>
      </c>
      <c r="L13046">
        <v>0.3125</v>
      </c>
      <c r="M13046" s="13" t="s">
        <v>0</v>
      </c>
      <c r="N13046" s="13" t="s">
        <v>19</v>
      </c>
      <c r="O13046" t="s">
        <v>26</v>
      </c>
      <c r="P13046" s="1">
        <v>46239</v>
      </c>
      <c r="Q13046" t="s">
        <v>34</v>
      </c>
      <c r="R13046">
        <v>1</v>
      </c>
    </row>
    <row r="13047" spans="1:18" x14ac:dyDescent="0.2">
      <c r="A13047" s="1">
        <v>46239</v>
      </c>
      <c r="B13047" s="13" t="s">
        <v>102</v>
      </c>
      <c r="C13047" t="s">
        <v>7</v>
      </c>
      <c r="D13047">
        <v>225</v>
      </c>
      <c r="E13047">
        <v>225</v>
      </c>
      <c r="F13047" s="13" t="s">
        <v>0</v>
      </c>
      <c r="G13047" s="13" t="s">
        <v>34</v>
      </c>
      <c r="H13047" s="8">
        <v>46239.604166666664</v>
      </c>
      <c r="I13047">
        <v>2.0833333333333332E-2</v>
      </c>
      <c r="K13047">
        <v>0.33333333333333331</v>
      </c>
      <c r="L13047">
        <v>0.3125</v>
      </c>
      <c r="M13047" s="13" t="s">
        <v>0</v>
      </c>
      <c r="N13047" s="13" t="s">
        <v>19</v>
      </c>
      <c r="O13047" t="s">
        <v>26</v>
      </c>
      <c r="P13047" s="1">
        <v>46239</v>
      </c>
      <c r="Q13047" t="s">
        <v>3</v>
      </c>
      <c r="R13047">
        <v>0</v>
      </c>
    </row>
    <row r="13048" spans="1:18" x14ac:dyDescent="0.2">
      <c r="A13048" s="1">
        <v>46239</v>
      </c>
      <c r="B13048" s="13" t="s">
        <v>65</v>
      </c>
      <c r="C13048" t="s">
        <v>7</v>
      </c>
      <c r="D13048">
        <v>225</v>
      </c>
      <c r="E13048">
        <v>225</v>
      </c>
      <c r="F13048" s="13" t="s">
        <v>1</v>
      </c>
      <c r="G13048" s="13" t="s">
        <v>3</v>
      </c>
      <c r="H13048" s="8">
        <v>46239.604166666664</v>
      </c>
      <c r="I13048">
        <v>2.0833333333333332E-2</v>
      </c>
      <c r="K13048">
        <v>0.33333333333333331</v>
      </c>
      <c r="L13048">
        <v>0.3125</v>
      </c>
      <c r="M13048" s="13" t="s">
        <v>1</v>
      </c>
      <c r="N13048" s="13" t="s">
        <v>19</v>
      </c>
      <c r="O13048" t="s">
        <v>26</v>
      </c>
      <c r="P13048" s="1">
        <v>46239</v>
      </c>
      <c r="Q13048" t="s">
        <v>34</v>
      </c>
      <c r="R13048">
        <v>0</v>
      </c>
    </row>
    <row r="13049" spans="1:18" x14ac:dyDescent="0.2">
      <c r="A13049" s="1">
        <v>46239</v>
      </c>
      <c r="B13049" s="13" t="s">
        <v>65</v>
      </c>
      <c r="C13049" t="s">
        <v>7</v>
      </c>
      <c r="D13049">
        <v>225</v>
      </c>
      <c r="E13049">
        <v>225</v>
      </c>
      <c r="F13049" s="13" t="s">
        <v>1</v>
      </c>
      <c r="G13049" s="13" t="s">
        <v>3</v>
      </c>
      <c r="H13049" s="8">
        <v>46239.604166666664</v>
      </c>
      <c r="I13049">
        <v>2.0833333333333332E-2</v>
      </c>
      <c r="K13049">
        <v>0.33333333333333331</v>
      </c>
      <c r="L13049">
        <v>0.3125</v>
      </c>
      <c r="M13049" s="13" t="s">
        <v>1</v>
      </c>
      <c r="N13049" s="13" t="s">
        <v>19</v>
      </c>
      <c r="O13049" t="s">
        <v>26</v>
      </c>
      <c r="P13049" s="1">
        <v>46239</v>
      </c>
      <c r="Q13049" t="s">
        <v>3</v>
      </c>
      <c r="R13049">
        <v>1</v>
      </c>
    </row>
    <row r="13050" spans="1:18" x14ac:dyDescent="0.2">
      <c r="A13050" s="1">
        <v>46239</v>
      </c>
      <c r="B13050" s="13" t="s">
        <v>109</v>
      </c>
      <c r="C13050" t="s">
        <v>7</v>
      </c>
      <c r="D13050">
        <v>225</v>
      </c>
      <c r="E13050">
        <v>225</v>
      </c>
      <c r="F13050" s="13" t="s">
        <v>0</v>
      </c>
      <c r="G13050" s="13" t="s">
        <v>34</v>
      </c>
      <c r="H13050" s="8">
        <v>46239.604166666664</v>
      </c>
      <c r="I13050">
        <v>2.0833333333333332E-2</v>
      </c>
      <c r="K13050">
        <v>0.35416666666666663</v>
      </c>
      <c r="L13050">
        <v>0.33333333333333331</v>
      </c>
      <c r="M13050" s="13" t="s">
        <v>0</v>
      </c>
      <c r="N13050" s="13" t="s">
        <v>19</v>
      </c>
      <c r="O13050" t="s">
        <v>26</v>
      </c>
      <c r="P13050" s="1">
        <v>46239</v>
      </c>
      <c r="Q13050" t="s">
        <v>34</v>
      </c>
      <c r="R13050">
        <v>1</v>
      </c>
    </row>
    <row r="13051" spans="1:18" x14ac:dyDescent="0.2">
      <c r="A13051" s="1">
        <v>46239</v>
      </c>
      <c r="B13051" s="13" t="s">
        <v>109</v>
      </c>
      <c r="C13051" t="s">
        <v>7</v>
      </c>
      <c r="D13051">
        <v>225</v>
      </c>
      <c r="E13051">
        <v>225</v>
      </c>
      <c r="F13051" s="13" t="s">
        <v>0</v>
      </c>
      <c r="G13051" s="13" t="s">
        <v>34</v>
      </c>
      <c r="H13051" s="8">
        <v>46239.604166666664</v>
      </c>
      <c r="I13051">
        <v>2.0833333333333332E-2</v>
      </c>
      <c r="K13051">
        <v>0.35416666666666663</v>
      </c>
      <c r="L13051">
        <v>0.33333333333333331</v>
      </c>
      <c r="M13051" s="13" t="s">
        <v>0</v>
      </c>
      <c r="N13051" s="13" t="s">
        <v>19</v>
      </c>
      <c r="O13051" t="s">
        <v>26</v>
      </c>
      <c r="P13051" s="1">
        <v>46239</v>
      </c>
      <c r="Q13051" t="s">
        <v>3</v>
      </c>
      <c r="R13051">
        <v>0</v>
      </c>
    </row>
    <row r="13052" spans="1:18" x14ac:dyDescent="0.2">
      <c r="A13052" s="1">
        <v>46239</v>
      </c>
      <c r="B13052" s="13" t="s">
        <v>79</v>
      </c>
      <c r="C13052" t="s">
        <v>7</v>
      </c>
      <c r="D13052">
        <v>225</v>
      </c>
      <c r="E13052">
        <v>225</v>
      </c>
      <c r="F13052" s="13" t="s">
        <v>0</v>
      </c>
      <c r="G13052" s="13" t="s">
        <v>34</v>
      </c>
      <c r="H13052" s="8">
        <v>46239.604166666664</v>
      </c>
      <c r="I13052">
        <v>2.0833333333333332E-2</v>
      </c>
      <c r="K13052">
        <v>0.33333333333333331</v>
      </c>
      <c r="L13052">
        <v>0.3125</v>
      </c>
      <c r="M13052" s="13" t="s">
        <v>0</v>
      </c>
      <c r="N13052" s="13" t="s">
        <v>19</v>
      </c>
      <c r="O13052" t="s">
        <v>26</v>
      </c>
      <c r="P13052" s="1">
        <v>46239</v>
      </c>
      <c r="Q13052" t="s">
        <v>34</v>
      </c>
      <c r="R13052">
        <v>1</v>
      </c>
    </row>
    <row r="13053" spans="1:18" x14ac:dyDescent="0.2">
      <c r="A13053" s="1">
        <v>46239</v>
      </c>
      <c r="B13053" s="13" t="s">
        <v>79</v>
      </c>
      <c r="C13053" t="s">
        <v>7</v>
      </c>
      <c r="D13053">
        <v>225</v>
      </c>
      <c r="E13053">
        <v>225</v>
      </c>
      <c r="F13053" s="13" t="s">
        <v>0</v>
      </c>
      <c r="G13053" s="13" t="s">
        <v>34</v>
      </c>
      <c r="H13053" s="8">
        <v>46239.604166666664</v>
      </c>
      <c r="I13053">
        <v>2.0833333333333332E-2</v>
      </c>
      <c r="K13053">
        <v>0.33333333333333331</v>
      </c>
      <c r="L13053">
        <v>0.3125</v>
      </c>
      <c r="M13053" s="13" t="s">
        <v>0</v>
      </c>
      <c r="N13053" s="13" t="s">
        <v>19</v>
      </c>
      <c r="O13053" t="s">
        <v>26</v>
      </c>
      <c r="P13053" s="1">
        <v>46239</v>
      </c>
      <c r="Q13053" t="s">
        <v>3</v>
      </c>
      <c r="R13053">
        <v>0</v>
      </c>
    </row>
    <row r="13054" spans="1:18" x14ac:dyDescent="0.2">
      <c r="A13054" s="1">
        <v>46239</v>
      </c>
      <c r="B13054" s="13" t="s">
        <v>103</v>
      </c>
      <c r="C13054" t="s">
        <v>7</v>
      </c>
      <c r="D13054">
        <v>225</v>
      </c>
      <c r="E13054">
        <v>225</v>
      </c>
      <c r="F13054" s="13" t="s">
        <v>0</v>
      </c>
      <c r="G13054" s="13" t="s">
        <v>34</v>
      </c>
      <c r="H13054" s="8">
        <v>46239.604166666664</v>
      </c>
      <c r="I13054">
        <v>2.0833333333333332E-2</v>
      </c>
      <c r="K13054">
        <v>0.33333333333333331</v>
      </c>
      <c r="L13054">
        <v>0.3125</v>
      </c>
      <c r="M13054" s="13" t="s">
        <v>0</v>
      </c>
      <c r="N13054" s="13" t="s">
        <v>19</v>
      </c>
      <c r="O13054" t="s">
        <v>26</v>
      </c>
      <c r="P13054" s="1">
        <v>46239</v>
      </c>
      <c r="Q13054" t="s">
        <v>34</v>
      </c>
      <c r="R13054">
        <v>1</v>
      </c>
    </row>
    <row r="13055" spans="1:18" x14ac:dyDescent="0.2">
      <c r="A13055" s="1">
        <v>46239</v>
      </c>
      <c r="B13055" s="13" t="s">
        <v>103</v>
      </c>
      <c r="C13055" t="s">
        <v>7</v>
      </c>
      <c r="D13055">
        <v>225</v>
      </c>
      <c r="E13055">
        <v>225</v>
      </c>
      <c r="F13055" s="13" t="s">
        <v>0</v>
      </c>
      <c r="G13055" s="13" t="s">
        <v>34</v>
      </c>
      <c r="H13055" s="8">
        <v>46239.604166666664</v>
      </c>
      <c r="I13055">
        <v>2.0833333333333332E-2</v>
      </c>
      <c r="K13055">
        <v>0.33333333333333331</v>
      </c>
      <c r="L13055">
        <v>0.3125</v>
      </c>
      <c r="M13055" s="13" t="s">
        <v>0</v>
      </c>
      <c r="N13055" s="13" t="s">
        <v>19</v>
      </c>
      <c r="O13055" t="s">
        <v>26</v>
      </c>
      <c r="P13055" s="1">
        <v>46239</v>
      </c>
      <c r="Q13055" t="s">
        <v>3</v>
      </c>
      <c r="R13055">
        <v>0</v>
      </c>
    </row>
    <row r="13056" spans="1:18" x14ac:dyDescent="0.2">
      <c r="A13056" s="1">
        <v>46239</v>
      </c>
      <c r="B13056" s="13" t="s">
        <v>94</v>
      </c>
      <c r="C13056" t="s">
        <v>7</v>
      </c>
      <c r="D13056">
        <v>225</v>
      </c>
      <c r="E13056">
        <v>225</v>
      </c>
      <c r="F13056" s="13" t="s">
        <v>1</v>
      </c>
      <c r="G13056" s="13" t="s">
        <v>3</v>
      </c>
      <c r="H13056" s="8">
        <v>46239.604166666664</v>
      </c>
      <c r="I13056">
        <v>2.0833333333333332E-2</v>
      </c>
      <c r="K13056">
        <v>0.35416666666666663</v>
      </c>
      <c r="L13056">
        <v>0.33333333333333331</v>
      </c>
      <c r="M13056" s="13" t="s">
        <v>1</v>
      </c>
      <c r="N13056" s="13" t="s">
        <v>19</v>
      </c>
      <c r="O13056" t="s">
        <v>26</v>
      </c>
      <c r="P13056" s="1">
        <v>46239</v>
      </c>
      <c r="Q13056" t="s">
        <v>34</v>
      </c>
      <c r="R13056">
        <v>0</v>
      </c>
    </row>
    <row r="13057" spans="1:18" x14ac:dyDescent="0.2">
      <c r="A13057" s="1">
        <v>46239</v>
      </c>
      <c r="B13057" s="13" t="s">
        <v>94</v>
      </c>
      <c r="C13057" t="s">
        <v>7</v>
      </c>
      <c r="D13057">
        <v>225</v>
      </c>
      <c r="E13057">
        <v>225</v>
      </c>
      <c r="F13057" s="13" t="s">
        <v>1</v>
      </c>
      <c r="G13057" s="13" t="s">
        <v>3</v>
      </c>
      <c r="H13057" s="8">
        <v>46239.604166666664</v>
      </c>
      <c r="I13057">
        <v>2.0833333333333332E-2</v>
      </c>
      <c r="K13057">
        <v>0.35416666666666663</v>
      </c>
      <c r="L13057">
        <v>0.33333333333333331</v>
      </c>
      <c r="M13057" s="13" t="s">
        <v>1</v>
      </c>
      <c r="N13057" s="13" t="s">
        <v>19</v>
      </c>
      <c r="O13057" t="s">
        <v>26</v>
      </c>
      <c r="P13057" s="1">
        <v>46239</v>
      </c>
      <c r="Q13057" t="s">
        <v>3</v>
      </c>
      <c r="R13057">
        <v>1</v>
      </c>
    </row>
    <row r="13058" spans="1:18" x14ac:dyDescent="0.2">
      <c r="A13058" s="1">
        <v>46239</v>
      </c>
      <c r="B13058" s="13" t="s">
        <v>112</v>
      </c>
      <c r="C13058" t="s">
        <v>7</v>
      </c>
      <c r="D13058">
        <v>225</v>
      </c>
      <c r="E13058">
        <v>225</v>
      </c>
      <c r="F13058" s="13" t="s">
        <v>0</v>
      </c>
      <c r="G13058" s="13" t="s">
        <v>34</v>
      </c>
      <c r="H13058" s="8">
        <v>46239.604166666664</v>
      </c>
      <c r="I13058">
        <v>2.0833333333333332E-2</v>
      </c>
      <c r="K13058">
        <v>0.33333333333333331</v>
      </c>
      <c r="L13058">
        <v>0.3125</v>
      </c>
      <c r="M13058" s="13" t="s">
        <v>0</v>
      </c>
      <c r="N13058" s="13" t="s">
        <v>19</v>
      </c>
      <c r="O13058" t="s">
        <v>26</v>
      </c>
      <c r="P13058" s="1">
        <v>46239</v>
      </c>
      <c r="Q13058" t="s">
        <v>34</v>
      </c>
      <c r="R13058">
        <v>1</v>
      </c>
    </row>
    <row r="13059" spans="1:18" x14ac:dyDescent="0.2">
      <c r="A13059" s="1">
        <v>46239</v>
      </c>
      <c r="B13059" s="13" t="s">
        <v>112</v>
      </c>
      <c r="C13059" t="s">
        <v>7</v>
      </c>
      <c r="D13059">
        <v>225</v>
      </c>
      <c r="E13059">
        <v>225</v>
      </c>
      <c r="F13059" s="13" t="s">
        <v>0</v>
      </c>
      <c r="G13059" s="13" t="s">
        <v>34</v>
      </c>
      <c r="H13059" s="8">
        <v>46239.604166666664</v>
      </c>
      <c r="I13059">
        <v>2.0833333333333332E-2</v>
      </c>
      <c r="K13059">
        <v>0.33333333333333331</v>
      </c>
      <c r="L13059">
        <v>0.3125</v>
      </c>
      <c r="M13059" s="13" t="s">
        <v>0</v>
      </c>
      <c r="N13059" s="13" t="s">
        <v>19</v>
      </c>
      <c r="O13059" t="s">
        <v>26</v>
      </c>
      <c r="P13059" s="1">
        <v>46239</v>
      </c>
      <c r="Q13059" t="s">
        <v>3</v>
      </c>
      <c r="R13059">
        <v>0</v>
      </c>
    </row>
    <row r="13060" spans="1:18" x14ac:dyDescent="0.2">
      <c r="A13060" s="1">
        <v>46239</v>
      </c>
      <c r="B13060" s="13" t="s">
        <v>72</v>
      </c>
      <c r="C13060" t="s">
        <v>7</v>
      </c>
      <c r="D13060">
        <v>225</v>
      </c>
      <c r="E13060">
        <v>225</v>
      </c>
      <c r="F13060" s="13" t="s">
        <v>0</v>
      </c>
      <c r="G13060" s="13" t="s">
        <v>34</v>
      </c>
      <c r="H13060" s="8">
        <v>46239.604166666664</v>
      </c>
      <c r="I13060">
        <v>2.0833333333333332E-2</v>
      </c>
      <c r="K13060">
        <v>0.33333333333333331</v>
      </c>
      <c r="L13060">
        <v>0.3125</v>
      </c>
      <c r="M13060" s="13" t="s">
        <v>0</v>
      </c>
      <c r="N13060" s="13" t="s">
        <v>19</v>
      </c>
      <c r="O13060" t="s">
        <v>26</v>
      </c>
      <c r="P13060" s="1">
        <v>46239</v>
      </c>
      <c r="Q13060" t="s">
        <v>34</v>
      </c>
      <c r="R13060">
        <v>1</v>
      </c>
    </row>
    <row r="13061" spans="1:18" x14ac:dyDescent="0.2">
      <c r="A13061" s="1">
        <v>46239</v>
      </c>
      <c r="B13061" s="13" t="s">
        <v>72</v>
      </c>
      <c r="C13061" t="s">
        <v>7</v>
      </c>
      <c r="D13061">
        <v>225</v>
      </c>
      <c r="E13061">
        <v>225</v>
      </c>
      <c r="F13061" s="13" t="s">
        <v>0</v>
      </c>
      <c r="G13061" s="13" t="s">
        <v>34</v>
      </c>
      <c r="H13061" s="8">
        <v>46239.604166666664</v>
      </c>
      <c r="I13061">
        <v>2.0833333333333332E-2</v>
      </c>
      <c r="K13061">
        <v>0.33333333333333331</v>
      </c>
      <c r="L13061">
        <v>0.3125</v>
      </c>
      <c r="M13061" s="13" t="s">
        <v>0</v>
      </c>
      <c r="N13061" s="13" t="s">
        <v>19</v>
      </c>
      <c r="O13061" t="s">
        <v>26</v>
      </c>
      <c r="P13061" s="1">
        <v>46239</v>
      </c>
      <c r="Q13061" t="s">
        <v>3</v>
      </c>
      <c r="R13061">
        <v>0</v>
      </c>
    </row>
    <row r="13062" spans="1:18" x14ac:dyDescent="0.2">
      <c r="A13062" s="1">
        <v>46239</v>
      </c>
      <c r="B13062" s="13" t="s">
        <v>133</v>
      </c>
      <c r="C13062" t="s">
        <v>7</v>
      </c>
      <c r="D13062">
        <v>225</v>
      </c>
      <c r="E13062">
        <v>225</v>
      </c>
      <c r="F13062" s="13" t="s">
        <v>0</v>
      </c>
      <c r="G13062" s="13" t="s">
        <v>34</v>
      </c>
      <c r="H13062" s="8">
        <v>46239.604166666664</v>
      </c>
      <c r="I13062">
        <v>2.0833333333333332E-2</v>
      </c>
      <c r="K13062">
        <v>0.33333333333333331</v>
      </c>
      <c r="L13062">
        <v>0.3125</v>
      </c>
      <c r="M13062" s="13" t="s">
        <v>0</v>
      </c>
      <c r="N13062" s="13" t="s">
        <v>19</v>
      </c>
      <c r="O13062" t="s">
        <v>26</v>
      </c>
      <c r="P13062" s="1">
        <v>46239</v>
      </c>
      <c r="Q13062" t="s">
        <v>34</v>
      </c>
      <c r="R13062">
        <v>1</v>
      </c>
    </row>
    <row r="13063" spans="1:18" x14ac:dyDescent="0.2">
      <c r="A13063" s="1">
        <v>46239</v>
      </c>
      <c r="B13063" s="13" t="s">
        <v>133</v>
      </c>
      <c r="C13063" t="s">
        <v>7</v>
      </c>
      <c r="D13063">
        <v>225</v>
      </c>
      <c r="E13063">
        <v>225</v>
      </c>
      <c r="F13063" s="13" t="s">
        <v>0</v>
      </c>
      <c r="G13063" s="13" t="s">
        <v>34</v>
      </c>
      <c r="H13063" s="8">
        <v>46239.604166666664</v>
      </c>
      <c r="I13063">
        <v>2.0833333333333332E-2</v>
      </c>
      <c r="K13063">
        <v>0.33333333333333331</v>
      </c>
      <c r="L13063">
        <v>0.3125</v>
      </c>
      <c r="M13063" s="13" t="s">
        <v>0</v>
      </c>
      <c r="N13063" s="13" t="s">
        <v>19</v>
      </c>
      <c r="O13063" t="s">
        <v>26</v>
      </c>
      <c r="P13063" s="1">
        <v>46239</v>
      </c>
      <c r="Q13063" t="s">
        <v>3</v>
      </c>
      <c r="R13063">
        <v>0</v>
      </c>
    </row>
    <row r="13064" spans="1:18" x14ac:dyDescent="0.2">
      <c r="A13064" s="1">
        <v>46239</v>
      </c>
      <c r="B13064" s="13" t="s">
        <v>98</v>
      </c>
      <c r="C13064" t="s">
        <v>7</v>
      </c>
      <c r="D13064">
        <v>225</v>
      </c>
      <c r="E13064">
        <v>225</v>
      </c>
      <c r="F13064" s="13" t="s">
        <v>1</v>
      </c>
      <c r="G13064" s="13" t="s">
        <v>3</v>
      </c>
      <c r="H13064" s="8">
        <v>46239.604166666664</v>
      </c>
      <c r="I13064">
        <v>2.0833333333333332E-2</v>
      </c>
      <c r="K13064">
        <v>0.35416666666666663</v>
      </c>
      <c r="L13064">
        <v>0.33333333333333331</v>
      </c>
      <c r="M13064" s="13" t="s">
        <v>1</v>
      </c>
      <c r="N13064" s="13" t="s">
        <v>19</v>
      </c>
      <c r="O13064" t="s">
        <v>26</v>
      </c>
      <c r="P13064" s="1">
        <v>46239</v>
      </c>
      <c r="Q13064" t="s">
        <v>34</v>
      </c>
      <c r="R13064">
        <v>0</v>
      </c>
    </row>
    <row r="13065" spans="1:18" x14ac:dyDescent="0.2">
      <c r="A13065" s="1">
        <v>46239</v>
      </c>
      <c r="B13065" s="13" t="s">
        <v>98</v>
      </c>
      <c r="C13065" t="s">
        <v>7</v>
      </c>
      <c r="D13065">
        <v>225</v>
      </c>
      <c r="E13065">
        <v>225</v>
      </c>
      <c r="F13065" s="13" t="s">
        <v>1</v>
      </c>
      <c r="G13065" s="13" t="s">
        <v>3</v>
      </c>
      <c r="H13065" s="8">
        <v>46239.604166666664</v>
      </c>
      <c r="I13065">
        <v>2.0833333333333332E-2</v>
      </c>
      <c r="K13065">
        <v>0.35416666666666663</v>
      </c>
      <c r="L13065">
        <v>0.33333333333333331</v>
      </c>
      <c r="M13065" s="13" t="s">
        <v>1</v>
      </c>
      <c r="N13065" s="13" t="s">
        <v>19</v>
      </c>
      <c r="O13065" t="s">
        <v>26</v>
      </c>
      <c r="P13065" s="1">
        <v>46239</v>
      </c>
      <c r="Q13065" t="s">
        <v>3</v>
      </c>
      <c r="R13065">
        <v>1</v>
      </c>
    </row>
    <row r="13066" spans="1:18" x14ac:dyDescent="0.2">
      <c r="A13066" s="1">
        <v>46239</v>
      </c>
      <c r="B13066" s="13" t="s">
        <v>76</v>
      </c>
      <c r="C13066" t="s">
        <v>7</v>
      </c>
      <c r="D13066">
        <v>225</v>
      </c>
      <c r="E13066">
        <v>225</v>
      </c>
      <c r="F13066" s="13" t="s">
        <v>0</v>
      </c>
      <c r="G13066" s="13" t="s">
        <v>34</v>
      </c>
      <c r="H13066" s="8">
        <v>46239.604166666664</v>
      </c>
      <c r="I13066">
        <v>2.0833333333333332E-2</v>
      </c>
      <c r="K13066">
        <v>0.33333333333333331</v>
      </c>
      <c r="L13066">
        <v>0.3125</v>
      </c>
      <c r="M13066" s="13" t="s">
        <v>0</v>
      </c>
      <c r="N13066" s="13" t="s">
        <v>19</v>
      </c>
      <c r="O13066" t="s">
        <v>26</v>
      </c>
      <c r="P13066" s="1">
        <v>46239</v>
      </c>
      <c r="Q13066" t="s">
        <v>34</v>
      </c>
      <c r="R13066">
        <v>1</v>
      </c>
    </row>
    <row r="13067" spans="1:18" x14ac:dyDescent="0.2">
      <c r="A13067" s="1">
        <v>46239</v>
      </c>
      <c r="B13067" s="13" t="s">
        <v>76</v>
      </c>
      <c r="C13067" t="s">
        <v>7</v>
      </c>
      <c r="D13067">
        <v>225</v>
      </c>
      <c r="E13067">
        <v>225</v>
      </c>
      <c r="F13067" s="13" t="s">
        <v>0</v>
      </c>
      <c r="G13067" s="13" t="s">
        <v>34</v>
      </c>
      <c r="H13067" s="8">
        <v>46239.604166666664</v>
      </c>
      <c r="I13067">
        <v>2.0833333333333332E-2</v>
      </c>
      <c r="K13067">
        <v>0.33333333333333331</v>
      </c>
      <c r="L13067">
        <v>0.3125</v>
      </c>
      <c r="M13067" s="13" t="s">
        <v>0</v>
      </c>
      <c r="N13067" s="13" t="s">
        <v>19</v>
      </c>
      <c r="O13067" t="s">
        <v>26</v>
      </c>
      <c r="P13067" s="1">
        <v>46239</v>
      </c>
      <c r="Q13067" t="s">
        <v>3</v>
      </c>
      <c r="R13067">
        <v>0</v>
      </c>
    </row>
    <row r="13068" spans="1:18" x14ac:dyDescent="0.2">
      <c r="A13068" s="1">
        <v>46239</v>
      </c>
      <c r="B13068" s="13" t="s">
        <v>111</v>
      </c>
      <c r="C13068" t="s">
        <v>7</v>
      </c>
      <c r="D13068">
        <v>225</v>
      </c>
      <c r="E13068">
        <v>225</v>
      </c>
      <c r="F13068" s="13" t="s">
        <v>0</v>
      </c>
      <c r="G13068" s="13" t="s">
        <v>34</v>
      </c>
      <c r="H13068" s="8">
        <v>46239.604166666664</v>
      </c>
      <c r="I13068">
        <v>2.0833333333333332E-2</v>
      </c>
      <c r="K13068">
        <v>0.33333333333333331</v>
      </c>
      <c r="L13068">
        <v>0.3125</v>
      </c>
      <c r="M13068" s="13" t="s">
        <v>0</v>
      </c>
      <c r="N13068" s="13" t="s">
        <v>19</v>
      </c>
      <c r="O13068" t="s">
        <v>26</v>
      </c>
      <c r="P13068" s="1">
        <v>46239</v>
      </c>
      <c r="Q13068" t="s">
        <v>34</v>
      </c>
      <c r="R13068">
        <v>1</v>
      </c>
    </row>
    <row r="13069" spans="1:18" x14ac:dyDescent="0.2">
      <c r="A13069" s="1">
        <v>46239</v>
      </c>
      <c r="B13069" s="13" t="s">
        <v>111</v>
      </c>
      <c r="C13069" t="s">
        <v>7</v>
      </c>
      <c r="D13069">
        <v>225</v>
      </c>
      <c r="E13069">
        <v>225</v>
      </c>
      <c r="F13069" s="13" t="s">
        <v>0</v>
      </c>
      <c r="G13069" s="13" t="s">
        <v>34</v>
      </c>
      <c r="H13069" s="8">
        <v>46239.604166666664</v>
      </c>
      <c r="I13069">
        <v>2.0833333333333332E-2</v>
      </c>
      <c r="K13069">
        <v>0.33333333333333331</v>
      </c>
      <c r="L13069">
        <v>0.3125</v>
      </c>
      <c r="M13069" s="13" t="s">
        <v>0</v>
      </c>
      <c r="N13069" s="13" t="s">
        <v>19</v>
      </c>
      <c r="O13069" t="s">
        <v>26</v>
      </c>
      <c r="P13069" s="1">
        <v>46239</v>
      </c>
      <c r="Q13069" t="s">
        <v>3</v>
      </c>
      <c r="R13069">
        <v>0</v>
      </c>
    </row>
    <row r="13070" spans="1:18" x14ac:dyDescent="0.2">
      <c r="A13070" s="1">
        <v>46239</v>
      </c>
      <c r="B13070" s="13" t="s">
        <v>94</v>
      </c>
      <c r="C13070" t="s">
        <v>7</v>
      </c>
      <c r="D13070">
        <v>225</v>
      </c>
      <c r="E13070">
        <v>225</v>
      </c>
      <c r="F13070" s="13" t="s">
        <v>1</v>
      </c>
      <c r="G13070" s="13" t="s">
        <v>3</v>
      </c>
      <c r="H13070" s="8">
        <v>46239.624305555553</v>
      </c>
      <c r="I13070">
        <v>2.0833333333333332E-2</v>
      </c>
      <c r="K13070">
        <v>0.35416666666666663</v>
      </c>
      <c r="L13070">
        <v>0.33333333333333331</v>
      </c>
      <c r="M13070" s="13" t="s">
        <v>1</v>
      </c>
      <c r="N13070" s="13" t="s">
        <v>20</v>
      </c>
      <c r="O13070" t="s">
        <v>26</v>
      </c>
      <c r="P13070" s="1">
        <v>46239</v>
      </c>
      <c r="Q13070" t="s">
        <v>34</v>
      </c>
      <c r="R13070">
        <v>0</v>
      </c>
    </row>
    <row r="13071" spans="1:18" x14ac:dyDescent="0.2">
      <c r="A13071" s="1">
        <v>46239</v>
      </c>
      <c r="B13071" s="13" t="s">
        <v>94</v>
      </c>
      <c r="C13071" t="s">
        <v>7</v>
      </c>
      <c r="D13071">
        <v>225</v>
      </c>
      <c r="E13071">
        <v>225</v>
      </c>
      <c r="F13071" s="13" t="s">
        <v>1</v>
      </c>
      <c r="G13071" s="13" t="s">
        <v>3</v>
      </c>
      <c r="H13071" s="8">
        <v>46239.624305555553</v>
      </c>
      <c r="I13071">
        <v>2.0833333333333332E-2</v>
      </c>
      <c r="K13071">
        <v>0.35416666666666663</v>
      </c>
      <c r="L13071">
        <v>0.33333333333333331</v>
      </c>
      <c r="M13071" s="13" t="s">
        <v>1</v>
      </c>
      <c r="N13071" s="13" t="s">
        <v>20</v>
      </c>
      <c r="O13071" t="s">
        <v>26</v>
      </c>
      <c r="P13071" s="1">
        <v>46239</v>
      </c>
      <c r="Q13071" t="s">
        <v>3</v>
      </c>
      <c r="R13071">
        <v>1</v>
      </c>
    </row>
    <row r="13072" spans="1:18" x14ac:dyDescent="0.2">
      <c r="A13072" s="1">
        <v>46239</v>
      </c>
      <c r="B13072" s="13" t="s">
        <v>102</v>
      </c>
      <c r="C13072" t="s">
        <v>7</v>
      </c>
      <c r="D13072">
        <v>225</v>
      </c>
      <c r="E13072">
        <v>225</v>
      </c>
      <c r="F13072" s="13" t="s">
        <v>0</v>
      </c>
      <c r="G13072" s="13" t="s">
        <v>34</v>
      </c>
      <c r="H13072" s="8">
        <v>46239.624305555553</v>
      </c>
      <c r="I13072">
        <v>2.0833333333333332E-2</v>
      </c>
      <c r="K13072">
        <v>0.33333333333333331</v>
      </c>
      <c r="L13072">
        <v>0.3125</v>
      </c>
      <c r="M13072" s="13" t="s">
        <v>0</v>
      </c>
      <c r="N13072" s="13" t="s">
        <v>20</v>
      </c>
      <c r="O13072" t="s">
        <v>26</v>
      </c>
      <c r="P13072" s="1">
        <v>46239</v>
      </c>
      <c r="Q13072" t="s">
        <v>34</v>
      </c>
      <c r="R13072">
        <v>1</v>
      </c>
    </row>
    <row r="13073" spans="1:18" x14ac:dyDescent="0.2">
      <c r="A13073" s="1">
        <v>46239</v>
      </c>
      <c r="B13073" s="13" t="s">
        <v>102</v>
      </c>
      <c r="C13073" t="s">
        <v>7</v>
      </c>
      <c r="D13073">
        <v>225</v>
      </c>
      <c r="E13073">
        <v>225</v>
      </c>
      <c r="F13073" s="13" t="s">
        <v>0</v>
      </c>
      <c r="G13073" s="13" t="s">
        <v>34</v>
      </c>
      <c r="H13073" s="8">
        <v>46239.624305555553</v>
      </c>
      <c r="I13073">
        <v>2.0833333333333332E-2</v>
      </c>
      <c r="K13073">
        <v>0.33333333333333331</v>
      </c>
      <c r="L13073">
        <v>0.3125</v>
      </c>
      <c r="M13073" s="13" t="s">
        <v>0</v>
      </c>
      <c r="N13073" s="13" t="s">
        <v>20</v>
      </c>
      <c r="O13073" t="s">
        <v>26</v>
      </c>
      <c r="P13073" s="1">
        <v>46239</v>
      </c>
      <c r="Q13073" t="s">
        <v>3</v>
      </c>
      <c r="R13073">
        <v>0</v>
      </c>
    </row>
    <row r="13074" spans="1:18" x14ac:dyDescent="0.2">
      <c r="A13074" s="1">
        <v>46239</v>
      </c>
      <c r="B13074" s="13" t="s">
        <v>112</v>
      </c>
      <c r="C13074" t="s">
        <v>7</v>
      </c>
      <c r="D13074">
        <v>225</v>
      </c>
      <c r="E13074">
        <v>225</v>
      </c>
      <c r="F13074" s="13" t="s">
        <v>0</v>
      </c>
      <c r="G13074" s="13" t="s">
        <v>34</v>
      </c>
      <c r="H13074" s="8">
        <v>46239.624305555553</v>
      </c>
      <c r="I13074">
        <v>2.0833333333333332E-2</v>
      </c>
      <c r="K13074">
        <v>0.33333333333333331</v>
      </c>
      <c r="L13074">
        <v>0.3125</v>
      </c>
      <c r="M13074" s="13" t="s">
        <v>0</v>
      </c>
      <c r="N13074" s="13" t="s">
        <v>20</v>
      </c>
      <c r="O13074" t="s">
        <v>26</v>
      </c>
      <c r="P13074" s="1">
        <v>46239</v>
      </c>
      <c r="Q13074" t="s">
        <v>34</v>
      </c>
      <c r="R13074">
        <v>1</v>
      </c>
    </row>
    <row r="13075" spans="1:18" x14ac:dyDescent="0.2">
      <c r="A13075" s="1">
        <v>46239</v>
      </c>
      <c r="B13075" s="13" t="s">
        <v>112</v>
      </c>
      <c r="C13075" t="s">
        <v>7</v>
      </c>
      <c r="D13075">
        <v>225</v>
      </c>
      <c r="E13075">
        <v>225</v>
      </c>
      <c r="F13075" s="13" t="s">
        <v>0</v>
      </c>
      <c r="G13075" s="13" t="s">
        <v>34</v>
      </c>
      <c r="H13075" s="8">
        <v>46239.624305555553</v>
      </c>
      <c r="I13075">
        <v>2.0833333333333332E-2</v>
      </c>
      <c r="K13075">
        <v>0.33333333333333331</v>
      </c>
      <c r="L13075">
        <v>0.3125</v>
      </c>
      <c r="M13075" s="13" t="s">
        <v>0</v>
      </c>
      <c r="N13075" s="13" t="s">
        <v>20</v>
      </c>
      <c r="O13075" t="s">
        <v>26</v>
      </c>
      <c r="P13075" s="1">
        <v>46239</v>
      </c>
      <c r="Q13075" t="s">
        <v>3</v>
      </c>
      <c r="R13075">
        <v>0</v>
      </c>
    </row>
    <row r="13076" spans="1:18" x14ac:dyDescent="0.2">
      <c r="A13076" s="1">
        <v>46239</v>
      </c>
      <c r="B13076" s="13" t="s">
        <v>64</v>
      </c>
      <c r="C13076" t="s">
        <v>7</v>
      </c>
      <c r="D13076">
        <v>225</v>
      </c>
      <c r="E13076">
        <v>225</v>
      </c>
      <c r="F13076" s="13" t="s">
        <v>1</v>
      </c>
      <c r="G13076" s="13" t="s">
        <v>3</v>
      </c>
      <c r="H13076" s="8">
        <v>46239.624305555553</v>
      </c>
      <c r="I13076">
        <v>2.0833333333333332E-2</v>
      </c>
      <c r="K13076">
        <v>0.33333333333333331</v>
      </c>
      <c r="L13076">
        <v>0.3125</v>
      </c>
      <c r="M13076" s="13" t="s">
        <v>1</v>
      </c>
      <c r="N13076" s="13" t="s">
        <v>20</v>
      </c>
      <c r="O13076" t="s">
        <v>26</v>
      </c>
      <c r="P13076" s="1">
        <v>46239</v>
      </c>
      <c r="Q13076" t="s">
        <v>34</v>
      </c>
      <c r="R13076">
        <v>0</v>
      </c>
    </row>
    <row r="13077" spans="1:18" x14ac:dyDescent="0.2">
      <c r="A13077" s="1">
        <v>46239</v>
      </c>
      <c r="B13077" s="13" t="s">
        <v>64</v>
      </c>
      <c r="C13077" t="s">
        <v>7</v>
      </c>
      <c r="D13077">
        <v>225</v>
      </c>
      <c r="E13077">
        <v>225</v>
      </c>
      <c r="F13077" s="13" t="s">
        <v>1</v>
      </c>
      <c r="G13077" s="13" t="s">
        <v>3</v>
      </c>
      <c r="H13077" s="8">
        <v>46239.624305555553</v>
      </c>
      <c r="I13077">
        <v>2.0833333333333332E-2</v>
      </c>
      <c r="K13077">
        <v>0.33333333333333331</v>
      </c>
      <c r="L13077">
        <v>0.3125</v>
      </c>
      <c r="M13077" s="13" t="s">
        <v>1</v>
      </c>
      <c r="N13077" s="13" t="s">
        <v>20</v>
      </c>
      <c r="O13077" t="s">
        <v>26</v>
      </c>
      <c r="P13077" s="1">
        <v>46239</v>
      </c>
      <c r="Q13077" t="s">
        <v>3</v>
      </c>
      <c r="R13077">
        <v>1</v>
      </c>
    </row>
    <row r="13078" spans="1:18" x14ac:dyDescent="0.2">
      <c r="A13078" s="1">
        <v>46239</v>
      </c>
      <c r="B13078" s="13" t="s">
        <v>113</v>
      </c>
      <c r="C13078" t="s">
        <v>7</v>
      </c>
      <c r="D13078">
        <v>225</v>
      </c>
      <c r="E13078">
        <v>225</v>
      </c>
      <c r="F13078" s="13" t="s">
        <v>0</v>
      </c>
      <c r="G13078" s="13" t="s">
        <v>34</v>
      </c>
      <c r="H13078" s="8">
        <v>46239.624305555553</v>
      </c>
      <c r="I13078">
        <v>2.0833333333333332E-2</v>
      </c>
      <c r="K13078">
        <v>0.33333333333333331</v>
      </c>
      <c r="L13078">
        <v>0.3125</v>
      </c>
      <c r="M13078" s="13" t="s">
        <v>0</v>
      </c>
      <c r="N13078" s="13" t="s">
        <v>20</v>
      </c>
      <c r="O13078" t="s">
        <v>26</v>
      </c>
      <c r="P13078" s="1">
        <v>46239</v>
      </c>
      <c r="Q13078" t="s">
        <v>34</v>
      </c>
      <c r="R13078">
        <v>1</v>
      </c>
    </row>
    <row r="13079" spans="1:18" x14ac:dyDescent="0.2">
      <c r="A13079" s="1">
        <v>46239</v>
      </c>
      <c r="B13079" s="13" t="s">
        <v>113</v>
      </c>
      <c r="C13079" t="s">
        <v>7</v>
      </c>
      <c r="D13079">
        <v>225</v>
      </c>
      <c r="E13079">
        <v>225</v>
      </c>
      <c r="F13079" s="13" t="s">
        <v>0</v>
      </c>
      <c r="G13079" s="13" t="s">
        <v>34</v>
      </c>
      <c r="H13079" s="8">
        <v>46239.624305555553</v>
      </c>
      <c r="I13079">
        <v>2.0833333333333332E-2</v>
      </c>
      <c r="K13079">
        <v>0.33333333333333331</v>
      </c>
      <c r="L13079">
        <v>0.3125</v>
      </c>
      <c r="M13079" s="13" t="s">
        <v>0</v>
      </c>
      <c r="N13079" s="13" t="s">
        <v>20</v>
      </c>
      <c r="O13079" t="s">
        <v>26</v>
      </c>
      <c r="P13079" s="1">
        <v>46239</v>
      </c>
      <c r="Q13079" t="s">
        <v>3</v>
      </c>
      <c r="R13079">
        <v>0</v>
      </c>
    </row>
    <row r="13080" spans="1:18" x14ac:dyDescent="0.2">
      <c r="A13080" s="1">
        <v>46239</v>
      </c>
      <c r="B13080" s="13" t="s">
        <v>133</v>
      </c>
      <c r="C13080" t="s">
        <v>7</v>
      </c>
      <c r="D13080">
        <v>225</v>
      </c>
      <c r="E13080">
        <v>225</v>
      </c>
      <c r="F13080" s="13" t="s">
        <v>0</v>
      </c>
      <c r="G13080" s="13" t="s">
        <v>34</v>
      </c>
      <c r="H13080" s="8">
        <v>46239.624305555553</v>
      </c>
      <c r="I13080">
        <v>2.0833333333333332E-2</v>
      </c>
      <c r="K13080">
        <v>0.33333333333333331</v>
      </c>
      <c r="L13080">
        <v>0.3125</v>
      </c>
      <c r="M13080" s="13" t="s">
        <v>0</v>
      </c>
      <c r="N13080" s="13" t="s">
        <v>20</v>
      </c>
      <c r="O13080" t="s">
        <v>26</v>
      </c>
      <c r="P13080" s="1">
        <v>46239</v>
      </c>
      <c r="Q13080" t="s">
        <v>34</v>
      </c>
      <c r="R13080">
        <v>1</v>
      </c>
    </row>
    <row r="13081" spans="1:18" x14ac:dyDescent="0.2">
      <c r="A13081" s="1">
        <v>46239</v>
      </c>
      <c r="B13081" s="13" t="s">
        <v>133</v>
      </c>
      <c r="C13081" t="s">
        <v>7</v>
      </c>
      <c r="D13081">
        <v>225</v>
      </c>
      <c r="E13081">
        <v>225</v>
      </c>
      <c r="F13081" s="13" t="s">
        <v>0</v>
      </c>
      <c r="G13081" s="13" t="s">
        <v>34</v>
      </c>
      <c r="H13081" s="8">
        <v>46239.624305555553</v>
      </c>
      <c r="I13081">
        <v>2.0833333333333332E-2</v>
      </c>
      <c r="K13081">
        <v>0.33333333333333331</v>
      </c>
      <c r="L13081">
        <v>0.3125</v>
      </c>
      <c r="M13081" s="13" t="s">
        <v>0</v>
      </c>
      <c r="N13081" s="13" t="s">
        <v>20</v>
      </c>
      <c r="O13081" t="s">
        <v>26</v>
      </c>
      <c r="P13081" s="1">
        <v>46239</v>
      </c>
      <c r="Q13081" t="s">
        <v>3</v>
      </c>
      <c r="R13081">
        <v>0</v>
      </c>
    </row>
    <row r="13082" spans="1:18" x14ac:dyDescent="0.2">
      <c r="A13082" s="1">
        <v>46239</v>
      </c>
      <c r="B13082" s="13" t="s">
        <v>109</v>
      </c>
      <c r="C13082" t="s">
        <v>7</v>
      </c>
      <c r="D13082">
        <v>225</v>
      </c>
      <c r="E13082">
        <v>225</v>
      </c>
      <c r="F13082" s="13" t="s">
        <v>0</v>
      </c>
      <c r="G13082" s="13" t="s">
        <v>34</v>
      </c>
      <c r="H13082" s="8">
        <v>46239.624305555553</v>
      </c>
      <c r="I13082">
        <v>2.0833333333333332E-2</v>
      </c>
      <c r="K13082">
        <v>0.35416666666666663</v>
      </c>
      <c r="L13082">
        <v>0.33333333333333331</v>
      </c>
      <c r="M13082" s="13" t="s">
        <v>0</v>
      </c>
      <c r="N13082" s="13" t="s">
        <v>20</v>
      </c>
      <c r="O13082" t="s">
        <v>26</v>
      </c>
      <c r="P13082" s="1">
        <v>46239</v>
      </c>
      <c r="Q13082" t="s">
        <v>34</v>
      </c>
      <c r="R13082">
        <v>1</v>
      </c>
    </row>
    <row r="13083" spans="1:18" x14ac:dyDescent="0.2">
      <c r="A13083" s="1">
        <v>46239</v>
      </c>
      <c r="B13083" s="13" t="s">
        <v>109</v>
      </c>
      <c r="C13083" t="s">
        <v>7</v>
      </c>
      <c r="D13083">
        <v>225</v>
      </c>
      <c r="E13083">
        <v>225</v>
      </c>
      <c r="F13083" s="13" t="s">
        <v>0</v>
      </c>
      <c r="G13083" s="13" t="s">
        <v>34</v>
      </c>
      <c r="H13083" s="8">
        <v>46239.624305555553</v>
      </c>
      <c r="I13083">
        <v>2.0833333333333332E-2</v>
      </c>
      <c r="K13083">
        <v>0.35416666666666663</v>
      </c>
      <c r="L13083">
        <v>0.33333333333333331</v>
      </c>
      <c r="M13083" s="13" t="s">
        <v>0</v>
      </c>
      <c r="N13083" s="13" t="s">
        <v>20</v>
      </c>
      <c r="O13083" t="s">
        <v>26</v>
      </c>
      <c r="P13083" s="1">
        <v>46239</v>
      </c>
      <c r="Q13083" t="s">
        <v>3</v>
      </c>
      <c r="R13083">
        <v>0</v>
      </c>
    </row>
    <row r="13084" spans="1:18" x14ac:dyDescent="0.2">
      <c r="A13084" s="1">
        <v>46239</v>
      </c>
      <c r="B13084" s="13" t="s">
        <v>69</v>
      </c>
      <c r="C13084" t="s">
        <v>7</v>
      </c>
      <c r="D13084">
        <v>225</v>
      </c>
      <c r="E13084">
        <v>225</v>
      </c>
      <c r="F13084" s="13" t="s">
        <v>1</v>
      </c>
      <c r="G13084" s="13" t="s">
        <v>3</v>
      </c>
      <c r="H13084" s="8">
        <v>46239.624305555553</v>
      </c>
      <c r="I13084">
        <v>2.0833333333333332E-2</v>
      </c>
      <c r="K13084">
        <v>0.16666666666666666</v>
      </c>
      <c r="L13084">
        <v>0.16666666666666666</v>
      </c>
      <c r="M13084" s="13" t="s">
        <v>1</v>
      </c>
      <c r="N13084" s="13" t="s">
        <v>20</v>
      </c>
      <c r="O13084" t="s">
        <v>27</v>
      </c>
      <c r="P13084" s="1">
        <v>46239</v>
      </c>
      <c r="Q13084" t="s">
        <v>34</v>
      </c>
      <c r="R13084">
        <v>0</v>
      </c>
    </row>
    <row r="13085" spans="1:18" x14ac:dyDescent="0.2">
      <c r="A13085" s="1">
        <v>46239</v>
      </c>
      <c r="B13085" s="13" t="s">
        <v>69</v>
      </c>
      <c r="C13085" t="s">
        <v>7</v>
      </c>
      <c r="D13085">
        <v>225</v>
      </c>
      <c r="E13085">
        <v>225</v>
      </c>
      <c r="F13085" s="13" t="s">
        <v>1</v>
      </c>
      <c r="G13085" s="13" t="s">
        <v>3</v>
      </c>
      <c r="H13085" s="8">
        <v>46239.624305555553</v>
      </c>
      <c r="I13085">
        <v>2.0833333333333332E-2</v>
      </c>
      <c r="K13085">
        <v>0.16666666666666666</v>
      </c>
      <c r="L13085">
        <v>0.16666666666666666</v>
      </c>
      <c r="M13085" s="13" t="s">
        <v>1</v>
      </c>
      <c r="N13085" s="13" t="s">
        <v>20</v>
      </c>
      <c r="O13085" t="s">
        <v>27</v>
      </c>
      <c r="P13085" s="1">
        <v>46239</v>
      </c>
      <c r="Q13085" t="s">
        <v>3</v>
      </c>
      <c r="R13085">
        <v>1</v>
      </c>
    </row>
    <row r="13086" spans="1:18" x14ac:dyDescent="0.2">
      <c r="A13086" s="1">
        <v>46239</v>
      </c>
      <c r="B13086" s="13" t="s">
        <v>81</v>
      </c>
      <c r="C13086" t="s">
        <v>7</v>
      </c>
      <c r="D13086">
        <v>225</v>
      </c>
      <c r="E13086">
        <v>225</v>
      </c>
      <c r="F13086" s="13" t="s">
        <v>1</v>
      </c>
      <c r="G13086" s="13" t="s">
        <v>3</v>
      </c>
      <c r="H13086" s="8">
        <v>46239.624305555553</v>
      </c>
      <c r="I13086">
        <v>2.0833333333333332E-2</v>
      </c>
      <c r="K13086">
        <v>0.35416666666666663</v>
      </c>
      <c r="L13086">
        <v>0.33333333333333331</v>
      </c>
      <c r="M13086" s="13" t="s">
        <v>1</v>
      </c>
      <c r="N13086" s="13" t="s">
        <v>20</v>
      </c>
      <c r="O13086" t="s">
        <v>26</v>
      </c>
      <c r="P13086" s="1">
        <v>46239</v>
      </c>
      <c r="Q13086" t="s">
        <v>34</v>
      </c>
      <c r="R13086">
        <v>0</v>
      </c>
    </row>
    <row r="13087" spans="1:18" x14ac:dyDescent="0.2">
      <c r="A13087" s="1">
        <v>46239</v>
      </c>
      <c r="B13087" s="13" t="s">
        <v>81</v>
      </c>
      <c r="C13087" t="s">
        <v>7</v>
      </c>
      <c r="D13087">
        <v>225</v>
      </c>
      <c r="E13087">
        <v>225</v>
      </c>
      <c r="F13087" s="13" t="s">
        <v>1</v>
      </c>
      <c r="G13087" s="13" t="s">
        <v>3</v>
      </c>
      <c r="H13087" s="8">
        <v>46239.624305555553</v>
      </c>
      <c r="I13087">
        <v>2.0833333333333332E-2</v>
      </c>
      <c r="K13087">
        <v>0.35416666666666663</v>
      </c>
      <c r="L13087">
        <v>0.33333333333333331</v>
      </c>
      <c r="M13087" s="13" t="s">
        <v>1</v>
      </c>
      <c r="N13087" s="13" t="s">
        <v>20</v>
      </c>
      <c r="O13087" t="s">
        <v>26</v>
      </c>
      <c r="P13087" s="1">
        <v>46239</v>
      </c>
      <c r="Q13087" t="s">
        <v>3</v>
      </c>
      <c r="R13087">
        <v>1</v>
      </c>
    </row>
    <row r="13088" spans="1:18" x14ac:dyDescent="0.2">
      <c r="A13088" s="1">
        <v>46239</v>
      </c>
      <c r="B13088" s="13" t="s">
        <v>76</v>
      </c>
      <c r="C13088" t="s">
        <v>7</v>
      </c>
      <c r="D13088">
        <v>225</v>
      </c>
      <c r="E13088">
        <v>225</v>
      </c>
      <c r="F13088" s="13" t="s">
        <v>0</v>
      </c>
      <c r="G13088" s="13" t="s">
        <v>34</v>
      </c>
      <c r="H13088" s="8">
        <v>46239.624305555553</v>
      </c>
      <c r="I13088">
        <v>2.0833333333333332E-2</v>
      </c>
      <c r="K13088">
        <v>0.33333333333333331</v>
      </c>
      <c r="L13088">
        <v>0.3125</v>
      </c>
      <c r="M13088" s="13" t="s">
        <v>0</v>
      </c>
      <c r="N13088" s="13" t="s">
        <v>20</v>
      </c>
      <c r="O13088" t="s">
        <v>26</v>
      </c>
      <c r="P13088" s="1">
        <v>46239</v>
      </c>
      <c r="Q13088" t="s">
        <v>34</v>
      </c>
      <c r="R13088">
        <v>1</v>
      </c>
    </row>
    <row r="13089" spans="1:18" x14ac:dyDescent="0.2">
      <c r="A13089" s="1">
        <v>46239</v>
      </c>
      <c r="B13089" s="13" t="s">
        <v>76</v>
      </c>
      <c r="C13089" t="s">
        <v>7</v>
      </c>
      <c r="D13089">
        <v>225</v>
      </c>
      <c r="E13089">
        <v>225</v>
      </c>
      <c r="F13089" s="13" t="s">
        <v>0</v>
      </c>
      <c r="G13089" s="13" t="s">
        <v>34</v>
      </c>
      <c r="H13089" s="8">
        <v>46239.624305555553</v>
      </c>
      <c r="I13089">
        <v>2.0833333333333332E-2</v>
      </c>
      <c r="K13089">
        <v>0.33333333333333331</v>
      </c>
      <c r="L13089">
        <v>0.3125</v>
      </c>
      <c r="M13089" s="13" t="s">
        <v>0</v>
      </c>
      <c r="N13089" s="13" t="s">
        <v>20</v>
      </c>
      <c r="O13089" t="s">
        <v>26</v>
      </c>
      <c r="P13089" s="1">
        <v>46239</v>
      </c>
      <c r="Q13089" t="s">
        <v>3</v>
      </c>
      <c r="R13089">
        <v>0</v>
      </c>
    </row>
    <row r="13090" spans="1:18" x14ac:dyDescent="0.2">
      <c r="A13090" s="1">
        <v>46239</v>
      </c>
      <c r="B13090" s="13" t="s">
        <v>79</v>
      </c>
      <c r="C13090" t="s">
        <v>7</v>
      </c>
      <c r="D13090">
        <v>225</v>
      </c>
      <c r="E13090">
        <v>225</v>
      </c>
      <c r="F13090" s="13" t="s">
        <v>0</v>
      </c>
      <c r="G13090" s="13" t="s">
        <v>34</v>
      </c>
      <c r="H13090" s="8">
        <v>46239.624305555553</v>
      </c>
      <c r="I13090">
        <v>2.0833333333333332E-2</v>
      </c>
      <c r="K13090">
        <v>0.33333333333333331</v>
      </c>
      <c r="L13090">
        <v>0.3125</v>
      </c>
      <c r="M13090" s="13" t="s">
        <v>0</v>
      </c>
      <c r="N13090" s="13" t="s">
        <v>20</v>
      </c>
      <c r="O13090" t="s">
        <v>26</v>
      </c>
      <c r="P13090" s="1">
        <v>46239</v>
      </c>
      <c r="Q13090" t="s">
        <v>34</v>
      </c>
      <c r="R13090">
        <v>1</v>
      </c>
    </row>
    <row r="13091" spans="1:18" x14ac:dyDescent="0.2">
      <c r="A13091" s="1">
        <v>46239</v>
      </c>
      <c r="B13091" s="13" t="s">
        <v>79</v>
      </c>
      <c r="C13091" t="s">
        <v>7</v>
      </c>
      <c r="D13091">
        <v>225</v>
      </c>
      <c r="E13091">
        <v>225</v>
      </c>
      <c r="F13091" s="13" t="s">
        <v>0</v>
      </c>
      <c r="G13091" s="13" t="s">
        <v>34</v>
      </c>
      <c r="H13091" s="8">
        <v>46239.624305555553</v>
      </c>
      <c r="I13091">
        <v>2.0833333333333332E-2</v>
      </c>
      <c r="K13091">
        <v>0.33333333333333331</v>
      </c>
      <c r="L13091">
        <v>0.3125</v>
      </c>
      <c r="M13091" s="13" t="s">
        <v>0</v>
      </c>
      <c r="N13091" s="13" t="s">
        <v>20</v>
      </c>
      <c r="O13091" t="s">
        <v>26</v>
      </c>
      <c r="P13091" s="1">
        <v>46239</v>
      </c>
      <c r="Q13091" t="s">
        <v>3</v>
      </c>
      <c r="R13091">
        <v>0</v>
      </c>
    </row>
    <row r="13092" spans="1:18" x14ac:dyDescent="0.2">
      <c r="A13092" s="1">
        <v>46239</v>
      </c>
      <c r="B13092" s="13" t="s">
        <v>65</v>
      </c>
      <c r="C13092" t="s">
        <v>7</v>
      </c>
      <c r="D13092">
        <v>225</v>
      </c>
      <c r="E13092">
        <v>225</v>
      </c>
      <c r="F13092" s="13" t="s">
        <v>1</v>
      </c>
      <c r="G13092" s="13" t="s">
        <v>3</v>
      </c>
      <c r="H13092" s="8">
        <v>46239.624305555553</v>
      </c>
      <c r="I13092">
        <v>2.0833333333333332E-2</v>
      </c>
      <c r="K13092">
        <v>0.33333333333333331</v>
      </c>
      <c r="L13092">
        <v>0.3125</v>
      </c>
      <c r="M13092" s="13" t="s">
        <v>1</v>
      </c>
      <c r="N13092" s="13" t="s">
        <v>20</v>
      </c>
      <c r="O13092" t="s">
        <v>26</v>
      </c>
      <c r="P13092" s="1">
        <v>46239</v>
      </c>
      <c r="Q13092" t="s">
        <v>34</v>
      </c>
      <c r="R13092">
        <v>0</v>
      </c>
    </row>
    <row r="13093" spans="1:18" x14ac:dyDescent="0.2">
      <c r="A13093" s="1">
        <v>46239</v>
      </c>
      <c r="B13093" s="13" t="s">
        <v>65</v>
      </c>
      <c r="C13093" t="s">
        <v>7</v>
      </c>
      <c r="D13093">
        <v>225</v>
      </c>
      <c r="E13093">
        <v>225</v>
      </c>
      <c r="F13093" s="13" t="s">
        <v>1</v>
      </c>
      <c r="G13093" s="13" t="s">
        <v>3</v>
      </c>
      <c r="H13093" s="8">
        <v>46239.624305555553</v>
      </c>
      <c r="I13093">
        <v>2.0833333333333332E-2</v>
      </c>
      <c r="K13093">
        <v>0.33333333333333331</v>
      </c>
      <c r="L13093">
        <v>0.3125</v>
      </c>
      <c r="M13093" s="13" t="s">
        <v>1</v>
      </c>
      <c r="N13093" s="13" t="s">
        <v>20</v>
      </c>
      <c r="O13093" t="s">
        <v>26</v>
      </c>
      <c r="P13093" s="1">
        <v>46239</v>
      </c>
      <c r="Q13093" t="s">
        <v>3</v>
      </c>
      <c r="R13093">
        <v>1</v>
      </c>
    </row>
    <row r="13094" spans="1:18" x14ac:dyDescent="0.2">
      <c r="A13094" s="1">
        <v>46239</v>
      </c>
      <c r="B13094" s="13" t="s">
        <v>98</v>
      </c>
      <c r="C13094" t="s">
        <v>7</v>
      </c>
      <c r="D13094">
        <v>225</v>
      </c>
      <c r="E13094">
        <v>225</v>
      </c>
      <c r="F13094" s="13" t="s">
        <v>1</v>
      </c>
      <c r="G13094" s="13" t="s">
        <v>3</v>
      </c>
      <c r="H13094" s="8">
        <v>46239.624305555553</v>
      </c>
      <c r="I13094">
        <v>2.0833333333333332E-2</v>
      </c>
      <c r="K13094">
        <v>0.35416666666666663</v>
      </c>
      <c r="L13094">
        <v>0.33333333333333331</v>
      </c>
      <c r="M13094" s="13" t="s">
        <v>1</v>
      </c>
      <c r="N13094" s="13" t="s">
        <v>20</v>
      </c>
      <c r="O13094" t="s">
        <v>26</v>
      </c>
      <c r="P13094" s="1">
        <v>46239</v>
      </c>
      <c r="Q13094" t="s">
        <v>34</v>
      </c>
      <c r="R13094">
        <v>0</v>
      </c>
    </row>
    <row r="13095" spans="1:18" x14ac:dyDescent="0.2">
      <c r="A13095" s="1">
        <v>46239</v>
      </c>
      <c r="B13095" s="13" t="s">
        <v>98</v>
      </c>
      <c r="C13095" t="s">
        <v>7</v>
      </c>
      <c r="D13095">
        <v>225</v>
      </c>
      <c r="E13095">
        <v>225</v>
      </c>
      <c r="F13095" s="13" t="s">
        <v>1</v>
      </c>
      <c r="G13095" s="13" t="s">
        <v>3</v>
      </c>
      <c r="H13095" s="8">
        <v>46239.624305555553</v>
      </c>
      <c r="I13095">
        <v>2.0833333333333332E-2</v>
      </c>
      <c r="K13095">
        <v>0.35416666666666663</v>
      </c>
      <c r="L13095">
        <v>0.33333333333333331</v>
      </c>
      <c r="M13095" s="13" t="s">
        <v>1</v>
      </c>
      <c r="N13095" s="13" t="s">
        <v>20</v>
      </c>
      <c r="O13095" t="s">
        <v>26</v>
      </c>
      <c r="P13095" s="1">
        <v>46239</v>
      </c>
      <c r="Q13095" t="s">
        <v>3</v>
      </c>
      <c r="R13095">
        <v>1</v>
      </c>
    </row>
    <row r="13096" spans="1:18" x14ac:dyDescent="0.2">
      <c r="A13096" s="1">
        <v>46239</v>
      </c>
      <c r="B13096" s="13" t="s">
        <v>104</v>
      </c>
      <c r="C13096" t="s">
        <v>7</v>
      </c>
      <c r="D13096">
        <v>225</v>
      </c>
      <c r="E13096">
        <v>225</v>
      </c>
      <c r="F13096" s="13" t="s">
        <v>0</v>
      </c>
      <c r="G13096" s="13" t="s">
        <v>34</v>
      </c>
      <c r="H13096" s="8">
        <v>46239.624305555553</v>
      </c>
      <c r="I13096">
        <v>2.0833333333333332E-2</v>
      </c>
      <c r="K13096">
        <v>0.33333333333333331</v>
      </c>
      <c r="L13096">
        <v>0.3125</v>
      </c>
      <c r="M13096" s="13" t="s">
        <v>0</v>
      </c>
      <c r="N13096" s="13" t="s">
        <v>20</v>
      </c>
      <c r="O13096" t="s">
        <v>26</v>
      </c>
      <c r="P13096" s="1">
        <v>46239</v>
      </c>
      <c r="Q13096" t="s">
        <v>34</v>
      </c>
      <c r="R13096">
        <v>1</v>
      </c>
    </row>
    <row r="13097" spans="1:18" x14ac:dyDescent="0.2">
      <c r="A13097" s="1">
        <v>46239</v>
      </c>
      <c r="B13097" s="13" t="s">
        <v>104</v>
      </c>
      <c r="C13097" t="s">
        <v>7</v>
      </c>
      <c r="D13097">
        <v>225</v>
      </c>
      <c r="E13097">
        <v>225</v>
      </c>
      <c r="F13097" s="13" t="s">
        <v>0</v>
      </c>
      <c r="G13097" s="13" t="s">
        <v>34</v>
      </c>
      <c r="H13097" s="8">
        <v>46239.624305555553</v>
      </c>
      <c r="I13097">
        <v>2.0833333333333332E-2</v>
      </c>
      <c r="K13097">
        <v>0.33333333333333331</v>
      </c>
      <c r="L13097">
        <v>0.3125</v>
      </c>
      <c r="M13097" s="13" t="s">
        <v>0</v>
      </c>
      <c r="N13097" s="13" t="s">
        <v>20</v>
      </c>
      <c r="O13097" t="s">
        <v>26</v>
      </c>
      <c r="P13097" s="1">
        <v>46239</v>
      </c>
      <c r="Q13097" t="s">
        <v>3</v>
      </c>
      <c r="R13097">
        <v>0</v>
      </c>
    </row>
    <row r="13098" spans="1:18" x14ac:dyDescent="0.2">
      <c r="A13098" s="1">
        <v>46239</v>
      </c>
      <c r="B13098" s="13" t="s">
        <v>72</v>
      </c>
      <c r="C13098" t="s">
        <v>7</v>
      </c>
      <c r="D13098">
        <v>225</v>
      </c>
      <c r="E13098">
        <v>225</v>
      </c>
      <c r="F13098" s="13" t="s">
        <v>0</v>
      </c>
      <c r="G13098" s="13" t="s">
        <v>34</v>
      </c>
      <c r="H13098" s="8">
        <v>46239.624305555553</v>
      </c>
      <c r="I13098">
        <v>2.0833333333333332E-2</v>
      </c>
      <c r="K13098">
        <v>0.33333333333333331</v>
      </c>
      <c r="L13098">
        <v>0.3125</v>
      </c>
      <c r="M13098" s="13" t="s">
        <v>0</v>
      </c>
      <c r="N13098" s="13" t="s">
        <v>20</v>
      </c>
      <c r="O13098" t="s">
        <v>26</v>
      </c>
      <c r="P13098" s="1">
        <v>46239</v>
      </c>
      <c r="Q13098" t="s">
        <v>34</v>
      </c>
      <c r="R13098">
        <v>1</v>
      </c>
    </row>
    <row r="13099" spans="1:18" x14ac:dyDescent="0.2">
      <c r="A13099" s="1">
        <v>46239</v>
      </c>
      <c r="B13099" s="13" t="s">
        <v>72</v>
      </c>
      <c r="C13099" t="s">
        <v>7</v>
      </c>
      <c r="D13099">
        <v>225</v>
      </c>
      <c r="E13099">
        <v>225</v>
      </c>
      <c r="F13099" s="13" t="s">
        <v>0</v>
      </c>
      <c r="G13099" s="13" t="s">
        <v>34</v>
      </c>
      <c r="H13099" s="8">
        <v>46239.624305555553</v>
      </c>
      <c r="I13099">
        <v>2.0833333333333332E-2</v>
      </c>
      <c r="K13099">
        <v>0.33333333333333331</v>
      </c>
      <c r="L13099">
        <v>0.3125</v>
      </c>
      <c r="M13099" s="13" t="s">
        <v>0</v>
      </c>
      <c r="N13099" s="13" t="s">
        <v>20</v>
      </c>
      <c r="O13099" t="s">
        <v>26</v>
      </c>
      <c r="P13099" s="1">
        <v>46239</v>
      </c>
      <c r="Q13099" t="s">
        <v>3</v>
      </c>
      <c r="R13099">
        <v>0</v>
      </c>
    </row>
    <row r="13100" spans="1:18" x14ac:dyDescent="0.2">
      <c r="A13100" s="1">
        <v>46239</v>
      </c>
      <c r="B13100" s="13" t="s">
        <v>103</v>
      </c>
      <c r="C13100" t="s">
        <v>7</v>
      </c>
      <c r="D13100">
        <v>225</v>
      </c>
      <c r="E13100">
        <v>225</v>
      </c>
      <c r="F13100" s="13" t="s">
        <v>0</v>
      </c>
      <c r="G13100" s="13" t="s">
        <v>34</v>
      </c>
      <c r="H13100" s="8">
        <v>46239.624305555553</v>
      </c>
      <c r="I13100">
        <v>2.0833333333333332E-2</v>
      </c>
      <c r="K13100">
        <v>0.33333333333333331</v>
      </c>
      <c r="L13100">
        <v>0.3125</v>
      </c>
      <c r="M13100" s="13" t="s">
        <v>0</v>
      </c>
      <c r="N13100" s="13" t="s">
        <v>20</v>
      </c>
      <c r="O13100" t="s">
        <v>26</v>
      </c>
      <c r="P13100" s="1">
        <v>46239</v>
      </c>
      <c r="Q13100" t="s">
        <v>34</v>
      </c>
      <c r="R13100">
        <v>1</v>
      </c>
    </row>
    <row r="13101" spans="1:18" x14ac:dyDescent="0.2">
      <c r="A13101" s="1">
        <v>46239</v>
      </c>
      <c r="B13101" s="13" t="s">
        <v>103</v>
      </c>
      <c r="C13101" t="s">
        <v>7</v>
      </c>
      <c r="D13101">
        <v>225</v>
      </c>
      <c r="E13101">
        <v>225</v>
      </c>
      <c r="F13101" s="13" t="s">
        <v>0</v>
      </c>
      <c r="G13101" s="13" t="s">
        <v>34</v>
      </c>
      <c r="H13101" s="8">
        <v>46239.624305555553</v>
      </c>
      <c r="I13101">
        <v>2.0833333333333332E-2</v>
      </c>
      <c r="K13101">
        <v>0.33333333333333331</v>
      </c>
      <c r="L13101">
        <v>0.3125</v>
      </c>
      <c r="M13101" s="13" t="s">
        <v>0</v>
      </c>
      <c r="N13101" s="13" t="s">
        <v>20</v>
      </c>
      <c r="O13101" t="s">
        <v>26</v>
      </c>
      <c r="P13101" s="1">
        <v>46239</v>
      </c>
      <c r="Q13101" t="s">
        <v>3</v>
      </c>
      <c r="R13101">
        <v>0</v>
      </c>
    </row>
    <row r="13102" spans="1:18" x14ac:dyDescent="0.2">
      <c r="A13102" s="1">
        <v>46239</v>
      </c>
      <c r="B13102" s="13" t="s">
        <v>71</v>
      </c>
      <c r="C13102" t="s">
        <v>7</v>
      </c>
      <c r="D13102">
        <v>225</v>
      </c>
      <c r="E13102">
        <v>225</v>
      </c>
      <c r="F13102" s="13" t="s">
        <v>0</v>
      </c>
      <c r="G13102" s="13" t="s">
        <v>34</v>
      </c>
      <c r="H13102" s="8">
        <v>46239.624305555553</v>
      </c>
      <c r="I13102">
        <v>2.0833333333333332E-2</v>
      </c>
      <c r="K13102">
        <v>0.33333333333333331</v>
      </c>
      <c r="L13102">
        <v>0.3125</v>
      </c>
      <c r="M13102" s="13" t="s">
        <v>0</v>
      </c>
      <c r="N13102" s="13" t="s">
        <v>20</v>
      </c>
      <c r="O13102" t="s">
        <v>26</v>
      </c>
      <c r="P13102" s="1">
        <v>46239</v>
      </c>
      <c r="Q13102" t="s">
        <v>34</v>
      </c>
      <c r="R13102">
        <v>1</v>
      </c>
    </row>
    <row r="13103" spans="1:18" x14ac:dyDescent="0.2">
      <c r="A13103" s="1">
        <v>46239</v>
      </c>
      <c r="B13103" s="13" t="s">
        <v>71</v>
      </c>
      <c r="C13103" t="s">
        <v>7</v>
      </c>
      <c r="D13103">
        <v>225</v>
      </c>
      <c r="E13103">
        <v>225</v>
      </c>
      <c r="F13103" s="13" t="s">
        <v>0</v>
      </c>
      <c r="G13103" s="13" t="s">
        <v>34</v>
      </c>
      <c r="H13103" s="8">
        <v>46239.624305555553</v>
      </c>
      <c r="I13103">
        <v>2.0833333333333332E-2</v>
      </c>
      <c r="K13103">
        <v>0.33333333333333331</v>
      </c>
      <c r="L13103">
        <v>0.3125</v>
      </c>
      <c r="M13103" s="13" t="s">
        <v>0</v>
      </c>
      <c r="N13103" s="13" t="s">
        <v>20</v>
      </c>
      <c r="O13103" t="s">
        <v>26</v>
      </c>
      <c r="P13103" s="1">
        <v>46239</v>
      </c>
      <c r="Q13103" t="s">
        <v>3</v>
      </c>
      <c r="R13103">
        <v>0</v>
      </c>
    </row>
    <row r="13104" spans="1:18" x14ac:dyDescent="0.2">
      <c r="A13104" s="1">
        <v>46239</v>
      </c>
      <c r="B13104" s="13" t="s">
        <v>111</v>
      </c>
      <c r="C13104" t="s">
        <v>7</v>
      </c>
      <c r="D13104">
        <v>225</v>
      </c>
      <c r="E13104">
        <v>225</v>
      </c>
      <c r="F13104" s="13" t="s">
        <v>0</v>
      </c>
      <c r="G13104" s="13" t="s">
        <v>34</v>
      </c>
      <c r="H13104" s="8">
        <v>46239.624305555553</v>
      </c>
      <c r="I13104">
        <v>2.0833333333333332E-2</v>
      </c>
      <c r="K13104">
        <v>0.33333333333333331</v>
      </c>
      <c r="L13104">
        <v>0.3125</v>
      </c>
      <c r="M13104" s="13" t="s">
        <v>0</v>
      </c>
      <c r="N13104" s="13" t="s">
        <v>20</v>
      </c>
      <c r="O13104" t="s">
        <v>26</v>
      </c>
      <c r="P13104" s="1">
        <v>46239</v>
      </c>
      <c r="Q13104" t="s">
        <v>34</v>
      </c>
      <c r="R13104">
        <v>1</v>
      </c>
    </row>
    <row r="13105" spans="1:18" x14ac:dyDescent="0.2">
      <c r="A13105" s="1">
        <v>46239</v>
      </c>
      <c r="B13105" s="13" t="s">
        <v>111</v>
      </c>
      <c r="C13105" t="s">
        <v>7</v>
      </c>
      <c r="D13105">
        <v>225</v>
      </c>
      <c r="E13105">
        <v>225</v>
      </c>
      <c r="F13105" s="13" t="s">
        <v>0</v>
      </c>
      <c r="G13105" s="13" t="s">
        <v>34</v>
      </c>
      <c r="H13105" s="8">
        <v>46239.624305555553</v>
      </c>
      <c r="I13105">
        <v>2.0833333333333332E-2</v>
      </c>
      <c r="K13105">
        <v>0.33333333333333331</v>
      </c>
      <c r="L13105">
        <v>0.3125</v>
      </c>
      <c r="M13105" s="13" t="s">
        <v>0</v>
      </c>
      <c r="N13105" s="13" t="s">
        <v>20</v>
      </c>
      <c r="O13105" t="s">
        <v>26</v>
      </c>
      <c r="P13105" s="1">
        <v>46239</v>
      </c>
      <c r="Q13105" t="s">
        <v>3</v>
      </c>
      <c r="R13105">
        <v>0</v>
      </c>
    </row>
    <row r="13106" spans="1:18" x14ac:dyDescent="0.2">
      <c r="A13106" s="1">
        <v>46239</v>
      </c>
      <c r="B13106" s="13" t="s">
        <v>133</v>
      </c>
      <c r="C13106" t="s">
        <v>7</v>
      </c>
      <c r="D13106">
        <v>226</v>
      </c>
      <c r="E13106">
        <v>226</v>
      </c>
      <c r="F13106" s="13" t="s">
        <v>0</v>
      </c>
      <c r="G13106" s="13" t="s">
        <v>34</v>
      </c>
      <c r="H13106" s="8">
        <v>46239.625</v>
      </c>
      <c r="I13106">
        <v>1.0416666666666666E-2</v>
      </c>
      <c r="K13106">
        <v>0.33333333333333331</v>
      </c>
      <c r="L13106">
        <v>0.3125</v>
      </c>
      <c r="M13106" s="13" t="s">
        <v>0</v>
      </c>
      <c r="N13106" s="13" t="s">
        <v>19</v>
      </c>
      <c r="O13106" t="s">
        <v>26</v>
      </c>
      <c r="P13106" s="1">
        <v>46239</v>
      </c>
      <c r="Q13106" t="s">
        <v>34</v>
      </c>
      <c r="R13106">
        <v>1</v>
      </c>
    </row>
    <row r="13107" spans="1:18" x14ac:dyDescent="0.2">
      <c r="A13107" s="1">
        <v>46239</v>
      </c>
      <c r="B13107" s="13" t="s">
        <v>133</v>
      </c>
      <c r="C13107" t="s">
        <v>7</v>
      </c>
      <c r="D13107">
        <v>226</v>
      </c>
      <c r="E13107">
        <v>226</v>
      </c>
      <c r="F13107" s="13" t="s">
        <v>0</v>
      </c>
      <c r="G13107" s="13" t="s">
        <v>34</v>
      </c>
      <c r="H13107" s="8">
        <v>46239.625</v>
      </c>
      <c r="I13107">
        <v>1.0416666666666666E-2</v>
      </c>
      <c r="K13107">
        <v>0.33333333333333331</v>
      </c>
      <c r="L13107">
        <v>0.3125</v>
      </c>
      <c r="M13107" s="13" t="s">
        <v>0</v>
      </c>
      <c r="N13107" s="13" t="s">
        <v>19</v>
      </c>
      <c r="O13107" t="s">
        <v>26</v>
      </c>
      <c r="P13107" s="1">
        <v>46239</v>
      </c>
      <c r="Q13107" t="s">
        <v>3</v>
      </c>
      <c r="R13107">
        <v>0</v>
      </c>
    </row>
    <row r="13108" spans="1:18" x14ac:dyDescent="0.2">
      <c r="A13108" s="1">
        <v>46239</v>
      </c>
      <c r="B13108" s="13" t="s">
        <v>112</v>
      </c>
      <c r="C13108" t="s">
        <v>7</v>
      </c>
      <c r="D13108">
        <v>226</v>
      </c>
      <c r="E13108">
        <v>226</v>
      </c>
      <c r="F13108" s="13" t="s">
        <v>0</v>
      </c>
      <c r="G13108" s="13" t="s">
        <v>34</v>
      </c>
      <c r="H13108" s="8">
        <v>46239.625</v>
      </c>
      <c r="I13108">
        <v>1.0416666666666666E-2</v>
      </c>
      <c r="K13108">
        <v>0.33333333333333331</v>
      </c>
      <c r="L13108">
        <v>0.3125</v>
      </c>
      <c r="M13108" s="13" t="s">
        <v>0</v>
      </c>
      <c r="N13108" s="13" t="s">
        <v>19</v>
      </c>
      <c r="O13108" t="s">
        <v>26</v>
      </c>
      <c r="P13108" s="1">
        <v>46239</v>
      </c>
      <c r="Q13108" t="s">
        <v>34</v>
      </c>
      <c r="R13108">
        <v>1</v>
      </c>
    </row>
    <row r="13109" spans="1:18" x14ac:dyDescent="0.2">
      <c r="A13109" s="1">
        <v>46239</v>
      </c>
      <c r="B13109" s="13" t="s">
        <v>112</v>
      </c>
      <c r="C13109" t="s">
        <v>7</v>
      </c>
      <c r="D13109">
        <v>226</v>
      </c>
      <c r="E13109">
        <v>226</v>
      </c>
      <c r="F13109" s="13" t="s">
        <v>0</v>
      </c>
      <c r="G13109" s="13" t="s">
        <v>34</v>
      </c>
      <c r="H13109" s="8">
        <v>46239.625</v>
      </c>
      <c r="I13109">
        <v>1.0416666666666666E-2</v>
      </c>
      <c r="K13109">
        <v>0.33333333333333331</v>
      </c>
      <c r="L13109">
        <v>0.3125</v>
      </c>
      <c r="M13109" s="13" t="s">
        <v>0</v>
      </c>
      <c r="N13109" s="13" t="s">
        <v>19</v>
      </c>
      <c r="O13109" t="s">
        <v>26</v>
      </c>
      <c r="P13109" s="1">
        <v>46239</v>
      </c>
      <c r="Q13109" t="s">
        <v>3</v>
      </c>
      <c r="R13109">
        <v>0</v>
      </c>
    </row>
    <row r="13110" spans="1:18" x14ac:dyDescent="0.2">
      <c r="A13110" s="1">
        <v>46239</v>
      </c>
      <c r="B13110" s="13" t="s">
        <v>72</v>
      </c>
      <c r="C13110" t="s">
        <v>7</v>
      </c>
      <c r="D13110">
        <v>226</v>
      </c>
      <c r="E13110">
        <v>226</v>
      </c>
      <c r="F13110" s="13" t="s">
        <v>0</v>
      </c>
      <c r="G13110" s="13" t="s">
        <v>34</v>
      </c>
      <c r="H13110" s="8">
        <v>46239.625</v>
      </c>
      <c r="I13110">
        <v>1.0416666666666666E-2</v>
      </c>
      <c r="K13110">
        <v>0.33333333333333331</v>
      </c>
      <c r="L13110">
        <v>0.3125</v>
      </c>
      <c r="M13110" s="13" t="s">
        <v>0</v>
      </c>
      <c r="N13110" s="13" t="s">
        <v>19</v>
      </c>
      <c r="O13110" t="s">
        <v>26</v>
      </c>
      <c r="P13110" s="1">
        <v>46239</v>
      </c>
      <c r="Q13110" t="s">
        <v>34</v>
      </c>
      <c r="R13110">
        <v>1</v>
      </c>
    </row>
    <row r="13111" spans="1:18" x14ac:dyDescent="0.2">
      <c r="A13111" s="1">
        <v>46239</v>
      </c>
      <c r="B13111" s="13" t="s">
        <v>72</v>
      </c>
      <c r="C13111" t="s">
        <v>7</v>
      </c>
      <c r="D13111">
        <v>226</v>
      </c>
      <c r="E13111">
        <v>226</v>
      </c>
      <c r="F13111" s="13" t="s">
        <v>0</v>
      </c>
      <c r="G13111" s="13" t="s">
        <v>34</v>
      </c>
      <c r="H13111" s="8">
        <v>46239.625</v>
      </c>
      <c r="I13111">
        <v>1.0416666666666666E-2</v>
      </c>
      <c r="K13111">
        <v>0.33333333333333331</v>
      </c>
      <c r="L13111">
        <v>0.3125</v>
      </c>
      <c r="M13111" s="13" t="s">
        <v>0</v>
      </c>
      <c r="N13111" s="13" t="s">
        <v>19</v>
      </c>
      <c r="O13111" t="s">
        <v>26</v>
      </c>
      <c r="P13111" s="1">
        <v>46239</v>
      </c>
      <c r="Q13111" t="s">
        <v>3</v>
      </c>
      <c r="R13111">
        <v>0</v>
      </c>
    </row>
    <row r="13112" spans="1:18" x14ac:dyDescent="0.2">
      <c r="A13112" s="1">
        <v>46239</v>
      </c>
      <c r="B13112" s="13" t="s">
        <v>94</v>
      </c>
      <c r="C13112" t="s">
        <v>7</v>
      </c>
      <c r="D13112">
        <v>226</v>
      </c>
      <c r="E13112">
        <v>226</v>
      </c>
      <c r="F13112" s="13" t="s">
        <v>1</v>
      </c>
      <c r="G13112" s="13" t="s">
        <v>3</v>
      </c>
      <c r="H13112" s="8">
        <v>46239.625</v>
      </c>
      <c r="I13112">
        <v>1.0416666666666666E-2</v>
      </c>
      <c r="K13112">
        <v>0.35416666666666663</v>
      </c>
      <c r="L13112">
        <v>0.33333333333333331</v>
      </c>
      <c r="M13112" s="13" t="s">
        <v>1</v>
      </c>
      <c r="N13112" s="13" t="s">
        <v>19</v>
      </c>
      <c r="O13112" t="s">
        <v>26</v>
      </c>
      <c r="P13112" s="1">
        <v>46239</v>
      </c>
      <c r="Q13112" t="s">
        <v>34</v>
      </c>
      <c r="R13112">
        <v>0</v>
      </c>
    </row>
    <row r="13113" spans="1:18" x14ac:dyDescent="0.2">
      <c r="A13113" s="1">
        <v>46239</v>
      </c>
      <c r="B13113" s="13" t="s">
        <v>94</v>
      </c>
      <c r="C13113" t="s">
        <v>7</v>
      </c>
      <c r="D13113">
        <v>226</v>
      </c>
      <c r="E13113">
        <v>226</v>
      </c>
      <c r="F13113" s="13" t="s">
        <v>1</v>
      </c>
      <c r="G13113" s="13" t="s">
        <v>3</v>
      </c>
      <c r="H13113" s="8">
        <v>46239.625</v>
      </c>
      <c r="I13113">
        <v>1.0416666666666666E-2</v>
      </c>
      <c r="K13113">
        <v>0.35416666666666663</v>
      </c>
      <c r="L13113">
        <v>0.33333333333333331</v>
      </c>
      <c r="M13113" s="13" t="s">
        <v>1</v>
      </c>
      <c r="N13113" s="13" t="s">
        <v>19</v>
      </c>
      <c r="O13113" t="s">
        <v>26</v>
      </c>
      <c r="P13113" s="1">
        <v>46239</v>
      </c>
      <c r="Q13113" t="s">
        <v>3</v>
      </c>
      <c r="R13113">
        <v>1</v>
      </c>
    </row>
    <row r="13114" spans="1:18" x14ac:dyDescent="0.2">
      <c r="A13114" s="1">
        <v>46239</v>
      </c>
      <c r="B13114" s="13" t="s">
        <v>71</v>
      </c>
      <c r="C13114" t="s">
        <v>7</v>
      </c>
      <c r="D13114">
        <v>226</v>
      </c>
      <c r="E13114">
        <v>226</v>
      </c>
      <c r="F13114" s="13" t="s">
        <v>0</v>
      </c>
      <c r="G13114" s="13" t="s">
        <v>34</v>
      </c>
      <c r="H13114" s="8">
        <v>46239.625</v>
      </c>
      <c r="I13114">
        <v>1.0416666666666666E-2</v>
      </c>
      <c r="K13114">
        <v>0.33333333333333331</v>
      </c>
      <c r="L13114">
        <v>0.3125</v>
      </c>
      <c r="M13114" s="13" t="s">
        <v>0</v>
      </c>
      <c r="N13114" s="13" t="s">
        <v>19</v>
      </c>
      <c r="O13114" t="s">
        <v>26</v>
      </c>
      <c r="P13114" s="1">
        <v>46239</v>
      </c>
      <c r="Q13114" t="s">
        <v>34</v>
      </c>
      <c r="R13114">
        <v>1</v>
      </c>
    </row>
    <row r="13115" spans="1:18" x14ac:dyDescent="0.2">
      <c r="A13115" s="1">
        <v>46239</v>
      </c>
      <c r="B13115" s="13" t="s">
        <v>71</v>
      </c>
      <c r="C13115" t="s">
        <v>7</v>
      </c>
      <c r="D13115">
        <v>226</v>
      </c>
      <c r="E13115">
        <v>226</v>
      </c>
      <c r="F13115" s="13" t="s">
        <v>0</v>
      </c>
      <c r="G13115" s="13" t="s">
        <v>34</v>
      </c>
      <c r="H13115" s="8">
        <v>46239.625</v>
      </c>
      <c r="I13115">
        <v>1.0416666666666666E-2</v>
      </c>
      <c r="K13115">
        <v>0.33333333333333331</v>
      </c>
      <c r="L13115">
        <v>0.3125</v>
      </c>
      <c r="M13115" s="13" t="s">
        <v>0</v>
      </c>
      <c r="N13115" s="13" t="s">
        <v>19</v>
      </c>
      <c r="O13115" t="s">
        <v>26</v>
      </c>
      <c r="P13115" s="1">
        <v>46239</v>
      </c>
      <c r="Q13115" t="s">
        <v>3</v>
      </c>
      <c r="R13115">
        <v>0</v>
      </c>
    </row>
    <row r="13116" spans="1:18" x14ac:dyDescent="0.2">
      <c r="A13116" s="1">
        <v>46239</v>
      </c>
      <c r="B13116" s="13" t="s">
        <v>66</v>
      </c>
      <c r="C13116" t="s">
        <v>7</v>
      </c>
      <c r="D13116">
        <v>226</v>
      </c>
      <c r="E13116">
        <v>226</v>
      </c>
      <c r="F13116" s="13" t="s">
        <v>0</v>
      </c>
      <c r="G13116" s="13" t="s">
        <v>34</v>
      </c>
      <c r="H13116" s="8">
        <v>46239.625</v>
      </c>
      <c r="I13116">
        <v>1.0416666666666666E-2</v>
      </c>
      <c r="K13116">
        <v>0.25</v>
      </c>
      <c r="L13116">
        <v>0.22916666666666666</v>
      </c>
      <c r="M13116" s="13" t="s">
        <v>0</v>
      </c>
      <c r="N13116" s="13" t="s">
        <v>19</v>
      </c>
      <c r="O13116" t="s">
        <v>27</v>
      </c>
      <c r="P13116" s="1">
        <v>46239</v>
      </c>
      <c r="Q13116" t="s">
        <v>34</v>
      </c>
      <c r="R13116">
        <v>1</v>
      </c>
    </row>
    <row r="13117" spans="1:18" x14ac:dyDescent="0.2">
      <c r="A13117" s="1">
        <v>46239</v>
      </c>
      <c r="B13117" s="13" t="s">
        <v>66</v>
      </c>
      <c r="C13117" t="s">
        <v>7</v>
      </c>
      <c r="D13117">
        <v>226</v>
      </c>
      <c r="E13117">
        <v>226</v>
      </c>
      <c r="F13117" s="13" t="s">
        <v>0</v>
      </c>
      <c r="G13117" s="13" t="s">
        <v>34</v>
      </c>
      <c r="H13117" s="8">
        <v>46239.625</v>
      </c>
      <c r="I13117">
        <v>1.0416666666666666E-2</v>
      </c>
      <c r="K13117">
        <v>0.25</v>
      </c>
      <c r="L13117">
        <v>0.22916666666666666</v>
      </c>
      <c r="M13117" s="13" t="s">
        <v>0</v>
      </c>
      <c r="N13117" s="13" t="s">
        <v>19</v>
      </c>
      <c r="O13117" t="s">
        <v>27</v>
      </c>
      <c r="P13117" s="1">
        <v>46239</v>
      </c>
      <c r="Q13117" t="s">
        <v>3</v>
      </c>
      <c r="R13117">
        <v>0</v>
      </c>
    </row>
    <row r="13118" spans="1:18" x14ac:dyDescent="0.2">
      <c r="A13118" s="1">
        <v>46239</v>
      </c>
      <c r="B13118" s="13" t="s">
        <v>98</v>
      </c>
      <c r="C13118" t="s">
        <v>7</v>
      </c>
      <c r="D13118">
        <v>226</v>
      </c>
      <c r="E13118">
        <v>226</v>
      </c>
      <c r="F13118" s="13" t="s">
        <v>1</v>
      </c>
      <c r="G13118" s="13" t="s">
        <v>3</v>
      </c>
      <c r="H13118" s="8">
        <v>46239.625</v>
      </c>
      <c r="I13118">
        <v>1.0416666666666666E-2</v>
      </c>
      <c r="K13118">
        <v>0.35416666666666663</v>
      </c>
      <c r="L13118">
        <v>0.33333333333333331</v>
      </c>
      <c r="M13118" s="13" t="s">
        <v>1</v>
      </c>
      <c r="N13118" s="13" t="s">
        <v>19</v>
      </c>
      <c r="O13118" t="s">
        <v>26</v>
      </c>
      <c r="P13118" s="1">
        <v>46239</v>
      </c>
      <c r="Q13118" t="s">
        <v>34</v>
      </c>
      <c r="R13118">
        <v>0</v>
      </c>
    </row>
    <row r="13119" spans="1:18" x14ac:dyDescent="0.2">
      <c r="A13119" s="1">
        <v>46239</v>
      </c>
      <c r="B13119" s="13" t="s">
        <v>98</v>
      </c>
      <c r="C13119" t="s">
        <v>7</v>
      </c>
      <c r="D13119">
        <v>226</v>
      </c>
      <c r="E13119">
        <v>226</v>
      </c>
      <c r="F13119" s="13" t="s">
        <v>1</v>
      </c>
      <c r="G13119" s="13" t="s">
        <v>3</v>
      </c>
      <c r="H13119" s="8">
        <v>46239.625</v>
      </c>
      <c r="I13119">
        <v>1.0416666666666666E-2</v>
      </c>
      <c r="K13119">
        <v>0.35416666666666663</v>
      </c>
      <c r="L13119">
        <v>0.33333333333333331</v>
      </c>
      <c r="M13119" s="13" t="s">
        <v>1</v>
      </c>
      <c r="N13119" s="13" t="s">
        <v>19</v>
      </c>
      <c r="O13119" t="s">
        <v>26</v>
      </c>
      <c r="P13119" s="1">
        <v>46239</v>
      </c>
      <c r="Q13119" t="s">
        <v>3</v>
      </c>
      <c r="R13119">
        <v>1</v>
      </c>
    </row>
    <row r="13120" spans="1:18" x14ac:dyDescent="0.2">
      <c r="A13120" s="1">
        <v>46239</v>
      </c>
      <c r="B13120" s="13" t="s">
        <v>79</v>
      </c>
      <c r="C13120" t="s">
        <v>7</v>
      </c>
      <c r="D13120">
        <v>226</v>
      </c>
      <c r="E13120">
        <v>226</v>
      </c>
      <c r="F13120" s="13" t="s">
        <v>0</v>
      </c>
      <c r="G13120" s="13" t="s">
        <v>34</v>
      </c>
      <c r="H13120" s="8">
        <v>46239.625</v>
      </c>
      <c r="I13120">
        <v>1.0416666666666666E-2</v>
      </c>
      <c r="K13120">
        <v>0.33333333333333331</v>
      </c>
      <c r="L13120">
        <v>0.3125</v>
      </c>
      <c r="M13120" s="13" t="s">
        <v>0</v>
      </c>
      <c r="N13120" s="13" t="s">
        <v>19</v>
      </c>
      <c r="O13120" t="s">
        <v>26</v>
      </c>
      <c r="P13120" s="1">
        <v>46239</v>
      </c>
      <c r="Q13120" t="s">
        <v>34</v>
      </c>
      <c r="R13120">
        <v>1</v>
      </c>
    </row>
    <row r="13121" spans="1:18" x14ac:dyDescent="0.2">
      <c r="A13121" s="1">
        <v>46239</v>
      </c>
      <c r="B13121" s="13" t="s">
        <v>79</v>
      </c>
      <c r="C13121" t="s">
        <v>7</v>
      </c>
      <c r="D13121">
        <v>226</v>
      </c>
      <c r="E13121">
        <v>226</v>
      </c>
      <c r="F13121" s="13" t="s">
        <v>0</v>
      </c>
      <c r="G13121" s="13" t="s">
        <v>34</v>
      </c>
      <c r="H13121" s="8">
        <v>46239.625</v>
      </c>
      <c r="I13121">
        <v>1.0416666666666666E-2</v>
      </c>
      <c r="K13121">
        <v>0.33333333333333331</v>
      </c>
      <c r="L13121">
        <v>0.3125</v>
      </c>
      <c r="M13121" s="13" t="s">
        <v>0</v>
      </c>
      <c r="N13121" s="13" t="s">
        <v>19</v>
      </c>
      <c r="O13121" t="s">
        <v>26</v>
      </c>
      <c r="P13121" s="1">
        <v>46239</v>
      </c>
      <c r="Q13121" t="s">
        <v>3</v>
      </c>
      <c r="R13121">
        <v>0</v>
      </c>
    </row>
    <row r="13122" spans="1:18" x14ac:dyDescent="0.2">
      <c r="A13122" s="1">
        <v>46239</v>
      </c>
      <c r="B13122" s="13" t="s">
        <v>113</v>
      </c>
      <c r="C13122" t="s">
        <v>7</v>
      </c>
      <c r="D13122">
        <v>226</v>
      </c>
      <c r="E13122">
        <v>226</v>
      </c>
      <c r="F13122" s="13" t="s">
        <v>0</v>
      </c>
      <c r="G13122" s="13" t="s">
        <v>34</v>
      </c>
      <c r="H13122" s="8">
        <v>46239.625</v>
      </c>
      <c r="I13122">
        <v>1.0416666666666666E-2</v>
      </c>
      <c r="K13122">
        <v>0.33333333333333331</v>
      </c>
      <c r="L13122">
        <v>0.3125</v>
      </c>
      <c r="M13122" s="13" t="s">
        <v>0</v>
      </c>
      <c r="N13122" s="13" t="s">
        <v>19</v>
      </c>
      <c r="O13122" t="s">
        <v>26</v>
      </c>
      <c r="P13122" s="1">
        <v>46239</v>
      </c>
      <c r="Q13122" t="s">
        <v>34</v>
      </c>
      <c r="R13122">
        <v>1</v>
      </c>
    </row>
    <row r="13123" spans="1:18" x14ac:dyDescent="0.2">
      <c r="A13123" s="1">
        <v>46239</v>
      </c>
      <c r="B13123" s="13" t="s">
        <v>113</v>
      </c>
      <c r="C13123" t="s">
        <v>7</v>
      </c>
      <c r="D13123">
        <v>226</v>
      </c>
      <c r="E13123">
        <v>226</v>
      </c>
      <c r="F13123" s="13" t="s">
        <v>0</v>
      </c>
      <c r="G13123" s="13" t="s">
        <v>34</v>
      </c>
      <c r="H13123" s="8">
        <v>46239.625</v>
      </c>
      <c r="I13123">
        <v>1.0416666666666666E-2</v>
      </c>
      <c r="K13123">
        <v>0.33333333333333331</v>
      </c>
      <c r="L13123">
        <v>0.3125</v>
      </c>
      <c r="M13123" s="13" t="s">
        <v>0</v>
      </c>
      <c r="N13123" s="13" t="s">
        <v>19</v>
      </c>
      <c r="O13123" t="s">
        <v>26</v>
      </c>
      <c r="P13123" s="1">
        <v>46239</v>
      </c>
      <c r="Q13123" t="s">
        <v>3</v>
      </c>
      <c r="R13123">
        <v>0</v>
      </c>
    </row>
    <row r="13124" spans="1:18" x14ac:dyDescent="0.2">
      <c r="A13124" s="1">
        <v>46239</v>
      </c>
      <c r="B13124" s="13" t="s">
        <v>64</v>
      </c>
      <c r="C13124" t="s">
        <v>7</v>
      </c>
      <c r="D13124">
        <v>226</v>
      </c>
      <c r="E13124">
        <v>226</v>
      </c>
      <c r="F13124" s="13" t="s">
        <v>1</v>
      </c>
      <c r="G13124" s="13" t="s">
        <v>3</v>
      </c>
      <c r="H13124" s="8">
        <v>46239.625</v>
      </c>
      <c r="I13124">
        <v>1.0416666666666666E-2</v>
      </c>
      <c r="K13124">
        <v>0.33333333333333331</v>
      </c>
      <c r="L13124">
        <v>0.3125</v>
      </c>
      <c r="M13124" s="13" t="s">
        <v>1</v>
      </c>
      <c r="N13124" s="13" t="s">
        <v>19</v>
      </c>
      <c r="O13124" t="s">
        <v>26</v>
      </c>
      <c r="P13124" s="1">
        <v>46239</v>
      </c>
      <c r="Q13124" t="s">
        <v>34</v>
      </c>
      <c r="R13124">
        <v>0</v>
      </c>
    </row>
    <row r="13125" spans="1:18" x14ac:dyDescent="0.2">
      <c r="A13125" s="1">
        <v>46239</v>
      </c>
      <c r="B13125" s="13" t="s">
        <v>64</v>
      </c>
      <c r="C13125" t="s">
        <v>7</v>
      </c>
      <c r="D13125">
        <v>226</v>
      </c>
      <c r="E13125">
        <v>226</v>
      </c>
      <c r="F13125" s="13" t="s">
        <v>1</v>
      </c>
      <c r="G13125" s="13" t="s">
        <v>3</v>
      </c>
      <c r="H13125" s="8">
        <v>46239.625</v>
      </c>
      <c r="I13125">
        <v>1.0416666666666666E-2</v>
      </c>
      <c r="K13125">
        <v>0.33333333333333331</v>
      </c>
      <c r="L13125">
        <v>0.3125</v>
      </c>
      <c r="M13125" s="13" t="s">
        <v>1</v>
      </c>
      <c r="N13125" s="13" t="s">
        <v>19</v>
      </c>
      <c r="O13125" t="s">
        <v>26</v>
      </c>
      <c r="P13125" s="1">
        <v>46239</v>
      </c>
      <c r="Q13125" t="s">
        <v>3</v>
      </c>
      <c r="R13125">
        <v>1</v>
      </c>
    </row>
    <row r="13126" spans="1:18" x14ac:dyDescent="0.2">
      <c r="A13126" s="1">
        <v>46239</v>
      </c>
      <c r="B13126" s="13" t="s">
        <v>103</v>
      </c>
      <c r="C13126" t="s">
        <v>7</v>
      </c>
      <c r="D13126">
        <v>226</v>
      </c>
      <c r="E13126">
        <v>226</v>
      </c>
      <c r="F13126" s="13" t="s">
        <v>0</v>
      </c>
      <c r="G13126" s="13" t="s">
        <v>34</v>
      </c>
      <c r="H13126" s="8">
        <v>46239.625</v>
      </c>
      <c r="I13126">
        <v>1.0416666666666666E-2</v>
      </c>
      <c r="K13126">
        <v>0.33333333333333331</v>
      </c>
      <c r="L13126">
        <v>0.3125</v>
      </c>
      <c r="M13126" s="13" t="s">
        <v>0</v>
      </c>
      <c r="N13126" s="13" t="s">
        <v>19</v>
      </c>
      <c r="O13126" t="s">
        <v>26</v>
      </c>
      <c r="P13126" s="1">
        <v>46239</v>
      </c>
      <c r="Q13126" t="s">
        <v>34</v>
      </c>
      <c r="R13126">
        <v>1</v>
      </c>
    </row>
    <row r="13127" spans="1:18" x14ac:dyDescent="0.2">
      <c r="A13127" s="1">
        <v>46239</v>
      </c>
      <c r="B13127" s="13" t="s">
        <v>103</v>
      </c>
      <c r="C13127" t="s">
        <v>7</v>
      </c>
      <c r="D13127">
        <v>226</v>
      </c>
      <c r="E13127">
        <v>226</v>
      </c>
      <c r="F13127" s="13" t="s">
        <v>0</v>
      </c>
      <c r="G13127" s="13" t="s">
        <v>34</v>
      </c>
      <c r="H13127" s="8">
        <v>46239.625</v>
      </c>
      <c r="I13127">
        <v>1.0416666666666666E-2</v>
      </c>
      <c r="K13127">
        <v>0.33333333333333331</v>
      </c>
      <c r="L13127">
        <v>0.3125</v>
      </c>
      <c r="M13127" s="13" t="s">
        <v>0</v>
      </c>
      <c r="N13127" s="13" t="s">
        <v>19</v>
      </c>
      <c r="O13127" t="s">
        <v>26</v>
      </c>
      <c r="P13127" s="1">
        <v>46239</v>
      </c>
      <c r="Q13127" t="s">
        <v>3</v>
      </c>
      <c r="R13127">
        <v>0</v>
      </c>
    </row>
    <row r="13128" spans="1:18" x14ac:dyDescent="0.2">
      <c r="A13128" s="1">
        <v>46239</v>
      </c>
      <c r="B13128" s="13" t="s">
        <v>81</v>
      </c>
      <c r="C13128" t="s">
        <v>7</v>
      </c>
      <c r="D13128">
        <v>226</v>
      </c>
      <c r="E13128">
        <v>226</v>
      </c>
      <c r="F13128" s="13" t="s">
        <v>1</v>
      </c>
      <c r="G13128" s="13" t="s">
        <v>3</v>
      </c>
      <c r="H13128" s="8">
        <v>46239.625</v>
      </c>
      <c r="I13128">
        <v>1.0416666666666666E-2</v>
      </c>
      <c r="K13128">
        <v>0.35416666666666663</v>
      </c>
      <c r="L13128">
        <v>0.33333333333333331</v>
      </c>
      <c r="M13128" s="13" t="s">
        <v>1</v>
      </c>
      <c r="N13128" s="13" t="s">
        <v>19</v>
      </c>
      <c r="O13128" t="s">
        <v>26</v>
      </c>
      <c r="P13128" s="1">
        <v>46239</v>
      </c>
      <c r="Q13128" t="s">
        <v>34</v>
      </c>
      <c r="R13128">
        <v>0</v>
      </c>
    </row>
    <row r="13129" spans="1:18" x14ac:dyDescent="0.2">
      <c r="A13129" s="1">
        <v>46239</v>
      </c>
      <c r="B13129" s="13" t="s">
        <v>81</v>
      </c>
      <c r="C13129" t="s">
        <v>7</v>
      </c>
      <c r="D13129">
        <v>226</v>
      </c>
      <c r="E13129">
        <v>226</v>
      </c>
      <c r="F13129" s="13" t="s">
        <v>1</v>
      </c>
      <c r="G13129" s="13" t="s">
        <v>3</v>
      </c>
      <c r="H13129" s="8">
        <v>46239.625</v>
      </c>
      <c r="I13129">
        <v>1.0416666666666666E-2</v>
      </c>
      <c r="K13129">
        <v>0.35416666666666663</v>
      </c>
      <c r="L13129">
        <v>0.33333333333333331</v>
      </c>
      <c r="M13129" s="13" t="s">
        <v>1</v>
      </c>
      <c r="N13129" s="13" t="s">
        <v>19</v>
      </c>
      <c r="O13129" t="s">
        <v>26</v>
      </c>
      <c r="P13129" s="1">
        <v>46239</v>
      </c>
      <c r="Q13129" t="s">
        <v>3</v>
      </c>
      <c r="R13129">
        <v>1</v>
      </c>
    </row>
    <row r="13130" spans="1:18" x14ac:dyDescent="0.2">
      <c r="A13130" s="1">
        <v>46239</v>
      </c>
      <c r="B13130" s="13" t="s">
        <v>69</v>
      </c>
      <c r="C13130" t="s">
        <v>7</v>
      </c>
      <c r="D13130">
        <v>226</v>
      </c>
      <c r="E13130">
        <v>226</v>
      </c>
      <c r="F13130" s="13" t="s">
        <v>1</v>
      </c>
      <c r="G13130" s="13" t="s">
        <v>3</v>
      </c>
      <c r="H13130" s="8">
        <v>46239.625</v>
      </c>
      <c r="I13130">
        <v>1.0416666666666666E-2</v>
      </c>
      <c r="K13130">
        <v>0.16666666666666666</v>
      </c>
      <c r="L13130">
        <v>0.16666666666666666</v>
      </c>
      <c r="M13130" s="13" t="s">
        <v>1</v>
      </c>
      <c r="N13130" s="13" t="s">
        <v>19</v>
      </c>
      <c r="O13130" t="s">
        <v>27</v>
      </c>
      <c r="P13130" s="1">
        <v>46239</v>
      </c>
      <c r="Q13130" t="s">
        <v>34</v>
      </c>
      <c r="R13130">
        <v>0</v>
      </c>
    </row>
    <row r="13131" spans="1:18" x14ac:dyDescent="0.2">
      <c r="A13131" s="1">
        <v>46239</v>
      </c>
      <c r="B13131" s="13" t="s">
        <v>69</v>
      </c>
      <c r="C13131" t="s">
        <v>7</v>
      </c>
      <c r="D13131">
        <v>226</v>
      </c>
      <c r="E13131">
        <v>226</v>
      </c>
      <c r="F13131" s="13" t="s">
        <v>1</v>
      </c>
      <c r="G13131" s="13" t="s">
        <v>3</v>
      </c>
      <c r="H13131" s="8">
        <v>46239.625</v>
      </c>
      <c r="I13131">
        <v>1.0416666666666666E-2</v>
      </c>
      <c r="K13131">
        <v>0.16666666666666666</v>
      </c>
      <c r="L13131">
        <v>0.16666666666666666</v>
      </c>
      <c r="M13131" s="13" t="s">
        <v>1</v>
      </c>
      <c r="N13131" s="13" t="s">
        <v>19</v>
      </c>
      <c r="O13131" t="s">
        <v>27</v>
      </c>
      <c r="P13131" s="1">
        <v>46239</v>
      </c>
      <c r="Q13131" t="s">
        <v>3</v>
      </c>
      <c r="R13131">
        <v>1</v>
      </c>
    </row>
    <row r="13132" spans="1:18" x14ac:dyDescent="0.2">
      <c r="A13132" s="1">
        <v>46239</v>
      </c>
      <c r="B13132" s="13" t="s">
        <v>65</v>
      </c>
      <c r="C13132" t="s">
        <v>7</v>
      </c>
      <c r="D13132">
        <v>226</v>
      </c>
      <c r="E13132">
        <v>226</v>
      </c>
      <c r="F13132" s="13" t="s">
        <v>1</v>
      </c>
      <c r="G13132" s="13" t="s">
        <v>3</v>
      </c>
      <c r="H13132" s="8">
        <v>46239.625</v>
      </c>
      <c r="I13132">
        <v>1.0416666666666666E-2</v>
      </c>
      <c r="K13132">
        <v>0.33333333333333331</v>
      </c>
      <c r="L13132">
        <v>0.3125</v>
      </c>
      <c r="M13132" s="13" t="s">
        <v>1</v>
      </c>
      <c r="N13132" s="13" t="s">
        <v>19</v>
      </c>
      <c r="O13132" t="s">
        <v>26</v>
      </c>
      <c r="P13132" s="1">
        <v>46239</v>
      </c>
      <c r="Q13132" t="s">
        <v>34</v>
      </c>
      <c r="R13132">
        <v>0</v>
      </c>
    </row>
    <row r="13133" spans="1:18" x14ac:dyDescent="0.2">
      <c r="A13133" s="1">
        <v>46239</v>
      </c>
      <c r="B13133" s="13" t="s">
        <v>65</v>
      </c>
      <c r="C13133" t="s">
        <v>7</v>
      </c>
      <c r="D13133">
        <v>226</v>
      </c>
      <c r="E13133">
        <v>226</v>
      </c>
      <c r="F13133" s="13" t="s">
        <v>1</v>
      </c>
      <c r="G13133" s="13" t="s">
        <v>3</v>
      </c>
      <c r="H13133" s="8">
        <v>46239.625</v>
      </c>
      <c r="I13133">
        <v>1.0416666666666666E-2</v>
      </c>
      <c r="K13133">
        <v>0.33333333333333331</v>
      </c>
      <c r="L13133">
        <v>0.3125</v>
      </c>
      <c r="M13133" s="13" t="s">
        <v>1</v>
      </c>
      <c r="N13133" s="13" t="s">
        <v>19</v>
      </c>
      <c r="O13133" t="s">
        <v>26</v>
      </c>
      <c r="P13133" s="1">
        <v>46239</v>
      </c>
      <c r="Q13133" t="s">
        <v>3</v>
      </c>
      <c r="R13133">
        <v>1</v>
      </c>
    </row>
    <row r="13134" spans="1:18" x14ac:dyDescent="0.2">
      <c r="A13134" s="1">
        <v>46239</v>
      </c>
      <c r="B13134" s="13" t="s">
        <v>102</v>
      </c>
      <c r="C13134" t="s">
        <v>7</v>
      </c>
      <c r="D13134">
        <v>226</v>
      </c>
      <c r="E13134">
        <v>226</v>
      </c>
      <c r="F13134" s="13" t="s">
        <v>0</v>
      </c>
      <c r="G13134" s="13" t="s">
        <v>34</v>
      </c>
      <c r="H13134" s="8">
        <v>46239.625</v>
      </c>
      <c r="I13134">
        <v>1.0416666666666666E-2</v>
      </c>
      <c r="K13134">
        <v>0.33333333333333331</v>
      </c>
      <c r="L13134">
        <v>0.3125</v>
      </c>
      <c r="M13134" s="13" t="s">
        <v>0</v>
      </c>
      <c r="N13134" s="13" t="s">
        <v>19</v>
      </c>
      <c r="O13134" t="s">
        <v>26</v>
      </c>
      <c r="P13134" s="1">
        <v>46239</v>
      </c>
      <c r="Q13134" t="s">
        <v>34</v>
      </c>
      <c r="R13134">
        <v>1</v>
      </c>
    </row>
    <row r="13135" spans="1:18" x14ac:dyDescent="0.2">
      <c r="A13135" s="1">
        <v>46239</v>
      </c>
      <c r="B13135" s="13" t="s">
        <v>102</v>
      </c>
      <c r="C13135" t="s">
        <v>7</v>
      </c>
      <c r="D13135">
        <v>226</v>
      </c>
      <c r="E13135">
        <v>226</v>
      </c>
      <c r="F13135" s="13" t="s">
        <v>0</v>
      </c>
      <c r="G13135" s="13" t="s">
        <v>34</v>
      </c>
      <c r="H13135" s="8">
        <v>46239.625</v>
      </c>
      <c r="I13135">
        <v>1.0416666666666666E-2</v>
      </c>
      <c r="K13135">
        <v>0.33333333333333331</v>
      </c>
      <c r="L13135">
        <v>0.3125</v>
      </c>
      <c r="M13135" s="13" t="s">
        <v>0</v>
      </c>
      <c r="N13135" s="13" t="s">
        <v>19</v>
      </c>
      <c r="O13135" t="s">
        <v>26</v>
      </c>
      <c r="P13135" s="1">
        <v>46239</v>
      </c>
      <c r="Q13135" t="s">
        <v>3</v>
      </c>
      <c r="R13135">
        <v>0</v>
      </c>
    </row>
    <row r="13136" spans="1:18" x14ac:dyDescent="0.2">
      <c r="A13136" s="1">
        <v>46239</v>
      </c>
      <c r="B13136" s="13" t="s">
        <v>109</v>
      </c>
      <c r="C13136" t="s">
        <v>7</v>
      </c>
      <c r="D13136">
        <v>226</v>
      </c>
      <c r="E13136">
        <v>226</v>
      </c>
      <c r="F13136" s="13" t="s">
        <v>0</v>
      </c>
      <c r="G13136" s="13" t="s">
        <v>34</v>
      </c>
      <c r="H13136" s="8">
        <v>46239.625</v>
      </c>
      <c r="I13136">
        <v>1.0416666666666666E-2</v>
      </c>
      <c r="K13136">
        <v>0.35416666666666663</v>
      </c>
      <c r="L13136">
        <v>0.33333333333333331</v>
      </c>
      <c r="M13136" s="13" t="s">
        <v>0</v>
      </c>
      <c r="N13136" s="13" t="s">
        <v>19</v>
      </c>
      <c r="O13136" t="s">
        <v>26</v>
      </c>
      <c r="P13136" s="1">
        <v>46239</v>
      </c>
      <c r="Q13136" t="s">
        <v>34</v>
      </c>
      <c r="R13136">
        <v>1</v>
      </c>
    </row>
    <row r="13137" spans="1:18" x14ac:dyDescent="0.2">
      <c r="A13137" s="1">
        <v>46239</v>
      </c>
      <c r="B13137" s="13" t="s">
        <v>109</v>
      </c>
      <c r="C13137" t="s">
        <v>7</v>
      </c>
      <c r="D13137">
        <v>226</v>
      </c>
      <c r="E13137">
        <v>226</v>
      </c>
      <c r="F13137" s="13" t="s">
        <v>0</v>
      </c>
      <c r="G13137" s="13" t="s">
        <v>34</v>
      </c>
      <c r="H13137" s="8">
        <v>46239.625</v>
      </c>
      <c r="I13137">
        <v>1.0416666666666666E-2</v>
      </c>
      <c r="K13137">
        <v>0.35416666666666663</v>
      </c>
      <c r="L13137">
        <v>0.33333333333333331</v>
      </c>
      <c r="M13137" s="13" t="s">
        <v>0</v>
      </c>
      <c r="N13137" s="13" t="s">
        <v>19</v>
      </c>
      <c r="O13137" t="s">
        <v>26</v>
      </c>
      <c r="P13137" s="1">
        <v>46239</v>
      </c>
      <c r="Q13137" t="s">
        <v>3</v>
      </c>
      <c r="R13137">
        <v>0</v>
      </c>
    </row>
    <row r="13138" spans="1:18" x14ac:dyDescent="0.2">
      <c r="A13138" s="1">
        <v>46239</v>
      </c>
      <c r="B13138" s="13" t="s">
        <v>111</v>
      </c>
      <c r="C13138" t="s">
        <v>7</v>
      </c>
      <c r="D13138">
        <v>226</v>
      </c>
      <c r="E13138">
        <v>226</v>
      </c>
      <c r="F13138" s="13" t="s">
        <v>0</v>
      </c>
      <c r="G13138" s="13" t="s">
        <v>34</v>
      </c>
      <c r="H13138" s="8">
        <v>46239.625</v>
      </c>
      <c r="I13138">
        <v>1.0416666666666666E-2</v>
      </c>
      <c r="K13138">
        <v>0.33333333333333331</v>
      </c>
      <c r="L13138">
        <v>0.3125</v>
      </c>
      <c r="M13138" s="13" t="s">
        <v>0</v>
      </c>
      <c r="N13138" s="13" t="s">
        <v>19</v>
      </c>
      <c r="O13138" t="s">
        <v>26</v>
      </c>
      <c r="P13138" s="1">
        <v>46239</v>
      </c>
      <c r="Q13138" t="s">
        <v>34</v>
      </c>
      <c r="R13138">
        <v>1</v>
      </c>
    </row>
    <row r="13139" spans="1:18" x14ac:dyDescent="0.2">
      <c r="A13139" s="1">
        <v>46239</v>
      </c>
      <c r="B13139" s="13" t="s">
        <v>111</v>
      </c>
      <c r="C13139" t="s">
        <v>7</v>
      </c>
      <c r="D13139">
        <v>226</v>
      </c>
      <c r="E13139">
        <v>226</v>
      </c>
      <c r="F13139" s="13" t="s">
        <v>0</v>
      </c>
      <c r="G13139" s="13" t="s">
        <v>34</v>
      </c>
      <c r="H13139" s="8">
        <v>46239.625</v>
      </c>
      <c r="I13139">
        <v>1.0416666666666666E-2</v>
      </c>
      <c r="K13139">
        <v>0.33333333333333331</v>
      </c>
      <c r="L13139">
        <v>0.3125</v>
      </c>
      <c r="M13139" s="13" t="s">
        <v>0</v>
      </c>
      <c r="N13139" s="13" t="s">
        <v>19</v>
      </c>
      <c r="O13139" t="s">
        <v>26</v>
      </c>
      <c r="P13139" s="1">
        <v>46239</v>
      </c>
      <c r="Q13139" t="s">
        <v>3</v>
      </c>
      <c r="R13139">
        <v>0</v>
      </c>
    </row>
    <row r="13140" spans="1:18" x14ac:dyDescent="0.2">
      <c r="A13140" s="1">
        <v>46239</v>
      </c>
      <c r="B13140" s="13" t="s">
        <v>104</v>
      </c>
      <c r="C13140" t="s">
        <v>7</v>
      </c>
      <c r="D13140">
        <v>226</v>
      </c>
      <c r="E13140">
        <v>226</v>
      </c>
      <c r="F13140" s="13" t="s">
        <v>0</v>
      </c>
      <c r="G13140" s="13" t="s">
        <v>34</v>
      </c>
      <c r="H13140" s="8">
        <v>46239.625</v>
      </c>
      <c r="I13140">
        <v>1.0416666666666666E-2</v>
      </c>
      <c r="K13140">
        <v>0.33333333333333331</v>
      </c>
      <c r="L13140">
        <v>0.3125</v>
      </c>
      <c r="M13140" s="13" t="s">
        <v>0</v>
      </c>
      <c r="N13140" s="13" t="s">
        <v>19</v>
      </c>
      <c r="O13140" t="s">
        <v>26</v>
      </c>
      <c r="P13140" s="1">
        <v>46239</v>
      </c>
      <c r="Q13140" t="s">
        <v>34</v>
      </c>
      <c r="R13140">
        <v>1</v>
      </c>
    </row>
    <row r="13141" spans="1:18" x14ac:dyDescent="0.2">
      <c r="A13141" s="1">
        <v>46239</v>
      </c>
      <c r="B13141" s="13" t="s">
        <v>104</v>
      </c>
      <c r="C13141" t="s">
        <v>7</v>
      </c>
      <c r="D13141">
        <v>226</v>
      </c>
      <c r="E13141">
        <v>226</v>
      </c>
      <c r="F13141" s="13" t="s">
        <v>0</v>
      </c>
      <c r="G13141" s="13" t="s">
        <v>34</v>
      </c>
      <c r="H13141" s="8">
        <v>46239.625</v>
      </c>
      <c r="I13141">
        <v>1.0416666666666666E-2</v>
      </c>
      <c r="K13141">
        <v>0.33333333333333331</v>
      </c>
      <c r="L13141">
        <v>0.3125</v>
      </c>
      <c r="M13141" s="13" t="s">
        <v>0</v>
      </c>
      <c r="N13141" s="13" t="s">
        <v>19</v>
      </c>
      <c r="O13141" t="s">
        <v>26</v>
      </c>
      <c r="P13141" s="1">
        <v>46239</v>
      </c>
      <c r="Q13141" t="s">
        <v>3</v>
      </c>
      <c r="R13141">
        <v>0</v>
      </c>
    </row>
    <row r="13142" spans="1:18" x14ac:dyDescent="0.2">
      <c r="A13142" s="1">
        <v>46239</v>
      </c>
      <c r="B13142" s="13" t="s">
        <v>76</v>
      </c>
      <c r="C13142" t="s">
        <v>7</v>
      </c>
      <c r="D13142">
        <v>226</v>
      </c>
      <c r="E13142">
        <v>226</v>
      </c>
      <c r="F13142" s="13" t="s">
        <v>0</v>
      </c>
      <c r="G13142" s="13" t="s">
        <v>34</v>
      </c>
      <c r="H13142" s="8">
        <v>46239.625</v>
      </c>
      <c r="I13142">
        <v>1.0416666666666666E-2</v>
      </c>
      <c r="K13142">
        <v>0.33333333333333331</v>
      </c>
      <c r="L13142">
        <v>0.3125</v>
      </c>
      <c r="M13142" s="13" t="s">
        <v>0</v>
      </c>
      <c r="N13142" s="13" t="s">
        <v>19</v>
      </c>
      <c r="O13142" t="s">
        <v>26</v>
      </c>
      <c r="P13142" s="1">
        <v>46239</v>
      </c>
      <c r="Q13142" t="s">
        <v>34</v>
      </c>
      <c r="R13142">
        <v>1</v>
      </c>
    </row>
    <row r="13143" spans="1:18" x14ac:dyDescent="0.2">
      <c r="A13143" s="1">
        <v>46239</v>
      </c>
      <c r="B13143" s="13" t="s">
        <v>76</v>
      </c>
      <c r="C13143" t="s">
        <v>7</v>
      </c>
      <c r="D13143">
        <v>226</v>
      </c>
      <c r="E13143">
        <v>226</v>
      </c>
      <c r="F13143" s="13" t="s">
        <v>0</v>
      </c>
      <c r="G13143" s="13" t="s">
        <v>34</v>
      </c>
      <c r="H13143" s="8">
        <v>46239.625</v>
      </c>
      <c r="I13143">
        <v>1.0416666666666666E-2</v>
      </c>
      <c r="K13143">
        <v>0.33333333333333331</v>
      </c>
      <c r="L13143">
        <v>0.3125</v>
      </c>
      <c r="M13143" s="13" t="s">
        <v>0</v>
      </c>
      <c r="N13143" s="13" t="s">
        <v>19</v>
      </c>
      <c r="O13143" t="s">
        <v>26</v>
      </c>
      <c r="P13143" s="1">
        <v>46239</v>
      </c>
      <c r="Q13143" t="s">
        <v>3</v>
      </c>
      <c r="R13143">
        <v>0</v>
      </c>
    </row>
    <row r="13144" spans="1:18" x14ac:dyDescent="0.2">
      <c r="A13144" s="1">
        <v>46239</v>
      </c>
      <c r="B13144" s="13" t="s">
        <v>71</v>
      </c>
      <c r="C13144" t="s">
        <v>7</v>
      </c>
      <c r="D13144">
        <v>226</v>
      </c>
      <c r="E13144">
        <v>226</v>
      </c>
      <c r="F13144" s="13" t="s">
        <v>0</v>
      </c>
      <c r="G13144" s="13" t="s">
        <v>34</v>
      </c>
      <c r="H13144" s="8">
        <v>46239.634722222225</v>
      </c>
      <c r="I13144">
        <v>1.0416666666666666E-2</v>
      </c>
      <c r="K13144">
        <v>0.33333333333333331</v>
      </c>
      <c r="L13144">
        <v>0.3125</v>
      </c>
      <c r="M13144" s="13" t="s">
        <v>0</v>
      </c>
      <c r="N13144" s="13" t="s">
        <v>20</v>
      </c>
      <c r="O13144" t="s">
        <v>26</v>
      </c>
      <c r="P13144" s="1">
        <v>46239</v>
      </c>
      <c r="Q13144" t="s">
        <v>34</v>
      </c>
      <c r="R13144">
        <v>1</v>
      </c>
    </row>
    <row r="13145" spans="1:18" x14ac:dyDescent="0.2">
      <c r="A13145" s="1">
        <v>46239</v>
      </c>
      <c r="B13145" s="13" t="s">
        <v>71</v>
      </c>
      <c r="C13145" t="s">
        <v>7</v>
      </c>
      <c r="D13145">
        <v>226</v>
      </c>
      <c r="E13145">
        <v>226</v>
      </c>
      <c r="F13145" s="13" t="s">
        <v>0</v>
      </c>
      <c r="G13145" s="13" t="s">
        <v>34</v>
      </c>
      <c r="H13145" s="8">
        <v>46239.634722222225</v>
      </c>
      <c r="I13145">
        <v>1.0416666666666666E-2</v>
      </c>
      <c r="K13145">
        <v>0.33333333333333331</v>
      </c>
      <c r="L13145">
        <v>0.3125</v>
      </c>
      <c r="M13145" s="13" t="s">
        <v>0</v>
      </c>
      <c r="N13145" s="13" t="s">
        <v>20</v>
      </c>
      <c r="O13145" t="s">
        <v>26</v>
      </c>
      <c r="P13145" s="1">
        <v>46239</v>
      </c>
      <c r="Q13145" t="s">
        <v>3</v>
      </c>
      <c r="R13145">
        <v>0</v>
      </c>
    </row>
    <row r="13146" spans="1:18" x14ac:dyDescent="0.2">
      <c r="A13146" s="1">
        <v>46239</v>
      </c>
      <c r="B13146" s="13" t="s">
        <v>69</v>
      </c>
      <c r="C13146" t="s">
        <v>7</v>
      </c>
      <c r="D13146">
        <v>226</v>
      </c>
      <c r="E13146">
        <v>226</v>
      </c>
      <c r="F13146" s="13" t="s">
        <v>1</v>
      </c>
      <c r="G13146" s="13" t="s">
        <v>3</v>
      </c>
      <c r="H13146" s="8">
        <v>46239.634722222225</v>
      </c>
      <c r="I13146">
        <v>1.0416666666666666E-2</v>
      </c>
      <c r="K13146">
        <v>0.16666666666666666</v>
      </c>
      <c r="L13146">
        <v>0.16666666666666666</v>
      </c>
      <c r="M13146" s="13" t="s">
        <v>1</v>
      </c>
      <c r="N13146" s="13" t="s">
        <v>20</v>
      </c>
      <c r="O13146" t="s">
        <v>27</v>
      </c>
      <c r="P13146" s="1">
        <v>46239</v>
      </c>
      <c r="Q13146" t="s">
        <v>34</v>
      </c>
      <c r="R13146">
        <v>0</v>
      </c>
    </row>
    <row r="13147" spans="1:18" x14ac:dyDescent="0.2">
      <c r="A13147" s="1">
        <v>46239</v>
      </c>
      <c r="B13147" s="13" t="s">
        <v>69</v>
      </c>
      <c r="C13147" t="s">
        <v>7</v>
      </c>
      <c r="D13147">
        <v>226</v>
      </c>
      <c r="E13147">
        <v>226</v>
      </c>
      <c r="F13147" s="13" t="s">
        <v>1</v>
      </c>
      <c r="G13147" s="13" t="s">
        <v>3</v>
      </c>
      <c r="H13147" s="8">
        <v>46239.634722222225</v>
      </c>
      <c r="I13147">
        <v>1.0416666666666666E-2</v>
      </c>
      <c r="K13147">
        <v>0.16666666666666666</v>
      </c>
      <c r="L13147">
        <v>0.16666666666666666</v>
      </c>
      <c r="M13147" s="13" t="s">
        <v>1</v>
      </c>
      <c r="N13147" s="13" t="s">
        <v>20</v>
      </c>
      <c r="O13147" t="s">
        <v>27</v>
      </c>
      <c r="P13147" s="1">
        <v>46239</v>
      </c>
      <c r="Q13147" t="s">
        <v>3</v>
      </c>
      <c r="R13147">
        <v>1</v>
      </c>
    </row>
    <row r="13148" spans="1:18" x14ac:dyDescent="0.2">
      <c r="A13148" s="1">
        <v>46239</v>
      </c>
      <c r="B13148" s="13" t="s">
        <v>112</v>
      </c>
      <c r="C13148" t="s">
        <v>7</v>
      </c>
      <c r="D13148">
        <v>226</v>
      </c>
      <c r="E13148">
        <v>226</v>
      </c>
      <c r="F13148" s="13" t="s">
        <v>0</v>
      </c>
      <c r="G13148" s="13" t="s">
        <v>34</v>
      </c>
      <c r="H13148" s="8">
        <v>46239.634722222225</v>
      </c>
      <c r="I13148">
        <v>1.0416666666666666E-2</v>
      </c>
      <c r="K13148">
        <v>0.33333333333333331</v>
      </c>
      <c r="L13148">
        <v>0.3125</v>
      </c>
      <c r="M13148" s="13" t="s">
        <v>0</v>
      </c>
      <c r="N13148" s="13" t="s">
        <v>20</v>
      </c>
      <c r="O13148" t="s">
        <v>26</v>
      </c>
      <c r="P13148" s="1">
        <v>46239</v>
      </c>
      <c r="Q13148" t="s">
        <v>34</v>
      </c>
      <c r="R13148">
        <v>1</v>
      </c>
    </row>
    <row r="13149" spans="1:18" x14ac:dyDescent="0.2">
      <c r="A13149" s="1">
        <v>46239</v>
      </c>
      <c r="B13149" s="13" t="s">
        <v>112</v>
      </c>
      <c r="C13149" t="s">
        <v>7</v>
      </c>
      <c r="D13149">
        <v>226</v>
      </c>
      <c r="E13149">
        <v>226</v>
      </c>
      <c r="F13149" s="13" t="s">
        <v>0</v>
      </c>
      <c r="G13149" s="13" t="s">
        <v>34</v>
      </c>
      <c r="H13149" s="8">
        <v>46239.634722222225</v>
      </c>
      <c r="I13149">
        <v>1.0416666666666666E-2</v>
      </c>
      <c r="K13149">
        <v>0.33333333333333331</v>
      </c>
      <c r="L13149">
        <v>0.3125</v>
      </c>
      <c r="M13149" s="13" t="s">
        <v>0</v>
      </c>
      <c r="N13149" s="13" t="s">
        <v>20</v>
      </c>
      <c r="O13149" t="s">
        <v>26</v>
      </c>
      <c r="P13149" s="1">
        <v>46239</v>
      </c>
      <c r="Q13149" t="s">
        <v>3</v>
      </c>
      <c r="R13149">
        <v>0</v>
      </c>
    </row>
    <row r="13150" spans="1:18" x14ac:dyDescent="0.2">
      <c r="A13150" s="1">
        <v>46239</v>
      </c>
      <c r="B13150" s="13" t="s">
        <v>64</v>
      </c>
      <c r="C13150" t="s">
        <v>7</v>
      </c>
      <c r="D13150">
        <v>226</v>
      </c>
      <c r="E13150">
        <v>226</v>
      </c>
      <c r="F13150" s="13" t="s">
        <v>1</v>
      </c>
      <c r="G13150" s="13" t="s">
        <v>3</v>
      </c>
      <c r="H13150" s="8">
        <v>46239.634722222225</v>
      </c>
      <c r="I13150">
        <v>1.0416666666666666E-2</v>
      </c>
      <c r="K13150">
        <v>0.33333333333333331</v>
      </c>
      <c r="L13150">
        <v>0.3125</v>
      </c>
      <c r="M13150" s="13" t="s">
        <v>1</v>
      </c>
      <c r="N13150" s="13" t="s">
        <v>20</v>
      </c>
      <c r="O13150" t="s">
        <v>26</v>
      </c>
      <c r="P13150" s="1">
        <v>46239</v>
      </c>
      <c r="Q13150" t="s">
        <v>34</v>
      </c>
      <c r="R13150">
        <v>0</v>
      </c>
    </row>
    <row r="13151" spans="1:18" x14ac:dyDescent="0.2">
      <c r="A13151" s="1">
        <v>46239</v>
      </c>
      <c r="B13151" s="13" t="s">
        <v>64</v>
      </c>
      <c r="C13151" t="s">
        <v>7</v>
      </c>
      <c r="D13151">
        <v>226</v>
      </c>
      <c r="E13151">
        <v>226</v>
      </c>
      <c r="F13151" s="13" t="s">
        <v>1</v>
      </c>
      <c r="G13151" s="13" t="s">
        <v>3</v>
      </c>
      <c r="H13151" s="8">
        <v>46239.634722222225</v>
      </c>
      <c r="I13151">
        <v>1.0416666666666666E-2</v>
      </c>
      <c r="K13151">
        <v>0.33333333333333331</v>
      </c>
      <c r="L13151">
        <v>0.3125</v>
      </c>
      <c r="M13151" s="13" t="s">
        <v>1</v>
      </c>
      <c r="N13151" s="13" t="s">
        <v>20</v>
      </c>
      <c r="O13151" t="s">
        <v>26</v>
      </c>
      <c r="P13151" s="1">
        <v>46239</v>
      </c>
      <c r="Q13151" t="s">
        <v>3</v>
      </c>
      <c r="R13151">
        <v>1</v>
      </c>
    </row>
    <row r="13152" spans="1:18" x14ac:dyDescent="0.2">
      <c r="A13152" s="1">
        <v>46239</v>
      </c>
      <c r="B13152" s="13" t="s">
        <v>76</v>
      </c>
      <c r="C13152" t="s">
        <v>7</v>
      </c>
      <c r="D13152">
        <v>226</v>
      </c>
      <c r="E13152">
        <v>226</v>
      </c>
      <c r="F13152" s="13" t="s">
        <v>0</v>
      </c>
      <c r="G13152" s="13" t="s">
        <v>34</v>
      </c>
      <c r="H13152" s="8">
        <v>46239.634722222225</v>
      </c>
      <c r="I13152">
        <v>1.0416666666666666E-2</v>
      </c>
      <c r="K13152">
        <v>0.33333333333333331</v>
      </c>
      <c r="L13152">
        <v>0.3125</v>
      </c>
      <c r="M13152" s="13" t="s">
        <v>0</v>
      </c>
      <c r="N13152" s="13" t="s">
        <v>20</v>
      </c>
      <c r="O13152" t="s">
        <v>26</v>
      </c>
      <c r="P13152" s="1">
        <v>46239</v>
      </c>
      <c r="Q13152" t="s">
        <v>34</v>
      </c>
      <c r="R13152">
        <v>1</v>
      </c>
    </row>
    <row r="13153" spans="1:18" x14ac:dyDescent="0.2">
      <c r="A13153" s="1">
        <v>46239</v>
      </c>
      <c r="B13153" s="13" t="s">
        <v>76</v>
      </c>
      <c r="C13153" t="s">
        <v>7</v>
      </c>
      <c r="D13153">
        <v>226</v>
      </c>
      <c r="E13153">
        <v>226</v>
      </c>
      <c r="F13153" s="13" t="s">
        <v>0</v>
      </c>
      <c r="G13153" s="13" t="s">
        <v>34</v>
      </c>
      <c r="H13153" s="8">
        <v>46239.634722222225</v>
      </c>
      <c r="I13153">
        <v>1.0416666666666666E-2</v>
      </c>
      <c r="K13153">
        <v>0.33333333333333331</v>
      </c>
      <c r="L13153">
        <v>0.3125</v>
      </c>
      <c r="M13153" s="13" t="s">
        <v>0</v>
      </c>
      <c r="N13153" s="13" t="s">
        <v>20</v>
      </c>
      <c r="O13153" t="s">
        <v>26</v>
      </c>
      <c r="P13153" s="1">
        <v>46239</v>
      </c>
      <c r="Q13153" t="s">
        <v>3</v>
      </c>
      <c r="R13153">
        <v>0</v>
      </c>
    </row>
    <row r="13154" spans="1:18" x14ac:dyDescent="0.2">
      <c r="A13154" s="1">
        <v>46239</v>
      </c>
      <c r="B13154" s="13" t="s">
        <v>109</v>
      </c>
      <c r="C13154" t="s">
        <v>7</v>
      </c>
      <c r="D13154">
        <v>226</v>
      </c>
      <c r="E13154">
        <v>226</v>
      </c>
      <c r="F13154" s="13" t="s">
        <v>0</v>
      </c>
      <c r="G13154" s="13" t="s">
        <v>34</v>
      </c>
      <c r="H13154" s="8">
        <v>46239.634722222225</v>
      </c>
      <c r="I13154">
        <v>1.0416666666666666E-2</v>
      </c>
      <c r="K13154">
        <v>0.35416666666666663</v>
      </c>
      <c r="L13154">
        <v>0.33333333333333331</v>
      </c>
      <c r="M13154" s="13" t="s">
        <v>0</v>
      </c>
      <c r="N13154" s="13" t="s">
        <v>20</v>
      </c>
      <c r="O13154" t="s">
        <v>26</v>
      </c>
      <c r="P13154" s="1">
        <v>46239</v>
      </c>
      <c r="Q13154" t="s">
        <v>34</v>
      </c>
      <c r="R13154">
        <v>1</v>
      </c>
    </row>
    <row r="13155" spans="1:18" x14ac:dyDescent="0.2">
      <c r="A13155" s="1">
        <v>46239</v>
      </c>
      <c r="B13155" s="13" t="s">
        <v>109</v>
      </c>
      <c r="C13155" t="s">
        <v>7</v>
      </c>
      <c r="D13155">
        <v>226</v>
      </c>
      <c r="E13155">
        <v>226</v>
      </c>
      <c r="F13155" s="13" t="s">
        <v>0</v>
      </c>
      <c r="G13155" s="13" t="s">
        <v>34</v>
      </c>
      <c r="H13155" s="8">
        <v>46239.634722222225</v>
      </c>
      <c r="I13155">
        <v>1.0416666666666666E-2</v>
      </c>
      <c r="K13155">
        <v>0.35416666666666663</v>
      </c>
      <c r="L13155">
        <v>0.33333333333333331</v>
      </c>
      <c r="M13155" s="13" t="s">
        <v>0</v>
      </c>
      <c r="N13155" s="13" t="s">
        <v>20</v>
      </c>
      <c r="O13155" t="s">
        <v>26</v>
      </c>
      <c r="P13155" s="1">
        <v>46239</v>
      </c>
      <c r="Q13155" t="s">
        <v>3</v>
      </c>
      <c r="R13155">
        <v>0</v>
      </c>
    </row>
    <row r="13156" spans="1:18" x14ac:dyDescent="0.2">
      <c r="A13156" s="1">
        <v>46239</v>
      </c>
      <c r="B13156" s="13" t="s">
        <v>79</v>
      </c>
      <c r="C13156" t="s">
        <v>7</v>
      </c>
      <c r="D13156">
        <v>226</v>
      </c>
      <c r="E13156">
        <v>226</v>
      </c>
      <c r="F13156" s="13" t="s">
        <v>0</v>
      </c>
      <c r="G13156" s="13" t="s">
        <v>34</v>
      </c>
      <c r="H13156" s="8">
        <v>46239.634722222225</v>
      </c>
      <c r="I13156">
        <v>1.0416666666666666E-2</v>
      </c>
      <c r="K13156">
        <v>0.33333333333333331</v>
      </c>
      <c r="L13156">
        <v>0.3125</v>
      </c>
      <c r="M13156" s="13" t="s">
        <v>0</v>
      </c>
      <c r="N13156" s="13" t="s">
        <v>20</v>
      </c>
      <c r="O13156" t="s">
        <v>26</v>
      </c>
      <c r="P13156" s="1">
        <v>46239</v>
      </c>
      <c r="Q13156" t="s">
        <v>34</v>
      </c>
      <c r="R13156">
        <v>1</v>
      </c>
    </row>
    <row r="13157" spans="1:18" x14ac:dyDescent="0.2">
      <c r="A13157" s="1">
        <v>46239</v>
      </c>
      <c r="B13157" s="13" t="s">
        <v>79</v>
      </c>
      <c r="C13157" t="s">
        <v>7</v>
      </c>
      <c r="D13157">
        <v>226</v>
      </c>
      <c r="E13157">
        <v>226</v>
      </c>
      <c r="F13157" s="13" t="s">
        <v>0</v>
      </c>
      <c r="G13157" s="13" t="s">
        <v>34</v>
      </c>
      <c r="H13157" s="8">
        <v>46239.634722222225</v>
      </c>
      <c r="I13157">
        <v>1.0416666666666666E-2</v>
      </c>
      <c r="K13157">
        <v>0.33333333333333331</v>
      </c>
      <c r="L13157">
        <v>0.3125</v>
      </c>
      <c r="M13157" s="13" t="s">
        <v>0</v>
      </c>
      <c r="N13157" s="13" t="s">
        <v>20</v>
      </c>
      <c r="O13157" t="s">
        <v>26</v>
      </c>
      <c r="P13157" s="1">
        <v>46239</v>
      </c>
      <c r="Q13157" t="s">
        <v>3</v>
      </c>
      <c r="R13157">
        <v>0</v>
      </c>
    </row>
    <row r="13158" spans="1:18" x14ac:dyDescent="0.2">
      <c r="A13158" s="1">
        <v>46239</v>
      </c>
      <c r="B13158" s="13" t="s">
        <v>111</v>
      </c>
      <c r="C13158" t="s">
        <v>7</v>
      </c>
      <c r="D13158">
        <v>226</v>
      </c>
      <c r="E13158">
        <v>226</v>
      </c>
      <c r="F13158" s="13" t="s">
        <v>0</v>
      </c>
      <c r="G13158" s="13" t="s">
        <v>34</v>
      </c>
      <c r="H13158" s="8">
        <v>46239.634722222225</v>
      </c>
      <c r="I13158">
        <v>1.0416666666666666E-2</v>
      </c>
      <c r="K13158">
        <v>0.33333333333333331</v>
      </c>
      <c r="L13158">
        <v>0.3125</v>
      </c>
      <c r="M13158" s="13" t="s">
        <v>0</v>
      </c>
      <c r="N13158" s="13" t="s">
        <v>20</v>
      </c>
      <c r="O13158" t="s">
        <v>26</v>
      </c>
      <c r="P13158" s="1">
        <v>46239</v>
      </c>
      <c r="Q13158" t="s">
        <v>34</v>
      </c>
      <c r="R13158">
        <v>1</v>
      </c>
    </row>
    <row r="13159" spans="1:18" x14ac:dyDescent="0.2">
      <c r="A13159" s="1">
        <v>46239</v>
      </c>
      <c r="B13159" s="13" t="s">
        <v>111</v>
      </c>
      <c r="C13159" t="s">
        <v>7</v>
      </c>
      <c r="D13159">
        <v>226</v>
      </c>
      <c r="E13159">
        <v>226</v>
      </c>
      <c r="F13159" s="13" t="s">
        <v>0</v>
      </c>
      <c r="G13159" s="13" t="s">
        <v>34</v>
      </c>
      <c r="H13159" s="8">
        <v>46239.634722222225</v>
      </c>
      <c r="I13159">
        <v>1.0416666666666666E-2</v>
      </c>
      <c r="K13159">
        <v>0.33333333333333331</v>
      </c>
      <c r="L13159">
        <v>0.3125</v>
      </c>
      <c r="M13159" s="13" t="s">
        <v>0</v>
      </c>
      <c r="N13159" s="13" t="s">
        <v>20</v>
      </c>
      <c r="O13159" t="s">
        <v>26</v>
      </c>
      <c r="P13159" s="1">
        <v>46239</v>
      </c>
      <c r="Q13159" t="s">
        <v>3</v>
      </c>
      <c r="R13159">
        <v>0</v>
      </c>
    </row>
    <row r="13160" spans="1:18" x14ac:dyDescent="0.2">
      <c r="A13160" s="1">
        <v>46239</v>
      </c>
      <c r="B13160" s="13" t="s">
        <v>102</v>
      </c>
      <c r="C13160" t="s">
        <v>7</v>
      </c>
      <c r="D13160">
        <v>226</v>
      </c>
      <c r="E13160">
        <v>226</v>
      </c>
      <c r="F13160" s="13" t="s">
        <v>0</v>
      </c>
      <c r="G13160" s="13" t="s">
        <v>34</v>
      </c>
      <c r="H13160" s="8">
        <v>46239.634722222225</v>
      </c>
      <c r="I13160">
        <v>1.0416666666666666E-2</v>
      </c>
      <c r="K13160">
        <v>0.33333333333333331</v>
      </c>
      <c r="L13160">
        <v>0.3125</v>
      </c>
      <c r="M13160" s="13" t="s">
        <v>0</v>
      </c>
      <c r="N13160" s="13" t="s">
        <v>20</v>
      </c>
      <c r="O13160" t="s">
        <v>26</v>
      </c>
      <c r="P13160" s="1">
        <v>46239</v>
      </c>
      <c r="Q13160" t="s">
        <v>34</v>
      </c>
      <c r="R13160">
        <v>1</v>
      </c>
    </row>
    <row r="13161" spans="1:18" x14ac:dyDescent="0.2">
      <c r="A13161" s="1">
        <v>46239</v>
      </c>
      <c r="B13161" s="13" t="s">
        <v>102</v>
      </c>
      <c r="C13161" t="s">
        <v>7</v>
      </c>
      <c r="D13161">
        <v>226</v>
      </c>
      <c r="E13161">
        <v>226</v>
      </c>
      <c r="F13161" s="13" t="s">
        <v>0</v>
      </c>
      <c r="G13161" s="13" t="s">
        <v>34</v>
      </c>
      <c r="H13161" s="8">
        <v>46239.634722222225</v>
      </c>
      <c r="I13161">
        <v>1.0416666666666666E-2</v>
      </c>
      <c r="K13161">
        <v>0.33333333333333331</v>
      </c>
      <c r="L13161">
        <v>0.3125</v>
      </c>
      <c r="M13161" s="13" t="s">
        <v>0</v>
      </c>
      <c r="N13161" s="13" t="s">
        <v>20</v>
      </c>
      <c r="O13161" t="s">
        <v>26</v>
      </c>
      <c r="P13161" s="1">
        <v>46239</v>
      </c>
      <c r="Q13161" t="s">
        <v>3</v>
      </c>
      <c r="R13161">
        <v>0</v>
      </c>
    </row>
    <row r="13162" spans="1:18" x14ac:dyDescent="0.2">
      <c r="A13162" s="1">
        <v>46239</v>
      </c>
      <c r="B13162" s="13" t="s">
        <v>65</v>
      </c>
      <c r="C13162" t="s">
        <v>7</v>
      </c>
      <c r="D13162">
        <v>226</v>
      </c>
      <c r="E13162">
        <v>226</v>
      </c>
      <c r="F13162" s="13" t="s">
        <v>1</v>
      </c>
      <c r="G13162" s="13" t="s">
        <v>3</v>
      </c>
      <c r="H13162" s="8">
        <v>46239.634722222225</v>
      </c>
      <c r="I13162">
        <v>1.0416666666666666E-2</v>
      </c>
      <c r="K13162">
        <v>0.33333333333333331</v>
      </c>
      <c r="L13162">
        <v>0.3125</v>
      </c>
      <c r="M13162" s="13" t="s">
        <v>1</v>
      </c>
      <c r="N13162" s="13" t="s">
        <v>20</v>
      </c>
      <c r="O13162" t="s">
        <v>26</v>
      </c>
      <c r="P13162" s="1">
        <v>46239</v>
      </c>
      <c r="Q13162" t="s">
        <v>34</v>
      </c>
      <c r="R13162">
        <v>0</v>
      </c>
    </row>
    <row r="13163" spans="1:18" x14ac:dyDescent="0.2">
      <c r="A13163" s="1">
        <v>46239</v>
      </c>
      <c r="B13163" s="13" t="s">
        <v>65</v>
      </c>
      <c r="C13163" t="s">
        <v>7</v>
      </c>
      <c r="D13163">
        <v>226</v>
      </c>
      <c r="E13163">
        <v>226</v>
      </c>
      <c r="F13163" s="13" t="s">
        <v>1</v>
      </c>
      <c r="G13163" s="13" t="s">
        <v>3</v>
      </c>
      <c r="H13163" s="8">
        <v>46239.634722222225</v>
      </c>
      <c r="I13163">
        <v>1.0416666666666666E-2</v>
      </c>
      <c r="K13163">
        <v>0.33333333333333331</v>
      </c>
      <c r="L13163">
        <v>0.3125</v>
      </c>
      <c r="M13163" s="13" t="s">
        <v>1</v>
      </c>
      <c r="N13163" s="13" t="s">
        <v>20</v>
      </c>
      <c r="O13163" t="s">
        <v>26</v>
      </c>
      <c r="P13163" s="1">
        <v>46239</v>
      </c>
      <c r="Q13163" t="s">
        <v>3</v>
      </c>
      <c r="R13163">
        <v>1</v>
      </c>
    </row>
    <row r="13164" spans="1:18" x14ac:dyDescent="0.2">
      <c r="A13164" s="1">
        <v>46239</v>
      </c>
      <c r="B13164" s="13" t="s">
        <v>81</v>
      </c>
      <c r="C13164" t="s">
        <v>7</v>
      </c>
      <c r="D13164">
        <v>226</v>
      </c>
      <c r="E13164">
        <v>226</v>
      </c>
      <c r="F13164" s="13" t="s">
        <v>1</v>
      </c>
      <c r="G13164" s="13" t="s">
        <v>3</v>
      </c>
      <c r="H13164" s="8">
        <v>46239.634722222225</v>
      </c>
      <c r="I13164">
        <v>1.0416666666666666E-2</v>
      </c>
      <c r="K13164">
        <v>0.35416666666666663</v>
      </c>
      <c r="L13164">
        <v>0.33333333333333331</v>
      </c>
      <c r="M13164" s="13" t="s">
        <v>1</v>
      </c>
      <c r="N13164" s="13" t="s">
        <v>20</v>
      </c>
      <c r="O13164" t="s">
        <v>26</v>
      </c>
      <c r="P13164" s="1">
        <v>46239</v>
      </c>
      <c r="Q13164" t="s">
        <v>34</v>
      </c>
      <c r="R13164">
        <v>0</v>
      </c>
    </row>
    <row r="13165" spans="1:18" x14ac:dyDescent="0.2">
      <c r="A13165" s="1">
        <v>46239</v>
      </c>
      <c r="B13165" s="13" t="s">
        <v>81</v>
      </c>
      <c r="C13165" t="s">
        <v>7</v>
      </c>
      <c r="D13165">
        <v>226</v>
      </c>
      <c r="E13165">
        <v>226</v>
      </c>
      <c r="F13165" s="13" t="s">
        <v>1</v>
      </c>
      <c r="G13165" s="13" t="s">
        <v>3</v>
      </c>
      <c r="H13165" s="8">
        <v>46239.634722222225</v>
      </c>
      <c r="I13165">
        <v>1.0416666666666666E-2</v>
      </c>
      <c r="K13165">
        <v>0.35416666666666663</v>
      </c>
      <c r="L13165">
        <v>0.33333333333333331</v>
      </c>
      <c r="M13165" s="13" t="s">
        <v>1</v>
      </c>
      <c r="N13165" s="13" t="s">
        <v>20</v>
      </c>
      <c r="O13165" t="s">
        <v>26</v>
      </c>
      <c r="P13165" s="1">
        <v>46239</v>
      </c>
      <c r="Q13165" t="s">
        <v>3</v>
      </c>
      <c r="R13165">
        <v>1</v>
      </c>
    </row>
    <row r="13166" spans="1:18" x14ac:dyDescent="0.2">
      <c r="A13166" s="1">
        <v>46239</v>
      </c>
      <c r="B13166" s="13" t="s">
        <v>103</v>
      </c>
      <c r="C13166" t="s">
        <v>7</v>
      </c>
      <c r="D13166">
        <v>226</v>
      </c>
      <c r="E13166">
        <v>226</v>
      </c>
      <c r="F13166" s="13" t="s">
        <v>0</v>
      </c>
      <c r="G13166" s="13" t="s">
        <v>34</v>
      </c>
      <c r="H13166" s="8">
        <v>46239.634722222225</v>
      </c>
      <c r="I13166">
        <v>1.0416666666666666E-2</v>
      </c>
      <c r="K13166">
        <v>0.33333333333333331</v>
      </c>
      <c r="L13166">
        <v>0.3125</v>
      </c>
      <c r="M13166" s="13" t="s">
        <v>0</v>
      </c>
      <c r="N13166" s="13" t="s">
        <v>20</v>
      </c>
      <c r="O13166" t="s">
        <v>26</v>
      </c>
      <c r="P13166" s="1">
        <v>46239</v>
      </c>
      <c r="Q13166" t="s">
        <v>34</v>
      </c>
      <c r="R13166">
        <v>1</v>
      </c>
    </row>
    <row r="13167" spans="1:18" x14ac:dyDescent="0.2">
      <c r="A13167" s="1">
        <v>46239</v>
      </c>
      <c r="B13167" s="13" t="s">
        <v>103</v>
      </c>
      <c r="C13167" t="s">
        <v>7</v>
      </c>
      <c r="D13167">
        <v>226</v>
      </c>
      <c r="E13167">
        <v>226</v>
      </c>
      <c r="F13167" s="13" t="s">
        <v>0</v>
      </c>
      <c r="G13167" s="13" t="s">
        <v>34</v>
      </c>
      <c r="H13167" s="8">
        <v>46239.634722222225</v>
      </c>
      <c r="I13167">
        <v>1.0416666666666666E-2</v>
      </c>
      <c r="K13167">
        <v>0.33333333333333331</v>
      </c>
      <c r="L13167">
        <v>0.3125</v>
      </c>
      <c r="M13167" s="13" t="s">
        <v>0</v>
      </c>
      <c r="N13167" s="13" t="s">
        <v>20</v>
      </c>
      <c r="O13167" t="s">
        <v>26</v>
      </c>
      <c r="P13167" s="1">
        <v>46239</v>
      </c>
      <c r="Q13167" t="s">
        <v>3</v>
      </c>
      <c r="R13167">
        <v>0</v>
      </c>
    </row>
    <row r="13168" spans="1:18" x14ac:dyDescent="0.2">
      <c r="A13168" s="1">
        <v>46239</v>
      </c>
      <c r="B13168" s="13" t="s">
        <v>104</v>
      </c>
      <c r="C13168" t="s">
        <v>7</v>
      </c>
      <c r="D13168">
        <v>226</v>
      </c>
      <c r="E13168">
        <v>226</v>
      </c>
      <c r="F13168" s="13" t="s">
        <v>0</v>
      </c>
      <c r="G13168" s="13" t="s">
        <v>34</v>
      </c>
      <c r="H13168" s="8">
        <v>46239.634722222225</v>
      </c>
      <c r="I13168">
        <v>1.0416666666666666E-2</v>
      </c>
      <c r="K13168">
        <v>0.33333333333333331</v>
      </c>
      <c r="L13168">
        <v>0.3125</v>
      </c>
      <c r="M13168" s="13" t="s">
        <v>0</v>
      </c>
      <c r="N13168" s="13" t="s">
        <v>20</v>
      </c>
      <c r="O13168" t="s">
        <v>26</v>
      </c>
      <c r="P13168" s="1">
        <v>46239</v>
      </c>
      <c r="Q13168" t="s">
        <v>34</v>
      </c>
      <c r="R13168">
        <v>1</v>
      </c>
    </row>
    <row r="13169" spans="1:18" x14ac:dyDescent="0.2">
      <c r="A13169" s="1">
        <v>46239</v>
      </c>
      <c r="B13169" s="13" t="s">
        <v>104</v>
      </c>
      <c r="C13169" t="s">
        <v>7</v>
      </c>
      <c r="D13169">
        <v>226</v>
      </c>
      <c r="E13169">
        <v>226</v>
      </c>
      <c r="F13169" s="13" t="s">
        <v>0</v>
      </c>
      <c r="G13169" s="13" t="s">
        <v>34</v>
      </c>
      <c r="H13169" s="8">
        <v>46239.634722222225</v>
      </c>
      <c r="I13169">
        <v>1.0416666666666666E-2</v>
      </c>
      <c r="K13169">
        <v>0.33333333333333331</v>
      </c>
      <c r="L13169">
        <v>0.3125</v>
      </c>
      <c r="M13169" s="13" t="s">
        <v>0</v>
      </c>
      <c r="N13169" s="13" t="s">
        <v>20</v>
      </c>
      <c r="O13169" t="s">
        <v>26</v>
      </c>
      <c r="P13169" s="1">
        <v>46239</v>
      </c>
      <c r="Q13169" t="s">
        <v>3</v>
      </c>
      <c r="R13169">
        <v>0</v>
      </c>
    </row>
    <row r="13170" spans="1:18" x14ac:dyDescent="0.2">
      <c r="A13170" s="1">
        <v>46239</v>
      </c>
      <c r="B13170" s="13" t="s">
        <v>133</v>
      </c>
      <c r="C13170" t="s">
        <v>7</v>
      </c>
      <c r="D13170">
        <v>226</v>
      </c>
      <c r="E13170">
        <v>226</v>
      </c>
      <c r="F13170" s="13" t="s">
        <v>0</v>
      </c>
      <c r="G13170" s="13" t="s">
        <v>34</v>
      </c>
      <c r="H13170" s="8">
        <v>46239.634722222225</v>
      </c>
      <c r="I13170">
        <v>1.0416666666666666E-2</v>
      </c>
      <c r="K13170">
        <v>0.33333333333333331</v>
      </c>
      <c r="L13170">
        <v>0.3125</v>
      </c>
      <c r="M13170" s="13" t="s">
        <v>0</v>
      </c>
      <c r="N13170" s="13" t="s">
        <v>20</v>
      </c>
      <c r="O13170" t="s">
        <v>26</v>
      </c>
      <c r="P13170" s="1">
        <v>46239</v>
      </c>
      <c r="Q13170" t="s">
        <v>34</v>
      </c>
      <c r="R13170">
        <v>1</v>
      </c>
    </row>
    <row r="13171" spans="1:18" x14ac:dyDescent="0.2">
      <c r="A13171" s="1">
        <v>46239</v>
      </c>
      <c r="B13171" s="13" t="s">
        <v>133</v>
      </c>
      <c r="C13171" t="s">
        <v>7</v>
      </c>
      <c r="D13171">
        <v>226</v>
      </c>
      <c r="E13171">
        <v>226</v>
      </c>
      <c r="F13171" s="13" t="s">
        <v>0</v>
      </c>
      <c r="G13171" s="13" t="s">
        <v>34</v>
      </c>
      <c r="H13171" s="8">
        <v>46239.634722222225</v>
      </c>
      <c r="I13171">
        <v>1.0416666666666666E-2</v>
      </c>
      <c r="K13171">
        <v>0.33333333333333331</v>
      </c>
      <c r="L13171">
        <v>0.3125</v>
      </c>
      <c r="M13171" s="13" t="s">
        <v>0</v>
      </c>
      <c r="N13171" s="13" t="s">
        <v>20</v>
      </c>
      <c r="O13171" t="s">
        <v>26</v>
      </c>
      <c r="P13171" s="1">
        <v>46239</v>
      </c>
      <c r="Q13171" t="s">
        <v>3</v>
      </c>
      <c r="R13171">
        <v>0</v>
      </c>
    </row>
    <row r="13172" spans="1:18" x14ac:dyDescent="0.2">
      <c r="A13172" s="1">
        <v>46239</v>
      </c>
      <c r="B13172" s="13" t="s">
        <v>98</v>
      </c>
      <c r="C13172" t="s">
        <v>7</v>
      </c>
      <c r="D13172">
        <v>226</v>
      </c>
      <c r="E13172">
        <v>226</v>
      </c>
      <c r="F13172" s="13" t="s">
        <v>1</v>
      </c>
      <c r="G13172" s="13" t="s">
        <v>3</v>
      </c>
      <c r="H13172" s="8">
        <v>46239.634722222225</v>
      </c>
      <c r="I13172">
        <v>1.0416666666666666E-2</v>
      </c>
      <c r="K13172">
        <v>0.35416666666666663</v>
      </c>
      <c r="L13172">
        <v>0.33333333333333331</v>
      </c>
      <c r="M13172" s="13" t="s">
        <v>1</v>
      </c>
      <c r="N13172" s="13" t="s">
        <v>20</v>
      </c>
      <c r="O13172" t="s">
        <v>26</v>
      </c>
      <c r="P13172" s="1">
        <v>46239</v>
      </c>
      <c r="Q13172" t="s">
        <v>34</v>
      </c>
      <c r="R13172">
        <v>0</v>
      </c>
    </row>
    <row r="13173" spans="1:18" x14ac:dyDescent="0.2">
      <c r="A13173" s="1">
        <v>46239</v>
      </c>
      <c r="B13173" s="13" t="s">
        <v>98</v>
      </c>
      <c r="C13173" t="s">
        <v>7</v>
      </c>
      <c r="D13173">
        <v>226</v>
      </c>
      <c r="E13173">
        <v>226</v>
      </c>
      <c r="F13173" s="13" t="s">
        <v>1</v>
      </c>
      <c r="G13173" s="13" t="s">
        <v>3</v>
      </c>
      <c r="H13173" s="8">
        <v>46239.634722222225</v>
      </c>
      <c r="I13173">
        <v>1.0416666666666666E-2</v>
      </c>
      <c r="K13173">
        <v>0.35416666666666663</v>
      </c>
      <c r="L13173">
        <v>0.33333333333333331</v>
      </c>
      <c r="M13173" s="13" t="s">
        <v>1</v>
      </c>
      <c r="N13173" s="13" t="s">
        <v>20</v>
      </c>
      <c r="O13173" t="s">
        <v>26</v>
      </c>
      <c r="P13173" s="1">
        <v>46239</v>
      </c>
      <c r="Q13173" t="s">
        <v>3</v>
      </c>
      <c r="R13173">
        <v>1</v>
      </c>
    </row>
    <row r="13174" spans="1:18" x14ac:dyDescent="0.2">
      <c r="A13174" s="1">
        <v>46239</v>
      </c>
      <c r="B13174" s="13" t="s">
        <v>66</v>
      </c>
      <c r="C13174" t="s">
        <v>7</v>
      </c>
      <c r="D13174">
        <v>226</v>
      </c>
      <c r="E13174">
        <v>226</v>
      </c>
      <c r="F13174" s="13" t="s">
        <v>0</v>
      </c>
      <c r="G13174" s="13" t="s">
        <v>34</v>
      </c>
      <c r="H13174" s="8">
        <v>46239.634722222225</v>
      </c>
      <c r="I13174">
        <v>1.0416666666666666E-2</v>
      </c>
      <c r="K13174">
        <v>0.25</v>
      </c>
      <c r="L13174">
        <v>0.22916666666666666</v>
      </c>
      <c r="M13174" s="13" t="s">
        <v>0</v>
      </c>
      <c r="N13174" s="13" t="s">
        <v>20</v>
      </c>
      <c r="O13174" t="s">
        <v>27</v>
      </c>
      <c r="P13174" s="1">
        <v>46239</v>
      </c>
      <c r="Q13174" t="s">
        <v>34</v>
      </c>
      <c r="R13174">
        <v>1</v>
      </c>
    </row>
    <row r="13175" spans="1:18" x14ac:dyDescent="0.2">
      <c r="A13175" s="1">
        <v>46239</v>
      </c>
      <c r="B13175" s="13" t="s">
        <v>66</v>
      </c>
      <c r="C13175" t="s">
        <v>7</v>
      </c>
      <c r="D13175">
        <v>226</v>
      </c>
      <c r="E13175">
        <v>226</v>
      </c>
      <c r="F13175" s="13" t="s">
        <v>0</v>
      </c>
      <c r="G13175" s="13" t="s">
        <v>34</v>
      </c>
      <c r="H13175" s="8">
        <v>46239.634722222225</v>
      </c>
      <c r="I13175">
        <v>1.0416666666666666E-2</v>
      </c>
      <c r="K13175">
        <v>0.25</v>
      </c>
      <c r="L13175">
        <v>0.22916666666666666</v>
      </c>
      <c r="M13175" s="13" t="s">
        <v>0</v>
      </c>
      <c r="N13175" s="13" t="s">
        <v>20</v>
      </c>
      <c r="O13175" t="s">
        <v>27</v>
      </c>
      <c r="P13175" s="1">
        <v>46239</v>
      </c>
      <c r="Q13175" t="s">
        <v>3</v>
      </c>
      <c r="R13175">
        <v>0</v>
      </c>
    </row>
    <row r="13176" spans="1:18" x14ac:dyDescent="0.2">
      <c r="A13176" s="1">
        <v>46239</v>
      </c>
      <c r="B13176" s="13" t="s">
        <v>94</v>
      </c>
      <c r="C13176" t="s">
        <v>7</v>
      </c>
      <c r="D13176">
        <v>226</v>
      </c>
      <c r="E13176">
        <v>226</v>
      </c>
      <c r="F13176" s="13" t="s">
        <v>1</v>
      </c>
      <c r="G13176" s="13" t="s">
        <v>3</v>
      </c>
      <c r="H13176" s="8">
        <v>46239.634722222225</v>
      </c>
      <c r="I13176">
        <v>1.0416666666666666E-2</v>
      </c>
      <c r="K13176">
        <v>0.35416666666666663</v>
      </c>
      <c r="L13176">
        <v>0.33333333333333331</v>
      </c>
      <c r="M13176" s="13" t="s">
        <v>1</v>
      </c>
      <c r="N13176" s="13" t="s">
        <v>20</v>
      </c>
      <c r="O13176" t="s">
        <v>26</v>
      </c>
      <c r="P13176" s="1">
        <v>46239</v>
      </c>
      <c r="Q13176" t="s">
        <v>34</v>
      </c>
      <c r="R13176">
        <v>0</v>
      </c>
    </row>
    <row r="13177" spans="1:18" x14ac:dyDescent="0.2">
      <c r="A13177" s="1">
        <v>46239</v>
      </c>
      <c r="B13177" s="13" t="s">
        <v>94</v>
      </c>
      <c r="C13177" t="s">
        <v>7</v>
      </c>
      <c r="D13177">
        <v>226</v>
      </c>
      <c r="E13177">
        <v>226</v>
      </c>
      <c r="F13177" s="13" t="s">
        <v>1</v>
      </c>
      <c r="G13177" s="13" t="s">
        <v>3</v>
      </c>
      <c r="H13177" s="8">
        <v>46239.634722222225</v>
      </c>
      <c r="I13177">
        <v>1.0416666666666666E-2</v>
      </c>
      <c r="K13177">
        <v>0.35416666666666663</v>
      </c>
      <c r="L13177">
        <v>0.33333333333333331</v>
      </c>
      <c r="M13177" s="13" t="s">
        <v>1</v>
      </c>
      <c r="N13177" s="13" t="s">
        <v>20</v>
      </c>
      <c r="O13177" t="s">
        <v>26</v>
      </c>
      <c r="P13177" s="1">
        <v>46239</v>
      </c>
      <c r="Q13177" t="s">
        <v>3</v>
      </c>
      <c r="R13177">
        <v>1</v>
      </c>
    </row>
    <row r="13178" spans="1:18" x14ac:dyDescent="0.2">
      <c r="A13178" s="1">
        <v>46239</v>
      </c>
      <c r="B13178" s="13" t="s">
        <v>72</v>
      </c>
      <c r="C13178" t="s">
        <v>7</v>
      </c>
      <c r="D13178">
        <v>226</v>
      </c>
      <c r="E13178">
        <v>226</v>
      </c>
      <c r="F13178" s="13" t="s">
        <v>0</v>
      </c>
      <c r="G13178" s="13" t="s">
        <v>34</v>
      </c>
      <c r="H13178" s="8">
        <v>46239.634722222225</v>
      </c>
      <c r="I13178">
        <v>1.0416666666666666E-2</v>
      </c>
      <c r="K13178">
        <v>0.33333333333333331</v>
      </c>
      <c r="L13178">
        <v>0.3125</v>
      </c>
      <c r="M13178" s="13" t="s">
        <v>0</v>
      </c>
      <c r="N13178" s="13" t="s">
        <v>20</v>
      </c>
      <c r="O13178" t="s">
        <v>26</v>
      </c>
      <c r="P13178" s="1">
        <v>46239</v>
      </c>
      <c r="Q13178" t="s">
        <v>34</v>
      </c>
      <c r="R13178">
        <v>1</v>
      </c>
    </row>
    <row r="13179" spans="1:18" x14ac:dyDescent="0.2">
      <c r="A13179" s="1">
        <v>46239</v>
      </c>
      <c r="B13179" s="13" t="s">
        <v>72</v>
      </c>
      <c r="C13179" t="s">
        <v>7</v>
      </c>
      <c r="D13179">
        <v>226</v>
      </c>
      <c r="E13179">
        <v>226</v>
      </c>
      <c r="F13179" s="13" t="s">
        <v>0</v>
      </c>
      <c r="G13179" s="13" t="s">
        <v>34</v>
      </c>
      <c r="H13179" s="8">
        <v>46239.634722222225</v>
      </c>
      <c r="I13179">
        <v>1.0416666666666666E-2</v>
      </c>
      <c r="K13179">
        <v>0.33333333333333331</v>
      </c>
      <c r="L13179">
        <v>0.3125</v>
      </c>
      <c r="M13179" s="13" t="s">
        <v>0</v>
      </c>
      <c r="N13179" s="13" t="s">
        <v>20</v>
      </c>
      <c r="O13179" t="s">
        <v>26</v>
      </c>
      <c r="P13179" s="1">
        <v>46239</v>
      </c>
      <c r="Q13179" t="s">
        <v>3</v>
      </c>
      <c r="R13179">
        <v>0</v>
      </c>
    </row>
    <row r="13180" spans="1:18" x14ac:dyDescent="0.2">
      <c r="A13180" s="1">
        <v>46239</v>
      </c>
      <c r="B13180" s="13" t="s">
        <v>113</v>
      </c>
      <c r="C13180" t="s">
        <v>7</v>
      </c>
      <c r="D13180">
        <v>226</v>
      </c>
      <c r="E13180">
        <v>226</v>
      </c>
      <c r="F13180" s="13" t="s">
        <v>0</v>
      </c>
      <c r="G13180" s="13" t="s">
        <v>34</v>
      </c>
      <c r="H13180" s="8">
        <v>46239.634722222225</v>
      </c>
      <c r="I13180">
        <v>1.0416666666666666E-2</v>
      </c>
      <c r="K13180">
        <v>0.33333333333333331</v>
      </c>
      <c r="L13180">
        <v>0.3125</v>
      </c>
      <c r="M13180" s="13" t="s">
        <v>0</v>
      </c>
      <c r="N13180" s="13" t="s">
        <v>20</v>
      </c>
      <c r="O13180" t="s">
        <v>26</v>
      </c>
      <c r="P13180" s="1">
        <v>46239</v>
      </c>
      <c r="Q13180" t="s">
        <v>34</v>
      </c>
      <c r="R13180">
        <v>1</v>
      </c>
    </row>
    <row r="13181" spans="1:18" x14ac:dyDescent="0.2">
      <c r="A13181" s="1">
        <v>46239</v>
      </c>
      <c r="B13181" s="13" t="s">
        <v>113</v>
      </c>
      <c r="C13181" t="s">
        <v>7</v>
      </c>
      <c r="D13181">
        <v>226</v>
      </c>
      <c r="E13181">
        <v>226</v>
      </c>
      <c r="F13181" s="13" t="s">
        <v>0</v>
      </c>
      <c r="G13181" s="13" t="s">
        <v>34</v>
      </c>
      <c r="H13181" s="8">
        <v>46239.634722222225</v>
      </c>
      <c r="I13181">
        <v>1.0416666666666666E-2</v>
      </c>
      <c r="K13181">
        <v>0.33333333333333331</v>
      </c>
      <c r="L13181">
        <v>0.3125</v>
      </c>
      <c r="M13181" s="13" t="s">
        <v>0</v>
      </c>
      <c r="N13181" s="13" t="s">
        <v>20</v>
      </c>
      <c r="O13181" t="s">
        <v>26</v>
      </c>
      <c r="P13181" s="1">
        <v>46239</v>
      </c>
      <c r="Q13181" t="s">
        <v>3</v>
      </c>
      <c r="R13181">
        <v>0</v>
      </c>
    </row>
    <row r="13182" spans="1:18" x14ac:dyDescent="0.2">
      <c r="A13182" s="1">
        <v>46239</v>
      </c>
      <c r="B13182" s="13" t="s">
        <v>76</v>
      </c>
      <c r="C13182" t="s">
        <v>7</v>
      </c>
      <c r="D13182">
        <v>227</v>
      </c>
      <c r="E13182">
        <v>227</v>
      </c>
      <c r="F13182" s="13" t="s">
        <v>1</v>
      </c>
      <c r="G13182" s="13" t="s">
        <v>34</v>
      </c>
      <c r="H13182" s="8">
        <v>46239.635416666664</v>
      </c>
      <c r="I13182">
        <v>3.125E-2</v>
      </c>
      <c r="K13182">
        <v>0.33333333333333331</v>
      </c>
      <c r="L13182">
        <v>0.3125</v>
      </c>
      <c r="M13182" s="13" t="s">
        <v>1</v>
      </c>
      <c r="N13182" s="13" t="s">
        <v>19</v>
      </c>
      <c r="O13182" t="s">
        <v>26</v>
      </c>
      <c r="P13182" s="1">
        <v>46239</v>
      </c>
      <c r="Q13182" t="s">
        <v>34</v>
      </c>
      <c r="R13182">
        <v>1</v>
      </c>
    </row>
    <row r="13183" spans="1:18" x14ac:dyDescent="0.2">
      <c r="A13183" s="1">
        <v>46239</v>
      </c>
      <c r="B13183" s="13" t="s">
        <v>76</v>
      </c>
      <c r="C13183" t="s">
        <v>7</v>
      </c>
      <c r="D13183">
        <v>227</v>
      </c>
      <c r="E13183">
        <v>227</v>
      </c>
      <c r="F13183" s="13" t="s">
        <v>1</v>
      </c>
      <c r="G13183" s="13" t="s">
        <v>34</v>
      </c>
      <c r="H13183" s="8">
        <v>46239.635416666664</v>
      </c>
      <c r="I13183">
        <v>3.125E-2</v>
      </c>
      <c r="K13183">
        <v>0.33333333333333331</v>
      </c>
      <c r="L13183">
        <v>0.3125</v>
      </c>
      <c r="M13183" s="13" t="s">
        <v>1</v>
      </c>
      <c r="N13183" s="13" t="s">
        <v>19</v>
      </c>
      <c r="O13183" t="s">
        <v>26</v>
      </c>
      <c r="P13183" s="1">
        <v>46239</v>
      </c>
      <c r="Q13183" t="s">
        <v>3</v>
      </c>
      <c r="R13183">
        <v>0</v>
      </c>
    </row>
    <row r="13184" spans="1:18" x14ac:dyDescent="0.2">
      <c r="A13184" s="1">
        <v>46239</v>
      </c>
      <c r="B13184" s="13" t="s">
        <v>72</v>
      </c>
      <c r="C13184" t="s">
        <v>7</v>
      </c>
      <c r="D13184">
        <v>227</v>
      </c>
      <c r="E13184">
        <v>227</v>
      </c>
      <c r="F13184" s="13" t="s">
        <v>1</v>
      </c>
      <c r="G13184" s="13" t="s">
        <v>34</v>
      </c>
      <c r="H13184" s="8">
        <v>46239.635416666664</v>
      </c>
      <c r="I13184">
        <v>3.125E-2</v>
      </c>
      <c r="K13184">
        <v>0.33333333333333331</v>
      </c>
      <c r="L13184">
        <v>0.3125</v>
      </c>
      <c r="M13184" s="13" t="s">
        <v>1</v>
      </c>
      <c r="N13184" s="13" t="s">
        <v>19</v>
      </c>
      <c r="O13184" t="s">
        <v>26</v>
      </c>
      <c r="P13184" s="1">
        <v>46239</v>
      </c>
      <c r="Q13184" t="s">
        <v>34</v>
      </c>
      <c r="R13184">
        <v>1</v>
      </c>
    </row>
    <row r="13185" spans="1:18" x14ac:dyDescent="0.2">
      <c r="A13185" s="1">
        <v>46239</v>
      </c>
      <c r="B13185" s="13" t="s">
        <v>72</v>
      </c>
      <c r="C13185" t="s">
        <v>7</v>
      </c>
      <c r="D13185">
        <v>227</v>
      </c>
      <c r="E13185">
        <v>227</v>
      </c>
      <c r="F13185" s="13" t="s">
        <v>1</v>
      </c>
      <c r="G13185" s="13" t="s">
        <v>34</v>
      </c>
      <c r="H13185" s="8">
        <v>46239.635416666664</v>
      </c>
      <c r="I13185">
        <v>3.125E-2</v>
      </c>
      <c r="K13185">
        <v>0.33333333333333331</v>
      </c>
      <c r="L13185">
        <v>0.3125</v>
      </c>
      <c r="M13185" s="13" t="s">
        <v>1</v>
      </c>
      <c r="N13185" s="13" t="s">
        <v>19</v>
      </c>
      <c r="O13185" t="s">
        <v>26</v>
      </c>
      <c r="P13185" s="1">
        <v>46239</v>
      </c>
      <c r="Q13185" t="s">
        <v>3</v>
      </c>
      <c r="R13185">
        <v>0</v>
      </c>
    </row>
    <row r="13186" spans="1:18" x14ac:dyDescent="0.2">
      <c r="A13186" s="1">
        <v>46239</v>
      </c>
      <c r="B13186" s="13" t="s">
        <v>71</v>
      </c>
      <c r="C13186" t="s">
        <v>7</v>
      </c>
      <c r="D13186">
        <v>227</v>
      </c>
      <c r="E13186">
        <v>227</v>
      </c>
      <c r="F13186" s="13" t="s">
        <v>1</v>
      </c>
      <c r="G13186" s="13" t="s">
        <v>34</v>
      </c>
      <c r="H13186" s="8">
        <v>46239.635416666664</v>
      </c>
      <c r="I13186">
        <v>3.125E-2</v>
      </c>
      <c r="K13186">
        <v>0.33333333333333331</v>
      </c>
      <c r="L13186">
        <v>0.3125</v>
      </c>
      <c r="M13186" s="13" t="s">
        <v>1</v>
      </c>
      <c r="N13186" s="13" t="s">
        <v>19</v>
      </c>
      <c r="O13186" t="s">
        <v>26</v>
      </c>
      <c r="P13186" s="1">
        <v>46239</v>
      </c>
      <c r="Q13186" t="s">
        <v>34</v>
      </c>
      <c r="R13186">
        <v>1</v>
      </c>
    </row>
    <row r="13187" spans="1:18" x14ac:dyDescent="0.2">
      <c r="A13187" s="1">
        <v>46239</v>
      </c>
      <c r="B13187" s="13" t="s">
        <v>71</v>
      </c>
      <c r="C13187" t="s">
        <v>7</v>
      </c>
      <c r="D13187">
        <v>227</v>
      </c>
      <c r="E13187">
        <v>227</v>
      </c>
      <c r="F13187" s="13" t="s">
        <v>1</v>
      </c>
      <c r="G13187" s="13" t="s">
        <v>34</v>
      </c>
      <c r="H13187" s="8">
        <v>46239.635416666664</v>
      </c>
      <c r="I13187">
        <v>3.125E-2</v>
      </c>
      <c r="K13187">
        <v>0.33333333333333331</v>
      </c>
      <c r="L13187">
        <v>0.3125</v>
      </c>
      <c r="M13187" s="13" t="s">
        <v>1</v>
      </c>
      <c r="N13187" s="13" t="s">
        <v>19</v>
      </c>
      <c r="O13187" t="s">
        <v>26</v>
      </c>
      <c r="P13187" s="1">
        <v>46239</v>
      </c>
      <c r="Q13187" t="s">
        <v>3</v>
      </c>
      <c r="R13187">
        <v>0</v>
      </c>
    </row>
    <row r="13188" spans="1:18" x14ac:dyDescent="0.2">
      <c r="A13188" s="1">
        <v>46239</v>
      </c>
      <c r="B13188" s="13" t="s">
        <v>64</v>
      </c>
      <c r="C13188" t="s">
        <v>7</v>
      </c>
      <c r="D13188">
        <v>227</v>
      </c>
      <c r="E13188">
        <v>227</v>
      </c>
      <c r="F13188" s="13" t="s">
        <v>1</v>
      </c>
      <c r="G13188" s="13" t="s">
        <v>3</v>
      </c>
      <c r="H13188" s="8">
        <v>46239.635416666664</v>
      </c>
      <c r="I13188">
        <v>3.125E-2</v>
      </c>
      <c r="K13188">
        <v>0.33333333333333331</v>
      </c>
      <c r="L13188">
        <v>0.3125</v>
      </c>
      <c r="M13188" s="13" t="s">
        <v>1</v>
      </c>
      <c r="N13188" s="13" t="s">
        <v>19</v>
      </c>
      <c r="O13188" t="s">
        <v>26</v>
      </c>
      <c r="P13188" s="1">
        <v>46239</v>
      </c>
      <c r="Q13188" t="s">
        <v>34</v>
      </c>
      <c r="R13188">
        <v>0</v>
      </c>
    </row>
    <row r="13189" spans="1:18" x14ac:dyDescent="0.2">
      <c r="A13189" s="1">
        <v>46239</v>
      </c>
      <c r="B13189" s="13" t="s">
        <v>64</v>
      </c>
      <c r="C13189" t="s">
        <v>7</v>
      </c>
      <c r="D13189">
        <v>227</v>
      </c>
      <c r="E13189">
        <v>227</v>
      </c>
      <c r="F13189" s="13" t="s">
        <v>1</v>
      </c>
      <c r="G13189" s="13" t="s">
        <v>3</v>
      </c>
      <c r="H13189" s="8">
        <v>46239.635416666664</v>
      </c>
      <c r="I13189">
        <v>3.125E-2</v>
      </c>
      <c r="K13189">
        <v>0.33333333333333331</v>
      </c>
      <c r="L13189">
        <v>0.3125</v>
      </c>
      <c r="M13189" s="13" t="s">
        <v>1</v>
      </c>
      <c r="N13189" s="13" t="s">
        <v>19</v>
      </c>
      <c r="O13189" t="s">
        <v>26</v>
      </c>
      <c r="P13189" s="1">
        <v>46239</v>
      </c>
      <c r="Q13189" t="s">
        <v>3</v>
      </c>
      <c r="R13189">
        <v>1</v>
      </c>
    </row>
    <row r="13190" spans="1:18" x14ac:dyDescent="0.2">
      <c r="A13190" s="1">
        <v>46239</v>
      </c>
      <c r="B13190" s="13" t="s">
        <v>113</v>
      </c>
      <c r="C13190" t="s">
        <v>7</v>
      </c>
      <c r="D13190">
        <v>227</v>
      </c>
      <c r="E13190">
        <v>227</v>
      </c>
      <c r="F13190" s="13" t="s">
        <v>1</v>
      </c>
      <c r="G13190" s="13" t="s">
        <v>34</v>
      </c>
      <c r="H13190" s="8">
        <v>46239.635416666664</v>
      </c>
      <c r="I13190">
        <v>3.125E-2</v>
      </c>
      <c r="K13190">
        <v>0.33333333333333331</v>
      </c>
      <c r="L13190">
        <v>0.3125</v>
      </c>
      <c r="M13190" s="13" t="s">
        <v>1</v>
      </c>
      <c r="N13190" s="13" t="s">
        <v>19</v>
      </c>
      <c r="O13190" t="s">
        <v>26</v>
      </c>
      <c r="P13190" s="1">
        <v>46239</v>
      </c>
      <c r="Q13190" t="s">
        <v>34</v>
      </c>
      <c r="R13190">
        <v>1</v>
      </c>
    </row>
    <row r="13191" spans="1:18" x14ac:dyDescent="0.2">
      <c r="A13191" s="1">
        <v>46239</v>
      </c>
      <c r="B13191" s="13" t="s">
        <v>113</v>
      </c>
      <c r="C13191" t="s">
        <v>7</v>
      </c>
      <c r="D13191">
        <v>227</v>
      </c>
      <c r="E13191">
        <v>227</v>
      </c>
      <c r="F13191" s="13" t="s">
        <v>1</v>
      </c>
      <c r="G13191" s="13" t="s">
        <v>34</v>
      </c>
      <c r="H13191" s="8">
        <v>46239.635416666664</v>
      </c>
      <c r="I13191">
        <v>3.125E-2</v>
      </c>
      <c r="K13191">
        <v>0.33333333333333331</v>
      </c>
      <c r="L13191">
        <v>0.3125</v>
      </c>
      <c r="M13191" s="13" t="s">
        <v>1</v>
      </c>
      <c r="N13191" s="13" t="s">
        <v>19</v>
      </c>
      <c r="O13191" t="s">
        <v>26</v>
      </c>
      <c r="P13191" s="1">
        <v>46239</v>
      </c>
      <c r="Q13191" t="s">
        <v>3</v>
      </c>
      <c r="R13191">
        <v>0</v>
      </c>
    </row>
    <row r="13192" spans="1:18" x14ac:dyDescent="0.2">
      <c r="A13192" s="1">
        <v>46239</v>
      </c>
      <c r="B13192" s="13" t="s">
        <v>111</v>
      </c>
      <c r="C13192" t="s">
        <v>7</v>
      </c>
      <c r="D13192">
        <v>227</v>
      </c>
      <c r="E13192">
        <v>227</v>
      </c>
      <c r="F13192" s="13" t="s">
        <v>1</v>
      </c>
      <c r="G13192" s="13" t="s">
        <v>34</v>
      </c>
      <c r="H13192" s="8">
        <v>46239.635416666664</v>
      </c>
      <c r="I13192">
        <v>3.125E-2</v>
      </c>
      <c r="K13192">
        <v>0.33333333333333331</v>
      </c>
      <c r="L13192">
        <v>0.3125</v>
      </c>
      <c r="M13192" s="13" t="s">
        <v>1</v>
      </c>
      <c r="N13192" s="13" t="s">
        <v>19</v>
      </c>
      <c r="O13192" t="s">
        <v>26</v>
      </c>
      <c r="P13192" s="1">
        <v>46239</v>
      </c>
      <c r="Q13192" t="s">
        <v>34</v>
      </c>
      <c r="R13192">
        <v>1</v>
      </c>
    </row>
    <row r="13193" spans="1:18" x14ac:dyDescent="0.2">
      <c r="A13193" s="1">
        <v>46239</v>
      </c>
      <c r="B13193" s="13" t="s">
        <v>111</v>
      </c>
      <c r="C13193" t="s">
        <v>7</v>
      </c>
      <c r="D13193">
        <v>227</v>
      </c>
      <c r="E13193">
        <v>227</v>
      </c>
      <c r="F13193" s="13" t="s">
        <v>1</v>
      </c>
      <c r="G13193" s="13" t="s">
        <v>34</v>
      </c>
      <c r="H13193" s="8">
        <v>46239.635416666664</v>
      </c>
      <c r="I13193">
        <v>3.125E-2</v>
      </c>
      <c r="K13193">
        <v>0.33333333333333331</v>
      </c>
      <c r="L13193">
        <v>0.3125</v>
      </c>
      <c r="M13193" s="13" t="s">
        <v>1</v>
      </c>
      <c r="N13193" s="13" t="s">
        <v>19</v>
      </c>
      <c r="O13193" t="s">
        <v>26</v>
      </c>
      <c r="P13193" s="1">
        <v>46239</v>
      </c>
      <c r="Q13193" t="s">
        <v>3</v>
      </c>
      <c r="R13193">
        <v>0</v>
      </c>
    </row>
    <row r="13194" spans="1:18" x14ac:dyDescent="0.2">
      <c r="A13194" s="1">
        <v>46239</v>
      </c>
      <c r="B13194" s="13" t="s">
        <v>66</v>
      </c>
      <c r="C13194" t="s">
        <v>7</v>
      </c>
      <c r="D13194">
        <v>227</v>
      </c>
      <c r="E13194">
        <v>227</v>
      </c>
      <c r="F13194" s="13" t="s">
        <v>1</v>
      </c>
      <c r="G13194" s="13" t="s">
        <v>34</v>
      </c>
      <c r="H13194" s="8">
        <v>46239.635416666664</v>
      </c>
      <c r="I13194">
        <v>3.125E-2</v>
      </c>
      <c r="K13194">
        <v>0.25</v>
      </c>
      <c r="L13194">
        <v>0.22916666666666666</v>
      </c>
      <c r="M13194" s="13" t="s">
        <v>1</v>
      </c>
      <c r="N13194" s="13" t="s">
        <v>19</v>
      </c>
      <c r="O13194" t="s">
        <v>27</v>
      </c>
      <c r="P13194" s="1">
        <v>46239</v>
      </c>
      <c r="Q13194" t="s">
        <v>34</v>
      </c>
      <c r="R13194">
        <v>1</v>
      </c>
    </row>
    <row r="13195" spans="1:18" x14ac:dyDescent="0.2">
      <c r="A13195" s="1">
        <v>46239</v>
      </c>
      <c r="B13195" s="13" t="s">
        <v>66</v>
      </c>
      <c r="C13195" t="s">
        <v>7</v>
      </c>
      <c r="D13195">
        <v>227</v>
      </c>
      <c r="E13195">
        <v>227</v>
      </c>
      <c r="F13195" s="13" t="s">
        <v>1</v>
      </c>
      <c r="G13195" s="13" t="s">
        <v>34</v>
      </c>
      <c r="H13195" s="8">
        <v>46239.635416666664</v>
      </c>
      <c r="I13195">
        <v>3.125E-2</v>
      </c>
      <c r="K13195">
        <v>0.25</v>
      </c>
      <c r="L13195">
        <v>0.22916666666666666</v>
      </c>
      <c r="M13195" s="13" t="s">
        <v>1</v>
      </c>
      <c r="N13195" s="13" t="s">
        <v>19</v>
      </c>
      <c r="O13195" t="s">
        <v>27</v>
      </c>
      <c r="P13195" s="1">
        <v>46239</v>
      </c>
      <c r="Q13195" t="s">
        <v>3</v>
      </c>
      <c r="R13195">
        <v>0</v>
      </c>
    </row>
    <row r="13196" spans="1:18" x14ac:dyDescent="0.2">
      <c r="A13196" s="1">
        <v>46239</v>
      </c>
      <c r="B13196" s="13" t="s">
        <v>69</v>
      </c>
      <c r="C13196" t="s">
        <v>7</v>
      </c>
      <c r="D13196">
        <v>227</v>
      </c>
      <c r="E13196">
        <v>227</v>
      </c>
      <c r="F13196" s="13" t="s">
        <v>1</v>
      </c>
      <c r="G13196" s="13" t="s">
        <v>3</v>
      </c>
      <c r="H13196" s="8">
        <v>46239.635416666664</v>
      </c>
      <c r="I13196">
        <v>3.125E-2</v>
      </c>
      <c r="K13196">
        <v>0.16666666666666666</v>
      </c>
      <c r="L13196">
        <v>0.16666666666666666</v>
      </c>
      <c r="M13196" s="13" t="s">
        <v>1</v>
      </c>
      <c r="N13196" s="13" t="s">
        <v>19</v>
      </c>
      <c r="O13196" t="s">
        <v>27</v>
      </c>
      <c r="P13196" s="1">
        <v>46239</v>
      </c>
      <c r="Q13196" t="s">
        <v>34</v>
      </c>
      <c r="R13196">
        <v>0</v>
      </c>
    </row>
    <row r="13197" spans="1:18" x14ac:dyDescent="0.2">
      <c r="A13197" s="1">
        <v>46239</v>
      </c>
      <c r="B13197" s="13" t="s">
        <v>69</v>
      </c>
      <c r="C13197" t="s">
        <v>7</v>
      </c>
      <c r="D13197">
        <v>227</v>
      </c>
      <c r="E13197">
        <v>227</v>
      </c>
      <c r="F13197" s="13" t="s">
        <v>1</v>
      </c>
      <c r="G13197" s="13" t="s">
        <v>3</v>
      </c>
      <c r="H13197" s="8">
        <v>46239.635416666664</v>
      </c>
      <c r="I13197">
        <v>3.125E-2</v>
      </c>
      <c r="K13197">
        <v>0.16666666666666666</v>
      </c>
      <c r="L13197">
        <v>0.16666666666666666</v>
      </c>
      <c r="M13197" s="13" t="s">
        <v>1</v>
      </c>
      <c r="N13197" s="13" t="s">
        <v>19</v>
      </c>
      <c r="O13197" t="s">
        <v>27</v>
      </c>
      <c r="P13197" s="1">
        <v>46239</v>
      </c>
      <c r="Q13197" t="s">
        <v>3</v>
      </c>
      <c r="R13197">
        <v>1</v>
      </c>
    </row>
    <row r="13198" spans="1:18" x14ac:dyDescent="0.2">
      <c r="A13198" s="1">
        <v>46239</v>
      </c>
      <c r="B13198" s="13" t="s">
        <v>94</v>
      </c>
      <c r="C13198" t="s">
        <v>7</v>
      </c>
      <c r="D13198">
        <v>227</v>
      </c>
      <c r="E13198">
        <v>227</v>
      </c>
      <c r="F13198" s="13" t="s">
        <v>1</v>
      </c>
      <c r="G13198" s="13" t="s">
        <v>3</v>
      </c>
      <c r="H13198" s="8">
        <v>46239.635416666664</v>
      </c>
      <c r="I13198">
        <v>3.125E-2</v>
      </c>
      <c r="K13198">
        <v>0.35416666666666663</v>
      </c>
      <c r="L13198">
        <v>0.33333333333333331</v>
      </c>
      <c r="M13198" s="13" t="s">
        <v>1</v>
      </c>
      <c r="N13198" s="13" t="s">
        <v>19</v>
      </c>
      <c r="O13198" t="s">
        <v>26</v>
      </c>
      <c r="P13198" s="1">
        <v>46239</v>
      </c>
      <c r="Q13198" t="s">
        <v>34</v>
      </c>
      <c r="R13198">
        <v>0</v>
      </c>
    </row>
    <row r="13199" spans="1:18" x14ac:dyDescent="0.2">
      <c r="A13199" s="1">
        <v>46239</v>
      </c>
      <c r="B13199" s="13" t="s">
        <v>94</v>
      </c>
      <c r="C13199" t="s">
        <v>7</v>
      </c>
      <c r="D13199">
        <v>227</v>
      </c>
      <c r="E13199">
        <v>227</v>
      </c>
      <c r="F13199" s="13" t="s">
        <v>1</v>
      </c>
      <c r="G13199" s="13" t="s">
        <v>3</v>
      </c>
      <c r="H13199" s="8">
        <v>46239.635416666664</v>
      </c>
      <c r="I13199">
        <v>3.125E-2</v>
      </c>
      <c r="K13199">
        <v>0.35416666666666663</v>
      </c>
      <c r="L13199">
        <v>0.33333333333333331</v>
      </c>
      <c r="M13199" s="13" t="s">
        <v>1</v>
      </c>
      <c r="N13199" s="13" t="s">
        <v>19</v>
      </c>
      <c r="O13199" t="s">
        <v>26</v>
      </c>
      <c r="P13199" s="1">
        <v>46239</v>
      </c>
      <c r="Q13199" t="s">
        <v>3</v>
      </c>
      <c r="R13199">
        <v>1</v>
      </c>
    </row>
    <row r="13200" spans="1:18" x14ac:dyDescent="0.2">
      <c r="A13200" s="1">
        <v>46239</v>
      </c>
      <c r="B13200" s="13" t="s">
        <v>112</v>
      </c>
      <c r="C13200" t="s">
        <v>7</v>
      </c>
      <c r="D13200">
        <v>227</v>
      </c>
      <c r="E13200">
        <v>227</v>
      </c>
      <c r="F13200" s="13" t="s">
        <v>1</v>
      </c>
      <c r="G13200" s="13" t="s">
        <v>34</v>
      </c>
      <c r="H13200" s="8">
        <v>46239.635416666664</v>
      </c>
      <c r="I13200">
        <v>3.125E-2</v>
      </c>
      <c r="K13200">
        <v>0.33333333333333331</v>
      </c>
      <c r="L13200">
        <v>0.3125</v>
      </c>
      <c r="M13200" s="13" t="s">
        <v>1</v>
      </c>
      <c r="N13200" s="13" t="s">
        <v>19</v>
      </c>
      <c r="O13200" t="s">
        <v>26</v>
      </c>
      <c r="P13200" s="1">
        <v>46239</v>
      </c>
      <c r="Q13200" t="s">
        <v>34</v>
      </c>
      <c r="R13200">
        <v>1</v>
      </c>
    </row>
    <row r="13201" spans="1:18" x14ac:dyDescent="0.2">
      <c r="A13201" s="1">
        <v>46239</v>
      </c>
      <c r="B13201" s="13" t="s">
        <v>112</v>
      </c>
      <c r="C13201" t="s">
        <v>7</v>
      </c>
      <c r="D13201">
        <v>227</v>
      </c>
      <c r="E13201">
        <v>227</v>
      </c>
      <c r="F13201" s="13" t="s">
        <v>1</v>
      </c>
      <c r="G13201" s="13" t="s">
        <v>34</v>
      </c>
      <c r="H13201" s="8">
        <v>46239.635416666664</v>
      </c>
      <c r="I13201">
        <v>3.125E-2</v>
      </c>
      <c r="K13201">
        <v>0.33333333333333331</v>
      </c>
      <c r="L13201">
        <v>0.3125</v>
      </c>
      <c r="M13201" s="13" t="s">
        <v>1</v>
      </c>
      <c r="N13201" s="13" t="s">
        <v>19</v>
      </c>
      <c r="O13201" t="s">
        <v>26</v>
      </c>
      <c r="P13201" s="1">
        <v>46239</v>
      </c>
      <c r="Q13201" t="s">
        <v>3</v>
      </c>
      <c r="R13201">
        <v>0</v>
      </c>
    </row>
    <row r="13202" spans="1:18" x14ac:dyDescent="0.2">
      <c r="A13202" s="1">
        <v>46239</v>
      </c>
      <c r="B13202" s="13" t="s">
        <v>109</v>
      </c>
      <c r="C13202" t="s">
        <v>7</v>
      </c>
      <c r="D13202">
        <v>227</v>
      </c>
      <c r="E13202">
        <v>227</v>
      </c>
      <c r="F13202" s="13" t="s">
        <v>1</v>
      </c>
      <c r="G13202" s="13" t="s">
        <v>34</v>
      </c>
      <c r="H13202" s="8">
        <v>46239.635416666664</v>
      </c>
      <c r="I13202">
        <v>3.125E-2</v>
      </c>
      <c r="K13202">
        <v>0.35416666666666663</v>
      </c>
      <c r="L13202">
        <v>0.33333333333333331</v>
      </c>
      <c r="M13202" s="13" t="s">
        <v>1</v>
      </c>
      <c r="N13202" s="13" t="s">
        <v>19</v>
      </c>
      <c r="O13202" t="s">
        <v>26</v>
      </c>
      <c r="P13202" s="1">
        <v>46239</v>
      </c>
      <c r="Q13202" t="s">
        <v>34</v>
      </c>
      <c r="R13202">
        <v>1</v>
      </c>
    </row>
    <row r="13203" spans="1:18" x14ac:dyDescent="0.2">
      <c r="A13203" s="1">
        <v>46239</v>
      </c>
      <c r="B13203" s="13" t="s">
        <v>109</v>
      </c>
      <c r="C13203" t="s">
        <v>7</v>
      </c>
      <c r="D13203">
        <v>227</v>
      </c>
      <c r="E13203">
        <v>227</v>
      </c>
      <c r="F13203" s="13" t="s">
        <v>1</v>
      </c>
      <c r="G13203" s="13" t="s">
        <v>34</v>
      </c>
      <c r="H13203" s="8">
        <v>46239.635416666664</v>
      </c>
      <c r="I13203">
        <v>3.125E-2</v>
      </c>
      <c r="K13203">
        <v>0.35416666666666663</v>
      </c>
      <c r="L13203">
        <v>0.33333333333333331</v>
      </c>
      <c r="M13203" s="13" t="s">
        <v>1</v>
      </c>
      <c r="N13203" s="13" t="s">
        <v>19</v>
      </c>
      <c r="O13203" t="s">
        <v>26</v>
      </c>
      <c r="P13203" s="1">
        <v>46239</v>
      </c>
      <c r="Q13203" t="s">
        <v>3</v>
      </c>
      <c r="R13203">
        <v>0</v>
      </c>
    </row>
    <row r="13204" spans="1:18" x14ac:dyDescent="0.2">
      <c r="A13204" s="1">
        <v>46239</v>
      </c>
      <c r="B13204" s="13" t="s">
        <v>133</v>
      </c>
      <c r="C13204" t="s">
        <v>7</v>
      </c>
      <c r="D13204">
        <v>227</v>
      </c>
      <c r="E13204">
        <v>227</v>
      </c>
      <c r="F13204" s="13" t="s">
        <v>1</v>
      </c>
      <c r="G13204" s="13" t="s">
        <v>34</v>
      </c>
      <c r="H13204" s="8">
        <v>46239.635416666664</v>
      </c>
      <c r="I13204">
        <v>3.125E-2</v>
      </c>
      <c r="K13204">
        <v>0.33333333333333331</v>
      </c>
      <c r="L13204">
        <v>0.3125</v>
      </c>
      <c r="M13204" s="13" t="s">
        <v>1</v>
      </c>
      <c r="N13204" s="13" t="s">
        <v>19</v>
      </c>
      <c r="O13204" t="s">
        <v>26</v>
      </c>
      <c r="P13204" s="1">
        <v>46239</v>
      </c>
      <c r="Q13204" t="s">
        <v>34</v>
      </c>
      <c r="R13204">
        <v>1</v>
      </c>
    </row>
    <row r="13205" spans="1:18" x14ac:dyDescent="0.2">
      <c r="A13205" s="1">
        <v>46239</v>
      </c>
      <c r="B13205" s="13" t="s">
        <v>133</v>
      </c>
      <c r="C13205" t="s">
        <v>7</v>
      </c>
      <c r="D13205">
        <v>227</v>
      </c>
      <c r="E13205">
        <v>227</v>
      </c>
      <c r="F13205" s="13" t="s">
        <v>1</v>
      </c>
      <c r="G13205" s="13" t="s">
        <v>34</v>
      </c>
      <c r="H13205" s="8">
        <v>46239.635416666664</v>
      </c>
      <c r="I13205">
        <v>3.125E-2</v>
      </c>
      <c r="K13205">
        <v>0.33333333333333331</v>
      </c>
      <c r="L13205">
        <v>0.3125</v>
      </c>
      <c r="M13205" s="13" t="s">
        <v>1</v>
      </c>
      <c r="N13205" s="13" t="s">
        <v>19</v>
      </c>
      <c r="O13205" t="s">
        <v>26</v>
      </c>
      <c r="P13205" s="1">
        <v>46239</v>
      </c>
      <c r="Q13205" t="s">
        <v>3</v>
      </c>
      <c r="R13205">
        <v>0</v>
      </c>
    </row>
    <row r="13206" spans="1:18" x14ac:dyDescent="0.2">
      <c r="A13206" s="1">
        <v>46239</v>
      </c>
      <c r="B13206" s="13" t="s">
        <v>102</v>
      </c>
      <c r="C13206" t="s">
        <v>7</v>
      </c>
      <c r="D13206">
        <v>227</v>
      </c>
      <c r="E13206">
        <v>227</v>
      </c>
      <c r="F13206" s="13" t="s">
        <v>1</v>
      </c>
      <c r="G13206" s="13" t="s">
        <v>34</v>
      </c>
      <c r="H13206" s="8">
        <v>46239.635416666664</v>
      </c>
      <c r="I13206">
        <v>3.125E-2</v>
      </c>
      <c r="K13206">
        <v>0.33333333333333331</v>
      </c>
      <c r="L13206">
        <v>0.3125</v>
      </c>
      <c r="M13206" s="13" t="s">
        <v>1</v>
      </c>
      <c r="N13206" s="13" t="s">
        <v>19</v>
      </c>
      <c r="O13206" t="s">
        <v>26</v>
      </c>
      <c r="P13206" s="1">
        <v>46239</v>
      </c>
      <c r="Q13206" t="s">
        <v>34</v>
      </c>
      <c r="R13206">
        <v>1</v>
      </c>
    </row>
    <row r="13207" spans="1:18" x14ac:dyDescent="0.2">
      <c r="A13207" s="1">
        <v>46239</v>
      </c>
      <c r="B13207" s="13" t="s">
        <v>102</v>
      </c>
      <c r="C13207" t="s">
        <v>7</v>
      </c>
      <c r="D13207">
        <v>227</v>
      </c>
      <c r="E13207">
        <v>227</v>
      </c>
      <c r="F13207" s="13" t="s">
        <v>1</v>
      </c>
      <c r="G13207" s="13" t="s">
        <v>34</v>
      </c>
      <c r="H13207" s="8">
        <v>46239.635416666664</v>
      </c>
      <c r="I13207">
        <v>3.125E-2</v>
      </c>
      <c r="K13207">
        <v>0.33333333333333331</v>
      </c>
      <c r="L13207">
        <v>0.3125</v>
      </c>
      <c r="M13207" s="13" t="s">
        <v>1</v>
      </c>
      <c r="N13207" s="13" t="s">
        <v>19</v>
      </c>
      <c r="O13207" t="s">
        <v>26</v>
      </c>
      <c r="P13207" s="1">
        <v>46239</v>
      </c>
      <c r="Q13207" t="s">
        <v>3</v>
      </c>
      <c r="R13207">
        <v>0</v>
      </c>
    </row>
    <row r="13208" spans="1:18" x14ac:dyDescent="0.2">
      <c r="A13208" s="1">
        <v>46239</v>
      </c>
      <c r="B13208" s="13" t="s">
        <v>65</v>
      </c>
      <c r="C13208" t="s">
        <v>7</v>
      </c>
      <c r="D13208">
        <v>227</v>
      </c>
      <c r="E13208">
        <v>227</v>
      </c>
      <c r="F13208" s="13" t="s">
        <v>1</v>
      </c>
      <c r="G13208" s="13" t="s">
        <v>3</v>
      </c>
      <c r="H13208" s="8">
        <v>46239.635416666664</v>
      </c>
      <c r="I13208">
        <v>3.125E-2</v>
      </c>
      <c r="K13208">
        <v>0.33333333333333331</v>
      </c>
      <c r="L13208">
        <v>0.3125</v>
      </c>
      <c r="M13208" s="13" t="s">
        <v>1</v>
      </c>
      <c r="N13208" s="13" t="s">
        <v>19</v>
      </c>
      <c r="O13208" t="s">
        <v>26</v>
      </c>
      <c r="P13208" s="1">
        <v>46239</v>
      </c>
      <c r="Q13208" t="s">
        <v>34</v>
      </c>
      <c r="R13208">
        <v>0</v>
      </c>
    </row>
    <row r="13209" spans="1:18" x14ac:dyDescent="0.2">
      <c r="A13209" s="1">
        <v>46239</v>
      </c>
      <c r="B13209" s="13" t="s">
        <v>65</v>
      </c>
      <c r="C13209" t="s">
        <v>7</v>
      </c>
      <c r="D13209">
        <v>227</v>
      </c>
      <c r="E13209">
        <v>227</v>
      </c>
      <c r="F13209" s="13" t="s">
        <v>1</v>
      </c>
      <c r="G13209" s="13" t="s">
        <v>3</v>
      </c>
      <c r="H13209" s="8">
        <v>46239.635416666664</v>
      </c>
      <c r="I13209">
        <v>3.125E-2</v>
      </c>
      <c r="K13209">
        <v>0.33333333333333331</v>
      </c>
      <c r="L13209">
        <v>0.3125</v>
      </c>
      <c r="M13209" s="13" t="s">
        <v>1</v>
      </c>
      <c r="N13209" s="13" t="s">
        <v>19</v>
      </c>
      <c r="O13209" t="s">
        <v>26</v>
      </c>
      <c r="P13209" s="1">
        <v>46239</v>
      </c>
      <c r="Q13209" t="s">
        <v>3</v>
      </c>
      <c r="R13209">
        <v>1</v>
      </c>
    </row>
    <row r="13210" spans="1:18" x14ac:dyDescent="0.2">
      <c r="A13210" s="1">
        <v>46239</v>
      </c>
      <c r="B13210" s="13" t="s">
        <v>79</v>
      </c>
      <c r="C13210" t="s">
        <v>7</v>
      </c>
      <c r="D13210">
        <v>227</v>
      </c>
      <c r="E13210">
        <v>227</v>
      </c>
      <c r="F13210" s="13" t="s">
        <v>1</v>
      </c>
      <c r="G13210" s="13" t="s">
        <v>34</v>
      </c>
      <c r="H13210" s="8">
        <v>46239.635416666664</v>
      </c>
      <c r="I13210">
        <v>3.125E-2</v>
      </c>
      <c r="K13210">
        <v>0.33333333333333331</v>
      </c>
      <c r="L13210">
        <v>0.3125</v>
      </c>
      <c r="M13210" s="13" t="s">
        <v>1</v>
      </c>
      <c r="N13210" s="13" t="s">
        <v>19</v>
      </c>
      <c r="O13210" t="s">
        <v>26</v>
      </c>
      <c r="P13210" s="1">
        <v>46239</v>
      </c>
      <c r="Q13210" t="s">
        <v>34</v>
      </c>
      <c r="R13210">
        <v>1</v>
      </c>
    </row>
    <row r="13211" spans="1:18" x14ac:dyDescent="0.2">
      <c r="A13211" s="1">
        <v>46239</v>
      </c>
      <c r="B13211" s="13" t="s">
        <v>79</v>
      </c>
      <c r="C13211" t="s">
        <v>7</v>
      </c>
      <c r="D13211">
        <v>227</v>
      </c>
      <c r="E13211">
        <v>227</v>
      </c>
      <c r="F13211" s="13" t="s">
        <v>1</v>
      </c>
      <c r="G13211" s="13" t="s">
        <v>34</v>
      </c>
      <c r="H13211" s="8">
        <v>46239.635416666664</v>
      </c>
      <c r="I13211">
        <v>3.125E-2</v>
      </c>
      <c r="K13211">
        <v>0.33333333333333331</v>
      </c>
      <c r="L13211">
        <v>0.3125</v>
      </c>
      <c r="M13211" s="13" t="s">
        <v>1</v>
      </c>
      <c r="N13211" s="13" t="s">
        <v>19</v>
      </c>
      <c r="O13211" t="s">
        <v>26</v>
      </c>
      <c r="P13211" s="1">
        <v>46239</v>
      </c>
      <c r="Q13211" t="s">
        <v>3</v>
      </c>
      <c r="R13211">
        <v>0</v>
      </c>
    </row>
    <row r="13212" spans="1:18" x14ac:dyDescent="0.2">
      <c r="A13212" s="1">
        <v>46239</v>
      </c>
      <c r="B13212" s="13" t="s">
        <v>103</v>
      </c>
      <c r="C13212" t="s">
        <v>7</v>
      </c>
      <c r="D13212">
        <v>227</v>
      </c>
      <c r="E13212">
        <v>227</v>
      </c>
      <c r="F13212" s="13" t="s">
        <v>1</v>
      </c>
      <c r="G13212" s="13" t="s">
        <v>34</v>
      </c>
      <c r="H13212" s="8">
        <v>46239.635416666664</v>
      </c>
      <c r="I13212">
        <v>3.125E-2</v>
      </c>
      <c r="K13212">
        <v>0.33333333333333331</v>
      </c>
      <c r="L13212">
        <v>0.3125</v>
      </c>
      <c r="M13212" s="13" t="s">
        <v>1</v>
      </c>
      <c r="N13212" s="13" t="s">
        <v>19</v>
      </c>
      <c r="O13212" t="s">
        <v>26</v>
      </c>
      <c r="P13212" s="1">
        <v>46239</v>
      </c>
      <c r="Q13212" t="s">
        <v>34</v>
      </c>
      <c r="R13212">
        <v>1</v>
      </c>
    </row>
    <row r="13213" spans="1:18" x14ac:dyDescent="0.2">
      <c r="A13213" s="1">
        <v>46239</v>
      </c>
      <c r="B13213" s="13" t="s">
        <v>103</v>
      </c>
      <c r="C13213" t="s">
        <v>7</v>
      </c>
      <c r="D13213">
        <v>227</v>
      </c>
      <c r="E13213">
        <v>227</v>
      </c>
      <c r="F13213" s="13" t="s">
        <v>1</v>
      </c>
      <c r="G13213" s="13" t="s">
        <v>34</v>
      </c>
      <c r="H13213" s="8">
        <v>46239.635416666664</v>
      </c>
      <c r="I13213">
        <v>3.125E-2</v>
      </c>
      <c r="K13213">
        <v>0.33333333333333331</v>
      </c>
      <c r="L13213">
        <v>0.3125</v>
      </c>
      <c r="M13213" s="13" t="s">
        <v>1</v>
      </c>
      <c r="N13213" s="13" t="s">
        <v>19</v>
      </c>
      <c r="O13213" t="s">
        <v>26</v>
      </c>
      <c r="P13213" s="1">
        <v>46239</v>
      </c>
      <c r="Q13213" t="s">
        <v>3</v>
      </c>
      <c r="R13213">
        <v>0</v>
      </c>
    </row>
    <row r="13214" spans="1:18" x14ac:dyDescent="0.2">
      <c r="A13214" s="1">
        <v>46239</v>
      </c>
      <c r="B13214" s="13" t="s">
        <v>81</v>
      </c>
      <c r="C13214" t="s">
        <v>7</v>
      </c>
      <c r="D13214">
        <v>227</v>
      </c>
      <c r="E13214">
        <v>227</v>
      </c>
      <c r="F13214" s="13" t="s">
        <v>1</v>
      </c>
      <c r="G13214" s="13" t="s">
        <v>3</v>
      </c>
      <c r="H13214" s="8">
        <v>46239.635416666664</v>
      </c>
      <c r="I13214">
        <v>3.125E-2</v>
      </c>
      <c r="K13214">
        <v>0.35416666666666663</v>
      </c>
      <c r="L13214">
        <v>0.33333333333333331</v>
      </c>
      <c r="M13214" s="13" t="s">
        <v>1</v>
      </c>
      <c r="N13214" s="13" t="s">
        <v>19</v>
      </c>
      <c r="O13214" t="s">
        <v>26</v>
      </c>
      <c r="P13214" s="1">
        <v>46239</v>
      </c>
      <c r="Q13214" t="s">
        <v>34</v>
      </c>
      <c r="R13214">
        <v>0</v>
      </c>
    </row>
    <row r="13215" spans="1:18" x14ac:dyDescent="0.2">
      <c r="A13215" s="1">
        <v>46239</v>
      </c>
      <c r="B13215" s="13" t="s">
        <v>81</v>
      </c>
      <c r="C13215" t="s">
        <v>7</v>
      </c>
      <c r="D13215">
        <v>227</v>
      </c>
      <c r="E13215">
        <v>227</v>
      </c>
      <c r="F13215" s="13" t="s">
        <v>1</v>
      </c>
      <c r="G13215" s="13" t="s">
        <v>3</v>
      </c>
      <c r="H13215" s="8">
        <v>46239.635416666664</v>
      </c>
      <c r="I13215">
        <v>3.125E-2</v>
      </c>
      <c r="K13215">
        <v>0.35416666666666663</v>
      </c>
      <c r="L13215">
        <v>0.33333333333333331</v>
      </c>
      <c r="M13215" s="13" t="s">
        <v>1</v>
      </c>
      <c r="N13215" s="13" t="s">
        <v>19</v>
      </c>
      <c r="O13215" t="s">
        <v>26</v>
      </c>
      <c r="P13215" s="1">
        <v>46239</v>
      </c>
      <c r="Q13215" t="s">
        <v>3</v>
      </c>
      <c r="R13215">
        <v>1</v>
      </c>
    </row>
    <row r="13216" spans="1:18" x14ac:dyDescent="0.2">
      <c r="A13216" s="1">
        <v>46239</v>
      </c>
      <c r="B13216" s="13" t="s">
        <v>98</v>
      </c>
      <c r="C13216" t="s">
        <v>7</v>
      </c>
      <c r="D13216">
        <v>227</v>
      </c>
      <c r="E13216">
        <v>227</v>
      </c>
      <c r="F13216" s="13" t="s">
        <v>1</v>
      </c>
      <c r="G13216" s="13" t="s">
        <v>3</v>
      </c>
      <c r="H13216" s="8">
        <v>46239.635416666664</v>
      </c>
      <c r="I13216">
        <v>3.125E-2</v>
      </c>
      <c r="K13216">
        <v>0.35416666666666663</v>
      </c>
      <c r="L13216">
        <v>0.33333333333333331</v>
      </c>
      <c r="M13216" s="13" t="s">
        <v>1</v>
      </c>
      <c r="N13216" s="13" t="s">
        <v>19</v>
      </c>
      <c r="O13216" t="s">
        <v>26</v>
      </c>
      <c r="P13216" s="1">
        <v>46239</v>
      </c>
      <c r="Q13216" t="s">
        <v>34</v>
      </c>
      <c r="R13216">
        <v>0</v>
      </c>
    </row>
    <row r="13217" spans="1:18" x14ac:dyDescent="0.2">
      <c r="A13217" s="1">
        <v>46239</v>
      </c>
      <c r="B13217" s="13" t="s">
        <v>98</v>
      </c>
      <c r="C13217" t="s">
        <v>7</v>
      </c>
      <c r="D13217">
        <v>227</v>
      </c>
      <c r="E13217">
        <v>227</v>
      </c>
      <c r="F13217" s="13" t="s">
        <v>1</v>
      </c>
      <c r="G13217" s="13" t="s">
        <v>3</v>
      </c>
      <c r="H13217" s="8">
        <v>46239.635416666664</v>
      </c>
      <c r="I13217">
        <v>3.125E-2</v>
      </c>
      <c r="K13217">
        <v>0.35416666666666663</v>
      </c>
      <c r="L13217">
        <v>0.33333333333333331</v>
      </c>
      <c r="M13217" s="13" t="s">
        <v>1</v>
      </c>
      <c r="N13217" s="13" t="s">
        <v>19</v>
      </c>
      <c r="O13217" t="s">
        <v>26</v>
      </c>
      <c r="P13217" s="1">
        <v>46239</v>
      </c>
      <c r="Q13217" t="s">
        <v>3</v>
      </c>
      <c r="R13217">
        <v>1</v>
      </c>
    </row>
    <row r="13218" spans="1:18" x14ac:dyDescent="0.2">
      <c r="A13218" s="1">
        <v>46239</v>
      </c>
      <c r="B13218" s="13" t="s">
        <v>104</v>
      </c>
      <c r="C13218" t="s">
        <v>7</v>
      </c>
      <c r="D13218">
        <v>227</v>
      </c>
      <c r="E13218">
        <v>227</v>
      </c>
      <c r="F13218" s="13" t="s">
        <v>1</v>
      </c>
      <c r="G13218" s="13" t="s">
        <v>34</v>
      </c>
      <c r="H13218" s="8">
        <v>46239.635416666664</v>
      </c>
      <c r="I13218">
        <v>3.125E-2</v>
      </c>
      <c r="K13218">
        <v>0.33333333333333331</v>
      </c>
      <c r="L13218">
        <v>0.3125</v>
      </c>
      <c r="M13218" s="13" t="s">
        <v>1</v>
      </c>
      <c r="N13218" s="13" t="s">
        <v>19</v>
      </c>
      <c r="O13218" t="s">
        <v>26</v>
      </c>
      <c r="P13218" s="1">
        <v>46239</v>
      </c>
      <c r="Q13218" t="s">
        <v>34</v>
      </c>
      <c r="R13218">
        <v>1</v>
      </c>
    </row>
    <row r="13219" spans="1:18" x14ac:dyDescent="0.2">
      <c r="A13219" s="1">
        <v>46239</v>
      </c>
      <c r="B13219" s="13" t="s">
        <v>104</v>
      </c>
      <c r="C13219" t="s">
        <v>7</v>
      </c>
      <c r="D13219">
        <v>227</v>
      </c>
      <c r="E13219">
        <v>227</v>
      </c>
      <c r="F13219" s="13" t="s">
        <v>1</v>
      </c>
      <c r="G13219" s="13" t="s">
        <v>34</v>
      </c>
      <c r="H13219" s="8">
        <v>46239.635416666664</v>
      </c>
      <c r="I13219">
        <v>3.125E-2</v>
      </c>
      <c r="K13219">
        <v>0.33333333333333331</v>
      </c>
      <c r="L13219">
        <v>0.3125</v>
      </c>
      <c r="M13219" s="13" t="s">
        <v>1</v>
      </c>
      <c r="N13219" s="13" t="s">
        <v>19</v>
      </c>
      <c r="O13219" t="s">
        <v>26</v>
      </c>
      <c r="P13219" s="1">
        <v>46239</v>
      </c>
      <c r="Q13219" t="s">
        <v>3</v>
      </c>
      <c r="R13219">
        <v>0</v>
      </c>
    </row>
    <row r="13220" spans="1:18" x14ac:dyDescent="0.2">
      <c r="A13220" s="1">
        <v>46239</v>
      </c>
      <c r="B13220" s="13" t="s">
        <v>81</v>
      </c>
      <c r="C13220" t="s">
        <v>7</v>
      </c>
      <c r="D13220">
        <v>227</v>
      </c>
      <c r="E13220">
        <v>227</v>
      </c>
      <c r="F13220" s="13" t="s">
        <v>1</v>
      </c>
      <c r="G13220" s="13" t="s">
        <v>3</v>
      </c>
      <c r="H13220" s="8">
        <v>46239.665972222225</v>
      </c>
      <c r="I13220">
        <v>3.125E-2</v>
      </c>
      <c r="K13220">
        <v>0.35416666666666663</v>
      </c>
      <c r="L13220">
        <v>0.33333333333333331</v>
      </c>
      <c r="M13220" s="13" t="s">
        <v>1</v>
      </c>
      <c r="N13220" s="13" t="s">
        <v>20</v>
      </c>
      <c r="O13220" t="s">
        <v>26</v>
      </c>
      <c r="P13220" s="1">
        <v>46239</v>
      </c>
      <c r="Q13220" t="s">
        <v>34</v>
      </c>
      <c r="R13220">
        <v>0</v>
      </c>
    </row>
    <row r="13221" spans="1:18" x14ac:dyDescent="0.2">
      <c r="A13221" s="1">
        <v>46239</v>
      </c>
      <c r="B13221" s="13" t="s">
        <v>81</v>
      </c>
      <c r="C13221" t="s">
        <v>7</v>
      </c>
      <c r="D13221">
        <v>227</v>
      </c>
      <c r="E13221">
        <v>227</v>
      </c>
      <c r="F13221" s="13" t="s">
        <v>1</v>
      </c>
      <c r="G13221" s="13" t="s">
        <v>3</v>
      </c>
      <c r="H13221" s="8">
        <v>46239.665972222225</v>
      </c>
      <c r="I13221">
        <v>3.125E-2</v>
      </c>
      <c r="K13221">
        <v>0.35416666666666663</v>
      </c>
      <c r="L13221">
        <v>0.33333333333333331</v>
      </c>
      <c r="M13221" s="13" t="s">
        <v>1</v>
      </c>
      <c r="N13221" s="13" t="s">
        <v>20</v>
      </c>
      <c r="O13221" t="s">
        <v>26</v>
      </c>
      <c r="P13221" s="1">
        <v>46239</v>
      </c>
      <c r="Q13221" t="s">
        <v>3</v>
      </c>
      <c r="R13221">
        <v>1</v>
      </c>
    </row>
    <row r="13222" spans="1:18" x14ac:dyDescent="0.2">
      <c r="A13222" s="1">
        <v>46239</v>
      </c>
      <c r="B13222" s="13" t="s">
        <v>76</v>
      </c>
      <c r="C13222" t="s">
        <v>7</v>
      </c>
      <c r="D13222">
        <v>227</v>
      </c>
      <c r="E13222">
        <v>227</v>
      </c>
      <c r="F13222" s="13" t="s">
        <v>1</v>
      </c>
      <c r="G13222" s="13" t="s">
        <v>34</v>
      </c>
      <c r="H13222" s="8">
        <v>46239.665972222225</v>
      </c>
      <c r="I13222">
        <v>3.125E-2</v>
      </c>
      <c r="K13222">
        <v>0.33333333333333331</v>
      </c>
      <c r="L13222">
        <v>0.3125</v>
      </c>
      <c r="M13222" s="13" t="s">
        <v>1</v>
      </c>
      <c r="N13222" s="13" t="s">
        <v>20</v>
      </c>
      <c r="O13222" t="s">
        <v>26</v>
      </c>
      <c r="P13222" s="1">
        <v>46239</v>
      </c>
      <c r="Q13222" t="s">
        <v>34</v>
      </c>
      <c r="R13222">
        <v>1</v>
      </c>
    </row>
    <row r="13223" spans="1:18" x14ac:dyDescent="0.2">
      <c r="A13223" s="1">
        <v>46239</v>
      </c>
      <c r="B13223" s="13" t="s">
        <v>76</v>
      </c>
      <c r="C13223" t="s">
        <v>7</v>
      </c>
      <c r="D13223">
        <v>227</v>
      </c>
      <c r="E13223">
        <v>227</v>
      </c>
      <c r="F13223" s="13" t="s">
        <v>1</v>
      </c>
      <c r="G13223" s="13" t="s">
        <v>34</v>
      </c>
      <c r="H13223" s="8">
        <v>46239.665972222225</v>
      </c>
      <c r="I13223">
        <v>3.125E-2</v>
      </c>
      <c r="K13223">
        <v>0.33333333333333331</v>
      </c>
      <c r="L13223">
        <v>0.3125</v>
      </c>
      <c r="M13223" s="13" t="s">
        <v>1</v>
      </c>
      <c r="N13223" s="13" t="s">
        <v>20</v>
      </c>
      <c r="O13223" t="s">
        <v>26</v>
      </c>
      <c r="P13223" s="1">
        <v>46239</v>
      </c>
      <c r="Q13223" t="s">
        <v>3</v>
      </c>
      <c r="R13223">
        <v>0</v>
      </c>
    </row>
    <row r="13224" spans="1:18" x14ac:dyDescent="0.2">
      <c r="A13224" s="1">
        <v>46239</v>
      </c>
      <c r="B13224" s="13" t="s">
        <v>112</v>
      </c>
      <c r="C13224" t="s">
        <v>7</v>
      </c>
      <c r="D13224">
        <v>227</v>
      </c>
      <c r="E13224">
        <v>227</v>
      </c>
      <c r="F13224" s="13" t="s">
        <v>1</v>
      </c>
      <c r="G13224" s="13" t="s">
        <v>34</v>
      </c>
      <c r="H13224" s="8">
        <v>46239.665972222225</v>
      </c>
      <c r="I13224">
        <v>3.125E-2</v>
      </c>
      <c r="K13224">
        <v>0.33333333333333331</v>
      </c>
      <c r="L13224">
        <v>0.3125</v>
      </c>
      <c r="M13224" s="13" t="s">
        <v>1</v>
      </c>
      <c r="N13224" s="13" t="s">
        <v>20</v>
      </c>
      <c r="O13224" t="s">
        <v>26</v>
      </c>
      <c r="P13224" s="1">
        <v>46239</v>
      </c>
      <c r="Q13224" t="s">
        <v>34</v>
      </c>
      <c r="R13224">
        <v>1</v>
      </c>
    </row>
    <row r="13225" spans="1:18" x14ac:dyDescent="0.2">
      <c r="A13225" s="1">
        <v>46239</v>
      </c>
      <c r="B13225" s="13" t="s">
        <v>112</v>
      </c>
      <c r="C13225" t="s">
        <v>7</v>
      </c>
      <c r="D13225">
        <v>227</v>
      </c>
      <c r="E13225">
        <v>227</v>
      </c>
      <c r="F13225" s="13" t="s">
        <v>1</v>
      </c>
      <c r="G13225" s="13" t="s">
        <v>34</v>
      </c>
      <c r="H13225" s="8">
        <v>46239.665972222225</v>
      </c>
      <c r="I13225">
        <v>3.125E-2</v>
      </c>
      <c r="K13225">
        <v>0.33333333333333331</v>
      </c>
      <c r="L13225">
        <v>0.3125</v>
      </c>
      <c r="M13225" s="13" t="s">
        <v>1</v>
      </c>
      <c r="N13225" s="13" t="s">
        <v>20</v>
      </c>
      <c r="O13225" t="s">
        <v>26</v>
      </c>
      <c r="P13225" s="1">
        <v>46239</v>
      </c>
      <c r="Q13225" t="s">
        <v>3</v>
      </c>
      <c r="R13225">
        <v>0</v>
      </c>
    </row>
    <row r="13226" spans="1:18" x14ac:dyDescent="0.2">
      <c r="A13226" s="1">
        <v>46239</v>
      </c>
      <c r="B13226" s="13" t="s">
        <v>65</v>
      </c>
      <c r="C13226" t="s">
        <v>7</v>
      </c>
      <c r="D13226">
        <v>227</v>
      </c>
      <c r="E13226">
        <v>227</v>
      </c>
      <c r="F13226" s="13" t="s">
        <v>1</v>
      </c>
      <c r="G13226" s="13" t="s">
        <v>3</v>
      </c>
      <c r="H13226" s="8">
        <v>46239.665972222225</v>
      </c>
      <c r="I13226">
        <v>3.125E-2</v>
      </c>
      <c r="K13226">
        <v>0.33333333333333331</v>
      </c>
      <c r="L13226">
        <v>0.3125</v>
      </c>
      <c r="M13226" s="13" t="s">
        <v>1</v>
      </c>
      <c r="N13226" s="13" t="s">
        <v>20</v>
      </c>
      <c r="O13226" t="s">
        <v>26</v>
      </c>
      <c r="P13226" s="1">
        <v>46239</v>
      </c>
      <c r="Q13226" t="s">
        <v>34</v>
      </c>
      <c r="R13226">
        <v>0</v>
      </c>
    </row>
    <row r="13227" spans="1:18" x14ac:dyDescent="0.2">
      <c r="A13227" s="1">
        <v>46239</v>
      </c>
      <c r="B13227" s="13" t="s">
        <v>65</v>
      </c>
      <c r="C13227" t="s">
        <v>7</v>
      </c>
      <c r="D13227">
        <v>227</v>
      </c>
      <c r="E13227">
        <v>227</v>
      </c>
      <c r="F13227" s="13" t="s">
        <v>1</v>
      </c>
      <c r="G13227" s="13" t="s">
        <v>3</v>
      </c>
      <c r="H13227" s="8">
        <v>46239.665972222225</v>
      </c>
      <c r="I13227">
        <v>3.125E-2</v>
      </c>
      <c r="K13227">
        <v>0.33333333333333331</v>
      </c>
      <c r="L13227">
        <v>0.3125</v>
      </c>
      <c r="M13227" s="13" t="s">
        <v>1</v>
      </c>
      <c r="N13227" s="13" t="s">
        <v>20</v>
      </c>
      <c r="O13227" t="s">
        <v>26</v>
      </c>
      <c r="P13227" s="1">
        <v>46239</v>
      </c>
      <c r="Q13227" t="s">
        <v>3</v>
      </c>
      <c r="R13227">
        <v>1</v>
      </c>
    </row>
    <row r="13228" spans="1:18" x14ac:dyDescent="0.2">
      <c r="A13228" s="1">
        <v>46239</v>
      </c>
      <c r="B13228" s="13" t="s">
        <v>94</v>
      </c>
      <c r="C13228" t="s">
        <v>7</v>
      </c>
      <c r="D13228">
        <v>227</v>
      </c>
      <c r="E13228">
        <v>227</v>
      </c>
      <c r="F13228" s="13" t="s">
        <v>1</v>
      </c>
      <c r="G13228" s="13" t="s">
        <v>3</v>
      </c>
      <c r="H13228" s="8">
        <v>46239.665972222225</v>
      </c>
      <c r="I13228">
        <v>3.125E-2</v>
      </c>
      <c r="K13228">
        <v>0.35416666666666663</v>
      </c>
      <c r="L13228">
        <v>0.33333333333333331</v>
      </c>
      <c r="M13228" s="13" t="s">
        <v>1</v>
      </c>
      <c r="N13228" s="13" t="s">
        <v>20</v>
      </c>
      <c r="O13228" t="s">
        <v>26</v>
      </c>
      <c r="P13228" s="1">
        <v>46239</v>
      </c>
      <c r="Q13228" t="s">
        <v>34</v>
      </c>
      <c r="R13228">
        <v>0</v>
      </c>
    </row>
    <row r="13229" spans="1:18" x14ac:dyDescent="0.2">
      <c r="A13229" s="1">
        <v>46239</v>
      </c>
      <c r="B13229" s="13" t="s">
        <v>94</v>
      </c>
      <c r="C13229" t="s">
        <v>7</v>
      </c>
      <c r="D13229">
        <v>227</v>
      </c>
      <c r="E13229">
        <v>227</v>
      </c>
      <c r="F13229" s="13" t="s">
        <v>1</v>
      </c>
      <c r="G13229" s="13" t="s">
        <v>3</v>
      </c>
      <c r="H13229" s="8">
        <v>46239.665972222225</v>
      </c>
      <c r="I13229">
        <v>3.125E-2</v>
      </c>
      <c r="K13229">
        <v>0.35416666666666663</v>
      </c>
      <c r="L13229">
        <v>0.33333333333333331</v>
      </c>
      <c r="M13229" s="13" t="s">
        <v>1</v>
      </c>
      <c r="N13229" s="13" t="s">
        <v>20</v>
      </c>
      <c r="O13229" t="s">
        <v>26</v>
      </c>
      <c r="P13229" s="1">
        <v>46239</v>
      </c>
      <c r="Q13229" t="s">
        <v>3</v>
      </c>
      <c r="R13229">
        <v>1</v>
      </c>
    </row>
    <row r="13230" spans="1:18" x14ac:dyDescent="0.2">
      <c r="A13230" s="1">
        <v>46239</v>
      </c>
      <c r="B13230" s="13" t="s">
        <v>98</v>
      </c>
      <c r="C13230" t="s">
        <v>7</v>
      </c>
      <c r="D13230">
        <v>227</v>
      </c>
      <c r="E13230">
        <v>227</v>
      </c>
      <c r="F13230" s="13" t="s">
        <v>1</v>
      </c>
      <c r="G13230" s="13" t="s">
        <v>3</v>
      </c>
      <c r="H13230" s="8">
        <v>46239.665972222225</v>
      </c>
      <c r="I13230">
        <v>3.125E-2</v>
      </c>
      <c r="K13230">
        <v>0.35416666666666663</v>
      </c>
      <c r="L13230">
        <v>0.33333333333333331</v>
      </c>
      <c r="M13230" s="13" t="s">
        <v>1</v>
      </c>
      <c r="N13230" s="13" t="s">
        <v>20</v>
      </c>
      <c r="O13230" t="s">
        <v>26</v>
      </c>
      <c r="P13230" s="1">
        <v>46239</v>
      </c>
      <c r="Q13230" t="s">
        <v>34</v>
      </c>
      <c r="R13230">
        <v>0</v>
      </c>
    </row>
    <row r="13231" spans="1:18" x14ac:dyDescent="0.2">
      <c r="A13231" s="1">
        <v>46239</v>
      </c>
      <c r="B13231" s="13" t="s">
        <v>98</v>
      </c>
      <c r="C13231" t="s">
        <v>7</v>
      </c>
      <c r="D13231">
        <v>227</v>
      </c>
      <c r="E13231">
        <v>227</v>
      </c>
      <c r="F13231" s="13" t="s">
        <v>1</v>
      </c>
      <c r="G13231" s="13" t="s">
        <v>3</v>
      </c>
      <c r="H13231" s="8">
        <v>46239.665972222225</v>
      </c>
      <c r="I13231">
        <v>3.125E-2</v>
      </c>
      <c r="K13231">
        <v>0.35416666666666663</v>
      </c>
      <c r="L13231">
        <v>0.33333333333333331</v>
      </c>
      <c r="M13231" s="13" t="s">
        <v>1</v>
      </c>
      <c r="N13231" s="13" t="s">
        <v>20</v>
      </c>
      <c r="O13231" t="s">
        <v>26</v>
      </c>
      <c r="P13231" s="1">
        <v>46239</v>
      </c>
      <c r="Q13231" t="s">
        <v>3</v>
      </c>
      <c r="R13231">
        <v>1</v>
      </c>
    </row>
    <row r="13232" spans="1:18" x14ac:dyDescent="0.2">
      <c r="A13232" s="1">
        <v>46239</v>
      </c>
      <c r="B13232" s="13" t="s">
        <v>69</v>
      </c>
      <c r="C13232" t="s">
        <v>7</v>
      </c>
      <c r="D13232">
        <v>227</v>
      </c>
      <c r="E13232">
        <v>227</v>
      </c>
      <c r="F13232" s="13" t="s">
        <v>1</v>
      </c>
      <c r="G13232" s="13" t="s">
        <v>3</v>
      </c>
      <c r="H13232" s="8">
        <v>46239.665972222225</v>
      </c>
      <c r="I13232">
        <v>3.125E-2</v>
      </c>
      <c r="K13232">
        <v>0.16666666666666666</v>
      </c>
      <c r="L13232">
        <v>0.16666666666666666</v>
      </c>
      <c r="M13232" s="13" t="s">
        <v>1</v>
      </c>
      <c r="N13232" s="13" t="s">
        <v>20</v>
      </c>
      <c r="O13232" t="s">
        <v>27</v>
      </c>
      <c r="P13232" s="1">
        <v>46239</v>
      </c>
      <c r="Q13232" t="s">
        <v>34</v>
      </c>
      <c r="R13232">
        <v>0</v>
      </c>
    </row>
    <row r="13233" spans="1:18" x14ac:dyDescent="0.2">
      <c r="A13233" s="1">
        <v>46239</v>
      </c>
      <c r="B13233" s="13" t="s">
        <v>69</v>
      </c>
      <c r="C13233" t="s">
        <v>7</v>
      </c>
      <c r="D13233">
        <v>227</v>
      </c>
      <c r="E13233">
        <v>227</v>
      </c>
      <c r="F13233" s="13" t="s">
        <v>1</v>
      </c>
      <c r="G13233" s="13" t="s">
        <v>3</v>
      </c>
      <c r="H13233" s="8">
        <v>46239.665972222225</v>
      </c>
      <c r="I13233">
        <v>3.125E-2</v>
      </c>
      <c r="K13233">
        <v>0.16666666666666666</v>
      </c>
      <c r="L13233">
        <v>0.16666666666666666</v>
      </c>
      <c r="M13233" s="13" t="s">
        <v>1</v>
      </c>
      <c r="N13233" s="13" t="s">
        <v>20</v>
      </c>
      <c r="O13233" t="s">
        <v>27</v>
      </c>
      <c r="P13233" s="1">
        <v>46239</v>
      </c>
      <c r="Q13233" t="s">
        <v>3</v>
      </c>
      <c r="R13233">
        <v>1</v>
      </c>
    </row>
    <row r="13234" spans="1:18" x14ac:dyDescent="0.2">
      <c r="A13234" s="1">
        <v>46239</v>
      </c>
      <c r="B13234" s="13" t="s">
        <v>79</v>
      </c>
      <c r="C13234" t="s">
        <v>7</v>
      </c>
      <c r="D13234">
        <v>227</v>
      </c>
      <c r="E13234">
        <v>227</v>
      </c>
      <c r="F13234" s="13" t="s">
        <v>1</v>
      </c>
      <c r="G13234" s="13" t="s">
        <v>34</v>
      </c>
      <c r="H13234" s="8">
        <v>46239.665972222225</v>
      </c>
      <c r="I13234">
        <v>3.125E-2</v>
      </c>
      <c r="K13234">
        <v>0.33333333333333331</v>
      </c>
      <c r="L13234">
        <v>0.3125</v>
      </c>
      <c r="M13234" s="13" t="s">
        <v>1</v>
      </c>
      <c r="N13234" s="13" t="s">
        <v>20</v>
      </c>
      <c r="O13234" t="s">
        <v>26</v>
      </c>
      <c r="P13234" s="1">
        <v>46239</v>
      </c>
      <c r="Q13234" t="s">
        <v>34</v>
      </c>
      <c r="R13234">
        <v>1</v>
      </c>
    </row>
    <row r="13235" spans="1:18" x14ac:dyDescent="0.2">
      <c r="A13235" s="1">
        <v>46239</v>
      </c>
      <c r="B13235" s="13" t="s">
        <v>79</v>
      </c>
      <c r="C13235" t="s">
        <v>7</v>
      </c>
      <c r="D13235">
        <v>227</v>
      </c>
      <c r="E13235">
        <v>227</v>
      </c>
      <c r="F13235" s="13" t="s">
        <v>1</v>
      </c>
      <c r="G13235" s="13" t="s">
        <v>34</v>
      </c>
      <c r="H13235" s="8">
        <v>46239.665972222225</v>
      </c>
      <c r="I13235">
        <v>3.125E-2</v>
      </c>
      <c r="K13235">
        <v>0.33333333333333331</v>
      </c>
      <c r="L13235">
        <v>0.3125</v>
      </c>
      <c r="M13235" s="13" t="s">
        <v>1</v>
      </c>
      <c r="N13235" s="13" t="s">
        <v>20</v>
      </c>
      <c r="O13235" t="s">
        <v>26</v>
      </c>
      <c r="P13235" s="1">
        <v>46239</v>
      </c>
      <c r="Q13235" t="s">
        <v>3</v>
      </c>
      <c r="R13235">
        <v>0</v>
      </c>
    </row>
    <row r="13236" spans="1:18" x14ac:dyDescent="0.2">
      <c r="A13236" s="1">
        <v>46239</v>
      </c>
      <c r="B13236" s="13" t="s">
        <v>66</v>
      </c>
      <c r="C13236" t="s">
        <v>7</v>
      </c>
      <c r="D13236">
        <v>227</v>
      </c>
      <c r="E13236">
        <v>227</v>
      </c>
      <c r="F13236" s="13" t="s">
        <v>1</v>
      </c>
      <c r="G13236" s="13" t="s">
        <v>34</v>
      </c>
      <c r="H13236" s="8">
        <v>46239.665972222225</v>
      </c>
      <c r="I13236">
        <v>3.125E-2</v>
      </c>
      <c r="K13236">
        <v>0.25</v>
      </c>
      <c r="L13236">
        <v>0.22916666666666666</v>
      </c>
      <c r="M13236" s="13" t="s">
        <v>1</v>
      </c>
      <c r="N13236" s="13" t="s">
        <v>20</v>
      </c>
      <c r="O13236" t="s">
        <v>27</v>
      </c>
      <c r="P13236" s="1">
        <v>46239</v>
      </c>
      <c r="Q13236" t="s">
        <v>34</v>
      </c>
      <c r="R13236">
        <v>1</v>
      </c>
    </row>
    <row r="13237" spans="1:18" x14ac:dyDescent="0.2">
      <c r="A13237" s="1">
        <v>46239</v>
      </c>
      <c r="B13237" s="13" t="s">
        <v>66</v>
      </c>
      <c r="C13237" t="s">
        <v>7</v>
      </c>
      <c r="D13237">
        <v>227</v>
      </c>
      <c r="E13237">
        <v>227</v>
      </c>
      <c r="F13237" s="13" t="s">
        <v>1</v>
      </c>
      <c r="G13237" s="13" t="s">
        <v>34</v>
      </c>
      <c r="H13237" s="8">
        <v>46239.665972222225</v>
      </c>
      <c r="I13237">
        <v>3.125E-2</v>
      </c>
      <c r="K13237">
        <v>0.25</v>
      </c>
      <c r="L13237">
        <v>0.22916666666666666</v>
      </c>
      <c r="M13237" s="13" t="s">
        <v>1</v>
      </c>
      <c r="N13237" s="13" t="s">
        <v>20</v>
      </c>
      <c r="O13237" t="s">
        <v>27</v>
      </c>
      <c r="P13237" s="1">
        <v>46239</v>
      </c>
      <c r="Q13237" t="s">
        <v>3</v>
      </c>
      <c r="R13237">
        <v>0</v>
      </c>
    </row>
    <row r="13238" spans="1:18" x14ac:dyDescent="0.2">
      <c r="A13238" s="1">
        <v>46239</v>
      </c>
      <c r="B13238" s="13" t="s">
        <v>104</v>
      </c>
      <c r="C13238" t="s">
        <v>7</v>
      </c>
      <c r="D13238">
        <v>227</v>
      </c>
      <c r="E13238">
        <v>227</v>
      </c>
      <c r="F13238" s="13" t="s">
        <v>1</v>
      </c>
      <c r="G13238" s="13" t="s">
        <v>34</v>
      </c>
      <c r="H13238" s="8">
        <v>46239.665972222225</v>
      </c>
      <c r="I13238">
        <v>3.125E-2</v>
      </c>
      <c r="K13238">
        <v>0.33333333333333331</v>
      </c>
      <c r="L13238">
        <v>0.3125</v>
      </c>
      <c r="M13238" s="13" t="s">
        <v>1</v>
      </c>
      <c r="N13238" s="13" t="s">
        <v>20</v>
      </c>
      <c r="O13238" t="s">
        <v>26</v>
      </c>
      <c r="P13238" s="1">
        <v>46239</v>
      </c>
      <c r="Q13238" t="s">
        <v>34</v>
      </c>
      <c r="R13238">
        <v>1</v>
      </c>
    </row>
    <row r="13239" spans="1:18" x14ac:dyDescent="0.2">
      <c r="A13239" s="1">
        <v>46239</v>
      </c>
      <c r="B13239" s="13" t="s">
        <v>104</v>
      </c>
      <c r="C13239" t="s">
        <v>7</v>
      </c>
      <c r="D13239">
        <v>227</v>
      </c>
      <c r="E13239">
        <v>227</v>
      </c>
      <c r="F13239" s="13" t="s">
        <v>1</v>
      </c>
      <c r="G13239" s="13" t="s">
        <v>34</v>
      </c>
      <c r="H13239" s="8">
        <v>46239.665972222225</v>
      </c>
      <c r="I13239">
        <v>3.125E-2</v>
      </c>
      <c r="K13239">
        <v>0.33333333333333331</v>
      </c>
      <c r="L13239">
        <v>0.3125</v>
      </c>
      <c r="M13239" s="13" t="s">
        <v>1</v>
      </c>
      <c r="N13239" s="13" t="s">
        <v>20</v>
      </c>
      <c r="O13239" t="s">
        <v>26</v>
      </c>
      <c r="P13239" s="1">
        <v>46239</v>
      </c>
      <c r="Q13239" t="s">
        <v>3</v>
      </c>
      <c r="R13239">
        <v>0</v>
      </c>
    </row>
    <row r="13240" spans="1:18" x14ac:dyDescent="0.2">
      <c r="A13240" s="1">
        <v>46239</v>
      </c>
      <c r="B13240" s="13" t="s">
        <v>111</v>
      </c>
      <c r="C13240" t="s">
        <v>7</v>
      </c>
      <c r="D13240">
        <v>227</v>
      </c>
      <c r="E13240">
        <v>227</v>
      </c>
      <c r="F13240" s="13" t="s">
        <v>1</v>
      </c>
      <c r="G13240" s="13" t="s">
        <v>34</v>
      </c>
      <c r="H13240" s="8">
        <v>46239.665972222225</v>
      </c>
      <c r="I13240">
        <v>3.125E-2</v>
      </c>
      <c r="K13240">
        <v>0.33333333333333331</v>
      </c>
      <c r="L13240">
        <v>0.3125</v>
      </c>
      <c r="M13240" s="13" t="s">
        <v>1</v>
      </c>
      <c r="N13240" s="13" t="s">
        <v>20</v>
      </c>
      <c r="O13240" t="s">
        <v>26</v>
      </c>
      <c r="P13240" s="1">
        <v>46239</v>
      </c>
      <c r="Q13240" t="s">
        <v>34</v>
      </c>
      <c r="R13240">
        <v>1</v>
      </c>
    </row>
    <row r="13241" spans="1:18" x14ac:dyDescent="0.2">
      <c r="A13241" s="1">
        <v>46239</v>
      </c>
      <c r="B13241" s="13" t="s">
        <v>111</v>
      </c>
      <c r="C13241" t="s">
        <v>7</v>
      </c>
      <c r="D13241">
        <v>227</v>
      </c>
      <c r="E13241">
        <v>227</v>
      </c>
      <c r="F13241" s="13" t="s">
        <v>1</v>
      </c>
      <c r="G13241" s="13" t="s">
        <v>34</v>
      </c>
      <c r="H13241" s="8">
        <v>46239.665972222225</v>
      </c>
      <c r="I13241">
        <v>3.125E-2</v>
      </c>
      <c r="K13241">
        <v>0.33333333333333331</v>
      </c>
      <c r="L13241">
        <v>0.3125</v>
      </c>
      <c r="M13241" s="13" t="s">
        <v>1</v>
      </c>
      <c r="N13241" s="13" t="s">
        <v>20</v>
      </c>
      <c r="O13241" t="s">
        <v>26</v>
      </c>
      <c r="P13241" s="1">
        <v>46239</v>
      </c>
      <c r="Q13241" t="s">
        <v>3</v>
      </c>
      <c r="R13241">
        <v>0</v>
      </c>
    </row>
    <row r="13242" spans="1:18" x14ac:dyDescent="0.2">
      <c r="A13242" s="1">
        <v>46239</v>
      </c>
      <c r="B13242" s="13" t="s">
        <v>113</v>
      </c>
      <c r="C13242" t="s">
        <v>7</v>
      </c>
      <c r="D13242">
        <v>227</v>
      </c>
      <c r="E13242">
        <v>227</v>
      </c>
      <c r="F13242" s="13" t="s">
        <v>1</v>
      </c>
      <c r="G13242" s="13" t="s">
        <v>34</v>
      </c>
      <c r="H13242" s="8">
        <v>46239.665972222225</v>
      </c>
      <c r="I13242">
        <v>3.125E-2</v>
      </c>
      <c r="K13242">
        <v>0.33333333333333331</v>
      </c>
      <c r="L13242">
        <v>0.3125</v>
      </c>
      <c r="M13242" s="13" t="s">
        <v>1</v>
      </c>
      <c r="N13242" s="13" t="s">
        <v>20</v>
      </c>
      <c r="O13242" t="s">
        <v>26</v>
      </c>
      <c r="P13242" s="1">
        <v>46239</v>
      </c>
      <c r="Q13242" t="s">
        <v>34</v>
      </c>
      <c r="R13242">
        <v>1</v>
      </c>
    </row>
    <row r="13243" spans="1:18" x14ac:dyDescent="0.2">
      <c r="A13243" s="1">
        <v>46239</v>
      </c>
      <c r="B13243" s="13" t="s">
        <v>113</v>
      </c>
      <c r="C13243" t="s">
        <v>7</v>
      </c>
      <c r="D13243">
        <v>227</v>
      </c>
      <c r="E13243">
        <v>227</v>
      </c>
      <c r="F13243" s="13" t="s">
        <v>1</v>
      </c>
      <c r="G13243" s="13" t="s">
        <v>34</v>
      </c>
      <c r="H13243" s="8">
        <v>46239.665972222225</v>
      </c>
      <c r="I13243">
        <v>3.125E-2</v>
      </c>
      <c r="K13243">
        <v>0.33333333333333331</v>
      </c>
      <c r="L13243">
        <v>0.3125</v>
      </c>
      <c r="M13243" s="13" t="s">
        <v>1</v>
      </c>
      <c r="N13243" s="13" t="s">
        <v>20</v>
      </c>
      <c r="O13243" t="s">
        <v>26</v>
      </c>
      <c r="P13243" s="1">
        <v>46239</v>
      </c>
      <c r="Q13243" t="s">
        <v>3</v>
      </c>
      <c r="R13243">
        <v>0</v>
      </c>
    </row>
    <row r="13244" spans="1:18" x14ac:dyDescent="0.2">
      <c r="A13244" s="1">
        <v>46239</v>
      </c>
      <c r="B13244" s="13" t="s">
        <v>109</v>
      </c>
      <c r="C13244" t="s">
        <v>7</v>
      </c>
      <c r="D13244">
        <v>227</v>
      </c>
      <c r="E13244">
        <v>227</v>
      </c>
      <c r="F13244" s="13" t="s">
        <v>1</v>
      </c>
      <c r="G13244" s="13" t="s">
        <v>34</v>
      </c>
      <c r="H13244" s="8">
        <v>46239.665972222225</v>
      </c>
      <c r="I13244">
        <v>3.125E-2</v>
      </c>
      <c r="K13244">
        <v>0.35416666666666663</v>
      </c>
      <c r="L13244">
        <v>0.33333333333333331</v>
      </c>
      <c r="M13244" s="13" t="s">
        <v>1</v>
      </c>
      <c r="N13244" s="13" t="s">
        <v>20</v>
      </c>
      <c r="O13244" t="s">
        <v>26</v>
      </c>
      <c r="P13244" s="1">
        <v>46239</v>
      </c>
      <c r="Q13244" t="s">
        <v>34</v>
      </c>
      <c r="R13244">
        <v>1</v>
      </c>
    </row>
    <row r="13245" spans="1:18" x14ac:dyDescent="0.2">
      <c r="A13245" s="1">
        <v>46239</v>
      </c>
      <c r="B13245" s="13" t="s">
        <v>109</v>
      </c>
      <c r="C13245" t="s">
        <v>7</v>
      </c>
      <c r="D13245">
        <v>227</v>
      </c>
      <c r="E13245">
        <v>227</v>
      </c>
      <c r="F13245" s="13" t="s">
        <v>1</v>
      </c>
      <c r="G13245" s="13" t="s">
        <v>34</v>
      </c>
      <c r="H13245" s="8">
        <v>46239.665972222225</v>
      </c>
      <c r="I13245">
        <v>3.125E-2</v>
      </c>
      <c r="K13245">
        <v>0.35416666666666663</v>
      </c>
      <c r="L13245">
        <v>0.33333333333333331</v>
      </c>
      <c r="M13245" s="13" t="s">
        <v>1</v>
      </c>
      <c r="N13245" s="13" t="s">
        <v>20</v>
      </c>
      <c r="O13245" t="s">
        <v>26</v>
      </c>
      <c r="P13245" s="1">
        <v>46239</v>
      </c>
      <c r="Q13245" t="s">
        <v>3</v>
      </c>
      <c r="R13245">
        <v>0</v>
      </c>
    </row>
    <row r="13246" spans="1:18" x14ac:dyDescent="0.2">
      <c r="A13246" s="1">
        <v>46239</v>
      </c>
      <c r="B13246" s="13" t="s">
        <v>102</v>
      </c>
      <c r="C13246" t="s">
        <v>7</v>
      </c>
      <c r="D13246">
        <v>227</v>
      </c>
      <c r="E13246">
        <v>227</v>
      </c>
      <c r="F13246" s="13" t="s">
        <v>1</v>
      </c>
      <c r="G13246" s="13" t="s">
        <v>34</v>
      </c>
      <c r="H13246" s="8">
        <v>46239.665972222225</v>
      </c>
      <c r="I13246">
        <v>3.125E-2</v>
      </c>
      <c r="K13246">
        <v>0.33333333333333331</v>
      </c>
      <c r="L13246">
        <v>0.3125</v>
      </c>
      <c r="M13246" s="13" t="s">
        <v>1</v>
      </c>
      <c r="N13246" s="13" t="s">
        <v>20</v>
      </c>
      <c r="O13246" t="s">
        <v>26</v>
      </c>
      <c r="P13246" s="1">
        <v>46239</v>
      </c>
      <c r="Q13246" t="s">
        <v>34</v>
      </c>
      <c r="R13246">
        <v>1</v>
      </c>
    </row>
    <row r="13247" spans="1:18" x14ac:dyDescent="0.2">
      <c r="A13247" s="1">
        <v>46239</v>
      </c>
      <c r="B13247" s="13" t="s">
        <v>102</v>
      </c>
      <c r="C13247" t="s">
        <v>7</v>
      </c>
      <c r="D13247">
        <v>227</v>
      </c>
      <c r="E13247">
        <v>227</v>
      </c>
      <c r="F13247" s="13" t="s">
        <v>1</v>
      </c>
      <c r="G13247" s="13" t="s">
        <v>34</v>
      </c>
      <c r="H13247" s="8">
        <v>46239.665972222225</v>
      </c>
      <c r="I13247">
        <v>3.125E-2</v>
      </c>
      <c r="K13247">
        <v>0.33333333333333331</v>
      </c>
      <c r="L13247">
        <v>0.3125</v>
      </c>
      <c r="M13247" s="13" t="s">
        <v>1</v>
      </c>
      <c r="N13247" s="13" t="s">
        <v>20</v>
      </c>
      <c r="O13247" t="s">
        <v>26</v>
      </c>
      <c r="P13247" s="1">
        <v>46239</v>
      </c>
      <c r="Q13247" t="s">
        <v>3</v>
      </c>
      <c r="R13247">
        <v>0</v>
      </c>
    </row>
    <row r="13248" spans="1:18" x14ac:dyDescent="0.2">
      <c r="A13248" s="1">
        <v>46239</v>
      </c>
      <c r="B13248" s="13" t="s">
        <v>64</v>
      </c>
      <c r="C13248" t="s">
        <v>7</v>
      </c>
      <c r="D13248">
        <v>227</v>
      </c>
      <c r="E13248">
        <v>227</v>
      </c>
      <c r="F13248" s="13" t="s">
        <v>1</v>
      </c>
      <c r="G13248" s="13" t="s">
        <v>3</v>
      </c>
      <c r="H13248" s="8">
        <v>46239.665972222225</v>
      </c>
      <c r="I13248">
        <v>3.125E-2</v>
      </c>
      <c r="K13248">
        <v>0.33333333333333331</v>
      </c>
      <c r="L13248">
        <v>0.3125</v>
      </c>
      <c r="M13248" s="13" t="s">
        <v>1</v>
      </c>
      <c r="N13248" s="13" t="s">
        <v>20</v>
      </c>
      <c r="O13248" t="s">
        <v>26</v>
      </c>
      <c r="P13248" s="1">
        <v>46239</v>
      </c>
      <c r="Q13248" t="s">
        <v>34</v>
      </c>
      <c r="R13248">
        <v>0</v>
      </c>
    </row>
    <row r="13249" spans="1:18" x14ac:dyDescent="0.2">
      <c r="A13249" s="1">
        <v>46239</v>
      </c>
      <c r="B13249" s="13" t="s">
        <v>64</v>
      </c>
      <c r="C13249" t="s">
        <v>7</v>
      </c>
      <c r="D13249">
        <v>227</v>
      </c>
      <c r="E13249">
        <v>227</v>
      </c>
      <c r="F13249" s="13" t="s">
        <v>1</v>
      </c>
      <c r="G13249" s="13" t="s">
        <v>3</v>
      </c>
      <c r="H13249" s="8">
        <v>46239.665972222225</v>
      </c>
      <c r="I13249">
        <v>3.125E-2</v>
      </c>
      <c r="K13249">
        <v>0.33333333333333331</v>
      </c>
      <c r="L13249">
        <v>0.3125</v>
      </c>
      <c r="M13249" s="13" t="s">
        <v>1</v>
      </c>
      <c r="N13249" s="13" t="s">
        <v>20</v>
      </c>
      <c r="O13249" t="s">
        <v>26</v>
      </c>
      <c r="P13249" s="1">
        <v>46239</v>
      </c>
      <c r="Q13249" t="s">
        <v>3</v>
      </c>
      <c r="R13249">
        <v>1</v>
      </c>
    </row>
    <row r="13250" spans="1:18" x14ac:dyDescent="0.2">
      <c r="A13250" s="1">
        <v>46239</v>
      </c>
      <c r="B13250" s="13" t="s">
        <v>103</v>
      </c>
      <c r="C13250" t="s">
        <v>7</v>
      </c>
      <c r="D13250">
        <v>227</v>
      </c>
      <c r="E13250">
        <v>227</v>
      </c>
      <c r="F13250" s="13" t="s">
        <v>1</v>
      </c>
      <c r="G13250" s="13" t="s">
        <v>34</v>
      </c>
      <c r="H13250" s="8">
        <v>46239.665972222225</v>
      </c>
      <c r="I13250">
        <v>3.125E-2</v>
      </c>
      <c r="K13250">
        <v>0.33333333333333331</v>
      </c>
      <c r="L13250">
        <v>0.3125</v>
      </c>
      <c r="M13250" s="13" t="s">
        <v>1</v>
      </c>
      <c r="N13250" s="13" t="s">
        <v>20</v>
      </c>
      <c r="O13250" t="s">
        <v>26</v>
      </c>
      <c r="P13250" s="1">
        <v>46239</v>
      </c>
      <c r="Q13250" t="s">
        <v>34</v>
      </c>
      <c r="R13250">
        <v>1</v>
      </c>
    </row>
    <row r="13251" spans="1:18" x14ac:dyDescent="0.2">
      <c r="A13251" s="1">
        <v>46239</v>
      </c>
      <c r="B13251" s="13" t="s">
        <v>103</v>
      </c>
      <c r="C13251" t="s">
        <v>7</v>
      </c>
      <c r="D13251">
        <v>227</v>
      </c>
      <c r="E13251">
        <v>227</v>
      </c>
      <c r="F13251" s="13" t="s">
        <v>1</v>
      </c>
      <c r="G13251" s="13" t="s">
        <v>34</v>
      </c>
      <c r="H13251" s="8">
        <v>46239.665972222225</v>
      </c>
      <c r="I13251">
        <v>3.125E-2</v>
      </c>
      <c r="K13251">
        <v>0.33333333333333331</v>
      </c>
      <c r="L13251">
        <v>0.3125</v>
      </c>
      <c r="M13251" s="13" t="s">
        <v>1</v>
      </c>
      <c r="N13251" s="13" t="s">
        <v>20</v>
      </c>
      <c r="O13251" t="s">
        <v>26</v>
      </c>
      <c r="P13251" s="1">
        <v>46239</v>
      </c>
      <c r="Q13251" t="s">
        <v>3</v>
      </c>
      <c r="R13251">
        <v>0</v>
      </c>
    </row>
    <row r="13252" spans="1:18" x14ac:dyDescent="0.2">
      <c r="A13252" s="1">
        <v>46239</v>
      </c>
      <c r="B13252" s="13" t="s">
        <v>71</v>
      </c>
      <c r="C13252" t="s">
        <v>7</v>
      </c>
      <c r="D13252">
        <v>227</v>
      </c>
      <c r="E13252">
        <v>227</v>
      </c>
      <c r="F13252" s="13" t="s">
        <v>1</v>
      </c>
      <c r="G13252" s="13" t="s">
        <v>34</v>
      </c>
      <c r="H13252" s="8">
        <v>46239.665972222225</v>
      </c>
      <c r="I13252">
        <v>3.125E-2</v>
      </c>
      <c r="K13252">
        <v>0.33333333333333331</v>
      </c>
      <c r="L13252">
        <v>0.3125</v>
      </c>
      <c r="M13252" s="13" t="s">
        <v>1</v>
      </c>
      <c r="N13252" s="13" t="s">
        <v>20</v>
      </c>
      <c r="O13252" t="s">
        <v>26</v>
      </c>
      <c r="P13252" s="1">
        <v>46239</v>
      </c>
      <c r="Q13252" t="s">
        <v>34</v>
      </c>
      <c r="R13252">
        <v>1</v>
      </c>
    </row>
    <row r="13253" spans="1:18" x14ac:dyDescent="0.2">
      <c r="A13253" s="1">
        <v>46239</v>
      </c>
      <c r="B13253" s="13" t="s">
        <v>71</v>
      </c>
      <c r="C13253" t="s">
        <v>7</v>
      </c>
      <c r="D13253">
        <v>227</v>
      </c>
      <c r="E13253">
        <v>227</v>
      </c>
      <c r="F13253" s="13" t="s">
        <v>1</v>
      </c>
      <c r="G13253" s="13" t="s">
        <v>34</v>
      </c>
      <c r="H13253" s="8">
        <v>46239.665972222225</v>
      </c>
      <c r="I13253">
        <v>3.125E-2</v>
      </c>
      <c r="K13253">
        <v>0.33333333333333331</v>
      </c>
      <c r="L13253">
        <v>0.3125</v>
      </c>
      <c r="M13253" s="13" t="s">
        <v>1</v>
      </c>
      <c r="N13253" s="13" t="s">
        <v>20</v>
      </c>
      <c r="O13253" t="s">
        <v>26</v>
      </c>
      <c r="P13253" s="1">
        <v>46239</v>
      </c>
      <c r="Q13253" t="s">
        <v>3</v>
      </c>
      <c r="R13253">
        <v>0</v>
      </c>
    </row>
    <row r="13254" spans="1:18" x14ac:dyDescent="0.2">
      <c r="A13254" s="1">
        <v>46239</v>
      </c>
      <c r="B13254" s="13" t="s">
        <v>133</v>
      </c>
      <c r="C13254" t="s">
        <v>7</v>
      </c>
      <c r="D13254">
        <v>227</v>
      </c>
      <c r="E13254">
        <v>227</v>
      </c>
      <c r="F13254" s="13" t="s">
        <v>1</v>
      </c>
      <c r="G13254" s="13" t="s">
        <v>34</v>
      </c>
      <c r="H13254" s="8">
        <v>46239.665972222225</v>
      </c>
      <c r="I13254">
        <v>3.125E-2</v>
      </c>
      <c r="K13254">
        <v>0.33333333333333331</v>
      </c>
      <c r="L13254">
        <v>0.3125</v>
      </c>
      <c r="M13254" s="13" t="s">
        <v>1</v>
      </c>
      <c r="N13254" s="13" t="s">
        <v>20</v>
      </c>
      <c r="O13254" t="s">
        <v>26</v>
      </c>
      <c r="P13254" s="1">
        <v>46239</v>
      </c>
      <c r="Q13254" t="s">
        <v>34</v>
      </c>
      <c r="R13254">
        <v>1</v>
      </c>
    </row>
    <row r="13255" spans="1:18" x14ac:dyDescent="0.2">
      <c r="A13255" s="1">
        <v>46239</v>
      </c>
      <c r="B13255" s="13" t="s">
        <v>133</v>
      </c>
      <c r="C13255" t="s">
        <v>7</v>
      </c>
      <c r="D13255">
        <v>227</v>
      </c>
      <c r="E13255">
        <v>227</v>
      </c>
      <c r="F13255" s="13" t="s">
        <v>1</v>
      </c>
      <c r="G13255" s="13" t="s">
        <v>34</v>
      </c>
      <c r="H13255" s="8">
        <v>46239.665972222225</v>
      </c>
      <c r="I13255">
        <v>3.125E-2</v>
      </c>
      <c r="K13255">
        <v>0.33333333333333331</v>
      </c>
      <c r="L13255">
        <v>0.3125</v>
      </c>
      <c r="M13255" s="13" t="s">
        <v>1</v>
      </c>
      <c r="N13255" s="13" t="s">
        <v>20</v>
      </c>
      <c r="O13255" t="s">
        <v>26</v>
      </c>
      <c r="P13255" s="1">
        <v>46239</v>
      </c>
      <c r="Q13255" t="s">
        <v>3</v>
      </c>
      <c r="R13255">
        <v>0</v>
      </c>
    </row>
    <row r="13256" spans="1:18" x14ac:dyDescent="0.2">
      <c r="A13256" s="1">
        <v>46239</v>
      </c>
      <c r="B13256" s="13" t="s">
        <v>72</v>
      </c>
      <c r="C13256" t="s">
        <v>7</v>
      </c>
      <c r="D13256">
        <v>227</v>
      </c>
      <c r="E13256">
        <v>227</v>
      </c>
      <c r="F13256" s="13" t="s">
        <v>1</v>
      </c>
      <c r="G13256" s="13" t="s">
        <v>34</v>
      </c>
      <c r="H13256" s="8">
        <v>46239.665972222225</v>
      </c>
      <c r="I13256">
        <v>3.125E-2</v>
      </c>
      <c r="K13256">
        <v>0.33333333333333331</v>
      </c>
      <c r="L13256">
        <v>0.3125</v>
      </c>
      <c r="M13256" s="13" t="s">
        <v>1</v>
      </c>
      <c r="N13256" s="13" t="s">
        <v>20</v>
      </c>
      <c r="O13256" t="s">
        <v>26</v>
      </c>
      <c r="P13256" s="1">
        <v>46239</v>
      </c>
      <c r="Q13256" t="s">
        <v>34</v>
      </c>
      <c r="R13256">
        <v>1</v>
      </c>
    </row>
    <row r="13257" spans="1:18" x14ac:dyDescent="0.2">
      <c r="A13257" s="1">
        <v>46239</v>
      </c>
      <c r="B13257" s="13" t="s">
        <v>72</v>
      </c>
      <c r="C13257" t="s">
        <v>7</v>
      </c>
      <c r="D13257">
        <v>227</v>
      </c>
      <c r="E13257">
        <v>227</v>
      </c>
      <c r="F13257" s="13" t="s">
        <v>1</v>
      </c>
      <c r="G13257" s="13" t="s">
        <v>34</v>
      </c>
      <c r="H13257" s="8">
        <v>46239.665972222225</v>
      </c>
      <c r="I13257">
        <v>3.125E-2</v>
      </c>
      <c r="K13257">
        <v>0.33333333333333331</v>
      </c>
      <c r="L13257">
        <v>0.3125</v>
      </c>
      <c r="M13257" s="13" t="s">
        <v>1</v>
      </c>
      <c r="N13257" s="13" t="s">
        <v>20</v>
      </c>
      <c r="O13257" t="s">
        <v>26</v>
      </c>
      <c r="P13257" s="1">
        <v>46239</v>
      </c>
      <c r="Q13257" t="s">
        <v>3</v>
      </c>
      <c r="R13257">
        <v>0</v>
      </c>
    </row>
    <row r="13258" spans="1:18" x14ac:dyDescent="0.2">
      <c r="A13258" s="1">
        <v>46239</v>
      </c>
      <c r="B13258" s="13" t="s">
        <v>71</v>
      </c>
      <c r="C13258" t="s">
        <v>7</v>
      </c>
      <c r="D13258">
        <v>228</v>
      </c>
      <c r="E13258">
        <v>228</v>
      </c>
      <c r="F13258" s="13" t="s">
        <v>1</v>
      </c>
      <c r="G13258" s="13" t="s">
        <v>34</v>
      </c>
      <c r="H13258" s="8">
        <v>46239.666666666664</v>
      </c>
      <c r="I13258">
        <v>4.1666666666666664E-2</v>
      </c>
      <c r="K13258">
        <v>0.33333333333333331</v>
      </c>
      <c r="L13258">
        <v>0.3125</v>
      </c>
      <c r="M13258" s="13" t="s">
        <v>1</v>
      </c>
      <c r="N13258" s="13" t="s">
        <v>19</v>
      </c>
      <c r="O13258" t="s">
        <v>26</v>
      </c>
      <c r="P13258" s="1">
        <v>46239</v>
      </c>
      <c r="Q13258" t="s">
        <v>34</v>
      </c>
      <c r="R13258">
        <v>1</v>
      </c>
    </row>
    <row r="13259" spans="1:18" x14ac:dyDescent="0.2">
      <c r="A13259" s="1">
        <v>46239</v>
      </c>
      <c r="B13259" s="13" t="s">
        <v>71</v>
      </c>
      <c r="C13259" t="s">
        <v>7</v>
      </c>
      <c r="D13259">
        <v>228</v>
      </c>
      <c r="E13259">
        <v>228</v>
      </c>
      <c r="F13259" s="13" t="s">
        <v>1</v>
      </c>
      <c r="G13259" s="13" t="s">
        <v>34</v>
      </c>
      <c r="H13259" s="8">
        <v>46239.666666666664</v>
      </c>
      <c r="I13259">
        <v>4.1666666666666664E-2</v>
      </c>
      <c r="K13259">
        <v>0.33333333333333331</v>
      </c>
      <c r="L13259">
        <v>0.3125</v>
      </c>
      <c r="M13259" s="13" t="s">
        <v>1</v>
      </c>
      <c r="N13259" s="13" t="s">
        <v>19</v>
      </c>
      <c r="O13259" t="s">
        <v>26</v>
      </c>
      <c r="P13259" s="1">
        <v>46239</v>
      </c>
      <c r="Q13259" t="s">
        <v>3</v>
      </c>
      <c r="R13259">
        <v>0</v>
      </c>
    </row>
    <row r="13260" spans="1:18" x14ac:dyDescent="0.2">
      <c r="A13260" s="1">
        <v>46239</v>
      </c>
      <c r="B13260" s="13" t="s">
        <v>104</v>
      </c>
      <c r="C13260" t="s">
        <v>7</v>
      </c>
      <c r="D13260">
        <v>228</v>
      </c>
      <c r="E13260">
        <v>228</v>
      </c>
      <c r="F13260" s="13" t="s">
        <v>1</v>
      </c>
      <c r="G13260" s="13" t="s">
        <v>34</v>
      </c>
      <c r="H13260" s="8">
        <v>46239.666666666664</v>
      </c>
      <c r="I13260">
        <v>4.1666666666666664E-2</v>
      </c>
      <c r="K13260">
        <v>0.33333333333333331</v>
      </c>
      <c r="L13260">
        <v>0.3125</v>
      </c>
      <c r="M13260" s="13" t="s">
        <v>1</v>
      </c>
      <c r="N13260" s="13" t="s">
        <v>19</v>
      </c>
      <c r="O13260" t="s">
        <v>26</v>
      </c>
      <c r="P13260" s="1">
        <v>46239</v>
      </c>
      <c r="Q13260" t="s">
        <v>34</v>
      </c>
      <c r="R13260">
        <v>1</v>
      </c>
    </row>
    <row r="13261" spans="1:18" x14ac:dyDescent="0.2">
      <c r="A13261" s="1">
        <v>46239</v>
      </c>
      <c r="B13261" s="13" t="s">
        <v>104</v>
      </c>
      <c r="C13261" t="s">
        <v>7</v>
      </c>
      <c r="D13261">
        <v>228</v>
      </c>
      <c r="E13261">
        <v>228</v>
      </c>
      <c r="F13261" s="13" t="s">
        <v>1</v>
      </c>
      <c r="G13261" s="13" t="s">
        <v>34</v>
      </c>
      <c r="H13261" s="8">
        <v>46239.666666666664</v>
      </c>
      <c r="I13261">
        <v>4.1666666666666664E-2</v>
      </c>
      <c r="K13261">
        <v>0.33333333333333331</v>
      </c>
      <c r="L13261">
        <v>0.3125</v>
      </c>
      <c r="M13261" s="13" t="s">
        <v>1</v>
      </c>
      <c r="N13261" s="13" t="s">
        <v>19</v>
      </c>
      <c r="O13261" t="s">
        <v>26</v>
      </c>
      <c r="P13261" s="1">
        <v>46239</v>
      </c>
      <c r="Q13261" t="s">
        <v>3</v>
      </c>
      <c r="R13261">
        <v>0</v>
      </c>
    </row>
    <row r="13262" spans="1:18" x14ac:dyDescent="0.2">
      <c r="A13262" s="1">
        <v>46239</v>
      </c>
      <c r="B13262" s="13" t="s">
        <v>102</v>
      </c>
      <c r="C13262" t="s">
        <v>7</v>
      </c>
      <c r="D13262">
        <v>228</v>
      </c>
      <c r="E13262">
        <v>228</v>
      </c>
      <c r="F13262" s="13" t="s">
        <v>1</v>
      </c>
      <c r="G13262" s="13" t="s">
        <v>34</v>
      </c>
      <c r="H13262" s="8">
        <v>46239.666666666664</v>
      </c>
      <c r="I13262">
        <v>4.1666666666666664E-2</v>
      </c>
      <c r="K13262">
        <v>0.33333333333333331</v>
      </c>
      <c r="L13262">
        <v>0.3125</v>
      </c>
      <c r="M13262" s="13" t="s">
        <v>1</v>
      </c>
      <c r="N13262" s="13" t="s">
        <v>19</v>
      </c>
      <c r="O13262" t="s">
        <v>26</v>
      </c>
      <c r="P13262" s="1">
        <v>46239</v>
      </c>
      <c r="Q13262" t="s">
        <v>34</v>
      </c>
      <c r="R13262">
        <v>1</v>
      </c>
    </row>
    <row r="13263" spans="1:18" x14ac:dyDescent="0.2">
      <c r="A13263" s="1">
        <v>46239</v>
      </c>
      <c r="B13263" s="13" t="s">
        <v>102</v>
      </c>
      <c r="C13263" t="s">
        <v>7</v>
      </c>
      <c r="D13263">
        <v>228</v>
      </c>
      <c r="E13263">
        <v>228</v>
      </c>
      <c r="F13263" s="13" t="s">
        <v>1</v>
      </c>
      <c r="G13263" s="13" t="s">
        <v>34</v>
      </c>
      <c r="H13263" s="8">
        <v>46239.666666666664</v>
      </c>
      <c r="I13263">
        <v>4.1666666666666664E-2</v>
      </c>
      <c r="K13263">
        <v>0.33333333333333331</v>
      </c>
      <c r="L13263">
        <v>0.3125</v>
      </c>
      <c r="M13263" s="13" t="s">
        <v>1</v>
      </c>
      <c r="N13263" s="13" t="s">
        <v>19</v>
      </c>
      <c r="O13263" t="s">
        <v>26</v>
      </c>
      <c r="P13263" s="1">
        <v>46239</v>
      </c>
      <c r="Q13263" t="s">
        <v>3</v>
      </c>
      <c r="R13263">
        <v>0</v>
      </c>
    </row>
    <row r="13264" spans="1:18" x14ac:dyDescent="0.2">
      <c r="A13264" s="1">
        <v>46239</v>
      </c>
      <c r="B13264" s="13" t="s">
        <v>69</v>
      </c>
      <c r="C13264" t="s">
        <v>7</v>
      </c>
      <c r="D13264">
        <v>228</v>
      </c>
      <c r="E13264">
        <v>228</v>
      </c>
      <c r="F13264" s="13" t="s">
        <v>1</v>
      </c>
      <c r="G13264" s="13" t="s">
        <v>3</v>
      </c>
      <c r="H13264" s="8">
        <v>46239.666666666664</v>
      </c>
      <c r="I13264">
        <v>4.1666666666666664E-2</v>
      </c>
      <c r="K13264">
        <v>0.16666666666666666</v>
      </c>
      <c r="L13264">
        <v>0.16666666666666666</v>
      </c>
      <c r="M13264" s="13" t="s">
        <v>1</v>
      </c>
      <c r="N13264" s="13" t="s">
        <v>19</v>
      </c>
      <c r="O13264" t="s">
        <v>27</v>
      </c>
      <c r="P13264" s="1">
        <v>46239</v>
      </c>
      <c r="Q13264" t="s">
        <v>34</v>
      </c>
      <c r="R13264">
        <v>0</v>
      </c>
    </row>
    <row r="13265" spans="1:18" x14ac:dyDescent="0.2">
      <c r="A13265" s="1">
        <v>46239</v>
      </c>
      <c r="B13265" s="13" t="s">
        <v>69</v>
      </c>
      <c r="C13265" t="s">
        <v>7</v>
      </c>
      <c r="D13265">
        <v>228</v>
      </c>
      <c r="E13265">
        <v>228</v>
      </c>
      <c r="F13265" s="13" t="s">
        <v>1</v>
      </c>
      <c r="G13265" s="13" t="s">
        <v>3</v>
      </c>
      <c r="H13265" s="8">
        <v>46239.666666666664</v>
      </c>
      <c r="I13265">
        <v>4.1666666666666664E-2</v>
      </c>
      <c r="K13265">
        <v>0.16666666666666666</v>
      </c>
      <c r="L13265">
        <v>0.16666666666666666</v>
      </c>
      <c r="M13265" s="13" t="s">
        <v>1</v>
      </c>
      <c r="N13265" s="13" t="s">
        <v>19</v>
      </c>
      <c r="O13265" t="s">
        <v>27</v>
      </c>
      <c r="P13265" s="1">
        <v>46239</v>
      </c>
      <c r="Q13265" t="s">
        <v>3</v>
      </c>
      <c r="R13265">
        <v>1</v>
      </c>
    </row>
    <row r="13266" spans="1:18" x14ac:dyDescent="0.2">
      <c r="A13266" s="1">
        <v>46239</v>
      </c>
      <c r="B13266" s="13" t="s">
        <v>94</v>
      </c>
      <c r="C13266" t="s">
        <v>7</v>
      </c>
      <c r="D13266">
        <v>228</v>
      </c>
      <c r="E13266">
        <v>228</v>
      </c>
      <c r="F13266" s="13" t="s">
        <v>1</v>
      </c>
      <c r="G13266" s="13" t="s">
        <v>3</v>
      </c>
      <c r="H13266" s="8">
        <v>46239.666666666664</v>
      </c>
      <c r="I13266">
        <v>4.1666666666666664E-2</v>
      </c>
      <c r="K13266">
        <v>0.35416666666666663</v>
      </c>
      <c r="L13266">
        <v>0.33333333333333331</v>
      </c>
      <c r="M13266" s="13" t="s">
        <v>1</v>
      </c>
      <c r="N13266" s="13" t="s">
        <v>19</v>
      </c>
      <c r="O13266" t="s">
        <v>26</v>
      </c>
      <c r="P13266" s="1">
        <v>46239</v>
      </c>
      <c r="Q13266" t="s">
        <v>34</v>
      </c>
      <c r="R13266">
        <v>0</v>
      </c>
    </row>
    <row r="13267" spans="1:18" x14ac:dyDescent="0.2">
      <c r="A13267" s="1">
        <v>46239</v>
      </c>
      <c r="B13267" s="13" t="s">
        <v>94</v>
      </c>
      <c r="C13267" t="s">
        <v>7</v>
      </c>
      <c r="D13267">
        <v>228</v>
      </c>
      <c r="E13267">
        <v>228</v>
      </c>
      <c r="F13267" s="13" t="s">
        <v>1</v>
      </c>
      <c r="G13267" s="13" t="s">
        <v>3</v>
      </c>
      <c r="H13267" s="8">
        <v>46239.666666666664</v>
      </c>
      <c r="I13267">
        <v>4.1666666666666664E-2</v>
      </c>
      <c r="K13267">
        <v>0.35416666666666663</v>
      </c>
      <c r="L13267">
        <v>0.33333333333333331</v>
      </c>
      <c r="M13267" s="13" t="s">
        <v>1</v>
      </c>
      <c r="N13267" s="13" t="s">
        <v>19</v>
      </c>
      <c r="O13267" t="s">
        <v>26</v>
      </c>
      <c r="P13267" s="1">
        <v>46239</v>
      </c>
      <c r="Q13267" t="s">
        <v>3</v>
      </c>
      <c r="R13267">
        <v>1</v>
      </c>
    </row>
    <row r="13268" spans="1:18" x14ac:dyDescent="0.2">
      <c r="A13268" s="1">
        <v>46239</v>
      </c>
      <c r="B13268" s="13" t="s">
        <v>98</v>
      </c>
      <c r="C13268" t="s">
        <v>7</v>
      </c>
      <c r="D13268">
        <v>228</v>
      </c>
      <c r="E13268">
        <v>228</v>
      </c>
      <c r="F13268" s="13" t="s">
        <v>1</v>
      </c>
      <c r="G13268" s="13" t="s">
        <v>3</v>
      </c>
      <c r="H13268" s="8">
        <v>46239.666666666664</v>
      </c>
      <c r="I13268">
        <v>4.1666666666666664E-2</v>
      </c>
      <c r="K13268">
        <v>0.35416666666666663</v>
      </c>
      <c r="L13268">
        <v>0.33333333333333331</v>
      </c>
      <c r="M13268" s="13" t="s">
        <v>1</v>
      </c>
      <c r="N13268" s="13" t="s">
        <v>19</v>
      </c>
      <c r="O13268" t="s">
        <v>26</v>
      </c>
      <c r="P13268" s="1">
        <v>46239</v>
      </c>
      <c r="Q13268" t="s">
        <v>34</v>
      </c>
      <c r="R13268">
        <v>0</v>
      </c>
    </row>
    <row r="13269" spans="1:18" x14ac:dyDescent="0.2">
      <c r="A13269" s="1">
        <v>46239</v>
      </c>
      <c r="B13269" s="13" t="s">
        <v>98</v>
      </c>
      <c r="C13269" t="s">
        <v>7</v>
      </c>
      <c r="D13269">
        <v>228</v>
      </c>
      <c r="E13269">
        <v>228</v>
      </c>
      <c r="F13269" s="13" t="s">
        <v>1</v>
      </c>
      <c r="G13269" s="13" t="s">
        <v>3</v>
      </c>
      <c r="H13269" s="8">
        <v>46239.666666666664</v>
      </c>
      <c r="I13269">
        <v>4.1666666666666664E-2</v>
      </c>
      <c r="K13269">
        <v>0.35416666666666663</v>
      </c>
      <c r="L13269">
        <v>0.33333333333333331</v>
      </c>
      <c r="M13269" s="13" t="s">
        <v>1</v>
      </c>
      <c r="N13269" s="13" t="s">
        <v>19</v>
      </c>
      <c r="O13269" t="s">
        <v>26</v>
      </c>
      <c r="P13269" s="1">
        <v>46239</v>
      </c>
      <c r="Q13269" t="s">
        <v>3</v>
      </c>
      <c r="R13269">
        <v>1</v>
      </c>
    </row>
    <row r="13270" spans="1:18" x14ac:dyDescent="0.2">
      <c r="A13270" s="1">
        <v>46239</v>
      </c>
      <c r="B13270" s="13" t="s">
        <v>79</v>
      </c>
      <c r="C13270" t="s">
        <v>7</v>
      </c>
      <c r="D13270">
        <v>228</v>
      </c>
      <c r="E13270">
        <v>228</v>
      </c>
      <c r="F13270" s="13" t="s">
        <v>1</v>
      </c>
      <c r="G13270" s="13" t="s">
        <v>34</v>
      </c>
      <c r="H13270" s="8">
        <v>46239.666666666664</v>
      </c>
      <c r="I13270">
        <v>4.1666666666666664E-2</v>
      </c>
      <c r="K13270">
        <v>0.33333333333333331</v>
      </c>
      <c r="L13270">
        <v>0.3125</v>
      </c>
      <c r="M13270" s="13" t="s">
        <v>1</v>
      </c>
      <c r="N13270" s="13" t="s">
        <v>19</v>
      </c>
      <c r="O13270" t="s">
        <v>26</v>
      </c>
      <c r="P13270" s="1">
        <v>46239</v>
      </c>
      <c r="Q13270" t="s">
        <v>34</v>
      </c>
      <c r="R13270">
        <v>1</v>
      </c>
    </row>
    <row r="13271" spans="1:18" x14ac:dyDescent="0.2">
      <c r="A13271" s="1">
        <v>46239</v>
      </c>
      <c r="B13271" s="13" t="s">
        <v>79</v>
      </c>
      <c r="C13271" t="s">
        <v>7</v>
      </c>
      <c r="D13271">
        <v>228</v>
      </c>
      <c r="E13271">
        <v>228</v>
      </c>
      <c r="F13271" s="13" t="s">
        <v>1</v>
      </c>
      <c r="G13271" s="13" t="s">
        <v>34</v>
      </c>
      <c r="H13271" s="8">
        <v>46239.666666666664</v>
      </c>
      <c r="I13271">
        <v>4.1666666666666664E-2</v>
      </c>
      <c r="K13271">
        <v>0.33333333333333331</v>
      </c>
      <c r="L13271">
        <v>0.3125</v>
      </c>
      <c r="M13271" s="13" t="s">
        <v>1</v>
      </c>
      <c r="N13271" s="13" t="s">
        <v>19</v>
      </c>
      <c r="O13271" t="s">
        <v>26</v>
      </c>
      <c r="P13271" s="1">
        <v>46239</v>
      </c>
      <c r="Q13271" t="s">
        <v>3</v>
      </c>
      <c r="R13271">
        <v>0</v>
      </c>
    </row>
    <row r="13272" spans="1:18" x14ac:dyDescent="0.2">
      <c r="A13272" s="1">
        <v>46239</v>
      </c>
      <c r="B13272" s="13" t="s">
        <v>112</v>
      </c>
      <c r="C13272" t="s">
        <v>7</v>
      </c>
      <c r="D13272">
        <v>228</v>
      </c>
      <c r="E13272">
        <v>228</v>
      </c>
      <c r="F13272" s="13" t="s">
        <v>1</v>
      </c>
      <c r="G13272" s="13" t="s">
        <v>34</v>
      </c>
      <c r="H13272" s="8">
        <v>46239.666666666664</v>
      </c>
      <c r="I13272">
        <v>4.1666666666666664E-2</v>
      </c>
      <c r="K13272">
        <v>0.33333333333333331</v>
      </c>
      <c r="L13272">
        <v>0.3125</v>
      </c>
      <c r="M13272" s="13" t="s">
        <v>1</v>
      </c>
      <c r="N13272" s="13" t="s">
        <v>19</v>
      </c>
      <c r="O13272" t="s">
        <v>26</v>
      </c>
      <c r="P13272" s="1">
        <v>46239</v>
      </c>
      <c r="Q13272" t="s">
        <v>34</v>
      </c>
      <c r="R13272">
        <v>1</v>
      </c>
    </row>
    <row r="13273" spans="1:18" x14ac:dyDescent="0.2">
      <c r="A13273" s="1">
        <v>46239</v>
      </c>
      <c r="B13273" s="13" t="s">
        <v>112</v>
      </c>
      <c r="C13273" t="s">
        <v>7</v>
      </c>
      <c r="D13273">
        <v>228</v>
      </c>
      <c r="E13273">
        <v>228</v>
      </c>
      <c r="F13273" s="13" t="s">
        <v>1</v>
      </c>
      <c r="G13273" s="13" t="s">
        <v>34</v>
      </c>
      <c r="H13273" s="8">
        <v>46239.666666666664</v>
      </c>
      <c r="I13273">
        <v>4.1666666666666664E-2</v>
      </c>
      <c r="K13273">
        <v>0.33333333333333331</v>
      </c>
      <c r="L13273">
        <v>0.3125</v>
      </c>
      <c r="M13273" s="13" t="s">
        <v>1</v>
      </c>
      <c r="N13273" s="13" t="s">
        <v>19</v>
      </c>
      <c r="O13273" t="s">
        <v>26</v>
      </c>
      <c r="P13273" s="1">
        <v>46239</v>
      </c>
      <c r="Q13273" t="s">
        <v>3</v>
      </c>
      <c r="R13273">
        <v>0</v>
      </c>
    </row>
    <row r="13274" spans="1:18" x14ac:dyDescent="0.2">
      <c r="A13274" s="1">
        <v>46239</v>
      </c>
      <c r="B13274" s="13" t="s">
        <v>76</v>
      </c>
      <c r="C13274" t="s">
        <v>7</v>
      </c>
      <c r="D13274">
        <v>228</v>
      </c>
      <c r="E13274">
        <v>228</v>
      </c>
      <c r="F13274" s="13" t="s">
        <v>1</v>
      </c>
      <c r="G13274" s="13" t="s">
        <v>34</v>
      </c>
      <c r="H13274" s="8">
        <v>46239.666666666664</v>
      </c>
      <c r="I13274">
        <v>4.1666666666666664E-2</v>
      </c>
      <c r="K13274">
        <v>0.33333333333333331</v>
      </c>
      <c r="L13274">
        <v>0.3125</v>
      </c>
      <c r="M13274" s="13" t="s">
        <v>1</v>
      </c>
      <c r="N13274" s="13" t="s">
        <v>19</v>
      </c>
      <c r="O13274" t="s">
        <v>26</v>
      </c>
      <c r="P13274" s="1">
        <v>46239</v>
      </c>
      <c r="Q13274" t="s">
        <v>34</v>
      </c>
      <c r="R13274">
        <v>1</v>
      </c>
    </row>
    <row r="13275" spans="1:18" x14ac:dyDescent="0.2">
      <c r="A13275" s="1">
        <v>46239</v>
      </c>
      <c r="B13275" s="13" t="s">
        <v>76</v>
      </c>
      <c r="C13275" t="s">
        <v>7</v>
      </c>
      <c r="D13275">
        <v>228</v>
      </c>
      <c r="E13275">
        <v>228</v>
      </c>
      <c r="F13275" s="13" t="s">
        <v>1</v>
      </c>
      <c r="G13275" s="13" t="s">
        <v>34</v>
      </c>
      <c r="H13275" s="8">
        <v>46239.666666666664</v>
      </c>
      <c r="I13275">
        <v>4.1666666666666664E-2</v>
      </c>
      <c r="K13275">
        <v>0.33333333333333331</v>
      </c>
      <c r="L13275">
        <v>0.3125</v>
      </c>
      <c r="M13275" s="13" t="s">
        <v>1</v>
      </c>
      <c r="N13275" s="13" t="s">
        <v>19</v>
      </c>
      <c r="O13275" t="s">
        <v>26</v>
      </c>
      <c r="P13275" s="1">
        <v>46239</v>
      </c>
      <c r="Q13275" t="s">
        <v>3</v>
      </c>
      <c r="R13275">
        <v>0</v>
      </c>
    </row>
    <row r="13276" spans="1:18" x14ac:dyDescent="0.2">
      <c r="A13276" s="1">
        <v>46239</v>
      </c>
      <c r="B13276" s="13" t="s">
        <v>133</v>
      </c>
      <c r="C13276" t="s">
        <v>7</v>
      </c>
      <c r="D13276">
        <v>228</v>
      </c>
      <c r="E13276">
        <v>228</v>
      </c>
      <c r="F13276" s="13" t="s">
        <v>1</v>
      </c>
      <c r="G13276" s="13" t="s">
        <v>34</v>
      </c>
      <c r="H13276" s="8">
        <v>46239.666666666664</v>
      </c>
      <c r="I13276">
        <v>4.1666666666666664E-2</v>
      </c>
      <c r="K13276">
        <v>0.33333333333333331</v>
      </c>
      <c r="L13276">
        <v>0.3125</v>
      </c>
      <c r="M13276" s="13" t="s">
        <v>1</v>
      </c>
      <c r="N13276" s="13" t="s">
        <v>19</v>
      </c>
      <c r="O13276" t="s">
        <v>26</v>
      </c>
      <c r="P13276" s="1">
        <v>46239</v>
      </c>
      <c r="Q13276" t="s">
        <v>34</v>
      </c>
      <c r="R13276">
        <v>1</v>
      </c>
    </row>
    <row r="13277" spans="1:18" x14ac:dyDescent="0.2">
      <c r="A13277" s="1">
        <v>46239</v>
      </c>
      <c r="B13277" s="13" t="s">
        <v>133</v>
      </c>
      <c r="C13277" t="s">
        <v>7</v>
      </c>
      <c r="D13277">
        <v>228</v>
      </c>
      <c r="E13277">
        <v>228</v>
      </c>
      <c r="F13277" s="13" t="s">
        <v>1</v>
      </c>
      <c r="G13277" s="13" t="s">
        <v>34</v>
      </c>
      <c r="H13277" s="8">
        <v>46239.666666666664</v>
      </c>
      <c r="I13277">
        <v>4.1666666666666664E-2</v>
      </c>
      <c r="K13277">
        <v>0.33333333333333331</v>
      </c>
      <c r="L13277">
        <v>0.3125</v>
      </c>
      <c r="M13277" s="13" t="s">
        <v>1</v>
      </c>
      <c r="N13277" s="13" t="s">
        <v>19</v>
      </c>
      <c r="O13277" t="s">
        <v>26</v>
      </c>
      <c r="P13277" s="1">
        <v>46239</v>
      </c>
      <c r="Q13277" t="s">
        <v>3</v>
      </c>
      <c r="R13277">
        <v>0</v>
      </c>
    </row>
    <row r="13278" spans="1:18" x14ac:dyDescent="0.2">
      <c r="A13278" s="1">
        <v>46239</v>
      </c>
      <c r="B13278" s="13" t="s">
        <v>103</v>
      </c>
      <c r="C13278" t="s">
        <v>7</v>
      </c>
      <c r="D13278">
        <v>228</v>
      </c>
      <c r="E13278">
        <v>228</v>
      </c>
      <c r="F13278" s="13" t="s">
        <v>1</v>
      </c>
      <c r="G13278" s="13" t="s">
        <v>34</v>
      </c>
      <c r="H13278" s="8">
        <v>46239.666666666664</v>
      </c>
      <c r="I13278">
        <v>4.1666666666666664E-2</v>
      </c>
      <c r="K13278">
        <v>0.33333333333333331</v>
      </c>
      <c r="L13278">
        <v>0.3125</v>
      </c>
      <c r="M13278" s="13" t="s">
        <v>1</v>
      </c>
      <c r="N13278" s="13" t="s">
        <v>19</v>
      </c>
      <c r="O13278" t="s">
        <v>26</v>
      </c>
      <c r="P13278" s="1">
        <v>46239</v>
      </c>
      <c r="Q13278" t="s">
        <v>34</v>
      </c>
      <c r="R13278">
        <v>1</v>
      </c>
    </row>
    <row r="13279" spans="1:18" x14ac:dyDescent="0.2">
      <c r="A13279" s="1">
        <v>46239</v>
      </c>
      <c r="B13279" s="13" t="s">
        <v>103</v>
      </c>
      <c r="C13279" t="s">
        <v>7</v>
      </c>
      <c r="D13279">
        <v>228</v>
      </c>
      <c r="E13279">
        <v>228</v>
      </c>
      <c r="F13279" s="13" t="s">
        <v>1</v>
      </c>
      <c r="G13279" s="13" t="s">
        <v>34</v>
      </c>
      <c r="H13279" s="8">
        <v>46239.666666666664</v>
      </c>
      <c r="I13279">
        <v>4.1666666666666664E-2</v>
      </c>
      <c r="K13279">
        <v>0.33333333333333331</v>
      </c>
      <c r="L13279">
        <v>0.3125</v>
      </c>
      <c r="M13279" s="13" t="s">
        <v>1</v>
      </c>
      <c r="N13279" s="13" t="s">
        <v>19</v>
      </c>
      <c r="O13279" t="s">
        <v>26</v>
      </c>
      <c r="P13279" s="1">
        <v>46239</v>
      </c>
      <c r="Q13279" t="s">
        <v>3</v>
      </c>
      <c r="R13279">
        <v>0</v>
      </c>
    </row>
    <row r="13280" spans="1:18" x14ac:dyDescent="0.2">
      <c r="A13280" s="1">
        <v>46239</v>
      </c>
      <c r="B13280" s="13" t="s">
        <v>66</v>
      </c>
      <c r="C13280" t="s">
        <v>7</v>
      </c>
      <c r="D13280">
        <v>228</v>
      </c>
      <c r="E13280">
        <v>228</v>
      </c>
      <c r="F13280" s="13" t="s">
        <v>1</v>
      </c>
      <c r="G13280" s="13" t="s">
        <v>34</v>
      </c>
      <c r="H13280" s="8">
        <v>46239.666666666664</v>
      </c>
      <c r="I13280">
        <v>4.1666666666666664E-2</v>
      </c>
      <c r="K13280">
        <v>0.25</v>
      </c>
      <c r="L13280">
        <v>0.22916666666666666</v>
      </c>
      <c r="M13280" s="13" t="s">
        <v>1</v>
      </c>
      <c r="N13280" s="13" t="s">
        <v>19</v>
      </c>
      <c r="O13280" t="s">
        <v>27</v>
      </c>
      <c r="P13280" s="1">
        <v>46239</v>
      </c>
      <c r="Q13280" t="s">
        <v>34</v>
      </c>
      <c r="R13280">
        <v>1</v>
      </c>
    </row>
    <row r="13281" spans="1:18" x14ac:dyDescent="0.2">
      <c r="A13281" s="1">
        <v>46239</v>
      </c>
      <c r="B13281" s="13" t="s">
        <v>66</v>
      </c>
      <c r="C13281" t="s">
        <v>7</v>
      </c>
      <c r="D13281">
        <v>228</v>
      </c>
      <c r="E13281">
        <v>228</v>
      </c>
      <c r="F13281" s="13" t="s">
        <v>1</v>
      </c>
      <c r="G13281" s="13" t="s">
        <v>34</v>
      </c>
      <c r="H13281" s="8">
        <v>46239.666666666664</v>
      </c>
      <c r="I13281">
        <v>4.1666666666666664E-2</v>
      </c>
      <c r="K13281">
        <v>0.25</v>
      </c>
      <c r="L13281">
        <v>0.22916666666666666</v>
      </c>
      <c r="M13281" s="13" t="s">
        <v>1</v>
      </c>
      <c r="N13281" s="13" t="s">
        <v>19</v>
      </c>
      <c r="O13281" t="s">
        <v>27</v>
      </c>
      <c r="P13281" s="1">
        <v>46239</v>
      </c>
      <c r="Q13281" t="s">
        <v>3</v>
      </c>
      <c r="R13281">
        <v>0</v>
      </c>
    </row>
    <row r="13282" spans="1:18" x14ac:dyDescent="0.2">
      <c r="A13282" s="1">
        <v>46239</v>
      </c>
      <c r="B13282" s="13" t="s">
        <v>113</v>
      </c>
      <c r="C13282" t="s">
        <v>7</v>
      </c>
      <c r="D13282">
        <v>228</v>
      </c>
      <c r="E13282">
        <v>228</v>
      </c>
      <c r="F13282" s="13" t="s">
        <v>1</v>
      </c>
      <c r="G13282" s="13" t="s">
        <v>34</v>
      </c>
      <c r="H13282" s="8">
        <v>46239.666666666664</v>
      </c>
      <c r="I13282">
        <v>4.1666666666666664E-2</v>
      </c>
      <c r="K13282">
        <v>0.33333333333333331</v>
      </c>
      <c r="L13282">
        <v>0.3125</v>
      </c>
      <c r="M13282" s="13" t="s">
        <v>1</v>
      </c>
      <c r="N13282" s="13" t="s">
        <v>19</v>
      </c>
      <c r="O13282" t="s">
        <v>26</v>
      </c>
      <c r="P13282" s="1">
        <v>46239</v>
      </c>
      <c r="Q13282" t="s">
        <v>34</v>
      </c>
      <c r="R13282">
        <v>1</v>
      </c>
    </row>
    <row r="13283" spans="1:18" x14ac:dyDescent="0.2">
      <c r="A13283" s="1">
        <v>46239</v>
      </c>
      <c r="B13283" s="13" t="s">
        <v>113</v>
      </c>
      <c r="C13283" t="s">
        <v>7</v>
      </c>
      <c r="D13283">
        <v>228</v>
      </c>
      <c r="E13283">
        <v>228</v>
      </c>
      <c r="F13283" s="13" t="s">
        <v>1</v>
      </c>
      <c r="G13283" s="13" t="s">
        <v>34</v>
      </c>
      <c r="H13283" s="8">
        <v>46239.666666666664</v>
      </c>
      <c r="I13283">
        <v>4.1666666666666664E-2</v>
      </c>
      <c r="K13283">
        <v>0.33333333333333331</v>
      </c>
      <c r="L13283">
        <v>0.3125</v>
      </c>
      <c r="M13283" s="13" t="s">
        <v>1</v>
      </c>
      <c r="N13283" s="13" t="s">
        <v>19</v>
      </c>
      <c r="O13283" t="s">
        <v>26</v>
      </c>
      <c r="P13283" s="1">
        <v>46239</v>
      </c>
      <c r="Q13283" t="s">
        <v>3</v>
      </c>
      <c r="R13283">
        <v>0</v>
      </c>
    </row>
    <row r="13284" spans="1:18" x14ac:dyDescent="0.2">
      <c r="A13284" s="1">
        <v>46239</v>
      </c>
      <c r="B13284" s="13" t="s">
        <v>111</v>
      </c>
      <c r="C13284" t="s">
        <v>7</v>
      </c>
      <c r="D13284">
        <v>228</v>
      </c>
      <c r="E13284">
        <v>228</v>
      </c>
      <c r="F13284" s="13" t="s">
        <v>1</v>
      </c>
      <c r="G13284" s="13" t="s">
        <v>34</v>
      </c>
      <c r="H13284" s="8">
        <v>46239.666666666664</v>
      </c>
      <c r="I13284">
        <v>4.1666666666666664E-2</v>
      </c>
      <c r="K13284">
        <v>0.33333333333333331</v>
      </c>
      <c r="L13284">
        <v>0.3125</v>
      </c>
      <c r="M13284" s="13" t="s">
        <v>1</v>
      </c>
      <c r="N13284" s="13" t="s">
        <v>19</v>
      </c>
      <c r="O13284" t="s">
        <v>26</v>
      </c>
      <c r="P13284" s="1">
        <v>46239</v>
      </c>
      <c r="Q13284" t="s">
        <v>34</v>
      </c>
      <c r="R13284">
        <v>1</v>
      </c>
    </row>
    <row r="13285" spans="1:18" x14ac:dyDescent="0.2">
      <c r="A13285" s="1">
        <v>46239</v>
      </c>
      <c r="B13285" s="13" t="s">
        <v>111</v>
      </c>
      <c r="C13285" t="s">
        <v>7</v>
      </c>
      <c r="D13285">
        <v>228</v>
      </c>
      <c r="E13285">
        <v>228</v>
      </c>
      <c r="F13285" s="13" t="s">
        <v>1</v>
      </c>
      <c r="G13285" s="13" t="s">
        <v>34</v>
      </c>
      <c r="H13285" s="8">
        <v>46239.666666666664</v>
      </c>
      <c r="I13285">
        <v>4.1666666666666664E-2</v>
      </c>
      <c r="K13285">
        <v>0.33333333333333331</v>
      </c>
      <c r="L13285">
        <v>0.3125</v>
      </c>
      <c r="M13285" s="13" t="s">
        <v>1</v>
      </c>
      <c r="N13285" s="13" t="s">
        <v>19</v>
      </c>
      <c r="O13285" t="s">
        <v>26</v>
      </c>
      <c r="P13285" s="1">
        <v>46239</v>
      </c>
      <c r="Q13285" t="s">
        <v>3</v>
      </c>
      <c r="R13285">
        <v>0</v>
      </c>
    </row>
    <row r="13286" spans="1:18" x14ac:dyDescent="0.2">
      <c r="A13286" s="1">
        <v>46239</v>
      </c>
      <c r="B13286" s="13" t="s">
        <v>109</v>
      </c>
      <c r="C13286" t="s">
        <v>7</v>
      </c>
      <c r="D13286">
        <v>228</v>
      </c>
      <c r="E13286">
        <v>228</v>
      </c>
      <c r="F13286" s="13" t="s">
        <v>1</v>
      </c>
      <c r="G13286" s="13" t="s">
        <v>34</v>
      </c>
      <c r="H13286" s="8">
        <v>46239.666666666664</v>
      </c>
      <c r="I13286">
        <v>4.1666666666666664E-2</v>
      </c>
      <c r="K13286">
        <v>0.35416666666666663</v>
      </c>
      <c r="L13286">
        <v>0.33333333333333331</v>
      </c>
      <c r="M13286" s="13" t="s">
        <v>1</v>
      </c>
      <c r="N13286" s="13" t="s">
        <v>19</v>
      </c>
      <c r="O13286" t="s">
        <v>26</v>
      </c>
      <c r="P13286" s="1">
        <v>46239</v>
      </c>
      <c r="Q13286" t="s">
        <v>34</v>
      </c>
      <c r="R13286">
        <v>1</v>
      </c>
    </row>
    <row r="13287" spans="1:18" x14ac:dyDescent="0.2">
      <c r="A13287" s="1">
        <v>46239</v>
      </c>
      <c r="B13287" s="13" t="s">
        <v>109</v>
      </c>
      <c r="C13287" t="s">
        <v>7</v>
      </c>
      <c r="D13287">
        <v>228</v>
      </c>
      <c r="E13287">
        <v>228</v>
      </c>
      <c r="F13287" s="13" t="s">
        <v>1</v>
      </c>
      <c r="G13287" s="13" t="s">
        <v>34</v>
      </c>
      <c r="H13287" s="8">
        <v>46239.666666666664</v>
      </c>
      <c r="I13287">
        <v>4.1666666666666664E-2</v>
      </c>
      <c r="K13287">
        <v>0.35416666666666663</v>
      </c>
      <c r="L13287">
        <v>0.33333333333333331</v>
      </c>
      <c r="M13287" s="13" t="s">
        <v>1</v>
      </c>
      <c r="N13287" s="13" t="s">
        <v>19</v>
      </c>
      <c r="O13287" t="s">
        <v>26</v>
      </c>
      <c r="P13287" s="1">
        <v>46239</v>
      </c>
      <c r="Q13287" t="s">
        <v>3</v>
      </c>
      <c r="R13287">
        <v>0</v>
      </c>
    </row>
    <row r="13288" spans="1:18" x14ac:dyDescent="0.2">
      <c r="A13288" s="1">
        <v>46239</v>
      </c>
      <c r="B13288" s="13" t="s">
        <v>81</v>
      </c>
      <c r="C13288" t="s">
        <v>7</v>
      </c>
      <c r="D13288">
        <v>228</v>
      </c>
      <c r="E13288">
        <v>228</v>
      </c>
      <c r="F13288" s="13" t="s">
        <v>1</v>
      </c>
      <c r="G13288" s="13" t="s">
        <v>3</v>
      </c>
      <c r="H13288" s="8">
        <v>46239.666666666664</v>
      </c>
      <c r="I13288">
        <v>4.1666666666666664E-2</v>
      </c>
      <c r="K13288">
        <v>0.35416666666666663</v>
      </c>
      <c r="L13288">
        <v>0.33333333333333331</v>
      </c>
      <c r="M13288" s="13" t="s">
        <v>1</v>
      </c>
      <c r="N13288" s="13" t="s">
        <v>19</v>
      </c>
      <c r="O13288" t="s">
        <v>26</v>
      </c>
      <c r="P13288" s="1">
        <v>46239</v>
      </c>
      <c r="Q13288" t="s">
        <v>34</v>
      </c>
      <c r="R13288">
        <v>0</v>
      </c>
    </row>
    <row r="13289" spans="1:18" x14ac:dyDescent="0.2">
      <c r="A13289" s="1">
        <v>46239</v>
      </c>
      <c r="B13289" s="13" t="s">
        <v>81</v>
      </c>
      <c r="C13289" t="s">
        <v>7</v>
      </c>
      <c r="D13289">
        <v>228</v>
      </c>
      <c r="E13289">
        <v>228</v>
      </c>
      <c r="F13289" s="13" t="s">
        <v>1</v>
      </c>
      <c r="G13289" s="13" t="s">
        <v>3</v>
      </c>
      <c r="H13289" s="8">
        <v>46239.666666666664</v>
      </c>
      <c r="I13289">
        <v>4.1666666666666664E-2</v>
      </c>
      <c r="K13289">
        <v>0.35416666666666663</v>
      </c>
      <c r="L13289">
        <v>0.33333333333333331</v>
      </c>
      <c r="M13289" s="13" t="s">
        <v>1</v>
      </c>
      <c r="N13289" s="13" t="s">
        <v>19</v>
      </c>
      <c r="O13289" t="s">
        <v>26</v>
      </c>
      <c r="P13289" s="1">
        <v>46239</v>
      </c>
      <c r="Q13289" t="s">
        <v>3</v>
      </c>
      <c r="R13289">
        <v>1</v>
      </c>
    </row>
    <row r="13290" spans="1:18" x14ac:dyDescent="0.2">
      <c r="A13290" s="1">
        <v>46239</v>
      </c>
      <c r="B13290" s="13" t="s">
        <v>72</v>
      </c>
      <c r="C13290" t="s">
        <v>7</v>
      </c>
      <c r="D13290">
        <v>228</v>
      </c>
      <c r="E13290">
        <v>228</v>
      </c>
      <c r="F13290" s="13" t="s">
        <v>1</v>
      </c>
      <c r="G13290" s="13" t="s">
        <v>34</v>
      </c>
      <c r="H13290" s="8">
        <v>46239.666666666664</v>
      </c>
      <c r="I13290">
        <v>4.1666666666666664E-2</v>
      </c>
      <c r="K13290">
        <v>0.33333333333333331</v>
      </c>
      <c r="L13290">
        <v>0.3125</v>
      </c>
      <c r="M13290" s="13" t="s">
        <v>1</v>
      </c>
      <c r="N13290" s="13" t="s">
        <v>19</v>
      </c>
      <c r="O13290" t="s">
        <v>26</v>
      </c>
      <c r="P13290" s="1">
        <v>46239</v>
      </c>
      <c r="Q13290" t="s">
        <v>34</v>
      </c>
      <c r="R13290">
        <v>1</v>
      </c>
    </row>
    <row r="13291" spans="1:18" x14ac:dyDescent="0.2">
      <c r="A13291" s="1">
        <v>46239</v>
      </c>
      <c r="B13291" s="13" t="s">
        <v>72</v>
      </c>
      <c r="C13291" t="s">
        <v>7</v>
      </c>
      <c r="D13291">
        <v>228</v>
      </c>
      <c r="E13291">
        <v>228</v>
      </c>
      <c r="F13291" s="13" t="s">
        <v>1</v>
      </c>
      <c r="G13291" s="13" t="s">
        <v>34</v>
      </c>
      <c r="H13291" s="8">
        <v>46239.666666666664</v>
      </c>
      <c r="I13291">
        <v>4.1666666666666664E-2</v>
      </c>
      <c r="K13291">
        <v>0.33333333333333331</v>
      </c>
      <c r="L13291">
        <v>0.3125</v>
      </c>
      <c r="M13291" s="13" t="s">
        <v>1</v>
      </c>
      <c r="N13291" s="13" t="s">
        <v>19</v>
      </c>
      <c r="O13291" t="s">
        <v>26</v>
      </c>
      <c r="P13291" s="1">
        <v>46239</v>
      </c>
      <c r="Q13291" t="s">
        <v>3</v>
      </c>
      <c r="R13291">
        <v>0</v>
      </c>
    </row>
    <row r="13292" spans="1:18" x14ac:dyDescent="0.2">
      <c r="A13292" s="1">
        <v>46239</v>
      </c>
      <c r="B13292" s="13" t="s">
        <v>102</v>
      </c>
      <c r="C13292" t="s">
        <v>7</v>
      </c>
      <c r="D13292">
        <v>228</v>
      </c>
      <c r="E13292">
        <v>228</v>
      </c>
      <c r="F13292" s="13" t="s">
        <v>1</v>
      </c>
      <c r="G13292" s="13" t="s">
        <v>34</v>
      </c>
      <c r="H13292" s="8">
        <v>46239.707638888889</v>
      </c>
      <c r="I13292">
        <v>4.1666666666666664E-2</v>
      </c>
      <c r="K13292">
        <v>0.33333333333333331</v>
      </c>
      <c r="L13292">
        <v>0.3125</v>
      </c>
      <c r="M13292" s="13" t="s">
        <v>1</v>
      </c>
      <c r="N13292" s="13" t="s">
        <v>20</v>
      </c>
      <c r="O13292" t="s">
        <v>26</v>
      </c>
      <c r="P13292" s="1">
        <v>46239</v>
      </c>
      <c r="Q13292" t="s">
        <v>34</v>
      </c>
      <c r="R13292">
        <v>1</v>
      </c>
    </row>
    <row r="13293" spans="1:18" x14ac:dyDescent="0.2">
      <c r="A13293" s="1">
        <v>46239</v>
      </c>
      <c r="B13293" s="13" t="s">
        <v>102</v>
      </c>
      <c r="C13293" t="s">
        <v>7</v>
      </c>
      <c r="D13293">
        <v>228</v>
      </c>
      <c r="E13293">
        <v>228</v>
      </c>
      <c r="F13293" s="13" t="s">
        <v>1</v>
      </c>
      <c r="G13293" s="13" t="s">
        <v>34</v>
      </c>
      <c r="H13293" s="8">
        <v>46239.707638888889</v>
      </c>
      <c r="I13293">
        <v>4.1666666666666664E-2</v>
      </c>
      <c r="K13293">
        <v>0.33333333333333331</v>
      </c>
      <c r="L13293">
        <v>0.3125</v>
      </c>
      <c r="M13293" s="13" t="s">
        <v>1</v>
      </c>
      <c r="N13293" s="13" t="s">
        <v>20</v>
      </c>
      <c r="O13293" t="s">
        <v>26</v>
      </c>
      <c r="P13293" s="1">
        <v>46239</v>
      </c>
      <c r="Q13293" t="s">
        <v>3</v>
      </c>
      <c r="R13293">
        <v>0</v>
      </c>
    </row>
    <row r="13294" spans="1:18" x14ac:dyDescent="0.2">
      <c r="A13294" s="1">
        <v>46239</v>
      </c>
      <c r="B13294" s="13" t="s">
        <v>113</v>
      </c>
      <c r="C13294" t="s">
        <v>7</v>
      </c>
      <c r="D13294">
        <v>228</v>
      </c>
      <c r="E13294">
        <v>228</v>
      </c>
      <c r="F13294" s="13" t="s">
        <v>1</v>
      </c>
      <c r="G13294" s="13" t="s">
        <v>34</v>
      </c>
      <c r="H13294" s="8">
        <v>46239.707638888889</v>
      </c>
      <c r="I13294">
        <v>4.1666666666666664E-2</v>
      </c>
      <c r="K13294">
        <v>0.33333333333333331</v>
      </c>
      <c r="L13294">
        <v>0.3125</v>
      </c>
      <c r="M13294" s="13" t="s">
        <v>1</v>
      </c>
      <c r="N13294" s="13" t="s">
        <v>20</v>
      </c>
      <c r="O13294" t="s">
        <v>26</v>
      </c>
      <c r="P13294" s="1">
        <v>46239</v>
      </c>
      <c r="Q13294" t="s">
        <v>34</v>
      </c>
      <c r="R13294">
        <v>1</v>
      </c>
    </row>
    <row r="13295" spans="1:18" x14ac:dyDescent="0.2">
      <c r="A13295" s="1">
        <v>46239</v>
      </c>
      <c r="B13295" s="13" t="s">
        <v>113</v>
      </c>
      <c r="C13295" t="s">
        <v>7</v>
      </c>
      <c r="D13295">
        <v>228</v>
      </c>
      <c r="E13295">
        <v>228</v>
      </c>
      <c r="F13295" s="13" t="s">
        <v>1</v>
      </c>
      <c r="G13295" s="13" t="s">
        <v>34</v>
      </c>
      <c r="H13295" s="8">
        <v>46239.707638888889</v>
      </c>
      <c r="I13295">
        <v>4.1666666666666664E-2</v>
      </c>
      <c r="K13295">
        <v>0.33333333333333331</v>
      </c>
      <c r="L13295">
        <v>0.3125</v>
      </c>
      <c r="M13295" s="13" t="s">
        <v>1</v>
      </c>
      <c r="N13295" s="13" t="s">
        <v>20</v>
      </c>
      <c r="O13295" t="s">
        <v>26</v>
      </c>
      <c r="P13295" s="1">
        <v>46239</v>
      </c>
      <c r="Q13295" t="s">
        <v>3</v>
      </c>
      <c r="R13295">
        <v>0</v>
      </c>
    </row>
    <row r="13296" spans="1:18" x14ac:dyDescent="0.2">
      <c r="A13296" s="1">
        <v>46239</v>
      </c>
      <c r="B13296" s="13" t="s">
        <v>98</v>
      </c>
      <c r="C13296" t="s">
        <v>7</v>
      </c>
      <c r="D13296">
        <v>228</v>
      </c>
      <c r="E13296">
        <v>228</v>
      </c>
      <c r="F13296" s="13" t="s">
        <v>1</v>
      </c>
      <c r="G13296" s="13" t="s">
        <v>3</v>
      </c>
      <c r="H13296" s="8">
        <v>46239.707638888889</v>
      </c>
      <c r="I13296">
        <v>4.1666666666666664E-2</v>
      </c>
      <c r="K13296">
        <v>0.35416666666666663</v>
      </c>
      <c r="L13296">
        <v>0.33333333333333331</v>
      </c>
      <c r="M13296" s="13" t="s">
        <v>1</v>
      </c>
      <c r="N13296" s="13" t="s">
        <v>20</v>
      </c>
      <c r="O13296" t="s">
        <v>26</v>
      </c>
      <c r="P13296" s="1">
        <v>46239</v>
      </c>
      <c r="Q13296" t="s">
        <v>34</v>
      </c>
      <c r="R13296">
        <v>0</v>
      </c>
    </row>
    <row r="13297" spans="1:18" x14ac:dyDescent="0.2">
      <c r="A13297" s="1">
        <v>46239</v>
      </c>
      <c r="B13297" s="13" t="s">
        <v>98</v>
      </c>
      <c r="C13297" t="s">
        <v>7</v>
      </c>
      <c r="D13297">
        <v>228</v>
      </c>
      <c r="E13297">
        <v>228</v>
      </c>
      <c r="F13297" s="13" t="s">
        <v>1</v>
      </c>
      <c r="G13297" s="13" t="s">
        <v>3</v>
      </c>
      <c r="H13297" s="8">
        <v>46239.707638888889</v>
      </c>
      <c r="I13297">
        <v>4.1666666666666664E-2</v>
      </c>
      <c r="K13297">
        <v>0.35416666666666663</v>
      </c>
      <c r="L13297">
        <v>0.33333333333333331</v>
      </c>
      <c r="M13297" s="13" t="s">
        <v>1</v>
      </c>
      <c r="N13297" s="13" t="s">
        <v>20</v>
      </c>
      <c r="O13297" t="s">
        <v>26</v>
      </c>
      <c r="P13297" s="1">
        <v>46239</v>
      </c>
      <c r="Q13297" t="s">
        <v>3</v>
      </c>
      <c r="R13297">
        <v>1</v>
      </c>
    </row>
    <row r="13298" spans="1:18" x14ac:dyDescent="0.2">
      <c r="A13298" s="1">
        <v>46239</v>
      </c>
      <c r="B13298" s="13" t="s">
        <v>103</v>
      </c>
      <c r="C13298" t="s">
        <v>7</v>
      </c>
      <c r="D13298">
        <v>228</v>
      </c>
      <c r="E13298">
        <v>228</v>
      </c>
      <c r="F13298" s="13" t="s">
        <v>1</v>
      </c>
      <c r="G13298" s="13" t="s">
        <v>34</v>
      </c>
      <c r="H13298" s="8">
        <v>46239.707638888889</v>
      </c>
      <c r="I13298">
        <v>4.1666666666666664E-2</v>
      </c>
      <c r="K13298">
        <v>0.33333333333333331</v>
      </c>
      <c r="L13298">
        <v>0.3125</v>
      </c>
      <c r="M13298" s="13" t="s">
        <v>1</v>
      </c>
      <c r="N13298" s="13" t="s">
        <v>20</v>
      </c>
      <c r="O13298" t="s">
        <v>26</v>
      </c>
      <c r="P13298" s="1">
        <v>46239</v>
      </c>
      <c r="Q13298" t="s">
        <v>34</v>
      </c>
      <c r="R13298">
        <v>1</v>
      </c>
    </row>
    <row r="13299" spans="1:18" x14ac:dyDescent="0.2">
      <c r="A13299" s="1">
        <v>46239</v>
      </c>
      <c r="B13299" s="13" t="s">
        <v>103</v>
      </c>
      <c r="C13299" t="s">
        <v>7</v>
      </c>
      <c r="D13299">
        <v>228</v>
      </c>
      <c r="E13299">
        <v>228</v>
      </c>
      <c r="F13299" s="13" t="s">
        <v>1</v>
      </c>
      <c r="G13299" s="13" t="s">
        <v>34</v>
      </c>
      <c r="H13299" s="8">
        <v>46239.707638888889</v>
      </c>
      <c r="I13299">
        <v>4.1666666666666664E-2</v>
      </c>
      <c r="K13299">
        <v>0.33333333333333331</v>
      </c>
      <c r="L13299">
        <v>0.3125</v>
      </c>
      <c r="M13299" s="13" t="s">
        <v>1</v>
      </c>
      <c r="N13299" s="13" t="s">
        <v>20</v>
      </c>
      <c r="O13299" t="s">
        <v>26</v>
      </c>
      <c r="P13299" s="1">
        <v>46239</v>
      </c>
      <c r="Q13299" t="s">
        <v>3</v>
      </c>
      <c r="R13299">
        <v>0</v>
      </c>
    </row>
    <row r="13300" spans="1:18" x14ac:dyDescent="0.2">
      <c r="A13300" s="1">
        <v>46239</v>
      </c>
      <c r="B13300" s="13" t="s">
        <v>81</v>
      </c>
      <c r="C13300" t="s">
        <v>7</v>
      </c>
      <c r="D13300">
        <v>228</v>
      </c>
      <c r="E13300">
        <v>228</v>
      </c>
      <c r="F13300" s="13" t="s">
        <v>1</v>
      </c>
      <c r="G13300" s="13" t="s">
        <v>3</v>
      </c>
      <c r="H13300" s="8">
        <v>46239.707638888889</v>
      </c>
      <c r="I13300">
        <v>4.1666666666666664E-2</v>
      </c>
      <c r="K13300">
        <v>0.35416666666666663</v>
      </c>
      <c r="L13300">
        <v>0.33333333333333331</v>
      </c>
      <c r="M13300" s="13" t="s">
        <v>1</v>
      </c>
      <c r="N13300" s="13" t="s">
        <v>20</v>
      </c>
      <c r="O13300" t="s">
        <v>26</v>
      </c>
      <c r="P13300" s="1">
        <v>46239</v>
      </c>
      <c r="Q13300" t="s">
        <v>34</v>
      </c>
      <c r="R13300">
        <v>0</v>
      </c>
    </row>
    <row r="13301" spans="1:18" x14ac:dyDescent="0.2">
      <c r="A13301" s="1">
        <v>46239</v>
      </c>
      <c r="B13301" s="13" t="s">
        <v>81</v>
      </c>
      <c r="C13301" t="s">
        <v>7</v>
      </c>
      <c r="D13301">
        <v>228</v>
      </c>
      <c r="E13301">
        <v>228</v>
      </c>
      <c r="F13301" s="13" t="s">
        <v>1</v>
      </c>
      <c r="G13301" s="13" t="s">
        <v>3</v>
      </c>
      <c r="H13301" s="8">
        <v>46239.707638888889</v>
      </c>
      <c r="I13301">
        <v>4.1666666666666664E-2</v>
      </c>
      <c r="K13301">
        <v>0.35416666666666663</v>
      </c>
      <c r="L13301">
        <v>0.33333333333333331</v>
      </c>
      <c r="M13301" s="13" t="s">
        <v>1</v>
      </c>
      <c r="N13301" s="13" t="s">
        <v>20</v>
      </c>
      <c r="O13301" t="s">
        <v>26</v>
      </c>
      <c r="P13301" s="1">
        <v>46239</v>
      </c>
      <c r="Q13301" t="s">
        <v>3</v>
      </c>
      <c r="R13301">
        <v>1</v>
      </c>
    </row>
    <row r="13302" spans="1:18" x14ac:dyDescent="0.2">
      <c r="A13302" s="1">
        <v>46239</v>
      </c>
      <c r="B13302" s="13" t="s">
        <v>112</v>
      </c>
      <c r="C13302" t="s">
        <v>7</v>
      </c>
      <c r="D13302">
        <v>228</v>
      </c>
      <c r="E13302">
        <v>228</v>
      </c>
      <c r="F13302" s="13" t="s">
        <v>1</v>
      </c>
      <c r="G13302" s="13" t="s">
        <v>34</v>
      </c>
      <c r="H13302" s="8">
        <v>46239.707638888889</v>
      </c>
      <c r="I13302">
        <v>4.1666666666666664E-2</v>
      </c>
      <c r="K13302">
        <v>0.33333333333333331</v>
      </c>
      <c r="L13302">
        <v>0.3125</v>
      </c>
      <c r="M13302" s="13" t="s">
        <v>1</v>
      </c>
      <c r="N13302" s="13" t="s">
        <v>20</v>
      </c>
      <c r="O13302" t="s">
        <v>26</v>
      </c>
      <c r="P13302" s="1">
        <v>46239</v>
      </c>
      <c r="Q13302" t="s">
        <v>34</v>
      </c>
      <c r="R13302">
        <v>1</v>
      </c>
    </row>
    <row r="13303" spans="1:18" x14ac:dyDescent="0.2">
      <c r="A13303" s="1">
        <v>46239</v>
      </c>
      <c r="B13303" s="13" t="s">
        <v>112</v>
      </c>
      <c r="C13303" t="s">
        <v>7</v>
      </c>
      <c r="D13303">
        <v>228</v>
      </c>
      <c r="E13303">
        <v>228</v>
      </c>
      <c r="F13303" s="13" t="s">
        <v>1</v>
      </c>
      <c r="G13303" s="13" t="s">
        <v>34</v>
      </c>
      <c r="H13303" s="8">
        <v>46239.707638888889</v>
      </c>
      <c r="I13303">
        <v>4.1666666666666664E-2</v>
      </c>
      <c r="K13303">
        <v>0.33333333333333331</v>
      </c>
      <c r="L13303">
        <v>0.3125</v>
      </c>
      <c r="M13303" s="13" t="s">
        <v>1</v>
      </c>
      <c r="N13303" s="13" t="s">
        <v>20</v>
      </c>
      <c r="O13303" t="s">
        <v>26</v>
      </c>
      <c r="P13303" s="1">
        <v>46239</v>
      </c>
      <c r="Q13303" t="s">
        <v>3</v>
      </c>
      <c r="R13303">
        <v>0</v>
      </c>
    </row>
    <row r="13304" spans="1:18" x14ac:dyDescent="0.2">
      <c r="A13304" s="1">
        <v>46239</v>
      </c>
      <c r="B13304" s="13" t="s">
        <v>111</v>
      </c>
      <c r="C13304" t="s">
        <v>7</v>
      </c>
      <c r="D13304">
        <v>228</v>
      </c>
      <c r="E13304">
        <v>228</v>
      </c>
      <c r="F13304" s="13" t="s">
        <v>1</v>
      </c>
      <c r="G13304" s="13" t="s">
        <v>34</v>
      </c>
      <c r="H13304" s="8">
        <v>46239.707638888889</v>
      </c>
      <c r="I13304">
        <v>4.1666666666666664E-2</v>
      </c>
      <c r="K13304">
        <v>0.33333333333333331</v>
      </c>
      <c r="L13304">
        <v>0.3125</v>
      </c>
      <c r="M13304" s="13" t="s">
        <v>1</v>
      </c>
      <c r="N13304" s="13" t="s">
        <v>20</v>
      </c>
      <c r="O13304" t="s">
        <v>26</v>
      </c>
      <c r="P13304" s="1">
        <v>46239</v>
      </c>
      <c r="Q13304" t="s">
        <v>34</v>
      </c>
      <c r="R13304">
        <v>1</v>
      </c>
    </row>
    <row r="13305" spans="1:18" x14ac:dyDescent="0.2">
      <c r="A13305" s="1">
        <v>46239</v>
      </c>
      <c r="B13305" s="13" t="s">
        <v>111</v>
      </c>
      <c r="C13305" t="s">
        <v>7</v>
      </c>
      <c r="D13305">
        <v>228</v>
      </c>
      <c r="E13305">
        <v>228</v>
      </c>
      <c r="F13305" s="13" t="s">
        <v>1</v>
      </c>
      <c r="G13305" s="13" t="s">
        <v>34</v>
      </c>
      <c r="H13305" s="8">
        <v>46239.707638888889</v>
      </c>
      <c r="I13305">
        <v>4.1666666666666664E-2</v>
      </c>
      <c r="K13305">
        <v>0.33333333333333331</v>
      </c>
      <c r="L13305">
        <v>0.3125</v>
      </c>
      <c r="M13305" s="13" t="s">
        <v>1</v>
      </c>
      <c r="N13305" s="13" t="s">
        <v>20</v>
      </c>
      <c r="O13305" t="s">
        <v>26</v>
      </c>
      <c r="P13305" s="1">
        <v>46239</v>
      </c>
      <c r="Q13305" t="s">
        <v>3</v>
      </c>
      <c r="R13305">
        <v>0</v>
      </c>
    </row>
    <row r="13306" spans="1:18" x14ac:dyDescent="0.2">
      <c r="A13306" s="1">
        <v>46239</v>
      </c>
      <c r="B13306" s="13" t="s">
        <v>79</v>
      </c>
      <c r="C13306" t="s">
        <v>7</v>
      </c>
      <c r="D13306">
        <v>228</v>
      </c>
      <c r="E13306">
        <v>228</v>
      </c>
      <c r="F13306" s="13" t="s">
        <v>1</v>
      </c>
      <c r="G13306" s="13" t="s">
        <v>34</v>
      </c>
      <c r="H13306" s="8">
        <v>46239.707638888889</v>
      </c>
      <c r="I13306">
        <v>4.1666666666666664E-2</v>
      </c>
      <c r="K13306">
        <v>0.33333333333333331</v>
      </c>
      <c r="L13306">
        <v>0.3125</v>
      </c>
      <c r="M13306" s="13" t="s">
        <v>1</v>
      </c>
      <c r="N13306" s="13" t="s">
        <v>20</v>
      </c>
      <c r="O13306" t="s">
        <v>26</v>
      </c>
      <c r="P13306" s="1">
        <v>46239</v>
      </c>
      <c r="Q13306" t="s">
        <v>34</v>
      </c>
      <c r="R13306">
        <v>1</v>
      </c>
    </row>
    <row r="13307" spans="1:18" x14ac:dyDescent="0.2">
      <c r="A13307" s="1">
        <v>46239</v>
      </c>
      <c r="B13307" s="13" t="s">
        <v>79</v>
      </c>
      <c r="C13307" t="s">
        <v>7</v>
      </c>
      <c r="D13307">
        <v>228</v>
      </c>
      <c r="E13307">
        <v>228</v>
      </c>
      <c r="F13307" s="13" t="s">
        <v>1</v>
      </c>
      <c r="G13307" s="13" t="s">
        <v>34</v>
      </c>
      <c r="H13307" s="8">
        <v>46239.707638888889</v>
      </c>
      <c r="I13307">
        <v>4.1666666666666664E-2</v>
      </c>
      <c r="K13307">
        <v>0.33333333333333331</v>
      </c>
      <c r="L13307">
        <v>0.3125</v>
      </c>
      <c r="M13307" s="13" t="s">
        <v>1</v>
      </c>
      <c r="N13307" s="13" t="s">
        <v>20</v>
      </c>
      <c r="O13307" t="s">
        <v>26</v>
      </c>
      <c r="P13307" s="1">
        <v>46239</v>
      </c>
      <c r="Q13307" t="s">
        <v>3</v>
      </c>
      <c r="R13307">
        <v>0</v>
      </c>
    </row>
    <row r="13308" spans="1:18" x14ac:dyDescent="0.2">
      <c r="A13308" s="1">
        <v>46239</v>
      </c>
      <c r="B13308" s="13" t="s">
        <v>72</v>
      </c>
      <c r="C13308" t="s">
        <v>7</v>
      </c>
      <c r="D13308">
        <v>228</v>
      </c>
      <c r="E13308">
        <v>228</v>
      </c>
      <c r="F13308" s="13" t="s">
        <v>1</v>
      </c>
      <c r="G13308" s="13" t="s">
        <v>34</v>
      </c>
      <c r="H13308" s="8">
        <v>46239.707638888889</v>
      </c>
      <c r="I13308">
        <v>4.1666666666666664E-2</v>
      </c>
      <c r="K13308">
        <v>0.33333333333333331</v>
      </c>
      <c r="L13308">
        <v>0.3125</v>
      </c>
      <c r="M13308" s="13" t="s">
        <v>1</v>
      </c>
      <c r="N13308" s="13" t="s">
        <v>20</v>
      </c>
      <c r="O13308" t="s">
        <v>26</v>
      </c>
      <c r="P13308" s="1">
        <v>46239</v>
      </c>
      <c r="Q13308" t="s">
        <v>34</v>
      </c>
      <c r="R13308">
        <v>1</v>
      </c>
    </row>
    <row r="13309" spans="1:18" x14ac:dyDescent="0.2">
      <c r="A13309" s="1">
        <v>46239</v>
      </c>
      <c r="B13309" s="13" t="s">
        <v>72</v>
      </c>
      <c r="C13309" t="s">
        <v>7</v>
      </c>
      <c r="D13309">
        <v>228</v>
      </c>
      <c r="E13309">
        <v>228</v>
      </c>
      <c r="F13309" s="13" t="s">
        <v>1</v>
      </c>
      <c r="G13309" s="13" t="s">
        <v>34</v>
      </c>
      <c r="H13309" s="8">
        <v>46239.707638888889</v>
      </c>
      <c r="I13309">
        <v>4.1666666666666664E-2</v>
      </c>
      <c r="K13309">
        <v>0.33333333333333331</v>
      </c>
      <c r="L13309">
        <v>0.3125</v>
      </c>
      <c r="M13309" s="13" t="s">
        <v>1</v>
      </c>
      <c r="N13309" s="13" t="s">
        <v>20</v>
      </c>
      <c r="O13309" t="s">
        <v>26</v>
      </c>
      <c r="P13309" s="1">
        <v>46239</v>
      </c>
      <c r="Q13309" t="s">
        <v>3</v>
      </c>
      <c r="R13309">
        <v>0</v>
      </c>
    </row>
    <row r="13310" spans="1:18" x14ac:dyDescent="0.2">
      <c r="A13310" s="1">
        <v>46239</v>
      </c>
      <c r="B13310" s="13" t="s">
        <v>66</v>
      </c>
      <c r="C13310" t="s">
        <v>7</v>
      </c>
      <c r="D13310">
        <v>228</v>
      </c>
      <c r="E13310">
        <v>228</v>
      </c>
      <c r="F13310" s="13" t="s">
        <v>1</v>
      </c>
      <c r="G13310" s="13" t="s">
        <v>34</v>
      </c>
      <c r="H13310" s="8">
        <v>46239.707638888889</v>
      </c>
      <c r="I13310">
        <v>4.1666666666666664E-2</v>
      </c>
      <c r="K13310">
        <v>0.25</v>
      </c>
      <c r="L13310">
        <v>0.22916666666666666</v>
      </c>
      <c r="M13310" s="13" t="s">
        <v>1</v>
      </c>
      <c r="N13310" s="13" t="s">
        <v>20</v>
      </c>
      <c r="O13310" t="s">
        <v>27</v>
      </c>
      <c r="P13310" s="1">
        <v>46239</v>
      </c>
      <c r="Q13310" t="s">
        <v>34</v>
      </c>
      <c r="R13310">
        <v>1</v>
      </c>
    </row>
    <row r="13311" spans="1:18" x14ac:dyDescent="0.2">
      <c r="A13311" s="1">
        <v>46239</v>
      </c>
      <c r="B13311" s="13" t="s">
        <v>66</v>
      </c>
      <c r="C13311" t="s">
        <v>7</v>
      </c>
      <c r="D13311">
        <v>228</v>
      </c>
      <c r="E13311">
        <v>228</v>
      </c>
      <c r="F13311" s="13" t="s">
        <v>1</v>
      </c>
      <c r="G13311" s="13" t="s">
        <v>34</v>
      </c>
      <c r="H13311" s="8">
        <v>46239.707638888889</v>
      </c>
      <c r="I13311">
        <v>4.1666666666666664E-2</v>
      </c>
      <c r="K13311">
        <v>0.25</v>
      </c>
      <c r="L13311">
        <v>0.22916666666666666</v>
      </c>
      <c r="M13311" s="13" t="s">
        <v>1</v>
      </c>
      <c r="N13311" s="13" t="s">
        <v>20</v>
      </c>
      <c r="O13311" t="s">
        <v>27</v>
      </c>
      <c r="P13311" s="1">
        <v>46239</v>
      </c>
      <c r="Q13311" t="s">
        <v>3</v>
      </c>
      <c r="R13311">
        <v>0</v>
      </c>
    </row>
    <row r="13312" spans="1:18" x14ac:dyDescent="0.2">
      <c r="A13312" s="1">
        <v>46239</v>
      </c>
      <c r="B13312" s="13" t="s">
        <v>133</v>
      </c>
      <c r="C13312" t="s">
        <v>7</v>
      </c>
      <c r="D13312">
        <v>228</v>
      </c>
      <c r="E13312">
        <v>228</v>
      </c>
      <c r="F13312" s="13" t="s">
        <v>1</v>
      </c>
      <c r="G13312" s="13" t="s">
        <v>34</v>
      </c>
      <c r="H13312" s="8">
        <v>46239.707638888889</v>
      </c>
      <c r="I13312">
        <v>4.1666666666666664E-2</v>
      </c>
      <c r="K13312">
        <v>0.33333333333333331</v>
      </c>
      <c r="L13312">
        <v>0.3125</v>
      </c>
      <c r="M13312" s="13" t="s">
        <v>1</v>
      </c>
      <c r="N13312" s="13" t="s">
        <v>20</v>
      </c>
      <c r="O13312" t="s">
        <v>26</v>
      </c>
      <c r="P13312" s="1">
        <v>46239</v>
      </c>
      <c r="Q13312" t="s">
        <v>34</v>
      </c>
      <c r="R13312">
        <v>1</v>
      </c>
    </row>
    <row r="13313" spans="1:18" x14ac:dyDescent="0.2">
      <c r="A13313" s="1">
        <v>46239</v>
      </c>
      <c r="B13313" s="13" t="s">
        <v>133</v>
      </c>
      <c r="C13313" t="s">
        <v>7</v>
      </c>
      <c r="D13313">
        <v>228</v>
      </c>
      <c r="E13313">
        <v>228</v>
      </c>
      <c r="F13313" s="13" t="s">
        <v>1</v>
      </c>
      <c r="G13313" s="13" t="s">
        <v>34</v>
      </c>
      <c r="H13313" s="8">
        <v>46239.707638888889</v>
      </c>
      <c r="I13313">
        <v>4.1666666666666664E-2</v>
      </c>
      <c r="K13313">
        <v>0.33333333333333331</v>
      </c>
      <c r="L13313">
        <v>0.3125</v>
      </c>
      <c r="M13313" s="13" t="s">
        <v>1</v>
      </c>
      <c r="N13313" s="13" t="s">
        <v>20</v>
      </c>
      <c r="O13313" t="s">
        <v>26</v>
      </c>
      <c r="P13313" s="1">
        <v>46239</v>
      </c>
      <c r="Q13313" t="s">
        <v>3</v>
      </c>
      <c r="R13313">
        <v>0</v>
      </c>
    </row>
    <row r="13314" spans="1:18" x14ac:dyDescent="0.2">
      <c r="A13314" s="1">
        <v>46239</v>
      </c>
      <c r="B13314" s="13" t="s">
        <v>109</v>
      </c>
      <c r="C13314" t="s">
        <v>7</v>
      </c>
      <c r="D13314">
        <v>228</v>
      </c>
      <c r="E13314">
        <v>228</v>
      </c>
      <c r="F13314" s="13" t="s">
        <v>1</v>
      </c>
      <c r="G13314" s="13" t="s">
        <v>34</v>
      </c>
      <c r="H13314" s="8">
        <v>46239.707638888889</v>
      </c>
      <c r="I13314">
        <v>4.1666666666666664E-2</v>
      </c>
      <c r="K13314">
        <v>0.35416666666666663</v>
      </c>
      <c r="L13314">
        <v>0.33333333333333331</v>
      </c>
      <c r="M13314" s="13" t="s">
        <v>1</v>
      </c>
      <c r="N13314" s="13" t="s">
        <v>20</v>
      </c>
      <c r="O13314" t="s">
        <v>26</v>
      </c>
      <c r="P13314" s="1">
        <v>46239</v>
      </c>
      <c r="Q13314" t="s">
        <v>34</v>
      </c>
      <c r="R13314">
        <v>1</v>
      </c>
    </row>
    <row r="13315" spans="1:18" x14ac:dyDescent="0.2">
      <c r="A13315" s="1">
        <v>46239</v>
      </c>
      <c r="B13315" s="13" t="s">
        <v>109</v>
      </c>
      <c r="C13315" t="s">
        <v>7</v>
      </c>
      <c r="D13315">
        <v>228</v>
      </c>
      <c r="E13315">
        <v>228</v>
      </c>
      <c r="F13315" s="13" t="s">
        <v>1</v>
      </c>
      <c r="G13315" s="13" t="s">
        <v>34</v>
      </c>
      <c r="H13315" s="8">
        <v>46239.707638888889</v>
      </c>
      <c r="I13315">
        <v>4.1666666666666664E-2</v>
      </c>
      <c r="K13315">
        <v>0.35416666666666663</v>
      </c>
      <c r="L13315">
        <v>0.33333333333333331</v>
      </c>
      <c r="M13315" s="13" t="s">
        <v>1</v>
      </c>
      <c r="N13315" s="13" t="s">
        <v>20</v>
      </c>
      <c r="O13315" t="s">
        <v>26</v>
      </c>
      <c r="P13315" s="1">
        <v>46239</v>
      </c>
      <c r="Q13315" t="s">
        <v>3</v>
      </c>
      <c r="R13315">
        <v>0</v>
      </c>
    </row>
    <row r="13316" spans="1:18" x14ac:dyDescent="0.2">
      <c r="A13316" s="1">
        <v>46239</v>
      </c>
      <c r="B13316" s="13" t="s">
        <v>104</v>
      </c>
      <c r="C13316" t="s">
        <v>7</v>
      </c>
      <c r="D13316">
        <v>228</v>
      </c>
      <c r="E13316">
        <v>228</v>
      </c>
      <c r="F13316" s="13" t="s">
        <v>1</v>
      </c>
      <c r="G13316" s="13" t="s">
        <v>34</v>
      </c>
      <c r="H13316" s="8">
        <v>46239.707638888889</v>
      </c>
      <c r="I13316">
        <v>4.1666666666666664E-2</v>
      </c>
      <c r="K13316">
        <v>0.33333333333333331</v>
      </c>
      <c r="L13316">
        <v>0.3125</v>
      </c>
      <c r="M13316" s="13" t="s">
        <v>1</v>
      </c>
      <c r="N13316" s="13" t="s">
        <v>20</v>
      </c>
      <c r="O13316" t="s">
        <v>26</v>
      </c>
      <c r="P13316" s="1">
        <v>46239</v>
      </c>
      <c r="Q13316" t="s">
        <v>34</v>
      </c>
      <c r="R13316">
        <v>1</v>
      </c>
    </row>
    <row r="13317" spans="1:18" x14ac:dyDescent="0.2">
      <c r="A13317" s="1">
        <v>46239</v>
      </c>
      <c r="B13317" s="13" t="s">
        <v>104</v>
      </c>
      <c r="C13317" t="s">
        <v>7</v>
      </c>
      <c r="D13317">
        <v>228</v>
      </c>
      <c r="E13317">
        <v>228</v>
      </c>
      <c r="F13317" s="13" t="s">
        <v>1</v>
      </c>
      <c r="G13317" s="13" t="s">
        <v>34</v>
      </c>
      <c r="H13317" s="8">
        <v>46239.707638888889</v>
      </c>
      <c r="I13317">
        <v>4.1666666666666664E-2</v>
      </c>
      <c r="K13317">
        <v>0.33333333333333331</v>
      </c>
      <c r="L13317">
        <v>0.3125</v>
      </c>
      <c r="M13317" s="13" t="s">
        <v>1</v>
      </c>
      <c r="N13317" s="13" t="s">
        <v>20</v>
      </c>
      <c r="O13317" t="s">
        <v>26</v>
      </c>
      <c r="P13317" s="1">
        <v>46239</v>
      </c>
      <c r="Q13317" t="s">
        <v>3</v>
      </c>
      <c r="R13317">
        <v>0</v>
      </c>
    </row>
    <row r="13318" spans="1:18" x14ac:dyDescent="0.2">
      <c r="A13318" s="1">
        <v>46239</v>
      </c>
      <c r="B13318" s="13" t="s">
        <v>69</v>
      </c>
      <c r="C13318" t="s">
        <v>7</v>
      </c>
      <c r="D13318">
        <v>228</v>
      </c>
      <c r="E13318">
        <v>228</v>
      </c>
      <c r="F13318" s="13" t="s">
        <v>1</v>
      </c>
      <c r="G13318" s="13" t="s">
        <v>3</v>
      </c>
      <c r="H13318" s="8">
        <v>46239.707638888889</v>
      </c>
      <c r="I13318">
        <v>4.1666666666666664E-2</v>
      </c>
      <c r="K13318">
        <v>0.16666666666666666</v>
      </c>
      <c r="L13318">
        <v>0.16666666666666666</v>
      </c>
      <c r="M13318" s="13" t="s">
        <v>1</v>
      </c>
      <c r="N13318" s="13" t="s">
        <v>20</v>
      </c>
      <c r="O13318" t="s">
        <v>27</v>
      </c>
      <c r="P13318" s="1">
        <v>46239</v>
      </c>
      <c r="Q13318" t="s">
        <v>34</v>
      </c>
      <c r="R13318">
        <v>0</v>
      </c>
    </row>
    <row r="13319" spans="1:18" x14ac:dyDescent="0.2">
      <c r="A13319" s="1">
        <v>46239</v>
      </c>
      <c r="B13319" s="13" t="s">
        <v>69</v>
      </c>
      <c r="C13319" t="s">
        <v>7</v>
      </c>
      <c r="D13319">
        <v>228</v>
      </c>
      <c r="E13319">
        <v>228</v>
      </c>
      <c r="F13319" s="13" t="s">
        <v>1</v>
      </c>
      <c r="G13319" s="13" t="s">
        <v>3</v>
      </c>
      <c r="H13319" s="8">
        <v>46239.707638888889</v>
      </c>
      <c r="I13319">
        <v>4.1666666666666664E-2</v>
      </c>
      <c r="K13319">
        <v>0.16666666666666666</v>
      </c>
      <c r="L13319">
        <v>0.16666666666666666</v>
      </c>
      <c r="M13319" s="13" t="s">
        <v>1</v>
      </c>
      <c r="N13319" s="13" t="s">
        <v>20</v>
      </c>
      <c r="O13319" t="s">
        <v>27</v>
      </c>
      <c r="P13319" s="1">
        <v>46239</v>
      </c>
      <c r="Q13319" t="s">
        <v>3</v>
      </c>
      <c r="R13319">
        <v>1</v>
      </c>
    </row>
    <row r="13320" spans="1:18" x14ac:dyDescent="0.2">
      <c r="A13320" s="1">
        <v>46239</v>
      </c>
      <c r="B13320" s="13" t="s">
        <v>76</v>
      </c>
      <c r="C13320" t="s">
        <v>7</v>
      </c>
      <c r="D13320">
        <v>228</v>
      </c>
      <c r="E13320">
        <v>228</v>
      </c>
      <c r="F13320" s="13" t="s">
        <v>1</v>
      </c>
      <c r="G13320" s="13" t="s">
        <v>34</v>
      </c>
      <c r="H13320" s="8">
        <v>46239.707638888889</v>
      </c>
      <c r="I13320">
        <v>4.1666666666666664E-2</v>
      </c>
      <c r="K13320">
        <v>0.33333333333333331</v>
      </c>
      <c r="L13320">
        <v>0.3125</v>
      </c>
      <c r="M13320" s="13" t="s">
        <v>1</v>
      </c>
      <c r="N13320" s="13" t="s">
        <v>20</v>
      </c>
      <c r="O13320" t="s">
        <v>26</v>
      </c>
      <c r="P13320" s="1">
        <v>46239</v>
      </c>
      <c r="Q13320" t="s">
        <v>34</v>
      </c>
      <c r="R13320">
        <v>1</v>
      </c>
    </row>
    <row r="13321" spans="1:18" x14ac:dyDescent="0.2">
      <c r="A13321" s="1">
        <v>46239</v>
      </c>
      <c r="B13321" s="13" t="s">
        <v>76</v>
      </c>
      <c r="C13321" t="s">
        <v>7</v>
      </c>
      <c r="D13321">
        <v>228</v>
      </c>
      <c r="E13321">
        <v>228</v>
      </c>
      <c r="F13321" s="13" t="s">
        <v>1</v>
      </c>
      <c r="G13321" s="13" t="s">
        <v>34</v>
      </c>
      <c r="H13321" s="8">
        <v>46239.707638888889</v>
      </c>
      <c r="I13321">
        <v>4.1666666666666664E-2</v>
      </c>
      <c r="K13321">
        <v>0.33333333333333331</v>
      </c>
      <c r="L13321">
        <v>0.3125</v>
      </c>
      <c r="M13321" s="13" t="s">
        <v>1</v>
      </c>
      <c r="N13321" s="13" t="s">
        <v>20</v>
      </c>
      <c r="O13321" t="s">
        <v>26</v>
      </c>
      <c r="P13321" s="1">
        <v>46239</v>
      </c>
      <c r="Q13321" t="s">
        <v>3</v>
      </c>
      <c r="R13321">
        <v>0</v>
      </c>
    </row>
    <row r="13322" spans="1:18" x14ac:dyDescent="0.2">
      <c r="A13322" s="1">
        <v>46239</v>
      </c>
      <c r="B13322" s="13" t="s">
        <v>94</v>
      </c>
      <c r="C13322" t="s">
        <v>7</v>
      </c>
      <c r="D13322">
        <v>228</v>
      </c>
      <c r="E13322">
        <v>228</v>
      </c>
      <c r="F13322" s="13" t="s">
        <v>1</v>
      </c>
      <c r="G13322" s="13" t="s">
        <v>3</v>
      </c>
      <c r="H13322" s="8">
        <v>46239.707638888889</v>
      </c>
      <c r="I13322">
        <v>4.1666666666666664E-2</v>
      </c>
      <c r="K13322">
        <v>0.35416666666666663</v>
      </c>
      <c r="L13322">
        <v>0.33333333333333331</v>
      </c>
      <c r="M13322" s="13" t="s">
        <v>1</v>
      </c>
      <c r="N13322" s="13" t="s">
        <v>20</v>
      </c>
      <c r="O13322" t="s">
        <v>26</v>
      </c>
      <c r="P13322" s="1">
        <v>46239</v>
      </c>
      <c r="Q13322" t="s">
        <v>34</v>
      </c>
      <c r="R13322">
        <v>0</v>
      </c>
    </row>
    <row r="13323" spans="1:18" x14ac:dyDescent="0.2">
      <c r="A13323" s="1">
        <v>46239</v>
      </c>
      <c r="B13323" s="13" t="s">
        <v>94</v>
      </c>
      <c r="C13323" t="s">
        <v>7</v>
      </c>
      <c r="D13323">
        <v>228</v>
      </c>
      <c r="E13323">
        <v>228</v>
      </c>
      <c r="F13323" s="13" t="s">
        <v>1</v>
      </c>
      <c r="G13323" s="13" t="s">
        <v>3</v>
      </c>
      <c r="H13323" s="8">
        <v>46239.707638888889</v>
      </c>
      <c r="I13323">
        <v>4.1666666666666664E-2</v>
      </c>
      <c r="K13323">
        <v>0.35416666666666663</v>
      </c>
      <c r="L13323">
        <v>0.33333333333333331</v>
      </c>
      <c r="M13323" s="13" t="s">
        <v>1</v>
      </c>
      <c r="N13323" s="13" t="s">
        <v>20</v>
      </c>
      <c r="O13323" t="s">
        <v>26</v>
      </c>
      <c r="P13323" s="1">
        <v>46239</v>
      </c>
      <c r="Q13323" t="s">
        <v>3</v>
      </c>
      <c r="R13323">
        <v>1</v>
      </c>
    </row>
    <row r="13324" spans="1:18" x14ac:dyDescent="0.2">
      <c r="A13324" s="1">
        <v>46239</v>
      </c>
      <c r="B13324" s="13" t="s">
        <v>71</v>
      </c>
      <c r="C13324" t="s">
        <v>7</v>
      </c>
      <c r="D13324">
        <v>228</v>
      </c>
      <c r="E13324">
        <v>228</v>
      </c>
      <c r="F13324" s="13" t="s">
        <v>1</v>
      </c>
      <c r="G13324" s="13" t="s">
        <v>34</v>
      </c>
      <c r="H13324" s="8">
        <v>46239.707638888889</v>
      </c>
      <c r="I13324">
        <v>4.1666666666666664E-2</v>
      </c>
      <c r="K13324">
        <v>0.33333333333333331</v>
      </c>
      <c r="L13324">
        <v>0.3125</v>
      </c>
      <c r="M13324" s="13" t="s">
        <v>1</v>
      </c>
      <c r="N13324" s="13" t="s">
        <v>20</v>
      </c>
      <c r="O13324" t="s">
        <v>26</v>
      </c>
      <c r="P13324" s="1">
        <v>46239</v>
      </c>
      <c r="Q13324" t="s">
        <v>34</v>
      </c>
      <c r="R13324">
        <v>1</v>
      </c>
    </row>
    <row r="13325" spans="1:18" x14ac:dyDescent="0.2">
      <c r="A13325" s="1">
        <v>46239</v>
      </c>
      <c r="B13325" s="13" t="s">
        <v>71</v>
      </c>
      <c r="C13325" t="s">
        <v>7</v>
      </c>
      <c r="D13325">
        <v>228</v>
      </c>
      <c r="E13325">
        <v>228</v>
      </c>
      <c r="F13325" s="13" t="s">
        <v>1</v>
      </c>
      <c r="G13325" s="13" t="s">
        <v>34</v>
      </c>
      <c r="H13325" s="8">
        <v>46239.707638888889</v>
      </c>
      <c r="I13325">
        <v>4.1666666666666664E-2</v>
      </c>
      <c r="K13325">
        <v>0.33333333333333331</v>
      </c>
      <c r="L13325">
        <v>0.3125</v>
      </c>
      <c r="M13325" s="13" t="s">
        <v>1</v>
      </c>
      <c r="N13325" s="13" t="s">
        <v>20</v>
      </c>
      <c r="O13325" t="s">
        <v>26</v>
      </c>
      <c r="P13325" s="1">
        <v>46239</v>
      </c>
      <c r="Q13325" t="s">
        <v>3</v>
      </c>
      <c r="R13325">
        <v>0</v>
      </c>
    </row>
    <row r="13326" spans="1:18" x14ac:dyDescent="0.2">
      <c r="A13326" s="1">
        <v>46239</v>
      </c>
      <c r="B13326" s="13" t="s">
        <v>111</v>
      </c>
      <c r="C13326" t="s">
        <v>7</v>
      </c>
      <c r="D13326">
        <v>229</v>
      </c>
      <c r="E13326">
        <v>229</v>
      </c>
      <c r="F13326" s="13" t="s">
        <v>1</v>
      </c>
      <c r="G13326" s="13" t="s">
        <v>34</v>
      </c>
      <c r="H13326" s="8">
        <v>46239.708333333336</v>
      </c>
      <c r="I13326">
        <v>4.1666666666666664E-2</v>
      </c>
      <c r="K13326">
        <v>0.33333333333333331</v>
      </c>
      <c r="L13326">
        <v>0.3125</v>
      </c>
      <c r="M13326" s="13" t="s">
        <v>1</v>
      </c>
      <c r="N13326" s="13" t="s">
        <v>19</v>
      </c>
      <c r="O13326" t="s">
        <v>26</v>
      </c>
      <c r="P13326" s="1">
        <v>46239</v>
      </c>
      <c r="Q13326" t="s">
        <v>34</v>
      </c>
      <c r="R13326">
        <v>1</v>
      </c>
    </row>
    <row r="13327" spans="1:18" x14ac:dyDescent="0.2">
      <c r="A13327" s="1">
        <v>46239</v>
      </c>
      <c r="B13327" s="13" t="s">
        <v>111</v>
      </c>
      <c r="C13327" t="s">
        <v>7</v>
      </c>
      <c r="D13327">
        <v>229</v>
      </c>
      <c r="E13327">
        <v>229</v>
      </c>
      <c r="F13327" s="13" t="s">
        <v>1</v>
      </c>
      <c r="G13327" s="13" t="s">
        <v>34</v>
      </c>
      <c r="H13327" s="8">
        <v>46239.708333333336</v>
      </c>
      <c r="I13327">
        <v>4.1666666666666664E-2</v>
      </c>
      <c r="K13327">
        <v>0.33333333333333331</v>
      </c>
      <c r="L13327">
        <v>0.3125</v>
      </c>
      <c r="M13327" s="13" t="s">
        <v>1</v>
      </c>
      <c r="N13327" s="13" t="s">
        <v>19</v>
      </c>
      <c r="O13327" t="s">
        <v>26</v>
      </c>
      <c r="P13327" s="1">
        <v>46239</v>
      </c>
      <c r="Q13327" t="s">
        <v>3</v>
      </c>
      <c r="R13327">
        <v>0</v>
      </c>
    </row>
    <row r="13328" spans="1:18" x14ac:dyDescent="0.2">
      <c r="A13328" s="1">
        <v>46239</v>
      </c>
      <c r="B13328" s="13" t="s">
        <v>76</v>
      </c>
      <c r="C13328" t="s">
        <v>7</v>
      </c>
      <c r="D13328">
        <v>229</v>
      </c>
      <c r="E13328">
        <v>229</v>
      </c>
      <c r="F13328" s="13" t="s">
        <v>1</v>
      </c>
      <c r="G13328" s="13" t="s">
        <v>34</v>
      </c>
      <c r="H13328" s="8">
        <v>46239.708333333336</v>
      </c>
      <c r="I13328">
        <v>4.1666666666666664E-2</v>
      </c>
      <c r="K13328">
        <v>0.33333333333333331</v>
      </c>
      <c r="L13328">
        <v>0.3125</v>
      </c>
      <c r="M13328" s="13" t="s">
        <v>1</v>
      </c>
      <c r="N13328" s="13" t="s">
        <v>19</v>
      </c>
      <c r="O13328" t="s">
        <v>26</v>
      </c>
      <c r="P13328" s="1">
        <v>46239</v>
      </c>
      <c r="Q13328" t="s">
        <v>34</v>
      </c>
      <c r="R13328">
        <v>1</v>
      </c>
    </row>
    <row r="13329" spans="1:18" x14ac:dyDescent="0.2">
      <c r="A13329" s="1">
        <v>46239</v>
      </c>
      <c r="B13329" s="13" t="s">
        <v>76</v>
      </c>
      <c r="C13329" t="s">
        <v>7</v>
      </c>
      <c r="D13329">
        <v>229</v>
      </c>
      <c r="E13329">
        <v>229</v>
      </c>
      <c r="F13329" s="13" t="s">
        <v>1</v>
      </c>
      <c r="G13329" s="13" t="s">
        <v>34</v>
      </c>
      <c r="H13329" s="8">
        <v>46239.708333333336</v>
      </c>
      <c r="I13329">
        <v>4.1666666666666664E-2</v>
      </c>
      <c r="K13329">
        <v>0.33333333333333331</v>
      </c>
      <c r="L13329">
        <v>0.3125</v>
      </c>
      <c r="M13329" s="13" t="s">
        <v>1</v>
      </c>
      <c r="N13329" s="13" t="s">
        <v>19</v>
      </c>
      <c r="O13329" t="s">
        <v>26</v>
      </c>
      <c r="P13329" s="1">
        <v>46239</v>
      </c>
      <c r="Q13329" t="s">
        <v>3</v>
      </c>
      <c r="R13329">
        <v>0</v>
      </c>
    </row>
    <row r="13330" spans="1:18" x14ac:dyDescent="0.2">
      <c r="A13330" s="1">
        <v>46239</v>
      </c>
      <c r="B13330" s="13" t="s">
        <v>94</v>
      </c>
      <c r="C13330" t="s">
        <v>7</v>
      </c>
      <c r="D13330">
        <v>229</v>
      </c>
      <c r="E13330">
        <v>229</v>
      </c>
      <c r="F13330" s="13" t="s">
        <v>1</v>
      </c>
      <c r="G13330" s="13" t="s">
        <v>3</v>
      </c>
      <c r="H13330" s="8">
        <v>46239.708333333336</v>
      </c>
      <c r="I13330">
        <v>4.1666666666666664E-2</v>
      </c>
      <c r="K13330">
        <v>0.35416666666666663</v>
      </c>
      <c r="L13330">
        <v>0.33333333333333331</v>
      </c>
      <c r="M13330" s="13" t="s">
        <v>1</v>
      </c>
      <c r="N13330" s="13" t="s">
        <v>19</v>
      </c>
      <c r="O13330" t="s">
        <v>26</v>
      </c>
      <c r="P13330" s="1">
        <v>46239</v>
      </c>
      <c r="Q13330" t="s">
        <v>34</v>
      </c>
      <c r="R13330">
        <v>0</v>
      </c>
    </row>
    <row r="13331" spans="1:18" x14ac:dyDescent="0.2">
      <c r="A13331" s="1">
        <v>46239</v>
      </c>
      <c r="B13331" s="13" t="s">
        <v>94</v>
      </c>
      <c r="C13331" t="s">
        <v>7</v>
      </c>
      <c r="D13331">
        <v>229</v>
      </c>
      <c r="E13331">
        <v>229</v>
      </c>
      <c r="F13331" s="13" t="s">
        <v>1</v>
      </c>
      <c r="G13331" s="13" t="s">
        <v>3</v>
      </c>
      <c r="H13331" s="8">
        <v>46239.708333333336</v>
      </c>
      <c r="I13331">
        <v>4.1666666666666664E-2</v>
      </c>
      <c r="K13331">
        <v>0.35416666666666663</v>
      </c>
      <c r="L13331">
        <v>0.33333333333333331</v>
      </c>
      <c r="M13331" s="13" t="s">
        <v>1</v>
      </c>
      <c r="N13331" s="13" t="s">
        <v>19</v>
      </c>
      <c r="O13331" t="s">
        <v>26</v>
      </c>
      <c r="P13331" s="1">
        <v>46239</v>
      </c>
      <c r="Q13331" t="s">
        <v>3</v>
      </c>
      <c r="R13331">
        <v>1</v>
      </c>
    </row>
    <row r="13332" spans="1:18" x14ac:dyDescent="0.2">
      <c r="A13332" s="1">
        <v>46239</v>
      </c>
      <c r="B13332" s="13" t="s">
        <v>66</v>
      </c>
      <c r="C13332" t="s">
        <v>7</v>
      </c>
      <c r="D13332">
        <v>229</v>
      </c>
      <c r="E13332">
        <v>229</v>
      </c>
      <c r="F13332" s="13" t="s">
        <v>1</v>
      </c>
      <c r="G13332" s="13" t="s">
        <v>34</v>
      </c>
      <c r="H13332" s="8">
        <v>46239.708333333336</v>
      </c>
      <c r="I13332">
        <v>4.1666666666666664E-2</v>
      </c>
      <c r="K13332">
        <v>0.25</v>
      </c>
      <c r="L13332">
        <v>0.22916666666666666</v>
      </c>
      <c r="M13332" s="13" t="s">
        <v>1</v>
      </c>
      <c r="N13332" s="13" t="s">
        <v>19</v>
      </c>
      <c r="O13332" t="s">
        <v>27</v>
      </c>
      <c r="P13332" s="1">
        <v>46239</v>
      </c>
      <c r="Q13332" t="s">
        <v>34</v>
      </c>
      <c r="R13332">
        <v>1</v>
      </c>
    </row>
    <row r="13333" spans="1:18" x14ac:dyDescent="0.2">
      <c r="A13333" s="1">
        <v>46239</v>
      </c>
      <c r="B13333" s="13" t="s">
        <v>66</v>
      </c>
      <c r="C13333" t="s">
        <v>7</v>
      </c>
      <c r="D13333">
        <v>229</v>
      </c>
      <c r="E13333">
        <v>229</v>
      </c>
      <c r="F13333" s="13" t="s">
        <v>1</v>
      </c>
      <c r="G13333" s="13" t="s">
        <v>34</v>
      </c>
      <c r="H13333" s="8">
        <v>46239.708333333336</v>
      </c>
      <c r="I13333">
        <v>4.1666666666666664E-2</v>
      </c>
      <c r="K13333">
        <v>0.25</v>
      </c>
      <c r="L13333">
        <v>0.22916666666666666</v>
      </c>
      <c r="M13333" s="13" t="s">
        <v>1</v>
      </c>
      <c r="N13333" s="13" t="s">
        <v>19</v>
      </c>
      <c r="O13333" t="s">
        <v>27</v>
      </c>
      <c r="P13333" s="1">
        <v>46239</v>
      </c>
      <c r="Q13333" t="s">
        <v>3</v>
      </c>
      <c r="R13333">
        <v>0</v>
      </c>
    </row>
    <row r="13334" spans="1:18" x14ac:dyDescent="0.2">
      <c r="A13334" s="1">
        <v>46239</v>
      </c>
      <c r="B13334" s="13" t="s">
        <v>79</v>
      </c>
      <c r="C13334" t="s">
        <v>7</v>
      </c>
      <c r="D13334">
        <v>229</v>
      </c>
      <c r="E13334">
        <v>229</v>
      </c>
      <c r="F13334" s="13" t="s">
        <v>1</v>
      </c>
      <c r="G13334" s="13" t="s">
        <v>34</v>
      </c>
      <c r="H13334" s="8">
        <v>46239.708333333336</v>
      </c>
      <c r="I13334">
        <v>4.1666666666666664E-2</v>
      </c>
      <c r="K13334">
        <v>0.33333333333333331</v>
      </c>
      <c r="L13334">
        <v>0.3125</v>
      </c>
      <c r="M13334" s="13" t="s">
        <v>1</v>
      </c>
      <c r="N13334" s="13" t="s">
        <v>19</v>
      </c>
      <c r="O13334" t="s">
        <v>26</v>
      </c>
      <c r="P13334" s="1">
        <v>46239</v>
      </c>
      <c r="Q13334" t="s">
        <v>34</v>
      </c>
      <c r="R13334">
        <v>1</v>
      </c>
    </row>
    <row r="13335" spans="1:18" x14ac:dyDescent="0.2">
      <c r="A13335" s="1">
        <v>46239</v>
      </c>
      <c r="B13335" s="13" t="s">
        <v>79</v>
      </c>
      <c r="C13335" t="s">
        <v>7</v>
      </c>
      <c r="D13335">
        <v>229</v>
      </c>
      <c r="E13335">
        <v>229</v>
      </c>
      <c r="F13335" s="13" t="s">
        <v>1</v>
      </c>
      <c r="G13335" s="13" t="s">
        <v>34</v>
      </c>
      <c r="H13335" s="8">
        <v>46239.708333333336</v>
      </c>
      <c r="I13335">
        <v>4.1666666666666664E-2</v>
      </c>
      <c r="K13335">
        <v>0.33333333333333331</v>
      </c>
      <c r="L13335">
        <v>0.3125</v>
      </c>
      <c r="M13335" s="13" t="s">
        <v>1</v>
      </c>
      <c r="N13335" s="13" t="s">
        <v>19</v>
      </c>
      <c r="O13335" t="s">
        <v>26</v>
      </c>
      <c r="P13335" s="1">
        <v>46239</v>
      </c>
      <c r="Q13335" t="s">
        <v>3</v>
      </c>
      <c r="R13335">
        <v>0</v>
      </c>
    </row>
    <row r="13336" spans="1:18" x14ac:dyDescent="0.2">
      <c r="A13336" s="1">
        <v>46239</v>
      </c>
      <c r="B13336" s="13" t="s">
        <v>103</v>
      </c>
      <c r="C13336" t="s">
        <v>7</v>
      </c>
      <c r="D13336">
        <v>229</v>
      </c>
      <c r="E13336">
        <v>229</v>
      </c>
      <c r="F13336" s="13" t="s">
        <v>1</v>
      </c>
      <c r="G13336" s="13" t="s">
        <v>34</v>
      </c>
      <c r="H13336" s="8">
        <v>46239.708333333336</v>
      </c>
      <c r="I13336">
        <v>4.1666666666666664E-2</v>
      </c>
      <c r="K13336">
        <v>0.33333333333333331</v>
      </c>
      <c r="L13336">
        <v>0.3125</v>
      </c>
      <c r="M13336" s="13" t="s">
        <v>1</v>
      </c>
      <c r="N13336" s="13" t="s">
        <v>19</v>
      </c>
      <c r="O13336" t="s">
        <v>26</v>
      </c>
      <c r="P13336" s="1">
        <v>46239</v>
      </c>
      <c r="Q13336" t="s">
        <v>34</v>
      </c>
      <c r="R13336">
        <v>1</v>
      </c>
    </row>
    <row r="13337" spans="1:18" x14ac:dyDescent="0.2">
      <c r="A13337" s="1">
        <v>46239</v>
      </c>
      <c r="B13337" s="13" t="s">
        <v>103</v>
      </c>
      <c r="C13337" t="s">
        <v>7</v>
      </c>
      <c r="D13337">
        <v>229</v>
      </c>
      <c r="E13337">
        <v>229</v>
      </c>
      <c r="F13337" s="13" t="s">
        <v>1</v>
      </c>
      <c r="G13337" s="13" t="s">
        <v>34</v>
      </c>
      <c r="H13337" s="8">
        <v>46239.708333333336</v>
      </c>
      <c r="I13337">
        <v>4.1666666666666664E-2</v>
      </c>
      <c r="K13337">
        <v>0.33333333333333331</v>
      </c>
      <c r="L13337">
        <v>0.3125</v>
      </c>
      <c r="M13337" s="13" t="s">
        <v>1</v>
      </c>
      <c r="N13337" s="13" t="s">
        <v>19</v>
      </c>
      <c r="O13337" t="s">
        <v>26</v>
      </c>
      <c r="P13337" s="1">
        <v>46239</v>
      </c>
      <c r="Q13337" t="s">
        <v>3</v>
      </c>
      <c r="R13337">
        <v>0</v>
      </c>
    </row>
    <row r="13338" spans="1:18" x14ac:dyDescent="0.2">
      <c r="A13338" s="1">
        <v>46239</v>
      </c>
      <c r="B13338" s="13" t="s">
        <v>102</v>
      </c>
      <c r="C13338" t="s">
        <v>7</v>
      </c>
      <c r="D13338">
        <v>229</v>
      </c>
      <c r="E13338">
        <v>229</v>
      </c>
      <c r="F13338" s="13" t="s">
        <v>1</v>
      </c>
      <c r="G13338" s="13" t="s">
        <v>34</v>
      </c>
      <c r="H13338" s="8">
        <v>46239.708333333336</v>
      </c>
      <c r="I13338">
        <v>4.1666666666666664E-2</v>
      </c>
      <c r="K13338">
        <v>0.33333333333333331</v>
      </c>
      <c r="L13338">
        <v>0.3125</v>
      </c>
      <c r="M13338" s="13" t="s">
        <v>1</v>
      </c>
      <c r="N13338" s="13" t="s">
        <v>19</v>
      </c>
      <c r="O13338" t="s">
        <v>26</v>
      </c>
      <c r="P13338" s="1">
        <v>46239</v>
      </c>
      <c r="Q13338" t="s">
        <v>34</v>
      </c>
      <c r="R13338">
        <v>1</v>
      </c>
    </row>
    <row r="13339" spans="1:18" x14ac:dyDescent="0.2">
      <c r="A13339" s="1">
        <v>46239</v>
      </c>
      <c r="B13339" s="13" t="s">
        <v>102</v>
      </c>
      <c r="C13339" t="s">
        <v>7</v>
      </c>
      <c r="D13339">
        <v>229</v>
      </c>
      <c r="E13339">
        <v>229</v>
      </c>
      <c r="F13339" s="13" t="s">
        <v>1</v>
      </c>
      <c r="G13339" s="13" t="s">
        <v>34</v>
      </c>
      <c r="H13339" s="8">
        <v>46239.708333333336</v>
      </c>
      <c r="I13339">
        <v>4.1666666666666664E-2</v>
      </c>
      <c r="K13339">
        <v>0.33333333333333331</v>
      </c>
      <c r="L13339">
        <v>0.3125</v>
      </c>
      <c r="M13339" s="13" t="s">
        <v>1</v>
      </c>
      <c r="N13339" s="13" t="s">
        <v>19</v>
      </c>
      <c r="O13339" t="s">
        <v>26</v>
      </c>
      <c r="P13339" s="1">
        <v>46239</v>
      </c>
      <c r="Q13339" t="s">
        <v>3</v>
      </c>
      <c r="R13339">
        <v>0</v>
      </c>
    </row>
    <row r="13340" spans="1:18" x14ac:dyDescent="0.2">
      <c r="A13340" s="1">
        <v>46239</v>
      </c>
      <c r="B13340" s="13" t="s">
        <v>72</v>
      </c>
      <c r="C13340" t="s">
        <v>7</v>
      </c>
      <c r="D13340">
        <v>229</v>
      </c>
      <c r="E13340">
        <v>229</v>
      </c>
      <c r="F13340" s="13" t="s">
        <v>1</v>
      </c>
      <c r="G13340" s="13" t="s">
        <v>34</v>
      </c>
      <c r="H13340" s="8">
        <v>46239.708333333336</v>
      </c>
      <c r="I13340">
        <v>4.1666666666666664E-2</v>
      </c>
      <c r="K13340">
        <v>0.33333333333333331</v>
      </c>
      <c r="L13340">
        <v>0.3125</v>
      </c>
      <c r="M13340" s="13" t="s">
        <v>1</v>
      </c>
      <c r="N13340" s="13" t="s">
        <v>19</v>
      </c>
      <c r="O13340" t="s">
        <v>26</v>
      </c>
      <c r="P13340" s="1">
        <v>46239</v>
      </c>
      <c r="Q13340" t="s">
        <v>34</v>
      </c>
      <c r="R13340">
        <v>1</v>
      </c>
    </row>
    <row r="13341" spans="1:18" x14ac:dyDescent="0.2">
      <c r="A13341" s="1">
        <v>46239</v>
      </c>
      <c r="B13341" s="13" t="s">
        <v>72</v>
      </c>
      <c r="C13341" t="s">
        <v>7</v>
      </c>
      <c r="D13341">
        <v>229</v>
      </c>
      <c r="E13341">
        <v>229</v>
      </c>
      <c r="F13341" s="13" t="s">
        <v>1</v>
      </c>
      <c r="G13341" s="13" t="s">
        <v>34</v>
      </c>
      <c r="H13341" s="8">
        <v>46239.708333333336</v>
      </c>
      <c r="I13341">
        <v>4.1666666666666664E-2</v>
      </c>
      <c r="K13341">
        <v>0.33333333333333331</v>
      </c>
      <c r="L13341">
        <v>0.3125</v>
      </c>
      <c r="M13341" s="13" t="s">
        <v>1</v>
      </c>
      <c r="N13341" s="13" t="s">
        <v>19</v>
      </c>
      <c r="O13341" t="s">
        <v>26</v>
      </c>
      <c r="P13341" s="1">
        <v>46239</v>
      </c>
      <c r="Q13341" t="s">
        <v>3</v>
      </c>
      <c r="R13341">
        <v>0</v>
      </c>
    </row>
    <row r="13342" spans="1:18" x14ac:dyDescent="0.2">
      <c r="A13342" s="1">
        <v>46239</v>
      </c>
      <c r="B13342" s="13" t="s">
        <v>112</v>
      </c>
      <c r="C13342" t="s">
        <v>7</v>
      </c>
      <c r="D13342">
        <v>229</v>
      </c>
      <c r="E13342">
        <v>229</v>
      </c>
      <c r="F13342" s="13" t="s">
        <v>1</v>
      </c>
      <c r="G13342" s="13" t="s">
        <v>34</v>
      </c>
      <c r="H13342" s="8">
        <v>46239.708333333336</v>
      </c>
      <c r="I13342">
        <v>4.1666666666666664E-2</v>
      </c>
      <c r="K13342">
        <v>0.33333333333333331</v>
      </c>
      <c r="L13342">
        <v>0.3125</v>
      </c>
      <c r="M13342" s="13" t="s">
        <v>1</v>
      </c>
      <c r="N13342" s="13" t="s">
        <v>19</v>
      </c>
      <c r="O13342" t="s">
        <v>26</v>
      </c>
      <c r="P13342" s="1">
        <v>46239</v>
      </c>
      <c r="Q13342" t="s">
        <v>34</v>
      </c>
      <c r="R13342">
        <v>1</v>
      </c>
    </row>
    <row r="13343" spans="1:18" x14ac:dyDescent="0.2">
      <c r="A13343" s="1">
        <v>46239</v>
      </c>
      <c r="B13343" s="13" t="s">
        <v>112</v>
      </c>
      <c r="C13343" t="s">
        <v>7</v>
      </c>
      <c r="D13343">
        <v>229</v>
      </c>
      <c r="E13343">
        <v>229</v>
      </c>
      <c r="F13343" s="13" t="s">
        <v>1</v>
      </c>
      <c r="G13343" s="13" t="s">
        <v>34</v>
      </c>
      <c r="H13343" s="8">
        <v>46239.708333333336</v>
      </c>
      <c r="I13343">
        <v>4.1666666666666664E-2</v>
      </c>
      <c r="K13343">
        <v>0.33333333333333331</v>
      </c>
      <c r="L13343">
        <v>0.3125</v>
      </c>
      <c r="M13343" s="13" t="s">
        <v>1</v>
      </c>
      <c r="N13343" s="13" t="s">
        <v>19</v>
      </c>
      <c r="O13343" t="s">
        <v>26</v>
      </c>
      <c r="P13343" s="1">
        <v>46239</v>
      </c>
      <c r="Q13343" t="s">
        <v>3</v>
      </c>
      <c r="R13343">
        <v>0</v>
      </c>
    </row>
    <row r="13344" spans="1:18" x14ac:dyDescent="0.2">
      <c r="A13344" s="1">
        <v>46239</v>
      </c>
      <c r="B13344" s="13" t="s">
        <v>109</v>
      </c>
      <c r="C13344" t="s">
        <v>7</v>
      </c>
      <c r="D13344">
        <v>229</v>
      </c>
      <c r="E13344">
        <v>229</v>
      </c>
      <c r="F13344" s="13" t="s">
        <v>1</v>
      </c>
      <c r="G13344" s="13" t="s">
        <v>34</v>
      </c>
      <c r="H13344" s="8">
        <v>46239.708333333336</v>
      </c>
      <c r="I13344">
        <v>4.1666666666666664E-2</v>
      </c>
      <c r="K13344">
        <v>0.35416666666666663</v>
      </c>
      <c r="L13344">
        <v>0.33333333333333331</v>
      </c>
      <c r="M13344" s="13" t="s">
        <v>1</v>
      </c>
      <c r="N13344" s="13" t="s">
        <v>19</v>
      </c>
      <c r="O13344" t="s">
        <v>26</v>
      </c>
      <c r="P13344" s="1">
        <v>46239</v>
      </c>
      <c r="Q13344" t="s">
        <v>34</v>
      </c>
      <c r="R13344">
        <v>1</v>
      </c>
    </row>
    <row r="13345" spans="1:18" x14ac:dyDescent="0.2">
      <c r="A13345" s="1">
        <v>46239</v>
      </c>
      <c r="B13345" s="13" t="s">
        <v>109</v>
      </c>
      <c r="C13345" t="s">
        <v>7</v>
      </c>
      <c r="D13345">
        <v>229</v>
      </c>
      <c r="E13345">
        <v>229</v>
      </c>
      <c r="F13345" s="13" t="s">
        <v>1</v>
      </c>
      <c r="G13345" s="13" t="s">
        <v>34</v>
      </c>
      <c r="H13345" s="8">
        <v>46239.708333333336</v>
      </c>
      <c r="I13345">
        <v>4.1666666666666664E-2</v>
      </c>
      <c r="K13345">
        <v>0.35416666666666663</v>
      </c>
      <c r="L13345">
        <v>0.33333333333333331</v>
      </c>
      <c r="M13345" s="13" t="s">
        <v>1</v>
      </c>
      <c r="N13345" s="13" t="s">
        <v>19</v>
      </c>
      <c r="O13345" t="s">
        <v>26</v>
      </c>
      <c r="P13345" s="1">
        <v>46239</v>
      </c>
      <c r="Q13345" t="s">
        <v>3</v>
      </c>
      <c r="R13345">
        <v>0</v>
      </c>
    </row>
    <row r="13346" spans="1:18" x14ac:dyDescent="0.2">
      <c r="A13346" s="1">
        <v>46239</v>
      </c>
      <c r="B13346" s="13" t="s">
        <v>104</v>
      </c>
      <c r="C13346" t="s">
        <v>7</v>
      </c>
      <c r="D13346">
        <v>229</v>
      </c>
      <c r="E13346">
        <v>229</v>
      </c>
      <c r="F13346" s="13" t="s">
        <v>1</v>
      </c>
      <c r="G13346" s="13" t="s">
        <v>34</v>
      </c>
      <c r="H13346" s="8">
        <v>46239.708333333336</v>
      </c>
      <c r="I13346">
        <v>4.1666666666666664E-2</v>
      </c>
      <c r="K13346">
        <v>0.33333333333333331</v>
      </c>
      <c r="L13346">
        <v>0.3125</v>
      </c>
      <c r="M13346" s="13" t="s">
        <v>1</v>
      </c>
      <c r="N13346" s="13" t="s">
        <v>19</v>
      </c>
      <c r="O13346" t="s">
        <v>26</v>
      </c>
      <c r="P13346" s="1">
        <v>46239</v>
      </c>
      <c r="Q13346" t="s">
        <v>34</v>
      </c>
      <c r="R13346">
        <v>1</v>
      </c>
    </row>
    <row r="13347" spans="1:18" x14ac:dyDescent="0.2">
      <c r="A13347" s="1">
        <v>46239</v>
      </c>
      <c r="B13347" s="13" t="s">
        <v>104</v>
      </c>
      <c r="C13347" t="s">
        <v>7</v>
      </c>
      <c r="D13347">
        <v>229</v>
      </c>
      <c r="E13347">
        <v>229</v>
      </c>
      <c r="F13347" s="13" t="s">
        <v>1</v>
      </c>
      <c r="G13347" s="13" t="s">
        <v>34</v>
      </c>
      <c r="H13347" s="8">
        <v>46239.708333333336</v>
      </c>
      <c r="I13347">
        <v>4.1666666666666664E-2</v>
      </c>
      <c r="K13347">
        <v>0.33333333333333331</v>
      </c>
      <c r="L13347">
        <v>0.3125</v>
      </c>
      <c r="M13347" s="13" t="s">
        <v>1</v>
      </c>
      <c r="N13347" s="13" t="s">
        <v>19</v>
      </c>
      <c r="O13347" t="s">
        <v>26</v>
      </c>
      <c r="P13347" s="1">
        <v>46239</v>
      </c>
      <c r="Q13347" t="s">
        <v>3</v>
      </c>
      <c r="R13347">
        <v>0</v>
      </c>
    </row>
    <row r="13348" spans="1:18" x14ac:dyDescent="0.2">
      <c r="A13348" s="1">
        <v>46239</v>
      </c>
      <c r="B13348" s="13" t="s">
        <v>113</v>
      </c>
      <c r="C13348" t="s">
        <v>7</v>
      </c>
      <c r="D13348">
        <v>229</v>
      </c>
      <c r="E13348">
        <v>229</v>
      </c>
      <c r="F13348" s="13" t="s">
        <v>1</v>
      </c>
      <c r="G13348" s="13" t="s">
        <v>34</v>
      </c>
      <c r="H13348" s="8">
        <v>46239.708333333336</v>
      </c>
      <c r="I13348">
        <v>4.1666666666666664E-2</v>
      </c>
      <c r="K13348">
        <v>0.33333333333333331</v>
      </c>
      <c r="L13348">
        <v>0.3125</v>
      </c>
      <c r="M13348" s="13" t="s">
        <v>1</v>
      </c>
      <c r="N13348" s="13" t="s">
        <v>19</v>
      </c>
      <c r="O13348" t="s">
        <v>26</v>
      </c>
      <c r="P13348" s="1">
        <v>46239</v>
      </c>
      <c r="Q13348" t="s">
        <v>34</v>
      </c>
      <c r="R13348">
        <v>1</v>
      </c>
    </row>
    <row r="13349" spans="1:18" x14ac:dyDescent="0.2">
      <c r="A13349" s="1">
        <v>46239</v>
      </c>
      <c r="B13349" s="13" t="s">
        <v>113</v>
      </c>
      <c r="C13349" t="s">
        <v>7</v>
      </c>
      <c r="D13349">
        <v>229</v>
      </c>
      <c r="E13349">
        <v>229</v>
      </c>
      <c r="F13349" s="13" t="s">
        <v>1</v>
      </c>
      <c r="G13349" s="13" t="s">
        <v>34</v>
      </c>
      <c r="H13349" s="8">
        <v>46239.708333333336</v>
      </c>
      <c r="I13349">
        <v>4.1666666666666664E-2</v>
      </c>
      <c r="K13349">
        <v>0.33333333333333331</v>
      </c>
      <c r="L13349">
        <v>0.3125</v>
      </c>
      <c r="M13349" s="13" t="s">
        <v>1</v>
      </c>
      <c r="N13349" s="13" t="s">
        <v>19</v>
      </c>
      <c r="O13349" t="s">
        <v>26</v>
      </c>
      <c r="P13349" s="1">
        <v>46239</v>
      </c>
      <c r="Q13349" t="s">
        <v>3</v>
      </c>
      <c r="R13349">
        <v>0</v>
      </c>
    </row>
    <row r="13350" spans="1:18" x14ac:dyDescent="0.2">
      <c r="A13350" s="1">
        <v>46239</v>
      </c>
      <c r="B13350" s="13" t="s">
        <v>81</v>
      </c>
      <c r="C13350" t="s">
        <v>7</v>
      </c>
      <c r="D13350">
        <v>229</v>
      </c>
      <c r="E13350">
        <v>229</v>
      </c>
      <c r="F13350" s="13" t="s">
        <v>1</v>
      </c>
      <c r="G13350" s="13" t="s">
        <v>3</v>
      </c>
      <c r="H13350" s="8">
        <v>46239.708333333336</v>
      </c>
      <c r="I13350">
        <v>4.1666666666666664E-2</v>
      </c>
      <c r="K13350">
        <v>0.35416666666666663</v>
      </c>
      <c r="L13350">
        <v>0.33333333333333331</v>
      </c>
      <c r="M13350" s="13" t="s">
        <v>1</v>
      </c>
      <c r="N13350" s="13" t="s">
        <v>19</v>
      </c>
      <c r="O13350" t="s">
        <v>26</v>
      </c>
      <c r="P13350" s="1">
        <v>46239</v>
      </c>
      <c r="Q13350" t="s">
        <v>34</v>
      </c>
      <c r="R13350">
        <v>0</v>
      </c>
    </row>
    <row r="13351" spans="1:18" x14ac:dyDescent="0.2">
      <c r="A13351" s="1">
        <v>46239</v>
      </c>
      <c r="B13351" s="13" t="s">
        <v>81</v>
      </c>
      <c r="C13351" t="s">
        <v>7</v>
      </c>
      <c r="D13351">
        <v>229</v>
      </c>
      <c r="E13351">
        <v>229</v>
      </c>
      <c r="F13351" s="13" t="s">
        <v>1</v>
      </c>
      <c r="G13351" s="13" t="s">
        <v>3</v>
      </c>
      <c r="H13351" s="8">
        <v>46239.708333333336</v>
      </c>
      <c r="I13351">
        <v>4.1666666666666664E-2</v>
      </c>
      <c r="K13351">
        <v>0.35416666666666663</v>
      </c>
      <c r="L13351">
        <v>0.33333333333333331</v>
      </c>
      <c r="M13351" s="13" t="s">
        <v>1</v>
      </c>
      <c r="N13351" s="13" t="s">
        <v>19</v>
      </c>
      <c r="O13351" t="s">
        <v>26</v>
      </c>
      <c r="P13351" s="1">
        <v>46239</v>
      </c>
      <c r="Q13351" t="s">
        <v>3</v>
      </c>
      <c r="R13351">
        <v>1</v>
      </c>
    </row>
    <row r="13352" spans="1:18" x14ac:dyDescent="0.2">
      <c r="A13352" s="1">
        <v>46239</v>
      </c>
      <c r="B13352" s="13" t="s">
        <v>69</v>
      </c>
      <c r="C13352" t="s">
        <v>7</v>
      </c>
      <c r="D13352">
        <v>229</v>
      </c>
      <c r="E13352">
        <v>229</v>
      </c>
      <c r="F13352" s="13" t="s">
        <v>1</v>
      </c>
      <c r="G13352" s="13" t="s">
        <v>3</v>
      </c>
      <c r="H13352" s="8">
        <v>46239.708333333336</v>
      </c>
      <c r="I13352">
        <v>4.1666666666666664E-2</v>
      </c>
      <c r="K13352">
        <v>0.16666666666666666</v>
      </c>
      <c r="L13352">
        <v>0.16666666666666666</v>
      </c>
      <c r="M13352" s="13" t="s">
        <v>1</v>
      </c>
      <c r="N13352" s="13" t="s">
        <v>19</v>
      </c>
      <c r="O13352" t="s">
        <v>27</v>
      </c>
      <c r="P13352" s="1">
        <v>46239</v>
      </c>
      <c r="Q13352" t="s">
        <v>34</v>
      </c>
      <c r="R13352">
        <v>0</v>
      </c>
    </row>
    <row r="13353" spans="1:18" x14ac:dyDescent="0.2">
      <c r="A13353" s="1">
        <v>46239</v>
      </c>
      <c r="B13353" s="13" t="s">
        <v>69</v>
      </c>
      <c r="C13353" t="s">
        <v>7</v>
      </c>
      <c r="D13353">
        <v>229</v>
      </c>
      <c r="E13353">
        <v>229</v>
      </c>
      <c r="F13353" s="13" t="s">
        <v>1</v>
      </c>
      <c r="G13353" s="13" t="s">
        <v>3</v>
      </c>
      <c r="H13353" s="8">
        <v>46239.708333333336</v>
      </c>
      <c r="I13353">
        <v>4.1666666666666664E-2</v>
      </c>
      <c r="K13353">
        <v>0.16666666666666666</v>
      </c>
      <c r="L13353">
        <v>0.16666666666666666</v>
      </c>
      <c r="M13353" s="13" t="s">
        <v>1</v>
      </c>
      <c r="N13353" s="13" t="s">
        <v>19</v>
      </c>
      <c r="O13353" t="s">
        <v>27</v>
      </c>
      <c r="P13353" s="1">
        <v>46239</v>
      </c>
      <c r="Q13353" t="s">
        <v>3</v>
      </c>
      <c r="R13353">
        <v>1</v>
      </c>
    </row>
    <row r="13354" spans="1:18" x14ac:dyDescent="0.2">
      <c r="A13354" s="1">
        <v>46239</v>
      </c>
      <c r="B13354" s="13" t="s">
        <v>71</v>
      </c>
      <c r="C13354" t="s">
        <v>7</v>
      </c>
      <c r="D13354">
        <v>229</v>
      </c>
      <c r="E13354">
        <v>229</v>
      </c>
      <c r="F13354" s="13" t="s">
        <v>1</v>
      </c>
      <c r="G13354" s="13" t="s">
        <v>34</v>
      </c>
      <c r="H13354" s="8">
        <v>46239.708333333336</v>
      </c>
      <c r="I13354">
        <v>4.1666666666666664E-2</v>
      </c>
      <c r="K13354">
        <v>0.33333333333333331</v>
      </c>
      <c r="L13354">
        <v>0.3125</v>
      </c>
      <c r="M13354" s="13" t="s">
        <v>1</v>
      </c>
      <c r="N13354" s="13" t="s">
        <v>19</v>
      </c>
      <c r="O13354" t="s">
        <v>26</v>
      </c>
      <c r="P13354" s="1">
        <v>46239</v>
      </c>
      <c r="Q13354" t="s">
        <v>34</v>
      </c>
      <c r="R13354">
        <v>1</v>
      </c>
    </row>
    <row r="13355" spans="1:18" x14ac:dyDescent="0.2">
      <c r="A13355" s="1">
        <v>46239</v>
      </c>
      <c r="B13355" s="13" t="s">
        <v>71</v>
      </c>
      <c r="C13355" t="s">
        <v>7</v>
      </c>
      <c r="D13355">
        <v>229</v>
      </c>
      <c r="E13355">
        <v>229</v>
      </c>
      <c r="F13355" s="13" t="s">
        <v>1</v>
      </c>
      <c r="G13355" s="13" t="s">
        <v>34</v>
      </c>
      <c r="H13355" s="8">
        <v>46239.708333333336</v>
      </c>
      <c r="I13355">
        <v>4.1666666666666664E-2</v>
      </c>
      <c r="K13355">
        <v>0.33333333333333331</v>
      </c>
      <c r="L13355">
        <v>0.3125</v>
      </c>
      <c r="M13355" s="13" t="s">
        <v>1</v>
      </c>
      <c r="N13355" s="13" t="s">
        <v>19</v>
      </c>
      <c r="O13355" t="s">
        <v>26</v>
      </c>
      <c r="P13355" s="1">
        <v>46239</v>
      </c>
      <c r="Q13355" t="s">
        <v>3</v>
      </c>
      <c r="R13355">
        <v>0</v>
      </c>
    </row>
    <row r="13356" spans="1:18" x14ac:dyDescent="0.2">
      <c r="A13356" s="1">
        <v>46239</v>
      </c>
      <c r="B13356" s="13" t="s">
        <v>98</v>
      </c>
      <c r="C13356" t="s">
        <v>7</v>
      </c>
      <c r="D13356">
        <v>229</v>
      </c>
      <c r="E13356">
        <v>229</v>
      </c>
      <c r="F13356" s="13" t="s">
        <v>1</v>
      </c>
      <c r="G13356" s="13" t="s">
        <v>3</v>
      </c>
      <c r="H13356" s="8">
        <v>46239.708333333336</v>
      </c>
      <c r="I13356">
        <v>4.1666666666666664E-2</v>
      </c>
      <c r="K13356">
        <v>0.35416666666666663</v>
      </c>
      <c r="L13356">
        <v>0.33333333333333331</v>
      </c>
      <c r="M13356" s="13" t="s">
        <v>1</v>
      </c>
      <c r="N13356" s="13" t="s">
        <v>19</v>
      </c>
      <c r="O13356" t="s">
        <v>26</v>
      </c>
      <c r="P13356" s="1">
        <v>46239</v>
      </c>
      <c r="Q13356" t="s">
        <v>34</v>
      </c>
      <c r="R13356">
        <v>0</v>
      </c>
    </row>
    <row r="13357" spans="1:18" x14ac:dyDescent="0.2">
      <c r="A13357" s="1">
        <v>46239</v>
      </c>
      <c r="B13357" s="13" t="s">
        <v>98</v>
      </c>
      <c r="C13357" t="s">
        <v>7</v>
      </c>
      <c r="D13357">
        <v>229</v>
      </c>
      <c r="E13357">
        <v>229</v>
      </c>
      <c r="F13357" s="13" t="s">
        <v>1</v>
      </c>
      <c r="G13357" s="13" t="s">
        <v>3</v>
      </c>
      <c r="H13357" s="8">
        <v>46239.708333333336</v>
      </c>
      <c r="I13357">
        <v>4.1666666666666664E-2</v>
      </c>
      <c r="K13357">
        <v>0.35416666666666663</v>
      </c>
      <c r="L13357">
        <v>0.33333333333333331</v>
      </c>
      <c r="M13357" s="13" t="s">
        <v>1</v>
      </c>
      <c r="N13357" s="13" t="s">
        <v>19</v>
      </c>
      <c r="O13357" t="s">
        <v>26</v>
      </c>
      <c r="P13357" s="1">
        <v>46239</v>
      </c>
      <c r="Q13357" t="s">
        <v>3</v>
      </c>
      <c r="R13357">
        <v>1</v>
      </c>
    </row>
    <row r="13358" spans="1:18" x14ac:dyDescent="0.2">
      <c r="A13358" s="1">
        <v>46239</v>
      </c>
      <c r="B13358" s="13" t="s">
        <v>79</v>
      </c>
      <c r="C13358" t="s">
        <v>7</v>
      </c>
      <c r="D13358">
        <v>229</v>
      </c>
      <c r="E13358">
        <v>229</v>
      </c>
      <c r="F13358" s="13" t="s">
        <v>1</v>
      </c>
      <c r="G13358" s="13" t="s">
        <v>34</v>
      </c>
      <c r="H13358" s="8">
        <v>46239.749305555553</v>
      </c>
      <c r="I13358">
        <v>4.1666666666666664E-2</v>
      </c>
      <c r="K13358">
        <v>0.33333333333333331</v>
      </c>
      <c r="L13358">
        <v>0.3125</v>
      </c>
      <c r="M13358" s="13" t="s">
        <v>1</v>
      </c>
      <c r="N13358" s="13" t="s">
        <v>20</v>
      </c>
      <c r="O13358" t="s">
        <v>26</v>
      </c>
      <c r="P13358" s="1">
        <v>46239</v>
      </c>
      <c r="Q13358" t="s">
        <v>34</v>
      </c>
      <c r="R13358">
        <v>1</v>
      </c>
    </row>
    <row r="13359" spans="1:18" x14ac:dyDescent="0.2">
      <c r="A13359" s="1">
        <v>46239</v>
      </c>
      <c r="B13359" s="13" t="s">
        <v>79</v>
      </c>
      <c r="C13359" t="s">
        <v>7</v>
      </c>
      <c r="D13359">
        <v>229</v>
      </c>
      <c r="E13359">
        <v>229</v>
      </c>
      <c r="F13359" s="13" t="s">
        <v>1</v>
      </c>
      <c r="G13359" s="13" t="s">
        <v>34</v>
      </c>
      <c r="H13359" s="8">
        <v>46239.749305555553</v>
      </c>
      <c r="I13359">
        <v>4.1666666666666664E-2</v>
      </c>
      <c r="K13359">
        <v>0.33333333333333331</v>
      </c>
      <c r="L13359">
        <v>0.3125</v>
      </c>
      <c r="M13359" s="13" t="s">
        <v>1</v>
      </c>
      <c r="N13359" s="13" t="s">
        <v>20</v>
      </c>
      <c r="O13359" t="s">
        <v>26</v>
      </c>
      <c r="P13359" s="1">
        <v>46239</v>
      </c>
      <c r="Q13359" t="s">
        <v>3</v>
      </c>
      <c r="R13359">
        <v>0</v>
      </c>
    </row>
    <row r="13360" spans="1:18" x14ac:dyDescent="0.2">
      <c r="A13360" s="1">
        <v>46239</v>
      </c>
      <c r="B13360" s="13" t="s">
        <v>81</v>
      </c>
      <c r="C13360" t="s">
        <v>7</v>
      </c>
      <c r="D13360">
        <v>229</v>
      </c>
      <c r="E13360">
        <v>229</v>
      </c>
      <c r="F13360" s="13" t="s">
        <v>1</v>
      </c>
      <c r="G13360" s="13" t="s">
        <v>3</v>
      </c>
      <c r="H13360" s="8">
        <v>46239.749305555553</v>
      </c>
      <c r="I13360">
        <v>4.1666666666666664E-2</v>
      </c>
      <c r="K13360">
        <v>0.35416666666666663</v>
      </c>
      <c r="L13360">
        <v>0.33333333333333331</v>
      </c>
      <c r="M13360" s="13" t="s">
        <v>1</v>
      </c>
      <c r="N13360" s="13" t="s">
        <v>20</v>
      </c>
      <c r="O13360" t="s">
        <v>26</v>
      </c>
      <c r="P13360" s="1">
        <v>46239</v>
      </c>
      <c r="Q13360" t="s">
        <v>34</v>
      </c>
      <c r="R13360">
        <v>0</v>
      </c>
    </row>
    <row r="13361" spans="1:18" x14ac:dyDescent="0.2">
      <c r="A13361" s="1">
        <v>46239</v>
      </c>
      <c r="B13361" s="13" t="s">
        <v>81</v>
      </c>
      <c r="C13361" t="s">
        <v>7</v>
      </c>
      <c r="D13361">
        <v>229</v>
      </c>
      <c r="E13361">
        <v>229</v>
      </c>
      <c r="F13361" s="13" t="s">
        <v>1</v>
      </c>
      <c r="G13361" s="13" t="s">
        <v>3</v>
      </c>
      <c r="H13361" s="8">
        <v>46239.749305555553</v>
      </c>
      <c r="I13361">
        <v>4.1666666666666664E-2</v>
      </c>
      <c r="K13361">
        <v>0.35416666666666663</v>
      </c>
      <c r="L13361">
        <v>0.33333333333333331</v>
      </c>
      <c r="M13361" s="13" t="s">
        <v>1</v>
      </c>
      <c r="N13361" s="13" t="s">
        <v>20</v>
      </c>
      <c r="O13361" t="s">
        <v>26</v>
      </c>
      <c r="P13361" s="1">
        <v>46239</v>
      </c>
      <c r="Q13361" t="s">
        <v>3</v>
      </c>
      <c r="R13361">
        <v>1</v>
      </c>
    </row>
    <row r="13362" spans="1:18" x14ac:dyDescent="0.2">
      <c r="A13362" s="1">
        <v>46239</v>
      </c>
      <c r="B13362" s="13" t="s">
        <v>112</v>
      </c>
      <c r="C13362" t="s">
        <v>7</v>
      </c>
      <c r="D13362">
        <v>229</v>
      </c>
      <c r="E13362">
        <v>229</v>
      </c>
      <c r="F13362" s="13" t="s">
        <v>1</v>
      </c>
      <c r="G13362" s="13" t="s">
        <v>34</v>
      </c>
      <c r="H13362" s="8">
        <v>46239.749305555553</v>
      </c>
      <c r="I13362">
        <v>4.1666666666666664E-2</v>
      </c>
      <c r="K13362">
        <v>0.33333333333333331</v>
      </c>
      <c r="L13362">
        <v>0.3125</v>
      </c>
      <c r="M13362" s="13" t="s">
        <v>1</v>
      </c>
      <c r="N13362" s="13" t="s">
        <v>20</v>
      </c>
      <c r="O13362" t="s">
        <v>26</v>
      </c>
      <c r="P13362" s="1">
        <v>46239</v>
      </c>
      <c r="Q13362" t="s">
        <v>34</v>
      </c>
      <c r="R13362">
        <v>1</v>
      </c>
    </row>
    <row r="13363" spans="1:18" x14ac:dyDescent="0.2">
      <c r="A13363" s="1">
        <v>46239</v>
      </c>
      <c r="B13363" s="13" t="s">
        <v>112</v>
      </c>
      <c r="C13363" t="s">
        <v>7</v>
      </c>
      <c r="D13363">
        <v>229</v>
      </c>
      <c r="E13363">
        <v>229</v>
      </c>
      <c r="F13363" s="13" t="s">
        <v>1</v>
      </c>
      <c r="G13363" s="13" t="s">
        <v>34</v>
      </c>
      <c r="H13363" s="8">
        <v>46239.749305555553</v>
      </c>
      <c r="I13363">
        <v>4.1666666666666664E-2</v>
      </c>
      <c r="K13363">
        <v>0.33333333333333331</v>
      </c>
      <c r="L13363">
        <v>0.3125</v>
      </c>
      <c r="M13363" s="13" t="s">
        <v>1</v>
      </c>
      <c r="N13363" s="13" t="s">
        <v>20</v>
      </c>
      <c r="O13363" t="s">
        <v>26</v>
      </c>
      <c r="P13363" s="1">
        <v>46239</v>
      </c>
      <c r="Q13363" t="s">
        <v>3</v>
      </c>
      <c r="R13363">
        <v>0</v>
      </c>
    </row>
    <row r="13364" spans="1:18" x14ac:dyDescent="0.2">
      <c r="A13364" s="1">
        <v>46239</v>
      </c>
      <c r="B13364" s="13" t="s">
        <v>111</v>
      </c>
      <c r="C13364" t="s">
        <v>7</v>
      </c>
      <c r="D13364">
        <v>229</v>
      </c>
      <c r="E13364">
        <v>229</v>
      </c>
      <c r="F13364" s="13" t="s">
        <v>1</v>
      </c>
      <c r="G13364" s="13" t="s">
        <v>34</v>
      </c>
      <c r="H13364" s="8">
        <v>46239.749305555553</v>
      </c>
      <c r="I13364">
        <v>4.1666666666666664E-2</v>
      </c>
      <c r="K13364">
        <v>0.33333333333333331</v>
      </c>
      <c r="L13364">
        <v>0.3125</v>
      </c>
      <c r="M13364" s="13" t="s">
        <v>1</v>
      </c>
      <c r="N13364" s="13" t="s">
        <v>20</v>
      </c>
      <c r="O13364" t="s">
        <v>26</v>
      </c>
      <c r="P13364" s="1">
        <v>46239</v>
      </c>
      <c r="Q13364" t="s">
        <v>34</v>
      </c>
      <c r="R13364">
        <v>1</v>
      </c>
    </row>
    <row r="13365" spans="1:18" x14ac:dyDescent="0.2">
      <c r="A13365" s="1">
        <v>46239</v>
      </c>
      <c r="B13365" s="13" t="s">
        <v>111</v>
      </c>
      <c r="C13365" t="s">
        <v>7</v>
      </c>
      <c r="D13365">
        <v>229</v>
      </c>
      <c r="E13365">
        <v>229</v>
      </c>
      <c r="F13365" s="13" t="s">
        <v>1</v>
      </c>
      <c r="G13365" s="13" t="s">
        <v>34</v>
      </c>
      <c r="H13365" s="8">
        <v>46239.749305555553</v>
      </c>
      <c r="I13365">
        <v>4.1666666666666664E-2</v>
      </c>
      <c r="K13365">
        <v>0.33333333333333331</v>
      </c>
      <c r="L13365">
        <v>0.3125</v>
      </c>
      <c r="M13365" s="13" t="s">
        <v>1</v>
      </c>
      <c r="N13365" s="13" t="s">
        <v>20</v>
      </c>
      <c r="O13365" t="s">
        <v>26</v>
      </c>
      <c r="P13365" s="1">
        <v>46239</v>
      </c>
      <c r="Q13365" t="s">
        <v>3</v>
      </c>
      <c r="R13365">
        <v>0</v>
      </c>
    </row>
    <row r="13366" spans="1:18" x14ac:dyDescent="0.2">
      <c r="A13366" s="1">
        <v>46239</v>
      </c>
      <c r="B13366" s="13" t="s">
        <v>109</v>
      </c>
      <c r="C13366" t="s">
        <v>7</v>
      </c>
      <c r="D13366">
        <v>229</v>
      </c>
      <c r="E13366">
        <v>229</v>
      </c>
      <c r="F13366" s="13" t="s">
        <v>1</v>
      </c>
      <c r="G13366" s="13" t="s">
        <v>34</v>
      </c>
      <c r="H13366" s="8">
        <v>46239.749305555553</v>
      </c>
      <c r="I13366">
        <v>4.1666666666666664E-2</v>
      </c>
      <c r="K13366">
        <v>0.35416666666666663</v>
      </c>
      <c r="L13366">
        <v>0.33333333333333331</v>
      </c>
      <c r="M13366" s="13" t="s">
        <v>1</v>
      </c>
      <c r="N13366" s="13" t="s">
        <v>20</v>
      </c>
      <c r="O13366" t="s">
        <v>26</v>
      </c>
      <c r="P13366" s="1">
        <v>46239</v>
      </c>
      <c r="Q13366" t="s">
        <v>34</v>
      </c>
      <c r="R13366">
        <v>1</v>
      </c>
    </row>
    <row r="13367" spans="1:18" x14ac:dyDescent="0.2">
      <c r="A13367" s="1">
        <v>46239</v>
      </c>
      <c r="B13367" s="13" t="s">
        <v>109</v>
      </c>
      <c r="C13367" t="s">
        <v>7</v>
      </c>
      <c r="D13367">
        <v>229</v>
      </c>
      <c r="E13367">
        <v>229</v>
      </c>
      <c r="F13367" s="13" t="s">
        <v>1</v>
      </c>
      <c r="G13367" s="13" t="s">
        <v>34</v>
      </c>
      <c r="H13367" s="8">
        <v>46239.749305555553</v>
      </c>
      <c r="I13367">
        <v>4.1666666666666664E-2</v>
      </c>
      <c r="K13367">
        <v>0.35416666666666663</v>
      </c>
      <c r="L13367">
        <v>0.33333333333333331</v>
      </c>
      <c r="M13367" s="13" t="s">
        <v>1</v>
      </c>
      <c r="N13367" s="13" t="s">
        <v>20</v>
      </c>
      <c r="O13367" t="s">
        <v>26</v>
      </c>
      <c r="P13367" s="1">
        <v>46239</v>
      </c>
      <c r="Q13367" t="s">
        <v>3</v>
      </c>
      <c r="R13367">
        <v>0</v>
      </c>
    </row>
    <row r="13368" spans="1:18" x14ac:dyDescent="0.2">
      <c r="A13368" s="1">
        <v>46239</v>
      </c>
      <c r="B13368" s="13" t="s">
        <v>94</v>
      </c>
      <c r="C13368" t="s">
        <v>7</v>
      </c>
      <c r="D13368">
        <v>229</v>
      </c>
      <c r="E13368">
        <v>229</v>
      </c>
      <c r="F13368" s="13" t="s">
        <v>1</v>
      </c>
      <c r="G13368" s="13" t="s">
        <v>3</v>
      </c>
      <c r="H13368" s="8">
        <v>46239.749305555553</v>
      </c>
      <c r="I13368">
        <v>4.1666666666666664E-2</v>
      </c>
      <c r="K13368">
        <v>0.35416666666666663</v>
      </c>
      <c r="L13368">
        <v>0.33333333333333331</v>
      </c>
      <c r="M13368" s="13" t="s">
        <v>1</v>
      </c>
      <c r="N13368" s="13" t="s">
        <v>20</v>
      </c>
      <c r="O13368" t="s">
        <v>26</v>
      </c>
      <c r="P13368" s="1">
        <v>46239</v>
      </c>
      <c r="Q13368" t="s">
        <v>34</v>
      </c>
      <c r="R13368">
        <v>0</v>
      </c>
    </row>
    <row r="13369" spans="1:18" x14ac:dyDescent="0.2">
      <c r="A13369" s="1">
        <v>46239</v>
      </c>
      <c r="B13369" s="13" t="s">
        <v>94</v>
      </c>
      <c r="C13369" t="s">
        <v>7</v>
      </c>
      <c r="D13369">
        <v>229</v>
      </c>
      <c r="E13369">
        <v>229</v>
      </c>
      <c r="F13369" s="13" t="s">
        <v>1</v>
      </c>
      <c r="G13369" s="13" t="s">
        <v>3</v>
      </c>
      <c r="H13369" s="8">
        <v>46239.749305555553</v>
      </c>
      <c r="I13369">
        <v>4.1666666666666664E-2</v>
      </c>
      <c r="K13369">
        <v>0.35416666666666663</v>
      </c>
      <c r="L13369">
        <v>0.33333333333333331</v>
      </c>
      <c r="M13369" s="13" t="s">
        <v>1</v>
      </c>
      <c r="N13369" s="13" t="s">
        <v>20</v>
      </c>
      <c r="O13369" t="s">
        <v>26</v>
      </c>
      <c r="P13369" s="1">
        <v>46239</v>
      </c>
      <c r="Q13369" t="s">
        <v>3</v>
      </c>
      <c r="R13369">
        <v>1</v>
      </c>
    </row>
    <row r="13370" spans="1:18" x14ac:dyDescent="0.2">
      <c r="A13370" s="1">
        <v>46239</v>
      </c>
      <c r="B13370" s="13" t="s">
        <v>76</v>
      </c>
      <c r="C13370" t="s">
        <v>7</v>
      </c>
      <c r="D13370">
        <v>229</v>
      </c>
      <c r="E13370">
        <v>229</v>
      </c>
      <c r="F13370" s="13" t="s">
        <v>1</v>
      </c>
      <c r="G13370" s="13" t="s">
        <v>34</v>
      </c>
      <c r="H13370" s="8">
        <v>46239.749305555553</v>
      </c>
      <c r="I13370">
        <v>4.1666666666666664E-2</v>
      </c>
      <c r="K13370">
        <v>0.33333333333333331</v>
      </c>
      <c r="L13370">
        <v>0.3125</v>
      </c>
      <c r="M13370" s="13" t="s">
        <v>1</v>
      </c>
      <c r="N13370" s="13" t="s">
        <v>20</v>
      </c>
      <c r="O13370" t="s">
        <v>26</v>
      </c>
      <c r="P13370" s="1">
        <v>46239</v>
      </c>
      <c r="Q13370" t="s">
        <v>34</v>
      </c>
      <c r="R13370">
        <v>1</v>
      </c>
    </row>
    <row r="13371" spans="1:18" x14ac:dyDescent="0.2">
      <c r="A13371" s="1">
        <v>46239</v>
      </c>
      <c r="B13371" s="13" t="s">
        <v>76</v>
      </c>
      <c r="C13371" t="s">
        <v>7</v>
      </c>
      <c r="D13371">
        <v>229</v>
      </c>
      <c r="E13371">
        <v>229</v>
      </c>
      <c r="F13371" s="13" t="s">
        <v>1</v>
      </c>
      <c r="G13371" s="13" t="s">
        <v>34</v>
      </c>
      <c r="H13371" s="8">
        <v>46239.749305555553</v>
      </c>
      <c r="I13371">
        <v>4.1666666666666664E-2</v>
      </c>
      <c r="K13371">
        <v>0.33333333333333331</v>
      </c>
      <c r="L13371">
        <v>0.3125</v>
      </c>
      <c r="M13371" s="13" t="s">
        <v>1</v>
      </c>
      <c r="N13371" s="13" t="s">
        <v>20</v>
      </c>
      <c r="O13371" t="s">
        <v>26</v>
      </c>
      <c r="P13371" s="1">
        <v>46239</v>
      </c>
      <c r="Q13371" t="s">
        <v>3</v>
      </c>
      <c r="R13371">
        <v>0</v>
      </c>
    </row>
    <row r="13372" spans="1:18" x14ac:dyDescent="0.2">
      <c r="A13372" s="1">
        <v>46239</v>
      </c>
      <c r="B13372" s="13" t="s">
        <v>71</v>
      </c>
      <c r="C13372" t="s">
        <v>7</v>
      </c>
      <c r="D13372">
        <v>229</v>
      </c>
      <c r="E13372">
        <v>229</v>
      </c>
      <c r="F13372" s="13" t="s">
        <v>1</v>
      </c>
      <c r="G13372" s="13" t="s">
        <v>34</v>
      </c>
      <c r="H13372" s="8">
        <v>46239.749305555553</v>
      </c>
      <c r="I13372">
        <v>4.1666666666666664E-2</v>
      </c>
      <c r="K13372">
        <v>0.33333333333333331</v>
      </c>
      <c r="L13372">
        <v>0.3125</v>
      </c>
      <c r="M13372" s="13" t="s">
        <v>1</v>
      </c>
      <c r="N13372" s="13" t="s">
        <v>20</v>
      </c>
      <c r="O13372" t="s">
        <v>26</v>
      </c>
      <c r="P13372" s="1">
        <v>46239</v>
      </c>
      <c r="Q13372" t="s">
        <v>34</v>
      </c>
      <c r="R13372">
        <v>1</v>
      </c>
    </row>
    <row r="13373" spans="1:18" x14ac:dyDescent="0.2">
      <c r="A13373" s="1">
        <v>46239</v>
      </c>
      <c r="B13373" s="13" t="s">
        <v>71</v>
      </c>
      <c r="C13373" t="s">
        <v>7</v>
      </c>
      <c r="D13373">
        <v>229</v>
      </c>
      <c r="E13373">
        <v>229</v>
      </c>
      <c r="F13373" s="13" t="s">
        <v>1</v>
      </c>
      <c r="G13373" s="13" t="s">
        <v>34</v>
      </c>
      <c r="H13373" s="8">
        <v>46239.749305555553</v>
      </c>
      <c r="I13373">
        <v>4.1666666666666664E-2</v>
      </c>
      <c r="K13373">
        <v>0.33333333333333331</v>
      </c>
      <c r="L13373">
        <v>0.3125</v>
      </c>
      <c r="M13373" s="13" t="s">
        <v>1</v>
      </c>
      <c r="N13373" s="13" t="s">
        <v>20</v>
      </c>
      <c r="O13373" t="s">
        <v>26</v>
      </c>
      <c r="P13373" s="1">
        <v>46239</v>
      </c>
      <c r="Q13373" t="s">
        <v>3</v>
      </c>
      <c r="R13373">
        <v>0</v>
      </c>
    </row>
    <row r="13374" spans="1:18" x14ac:dyDescent="0.2">
      <c r="A13374" s="1">
        <v>46239</v>
      </c>
      <c r="B13374" s="13" t="s">
        <v>113</v>
      </c>
      <c r="C13374" t="s">
        <v>7</v>
      </c>
      <c r="D13374">
        <v>229</v>
      </c>
      <c r="E13374">
        <v>229</v>
      </c>
      <c r="F13374" s="13" t="s">
        <v>1</v>
      </c>
      <c r="G13374" s="13" t="s">
        <v>34</v>
      </c>
      <c r="H13374" s="8">
        <v>46239.749305555553</v>
      </c>
      <c r="I13374">
        <v>4.1666666666666664E-2</v>
      </c>
      <c r="K13374">
        <v>0.33333333333333331</v>
      </c>
      <c r="L13374">
        <v>0.3125</v>
      </c>
      <c r="M13374" s="13" t="s">
        <v>1</v>
      </c>
      <c r="N13374" s="13" t="s">
        <v>20</v>
      </c>
      <c r="O13374" t="s">
        <v>26</v>
      </c>
      <c r="P13374" s="1">
        <v>46239</v>
      </c>
      <c r="Q13374" t="s">
        <v>34</v>
      </c>
      <c r="R13374">
        <v>1</v>
      </c>
    </row>
    <row r="13375" spans="1:18" x14ac:dyDescent="0.2">
      <c r="A13375" s="1">
        <v>46239</v>
      </c>
      <c r="B13375" s="13" t="s">
        <v>113</v>
      </c>
      <c r="C13375" t="s">
        <v>7</v>
      </c>
      <c r="D13375">
        <v>229</v>
      </c>
      <c r="E13375">
        <v>229</v>
      </c>
      <c r="F13375" s="13" t="s">
        <v>1</v>
      </c>
      <c r="G13375" s="13" t="s">
        <v>34</v>
      </c>
      <c r="H13375" s="8">
        <v>46239.749305555553</v>
      </c>
      <c r="I13375">
        <v>4.1666666666666664E-2</v>
      </c>
      <c r="K13375">
        <v>0.33333333333333331</v>
      </c>
      <c r="L13375">
        <v>0.3125</v>
      </c>
      <c r="M13375" s="13" t="s">
        <v>1</v>
      </c>
      <c r="N13375" s="13" t="s">
        <v>20</v>
      </c>
      <c r="O13375" t="s">
        <v>26</v>
      </c>
      <c r="P13375" s="1">
        <v>46239</v>
      </c>
      <c r="Q13375" t="s">
        <v>3</v>
      </c>
      <c r="R13375">
        <v>0</v>
      </c>
    </row>
    <row r="13376" spans="1:18" x14ac:dyDescent="0.2">
      <c r="A13376" s="1">
        <v>46239</v>
      </c>
      <c r="B13376" s="13" t="s">
        <v>104</v>
      </c>
      <c r="C13376" t="s">
        <v>7</v>
      </c>
      <c r="D13376">
        <v>229</v>
      </c>
      <c r="E13376">
        <v>229</v>
      </c>
      <c r="F13376" s="13" t="s">
        <v>1</v>
      </c>
      <c r="G13376" s="13" t="s">
        <v>34</v>
      </c>
      <c r="H13376" s="8">
        <v>46239.749305555553</v>
      </c>
      <c r="I13376">
        <v>4.1666666666666664E-2</v>
      </c>
      <c r="K13376">
        <v>0.33333333333333331</v>
      </c>
      <c r="L13376">
        <v>0.3125</v>
      </c>
      <c r="M13376" s="13" t="s">
        <v>1</v>
      </c>
      <c r="N13376" s="13" t="s">
        <v>20</v>
      </c>
      <c r="O13376" t="s">
        <v>26</v>
      </c>
      <c r="P13376" s="1">
        <v>46239</v>
      </c>
      <c r="Q13376" t="s">
        <v>34</v>
      </c>
      <c r="R13376">
        <v>1</v>
      </c>
    </row>
    <row r="13377" spans="1:18" x14ac:dyDescent="0.2">
      <c r="A13377" s="1">
        <v>46239</v>
      </c>
      <c r="B13377" s="13" t="s">
        <v>104</v>
      </c>
      <c r="C13377" t="s">
        <v>7</v>
      </c>
      <c r="D13377">
        <v>229</v>
      </c>
      <c r="E13377">
        <v>229</v>
      </c>
      <c r="F13377" s="13" t="s">
        <v>1</v>
      </c>
      <c r="G13377" s="13" t="s">
        <v>34</v>
      </c>
      <c r="H13377" s="8">
        <v>46239.749305555553</v>
      </c>
      <c r="I13377">
        <v>4.1666666666666664E-2</v>
      </c>
      <c r="K13377">
        <v>0.33333333333333331</v>
      </c>
      <c r="L13377">
        <v>0.3125</v>
      </c>
      <c r="M13377" s="13" t="s">
        <v>1</v>
      </c>
      <c r="N13377" s="13" t="s">
        <v>20</v>
      </c>
      <c r="O13377" t="s">
        <v>26</v>
      </c>
      <c r="P13377" s="1">
        <v>46239</v>
      </c>
      <c r="Q13377" t="s">
        <v>3</v>
      </c>
      <c r="R13377">
        <v>0</v>
      </c>
    </row>
    <row r="13378" spans="1:18" x14ac:dyDescent="0.2">
      <c r="A13378" s="1">
        <v>46239</v>
      </c>
      <c r="B13378" s="13" t="s">
        <v>69</v>
      </c>
      <c r="C13378" t="s">
        <v>7</v>
      </c>
      <c r="D13378">
        <v>229</v>
      </c>
      <c r="E13378">
        <v>229</v>
      </c>
      <c r="F13378" s="13" t="s">
        <v>1</v>
      </c>
      <c r="G13378" s="13" t="s">
        <v>3</v>
      </c>
      <c r="H13378" s="8">
        <v>46239.749305555553</v>
      </c>
      <c r="I13378">
        <v>4.1666666666666664E-2</v>
      </c>
      <c r="K13378">
        <v>0.16666666666666666</v>
      </c>
      <c r="L13378">
        <v>0.16666666666666666</v>
      </c>
      <c r="M13378" s="13" t="s">
        <v>1</v>
      </c>
      <c r="N13378" s="13" t="s">
        <v>20</v>
      </c>
      <c r="O13378" t="s">
        <v>27</v>
      </c>
      <c r="P13378" s="1">
        <v>46239</v>
      </c>
      <c r="Q13378" t="s">
        <v>34</v>
      </c>
      <c r="R13378">
        <v>0</v>
      </c>
    </row>
    <row r="13379" spans="1:18" x14ac:dyDescent="0.2">
      <c r="A13379" s="1">
        <v>46239</v>
      </c>
      <c r="B13379" s="13" t="s">
        <v>69</v>
      </c>
      <c r="C13379" t="s">
        <v>7</v>
      </c>
      <c r="D13379">
        <v>229</v>
      </c>
      <c r="E13379">
        <v>229</v>
      </c>
      <c r="F13379" s="13" t="s">
        <v>1</v>
      </c>
      <c r="G13379" s="13" t="s">
        <v>3</v>
      </c>
      <c r="H13379" s="8">
        <v>46239.749305555553</v>
      </c>
      <c r="I13379">
        <v>4.1666666666666664E-2</v>
      </c>
      <c r="K13379">
        <v>0.16666666666666666</v>
      </c>
      <c r="L13379">
        <v>0.16666666666666666</v>
      </c>
      <c r="M13379" s="13" t="s">
        <v>1</v>
      </c>
      <c r="N13379" s="13" t="s">
        <v>20</v>
      </c>
      <c r="O13379" t="s">
        <v>27</v>
      </c>
      <c r="P13379" s="1">
        <v>46239</v>
      </c>
      <c r="Q13379" t="s">
        <v>3</v>
      </c>
      <c r="R13379">
        <v>1</v>
      </c>
    </row>
    <row r="13380" spans="1:18" x14ac:dyDescent="0.2">
      <c r="A13380" s="1">
        <v>46239</v>
      </c>
      <c r="B13380" s="13" t="s">
        <v>102</v>
      </c>
      <c r="C13380" t="s">
        <v>7</v>
      </c>
      <c r="D13380">
        <v>229</v>
      </c>
      <c r="E13380">
        <v>229</v>
      </c>
      <c r="F13380" s="13" t="s">
        <v>1</v>
      </c>
      <c r="G13380" s="13" t="s">
        <v>34</v>
      </c>
      <c r="H13380" s="8">
        <v>46239.749305555553</v>
      </c>
      <c r="I13380">
        <v>4.1666666666666664E-2</v>
      </c>
      <c r="K13380">
        <v>0.33333333333333331</v>
      </c>
      <c r="L13380">
        <v>0.3125</v>
      </c>
      <c r="M13380" s="13" t="s">
        <v>1</v>
      </c>
      <c r="N13380" s="13" t="s">
        <v>20</v>
      </c>
      <c r="O13380" t="s">
        <v>26</v>
      </c>
      <c r="P13380" s="1">
        <v>46239</v>
      </c>
      <c r="Q13380" t="s">
        <v>34</v>
      </c>
      <c r="R13380">
        <v>1</v>
      </c>
    </row>
    <row r="13381" spans="1:18" x14ac:dyDescent="0.2">
      <c r="A13381" s="1">
        <v>46239</v>
      </c>
      <c r="B13381" s="13" t="s">
        <v>102</v>
      </c>
      <c r="C13381" t="s">
        <v>7</v>
      </c>
      <c r="D13381">
        <v>229</v>
      </c>
      <c r="E13381">
        <v>229</v>
      </c>
      <c r="F13381" s="13" t="s">
        <v>1</v>
      </c>
      <c r="G13381" s="13" t="s">
        <v>34</v>
      </c>
      <c r="H13381" s="8">
        <v>46239.749305555553</v>
      </c>
      <c r="I13381">
        <v>4.1666666666666664E-2</v>
      </c>
      <c r="K13381">
        <v>0.33333333333333331</v>
      </c>
      <c r="L13381">
        <v>0.3125</v>
      </c>
      <c r="M13381" s="13" t="s">
        <v>1</v>
      </c>
      <c r="N13381" s="13" t="s">
        <v>20</v>
      </c>
      <c r="O13381" t="s">
        <v>26</v>
      </c>
      <c r="P13381" s="1">
        <v>46239</v>
      </c>
      <c r="Q13381" t="s">
        <v>3</v>
      </c>
      <c r="R13381">
        <v>0</v>
      </c>
    </row>
    <row r="13382" spans="1:18" x14ac:dyDescent="0.2">
      <c r="A13382" s="1">
        <v>46239</v>
      </c>
      <c r="B13382" s="13" t="s">
        <v>103</v>
      </c>
      <c r="C13382" t="s">
        <v>7</v>
      </c>
      <c r="D13382">
        <v>229</v>
      </c>
      <c r="E13382">
        <v>229</v>
      </c>
      <c r="F13382" s="13" t="s">
        <v>1</v>
      </c>
      <c r="G13382" s="13" t="s">
        <v>34</v>
      </c>
      <c r="H13382" s="8">
        <v>46239.749305555553</v>
      </c>
      <c r="I13382">
        <v>4.1666666666666664E-2</v>
      </c>
      <c r="K13382">
        <v>0.33333333333333331</v>
      </c>
      <c r="L13382">
        <v>0.3125</v>
      </c>
      <c r="M13382" s="13" t="s">
        <v>1</v>
      </c>
      <c r="N13382" s="13" t="s">
        <v>20</v>
      </c>
      <c r="O13382" t="s">
        <v>26</v>
      </c>
      <c r="P13382" s="1">
        <v>46239</v>
      </c>
      <c r="Q13382" t="s">
        <v>34</v>
      </c>
      <c r="R13382">
        <v>1</v>
      </c>
    </row>
    <row r="13383" spans="1:18" x14ac:dyDescent="0.2">
      <c r="A13383" s="1">
        <v>46239</v>
      </c>
      <c r="B13383" s="13" t="s">
        <v>103</v>
      </c>
      <c r="C13383" t="s">
        <v>7</v>
      </c>
      <c r="D13383">
        <v>229</v>
      </c>
      <c r="E13383">
        <v>229</v>
      </c>
      <c r="F13383" s="13" t="s">
        <v>1</v>
      </c>
      <c r="G13383" s="13" t="s">
        <v>34</v>
      </c>
      <c r="H13383" s="8">
        <v>46239.749305555553</v>
      </c>
      <c r="I13383">
        <v>4.1666666666666664E-2</v>
      </c>
      <c r="K13383">
        <v>0.33333333333333331</v>
      </c>
      <c r="L13383">
        <v>0.3125</v>
      </c>
      <c r="M13383" s="13" t="s">
        <v>1</v>
      </c>
      <c r="N13383" s="13" t="s">
        <v>20</v>
      </c>
      <c r="O13383" t="s">
        <v>26</v>
      </c>
      <c r="P13383" s="1">
        <v>46239</v>
      </c>
      <c r="Q13383" t="s">
        <v>3</v>
      </c>
      <c r="R13383">
        <v>0</v>
      </c>
    </row>
    <row r="13384" spans="1:18" x14ac:dyDescent="0.2">
      <c r="A13384" s="1">
        <v>46239</v>
      </c>
      <c r="B13384" s="13" t="s">
        <v>66</v>
      </c>
      <c r="C13384" t="s">
        <v>7</v>
      </c>
      <c r="D13384">
        <v>229</v>
      </c>
      <c r="E13384">
        <v>229</v>
      </c>
      <c r="F13384" s="13" t="s">
        <v>1</v>
      </c>
      <c r="G13384" s="13" t="s">
        <v>34</v>
      </c>
      <c r="H13384" s="8">
        <v>46239.749305555553</v>
      </c>
      <c r="I13384">
        <v>4.1666666666666664E-2</v>
      </c>
      <c r="K13384">
        <v>0.25</v>
      </c>
      <c r="L13384">
        <v>0.22916666666666666</v>
      </c>
      <c r="M13384" s="13" t="s">
        <v>1</v>
      </c>
      <c r="N13384" s="13" t="s">
        <v>20</v>
      </c>
      <c r="O13384" t="s">
        <v>27</v>
      </c>
      <c r="P13384" s="1">
        <v>46239</v>
      </c>
      <c r="Q13384" t="s">
        <v>34</v>
      </c>
      <c r="R13384">
        <v>1</v>
      </c>
    </row>
    <row r="13385" spans="1:18" x14ac:dyDescent="0.2">
      <c r="A13385" s="1">
        <v>46239</v>
      </c>
      <c r="B13385" s="13" t="s">
        <v>66</v>
      </c>
      <c r="C13385" t="s">
        <v>7</v>
      </c>
      <c r="D13385">
        <v>229</v>
      </c>
      <c r="E13385">
        <v>229</v>
      </c>
      <c r="F13385" s="13" t="s">
        <v>1</v>
      </c>
      <c r="G13385" s="13" t="s">
        <v>34</v>
      </c>
      <c r="H13385" s="8">
        <v>46239.749305555553</v>
      </c>
      <c r="I13385">
        <v>4.1666666666666664E-2</v>
      </c>
      <c r="K13385">
        <v>0.25</v>
      </c>
      <c r="L13385">
        <v>0.22916666666666666</v>
      </c>
      <c r="M13385" s="13" t="s">
        <v>1</v>
      </c>
      <c r="N13385" s="13" t="s">
        <v>20</v>
      </c>
      <c r="O13385" t="s">
        <v>27</v>
      </c>
      <c r="P13385" s="1">
        <v>46239</v>
      </c>
      <c r="Q13385" t="s">
        <v>3</v>
      </c>
      <c r="R13385">
        <v>0</v>
      </c>
    </row>
    <row r="13386" spans="1:18" x14ac:dyDescent="0.2">
      <c r="A13386" s="1">
        <v>46239</v>
      </c>
      <c r="B13386" s="13" t="s">
        <v>98</v>
      </c>
      <c r="C13386" t="s">
        <v>7</v>
      </c>
      <c r="D13386">
        <v>229</v>
      </c>
      <c r="E13386">
        <v>229</v>
      </c>
      <c r="F13386" s="13" t="s">
        <v>1</v>
      </c>
      <c r="G13386" s="13" t="s">
        <v>3</v>
      </c>
      <c r="H13386" s="8">
        <v>46239.749305555553</v>
      </c>
      <c r="I13386">
        <v>4.1666666666666664E-2</v>
      </c>
      <c r="K13386">
        <v>0.35416666666666663</v>
      </c>
      <c r="L13386">
        <v>0.33333333333333331</v>
      </c>
      <c r="M13386" s="13" t="s">
        <v>1</v>
      </c>
      <c r="N13386" s="13" t="s">
        <v>20</v>
      </c>
      <c r="O13386" t="s">
        <v>26</v>
      </c>
      <c r="P13386" s="1">
        <v>46239</v>
      </c>
      <c r="Q13386" t="s">
        <v>34</v>
      </c>
      <c r="R13386">
        <v>0</v>
      </c>
    </row>
    <row r="13387" spans="1:18" x14ac:dyDescent="0.2">
      <c r="A13387" s="1">
        <v>46239</v>
      </c>
      <c r="B13387" s="13" t="s">
        <v>98</v>
      </c>
      <c r="C13387" t="s">
        <v>7</v>
      </c>
      <c r="D13387">
        <v>229</v>
      </c>
      <c r="E13387">
        <v>229</v>
      </c>
      <c r="F13387" s="13" t="s">
        <v>1</v>
      </c>
      <c r="G13387" s="13" t="s">
        <v>3</v>
      </c>
      <c r="H13387" s="8">
        <v>46239.749305555553</v>
      </c>
      <c r="I13387">
        <v>4.1666666666666664E-2</v>
      </c>
      <c r="K13387">
        <v>0.35416666666666663</v>
      </c>
      <c r="L13387">
        <v>0.33333333333333331</v>
      </c>
      <c r="M13387" s="13" t="s">
        <v>1</v>
      </c>
      <c r="N13387" s="13" t="s">
        <v>20</v>
      </c>
      <c r="O13387" t="s">
        <v>26</v>
      </c>
      <c r="P13387" s="1">
        <v>46239</v>
      </c>
      <c r="Q13387" t="s">
        <v>3</v>
      </c>
      <c r="R13387">
        <v>1</v>
      </c>
    </row>
    <row r="13388" spans="1:18" x14ac:dyDescent="0.2">
      <c r="A13388" s="1">
        <v>46239</v>
      </c>
      <c r="B13388" s="13" t="s">
        <v>72</v>
      </c>
      <c r="C13388" t="s">
        <v>7</v>
      </c>
      <c r="D13388">
        <v>229</v>
      </c>
      <c r="E13388">
        <v>229</v>
      </c>
      <c r="F13388" s="13" t="s">
        <v>1</v>
      </c>
      <c r="G13388" s="13" t="s">
        <v>34</v>
      </c>
      <c r="H13388" s="8">
        <v>46239.749305555553</v>
      </c>
      <c r="I13388">
        <v>4.1666666666666664E-2</v>
      </c>
      <c r="K13388">
        <v>0.33333333333333331</v>
      </c>
      <c r="L13388">
        <v>0.3125</v>
      </c>
      <c r="M13388" s="13" t="s">
        <v>1</v>
      </c>
      <c r="N13388" s="13" t="s">
        <v>20</v>
      </c>
      <c r="O13388" t="s">
        <v>26</v>
      </c>
      <c r="P13388" s="1">
        <v>46239</v>
      </c>
      <c r="Q13388" t="s">
        <v>34</v>
      </c>
      <c r="R13388">
        <v>1</v>
      </c>
    </row>
    <row r="13389" spans="1:18" x14ac:dyDescent="0.2">
      <c r="A13389" s="1">
        <v>46239</v>
      </c>
      <c r="B13389" s="13" t="s">
        <v>72</v>
      </c>
      <c r="C13389" t="s">
        <v>7</v>
      </c>
      <c r="D13389">
        <v>229</v>
      </c>
      <c r="E13389">
        <v>229</v>
      </c>
      <c r="F13389" s="13" t="s">
        <v>1</v>
      </c>
      <c r="G13389" s="13" t="s">
        <v>34</v>
      </c>
      <c r="H13389" s="8">
        <v>46239.749305555553</v>
      </c>
      <c r="I13389">
        <v>4.1666666666666664E-2</v>
      </c>
      <c r="K13389">
        <v>0.33333333333333331</v>
      </c>
      <c r="L13389">
        <v>0.3125</v>
      </c>
      <c r="M13389" s="13" t="s">
        <v>1</v>
      </c>
      <c r="N13389" s="13" t="s">
        <v>20</v>
      </c>
      <c r="O13389" t="s">
        <v>26</v>
      </c>
      <c r="P13389" s="1">
        <v>46239</v>
      </c>
      <c r="Q13389" t="s">
        <v>3</v>
      </c>
      <c r="R13389">
        <v>0</v>
      </c>
    </row>
    <row r="13390" spans="1:18" x14ac:dyDescent="0.2">
      <c r="A13390" s="1">
        <v>46239</v>
      </c>
      <c r="B13390" s="13" t="s">
        <v>103</v>
      </c>
      <c r="C13390" t="s">
        <v>7</v>
      </c>
      <c r="D13390">
        <v>230</v>
      </c>
      <c r="E13390">
        <v>230</v>
      </c>
      <c r="F13390" s="13" t="s">
        <v>1</v>
      </c>
      <c r="G13390" s="13" t="s">
        <v>34</v>
      </c>
      <c r="H13390" s="8">
        <v>46239.75</v>
      </c>
      <c r="I13390">
        <v>0.125</v>
      </c>
      <c r="K13390">
        <v>0.33333333333333331</v>
      </c>
      <c r="L13390">
        <v>0.3125</v>
      </c>
      <c r="M13390" s="13" t="s">
        <v>1</v>
      </c>
      <c r="N13390" s="13" t="s">
        <v>19</v>
      </c>
      <c r="O13390" t="s">
        <v>26</v>
      </c>
      <c r="P13390" s="1">
        <v>46239</v>
      </c>
      <c r="Q13390" t="s">
        <v>34</v>
      </c>
      <c r="R13390">
        <v>1</v>
      </c>
    </row>
    <row r="13391" spans="1:18" x14ac:dyDescent="0.2">
      <c r="A13391" s="1">
        <v>46239</v>
      </c>
      <c r="B13391" s="13" t="s">
        <v>103</v>
      </c>
      <c r="C13391" t="s">
        <v>7</v>
      </c>
      <c r="D13391">
        <v>230</v>
      </c>
      <c r="E13391">
        <v>230</v>
      </c>
      <c r="F13391" s="13" t="s">
        <v>1</v>
      </c>
      <c r="G13391" s="13" t="s">
        <v>34</v>
      </c>
      <c r="H13391" s="8">
        <v>46239.75</v>
      </c>
      <c r="I13391">
        <v>0.125</v>
      </c>
      <c r="K13391">
        <v>0.33333333333333331</v>
      </c>
      <c r="L13391">
        <v>0.3125</v>
      </c>
      <c r="M13391" s="13" t="s">
        <v>1</v>
      </c>
      <c r="N13391" s="13" t="s">
        <v>19</v>
      </c>
      <c r="O13391" t="s">
        <v>26</v>
      </c>
      <c r="P13391" s="1">
        <v>46239</v>
      </c>
      <c r="Q13391" t="s">
        <v>3</v>
      </c>
      <c r="R13391">
        <v>0</v>
      </c>
    </row>
    <row r="13392" spans="1:18" x14ac:dyDescent="0.2">
      <c r="A13392" s="1">
        <v>46239</v>
      </c>
      <c r="B13392" s="13" t="s">
        <v>81</v>
      </c>
      <c r="C13392" t="s">
        <v>7</v>
      </c>
      <c r="D13392">
        <v>230</v>
      </c>
      <c r="E13392">
        <v>230</v>
      </c>
      <c r="F13392" s="13" t="s">
        <v>1</v>
      </c>
      <c r="G13392" s="13" t="s">
        <v>3</v>
      </c>
      <c r="H13392" s="8">
        <v>46239.75</v>
      </c>
      <c r="I13392">
        <v>0.125</v>
      </c>
      <c r="K13392">
        <v>0.35416666666666663</v>
      </c>
      <c r="L13392">
        <v>0.33333333333333331</v>
      </c>
      <c r="M13392" s="13" t="s">
        <v>1</v>
      </c>
      <c r="N13392" s="13" t="s">
        <v>19</v>
      </c>
      <c r="O13392" t="s">
        <v>26</v>
      </c>
      <c r="P13392" s="1">
        <v>46239</v>
      </c>
      <c r="Q13392" t="s">
        <v>34</v>
      </c>
      <c r="R13392">
        <v>0</v>
      </c>
    </row>
    <row r="13393" spans="1:18" x14ac:dyDescent="0.2">
      <c r="A13393" s="1">
        <v>46239</v>
      </c>
      <c r="B13393" s="13" t="s">
        <v>81</v>
      </c>
      <c r="C13393" t="s">
        <v>7</v>
      </c>
      <c r="D13393">
        <v>230</v>
      </c>
      <c r="E13393">
        <v>230</v>
      </c>
      <c r="F13393" s="13" t="s">
        <v>1</v>
      </c>
      <c r="G13393" s="13" t="s">
        <v>3</v>
      </c>
      <c r="H13393" s="8">
        <v>46239.75</v>
      </c>
      <c r="I13393">
        <v>0.125</v>
      </c>
      <c r="K13393">
        <v>0.35416666666666663</v>
      </c>
      <c r="L13393">
        <v>0.33333333333333331</v>
      </c>
      <c r="M13393" s="13" t="s">
        <v>1</v>
      </c>
      <c r="N13393" s="13" t="s">
        <v>19</v>
      </c>
      <c r="O13393" t="s">
        <v>26</v>
      </c>
      <c r="P13393" s="1">
        <v>46239</v>
      </c>
      <c r="Q13393" t="s">
        <v>3</v>
      </c>
      <c r="R13393">
        <v>1</v>
      </c>
    </row>
    <row r="13394" spans="1:18" x14ac:dyDescent="0.2">
      <c r="A13394" s="1">
        <v>46239</v>
      </c>
      <c r="B13394" s="13" t="s">
        <v>111</v>
      </c>
      <c r="C13394" t="s">
        <v>7</v>
      </c>
      <c r="D13394">
        <v>230</v>
      </c>
      <c r="E13394">
        <v>230</v>
      </c>
      <c r="F13394" s="13" t="s">
        <v>1</v>
      </c>
      <c r="G13394" s="13" t="s">
        <v>34</v>
      </c>
      <c r="H13394" s="8">
        <v>46239.75</v>
      </c>
      <c r="I13394">
        <v>0.125</v>
      </c>
      <c r="K13394">
        <v>0.33333333333333331</v>
      </c>
      <c r="L13394">
        <v>0.3125</v>
      </c>
      <c r="M13394" s="13" t="s">
        <v>1</v>
      </c>
      <c r="N13394" s="13" t="s">
        <v>19</v>
      </c>
      <c r="O13394" t="s">
        <v>26</v>
      </c>
      <c r="P13394" s="1">
        <v>46239</v>
      </c>
      <c r="Q13394" t="s">
        <v>34</v>
      </c>
      <c r="R13394">
        <v>1</v>
      </c>
    </row>
    <row r="13395" spans="1:18" x14ac:dyDescent="0.2">
      <c r="A13395" s="1">
        <v>46239</v>
      </c>
      <c r="B13395" s="13" t="s">
        <v>111</v>
      </c>
      <c r="C13395" t="s">
        <v>7</v>
      </c>
      <c r="D13395">
        <v>230</v>
      </c>
      <c r="E13395">
        <v>230</v>
      </c>
      <c r="F13395" s="13" t="s">
        <v>1</v>
      </c>
      <c r="G13395" s="13" t="s">
        <v>34</v>
      </c>
      <c r="H13395" s="8">
        <v>46239.75</v>
      </c>
      <c r="I13395">
        <v>0.125</v>
      </c>
      <c r="K13395">
        <v>0.33333333333333331</v>
      </c>
      <c r="L13395">
        <v>0.3125</v>
      </c>
      <c r="M13395" s="13" t="s">
        <v>1</v>
      </c>
      <c r="N13395" s="13" t="s">
        <v>19</v>
      </c>
      <c r="O13395" t="s">
        <v>26</v>
      </c>
      <c r="P13395" s="1">
        <v>46239</v>
      </c>
      <c r="Q13395" t="s">
        <v>3</v>
      </c>
      <c r="R13395">
        <v>0</v>
      </c>
    </row>
    <row r="13396" spans="1:18" x14ac:dyDescent="0.2">
      <c r="A13396" s="1">
        <v>46239</v>
      </c>
      <c r="B13396" s="13" t="s">
        <v>109</v>
      </c>
      <c r="C13396" t="s">
        <v>7</v>
      </c>
      <c r="D13396">
        <v>230</v>
      </c>
      <c r="E13396">
        <v>230</v>
      </c>
      <c r="F13396" s="13" t="s">
        <v>1</v>
      </c>
      <c r="G13396" s="13" t="s">
        <v>34</v>
      </c>
      <c r="H13396" s="8">
        <v>46239.75</v>
      </c>
      <c r="I13396">
        <v>0.125</v>
      </c>
      <c r="K13396">
        <v>0.35416666666666663</v>
      </c>
      <c r="L13396">
        <v>0.33333333333333331</v>
      </c>
      <c r="M13396" s="13" t="s">
        <v>1</v>
      </c>
      <c r="N13396" s="13" t="s">
        <v>19</v>
      </c>
      <c r="O13396" t="s">
        <v>26</v>
      </c>
      <c r="P13396" s="1">
        <v>46239</v>
      </c>
      <c r="Q13396" t="s">
        <v>34</v>
      </c>
      <c r="R13396">
        <v>1</v>
      </c>
    </row>
    <row r="13397" spans="1:18" x14ac:dyDescent="0.2">
      <c r="A13397" s="1">
        <v>46239</v>
      </c>
      <c r="B13397" s="13" t="s">
        <v>109</v>
      </c>
      <c r="C13397" t="s">
        <v>7</v>
      </c>
      <c r="D13397">
        <v>230</v>
      </c>
      <c r="E13397">
        <v>230</v>
      </c>
      <c r="F13397" s="13" t="s">
        <v>1</v>
      </c>
      <c r="G13397" s="13" t="s">
        <v>34</v>
      </c>
      <c r="H13397" s="8">
        <v>46239.75</v>
      </c>
      <c r="I13397">
        <v>0.125</v>
      </c>
      <c r="K13397">
        <v>0.35416666666666663</v>
      </c>
      <c r="L13397">
        <v>0.33333333333333331</v>
      </c>
      <c r="M13397" s="13" t="s">
        <v>1</v>
      </c>
      <c r="N13397" s="13" t="s">
        <v>19</v>
      </c>
      <c r="O13397" t="s">
        <v>26</v>
      </c>
      <c r="P13397" s="1">
        <v>46239</v>
      </c>
      <c r="Q13397" t="s">
        <v>3</v>
      </c>
      <c r="R13397">
        <v>0</v>
      </c>
    </row>
    <row r="13398" spans="1:18" x14ac:dyDescent="0.2">
      <c r="A13398" s="1">
        <v>46239</v>
      </c>
      <c r="B13398" s="13" t="s">
        <v>98</v>
      </c>
      <c r="C13398" t="s">
        <v>7</v>
      </c>
      <c r="D13398">
        <v>230</v>
      </c>
      <c r="E13398">
        <v>230</v>
      </c>
      <c r="F13398" s="13" t="s">
        <v>1</v>
      </c>
      <c r="G13398" s="13" t="s">
        <v>3</v>
      </c>
      <c r="H13398" s="8">
        <v>46239.75</v>
      </c>
      <c r="I13398">
        <v>0.125</v>
      </c>
      <c r="K13398">
        <v>0.35416666666666663</v>
      </c>
      <c r="L13398">
        <v>0.33333333333333331</v>
      </c>
      <c r="M13398" s="13" t="s">
        <v>1</v>
      </c>
      <c r="N13398" s="13" t="s">
        <v>19</v>
      </c>
      <c r="O13398" t="s">
        <v>26</v>
      </c>
      <c r="P13398" s="1">
        <v>46239</v>
      </c>
      <c r="Q13398" t="s">
        <v>34</v>
      </c>
      <c r="R13398">
        <v>0</v>
      </c>
    </row>
    <row r="13399" spans="1:18" x14ac:dyDescent="0.2">
      <c r="A13399" s="1">
        <v>46239</v>
      </c>
      <c r="B13399" s="13" t="s">
        <v>98</v>
      </c>
      <c r="C13399" t="s">
        <v>7</v>
      </c>
      <c r="D13399">
        <v>230</v>
      </c>
      <c r="E13399">
        <v>230</v>
      </c>
      <c r="F13399" s="13" t="s">
        <v>1</v>
      </c>
      <c r="G13399" s="13" t="s">
        <v>3</v>
      </c>
      <c r="H13399" s="8">
        <v>46239.75</v>
      </c>
      <c r="I13399">
        <v>0.125</v>
      </c>
      <c r="K13399">
        <v>0.35416666666666663</v>
      </c>
      <c r="L13399">
        <v>0.33333333333333331</v>
      </c>
      <c r="M13399" s="13" t="s">
        <v>1</v>
      </c>
      <c r="N13399" s="13" t="s">
        <v>19</v>
      </c>
      <c r="O13399" t="s">
        <v>26</v>
      </c>
      <c r="P13399" s="1">
        <v>46239</v>
      </c>
      <c r="Q13399" t="s">
        <v>3</v>
      </c>
      <c r="R13399">
        <v>1</v>
      </c>
    </row>
    <row r="13400" spans="1:18" x14ac:dyDescent="0.2">
      <c r="A13400" s="1">
        <v>46239</v>
      </c>
      <c r="B13400" s="13" t="s">
        <v>66</v>
      </c>
      <c r="C13400" t="s">
        <v>7</v>
      </c>
      <c r="D13400">
        <v>230</v>
      </c>
      <c r="E13400">
        <v>230</v>
      </c>
      <c r="F13400" s="13" t="s">
        <v>1</v>
      </c>
      <c r="G13400" s="13" t="s">
        <v>34</v>
      </c>
      <c r="H13400" s="8">
        <v>46239.75</v>
      </c>
      <c r="I13400">
        <v>0.125</v>
      </c>
      <c r="K13400">
        <v>0.25</v>
      </c>
      <c r="L13400">
        <v>0.22916666666666666</v>
      </c>
      <c r="M13400" s="13" t="s">
        <v>1</v>
      </c>
      <c r="N13400" s="13" t="s">
        <v>19</v>
      </c>
      <c r="O13400" t="s">
        <v>27</v>
      </c>
      <c r="P13400" s="1">
        <v>46239</v>
      </c>
      <c r="Q13400" t="s">
        <v>34</v>
      </c>
      <c r="R13400">
        <v>1</v>
      </c>
    </row>
    <row r="13401" spans="1:18" x14ac:dyDescent="0.2">
      <c r="A13401" s="1">
        <v>46239</v>
      </c>
      <c r="B13401" s="13" t="s">
        <v>66</v>
      </c>
      <c r="C13401" t="s">
        <v>7</v>
      </c>
      <c r="D13401">
        <v>230</v>
      </c>
      <c r="E13401">
        <v>230</v>
      </c>
      <c r="F13401" s="13" t="s">
        <v>1</v>
      </c>
      <c r="G13401" s="13" t="s">
        <v>34</v>
      </c>
      <c r="H13401" s="8">
        <v>46239.75</v>
      </c>
      <c r="I13401">
        <v>0.125</v>
      </c>
      <c r="K13401">
        <v>0.25</v>
      </c>
      <c r="L13401">
        <v>0.22916666666666666</v>
      </c>
      <c r="M13401" s="13" t="s">
        <v>1</v>
      </c>
      <c r="N13401" s="13" t="s">
        <v>19</v>
      </c>
      <c r="O13401" t="s">
        <v>27</v>
      </c>
      <c r="P13401" s="1">
        <v>46239</v>
      </c>
      <c r="Q13401" t="s">
        <v>3</v>
      </c>
      <c r="R13401">
        <v>0</v>
      </c>
    </row>
    <row r="13402" spans="1:18" x14ac:dyDescent="0.2">
      <c r="A13402" s="1">
        <v>46239</v>
      </c>
      <c r="B13402" s="13" t="s">
        <v>76</v>
      </c>
      <c r="C13402" t="s">
        <v>7</v>
      </c>
      <c r="D13402">
        <v>230</v>
      </c>
      <c r="E13402">
        <v>230</v>
      </c>
      <c r="F13402" s="13" t="s">
        <v>1</v>
      </c>
      <c r="G13402" s="13" t="s">
        <v>34</v>
      </c>
      <c r="H13402" s="8">
        <v>46239.75</v>
      </c>
      <c r="I13402">
        <v>0.125</v>
      </c>
      <c r="K13402">
        <v>0.33333333333333331</v>
      </c>
      <c r="L13402">
        <v>0.3125</v>
      </c>
      <c r="M13402" s="13" t="s">
        <v>1</v>
      </c>
      <c r="N13402" s="13" t="s">
        <v>19</v>
      </c>
      <c r="O13402" t="s">
        <v>26</v>
      </c>
      <c r="P13402" s="1">
        <v>46239</v>
      </c>
      <c r="Q13402" t="s">
        <v>34</v>
      </c>
      <c r="R13402">
        <v>1</v>
      </c>
    </row>
    <row r="13403" spans="1:18" x14ac:dyDescent="0.2">
      <c r="A13403" s="1">
        <v>46239</v>
      </c>
      <c r="B13403" s="13" t="s">
        <v>76</v>
      </c>
      <c r="C13403" t="s">
        <v>7</v>
      </c>
      <c r="D13403">
        <v>230</v>
      </c>
      <c r="E13403">
        <v>230</v>
      </c>
      <c r="F13403" s="13" t="s">
        <v>1</v>
      </c>
      <c r="G13403" s="13" t="s">
        <v>34</v>
      </c>
      <c r="H13403" s="8">
        <v>46239.75</v>
      </c>
      <c r="I13403">
        <v>0.125</v>
      </c>
      <c r="K13403">
        <v>0.33333333333333331</v>
      </c>
      <c r="L13403">
        <v>0.3125</v>
      </c>
      <c r="M13403" s="13" t="s">
        <v>1</v>
      </c>
      <c r="N13403" s="13" t="s">
        <v>19</v>
      </c>
      <c r="O13403" t="s">
        <v>26</v>
      </c>
      <c r="P13403" s="1">
        <v>46239</v>
      </c>
      <c r="Q13403" t="s">
        <v>3</v>
      </c>
      <c r="R13403">
        <v>0</v>
      </c>
    </row>
    <row r="13404" spans="1:18" x14ac:dyDescent="0.2">
      <c r="A13404" s="1">
        <v>46239</v>
      </c>
      <c r="B13404" s="13" t="s">
        <v>94</v>
      </c>
      <c r="C13404" t="s">
        <v>7</v>
      </c>
      <c r="D13404">
        <v>230</v>
      </c>
      <c r="E13404">
        <v>230</v>
      </c>
      <c r="F13404" s="13" t="s">
        <v>1</v>
      </c>
      <c r="G13404" s="13" t="s">
        <v>3</v>
      </c>
      <c r="H13404" s="8">
        <v>46239.75</v>
      </c>
      <c r="I13404">
        <v>0.125</v>
      </c>
      <c r="K13404">
        <v>0.35416666666666663</v>
      </c>
      <c r="L13404">
        <v>0.33333333333333331</v>
      </c>
      <c r="M13404" s="13" t="s">
        <v>1</v>
      </c>
      <c r="N13404" s="13" t="s">
        <v>19</v>
      </c>
      <c r="O13404" t="s">
        <v>26</v>
      </c>
      <c r="P13404" s="1">
        <v>46239</v>
      </c>
      <c r="Q13404" t="s">
        <v>34</v>
      </c>
      <c r="R13404">
        <v>0</v>
      </c>
    </row>
    <row r="13405" spans="1:18" x14ac:dyDescent="0.2">
      <c r="A13405" s="1">
        <v>46239</v>
      </c>
      <c r="B13405" s="13" t="s">
        <v>94</v>
      </c>
      <c r="C13405" t="s">
        <v>7</v>
      </c>
      <c r="D13405">
        <v>230</v>
      </c>
      <c r="E13405">
        <v>230</v>
      </c>
      <c r="F13405" s="13" t="s">
        <v>1</v>
      </c>
      <c r="G13405" s="13" t="s">
        <v>3</v>
      </c>
      <c r="H13405" s="8">
        <v>46239.75</v>
      </c>
      <c r="I13405">
        <v>0.125</v>
      </c>
      <c r="K13405">
        <v>0.35416666666666663</v>
      </c>
      <c r="L13405">
        <v>0.33333333333333331</v>
      </c>
      <c r="M13405" s="13" t="s">
        <v>1</v>
      </c>
      <c r="N13405" s="13" t="s">
        <v>19</v>
      </c>
      <c r="O13405" t="s">
        <v>26</v>
      </c>
      <c r="P13405" s="1">
        <v>46239</v>
      </c>
      <c r="Q13405" t="s">
        <v>3</v>
      </c>
      <c r="R13405">
        <v>1</v>
      </c>
    </row>
    <row r="13406" spans="1:18" x14ac:dyDescent="0.2">
      <c r="A13406" s="1">
        <v>46239</v>
      </c>
      <c r="B13406" s="13" t="s">
        <v>104</v>
      </c>
      <c r="C13406" t="s">
        <v>7</v>
      </c>
      <c r="D13406">
        <v>230</v>
      </c>
      <c r="E13406">
        <v>230</v>
      </c>
      <c r="F13406" s="13" t="s">
        <v>1</v>
      </c>
      <c r="G13406" s="13" t="s">
        <v>34</v>
      </c>
      <c r="H13406" s="8">
        <v>46239.75</v>
      </c>
      <c r="I13406">
        <v>0.125</v>
      </c>
      <c r="K13406">
        <v>0.33333333333333331</v>
      </c>
      <c r="L13406">
        <v>0.3125</v>
      </c>
      <c r="M13406" s="13" t="s">
        <v>1</v>
      </c>
      <c r="N13406" s="13" t="s">
        <v>19</v>
      </c>
      <c r="O13406" t="s">
        <v>26</v>
      </c>
      <c r="P13406" s="1">
        <v>46239</v>
      </c>
      <c r="Q13406" t="s">
        <v>34</v>
      </c>
      <c r="R13406">
        <v>1</v>
      </c>
    </row>
    <row r="13407" spans="1:18" x14ac:dyDescent="0.2">
      <c r="A13407" s="1">
        <v>46239</v>
      </c>
      <c r="B13407" s="13" t="s">
        <v>104</v>
      </c>
      <c r="C13407" t="s">
        <v>7</v>
      </c>
      <c r="D13407">
        <v>230</v>
      </c>
      <c r="E13407">
        <v>230</v>
      </c>
      <c r="F13407" s="13" t="s">
        <v>1</v>
      </c>
      <c r="G13407" s="13" t="s">
        <v>34</v>
      </c>
      <c r="H13407" s="8">
        <v>46239.75</v>
      </c>
      <c r="I13407">
        <v>0.125</v>
      </c>
      <c r="K13407">
        <v>0.33333333333333331</v>
      </c>
      <c r="L13407">
        <v>0.3125</v>
      </c>
      <c r="M13407" s="13" t="s">
        <v>1</v>
      </c>
      <c r="N13407" s="13" t="s">
        <v>19</v>
      </c>
      <c r="O13407" t="s">
        <v>26</v>
      </c>
      <c r="P13407" s="1">
        <v>46239</v>
      </c>
      <c r="Q13407" t="s">
        <v>3</v>
      </c>
      <c r="R13407">
        <v>0</v>
      </c>
    </row>
    <row r="13408" spans="1:18" x14ac:dyDescent="0.2">
      <c r="A13408" s="1">
        <v>46239</v>
      </c>
      <c r="B13408" s="13" t="s">
        <v>102</v>
      </c>
      <c r="C13408" t="s">
        <v>7</v>
      </c>
      <c r="D13408">
        <v>230</v>
      </c>
      <c r="E13408">
        <v>230</v>
      </c>
      <c r="F13408" s="13" t="s">
        <v>1</v>
      </c>
      <c r="G13408" s="13" t="s">
        <v>34</v>
      </c>
      <c r="H13408" s="8">
        <v>46239.75</v>
      </c>
      <c r="I13408">
        <v>0.125</v>
      </c>
      <c r="K13408">
        <v>0.33333333333333331</v>
      </c>
      <c r="L13408">
        <v>0.3125</v>
      </c>
      <c r="M13408" s="13" t="s">
        <v>1</v>
      </c>
      <c r="N13408" s="13" t="s">
        <v>19</v>
      </c>
      <c r="O13408" t="s">
        <v>26</v>
      </c>
      <c r="P13408" s="1">
        <v>46239</v>
      </c>
      <c r="Q13408" t="s">
        <v>34</v>
      </c>
      <c r="R13408">
        <v>1</v>
      </c>
    </row>
    <row r="13409" spans="1:18" x14ac:dyDescent="0.2">
      <c r="A13409" s="1">
        <v>46239</v>
      </c>
      <c r="B13409" s="13" t="s">
        <v>102</v>
      </c>
      <c r="C13409" t="s">
        <v>7</v>
      </c>
      <c r="D13409">
        <v>230</v>
      </c>
      <c r="E13409">
        <v>230</v>
      </c>
      <c r="F13409" s="13" t="s">
        <v>1</v>
      </c>
      <c r="G13409" s="13" t="s">
        <v>34</v>
      </c>
      <c r="H13409" s="8">
        <v>46239.75</v>
      </c>
      <c r="I13409">
        <v>0.125</v>
      </c>
      <c r="K13409">
        <v>0.33333333333333331</v>
      </c>
      <c r="L13409">
        <v>0.3125</v>
      </c>
      <c r="M13409" s="13" t="s">
        <v>1</v>
      </c>
      <c r="N13409" s="13" t="s">
        <v>19</v>
      </c>
      <c r="O13409" t="s">
        <v>26</v>
      </c>
      <c r="P13409" s="1">
        <v>46239</v>
      </c>
      <c r="Q13409" t="s">
        <v>3</v>
      </c>
      <c r="R13409">
        <v>0</v>
      </c>
    </row>
    <row r="13410" spans="1:18" x14ac:dyDescent="0.2">
      <c r="A13410" s="1">
        <v>46239</v>
      </c>
      <c r="B13410" s="13" t="s">
        <v>113</v>
      </c>
      <c r="C13410" t="s">
        <v>7</v>
      </c>
      <c r="D13410">
        <v>230</v>
      </c>
      <c r="E13410">
        <v>230</v>
      </c>
      <c r="F13410" s="13" t="s">
        <v>1</v>
      </c>
      <c r="G13410" s="13" t="s">
        <v>34</v>
      </c>
      <c r="H13410" s="8">
        <v>46239.75</v>
      </c>
      <c r="I13410">
        <v>0.125</v>
      </c>
      <c r="K13410">
        <v>0.33333333333333331</v>
      </c>
      <c r="L13410">
        <v>0.3125</v>
      </c>
      <c r="M13410" s="13" t="s">
        <v>1</v>
      </c>
      <c r="N13410" s="13" t="s">
        <v>19</v>
      </c>
      <c r="O13410" t="s">
        <v>26</v>
      </c>
      <c r="P13410" s="1">
        <v>46239</v>
      </c>
      <c r="Q13410" t="s">
        <v>34</v>
      </c>
      <c r="R13410">
        <v>1</v>
      </c>
    </row>
    <row r="13411" spans="1:18" x14ac:dyDescent="0.2">
      <c r="A13411" s="1">
        <v>46239</v>
      </c>
      <c r="B13411" s="13" t="s">
        <v>113</v>
      </c>
      <c r="C13411" t="s">
        <v>7</v>
      </c>
      <c r="D13411">
        <v>230</v>
      </c>
      <c r="E13411">
        <v>230</v>
      </c>
      <c r="F13411" s="13" t="s">
        <v>1</v>
      </c>
      <c r="G13411" s="13" t="s">
        <v>34</v>
      </c>
      <c r="H13411" s="8">
        <v>46239.75</v>
      </c>
      <c r="I13411">
        <v>0.125</v>
      </c>
      <c r="K13411">
        <v>0.33333333333333331</v>
      </c>
      <c r="L13411">
        <v>0.3125</v>
      </c>
      <c r="M13411" s="13" t="s">
        <v>1</v>
      </c>
      <c r="N13411" s="13" t="s">
        <v>19</v>
      </c>
      <c r="O13411" t="s">
        <v>26</v>
      </c>
      <c r="P13411" s="1">
        <v>46239</v>
      </c>
      <c r="Q13411" t="s">
        <v>3</v>
      </c>
      <c r="R13411">
        <v>0</v>
      </c>
    </row>
    <row r="13412" spans="1:18" x14ac:dyDescent="0.2">
      <c r="A13412" s="1">
        <v>46239</v>
      </c>
      <c r="B13412" s="13" t="s">
        <v>112</v>
      </c>
      <c r="C13412" t="s">
        <v>7</v>
      </c>
      <c r="D13412">
        <v>230</v>
      </c>
      <c r="E13412">
        <v>230</v>
      </c>
      <c r="F13412" s="13" t="s">
        <v>1</v>
      </c>
      <c r="G13412" s="13" t="s">
        <v>34</v>
      </c>
      <c r="H13412" s="8">
        <v>46239.75</v>
      </c>
      <c r="I13412">
        <v>0.125</v>
      </c>
      <c r="K13412">
        <v>0.33333333333333331</v>
      </c>
      <c r="L13412">
        <v>0.3125</v>
      </c>
      <c r="M13412" s="13" t="s">
        <v>1</v>
      </c>
      <c r="N13412" s="13" t="s">
        <v>19</v>
      </c>
      <c r="O13412" t="s">
        <v>26</v>
      </c>
      <c r="P13412" s="1">
        <v>46239</v>
      </c>
      <c r="Q13412" t="s">
        <v>34</v>
      </c>
      <c r="R13412">
        <v>1</v>
      </c>
    </row>
    <row r="13413" spans="1:18" x14ac:dyDescent="0.2">
      <c r="A13413" s="1">
        <v>46239</v>
      </c>
      <c r="B13413" s="13" t="s">
        <v>112</v>
      </c>
      <c r="C13413" t="s">
        <v>7</v>
      </c>
      <c r="D13413">
        <v>230</v>
      </c>
      <c r="E13413">
        <v>230</v>
      </c>
      <c r="F13413" s="13" t="s">
        <v>1</v>
      </c>
      <c r="G13413" s="13" t="s">
        <v>34</v>
      </c>
      <c r="H13413" s="8">
        <v>46239.75</v>
      </c>
      <c r="I13413">
        <v>0.125</v>
      </c>
      <c r="K13413">
        <v>0.33333333333333331</v>
      </c>
      <c r="L13413">
        <v>0.3125</v>
      </c>
      <c r="M13413" s="13" t="s">
        <v>1</v>
      </c>
      <c r="N13413" s="13" t="s">
        <v>19</v>
      </c>
      <c r="O13413" t="s">
        <v>26</v>
      </c>
      <c r="P13413" s="1">
        <v>46239</v>
      </c>
      <c r="Q13413" t="s">
        <v>3</v>
      </c>
      <c r="R13413">
        <v>0</v>
      </c>
    </row>
    <row r="13414" spans="1:18" x14ac:dyDescent="0.2">
      <c r="A13414" s="1">
        <v>46239</v>
      </c>
      <c r="B13414" s="13" t="s">
        <v>79</v>
      </c>
      <c r="C13414" t="s">
        <v>7</v>
      </c>
      <c r="D13414">
        <v>230</v>
      </c>
      <c r="E13414">
        <v>230</v>
      </c>
      <c r="F13414" s="13" t="s">
        <v>1</v>
      </c>
      <c r="G13414" s="13" t="s">
        <v>34</v>
      </c>
      <c r="H13414" s="8">
        <v>46239.75</v>
      </c>
      <c r="I13414">
        <v>0.125</v>
      </c>
      <c r="K13414">
        <v>0.33333333333333331</v>
      </c>
      <c r="L13414">
        <v>0.3125</v>
      </c>
      <c r="M13414" s="13" t="s">
        <v>1</v>
      </c>
      <c r="N13414" s="13" t="s">
        <v>19</v>
      </c>
      <c r="O13414" t="s">
        <v>26</v>
      </c>
      <c r="P13414" s="1">
        <v>46239</v>
      </c>
      <c r="Q13414" t="s">
        <v>34</v>
      </c>
      <c r="R13414">
        <v>1</v>
      </c>
    </row>
    <row r="13415" spans="1:18" x14ac:dyDescent="0.2">
      <c r="A13415" s="1">
        <v>46239</v>
      </c>
      <c r="B13415" s="13" t="s">
        <v>79</v>
      </c>
      <c r="C13415" t="s">
        <v>7</v>
      </c>
      <c r="D13415">
        <v>230</v>
      </c>
      <c r="E13415">
        <v>230</v>
      </c>
      <c r="F13415" s="13" t="s">
        <v>1</v>
      </c>
      <c r="G13415" s="13" t="s">
        <v>34</v>
      </c>
      <c r="H13415" s="8">
        <v>46239.75</v>
      </c>
      <c r="I13415">
        <v>0.125</v>
      </c>
      <c r="K13415">
        <v>0.33333333333333331</v>
      </c>
      <c r="L13415">
        <v>0.3125</v>
      </c>
      <c r="M13415" s="13" t="s">
        <v>1</v>
      </c>
      <c r="N13415" s="13" t="s">
        <v>19</v>
      </c>
      <c r="O13415" t="s">
        <v>26</v>
      </c>
      <c r="P13415" s="1">
        <v>46239</v>
      </c>
      <c r="Q13415" t="s">
        <v>3</v>
      </c>
      <c r="R13415">
        <v>0</v>
      </c>
    </row>
    <row r="13416" spans="1:18" x14ac:dyDescent="0.2">
      <c r="A13416" s="1">
        <v>46239</v>
      </c>
      <c r="B13416" s="13" t="s">
        <v>72</v>
      </c>
      <c r="C13416" t="s">
        <v>7</v>
      </c>
      <c r="D13416">
        <v>230</v>
      </c>
      <c r="E13416">
        <v>230</v>
      </c>
      <c r="F13416" s="13" t="s">
        <v>1</v>
      </c>
      <c r="G13416" s="13" t="s">
        <v>34</v>
      </c>
      <c r="H13416" s="8">
        <v>46239.75</v>
      </c>
      <c r="I13416">
        <v>0.125</v>
      </c>
      <c r="K13416">
        <v>0.33333333333333331</v>
      </c>
      <c r="L13416">
        <v>0.3125</v>
      </c>
      <c r="M13416" s="13" t="s">
        <v>1</v>
      </c>
      <c r="N13416" s="13" t="s">
        <v>19</v>
      </c>
      <c r="O13416" t="s">
        <v>26</v>
      </c>
      <c r="P13416" s="1">
        <v>46239</v>
      </c>
      <c r="Q13416" t="s">
        <v>34</v>
      </c>
      <c r="R13416">
        <v>1</v>
      </c>
    </row>
    <row r="13417" spans="1:18" x14ac:dyDescent="0.2">
      <c r="A13417" s="1">
        <v>46239</v>
      </c>
      <c r="B13417" s="13" t="s">
        <v>72</v>
      </c>
      <c r="C13417" t="s">
        <v>7</v>
      </c>
      <c r="D13417">
        <v>230</v>
      </c>
      <c r="E13417">
        <v>230</v>
      </c>
      <c r="F13417" s="13" t="s">
        <v>1</v>
      </c>
      <c r="G13417" s="13" t="s">
        <v>34</v>
      </c>
      <c r="H13417" s="8">
        <v>46239.75</v>
      </c>
      <c r="I13417">
        <v>0.125</v>
      </c>
      <c r="K13417">
        <v>0.33333333333333331</v>
      </c>
      <c r="L13417">
        <v>0.3125</v>
      </c>
      <c r="M13417" s="13" t="s">
        <v>1</v>
      </c>
      <c r="N13417" s="13" t="s">
        <v>19</v>
      </c>
      <c r="O13417" t="s">
        <v>26</v>
      </c>
      <c r="P13417" s="1">
        <v>46239</v>
      </c>
      <c r="Q13417" t="s">
        <v>3</v>
      </c>
      <c r="R13417">
        <v>0</v>
      </c>
    </row>
    <row r="13418" spans="1:18" x14ac:dyDescent="0.2">
      <c r="A13418" s="1">
        <v>46239</v>
      </c>
      <c r="B13418" s="13" t="s">
        <v>71</v>
      </c>
      <c r="C13418" t="s">
        <v>7</v>
      </c>
      <c r="D13418">
        <v>230</v>
      </c>
      <c r="E13418">
        <v>230</v>
      </c>
      <c r="F13418" s="13" t="s">
        <v>1</v>
      </c>
      <c r="G13418" s="13" t="s">
        <v>34</v>
      </c>
      <c r="H13418" s="8">
        <v>46239.75</v>
      </c>
      <c r="I13418">
        <v>0.125</v>
      </c>
      <c r="K13418">
        <v>0.33333333333333331</v>
      </c>
      <c r="L13418">
        <v>0.3125</v>
      </c>
      <c r="M13418" s="13" t="s">
        <v>1</v>
      </c>
      <c r="N13418" s="13" t="s">
        <v>19</v>
      </c>
      <c r="O13418" t="s">
        <v>26</v>
      </c>
      <c r="P13418" s="1">
        <v>46239</v>
      </c>
      <c r="Q13418" t="s">
        <v>34</v>
      </c>
      <c r="R13418">
        <v>1</v>
      </c>
    </row>
    <row r="13419" spans="1:18" x14ac:dyDescent="0.2">
      <c r="A13419" s="1">
        <v>46239</v>
      </c>
      <c r="B13419" s="13" t="s">
        <v>71</v>
      </c>
      <c r="C13419" t="s">
        <v>7</v>
      </c>
      <c r="D13419">
        <v>230</v>
      </c>
      <c r="E13419">
        <v>230</v>
      </c>
      <c r="F13419" s="13" t="s">
        <v>1</v>
      </c>
      <c r="G13419" s="13" t="s">
        <v>34</v>
      </c>
      <c r="H13419" s="8">
        <v>46239.75</v>
      </c>
      <c r="I13419">
        <v>0.125</v>
      </c>
      <c r="K13419">
        <v>0.33333333333333331</v>
      </c>
      <c r="L13419">
        <v>0.3125</v>
      </c>
      <c r="M13419" s="13" t="s">
        <v>1</v>
      </c>
      <c r="N13419" s="13" t="s">
        <v>19</v>
      </c>
      <c r="O13419" t="s">
        <v>26</v>
      </c>
      <c r="P13419" s="1">
        <v>46239</v>
      </c>
      <c r="Q13419" t="s">
        <v>3</v>
      </c>
      <c r="R13419">
        <v>0</v>
      </c>
    </row>
    <row r="13420" spans="1:18" x14ac:dyDescent="0.2">
      <c r="A13420" s="1">
        <v>46239</v>
      </c>
      <c r="B13420" s="13" t="s">
        <v>98</v>
      </c>
      <c r="C13420" t="s">
        <v>7</v>
      </c>
      <c r="D13420">
        <v>230</v>
      </c>
      <c r="E13420">
        <v>230</v>
      </c>
      <c r="F13420" s="13" t="s">
        <v>1</v>
      </c>
      <c r="G13420" s="13" t="s">
        <v>3</v>
      </c>
      <c r="H13420" s="8">
        <v>46239.874305555553</v>
      </c>
      <c r="I13420">
        <v>0.125</v>
      </c>
      <c r="K13420">
        <v>0.35416666666666663</v>
      </c>
      <c r="L13420">
        <v>0.33333333333333331</v>
      </c>
      <c r="M13420" s="13" t="s">
        <v>1</v>
      </c>
      <c r="N13420" s="13" t="s">
        <v>20</v>
      </c>
      <c r="O13420" t="s">
        <v>26</v>
      </c>
      <c r="P13420" s="1">
        <v>46239</v>
      </c>
      <c r="Q13420" t="s">
        <v>34</v>
      </c>
      <c r="R13420">
        <v>0</v>
      </c>
    </row>
    <row r="13421" spans="1:18" x14ac:dyDescent="0.2">
      <c r="A13421" s="1">
        <v>46239</v>
      </c>
      <c r="B13421" s="13" t="s">
        <v>98</v>
      </c>
      <c r="C13421" t="s">
        <v>7</v>
      </c>
      <c r="D13421">
        <v>230</v>
      </c>
      <c r="E13421">
        <v>230</v>
      </c>
      <c r="F13421" s="13" t="s">
        <v>1</v>
      </c>
      <c r="G13421" s="13" t="s">
        <v>3</v>
      </c>
      <c r="H13421" s="8">
        <v>46239.874305555553</v>
      </c>
      <c r="I13421">
        <v>0.125</v>
      </c>
      <c r="K13421">
        <v>0.35416666666666663</v>
      </c>
      <c r="L13421">
        <v>0.33333333333333331</v>
      </c>
      <c r="M13421" s="13" t="s">
        <v>1</v>
      </c>
      <c r="N13421" s="13" t="s">
        <v>20</v>
      </c>
      <c r="O13421" t="s">
        <v>26</v>
      </c>
      <c r="P13421" s="1">
        <v>46239</v>
      </c>
      <c r="Q13421" t="s">
        <v>3</v>
      </c>
      <c r="R13421">
        <v>1</v>
      </c>
    </row>
    <row r="13422" spans="1:18" x14ac:dyDescent="0.2">
      <c r="A13422" s="1">
        <v>46239</v>
      </c>
      <c r="B13422" s="13" t="s">
        <v>94</v>
      </c>
      <c r="C13422" t="s">
        <v>7</v>
      </c>
      <c r="D13422">
        <v>230</v>
      </c>
      <c r="E13422">
        <v>230</v>
      </c>
      <c r="F13422" s="13" t="s">
        <v>1</v>
      </c>
      <c r="G13422" s="13" t="s">
        <v>3</v>
      </c>
      <c r="H13422" s="8">
        <v>46239.874305555553</v>
      </c>
      <c r="I13422">
        <v>0.125</v>
      </c>
      <c r="K13422">
        <v>0.35416666666666663</v>
      </c>
      <c r="L13422">
        <v>0.33333333333333331</v>
      </c>
      <c r="M13422" s="13" t="s">
        <v>1</v>
      </c>
      <c r="N13422" s="13" t="s">
        <v>20</v>
      </c>
      <c r="O13422" t="s">
        <v>26</v>
      </c>
      <c r="P13422" s="1">
        <v>46239</v>
      </c>
      <c r="Q13422" t="s">
        <v>34</v>
      </c>
      <c r="R13422">
        <v>0</v>
      </c>
    </row>
    <row r="13423" spans="1:18" x14ac:dyDescent="0.2">
      <c r="A13423" s="1">
        <v>46239</v>
      </c>
      <c r="B13423" s="13" t="s">
        <v>94</v>
      </c>
      <c r="C13423" t="s">
        <v>7</v>
      </c>
      <c r="D13423">
        <v>230</v>
      </c>
      <c r="E13423">
        <v>230</v>
      </c>
      <c r="F13423" s="13" t="s">
        <v>1</v>
      </c>
      <c r="G13423" s="13" t="s">
        <v>3</v>
      </c>
      <c r="H13423" s="8">
        <v>46239.874305555553</v>
      </c>
      <c r="I13423">
        <v>0.125</v>
      </c>
      <c r="K13423">
        <v>0.35416666666666663</v>
      </c>
      <c r="L13423">
        <v>0.33333333333333331</v>
      </c>
      <c r="M13423" s="13" t="s">
        <v>1</v>
      </c>
      <c r="N13423" s="13" t="s">
        <v>20</v>
      </c>
      <c r="O13423" t="s">
        <v>26</v>
      </c>
      <c r="P13423" s="1">
        <v>46239</v>
      </c>
      <c r="Q13423" t="s">
        <v>3</v>
      </c>
      <c r="R13423">
        <v>1</v>
      </c>
    </row>
    <row r="13424" spans="1:18" x14ac:dyDescent="0.2">
      <c r="A13424" s="1">
        <v>46239</v>
      </c>
      <c r="B13424" s="13" t="s">
        <v>79</v>
      </c>
      <c r="C13424" t="s">
        <v>7</v>
      </c>
      <c r="D13424">
        <v>230</v>
      </c>
      <c r="E13424">
        <v>230</v>
      </c>
      <c r="F13424" s="13" t="s">
        <v>1</v>
      </c>
      <c r="G13424" s="13" t="s">
        <v>34</v>
      </c>
      <c r="H13424" s="8">
        <v>46239.874305555553</v>
      </c>
      <c r="I13424">
        <v>0.125</v>
      </c>
      <c r="K13424">
        <v>0.33333333333333331</v>
      </c>
      <c r="L13424">
        <v>0.3125</v>
      </c>
      <c r="M13424" s="13" t="s">
        <v>1</v>
      </c>
      <c r="N13424" s="13" t="s">
        <v>20</v>
      </c>
      <c r="O13424" t="s">
        <v>26</v>
      </c>
      <c r="P13424" s="1">
        <v>46239</v>
      </c>
      <c r="Q13424" t="s">
        <v>34</v>
      </c>
      <c r="R13424">
        <v>1</v>
      </c>
    </row>
    <row r="13425" spans="1:18" x14ac:dyDescent="0.2">
      <c r="A13425" s="1">
        <v>46239</v>
      </c>
      <c r="B13425" s="13" t="s">
        <v>79</v>
      </c>
      <c r="C13425" t="s">
        <v>7</v>
      </c>
      <c r="D13425">
        <v>230</v>
      </c>
      <c r="E13425">
        <v>230</v>
      </c>
      <c r="F13425" s="13" t="s">
        <v>1</v>
      </c>
      <c r="G13425" s="13" t="s">
        <v>34</v>
      </c>
      <c r="H13425" s="8">
        <v>46239.874305555553</v>
      </c>
      <c r="I13425">
        <v>0.125</v>
      </c>
      <c r="K13425">
        <v>0.33333333333333331</v>
      </c>
      <c r="L13425">
        <v>0.3125</v>
      </c>
      <c r="M13425" s="13" t="s">
        <v>1</v>
      </c>
      <c r="N13425" s="13" t="s">
        <v>20</v>
      </c>
      <c r="O13425" t="s">
        <v>26</v>
      </c>
      <c r="P13425" s="1">
        <v>46239</v>
      </c>
      <c r="Q13425" t="s">
        <v>3</v>
      </c>
      <c r="R13425">
        <v>0</v>
      </c>
    </row>
    <row r="13426" spans="1:18" x14ac:dyDescent="0.2">
      <c r="A13426" s="1">
        <v>46239</v>
      </c>
      <c r="B13426" s="13" t="s">
        <v>103</v>
      </c>
      <c r="C13426" t="s">
        <v>7</v>
      </c>
      <c r="D13426">
        <v>230</v>
      </c>
      <c r="E13426">
        <v>230</v>
      </c>
      <c r="F13426" s="13" t="s">
        <v>1</v>
      </c>
      <c r="G13426" s="13" t="s">
        <v>34</v>
      </c>
      <c r="H13426" s="8">
        <v>46239.874305555553</v>
      </c>
      <c r="I13426">
        <v>0.125</v>
      </c>
      <c r="K13426">
        <v>0.33333333333333331</v>
      </c>
      <c r="L13426">
        <v>0.3125</v>
      </c>
      <c r="M13426" s="13" t="s">
        <v>1</v>
      </c>
      <c r="N13426" s="13" t="s">
        <v>20</v>
      </c>
      <c r="O13426" t="s">
        <v>26</v>
      </c>
      <c r="P13426" s="1">
        <v>46239</v>
      </c>
      <c r="Q13426" t="s">
        <v>34</v>
      </c>
      <c r="R13426">
        <v>1</v>
      </c>
    </row>
    <row r="13427" spans="1:18" x14ac:dyDescent="0.2">
      <c r="A13427" s="1">
        <v>46239</v>
      </c>
      <c r="B13427" s="13" t="s">
        <v>103</v>
      </c>
      <c r="C13427" t="s">
        <v>7</v>
      </c>
      <c r="D13427">
        <v>230</v>
      </c>
      <c r="E13427">
        <v>230</v>
      </c>
      <c r="F13427" s="13" t="s">
        <v>1</v>
      </c>
      <c r="G13427" s="13" t="s">
        <v>34</v>
      </c>
      <c r="H13427" s="8">
        <v>46239.874305555553</v>
      </c>
      <c r="I13427">
        <v>0.125</v>
      </c>
      <c r="K13427">
        <v>0.33333333333333331</v>
      </c>
      <c r="L13427">
        <v>0.3125</v>
      </c>
      <c r="M13427" s="13" t="s">
        <v>1</v>
      </c>
      <c r="N13427" s="13" t="s">
        <v>20</v>
      </c>
      <c r="O13427" t="s">
        <v>26</v>
      </c>
      <c r="P13427" s="1">
        <v>46239</v>
      </c>
      <c r="Q13427" t="s">
        <v>3</v>
      </c>
      <c r="R13427">
        <v>0</v>
      </c>
    </row>
    <row r="13428" spans="1:18" x14ac:dyDescent="0.2">
      <c r="A13428" s="1">
        <v>46239</v>
      </c>
      <c r="B13428" s="13" t="s">
        <v>102</v>
      </c>
      <c r="C13428" t="s">
        <v>7</v>
      </c>
      <c r="D13428">
        <v>230</v>
      </c>
      <c r="E13428">
        <v>230</v>
      </c>
      <c r="F13428" s="13" t="s">
        <v>1</v>
      </c>
      <c r="G13428" s="13" t="s">
        <v>34</v>
      </c>
      <c r="H13428" s="8">
        <v>46239.874305555553</v>
      </c>
      <c r="I13428">
        <v>0.125</v>
      </c>
      <c r="K13428">
        <v>0.33333333333333331</v>
      </c>
      <c r="L13428">
        <v>0.3125</v>
      </c>
      <c r="M13428" s="13" t="s">
        <v>1</v>
      </c>
      <c r="N13428" s="13" t="s">
        <v>20</v>
      </c>
      <c r="O13428" t="s">
        <v>26</v>
      </c>
      <c r="P13428" s="1">
        <v>46239</v>
      </c>
      <c r="Q13428" t="s">
        <v>34</v>
      </c>
      <c r="R13428">
        <v>1</v>
      </c>
    </row>
    <row r="13429" spans="1:18" x14ac:dyDescent="0.2">
      <c r="A13429" s="1">
        <v>46239</v>
      </c>
      <c r="B13429" s="13" t="s">
        <v>102</v>
      </c>
      <c r="C13429" t="s">
        <v>7</v>
      </c>
      <c r="D13429">
        <v>230</v>
      </c>
      <c r="E13429">
        <v>230</v>
      </c>
      <c r="F13429" s="13" t="s">
        <v>1</v>
      </c>
      <c r="G13429" s="13" t="s">
        <v>34</v>
      </c>
      <c r="H13429" s="8">
        <v>46239.874305555553</v>
      </c>
      <c r="I13429">
        <v>0.125</v>
      </c>
      <c r="K13429">
        <v>0.33333333333333331</v>
      </c>
      <c r="L13429">
        <v>0.3125</v>
      </c>
      <c r="M13429" s="13" t="s">
        <v>1</v>
      </c>
      <c r="N13429" s="13" t="s">
        <v>20</v>
      </c>
      <c r="O13429" t="s">
        <v>26</v>
      </c>
      <c r="P13429" s="1">
        <v>46239</v>
      </c>
      <c r="Q13429" t="s">
        <v>3</v>
      </c>
      <c r="R13429">
        <v>0</v>
      </c>
    </row>
    <row r="13430" spans="1:18" x14ac:dyDescent="0.2">
      <c r="A13430" s="1">
        <v>46239</v>
      </c>
      <c r="B13430" s="13" t="s">
        <v>81</v>
      </c>
      <c r="C13430" t="s">
        <v>7</v>
      </c>
      <c r="D13430">
        <v>230</v>
      </c>
      <c r="E13430">
        <v>230</v>
      </c>
      <c r="F13430" s="13" t="s">
        <v>1</v>
      </c>
      <c r="G13430" s="13" t="s">
        <v>3</v>
      </c>
      <c r="H13430" s="8">
        <v>46239.874305555553</v>
      </c>
      <c r="I13430">
        <v>0.125</v>
      </c>
      <c r="K13430">
        <v>0.35416666666666663</v>
      </c>
      <c r="L13430">
        <v>0.33333333333333331</v>
      </c>
      <c r="M13430" s="13" t="s">
        <v>1</v>
      </c>
      <c r="N13430" s="13" t="s">
        <v>20</v>
      </c>
      <c r="O13430" t="s">
        <v>26</v>
      </c>
      <c r="P13430" s="1">
        <v>46239</v>
      </c>
      <c r="Q13430" t="s">
        <v>34</v>
      </c>
      <c r="R13430">
        <v>0</v>
      </c>
    </row>
    <row r="13431" spans="1:18" x14ac:dyDescent="0.2">
      <c r="A13431" s="1">
        <v>46239</v>
      </c>
      <c r="B13431" s="13" t="s">
        <v>81</v>
      </c>
      <c r="C13431" t="s">
        <v>7</v>
      </c>
      <c r="D13431">
        <v>230</v>
      </c>
      <c r="E13431">
        <v>230</v>
      </c>
      <c r="F13431" s="13" t="s">
        <v>1</v>
      </c>
      <c r="G13431" s="13" t="s">
        <v>3</v>
      </c>
      <c r="H13431" s="8">
        <v>46239.874305555553</v>
      </c>
      <c r="I13431">
        <v>0.125</v>
      </c>
      <c r="K13431">
        <v>0.35416666666666663</v>
      </c>
      <c r="L13431">
        <v>0.33333333333333331</v>
      </c>
      <c r="M13431" s="13" t="s">
        <v>1</v>
      </c>
      <c r="N13431" s="13" t="s">
        <v>20</v>
      </c>
      <c r="O13431" t="s">
        <v>26</v>
      </c>
      <c r="P13431" s="1">
        <v>46239</v>
      </c>
      <c r="Q13431" t="s">
        <v>3</v>
      </c>
      <c r="R13431">
        <v>1</v>
      </c>
    </row>
    <row r="13432" spans="1:18" x14ac:dyDescent="0.2">
      <c r="A13432" s="1">
        <v>46239</v>
      </c>
      <c r="B13432" s="13" t="s">
        <v>111</v>
      </c>
      <c r="C13432" t="s">
        <v>7</v>
      </c>
      <c r="D13432">
        <v>230</v>
      </c>
      <c r="E13432">
        <v>230</v>
      </c>
      <c r="F13432" s="13" t="s">
        <v>1</v>
      </c>
      <c r="G13432" s="13" t="s">
        <v>34</v>
      </c>
      <c r="H13432" s="8">
        <v>46239.874305555553</v>
      </c>
      <c r="I13432">
        <v>0.125</v>
      </c>
      <c r="K13432">
        <v>0.33333333333333331</v>
      </c>
      <c r="L13432">
        <v>0.3125</v>
      </c>
      <c r="M13432" s="13" t="s">
        <v>1</v>
      </c>
      <c r="N13432" s="13" t="s">
        <v>20</v>
      </c>
      <c r="O13432" t="s">
        <v>26</v>
      </c>
      <c r="P13432" s="1">
        <v>46239</v>
      </c>
      <c r="Q13432" t="s">
        <v>34</v>
      </c>
      <c r="R13432">
        <v>1</v>
      </c>
    </row>
    <row r="13433" spans="1:18" x14ac:dyDescent="0.2">
      <c r="A13433" s="1">
        <v>46239</v>
      </c>
      <c r="B13433" s="13" t="s">
        <v>111</v>
      </c>
      <c r="C13433" t="s">
        <v>7</v>
      </c>
      <c r="D13433">
        <v>230</v>
      </c>
      <c r="E13433">
        <v>230</v>
      </c>
      <c r="F13433" s="13" t="s">
        <v>1</v>
      </c>
      <c r="G13433" s="13" t="s">
        <v>34</v>
      </c>
      <c r="H13433" s="8">
        <v>46239.874305555553</v>
      </c>
      <c r="I13433">
        <v>0.125</v>
      </c>
      <c r="K13433">
        <v>0.33333333333333331</v>
      </c>
      <c r="L13433">
        <v>0.3125</v>
      </c>
      <c r="M13433" s="13" t="s">
        <v>1</v>
      </c>
      <c r="N13433" s="13" t="s">
        <v>20</v>
      </c>
      <c r="O13433" t="s">
        <v>26</v>
      </c>
      <c r="P13433" s="1">
        <v>46239</v>
      </c>
      <c r="Q13433" t="s">
        <v>3</v>
      </c>
      <c r="R13433">
        <v>0</v>
      </c>
    </row>
    <row r="13434" spans="1:18" x14ac:dyDescent="0.2">
      <c r="A13434" s="1">
        <v>46239</v>
      </c>
      <c r="B13434" s="13" t="s">
        <v>71</v>
      </c>
      <c r="C13434" t="s">
        <v>7</v>
      </c>
      <c r="D13434">
        <v>230</v>
      </c>
      <c r="E13434">
        <v>230</v>
      </c>
      <c r="F13434" s="13" t="s">
        <v>1</v>
      </c>
      <c r="G13434" s="13" t="s">
        <v>34</v>
      </c>
      <c r="H13434" s="8">
        <v>46239.874305555553</v>
      </c>
      <c r="I13434">
        <v>0.125</v>
      </c>
      <c r="K13434">
        <v>0.33333333333333331</v>
      </c>
      <c r="L13434">
        <v>0.3125</v>
      </c>
      <c r="M13434" s="13" t="s">
        <v>1</v>
      </c>
      <c r="N13434" s="13" t="s">
        <v>20</v>
      </c>
      <c r="O13434" t="s">
        <v>26</v>
      </c>
      <c r="P13434" s="1">
        <v>46239</v>
      </c>
      <c r="Q13434" t="s">
        <v>34</v>
      </c>
      <c r="R13434">
        <v>1</v>
      </c>
    </row>
    <row r="13435" spans="1:18" x14ac:dyDescent="0.2">
      <c r="A13435" s="1">
        <v>46239</v>
      </c>
      <c r="B13435" s="13" t="s">
        <v>71</v>
      </c>
      <c r="C13435" t="s">
        <v>7</v>
      </c>
      <c r="D13435">
        <v>230</v>
      </c>
      <c r="E13435">
        <v>230</v>
      </c>
      <c r="F13435" s="13" t="s">
        <v>1</v>
      </c>
      <c r="G13435" s="13" t="s">
        <v>34</v>
      </c>
      <c r="H13435" s="8">
        <v>46239.874305555553</v>
      </c>
      <c r="I13435">
        <v>0.125</v>
      </c>
      <c r="K13435">
        <v>0.33333333333333331</v>
      </c>
      <c r="L13435">
        <v>0.3125</v>
      </c>
      <c r="M13435" s="13" t="s">
        <v>1</v>
      </c>
      <c r="N13435" s="13" t="s">
        <v>20</v>
      </c>
      <c r="O13435" t="s">
        <v>26</v>
      </c>
      <c r="P13435" s="1">
        <v>46239</v>
      </c>
      <c r="Q13435" t="s">
        <v>3</v>
      </c>
      <c r="R13435">
        <v>0</v>
      </c>
    </row>
    <row r="13436" spans="1:18" x14ac:dyDescent="0.2">
      <c r="A13436" s="1">
        <v>46239</v>
      </c>
      <c r="B13436" s="13" t="s">
        <v>112</v>
      </c>
      <c r="C13436" t="s">
        <v>7</v>
      </c>
      <c r="D13436">
        <v>230</v>
      </c>
      <c r="E13436">
        <v>230</v>
      </c>
      <c r="F13436" s="13" t="s">
        <v>1</v>
      </c>
      <c r="G13436" s="13" t="s">
        <v>34</v>
      </c>
      <c r="H13436" s="8">
        <v>46239.874305555553</v>
      </c>
      <c r="I13436">
        <v>0.125</v>
      </c>
      <c r="K13436">
        <v>0.33333333333333331</v>
      </c>
      <c r="L13436">
        <v>0.3125</v>
      </c>
      <c r="M13436" s="13" t="s">
        <v>1</v>
      </c>
      <c r="N13436" s="13" t="s">
        <v>20</v>
      </c>
      <c r="O13436" t="s">
        <v>26</v>
      </c>
      <c r="P13436" s="1">
        <v>46239</v>
      </c>
      <c r="Q13436" t="s">
        <v>34</v>
      </c>
      <c r="R13436">
        <v>1</v>
      </c>
    </row>
    <row r="13437" spans="1:18" x14ac:dyDescent="0.2">
      <c r="A13437" s="1">
        <v>46239</v>
      </c>
      <c r="B13437" s="13" t="s">
        <v>112</v>
      </c>
      <c r="C13437" t="s">
        <v>7</v>
      </c>
      <c r="D13437">
        <v>230</v>
      </c>
      <c r="E13437">
        <v>230</v>
      </c>
      <c r="F13437" s="13" t="s">
        <v>1</v>
      </c>
      <c r="G13437" s="13" t="s">
        <v>34</v>
      </c>
      <c r="H13437" s="8">
        <v>46239.874305555553</v>
      </c>
      <c r="I13437">
        <v>0.125</v>
      </c>
      <c r="K13437">
        <v>0.33333333333333331</v>
      </c>
      <c r="L13437">
        <v>0.3125</v>
      </c>
      <c r="M13437" s="13" t="s">
        <v>1</v>
      </c>
      <c r="N13437" s="13" t="s">
        <v>20</v>
      </c>
      <c r="O13437" t="s">
        <v>26</v>
      </c>
      <c r="P13437" s="1">
        <v>46239</v>
      </c>
      <c r="Q13437" t="s">
        <v>3</v>
      </c>
      <c r="R13437">
        <v>0</v>
      </c>
    </row>
    <row r="13438" spans="1:18" x14ac:dyDescent="0.2">
      <c r="A13438" s="1">
        <v>46239</v>
      </c>
      <c r="B13438" s="13" t="s">
        <v>113</v>
      </c>
      <c r="C13438" t="s">
        <v>7</v>
      </c>
      <c r="D13438">
        <v>230</v>
      </c>
      <c r="E13438">
        <v>230</v>
      </c>
      <c r="F13438" s="13" t="s">
        <v>1</v>
      </c>
      <c r="G13438" s="13" t="s">
        <v>34</v>
      </c>
      <c r="H13438" s="8">
        <v>46239.874305555553</v>
      </c>
      <c r="I13438">
        <v>0.125</v>
      </c>
      <c r="K13438">
        <v>0.33333333333333331</v>
      </c>
      <c r="L13438">
        <v>0.3125</v>
      </c>
      <c r="M13438" s="13" t="s">
        <v>1</v>
      </c>
      <c r="N13438" s="13" t="s">
        <v>20</v>
      </c>
      <c r="O13438" t="s">
        <v>26</v>
      </c>
      <c r="P13438" s="1">
        <v>46239</v>
      </c>
      <c r="Q13438" t="s">
        <v>34</v>
      </c>
      <c r="R13438">
        <v>1</v>
      </c>
    </row>
    <row r="13439" spans="1:18" x14ac:dyDescent="0.2">
      <c r="A13439" s="1">
        <v>46239</v>
      </c>
      <c r="B13439" s="13" t="s">
        <v>113</v>
      </c>
      <c r="C13439" t="s">
        <v>7</v>
      </c>
      <c r="D13439">
        <v>230</v>
      </c>
      <c r="E13439">
        <v>230</v>
      </c>
      <c r="F13439" s="13" t="s">
        <v>1</v>
      </c>
      <c r="G13439" s="13" t="s">
        <v>34</v>
      </c>
      <c r="H13439" s="8">
        <v>46239.874305555553</v>
      </c>
      <c r="I13439">
        <v>0.125</v>
      </c>
      <c r="K13439">
        <v>0.33333333333333331</v>
      </c>
      <c r="L13439">
        <v>0.3125</v>
      </c>
      <c r="M13439" s="13" t="s">
        <v>1</v>
      </c>
      <c r="N13439" s="13" t="s">
        <v>20</v>
      </c>
      <c r="O13439" t="s">
        <v>26</v>
      </c>
      <c r="P13439" s="1">
        <v>46239</v>
      </c>
      <c r="Q13439" t="s">
        <v>3</v>
      </c>
      <c r="R13439">
        <v>0</v>
      </c>
    </row>
    <row r="13440" spans="1:18" x14ac:dyDescent="0.2">
      <c r="A13440" s="1">
        <v>46239</v>
      </c>
      <c r="B13440" s="13" t="s">
        <v>104</v>
      </c>
      <c r="C13440" t="s">
        <v>7</v>
      </c>
      <c r="D13440">
        <v>230</v>
      </c>
      <c r="E13440">
        <v>230</v>
      </c>
      <c r="F13440" s="13" t="s">
        <v>1</v>
      </c>
      <c r="G13440" s="13" t="s">
        <v>34</v>
      </c>
      <c r="H13440" s="8">
        <v>46239.874305555553</v>
      </c>
      <c r="I13440">
        <v>0.125</v>
      </c>
      <c r="K13440">
        <v>0.33333333333333331</v>
      </c>
      <c r="L13440">
        <v>0.3125</v>
      </c>
      <c r="M13440" s="13" t="s">
        <v>1</v>
      </c>
      <c r="N13440" s="13" t="s">
        <v>20</v>
      </c>
      <c r="O13440" t="s">
        <v>26</v>
      </c>
      <c r="P13440" s="1">
        <v>46239</v>
      </c>
      <c r="Q13440" t="s">
        <v>34</v>
      </c>
      <c r="R13440">
        <v>1</v>
      </c>
    </row>
    <row r="13441" spans="1:18" x14ac:dyDescent="0.2">
      <c r="A13441" s="1">
        <v>46239</v>
      </c>
      <c r="B13441" s="13" t="s">
        <v>104</v>
      </c>
      <c r="C13441" t="s">
        <v>7</v>
      </c>
      <c r="D13441">
        <v>230</v>
      </c>
      <c r="E13441">
        <v>230</v>
      </c>
      <c r="F13441" s="13" t="s">
        <v>1</v>
      </c>
      <c r="G13441" s="13" t="s">
        <v>34</v>
      </c>
      <c r="H13441" s="8">
        <v>46239.874305555553</v>
      </c>
      <c r="I13441">
        <v>0.125</v>
      </c>
      <c r="K13441">
        <v>0.33333333333333331</v>
      </c>
      <c r="L13441">
        <v>0.3125</v>
      </c>
      <c r="M13441" s="13" t="s">
        <v>1</v>
      </c>
      <c r="N13441" s="13" t="s">
        <v>20</v>
      </c>
      <c r="O13441" t="s">
        <v>26</v>
      </c>
      <c r="P13441" s="1">
        <v>46239</v>
      </c>
      <c r="Q13441" t="s">
        <v>3</v>
      </c>
      <c r="R13441">
        <v>0</v>
      </c>
    </row>
    <row r="13442" spans="1:18" x14ac:dyDescent="0.2">
      <c r="A13442" s="1">
        <v>46239</v>
      </c>
      <c r="B13442" s="13" t="s">
        <v>72</v>
      </c>
      <c r="C13442" t="s">
        <v>7</v>
      </c>
      <c r="D13442">
        <v>230</v>
      </c>
      <c r="E13442">
        <v>230</v>
      </c>
      <c r="F13442" s="13" t="s">
        <v>1</v>
      </c>
      <c r="G13442" s="13" t="s">
        <v>34</v>
      </c>
      <c r="H13442" s="8">
        <v>46239.874305555553</v>
      </c>
      <c r="I13442">
        <v>0.125</v>
      </c>
      <c r="K13442">
        <v>0.33333333333333331</v>
      </c>
      <c r="L13442">
        <v>0.3125</v>
      </c>
      <c r="M13442" s="13" t="s">
        <v>1</v>
      </c>
      <c r="N13442" s="13" t="s">
        <v>20</v>
      </c>
      <c r="O13442" t="s">
        <v>26</v>
      </c>
      <c r="P13442" s="1">
        <v>46239</v>
      </c>
      <c r="Q13442" t="s">
        <v>34</v>
      </c>
      <c r="R13442">
        <v>1</v>
      </c>
    </row>
    <row r="13443" spans="1:18" x14ac:dyDescent="0.2">
      <c r="A13443" s="1">
        <v>46239</v>
      </c>
      <c r="B13443" s="13" t="s">
        <v>72</v>
      </c>
      <c r="C13443" t="s">
        <v>7</v>
      </c>
      <c r="D13443">
        <v>230</v>
      </c>
      <c r="E13443">
        <v>230</v>
      </c>
      <c r="F13443" s="13" t="s">
        <v>1</v>
      </c>
      <c r="G13443" s="13" t="s">
        <v>34</v>
      </c>
      <c r="H13443" s="8">
        <v>46239.874305555553</v>
      </c>
      <c r="I13443">
        <v>0.125</v>
      </c>
      <c r="K13443">
        <v>0.33333333333333331</v>
      </c>
      <c r="L13443">
        <v>0.3125</v>
      </c>
      <c r="M13443" s="13" t="s">
        <v>1</v>
      </c>
      <c r="N13443" s="13" t="s">
        <v>20</v>
      </c>
      <c r="O13443" t="s">
        <v>26</v>
      </c>
      <c r="P13443" s="1">
        <v>46239</v>
      </c>
      <c r="Q13443" t="s">
        <v>3</v>
      </c>
      <c r="R13443">
        <v>0</v>
      </c>
    </row>
    <row r="13444" spans="1:18" x14ac:dyDescent="0.2">
      <c r="A13444" s="1">
        <v>46239</v>
      </c>
      <c r="B13444" s="13" t="s">
        <v>66</v>
      </c>
      <c r="C13444" t="s">
        <v>7</v>
      </c>
      <c r="D13444">
        <v>230</v>
      </c>
      <c r="E13444">
        <v>230</v>
      </c>
      <c r="F13444" s="13" t="s">
        <v>1</v>
      </c>
      <c r="G13444" s="13" t="s">
        <v>34</v>
      </c>
      <c r="H13444" s="8">
        <v>46239.874305555553</v>
      </c>
      <c r="I13444">
        <v>0.125</v>
      </c>
      <c r="K13444">
        <v>0.25</v>
      </c>
      <c r="L13444">
        <v>0.22916666666666666</v>
      </c>
      <c r="M13444" s="13" t="s">
        <v>1</v>
      </c>
      <c r="N13444" s="13" t="s">
        <v>20</v>
      </c>
      <c r="O13444" t="s">
        <v>27</v>
      </c>
      <c r="P13444" s="1">
        <v>46239</v>
      </c>
      <c r="Q13444" t="s">
        <v>34</v>
      </c>
      <c r="R13444">
        <v>1</v>
      </c>
    </row>
    <row r="13445" spans="1:18" x14ac:dyDescent="0.2">
      <c r="A13445" s="1">
        <v>46239</v>
      </c>
      <c r="B13445" s="13" t="s">
        <v>66</v>
      </c>
      <c r="C13445" t="s">
        <v>7</v>
      </c>
      <c r="D13445">
        <v>230</v>
      </c>
      <c r="E13445">
        <v>230</v>
      </c>
      <c r="F13445" s="13" t="s">
        <v>1</v>
      </c>
      <c r="G13445" s="13" t="s">
        <v>34</v>
      </c>
      <c r="H13445" s="8">
        <v>46239.874305555553</v>
      </c>
      <c r="I13445">
        <v>0.125</v>
      </c>
      <c r="K13445">
        <v>0.25</v>
      </c>
      <c r="L13445">
        <v>0.22916666666666666</v>
      </c>
      <c r="M13445" s="13" t="s">
        <v>1</v>
      </c>
      <c r="N13445" s="13" t="s">
        <v>20</v>
      </c>
      <c r="O13445" t="s">
        <v>27</v>
      </c>
      <c r="P13445" s="1">
        <v>46239</v>
      </c>
      <c r="Q13445" t="s">
        <v>3</v>
      </c>
      <c r="R13445">
        <v>0</v>
      </c>
    </row>
    <row r="13446" spans="1:18" x14ac:dyDescent="0.2">
      <c r="A13446" s="1">
        <v>46239</v>
      </c>
      <c r="B13446" s="13" t="s">
        <v>109</v>
      </c>
      <c r="C13446" t="s">
        <v>7</v>
      </c>
      <c r="D13446">
        <v>230</v>
      </c>
      <c r="E13446">
        <v>230</v>
      </c>
      <c r="F13446" s="13" t="s">
        <v>1</v>
      </c>
      <c r="G13446" s="13" t="s">
        <v>34</v>
      </c>
      <c r="H13446" s="8">
        <v>46239.874305555553</v>
      </c>
      <c r="I13446">
        <v>0.125</v>
      </c>
      <c r="K13446">
        <v>0.35416666666666663</v>
      </c>
      <c r="L13446">
        <v>0.33333333333333331</v>
      </c>
      <c r="M13446" s="13" t="s">
        <v>1</v>
      </c>
      <c r="N13446" s="13" t="s">
        <v>20</v>
      </c>
      <c r="O13446" t="s">
        <v>26</v>
      </c>
      <c r="P13446" s="1">
        <v>46239</v>
      </c>
      <c r="Q13446" t="s">
        <v>34</v>
      </c>
      <c r="R13446">
        <v>1</v>
      </c>
    </row>
    <row r="13447" spans="1:18" x14ac:dyDescent="0.2">
      <c r="A13447" s="1">
        <v>46239</v>
      </c>
      <c r="B13447" s="13" t="s">
        <v>109</v>
      </c>
      <c r="C13447" t="s">
        <v>7</v>
      </c>
      <c r="D13447">
        <v>230</v>
      </c>
      <c r="E13447">
        <v>230</v>
      </c>
      <c r="F13447" s="13" t="s">
        <v>1</v>
      </c>
      <c r="G13447" s="13" t="s">
        <v>34</v>
      </c>
      <c r="H13447" s="8">
        <v>46239.874305555553</v>
      </c>
      <c r="I13447">
        <v>0.125</v>
      </c>
      <c r="K13447">
        <v>0.35416666666666663</v>
      </c>
      <c r="L13447">
        <v>0.33333333333333331</v>
      </c>
      <c r="M13447" s="13" t="s">
        <v>1</v>
      </c>
      <c r="N13447" s="13" t="s">
        <v>20</v>
      </c>
      <c r="O13447" t="s">
        <v>26</v>
      </c>
      <c r="P13447" s="1">
        <v>46239</v>
      </c>
      <c r="Q13447" t="s">
        <v>3</v>
      </c>
      <c r="R13447">
        <v>0</v>
      </c>
    </row>
    <row r="13448" spans="1:18" x14ac:dyDescent="0.2">
      <c r="A13448" s="1">
        <v>46239</v>
      </c>
      <c r="B13448" s="13" t="s">
        <v>76</v>
      </c>
      <c r="C13448" t="s">
        <v>7</v>
      </c>
      <c r="D13448">
        <v>230</v>
      </c>
      <c r="E13448">
        <v>230</v>
      </c>
      <c r="F13448" s="13" t="s">
        <v>1</v>
      </c>
      <c r="G13448" s="13" t="s">
        <v>34</v>
      </c>
      <c r="H13448" s="8">
        <v>46239.874305555553</v>
      </c>
      <c r="I13448">
        <v>0.125</v>
      </c>
      <c r="K13448">
        <v>0.33333333333333331</v>
      </c>
      <c r="L13448">
        <v>0.3125</v>
      </c>
      <c r="M13448" s="13" t="s">
        <v>1</v>
      </c>
      <c r="N13448" s="13" t="s">
        <v>20</v>
      </c>
      <c r="O13448" t="s">
        <v>26</v>
      </c>
      <c r="P13448" s="1">
        <v>46239</v>
      </c>
      <c r="Q13448" t="s">
        <v>34</v>
      </c>
      <c r="R13448">
        <v>1</v>
      </c>
    </row>
    <row r="13449" spans="1:18" x14ac:dyDescent="0.2">
      <c r="A13449" s="1">
        <v>46239</v>
      </c>
      <c r="B13449" s="13" t="s">
        <v>76</v>
      </c>
      <c r="C13449" t="s">
        <v>7</v>
      </c>
      <c r="D13449">
        <v>230</v>
      </c>
      <c r="E13449">
        <v>230</v>
      </c>
      <c r="F13449" s="13" t="s">
        <v>1</v>
      </c>
      <c r="G13449" s="13" t="s">
        <v>34</v>
      </c>
      <c r="H13449" s="8">
        <v>46239.874305555553</v>
      </c>
      <c r="I13449">
        <v>0.125</v>
      </c>
      <c r="K13449">
        <v>0.33333333333333331</v>
      </c>
      <c r="L13449">
        <v>0.3125</v>
      </c>
      <c r="M13449" s="13" t="s">
        <v>1</v>
      </c>
      <c r="N13449" s="13" t="s">
        <v>20</v>
      </c>
      <c r="O13449" t="s">
        <v>26</v>
      </c>
      <c r="P13449" s="1">
        <v>46239</v>
      </c>
      <c r="Q13449" t="s">
        <v>3</v>
      </c>
      <c r="R13449">
        <v>0</v>
      </c>
    </row>
    <row r="13450" spans="1:18" x14ac:dyDescent="0.2">
      <c r="A13450" s="1">
        <v>46239</v>
      </c>
      <c r="B13450" s="13" t="s">
        <v>113</v>
      </c>
      <c r="C13450" t="s">
        <v>7</v>
      </c>
      <c r="D13450">
        <v>231</v>
      </c>
      <c r="E13450">
        <v>231</v>
      </c>
      <c r="F13450" s="13" t="s">
        <v>1</v>
      </c>
      <c r="G13450" s="13" t="s">
        <v>34</v>
      </c>
      <c r="H13450" s="8">
        <v>46239.875</v>
      </c>
      <c r="I13450">
        <v>1.0416666666666666E-2</v>
      </c>
      <c r="K13450">
        <v>0.33333333333333331</v>
      </c>
      <c r="L13450">
        <v>0.3125</v>
      </c>
      <c r="M13450" s="13" t="s">
        <v>1</v>
      </c>
      <c r="N13450" s="13" t="s">
        <v>19</v>
      </c>
      <c r="O13450" t="s">
        <v>26</v>
      </c>
      <c r="P13450" s="1">
        <v>46239</v>
      </c>
      <c r="Q13450" t="s">
        <v>34</v>
      </c>
      <c r="R13450">
        <v>1</v>
      </c>
    </row>
    <row r="13451" spans="1:18" x14ac:dyDescent="0.2">
      <c r="A13451" s="1">
        <v>46239</v>
      </c>
      <c r="B13451" s="13" t="s">
        <v>113</v>
      </c>
      <c r="C13451" t="s">
        <v>7</v>
      </c>
      <c r="D13451">
        <v>231</v>
      </c>
      <c r="E13451">
        <v>231</v>
      </c>
      <c r="F13451" s="13" t="s">
        <v>1</v>
      </c>
      <c r="G13451" s="13" t="s">
        <v>34</v>
      </c>
      <c r="H13451" s="8">
        <v>46239.875</v>
      </c>
      <c r="I13451">
        <v>1.0416666666666666E-2</v>
      </c>
      <c r="K13451">
        <v>0.33333333333333331</v>
      </c>
      <c r="L13451">
        <v>0.3125</v>
      </c>
      <c r="M13451" s="13" t="s">
        <v>1</v>
      </c>
      <c r="N13451" s="13" t="s">
        <v>19</v>
      </c>
      <c r="O13451" t="s">
        <v>26</v>
      </c>
      <c r="P13451" s="1">
        <v>46239</v>
      </c>
      <c r="Q13451" t="s">
        <v>3</v>
      </c>
      <c r="R13451">
        <v>0</v>
      </c>
    </row>
    <row r="13452" spans="1:18" x14ac:dyDescent="0.2">
      <c r="A13452" s="1">
        <v>46239</v>
      </c>
      <c r="B13452" s="13" t="s">
        <v>112</v>
      </c>
      <c r="C13452" t="s">
        <v>7</v>
      </c>
      <c r="D13452">
        <v>231</v>
      </c>
      <c r="E13452">
        <v>231</v>
      </c>
      <c r="F13452" s="13" t="s">
        <v>1</v>
      </c>
      <c r="G13452" s="13" t="s">
        <v>34</v>
      </c>
      <c r="H13452" s="8">
        <v>46239.875</v>
      </c>
      <c r="I13452">
        <v>1.0416666666666666E-2</v>
      </c>
      <c r="K13452">
        <v>0.33333333333333331</v>
      </c>
      <c r="L13452">
        <v>0.3125</v>
      </c>
      <c r="M13452" s="13" t="s">
        <v>1</v>
      </c>
      <c r="N13452" s="13" t="s">
        <v>19</v>
      </c>
      <c r="O13452" t="s">
        <v>26</v>
      </c>
      <c r="P13452" s="1">
        <v>46239</v>
      </c>
      <c r="Q13452" t="s">
        <v>34</v>
      </c>
      <c r="R13452">
        <v>1</v>
      </c>
    </row>
    <row r="13453" spans="1:18" x14ac:dyDescent="0.2">
      <c r="A13453" s="1">
        <v>46239</v>
      </c>
      <c r="B13453" s="13" t="s">
        <v>112</v>
      </c>
      <c r="C13453" t="s">
        <v>7</v>
      </c>
      <c r="D13453">
        <v>231</v>
      </c>
      <c r="E13453">
        <v>231</v>
      </c>
      <c r="F13453" s="13" t="s">
        <v>1</v>
      </c>
      <c r="G13453" s="13" t="s">
        <v>34</v>
      </c>
      <c r="H13453" s="8">
        <v>46239.875</v>
      </c>
      <c r="I13453">
        <v>1.0416666666666666E-2</v>
      </c>
      <c r="K13453">
        <v>0.33333333333333331</v>
      </c>
      <c r="L13453">
        <v>0.3125</v>
      </c>
      <c r="M13453" s="13" t="s">
        <v>1</v>
      </c>
      <c r="N13453" s="13" t="s">
        <v>19</v>
      </c>
      <c r="O13453" t="s">
        <v>26</v>
      </c>
      <c r="P13453" s="1">
        <v>46239</v>
      </c>
      <c r="Q13453" t="s">
        <v>3</v>
      </c>
      <c r="R13453">
        <v>0</v>
      </c>
    </row>
    <row r="13454" spans="1:18" x14ac:dyDescent="0.2">
      <c r="A13454" s="1">
        <v>46239</v>
      </c>
      <c r="B13454" s="13" t="s">
        <v>76</v>
      </c>
      <c r="C13454" t="s">
        <v>7</v>
      </c>
      <c r="D13454">
        <v>231</v>
      </c>
      <c r="E13454">
        <v>231</v>
      </c>
      <c r="F13454" s="13" t="s">
        <v>1</v>
      </c>
      <c r="G13454" s="13" t="s">
        <v>34</v>
      </c>
      <c r="H13454" s="8">
        <v>46239.875</v>
      </c>
      <c r="I13454">
        <v>1.0416666666666666E-2</v>
      </c>
      <c r="K13454">
        <v>0.33333333333333331</v>
      </c>
      <c r="L13454">
        <v>0.3125</v>
      </c>
      <c r="M13454" s="13" t="s">
        <v>1</v>
      </c>
      <c r="N13454" s="13" t="s">
        <v>19</v>
      </c>
      <c r="O13454" t="s">
        <v>26</v>
      </c>
      <c r="P13454" s="1">
        <v>46239</v>
      </c>
      <c r="Q13454" t="s">
        <v>34</v>
      </c>
      <c r="R13454">
        <v>1</v>
      </c>
    </row>
    <row r="13455" spans="1:18" x14ac:dyDescent="0.2">
      <c r="A13455" s="1">
        <v>46239</v>
      </c>
      <c r="B13455" s="13" t="s">
        <v>76</v>
      </c>
      <c r="C13455" t="s">
        <v>7</v>
      </c>
      <c r="D13455">
        <v>231</v>
      </c>
      <c r="E13455">
        <v>231</v>
      </c>
      <c r="F13455" s="13" t="s">
        <v>1</v>
      </c>
      <c r="G13455" s="13" t="s">
        <v>34</v>
      </c>
      <c r="H13455" s="8">
        <v>46239.875</v>
      </c>
      <c r="I13455">
        <v>1.0416666666666666E-2</v>
      </c>
      <c r="K13455">
        <v>0.33333333333333331</v>
      </c>
      <c r="L13455">
        <v>0.3125</v>
      </c>
      <c r="M13455" s="13" t="s">
        <v>1</v>
      </c>
      <c r="N13455" s="13" t="s">
        <v>19</v>
      </c>
      <c r="O13455" t="s">
        <v>26</v>
      </c>
      <c r="P13455" s="1">
        <v>46239</v>
      </c>
      <c r="Q13455" t="s">
        <v>3</v>
      </c>
      <c r="R13455">
        <v>0</v>
      </c>
    </row>
    <row r="13456" spans="1:18" x14ac:dyDescent="0.2">
      <c r="A13456" s="1">
        <v>46239</v>
      </c>
      <c r="B13456" s="13" t="s">
        <v>111</v>
      </c>
      <c r="C13456" t="s">
        <v>7</v>
      </c>
      <c r="D13456">
        <v>231</v>
      </c>
      <c r="E13456">
        <v>231</v>
      </c>
      <c r="F13456" s="13" t="s">
        <v>1</v>
      </c>
      <c r="G13456" s="13" t="s">
        <v>34</v>
      </c>
      <c r="H13456" s="8">
        <v>46239.875</v>
      </c>
      <c r="I13456">
        <v>1.0416666666666666E-2</v>
      </c>
      <c r="K13456">
        <v>0.33333333333333331</v>
      </c>
      <c r="L13456">
        <v>0.3125</v>
      </c>
      <c r="M13456" s="13" t="s">
        <v>1</v>
      </c>
      <c r="N13456" s="13" t="s">
        <v>19</v>
      </c>
      <c r="O13456" t="s">
        <v>26</v>
      </c>
      <c r="P13456" s="1">
        <v>46239</v>
      </c>
      <c r="Q13456" t="s">
        <v>34</v>
      </c>
      <c r="R13456">
        <v>1</v>
      </c>
    </row>
    <row r="13457" spans="1:18" x14ac:dyDescent="0.2">
      <c r="A13457" s="1">
        <v>46239</v>
      </c>
      <c r="B13457" s="13" t="s">
        <v>111</v>
      </c>
      <c r="C13457" t="s">
        <v>7</v>
      </c>
      <c r="D13457">
        <v>231</v>
      </c>
      <c r="E13457">
        <v>231</v>
      </c>
      <c r="F13457" s="13" t="s">
        <v>1</v>
      </c>
      <c r="G13457" s="13" t="s">
        <v>34</v>
      </c>
      <c r="H13457" s="8">
        <v>46239.875</v>
      </c>
      <c r="I13457">
        <v>1.0416666666666666E-2</v>
      </c>
      <c r="K13457">
        <v>0.33333333333333331</v>
      </c>
      <c r="L13457">
        <v>0.3125</v>
      </c>
      <c r="M13457" s="13" t="s">
        <v>1</v>
      </c>
      <c r="N13457" s="13" t="s">
        <v>19</v>
      </c>
      <c r="O13457" t="s">
        <v>26</v>
      </c>
      <c r="P13457" s="1">
        <v>46239</v>
      </c>
      <c r="Q13457" t="s">
        <v>3</v>
      </c>
      <c r="R13457">
        <v>0</v>
      </c>
    </row>
    <row r="13458" spans="1:18" x14ac:dyDescent="0.2">
      <c r="A13458" s="1">
        <v>46239</v>
      </c>
      <c r="B13458" s="13" t="s">
        <v>98</v>
      </c>
      <c r="C13458" t="s">
        <v>7</v>
      </c>
      <c r="D13458">
        <v>231</v>
      </c>
      <c r="E13458">
        <v>231</v>
      </c>
      <c r="F13458" s="13" t="s">
        <v>1</v>
      </c>
      <c r="G13458" s="13" t="s">
        <v>3</v>
      </c>
      <c r="H13458" s="8">
        <v>46239.875</v>
      </c>
      <c r="I13458">
        <v>1.0416666666666666E-2</v>
      </c>
      <c r="K13458">
        <v>0.35416666666666663</v>
      </c>
      <c r="L13458">
        <v>0.33333333333333331</v>
      </c>
      <c r="M13458" s="13" t="s">
        <v>1</v>
      </c>
      <c r="N13458" s="13" t="s">
        <v>19</v>
      </c>
      <c r="O13458" t="s">
        <v>26</v>
      </c>
      <c r="P13458" s="1">
        <v>46239</v>
      </c>
      <c r="Q13458" t="s">
        <v>34</v>
      </c>
      <c r="R13458">
        <v>0</v>
      </c>
    </row>
    <row r="13459" spans="1:18" x14ac:dyDescent="0.2">
      <c r="A13459" s="1">
        <v>46239</v>
      </c>
      <c r="B13459" s="13" t="s">
        <v>98</v>
      </c>
      <c r="C13459" t="s">
        <v>7</v>
      </c>
      <c r="D13459">
        <v>231</v>
      </c>
      <c r="E13459">
        <v>231</v>
      </c>
      <c r="F13459" s="13" t="s">
        <v>1</v>
      </c>
      <c r="G13459" s="13" t="s">
        <v>3</v>
      </c>
      <c r="H13459" s="8">
        <v>46239.875</v>
      </c>
      <c r="I13459">
        <v>1.0416666666666666E-2</v>
      </c>
      <c r="K13459">
        <v>0.35416666666666663</v>
      </c>
      <c r="L13459">
        <v>0.33333333333333331</v>
      </c>
      <c r="M13459" s="13" t="s">
        <v>1</v>
      </c>
      <c r="N13459" s="13" t="s">
        <v>19</v>
      </c>
      <c r="O13459" t="s">
        <v>26</v>
      </c>
      <c r="P13459" s="1">
        <v>46239</v>
      </c>
      <c r="Q13459" t="s">
        <v>3</v>
      </c>
      <c r="R13459">
        <v>1</v>
      </c>
    </row>
    <row r="13460" spans="1:18" x14ac:dyDescent="0.2">
      <c r="A13460" s="1">
        <v>46239</v>
      </c>
      <c r="B13460" s="13" t="s">
        <v>94</v>
      </c>
      <c r="C13460" t="s">
        <v>7</v>
      </c>
      <c r="D13460">
        <v>231</v>
      </c>
      <c r="E13460">
        <v>231</v>
      </c>
      <c r="F13460" s="13" t="s">
        <v>1</v>
      </c>
      <c r="G13460" s="13" t="s">
        <v>3</v>
      </c>
      <c r="H13460" s="8">
        <v>46239.875</v>
      </c>
      <c r="I13460">
        <v>1.0416666666666666E-2</v>
      </c>
      <c r="K13460">
        <v>0.35416666666666663</v>
      </c>
      <c r="L13460">
        <v>0.33333333333333331</v>
      </c>
      <c r="M13460" s="13" t="s">
        <v>1</v>
      </c>
      <c r="N13460" s="13" t="s">
        <v>19</v>
      </c>
      <c r="O13460" t="s">
        <v>26</v>
      </c>
      <c r="P13460" s="1">
        <v>46239</v>
      </c>
      <c r="Q13460" t="s">
        <v>34</v>
      </c>
      <c r="R13460">
        <v>0</v>
      </c>
    </row>
    <row r="13461" spans="1:18" x14ac:dyDescent="0.2">
      <c r="A13461" s="1">
        <v>46239</v>
      </c>
      <c r="B13461" s="13" t="s">
        <v>94</v>
      </c>
      <c r="C13461" t="s">
        <v>7</v>
      </c>
      <c r="D13461">
        <v>231</v>
      </c>
      <c r="E13461">
        <v>231</v>
      </c>
      <c r="F13461" s="13" t="s">
        <v>1</v>
      </c>
      <c r="G13461" s="13" t="s">
        <v>3</v>
      </c>
      <c r="H13461" s="8">
        <v>46239.875</v>
      </c>
      <c r="I13461">
        <v>1.0416666666666666E-2</v>
      </c>
      <c r="K13461">
        <v>0.35416666666666663</v>
      </c>
      <c r="L13461">
        <v>0.33333333333333331</v>
      </c>
      <c r="M13461" s="13" t="s">
        <v>1</v>
      </c>
      <c r="N13461" s="13" t="s">
        <v>19</v>
      </c>
      <c r="O13461" t="s">
        <v>26</v>
      </c>
      <c r="P13461" s="1">
        <v>46239</v>
      </c>
      <c r="Q13461" t="s">
        <v>3</v>
      </c>
      <c r="R13461">
        <v>1</v>
      </c>
    </row>
    <row r="13462" spans="1:18" x14ac:dyDescent="0.2">
      <c r="A13462" s="1">
        <v>46239</v>
      </c>
      <c r="B13462" s="13" t="s">
        <v>81</v>
      </c>
      <c r="C13462" t="s">
        <v>7</v>
      </c>
      <c r="D13462">
        <v>231</v>
      </c>
      <c r="E13462">
        <v>231</v>
      </c>
      <c r="F13462" s="13" t="s">
        <v>1</v>
      </c>
      <c r="G13462" s="13" t="s">
        <v>3</v>
      </c>
      <c r="H13462" s="8">
        <v>46239.875</v>
      </c>
      <c r="I13462">
        <v>1.0416666666666666E-2</v>
      </c>
      <c r="K13462">
        <v>0.35416666666666663</v>
      </c>
      <c r="L13462">
        <v>0.33333333333333331</v>
      </c>
      <c r="M13462" s="13" t="s">
        <v>1</v>
      </c>
      <c r="N13462" s="13" t="s">
        <v>19</v>
      </c>
      <c r="O13462" t="s">
        <v>26</v>
      </c>
      <c r="P13462" s="1">
        <v>46239</v>
      </c>
      <c r="Q13462" t="s">
        <v>34</v>
      </c>
      <c r="R13462">
        <v>0</v>
      </c>
    </row>
    <row r="13463" spans="1:18" x14ac:dyDescent="0.2">
      <c r="A13463" s="1">
        <v>46239</v>
      </c>
      <c r="B13463" s="13" t="s">
        <v>81</v>
      </c>
      <c r="C13463" t="s">
        <v>7</v>
      </c>
      <c r="D13463">
        <v>231</v>
      </c>
      <c r="E13463">
        <v>231</v>
      </c>
      <c r="F13463" s="13" t="s">
        <v>1</v>
      </c>
      <c r="G13463" s="13" t="s">
        <v>3</v>
      </c>
      <c r="H13463" s="8">
        <v>46239.875</v>
      </c>
      <c r="I13463">
        <v>1.0416666666666666E-2</v>
      </c>
      <c r="K13463">
        <v>0.35416666666666663</v>
      </c>
      <c r="L13463">
        <v>0.33333333333333331</v>
      </c>
      <c r="M13463" s="13" t="s">
        <v>1</v>
      </c>
      <c r="N13463" s="13" t="s">
        <v>19</v>
      </c>
      <c r="O13463" t="s">
        <v>26</v>
      </c>
      <c r="P13463" s="1">
        <v>46239</v>
      </c>
      <c r="Q13463" t="s">
        <v>3</v>
      </c>
      <c r="R13463">
        <v>1</v>
      </c>
    </row>
    <row r="13464" spans="1:18" x14ac:dyDescent="0.2">
      <c r="A13464" s="1">
        <v>46239</v>
      </c>
      <c r="B13464" s="13" t="s">
        <v>109</v>
      </c>
      <c r="C13464" t="s">
        <v>7</v>
      </c>
      <c r="D13464">
        <v>231</v>
      </c>
      <c r="E13464">
        <v>231</v>
      </c>
      <c r="F13464" s="13" t="s">
        <v>1</v>
      </c>
      <c r="G13464" s="13" t="s">
        <v>34</v>
      </c>
      <c r="H13464" s="8">
        <v>46239.875</v>
      </c>
      <c r="I13464">
        <v>1.0416666666666666E-2</v>
      </c>
      <c r="K13464">
        <v>0.35416666666666663</v>
      </c>
      <c r="L13464">
        <v>0.33333333333333331</v>
      </c>
      <c r="M13464" s="13" t="s">
        <v>1</v>
      </c>
      <c r="N13464" s="13" t="s">
        <v>19</v>
      </c>
      <c r="O13464" t="s">
        <v>26</v>
      </c>
      <c r="P13464" s="1">
        <v>46239</v>
      </c>
      <c r="Q13464" t="s">
        <v>34</v>
      </c>
      <c r="R13464">
        <v>1</v>
      </c>
    </row>
    <row r="13465" spans="1:18" x14ac:dyDescent="0.2">
      <c r="A13465" s="1">
        <v>46239</v>
      </c>
      <c r="B13465" s="13" t="s">
        <v>109</v>
      </c>
      <c r="C13465" t="s">
        <v>7</v>
      </c>
      <c r="D13465">
        <v>231</v>
      </c>
      <c r="E13465">
        <v>231</v>
      </c>
      <c r="F13465" s="13" t="s">
        <v>1</v>
      </c>
      <c r="G13465" s="13" t="s">
        <v>34</v>
      </c>
      <c r="H13465" s="8">
        <v>46239.875</v>
      </c>
      <c r="I13465">
        <v>1.0416666666666666E-2</v>
      </c>
      <c r="K13465">
        <v>0.35416666666666663</v>
      </c>
      <c r="L13465">
        <v>0.33333333333333331</v>
      </c>
      <c r="M13465" s="13" t="s">
        <v>1</v>
      </c>
      <c r="N13465" s="13" t="s">
        <v>19</v>
      </c>
      <c r="O13465" t="s">
        <v>26</v>
      </c>
      <c r="P13465" s="1">
        <v>46239</v>
      </c>
      <c r="Q13465" t="s">
        <v>3</v>
      </c>
      <c r="R13465">
        <v>0</v>
      </c>
    </row>
    <row r="13466" spans="1:18" x14ac:dyDescent="0.2">
      <c r="A13466" s="1">
        <v>46239</v>
      </c>
      <c r="B13466" s="13" t="s">
        <v>71</v>
      </c>
      <c r="C13466" t="s">
        <v>7</v>
      </c>
      <c r="D13466">
        <v>231</v>
      </c>
      <c r="E13466">
        <v>231</v>
      </c>
      <c r="F13466" s="13" t="s">
        <v>1</v>
      </c>
      <c r="G13466" s="13" t="s">
        <v>34</v>
      </c>
      <c r="H13466" s="8">
        <v>46239.875</v>
      </c>
      <c r="I13466">
        <v>1.0416666666666666E-2</v>
      </c>
      <c r="K13466">
        <v>0.33333333333333331</v>
      </c>
      <c r="L13466">
        <v>0.3125</v>
      </c>
      <c r="M13466" s="13" t="s">
        <v>1</v>
      </c>
      <c r="N13466" s="13" t="s">
        <v>19</v>
      </c>
      <c r="O13466" t="s">
        <v>26</v>
      </c>
      <c r="P13466" s="1">
        <v>46239</v>
      </c>
      <c r="Q13466" t="s">
        <v>34</v>
      </c>
      <c r="R13466">
        <v>1</v>
      </c>
    </row>
    <row r="13467" spans="1:18" x14ac:dyDescent="0.2">
      <c r="A13467" s="1">
        <v>46239</v>
      </c>
      <c r="B13467" s="13" t="s">
        <v>71</v>
      </c>
      <c r="C13467" t="s">
        <v>7</v>
      </c>
      <c r="D13467">
        <v>231</v>
      </c>
      <c r="E13467">
        <v>231</v>
      </c>
      <c r="F13467" s="13" t="s">
        <v>1</v>
      </c>
      <c r="G13467" s="13" t="s">
        <v>34</v>
      </c>
      <c r="H13467" s="8">
        <v>46239.875</v>
      </c>
      <c r="I13467">
        <v>1.0416666666666666E-2</v>
      </c>
      <c r="K13467">
        <v>0.33333333333333331</v>
      </c>
      <c r="L13467">
        <v>0.3125</v>
      </c>
      <c r="M13467" s="13" t="s">
        <v>1</v>
      </c>
      <c r="N13467" s="13" t="s">
        <v>19</v>
      </c>
      <c r="O13467" t="s">
        <v>26</v>
      </c>
      <c r="P13467" s="1">
        <v>46239</v>
      </c>
      <c r="Q13467" t="s">
        <v>3</v>
      </c>
      <c r="R13467">
        <v>0</v>
      </c>
    </row>
    <row r="13468" spans="1:18" x14ac:dyDescent="0.2">
      <c r="A13468" s="1">
        <v>46239</v>
      </c>
      <c r="B13468" s="13" t="s">
        <v>103</v>
      </c>
      <c r="C13468" t="s">
        <v>7</v>
      </c>
      <c r="D13468">
        <v>231</v>
      </c>
      <c r="E13468">
        <v>231</v>
      </c>
      <c r="F13468" s="13" t="s">
        <v>1</v>
      </c>
      <c r="G13468" s="13" t="s">
        <v>34</v>
      </c>
      <c r="H13468" s="8">
        <v>46239.875</v>
      </c>
      <c r="I13468">
        <v>1.0416666666666666E-2</v>
      </c>
      <c r="K13468">
        <v>0.33333333333333331</v>
      </c>
      <c r="L13468">
        <v>0.3125</v>
      </c>
      <c r="M13468" s="13" t="s">
        <v>1</v>
      </c>
      <c r="N13468" s="13" t="s">
        <v>19</v>
      </c>
      <c r="O13468" t="s">
        <v>26</v>
      </c>
      <c r="P13468" s="1">
        <v>46239</v>
      </c>
      <c r="Q13468" t="s">
        <v>34</v>
      </c>
      <c r="R13468">
        <v>1</v>
      </c>
    </row>
    <row r="13469" spans="1:18" x14ac:dyDescent="0.2">
      <c r="A13469" s="1">
        <v>46239</v>
      </c>
      <c r="B13469" s="13" t="s">
        <v>103</v>
      </c>
      <c r="C13469" t="s">
        <v>7</v>
      </c>
      <c r="D13469">
        <v>231</v>
      </c>
      <c r="E13469">
        <v>231</v>
      </c>
      <c r="F13469" s="13" t="s">
        <v>1</v>
      </c>
      <c r="G13469" s="13" t="s">
        <v>34</v>
      </c>
      <c r="H13469" s="8">
        <v>46239.875</v>
      </c>
      <c r="I13469">
        <v>1.0416666666666666E-2</v>
      </c>
      <c r="K13469">
        <v>0.33333333333333331</v>
      </c>
      <c r="L13469">
        <v>0.3125</v>
      </c>
      <c r="M13469" s="13" t="s">
        <v>1</v>
      </c>
      <c r="N13469" s="13" t="s">
        <v>19</v>
      </c>
      <c r="O13469" t="s">
        <v>26</v>
      </c>
      <c r="P13469" s="1">
        <v>46239</v>
      </c>
      <c r="Q13469" t="s">
        <v>3</v>
      </c>
      <c r="R13469">
        <v>0</v>
      </c>
    </row>
    <row r="13470" spans="1:18" x14ac:dyDescent="0.2">
      <c r="A13470" s="1">
        <v>46239</v>
      </c>
      <c r="B13470" s="13" t="s">
        <v>72</v>
      </c>
      <c r="C13470" t="s">
        <v>7</v>
      </c>
      <c r="D13470">
        <v>231</v>
      </c>
      <c r="E13470">
        <v>231</v>
      </c>
      <c r="F13470" s="13" t="s">
        <v>1</v>
      </c>
      <c r="G13470" s="13" t="s">
        <v>34</v>
      </c>
      <c r="H13470" s="8">
        <v>46239.875</v>
      </c>
      <c r="I13470">
        <v>1.0416666666666666E-2</v>
      </c>
      <c r="K13470">
        <v>0.33333333333333331</v>
      </c>
      <c r="L13470">
        <v>0.3125</v>
      </c>
      <c r="M13470" s="13" t="s">
        <v>1</v>
      </c>
      <c r="N13470" s="13" t="s">
        <v>19</v>
      </c>
      <c r="O13470" t="s">
        <v>26</v>
      </c>
      <c r="P13470" s="1">
        <v>46239</v>
      </c>
      <c r="Q13470" t="s">
        <v>34</v>
      </c>
      <c r="R13470">
        <v>1</v>
      </c>
    </row>
    <row r="13471" spans="1:18" x14ac:dyDescent="0.2">
      <c r="A13471" s="1">
        <v>46239</v>
      </c>
      <c r="B13471" s="13" t="s">
        <v>72</v>
      </c>
      <c r="C13471" t="s">
        <v>7</v>
      </c>
      <c r="D13471">
        <v>231</v>
      </c>
      <c r="E13471">
        <v>231</v>
      </c>
      <c r="F13471" s="13" t="s">
        <v>1</v>
      </c>
      <c r="G13471" s="13" t="s">
        <v>34</v>
      </c>
      <c r="H13471" s="8">
        <v>46239.875</v>
      </c>
      <c r="I13471">
        <v>1.0416666666666666E-2</v>
      </c>
      <c r="K13471">
        <v>0.33333333333333331</v>
      </c>
      <c r="L13471">
        <v>0.3125</v>
      </c>
      <c r="M13471" s="13" t="s">
        <v>1</v>
      </c>
      <c r="N13471" s="13" t="s">
        <v>19</v>
      </c>
      <c r="O13471" t="s">
        <v>26</v>
      </c>
      <c r="P13471" s="1">
        <v>46239</v>
      </c>
      <c r="Q13471" t="s">
        <v>3</v>
      </c>
      <c r="R13471">
        <v>0</v>
      </c>
    </row>
    <row r="13472" spans="1:18" x14ac:dyDescent="0.2">
      <c r="A13472" s="1">
        <v>46239</v>
      </c>
      <c r="B13472" s="13" t="s">
        <v>104</v>
      </c>
      <c r="C13472" t="s">
        <v>7</v>
      </c>
      <c r="D13472">
        <v>231</v>
      </c>
      <c r="E13472">
        <v>231</v>
      </c>
      <c r="F13472" s="13" t="s">
        <v>1</v>
      </c>
      <c r="G13472" s="13" t="s">
        <v>34</v>
      </c>
      <c r="H13472" s="8">
        <v>46239.875</v>
      </c>
      <c r="I13472">
        <v>1.0416666666666666E-2</v>
      </c>
      <c r="K13472">
        <v>0.33333333333333331</v>
      </c>
      <c r="L13472">
        <v>0.3125</v>
      </c>
      <c r="M13472" s="13" t="s">
        <v>1</v>
      </c>
      <c r="N13472" s="13" t="s">
        <v>19</v>
      </c>
      <c r="O13472" t="s">
        <v>26</v>
      </c>
      <c r="P13472" s="1">
        <v>46239</v>
      </c>
      <c r="Q13472" t="s">
        <v>34</v>
      </c>
      <c r="R13472">
        <v>1</v>
      </c>
    </row>
    <row r="13473" spans="1:18" x14ac:dyDescent="0.2">
      <c r="A13473" s="1">
        <v>46239</v>
      </c>
      <c r="B13473" s="13" t="s">
        <v>104</v>
      </c>
      <c r="C13473" t="s">
        <v>7</v>
      </c>
      <c r="D13473">
        <v>231</v>
      </c>
      <c r="E13473">
        <v>231</v>
      </c>
      <c r="F13473" s="13" t="s">
        <v>1</v>
      </c>
      <c r="G13473" s="13" t="s">
        <v>34</v>
      </c>
      <c r="H13473" s="8">
        <v>46239.875</v>
      </c>
      <c r="I13473">
        <v>1.0416666666666666E-2</v>
      </c>
      <c r="K13473">
        <v>0.33333333333333331</v>
      </c>
      <c r="L13473">
        <v>0.3125</v>
      </c>
      <c r="M13473" s="13" t="s">
        <v>1</v>
      </c>
      <c r="N13473" s="13" t="s">
        <v>19</v>
      </c>
      <c r="O13473" t="s">
        <v>26</v>
      </c>
      <c r="P13473" s="1">
        <v>46239</v>
      </c>
      <c r="Q13473" t="s">
        <v>3</v>
      </c>
      <c r="R13473">
        <v>0</v>
      </c>
    </row>
    <row r="13474" spans="1:18" x14ac:dyDescent="0.2">
      <c r="A13474" s="1">
        <v>46239</v>
      </c>
      <c r="B13474" s="13" t="s">
        <v>79</v>
      </c>
      <c r="C13474" t="s">
        <v>7</v>
      </c>
      <c r="D13474">
        <v>231</v>
      </c>
      <c r="E13474">
        <v>231</v>
      </c>
      <c r="F13474" s="13" t="s">
        <v>1</v>
      </c>
      <c r="G13474" s="13" t="s">
        <v>34</v>
      </c>
      <c r="H13474" s="8">
        <v>46239.875</v>
      </c>
      <c r="I13474">
        <v>1.0416666666666666E-2</v>
      </c>
      <c r="K13474">
        <v>0.33333333333333331</v>
      </c>
      <c r="L13474">
        <v>0.3125</v>
      </c>
      <c r="M13474" s="13" t="s">
        <v>1</v>
      </c>
      <c r="N13474" s="13" t="s">
        <v>19</v>
      </c>
      <c r="O13474" t="s">
        <v>26</v>
      </c>
      <c r="P13474" s="1">
        <v>46239</v>
      </c>
      <c r="Q13474" t="s">
        <v>34</v>
      </c>
      <c r="R13474">
        <v>1</v>
      </c>
    </row>
    <row r="13475" spans="1:18" x14ac:dyDescent="0.2">
      <c r="A13475" s="1">
        <v>46239</v>
      </c>
      <c r="B13475" s="13" t="s">
        <v>79</v>
      </c>
      <c r="C13475" t="s">
        <v>7</v>
      </c>
      <c r="D13475">
        <v>231</v>
      </c>
      <c r="E13475">
        <v>231</v>
      </c>
      <c r="F13475" s="13" t="s">
        <v>1</v>
      </c>
      <c r="G13475" s="13" t="s">
        <v>34</v>
      </c>
      <c r="H13475" s="8">
        <v>46239.875</v>
      </c>
      <c r="I13475">
        <v>1.0416666666666666E-2</v>
      </c>
      <c r="K13475">
        <v>0.33333333333333331</v>
      </c>
      <c r="L13475">
        <v>0.3125</v>
      </c>
      <c r="M13475" s="13" t="s">
        <v>1</v>
      </c>
      <c r="N13475" s="13" t="s">
        <v>19</v>
      </c>
      <c r="O13475" t="s">
        <v>26</v>
      </c>
      <c r="P13475" s="1">
        <v>46239</v>
      </c>
      <c r="Q13475" t="s">
        <v>3</v>
      </c>
      <c r="R13475">
        <v>0</v>
      </c>
    </row>
    <row r="13476" spans="1:18" x14ac:dyDescent="0.2">
      <c r="A13476" s="1">
        <v>46239</v>
      </c>
      <c r="B13476" s="13" t="s">
        <v>102</v>
      </c>
      <c r="C13476" t="s">
        <v>7</v>
      </c>
      <c r="D13476">
        <v>231</v>
      </c>
      <c r="E13476">
        <v>231</v>
      </c>
      <c r="F13476" s="13" t="s">
        <v>1</v>
      </c>
      <c r="G13476" s="13" t="s">
        <v>34</v>
      </c>
      <c r="H13476" s="8">
        <v>46239.875</v>
      </c>
      <c r="I13476">
        <v>1.0416666666666666E-2</v>
      </c>
      <c r="K13476">
        <v>0.33333333333333331</v>
      </c>
      <c r="L13476">
        <v>0.3125</v>
      </c>
      <c r="M13476" s="13" t="s">
        <v>1</v>
      </c>
      <c r="N13476" s="13" t="s">
        <v>19</v>
      </c>
      <c r="O13476" t="s">
        <v>26</v>
      </c>
      <c r="P13476" s="1">
        <v>46239</v>
      </c>
      <c r="Q13476" t="s">
        <v>34</v>
      </c>
      <c r="R13476">
        <v>1</v>
      </c>
    </row>
    <row r="13477" spans="1:18" x14ac:dyDescent="0.2">
      <c r="A13477" s="1">
        <v>46239</v>
      </c>
      <c r="B13477" s="13" t="s">
        <v>102</v>
      </c>
      <c r="C13477" t="s">
        <v>7</v>
      </c>
      <c r="D13477">
        <v>231</v>
      </c>
      <c r="E13477">
        <v>231</v>
      </c>
      <c r="F13477" s="13" t="s">
        <v>1</v>
      </c>
      <c r="G13477" s="13" t="s">
        <v>34</v>
      </c>
      <c r="H13477" s="8">
        <v>46239.875</v>
      </c>
      <c r="I13477">
        <v>1.0416666666666666E-2</v>
      </c>
      <c r="K13477">
        <v>0.33333333333333331</v>
      </c>
      <c r="L13477">
        <v>0.3125</v>
      </c>
      <c r="M13477" s="13" t="s">
        <v>1</v>
      </c>
      <c r="N13477" s="13" t="s">
        <v>19</v>
      </c>
      <c r="O13477" t="s">
        <v>26</v>
      </c>
      <c r="P13477" s="1">
        <v>46239</v>
      </c>
      <c r="Q13477" t="s">
        <v>3</v>
      </c>
      <c r="R13477">
        <v>0</v>
      </c>
    </row>
    <row r="13478" spans="1:18" x14ac:dyDescent="0.2">
      <c r="A13478" s="1">
        <v>46239</v>
      </c>
      <c r="B13478" s="13" t="s">
        <v>81</v>
      </c>
      <c r="C13478" t="s">
        <v>7</v>
      </c>
      <c r="D13478">
        <v>231</v>
      </c>
      <c r="E13478">
        <v>231</v>
      </c>
      <c r="F13478" s="13" t="s">
        <v>1</v>
      </c>
      <c r="G13478" s="13" t="s">
        <v>3</v>
      </c>
      <c r="H13478" s="8">
        <v>46239.884722222225</v>
      </c>
      <c r="I13478">
        <v>1.0416666666666666E-2</v>
      </c>
      <c r="K13478">
        <v>0.35416666666666663</v>
      </c>
      <c r="L13478">
        <v>0.33333333333333331</v>
      </c>
      <c r="M13478" s="13" t="s">
        <v>1</v>
      </c>
      <c r="N13478" s="13" t="s">
        <v>20</v>
      </c>
      <c r="O13478" t="s">
        <v>26</v>
      </c>
      <c r="P13478" s="1">
        <v>46239</v>
      </c>
      <c r="Q13478" t="s">
        <v>34</v>
      </c>
      <c r="R13478">
        <v>0</v>
      </c>
    </row>
    <row r="13479" spans="1:18" x14ac:dyDescent="0.2">
      <c r="A13479" s="1">
        <v>46239</v>
      </c>
      <c r="B13479" s="13" t="s">
        <v>81</v>
      </c>
      <c r="C13479" t="s">
        <v>7</v>
      </c>
      <c r="D13479">
        <v>231</v>
      </c>
      <c r="E13479">
        <v>231</v>
      </c>
      <c r="F13479" s="13" t="s">
        <v>1</v>
      </c>
      <c r="G13479" s="13" t="s">
        <v>3</v>
      </c>
      <c r="H13479" s="8">
        <v>46239.884722222225</v>
      </c>
      <c r="I13479">
        <v>1.0416666666666666E-2</v>
      </c>
      <c r="K13479">
        <v>0.35416666666666663</v>
      </c>
      <c r="L13479">
        <v>0.33333333333333331</v>
      </c>
      <c r="M13479" s="13" t="s">
        <v>1</v>
      </c>
      <c r="N13479" s="13" t="s">
        <v>20</v>
      </c>
      <c r="O13479" t="s">
        <v>26</v>
      </c>
      <c r="P13479" s="1">
        <v>46239</v>
      </c>
      <c r="Q13479" t="s">
        <v>3</v>
      </c>
      <c r="R13479">
        <v>1</v>
      </c>
    </row>
    <row r="13480" spans="1:18" x14ac:dyDescent="0.2">
      <c r="A13480" s="1">
        <v>46239</v>
      </c>
      <c r="B13480" s="13" t="s">
        <v>111</v>
      </c>
      <c r="C13480" t="s">
        <v>7</v>
      </c>
      <c r="D13480">
        <v>231</v>
      </c>
      <c r="E13480">
        <v>231</v>
      </c>
      <c r="F13480" s="13" t="s">
        <v>1</v>
      </c>
      <c r="G13480" s="13" t="s">
        <v>34</v>
      </c>
      <c r="H13480" s="8">
        <v>46239.884722222225</v>
      </c>
      <c r="I13480">
        <v>1.0416666666666666E-2</v>
      </c>
      <c r="K13480">
        <v>0.33333333333333331</v>
      </c>
      <c r="L13480">
        <v>0.3125</v>
      </c>
      <c r="M13480" s="13" t="s">
        <v>1</v>
      </c>
      <c r="N13480" s="13" t="s">
        <v>20</v>
      </c>
      <c r="O13480" t="s">
        <v>26</v>
      </c>
      <c r="P13480" s="1">
        <v>46239</v>
      </c>
      <c r="Q13480" t="s">
        <v>34</v>
      </c>
      <c r="R13480">
        <v>1</v>
      </c>
    </row>
    <row r="13481" spans="1:18" x14ac:dyDescent="0.2">
      <c r="A13481" s="1">
        <v>46239</v>
      </c>
      <c r="B13481" s="13" t="s">
        <v>111</v>
      </c>
      <c r="C13481" t="s">
        <v>7</v>
      </c>
      <c r="D13481">
        <v>231</v>
      </c>
      <c r="E13481">
        <v>231</v>
      </c>
      <c r="F13481" s="13" t="s">
        <v>1</v>
      </c>
      <c r="G13481" s="13" t="s">
        <v>34</v>
      </c>
      <c r="H13481" s="8">
        <v>46239.884722222225</v>
      </c>
      <c r="I13481">
        <v>1.0416666666666666E-2</v>
      </c>
      <c r="K13481">
        <v>0.33333333333333331</v>
      </c>
      <c r="L13481">
        <v>0.3125</v>
      </c>
      <c r="M13481" s="13" t="s">
        <v>1</v>
      </c>
      <c r="N13481" s="13" t="s">
        <v>20</v>
      </c>
      <c r="O13481" t="s">
        <v>26</v>
      </c>
      <c r="P13481" s="1">
        <v>46239</v>
      </c>
      <c r="Q13481" t="s">
        <v>3</v>
      </c>
      <c r="R13481">
        <v>0</v>
      </c>
    </row>
    <row r="13482" spans="1:18" x14ac:dyDescent="0.2">
      <c r="A13482" s="1">
        <v>46239</v>
      </c>
      <c r="B13482" s="13" t="s">
        <v>79</v>
      </c>
      <c r="C13482" t="s">
        <v>7</v>
      </c>
      <c r="D13482">
        <v>231</v>
      </c>
      <c r="E13482">
        <v>231</v>
      </c>
      <c r="F13482" s="13" t="s">
        <v>1</v>
      </c>
      <c r="G13482" s="13" t="s">
        <v>34</v>
      </c>
      <c r="H13482" s="8">
        <v>46239.884722222225</v>
      </c>
      <c r="I13482">
        <v>1.0416666666666666E-2</v>
      </c>
      <c r="K13482">
        <v>0.33333333333333331</v>
      </c>
      <c r="L13482">
        <v>0.3125</v>
      </c>
      <c r="M13482" s="13" t="s">
        <v>1</v>
      </c>
      <c r="N13482" s="13" t="s">
        <v>20</v>
      </c>
      <c r="O13482" t="s">
        <v>26</v>
      </c>
      <c r="P13482" s="1">
        <v>46239</v>
      </c>
      <c r="Q13482" t="s">
        <v>34</v>
      </c>
      <c r="R13482">
        <v>1</v>
      </c>
    </row>
    <row r="13483" spans="1:18" x14ac:dyDescent="0.2">
      <c r="A13483" s="1">
        <v>46239</v>
      </c>
      <c r="B13483" s="13" t="s">
        <v>79</v>
      </c>
      <c r="C13483" t="s">
        <v>7</v>
      </c>
      <c r="D13483">
        <v>231</v>
      </c>
      <c r="E13483">
        <v>231</v>
      </c>
      <c r="F13483" s="13" t="s">
        <v>1</v>
      </c>
      <c r="G13483" s="13" t="s">
        <v>34</v>
      </c>
      <c r="H13483" s="8">
        <v>46239.884722222225</v>
      </c>
      <c r="I13483">
        <v>1.0416666666666666E-2</v>
      </c>
      <c r="K13483">
        <v>0.33333333333333331</v>
      </c>
      <c r="L13483">
        <v>0.3125</v>
      </c>
      <c r="M13483" s="13" t="s">
        <v>1</v>
      </c>
      <c r="N13483" s="13" t="s">
        <v>20</v>
      </c>
      <c r="O13483" t="s">
        <v>26</v>
      </c>
      <c r="P13483" s="1">
        <v>46239</v>
      </c>
      <c r="Q13483" t="s">
        <v>3</v>
      </c>
      <c r="R13483">
        <v>0</v>
      </c>
    </row>
    <row r="13484" spans="1:18" x14ac:dyDescent="0.2">
      <c r="A13484" s="1">
        <v>46239</v>
      </c>
      <c r="B13484" s="13" t="s">
        <v>72</v>
      </c>
      <c r="C13484" t="s">
        <v>7</v>
      </c>
      <c r="D13484">
        <v>231</v>
      </c>
      <c r="E13484">
        <v>231</v>
      </c>
      <c r="F13484" s="13" t="s">
        <v>1</v>
      </c>
      <c r="G13484" s="13" t="s">
        <v>34</v>
      </c>
      <c r="H13484" s="8">
        <v>46239.884722222225</v>
      </c>
      <c r="I13484">
        <v>1.0416666666666666E-2</v>
      </c>
      <c r="K13484">
        <v>0.33333333333333331</v>
      </c>
      <c r="L13484">
        <v>0.3125</v>
      </c>
      <c r="M13484" s="13" t="s">
        <v>1</v>
      </c>
      <c r="N13484" s="13" t="s">
        <v>20</v>
      </c>
      <c r="O13484" t="s">
        <v>26</v>
      </c>
      <c r="P13484" s="1">
        <v>46239</v>
      </c>
      <c r="Q13484" t="s">
        <v>34</v>
      </c>
      <c r="R13484">
        <v>1</v>
      </c>
    </row>
    <row r="13485" spans="1:18" x14ac:dyDescent="0.2">
      <c r="A13485" s="1">
        <v>46239</v>
      </c>
      <c r="B13485" s="13" t="s">
        <v>72</v>
      </c>
      <c r="C13485" t="s">
        <v>7</v>
      </c>
      <c r="D13485">
        <v>231</v>
      </c>
      <c r="E13485">
        <v>231</v>
      </c>
      <c r="F13485" s="13" t="s">
        <v>1</v>
      </c>
      <c r="G13485" s="13" t="s">
        <v>34</v>
      </c>
      <c r="H13485" s="8">
        <v>46239.884722222225</v>
      </c>
      <c r="I13485">
        <v>1.0416666666666666E-2</v>
      </c>
      <c r="K13485">
        <v>0.33333333333333331</v>
      </c>
      <c r="L13485">
        <v>0.3125</v>
      </c>
      <c r="M13485" s="13" t="s">
        <v>1</v>
      </c>
      <c r="N13485" s="13" t="s">
        <v>20</v>
      </c>
      <c r="O13485" t="s">
        <v>26</v>
      </c>
      <c r="P13485" s="1">
        <v>46239</v>
      </c>
      <c r="Q13485" t="s">
        <v>3</v>
      </c>
      <c r="R13485">
        <v>0</v>
      </c>
    </row>
    <row r="13486" spans="1:18" x14ac:dyDescent="0.2">
      <c r="A13486" s="1">
        <v>46239</v>
      </c>
      <c r="B13486" s="13" t="s">
        <v>102</v>
      </c>
      <c r="C13486" t="s">
        <v>7</v>
      </c>
      <c r="D13486">
        <v>231</v>
      </c>
      <c r="E13486">
        <v>231</v>
      </c>
      <c r="F13486" s="13" t="s">
        <v>1</v>
      </c>
      <c r="G13486" s="13" t="s">
        <v>34</v>
      </c>
      <c r="H13486" s="8">
        <v>46239.884722222225</v>
      </c>
      <c r="I13486">
        <v>1.0416666666666666E-2</v>
      </c>
      <c r="K13486">
        <v>0.33333333333333331</v>
      </c>
      <c r="L13486">
        <v>0.3125</v>
      </c>
      <c r="M13486" s="13" t="s">
        <v>1</v>
      </c>
      <c r="N13486" s="13" t="s">
        <v>20</v>
      </c>
      <c r="O13486" t="s">
        <v>26</v>
      </c>
      <c r="P13486" s="1">
        <v>46239</v>
      </c>
      <c r="Q13486" t="s">
        <v>34</v>
      </c>
      <c r="R13486">
        <v>1</v>
      </c>
    </row>
    <row r="13487" spans="1:18" x14ac:dyDescent="0.2">
      <c r="A13487" s="1">
        <v>46239</v>
      </c>
      <c r="B13487" s="13" t="s">
        <v>102</v>
      </c>
      <c r="C13487" t="s">
        <v>7</v>
      </c>
      <c r="D13487">
        <v>231</v>
      </c>
      <c r="E13487">
        <v>231</v>
      </c>
      <c r="F13487" s="13" t="s">
        <v>1</v>
      </c>
      <c r="G13487" s="13" t="s">
        <v>34</v>
      </c>
      <c r="H13487" s="8">
        <v>46239.884722222225</v>
      </c>
      <c r="I13487">
        <v>1.0416666666666666E-2</v>
      </c>
      <c r="K13487">
        <v>0.33333333333333331</v>
      </c>
      <c r="L13487">
        <v>0.3125</v>
      </c>
      <c r="M13487" s="13" t="s">
        <v>1</v>
      </c>
      <c r="N13487" s="13" t="s">
        <v>20</v>
      </c>
      <c r="O13487" t="s">
        <v>26</v>
      </c>
      <c r="P13487" s="1">
        <v>46239</v>
      </c>
      <c r="Q13487" t="s">
        <v>3</v>
      </c>
      <c r="R13487">
        <v>0</v>
      </c>
    </row>
    <row r="13488" spans="1:18" x14ac:dyDescent="0.2">
      <c r="A13488" s="1">
        <v>46239</v>
      </c>
      <c r="B13488" s="13" t="s">
        <v>112</v>
      </c>
      <c r="C13488" t="s">
        <v>7</v>
      </c>
      <c r="D13488">
        <v>231</v>
      </c>
      <c r="E13488">
        <v>231</v>
      </c>
      <c r="F13488" s="13" t="s">
        <v>1</v>
      </c>
      <c r="G13488" s="13" t="s">
        <v>34</v>
      </c>
      <c r="H13488" s="8">
        <v>46239.884722222225</v>
      </c>
      <c r="I13488">
        <v>1.0416666666666666E-2</v>
      </c>
      <c r="K13488">
        <v>0.33333333333333331</v>
      </c>
      <c r="L13488">
        <v>0.3125</v>
      </c>
      <c r="M13488" s="13" t="s">
        <v>1</v>
      </c>
      <c r="N13488" s="13" t="s">
        <v>20</v>
      </c>
      <c r="O13488" t="s">
        <v>26</v>
      </c>
      <c r="P13488" s="1">
        <v>46239</v>
      </c>
      <c r="Q13488" t="s">
        <v>34</v>
      </c>
      <c r="R13488">
        <v>1</v>
      </c>
    </row>
    <row r="13489" spans="1:18" x14ac:dyDescent="0.2">
      <c r="A13489" s="1">
        <v>46239</v>
      </c>
      <c r="B13489" s="13" t="s">
        <v>112</v>
      </c>
      <c r="C13489" t="s">
        <v>7</v>
      </c>
      <c r="D13489">
        <v>231</v>
      </c>
      <c r="E13489">
        <v>231</v>
      </c>
      <c r="F13489" s="13" t="s">
        <v>1</v>
      </c>
      <c r="G13489" s="13" t="s">
        <v>34</v>
      </c>
      <c r="H13489" s="8">
        <v>46239.884722222225</v>
      </c>
      <c r="I13489">
        <v>1.0416666666666666E-2</v>
      </c>
      <c r="K13489">
        <v>0.33333333333333331</v>
      </c>
      <c r="L13489">
        <v>0.3125</v>
      </c>
      <c r="M13489" s="13" t="s">
        <v>1</v>
      </c>
      <c r="N13489" s="13" t="s">
        <v>20</v>
      </c>
      <c r="O13489" t="s">
        <v>26</v>
      </c>
      <c r="P13489" s="1">
        <v>46239</v>
      </c>
      <c r="Q13489" t="s">
        <v>3</v>
      </c>
      <c r="R13489">
        <v>0</v>
      </c>
    </row>
    <row r="13490" spans="1:18" x14ac:dyDescent="0.2">
      <c r="A13490" s="1">
        <v>46239</v>
      </c>
      <c r="B13490" s="13" t="s">
        <v>76</v>
      </c>
      <c r="C13490" t="s">
        <v>7</v>
      </c>
      <c r="D13490">
        <v>231</v>
      </c>
      <c r="E13490">
        <v>231</v>
      </c>
      <c r="F13490" s="13" t="s">
        <v>1</v>
      </c>
      <c r="G13490" s="13" t="s">
        <v>34</v>
      </c>
      <c r="H13490" s="8">
        <v>46239.884722222225</v>
      </c>
      <c r="I13490">
        <v>1.0416666666666666E-2</v>
      </c>
      <c r="K13490">
        <v>0.33333333333333331</v>
      </c>
      <c r="L13490">
        <v>0.3125</v>
      </c>
      <c r="M13490" s="13" t="s">
        <v>1</v>
      </c>
      <c r="N13490" s="13" t="s">
        <v>20</v>
      </c>
      <c r="O13490" t="s">
        <v>26</v>
      </c>
      <c r="P13490" s="1">
        <v>46239</v>
      </c>
      <c r="Q13490" t="s">
        <v>34</v>
      </c>
      <c r="R13490">
        <v>1</v>
      </c>
    </row>
    <row r="13491" spans="1:18" x14ac:dyDescent="0.2">
      <c r="A13491" s="1">
        <v>46239</v>
      </c>
      <c r="B13491" s="13" t="s">
        <v>76</v>
      </c>
      <c r="C13491" t="s">
        <v>7</v>
      </c>
      <c r="D13491">
        <v>231</v>
      </c>
      <c r="E13491">
        <v>231</v>
      </c>
      <c r="F13491" s="13" t="s">
        <v>1</v>
      </c>
      <c r="G13491" s="13" t="s">
        <v>34</v>
      </c>
      <c r="H13491" s="8">
        <v>46239.884722222225</v>
      </c>
      <c r="I13491">
        <v>1.0416666666666666E-2</v>
      </c>
      <c r="K13491">
        <v>0.33333333333333331</v>
      </c>
      <c r="L13491">
        <v>0.3125</v>
      </c>
      <c r="M13491" s="13" t="s">
        <v>1</v>
      </c>
      <c r="N13491" s="13" t="s">
        <v>20</v>
      </c>
      <c r="O13491" t="s">
        <v>26</v>
      </c>
      <c r="P13491" s="1">
        <v>46239</v>
      </c>
      <c r="Q13491" t="s">
        <v>3</v>
      </c>
      <c r="R13491">
        <v>0</v>
      </c>
    </row>
    <row r="13492" spans="1:18" x14ac:dyDescent="0.2">
      <c r="A13492" s="1">
        <v>46239</v>
      </c>
      <c r="B13492" s="13" t="s">
        <v>98</v>
      </c>
      <c r="C13492" t="s">
        <v>7</v>
      </c>
      <c r="D13492">
        <v>231</v>
      </c>
      <c r="E13492">
        <v>231</v>
      </c>
      <c r="F13492" s="13" t="s">
        <v>1</v>
      </c>
      <c r="G13492" s="13" t="s">
        <v>3</v>
      </c>
      <c r="H13492" s="8">
        <v>46239.884722222225</v>
      </c>
      <c r="I13492">
        <v>1.0416666666666666E-2</v>
      </c>
      <c r="K13492">
        <v>0.35416666666666663</v>
      </c>
      <c r="L13492">
        <v>0.33333333333333331</v>
      </c>
      <c r="M13492" s="13" t="s">
        <v>1</v>
      </c>
      <c r="N13492" s="13" t="s">
        <v>20</v>
      </c>
      <c r="O13492" t="s">
        <v>26</v>
      </c>
      <c r="P13492" s="1">
        <v>46239</v>
      </c>
      <c r="Q13492" t="s">
        <v>34</v>
      </c>
      <c r="R13492">
        <v>0</v>
      </c>
    </row>
    <row r="13493" spans="1:18" x14ac:dyDescent="0.2">
      <c r="A13493" s="1">
        <v>46239</v>
      </c>
      <c r="B13493" s="13" t="s">
        <v>98</v>
      </c>
      <c r="C13493" t="s">
        <v>7</v>
      </c>
      <c r="D13493">
        <v>231</v>
      </c>
      <c r="E13493">
        <v>231</v>
      </c>
      <c r="F13493" s="13" t="s">
        <v>1</v>
      </c>
      <c r="G13493" s="13" t="s">
        <v>3</v>
      </c>
      <c r="H13493" s="8">
        <v>46239.884722222225</v>
      </c>
      <c r="I13493">
        <v>1.0416666666666666E-2</v>
      </c>
      <c r="K13493">
        <v>0.35416666666666663</v>
      </c>
      <c r="L13493">
        <v>0.33333333333333331</v>
      </c>
      <c r="M13493" s="13" t="s">
        <v>1</v>
      </c>
      <c r="N13493" s="13" t="s">
        <v>20</v>
      </c>
      <c r="O13493" t="s">
        <v>26</v>
      </c>
      <c r="P13493" s="1">
        <v>46239</v>
      </c>
      <c r="Q13493" t="s">
        <v>3</v>
      </c>
      <c r="R13493">
        <v>1</v>
      </c>
    </row>
    <row r="13494" spans="1:18" x14ac:dyDescent="0.2">
      <c r="A13494" s="1">
        <v>46239</v>
      </c>
      <c r="B13494" s="13" t="s">
        <v>94</v>
      </c>
      <c r="C13494" t="s">
        <v>7</v>
      </c>
      <c r="D13494">
        <v>231</v>
      </c>
      <c r="E13494">
        <v>231</v>
      </c>
      <c r="F13494" s="13" t="s">
        <v>1</v>
      </c>
      <c r="G13494" s="13" t="s">
        <v>3</v>
      </c>
      <c r="H13494" s="8">
        <v>46239.884722222225</v>
      </c>
      <c r="I13494">
        <v>1.0416666666666666E-2</v>
      </c>
      <c r="K13494">
        <v>0.35416666666666663</v>
      </c>
      <c r="L13494">
        <v>0.33333333333333331</v>
      </c>
      <c r="M13494" s="13" t="s">
        <v>1</v>
      </c>
      <c r="N13494" s="13" t="s">
        <v>20</v>
      </c>
      <c r="O13494" t="s">
        <v>26</v>
      </c>
      <c r="P13494" s="1">
        <v>46239</v>
      </c>
      <c r="Q13494" t="s">
        <v>34</v>
      </c>
      <c r="R13494">
        <v>0</v>
      </c>
    </row>
    <row r="13495" spans="1:18" x14ac:dyDescent="0.2">
      <c r="A13495" s="1">
        <v>46239</v>
      </c>
      <c r="B13495" s="13" t="s">
        <v>94</v>
      </c>
      <c r="C13495" t="s">
        <v>7</v>
      </c>
      <c r="D13495">
        <v>231</v>
      </c>
      <c r="E13495">
        <v>231</v>
      </c>
      <c r="F13495" s="13" t="s">
        <v>1</v>
      </c>
      <c r="G13495" s="13" t="s">
        <v>3</v>
      </c>
      <c r="H13495" s="8">
        <v>46239.884722222225</v>
      </c>
      <c r="I13495">
        <v>1.0416666666666666E-2</v>
      </c>
      <c r="K13495">
        <v>0.35416666666666663</v>
      </c>
      <c r="L13495">
        <v>0.33333333333333331</v>
      </c>
      <c r="M13495" s="13" t="s">
        <v>1</v>
      </c>
      <c r="N13495" s="13" t="s">
        <v>20</v>
      </c>
      <c r="O13495" t="s">
        <v>26</v>
      </c>
      <c r="P13495" s="1">
        <v>46239</v>
      </c>
      <c r="Q13495" t="s">
        <v>3</v>
      </c>
      <c r="R13495">
        <v>1</v>
      </c>
    </row>
    <row r="13496" spans="1:18" x14ac:dyDescent="0.2">
      <c r="A13496" s="1">
        <v>46239</v>
      </c>
      <c r="B13496" s="13" t="s">
        <v>113</v>
      </c>
      <c r="C13496" t="s">
        <v>7</v>
      </c>
      <c r="D13496">
        <v>231</v>
      </c>
      <c r="E13496">
        <v>231</v>
      </c>
      <c r="F13496" s="13" t="s">
        <v>1</v>
      </c>
      <c r="G13496" s="13" t="s">
        <v>34</v>
      </c>
      <c r="H13496" s="8">
        <v>46239.884722222225</v>
      </c>
      <c r="I13496">
        <v>1.0416666666666666E-2</v>
      </c>
      <c r="K13496">
        <v>0.33333333333333331</v>
      </c>
      <c r="L13496">
        <v>0.3125</v>
      </c>
      <c r="M13496" s="13" t="s">
        <v>1</v>
      </c>
      <c r="N13496" s="13" t="s">
        <v>20</v>
      </c>
      <c r="O13496" t="s">
        <v>26</v>
      </c>
      <c r="P13496" s="1">
        <v>46239</v>
      </c>
      <c r="Q13496" t="s">
        <v>34</v>
      </c>
      <c r="R13496">
        <v>1</v>
      </c>
    </row>
    <row r="13497" spans="1:18" x14ac:dyDescent="0.2">
      <c r="A13497" s="1">
        <v>46239</v>
      </c>
      <c r="B13497" s="13" t="s">
        <v>113</v>
      </c>
      <c r="C13497" t="s">
        <v>7</v>
      </c>
      <c r="D13497">
        <v>231</v>
      </c>
      <c r="E13497">
        <v>231</v>
      </c>
      <c r="F13497" s="13" t="s">
        <v>1</v>
      </c>
      <c r="G13497" s="13" t="s">
        <v>34</v>
      </c>
      <c r="H13497" s="8">
        <v>46239.884722222225</v>
      </c>
      <c r="I13497">
        <v>1.0416666666666666E-2</v>
      </c>
      <c r="K13497">
        <v>0.33333333333333331</v>
      </c>
      <c r="L13497">
        <v>0.3125</v>
      </c>
      <c r="M13497" s="13" t="s">
        <v>1</v>
      </c>
      <c r="N13497" s="13" t="s">
        <v>20</v>
      </c>
      <c r="O13497" t="s">
        <v>26</v>
      </c>
      <c r="P13497" s="1">
        <v>46239</v>
      </c>
      <c r="Q13497" t="s">
        <v>3</v>
      </c>
      <c r="R13497">
        <v>0</v>
      </c>
    </row>
    <row r="13498" spans="1:18" x14ac:dyDescent="0.2">
      <c r="A13498" s="1">
        <v>46239</v>
      </c>
      <c r="B13498" s="13" t="s">
        <v>109</v>
      </c>
      <c r="C13498" t="s">
        <v>7</v>
      </c>
      <c r="D13498">
        <v>231</v>
      </c>
      <c r="E13498">
        <v>231</v>
      </c>
      <c r="F13498" s="13" t="s">
        <v>1</v>
      </c>
      <c r="G13498" s="13" t="s">
        <v>34</v>
      </c>
      <c r="H13498" s="8">
        <v>46239.884722222225</v>
      </c>
      <c r="I13498">
        <v>1.0416666666666666E-2</v>
      </c>
      <c r="K13498">
        <v>0.35416666666666663</v>
      </c>
      <c r="L13498">
        <v>0.33333333333333331</v>
      </c>
      <c r="M13498" s="13" t="s">
        <v>1</v>
      </c>
      <c r="N13498" s="13" t="s">
        <v>20</v>
      </c>
      <c r="O13498" t="s">
        <v>26</v>
      </c>
      <c r="P13498" s="1">
        <v>46239</v>
      </c>
      <c r="Q13498" t="s">
        <v>34</v>
      </c>
      <c r="R13498">
        <v>1</v>
      </c>
    </row>
    <row r="13499" spans="1:18" x14ac:dyDescent="0.2">
      <c r="A13499" s="1">
        <v>46239</v>
      </c>
      <c r="B13499" s="13" t="s">
        <v>109</v>
      </c>
      <c r="C13499" t="s">
        <v>7</v>
      </c>
      <c r="D13499">
        <v>231</v>
      </c>
      <c r="E13499">
        <v>231</v>
      </c>
      <c r="F13499" s="13" t="s">
        <v>1</v>
      </c>
      <c r="G13499" s="13" t="s">
        <v>34</v>
      </c>
      <c r="H13499" s="8">
        <v>46239.884722222225</v>
      </c>
      <c r="I13499">
        <v>1.0416666666666666E-2</v>
      </c>
      <c r="K13499">
        <v>0.35416666666666663</v>
      </c>
      <c r="L13499">
        <v>0.33333333333333331</v>
      </c>
      <c r="M13499" s="13" t="s">
        <v>1</v>
      </c>
      <c r="N13499" s="13" t="s">
        <v>20</v>
      </c>
      <c r="O13499" t="s">
        <v>26</v>
      </c>
      <c r="P13499" s="1">
        <v>46239</v>
      </c>
      <c r="Q13499" t="s">
        <v>3</v>
      </c>
      <c r="R13499">
        <v>0</v>
      </c>
    </row>
    <row r="13500" spans="1:18" x14ac:dyDescent="0.2">
      <c r="A13500" s="1">
        <v>46239</v>
      </c>
      <c r="B13500" s="13" t="s">
        <v>103</v>
      </c>
      <c r="C13500" t="s">
        <v>7</v>
      </c>
      <c r="D13500">
        <v>231</v>
      </c>
      <c r="E13500">
        <v>231</v>
      </c>
      <c r="F13500" s="13" t="s">
        <v>1</v>
      </c>
      <c r="G13500" s="13" t="s">
        <v>34</v>
      </c>
      <c r="H13500" s="8">
        <v>46239.884722222225</v>
      </c>
      <c r="I13500">
        <v>1.0416666666666666E-2</v>
      </c>
      <c r="K13500">
        <v>0.33333333333333331</v>
      </c>
      <c r="L13500">
        <v>0.3125</v>
      </c>
      <c r="M13500" s="13" t="s">
        <v>1</v>
      </c>
      <c r="N13500" s="13" t="s">
        <v>20</v>
      </c>
      <c r="O13500" t="s">
        <v>26</v>
      </c>
      <c r="P13500" s="1">
        <v>46239</v>
      </c>
      <c r="Q13500" t="s">
        <v>34</v>
      </c>
      <c r="R13500">
        <v>1</v>
      </c>
    </row>
    <row r="13501" spans="1:18" x14ac:dyDescent="0.2">
      <c r="A13501" s="1">
        <v>46239</v>
      </c>
      <c r="B13501" s="13" t="s">
        <v>103</v>
      </c>
      <c r="C13501" t="s">
        <v>7</v>
      </c>
      <c r="D13501">
        <v>231</v>
      </c>
      <c r="E13501">
        <v>231</v>
      </c>
      <c r="F13501" s="13" t="s">
        <v>1</v>
      </c>
      <c r="G13501" s="13" t="s">
        <v>34</v>
      </c>
      <c r="H13501" s="8">
        <v>46239.884722222225</v>
      </c>
      <c r="I13501">
        <v>1.0416666666666666E-2</v>
      </c>
      <c r="K13501">
        <v>0.33333333333333331</v>
      </c>
      <c r="L13501">
        <v>0.3125</v>
      </c>
      <c r="M13501" s="13" t="s">
        <v>1</v>
      </c>
      <c r="N13501" s="13" t="s">
        <v>20</v>
      </c>
      <c r="O13501" t="s">
        <v>26</v>
      </c>
      <c r="P13501" s="1">
        <v>46239</v>
      </c>
      <c r="Q13501" t="s">
        <v>3</v>
      </c>
      <c r="R13501">
        <v>0</v>
      </c>
    </row>
    <row r="13502" spans="1:18" x14ac:dyDescent="0.2">
      <c r="A13502" s="1">
        <v>46239</v>
      </c>
      <c r="B13502" s="13" t="s">
        <v>104</v>
      </c>
      <c r="C13502" t="s">
        <v>7</v>
      </c>
      <c r="D13502">
        <v>231</v>
      </c>
      <c r="E13502">
        <v>231</v>
      </c>
      <c r="F13502" s="13" t="s">
        <v>1</v>
      </c>
      <c r="G13502" s="13" t="s">
        <v>34</v>
      </c>
      <c r="H13502" s="8">
        <v>46239.884722222225</v>
      </c>
      <c r="I13502">
        <v>1.0416666666666666E-2</v>
      </c>
      <c r="K13502">
        <v>0.33333333333333331</v>
      </c>
      <c r="L13502">
        <v>0.3125</v>
      </c>
      <c r="M13502" s="13" t="s">
        <v>1</v>
      </c>
      <c r="N13502" s="13" t="s">
        <v>20</v>
      </c>
      <c r="O13502" t="s">
        <v>26</v>
      </c>
      <c r="P13502" s="1">
        <v>46239</v>
      </c>
      <c r="Q13502" t="s">
        <v>34</v>
      </c>
      <c r="R13502">
        <v>1</v>
      </c>
    </row>
    <row r="13503" spans="1:18" x14ac:dyDescent="0.2">
      <c r="A13503" s="1">
        <v>46239</v>
      </c>
      <c r="B13503" s="13" t="s">
        <v>104</v>
      </c>
      <c r="C13503" t="s">
        <v>7</v>
      </c>
      <c r="D13503">
        <v>231</v>
      </c>
      <c r="E13503">
        <v>231</v>
      </c>
      <c r="F13503" s="13" t="s">
        <v>1</v>
      </c>
      <c r="G13503" s="13" t="s">
        <v>34</v>
      </c>
      <c r="H13503" s="8">
        <v>46239.884722222225</v>
      </c>
      <c r="I13503">
        <v>1.0416666666666666E-2</v>
      </c>
      <c r="K13503">
        <v>0.33333333333333331</v>
      </c>
      <c r="L13503">
        <v>0.3125</v>
      </c>
      <c r="M13503" s="13" t="s">
        <v>1</v>
      </c>
      <c r="N13503" s="13" t="s">
        <v>20</v>
      </c>
      <c r="O13503" t="s">
        <v>26</v>
      </c>
      <c r="P13503" s="1">
        <v>46239</v>
      </c>
      <c r="Q13503" t="s">
        <v>3</v>
      </c>
      <c r="R13503">
        <v>0</v>
      </c>
    </row>
    <row r="13504" spans="1:18" x14ac:dyDescent="0.2">
      <c r="A13504" s="1">
        <v>46239</v>
      </c>
      <c r="B13504" s="13" t="s">
        <v>71</v>
      </c>
      <c r="C13504" t="s">
        <v>7</v>
      </c>
      <c r="D13504">
        <v>231</v>
      </c>
      <c r="E13504">
        <v>231</v>
      </c>
      <c r="F13504" s="13" t="s">
        <v>1</v>
      </c>
      <c r="G13504" s="13" t="s">
        <v>34</v>
      </c>
      <c r="H13504" s="8">
        <v>46239.884722222225</v>
      </c>
      <c r="I13504">
        <v>1.0416666666666666E-2</v>
      </c>
      <c r="K13504">
        <v>0.33333333333333331</v>
      </c>
      <c r="L13504">
        <v>0.3125</v>
      </c>
      <c r="M13504" s="13" t="s">
        <v>1</v>
      </c>
      <c r="N13504" s="13" t="s">
        <v>20</v>
      </c>
      <c r="O13504" t="s">
        <v>26</v>
      </c>
      <c r="P13504" s="1">
        <v>46239</v>
      </c>
      <c r="Q13504" t="s">
        <v>34</v>
      </c>
      <c r="R13504">
        <v>1</v>
      </c>
    </row>
    <row r="13505" spans="1:18" x14ac:dyDescent="0.2">
      <c r="A13505" s="1">
        <v>46239</v>
      </c>
      <c r="B13505" s="13" t="s">
        <v>71</v>
      </c>
      <c r="C13505" t="s">
        <v>7</v>
      </c>
      <c r="D13505">
        <v>231</v>
      </c>
      <c r="E13505">
        <v>231</v>
      </c>
      <c r="F13505" s="13" t="s">
        <v>1</v>
      </c>
      <c r="G13505" s="13" t="s">
        <v>34</v>
      </c>
      <c r="H13505" s="8">
        <v>46239.884722222225</v>
      </c>
      <c r="I13505">
        <v>1.0416666666666666E-2</v>
      </c>
      <c r="K13505">
        <v>0.33333333333333331</v>
      </c>
      <c r="L13505">
        <v>0.3125</v>
      </c>
      <c r="M13505" s="13" t="s">
        <v>1</v>
      </c>
      <c r="N13505" s="13" t="s">
        <v>20</v>
      </c>
      <c r="O13505" t="s">
        <v>26</v>
      </c>
      <c r="P13505" s="1">
        <v>46239</v>
      </c>
      <c r="Q13505" t="s">
        <v>3</v>
      </c>
      <c r="R13505">
        <v>0</v>
      </c>
    </row>
    <row r="13506" spans="1:18" x14ac:dyDescent="0.2">
      <c r="A13506" s="1">
        <v>46239</v>
      </c>
      <c r="B13506" s="13" t="s">
        <v>111</v>
      </c>
      <c r="C13506" t="s">
        <v>7</v>
      </c>
      <c r="D13506">
        <v>232</v>
      </c>
      <c r="E13506">
        <v>232</v>
      </c>
      <c r="F13506" s="13" t="s">
        <v>1</v>
      </c>
      <c r="G13506" s="13" t="s">
        <v>34</v>
      </c>
      <c r="H13506" s="8">
        <v>46239.885416666664</v>
      </c>
      <c r="I13506">
        <v>3.125E-2</v>
      </c>
      <c r="K13506">
        <v>0.33333333333333331</v>
      </c>
      <c r="L13506">
        <v>0.3125</v>
      </c>
      <c r="M13506" s="13" t="s">
        <v>1</v>
      </c>
      <c r="N13506" s="13" t="s">
        <v>19</v>
      </c>
      <c r="O13506" t="s">
        <v>26</v>
      </c>
      <c r="P13506" s="1">
        <v>46239</v>
      </c>
      <c r="Q13506" t="s">
        <v>34</v>
      </c>
      <c r="R13506">
        <v>1</v>
      </c>
    </row>
    <row r="13507" spans="1:18" x14ac:dyDescent="0.2">
      <c r="A13507" s="1">
        <v>46239</v>
      </c>
      <c r="B13507" s="13" t="s">
        <v>111</v>
      </c>
      <c r="C13507" t="s">
        <v>7</v>
      </c>
      <c r="D13507">
        <v>232</v>
      </c>
      <c r="E13507">
        <v>232</v>
      </c>
      <c r="F13507" s="13" t="s">
        <v>1</v>
      </c>
      <c r="G13507" s="13" t="s">
        <v>34</v>
      </c>
      <c r="H13507" s="8">
        <v>46239.885416666664</v>
      </c>
      <c r="I13507">
        <v>3.125E-2</v>
      </c>
      <c r="K13507">
        <v>0.33333333333333331</v>
      </c>
      <c r="L13507">
        <v>0.3125</v>
      </c>
      <c r="M13507" s="13" t="s">
        <v>1</v>
      </c>
      <c r="N13507" s="13" t="s">
        <v>19</v>
      </c>
      <c r="O13507" t="s">
        <v>26</v>
      </c>
      <c r="P13507" s="1">
        <v>46239</v>
      </c>
      <c r="Q13507" t="s">
        <v>3</v>
      </c>
      <c r="R13507">
        <v>0</v>
      </c>
    </row>
    <row r="13508" spans="1:18" x14ac:dyDescent="0.2">
      <c r="A13508" s="1">
        <v>46239</v>
      </c>
      <c r="B13508" s="13" t="s">
        <v>109</v>
      </c>
      <c r="C13508" t="s">
        <v>7</v>
      </c>
      <c r="D13508">
        <v>232</v>
      </c>
      <c r="E13508">
        <v>232</v>
      </c>
      <c r="F13508" s="13" t="s">
        <v>1</v>
      </c>
      <c r="G13508" s="13" t="s">
        <v>34</v>
      </c>
      <c r="H13508" s="8">
        <v>46239.885416666664</v>
      </c>
      <c r="I13508">
        <v>3.125E-2</v>
      </c>
      <c r="K13508">
        <v>0.35416666666666663</v>
      </c>
      <c r="L13508">
        <v>0.33333333333333331</v>
      </c>
      <c r="M13508" s="13" t="s">
        <v>1</v>
      </c>
      <c r="N13508" s="13" t="s">
        <v>19</v>
      </c>
      <c r="O13508" t="s">
        <v>26</v>
      </c>
      <c r="P13508" s="1">
        <v>46239</v>
      </c>
      <c r="Q13508" t="s">
        <v>34</v>
      </c>
      <c r="R13508">
        <v>1</v>
      </c>
    </row>
    <row r="13509" spans="1:18" x14ac:dyDescent="0.2">
      <c r="A13509" s="1">
        <v>46239</v>
      </c>
      <c r="B13509" s="13" t="s">
        <v>109</v>
      </c>
      <c r="C13509" t="s">
        <v>7</v>
      </c>
      <c r="D13509">
        <v>232</v>
      </c>
      <c r="E13509">
        <v>232</v>
      </c>
      <c r="F13509" s="13" t="s">
        <v>1</v>
      </c>
      <c r="G13509" s="13" t="s">
        <v>34</v>
      </c>
      <c r="H13509" s="8">
        <v>46239.885416666664</v>
      </c>
      <c r="I13509">
        <v>3.125E-2</v>
      </c>
      <c r="K13509">
        <v>0.35416666666666663</v>
      </c>
      <c r="L13509">
        <v>0.33333333333333331</v>
      </c>
      <c r="M13509" s="13" t="s">
        <v>1</v>
      </c>
      <c r="N13509" s="13" t="s">
        <v>19</v>
      </c>
      <c r="O13509" t="s">
        <v>26</v>
      </c>
      <c r="P13509" s="1">
        <v>46239</v>
      </c>
      <c r="Q13509" t="s">
        <v>3</v>
      </c>
      <c r="R13509">
        <v>0</v>
      </c>
    </row>
    <row r="13510" spans="1:18" x14ac:dyDescent="0.2">
      <c r="A13510" s="1">
        <v>46239</v>
      </c>
      <c r="B13510" s="13" t="s">
        <v>94</v>
      </c>
      <c r="C13510" t="s">
        <v>7</v>
      </c>
      <c r="D13510">
        <v>232</v>
      </c>
      <c r="E13510">
        <v>232</v>
      </c>
      <c r="F13510" s="13" t="s">
        <v>2</v>
      </c>
      <c r="G13510" s="13" t="s">
        <v>3</v>
      </c>
      <c r="H13510" s="8">
        <v>46239.885416666664</v>
      </c>
      <c r="I13510">
        <v>3.125E-2</v>
      </c>
      <c r="K13510">
        <v>0.35416666666666663</v>
      </c>
      <c r="L13510">
        <v>0.33333333333333331</v>
      </c>
      <c r="M13510" s="13" t="s">
        <v>2</v>
      </c>
      <c r="N13510" s="13" t="s">
        <v>19</v>
      </c>
      <c r="O13510" t="s">
        <v>26</v>
      </c>
      <c r="P13510" s="1">
        <v>46239</v>
      </c>
      <c r="Q13510" t="s">
        <v>34</v>
      </c>
      <c r="R13510">
        <v>0</v>
      </c>
    </row>
    <row r="13511" spans="1:18" x14ac:dyDescent="0.2">
      <c r="A13511" s="1">
        <v>46239</v>
      </c>
      <c r="B13511" s="13" t="s">
        <v>94</v>
      </c>
      <c r="C13511" t="s">
        <v>7</v>
      </c>
      <c r="D13511">
        <v>232</v>
      </c>
      <c r="E13511">
        <v>232</v>
      </c>
      <c r="F13511" s="13" t="s">
        <v>2</v>
      </c>
      <c r="G13511" s="13" t="s">
        <v>3</v>
      </c>
      <c r="H13511" s="8">
        <v>46239.885416666664</v>
      </c>
      <c r="I13511">
        <v>3.125E-2</v>
      </c>
      <c r="K13511">
        <v>0.35416666666666663</v>
      </c>
      <c r="L13511">
        <v>0.33333333333333331</v>
      </c>
      <c r="M13511" s="13" t="s">
        <v>2</v>
      </c>
      <c r="N13511" s="13" t="s">
        <v>19</v>
      </c>
      <c r="O13511" t="s">
        <v>26</v>
      </c>
      <c r="P13511" s="1">
        <v>46239</v>
      </c>
      <c r="Q13511" t="s">
        <v>3</v>
      </c>
      <c r="R13511">
        <v>1</v>
      </c>
    </row>
    <row r="13512" spans="1:18" x14ac:dyDescent="0.2">
      <c r="A13512" s="1">
        <v>46239</v>
      </c>
      <c r="B13512" s="13" t="s">
        <v>72</v>
      </c>
      <c r="C13512" t="s">
        <v>7</v>
      </c>
      <c r="D13512">
        <v>232</v>
      </c>
      <c r="E13512">
        <v>232</v>
      </c>
      <c r="F13512" s="13" t="s">
        <v>1</v>
      </c>
      <c r="G13512" s="13" t="s">
        <v>34</v>
      </c>
      <c r="H13512" s="8">
        <v>46239.885416666664</v>
      </c>
      <c r="I13512">
        <v>3.125E-2</v>
      </c>
      <c r="K13512">
        <v>0.33333333333333331</v>
      </c>
      <c r="L13512">
        <v>0.3125</v>
      </c>
      <c r="M13512" s="13" t="s">
        <v>1</v>
      </c>
      <c r="N13512" s="13" t="s">
        <v>19</v>
      </c>
      <c r="O13512" t="s">
        <v>26</v>
      </c>
      <c r="P13512" s="1">
        <v>46239</v>
      </c>
      <c r="Q13512" t="s">
        <v>34</v>
      </c>
      <c r="R13512">
        <v>1</v>
      </c>
    </row>
    <row r="13513" spans="1:18" x14ac:dyDescent="0.2">
      <c r="A13513" s="1">
        <v>46239</v>
      </c>
      <c r="B13513" s="13" t="s">
        <v>72</v>
      </c>
      <c r="C13513" t="s">
        <v>7</v>
      </c>
      <c r="D13513">
        <v>232</v>
      </c>
      <c r="E13513">
        <v>232</v>
      </c>
      <c r="F13513" s="13" t="s">
        <v>1</v>
      </c>
      <c r="G13513" s="13" t="s">
        <v>34</v>
      </c>
      <c r="H13513" s="8">
        <v>46239.885416666664</v>
      </c>
      <c r="I13513">
        <v>3.125E-2</v>
      </c>
      <c r="K13513">
        <v>0.33333333333333331</v>
      </c>
      <c r="L13513">
        <v>0.3125</v>
      </c>
      <c r="M13513" s="13" t="s">
        <v>1</v>
      </c>
      <c r="N13513" s="13" t="s">
        <v>19</v>
      </c>
      <c r="O13513" t="s">
        <v>26</v>
      </c>
      <c r="P13513" s="1">
        <v>46239</v>
      </c>
      <c r="Q13513" t="s">
        <v>3</v>
      </c>
      <c r="R13513">
        <v>0</v>
      </c>
    </row>
    <row r="13514" spans="1:18" x14ac:dyDescent="0.2">
      <c r="A13514" s="1">
        <v>46239</v>
      </c>
      <c r="B13514" s="13" t="s">
        <v>113</v>
      </c>
      <c r="C13514" t="s">
        <v>7</v>
      </c>
      <c r="D13514">
        <v>232</v>
      </c>
      <c r="E13514">
        <v>232</v>
      </c>
      <c r="F13514" s="13" t="s">
        <v>1</v>
      </c>
      <c r="G13514" s="13" t="s">
        <v>34</v>
      </c>
      <c r="H13514" s="8">
        <v>46239.885416666664</v>
      </c>
      <c r="I13514">
        <v>3.125E-2</v>
      </c>
      <c r="K13514">
        <v>0.33333333333333331</v>
      </c>
      <c r="L13514">
        <v>0.3125</v>
      </c>
      <c r="M13514" s="13" t="s">
        <v>1</v>
      </c>
      <c r="N13514" s="13" t="s">
        <v>19</v>
      </c>
      <c r="O13514" t="s">
        <v>26</v>
      </c>
      <c r="P13514" s="1">
        <v>46239</v>
      </c>
      <c r="Q13514" t="s">
        <v>34</v>
      </c>
      <c r="R13514">
        <v>1</v>
      </c>
    </row>
    <row r="13515" spans="1:18" x14ac:dyDescent="0.2">
      <c r="A13515" s="1">
        <v>46239</v>
      </c>
      <c r="B13515" s="13" t="s">
        <v>113</v>
      </c>
      <c r="C13515" t="s">
        <v>7</v>
      </c>
      <c r="D13515">
        <v>232</v>
      </c>
      <c r="E13515">
        <v>232</v>
      </c>
      <c r="F13515" s="13" t="s">
        <v>1</v>
      </c>
      <c r="G13515" s="13" t="s">
        <v>34</v>
      </c>
      <c r="H13515" s="8">
        <v>46239.885416666664</v>
      </c>
      <c r="I13515">
        <v>3.125E-2</v>
      </c>
      <c r="K13515">
        <v>0.33333333333333331</v>
      </c>
      <c r="L13515">
        <v>0.3125</v>
      </c>
      <c r="M13515" s="13" t="s">
        <v>1</v>
      </c>
      <c r="N13515" s="13" t="s">
        <v>19</v>
      </c>
      <c r="O13515" t="s">
        <v>26</v>
      </c>
      <c r="P13515" s="1">
        <v>46239</v>
      </c>
      <c r="Q13515" t="s">
        <v>3</v>
      </c>
      <c r="R13515">
        <v>0</v>
      </c>
    </row>
    <row r="13516" spans="1:18" x14ac:dyDescent="0.2">
      <c r="A13516" s="1">
        <v>46239</v>
      </c>
      <c r="B13516" s="13" t="s">
        <v>103</v>
      </c>
      <c r="C13516" t="s">
        <v>7</v>
      </c>
      <c r="D13516">
        <v>232</v>
      </c>
      <c r="E13516">
        <v>232</v>
      </c>
      <c r="F13516" s="13" t="s">
        <v>1</v>
      </c>
      <c r="G13516" s="13" t="s">
        <v>34</v>
      </c>
      <c r="H13516" s="8">
        <v>46239.885416666664</v>
      </c>
      <c r="I13516">
        <v>3.125E-2</v>
      </c>
      <c r="K13516">
        <v>0.33333333333333331</v>
      </c>
      <c r="L13516">
        <v>0.3125</v>
      </c>
      <c r="M13516" s="13" t="s">
        <v>1</v>
      </c>
      <c r="N13516" s="13" t="s">
        <v>19</v>
      </c>
      <c r="O13516" t="s">
        <v>26</v>
      </c>
      <c r="P13516" s="1">
        <v>46239</v>
      </c>
      <c r="Q13516" t="s">
        <v>34</v>
      </c>
      <c r="R13516">
        <v>1</v>
      </c>
    </row>
    <row r="13517" spans="1:18" x14ac:dyDescent="0.2">
      <c r="A13517" s="1">
        <v>46239</v>
      </c>
      <c r="B13517" s="13" t="s">
        <v>103</v>
      </c>
      <c r="C13517" t="s">
        <v>7</v>
      </c>
      <c r="D13517">
        <v>232</v>
      </c>
      <c r="E13517">
        <v>232</v>
      </c>
      <c r="F13517" s="13" t="s">
        <v>1</v>
      </c>
      <c r="G13517" s="13" t="s">
        <v>34</v>
      </c>
      <c r="H13517" s="8">
        <v>46239.885416666664</v>
      </c>
      <c r="I13517">
        <v>3.125E-2</v>
      </c>
      <c r="K13517">
        <v>0.33333333333333331</v>
      </c>
      <c r="L13517">
        <v>0.3125</v>
      </c>
      <c r="M13517" s="13" t="s">
        <v>1</v>
      </c>
      <c r="N13517" s="13" t="s">
        <v>19</v>
      </c>
      <c r="O13517" t="s">
        <v>26</v>
      </c>
      <c r="P13517" s="1">
        <v>46239</v>
      </c>
      <c r="Q13517" t="s">
        <v>3</v>
      </c>
      <c r="R13517">
        <v>0</v>
      </c>
    </row>
    <row r="13518" spans="1:18" x14ac:dyDescent="0.2">
      <c r="A13518" s="1">
        <v>46239</v>
      </c>
      <c r="B13518" s="13" t="s">
        <v>76</v>
      </c>
      <c r="C13518" t="s">
        <v>7</v>
      </c>
      <c r="D13518">
        <v>232</v>
      </c>
      <c r="E13518">
        <v>232</v>
      </c>
      <c r="F13518" s="13" t="s">
        <v>1</v>
      </c>
      <c r="G13518" s="13" t="s">
        <v>34</v>
      </c>
      <c r="H13518" s="8">
        <v>46239.885416666664</v>
      </c>
      <c r="I13518">
        <v>3.125E-2</v>
      </c>
      <c r="K13518">
        <v>0.33333333333333331</v>
      </c>
      <c r="L13518">
        <v>0.3125</v>
      </c>
      <c r="M13518" s="13" t="s">
        <v>1</v>
      </c>
      <c r="N13518" s="13" t="s">
        <v>19</v>
      </c>
      <c r="O13518" t="s">
        <v>26</v>
      </c>
      <c r="P13518" s="1">
        <v>46239</v>
      </c>
      <c r="Q13518" t="s">
        <v>34</v>
      </c>
      <c r="R13518">
        <v>1</v>
      </c>
    </row>
    <row r="13519" spans="1:18" x14ac:dyDescent="0.2">
      <c r="A13519" s="1">
        <v>46239</v>
      </c>
      <c r="B13519" s="13" t="s">
        <v>76</v>
      </c>
      <c r="C13519" t="s">
        <v>7</v>
      </c>
      <c r="D13519">
        <v>232</v>
      </c>
      <c r="E13519">
        <v>232</v>
      </c>
      <c r="F13519" s="13" t="s">
        <v>1</v>
      </c>
      <c r="G13519" s="13" t="s">
        <v>34</v>
      </c>
      <c r="H13519" s="8">
        <v>46239.885416666664</v>
      </c>
      <c r="I13519">
        <v>3.125E-2</v>
      </c>
      <c r="K13519">
        <v>0.33333333333333331</v>
      </c>
      <c r="L13519">
        <v>0.3125</v>
      </c>
      <c r="M13519" s="13" t="s">
        <v>1</v>
      </c>
      <c r="N13519" s="13" t="s">
        <v>19</v>
      </c>
      <c r="O13519" t="s">
        <v>26</v>
      </c>
      <c r="P13519" s="1">
        <v>46239</v>
      </c>
      <c r="Q13519" t="s">
        <v>3</v>
      </c>
      <c r="R13519">
        <v>0</v>
      </c>
    </row>
    <row r="13520" spans="1:18" x14ac:dyDescent="0.2">
      <c r="A13520" s="1">
        <v>46239</v>
      </c>
      <c r="B13520" s="13" t="s">
        <v>71</v>
      </c>
      <c r="C13520" t="s">
        <v>7</v>
      </c>
      <c r="D13520">
        <v>232</v>
      </c>
      <c r="E13520">
        <v>232</v>
      </c>
      <c r="F13520" s="13" t="s">
        <v>1</v>
      </c>
      <c r="G13520" s="13" t="s">
        <v>34</v>
      </c>
      <c r="H13520" s="8">
        <v>46239.885416666664</v>
      </c>
      <c r="I13520">
        <v>3.125E-2</v>
      </c>
      <c r="K13520">
        <v>0.33333333333333331</v>
      </c>
      <c r="L13520">
        <v>0.3125</v>
      </c>
      <c r="M13520" s="13" t="s">
        <v>1</v>
      </c>
      <c r="N13520" s="13" t="s">
        <v>19</v>
      </c>
      <c r="O13520" t="s">
        <v>26</v>
      </c>
      <c r="P13520" s="1">
        <v>46239</v>
      </c>
      <c r="Q13520" t="s">
        <v>34</v>
      </c>
      <c r="R13520">
        <v>1</v>
      </c>
    </row>
    <row r="13521" spans="1:18" x14ac:dyDescent="0.2">
      <c r="A13521" s="1">
        <v>46239</v>
      </c>
      <c r="B13521" s="13" t="s">
        <v>71</v>
      </c>
      <c r="C13521" t="s">
        <v>7</v>
      </c>
      <c r="D13521">
        <v>232</v>
      </c>
      <c r="E13521">
        <v>232</v>
      </c>
      <c r="F13521" s="13" t="s">
        <v>1</v>
      </c>
      <c r="G13521" s="13" t="s">
        <v>34</v>
      </c>
      <c r="H13521" s="8">
        <v>46239.885416666664</v>
      </c>
      <c r="I13521">
        <v>3.125E-2</v>
      </c>
      <c r="K13521">
        <v>0.33333333333333331</v>
      </c>
      <c r="L13521">
        <v>0.3125</v>
      </c>
      <c r="M13521" s="13" t="s">
        <v>1</v>
      </c>
      <c r="N13521" s="13" t="s">
        <v>19</v>
      </c>
      <c r="O13521" t="s">
        <v>26</v>
      </c>
      <c r="P13521" s="1">
        <v>46239</v>
      </c>
      <c r="Q13521" t="s">
        <v>3</v>
      </c>
      <c r="R13521">
        <v>0</v>
      </c>
    </row>
    <row r="13522" spans="1:18" x14ac:dyDescent="0.2">
      <c r="A13522" s="1">
        <v>46239</v>
      </c>
      <c r="B13522" s="13" t="s">
        <v>104</v>
      </c>
      <c r="C13522" t="s">
        <v>7</v>
      </c>
      <c r="D13522">
        <v>232</v>
      </c>
      <c r="E13522">
        <v>232</v>
      </c>
      <c r="F13522" s="13" t="s">
        <v>1</v>
      </c>
      <c r="G13522" s="13" t="s">
        <v>34</v>
      </c>
      <c r="H13522" s="8">
        <v>46239.885416666664</v>
      </c>
      <c r="I13522">
        <v>3.125E-2</v>
      </c>
      <c r="K13522">
        <v>0.33333333333333331</v>
      </c>
      <c r="L13522">
        <v>0.3125</v>
      </c>
      <c r="M13522" s="13" t="s">
        <v>1</v>
      </c>
      <c r="N13522" s="13" t="s">
        <v>19</v>
      </c>
      <c r="O13522" t="s">
        <v>26</v>
      </c>
      <c r="P13522" s="1">
        <v>46239</v>
      </c>
      <c r="Q13522" t="s">
        <v>34</v>
      </c>
      <c r="R13522">
        <v>1</v>
      </c>
    </row>
    <row r="13523" spans="1:18" x14ac:dyDescent="0.2">
      <c r="A13523" s="1">
        <v>46239</v>
      </c>
      <c r="B13523" s="13" t="s">
        <v>104</v>
      </c>
      <c r="C13523" t="s">
        <v>7</v>
      </c>
      <c r="D13523">
        <v>232</v>
      </c>
      <c r="E13523">
        <v>232</v>
      </c>
      <c r="F13523" s="13" t="s">
        <v>1</v>
      </c>
      <c r="G13523" s="13" t="s">
        <v>34</v>
      </c>
      <c r="H13523" s="8">
        <v>46239.885416666664</v>
      </c>
      <c r="I13523">
        <v>3.125E-2</v>
      </c>
      <c r="K13523">
        <v>0.33333333333333331</v>
      </c>
      <c r="L13523">
        <v>0.3125</v>
      </c>
      <c r="M13523" s="13" t="s">
        <v>1</v>
      </c>
      <c r="N13523" s="13" t="s">
        <v>19</v>
      </c>
      <c r="O13523" t="s">
        <v>26</v>
      </c>
      <c r="P13523" s="1">
        <v>46239</v>
      </c>
      <c r="Q13523" t="s">
        <v>3</v>
      </c>
      <c r="R13523">
        <v>0</v>
      </c>
    </row>
    <row r="13524" spans="1:18" x14ac:dyDescent="0.2">
      <c r="A13524" s="1">
        <v>46239</v>
      </c>
      <c r="B13524" s="13" t="s">
        <v>98</v>
      </c>
      <c r="C13524" t="s">
        <v>7</v>
      </c>
      <c r="D13524">
        <v>232</v>
      </c>
      <c r="E13524">
        <v>232</v>
      </c>
      <c r="F13524" s="13" t="s">
        <v>2</v>
      </c>
      <c r="G13524" s="13" t="s">
        <v>3</v>
      </c>
      <c r="H13524" s="8">
        <v>46239.885416666664</v>
      </c>
      <c r="I13524">
        <v>3.125E-2</v>
      </c>
      <c r="K13524">
        <v>0.35416666666666663</v>
      </c>
      <c r="L13524">
        <v>0.33333333333333331</v>
      </c>
      <c r="M13524" s="13" t="s">
        <v>2</v>
      </c>
      <c r="N13524" s="13" t="s">
        <v>19</v>
      </c>
      <c r="O13524" t="s">
        <v>26</v>
      </c>
      <c r="P13524" s="1">
        <v>46239</v>
      </c>
      <c r="Q13524" t="s">
        <v>34</v>
      </c>
      <c r="R13524">
        <v>0</v>
      </c>
    </row>
    <row r="13525" spans="1:18" x14ac:dyDescent="0.2">
      <c r="A13525" s="1">
        <v>46239</v>
      </c>
      <c r="B13525" s="13" t="s">
        <v>98</v>
      </c>
      <c r="C13525" t="s">
        <v>7</v>
      </c>
      <c r="D13525">
        <v>232</v>
      </c>
      <c r="E13525">
        <v>232</v>
      </c>
      <c r="F13525" s="13" t="s">
        <v>2</v>
      </c>
      <c r="G13525" s="13" t="s">
        <v>3</v>
      </c>
      <c r="H13525" s="8">
        <v>46239.885416666664</v>
      </c>
      <c r="I13525">
        <v>3.125E-2</v>
      </c>
      <c r="K13525">
        <v>0.35416666666666663</v>
      </c>
      <c r="L13525">
        <v>0.33333333333333331</v>
      </c>
      <c r="M13525" s="13" t="s">
        <v>2</v>
      </c>
      <c r="N13525" s="13" t="s">
        <v>19</v>
      </c>
      <c r="O13525" t="s">
        <v>26</v>
      </c>
      <c r="P13525" s="1">
        <v>46239</v>
      </c>
      <c r="Q13525" t="s">
        <v>3</v>
      </c>
      <c r="R13525">
        <v>1</v>
      </c>
    </row>
    <row r="13526" spans="1:18" x14ac:dyDescent="0.2">
      <c r="A13526" s="1">
        <v>46239</v>
      </c>
      <c r="B13526" s="13" t="s">
        <v>79</v>
      </c>
      <c r="C13526" t="s">
        <v>7</v>
      </c>
      <c r="D13526">
        <v>232</v>
      </c>
      <c r="E13526">
        <v>232</v>
      </c>
      <c r="F13526" s="13" t="s">
        <v>1</v>
      </c>
      <c r="G13526" s="13" t="s">
        <v>34</v>
      </c>
      <c r="H13526" s="8">
        <v>46239.885416666664</v>
      </c>
      <c r="I13526">
        <v>3.125E-2</v>
      </c>
      <c r="K13526">
        <v>0.33333333333333331</v>
      </c>
      <c r="L13526">
        <v>0.3125</v>
      </c>
      <c r="M13526" s="13" t="s">
        <v>1</v>
      </c>
      <c r="N13526" s="13" t="s">
        <v>19</v>
      </c>
      <c r="O13526" t="s">
        <v>26</v>
      </c>
      <c r="P13526" s="1">
        <v>46239</v>
      </c>
      <c r="Q13526" t="s">
        <v>34</v>
      </c>
      <c r="R13526">
        <v>1</v>
      </c>
    </row>
    <row r="13527" spans="1:18" x14ac:dyDescent="0.2">
      <c r="A13527" s="1">
        <v>46239</v>
      </c>
      <c r="B13527" s="13" t="s">
        <v>79</v>
      </c>
      <c r="C13527" t="s">
        <v>7</v>
      </c>
      <c r="D13527">
        <v>232</v>
      </c>
      <c r="E13527">
        <v>232</v>
      </c>
      <c r="F13527" s="13" t="s">
        <v>1</v>
      </c>
      <c r="G13527" s="13" t="s">
        <v>34</v>
      </c>
      <c r="H13527" s="8">
        <v>46239.885416666664</v>
      </c>
      <c r="I13527">
        <v>3.125E-2</v>
      </c>
      <c r="K13527">
        <v>0.33333333333333331</v>
      </c>
      <c r="L13527">
        <v>0.3125</v>
      </c>
      <c r="M13527" s="13" t="s">
        <v>1</v>
      </c>
      <c r="N13527" s="13" t="s">
        <v>19</v>
      </c>
      <c r="O13527" t="s">
        <v>26</v>
      </c>
      <c r="P13527" s="1">
        <v>46239</v>
      </c>
      <c r="Q13527" t="s">
        <v>3</v>
      </c>
      <c r="R13527">
        <v>0</v>
      </c>
    </row>
    <row r="13528" spans="1:18" x14ac:dyDescent="0.2">
      <c r="A13528" s="1">
        <v>46239</v>
      </c>
      <c r="B13528" s="13" t="s">
        <v>102</v>
      </c>
      <c r="C13528" t="s">
        <v>7</v>
      </c>
      <c r="D13528">
        <v>232</v>
      </c>
      <c r="E13528">
        <v>232</v>
      </c>
      <c r="F13528" s="13" t="s">
        <v>1</v>
      </c>
      <c r="G13528" s="13" t="s">
        <v>34</v>
      </c>
      <c r="H13528" s="8">
        <v>46239.885416666664</v>
      </c>
      <c r="I13528">
        <v>3.125E-2</v>
      </c>
      <c r="K13528">
        <v>0.33333333333333331</v>
      </c>
      <c r="L13528">
        <v>0.3125</v>
      </c>
      <c r="M13528" s="13" t="s">
        <v>1</v>
      </c>
      <c r="N13528" s="13" t="s">
        <v>19</v>
      </c>
      <c r="O13528" t="s">
        <v>26</v>
      </c>
      <c r="P13528" s="1">
        <v>46239</v>
      </c>
      <c r="Q13528" t="s">
        <v>34</v>
      </c>
      <c r="R13528">
        <v>1</v>
      </c>
    </row>
    <row r="13529" spans="1:18" x14ac:dyDescent="0.2">
      <c r="A13529" s="1">
        <v>46239</v>
      </c>
      <c r="B13529" s="13" t="s">
        <v>102</v>
      </c>
      <c r="C13529" t="s">
        <v>7</v>
      </c>
      <c r="D13529">
        <v>232</v>
      </c>
      <c r="E13529">
        <v>232</v>
      </c>
      <c r="F13529" s="13" t="s">
        <v>1</v>
      </c>
      <c r="G13529" s="13" t="s">
        <v>34</v>
      </c>
      <c r="H13529" s="8">
        <v>46239.885416666664</v>
      </c>
      <c r="I13529">
        <v>3.125E-2</v>
      </c>
      <c r="K13529">
        <v>0.33333333333333331</v>
      </c>
      <c r="L13529">
        <v>0.3125</v>
      </c>
      <c r="M13529" s="13" t="s">
        <v>1</v>
      </c>
      <c r="N13529" s="13" t="s">
        <v>19</v>
      </c>
      <c r="O13529" t="s">
        <v>26</v>
      </c>
      <c r="P13529" s="1">
        <v>46239</v>
      </c>
      <c r="Q13529" t="s">
        <v>3</v>
      </c>
      <c r="R13529">
        <v>0</v>
      </c>
    </row>
    <row r="13530" spans="1:18" x14ac:dyDescent="0.2">
      <c r="A13530" s="1">
        <v>46239</v>
      </c>
      <c r="B13530" s="13" t="s">
        <v>112</v>
      </c>
      <c r="C13530" t="s">
        <v>7</v>
      </c>
      <c r="D13530">
        <v>232</v>
      </c>
      <c r="E13530">
        <v>232</v>
      </c>
      <c r="F13530" s="13" t="s">
        <v>1</v>
      </c>
      <c r="G13530" s="13" t="s">
        <v>34</v>
      </c>
      <c r="H13530" s="8">
        <v>46239.885416666664</v>
      </c>
      <c r="I13530">
        <v>3.125E-2</v>
      </c>
      <c r="K13530">
        <v>0.33333333333333331</v>
      </c>
      <c r="L13530">
        <v>0.3125</v>
      </c>
      <c r="M13530" s="13" t="s">
        <v>1</v>
      </c>
      <c r="N13530" s="13" t="s">
        <v>19</v>
      </c>
      <c r="O13530" t="s">
        <v>26</v>
      </c>
      <c r="P13530" s="1">
        <v>46239</v>
      </c>
      <c r="Q13530" t="s">
        <v>34</v>
      </c>
      <c r="R13530">
        <v>1</v>
      </c>
    </row>
    <row r="13531" spans="1:18" x14ac:dyDescent="0.2">
      <c r="A13531" s="1">
        <v>46239</v>
      </c>
      <c r="B13531" s="13" t="s">
        <v>112</v>
      </c>
      <c r="C13531" t="s">
        <v>7</v>
      </c>
      <c r="D13531">
        <v>232</v>
      </c>
      <c r="E13531">
        <v>232</v>
      </c>
      <c r="F13531" s="13" t="s">
        <v>1</v>
      </c>
      <c r="G13531" s="13" t="s">
        <v>34</v>
      </c>
      <c r="H13531" s="8">
        <v>46239.885416666664</v>
      </c>
      <c r="I13531">
        <v>3.125E-2</v>
      </c>
      <c r="K13531">
        <v>0.33333333333333331</v>
      </c>
      <c r="L13531">
        <v>0.3125</v>
      </c>
      <c r="M13531" s="13" t="s">
        <v>1</v>
      </c>
      <c r="N13531" s="13" t="s">
        <v>19</v>
      </c>
      <c r="O13531" t="s">
        <v>26</v>
      </c>
      <c r="P13531" s="1">
        <v>46239</v>
      </c>
      <c r="Q13531" t="s">
        <v>3</v>
      </c>
      <c r="R13531">
        <v>0</v>
      </c>
    </row>
    <row r="13532" spans="1:18" x14ac:dyDescent="0.2">
      <c r="A13532" s="1">
        <v>46239</v>
      </c>
      <c r="B13532" s="13" t="s">
        <v>81</v>
      </c>
      <c r="C13532" t="s">
        <v>7</v>
      </c>
      <c r="D13532">
        <v>232</v>
      </c>
      <c r="E13532">
        <v>232</v>
      </c>
      <c r="F13532" s="13" t="s">
        <v>2</v>
      </c>
      <c r="G13532" s="13" t="s">
        <v>3</v>
      </c>
      <c r="H13532" s="8">
        <v>46239.885416666664</v>
      </c>
      <c r="I13532">
        <v>3.125E-2</v>
      </c>
      <c r="K13532">
        <v>0.35416666666666663</v>
      </c>
      <c r="L13532">
        <v>0.33333333333333331</v>
      </c>
      <c r="M13532" s="13" t="s">
        <v>2</v>
      </c>
      <c r="N13532" s="13" t="s">
        <v>19</v>
      </c>
      <c r="O13532" t="s">
        <v>26</v>
      </c>
      <c r="P13532" s="1">
        <v>46239</v>
      </c>
      <c r="Q13532" t="s">
        <v>34</v>
      </c>
      <c r="R13532">
        <v>0</v>
      </c>
    </row>
    <row r="13533" spans="1:18" x14ac:dyDescent="0.2">
      <c r="A13533" s="1">
        <v>46239</v>
      </c>
      <c r="B13533" s="13" t="s">
        <v>81</v>
      </c>
      <c r="C13533" t="s">
        <v>7</v>
      </c>
      <c r="D13533">
        <v>232</v>
      </c>
      <c r="E13533">
        <v>232</v>
      </c>
      <c r="F13533" s="13" t="s">
        <v>2</v>
      </c>
      <c r="G13533" s="13" t="s">
        <v>3</v>
      </c>
      <c r="H13533" s="8">
        <v>46239.885416666664</v>
      </c>
      <c r="I13533">
        <v>3.125E-2</v>
      </c>
      <c r="K13533">
        <v>0.35416666666666663</v>
      </c>
      <c r="L13533">
        <v>0.33333333333333331</v>
      </c>
      <c r="M13533" s="13" t="s">
        <v>2</v>
      </c>
      <c r="N13533" s="13" t="s">
        <v>19</v>
      </c>
      <c r="O13533" t="s">
        <v>26</v>
      </c>
      <c r="P13533" s="1">
        <v>46239</v>
      </c>
      <c r="Q13533" t="s">
        <v>3</v>
      </c>
      <c r="R13533">
        <v>1</v>
      </c>
    </row>
    <row r="13534" spans="1:18" x14ac:dyDescent="0.2">
      <c r="A13534" s="1">
        <v>46239</v>
      </c>
      <c r="B13534" s="13" t="s">
        <v>111</v>
      </c>
      <c r="C13534" t="s">
        <v>7</v>
      </c>
      <c r="D13534">
        <v>232</v>
      </c>
      <c r="E13534">
        <v>232</v>
      </c>
      <c r="F13534" s="13" t="s">
        <v>1</v>
      </c>
      <c r="G13534" s="13" t="s">
        <v>34</v>
      </c>
      <c r="H13534" s="8">
        <v>46239.915972222225</v>
      </c>
      <c r="I13534">
        <v>3.125E-2</v>
      </c>
      <c r="K13534">
        <v>0.33333333333333331</v>
      </c>
      <c r="L13534">
        <v>0.3125</v>
      </c>
      <c r="M13534" s="13" t="s">
        <v>1</v>
      </c>
      <c r="N13534" s="13" t="s">
        <v>20</v>
      </c>
      <c r="O13534" t="s">
        <v>26</v>
      </c>
      <c r="P13534" s="1">
        <v>46239</v>
      </c>
      <c r="Q13534" t="s">
        <v>34</v>
      </c>
      <c r="R13534">
        <v>1</v>
      </c>
    </row>
    <row r="13535" spans="1:18" x14ac:dyDescent="0.2">
      <c r="A13535" s="1">
        <v>46239</v>
      </c>
      <c r="B13535" s="13" t="s">
        <v>111</v>
      </c>
      <c r="C13535" t="s">
        <v>7</v>
      </c>
      <c r="D13535">
        <v>232</v>
      </c>
      <c r="E13535">
        <v>232</v>
      </c>
      <c r="F13535" s="13" t="s">
        <v>1</v>
      </c>
      <c r="G13535" s="13" t="s">
        <v>34</v>
      </c>
      <c r="H13535" s="8">
        <v>46239.915972222225</v>
      </c>
      <c r="I13535">
        <v>3.125E-2</v>
      </c>
      <c r="K13535">
        <v>0.33333333333333331</v>
      </c>
      <c r="L13535">
        <v>0.3125</v>
      </c>
      <c r="M13535" s="13" t="s">
        <v>1</v>
      </c>
      <c r="N13535" s="13" t="s">
        <v>20</v>
      </c>
      <c r="O13535" t="s">
        <v>26</v>
      </c>
      <c r="P13535" s="1">
        <v>46239</v>
      </c>
      <c r="Q13535" t="s">
        <v>3</v>
      </c>
      <c r="R13535">
        <v>0</v>
      </c>
    </row>
    <row r="13536" spans="1:18" x14ac:dyDescent="0.2">
      <c r="A13536" s="1">
        <v>46239</v>
      </c>
      <c r="B13536" s="13" t="s">
        <v>72</v>
      </c>
      <c r="C13536" t="s">
        <v>7</v>
      </c>
      <c r="D13536">
        <v>232</v>
      </c>
      <c r="E13536">
        <v>232</v>
      </c>
      <c r="F13536" s="13" t="s">
        <v>1</v>
      </c>
      <c r="G13536" s="13" t="s">
        <v>34</v>
      </c>
      <c r="H13536" s="8">
        <v>46239.915972222225</v>
      </c>
      <c r="I13536">
        <v>3.125E-2</v>
      </c>
      <c r="K13536">
        <v>0.33333333333333331</v>
      </c>
      <c r="L13536">
        <v>0.3125</v>
      </c>
      <c r="M13536" s="13" t="s">
        <v>1</v>
      </c>
      <c r="N13536" s="13" t="s">
        <v>20</v>
      </c>
      <c r="O13536" t="s">
        <v>26</v>
      </c>
      <c r="P13536" s="1">
        <v>46239</v>
      </c>
      <c r="Q13536" t="s">
        <v>34</v>
      </c>
      <c r="R13536">
        <v>1</v>
      </c>
    </row>
    <row r="13537" spans="1:18" x14ac:dyDescent="0.2">
      <c r="A13537" s="1">
        <v>46239</v>
      </c>
      <c r="B13537" s="13" t="s">
        <v>72</v>
      </c>
      <c r="C13537" t="s">
        <v>7</v>
      </c>
      <c r="D13537">
        <v>232</v>
      </c>
      <c r="E13537">
        <v>232</v>
      </c>
      <c r="F13537" s="13" t="s">
        <v>1</v>
      </c>
      <c r="G13537" s="13" t="s">
        <v>34</v>
      </c>
      <c r="H13537" s="8">
        <v>46239.915972222225</v>
      </c>
      <c r="I13537">
        <v>3.125E-2</v>
      </c>
      <c r="K13537">
        <v>0.33333333333333331</v>
      </c>
      <c r="L13537">
        <v>0.3125</v>
      </c>
      <c r="M13537" s="13" t="s">
        <v>1</v>
      </c>
      <c r="N13537" s="13" t="s">
        <v>20</v>
      </c>
      <c r="O13537" t="s">
        <v>26</v>
      </c>
      <c r="P13537" s="1">
        <v>46239</v>
      </c>
      <c r="Q13537" t="s">
        <v>3</v>
      </c>
      <c r="R13537">
        <v>0</v>
      </c>
    </row>
    <row r="13538" spans="1:18" x14ac:dyDescent="0.2">
      <c r="A13538" s="1">
        <v>46239</v>
      </c>
      <c r="B13538" s="13" t="s">
        <v>79</v>
      </c>
      <c r="C13538" t="s">
        <v>7</v>
      </c>
      <c r="D13538">
        <v>232</v>
      </c>
      <c r="E13538">
        <v>232</v>
      </c>
      <c r="F13538" s="13" t="s">
        <v>1</v>
      </c>
      <c r="G13538" s="13" t="s">
        <v>34</v>
      </c>
      <c r="H13538" s="8">
        <v>46239.915972222225</v>
      </c>
      <c r="I13538">
        <v>3.125E-2</v>
      </c>
      <c r="K13538">
        <v>0.33333333333333331</v>
      </c>
      <c r="L13538">
        <v>0.3125</v>
      </c>
      <c r="M13538" s="13" t="s">
        <v>1</v>
      </c>
      <c r="N13538" s="13" t="s">
        <v>20</v>
      </c>
      <c r="O13538" t="s">
        <v>26</v>
      </c>
      <c r="P13538" s="1">
        <v>46239</v>
      </c>
      <c r="Q13538" t="s">
        <v>34</v>
      </c>
      <c r="R13538">
        <v>1</v>
      </c>
    </row>
    <row r="13539" spans="1:18" x14ac:dyDescent="0.2">
      <c r="A13539" s="1">
        <v>46239</v>
      </c>
      <c r="B13539" s="13" t="s">
        <v>79</v>
      </c>
      <c r="C13539" t="s">
        <v>7</v>
      </c>
      <c r="D13539">
        <v>232</v>
      </c>
      <c r="E13539">
        <v>232</v>
      </c>
      <c r="F13539" s="13" t="s">
        <v>1</v>
      </c>
      <c r="G13539" s="13" t="s">
        <v>34</v>
      </c>
      <c r="H13539" s="8">
        <v>46239.915972222225</v>
      </c>
      <c r="I13539">
        <v>3.125E-2</v>
      </c>
      <c r="K13539">
        <v>0.33333333333333331</v>
      </c>
      <c r="L13539">
        <v>0.3125</v>
      </c>
      <c r="M13539" s="13" t="s">
        <v>1</v>
      </c>
      <c r="N13539" s="13" t="s">
        <v>20</v>
      </c>
      <c r="O13539" t="s">
        <v>26</v>
      </c>
      <c r="P13539" s="1">
        <v>46239</v>
      </c>
      <c r="Q13539" t="s">
        <v>3</v>
      </c>
      <c r="R13539">
        <v>0</v>
      </c>
    </row>
    <row r="13540" spans="1:18" x14ac:dyDescent="0.2">
      <c r="A13540" s="1">
        <v>46239</v>
      </c>
      <c r="B13540" s="13" t="s">
        <v>112</v>
      </c>
      <c r="C13540" t="s">
        <v>7</v>
      </c>
      <c r="D13540">
        <v>232</v>
      </c>
      <c r="E13540">
        <v>232</v>
      </c>
      <c r="F13540" s="13" t="s">
        <v>1</v>
      </c>
      <c r="G13540" s="13" t="s">
        <v>34</v>
      </c>
      <c r="H13540" s="8">
        <v>46239.915972222225</v>
      </c>
      <c r="I13540">
        <v>3.125E-2</v>
      </c>
      <c r="K13540">
        <v>0.33333333333333331</v>
      </c>
      <c r="L13540">
        <v>0.3125</v>
      </c>
      <c r="M13540" s="13" t="s">
        <v>1</v>
      </c>
      <c r="N13540" s="13" t="s">
        <v>20</v>
      </c>
      <c r="O13540" t="s">
        <v>26</v>
      </c>
      <c r="P13540" s="1">
        <v>46239</v>
      </c>
      <c r="Q13540" t="s">
        <v>34</v>
      </c>
      <c r="R13540">
        <v>1</v>
      </c>
    </row>
    <row r="13541" spans="1:18" x14ac:dyDescent="0.2">
      <c r="A13541" s="1">
        <v>46239</v>
      </c>
      <c r="B13541" s="13" t="s">
        <v>112</v>
      </c>
      <c r="C13541" t="s">
        <v>7</v>
      </c>
      <c r="D13541">
        <v>232</v>
      </c>
      <c r="E13541">
        <v>232</v>
      </c>
      <c r="F13541" s="13" t="s">
        <v>1</v>
      </c>
      <c r="G13541" s="13" t="s">
        <v>34</v>
      </c>
      <c r="H13541" s="8">
        <v>46239.915972222225</v>
      </c>
      <c r="I13541">
        <v>3.125E-2</v>
      </c>
      <c r="K13541">
        <v>0.33333333333333331</v>
      </c>
      <c r="L13541">
        <v>0.3125</v>
      </c>
      <c r="M13541" s="13" t="s">
        <v>1</v>
      </c>
      <c r="N13541" s="13" t="s">
        <v>20</v>
      </c>
      <c r="O13541" t="s">
        <v>26</v>
      </c>
      <c r="P13541" s="1">
        <v>46239</v>
      </c>
      <c r="Q13541" t="s">
        <v>3</v>
      </c>
      <c r="R13541">
        <v>0</v>
      </c>
    </row>
    <row r="13542" spans="1:18" x14ac:dyDescent="0.2">
      <c r="A13542" s="1">
        <v>46239</v>
      </c>
      <c r="B13542" s="13" t="s">
        <v>81</v>
      </c>
      <c r="C13542" t="s">
        <v>7</v>
      </c>
      <c r="D13542">
        <v>232</v>
      </c>
      <c r="E13542">
        <v>232</v>
      </c>
      <c r="F13542" s="13" t="s">
        <v>2</v>
      </c>
      <c r="G13542" s="13" t="s">
        <v>3</v>
      </c>
      <c r="H13542" s="8">
        <v>46239.915972222225</v>
      </c>
      <c r="I13542">
        <v>3.125E-2</v>
      </c>
      <c r="K13542">
        <v>0.35416666666666663</v>
      </c>
      <c r="L13542">
        <v>0.33333333333333331</v>
      </c>
      <c r="M13542" s="13" t="s">
        <v>2</v>
      </c>
      <c r="N13542" s="13" t="s">
        <v>20</v>
      </c>
      <c r="O13542" t="s">
        <v>26</v>
      </c>
      <c r="P13542" s="1">
        <v>46239</v>
      </c>
      <c r="Q13542" t="s">
        <v>34</v>
      </c>
      <c r="R13542">
        <v>0</v>
      </c>
    </row>
    <row r="13543" spans="1:18" x14ac:dyDescent="0.2">
      <c r="A13543" s="1">
        <v>46239</v>
      </c>
      <c r="B13543" s="13" t="s">
        <v>81</v>
      </c>
      <c r="C13543" t="s">
        <v>7</v>
      </c>
      <c r="D13543">
        <v>232</v>
      </c>
      <c r="E13543">
        <v>232</v>
      </c>
      <c r="F13543" s="13" t="s">
        <v>2</v>
      </c>
      <c r="G13543" s="13" t="s">
        <v>3</v>
      </c>
      <c r="H13543" s="8">
        <v>46239.915972222225</v>
      </c>
      <c r="I13543">
        <v>3.125E-2</v>
      </c>
      <c r="K13543">
        <v>0.35416666666666663</v>
      </c>
      <c r="L13543">
        <v>0.33333333333333331</v>
      </c>
      <c r="M13543" s="13" t="s">
        <v>2</v>
      </c>
      <c r="N13543" s="13" t="s">
        <v>20</v>
      </c>
      <c r="O13543" t="s">
        <v>26</v>
      </c>
      <c r="P13543" s="1">
        <v>46239</v>
      </c>
      <c r="Q13543" t="s">
        <v>3</v>
      </c>
      <c r="R13543">
        <v>1</v>
      </c>
    </row>
    <row r="13544" spans="1:18" x14ac:dyDescent="0.2">
      <c r="A13544" s="1">
        <v>46239</v>
      </c>
      <c r="B13544" s="13" t="s">
        <v>71</v>
      </c>
      <c r="C13544" t="s">
        <v>7</v>
      </c>
      <c r="D13544">
        <v>232</v>
      </c>
      <c r="E13544">
        <v>232</v>
      </c>
      <c r="F13544" s="13" t="s">
        <v>1</v>
      </c>
      <c r="G13544" s="13" t="s">
        <v>34</v>
      </c>
      <c r="H13544" s="8">
        <v>46239.915972222225</v>
      </c>
      <c r="I13544">
        <v>3.125E-2</v>
      </c>
      <c r="K13544">
        <v>0.33333333333333331</v>
      </c>
      <c r="L13544">
        <v>0.3125</v>
      </c>
      <c r="M13544" s="13" t="s">
        <v>1</v>
      </c>
      <c r="N13544" s="13" t="s">
        <v>20</v>
      </c>
      <c r="O13544" t="s">
        <v>26</v>
      </c>
      <c r="P13544" s="1">
        <v>46239</v>
      </c>
      <c r="Q13544" t="s">
        <v>34</v>
      </c>
      <c r="R13544">
        <v>1</v>
      </c>
    </row>
    <row r="13545" spans="1:18" x14ac:dyDescent="0.2">
      <c r="A13545" s="1">
        <v>46239</v>
      </c>
      <c r="B13545" s="13" t="s">
        <v>71</v>
      </c>
      <c r="C13545" t="s">
        <v>7</v>
      </c>
      <c r="D13545">
        <v>232</v>
      </c>
      <c r="E13545">
        <v>232</v>
      </c>
      <c r="F13545" s="13" t="s">
        <v>1</v>
      </c>
      <c r="G13545" s="13" t="s">
        <v>34</v>
      </c>
      <c r="H13545" s="8">
        <v>46239.915972222225</v>
      </c>
      <c r="I13545">
        <v>3.125E-2</v>
      </c>
      <c r="K13545">
        <v>0.33333333333333331</v>
      </c>
      <c r="L13545">
        <v>0.3125</v>
      </c>
      <c r="M13545" s="13" t="s">
        <v>1</v>
      </c>
      <c r="N13545" s="13" t="s">
        <v>20</v>
      </c>
      <c r="O13545" t="s">
        <v>26</v>
      </c>
      <c r="P13545" s="1">
        <v>46239</v>
      </c>
      <c r="Q13545" t="s">
        <v>3</v>
      </c>
      <c r="R13545">
        <v>0</v>
      </c>
    </row>
    <row r="13546" spans="1:18" x14ac:dyDescent="0.2">
      <c r="A13546" s="1">
        <v>46239</v>
      </c>
      <c r="B13546" s="13" t="s">
        <v>94</v>
      </c>
      <c r="C13546" t="s">
        <v>7</v>
      </c>
      <c r="D13546">
        <v>232</v>
      </c>
      <c r="E13546">
        <v>232</v>
      </c>
      <c r="F13546" s="13" t="s">
        <v>2</v>
      </c>
      <c r="G13546" s="13" t="s">
        <v>3</v>
      </c>
      <c r="H13546" s="8">
        <v>46239.915972222225</v>
      </c>
      <c r="I13546">
        <v>3.125E-2</v>
      </c>
      <c r="K13546">
        <v>0.35416666666666663</v>
      </c>
      <c r="L13546">
        <v>0.33333333333333331</v>
      </c>
      <c r="M13546" s="13" t="s">
        <v>2</v>
      </c>
      <c r="N13546" s="13" t="s">
        <v>20</v>
      </c>
      <c r="O13546" t="s">
        <v>26</v>
      </c>
      <c r="P13546" s="1">
        <v>46239</v>
      </c>
      <c r="Q13546" t="s">
        <v>34</v>
      </c>
      <c r="R13546">
        <v>0</v>
      </c>
    </row>
    <row r="13547" spans="1:18" x14ac:dyDescent="0.2">
      <c r="A13547" s="1">
        <v>46239</v>
      </c>
      <c r="B13547" s="13" t="s">
        <v>94</v>
      </c>
      <c r="C13547" t="s">
        <v>7</v>
      </c>
      <c r="D13547">
        <v>232</v>
      </c>
      <c r="E13547">
        <v>232</v>
      </c>
      <c r="F13547" s="13" t="s">
        <v>2</v>
      </c>
      <c r="G13547" s="13" t="s">
        <v>3</v>
      </c>
      <c r="H13547" s="8">
        <v>46239.915972222225</v>
      </c>
      <c r="I13547">
        <v>3.125E-2</v>
      </c>
      <c r="K13547">
        <v>0.35416666666666663</v>
      </c>
      <c r="L13547">
        <v>0.33333333333333331</v>
      </c>
      <c r="M13547" s="13" t="s">
        <v>2</v>
      </c>
      <c r="N13547" s="13" t="s">
        <v>20</v>
      </c>
      <c r="O13547" t="s">
        <v>26</v>
      </c>
      <c r="P13547" s="1">
        <v>46239</v>
      </c>
      <c r="Q13547" t="s">
        <v>3</v>
      </c>
      <c r="R13547">
        <v>1</v>
      </c>
    </row>
    <row r="13548" spans="1:18" x14ac:dyDescent="0.2">
      <c r="A13548" s="1">
        <v>46239</v>
      </c>
      <c r="B13548" s="13" t="s">
        <v>113</v>
      </c>
      <c r="C13548" t="s">
        <v>7</v>
      </c>
      <c r="D13548">
        <v>232</v>
      </c>
      <c r="E13548">
        <v>232</v>
      </c>
      <c r="F13548" s="13" t="s">
        <v>1</v>
      </c>
      <c r="G13548" s="13" t="s">
        <v>34</v>
      </c>
      <c r="H13548" s="8">
        <v>46239.915972222225</v>
      </c>
      <c r="I13548">
        <v>3.125E-2</v>
      </c>
      <c r="K13548">
        <v>0.33333333333333331</v>
      </c>
      <c r="L13548">
        <v>0.3125</v>
      </c>
      <c r="M13548" s="13" t="s">
        <v>1</v>
      </c>
      <c r="N13548" s="13" t="s">
        <v>20</v>
      </c>
      <c r="O13548" t="s">
        <v>26</v>
      </c>
      <c r="P13548" s="1">
        <v>46239</v>
      </c>
      <c r="Q13548" t="s">
        <v>34</v>
      </c>
      <c r="R13548">
        <v>1</v>
      </c>
    </row>
    <row r="13549" spans="1:18" x14ac:dyDescent="0.2">
      <c r="A13549" s="1">
        <v>46239</v>
      </c>
      <c r="B13549" s="13" t="s">
        <v>113</v>
      </c>
      <c r="C13549" t="s">
        <v>7</v>
      </c>
      <c r="D13549">
        <v>232</v>
      </c>
      <c r="E13549">
        <v>232</v>
      </c>
      <c r="F13549" s="13" t="s">
        <v>1</v>
      </c>
      <c r="G13549" s="13" t="s">
        <v>34</v>
      </c>
      <c r="H13549" s="8">
        <v>46239.915972222225</v>
      </c>
      <c r="I13549">
        <v>3.125E-2</v>
      </c>
      <c r="K13549">
        <v>0.33333333333333331</v>
      </c>
      <c r="L13549">
        <v>0.3125</v>
      </c>
      <c r="M13549" s="13" t="s">
        <v>1</v>
      </c>
      <c r="N13549" s="13" t="s">
        <v>20</v>
      </c>
      <c r="O13549" t="s">
        <v>26</v>
      </c>
      <c r="P13549" s="1">
        <v>46239</v>
      </c>
      <c r="Q13549" t="s">
        <v>3</v>
      </c>
      <c r="R13549">
        <v>0</v>
      </c>
    </row>
    <row r="13550" spans="1:18" x14ac:dyDescent="0.2">
      <c r="A13550" s="1">
        <v>46239</v>
      </c>
      <c r="B13550" s="13" t="s">
        <v>103</v>
      </c>
      <c r="C13550" t="s">
        <v>7</v>
      </c>
      <c r="D13550">
        <v>232</v>
      </c>
      <c r="E13550">
        <v>232</v>
      </c>
      <c r="F13550" s="13" t="s">
        <v>1</v>
      </c>
      <c r="G13550" s="13" t="s">
        <v>34</v>
      </c>
      <c r="H13550" s="8">
        <v>46239.915972222225</v>
      </c>
      <c r="I13550">
        <v>3.125E-2</v>
      </c>
      <c r="K13550">
        <v>0.33333333333333331</v>
      </c>
      <c r="L13550">
        <v>0.3125</v>
      </c>
      <c r="M13550" s="13" t="s">
        <v>1</v>
      </c>
      <c r="N13550" s="13" t="s">
        <v>20</v>
      </c>
      <c r="O13550" t="s">
        <v>26</v>
      </c>
      <c r="P13550" s="1">
        <v>46239</v>
      </c>
      <c r="Q13550" t="s">
        <v>34</v>
      </c>
      <c r="R13550">
        <v>1</v>
      </c>
    </row>
    <row r="13551" spans="1:18" x14ac:dyDescent="0.2">
      <c r="A13551" s="1">
        <v>46239</v>
      </c>
      <c r="B13551" s="13" t="s">
        <v>103</v>
      </c>
      <c r="C13551" t="s">
        <v>7</v>
      </c>
      <c r="D13551">
        <v>232</v>
      </c>
      <c r="E13551">
        <v>232</v>
      </c>
      <c r="F13551" s="13" t="s">
        <v>1</v>
      </c>
      <c r="G13551" s="13" t="s">
        <v>34</v>
      </c>
      <c r="H13551" s="8">
        <v>46239.915972222225</v>
      </c>
      <c r="I13551">
        <v>3.125E-2</v>
      </c>
      <c r="K13551">
        <v>0.33333333333333331</v>
      </c>
      <c r="L13551">
        <v>0.3125</v>
      </c>
      <c r="M13551" s="13" t="s">
        <v>1</v>
      </c>
      <c r="N13551" s="13" t="s">
        <v>20</v>
      </c>
      <c r="O13551" t="s">
        <v>26</v>
      </c>
      <c r="P13551" s="1">
        <v>46239</v>
      </c>
      <c r="Q13551" t="s">
        <v>3</v>
      </c>
      <c r="R13551">
        <v>0</v>
      </c>
    </row>
    <row r="13552" spans="1:18" x14ac:dyDescent="0.2">
      <c r="A13552" s="1">
        <v>46239</v>
      </c>
      <c r="B13552" s="13" t="s">
        <v>109</v>
      </c>
      <c r="C13552" t="s">
        <v>7</v>
      </c>
      <c r="D13552">
        <v>232</v>
      </c>
      <c r="E13552">
        <v>232</v>
      </c>
      <c r="F13552" s="13" t="s">
        <v>1</v>
      </c>
      <c r="G13552" s="13" t="s">
        <v>34</v>
      </c>
      <c r="H13552" s="8">
        <v>46239.915972222225</v>
      </c>
      <c r="I13552">
        <v>3.125E-2</v>
      </c>
      <c r="K13552">
        <v>0.35416666666666663</v>
      </c>
      <c r="L13552">
        <v>0.33333333333333331</v>
      </c>
      <c r="M13552" s="13" t="s">
        <v>1</v>
      </c>
      <c r="N13552" s="13" t="s">
        <v>20</v>
      </c>
      <c r="O13552" t="s">
        <v>26</v>
      </c>
      <c r="P13552" s="1">
        <v>46239</v>
      </c>
      <c r="Q13552" t="s">
        <v>34</v>
      </c>
      <c r="R13552">
        <v>1</v>
      </c>
    </row>
    <row r="13553" spans="1:18" x14ac:dyDescent="0.2">
      <c r="A13553" s="1">
        <v>46239</v>
      </c>
      <c r="B13553" s="13" t="s">
        <v>109</v>
      </c>
      <c r="C13553" t="s">
        <v>7</v>
      </c>
      <c r="D13553">
        <v>232</v>
      </c>
      <c r="E13553">
        <v>232</v>
      </c>
      <c r="F13553" s="13" t="s">
        <v>1</v>
      </c>
      <c r="G13553" s="13" t="s">
        <v>34</v>
      </c>
      <c r="H13553" s="8">
        <v>46239.915972222225</v>
      </c>
      <c r="I13553">
        <v>3.125E-2</v>
      </c>
      <c r="K13553">
        <v>0.35416666666666663</v>
      </c>
      <c r="L13553">
        <v>0.33333333333333331</v>
      </c>
      <c r="M13553" s="13" t="s">
        <v>1</v>
      </c>
      <c r="N13553" s="13" t="s">
        <v>20</v>
      </c>
      <c r="O13553" t="s">
        <v>26</v>
      </c>
      <c r="P13553" s="1">
        <v>46239</v>
      </c>
      <c r="Q13553" t="s">
        <v>3</v>
      </c>
      <c r="R13553">
        <v>0</v>
      </c>
    </row>
    <row r="13554" spans="1:18" x14ac:dyDescent="0.2">
      <c r="A13554" s="1">
        <v>46239</v>
      </c>
      <c r="B13554" s="13" t="s">
        <v>76</v>
      </c>
      <c r="C13554" t="s">
        <v>7</v>
      </c>
      <c r="D13554">
        <v>232</v>
      </c>
      <c r="E13554">
        <v>232</v>
      </c>
      <c r="F13554" s="13" t="s">
        <v>1</v>
      </c>
      <c r="G13554" s="13" t="s">
        <v>34</v>
      </c>
      <c r="H13554" s="8">
        <v>46239.915972222225</v>
      </c>
      <c r="I13554">
        <v>3.125E-2</v>
      </c>
      <c r="K13554">
        <v>0.33333333333333331</v>
      </c>
      <c r="L13554">
        <v>0.3125</v>
      </c>
      <c r="M13554" s="13" t="s">
        <v>1</v>
      </c>
      <c r="N13554" s="13" t="s">
        <v>20</v>
      </c>
      <c r="O13554" t="s">
        <v>26</v>
      </c>
      <c r="P13554" s="1">
        <v>46239</v>
      </c>
      <c r="Q13554" t="s">
        <v>34</v>
      </c>
      <c r="R13554">
        <v>1</v>
      </c>
    </row>
    <row r="13555" spans="1:18" x14ac:dyDescent="0.2">
      <c r="A13555" s="1">
        <v>46239</v>
      </c>
      <c r="B13555" s="13" t="s">
        <v>76</v>
      </c>
      <c r="C13555" t="s">
        <v>7</v>
      </c>
      <c r="D13555">
        <v>232</v>
      </c>
      <c r="E13555">
        <v>232</v>
      </c>
      <c r="F13555" s="13" t="s">
        <v>1</v>
      </c>
      <c r="G13555" s="13" t="s">
        <v>34</v>
      </c>
      <c r="H13555" s="8">
        <v>46239.915972222225</v>
      </c>
      <c r="I13555">
        <v>3.125E-2</v>
      </c>
      <c r="K13555">
        <v>0.33333333333333331</v>
      </c>
      <c r="L13555">
        <v>0.3125</v>
      </c>
      <c r="M13555" s="13" t="s">
        <v>1</v>
      </c>
      <c r="N13555" s="13" t="s">
        <v>20</v>
      </c>
      <c r="O13555" t="s">
        <v>26</v>
      </c>
      <c r="P13555" s="1">
        <v>46239</v>
      </c>
      <c r="Q13555" t="s">
        <v>3</v>
      </c>
      <c r="R13555">
        <v>0</v>
      </c>
    </row>
    <row r="13556" spans="1:18" x14ac:dyDescent="0.2">
      <c r="A13556" s="1">
        <v>46239</v>
      </c>
      <c r="B13556" s="13" t="s">
        <v>104</v>
      </c>
      <c r="C13556" t="s">
        <v>7</v>
      </c>
      <c r="D13556">
        <v>232</v>
      </c>
      <c r="E13556">
        <v>232</v>
      </c>
      <c r="F13556" s="13" t="s">
        <v>1</v>
      </c>
      <c r="G13556" s="13" t="s">
        <v>34</v>
      </c>
      <c r="H13556" s="8">
        <v>46239.915972222225</v>
      </c>
      <c r="I13556">
        <v>3.125E-2</v>
      </c>
      <c r="K13556">
        <v>0.33333333333333331</v>
      </c>
      <c r="L13556">
        <v>0.3125</v>
      </c>
      <c r="M13556" s="13" t="s">
        <v>1</v>
      </c>
      <c r="N13556" s="13" t="s">
        <v>20</v>
      </c>
      <c r="O13556" t="s">
        <v>26</v>
      </c>
      <c r="P13556" s="1">
        <v>46239</v>
      </c>
      <c r="Q13556" t="s">
        <v>34</v>
      </c>
      <c r="R13556">
        <v>1</v>
      </c>
    </row>
    <row r="13557" spans="1:18" x14ac:dyDescent="0.2">
      <c r="A13557" s="1">
        <v>46239</v>
      </c>
      <c r="B13557" s="13" t="s">
        <v>104</v>
      </c>
      <c r="C13557" t="s">
        <v>7</v>
      </c>
      <c r="D13557">
        <v>232</v>
      </c>
      <c r="E13557">
        <v>232</v>
      </c>
      <c r="F13557" s="13" t="s">
        <v>1</v>
      </c>
      <c r="G13557" s="13" t="s">
        <v>34</v>
      </c>
      <c r="H13557" s="8">
        <v>46239.915972222225</v>
      </c>
      <c r="I13557">
        <v>3.125E-2</v>
      </c>
      <c r="K13557">
        <v>0.33333333333333331</v>
      </c>
      <c r="L13557">
        <v>0.3125</v>
      </c>
      <c r="M13557" s="13" t="s">
        <v>1</v>
      </c>
      <c r="N13557" s="13" t="s">
        <v>20</v>
      </c>
      <c r="O13557" t="s">
        <v>26</v>
      </c>
      <c r="P13557" s="1">
        <v>46239</v>
      </c>
      <c r="Q13557" t="s">
        <v>3</v>
      </c>
      <c r="R13557">
        <v>0</v>
      </c>
    </row>
    <row r="13558" spans="1:18" x14ac:dyDescent="0.2">
      <c r="A13558" s="1">
        <v>46239</v>
      </c>
      <c r="B13558" s="13" t="s">
        <v>98</v>
      </c>
      <c r="C13558" t="s">
        <v>7</v>
      </c>
      <c r="D13558">
        <v>232</v>
      </c>
      <c r="E13558">
        <v>232</v>
      </c>
      <c r="F13558" s="13" t="s">
        <v>2</v>
      </c>
      <c r="G13558" s="13" t="s">
        <v>3</v>
      </c>
      <c r="H13558" s="8">
        <v>46239.915972222225</v>
      </c>
      <c r="I13558">
        <v>3.125E-2</v>
      </c>
      <c r="K13558">
        <v>0.35416666666666663</v>
      </c>
      <c r="L13558">
        <v>0.33333333333333331</v>
      </c>
      <c r="M13558" s="13" t="s">
        <v>2</v>
      </c>
      <c r="N13558" s="13" t="s">
        <v>20</v>
      </c>
      <c r="O13558" t="s">
        <v>26</v>
      </c>
      <c r="P13558" s="1">
        <v>46239</v>
      </c>
      <c r="Q13558" t="s">
        <v>34</v>
      </c>
      <c r="R13558">
        <v>0</v>
      </c>
    </row>
    <row r="13559" spans="1:18" x14ac:dyDescent="0.2">
      <c r="A13559" s="1">
        <v>46239</v>
      </c>
      <c r="B13559" s="13" t="s">
        <v>98</v>
      </c>
      <c r="C13559" t="s">
        <v>7</v>
      </c>
      <c r="D13559">
        <v>232</v>
      </c>
      <c r="E13559">
        <v>232</v>
      </c>
      <c r="F13559" s="13" t="s">
        <v>2</v>
      </c>
      <c r="G13559" s="13" t="s">
        <v>3</v>
      </c>
      <c r="H13559" s="8">
        <v>46239.915972222225</v>
      </c>
      <c r="I13559">
        <v>3.125E-2</v>
      </c>
      <c r="K13559">
        <v>0.35416666666666663</v>
      </c>
      <c r="L13559">
        <v>0.33333333333333331</v>
      </c>
      <c r="M13559" s="13" t="s">
        <v>2</v>
      </c>
      <c r="N13559" s="13" t="s">
        <v>20</v>
      </c>
      <c r="O13559" t="s">
        <v>26</v>
      </c>
      <c r="P13559" s="1">
        <v>46239</v>
      </c>
      <c r="Q13559" t="s">
        <v>3</v>
      </c>
      <c r="R13559">
        <v>1</v>
      </c>
    </row>
    <row r="13560" spans="1:18" x14ac:dyDescent="0.2">
      <c r="A13560" s="1">
        <v>46239</v>
      </c>
      <c r="B13560" s="13" t="s">
        <v>102</v>
      </c>
      <c r="C13560" t="s">
        <v>7</v>
      </c>
      <c r="D13560">
        <v>232</v>
      </c>
      <c r="E13560">
        <v>232</v>
      </c>
      <c r="F13560" s="13" t="s">
        <v>1</v>
      </c>
      <c r="G13560" s="13" t="s">
        <v>34</v>
      </c>
      <c r="H13560" s="8">
        <v>46239.915972222225</v>
      </c>
      <c r="I13560">
        <v>3.125E-2</v>
      </c>
      <c r="K13560">
        <v>0.33333333333333331</v>
      </c>
      <c r="L13560">
        <v>0.3125</v>
      </c>
      <c r="M13560" s="13" t="s">
        <v>1</v>
      </c>
      <c r="N13560" s="13" t="s">
        <v>20</v>
      </c>
      <c r="O13560" t="s">
        <v>26</v>
      </c>
      <c r="P13560" s="1">
        <v>46239</v>
      </c>
      <c r="Q13560" t="s">
        <v>34</v>
      </c>
      <c r="R13560">
        <v>1</v>
      </c>
    </row>
    <row r="13561" spans="1:18" x14ac:dyDescent="0.2">
      <c r="A13561" s="1">
        <v>46239</v>
      </c>
      <c r="B13561" s="13" t="s">
        <v>102</v>
      </c>
      <c r="C13561" t="s">
        <v>7</v>
      </c>
      <c r="D13561">
        <v>232</v>
      </c>
      <c r="E13561">
        <v>232</v>
      </c>
      <c r="F13561" s="13" t="s">
        <v>1</v>
      </c>
      <c r="G13561" s="13" t="s">
        <v>34</v>
      </c>
      <c r="H13561" s="8">
        <v>46239.915972222225</v>
      </c>
      <c r="I13561">
        <v>3.125E-2</v>
      </c>
      <c r="K13561">
        <v>0.33333333333333331</v>
      </c>
      <c r="L13561">
        <v>0.3125</v>
      </c>
      <c r="M13561" s="13" t="s">
        <v>1</v>
      </c>
      <c r="N13561" s="13" t="s">
        <v>20</v>
      </c>
      <c r="O13561" t="s">
        <v>26</v>
      </c>
      <c r="P13561" s="1">
        <v>46239</v>
      </c>
      <c r="Q13561" t="s">
        <v>3</v>
      </c>
      <c r="R13561">
        <v>0</v>
      </c>
    </row>
    <row r="13562" spans="1:18" x14ac:dyDescent="0.2">
      <c r="A13562" s="1">
        <v>46239</v>
      </c>
      <c r="B13562" s="13" t="s">
        <v>107</v>
      </c>
      <c r="C13562" t="s">
        <v>7</v>
      </c>
      <c r="D13562">
        <v>233</v>
      </c>
      <c r="E13562">
        <v>233</v>
      </c>
      <c r="F13562" s="13" t="s">
        <v>1</v>
      </c>
      <c r="G13562" s="13" t="s">
        <v>34</v>
      </c>
      <c r="H13562" s="8">
        <v>46239.916666666664</v>
      </c>
      <c r="I13562">
        <v>2.0833333333333332E-2</v>
      </c>
      <c r="K13562">
        <v>0.33333333333333331</v>
      </c>
      <c r="L13562">
        <v>0.3125</v>
      </c>
      <c r="M13562" s="13" t="s">
        <v>1</v>
      </c>
      <c r="N13562" s="13" t="s">
        <v>19</v>
      </c>
      <c r="O13562" t="s">
        <v>26</v>
      </c>
      <c r="P13562" s="1">
        <v>46239</v>
      </c>
      <c r="Q13562" t="s">
        <v>34</v>
      </c>
      <c r="R13562">
        <v>1</v>
      </c>
    </row>
    <row r="13563" spans="1:18" x14ac:dyDescent="0.2">
      <c r="A13563" s="1">
        <v>46239</v>
      </c>
      <c r="B13563" s="13" t="s">
        <v>107</v>
      </c>
      <c r="C13563" t="s">
        <v>7</v>
      </c>
      <c r="D13563">
        <v>233</v>
      </c>
      <c r="E13563">
        <v>233</v>
      </c>
      <c r="F13563" s="13" t="s">
        <v>1</v>
      </c>
      <c r="G13563" s="13" t="s">
        <v>34</v>
      </c>
      <c r="H13563" s="8">
        <v>46239.916666666664</v>
      </c>
      <c r="I13563">
        <v>2.0833333333333332E-2</v>
      </c>
      <c r="K13563">
        <v>0.33333333333333331</v>
      </c>
      <c r="L13563">
        <v>0.3125</v>
      </c>
      <c r="M13563" s="13" t="s">
        <v>1</v>
      </c>
      <c r="N13563" s="13" t="s">
        <v>19</v>
      </c>
      <c r="O13563" t="s">
        <v>26</v>
      </c>
      <c r="P13563" s="1">
        <v>46239</v>
      </c>
      <c r="Q13563" t="s">
        <v>3</v>
      </c>
      <c r="R13563">
        <v>0</v>
      </c>
    </row>
    <row r="13564" spans="1:18" x14ac:dyDescent="0.2">
      <c r="A13564" s="1">
        <v>46239</v>
      </c>
      <c r="B13564" s="13" t="s">
        <v>86</v>
      </c>
      <c r="C13564" t="s">
        <v>7</v>
      </c>
      <c r="D13564">
        <v>233</v>
      </c>
      <c r="E13564">
        <v>233</v>
      </c>
      <c r="F13564" s="13" t="s">
        <v>1</v>
      </c>
      <c r="G13564" s="13" t="s">
        <v>34</v>
      </c>
      <c r="H13564" s="8">
        <v>46239.916666666664</v>
      </c>
      <c r="I13564">
        <v>2.0833333333333332E-2</v>
      </c>
      <c r="K13564">
        <v>0.33333333333333331</v>
      </c>
      <c r="L13564">
        <v>0.3125</v>
      </c>
      <c r="M13564" s="13" t="s">
        <v>1</v>
      </c>
      <c r="N13564" s="13" t="s">
        <v>19</v>
      </c>
      <c r="O13564" t="s">
        <v>26</v>
      </c>
      <c r="P13564" s="1">
        <v>46239</v>
      </c>
      <c r="Q13564" t="s">
        <v>34</v>
      </c>
      <c r="R13564">
        <v>1</v>
      </c>
    </row>
    <row r="13565" spans="1:18" x14ac:dyDescent="0.2">
      <c r="A13565" s="1">
        <v>46239</v>
      </c>
      <c r="B13565" s="13" t="s">
        <v>86</v>
      </c>
      <c r="C13565" t="s">
        <v>7</v>
      </c>
      <c r="D13565">
        <v>233</v>
      </c>
      <c r="E13565">
        <v>233</v>
      </c>
      <c r="F13565" s="13" t="s">
        <v>1</v>
      </c>
      <c r="G13565" s="13" t="s">
        <v>34</v>
      </c>
      <c r="H13565" s="8">
        <v>46239.916666666664</v>
      </c>
      <c r="I13565">
        <v>2.0833333333333332E-2</v>
      </c>
      <c r="K13565">
        <v>0.33333333333333331</v>
      </c>
      <c r="L13565">
        <v>0.3125</v>
      </c>
      <c r="M13565" s="13" t="s">
        <v>1</v>
      </c>
      <c r="N13565" s="13" t="s">
        <v>19</v>
      </c>
      <c r="O13565" t="s">
        <v>26</v>
      </c>
      <c r="P13565" s="1">
        <v>46239</v>
      </c>
      <c r="Q13565" t="s">
        <v>3</v>
      </c>
      <c r="R13565">
        <v>0</v>
      </c>
    </row>
    <row r="13566" spans="1:18" x14ac:dyDescent="0.2">
      <c r="A13566" s="1">
        <v>46239</v>
      </c>
      <c r="B13566" s="13" t="s">
        <v>84</v>
      </c>
      <c r="C13566" t="s">
        <v>7</v>
      </c>
      <c r="D13566">
        <v>233</v>
      </c>
      <c r="E13566">
        <v>233</v>
      </c>
      <c r="F13566" s="13" t="s">
        <v>1</v>
      </c>
      <c r="G13566" s="13" t="s">
        <v>34</v>
      </c>
      <c r="H13566" s="8">
        <v>46239.916666666664</v>
      </c>
      <c r="I13566">
        <v>2.0833333333333332E-2</v>
      </c>
      <c r="K13566">
        <v>0.33333333333333331</v>
      </c>
      <c r="L13566">
        <v>0.3125</v>
      </c>
      <c r="M13566" s="13" t="s">
        <v>1</v>
      </c>
      <c r="N13566" s="13" t="s">
        <v>19</v>
      </c>
      <c r="O13566" t="s">
        <v>26</v>
      </c>
      <c r="P13566" s="1">
        <v>46239</v>
      </c>
      <c r="Q13566" t="s">
        <v>34</v>
      </c>
      <c r="R13566">
        <v>1</v>
      </c>
    </row>
    <row r="13567" spans="1:18" x14ac:dyDescent="0.2">
      <c r="A13567" s="1">
        <v>46239</v>
      </c>
      <c r="B13567" s="13" t="s">
        <v>84</v>
      </c>
      <c r="C13567" t="s">
        <v>7</v>
      </c>
      <c r="D13567">
        <v>233</v>
      </c>
      <c r="E13567">
        <v>233</v>
      </c>
      <c r="F13567" s="13" t="s">
        <v>1</v>
      </c>
      <c r="G13567" s="13" t="s">
        <v>34</v>
      </c>
      <c r="H13567" s="8">
        <v>46239.916666666664</v>
      </c>
      <c r="I13567">
        <v>2.0833333333333332E-2</v>
      </c>
      <c r="K13567">
        <v>0.33333333333333331</v>
      </c>
      <c r="L13567">
        <v>0.3125</v>
      </c>
      <c r="M13567" s="13" t="s">
        <v>1</v>
      </c>
      <c r="N13567" s="13" t="s">
        <v>19</v>
      </c>
      <c r="O13567" t="s">
        <v>26</v>
      </c>
      <c r="P13567" s="1">
        <v>46239</v>
      </c>
      <c r="Q13567" t="s">
        <v>3</v>
      </c>
      <c r="R13567">
        <v>0</v>
      </c>
    </row>
    <row r="13568" spans="1:18" x14ac:dyDescent="0.2">
      <c r="A13568" s="1">
        <v>46239</v>
      </c>
      <c r="B13568" s="13" t="s">
        <v>81</v>
      </c>
      <c r="C13568" t="s">
        <v>7</v>
      </c>
      <c r="D13568">
        <v>233</v>
      </c>
      <c r="E13568">
        <v>233</v>
      </c>
      <c r="F13568" s="13" t="s">
        <v>2</v>
      </c>
      <c r="G13568" s="13" t="s">
        <v>3</v>
      </c>
      <c r="H13568" s="8">
        <v>46239.916666666664</v>
      </c>
      <c r="I13568">
        <v>2.0833333333333332E-2</v>
      </c>
      <c r="K13568">
        <v>0.35416666666666663</v>
      </c>
      <c r="L13568">
        <v>0.33333333333333331</v>
      </c>
      <c r="M13568" s="13" t="s">
        <v>2</v>
      </c>
      <c r="N13568" s="13" t="s">
        <v>19</v>
      </c>
      <c r="O13568" t="s">
        <v>26</v>
      </c>
      <c r="P13568" s="1">
        <v>46239</v>
      </c>
      <c r="Q13568" t="s">
        <v>34</v>
      </c>
      <c r="R13568">
        <v>0</v>
      </c>
    </row>
    <row r="13569" spans="1:18" x14ac:dyDescent="0.2">
      <c r="A13569" s="1">
        <v>46239</v>
      </c>
      <c r="B13569" s="13" t="s">
        <v>81</v>
      </c>
      <c r="C13569" t="s">
        <v>7</v>
      </c>
      <c r="D13569">
        <v>233</v>
      </c>
      <c r="E13569">
        <v>233</v>
      </c>
      <c r="F13569" s="13" t="s">
        <v>2</v>
      </c>
      <c r="G13569" s="13" t="s">
        <v>3</v>
      </c>
      <c r="H13569" s="8">
        <v>46239.916666666664</v>
      </c>
      <c r="I13569">
        <v>2.0833333333333332E-2</v>
      </c>
      <c r="K13569">
        <v>0.35416666666666663</v>
      </c>
      <c r="L13569">
        <v>0.33333333333333331</v>
      </c>
      <c r="M13569" s="13" t="s">
        <v>2</v>
      </c>
      <c r="N13569" s="13" t="s">
        <v>19</v>
      </c>
      <c r="O13569" t="s">
        <v>26</v>
      </c>
      <c r="P13569" s="1">
        <v>46239</v>
      </c>
      <c r="Q13569" t="s">
        <v>3</v>
      </c>
      <c r="R13569">
        <v>1</v>
      </c>
    </row>
    <row r="13570" spans="1:18" x14ac:dyDescent="0.2">
      <c r="A13570" s="1">
        <v>46239</v>
      </c>
      <c r="B13570" s="13" t="s">
        <v>87</v>
      </c>
      <c r="C13570" t="s">
        <v>7</v>
      </c>
      <c r="D13570">
        <v>233</v>
      </c>
      <c r="E13570">
        <v>233</v>
      </c>
      <c r="F13570" s="13" t="s">
        <v>1</v>
      </c>
      <c r="G13570" s="13" t="s">
        <v>34</v>
      </c>
      <c r="H13570" s="8">
        <v>46239.916666666664</v>
      </c>
      <c r="I13570">
        <v>2.0833333333333332E-2</v>
      </c>
      <c r="K13570">
        <v>0.33333333333333331</v>
      </c>
      <c r="L13570">
        <v>0.3125</v>
      </c>
      <c r="M13570" s="13" t="s">
        <v>1</v>
      </c>
      <c r="N13570" s="13" t="s">
        <v>19</v>
      </c>
      <c r="O13570" t="s">
        <v>26</v>
      </c>
      <c r="P13570" s="1">
        <v>46239</v>
      </c>
      <c r="Q13570" t="s">
        <v>34</v>
      </c>
      <c r="R13570">
        <v>1</v>
      </c>
    </row>
    <row r="13571" spans="1:18" x14ac:dyDescent="0.2">
      <c r="A13571" s="1">
        <v>46239</v>
      </c>
      <c r="B13571" s="13" t="s">
        <v>87</v>
      </c>
      <c r="C13571" t="s">
        <v>7</v>
      </c>
      <c r="D13571">
        <v>233</v>
      </c>
      <c r="E13571">
        <v>233</v>
      </c>
      <c r="F13571" s="13" t="s">
        <v>1</v>
      </c>
      <c r="G13571" s="13" t="s">
        <v>34</v>
      </c>
      <c r="H13571" s="8">
        <v>46239.916666666664</v>
      </c>
      <c r="I13571">
        <v>2.0833333333333332E-2</v>
      </c>
      <c r="K13571">
        <v>0.33333333333333331</v>
      </c>
      <c r="L13571">
        <v>0.3125</v>
      </c>
      <c r="M13571" s="13" t="s">
        <v>1</v>
      </c>
      <c r="N13571" s="13" t="s">
        <v>19</v>
      </c>
      <c r="O13571" t="s">
        <v>26</v>
      </c>
      <c r="P13571" s="1">
        <v>46239</v>
      </c>
      <c r="Q13571" t="s">
        <v>3</v>
      </c>
      <c r="R13571">
        <v>0</v>
      </c>
    </row>
    <row r="13572" spans="1:18" x14ac:dyDescent="0.2">
      <c r="A13572" s="1">
        <v>46239</v>
      </c>
      <c r="B13572" s="13" t="s">
        <v>106</v>
      </c>
      <c r="C13572" t="s">
        <v>7</v>
      </c>
      <c r="D13572">
        <v>233</v>
      </c>
      <c r="E13572">
        <v>233</v>
      </c>
      <c r="F13572" s="13" t="s">
        <v>2</v>
      </c>
      <c r="G13572" s="13" t="s">
        <v>3</v>
      </c>
      <c r="H13572" s="8">
        <v>46239.916666666664</v>
      </c>
      <c r="I13572">
        <v>2.0833333333333332E-2</v>
      </c>
      <c r="K13572">
        <v>0.35416666666666663</v>
      </c>
      <c r="L13572">
        <v>0.33333333333333331</v>
      </c>
      <c r="M13572" s="13" t="s">
        <v>2</v>
      </c>
      <c r="N13572" s="13" t="s">
        <v>19</v>
      </c>
      <c r="O13572" t="s">
        <v>26</v>
      </c>
      <c r="P13572" s="1">
        <v>46239</v>
      </c>
      <c r="Q13572" t="s">
        <v>34</v>
      </c>
      <c r="R13572">
        <v>0</v>
      </c>
    </row>
    <row r="13573" spans="1:18" x14ac:dyDescent="0.2">
      <c r="A13573" s="1">
        <v>46239</v>
      </c>
      <c r="B13573" s="13" t="s">
        <v>106</v>
      </c>
      <c r="C13573" t="s">
        <v>7</v>
      </c>
      <c r="D13573">
        <v>233</v>
      </c>
      <c r="E13573">
        <v>233</v>
      </c>
      <c r="F13573" s="13" t="s">
        <v>2</v>
      </c>
      <c r="G13573" s="13" t="s">
        <v>3</v>
      </c>
      <c r="H13573" s="8">
        <v>46239.916666666664</v>
      </c>
      <c r="I13573">
        <v>2.0833333333333332E-2</v>
      </c>
      <c r="K13573">
        <v>0.35416666666666663</v>
      </c>
      <c r="L13573">
        <v>0.33333333333333331</v>
      </c>
      <c r="M13573" s="13" t="s">
        <v>2</v>
      </c>
      <c r="N13573" s="13" t="s">
        <v>19</v>
      </c>
      <c r="O13573" t="s">
        <v>26</v>
      </c>
      <c r="P13573" s="1">
        <v>46239</v>
      </c>
      <c r="Q13573" t="s">
        <v>3</v>
      </c>
      <c r="R13573">
        <v>1</v>
      </c>
    </row>
    <row r="13574" spans="1:18" x14ac:dyDescent="0.2">
      <c r="A13574" s="1">
        <v>46239</v>
      </c>
      <c r="B13574" s="13" t="s">
        <v>98</v>
      </c>
      <c r="C13574" t="s">
        <v>7</v>
      </c>
      <c r="D13574">
        <v>233</v>
      </c>
      <c r="E13574">
        <v>233</v>
      </c>
      <c r="F13574" s="13" t="s">
        <v>2</v>
      </c>
      <c r="G13574" s="13" t="s">
        <v>3</v>
      </c>
      <c r="H13574" s="8">
        <v>46239.916666666664</v>
      </c>
      <c r="I13574">
        <v>2.0833333333333332E-2</v>
      </c>
      <c r="K13574">
        <v>0.35416666666666663</v>
      </c>
      <c r="L13574">
        <v>0.33333333333333331</v>
      </c>
      <c r="M13574" s="13" t="s">
        <v>2</v>
      </c>
      <c r="N13574" s="13" t="s">
        <v>19</v>
      </c>
      <c r="O13574" t="s">
        <v>26</v>
      </c>
      <c r="P13574" s="1">
        <v>46239</v>
      </c>
      <c r="Q13574" t="s">
        <v>34</v>
      </c>
      <c r="R13574">
        <v>0</v>
      </c>
    </row>
    <row r="13575" spans="1:18" x14ac:dyDescent="0.2">
      <c r="A13575" s="1">
        <v>46239</v>
      </c>
      <c r="B13575" s="13" t="s">
        <v>98</v>
      </c>
      <c r="C13575" t="s">
        <v>7</v>
      </c>
      <c r="D13575">
        <v>233</v>
      </c>
      <c r="E13575">
        <v>233</v>
      </c>
      <c r="F13575" s="13" t="s">
        <v>2</v>
      </c>
      <c r="G13575" s="13" t="s">
        <v>3</v>
      </c>
      <c r="H13575" s="8">
        <v>46239.916666666664</v>
      </c>
      <c r="I13575">
        <v>2.0833333333333332E-2</v>
      </c>
      <c r="K13575">
        <v>0.35416666666666663</v>
      </c>
      <c r="L13575">
        <v>0.33333333333333331</v>
      </c>
      <c r="M13575" s="13" t="s">
        <v>2</v>
      </c>
      <c r="N13575" s="13" t="s">
        <v>19</v>
      </c>
      <c r="O13575" t="s">
        <v>26</v>
      </c>
      <c r="P13575" s="1">
        <v>46239</v>
      </c>
      <c r="Q13575" t="s">
        <v>3</v>
      </c>
      <c r="R13575">
        <v>1</v>
      </c>
    </row>
    <row r="13576" spans="1:18" x14ac:dyDescent="0.2">
      <c r="A13576" s="1">
        <v>46239</v>
      </c>
      <c r="B13576" s="13" t="s">
        <v>94</v>
      </c>
      <c r="C13576" t="s">
        <v>7</v>
      </c>
      <c r="D13576">
        <v>233</v>
      </c>
      <c r="E13576">
        <v>233</v>
      </c>
      <c r="F13576" s="13" t="s">
        <v>2</v>
      </c>
      <c r="G13576" s="13" t="s">
        <v>3</v>
      </c>
      <c r="H13576" s="8">
        <v>46239.916666666664</v>
      </c>
      <c r="I13576">
        <v>2.0833333333333332E-2</v>
      </c>
      <c r="K13576">
        <v>0.35416666666666663</v>
      </c>
      <c r="L13576">
        <v>0.33333333333333331</v>
      </c>
      <c r="M13576" s="13" t="s">
        <v>2</v>
      </c>
      <c r="N13576" s="13" t="s">
        <v>19</v>
      </c>
      <c r="O13576" t="s">
        <v>26</v>
      </c>
      <c r="P13576" s="1">
        <v>46239</v>
      </c>
      <c r="Q13576" t="s">
        <v>34</v>
      </c>
      <c r="R13576">
        <v>0</v>
      </c>
    </row>
    <row r="13577" spans="1:18" x14ac:dyDescent="0.2">
      <c r="A13577" s="1">
        <v>46239</v>
      </c>
      <c r="B13577" s="13" t="s">
        <v>94</v>
      </c>
      <c r="C13577" t="s">
        <v>7</v>
      </c>
      <c r="D13577">
        <v>233</v>
      </c>
      <c r="E13577">
        <v>233</v>
      </c>
      <c r="F13577" s="13" t="s">
        <v>2</v>
      </c>
      <c r="G13577" s="13" t="s">
        <v>3</v>
      </c>
      <c r="H13577" s="8">
        <v>46239.916666666664</v>
      </c>
      <c r="I13577">
        <v>2.0833333333333332E-2</v>
      </c>
      <c r="K13577">
        <v>0.35416666666666663</v>
      </c>
      <c r="L13577">
        <v>0.33333333333333331</v>
      </c>
      <c r="M13577" s="13" t="s">
        <v>2</v>
      </c>
      <c r="N13577" s="13" t="s">
        <v>19</v>
      </c>
      <c r="O13577" t="s">
        <v>26</v>
      </c>
      <c r="P13577" s="1">
        <v>46239</v>
      </c>
      <c r="Q13577" t="s">
        <v>3</v>
      </c>
      <c r="R13577">
        <v>1</v>
      </c>
    </row>
    <row r="13578" spans="1:18" x14ac:dyDescent="0.2">
      <c r="A13578" s="1">
        <v>46239</v>
      </c>
      <c r="B13578" s="13" t="s">
        <v>85</v>
      </c>
      <c r="C13578" t="s">
        <v>7</v>
      </c>
      <c r="D13578">
        <v>233</v>
      </c>
      <c r="E13578">
        <v>233</v>
      </c>
      <c r="F13578" s="13" t="s">
        <v>1</v>
      </c>
      <c r="G13578" s="13" t="s">
        <v>34</v>
      </c>
      <c r="H13578" s="8">
        <v>46239.916666666664</v>
      </c>
      <c r="I13578">
        <v>2.0833333333333332E-2</v>
      </c>
      <c r="K13578">
        <v>0.33333333333333331</v>
      </c>
      <c r="L13578">
        <v>0.3125</v>
      </c>
      <c r="M13578" s="13" t="s">
        <v>1</v>
      </c>
      <c r="N13578" s="13" t="s">
        <v>19</v>
      </c>
      <c r="O13578" t="s">
        <v>26</v>
      </c>
      <c r="P13578" s="1">
        <v>46239</v>
      </c>
      <c r="Q13578" t="s">
        <v>34</v>
      </c>
      <c r="R13578">
        <v>1</v>
      </c>
    </row>
    <row r="13579" spans="1:18" x14ac:dyDescent="0.2">
      <c r="A13579" s="1">
        <v>46239</v>
      </c>
      <c r="B13579" s="13" t="s">
        <v>85</v>
      </c>
      <c r="C13579" t="s">
        <v>7</v>
      </c>
      <c r="D13579">
        <v>233</v>
      </c>
      <c r="E13579">
        <v>233</v>
      </c>
      <c r="F13579" s="13" t="s">
        <v>1</v>
      </c>
      <c r="G13579" s="13" t="s">
        <v>34</v>
      </c>
      <c r="H13579" s="8">
        <v>46239.916666666664</v>
      </c>
      <c r="I13579">
        <v>2.0833333333333332E-2</v>
      </c>
      <c r="K13579">
        <v>0.33333333333333331</v>
      </c>
      <c r="L13579">
        <v>0.3125</v>
      </c>
      <c r="M13579" s="13" t="s">
        <v>1</v>
      </c>
      <c r="N13579" s="13" t="s">
        <v>19</v>
      </c>
      <c r="O13579" t="s">
        <v>26</v>
      </c>
      <c r="P13579" s="1">
        <v>46239</v>
      </c>
      <c r="Q13579" t="s">
        <v>3</v>
      </c>
      <c r="R13579">
        <v>0</v>
      </c>
    </row>
    <row r="13580" spans="1:18" x14ac:dyDescent="0.2">
      <c r="A13580" s="1">
        <v>46239</v>
      </c>
      <c r="B13580" s="13" t="s">
        <v>85</v>
      </c>
      <c r="C13580" t="s">
        <v>7</v>
      </c>
      <c r="D13580">
        <v>233</v>
      </c>
      <c r="E13580">
        <v>233</v>
      </c>
      <c r="F13580" s="13" t="s">
        <v>1</v>
      </c>
      <c r="G13580" s="13" t="s">
        <v>34</v>
      </c>
      <c r="H13580" s="8">
        <v>46239.936805555553</v>
      </c>
      <c r="I13580">
        <v>2.0833333333333332E-2</v>
      </c>
      <c r="K13580">
        <v>0.33333333333333331</v>
      </c>
      <c r="L13580">
        <v>0.3125</v>
      </c>
      <c r="M13580" s="13" t="s">
        <v>1</v>
      </c>
      <c r="N13580" s="13" t="s">
        <v>20</v>
      </c>
      <c r="O13580" t="s">
        <v>26</v>
      </c>
      <c r="P13580" s="1">
        <v>46239</v>
      </c>
      <c r="Q13580" t="s">
        <v>34</v>
      </c>
      <c r="R13580">
        <v>1</v>
      </c>
    </row>
    <row r="13581" spans="1:18" x14ac:dyDescent="0.2">
      <c r="A13581" s="1">
        <v>46239</v>
      </c>
      <c r="B13581" s="13" t="s">
        <v>85</v>
      </c>
      <c r="C13581" t="s">
        <v>7</v>
      </c>
      <c r="D13581">
        <v>233</v>
      </c>
      <c r="E13581">
        <v>233</v>
      </c>
      <c r="F13581" s="13" t="s">
        <v>1</v>
      </c>
      <c r="G13581" s="13" t="s">
        <v>34</v>
      </c>
      <c r="H13581" s="8">
        <v>46239.936805555553</v>
      </c>
      <c r="I13581">
        <v>2.0833333333333332E-2</v>
      </c>
      <c r="K13581">
        <v>0.33333333333333331</v>
      </c>
      <c r="L13581">
        <v>0.3125</v>
      </c>
      <c r="M13581" s="13" t="s">
        <v>1</v>
      </c>
      <c r="N13581" s="13" t="s">
        <v>20</v>
      </c>
      <c r="O13581" t="s">
        <v>26</v>
      </c>
      <c r="P13581" s="1">
        <v>46239</v>
      </c>
      <c r="Q13581" t="s">
        <v>3</v>
      </c>
      <c r="R13581">
        <v>0</v>
      </c>
    </row>
    <row r="13582" spans="1:18" x14ac:dyDescent="0.2">
      <c r="A13582" s="1">
        <v>46239</v>
      </c>
      <c r="B13582" s="13" t="s">
        <v>106</v>
      </c>
      <c r="C13582" t="s">
        <v>7</v>
      </c>
      <c r="D13582">
        <v>233</v>
      </c>
      <c r="E13582">
        <v>233</v>
      </c>
      <c r="F13582" s="13" t="s">
        <v>2</v>
      </c>
      <c r="G13582" s="13" t="s">
        <v>3</v>
      </c>
      <c r="H13582" s="8">
        <v>46239.936805555553</v>
      </c>
      <c r="I13582">
        <v>2.0833333333333332E-2</v>
      </c>
      <c r="K13582">
        <v>0.35416666666666663</v>
      </c>
      <c r="L13582">
        <v>0.33333333333333331</v>
      </c>
      <c r="M13582" s="13" t="s">
        <v>2</v>
      </c>
      <c r="N13582" s="13" t="s">
        <v>20</v>
      </c>
      <c r="O13582" t="s">
        <v>26</v>
      </c>
      <c r="P13582" s="1">
        <v>46239</v>
      </c>
      <c r="Q13582" t="s">
        <v>34</v>
      </c>
      <c r="R13582">
        <v>0</v>
      </c>
    </row>
    <row r="13583" spans="1:18" x14ac:dyDescent="0.2">
      <c r="A13583" s="1">
        <v>46239</v>
      </c>
      <c r="B13583" s="13" t="s">
        <v>106</v>
      </c>
      <c r="C13583" t="s">
        <v>7</v>
      </c>
      <c r="D13583">
        <v>233</v>
      </c>
      <c r="E13583">
        <v>233</v>
      </c>
      <c r="F13583" s="13" t="s">
        <v>2</v>
      </c>
      <c r="G13583" s="13" t="s">
        <v>3</v>
      </c>
      <c r="H13583" s="8">
        <v>46239.936805555553</v>
      </c>
      <c r="I13583">
        <v>2.0833333333333332E-2</v>
      </c>
      <c r="K13583">
        <v>0.35416666666666663</v>
      </c>
      <c r="L13583">
        <v>0.33333333333333331</v>
      </c>
      <c r="M13583" s="13" t="s">
        <v>2</v>
      </c>
      <c r="N13583" s="13" t="s">
        <v>20</v>
      </c>
      <c r="O13583" t="s">
        <v>26</v>
      </c>
      <c r="P13583" s="1">
        <v>46239</v>
      </c>
      <c r="Q13583" t="s">
        <v>3</v>
      </c>
      <c r="R13583">
        <v>1</v>
      </c>
    </row>
    <row r="13584" spans="1:18" x14ac:dyDescent="0.2">
      <c r="A13584" s="1">
        <v>46239</v>
      </c>
      <c r="B13584" s="13" t="s">
        <v>87</v>
      </c>
      <c r="C13584" t="s">
        <v>7</v>
      </c>
      <c r="D13584">
        <v>233</v>
      </c>
      <c r="E13584">
        <v>233</v>
      </c>
      <c r="F13584" s="13" t="s">
        <v>1</v>
      </c>
      <c r="G13584" s="13" t="s">
        <v>34</v>
      </c>
      <c r="H13584" s="8">
        <v>46239.936805555553</v>
      </c>
      <c r="I13584">
        <v>2.0833333333333332E-2</v>
      </c>
      <c r="K13584">
        <v>0.33333333333333331</v>
      </c>
      <c r="L13584">
        <v>0.3125</v>
      </c>
      <c r="M13584" s="13" t="s">
        <v>1</v>
      </c>
      <c r="N13584" s="13" t="s">
        <v>20</v>
      </c>
      <c r="O13584" t="s">
        <v>26</v>
      </c>
      <c r="P13584" s="1">
        <v>46239</v>
      </c>
      <c r="Q13584" t="s">
        <v>34</v>
      </c>
      <c r="R13584">
        <v>1</v>
      </c>
    </row>
    <row r="13585" spans="1:18" x14ac:dyDescent="0.2">
      <c r="A13585" s="1">
        <v>46239</v>
      </c>
      <c r="B13585" s="13" t="s">
        <v>87</v>
      </c>
      <c r="C13585" t="s">
        <v>7</v>
      </c>
      <c r="D13585">
        <v>233</v>
      </c>
      <c r="E13585">
        <v>233</v>
      </c>
      <c r="F13585" s="13" t="s">
        <v>1</v>
      </c>
      <c r="G13585" s="13" t="s">
        <v>34</v>
      </c>
      <c r="H13585" s="8">
        <v>46239.936805555553</v>
      </c>
      <c r="I13585">
        <v>2.0833333333333332E-2</v>
      </c>
      <c r="K13585">
        <v>0.33333333333333331</v>
      </c>
      <c r="L13585">
        <v>0.3125</v>
      </c>
      <c r="M13585" s="13" t="s">
        <v>1</v>
      </c>
      <c r="N13585" s="13" t="s">
        <v>20</v>
      </c>
      <c r="O13585" t="s">
        <v>26</v>
      </c>
      <c r="P13585" s="1">
        <v>46239</v>
      </c>
      <c r="Q13585" t="s">
        <v>3</v>
      </c>
      <c r="R13585">
        <v>0</v>
      </c>
    </row>
    <row r="13586" spans="1:18" x14ac:dyDescent="0.2">
      <c r="A13586" s="1">
        <v>46239</v>
      </c>
      <c r="B13586" s="13" t="s">
        <v>94</v>
      </c>
      <c r="C13586" t="s">
        <v>7</v>
      </c>
      <c r="D13586">
        <v>233</v>
      </c>
      <c r="E13586">
        <v>233</v>
      </c>
      <c r="F13586" s="13" t="s">
        <v>2</v>
      </c>
      <c r="G13586" s="13" t="s">
        <v>3</v>
      </c>
      <c r="H13586" s="8">
        <v>46239.936805555553</v>
      </c>
      <c r="I13586">
        <v>2.0833333333333332E-2</v>
      </c>
      <c r="K13586">
        <v>0.35416666666666663</v>
      </c>
      <c r="L13586">
        <v>0.33333333333333331</v>
      </c>
      <c r="M13586" s="13" t="s">
        <v>2</v>
      </c>
      <c r="N13586" s="13" t="s">
        <v>20</v>
      </c>
      <c r="O13586" t="s">
        <v>26</v>
      </c>
      <c r="P13586" s="1">
        <v>46239</v>
      </c>
      <c r="Q13586" t="s">
        <v>34</v>
      </c>
      <c r="R13586">
        <v>0</v>
      </c>
    </row>
    <row r="13587" spans="1:18" x14ac:dyDescent="0.2">
      <c r="A13587" s="1">
        <v>46239</v>
      </c>
      <c r="B13587" s="13" t="s">
        <v>94</v>
      </c>
      <c r="C13587" t="s">
        <v>7</v>
      </c>
      <c r="D13587">
        <v>233</v>
      </c>
      <c r="E13587">
        <v>233</v>
      </c>
      <c r="F13587" s="13" t="s">
        <v>2</v>
      </c>
      <c r="G13587" s="13" t="s">
        <v>3</v>
      </c>
      <c r="H13587" s="8">
        <v>46239.936805555553</v>
      </c>
      <c r="I13587">
        <v>2.0833333333333332E-2</v>
      </c>
      <c r="K13587">
        <v>0.35416666666666663</v>
      </c>
      <c r="L13587">
        <v>0.33333333333333331</v>
      </c>
      <c r="M13587" s="13" t="s">
        <v>2</v>
      </c>
      <c r="N13587" s="13" t="s">
        <v>20</v>
      </c>
      <c r="O13587" t="s">
        <v>26</v>
      </c>
      <c r="P13587" s="1">
        <v>46239</v>
      </c>
      <c r="Q13587" t="s">
        <v>3</v>
      </c>
      <c r="R13587">
        <v>1</v>
      </c>
    </row>
    <row r="13588" spans="1:18" x14ac:dyDescent="0.2">
      <c r="A13588" s="1">
        <v>46239</v>
      </c>
      <c r="B13588" s="13" t="s">
        <v>81</v>
      </c>
      <c r="C13588" t="s">
        <v>7</v>
      </c>
      <c r="D13588">
        <v>233</v>
      </c>
      <c r="E13588">
        <v>233</v>
      </c>
      <c r="F13588" s="13" t="s">
        <v>2</v>
      </c>
      <c r="G13588" s="13" t="s">
        <v>3</v>
      </c>
      <c r="H13588" s="8">
        <v>46239.936805555553</v>
      </c>
      <c r="I13588">
        <v>2.0833333333333332E-2</v>
      </c>
      <c r="K13588">
        <v>0.35416666666666663</v>
      </c>
      <c r="L13588">
        <v>0.33333333333333331</v>
      </c>
      <c r="M13588" s="13" t="s">
        <v>2</v>
      </c>
      <c r="N13588" s="13" t="s">
        <v>20</v>
      </c>
      <c r="O13588" t="s">
        <v>26</v>
      </c>
      <c r="P13588" s="1">
        <v>46239</v>
      </c>
      <c r="Q13588" t="s">
        <v>34</v>
      </c>
      <c r="R13588">
        <v>0</v>
      </c>
    </row>
    <row r="13589" spans="1:18" x14ac:dyDescent="0.2">
      <c r="A13589" s="1">
        <v>46239</v>
      </c>
      <c r="B13589" s="13" t="s">
        <v>81</v>
      </c>
      <c r="C13589" t="s">
        <v>7</v>
      </c>
      <c r="D13589">
        <v>233</v>
      </c>
      <c r="E13589">
        <v>233</v>
      </c>
      <c r="F13589" s="13" t="s">
        <v>2</v>
      </c>
      <c r="G13589" s="13" t="s">
        <v>3</v>
      </c>
      <c r="H13589" s="8">
        <v>46239.936805555553</v>
      </c>
      <c r="I13589">
        <v>2.0833333333333332E-2</v>
      </c>
      <c r="K13589">
        <v>0.35416666666666663</v>
      </c>
      <c r="L13589">
        <v>0.33333333333333331</v>
      </c>
      <c r="M13589" s="13" t="s">
        <v>2</v>
      </c>
      <c r="N13589" s="13" t="s">
        <v>20</v>
      </c>
      <c r="O13589" t="s">
        <v>26</v>
      </c>
      <c r="P13589" s="1">
        <v>46239</v>
      </c>
      <c r="Q13589" t="s">
        <v>3</v>
      </c>
      <c r="R13589">
        <v>1</v>
      </c>
    </row>
    <row r="13590" spans="1:18" x14ac:dyDescent="0.2">
      <c r="A13590" s="1">
        <v>46239</v>
      </c>
      <c r="B13590" s="13" t="s">
        <v>84</v>
      </c>
      <c r="C13590" t="s">
        <v>7</v>
      </c>
      <c r="D13590">
        <v>233</v>
      </c>
      <c r="E13590">
        <v>233</v>
      </c>
      <c r="F13590" s="13" t="s">
        <v>1</v>
      </c>
      <c r="G13590" s="13" t="s">
        <v>34</v>
      </c>
      <c r="H13590" s="8">
        <v>46239.936805555553</v>
      </c>
      <c r="I13590">
        <v>2.0833333333333332E-2</v>
      </c>
      <c r="K13590">
        <v>0.33333333333333331</v>
      </c>
      <c r="L13590">
        <v>0.3125</v>
      </c>
      <c r="M13590" s="13" t="s">
        <v>1</v>
      </c>
      <c r="N13590" s="13" t="s">
        <v>20</v>
      </c>
      <c r="O13590" t="s">
        <v>26</v>
      </c>
      <c r="P13590" s="1">
        <v>46239</v>
      </c>
      <c r="Q13590" t="s">
        <v>34</v>
      </c>
      <c r="R13590">
        <v>1</v>
      </c>
    </row>
    <row r="13591" spans="1:18" x14ac:dyDescent="0.2">
      <c r="A13591" s="1">
        <v>46239</v>
      </c>
      <c r="B13591" s="13" t="s">
        <v>84</v>
      </c>
      <c r="C13591" t="s">
        <v>7</v>
      </c>
      <c r="D13591">
        <v>233</v>
      </c>
      <c r="E13591">
        <v>233</v>
      </c>
      <c r="F13591" s="13" t="s">
        <v>1</v>
      </c>
      <c r="G13591" s="13" t="s">
        <v>34</v>
      </c>
      <c r="H13591" s="8">
        <v>46239.936805555553</v>
      </c>
      <c r="I13591">
        <v>2.0833333333333332E-2</v>
      </c>
      <c r="K13591">
        <v>0.33333333333333331</v>
      </c>
      <c r="L13591">
        <v>0.3125</v>
      </c>
      <c r="M13591" s="13" t="s">
        <v>1</v>
      </c>
      <c r="N13591" s="13" t="s">
        <v>20</v>
      </c>
      <c r="O13591" t="s">
        <v>26</v>
      </c>
      <c r="P13591" s="1">
        <v>46239</v>
      </c>
      <c r="Q13591" t="s">
        <v>3</v>
      </c>
      <c r="R13591">
        <v>0</v>
      </c>
    </row>
    <row r="13592" spans="1:18" x14ac:dyDescent="0.2">
      <c r="A13592" s="1">
        <v>46239</v>
      </c>
      <c r="B13592" s="13" t="s">
        <v>98</v>
      </c>
      <c r="C13592" t="s">
        <v>7</v>
      </c>
      <c r="D13592">
        <v>233</v>
      </c>
      <c r="E13592">
        <v>233</v>
      </c>
      <c r="F13592" s="13" t="s">
        <v>2</v>
      </c>
      <c r="G13592" s="13" t="s">
        <v>3</v>
      </c>
      <c r="H13592" s="8">
        <v>46239.936805555553</v>
      </c>
      <c r="I13592">
        <v>2.0833333333333332E-2</v>
      </c>
      <c r="K13592">
        <v>0.35416666666666663</v>
      </c>
      <c r="L13592">
        <v>0.33333333333333331</v>
      </c>
      <c r="M13592" s="13" t="s">
        <v>2</v>
      </c>
      <c r="N13592" s="13" t="s">
        <v>20</v>
      </c>
      <c r="O13592" t="s">
        <v>26</v>
      </c>
      <c r="P13592" s="1">
        <v>46239</v>
      </c>
      <c r="Q13592" t="s">
        <v>34</v>
      </c>
      <c r="R13592">
        <v>0</v>
      </c>
    </row>
    <row r="13593" spans="1:18" x14ac:dyDescent="0.2">
      <c r="A13593" s="1">
        <v>46239</v>
      </c>
      <c r="B13593" s="13" t="s">
        <v>98</v>
      </c>
      <c r="C13593" t="s">
        <v>7</v>
      </c>
      <c r="D13593">
        <v>233</v>
      </c>
      <c r="E13593">
        <v>233</v>
      </c>
      <c r="F13593" s="13" t="s">
        <v>2</v>
      </c>
      <c r="G13593" s="13" t="s">
        <v>3</v>
      </c>
      <c r="H13593" s="8">
        <v>46239.936805555553</v>
      </c>
      <c r="I13593">
        <v>2.0833333333333332E-2</v>
      </c>
      <c r="K13593">
        <v>0.35416666666666663</v>
      </c>
      <c r="L13593">
        <v>0.33333333333333331</v>
      </c>
      <c r="M13593" s="13" t="s">
        <v>2</v>
      </c>
      <c r="N13593" s="13" t="s">
        <v>20</v>
      </c>
      <c r="O13593" t="s">
        <v>26</v>
      </c>
      <c r="P13593" s="1">
        <v>46239</v>
      </c>
      <c r="Q13593" t="s">
        <v>3</v>
      </c>
      <c r="R13593">
        <v>1</v>
      </c>
    </row>
    <row r="13594" spans="1:18" x14ac:dyDescent="0.2">
      <c r="A13594" s="1">
        <v>46239</v>
      </c>
      <c r="B13594" s="13" t="s">
        <v>86</v>
      </c>
      <c r="C13594" t="s">
        <v>7</v>
      </c>
      <c r="D13594">
        <v>233</v>
      </c>
      <c r="E13594">
        <v>233</v>
      </c>
      <c r="F13594" s="13" t="s">
        <v>1</v>
      </c>
      <c r="G13594" s="13" t="s">
        <v>34</v>
      </c>
      <c r="H13594" s="8">
        <v>46239.936805555553</v>
      </c>
      <c r="I13594">
        <v>2.0833333333333332E-2</v>
      </c>
      <c r="K13594">
        <v>0.33333333333333331</v>
      </c>
      <c r="L13594">
        <v>0.3125</v>
      </c>
      <c r="M13594" s="13" t="s">
        <v>1</v>
      </c>
      <c r="N13594" s="13" t="s">
        <v>20</v>
      </c>
      <c r="O13594" t="s">
        <v>26</v>
      </c>
      <c r="P13594" s="1">
        <v>46239</v>
      </c>
      <c r="Q13594" t="s">
        <v>34</v>
      </c>
      <c r="R13594">
        <v>1</v>
      </c>
    </row>
    <row r="13595" spans="1:18" x14ac:dyDescent="0.2">
      <c r="A13595" s="1">
        <v>46239</v>
      </c>
      <c r="B13595" s="13" t="s">
        <v>86</v>
      </c>
      <c r="C13595" t="s">
        <v>7</v>
      </c>
      <c r="D13595">
        <v>233</v>
      </c>
      <c r="E13595">
        <v>233</v>
      </c>
      <c r="F13595" s="13" t="s">
        <v>1</v>
      </c>
      <c r="G13595" s="13" t="s">
        <v>34</v>
      </c>
      <c r="H13595" s="8">
        <v>46239.936805555553</v>
      </c>
      <c r="I13595">
        <v>2.0833333333333332E-2</v>
      </c>
      <c r="K13595">
        <v>0.33333333333333331</v>
      </c>
      <c r="L13595">
        <v>0.3125</v>
      </c>
      <c r="M13595" s="13" t="s">
        <v>1</v>
      </c>
      <c r="N13595" s="13" t="s">
        <v>20</v>
      </c>
      <c r="O13595" t="s">
        <v>26</v>
      </c>
      <c r="P13595" s="1">
        <v>46239</v>
      </c>
      <c r="Q13595" t="s">
        <v>3</v>
      </c>
      <c r="R13595">
        <v>0</v>
      </c>
    </row>
    <row r="13596" spans="1:18" x14ac:dyDescent="0.2">
      <c r="A13596" s="1">
        <v>46239</v>
      </c>
      <c r="B13596" s="13" t="s">
        <v>107</v>
      </c>
      <c r="C13596" t="s">
        <v>7</v>
      </c>
      <c r="D13596">
        <v>233</v>
      </c>
      <c r="E13596">
        <v>233</v>
      </c>
      <c r="F13596" s="13" t="s">
        <v>1</v>
      </c>
      <c r="G13596" s="13" t="s">
        <v>34</v>
      </c>
      <c r="H13596" s="8">
        <v>46239.936805555553</v>
      </c>
      <c r="I13596">
        <v>2.0833333333333332E-2</v>
      </c>
      <c r="K13596">
        <v>0.33333333333333331</v>
      </c>
      <c r="L13596">
        <v>0.3125</v>
      </c>
      <c r="M13596" s="13" t="s">
        <v>1</v>
      </c>
      <c r="N13596" s="13" t="s">
        <v>20</v>
      </c>
      <c r="O13596" t="s">
        <v>26</v>
      </c>
      <c r="P13596" s="1">
        <v>46239</v>
      </c>
      <c r="Q13596" t="s">
        <v>34</v>
      </c>
      <c r="R13596">
        <v>1</v>
      </c>
    </row>
    <row r="13597" spans="1:18" x14ac:dyDescent="0.2">
      <c r="A13597" s="1">
        <v>46239</v>
      </c>
      <c r="B13597" s="13" t="s">
        <v>107</v>
      </c>
      <c r="C13597" t="s">
        <v>7</v>
      </c>
      <c r="D13597">
        <v>233</v>
      </c>
      <c r="E13597">
        <v>233</v>
      </c>
      <c r="F13597" s="13" t="s">
        <v>1</v>
      </c>
      <c r="G13597" s="13" t="s">
        <v>34</v>
      </c>
      <c r="H13597" s="8">
        <v>46239.936805555553</v>
      </c>
      <c r="I13597">
        <v>2.0833333333333332E-2</v>
      </c>
      <c r="K13597">
        <v>0.33333333333333331</v>
      </c>
      <c r="L13597">
        <v>0.3125</v>
      </c>
      <c r="M13597" s="13" t="s">
        <v>1</v>
      </c>
      <c r="N13597" s="13" t="s">
        <v>20</v>
      </c>
      <c r="O13597" t="s">
        <v>26</v>
      </c>
      <c r="P13597" s="1">
        <v>46239</v>
      </c>
      <c r="Q13597" t="s">
        <v>3</v>
      </c>
      <c r="R13597">
        <v>0</v>
      </c>
    </row>
    <row r="13598" spans="1:18" x14ac:dyDescent="0.2">
      <c r="A13598" s="1">
        <v>46239</v>
      </c>
      <c r="B13598" s="13" t="s">
        <v>86</v>
      </c>
      <c r="C13598" t="s">
        <v>7</v>
      </c>
      <c r="D13598">
        <v>234</v>
      </c>
      <c r="E13598">
        <v>234</v>
      </c>
      <c r="F13598" s="13" t="s">
        <v>2</v>
      </c>
      <c r="G13598" s="13" t="s">
        <v>34</v>
      </c>
      <c r="H13598" s="8">
        <v>46239.9375</v>
      </c>
      <c r="I13598">
        <v>0.3125</v>
      </c>
      <c r="K13598">
        <v>0.33333333333333331</v>
      </c>
      <c r="L13598">
        <v>0.3125</v>
      </c>
      <c r="M13598" s="13" t="s">
        <v>2</v>
      </c>
      <c r="N13598" s="13" t="s">
        <v>19</v>
      </c>
      <c r="O13598" t="s">
        <v>26</v>
      </c>
      <c r="P13598" s="1">
        <v>46239</v>
      </c>
      <c r="Q13598" t="s">
        <v>34</v>
      </c>
      <c r="R13598">
        <v>1</v>
      </c>
    </row>
    <row r="13599" spans="1:18" x14ac:dyDescent="0.2">
      <c r="A13599" s="1">
        <v>46239</v>
      </c>
      <c r="B13599" s="13" t="s">
        <v>86</v>
      </c>
      <c r="C13599" t="s">
        <v>7</v>
      </c>
      <c r="D13599">
        <v>234</v>
      </c>
      <c r="E13599">
        <v>234</v>
      </c>
      <c r="F13599" s="13" t="s">
        <v>2</v>
      </c>
      <c r="G13599" s="13" t="s">
        <v>34</v>
      </c>
      <c r="H13599" s="8">
        <v>46239.9375</v>
      </c>
      <c r="I13599">
        <v>0.3125</v>
      </c>
      <c r="K13599">
        <v>0.33333333333333331</v>
      </c>
      <c r="L13599">
        <v>0.3125</v>
      </c>
      <c r="M13599" s="13" t="s">
        <v>2</v>
      </c>
      <c r="N13599" s="13" t="s">
        <v>19</v>
      </c>
      <c r="O13599" t="s">
        <v>26</v>
      </c>
      <c r="P13599" s="1">
        <v>46239</v>
      </c>
      <c r="Q13599" t="s">
        <v>3</v>
      </c>
      <c r="R13599">
        <v>0</v>
      </c>
    </row>
    <row r="13600" spans="1:18" x14ac:dyDescent="0.2">
      <c r="A13600" s="1">
        <v>46239</v>
      </c>
      <c r="B13600" s="13" t="s">
        <v>84</v>
      </c>
      <c r="C13600" t="s">
        <v>7</v>
      </c>
      <c r="D13600">
        <v>234</v>
      </c>
      <c r="E13600">
        <v>234</v>
      </c>
      <c r="F13600" s="13" t="s">
        <v>2</v>
      </c>
      <c r="G13600" s="13" t="s">
        <v>34</v>
      </c>
      <c r="H13600" s="8">
        <v>46239.9375</v>
      </c>
      <c r="I13600">
        <v>0.3125</v>
      </c>
      <c r="K13600">
        <v>0.33333333333333331</v>
      </c>
      <c r="L13600">
        <v>0.3125</v>
      </c>
      <c r="M13600" s="13" t="s">
        <v>2</v>
      </c>
      <c r="N13600" s="13" t="s">
        <v>19</v>
      </c>
      <c r="O13600" t="s">
        <v>26</v>
      </c>
      <c r="P13600" s="1">
        <v>46239</v>
      </c>
      <c r="Q13600" t="s">
        <v>34</v>
      </c>
      <c r="R13600">
        <v>1</v>
      </c>
    </row>
    <row r="13601" spans="1:18" x14ac:dyDescent="0.2">
      <c r="A13601" s="1">
        <v>46239</v>
      </c>
      <c r="B13601" s="13" t="s">
        <v>84</v>
      </c>
      <c r="C13601" t="s">
        <v>7</v>
      </c>
      <c r="D13601">
        <v>234</v>
      </c>
      <c r="E13601">
        <v>234</v>
      </c>
      <c r="F13601" s="13" t="s">
        <v>2</v>
      </c>
      <c r="G13601" s="13" t="s">
        <v>34</v>
      </c>
      <c r="H13601" s="8">
        <v>46239.9375</v>
      </c>
      <c r="I13601">
        <v>0.3125</v>
      </c>
      <c r="K13601">
        <v>0.33333333333333331</v>
      </c>
      <c r="L13601">
        <v>0.3125</v>
      </c>
      <c r="M13601" s="13" t="s">
        <v>2</v>
      </c>
      <c r="N13601" s="13" t="s">
        <v>19</v>
      </c>
      <c r="O13601" t="s">
        <v>26</v>
      </c>
      <c r="P13601" s="1">
        <v>46239</v>
      </c>
      <c r="Q13601" t="s">
        <v>3</v>
      </c>
      <c r="R13601">
        <v>0</v>
      </c>
    </row>
    <row r="13602" spans="1:18" x14ac:dyDescent="0.2">
      <c r="A13602" s="1">
        <v>46239</v>
      </c>
      <c r="B13602" s="13" t="s">
        <v>87</v>
      </c>
      <c r="C13602" t="s">
        <v>7</v>
      </c>
      <c r="D13602">
        <v>234</v>
      </c>
      <c r="E13602">
        <v>234</v>
      </c>
      <c r="F13602" s="13" t="s">
        <v>2</v>
      </c>
      <c r="G13602" s="13" t="s">
        <v>34</v>
      </c>
      <c r="H13602" s="8">
        <v>46239.9375</v>
      </c>
      <c r="I13602">
        <v>0.3125</v>
      </c>
      <c r="K13602">
        <v>0.33333333333333331</v>
      </c>
      <c r="L13602">
        <v>0.3125</v>
      </c>
      <c r="M13602" s="13" t="s">
        <v>2</v>
      </c>
      <c r="N13602" s="13" t="s">
        <v>19</v>
      </c>
      <c r="O13602" t="s">
        <v>26</v>
      </c>
      <c r="P13602" s="1">
        <v>46239</v>
      </c>
      <c r="Q13602" t="s">
        <v>34</v>
      </c>
      <c r="R13602">
        <v>1</v>
      </c>
    </row>
    <row r="13603" spans="1:18" x14ac:dyDescent="0.2">
      <c r="A13603" s="1">
        <v>46239</v>
      </c>
      <c r="B13603" s="13" t="s">
        <v>87</v>
      </c>
      <c r="C13603" t="s">
        <v>7</v>
      </c>
      <c r="D13603">
        <v>234</v>
      </c>
      <c r="E13603">
        <v>234</v>
      </c>
      <c r="F13603" s="13" t="s">
        <v>2</v>
      </c>
      <c r="G13603" s="13" t="s">
        <v>34</v>
      </c>
      <c r="H13603" s="8">
        <v>46239.9375</v>
      </c>
      <c r="I13603">
        <v>0.3125</v>
      </c>
      <c r="K13603">
        <v>0.33333333333333331</v>
      </c>
      <c r="L13603">
        <v>0.3125</v>
      </c>
      <c r="M13603" s="13" t="s">
        <v>2</v>
      </c>
      <c r="N13603" s="13" t="s">
        <v>19</v>
      </c>
      <c r="O13603" t="s">
        <v>26</v>
      </c>
      <c r="P13603" s="1">
        <v>46239</v>
      </c>
      <c r="Q13603" t="s">
        <v>3</v>
      </c>
      <c r="R13603">
        <v>0</v>
      </c>
    </row>
    <row r="13604" spans="1:18" x14ac:dyDescent="0.2">
      <c r="A13604" s="1">
        <v>46239</v>
      </c>
      <c r="B13604" s="13" t="s">
        <v>106</v>
      </c>
      <c r="C13604" t="s">
        <v>7</v>
      </c>
      <c r="D13604">
        <v>234</v>
      </c>
      <c r="E13604">
        <v>234</v>
      </c>
      <c r="F13604" s="13" t="s">
        <v>2</v>
      </c>
      <c r="G13604" s="13" t="s">
        <v>3</v>
      </c>
      <c r="H13604" s="8">
        <v>46239.9375</v>
      </c>
      <c r="I13604">
        <v>0.3125</v>
      </c>
      <c r="K13604">
        <v>0.35416666666666663</v>
      </c>
      <c r="L13604">
        <v>0.33333333333333331</v>
      </c>
      <c r="M13604" s="13" t="s">
        <v>2</v>
      </c>
      <c r="N13604" s="13" t="s">
        <v>19</v>
      </c>
      <c r="O13604" t="s">
        <v>26</v>
      </c>
      <c r="P13604" s="1">
        <v>46239</v>
      </c>
      <c r="Q13604" t="s">
        <v>34</v>
      </c>
      <c r="R13604">
        <v>0</v>
      </c>
    </row>
    <row r="13605" spans="1:18" x14ac:dyDescent="0.2">
      <c r="A13605" s="1">
        <v>46239</v>
      </c>
      <c r="B13605" s="13" t="s">
        <v>106</v>
      </c>
      <c r="C13605" t="s">
        <v>7</v>
      </c>
      <c r="D13605">
        <v>234</v>
      </c>
      <c r="E13605">
        <v>234</v>
      </c>
      <c r="F13605" s="13" t="s">
        <v>2</v>
      </c>
      <c r="G13605" s="13" t="s">
        <v>3</v>
      </c>
      <c r="H13605" s="8">
        <v>46239.9375</v>
      </c>
      <c r="I13605">
        <v>0.3125</v>
      </c>
      <c r="K13605">
        <v>0.35416666666666663</v>
      </c>
      <c r="L13605">
        <v>0.33333333333333331</v>
      </c>
      <c r="M13605" s="13" t="s">
        <v>2</v>
      </c>
      <c r="N13605" s="13" t="s">
        <v>19</v>
      </c>
      <c r="O13605" t="s">
        <v>26</v>
      </c>
      <c r="P13605" s="1">
        <v>46239</v>
      </c>
      <c r="Q13605" t="s">
        <v>3</v>
      </c>
      <c r="R13605">
        <v>1</v>
      </c>
    </row>
    <row r="13606" spans="1:18" x14ac:dyDescent="0.2">
      <c r="A13606" s="1">
        <v>46239</v>
      </c>
      <c r="B13606" s="13" t="s">
        <v>85</v>
      </c>
      <c r="C13606" t="s">
        <v>7</v>
      </c>
      <c r="D13606">
        <v>234</v>
      </c>
      <c r="E13606">
        <v>234</v>
      </c>
      <c r="F13606" s="13" t="s">
        <v>2</v>
      </c>
      <c r="G13606" s="13" t="s">
        <v>34</v>
      </c>
      <c r="H13606" s="8">
        <v>46239.9375</v>
      </c>
      <c r="I13606">
        <v>0.3125</v>
      </c>
      <c r="K13606">
        <v>0.33333333333333331</v>
      </c>
      <c r="L13606">
        <v>0.3125</v>
      </c>
      <c r="M13606" s="13" t="s">
        <v>2</v>
      </c>
      <c r="N13606" s="13" t="s">
        <v>19</v>
      </c>
      <c r="O13606" t="s">
        <v>26</v>
      </c>
      <c r="P13606" s="1">
        <v>46239</v>
      </c>
      <c r="Q13606" t="s">
        <v>34</v>
      </c>
      <c r="R13606">
        <v>1</v>
      </c>
    </row>
    <row r="13607" spans="1:18" x14ac:dyDescent="0.2">
      <c r="A13607" s="1">
        <v>46239</v>
      </c>
      <c r="B13607" s="13" t="s">
        <v>85</v>
      </c>
      <c r="C13607" t="s">
        <v>7</v>
      </c>
      <c r="D13607">
        <v>234</v>
      </c>
      <c r="E13607">
        <v>234</v>
      </c>
      <c r="F13607" s="13" t="s">
        <v>2</v>
      </c>
      <c r="G13607" s="13" t="s">
        <v>34</v>
      </c>
      <c r="H13607" s="8">
        <v>46239.9375</v>
      </c>
      <c r="I13607">
        <v>0.3125</v>
      </c>
      <c r="K13607">
        <v>0.33333333333333331</v>
      </c>
      <c r="L13607">
        <v>0.3125</v>
      </c>
      <c r="M13607" s="13" t="s">
        <v>2</v>
      </c>
      <c r="N13607" s="13" t="s">
        <v>19</v>
      </c>
      <c r="O13607" t="s">
        <v>26</v>
      </c>
      <c r="P13607" s="1">
        <v>46239</v>
      </c>
      <c r="Q13607" t="s">
        <v>3</v>
      </c>
      <c r="R13607">
        <v>0</v>
      </c>
    </row>
    <row r="13608" spans="1:18" x14ac:dyDescent="0.2">
      <c r="A13608" s="1">
        <v>46239</v>
      </c>
      <c r="B13608" s="13" t="s">
        <v>107</v>
      </c>
      <c r="C13608" t="s">
        <v>7</v>
      </c>
      <c r="D13608">
        <v>234</v>
      </c>
      <c r="E13608">
        <v>234</v>
      </c>
      <c r="F13608" s="13" t="s">
        <v>2</v>
      </c>
      <c r="G13608" s="13" t="s">
        <v>34</v>
      </c>
      <c r="H13608" s="8">
        <v>46239.9375</v>
      </c>
      <c r="I13608">
        <v>0.3125</v>
      </c>
      <c r="K13608">
        <v>0.33333333333333331</v>
      </c>
      <c r="L13608">
        <v>0.3125</v>
      </c>
      <c r="M13608" s="13" t="s">
        <v>2</v>
      </c>
      <c r="N13608" s="13" t="s">
        <v>19</v>
      </c>
      <c r="O13608" t="s">
        <v>26</v>
      </c>
      <c r="P13608" s="1">
        <v>46239</v>
      </c>
      <c r="Q13608" t="s">
        <v>34</v>
      </c>
      <c r="R13608">
        <v>1</v>
      </c>
    </row>
    <row r="13609" spans="1:18" x14ac:dyDescent="0.2">
      <c r="A13609" s="1">
        <v>46239</v>
      </c>
      <c r="B13609" s="13" t="s">
        <v>107</v>
      </c>
      <c r="C13609" t="s">
        <v>7</v>
      </c>
      <c r="D13609">
        <v>234</v>
      </c>
      <c r="E13609">
        <v>234</v>
      </c>
      <c r="F13609" s="13" t="s">
        <v>2</v>
      </c>
      <c r="G13609" s="13" t="s">
        <v>34</v>
      </c>
      <c r="H13609" s="8">
        <v>46239.9375</v>
      </c>
      <c r="I13609">
        <v>0.3125</v>
      </c>
      <c r="K13609">
        <v>0.33333333333333331</v>
      </c>
      <c r="L13609">
        <v>0.3125</v>
      </c>
      <c r="M13609" s="13" t="s">
        <v>2</v>
      </c>
      <c r="N13609" s="13" t="s">
        <v>19</v>
      </c>
      <c r="O13609" t="s">
        <v>26</v>
      </c>
      <c r="P13609" s="1">
        <v>46239</v>
      </c>
      <c r="Q13609" t="s">
        <v>3</v>
      </c>
      <c r="R13609">
        <v>0</v>
      </c>
    </row>
    <row r="13610" spans="1:18" x14ac:dyDescent="0.2">
      <c r="A13610" s="1">
        <v>46239</v>
      </c>
      <c r="B13610" s="13" t="s">
        <v>107</v>
      </c>
      <c r="C13610" t="s">
        <v>7</v>
      </c>
      <c r="D13610">
        <v>234</v>
      </c>
      <c r="E13610">
        <v>234</v>
      </c>
      <c r="F13610" s="13" t="s">
        <v>2</v>
      </c>
      <c r="G13610" s="13" t="s">
        <v>34</v>
      </c>
      <c r="H13610" s="8">
        <v>46240.249305555553</v>
      </c>
      <c r="I13610">
        <v>0.3125</v>
      </c>
      <c r="K13610">
        <v>0.33333333333333331</v>
      </c>
      <c r="L13610">
        <v>0.3125</v>
      </c>
      <c r="M13610" s="13" t="s">
        <v>2</v>
      </c>
      <c r="N13610" s="13" t="s">
        <v>20</v>
      </c>
      <c r="O13610" t="s">
        <v>26</v>
      </c>
      <c r="P13610" s="1">
        <v>46239</v>
      </c>
      <c r="Q13610" t="s">
        <v>34</v>
      </c>
      <c r="R13610">
        <v>1</v>
      </c>
    </row>
    <row r="13611" spans="1:18" x14ac:dyDescent="0.2">
      <c r="A13611" s="1">
        <v>46239</v>
      </c>
      <c r="B13611" s="13" t="s">
        <v>107</v>
      </c>
      <c r="C13611" t="s">
        <v>7</v>
      </c>
      <c r="D13611">
        <v>234</v>
      </c>
      <c r="E13611">
        <v>234</v>
      </c>
      <c r="F13611" s="13" t="s">
        <v>2</v>
      </c>
      <c r="G13611" s="13" t="s">
        <v>34</v>
      </c>
      <c r="H13611" s="8">
        <v>46240.249305555553</v>
      </c>
      <c r="I13611">
        <v>0.3125</v>
      </c>
      <c r="K13611">
        <v>0.33333333333333331</v>
      </c>
      <c r="L13611">
        <v>0.3125</v>
      </c>
      <c r="M13611" s="13" t="s">
        <v>2</v>
      </c>
      <c r="N13611" s="13" t="s">
        <v>20</v>
      </c>
      <c r="O13611" t="s">
        <v>26</v>
      </c>
      <c r="P13611" s="1">
        <v>46239</v>
      </c>
      <c r="Q13611" t="s">
        <v>3</v>
      </c>
      <c r="R13611">
        <v>0</v>
      </c>
    </row>
    <row r="13612" spans="1:18" x14ac:dyDescent="0.2">
      <c r="A13612" s="1">
        <v>46239</v>
      </c>
      <c r="B13612" s="13" t="s">
        <v>84</v>
      </c>
      <c r="C13612" t="s">
        <v>7</v>
      </c>
      <c r="D13612">
        <v>234</v>
      </c>
      <c r="E13612">
        <v>234</v>
      </c>
      <c r="F13612" s="13" t="s">
        <v>2</v>
      </c>
      <c r="G13612" s="13" t="s">
        <v>34</v>
      </c>
      <c r="H13612" s="8">
        <v>46240.249305555553</v>
      </c>
      <c r="I13612">
        <v>0.3125</v>
      </c>
      <c r="K13612">
        <v>0.33333333333333331</v>
      </c>
      <c r="L13612">
        <v>0.3125</v>
      </c>
      <c r="M13612" s="13" t="s">
        <v>2</v>
      </c>
      <c r="N13612" s="13" t="s">
        <v>20</v>
      </c>
      <c r="O13612" t="s">
        <v>26</v>
      </c>
      <c r="P13612" s="1">
        <v>46239</v>
      </c>
      <c r="Q13612" t="s">
        <v>34</v>
      </c>
      <c r="R13612">
        <v>1</v>
      </c>
    </row>
    <row r="13613" spans="1:18" x14ac:dyDescent="0.2">
      <c r="A13613" s="1">
        <v>46239</v>
      </c>
      <c r="B13613" s="13" t="s">
        <v>84</v>
      </c>
      <c r="C13613" t="s">
        <v>7</v>
      </c>
      <c r="D13613">
        <v>234</v>
      </c>
      <c r="E13613">
        <v>234</v>
      </c>
      <c r="F13613" s="13" t="s">
        <v>2</v>
      </c>
      <c r="G13613" s="13" t="s">
        <v>34</v>
      </c>
      <c r="H13613" s="8">
        <v>46240.249305555553</v>
      </c>
      <c r="I13613">
        <v>0.3125</v>
      </c>
      <c r="K13613">
        <v>0.33333333333333331</v>
      </c>
      <c r="L13613">
        <v>0.3125</v>
      </c>
      <c r="M13613" s="13" t="s">
        <v>2</v>
      </c>
      <c r="N13613" s="13" t="s">
        <v>20</v>
      </c>
      <c r="O13613" t="s">
        <v>26</v>
      </c>
      <c r="P13613" s="1">
        <v>46239</v>
      </c>
      <c r="Q13613" t="s">
        <v>3</v>
      </c>
      <c r="R13613">
        <v>0</v>
      </c>
    </row>
    <row r="13614" spans="1:18" x14ac:dyDescent="0.2">
      <c r="A13614" s="1">
        <v>46239</v>
      </c>
      <c r="B13614" s="13" t="s">
        <v>86</v>
      </c>
      <c r="C13614" t="s">
        <v>7</v>
      </c>
      <c r="D13614">
        <v>234</v>
      </c>
      <c r="E13614">
        <v>234</v>
      </c>
      <c r="F13614" s="13" t="s">
        <v>2</v>
      </c>
      <c r="G13614" s="13" t="s">
        <v>34</v>
      </c>
      <c r="H13614" s="8">
        <v>46240.249305555553</v>
      </c>
      <c r="I13614">
        <v>0.3125</v>
      </c>
      <c r="K13614">
        <v>0.33333333333333331</v>
      </c>
      <c r="L13614">
        <v>0.3125</v>
      </c>
      <c r="M13614" s="13" t="s">
        <v>2</v>
      </c>
      <c r="N13614" s="13" t="s">
        <v>20</v>
      </c>
      <c r="O13614" t="s">
        <v>26</v>
      </c>
      <c r="P13614" s="1">
        <v>46239</v>
      </c>
      <c r="Q13614" t="s">
        <v>34</v>
      </c>
      <c r="R13614">
        <v>1</v>
      </c>
    </row>
    <row r="13615" spans="1:18" x14ac:dyDescent="0.2">
      <c r="A13615" s="1">
        <v>46239</v>
      </c>
      <c r="B13615" s="13" t="s">
        <v>86</v>
      </c>
      <c r="C13615" t="s">
        <v>7</v>
      </c>
      <c r="D13615">
        <v>234</v>
      </c>
      <c r="E13615">
        <v>234</v>
      </c>
      <c r="F13615" s="13" t="s">
        <v>2</v>
      </c>
      <c r="G13615" s="13" t="s">
        <v>34</v>
      </c>
      <c r="H13615" s="8">
        <v>46240.249305555553</v>
      </c>
      <c r="I13615">
        <v>0.3125</v>
      </c>
      <c r="K13615">
        <v>0.33333333333333331</v>
      </c>
      <c r="L13615">
        <v>0.3125</v>
      </c>
      <c r="M13615" s="13" t="s">
        <v>2</v>
      </c>
      <c r="N13615" s="13" t="s">
        <v>20</v>
      </c>
      <c r="O13615" t="s">
        <v>26</v>
      </c>
      <c r="P13615" s="1">
        <v>46239</v>
      </c>
      <c r="Q13615" t="s">
        <v>3</v>
      </c>
      <c r="R13615">
        <v>0</v>
      </c>
    </row>
    <row r="13616" spans="1:18" x14ac:dyDescent="0.2">
      <c r="A13616" s="1">
        <v>46239</v>
      </c>
      <c r="B13616" s="13" t="s">
        <v>106</v>
      </c>
      <c r="C13616" t="s">
        <v>7</v>
      </c>
      <c r="D13616">
        <v>234</v>
      </c>
      <c r="E13616">
        <v>234</v>
      </c>
      <c r="F13616" s="13" t="s">
        <v>2</v>
      </c>
      <c r="G13616" s="13" t="s">
        <v>3</v>
      </c>
      <c r="H13616" s="8">
        <v>46240.249305555553</v>
      </c>
      <c r="I13616">
        <v>0.3125</v>
      </c>
      <c r="K13616">
        <v>0.35416666666666663</v>
      </c>
      <c r="L13616">
        <v>0.33333333333333331</v>
      </c>
      <c r="M13616" s="13" t="s">
        <v>2</v>
      </c>
      <c r="N13616" s="13" t="s">
        <v>20</v>
      </c>
      <c r="O13616" t="s">
        <v>26</v>
      </c>
      <c r="P13616" s="1">
        <v>46239</v>
      </c>
      <c r="Q13616" t="s">
        <v>34</v>
      </c>
      <c r="R13616">
        <v>0</v>
      </c>
    </row>
    <row r="13617" spans="1:18" x14ac:dyDescent="0.2">
      <c r="A13617" s="1">
        <v>46239</v>
      </c>
      <c r="B13617" s="13" t="s">
        <v>106</v>
      </c>
      <c r="C13617" t="s">
        <v>7</v>
      </c>
      <c r="D13617">
        <v>234</v>
      </c>
      <c r="E13617">
        <v>234</v>
      </c>
      <c r="F13617" s="13" t="s">
        <v>2</v>
      </c>
      <c r="G13617" s="13" t="s">
        <v>3</v>
      </c>
      <c r="H13617" s="8">
        <v>46240.249305555553</v>
      </c>
      <c r="I13617">
        <v>0.3125</v>
      </c>
      <c r="K13617">
        <v>0.35416666666666663</v>
      </c>
      <c r="L13617">
        <v>0.33333333333333331</v>
      </c>
      <c r="M13617" s="13" t="s">
        <v>2</v>
      </c>
      <c r="N13617" s="13" t="s">
        <v>20</v>
      </c>
      <c r="O13617" t="s">
        <v>26</v>
      </c>
      <c r="P13617" s="1">
        <v>46239</v>
      </c>
      <c r="Q13617" t="s">
        <v>3</v>
      </c>
      <c r="R13617">
        <v>1</v>
      </c>
    </row>
    <row r="13618" spans="1:18" x14ac:dyDescent="0.2">
      <c r="A13618" s="1">
        <v>46239</v>
      </c>
      <c r="B13618" s="13" t="s">
        <v>85</v>
      </c>
      <c r="C13618" t="s">
        <v>7</v>
      </c>
      <c r="D13618">
        <v>234</v>
      </c>
      <c r="E13618">
        <v>234</v>
      </c>
      <c r="F13618" s="13" t="s">
        <v>2</v>
      </c>
      <c r="G13618" s="13" t="s">
        <v>34</v>
      </c>
      <c r="H13618" s="8">
        <v>46240.249305555553</v>
      </c>
      <c r="I13618">
        <v>0.3125</v>
      </c>
      <c r="K13618">
        <v>0.33333333333333331</v>
      </c>
      <c r="L13618">
        <v>0.3125</v>
      </c>
      <c r="M13618" s="13" t="s">
        <v>2</v>
      </c>
      <c r="N13618" s="13" t="s">
        <v>20</v>
      </c>
      <c r="O13618" t="s">
        <v>26</v>
      </c>
      <c r="P13618" s="1">
        <v>46239</v>
      </c>
      <c r="Q13618" t="s">
        <v>34</v>
      </c>
      <c r="R13618">
        <v>1</v>
      </c>
    </row>
    <row r="13619" spans="1:18" x14ac:dyDescent="0.2">
      <c r="A13619" s="1">
        <v>46239</v>
      </c>
      <c r="B13619" s="13" t="s">
        <v>85</v>
      </c>
      <c r="C13619" t="s">
        <v>7</v>
      </c>
      <c r="D13619">
        <v>234</v>
      </c>
      <c r="E13619">
        <v>234</v>
      </c>
      <c r="F13619" s="13" t="s">
        <v>2</v>
      </c>
      <c r="G13619" s="13" t="s">
        <v>34</v>
      </c>
      <c r="H13619" s="8">
        <v>46240.249305555553</v>
      </c>
      <c r="I13619">
        <v>0.3125</v>
      </c>
      <c r="K13619">
        <v>0.33333333333333331</v>
      </c>
      <c r="L13619">
        <v>0.3125</v>
      </c>
      <c r="M13619" s="13" t="s">
        <v>2</v>
      </c>
      <c r="N13619" s="13" t="s">
        <v>20</v>
      </c>
      <c r="O13619" t="s">
        <v>26</v>
      </c>
      <c r="P13619" s="1">
        <v>46239</v>
      </c>
      <c r="Q13619" t="s">
        <v>3</v>
      </c>
      <c r="R13619">
        <v>0</v>
      </c>
    </row>
    <row r="13620" spans="1:18" x14ac:dyDescent="0.2">
      <c r="A13620" s="1">
        <v>46239</v>
      </c>
      <c r="B13620" s="13" t="s">
        <v>87</v>
      </c>
      <c r="C13620" t="s">
        <v>7</v>
      </c>
      <c r="D13620">
        <v>234</v>
      </c>
      <c r="E13620">
        <v>234</v>
      </c>
      <c r="F13620" s="13" t="s">
        <v>2</v>
      </c>
      <c r="G13620" s="13" t="s">
        <v>34</v>
      </c>
      <c r="H13620" s="8">
        <v>46240.249305555553</v>
      </c>
      <c r="I13620">
        <v>0.3125</v>
      </c>
      <c r="K13620">
        <v>0.33333333333333331</v>
      </c>
      <c r="L13620">
        <v>0.3125</v>
      </c>
      <c r="M13620" s="13" t="s">
        <v>2</v>
      </c>
      <c r="N13620" s="13" t="s">
        <v>20</v>
      </c>
      <c r="O13620" t="s">
        <v>26</v>
      </c>
      <c r="P13620" s="1">
        <v>46239</v>
      </c>
      <c r="Q13620" t="s">
        <v>34</v>
      </c>
      <c r="R13620">
        <v>1</v>
      </c>
    </row>
    <row r="13621" spans="1:18" x14ac:dyDescent="0.2">
      <c r="A13621" s="1">
        <v>46239</v>
      </c>
      <c r="B13621" s="13" t="s">
        <v>87</v>
      </c>
      <c r="C13621" t="s">
        <v>7</v>
      </c>
      <c r="D13621">
        <v>234</v>
      </c>
      <c r="E13621">
        <v>234</v>
      </c>
      <c r="F13621" s="13" t="s">
        <v>2</v>
      </c>
      <c r="G13621" s="13" t="s">
        <v>34</v>
      </c>
      <c r="H13621" s="8">
        <v>46240.249305555553</v>
      </c>
      <c r="I13621">
        <v>0.3125</v>
      </c>
      <c r="K13621">
        <v>0.33333333333333331</v>
      </c>
      <c r="L13621">
        <v>0.3125</v>
      </c>
      <c r="M13621" s="13" t="s">
        <v>2</v>
      </c>
      <c r="N13621" s="13" t="s">
        <v>20</v>
      </c>
      <c r="O13621" t="s">
        <v>26</v>
      </c>
      <c r="P13621" s="1">
        <v>46239</v>
      </c>
      <c r="Q13621" t="s">
        <v>3</v>
      </c>
      <c r="R13621">
        <v>0</v>
      </c>
    </row>
    <row r="13622" spans="1:18" x14ac:dyDescent="0.2">
      <c r="A13622" s="1">
        <v>46240</v>
      </c>
      <c r="B13622" s="13" t="s">
        <v>97</v>
      </c>
      <c r="C13622" t="s">
        <v>7</v>
      </c>
      <c r="D13622">
        <v>235</v>
      </c>
      <c r="E13622">
        <v>235</v>
      </c>
      <c r="F13622" s="13" t="s">
        <v>2</v>
      </c>
      <c r="G13622" s="13" t="s">
        <v>34</v>
      </c>
      <c r="H13622" s="8">
        <v>46240.25</v>
      </c>
      <c r="I13622">
        <v>2.0833333333333332E-2</v>
      </c>
      <c r="K13622">
        <v>0.33333333333333331</v>
      </c>
      <c r="L13622">
        <v>0.3125</v>
      </c>
      <c r="M13622" s="13" t="s">
        <v>2</v>
      </c>
      <c r="N13622" s="13" t="s">
        <v>19</v>
      </c>
      <c r="O13622" t="s">
        <v>26</v>
      </c>
      <c r="P13622" s="1">
        <v>46239</v>
      </c>
      <c r="Q13622" t="s">
        <v>34</v>
      </c>
      <c r="R13622">
        <v>1</v>
      </c>
    </row>
    <row r="13623" spans="1:18" x14ac:dyDescent="0.2">
      <c r="A13623" s="1">
        <v>46240</v>
      </c>
      <c r="B13623" s="13" t="s">
        <v>97</v>
      </c>
      <c r="C13623" t="s">
        <v>7</v>
      </c>
      <c r="D13623">
        <v>235</v>
      </c>
      <c r="E13623">
        <v>235</v>
      </c>
      <c r="F13623" s="13" t="s">
        <v>2</v>
      </c>
      <c r="G13623" s="13" t="s">
        <v>34</v>
      </c>
      <c r="H13623" s="8">
        <v>46240.25</v>
      </c>
      <c r="I13623">
        <v>2.0833333333333332E-2</v>
      </c>
      <c r="K13623">
        <v>0.33333333333333331</v>
      </c>
      <c r="L13623">
        <v>0.3125</v>
      </c>
      <c r="M13623" s="13" t="s">
        <v>2</v>
      </c>
      <c r="N13623" s="13" t="s">
        <v>19</v>
      </c>
      <c r="O13623" t="s">
        <v>26</v>
      </c>
      <c r="P13623" s="1">
        <v>46239</v>
      </c>
      <c r="Q13623" t="s">
        <v>3</v>
      </c>
      <c r="R13623">
        <v>0</v>
      </c>
    </row>
    <row r="13624" spans="1:18" x14ac:dyDescent="0.2">
      <c r="A13624" s="1">
        <v>46240</v>
      </c>
      <c r="B13624" s="13" t="s">
        <v>55</v>
      </c>
      <c r="C13624" t="s">
        <v>7</v>
      </c>
      <c r="D13624">
        <v>235</v>
      </c>
      <c r="E13624">
        <v>235</v>
      </c>
      <c r="F13624" s="13" t="s">
        <v>2</v>
      </c>
      <c r="G13624" s="13" t="s">
        <v>34</v>
      </c>
      <c r="H13624" s="8">
        <v>46240.25</v>
      </c>
      <c r="I13624">
        <v>2.0833333333333332E-2</v>
      </c>
      <c r="K13624">
        <v>0.33333333333333331</v>
      </c>
      <c r="L13624">
        <v>0.3125</v>
      </c>
      <c r="M13624" s="13" t="s">
        <v>2</v>
      </c>
      <c r="N13624" s="13" t="s">
        <v>19</v>
      </c>
      <c r="O13624" t="s">
        <v>26</v>
      </c>
      <c r="P13624" s="1">
        <v>46239</v>
      </c>
      <c r="Q13624" t="s">
        <v>34</v>
      </c>
      <c r="R13624">
        <v>1</v>
      </c>
    </row>
    <row r="13625" spans="1:18" x14ac:dyDescent="0.2">
      <c r="A13625" s="1">
        <v>46240</v>
      </c>
      <c r="B13625" s="13" t="s">
        <v>55</v>
      </c>
      <c r="C13625" t="s">
        <v>7</v>
      </c>
      <c r="D13625">
        <v>235</v>
      </c>
      <c r="E13625">
        <v>235</v>
      </c>
      <c r="F13625" s="13" t="s">
        <v>2</v>
      </c>
      <c r="G13625" s="13" t="s">
        <v>34</v>
      </c>
      <c r="H13625" s="8">
        <v>46240.25</v>
      </c>
      <c r="I13625">
        <v>2.0833333333333332E-2</v>
      </c>
      <c r="K13625">
        <v>0.33333333333333331</v>
      </c>
      <c r="L13625">
        <v>0.3125</v>
      </c>
      <c r="M13625" s="13" t="s">
        <v>2</v>
      </c>
      <c r="N13625" s="13" t="s">
        <v>19</v>
      </c>
      <c r="O13625" t="s">
        <v>26</v>
      </c>
      <c r="P13625" s="1">
        <v>46239</v>
      </c>
      <c r="Q13625" t="s">
        <v>3</v>
      </c>
      <c r="R13625">
        <v>0</v>
      </c>
    </row>
    <row r="13626" spans="1:18" x14ac:dyDescent="0.2">
      <c r="A13626" s="1">
        <v>46240</v>
      </c>
      <c r="B13626" s="13" t="s">
        <v>52</v>
      </c>
      <c r="C13626" t="s">
        <v>7</v>
      </c>
      <c r="D13626">
        <v>235</v>
      </c>
      <c r="E13626">
        <v>235</v>
      </c>
      <c r="F13626" s="13" t="s">
        <v>2</v>
      </c>
      <c r="G13626" s="13" t="s">
        <v>3</v>
      </c>
      <c r="H13626" s="8">
        <v>46240.25</v>
      </c>
      <c r="I13626">
        <v>2.0833333333333332E-2</v>
      </c>
      <c r="K13626">
        <v>0.35416666666666663</v>
      </c>
      <c r="L13626">
        <v>0.33333333333333331</v>
      </c>
      <c r="M13626" s="13" t="s">
        <v>2</v>
      </c>
      <c r="N13626" s="13" t="s">
        <v>19</v>
      </c>
      <c r="O13626" t="s">
        <v>26</v>
      </c>
      <c r="P13626" s="1">
        <v>46239</v>
      </c>
      <c r="Q13626" t="s">
        <v>34</v>
      </c>
      <c r="R13626">
        <v>0</v>
      </c>
    </row>
    <row r="13627" spans="1:18" x14ac:dyDescent="0.2">
      <c r="A13627" s="1">
        <v>46240</v>
      </c>
      <c r="B13627" s="13" t="s">
        <v>52</v>
      </c>
      <c r="C13627" t="s">
        <v>7</v>
      </c>
      <c r="D13627">
        <v>235</v>
      </c>
      <c r="E13627">
        <v>235</v>
      </c>
      <c r="F13627" s="13" t="s">
        <v>2</v>
      </c>
      <c r="G13627" s="13" t="s">
        <v>3</v>
      </c>
      <c r="H13627" s="8">
        <v>46240.25</v>
      </c>
      <c r="I13627">
        <v>2.0833333333333332E-2</v>
      </c>
      <c r="K13627">
        <v>0.35416666666666663</v>
      </c>
      <c r="L13627">
        <v>0.33333333333333331</v>
      </c>
      <c r="M13627" s="13" t="s">
        <v>2</v>
      </c>
      <c r="N13627" s="13" t="s">
        <v>19</v>
      </c>
      <c r="O13627" t="s">
        <v>26</v>
      </c>
      <c r="P13627" s="1">
        <v>46239</v>
      </c>
      <c r="Q13627" t="s">
        <v>3</v>
      </c>
      <c r="R13627">
        <v>1</v>
      </c>
    </row>
    <row r="13628" spans="1:18" x14ac:dyDescent="0.2">
      <c r="A13628" s="1">
        <v>46240</v>
      </c>
      <c r="B13628" s="13" t="s">
        <v>56</v>
      </c>
      <c r="C13628" t="s">
        <v>7</v>
      </c>
      <c r="D13628">
        <v>235</v>
      </c>
      <c r="E13628">
        <v>235</v>
      </c>
      <c r="F13628" s="13" t="s">
        <v>2</v>
      </c>
      <c r="G13628" s="13" t="s">
        <v>34</v>
      </c>
      <c r="H13628" s="8">
        <v>46240.25</v>
      </c>
      <c r="I13628">
        <v>2.0833333333333332E-2</v>
      </c>
      <c r="K13628">
        <v>0.33333333333333331</v>
      </c>
      <c r="L13628">
        <v>0.3125</v>
      </c>
      <c r="M13628" s="13" t="s">
        <v>2</v>
      </c>
      <c r="N13628" s="13" t="s">
        <v>19</v>
      </c>
      <c r="O13628" t="s">
        <v>26</v>
      </c>
      <c r="P13628" s="1">
        <v>46239</v>
      </c>
      <c r="Q13628" t="s">
        <v>34</v>
      </c>
      <c r="R13628">
        <v>1</v>
      </c>
    </row>
    <row r="13629" spans="1:18" x14ac:dyDescent="0.2">
      <c r="A13629" s="1">
        <v>46240</v>
      </c>
      <c r="B13629" s="13" t="s">
        <v>56</v>
      </c>
      <c r="C13629" t="s">
        <v>7</v>
      </c>
      <c r="D13629">
        <v>235</v>
      </c>
      <c r="E13629">
        <v>235</v>
      </c>
      <c r="F13629" s="13" t="s">
        <v>2</v>
      </c>
      <c r="G13629" s="13" t="s">
        <v>34</v>
      </c>
      <c r="H13629" s="8">
        <v>46240.25</v>
      </c>
      <c r="I13629">
        <v>2.0833333333333332E-2</v>
      </c>
      <c r="K13629">
        <v>0.33333333333333331</v>
      </c>
      <c r="L13629">
        <v>0.3125</v>
      </c>
      <c r="M13629" s="13" t="s">
        <v>2</v>
      </c>
      <c r="N13629" s="13" t="s">
        <v>19</v>
      </c>
      <c r="O13629" t="s">
        <v>26</v>
      </c>
      <c r="P13629" s="1">
        <v>46239</v>
      </c>
      <c r="Q13629" t="s">
        <v>3</v>
      </c>
      <c r="R13629">
        <v>0</v>
      </c>
    </row>
    <row r="13630" spans="1:18" x14ac:dyDescent="0.2">
      <c r="A13630" s="1">
        <v>46240</v>
      </c>
      <c r="B13630" s="13" t="s">
        <v>95</v>
      </c>
      <c r="C13630" t="s">
        <v>7</v>
      </c>
      <c r="D13630">
        <v>235</v>
      </c>
      <c r="E13630">
        <v>235</v>
      </c>
      <c r="F13630" s="13" t="s">
        <v>2</v>
      </c>
      <c r="G13630" s="13" t="s">
        <v>3</v>
      </c>
      <c r="H13630" s="8">
        <v>46240.25</v>
      </c>
      <c r="I13630">
        <v>2.0833333333333332E-2</v>
      </c>
      <c r="K13630">
        <v>0.35416666666666663</v>
      </c>
      <c r="L13630">
        <v>0.33333333333333331</v>
      </c>
      <c r="M13630" s="13" t="s">
        <v>2</v>
      </c>
      <c r="N13630" s="13" t="s">
        <v>19</v>
      </c>
      <c r="O13630" t="s">
        <v>26</v>
      </c>
      <c r="P13630" s="1">
        <v>46239</v>
      </c>
      <c r="Q13630" t="s">
        <v>34</v>
      </c>
      <c r="R13630">
        <v>0</v>
      </c>
    </row>
    <row r="13631" spans="1:18" x14ac:dyDescent="0.2">
      <c r="A13631" s="1">
        <v>46240</v>
      </c>
      <c r="B13631" s="13" t="s">
        <v>95</v>
      </c>
      <c r="C13631" t="s">
        <v>7</v>
      </c>
      <c r="D13631">
        <v>235</v>
      </c>
      <c r="E13631">
        <v>235</v>
      </c>
      <c r="F13631" s="13" t="s">
        <v>2</v>
      </c>
      <c r="G13631" s="13" t="s">
        <v>3</v>
      </c>
      <c r="H13631" s="8">
        <v>46240.25</v>
      </c>
      <c r="I13631">
        <v>2.0833333333333332E-2</v>
      </c>
      <c r="K13631">
        <v>0.35416666666666663</v>
      </c>
      <c r="L13631">
        <v>0.33333333333333331</v>
      </c>
      <c r="M13631" s="13" t="s">
        <v>2</v>
      </c>
      <c r="N13631" s="13" t="s">
        <v>19</v>
      </c>
      <c r="O13631" t="s">
        <v>26</v>
      </c>
      <c r="P13631" s="1">
        <v>46239</v>
      </c>
      <c r="Q13631" t="s">
        <v>3</v>
      </c>
      <c r="R13631">
        <v>1</v>
      </c>
    </row>
    <row r="13632" spans="1:18" x14ac:dyDescent="0.2">
      <c r="A13632" s="1">
        <v>46240</v>
      </c>
      <c r="B13632" s="13" t="s">
        <v>53</v>
      </c>
      <c r="C13632" t="s">
        <v>7</v>
      </c>
      <c r="D13632">
        <v>235</v>
      </c>
      <c r="E13632">
        <v>235</v>
      </c>
      <c r="F13632" s="13" t="s">
        <v>2</v>
      </c>
      <c r="G13632" s="13" t="s">
        <v>3</v>
      </c>
      <c r="H13632" s="8">
        <v>46240.25</v>
      </c>
      <c r="I13632">
        <v>2.0833333333333332E-2</v>
      </c>
      <c r="K13632">
        <v>0.35416666666666663</v>
      </c>
      <c r="L13632">
        <v>0.33333333333333331</v>
      </c>
      <c r="M13632" s="13" t="s">
        <v>2</v>
      </c>
      <c r="N13632" s="13" t="s">
        <v>19</v>
      </c>
      <c r="O13632" t="s">
        <v>26</v>
      </c>
      <c r="P13632" s="1">
        <v>46239</v>
      </c>
      <c r="Q13632" t="s">
        <v>34</v>
      </c>
      <c r="R13632">
        <v>0</v>
      </c>
    </row>
    <row r="13633" spans="1:18" x14ac:dyDescent="0.2">
      <c r="A13633" s="1">
        <v>46240</v>
      </c>
      <c r="B13633" s="13" t="s">
        <v>53</v>
      </c>
      <c r="C13633" t="s">
        <v>7</v>
      </c>
      <c r="D13633">
        <v>235</v>
      </c>
      <c r="E13633">
        <v>235</v>
      </c>
      <c r="F13633" s="13" t="s">
        <v>2</v>
      </c>
      <c r="G13633" s="13" t="s">
        <v>3</v>
      </c>
      <c r="H13633" s="8">
        <v>46240.25</v>
      </c>
      <c r="I13633">
        <v>2.0833333333333332E-2</v>
      </c>
      <c r="K13633">
        <v>0.35416666666666663</v>
      </c>
      <c r="L13633">
        <v>0.33333333333333331</v>
      </c>
      <c r="M13633" s="13" t="s">
        <v>2</v>
      </c>
      <c r="N13633" s="13" t="s">
        <v>19</v>
      </c>
      <c r="O13633" t="s">
        <v>26</v>
      </c>
      <c r="P13633" s="1">
        <v>46239</v>
      </c>
      <c r="Q13633" t="s">
        <v>3</v>
      </c>
      <c r="R13633">
        <v>1</v>
      </c>
    </row>
    <row r="13634" spans="1:18" x14ac:dyDescent="0.2">
      <c r="A13634" s="1">
        <v>46240</v>
      </c>
      <c r="B13634" s="13" t="s">
        <v>57</v>
      </c>
      <c r="C13634" t="s">
        <v>7</v>
      </c>
      <c r="D13634">
        <v>235</v>
      </c>
      <c r="E13634">
        <v>235</v>
      </c>
      <c r="F13634" s="13" t="s">
        <v>2</v>
      </c>
      <c r="G13634" s="13" t="s">
        <v>34</v>
      </c>
      <c r="H13634" s="8">
        <v>46240.25</v>
      </c>
      <c r="I13634">
        <v>2.0833333333333332E-2</v>
      </c>
      <c r="K13634">
        <v>0.33333333333333331</v>
      </c>
      <c r="L13634">
        <v>0.3125</v>
      </c>
      <c r="M13634" s="13" t="s">
        <v>2</v>
      </c>
      <c r="N13634" s="13" t="s">
        <v>19</v>
      </c>
      <c r="O13634" t="s">
        <v>26</v>
      </c>
      <c r="P13634" s="1">
        <v>46239</v>
      </c>
      <c r="Q13634" t="s">
        <v>34</v>
      </c>
      <c r="R13634">
        <v>1</v>
      </c>
    </row>
    <row r="13635" spans="1:18" x14ac:dyDescent="0.2">
      <c r="A13635" s="1">
        <v>46240</v>
      </c>
      <c r="B13635" s="13" t="s">
        <v>57</v>
      </c>
      <c r="C13635" t="s">
        <v>7</v>
      </c>
      <c r="D13635">
        <v>235</v>
      </c>
      <c r="E13635">
        <v>235</v>
      </c>
      <c r="F13635" s="13" t="s">
        <v>2</v>
      </c>
      <c r="G13635" s="13" t="s">
        <v>34</v>
      </c>
      <c r="H13635" s="8">
        <v>46240.25</v>
      </c>
      <c r="I13635">
        <v>2.0833333333333332E-2</v>
      </c>
      <c r="K13635">
        <v>0.33333333333333331</v>
      </c>
      <c r="L13635">
        <v>0.3125</v>
      </c>
      <c r="M13635" s="13" t="s">
        <v>2</v>
      </c>
      <c r="N13635" s="13" t="s">
        <v>19</v>
      </c>
      <c r="O13635" t="s">
        <v>26</v>
      </c>
      <c r="P13635" s="1">
        <v>46239</v>
      </c>
      <c r="Q13635" t="s">
        <v>3</v>
      </c>
      <c r="R13635">
        <v>0</v>
      </c>
    </row>
    <row r="13636" spans="1:18" x14ac:dyDescent="0.2">
      <c r="A13636" s="1">
        <v>46240</v>
      </c>
      <c r="B13636" s="13" t="s">
        <v>92</v>
      </c>
      <c r="C13636" t="s">
        <v>7</v>
      </c>
      <c r="D13636">
        <v>235</v>
      </c>
      <c r="E13636">
        <v>235</v>
      </c>
      <c r="F13636" s="13" t="s">
        <v>2</v>
      </c>
      <c r="G13636" s="13" t="s">
        <v>34</v>
      </c>
      <c r="H13636" s="8">
        <v>46240.25</v>
      </c>
      <c r="I13636">
        <v>2.0833333333333332E-2</v>
      </c>
      <c r="K13636">
        <v>0.33333333333333331</v>
      </c>
      <c r="L13636">
        <v>0.3125</v>
      </c>
      <c r="M13636" s="13" t="s">
        <v>2</v>
      </c>
      <c r="N13636" s="13" t="s">
        <v>19</v>
      </c>
      <c r="O13636" t="s">
        <v>26</v>
      </c>
      <c r="P13636" s="1">
        <v>46239</v>
      </c>
      <c r="Q13636" t="s">
        <v>34</v>
      </c>
      <c r="R13636">
        <v>1</v>
      </c>
    </row>
    <row r="13637" spans="1:18" x14ac:dyDescent="0.2">
      <c r="A13637" s="1">
        <v>46240</v>
      </c>
      <c r="B13637" s="13" t="s">
        <v>92</v>
      </c>
      <c r="C13637" t="s">
        <v>7</v>
      </c>
      <c r="D13637">
        <v>235</v>
      </c>
      <c r="E13637">
        <v>235</v>
      </c>
      <c r="F13637" s="13" t="s">
        <v>2</v>
      </c>
      <c r="G13637" s="13" t="s">
        <v>34</v>
      </c>
      <c r="H13637" s="8">
        <v>46240.25</v>
      </c>
      <c r="I13637">
        <v>2.0833333333333332E-2</v>
      </c>
      <c r="K13637">
        <v>0.33333333333333331</v>
      </c>
      <c r="L13637">
        <v>0.3125</v>
      </c>
      <c r="M13637" s="13" t="s">
        <v>2</v>
      </c>
      <c r="N13637" s="13" t="s">
        <v>19</v>
      </c>
      <c r="O13637" t="s">
        <v>26</v>
      </c>
      <c r="P13637" s="1">
        <v>46239</v>
      </c>
      <c r="Q13637" t="s">
        <v>3</v>
      </c>
      <c r="R13637">
        <v>0</v>
      </c>
    </row>
    <row r="13638" spans="1:18" x14ac:dyDescent="0.2">
      <c r="A13638" s="1">
        <v>46239</v>
      </c>
      <c r="B13638" s="13" t="s">
        <v>106</v>
      </c>
      <c r="C13638" t="s">
        <v>7</v>
      </c>
      <c r="D13638">
        <v>235</v>
      </c>
      <c r="E13638">
        <v>235</v>
      </c>
      <c r="F13638" s="13" t="s">
        <v>2</v>
      </c>
      <c r="G13638" s="13" t="s">
        <v>3</v>
      </c>
      <c r="H13638" s="8">
        <v>46240.25</v>
      </c>
      <c r="I13638">
        <v>2.0833333333333332E-2</v>
      </c>
      <c r="K13638">
        <v>0.35416666666666663</v>
      </c>
      <c r="L13638">
        <v>0.33333333333333331</v>
      </c>
      <c r="M13638" s="13" t="s">
        <v>2</v>
      </c>
      <c r="N13638" s="13" t="s">
        <v>19</v>
      </c>
      <c r="O13638" t="s">
        <v>26</v>
      </c>
      <c r="P13638" s="1">
        <v>46239</v>
      </c>
      <c r="Q13638" t="s">
        <v>34</v>
      </c>
      <c r="R13638">
        <v>0</v>
      </c>
    </row>
    <row r="13639" spans="1:18" x14ac:dyDescent="0.2">
      <c r="A13639" s="1">
        <v>46239</v>
      </c>
      <c r="B13639" s="13" t="s">
        <v>106</v>
      </c>
      <c r="C13639" t="s">
        <v>7</v>
      </c>
      <c r="D13639">
        <v>235</v>
      </c>
      <c r="E13639">
        <v>235</v>
      </c>
      <c r="F13639" s="13" t="s">
        <v>2</v>
      </c>
      <c r="G13639" s="13" t="s">
        <v>3</v>
      </c>
      <c r="H13639" s="8">
        <v>46240.25</v>
      </c>
      <c r="I13639">
        <v>2.0833333333333332E-2</v>
      </c>
      <c r="K13639">
        <v>0.35416666666666663</v>
      </c>
      <c r="L13639">
        <v>0.33333333333333331</v>
      </c>
      <c r="M13639" s="13" t="s">
        <v>2</v>
      </c>
      <c r="N13639" s="13" t="s">
        <v>19</v>
      </c>
      <c r="O13639" t="s">
        <v>26</v>
      </c>
      <c r="P13639" s="1">
        <v>46239</v>
      </c>
      <c r="Q13639" t="s">
        <v>3</v>
      </c>
      <c r="R13639">
        <v>1</v>
      </c>
    </row>
    <row r="13640" spans="1:18" x14ac:dyDescent="0.2">
      <c r="A13640" s="1">
        <v>46240</v>
      </c>
      <c r="B13640" s="13" t="s">
        <v>131</v>
      </c>
      <c r="C13640" t="s">
        <v>7</v>
      </c>
      <c r="D13640">
        <v>235</v>
      </c>
      <c r="E13640">
        <v>235</v>
      </c>
      <c r="F13640" s="13" t="s">
        <v>2</v>
      </c>
      <c r="G13640" s="13" t="s">
        <v>34</v>
      </c>
      <c r="H13640" s="8">
        <v>46240.25</v>
      </c>
      <c r="I13640">
        <v>2.0833333333333332E-2</v>
      </c>
      <c r="K13640">
        <v>0.33333333333333331</v>
      </c>
      <c r="L13640">
        <v>0.3125</v>
      </c>
      <c r="M13640" s="13" t="s">
        <v>2</v>
      </c>
      <c r="N13640" s="13" t="s">
        <v>19</v>
      </c>
      <c r="O13640" t="s">
        <v>26</v>
      </c>
      <c r="P13640" s="1">
        <v>46239</v>
      </c>
      <c r="Q13640" t="s">
        <v>34</v>
      </c>
      <c r="R13640">
        <v>1</v>
      </c>
    </row>
    <row r="13641" spans="1:18" x14ac:dyDescent="0.2">
      <c r="A13641" s="1">
        <v>46240</v>
      </c>
      <c r="B13641" s="13" t="s">
        <v>131</v>
      </c>
      <c r="C13641" t="s">
        <v>7</v>
      </c>
      <c r="D13641">
        <v>235</v>
      </c>
      <c r="E13641">
        <v>235</v>
      </c>
      <c r="F13641" s="13" t="s">
        <v>2</v>
      </c>
      <c r="G13641" s="13" t="s">
        <v>34</v>
      </c>
      <c r="H13641" s="8">
        <v>46240.25</v>
      </c>
      <c r="I13641">
        <v>2.0833333333333332E-2</v>
      </c>
      <c r="K13641">
        <v>0.33333333333333331</v>
      </c>
      <c r="L13641">
        <v>0.3125</v>
      </c>
      <c r="M13641" s="13" t="s">
        <v>2</v>
      </c>
      <c r="N13641" s="13" t="s">
        <v>19</v>
      </c>
      <c r="O13641" t="s">
        <v>26</v>
      </c>
      <c r="P13641" s="1">
        <v>46239</v>
      </c>
      <c r="Q13641" t="s">
        <v>3</v>
      </c>
      <c r="R13641">
        <v>0</v>
      </c>
    </row>
    <row r="13642" spans="1:18" x14ac:dyDescent="0.2">
      <c r="A13642" s="1">
        <v>46240</v>
      </c>
      <c r="B13642" s="13" t="s">
        <v>54</v>
      </c>
      <c r="C13642" t="s">
        <v>7</v>
      </c>
      <c r="D13642">
        <v>235</v>
      </c>
      <c r="E13642">
        <v>235</v>
      </c>
      <c r="F13642" s="13" t="s">
        <v>2</v>
      </c>
      <c r="G13642" s="13" t="s">
        <v>34</v>
      </c>
      <c r="H13642" s="8">
        <v>46240.25</v>
      </c>
      <c r="I13642">
        <v>2.0833333333333332E-2</v>
      </c>
      <c r="K13642">
        <v>0.33333333333333331</v>
      </c>
      <c r="L13642">
        <v>0.3125</v>
      </c>
      <c r="M13642" s="13" t="s">
        <v>2</v>
      </c>
      <c r="N13642" s="13" t="s">
        <v>19</v>
      </c>
      <c r="O13642" t="s">
        <v>26</v>
      </c>
      <c r="P13642" s="1">
        <v>46239</v>
      </c>
      <c r="Q13642" t="s">
        <v>34</v>
      </c>
      <c r="R13642">
        <v>1</v>
      </c>
    </row>
    <row r="13643" spans="1:18" x14ac:dyDescent="0.2">
      <c r="A13643" s="1">
        <v>46240</v>
      </c>
      <c r="B13643" s="13" t="s">
        <v>54</v>
      </c>
      <c r="C13643" t="s">
        <v>7</v>
      </c>
      <c r="D13643">
        <v>235</v>
      </c>
      <c r="E13643">
        <v>235</v>
      </c>
      <c r="F13643" s="13" t="s">
        <v>2</v>
      </c>
      <c r="G13643" s="13" t="s">
        <v>34</v>
      </c>
      <c r="H13643" s="8">
        <v>46240.25</v>
      </c>
      <c r="I13643">
        <v>2.0833333333333332E-2</v>
      </c>
      <c r="K13643">
        <v>0.33333333333333331</v>
      </c>
      <c r="L13643">
        <v>0.3125</v>
      </c>
      <c r="M13643" s="13" t="s">
        <v>2</v>
      </c>
      <c r="N13643" s="13" t="s">
        <v>19</v>
      </c>
      <c r="O13643" t="s">
        <v>26</v>
      </c>
      <c r="P13643" s="1">
        <v>46239</v>
      </c>
      <c r="Q13643" t="s">
        <v>3</v>
      </c>
      <c r="R13643">
        <v>0</v>
      </c>
    </row>
    <row r="13644" spans="1:18" x14ac:dyDescent="0.2">
      <c r="A13644" s="1">
        <v>46240</v>
      </c>
      <c r="B13644" s="13" t="s">
        <v>127</v>
      </c>
      <c r="C13644" t="s">
        <v>7</v>
      </c>
      <c r="D13644">
        <v>235</v>
      </c>
      <c r="E13644">
        <v>235</v>
      </c>
      <c r="F13644" s="13" t="s">
        <v>2</v>
      </c>
      <c r="G13644" s="13" t="s">
        <v>34</v>
      </c>
      <c r="H13644" s="8">
        <v>46240.25</v>
      </c>
      <c r="I13644">
        <v>2.0833333333333332E-2</v>
      </c>
      <c r="K13644">
        <v>0.33333333333333331</v>
      </c>
      <c r="L13644">
        <v>0.3125</v>
      </c>
      <c r="M13644" s="13" t="s">
        <v>2</v>
      </c>
      <c r="N13644" s="13" t="s">
        <v>19</v>
      </c>
      <c r="O13644" t="s">
        <v>26</v>
      </c>
      <c r="P13644" s="1">
        <v>46239</v>
      </c>
      <c r="Q13644" t="s">
        <v>34</v>
      </c>
      <c r="R13644">
        <v>1</v>
      </c>
    </row>
    <row r="13645" spans="1:18" x14ac:dyDescent="0.2">
      <c r="A13645" s="1">
        <v>46240</v>
      </c>
      <c r="B13645" s="13" t="s">
        <v>127</v>
      </c>
      <c r="C13645" t="s">
        <v>7</v>
      </c>
      <c r="D13645">
        <v>235</v>
      </c>
      <c r="E13645">
        <v>235</v>
      </c>
      <c r="F13645" s="13" t="s">
        <v>2</v>
      </c>
      <c r="G13645" s="13" t="s">
        <v>34</v>
      </c>
      <c r="H13645" s="8">
        <v>46240.25</v>
      </c>
      <c r="I13645">
        <v>2.0833333333333332E-2</v>
      </c>
      <c r="K13645">
        <v>0.33333333333333331</v>
      </c>
      <c r="L13645">
        <v>0.3125</v>
      </c>
      <c r="M13645" s="13" t="s">
        <v>2</v>
      </c>
      <c r="N13645" s="13" t="s">
        <v>19</v>
      </c>
      <c r="O13645" t="s">
        <v>26</v>
      </c>
      <c r="P13645" s="1">
        <v>46239</v>
      </c>
      <c r="Q13645" t="s">
        <v>3</v>
      </c>
      <c r="R13645">
        <v>0</v>
      </c>
    </row>
    <row r="13646" spans="1:18" x14ac:dyDescent="0.2">
      <c r="A13646" s="1">
        <v>46240</v>
      </c>
      <c r="B13646" s="13" t="s">
        <v>89</v>
      </c>
      <c r="C13646" t="s">
        <v>7</v>
      </c>
      <c r="D13646">
        <v>235</v>
      </c>
      <c r="E13646">
        <v>235</v>
      </c>
      <c r="F13646" s="13" t="s">
        <v>2</v>
      </c>
      <c r="G13646" s="13" t="s">
        <v>34</v>
      </c>
      <c r="H13646" s="8">
        <v>46240.25</v>
      </c>
      <c r="I13646">
        <v>2.0833333333333332E-2</v>
      </c>
      <c r="K13646">
        <v>0.33333333333333331</v>
      </c>
      <c r="L13646">
        <v>0.3125</v>
      </c>
      <c r="M13646" s="13" t="s">
        <v>2</v>
      </c>
      <c r="N13646" s="13" t="s">
        <v>19</v>
      </c>
      <c r="O13646" t="s">
        <v>26</v>
      </c>
      <c r="P13646" s="1">
        <v>46239</v>
      </c>
      <c r="Q13646" t="s">
        <v>34</v>
      </c>
      <c r="R13646">
        <v>1</v>
      </c>
    </row>
    <row r="13647" spans="1:18" x14ac:dyDescent="0.2">
      <c r="A13647" s="1">
        <v>46240</v>
      </c>
      <c r="B13647" s="13" t="s">
        <v>89</v>
      </c>
      <c r="C13647" t="s">
        <v>7</v>
      </c>
      <c r="D13647">
        <v>235</v>
      </c>
      <c r="E13647">
        <v>235</v>
      </c>
      <c r="F13647" s="13" t="s">
        <v>2</v>
      </c>
      <c r="G13647" s="13" t="s">
        <v>34</v>
      </c>
      <c r="H13647" s="8">
        <v>46240.25</v>
      </c>
      <c r="I13647">
        <v>2.0833333333333332E-2</v>
      </c>
      <c r="K13647">
        <v>0.33333333333333331</v>
      </c>
      <c r="L13647">
        <v>0.3125</v>
      </c>
      <c r="M13647" s="13" t="s">
        <v>2</v>
      </c>
      <c r="N13647" s="13" t="s">
        <v>19</v>
      </c>
      <c r="O13647" t="s">
        <v>26</v>
      </c>
      <c r="P13647" s="1">
        <v>46239</v>
      </c>
      <c r="Q13647" t="s">
        <v>3</v>
      </c>
      <c r="R13647">
        <v>0</v>
      </c>
    </row>
    <row r="13648" spans="1:18" x14ac:dyDescent="0.2">
      <c r="A13648" s="1">
        <v>46240</v>
      </c>
      <c r="B13648" s="13" t="s">
        <v>58</v>
      </c>
      <c r="C13648" t="s">
        <v>7</v>
      </c>
      <c r="D13648">
        <v>235</v>
      </c>
      <c r="E13648">
        <v>235</v>
      </c>
      <c r="F13648" s="13" t="s">
        <v>2</v>
      </c>
      <c r="G13648" s="13" t="s">
        <v>34</v>
      </c>
      <c r="H13648" s="8">
        <v>46240.25</v>
      </c>
      <c r="I13648">
        <v>2.0833333333333332E-2</v>
      </c>
      <c r="K13648">
        <v>0.33333333333333331</v>
      </c>
      <c r="L13648">
        <v>0.3125</v>
      </c>
      <c r="M13648" s="13" t="s">
        <v>2</v>
      </c>
      <c r="N13648" s="13" t="s">
        <v>19</v>
      </c>
      <c r="O13648" t="s">
        <v>26</v>
      </c>
      <c r="P13648" s="1">
        <v>46239</v>
      </c>
      <c r="Q13648" t="s">
        <v>34</v>
      </c>
      <c r="R13648">
        <v>1</v>
      </c>
    </row>
    <row r="13649" spans="1:18" x14ac:dyDescent="0.2">
      <c r="A13649" s="1">
        <v>46240</v>
      </c>
      <c r="B13649" s="13" t="s">
        <v>58</v>
      </c>
      <c r="C13649" t="s">
        <v>7</v>
      </c>
      <c r="D13649">
        <v>235</v>
      </c>
      <c r="E13649">
        <v>235</v>
      </c>
      <c r="F13649" s="13" t="s">
        <v>2</v>
      </c>
      <c r="G13649" s="13" t="s">
        <v>34</v>
      </c>
      <c r="H13649" s="8">
        <v>46240.25</v>
      </c>
      <c r="I13649">
        <v>2.0833333333333332E-2</v>
      </c>
      <c r="K13649">
        <v>0.33333333333333331</v>
      </c>
      <c r="L13649">
        <v>0.3125</v>
      </c>
      <c r="M13649" s="13" t="s">
        <v>2</v>
      </c>
      <c r="N13649" s="13" t="s">
        <v>19</v>
      </c>
      <c r="O13649" t="s">
        <v>26</v>
      </c>
      <c r="P13649" s="1">
        <v>46239</v>
      </c>
      <c r="Q13649" t="s">
        <v>3</v>
      </c>
      <c r="R13649">
        <v>0</v>
      </c>
    </row>
    <row r="13650" spans="1:18" x14ac:dyDescent="0.2">
      <c r="A13650" s="1">
        <v>46240</v>
      </c>
      <c r="B13650" s="13" t="s">
        <v>93</v>
      </c>
      <c r="C13650" t="s">
        <v>7</v>
      </c>
      <c r="D13650">
        <v>235</v>
      </c>
      <c r="E13650">
        <v>235</v>
      </c>
      <c r="F13650" s="13" t="s">
        <v>2</v>
      </c>
      <c r="G13650" s="13" t="s">
        <v>34</v>
      </c>
      <c r="H13650" s="8">
        <v>46240.25</v>
      </c>
      <c r="I13650">
        <v>2.0833333333333332E-2</v>
      </c>
      <c r="K13650">
        <v>0.33333333333333331</v>
      </c>
      <c r="L13650">
        <v>0.3125</v>
      </c>
      <c r="M13650" s="13" t="s">
        <v>2</v>
      </c>
      <c r="N13650" s="13" t="s">
        <v>19</v>
      </c>
      <c r="O13650" t="s">
        <v>26</v>
      </c>
      <c r="P13650" s="1">
        <v>46239</v>
      </c>
      <c r="Q13650" t="s">
        <v>34</v>
      </c>
      <c r="R13650">
        <v>1</v>
      </c>
    </row>
    <row r="13651" spans="1:18" x14ac:dyDescent="0.2">
      <c r="A13651" s="1">
        <v>46240</v>
      </c>
      <c r="B13651" s="13" t="s">
        <v>93</v>
      </c>
      <c r="C13651" t="s">
        <v>7</v>
      </c>
      <c r="D13651">
        <v>235</v>
      </c>
      <c r="E13651">
        <v>235</v>
      </c>
      <c r="F13651" s="13" t="s">
        <v>2</v>
      </c>
      <c r="G13651" s="13" t="s">
        <v>34</v>
      </c>
      <c r="H13651" s="8">
        <v>46240.25</v>
      </c>
      <c r="I13651">
        <v>2.0833333333333332E-2</v>
      </c>
      <c r="K13651">
        <v>0.33333333333333331</v>
      </c>
      <c r="L13651">
        <v>0.3125</v>
      </c>
      <c r="M13651" s="13" t="s">
        <v>2</v>
      </c>
      <c r="N13651" s="13" t="s">
        <v>19</v>
      </c>
      <c r="O13651" t="s">
        <v>26</v>
      </c>
      <c r="P13651" s="1">
        <v>46239</v>
      </c>
      <c r="Q13651" t="s">
        <v>3</v>
      </c>
      <c r="R13651">
        <v>0</v>
      </c>
    </row>
    <row r="13652" spans="1:18" x14ac:dyDescent="0.2">
      <c r="A13652" s="1">
        <v>46240</v>
      </c>
      <c r="B13652" s="13" t="s">
        <v>73</v>
      </c>
      <c r="C13652" t="s">
        <v>7</v>
      </c>
      <c r="D13652">
        <v>235</v>
      </c>
      <c r="E13652">
        <v>235</v>
      </c>
      <c r="F13652" s="13" t="s">
        <v>2</v>
      </c>
      <c r="G13652" s="13" t="s">
        <v>3</v>
      </c>
      <c r="H13652" s="8">
        <v>46240.25</v>
      </c>
      <c r="I13652">
        <v>2.0833333333333332E-2</v>
      </c>
      <c r="K13652">
        <v>0.35416666666666663</v>
      </c>
      <c r="L13652">
        <v>0.33333333333333331</v>
      </c>
      <c r="M13652" s="13" t="s">
        <v>2</v>
      </c>
      <c r="N13652" s="13" t="s">
        <v>19</v>
      </c>
      <c r="O13652" t="s">
        <v>26</v>
      </c>
      <c r="P13652" s="1">
        <v>46239</v>
      </c>
      <c r="Q13652" t="s">
        <v>34</v>
      </c>
      <c r="R13652">
        <v>0</v>
      </c>
    </row>
    <row r="13653" spans="1:18" x14ac:dyDescent="0.2">
      <c r="A13653" s="1">
        <v>46240</v>
      </c>
      <c r="B13653" s="13" t="s">
        <v>73</v>
      </c>
      <c r="C13653" t="s">
        <v>7</v>
      </c>
      <c r="D13653">
        <v>235</v>
      </c>
      <c r="E13653">
        <v>235</v>
      </c>
      <c r="F13653" s="13" t="s">
        <v>2</v>
      </c>
      <c r="G13653" s="13" t="s">
        <v>3</v>
      </c>
      <c r="H13653" s="8">
        <v>46240.25</v>
      </c>
      <c r="I13653">
        <v>2.0833333333333332E-2</v>
      </c>
      <c r="K13653">
        <v>0.35416666666666663</v>
      </c>
      <c r="L13653">
        <v>0.33333333333333331</v>
      </c>
      <c r="M13653" s="13" t="s">
        <v>2</v>
      </c>
      <c r="N13653" s="13" t="s">
        <v>19</v>
      </c>
      <c r="O13653" t="s">
        <v>26</v>
      </c>
      <c r="P13653" s="1">
        <v>46239</v>
      </c>
      <c r="Q13653" t="s">
        <v>3</v>
      </c>
      <c r="R13653">
        <v>1</v>
      </c>
    </row>
    <row r="13654" spans="1:18" x14ac:dyDescent="0.2">
      <c r="A13654" s="1">
        <v>46240</v>
      </c>
      <c r="B13654" s="13" t="s">
        <v>53</v>
      </c>
      <c r="C13654" t="s">
        <v>7</v>
      </c>
      <c r="D13654">
        <v>235</v>
      </c>
      <c r="E13654">
        <v>235</v>
      </c>
      <c r="F13654" s="13" t="s">
        <v>2</v>
      </c>
      <c r="G13654" s="13" t="s">
        <v>3</v>
      </c>
      <c r="H13654" s="8">
        <v>46240.270138888889</v>
      </c>
      <c r="I13654">
        <v>2.0833333333333332E-2</v>
      </c>
      <c r="K13654">
        <v>0.35416666666666663</v>
      </c>
      <c r="L13654">
        <v>0.33333333333333331</v>
      </c>
      <c r="M13654" s="13" t="s">
        <v>2</v>
      </c>
      <c r="N13654" s="13" t="s">
        <v>20</v>
      </c>
      <c r="O13654" t="s">
        <v>26</v>
      </c>
      <c r="P13654" s="1">
        <v>46239</v>
      </c>
      <c r="Q13654" t="s">
        <v>34</v>
      </c>
      <c r="R13654">
        <v>0</v>
      </c>
    </row>
    <row r="13655" spans="1:18" x14ac:dyDescent="0.2">
      <c r="A13655" s="1">
        <v>46240</v>
      </c>
      <c r="B13655" s="13" t="s">
        <v>53</v>
      </c>
      <c r="C13655" t="s">
        <v>7</v>
      </c>
      <c r="D13655">
        <v>235</v>
      </c>
      <c r="E13655">
        <v>235</v>
      </c>
      <c r="F13655" s="13" t="s">
        <v>2</v>
      </c>
      <c r="G13655" s="13" t="s">
        <v>3</v>
      </c>
      <c r="H13655" s="8">
        <v>46240.270138888889</v>
      </c>
      <c r="I13655">
        <v>2.0833333333333332E-2</v>
      </c>
      <c r="K13655">
        <v>0.35416666666666663</v>
      </c>
      <c r="L13655">
        <v>0.33333333333333331</v>
      </c>
      <c r="M13655" s="13" t="s">
        <v>2</v>
      </c>
      <c r="N13655" s="13" t="s">
        <v>20</v>
      </c>
      <c r="O13655" t="s">
        <v>26</v>
      </c>
      <c r="P13655" s="1">
        <v>46239</v>
      </c>
      <c r="Q13655" t="s">
        <v>3</v>
      </c>
      <c r="R13655">
        <v>1</v>
      </c>
    </row>
    <row r="13656" spans="1:18" x14ac:dyDescent="0.2">
      <c r="A13656" s="1">
        <v>46240</v>
      </c>
      <c r="B13656" s="13" t="s">
        <v>57</v>
      </c>
      <c r="C13656" t="s">
        <v>7</v>
      </c>
      <c r="D13656">
        <v>235</v>
      </c>
      <c r="E13656">
        <v>235</v>
      </c>
      <c r="F13656" s="13" t="s">
        <v>2</v>
      </c>
      <c r="G13656" s="13" t="s">
        <v>34</v>
      </c>
      <c r="H13656" s="8">
        <v>46240.270138888889</v>
      </c>
      <c r="I13656">
        <v>2.0833333333333332E-2</v>
      </c>
      <c r="K13656">
        <v>0.33333333333333331</v>
      </c>
      <c r="L13656">
        <v>0.3125</v>
      </c>
      <c r="M13656" s="13" t="s">
        <v>2</v>
      </c>
      <c r="N13656" s="13" t="s">
        <v>20</v>
      </c>
      <c r="O13656" t="s">
        <v>26</v>
      </c>
      <c r="P13656" s="1">
        <v>46239</v>
      </c>
      <c r="Q13656" t="s">
        <v>34</v>
      </c>
      <c r="R13656">
        <v>1</v>
      </c>
    </row>
    <row r="13657" spans="1:18" x14ac:dyDescent="0.2">
      <c r="A13657" s="1">
        <v>46240</v>
      </c>
      <c r="B13657" s="13" t="s">
        <v>57</v>
      </c>
      <c r="C13657" t="s">
        <v>7</v>
      </c>
      <c r="D13657">
        <v>235</v>
      </c>
      <c r="E13657">
        <v>235</v>
      </c>
      <c r="F13657" s="13" t="s">
        <v>2</v>
      </c>
      <c r="G13657" s="13" t="s">
        <v>34</v>
      </c>
      <c r="H13657" s="8">
        <v>46240.270138888889</v>
      </c>
      <c r="I13657">
        <v>2.0833333333333332E-2</v>
      </c>
      <c r="K13657">
        <v>0.33333333333333331</v>
      </c>
      <c r="L13657">
        <v>0.3125</v>
      </c>
      <c r="M13657" s="13" t="s">
        <v>2</v>
      </c>
      <c r="N13657" s="13" t="s">
        <v>20</v>
      </c>
      <c r="O13657" t="s">
        <v>26</v>
      </c>
      <c r="P13657" s="1">
        <v>46239</v>
      </c>
      <c r="Q13657" t="s">
        <v>3</v>
      </c>
      <c r="R13657">
        <v>0</v>
      </c>
    </row>
    <row r="13658" spans="1:18" x14ac:dyDescent="0.2">
      <c r="A13658" s="1">
        <v>46240</v>
      </c>
      <c r="B13658" s="13" t="s">
        <v>89</v>
      </c>
      <c r="C13658" t="s">
        <v>7</v>
      </c>
      <c r="D13658">
        <v>235</v>
      </c>
      <c r="E13658">
        <v>235</v>
      </c>
      <c r="F13658" s="13" t="s">
        <v>2</v>
      </c>
      <c r="G13658" s="13" t="s">
        <v>34</v>
      </c>
      <c r="H13658" s="8">
        <v>46240.270138888889</v>
      </c>
      <c r="I13658">
        <v>2.0833333333333332E-2</v>
      </c>
      <c r="K13658">
        <v>0.33333333333333331</v>
      </c>
      <c r="L13658">
        <v>0.3125</v>
      </c>
      <c r="M13658" s="13" t="s">
        <v>2</v>
      </c>
      <c r="N13658" s="13" t="s">
        <v>20</v>
      </c>
      <c r="O13658" t="s">
        <v>26</v>
      </c>
      <c r="P13658" s="1">
        <v>46239</v>
      </c>
      <c r="Q13658" t="s">
        <v>34</v>
      </c>
      <c r="R13658">
        <v>1</v>
      </c>
    </row>
    <row r="13659" spans="1:18" x14ac:dyDescent="0.2">
      <c r="A13659" s="1">
        <v>46240</v>
      </c>
      <c r="B13659" s="13" t="s">
        <v>89</v>
      </c>
      <c r="C13659" t="s">
        <v>7</v>
      </c>
      <c r="D13659">
        <v>235</v>
      </c>
      <c r="E13659">
        <v>235</v>
      </c>
      <c r="F13659" s="13" t="s">
        <v>2</v>
      </c>
      <c r="G13659" s="13" t="s">
        <v>34</v>
      </c>
      <c r="H13659" s="8">
        <v>46240.270138888889</v>
      </c>
      <c r="I13659">
        <v>2.0833333333333332E-2</v>
      </c>
      <c r="K13659">
        <v>0.33333333333333331</v>
      </c>
      <c r="L13659">
        <v>0.3125</v>
      </c>
      <c r="M13659" s="13" t="s">
        <v>2</v>
      </c>
      <c r="N13659" s="13" t="s">
        <v>20</v>
      </c>
      <c r="O13659" t="s">
        <v>26</v>
      </c>
      <c r="P13659" s="1">
        <v>46239</v>
      </c>
      <c r="Q13659" t="s">
        <v>3</v>
      </c>
      <c r="R13659">
        <v>0</v>
      </c>
    </row>
    <row r="13660" spans="1:18" x14ac:dyDescent="0.2">
      <c r="A13660" s="1">
        <v>46240</v>
      </c>
      <c r="B13660" s="13" t="s">
        <v>52</v>
      </c>
      <c r="C13660" t="s">
        <v>7</v>
      </c>
      <c r="D13660">
        <v>235</v>
      </c>
      <c r="E13660">
        <v>235</v>
      </c>
      <c r="F13660" s="13" t="s">
        <v>2</v>
      </c>
      <c r="G13660" s="13" t="s">
        <v>3</v>
      </c>
      <c r="H13660" s="8">
        <v>46240.270138888889</v>
      </c>
      <c r="I13660">
        <v>2.0833333333333332E-2</v>
      </c>
      <c r="K13660">
        <v>0.35416666666666663</v>
      </c>
      <c r="L13660">
        <v>0.33333333333333331</v>
      </c>
      <c r="M13660" s="13" t="s">
        <v>2</v>
      </c>
      <c r="N13660" s="13" t="s">
        <v>20</v>
      </c>
      <c r="O13660" t="s">
        <v>26</v>
      </c>
      <c r="P13660" s="1">
        <v>46239</v>
      </c>
      <c r="Q13660" t="s">
        <v>34</v>
      </c>
      <c r="R13660">
        <v>0</v>
      </c>
    </row>
    <row r="13661" spans="1:18" x14ac:dyDescent="0.2">
      <c r="A13661" s="1">
        <v>46240</v>
      </c>
      <c r="B13661" s="13" t="s">
        <v>52</v>
      </c>
      <c r="C13661" t="s">
        <v>7</v>
      </c>
      <c r="D13661">
        <v>235</v>
      </c>
      <c r="E13661">
        <v>235</v>
      </c>
      <c r="F13661" s="13" t="s">
        <v>2</v>
      </c>
      <c r="G13661" s="13" t="s">
        <v>3</v>
      </c>
      <c r="H13661" s="8">
        <v>46240.270138888889</v>
      </c>
      <c r="I13661">
        <v>2.0833333333333332E-2</v>
      </c>
      <c r="K13661">
        <v>0.35416666666666663</v>
      </c>
      <c r="L13661">
        <v>0.33333333333333331</v>
      </c>
      <c r="M13661" s="13" t="s">
        <v>2</v>
      </c>
      <c r="N13661" s="13" t="s">
        <v>20</v>
      </c>
      <c r="O13661" t="s">
        <v>26</v>
      </c>
      <c r="P13661" s="1">
        <v>46239</v>
      </c>
      <c r="Q13661" t="s">
        <v>3</v>
      </c>
      <c r="R13661">
        <v>1</v>
      </c>
    </row>
    <row r="13662" spans="1:18" x14ac:dyDescent="0.2">
      <c r="A13662" s="1">
        <v>46240</v>
      </c>
      <c r="B13662" s="13" t="s">
        <v>131</v>
      </c>
      <c r="C13662" t="s">
        <v>7</v>
      </c>
      <c r="D13662">
        <v>235</v>
      </c>
      <c r="E13662">
        <v>235</v>
      </c>
      <c r="F13662" s="13" t="s">
        <v>2</v>
      </c>
      <c r="G13662" s="13" t="s">
        <v>34</v>
      </c>
      <c r="H13662" s="8">
        <v>46240.270138888889</v>
      </c>
      <c r="I13662">
        <v>2.0833333333333332E-2</v>
      </c>
      <c r="K13662">
        <v>0.33333333333333331</v>
      </c>
      <c r="L13662">
        <v>0.3125</v>
      </c>
      <c r="M13662" s="13" t="s">
        <v>2</v>
      </c>
      <c r="N13662" s="13" t="s">
        <v>20</v>
      </c>
      <c r="O13662" t="s">
        <v>26</v>
      </c>
      <c r="P13662" s="1">
        <v>46239</v>
      </c>
      <c r="Q13662" t="s">
        <v>34</v>
      </c>
      <c r="R13662">
        <v>1</v>
      </c>
    </row>
    <row r="13663" spans="1:18" x14ac:dyDescent="0.2">
      <c r="A13663" s="1">
        <v>46240</v>
      </c>
      <c r="B13663" s="13" t="s">
        <v>131</v>
      </c>
      <c r="C13663" t="s">
        <v>7</v>
      </c>
      <c r="D13663">
        <v>235</v>
      </c>
      <c r="E13663">
        <v>235</v>
      </c>
      <c r="F13663" s="13" t="s">
        <v>2</v>
      </c>
      <c r="G13663" s="13" t="s">
        <v>34</v>
      </c>
      <c r="H13663" s="8">
        <v>46240.270138888889</v>
      </c>
      <c r="I13663">
        <v>2.0833333333333332E-2</v>
      </c>
      <c r="K13663">
        <v>0.33333333333333331</v>
      </c>
      <c r="L13663">
        <v>0.3125</v>
      </c>
      <c r="M13663" s="13" t="s">
        <v>2</v>
      </c>
      <c r="N13663" s="13" t="s">
        <v>20</v>
      </c>
      <c r="O13663" t="s">
        <v>26</v>
      </c>
      <c r="P13663" s="1">
        <v>46239</v>
      </c>
      <c r="Q13663" t="s">
        <v>3</v>
      </c>
      <c r="R13663">
        <v>0</v>
      </c>
    </row>
    <row r="13664" spans="1:18" x14ac:dyDescent="0.2">
      <c r="A13664" s="1">
        <v>46240</v>
      </c>
      <c r="B13664" s="13" t="s">
        <v>127</v>
      </c>
      <c r="C13664" t="s">
        <v>7</v>
      </c>
      <c r="D13664">
        <v>235</v>
      </c>
      <c r="E13664">
        <v>235</v>
      </c>
      <c r="F13664" s="13" t="s">
        <v>2</v>
      </c>
      <c r="G13664" s="13" t="s">
        <v>34</v>
      </c>
      <c r="H13664" s="8">
        <v>46240.270138888889</v>
      </c>
      <c r="I13664">
        <v>2.0833333333333332E-2</v>
      </c>
      <c r="K13664">
        <v>0.33333333333333331</v>
      </c>
      <c r="L13664">
        <v>0.3125</v>
      </c>
      <c r="M13664" s="13" t="s">
        <v>2</v>
      </c>
      <c r="N13664" s="13" t="s">
        <v>20</v>
      </c>
      <c r="O13664" t="s">
        <v>26</v>
      </c>
      <c r="P13664" s="1">
        <v>46239</v>
      </c>
      <c r="Q13664" t="s">
        <v>34</v>
      </c>
      <c r="R13664">
        <v>1</v>
      </c>
    </row>
    <row r="13665" spans="1:18" x14ac:dyDescent="0.2">
      <c r="A13665" s="1">
        <v>46240</v>
      </c>
      <c r="B13665" s="13" t="s">
        <v>127</v>
      </c>
      <c r="C13665" t="s">
        <v>7</v>
      </c>
      <c r="D13665">
        <v>235</v>
      </c>
      <c r="E13665">
        <v>235</v>
      </c>
      <c r="F13665" s="13" t="s">
        <v>2</v>
      </c>
      <c r="G13665" s="13" t="s">
        <v>34</v>
      </c>
      <c r="H13665" s="8">
        <v>46240.270138888889</v>
      </c>
      <c r="I13665">
        <v>2.0833333333333332E-2</v>
      </c>
      <c r="K13665">
        <v>0.33333333333333331</v>
      </c>
      <c r="L13665">
        <v>0.3125</v>
      </c>
      <c r="M13665" s="13" t="s">
        <v>2</v>
      </c>
      <c r="N13665" s="13" t="s">
        <v>20</v>
      </c>
      <c r="O13665" t="s">
        <v>26</v>
      </c>
      <c r="P13665" s="1">
        <v>46239</v>
      </c>
      <c r="Q13665" t="s">
        <v>3</v>
      </c>
      <c r="R13665">
        <v>0</v>
      </c>
    </row>
    <row r="13666" spans="1:18" x14ac:dyDescent="0.2">
      <c r="A13666" s="1">
        <v>46240</v>
      </c>
      <c r="B13666" s="13" t="s">
        <v>95</v>
      </c>
      <c r="C13666" t="s">
        <v>7</v>
      </c>
      <c r="D13666">
        <v>235</v>
      </c>
      <c r="E13666">
        <v>235</v>
      </c>
      <c r="F13666" s="13" t="s">
        <v>2</v>
      </c>
      <c r="G13666" s="13" t="s">
        <v>3</v>
      </c>
      <c r="H13666" s="8">
        <v>46240.270138888889</v>
      </c>
      <c r="I13666">
        <v>2.0833333333333332E-2</v>
      </c>
      <c r="K13666">
        <v>0.35416666666666663</v>
      </c>
      <c r="L13666">
        <v>0.33333333333333331</v>
      </c>
      <c r="M13666" s="13" t="s">
        <v>2</v>
      </c>
      <c r="N13666" s="13" t="s">
        <v>20</v>
      </c>
      <c r="O13666" t="s">
        <v>26</v>
      </c>
      <c r="P13666" s="1">
        <v>46239</v>
      </c>
      <c r="Q13666" t="s">
        <v>34</v>
      </c>
      <c r="R13666">
        <v>0</v>
      </c>
    </row>
    <row r="13667" spans="1:18" x14ac:dyDescent="0.2">
      <c r="A13667" s="1">
        <v>46240</v>
      </c>
      <c r="B13667" s="13" t="s">
        <v>95</v>
      </c>
      <c r="C13667" t="s">
        <v>7</v>
      </c>
      <c r="D13667">
        <v>235</v>
      </c>
      <c r="E13667">
        <v>235</v>
      </c>
      <c r="F13667" s="13" t="s">
        <v>2</v>
      </c>
      <c r="G13667" s="13" t="s">
        <v>3</v>
      </c>
      <c r="H13667" s="8">
        <v>46240.270138888889</v>
      </c>
      <c r="I13667">
        <v>2.0833333333333332E-2</v>
      </c>
      <c r="K13667">
        <v>0.35416666666666663</v>
      </c>
      <c r="L13667">
        <v>0.33333333333333331</v>
      </c>
      <c r="M13667" s="13" t="s">
        <v>2</v>
      </c>
      <c r="N13667" s="13" t="s">
        <v>20</v>
      </c>
      <c r="O13667" t="s">
        <v>26</v>
      </c>
      <c r="P13667" s="1">
        <v>46239</v>
      </c>
      <c r="Q13667" t="s">
        <v>3</v>
      </c>
      <c r="R13667">
        <v>1</v>
      </c>
    </row>
    <row r="13668" spans="1:18" x14ac:dyDescent="0.2">
      <c r="A13668" s="1">
        <v>46239</v>
      </c>
      <c r="B13668" s="13" t="s">
        <v>106</v>
      </c>
      <c r="C13668" t="s">
        <v>7</v>
      </c>
      <c r="D13668">
        <v>235</v>
      </c>
      <c r="E13668">
        <v>235</v>
      </c>
      <c r="F13668" s="13" t="s">
        <v>2</v>
      </c>
      <c r="G13668" s="13" t="s">
        <v>3</v>
      </c>
      <c r="H13668" s="8">
        <v>46240.270138888889</v>
      </c>
      <c r="I13668">
        <v>2.0833333333333332E-2</v>
      </c>
      <c r="K13668">
        <v>0.35416666666666663</v>
      </c>
      <c r="L13668">
        <v>0.33333333333333331</v>
      </c>
      <c r="M13668" s="13" t="s">
        <v>2</v>
      </c>
      <c r="N13668" s="13" t="s">
        <v>20</v>
      </c>
      <c r="O13668" t="s">
        <v>26</v>
      </c>
      <c r="P13668" s="1">
        <v>46239</v>
      </c>
      <c r="Q13668" t="s">
        <v>34</v>
      </c>
      <c r="R13668">
        <v>0</v>
      </c>
    </row>
    <row r="13669" spans="1:18" x14ac:dyDescent="0.2">
      <c r="A13669" s="1">
        <v>46239</v>
      </c>
      <c r="B13669" s="13" t="s">
        <v>106</v>
      </c>
      <c r="C13669" t="s">
        <v>7</v>
      </c>
      <c r="D13669">
        <v>235</v>
      </c>
      <c r="E13669">
        <v>235</v>
      </c>
      <c r="F13669" s="13" t="s">
        <v>2</v>
      </c>
      <c r="G13669" s="13" t="s">
        <v>3</v>
      </c>
      <c r="H13669" s="8">
        <v>46240.270138888889</v>
      </c>
      <c r="I13669">
        <v>2.0833333333333332E-2</v>
      </c>
      <c r="K13669">
        <v>0.35416666666666663</v>
      </c>
      <c r="L13669">
        <v>0.33333333333333331</v>
      </c>
      <c r="M13669" s="13" t="s">
        <v>2</v>
      </c>
      <c r="N13669" s="13" t="s">
        <v>20</v>
      </c>
      <c r="O13669" t="s">
        <v>26</v>
      </c>
      <c r="P13669" s="1">
        <v>46239</v>
      </c>
      <c r="Q13669" t="s">
        <v>3</v>
      </c>
      <c r="R13669">
        <v>1</v>
      </c>
    </row>
    <row r="13670" spans="1:18" x14ac:dyDescent="0.2">
      <c r="A13670" s="1">
        <v>46240</v>
      </c>
      <c r="B13670" s="13" t="s">
        <v>58</v>
      </c>
      <c r="C13670" t="s">
        <v>7</v>
      </c>
      <c r="D13670">
        <v>235</v>
      </c>
      <c r="E13670">
        <v>235</v>
      </c>
      <c r="F13670" s="13" t="s">
        <v>2</v>
      </c>
      <c r="G13670" s="13" t="s">
        <v>34</v>
      </c>
      <c r="H13670" s="8">
        <v>46240.270138888889</v>
      </c>
      <c r="I13670">
        <v>2.0833333333333332E-2</v>
      </c>
      <c r="K13670">
        <v>0.33333333333333331</v>
      </c>
      <c r="L13670">
        <v>0.3125</v>
      </c>
      <c r="M13670" s="13" t="s">
        <v>2</v>
      </c>
      <c r="N13670" s="13" t="s">
        <v>20</v>
      </c>
      <c r="O13670" t="s">
        <v>26</v>
      </c>
      <c r="P13670" s="1">
        <v>46239</v>
      </c>
      <c r="Q13670" t="s">
        <v>34</v>
      </c>
      <c r="R13670">
        <v>1</v>
      </c>
    </row>
    <row r="13671" spans="1:18" x14ac:dyDescent="0.2">
      <c r="A13671" s="1">
        <v>46240</v>
      </c>
      <c r="B13671" s="13" t="s">
        <v>58</v>
      </c>
      <c r="C13671" t="s">
        <v>7</v>
      </c>
      <c r="D13671">
        <v>235</v>
      </c>
      <c r="E13671">
        <v>235</v>
      </c>
      <c r="F13671" s="13" t="s">
        <v>2</v>
      </c>
      <c r="G13671" s="13" t="s">
        <v>34</v>
      </c>
      <c r="H13671" s="8">
        <v>46240.270138888889</v>
      </c>
      <c r="I13671">
        <v>2.0833333333333332E-2</v>
      </c>
      <c r="K13671">
        <v>0.33333333333333331</v>
      </c>
      <c r="L13671">
        <v>0.3125</v>
      </c>
      <c r="M13671" s="13" t="s">
        <v>2</v>
      </c>
      <c r="N13671" s="13" t="s">
        <v>20</v>
      </c>
      <c r="O13671" t="s">
        <v>26</v>
      </c>
      <c r="P13671" s="1">
        <v>46239</v>
      </c>
      <c r="Q13671" t="s">
        <v>3</v>
      </c>
      <c r="R13671">
        <v>0</v>
      </c>
    </row>
    <row r="13672" spans="1:18" x14ac:dyDescent="0.2">
      <c r="A13672" s="1">
        <v>46240</v>
      </c>
      <c r="B13672" s="13" t="s">
        <v>54</v>
      </c>
      <c r="C13672" t="s">
        <v>7</v>
      </c>
      <c r="D13672">
        <v>235</v>
      </c>
      <c r="E13672">
        <v>235</v>
      </c>
      <c r="F13672" s="13" t="s">
        <v>2</v>
      </c>
      <c r="G13672" s="13" t="s">
        <v>34</v>
      </c>
      <c r="H13672" s="8">
        <v>46240.270138888889</v>
      </c>
      <c r="I13672">
        <v>2.0833333333333332E-2</v>
      </c>
      <c r="K13672">
        <v>0.33333333333333331</v>
      </c>
      <c r="L13672">
        <v>0.3125</v>
      </c>
      <c r="M13672" s="13" t="s">
        <v>2</v>
      </c>
      <c r="N13672" s="13" t="s">
        <v>20</v>
      </c>
      <c r="O13672" t="s">
        <v>26</v>
      </c>
      <c r="P13672" s="1">
        <v>46239</v>
      </c>
      <c r="Q13672" t="s">
        <v>34</v>
      </c>
      <c r="R13672">
        <v>1</v>
      </c>
    </row>
    <row r="13673" spans="1:18" x14ac:dyDescent="0.2">
      <c r="A13673" s="1">
        <v>46240</v>
      </c>
      <c r="B13673" s="13" t="s">
        <v>54</v>
      </c>
      <c r="C13673" t="s">
        <v>7</v>
      </c>
      <c r="D13673">
        <v>235</v>
      </c>
      <c r="E13673">
        <v>235</v>
      </c>
      <c r="F13673" s="13" t="s">
        <v>2</v>
      </c>
      <c r="G13673" s="13" t="s">
        <v>34</v>
      </c>
      <c r="H13673" s="8">
        <v>46240.270138888889</v>
      </c>
      <c r="I13673">
        <v>2.0833333333333332E-2</v>
      </c>
      <c r="K13673">
        <v>0.33333333333333331</v>
      </c>
      <c r="L13673">
        <v>0.3125</v>
      </c>
      <c r="M13673" s="13" t="s">
        <v>2</v>
      </c>
      <c r="N13673" s="13" t="s">
        <v>20</v>
      </c>
      <c r="O13673" t="s">
        <v>26</v>
      </c>
      <c r="P13673" s="1">
        <v>46239</v>
      </c>
      <c r="Q13673" t="s">
        <v>3</v>
      </c>
      <c r="R13673">
        <v>0</v>
      </c>
    </row>
    <row r="13674" spans="1:18" x14ac:dyDescent="0.2">
      <c r="A13674" s="1">
        <v>46240</v>
      </c>
      <c r="B13674" s="13" t="s">
        <v>73</v>
      </c>
      <c r="C13674" t="s">
        <v>7</v>
      </c>
      <c r="D13674">
        <v>235</v>
      </c>
      <c r="E13674">
        <v>235</v>
      </c>
      <c r="F13674" s="13" t="s">
        <v>2</v>
      </c>
      <c r="G13674" s="13" t="s">
        <v>3</v>
      </c>
      <c r="H13674" s="8">
        <v>46240.270138888889</v>
      </c>
      <c r="I13674">
        <v>2.0833333333333332E-2</v>
      </c>
      <c r="K13674">
        <v>0.35416666666666663</v>
      </c>
      <c r="L13674">
        <v>0.33333333333333331</v>
      </c>
      <c r="M13674" s="13" t="s">
        <v>2</v>
      </c>
      <c r="N13674" s="13" t="s">
        <v>20</v>
      </c>
      <c r="O13674" t="s">
        <v>26</v>
      </c>
      <c r="P13674" s="1">
        <v>46239</v>
      </c>
      <c r="Q13674" t="s">
        <v>34</v>
      </c>
      <c r="R13674">
        <v>0</v>
      </c>
    </row>
    <row r="13675" spans="1:18" x14ac:dyDescent="0.2">
      <c r="A13675" s="1">
        <v>46240</v>
      </c>
      <c r="B13675" s="13" t="s">
        <v>73</v>
      </c>
      <c r="C13675" t="s">
        <v>7</v>
      </c>
      <c r="D13675">
        <v>235</v>
      </c>
      <c r="E13675">
        <v>235</v>
      </c>
      <c r="F13675" s="13" t="s">
        <v>2</v>
      </c>
      <c r="G13675" s="13" t="s">
        <v>3</v>
      </c>
      <c r="H13675" s="8">
        <v>46240.270138888889</v>
      </c>
      <c r="I13675">
        <v>2.0833333333333332E-2</v>
      </c>
      <c r="K13675">
        <v>0.35416666666666663</v>
      </c>
      <c r="L13675">
        <v>0.33333333333333331</v>
      </c>
      <c r="M13675" s="13" t="s">
        <v>2</v>
      </c>
      <c r="N13675" s="13" t="s">
        <v>20</v>
      </c>
      <c r="O13675" t="s">
        <v>26</v>
      </c>
      <c r="P13675" s="1">
        <v>46239</v>
      </c>
      <c r="Q13675" t="s">
        <v>3</v>
      </c>
      <c r="R13675">
        <v>1</v>
      </c>
    </row>
    <row r="13676" spans="1:18" x14ac:dyDescent="0.2">
      <c r="A13676" s="1">
        <v>46240</v>
      </c>
      <c r="B13676" s="13" t="s">
        <v>93</v>
      </c>
      <c r="C13676" t="s">
        <v>7</v>
      </c>
      <c r="D13676">
        <v>235</v>
      </c>
      <c r="E13676">
        <v>235</v>
      </c>
      <c r="F13676" s="13" t="s">
        <v>2</v>
      </c>
      <c r="G13676" s="13" t="s">
        <v>34</v>
      </c>
      <c r="H13676" s="8">
        <v>46240.270138888889</v>
      </c>
      <c r="I13676">
        <v>2.0833333333333332E-2</v>
      </c>
      <c r="K13676">
        <v>0.33333333333333331</v>
      </c>
      <c r="L13676">
        <v>0.3125</v>
      </c>
      <c r="M13676" s="13" t="s">
        <v>2</v>
      </c>
      <c r="N13676" s="13" t="s">
        <v>20</v>
      </c>
      <c r="O13676" t="s">
        <v>26</v>
      </c>
      <c r="P13676" s="1">
        <v>46239</v>
      </c>
      <c r="Q13676" t="s">
        <v>34</v>
      </c>
      <c r="R13676">
        <v>1</v>
      </c>
    </row>
    <row r="13677" spans="1:18" x14ac:dyDescent="0.2">
      <c r="A13677" s="1">
        <v>46240</v>
      </c>
      <c r="B13677" s="13" t="s">
        <v>93</v>
      </c>
      <c r="C13677" t="s">
        <v>7</v>
      </c>
      <c r="D13677">
        <v>235</v>
      </c>
      <c r="E13677">
        <v>235</v>
      </c>
      <c r="F13677" s="13" t="s">
        <v>2</v>
      </c>
      <c r="G13677" s="13" t="s">
        <v>34</v>
      </c>
      <c r="H13677" s="8">
        <v>46240.270138888889</v>
      </c>
      <c r="I13677">
        <v>2.0833333333333332E-2</v>
      </c>
      <c r="K13677">
        <v>0.33333333333333331</v>
      </c>
      <c r="L13677">
        <v>0.3125</v>
      </c>
      <c r="M13677" s="13" t="s">
        <v>2</v>
      </c>
      <c r="N13677" s="13" t="s">
        <v>20</v>
      </c>
      <c r="O13677" t="s">
        <v>26</v>
      </c>
      <c r="P13677" s="1">
        <v>46239</v>
      </c>
      <c r="Q13677" t="s">
        <v>3</v>
      </c>
      <c r="R13677">
        <v>0</v>
      </c>
    </row>
    <row r="13678" spans="1:18" x14ac:dyDescent="0.2">
      <c r="A13678" s="1">
        <v>46240</v>
      </c>
      <c r="B13678" s="13" t="s">
        <v>97</v>
      </c>
      <c r="C13678" t="s">
        <v>7</v>
      </c>
      <c r="D13678">
        <v>235</v>
      </c>
      <c r="E13678">
        <v>235</v>
      </c>
      <c r="F13678" s="13" t="s">
        <v>2</v>
      </c>
      <c r="G13678" s="13" t="s">
        <v>34</v>
      </c>
      <c r="H13678" s="8">
        <v>46240.270138888889</v>
      </c>
      <c r="I13678">
        <v>2.0833333333333332E-2</v>
      </c>
      <c r="K13678">
        <v>0.33333333333333331</v>
      </c>
      <c r="L13678">
        <v>0.3125</v>
      </c>
      <c r="M13678" s="13" t="s">
        <v>2</v>
      </c>
      <c r="N13678" s="13" t="s">
        <v>20</v>
      </c>
      <c r="O13678" t="s">
        <v>26</v>
      </c>
      <c r="P13678" s="1">
        <v>46239</v>
      </c>
      <c r="Q13678" t="s">
        <v>34</v>
      </c>
      <c r="R13678">
        <v>1</v>
      </c>
    </row>
    <row r="13679" spans="1:18" x14ac:dyDescent="0.2">
      <c r="A13679" s="1">
        <v>46240</v>
      </c>
      <c r="B13679" s="13" t="s">
        <v>97</v>
      </c>
      <c r="C13679" t="s">
        <v>7</v>
      </c>
      <c r="D13679">
        <v>235</v>
      </c>
      <c r="E13679">
        <v>235</v>
      </c>
      <c r="F13679" s="13" t="s">
        <v>2</v>
      </c>
      <c r="G13679" s="13" t="s">
        <v>34</v>
      </c>
      <c r="H13679" s="8">
        <v>46240.270138888889</v>
      </c>
      <c r="I13679">
        <v>2.0833333333333332E-2</v>
      </c>
      <c r="K13679">
        <v>0.33333333333333331</v>
      </c>
      <c r="L13679">
        <v>0.3125</v>
      </c>
      <c r="M13679" s="13" t="s">
        <v>2</v>
      </c>
      <c r="N13679" s="13" t="s">
        <v>20</v>
      </c>
      <c r="O13679" t="s">
        <v>26</v>
      </c>
      <c r="P13679" s="1">
        <v>46239</v>
      </c>
      <c r="Q13679" t="s">
        <v>3</v>
      </c>
      <c r="R13679">
        <v>0</v>
      </c>
    </row>
    <row r="13680" spans="1:18" x14ac:dyDescent="0.2">
      <c r="A13680" s="1">
        <v>46240</v>
      </c>
      <c r="B13680" s="13" t="s">
        <v>55</v>
      </c>
      <c r="C13680" t="s">
        <v>7</v>
      </c>
      <c r="D13680">
        <v>235</v>
      </c>
      <c r="E13680">
        <v>235</v>
      </c>
      <c r="F13680" s="13" t="s">
        <v>2</v>
      </c>
      <c r="G13680" s="13" t="s">
        <v>34</v>
      </c>
      <c r="H13680" s="8">
        <v>46240.270138888889</v>
      </c>
      <c r="I13680">
        <v>2.0833333333333332E-2</v>
      </c>
      <c r="K13680">
        <v>0.33333333333333331</v>
      </c>
      <c r="L13680">
        <v>0.3125</v>
      </c>
      <c r="M13680" s="13" t="s">
        <v>2</v>
      </c>
      <c r="N13680" s="13" t="s">
        <v>20</v>
      </c>
      <c r="O13680" t="s">
        <v>26</v>
      </c>
      <c r="P13680" s="1">
        <v>46239</v>
      </c>
      <c r="Q13680" t="s">
        <v>34</v>
      </c>
      <c r="R13680">
        <v>1</v>
      </c>
    </row>
    <row r="13681" spans="1:18" x14ac:dyDescent="0.2">
      <c r="A13681" s="1">
        <v>46240</v>
      </c>
      <c r="B13681" s="13" t="s">
        <v>55</v>
      </c>
      <c r="C13681" t="s">
        <v>7</v>
      </c>
      <c r="D13681">
        <v>235</v>
      </c>
      <c r="E13681">
        <v>235</v>
      </c>
      <c r="F13681" s="13" t="s">
        <v>2</v>
      </c>
      <c r="G13681" s="13" t="s">
        <v>34</v>
      </c>
      <c r="H13681" s="8">
        <v>46240.270138888889</v>
      </c>
      <c r="I13681">
        <v>2.0833333333333332E-2</v>
      </c>
      <c r="K13681">
        <v>0.33333333333333331</v>
      </c>
      <c r="L13681">
        <v>0.3125</v>
      </c>
      <c r="M13681" s="13" t="s">
        <v>2</v>
      </c>
      <c r="N13681" s="13" t="s">
        <v>20</v>
      </c>
      <c r="O13681" t="s">
        <v>26</v>
      </c>
      <c r="P13681" s="1">
        <v>46239</v>
      </c>
      <c r="Q13681" t="s">
        <v>3</v>
      </c>
      <c r="R13681">
        <v>0</v>
      </c>
    </row>
    <row r="13682" spans="1:18" x14ac:dyDescent="0.2">
      <c r="A13682" s="1">
        <v>46240</v>
      </c>
      <c r="B13682" s="13" t="s">
        <v>56</v>
      </c>
      <c r="C13682" t="s">
        <v>7</v>
      </c>
      <c r="D13682">
        <v>235</v>
      </c>
      <c r="E13682">
        <v>235</v>
      </c>
      <c r="F13682" s="13" t="s">
        <v>2</v>
      </c>
      <c r="G13682" s="13" t="s">
        <v>34</v>
      </c>
      <c r="H13682" s="8">
        <v>46240.270138888889</v>
      </c>
      <c r="I13682">
        <v>2.0833333333333332E-2</v>
      </c>
      <c r="K13682">
        <v>0.33333333333333331</v>
      </c>
      <c r="L13682">
        <v>0.3125</v>
      </c>
      <c r="M13682" s="13" t="s">
        <v>2</v>
      </c>
      <c r="N13682" s="13" t="s">
        <v>20</v>
      </c>
      <c r="O13682" t="s">
        <v>26</v>
      </c>
      <c r="P13682" s="1">
        <v>46239</v>
      </c>
      <c r="Q13682" t="s">
        <v>34</v>
      </c>
      <c r="R13682">
        <v>1</v>
      </c>
    </row>
    <row r="13683" spans="1:18" x14ac:dyDescent="0.2">
      <c r="A13683" s="1">
        <v>46240</v>
      </c>
      <c r="B13683" s="13" t="s">
        <v>56</v>
      </c>
      <c r="C13683" t="s">
        <v>7</v>
      </c>
      <c r="D13683">
        <v>235</v>
      </c>
      <c r="E13683">
        <v>235</v>
      </c>
      <c r="F13683" s="13" t="s">
        <v>2</v>
      </c>
      <c r="G13683" s="13" t="s">
        <v>34</v>
      </c>
      <c r="H13683" s="8">
        <v>46240.270138888889</v>
      </c>
      <c r="I13683">
        <v>2.0833333333333332E-2</v>
      </c>
      <c r="K13683">
        <v>0.33333333333333331</v>
      </c>
      <c r="L13683">
        <v>0.3125</v>
      </c>
      <c r="M13683" s="13" t="s">
        <v>2</v>
      </c>
      <c r="N13683" s="13" t="s">
        <v>20</v>
      </c>
      <c r="O13683" t="s">
        <v>26</v>
      </c>
      <c r="P13683" s="1">
        <v>46239</v>
      </c>
      <c r="Q13683" t="s">
        <v>3</v>
      </c>
      <c r="R13683">
        <v>0</v>
      </c>
    </row>
    <row r="13684" spans="1:18" x14ac:dyDescent="0.2">
      <c r="A13684" s="1">
        <v>46240</v>
      </c>
      <c r="B13684" s="13" t="s">
        <v>92</v>
      </c>
      <c r="C13684" t="s">
        <v>7</v>
      </c>
      <c r="D13684">
        <v>235</v>
      </c>
      <c r="E13684">
        <v>235</v>
      </c>
      <c r="F13684" s="13" t="s">
        <v>2</v>
      </c>
      <c r="G13684" s="13" t="s">
        <v>34</v>
      </c>
      <c r="H13684" s="8">
        <v>46240.270138888889</v>
      </c>
      <c r="I13684">
        <v>2.0833333333333332E-2</v>
      </c>
      <c r="K13684">
        <v>0.33333333333333331</v>
      </c>
      <c r="L13684">
        <v>0.3125</v>
      </c>
      <c r="M13684" s="13" t="s">
        <v>2</v>
      </c>
      <c r="N13684" s="13" t="s">
        <v>20</v>
      </c>
      <c r="O13684" t="s">
        <v>26</v>
      </c>
      <c r="P13684" s="1">
        <v>46239</v>
      </c>
      <c r="Q13684" t="s">
        <v>34</v>
      </c>
      <c r="R13684">
        <v>1</v>
      </c>
    </row>
    <row r="13685" spans="1:18" x14ac:dyDescent="0.2">
      <c r="A13685" s="1">
        <v>46240</v>
      </c>
      <c r="B13685" s="13" t="s">
        <v>92</v>
      </c>
      <c r="C13685" t="s">
        <v>7</v>
      </c>
      <c r="D13685">
        <v>235</v>
      </c>
      <c r="E13685">
        <v>235</v>
      </c>
      <c r="F13685" s="13" t="s">
        <v>2</v>
      </c>
      <c r="G13685" s="13" t="s">
        <v>34</v>
      </c>
      <c r="H13685" s="8">
        <v>46240.270138888889</v>
      </c>
      <c r="I13685">
        <v>2.0833333333333332E-2</v>
      </c>
      <c r="K13685">
        <v>0.33333333333333331</v>
      </c>
      <c r="L13685">
        <v>0.3125</v>
      </c>
      <c r="M13685" s="13" t="s">
        <v>2</v>
      </c>
      <c r="N13685" s="13" t="s">
        <v>20</v>
      </c>
      <c r="O13685" t="s">
        <v>26</v>
      </c>
      <c r="P13685" s="1">
        <v>46239</v>
      </c>
      <c r="Q13685" t="s">
        <v>3</v>
      </c>
      <c r="R13685">
        <v>0</v>
      </c>
    </row>
    <row r="13686" spans="1:18" x14ac:dyDescent="0.2">
      <c r="A13686" s="1">
        <v>46240</v>
      </c>
      <c r="B13686" s="13" t="s">
        <v>52</v>
      </c>
      <c r="C13686" t="s">
        <v>7</v>
      </c>
      <c r="D13686">
        <v>236</v>
      </c>
      <c r="E13686">
        <v>236</v>
      </c>
      <c r="F13686" s="13" t="s">
        <v>2</v>
      </c>
      <c r="G13686" s="13" t="s">
        <v>3</v>
      </c>
      <c r="H13686" s="8">
        <v>46240.270833333336</v>
      </c>
      <c r="I13686">
        <v>1.0416666666666666E-2</v>
      </c>
      <c r="K13686">
        <v>0.35416666666666663</v>
      </c>
      <c r="L13686">
        <v>0.33333333333333331</v>
      </c>
      <c r="M13686" s="13" t="s">
        <v>2</v>
      </c>
      <c r="N13686" s="13" t="s">
        <v>19</v>
      </c>
      <c r="O13686" t="s">
        <v>26</v>
      </c>
      <c r="P13686" s="1">
        <v>46239</v>
      </c>
      <c r="Q13686" t="s">
        <v>34</v>
      </c>
      <c r="R13686">
        <v>0</v>
      </c>
    </row>
    <row r="13687" spans="1:18" x14ac:dyDescent="0.2">
      <c r="A13687" s="1">
        <v>46240</v>
      </c>
      <c r="B13687" s="13" t="s">
        <v>52</v>
      </c>
      <c r="C13687" t="s">
        <v>7</v>
      </c>
      <c r="D13687">
        <v>236</v>
      </c>
      <c r="E13687">
        <v>236</v>
      </c>
      <c r="F13687" s="13" t="s">
        <v>2</v>
      </c>
      <c r="G13687" s="13" t="s">
        <v>3</v>
      </c>
      <c r="H13687" s="8">
        <v>46240.270833333336</v>
      </c>
      <c r="I13687">
        <v>1.0416666666666666E-2</v>
      </c>
      <c r="K13687">
        <v>0.35416666666666663</v>
      </c>
      <c r="L13687">
        <v>0.33333333333333331</v>
      </c>
      <c r="M13687" s="13" t="s">
        <v>2</v>
      </c>
      <c r="N13687" s="13" t="s">
        <v>19</v>
      </c>
      <c r="O13687" t="s">
        <v>26</v>
      </c>
      <c r="P13687" s="1">
        <v>46239</v>
      </c>
      <c r="Q13687" t="s">
        <v>3</v>
      </c>
      <c r="R13687">
        <v>1</v>
      </c>
    </row>
    <row r="13688" spans="1:18" x14ac:dyDescent="0.2">
      <c r="A13688" s="1">
        <v>46240</v>
      </c>
      <c r="B13688" s="13" t="s">
        <v>55</v>
      </c>
      <c r="C13688" t="s">
        <v>7</v>
      </c>
      <c r="D13688">
        <v>236</v>
      </c>
      <c r="E13688">
        <v>236</v>
      </c>
      <c r="F13688" s="13" t="s">
        <v>2</v>
      </c>
      <c r="G13688" s="13" t="s">
        <v>34</v>
      </c>
      <c r="H13688" s="8">
        <v>46240.270833333336</v>
      </c>
      <c r="I13688">
        <v>1.0416666666666666E-2</v>
      </c>
      <c r="K13688">
        <v>0.33333333333333331</v>
      </c>
      <c r="L13688">
        <v>0.3125</v>
      </c>
      <c r="M13688" s="13" t="s">
        <v>2</v>
      </c>
      <c r="N13688" s="13" t="s">
        <v>19</v>
      </c>
      <c r="O13688" t="s">
        <v>26</v>
      </c>
      <c r="P13688" s="1">
        <v>46239</v>
      </c>
      <c r="Q13688" t="s">
        <v>34</v>
      </c>
      <c r="R13688">
        <v>1</v>
      </c>
    </row>
    <row r="13689" spans="1:18" x14ac:dyDescent="0.2">
      <c r="A13689" s="1">
        <v>46240</v>
      </c>
      <c r="B13689" s="13" t="s">
        <v>55</v>
      </c>
      <c r="C13689" t="s">
        <v>7</v>
      </c>
      <c r="D13689">
        <v>236</v>
      </c>
      <c r="E13689">
        <v>236</v>
      </c>
      <c r="F13689" s="13" t="s">
        <v>2</v>
      </c>
      <c r="G13689" s="13" t="s">
        <v>34</v>
      </c>
      <c r="H13689" s="8">
        <v>46240.270833333336</v>
      </c>
      <c r="I13689">
        <v>1.0416666666666666E-2</v>
      </c>
      <c r="K13689">
        <v>0.33333333333333331</v>
      </c>
      <c r="L13689">
        <v>0.3125</v>
      </c>
      <c r="M13689" s="13" t="s">
        <v>2</v>
      </c>
      <c r="N13689" s="13" t="s">
        <v>19</v>
      </c>
      <c r="O13689" t="s">
        <v>26</v>
      </c>
      <c r="P13689" s="1">
        <v>46239</v>
      </c>
      <c r="Q13689" t="s">
        <v>3</v>
      </c>
      <c r="R13689">
        <v>0</v>
      </c>
    </row>
    <row r="13690" spans="1:18" x14ac:dyDescent="0.2">
      <c r="A13690" s="1">
        <v>46240</v>
      </c>
      <c r="B13690" s="13" t="s">
        <v>54</v>
      </c>
      <c r="C13690" t="s">
        <v>7</v>
      </c>
      <c r="D13690">
        <v>236</v>
      </c>
      <c r="E13690">
        <v>236</v>
      </c>
      <c r="F13690" s="13" t="s">
        <v>2</v>
      </c>
      <c r="G13690" s="13" t="s">
        <v>34</v>
      </c>
      <c r="H13690" s="8">
        <v>46240.270833333336</v>
      </c>
      <c r="I13690">
        <v>1.0416666666666666E-2</v>
      </c>
      <c r="K13690">
        <v>0.33333333333333331</v>
      </c>
      <c r="L13690">
        <v>0.3125</v>
      </c>
      <c r="M13690" s="13" t="s">
        <v>2</v>
      </c>
      <c r="N13690" s="13" t="s">
        <v>19</v>
      </c>
      <c r="O13690" t="s">
        <v>26</v>
      </c>
      <c r="P13690" s="1">
        <v>46239</v>
      </c>
      <c r="Q13690" t="s">
        <v>34</v>
      </c>
      <c r="R13690">
        <v>1</v>
      </c>
    </row>
    <row r="13691" spans="1:18" x14ac:dyDescent="0.2">
      <c r="A13691" s="1">
        <v>46240</v>
      </c>
      <c r="B13691" s="13" t="s">
        <v>54</v>
      </c>
      <c r="C13691" t="s">
        <v>7</v>
      </c>
      <c r="D13691">
        <v>236</v>
      </c>
      <c r="E13691">
        <v>236</v>
      </c>
      <c r="F13691" s="13" t="s">
        <v>2</v>
      </c>
      <c r="G13691" s="13" t="s">
        <v>34</v>
      </c>
      <c r="H13691" s="8">
        <v>46240.270833333336</v>
      </c>
      <c r="I13691">
        <v>1.0416666666666666E-2</v>
      </c>
      <c r="K13691">
        <v>0.33333333333333331</v>
      </c>
      <c r="L13691">
        <v>0.3125</v>
      </c>
      <c r="M13691" s="13" t="s">
        <v>2</v>
      </c>
      <c r="N13691" s="13" t="s">
        <v>19</v>
      </c>
      <c r="O13691" t="s">
        <v>26</v>
      </c>
      <c r="P13691" s="1">
        <v>46239</v>
      </c>
      <c r="Q13691" t="s">
        <v>3</v>
      </c>
      <c r="R13691">
        <v>0</v>
      </c>
    </row>
    <row r="13692" spans="1:18" x14ac:dyDescent="0.2">
      <c r="A13692" s="1">
        <v>46240</v>
      </c>
      <c r="B13692" s="13" t="s">
        <v>127</v>
      </c>
      <c r="C13692" t="s">
        <v>7</v>
      </c>
      <c r="D13692">
        <v>236</v>
      </c>
      <c r="E13692">
        <v>236</v>
      </c>
      <c r="F13692" s="13" t="s">
        <v>2</v>
      </c>
      <c r="G13692" s="13" t="s">
        <v>34</v>
      </c>
      <c r="H13692" s="8">
        <v>46240.270833333336</v>
      </c>
      <c r="I13692">
        <v>1.0416666666666666E-2</v>
      </c>
      <c r="K13692">
        <v>0.33333333333333331</v>
      </c>
      <c r="L13692">
        <v>0.3125</v>
      </c>
      <c r="M13692" s="13" t="s">
        <v>2</v>
      </c>
      <c r="N13692" s="13" t="s">
        <v>19</v>
      </c>
      <c r="O13692" t="s">
        <v>26</v>
      </c>
      <c r="P13692" s="1">
        <v>46239</v>
      </c>
      <c r="Q13692" t="s">
        <v>34</v>
      </c>
      <c r="R13692">
        <v>1</v>
      </c>
    </row>
    <row r="13693" spans="1:18" x14ac:dyDescent="0.2">
      <c r="A13693" s="1">
        <v>46240</v>
      </c>
      <c r="B13693" s="13" t="s">
        <v>127</v>
      </c>
      <c r="C13693" t="s">
        <v>7</v>
      </c>
      <c r="D13693">
        <v>236</v>
      </c>
      <c r="E13693">
        <v>236</v>
      </c>
      <c r="F13693" s="13" t="s">
        <v>2</v>
      </c>
      <c r="G13693" s="13" t="s">
        <v>34</v>
      </c>
      <c r="H13693" s="8">
        <v>46240.270833333336</v>
      </c>
      <c r="I13693">
        <v>1.0416666666666666E-2</v>
      </c>
      <c r="K13693">
        <v>0.33333333333333331</v>
      </c>
      <c r="L13693">
        <v>0.3125</v>
      </c>
      <c r="M13693" s="13" t="s">
        <v>2</v>
      </c>
      <c r="N13693" s="13" t="s">
        <v>19</v>
      </c>
      <c r="O13693" t="s">
        <v>26</v>
      </c>
      <c r="P13693" s="1">
        <v>46239</v>
      </c>
      <c r="Q13693" t="s">
        <v>3</v>
      </c>
      <c r="R13693">
        <v>0</v>
      </c>
    </row>
    <row r="13694" spans="1:18" x14ac:dyDescent="0.2">
      <c r="A13694" s="1">
        <v>46240</v>
      </c>
      <c r="B13694" s="13" t="s">
        <v>95</v>
      </c>
      <c r="C13694" t="s">
        <v>7</v>
      </c>
      <c r="D13694">
        <v>236</v>
      </c>
      <c r="E13694">
        <v>236</v>
      </c>
      <c r="F13694" s="13" t="s">
        <v>2</v>
      </c>
      <c r="G13694" s="13" t="s">
        <v>3</v>
      </c>
      <c r="H13694" s="8">
        <v>46240.270833333336</v>
      </c>
      <c r="I13694">
        <v>1.0416666666666666E-2</v>
      </c>
      <c r="K13694">
        <v>0.35416666666666663</v>
      </c>
      <c r="L13694">
        <v>0.33333333333333331</v>
      </c>
      <c r="M13694" s="13" t="s">
        <v>2</v>
      </c>
      <c r="N13694" s="13" t="s">
        <v>19</v>
      </c>
      <c r="O13694" t="s">
        <v>26</v>
      </c>
      <c r="P13694" s="1">
        <v>46239</v>
      </c>
      <c r="Q13694" t="s">
        <v>34</v>
      </c>
      <c r="R13694">
        <v>0</v>
      </c>
    </row>
    <row r="13695" spans="1:18" x14ac:dyDescent="0.2">
      <c r="A13695" s="1">
        <v>46240</v>
      </c>
      <c r="B13695" s="13" t="s">
        <v>95</v>
      </c>
      <c r="C13695" t="s">
        <v>7</v>
      </c>
      <c r="D13695">
        <v>236</v>
      </c>
      <c r="E13695">
        <v>236</v>
      </c>
      <c r="F13695" s="13" t="s">
        <v>2</v>
      </c>
      <c r="G13695" s="13" t="s">
        <v>3</v>
      </c>
      <c r="H13695" s="8">
        <v>46240.270833333336</v>
      </c>
      <c r="I13695">
        <v>1.0416666666666666E-2</v>
      </c>
      <c r="K13695">
        <v>0.35416666666666663</v>
      </c>
      <c r="L13695">
        <v>0.33333333333333331</v>
      </c>
      <c r="M13695" s="13" t="s">
        <v>2</v>
      </c>
      <c r="N13695" s="13" t="s">
        <v>19</v>
      </c>
      <c r="O13695" t="s">
        <v>26</v>
      </c>
      <c r="P13695" s="1">
        <v>46239</v>
      </c>
      <c r="Q13695" t="s">
        <v>3</v>
      </c>
      <c r="R13695">
        <v>1</v>
      </c>
    </row>
    <row r="13696" spans="1:18" x14ac:dyDescent="0.2">
      <c r="A13696" s="1">
        <v>46240</v>
      </c>
      <c r="B13696" s="13" t="s">
        <v>93</v>
      </c>
      <c r="C13696" t="s">
        <v>7</v>
      </c>
      <c r="D13696">
        <v>236</v>
      </c>
      <c r="E13696">
        <v>236</v>
      </c>
      <c r="F13696" s="13" t="s">
        <v>2</v>
      </c>
      <c r="G13696" s="13" t="s">
        <v>34</v>
      </c>
      <c r="H13696" s="8">
        <v>46240.270833333336</v>
      </c>
      <c r="I13696">
        <v>1.0416666666666666E-2</v>
      </c>
      <c r="K13696">
        <v>0.33333333333333331</v>
      </c>
      <c r="L13696">
        <v>0.3125</v>
      </c>
      <c r="M13696" s="13" t="s">
        <v>2</v>
      </c>
      <c r="N13696" s="13" t="s">
        <v>19</v>
      </c>
      <c r="O13696" t="s">
        <v>26</v>
      </c>
      <c r="P13696" s="1">
        <v>46239</v>
      </c>
      <c r="Q13696" t="s">
        <v>34</v>
      </c>
      <c r="R13696">
        <v>1</v>
      </c>
    </row>
    <row r="13697" spans="1:18" x14ac:dyDescent="0.2">
      <c r="A13697" s="1">
        <v>46240</v>
      </c>
      <c r="B13697" s="13" t="s">
        <v>93</v>
      </c>
      <c r="C13697" t="s">
        <v>7</v>
      </c>
      <c r="D13697">
        <v>236</v>
      </c>
      <c r="E13697">
        <v>236</v>
      </c>
      <c r="F13697" s="13" t="s">
        <v>2</v>
      </c>
      <c r="G13697" s="13" t="s">
        <v>34</v>
      </c>
      <c r="H13697" s="8">
        <v>46240.270833333336</v>
      </c>
      <c r="I13697">
        <v>1.0416666666666666E-2</v>
      </c>
      <c r="K13697">
        <v>0.33333333333333331</v>
      </c>
      <c r="L13697">
        <v>0.3125</v>
      </c>
      <c r="M13697" s="13" t="s">
        <v>2</v>
      </c>
      <c r="N13697" s="13" t="s">
        <v>19</v>
      </c>
      <c r="O13697" t="s">
        <v>26</v>
      </c>
      <c r="P13697" s="1">
        <v>46239</v>
      </c>
      <c r="Q13697" t="s">
        <v>3</v>
      </c>
      <c r="R13697">
        <v>0</v>
      </c>
    </row>
    <row r="13698" spans="1:18" x14ac:dyDescent="0.2">
      <c r="A13698" s="1">
        <v>46240</v>
      </c>
      <c r="B13698" s="13" t="s">
        <v>97</v>
      </c>
      <c r="C13698" t="s">
        <v>7</v>
      </c>
      <c r="D13698">
        <v>236</v>
      </c>
      <c r="E13698">
        <v>236</v>
      </c>
      <c r="F13698" s="13" t="s">
        <v>2</v>
      </c>
      <c r="G13698" s="13" t="s">
        <v>34</v>
      </c>
      <c r="H13698" s="8">
        <v>46240.270833333336</v>
      </c>
      <c r="I13698">
        <v>1.0416666666666666E-2</v>
      </c>
      <c r="K13698">
        <v>0.33333333333333331</v>
      </c>
      <c r="L13698">
        <v>0.3125</v>
      </c>
      <c r="M13698" s="13" t="s">
        <v>2</v>
      </c>
      <c r="N13698" s="13" t="s">
        <v>19</v>
      </c>
      <c r="O13698" t="s">
        <v>26</v>
      </c>
      <c r="P13698" s="1">
        <v>46239</v>
      </c>
      <c r="Q13698" t="s">
        <v>34</v>
      </c>
      <c r="R13698">
        <v>1</v>
      </c>
    </row>
    <row r="13699" spans="1:18" x14ac:dyDescent="0.2">
      <c r="A13699" s="1">
        <v>46240</v>
      </c>
      <c r="B13699" s="13" t="s">
        <v>97</v>
      </c>
      <c r="C13699" t="s">
        <v>7</v>
      </c>
      <c r="D13699">
        <v>236</v>
      </c>
      <c r="E13699">
        <v>236</v>
      </c>
      <c r="F13699" s="13" t="s">
        <v>2</v>
      </c>
      <c r="G13699" s="13" t="s">
        <v>34</v>
      </c>
      <c r="H13699" s="8">
        <v>46240.270833333336</v>
      </c>
      <c r="I13699">
        <v>1.0416666666666666E-2</v>
      </c>
      <c r="K13699">
        <v>0.33333333333333331</v>
      </c>
      <c r="L13699">
        <v>0.3125</v>
      </c>
      <c r="M13699" s="13" t="s">
        <v>2</v>
      </c>
      <c r="N13699" s="13" t="s">
        <v>19</v>
      </c>
      <c r="O13699" t="s">
        <v>26</v>
      </c>
      <c r="P13699" s="1">
        <v>46239</v>
      </c>
      <c r="Q13699" t="s">
        <v>3</v>
      </c>
      <c r="R13699">
        <v>0</v>
      </c>
    </row>
    <row r="13700" spans="1:18" x14ac:dyDescent="0.2">
      <c r="A13700" s="1">
        <v>46240</v>
      </c>
      <c r="B13700" s="13" t="s">
        <v>56</v>
      </c>
      <c r="C13700" t="s">
        <v>7</v>
      </c>
      <c r="D13700">
        <v>236</v>
      </c>
      <c r="E13700">
        <v>236</v>
      </c>
      <c r="F13700" s="13" t="s">
        <v>2</v>
      </c>
      <c r="G13700" s="13" t="s">
        <v>34</v>
      </c>
      <c r="H13700" s="8">
        <v>46240.270833333336</v>
      </c>
      <c r="I13700">
        <v>1.0416666666666666E-2</v>
      </c>
      <c r="K13700">
        <v>0.33333333333333331</v>
      </c>
      <c r="L13700">
        <v>0.3125</v>
      </c>
      <c r="M13700" s="13" t="s">
        <v>2</v>
      </c>
      <c r="N13700" s="13" t="s">
        <v>19</v>
      </c>
      <c r="O13700" t="s">
        <v>26</v>
      </c>
      <c r="P13700" s="1">
        <v>46239</v>
      </c>
      <c r="Q13700" t="s">
        <v>34</v>
      </c>
      <c r="R13700">
        <v>1</v>
      </c>
    </row>
    <row r="13701" spans="1:18" x14ac:dyDescent="0.2">
      <c r="A13701" s="1">
        <v>46240</v>
      </c>
      <c r="B13701" s="13" t="s">
        <v>56</v>
      </c>
      <c r="C13701" t="s">
        <v>7</v>
      </c>
      <c r="D13701">
        <v>236</v>
      </c>
      <c r="E13701">
        <v>236</v>
      </c>
      <c r="F13701" s="13" t="s">
        <v>2</v>
      </c>
      <c r="G13701" s="13" t="s">
        <v>34</v>
      </c>
      <c r="H13701" s="8">
        <v>46240.270833333336</v>
      </c>
      <c r="I13701">
        <v>1.0416666666666666E-2</v>
      </c>
      <c r="K13701">
        <v>0.33333333333333331</v>
      </c>
      <c r="L13701">
        <v>0.3125</v>
      </c>
      <c r="M13701" s="13" t="s">
        <v>2</v>
      </c>
      <c r="N13701" s="13" t="s">
        <v>19</v>
      </c>
      <c r="O13701" t="s">
        <v>26</v>
      </c>
      <c r="P13701" s="1">
        <v>46239</v>
      </c>
      <c r="Q13701" t="s">
        <v>3</v>
      </c>
      <c r="R13701">
        <v>0</v>
      </c>
    </row>
    <row r="13702" spans="1:18" x14ac:dyDescent="0.2">
      <c r="A13702" s="1">
        <v>46240</v>
      </c>
      <c r="B13702" s="13" t="s">
        <v>131</v>
      </c>
      <c r="C13702" t="s">
        <v>7</v>
      </c>
      <c r="D13702">
        <v>236</v>
      </c>
      <c r="E13702">
        <v>236</v>
      </c>
      <c r="F13702" s="13" t="s">
        <v>2</v>
      </c>
      <c r="G13702" s="13" t="s">
        <v>34</v>
      </c>
      <c r="H13702" s="8">
        <v>46240.270833333336</v>
      </c>
      <c r="I13702">
        <v>1.0416666666666666E-2</v>
      </c>
      <c r="K13702">
        <v>0.33333333333333331</v>
      </c>
      <c r="L13702">
        <v>0.3125</v>
      </c>
      <c r="M13702" s="13" t="s">
        <v>2</v>
      </c>
      <c r="N13702" s="13" t="s">
        <v>19</v>
      </c>
      <c r="O13702" t="s">
        <v>26</v>
      </c>
      <c r="P13702" s="1">
        <v>46239</v>
      </c>
      <c r="Q13702" t="s">
        <v>34</v>
      </c>
      <c r="R13702">
        <v>1</v>
      </c>
    </row>
    <row r="13703" spans="1:18" x14ac:dyDescent="0.2">
      <c r="A13703" s="1">
        <v>46240</v>
      </c>
      <c r="B13703" s="13" t="s">
        <v>131</v>
      </c>
      <c r="C13703" t="s">
        <v>7</v>
      </c>
      <c r="D13703">
        <v>236</v>
      </c>
      <c r="E13703">
        <v>236</v>
      </c>
      <c r="F13703" s="13" t="s">
        <v>2</v>
      </c>
      <c r="G13703" s="13" t="s">
        <v>34</v>
      </c>
      <c r="H13703" s="8">
        <v>46240.270833333336</v>
      </c>
      <c r="I13703">
        <v>1.0416666666666666E-2</v>
      </c>
      <c r="K13703">
        <v>0.33333333333333331</v>
      </c>
      <c r="L13703">
        <v>0.3125</v>
      </c>
      <c r="M13703" s="13" t="s">
        <v>2</v>
      </c>
      <c r="N13703" s="13" t="s">
        <v>19</v>
      </c>
      <c r="O13703" t="s">
        <v>26</v>
      </c>
      <c r="P13703" s="1">
        <v>46239</v>
      </c>
      <c r="Q13703" t="s">
        <v>3</v>
      </c>
      <c r="R13703">
        <v>0</v>
      </c>
    </row>
    <row r="13704" spans="1:18" x14ac:dyDescent="0.2">
      <c r="A13704" s="1">
        <v>46240</v>
      </c>
      <c r="B13704" s="13" t="s">
        <v>89</v>
      </c>
      <c r="C13704" t="s">
        <v>7</v>
      </c>
      <c r="D13704">
        <v>236</v>
      </c>
      <c r="E13704">
        <v>236</v>
      </c>
      <c r="F13704" s="13" t="s">
        <v>2</v>
      </c>
      <c r="G13704" s="13" t="s">
        <v>34</v>
      </c>
      <c r="H13704" s="8">
        <v>46240.270833333336</v>
      </c>
      <c r="I13704">
        <v>1.0416666666666666E-2</v>
      </c>
      <c r="K13704">
        <v>0.33333333333333331</v>
      </c>
      <c r="L13704">
        <v>0.3125</v>
      </c>
      <c r="M13704" s="13" t="s">
        <v>2</v>
      </c>
      <c r="N13704" s="13" t="s">
        <v>19</v>
      </c>
      <c r="O13704" t="s">
        <v>26</v>
      </c>
      <c r="P13704" s="1">
        <v>46239</v>
      </c>
      <c r="Q13704" t="s">
        <v>34</v>
      </c>
      <c r="R13704">
        <v>1</v>
      </c>
    </row>
    <row r="13705" spans="1:18" x14ac:dyDescent="0.2">
      <c r="A13705" s="1">
        <v>46240</v>
      </c>
      <c r="B13705" s="13" t="s">
        <v>89</v>
      </c>
      <c r="C13705" t="s">
        <v>7</v>
      </c>
      <c r="D13705">
        <v>236</v>
      </c>
      <c r="E13705">
        <v>236</v>
      </c>
      <c r="F13705" s="13" t="s">
        <v>2</v>
      </c>
      <c r="G13705" s="13" t="s">
        <v>34</v>
      </c>
      <c r="H13705" s="8">
        <v>46240.270833333336</v>
      </c>
      <c r="I13705">
        <v>1.0416666666666666E-2</v>
      </c>
      <c r="K13705">
        <v>0.33333333333333331</v>
      </c>
      <c r="L13705">
        <v>0.3125</v>
      </c>
      <c r="M13705" s="13" t="s">
        <v>2</v>
      </c>
      <c r="N13705" s="13" t="s">
        <v>19</v>
      </c>
      <c r="O13705" t="s">
        <v>26</v>
      </c>
      <c r="P13705" s="1">
        <v>46239</v>
      </c>
      <c r="Q13705" t="s">
        <v>3</v>
      </c>
      <c r="R13705">
        <v>0</v>
      </c>
    </row>
    <row r="13706" spans="1:18" x14ac:dyDescent="0.2">
      <c r="A13706" s="1">
        <v>46240</v>
      </c>
      <c r="B13706" s="13" t="s">
        <v>57</v>
      </c>
      <c r="C13706" t="s">
        <v>7</v>
      </c>
      <c r="D13706">
        <v>236</v>
      </c>
      <c r="E13706">
        <v>236</v>
      </c>
      <c r="F13706" s="13" t="s">
        <v>2</v>
      </c>
      <c r="G13706" s="13" t="s">
        <v>34</v>
      </c>
      <c r="H13706" s="8">
        <v>46240.270833333336</v>
      </c>
      <c r="I13706">
        <v>1.0416666666666666E-2</v>
      </c>
      <c r="K13706">
        <v>0.33333333333333331</v>
      </c>
      <c r="L13706">
        <v>0.3125</v>
      </c>
      <c r="M13706" s="13" t="s">
        <v>2</v>
      </c>
      <c r="N13706" s="13" t="s">
        <v>19</v>
      </c>
      <c r="O13706" t="s">
        <v>26</v>
      </c>
      <c r="P13706" s="1">
        <v>46239</v>
      </c>
      <c r="Q13706" t="s">
        <v>34</v>
      </c>
      <c r="R13706">
        <v>1</v>
      </c>
    </row>
    <row r="13707" spans="1:18" x14ac:dyDescent="0.2">
      <c r="A13707" s="1">
        <v>46240</v>
      </c>
      <c r="B13707" s="13" t="s">
        <v>57</v>
      </c>
      <c r="C13707" t="s">
        <v>7</v>
      </c>
      <c r="D13707">
        <v>236</v>
      </c>
      <c r="E13707">
        <v>236</v>
      </c>
      <c r="F13707" s="13" t="s">
        <v>2</v>
      </c>
      <c r="G13707" s="13" t="s">
        <v>34</v>
      </c>
      <c r="H13707" s="8">
        <v>46240.270833333336</v>
      </c>
      <c r="I13707">
        <v>1.0416666666666666E-2</v>
      </c>
      <c r="K13707">
        <v>0.33333333333333331</v>
      </c>
      <c r="L13707">
        <v>0.3125</v>
      </c>
      <c r="M13707" s="13" t="s">
        <v>2</v>
      </c>
      <c r="N13707" s="13" t="s">
        <v>19</v>
      </c>
      <c r="O13707" t="s">
        <v>26</v>
      </c>
      <c r="P13707" s="1">
        <v>46239</v>
      </c>
      <c r="Q13707" t="s">
        <v>3</v>
      </c>
      <c r="R13707">
        <v>0</v>
      </c>
    </row>
    <row r="13708" spans="1:18" x14ac:dyDescent="0.2">
      <c r="A13708" s="1">
        <v>46240</v>
      </c>
      <c r="B13708" s="13" t="s">
        <v>53</v>
      </c>
      <c r="C13708" t="s">
        <v>7</v>
      </c>
      <c r="D13708">
        <v>236</v>
      </c>
      <c r="E13708">
        <v>236</v>
      </c>
      <c r="F13708" s="13" t="s">
        <v>2</v>
      </c>
      <c r="G13708" s="13" t="s">
        <v>3</v>
      </c>
      <c r="H13708" s="8">
        <v>46240.270833333336</v>
      </c>
      <c r="I13708">
        <v>1.0416666666666666E-2</v>
      </c>
      <c r="K13708">
        <v>0.35416666666666663</v>
      </c>
      <c r="L13708">
        <v>0.33333333333333331</v>
      </c>
      <c r="M13708" s="13" t="s">
        <v>2</v>
      </c>
      <c r="N13708" s="13" t="s">
        <v>19</v>
      </c>
      <c r="O13708" t="s">
        <v>26</v>
      </c>
      <c r="P13708" s="1">
        <v>46239</v>
      </c>
      <c r="Q13708" t="s">
        <v>34</v>
      </c>
      <c r="R13708">
        <v>0</v>
      </c>
    </row>
    <row r="13709" spans="1:18" x14ac:dyDescent="0.2">
      <c r="A13709" s="1">
        <v>46240</v>
      </c>
      <c r="B13709" s="13" t="s">
        <v>53</v>
      </c>
      <c r="C13709" t="s">
        <v>7</v>
      </c>
      <c r="D13709">
        <v>236</v>
      </c>
      <c r="E13709">
        <v>236</v>
      </c>
      <c r="F13709" s="13" t="s">
        <v>2</v>
      </c>
      <c r="G13709" s="13" t="s">
        <v>3</v>
      </c>
      <c r="H13709" s="8">
        <v>46240.270833333336</v>
      </c>
      <c r="I13709">
        <v>1.0416666666666666E-2</v>
      </c>
      <c r="K13709">
        <v>0.35416666666666663</v>
      </c>
      <c r="L13709">
        <v>0.33333333333333331</v>
      </c>
      <c r="M13709" s="13" t="s">
        <v>2</v>
      </c>
      <c r="N13709" s="13" t="s">
        <v>19</v>
      </c>
      <c r="O13709" t="s">
        <v>26</v>
      </c>
      <c r="P13709" s="1">
        <v>46239</v>
      </c>
      <c r="Q13709" t="s">
        <v>3</v>
      </c>
      <c r="R13709">
        <v>1</v>
      </c>
    </row>
    <row r="13710" spans="1:18" x14ac:dyDescent="0.2">
      <c r="A13710" s="1">
        <v>46240</v>
      </c>
      <c r="B13710" s="13" t="s">
        <v>58</v>
      </c>
      <c r="C13710" t="s">
        <v>7</v>
      </c>
      <c r="D13710">
        <v>236</v>
      </c>
      <c r="E13710">
        <v>236</v>
      </c>
      <c r="F13710" s="13" t="s">
        <v>2</v>
      </c>
      <c r="G13710" s="13" t="s">
        <v>34</v>
      </c>
      <c r="H13710" s="8">
        <v>46240.270833333336</v>
      </c>
      <c r="I13710">
        <v>1.0416666666666666E-2</v>
      </c>
      <c r="K13710">
        <v>0.33333333333333331</v>
      </c>
      <c r="L13710">
        <v>0.3125</v>
      </c>
      <c r="M13710" s="13" t="s">
        <v>2</v>
      </c>
      <c r="N13710" s="13" t="s">
        <v>19</v>
      </c>
      <c r="O13710" t="s">
        <v>26</v>
      </c>
      <c r="P13710" s="1">
        <v>46239</v>
      </c>
      <c r="Q13710" t="s">
        <v>34</v>
      </c>
      <c r="R13710">
        <v>1</v>
      </c>
    </row>
    <row r="13711" spans="1:18" x14ac:dyDescent="0.2">
      <c r="A13711" s="1">
        <v>46240</v>
      </c>
      <c r="B13711" s="13" t="s">
        <v>58</v>
      </c>
      <c r="C13711" t="s">
        <v>7</v>
      </c>
      <c r="D13711">
        <v>236</v>
      </c>
      <c r="E13711">
        <v>236</v>
      </c>
      <c r="F13711" s="13" t="s">
        <v>2</v>
      </c>
      <c r="G13711" s="13" t="s">
        <v>34</v>
      </c>
      <c r="H13711" s="8">
        <v>46240.270833333336</v>
      </c>
      <c r="I13711">
        <v>1.0416666666666666E-2</v>
      </c>
      <c r="K13711">
        <v>0.33333333333333331</v>
      </c>
      <c r="L13711">
        <v>0.3125</v>
      </c>
      <c r="M13711" s="13" t="s">
        <v>2</v>
      </c>
      <c r="N13711" s="13" t="s">
        <v>19</v>
      </c>
      <c r="O13711" t="s">
        <v>26</v>
      </c>
      <c r="P13711" s="1">
        <v>46239</v>
      </c>
      <c r="Q13711" t="s">
        <v>3</v>
      </c>
      <c r="R13711">
        <v>0</v>
      </c>
    </row>
    <row r="13712" spans="1:18" x14ac:dyDescent="0.2">
      <c r="A13712" s="1">
        <v>46240</v>
      </c>
      <c r="B13712" s="13" t="s">
        <v>73</v>
      </c>
      <c r="C13712" t="s">
        <v>7</v>
      </c>
      <c r="D13712">
        <v>236</v>
      </c>
      <c r="E13712">
        <v>236</v>
      </c>
      <c r="F13712" s="13" t="s">
        <v>2</v>
      </c>
      <c r="G13712" s="13" t="s">
        <v>3</v>
      </c>
      <c r="H13712" s="8">
        <v>46240.270833333336</v>
      </c>
      <c r="I13712">
        <v>1.0416666666666666E-2</v>
      </c>
      <c r="K13712">
        <v>0.35416666666666663</v>
      </c>
      <c r="L13712">
        <v>0.33333333333333331</v>
      </c>
      <c r="M13712" s="13" t="s">
        <v>2</v>
      </c>
      <c r="N13712" s="13" t="s">
        <v>19</v>
      </c>
      <c r="O13712" t="s">
        <v>26</v>
      </c>
      <c r="P13712" s="1">
        <v>46239</v>
      </c>
      <c r="Q13712" t="s">
        <v>34</v>
      </c>
      <c r="R13712">
        <v>0</v>
      </c>
    </row>
    <row r="13713" spans="1:18" x14ac:dyDescent="0.2">
      <c r="A13713" s="1">
        <v>46240</v>
      </c>
      <c r="B13713" s="13" t="s">
        <v>73</v>
      </c>
      <c r="C13713" t="s">
        <v>7</v>
      </c>
      <c r="D13713">
        <v>236</v>
      </c>
      <c r="E13713">
        <v>236</v>
      </c>
      <c r="F13713" s="13" t="s">
        <v>2</v>
      </c>
      <c r="G13713" s="13" t="s">
        <v>3</v>
      </c>
      <c r="H13713" s="8">
        <v>46240.270833333336</v>
      </c>
      <c r="I13713">
        <v>1.0416666666666666E-2</v>
      </c>
      <c r="K13713">
        <v>0.35416666666666663</v>
      </c>
      <c r="L13713">
        <v>0.33333333333333331</v>
      </c>
      <c r="M13713" s="13" t="s">
        <v>2</v>
      </c>
      <c r="N13713" s="13" t="s">
        <v>19</v>
      </c>
      <c r="O13713" t="s">
        <v>26</v>
      </c>
      <c r="P13713" s="1">
        <v>46239</v>
      </c>
      <c r="Q13713" t="s">
        <v>3</v>
      </c>
      <c r="R13713">
        <v>1</v>
      </c>
    </row>
    <row r="13714" spans="1:18" x14ac:dyDescent="0.2">
      <c r="A13714" s="1">
        <v>46240</v>
      </c>
      <c r="B13714" s="13" t="s">
        <v>92</v>
      </c>
      <c r="C13714" t="s">
        <v>7</v>
      </c>
      <c r="D13714">
        <v>236</v>
      </c>
      <c r="E13714">
        <v>236</v>
      </c>
      <c r="F13714" s="13" t="s">
        <v>2</v>
      </c>
      <c r="G13714" s="13" t="s">
        <v>34</v>
      </c>
      <c r="H13714" s="8">
        <v>46240.270833333336</v>
      </c>
      <c r="I13714">
        <v>1.0416666666666666E-2</v>
      </c>
      <c r="K13714">
        <v>0.33333333333333331</v>
      </c>
      <c r="L13714">
        <v>0.3125</v>
      </c>
      <c r="M13714" s="13" t="s">
        <v>2</v>
      </c>
      <c r="N13714" s="13" t="s">
        <v>19</v>
      </c>
      <c r="O13714" t="s">
        <v>26</v>
      </c>
      <c r="P13714" s="1">
        <v>46239</v>
      </c>
      <c r="Q13714" t="s">
        <v>34</v>
      </c>
      <c r="R13714">
        <v>1</v>
      </c>
    </row>
    <row r="13715" spans="1:18" x14ac:dyDescent="0.2">
      <c r="A13715" s="1">
        <v>46240</v>
      </c>
      <c r="B13715" s="13" t="s">
        <v>92</v>
      </c>
      <c r="C13715" t="s">
        <v>7</v>
      </c>
      <c r="D13715">
        <v>236</v>
      </c>
      <c r="E13715">
        <v>236</v>
      </c>
      <c r="F13715" s="13" t="s">
        <v>2</v>
      </c>
      <c r="G13715" s="13" t="s">
        <v>34</v>
      </c>
      <c r="H13715" s="8">
        <v>46240.270833333336</v>
      </c>
      <c r="I13715">
        <v>1.0416666666666666E-2</v>
      </c>
      <c r="K13715">
        <v>0.33333333333333331</v>
      </c>
      <c r="L13715">
        <v>0.3125</v>
      </c>
      <c r="M13715" s="13" t="s">
        <v>2</v>
      </c>
      <c r="N13715" s="13" t="s">
        <v>19</v>
      </c>
      <c r="O13715" t="s">
        <v>26</v>
      </c>
      <c r="P13715" s="1">
        <v>46239</v>
      </c>
      <c r="Q13715" t="s">
        <v>3</v>
      </c>
      <c r="R13715">
        <v>0</v>
      </c>
    </row>
    <row r="13716" spans="1:18" x14ac:dyDescent="0.2">
      <c r="A13716" s="1">
        <v>46240</v>
      </c>
      <c r="B13716" s="13" t="s">
        <v>89</v>
      </c>
      <c r="C13716" t="s">
        <v>7</v>
      </c>
      <c r="D13716">
        <v>236</v>
      </c>
      <c r="E13716">
        <v>236</v>
      </c>
      <c r="F13716" s="13" t="s">
        <v>2</v>
      </c>
      <c r="G13716" s="13" t="s">
        <v>34</v>
      </c>
      <c r="H13716" s="8">
        <v>46240.280555555553</v>
      </c>
      <c r="I13716">
        <v>1.0416666666666666E-2</v>
      </c>
      <c r="K13716">
        <v>0.33333333333333331</v>
      </c>
      <c r="L13716">
        <v>0.3125</v>
      </c>
      <c r="M13716" s="13" t="s">
        <v>2</v>
      </c>
      <c r="N13716" s="13" t="s">
        <v>20</v>
      </c>
      <c r="O13716" t="s">
        <v>26</v>
      </c>
      <c r="P13716" s="1">
        <v>46239</v>
      </c>
      <c r="Q13716" t="s">
        <v>34</v>
      </c>
      <c r="R13716">
        <v>1</v>
      </c>
    </row>
    <row r="13717" spans="1:18" x14ac:dyDescent="0.2">
      <c r="A13717" s="1">
        <v>46240</v>
      </c>
      <c r="B13717" s="13" t="s">
        <v>89</v>
      </c>
      <c r="C13717" t="s">
        <v>7</v>
      </c>
      <c r="D13717">
        <v>236</v>
      </c>
      <c r="E13717">
        <v>236</v>
      </c>
      <c r="F13717" s="13" t="s">
        <v>2</v>
      </c>
      <c r="G13717" s="13" t="s">
        <v>34</v>
      </c>
      <c r="H13717" s="8">
        <v>46240.280555555553</v>
      </c>
      <c r="I13717">
        <v>1.0416666666666666E-2</v>
      </c>
      <c r="K13717">
        <v>0.33333333333333331</v>
      </c>
      <c r="L13717">
        <v>0.3125</v>
      </c>
      <c r="M13717" s="13" t="s">
        <v>2</v>
      </c>
      <c r="N13717" s="13" t="s">
        <v>20</v>
      </c>
      <c r="O13717" t="s">
        <v>26</v>
      </c>
      <c r="P13717" s="1">
        <v>46239</v>
      </c>
      <c r="Q13717" t="s">
        <v>3</v>
      </c>
      <c r="R13717">
        <v>0</v>
      </c>
    </row>
    <row r="13718" spans="1:18" x14ac:dyDescent="0.2">
      <c r="A13718" s="1">
        <v>46240</v>
      </c>
      <c r="B13718" s="13" t="s">
        <v>127</v>
      </c>
      <c r="C13718" t="s">
        <v>7</v>
      </c>
      <c r="D13718">
        <v>236</v>
      </c>
      <c r="E13718">
        <v>236</v>
      </c>
      <c r="F13718" s="13" t="s">
        <v>2</v>
      </c>
      <c r="G13718" s="13" t="s">
        <v>34</v>
      </c>
      <c r="H13718" s="8">
        <v>46240.280555555553</v>
      </c>
      <c r="I13718">
        <v>1.0416666666666666E-2</v>
      </c>
      <c r="K13718">
        <v>0.33333333333333331</v>
      </c>
      <c r="L13718">
        <v>0.3125</v>
      </c>
      <c r="M13718" s="13" t="s">
        <v>2</v>
      </c>
      <c r="N13718" s="13" t="s">
        <v>20</v>
      </c>
      <c r="O13718" t="s">
        <v>26</v>
      </c>
      <c r="P13718" s="1">
        <v>46239</v>
      </c>
      <c r="Q13718" t="s">
        <v>34</v>
      </c>
      <c r="R13718">
        <v>1</v>
      </c>
    </row>
    <row r="13719" spans="1:18" x14ac:dyDescent="0.2">
      <c r="A13719" s="1">
        <v>46240</v>
      </c>
      <c r="B13719" s="13" t="s">
        <v>127</v>
      </c>
      <c r="C13719" t="s">
        <v>7</v>
      </c>
      <c r="D13719">
        <v>236</v>
      </c>
      <c r="E13719">
        <v>236</v>
      </c>
      <c r="F13719" s="13" t="s">
        <v>2</v>
      </c>
      <c r="G13719" s="13" t="s">
        <v>34</v>
      </c>
      <c r="H13719" s="8">
        <v>46240.280555555553</v>
      </c>
      <c r="I13719">
        <v>1.0416666666666666E-2</v>
      </c>
      <c r="K13719">
        <v>0.33333333333333331</v>
      </c>
      <c r="L13719">
        <v>0.3125</v>
      </c>
      <c r="M13719" s="13" t="s">
        <v>2</v>
      </c>
      <c r="N13719" s="13" t="s">
        <v>20</v>
      </c>
      <c r="O13719" t="s">
        <v>26</v>
      </c>
      <c r="P13719" s="1">
        <v>46239</v>
      </c>
      <c r="Q13719" t="s">
        <v>3</v>
      </c>
      <c r="R13719">
        <v>0</v>
      </c>
    </row>
    <row r="13720" spans="1:18" x14ac:dyDescent="0.2">
      <c r="A13720" s="1">
        <v>46240</v>
      </c>
      <c r="B13720" s="13" t="s">
        <v>53</v>
      </c>
      <c r="C13720" t="s">
        <v>7</v>
      </c>
      <c r="D13720">
        <v>236</v>
      </c>
      <c r="E13720">
        <v>236</v>
      </c>
      <c r="F13720" s="13" t="s">
        <v>2</v>
      </c>
      <c r="G13720" s="13" t="s">
        <v>3</v>
      </c>
      <c r="H13720" s="8">
        <v>46240.280555555553</v>
      </c>
      <c r="I13720">
        <v>1.0416666666666666E-2</v>
      </c>
      <c r="K13720">
        <v>0.35416666666666663</v>
      </c>
      <c r="L13720">
        <v>0.33333333333333331</v>
      </c>
      <c r="M13720" s="13" t="s">
        <v>2</v>
      </c>
      <c r="N13720" s="13" t="s">
        <v>20</v>
      </c>
      <c r="O13720" t="s">
        <v>26</v>
      </c>
      <c r="P13720" s="1">
        <v>46239</v>
      </c>
      <c r="Q13720" t="s">
        <v>34</v>
      </c>
      <c r="R13720">
        <v>0</v>
      </c>
    </row>
    <row r="13721" spans="1:18" x14ac:dyDescent="0.2">
      <c r="A13721" s="1">
        <v>46240</v>
      </c>
      <c r="B13721" s="13" t="s">
        <v>53</v>
      </c>
      <c r="C13721" t="s">
        <v>7</v>
      </c>
      <c r="D13721">
        <v>236</v>
      </c>
      <c r="E13721">
        <v>236</v>
      </c>
      <c r="F13721" s="13" t="s">
        <v>2</v>
      </c>
      <c r="G13721" s="13" t="s">
        <v>3</v>
      </c>
      <c r="H13721" s="8">
        <v>46240.280555555553</v>
      </c>
      <c r="I13721">
        <v>1.0416666666666666E-2</v>
      </c>
      <c r="K13721">
        <v>0.35416666666666663</v>
      </c>
      <c r="L13721">
        <v>0.33333333333333331</v>
      </c>
      <c r="M13721" s="13" t="s">
        <v>2</v>
      </c>
      <c r="N13721" s="13" t="s">
        <v>20</v>
      </c>
      <c r="O13721" t="s">
        <v>26</v>
      </c>
      <c r="P13721" s="1">
        <v>46239</v>
      </c>
      <c r="Q13721" t="s">
        <v>3</v>
      </c>
      <c r="R13721">
        <v>1</v>
      </c>
    </row>
    <row r="13722" spans="1:18" x14ac:dyDescent="0.2">
      <c r="A13722" s="1">
        <v>46240</v>
      </c>
      <c r="B13722" s="13" t="s">
        <v>92</v>
      </c>
      <c r="C13722" t="s">
        <v>7</v>
      </c>
      <c r="D13722">
        <v>236</v>
      </c>
      <c r="E13722">
        <v>236</v>
      </c>
      <c r="F13722" s="13" t="s">
        <v>2</v>
      </c>
      <c r="G13722" s="13" t="s">
        <v>34</v>
      </c>
      <c r="H13722" s="8">
        <v>46240.280555555553</v>
      </c>
      <c r="I13722">
        <v>1.0416666666666666E-2</v>
      </c>
      <c r="K13722">
        <v>0.33333333333333331</v>
      </c>
      <c r="L13722">
        <v>0.3125</v>
      </c>
      <c r="M13722" s="13" t="s">
        <v>2</v>
      </c>
      <c r="N13722" s="13" t="s">
        <v>20</v>
      </c>
      <c r="O13722" t="s">
        <v>26</v>
      </c>
      <c r="P13722" s="1">
        <v>46239</v>
      </c>
      <c r="Q13722" t="s">
        <v>34</v>
      </c>
      <c r="R13722">
        <v>1</v>
      </c>
    </row>
    <row r="13723" spans="1:18" x14ac:dyDescent="0.2">
      <c r="A13723" s="1">
        <v>46240</v>
      </c>
      <c r="B13723" s="13" t="s">
        <v>92</v>
      </c>
      <c r="C13723" t="s">
        <v>7</v>
      </c>
      <c r="D13723">
        <v>236</v>
      </c>
      <c r="E13723">
        <v>236</v>
      </c>
      <c r="F13723" s="13" t="s">
        <v>2</v>
      </c>
      <c r="G13723" s="13" t="s">
        <v>34</v>
      </c>
      <c r="H13723" s="8">
        <v>46240.280555555553</v>
      </c>
      <c r="I13723">
        <v>1.0416666666666666E-2</v>
      </c>
      <c r="K13723">
        <v>0.33333333333333331</v>
      </c>
      <c r="L13723">
        <v>0.3125</v>
      </c>
      <c r="M13723" s="13" t="s">
        <v>2</v>
      </c>
      <c r="N13723" s="13" t="s">
        <v>20</v>
      </c>
      <c r="O13723" t="s">
        <v>26</v>
      </c>
      <c r="P13723" s="1">
        <v>46239</v>
      </c>
      <c r="Q13723" t="s">
        <v>3</v>
      </c>
      <c r="R13723">
        <v>0</v>
      </c>
    </row>
    <row r="13724" spans="1:18" x14ac:dyDescent="0.2">
      <c r="A13724" s="1">
        <v>46240</v>
      </c>
      <c r="B13724" s="13" t="s">
        <v>52</v>
      </c>
      <c r="C13724" t="s">
        <v>7</v>
      </c>
      <c r="D13724">
        <v>236</v>
      </c>
      <c r="E13724">
        <v>236</v>
      </c>
      <c r="F13724" s="13" t="s">
        <v>2</v>
      </c>
      <c r="G13724" s="13" t="s">
        <v>3</v>
      </c>
      <c r="H13724" s="8">
        <v>46240.280555555553</v>
      </c>
      <c r="I13724">
        <v>1.0416666666666666E-2</v>
      </c>
      <c r="K13724">
        <v>0.35416666666666663</v>
      </c>
      <c r="L13724">
        <v>0.33333333333333331</v>
      </c>
      <c r="M13724" s="13" t="s">
        <v>2</v>
      </c>
      <c r="N13724" s="13" t="s">
        <v>20</v>
      </c>
      <c r="O13724" t="s">
        <v>26</v>
      </c>
      <c r="P13724" s="1">
        <v>46239</v>
      </c>
      <c r="Q13724" t="s">
        <v>34</v>
      </c>
      <c r="R13724">
        <v>0</v>
      </c>
    </row>
    <row r="13725" spans="1:18" x14ac:dyDescent="0.2">
      <c r="A13725" s="1">
        <v>46240</v>
      </c>
      <c r="B13725" s="13" t="s">
        <v>52</v>
      </c>
      <c r="C13725" t="s">
        <v>7</v>
      </c>
      <c r="D13725">
        <v>236</v>
      </c>
      <c r="E13725">
        <v>236</v>
      </c>
      <c r="F13725" s="13" t="s">
        <v>2</v>
      </c>
      <c r="G13725" s="13" t="s">
        <v>3</v>
      </c>
      <c r="H13725" s="8">
        <v>46240.280555555553</v>
      </c>
      <c r="I13725">
        <v>1.0416666666666666E-2</v>
      </c>
      <c r="K13725">
        <v>0.35416666666666663</v>
      </c>
      <c r="L13725">
        <v>0.33333333333333331</v>
      </c>
      <c r="M13725" s="13" t="s">
        <v>2</v>
      </c>
      <c r="N13725" s="13" t="s">
        <v>20</v>
      </c>
      <c r="O13725" t="s">
        <v>26</v>
      </c>
      <c r="P13725" s="1">
        <v>46239</v>
      </c>
      <c r="Q13725" t="s">
        <v>3</v>
      </c>
      <c r="R13725">
        <v>1</v>
      </c>
    </row>
    <row r="13726" spans="1:18" x14ac:dyDescent="0.2">
      <c r="A13726" s="1">
        <v>46240</v>
      </c>
      <c r="B13726" s="13" t="s">
        <v>56</v>
      </c>
      <c r="C13726" t="s">
        <v>7</v>
      </c>
      <c r="D13726">
        <v>236</v>
      </c>
      <c r="E13726">
        <v>236</v>
      </c>
      <c r="F13726" s="13" t="s">
        <v>2</v>
      </c>
      <c r="G13726" s="13" t="s">
        <v>34</v>
      </c>
      <c r="H13726" s="8">
        <v>46240.280555555553</v>
      </c>
      <c r="I13726">
        <v>1.0416666666666666E-2</v>
      </c>
      <c r="K13726">
        <v>0.33333333333333331</v>
      </c>
      <c r="L13726">
        <v>0.3125</v>
      </c>
      <c r="M13726" s="13" t="s">
        <v>2</v>
      </c>
      <c r="N13726" s="13" t="s">
        <v>20</v>
      </c>
      <c r="O13726" t="s">
        <v>26</v>
      </c>
      <c r="P13726" s="1">
        <v>46239</v>
      </c>
      <c r="Q13726" t="s">
        <v>34</v>
      </c>
      <c r="R13726">
        <v>1</v>
      </c>
    </row>
    <row r="13727" spans="1:18" x14ac:dyDescent="0.2">
      <c r="A13727" s="1">
        <v>46240</v>
      </c>
      <c r="B13727" s="13" t="s">
        <v>56</v>
      </c>
      <c r="C13727" t="s">
        <v>7</v>
      </c>
      <c r="D13727">
        <v>236</v>
      </c>
      <c r="E13727">
        <v>236</v>
      </c>
      <c r="F13727" s="13" t="s">
        <v>2</v>
      </c>
      <c r="G13727" s="13" t="s">
        <v>34</v>
      </c>
      <c r="H13727" s="8">
        <v>46240.280555555553</v>
      </c>
      <c r="I13727">
        <v>1.0416666666666666E-2</v>
      </c>
      <c r="K13727">
        <v>0.33333333333333331</v>
      </c>
      <c r="L13727">
        <v>0.3125</v>
      </c>
      <c r="M13727" s="13" t="s">
        <v>2</v>
      </c>
      <c r="N13727" s="13" t="s">
        <v>20</v>
      </c>
      <c r="O13727" t="s">
        <v>26</v>
      </c>
      <c r="P13727" s="1">
        <v>46239</v>
      </c>
      <c r="Q13727" t="s">
        <v>3</v>
      </c>
      <c r="R13727">
        <v>0</v>
      </c>
    </row>
    <row r="13728" spans="1:18" x14ac:dyDescent="0.2">
      <c r="A13728" s="1">
        <v>46240</v>
      </c>
      <c r="B13728" s="13" t="s">
        <v>55</v>
      </c>
      <c r="C13728" t="s">
        <v>7</v>
      </c>
      <c r="D13728">
        <v>236</v>
      </c>
      <c r="E13728">
        <v>236</v>
      </c>
      <c r="F13728" s="13" t="s">
        <v>2</v>
      </c>
      <c r="G13728" s="13" t="s">
        <v>34</v>
      </c>
      <c r="H13728" s="8">
        <v>46240.280555555553</v>
      </c>
      <c r="I13728">
        <v>1.0416666666666666E-2</v>
      </c>
      <c r="K13728">
        <v>0.33333333333333331</v>
      </c>
      <c r="L13728">
        <v>0.3125</v>
      </c>
      <c r="M13728" s="13" t="s">
        <v>2</v>
      </c>
      <c r="N13728" s="13" t="s">
        <v>20</v>
      </c>
      <c r="O13728" t="s">
        <v>26</v>
      </c>
      <c r="P13728" s="1">
        <v>46239</v>
      </c>
      <c r="Q13728" t="s">
        <v>34</v>
      </c>
      <c r="R13728">
        <v>1</v>
      </c>
    </row>
    <row r="13729" spans="1:18" x14ac:dyDescent="0.2">
      <c r="A13729" s="1">
        <v>46240</v>
      </c>
      <c r="B13729" s="13" t="s">
        <v>55</v>
      </c>
      <c r="C13729" t="s">
        <v>7</v>
      </c>
      <c r="D13729">
        <v>236</v>
      </c>
      <c r="E13729">
        <v>236</v>
      </c>
      <c r="F13729" s="13" t="s">
        <v>2</v>
      </c>
      <c r="G13729" s="13" t="s">
        <v>34</v>
      </c>
      <c r="H13729" s="8">
        <v>46240.280555555553</v>
      </c>
      <c r="I13729">
        <v>1.0416666666666666E-2</v>
      </c>
      <c r="K13729">
        <v>0.33333333333333331</v>
      </c>
      <c r="L13729">
        <v>0.3125</v>
      </c>
      <c r="M13729" s="13" t="s">
        <v>2</v>
      </c>
      <c r="N13729" s="13" t="s">
        <v>20</v>
      </c>
      <c r="O13729" t="s">
        <v>26</v>
      </c>
      <c r="P13729" s="1">
        <v>46239</v>
      </c>
      <c r="Q13729" t="s">
        <v>3</v>
      </c>
      <c r="R13729">
        <v>0</v>
      </c>
    </row>
    <row r="13730" spans="1:18" x14ac:dyDescent="0.2">
      <c r="A13730" s="1">
        <v>46240</v>
      </c>
      <c r="B13730" s="13" t="s">
        <v>73</v>
      </c>
      <c r="C13730" t="s">
        <v>7</v>
      </c>
      <c r="D13730">
        <v>236</v>
      </c>
      <c r="E13730">
        <v>236</v>
      </c>
      <c r="F13730" s="13" t="s">
        <v>2</v>
      </c>
      <c r="G13730" s="13" t="s">
        <v>3</v>
      </c>
      <c r="H13730" s="8">
        <v>46240.280555555553</v>
      </c>
      <c r="I13730">
        <v>1.0416666666666666E-2</v>
      </c>
      <c r="K13730">
        <v>0.35416666666666663</v>
      </c>
      <c r="L13730">
        <v>0.33333333333333331</v>
      </c>
      <c r="M13730" s="13" t="s">
        <v>2</v>
      </c>
      <c r="N13730" s="13" t="s">
        <v>20</v>
      </c>
      <c r="O13730" t="s">
        <v>26</v>
      </c>
      <c r="P13730" s="1">
        <v>46239</v>
      </c>
      <c r="Q13730" t="s">
        <v>34</v>
      </c>
      <c r="R13730">
        <v>0</v>
      </c>
    </row>
    <row r="13731" spans="1:18" x14ac:dyDescent="0.2">
      <c r="A13731" s="1">
        <v>46240</v>
      </c>
      <c r="B13731" s="13" t="s">
        <v>73</v>
      </c>
      <c r="C13731" t="s">
        <v>7</v>
      </c>
      <c r="D13731">
        <v>236</v>
      </c>
      <c r="E13731">
        <v>236</v>
      </c>
      <c r="F13731" s="13" t="s">
        <v>2</v>
      </c>
      <c r="G13731" s="13" t="s">
        <v>3</v>
      </c>
      <c r="H13731" s="8">
        <v>46240.280555555553</v>
      </c>
      <c r="I13731">
        <v>1.0416666666666666E-2</v>
      </c>
      <c r="K13731">
        <v>0.35416666666666663</v>
      </c>
      <c r="L13731">
        <v>0.33333333333333331</v>
      </c>
      <c r="M13731" s="13" t="s">
        <v>2</v>
      </c>
      <c r="N13731" s="13" t="s">
        <v>20</v>
      </c>
      <c r="O13731" t="s">
        <v>26</v>
      </c>
      <c r="P13731" s="1">
        <v>46239</v>
      </c>
      <c r="Q13731" t="s">
        <v>3</v>
      </c>
      <c r="R13731">
        <v>1</v>
      </c>
    </row>
    <row r="13732" spans="1:18" x14ac:dyDescent="0.2">
      <c r="A13732" s="1">
        <v>46240</v>
      </c>
      <c r="B13732" s="13" t="s">
        <v>57</v>
      </c>
      <c r="C13732" t="s">
        <v>7</v>
      </c>
      <c r="D13732">
        <v>236</v>
      </c>
      <c r="E13732">
        <v>236</v>
      </c>
      <c r="F13732" s="13" t="s">
        <v>2</v>
      </c>
      <c r="G13732" s="13" t="s">
        <v>34</v>
      </c>
      <c r="H13732" s="8">
        <v>46240.280555555553</v>
      </c>
      <c r="I13732">
        <v>1.0416666666666666E-2</v>
      </c>
      <c r="K13732">
        <v>0.33333333333333331</v>
      </c>
      <c r="L13732">
        <v>0.3125</v>
      </c>
      <c r="M13732" s="13" t="s">
        <v>2</v>
      </c>
      <c r="N13732" s="13" t="s">
        <v>20</v>
      </c>
      <c r="O13732" t="s">
        <v>26</v>
      </c>
      <c r="P13732" s="1">
        <v>46239</v>
      </c>
      <c r="Q13732" t="s">
        <v>34</v>
      </c>
      <c r="R13732">
        <v>1</v>
      </c>
    </row>
    <row r="13733" spans="1:18" x14ac:dyDescent="0.2">
      <c r="A13733" s="1">
        <v>46240</v>
      </c>
      <c r="B13733" s="13" t="s">
        <v>57</v>
      </c>
      <c r="C13733" t="s">
        <v>7</v>
      </c>
      <c r="D13733">
        <v>236</v>
      </c>
      <c r="E13733">
        <v>236</v>
      </c>
      <c r="F13733" s="13" t="s">
        <v>2</v>
      </c>
      <c r="G13733" s="13" t="s">
        <v>34</v>
      </c>
      <c r="H13733" s="8">
        <v>46240.280555555553</v>
      </c>
      <c r="I13733">
        <v>1.0416666666666666E-2</v>
      </c>
      <c r="K13733">
        <v>0.33333333333333331</v>
      </c>
      <c r="L13733">
        <v>0.3125</v>
      </c>
      <c r="M13733" s="13" t="s">
        <v>2</v>
      </c>
      <c r="N13733" s="13" t="s">
        <v>20</v>
      </c>
      <c r="O13733" t="s">
        <v>26</v>
      </c>
      <c r="P13733" s="1">
        <v>46239</v>
      </c>
      <c r="Q13733" t="s">
        <v>3</v>
      </c>
      <c r="R13733">
        <v>0</v>
      </c>
    </row>
    <row r="13734" spans="1:18" x14ac:dyDescent="0.2">
      <c r="A13734" s="1">
        <v>46240</v>
      </c>
      <c r="B13734" s="13" t="s">
        <v>131</v>
      </c>
      <c r="C13734" t="s">
        <v>7</v>
      </c>
      <c r="D13734">
        <v>236</v>
      </c>
      <c r="E13734">
        <v>236</v>
      </c>
      <c r="F13734" s="13" t="s">
        <v>2</v>
      </c>
      <c r="G13734" s="13" t="s">
        <v>34</v>
      </c>
      <c r="H13734" s="8">
        <v>46240.280555555553</v>
      </c>
      <c r="I13734">
        <v>1.0416666666666666E-2</v>
      </c>
      <c r="K13734">
        <v>0.33333333333333331</v>
      </c>
      <c r="L13734">
        <v>0.3125</v>
      </c>
      <c r="M13734" s="13" t="s">
        <v>2</v>
      </c>
      <c r="N13734" s="13" t="s">
        <v>20</v>
      </c>
      <c r="O13734" t="s">
        <v>26</v>
      </c>
      <c r="P13734" s="1">
        <v>46239</v>
      </c>
      <c r="Q13734" t="s">
        <v>34</v>
      </c>
      <c r="R13734">
        <v>1</v>
      </c>
    </row>
    <row r="13735" spans="1:18" x14ac:dyDescent="0.2">
      <c r="A13735" s="1">
        <v>46240</v>
      </c>
      <c r="B13735" s="13" t="s">
        <v>131</v>
      </c>
      <c r="C13735" t="s">
        <v>7</v>
      </c>
      <c r="D13735">
        <v>236</v>
      </c>
      <c r="E13735">
        <v>236</v>
      </c>
      <c r="F13735" s="13" t="s">
        <v>2</v>
      </c>
      <c r="G13735" s="13" t="s">
        <v>34</v>
      </c>
      <c r="H13735" s="8">
        <v>46240.280555555553</v>
      </c>
      <c r="I13735">
        <v>1.0416666666666666E-2</v>
      </c>
      <c r="K13735">
        <v>0.33333333333333331</v>
      </c>
      <c r="L13735">
        <v>0.3125</v>
      </c>
      <c r="M13735" s="13" t="s">
        <v>2</v>
      </c>
      <c r="N13735" s="13" t="s">
        <v>20</v>
      </c>
      <c r="O13735" t="s">
        <v>26</v>
      </c>
      <c r="P13735" s="1">
        <v>46239</v>
      </c>
      <c r="Q13735" t="s">
        <v>3</v>
      </c>
      <c r="R13735">
        <v>0</v>
      </c>
    </row>
    <row r="13736" spans="1:18" x14ac:dyDescent="0.2">
      <c r="A13736" s="1">
        <v>46240</v>
      </c>
      <c r="B13736" s="13" t="s">
        <v>58</v>
      </c>
      <c r="C13736" t="s">
        <v>7</v>
      </c>
      <c r="D13736">
        <v>236</v>
      </c>
      <c r="E13736">
        <v>236</v>
      </c>
      <c r="F13736" s="13" t="s">
        <v>2</v>
      </c>
      <c r="G13736" s="13" t="s">
        <v>34</v>
      </c>
      <c r="H13736" s="8">
        <v>46240.280555555553</v>
      </c>
      <c r="I13736">
        <v>1.0416666666666666E-2</v>
      </c>
      <c r="K13736">
        <v>0.33333333333333331</v>
      </c>
      <c r="L13736">
        <v>0.3125</v>
      </c>
      <c r="M13736" s="13" t="s">
        <v>2</v>
      </c>
      <c r="N13736" s="13" t="s">
        <v>20</v>
      </c>
      <c r="O13736" t="s">
        <v>26</v>
      </c>
      <c r="P13736" s="1">
        <v>46239</v>
      </c>
      <c r="Q13736" t="s">
        <v>34</v>
      </c>
      <c r="R13736">
        <v>1</v>
      </c>
    </row>
    <row r="13737" spans="1:18" x14ac:dyDescent="0.2">
      <c r="A13737" s="1">
        <v>46240</v>
      </c>
      <c r="B13737" s="13" t="s">
        <v>58</v>
      </c>
      <c r="C13737" t="s">
        <v>7</v>
      </c>
      <c r="D13737">
        <v>236</v>
      </c>
      <c r="E13737">
        <v>236</v>
      </c>
      <c r="F13737" s="13" t="s">
        <v>2</v>
      </c>
      <c r="G13737" s="13" t="s">
        <v>34</v>
      </c>
      <c r="H13737" s="8">
        <v>46240.280555555553</v>
      </c>
      <c r="I13737">
        <v>1.0416666666666666E-2</v>
      </c>
      <c r="K13737">
        <v>0.33333333333333331</v>
      </c>
      <c r="L13737">
        <v>0.3125</v>
      </c>
      <c r="M13737" s="13" t="s">
        <v>2</v>
      </c>
      <c r="N13737" s="13" t="s">
        <v>20</v>
      </c>
      <c r="O13737" t="s">
        <v>26</v>
      </c>
      <c r="P13737" s="1">
        <v>46239</v>
      </c>
      <c r="Q13737" t="s">
        <v>3</v>
      </c>
      <c r="R13737">
        <v>0</v>
      </c>
    </row>
    <row r="13738" spans="1:18" x14ac:dyDescent="0.2">
      <c r="A13738" s="1">
        <v>46240</v>
      </c>
      <c r="B13738" s="13" t="s">
        <v>93</v>
      </c>
      <c r="C13738" t="s">
        <v>7</v>
      </c>
      <c r="D13738">
        <v>236</v>
      </c>
      <c r="E13738">
        <v>236</v>
      </c>
      <c r="F13738" s="13" t="s">
        <v>2</v>
      </c>
      <c r="G13738" s="13" t="s">
        <v>34</v>
      </c>
      <c r="H13738" s="8">
        <v>46240.280555555553</v>
      </c>
      <c r="I13738">
        <v>1.0416666666666666E-2</v>
      </c>
      <c r="K13738">
        <v>0.33333333333333331</v>
      </c>
      <c r="L13738">
        <v>0.3125</v>
      </c>
      <c r="M13738" s="13" t="s">
        <v>2</v>
      </c>
      <c r="N13738" s="13" t="s">
        <v>20</v>
      </c>
      <c r="O13738" t="s">
        <v>26</v>
      </c>
      <c r="P13738" s="1">
        <v>46239</v>
      </c>
      <c r="Q13738" t="s">
        <v>34</v>
      </c>
      <c r="R13738">
        <v>1</v>
      </c>
    </row>
    <row r="13739" spans="1:18" x14ac:dyDescent="0.2">
      <c r="A13739" s="1">
        <v>46240</v>
      </c>
      <c r="B13739" s="13" t="s">
        <v>93</v>
      </c>
      <c r="C13739" t="s">
        <v>7</v>
      </c>
      <c r="D13739">
        <v>236</v>
      </c>
      <c r="E13739">
        <v>236</v>
      </c>
      <c r="F13739" s="13" t="s">
        <v>2</v>
      </c>
      <c r="G13739" s="13" t="s">
        <v>34</v>
      </c>
      <c r="H13739" s="8">
        <v>46240.280555555553</v>
      </c>
      <c r="I13739">
        <v>1.0416666666666666E-2</v>
      </c>
      <c r="K13739">
        <v>0.33333333333333331</v>
      </c>
      <c r="L13739">
        <v>0.3125</v>
      </c>
      <c r="M13739" s="13" t="s">
        <v>2</v>
      </c>
      <c r="N13739" s="13" t="s">
        <v>20</v>
      </c>
      <c r="O13739" t="s">
        <v>26</v>
      </c>
      <c r="P13739" s="1">
        <v>46239</v>
      </c>
      <c r="Q13739" t="s">
        <v>3</v>
      </c>
      <c r="R13739">
        <v>0</v>
      </c>
    </row>
    <row r="13740" spans="1:18" x14ac:dyDescent="0.2">
      <c r="A13740" s="1">
        <v>46240</v>
      </c>
      <c r="B13740" s="13" t="s">
        <v>95</v>
      </c>
      <c r="C13740" t="s">
        <v>7</v>
      </c>
      <c r="D13740">
        <v>236</v>
      </c>
      <c r="E13740">
        <v>236</v>
      </c>
      <c r="F13740" s="13" t="s">
        <v>2</v>
      </c>
      <c r="G13740" s="13" t="s">
        <v>3</v>
      </c>
      <c r="H13740" s="8">
        <v>46240.280555555553</v>
      </c>
      <c r="I13740">
        <v>1.0416666666666666E-2</v>
      </c>
      <c r="K13740">
        <v>0.35416666666666663</v>
      </c>
      <c r="L13740">
        <v>0.33333333333333331</v>
      </c>
      <c r="M13740" s="13" t="s">
        <v>2</v>
      </c>
      <c r="N13740" s="13" t="s">
        <v>20</v>
      </c>
      <c r="O13740" t="s">
        <v>26</v>
      </c>
      <c r="P13740" s="1">
        <v>46239</v>
      </c>
      <c r="Q13740" t="s">
        <v>34</v>
      </c>
      <c r="R13740">
        <v>0</v>
      </c>
    </row>
    <row r="13741" spans="1:18" x14ac:dyDescent="0.2">
      <c r="A13741" s="1">
        <v>46240</v>
      </c>
      <c r="B13741" s="13" t="s">
        <v>95</v>
      </c>
      <c r="C13741" t="s">
        <v>7</v>
      </c>
      <c r="D13741">
        <v>236</v>
      </c>
      <c r="E13741">
        <v>236</v>
      </c>
      <c r="F13741" s="13" t="s">
        <v>2</v>
      </c>
      <c r="G13741" s="13" t="s">
        <v>3</v>
      </c>
      <c r="H13741" s="8">
        <v>46240.280555555553</v>
      </c>
      <c r="I13741">
        <v>1.0416666666666666E-2</v>
      </c>
      <c r="K13741">
        <v>0.35416666666666663</v>
      </c>
      <c r="L13741">
        <v>0.33333333333333331</v>
      </c>
      <c r="M13741" s="13" t="s">
        <v>2</v>
      </c>
      <c r="N13741" s="13" t="s">
        <v>20</v>
      </c>
      <c r="O13741" t="s">
        <v>26</v>
      </c>
      <c r="P13741" s="1">
        <v>46239</v>
      </c>
      <c r="Q13741" t="s">
        <v>3</v>
      </c>
      <c r="R13741">
        <v>1</v>
      </c>
    </row>
    <row r="13742" spans="1:18" x14ac:dyDescent="0.2">
      <c r="A13742" s="1">
        <v>46240</v>
      </c>
      <c r="B13742" s="13" t="s">
        <v>54</v>
      </c>
      <c r="C13742" t="s">
        <v>7</v>
      </c>
      <c r="D13742">
        <v>236</v>
      </c>
      <c r="E13742">
        <v>236</v>
      </c>
      <c r="F13742" s="13" t="s">
        <v>2</v>
      </c>
      <c r="G13742" s="13" t="s">
        <v>34</v>
      </c>
      <c r="H13742" s="8">
        <v>46240.280555555553</v>
      </c>
      <c r="I13742">
        <v>1.0416666666666666E-2</v>
      </c>
      <c r="K13742">
        <v>0.33333333333333331</v>
      </c>
      <c r="L13742">
        <v>0.3125</v>
      </c>
      <c r="M13742" s="13" t="s">
        <v>2</v>
      </c>
      <c r="N13742" s="13" t="s">
        <v>20</v>
      </c>
      <c r="O13742" t="s">
        <v>26</v>
      </c>
      <c r="P13742" s="1">
        <v>46239</v>
      </c>
      <c r="Q13742" t="s">
        <v>34</v>
      </c>
      <c r="R13742">
        <v>1</v>
      </c>
    </row>
    <row r="13743" spans="1:18" x14ac:dyDescent="0.2">
      <c r="A13743" s="1">
        <v>46240</v>
      </c>
      <c r="B13743" s="13" t="s">
        <v>54</v>
      </c>
      <c r="C13743" t="s">
        <v>7</v>
      </c>
      <c r="D13743">
        <v>236</v>
      </c>
      <c r="E13743">
        <v>236</v>
      </c>
      <c r="F13743" s="13" t="s">
        <v>2</v>
      </c>
      <c r="G13743" s="13" t="s">
        <v>34</v>
      </c>
      <c r="H13743" s="8">
        <v>46240.280555555553</v>
      </c>
      <c r="I13743">
        <v>1.0416666666666666E-2</v>
      </c>
      <c r="K13743">
        <v>0.33333333333333331</v>
      </c>
      <c r="L13743">
        <v>0.3125</v>
      </c>
      <c r="M13743" s="13" t="s">
        <v>2</v>
      </c>
      <c r="N13743" s="13" t="s">
        <v>20</v>
      </c>
      <c r="O13743" t="s">
        <v>26</v>
      </c>
      <c r="P13743" s="1">
        <v>46239</v>
      </c>
      <c r="Q13743" t="s">
        <v>3</v>
      </c>
      <c r="R13743">
        <v>0</v>
      </c>
    </row>
    <row r="13744" spans="1:18" x14ac:dyDescent="0.2">
      <c r="A13744" s="1">
        <v>46240</v>
      </c>
      <c r="B13744" s="13" t="s">
        <v>97</v>
      </c>
      <c r="C13744" t="s">
        <v>7</v>
      </c>
      <c r="D13744">
        <v>236</v>
      </c>
      <c r="E13744">
        <v>236</v>
      </c>
      <c r="F13744" s="13" t="s">
        <v>2</v>
      </c>
      <c r="G13744" s="13" t="s">
        <v>34</v>
      </c>
      <c r="H13744" s="8">
        <v>46240.280555555553</v>
      </c>
      <c r="I13744">
        <v>1.0416666666666666E-2</v>
      </c>
      <c r="K13744">
        <v>0.33333333333333331</v>
      </c>
      <c r="L13744">
        <v>0.3125</v>
      </c>
      <c r="M13744" s="13" t="s">
        <v>2</v>
      </c>
      <c r="N13744" s="13" t="s">
        <v>20</v>
      </c>
      <c r="O13744" t="s">
        <v>26</v>
      </c>
      <c r="P13744" s="1">
        <v>46239</v>
      </c>
      <c r="Q13744" t="s">
        <v>34</v>
      </c>
      <c r="R13744">
        <v>1</v>
      </c>
    </row>
    <row r="13745" spans="1:18" x14ac:dyDescent="0.2">
      <c r="A13745" s="1">
        <v>46240</v>
      </c>
      <c r="B13745" s="13" t="s">
        <v>97</v>
      </c>
      <c r="C13745" t="s">
        <v>7</v>
      </c>
      <c r="D13745">
        <v>236</v>
      </c>
      <c r="E13745">
        <v>236</v>
      </c>
      <c r="F13745" s="13" t="s">
        <v>2</v>
      </c>
      <c r="G13745" s="13" t="s">
        <v>34</v>
      </c>
      <c r="H13745" s="8">
        <v>46240.280555555553</v>
      </c>
      <c r="I13745">
        <v>1.0416666666666666E-2</v>
      </c>
      <c r="K13745">
        <v>0.33333333333333331</v>
      </c>
      <c r="L13745">
        <v>0.3125</v>
      </c>
      <c r="M13745" s="13" t="s">
        <v>2</v>
      </c>
      <c r="N13745" s="13" t="s">
        <v>20</v>
      </c>
      <c r="O13745" t="s">
        <v>26</v>
      </c>
      <c r="P13745" s="1">
        <v>46239</v>
      </c>
      <c r="Q13745" t="s">
        <v>3</v>
      </c>
      <c r="R13745">
        <v>0</v>
      </c>
    </row>
    <row r="13746" spans="1:18" x14ac:dyDescent="0.2">
      <c r="A13746" s="1">
        <v>46240</v>
      </c>
      <c r="B13746" s="13" t="s">
        <v>89</v>
      </c>
      <c r="C13746" t="s">
        <v>7</v>
      </c>
      <c r="D13746">
        <v>237</v>
      </c>
      <c r="E13746">
        <v>237</v>
      </c>
      <c r="F13746" s="13" t="s">
        <v>2</v>
      </c>
      <c r="G13746" s="13" t="s">
        <v>34</v>
      </c>
      <c r="H13746" s="8">
        <v>46240.28125</v>
      </c>
      <c r="I13746">
        <v>1.0416666666666666E-2</v>
      </c>
      <c r="K13746">
        <v>0.33333333333333331</v>
      </c>
      <c r="L13746">
        <v>0.3125</v>
      </c>
      <c r="M13746" s="13" t="s">
        <v>2</v>
      </c>
      <c r="N13746" s="13" t="s">
        <v>19</v>
      </c>
      <c r="O13746" t="s">
        <v>26</v>
      </c>
      <c r="P13746" s="1">
        <v>46239</v>
      </c>
      <c r="Q13746" t="s">
        <v>34</v>
      </c>
      <c r="R13746">
        <v>1</v>
      </c>
    </row>
    <row r="13747" spans="1:18" x14ac:dyDescent="0.2">
      <c r="A13747" s="1">
        <v>46240</v>
      </c>
      <c r="B13747" s="13" t="s">
        <v>89</v>
      </c>
      <c r="C13747" t="s">
        <v>7</v>
      </c>
      <c r="D13747">
        <v>237</v>
      </c>
      <c r="E13747">
        <v>237</v>
      </c>
      <c r="F13747" s="13" t="s">
        <v>2</v>
      </c>
      <c r="G13747" s="13" t="s">
        <v>34</v>
      </c>
      <c r="H13747" s="8">
        <v>46240.28125</v>
      </c>
      <c r="I13747">
        <v>1.0416666666666666E-2</v>
      </c>
      <c r="K13747">
        <v>0.33333333333333331</v>
      </c>
      <c r="L13747">
        <v>0.3125</v>
      </c>
      <c r="M13747" s="13" t="s">
        <v>2</v>
      </c>
      <c r="N13747" s="13" t="s">
        <v>19</v>
      </c>
      <c r="O13747" t="s">
        <v>26</v>
      </c>
      <c r="P13747" s="1">
        <v>46239</v>
      </c>
      <c r="Q13747" t="s">
        <v>3</v>
      </c>
      <c r="R13747">
        <v>0</v>
      </c>
    </row>
    <row r="13748" spans="1:18" x14ac:dyDescent="0.2">
      <c r="A13748" s="1">
        <v>46240</v>
      </c>
      <c r="B13748" s="13" t="s">
        <v>55</v>
      </c>
      <c r="C13748" t="s">
        <v>7</v>
      </c>
      <c r="D13748">
        <v>237</v>
      </c>
      <c r="E13748">
        <v>237</v>
      </c>
      <c r="F13748" s="13" t="s">
        <v>2</v>
      </c>
      <c r="G13748" s="13" t="s">
        <v>34</v>
      </c>
      <c r="H13748" s="8">
        <v>46240.28125</v>
      </c>
      <c r="I13748">
        <v>1.0416666666666666E-2</v>
      </c>
      <c r="K13748">
        <v>0.33333333333333331</v>
      </c>
      <c r="L13748">
        <v>0.3125</v>
      </c>
      <c r="M13748" s="13" t="s">
        <v>2</v>
      </c>
      <c r="N13748" s="13" t="s">
        <v>19</v>
      </c>
      <c r="O13748" t="s">
        <v>26</v>
      </c>
      <c r="P13748" s="1">
        <v>46239</v>
      </c>
      <c r="Q13748" t="s">
        <v>34</v>
      </c>
      <c r="R13748">
        <v>1</v>
      </c>
    </row>
    <row r="13749" spans="1:18" x14ac:dyDescent="0.2">
      <c r="A13749" s="1">
        <v>46240</v>
      </c>
      <c r="B13749" s="13" t="s">
        <v>55</v>
      </c>
      <c r="C13749" t="s">
        <v>7</v>
      </c>
      <c r="D13749">
        <v>237</v>
      </c>
      <c r="E13749">
        <v>237</v>
      </c>
      <c r="F13749" s="13" t="s">
        <v>2</v>
      </c>
      <c r="G13749" s="13" t="s">
        <v>34</v>
      </c>
      <c r="H13749" s="8">
        <v>46240.28125</v>
      </c>
      <c r="I13749">
        <v>1.0416666666666666E-2</v>
      </c>
      <c r="K13749">
        <v>0.33333333333333331</v>
      </c>
      <c r="L13749">
        <v>0.3125</v>
      </c>
      <c r="M13749" s="13" t="s">
        <v>2</v>
      </c>
      <c r="N13749" s="13" t="s">
        <v>19</v>
      </c>
      <c r="O13749" t="s">
        <v>26</v>
      </c>
      <c r="P13749" s="1">
        <v>46239</v>
      </c>
      <c r="Q13749" t="s">
        <v>3</v>
      </c>
      <c r="R13749">
        <v>0</v>
      </c>
    </row>
    <row r="13750" spans="1:18" x14ac:dyDescent="0.2">
      <c r="A13750" s="1">
        <v>46240</v>
      </c>
      <c r="B13750" s="13" t="s">
        <v>131</v>
      </c>
      <c r="C13750" t="s">
        <v>7</v>
      </c>
      <c r="D13750">
        <v>237</v>
      </c>
      <c r="E13750">
        <v>237</v>
      </c>
      <c r="F13750" s="13" t="s">
        <v>2</v>
      </c>
      <c r="G13750" s="13" t="s">
        <v>34</v>
      </c>
      <c r="H13750" s="8">
        <v>46240.28125</v>
      </c>
      <c r="I13750">
        <v>1.0416666666666666E-2</v>
      </c>
      <c r="K13750">
        <v>0.33333333333333331</v>
      </c>
      <c r="L13750">
        <v>0.3125</v>
      </c>
      <c r="M13750" s="13" t="s">
        <v>2</v>
      </c>
      <c r="N13750" s="13" t="s">
        <v>19</v>
      </c>
      <c r="O13750" t="s">
        <v>26</v>
      </c>
      <c r="P13750" s="1">
        <v>46239</v>
      </c>
      <c r="Q13750" t="s">
        <v>34</v>
      </c>
      <c r="R13750">
        <v>1</v>
      </c>
    </row>
    <row r="13751" spans="1:18" x14ac:dyDescent="0.2">
      <c r="A13751" s="1">
        <v>46240</v>
      </c>
      <c r="B13751" s="13" t="s">
        <v>131</v>
      </c>
      <c r="C13751" t="s">
        <v>7</v>
      </c>
      <c r="D13751">
        <v>237</v>
      </c>
      <c r="E13751">
        <v>237</v>
      </c>
      <c r="F13751" s="13" t="s">
        <v>2</v>
      </c>
      <c r="G13751" s="13" t="s">
        <v>34</v>
      </c>
      <c r="H13751" s="8">
        <v>46240.28125</v>
      </c>
      <c r="I13751">
        <v>1.0416666666666666E-2</v>
      </c>
      <c r="K13751">
        <v>0.33333333333333331</v>
      </c>
      <c r="L13751">
        <v>0.3125</v>
      </c>
      <c r="M13751" s="13" t="s">
        <v>2</v>
      </c>
      <c r="N13751" s="13" t="s">
        <v>19</v>
      </c>
      <c r="O13751" t="s">
        <v>26</v>
      </c>
      <c r="P13751" s="1">
        <v>46239</v>
      </c>
      <c r="Q13751" t="s">
        <v>3</v>
      </c>
      <c r="R13751">
        <v>0</v>
      </c>
    </row>
    <row r="13752" spans="1:18" x14ac:dyDescent="0.2">
      <c r="A13752" s="1">
        <v>46240</v>
      </c>
      <c r="B13752" s="13" t="s">
        <v>53</v>
      </c>
      <c r="C13752" t="s">
        <v>7</v>
      </c>
      <c r="D13752">
        <v>237</v>
      </c>
      <c r="E13752">
        <v>237</v>
      </c>
      <c r="F13752" s="13" t="s">
        <v>2</v>
      </c>
      <c r="G13752" s="13" t="s">
        <v>3</v>
      </c>
      <c r="H13752" s="8">
        <v>46240.28125</v>
      </c>
      <c r="I13752">
        <v>1.0416666666666666E-2</v>
      </c>
      <c r="K13752">
        <v>0.35416666666666663</v>
      </c>
      <c r="L13752">
        <v>0.33333333333333331</v>
      </c>
      <c r="M13752" s="13" t="s">
        <v>2</v>
      </c>
      <c r="N13752" s="13" t="s">
        <v>19</v>
      </c>
      <c r="O13752" t="s">
        <v>26</v>
      </c>
      <c r="P13752" s="1">
        <v>46239</v>
      </c>
      <c r="Q13752" t="s">
        <v>34</v>
      </c>
      <c r="R13752">
        <v>0</v>
      </c>
    </row>
    <row r="13753" spans="1:18" x14ac:dyDescent="0.2">
      <c r="A13753" s="1">
        <v>46240</v>
      </c>
      <c r="B13753" s="13" t="s">
        <v>53</v>
      </c>
      <c r="C13753" t="s">
        <v>7</v>
      </c>
      <c r="D13753">
        <v>237</v>
      </c>
      <c r="E13753">
        <v>237</v>
      </c>
      <c r="F13753" s="13" t="s">
        <v>2</v>
      </c>
      <c r="G13753" s="13" t="s">
        <v>3</v>
      </c>
      <c r="H13753" s="8">
        <v>46240.28125</v>
      </c>
      <c r="I13753">
        <v>1.0416666666666666E-2</v>
      </c>
      <c r="K13753">
        <v>0.35416666666666663</v>
      </c>
      <c r="L13753">
        <v>0.33333333333333331</v>
      </c>
      <c r="M13753" s="13" t="s">
        <v>2</v>
      </c>
      <c r="N13753" s="13" t="s">
        <v>19</v>
      </c>
      <c r="O13753" t="s">
        <v>26</v>
      </c>
      <c r="P13753" s="1">
        <v>46239</v>
      </c>
      <c r="Q13753" t="s">
        <v>3</v>
      </c>
      <c r="R13753">
        <v>1</v>
      </c>
    </row>
    <row r="13754" spans="1:18" x14ac:dyDescent="0.2">
      <c r="A13754" s="1">
        <v>46240</v>
      </c>
      <c r="B13754" s="13" t="s">
        <v>73</v>
      </c>
      <c r="C13754" t="s">
        <v>7</v>
      </c>
      <c r="D13754">
        <v>237</v>
      </c>
      <c r="E13754">
        <v>237</v>
      </c>
      <c r="F13754" s="13" t="s">
        <v>2</v>
      </c>
      <c r="G13754" s="13" t="s">
        <v>3</v>
      </c>
      <c r="H13754" s="8">
        <v>46240.28125</v>
      </c>
      <c r="I13754">
        <v>1.0416666666666666E-2</v>
      </c>
      <c r="K13754">
        <v>0.35416666666666663</v>
      </c>
      <c r="L13754">
        <v>0.33333333333333331</v>
      </c>
      <c r="M13754" s="13" t="s">
        <v>2</v>
      </c>
      <c r="N13754" s="13" t="s">
        <v>19</v>
      </c>
      <c r="O13754" t="s">
        <v>26</v>
      </c>
      <c r="P13754" s="1">
        <v>46239</v>
      </c>
      <c r="Q13754" t="s">
        <v>34</v>
      </c>
      <c r="R13754">
        <v>0</v>
      </c>
    </row>
    <row r="13755" spans="1:18" x14ac:dyDescent="0.2">
      <c r="A13755" s="1">
        <v>46240</v>
      </c>
      <c r="B13755" s="13" t="s">
        <v>73</v>
      </c>
      <c r="C13755" t="s">
        <v>7</v>
      </c>
      <c r="D13755">
        <v>237</v>
      </c>
      <c r="E13755">
        <v>237</v>
      </c>
      <c r="F13755" s="13" t="s">
        <v>2</v>
      </c>
      <c r="G13755" s="13" t="s">
        <v>3</v>
      </c>
      <c r="H13755" s="8">
        <v>46240.28125</v>
      </c>
      <c r="I13755">
        <v>1.0416666666666666E-2</v>
      </c>
      <c r="K13755">
        <v>0.35416666666666663</v>
      </c>
      <c r="L13755">
        <v>0.33333333333333331</v>
      </c>
      <c r="M13755" s="13" t="s">
        <v>2</v>
      </c>
      <c r="N13755" s="13" t="s">
        <v>19</v>
      </c>
      <c r="O13755" t="s">
        <v>26</v>
      </c>
      <c r="P13755" s="1">
        <v>46239</v>
      </c>
      <c r="Q13755" t="s">
        <v>3</v>
      </c>
      <c r="R13755">
        <v>1</v>
      </c>
    </row>
    <row r="13756" spans="1:18" x14ac:dyDescent="0.2">
      <c r="A13756" s="1">
        <v>46240</v>
      </c>
      <c r="B13756" s="13" t="s">
        <v>114</v>
      </c>
      <c r="C13756" t="s">
        <v>7</v>
      </c>
      <c r="D13756">
        <v>237</v>
      </c>
      <c r="E13756">
        <v>237</v>
      </c>
      <c r="F13756" s="13" t="s">
        <v>2</v>
      </c>
      <c r="G13756" s="13" t="s">
        <v>34</v>
      </c>
      <c r="H13756" s="8">
        <v>46240.28125</v>
      </c>
      <c r="I13756">
        <v>1.0416666666666666E-2</v>
      </c>
      <c r="K13756">
        <v>0.30208333333333331</v>
      </c>
      <c r="L13756">
        <v>0.28125</v>
      </c>
      <c r="M13756" s="13" t="s">
        <v>2</v>
      </c>
      <c r="N13756" s="13" t="s">
        <v>19</v>
      </c>
      <c r="O13756" t="s">
        <v>27</v>
      </c>
      <c r="P13756" s="1">
        <v>46239</v>
      </c>
      <c r="Q13756" t="s">
        <v>34</v>
      </c>
      <c r="R13756">
        <v>1</v>
      </c>
    </row>
    <row r="13757" spans="1:18" x14ac:dyDescent="0.2">
      <c r="A13757" s="1">
        <v>46240</v>
      </c>
      <c r="B13757" s="13" t="s">
        <v>114</v>
      </c>
      <c r="C13757" t="s">
        <v>7</v>
      </c>
      <c r="D13757">
        <v>237</v>
      </c>
      <c r="E13757">
        <v>237</v>
      </c>
      <c r="F13757" s="13" t="s">
        <v>2</v>
      </c>
      <c r="G13757" s="13" t="s">
        <v>34</v>
      </c>
      <c r="H13757" s="8">
        <v>46240.28125</v>
      </c>
      <c r="I13757">
        <v>1.0416666666666666E-2</v>
      </c>
      <c r="K13757">
        <v>0.30208333333333331</v>
      </c>
      <c r="L13757">
        <v>0.28125</v>
      </c>
      <c r="M13757" s="13" t="s">
        <v>2</v>
      </c>
      <c r="N13757" s="13" t="s">
        <v>19</v>
      </c>
      <c r="O13757" t="s">
        <v>27</v>
      </c>
      <c r="P13757" s="1">
        <v>46239</v>
      </c>
      <c r="Q13757" t="s">
        <v>3</v>
      </c>
      <c r="R13757">
        <v>0</v>
      </c>
    </row>
    <row r="13758" spans="1:18" x14ac:dyDescent="0.2">
      <c r="A13758" s="1">
        <v>46240</v>
      </c>
      <c r="B13758" s="13" t="s">
        <v>95</v>
      </c>
      <c r="C13758" t="s">
        <v>7</v>
      </c>
      <c r="D13758">
        <v>237</v>
      </c>
      <c r="E13758">
        <v>237</v>
      </c>
      <c r="F13758" s="13" t="s">
        <v>2</v>
      </c>
      <c r="G13758" s="13" t="s">
        <v>3</v>
      </c>
      <c r="H13758" s="8">
        <v>46240.28125</v>
      </c>
      <c r="I13758">
        <v>1.0416666666666666E-2</v>
      </c>
      <c r="K13758">
        <v>0.35416666666666663</v>
      </c>
      <c r="L13758">
        <v>0.33333333333333331</v>
      </c>
      <c r="M13758" s="13" t="s">
        <v>2</v>
      </c>
      <c r="N13758" s="13" t="s">
        <v>19</v>
      </c>
      <c r="O13758" t="s">
        <v>26</v>
      </c>
      <c r="P13758" s="1">
        <v>46239</v>
      </c>
      <c r="Q13758" t="s">
        <v>34</v>
      </c>
      <c r="R13758">
        <v>0</v>
      </c>
    </row>
    <row r="13759" spans="1:18" x14ac:dyDescent="0.2">
      <c r="A13759" s="1">
        <v>46240</v>
      </c>
      <c r="B13759" s="13" t="s">
        <v>95</v>
      </c>
      <c r="C13759" t="s">
        <v>7</v>
      </c>
      <c r="D13759">
        <v>237</v>
      </c>
      <c r="E13759">
        <v>237</v>
      </c>
      <c r="F13759" s="13" t="s">
        <v>2</v>
      </c>
      <c r="G13759" s="13" t="s">
        <v>3</v>
      </c>
      <c r="H13759" s="8">
        <v>46240.28125</v>
      </c>
      <c r="I13759">
        <v>1.0416666666666666E-2</v>
      </c>
      <c r="K13759">
        <v>0.35416666666666663</v>
      </c>
      <c r="L13759">
        <v>0.33333333333333331</v>
      </c>
      <c r="M13759" s="13" t="s">
        <v>2</v>
      </c>
      <c r="N13759" s="13" t="s">
        <v>19</v>
      </c>
      <c r="O13759" t="s">
        <v>26</v>
      </c>
      <c r="P13759" s="1">
        <v>46239</v>
      </c>
      <c r="Q13759" t="s">
        <v>3</v>
      </c>
      <c r="R13759">
        <v>1</v>
      </c>
    </row>
    <row r="13760" spans="1:18" x14ac:dyDescent="0.2">
      <c r="A13760" s="1">
        <v>46240</v>
      </c>
      <c r="B13760" s="13" t="s">
        <v>58</v>
      </c>
      <c r="C13760" t="s">
        <v>7</v>
      </c>
      <c r="D13760">
        <v>237</v>
      </c>
      <c r="E13760">
        <v>237</v>
      </c>
      <c r="F13760" s="13" t="s">
        <v>2</v>
      </c>
      <c r="G13760" s="13" t="s">
        <v>34</v>
      </c>
      <c r="H13760" s="8">
        <v>46240.28125</v>
      </c>
      <c r="I13760">
        <v>1.0416666666666666E-2</v>
      </c>
      <c r="K13760">
        <v>0.33333333333333331</v>
      </c>
      <c r="L13760">
        <v>0.3125</v>
      </c>
      <c r="M13760" s="13" t="s">
        <v>2</v>
      </c>
      <c r="N13760" s="13" t="s">
        <v>19</v>
      </c>
      <c r="O13760" t="s">
        <v>26</v>
      </c>
      <c r="P13760" s="1">
        <v>46239</v>
      </c>
      <c r="Q13760" t="s">
        <v>34</v>
      </c>
      <c r="R13760">
        <v>1</v>
      </c>
    </row>
    <row r="13761" spans="1:18" x14ac:dyDescent="0.2">
      <c r="A13761" s="1">
        <v>46240</v>
      </c>
      <c r="B13761" s="13" t="s">
        <v>58</v>
      </c>
      <c r="C13761" t="s">
        <v>7</v>
      </c>
      <c r="D13761">
        <v>237</v>
      </c>
      <c r="E13761">
        <v>237</v>
      </c>
      <c r="F13761" s="13" t="s">
        <v>2</v>
      </c>
      <c r="G13761" s="13" t="s">
        <v>34</v>
      </c>
      <c r="H13761" s="8">
        <v>46240.28125</v>
      </c>
      <c r="I13761">
        <v>1.0416666666666666E-2</v>
      </c>
      <c r="K13761">
        <v>0.33333333333333331</v>
      </c>
      <c r="L13761">
        <v>0.3125</v>
      </c>
      <c r="M13761" s="13" t="s">
        <v>2</v>
      </c>
      <c r="N13761" s="13" t="s">
        <v>19</v>
      </c>
      <c r="O13761" t="s">
        <v>26</v>
      </c>
      <c r="P13761" s="1">
        <v>46239</v>
      </c>
      <c r="Q13761" t="s">
        <v>3</v>
      </c>
      <c r="R13761">
        <v>0</v>
      </c>
    </row>
    <row r="13762" spans="1:18" x14ac:dyDescent="0.2">
      <c r="A13762" s="1">
        <v>46240</v>
      </c>
      <c r="B13762" s="13" t="s">
        <v>97</v>
      </c>
      <c r="C13762" t="s">
        <v>7</v>
      </c>
      <c r="D13762">
        <v>237</v>
      </c>
      <c r="E13762">
        <v>237</v>
      </c>
      <c r="F13762" s="13" t="s">
        <v>2</v>
      </c>
      <c r="G13762" s="13" t="s">
        <v>34</v>
      </c>
      <c r="H13762" s="8">
        <v>46240.28125</v>
      </c>
      <c r="I13762">
        <v>1.0416666666666666E-2</v>
      </c>
      <c r="K13762">
        <v>0.33333333333333331</v>
      </c>
      <c r="L13762">
        <v>0.3125</v>
      </c>
      <c r="M13762" s="13" t="s">
        <v>2</v>
      </c>
      <c r="N13762" s="13" t="s">
        <v>19</v>
      </c>
      <c r="O13762" t="s">
        <v>26</v>
      </c>
      <c r="P13762" s="1">
        <v>46239</v>
      </c>
      <c r="Q13762" t="s">
        <v>34</v>
      </c>
      <c r="R13762">
        <v>1</v>
      </c>
    </row>
    <row r="13763" spans="1:18" x14ac:dyDescent="0.2">
      <c r="A13763" s="1">
        <v>46240</v>
      </c>
      <c r="B13763" s="13" t="s">
        <v>97</v>
      </c>
      <c r="C13763" t="s">
        <v>7</v>
      </c>
      <c r="D13763">
        <v>237</v>
      </c>
      <c r="E13763">
        <v>237</v>
      </c>
      <c r="F13763" s="13" t="s">
        <v>2</v>
      </c>
      <c r="G13763" s="13" t="s">
        <v>34</v>
      </c>
      <c r="H13763" s="8">
        <v>46240.28125</v>
      </c>
      <c r="I13763">
        <v>1.0416666666666666E-2</v>
      </c>
      <c r="K13763">
        <v>0.33333333333333331</v>
      </c>
      <c r="L13763">
        <v>0.3125</v>
      </c>
      <c r="M13763" s="13" t="s">
        <v>2</v>
      </c>
      <c r="N13763" s="13" t="s">
        <v>19</v>
      </c>
      <c r="O13763" t="s">
        <v>26</v>
      </c>
      <c r="P13763" s="1">
        <v>46239</v>
      </c>
      <c r="Q13763" t="s">
        <v>3</v>
      </c>
      <c r="R13763">
        <v>0</v>
      </c>
    </row>
    <row r="13764" spans="1:18" x14ac:dyDescent="0.2">
      <c r="A13764" s="1">
        <v>46240</v>
      </c>
      <c r="B13764" s="13" t="s">
        <v>92</v>
      </c>
      <c r="C13764" t="s">
        <v>7</v>
      </c>
      <c r="D13764">
        <v>237</v>
      </c>
      <c r="E13764">
        <v>237</v>
      </c>
      <c r="F13764" s="13" t="s">
        <v>2</v>
      </c>
      <c r="G13764" s="13" t="s">
        <v>34</v>
      </c>
      <c r="H13764" s="8">
        <v>46240.28125</v>
      </c>
      <c r="I13764">
        <v>1.0416666666666666E-2</v>
      </c>
      <c r="K13764">
        <v>0.33333333333333331</v>
      </c>
      <c r="L13764">
        <v>0.3125</v>
      </c>
      <c r="M13764" s="13" t="s">
        <v>2</v>
      </c>
      <c r="N13764" s="13" t="s">
        <v>19</v>
      </c>
      <c r="O13764" t="s">
        <v>26</v>
      </c>
      <c r="P13764" s="1">
        <v>46239</v>
      </c>
      <c r="Q13764" t="s">
        <v>34</v>
      </c>
      <c r="R13764">
        <v>1</v>
      </c>
    </row>
    <row r="13765" spans="1:18" x14ac:dyDescent="0.2">
      <c r="A13765" s="1">
        <v>46240</v>
      </c>
      <c r="B13765" s="13" t="s">
        <v>92</v>
      </c>
      <c r="C13765" t="s">
        <v>7</v>
      </c>
      <c r="D13765">
        <v>237</v>
      </c>
      <c r="E13765">
        <v>237</v>
      </c>
      <c r="F13765" s="13" t="s">
        <v>2</v>
      </c>
      <c r="G13765" s="13" t="s">
        <v>34</v>
      </c>
      <c r="H13765" s="8">
        <v>46240.28125</v>
      </c>
      <c r="I13765">
        <v>1.0416666666666666E-2</v>
      </c>
      <c r="K13765">
        <v>0.33333333333333331</v>
      </c>
      <c r="L13765">
        <v>0.3125</v>
      </c>
      <c r="M13765" s="13" t="s">
        <v>2</v>
      </c>
      <c r="N13765" s="13" t="s">
        <v>19</v>
      </c>
      <c r="O13765" t="s">
        <v>26</v>
      </c>
      <c r="P13765" s="1">
        <v>46239</v>
      </c>
      <c r="Q13765" t="s">
        <v>3</v>
      </c>
      <c r="R13765">
        <v>0</v>
      </c>
    </row>
    <row r="13766" spans="1:18" x14ac:dyDescent="0.2">
      <c r="A13766" s="1">
        <v>46240</v>
      </c>
      <c r="B13766" s="13" t="s">
        <v>57</v>
      </c>
      <c r="C13766" t="s">
        <v>7</v>
      </c>
      <c r="D13766">
        <v>237</v>
      </c>
      <c r="E13766">
        <v>237</v>
      </c>
      <c r="F13766" s="13" t="s">
        <v>2</v>
      </c>
      <c r="G13766" s="13" t="s">
        <v>34</v>
      </c>
      <c r="H13766" s="8">
        <v>46240.28125</v>
      </c>
      <c r="I13766">
        <v>1.0416666666666666E-2</v>
      </c>
      <c r="K13766">
        <v>0.33333333333333331</v>
      </c>
      <c r="L13766">
        <v>0.3125</v>
      </c>
      <c r="M13766" s="13" t="s">
        <v>2</v>
      </c>
      <c r="N13766" s="13" t="s">
        <v>19</v>
      </c>
      <c r="O13766" t="s">
        <v>26</v>
      </c>
      <c r="P13766" s="1">
        <v>46239</v>
      </c>
      <c r="Q13766" t="s">
        <v>34</v>
      </c>
      <c r="R13766">
        <v>1</v>
      </c>
    </row>
    <row r="13767" spans="1:18" x14ac:dyDescent="0.2">
      <c r="A13767" s="1">
        <v>46240</v>
      </c>
      <c r="B13767" s="13" t="s">
        <v>57</v>
      </c>
      <c r="C13767" t="s">
        <v>7</v>
      </c>
      <c r="D13767">
        <v>237</v>
      </c>
      <c r="E13767">
        <v>237</v>
      </c>
      <c r="F13767" s="13" t="s">
        <v>2</v>
      </c>
      <c r="G13767" s="13" t="s">
        <v>34</v>
      </c>
      <c r="H13767" s="8">
        <v>46240.28125</v>
      </c>
      <c r="I13767">
        <v>1.0416666666666666E-2</v>
      </c>
      <c r="K13767">
        <v>0.33333333333333331</v>
      </c>
      <c r="L13767">
        <v>0.3125</v>
      </c>
      <c r="M13767" s="13" t="s">
        <v>2</v>
      </c>
      <c r="N13767" s="13" t="s">
        <v>19</v>
      </c>
      <c r="O13767" t="s">
        <v>26</v>
      </c>
      <c r="P13767" s="1">
        <v>46239</v>
      </c>
      <c r="Q13767" t="s">
        <v>3</v>
      </c>
      <c r="R13767">
        <v>0</v>
      </c>
    </row>
    <row r="13768" spans="1:18" x14ac:dyDescent="0.2">
      <c r="A13768" s="1">
        <v>46240</v>
      </c>
      <c r="B13768" s="13" t="s">
        <v>52</v>
      </c>
      <c r="C13768" t="s">
        <v>7</v>
      </c>
      <c r="D13768">
        <v>237</v>
      </c>
      <c r="E13768">
        <v>237</v>
      </c>
      <c r="F13768" s="13" t="s">
        <v>2</v>
      </c>
      <c r="G13768" s="13" t="s">
        <v>3</v>
      </c>
      <c r="H13768" s="8">
        <v>46240.28125</v>
      </c>
      <c r="I13768">
        <v>1.0416666666666666E-2</v>
      </c>
      <c r="K13768">
        <v>0.35416666666666663</v>
      </c>
      <c r="L13768">
        <v>0.33333333333333331</v>
      </c>
      <c r="M13768" s="13" t="s">
        <v>2</v>
      </c>
      <c r="N13768" s="13" t="s">
        <v>19</v>
      </c>
      <c r="O13768" t="s">
        <v>26</v>
      </c>
      <c r="P13768" s="1">
        <v>46239</v>
      </c>
      <c r="Q13768" t="s">
        <v>34</v>
      </c>
      <c r="R13768">
        <v>0</v>
      </c>
    </row>
    <row r="13769" spans="1:18" x14ac:dyDescent="0.2">
      <c r="A13769" s="1">
        <v>46240</v>
      </c>
      <c r="B13769" s="13" t="s">
        <v>52</v>
      </c>
      <c r="C13769" t="s">
        <v>7</v>
      </c>
      <c r="D13769">
        <v>237</v>
      </c>
      <c r="E13769">
        <v>237</v>
      </c>
      <c r="F13769" s="13" t="s">
        <v>2</v>
      </c>
      <c r="G13769" s="13" t="s">
        <v>3</v>
      </c>
      <c r="H13769" s="8">
        <v>46240.28125</v>
      </c>
      <c r="I13769">
        <v>1.0416666666666666E-2</v>
      </c>
      <c r="K13769">
        <v>0.35416666666666663</v>
      </c>
      <c r="L13769">
        <v>0.33333333333333331</v>
      </c>
      <c r="M13769" s="13" t="s">
        <v>2</v>
      </c>
      <c r="N13769" s="13" t="s">
        <v>19</v>
      </c>
      <c r="O13769" t="s">
        <v>26</v>
      </c>
      <c r="P13769" s="1">
        <v>46239</v>
      </c>
      <c r="Q13769" t="s">
        <v>3</v>
      </c>
      <c r="R13769">
        <v>1</v>
      </c>
    </row>
    <row r="13770" spans="1:18" x14ac:dyDescent="0.2">
      <c r="A13770" s="1">
        <v>46240</v>
      </c>
      <c r="B13770" s="13" t="s">
        <v>54</v>
      </c>
      <c r="C13770" t="s">
        <v>7</v>
      </c>
      <c r="D13770">
        <v>237</v>
      </c>
      <c r="E13770">
        <v>237</v>
      </c>
      <c r="F13770" s="13" t="s">
        <v>2</v>
      </c>
      <c r="G13770" s="13" t="s">
        <v>34</v>
      </c>
      <c r="H13770" s="8">
        <v>46240.28125</v>
      </c>
      <c r="I13770">
        <v>1.0416666666666666E-2</v>
      </c>
      <c r="K13770">
        <v>0.33333333333333331</v>
      </c>
      <c r="L13770">
        <v>0.3125</v>
      </c>
      <c r="M13770" s="13" t="s">
        <v>2</v>
      </c>
      <c r="N13770" s="13" t="s">
        <v>19</v>
      </c>
      <c r="O13770" t="s">
        <v>26</v>
      </c>
      <c r="P13770" s="1">
        <v>46239</v>
      </c>
      <c r="Q13770" t="s">
        <v>34</v>
      </c>
      <c r="R13770">
        <v>1</v>
      </c>
    </row>
    <row r="13771" spans="1:18" x14ac:dyDescent="0.2">
      <c r="A13771" s="1">
        <v>46240</v>
      </c>
      <c r="B13771" s="13" t="s">
        <v>54</v>
      </c>
      <c r="C13771" t="s">
        <v>7</v>
      </c>
      <c r="D13771">
        <v>237</v>
      </c>
      <c r="E13771">
        <v>237</v>
      </c>
      <c r="F13771" s="13" t="s">
        <v>2</v>
      </c>
      <c r="G13771" s="13" t="s">
        <v>34</v>
      </c>
      <c r="H13771" s="8">
        <v>46240.28125</v>
      </c>
      <c r="I13771">
        <v>1.0416666666666666E-2</v>
      </c>
      <c r="K13771">
        <v>0.33333333333333331</v>
      </c>
      <c r="L13771">
        <v>0.3125</v>
      </c>
      <c r="M13771" s="13" t="s">
        <v>2</v>
      </c>
      <c r="N13771" s="13" t="s">
        <v>19</v>
      </c>
      <c r="O13771" t="s">
        <v>26</v>
      </c>
      <c r="P13771" s="1">
        <v>46239</v>
      </c>
      <c r="Q13771" t="s">
        <v>3</v>
      </c>
      <c r="R13771">
        <v>0</v>
      </c>
    </row>
    <row r="13772" spans="1:18" x14ac:dyDescent="0.2">
      <c r="A13772" s="1">
        <v>46240</v>
      </c>
      <c r="B13772" s="13" t="s">
        <v>56</v>
      </c>
      <c r="C13772" t="s">
        <v>7</v>
      </c>
      <c r="D13772">
        <v>237</v>
      </c>
      <c r="E13772">
        <v>237</v>
      </c>
      <c r="F13772" s="13" t="s">
        <v>2</v>
      </c>
      <c r="G13772" s="13" t="s">
        <v>34</v>
      </c>
      <c r="H13772" s="8">
        <v>46240.28125</v>
      </c>
      <c r="I13772">
        <v>1.0416666666666666E-2</v>
      </c>
      <c r="K13772">
        <v>0.33333333333333331</v>
      </c>
      <c r="L13772">
        <v>0.3125</v>
      </c>
      <c r="M13772" s="13" t="s">
        <v>2</v>
      </c>
      <c r="N13772" s="13" t="s">
        <v>19</v>
      </c>
      <c r="O13772" t="s">
        <v>26</v>
      </c>
      <c r="P13772" s="1">
        <v>46239</v>
      </c>
      <c r="Q13772" t="s">
        <v>34</v>
      </c>
      <c r="R13772">
        <v>1</v>
      </c>
    </row>
    <row r="13773" spans="1:18" x14ac:dyDescent="0.2">
      <c r="A13773" s="1">
        <v>46240</v>
      </c>
      <c r="B13773" s="13" t="s">
        <v>56</v>
      </c>
      <c r="C13773" t="s">
        <v>7</v>
      </c>
      <c r="D13773">
        <v>237</v>
      </c>
      <c r="E13773">
        <v>237</v>
      </c>
      <c r="F13773" s="13" t="s">
        <v>2</v>
      </c>
      <c r="G13773" s="13" t="s">
        <v>34</v>
      </c>
      <c r="H13773" s="8">
        <v>46240.28125</v>
      </c>
      <c r="I13773">
        <v>1.0416666666666666E-2</v>
      </c>
      <c r="K13773">
        <v>0.33333333333333331</v>
      </c>
      <c r="L13773">
        <v>0.3125</v>
      </c>
      <c r="M13773" s="13" t="s">
        <v>2</v>
      </c>
      <c r="N13773" s="13" t="s">
        <v>19</v>
      </c>
      <c r="O13773" t="s">
        <v>26</v>
      </c>
      <c r="P13773" s="1">
        <v>46239</v>
      </c>
      <c r="Q13773" t="s">
        <v>3</v>
      </c>
      <c r="R13773">
        <v>0</v>
      </c>
    </row>
    <row r="13774" spans="1:18" x14ac:dyDescent="0.2">
      <c r="A13774" s="1">
        <v>46240</v>
      </c>
      <c r="B13774" s="13" t="s">
        <v>127</v>
      </c>
      <c r="C13774" t="s">
        <v>7</v>
      </c>
      <c r="D13774">
        <v>237</v>
      </c>
      <c r="E13774">
        <v>237</v>
      </c>
      <c r="F13774" s="13" t="s">
        <v>2</v>
      </c>
      <c r="G13774" s="13" t="s">
        <v>34</v>
      </c>
      <c r="H13774" s="8">
        <v>46240.28125</v>
      </c>
      <c r="I13774">
        <v>1.0416666666666666E-2</v>
      </c>
      <c r="K13774">
        <v>0.33333333333333331</v>
      </c>
      <c r="L13774">
        <v>0.3125</v>
      </c>
      <c r="M13774" s="13" t="s">
        <v>2</v>
      </c>
      <c r="N13774" s="13" t="s">
        <v>19</v>
      </c>
      <c r="O13774" t="s">
        <v>26</v>
      </c>
      <c r="P13774" s="1">
        <v>46239</v>
      </c>
      <c r="Q13774" t="s">
        <v>34</v>
      </c>
      <c r="R13774">
        <v>1</v>
      </c>
    </row>
    <row r="13775" spans="1:18" x14ac:dyDescent="0.2">
      <c r="A13775" s="1">
        <v>46240</v>
      </c>
      <c r="B13775" s="13" t="s">
        <v>127</v>
      </c>
      <c r="C13775" t="s">
        <v>7</v>
      </c>
      <c r="D13775">
        <v>237</v>
      </c>
      <c r="E13775">
        <v>237</v>
      </c>
      <c r="F13775" s="13" t="s">
        <v>2</v>
      </c>
      <c r="G13775" s="13" t="s">
        <v>34</v>
      </c>
      <c r="H13775" s="8">
        <v>46240.28125</v>
      </c>
      <c r="I13775">
        <v>1.0416666666666666E-2</v>
      </c>
      <c r="K13775">
        <v>0.33333333333333331</v>
      </c>
      <c r="L13775">
        <v>0.3125</v>
      </c>
      <c r="M13775" s="13" t="s">
        <v>2</v>
      </c>
      <c r="N13775" s="13" t="s">
        <v>19</v>
      </c>
      <c r="O13775" t="s">
        <v>26</v>
      </c>
      <c r="P13775" s="1">
        <v>46239</v>
      </c>
      <c r="Q13775" t="s">
        <v>3</v>
      </c>
      <c r="R13775">
        <v>0</v>
      </c>
    </row>
    <row r="13776" spans="1:18" x14ac:dyDescent="0.2">
      <c r="A13776" s="1">
        <v>46240</v>
      </c>
      <c r="B13776" s="13" t="s">
        <v>93</v>
      </c>
      <c r="C13776" t="s">
        <v>7</v>
      </c>
      <c r="D13776">
        <v>237</v>
      </c>
      <c r="E13776">
        <v>237</v>
      </c>
      <c r="F13776" s="13" t="s">
        <v>2</v>
      </c>
      <c r="G13776" s="13" t="s">
        <v>34</v>
      </c>
      <c r="H13776" s="8">
        <v>46240.28125</v>
      </c>
      <c r="I13776">
        <v>1.0416666666666666E-2</v>
      </c>
      <c r="K13776">
        <v>0.33333333333333331</v>
      </c>
      <c r="L13776">
        <v>0.3125</v>
      </c>
      <c r="M13776" s="13" t="s">
        <v>2</v>
      </c>
      <c r="N13776" s="13" t="s">
        <v>19</v>
      </c>
      <c r="O13776" t="s">
        <v>26</v>
      </c>
      <c r="P13776" s="1">
        <v>46239</v>
      </c>
      <c r="Q13776" t="s">
        <v>34</v>
      </c>
      <c r="R13776">
        <v>1</v>
      </c>
    </row>
    <row r="13777" spans="1:18" x14ac:dyDescent="0.2">
      <c r="A13777" s="1">
        <v>46240</v>
      </c>
      <c r="B13777" s="13" t="s">
        <v>93</v>
      </c>
      <c r="C13777" t="s">
        <v>7</v>
      </c>
      <c r="D13777">
        <v>237</v>
      </c>
      <c r="E13777">
        <v>237</v>
      </c>
      <c r="F13777" s="13" t="s">
        <v>2</v>
      </c>
      <c r="G13777" s="13" t="s">
        <v>34</v>
      </c>
      <c r="H13777" s="8">
        <v>46240.28125</v>
      </c>
      <c r="I13777">
        <v>1.0416666666666666E-2</v>
      </c>
      <c r="K13777">
        <v>0.33333333333333331</v>
      </c>
      <c r="L13777">
        <v>0.3125</v>
      </c>
      <c r="M13777" s="13" t="s">
        <v>2</v>
      </c>
      <c r="N13777" s="13" t="s">
        <v>19</v>
      </c>
      <c r="O13777" t="s">
        <v>26</v>
      </c>
      <c r="P13777" s="1">
        <v>46239</v>
      </c>
      <c r="Q13777" t="s">
        <v>3</v>
      </c>
      <c r="R13777">
        <v>0</v>
      </c>
    </row>
    <row r="13778" spans="1:18" x14ac:dyDescent="0.2">
      <c r="A13778" s="1">
        <v>46240</v>
      </c>
      <c r="B13778" s="13" t="s">
        <v>89</v>
      </c>
      <c r="C13778" t="s">
        <v>7</v>
      </c>
      <c r="D13778">
        <v>237</v>
      </c>
      <c r="E13778">
        <v>237</v>
      </c>
      <c r="F13778" s="13" t="s">
        <v>2</v>
      </c>
      <c r="G13778" s="13" t="s">
        <v>34</v>
      </c>
      <c r="H13778" s="8">
        <v>46240.290972222225</v>
      </c>
      <c r="I13778">
        <v>1.0416666666666666E-2</v>
      </c>
      <c r="K13778">
        <v>0.33333333333333331</v>
      </c>
      <c r="L13778">
        <v>0.3125</v>
      </c>
      <c r="M13778" s="13" t="s">
        <v>2</v>
      </c>
      <c r="N13778" s="13" t="s">
        <v>20</v>
      </c>
      <c r="O13778" t="s">
        <v>26</v>
      </c>
      <c r="P13778" s="1">
        <v>46239</v>
      </c>
      <c r="Q13778" t="s">
        <v>34</v>
      </c>
      <c r="R13778">
        <v>1</v>
      </c>
    </row>
    <row r="13779" spans="1:18" x14ac:dyDescent="0.2">
      <c r="A13779" s="1">
        <v>46240</v>
      </c>
      <c r="B13779" s="13" t="s">
        <v>89</v>
      </c>
      <c r="C13779" t="s">
        <v>7</v>
      </c>
      <c r="D13779">
        <v>237</v>
      </c>
      <c r="E13779">
        <v>237</v>
      </c>
      <c r="F13779" s="13" t="s">
        <v>2</v>
      </c>
      <c r="G13779" s="13" t="s">
        <v>34</v>
      </c>
      <c r="H13779" s="8">
        <v>46240.290972222225</v>
      </c>
      <c r="I13779">
        <v>1.0416666666666666E-2</v>
      </c>
      <c r="K13779">
        <v>0.33333333333333331</v>
      </c>
      <c r="L13779">
        <v>0.3125</v>
      </c>
      <c r="M13779" s="13" t="s">
        <v>2</v>
      </c>
      <c r="N13779" s="13" t="s">
        <v>20</v>
      </c>
      <c r="O13779" t="s">
        <v>26</v>
      </c>
      <c r="P13779" s="1">
        <v>46239</v>
      </c>
      <c r="Q13779" t="s">
        <v>3</v>
      </c>
      <c r="R13779">
        <v>0</v>
      </c>
    </row>
    <row r="13780" spans="1:18" x14ac:dyDescent="0.2">
      <c r="A13780" s="1">
        <v>46240</v>
      </c>
      <c r="B13780" s="13" t="s">
        <v>53</v>
      </c>
      <c r="C13780" t="s">
        <v>7</v>
      </c>
      <c r="D13780">
        <v>237</v>
      </c>
      <c r="E13780">
        <v>237</v>
      </c>
      <c r="F13780" s="13" t="s">
        <v>2</v>
      </c>
      <c r="G13780" s="13" t="s">
        <v>3</v>
      </c>
      <c r="H13780" s="8">
        <v>46240.290972222225</v>
      </c>
      <c r="I13780">
        <v>1.0416666666666666E-2</v>
      </c>
      <c r="K13780">
        <v>0.35416666666666663</v>
      </c>
      <c r="L13780">
        <v>0.33333333333333331</v>
      </c>
      <c r="M13780" s="13" t="s">
        <v>2</v>
      </c>
      <c r="N13780" s="13" t="s">
        <v>20</v>
      </c>
      <c r="O13780" t="s">
        <v>26</v>
      </c>
      <c r="P13780" s="1">
        <v>46239</v>
      </c>
      <c r="Q13780" t="s">
        <v>34</v>
      </c>
      <c r="R13780">
        <v>0</v>
      </c>
    </row>
    <row r="13781" spans="1:18" x14ac:dyDescent="0.2">
      <c r="A13781" s="1">
        <v>46240</v>
      </c>
      <c r="B13781" s="13" t="s">
        <v>53</v>
      </c>
      <c r="C13781" t="s">
        <v>7</v>
      </c>
      <c r="D13781">
        <v>237</v>
      </c>
      <c r="E13781">
        <v>237</v>
      </c>
      <c r="F13781" s="13" t="s">
        <v>2</v>
      </c>
      <c r="G13781" s="13" t="s">
        <v>3</v>
      </c>
      <c r="H13781" s="8">
        <v>46240.290972222225</v>
      </c>
      <c r="I13781">
        <v>1.0416666666666666E-2</v>
      </c>
      <c r="K13781">
        <v>0.35416666666666663</v>
      </c>
      <c r="L13781">
        <v>0.33333333333333331</v>
      </c>
      <c r="M13781" s="13" t="s">
        <v>2</v>
      </c>
      <c r="N13781" s="13" t="s">
        <v>20</v>
      </c>
      <c r="O13781" t="s">
        <v>26</v>
      </c>
      <c r="P13781" s="1">
        <v>46239</v>
      </c>
      <c r="Q13781" t="s">
        <v>3</v>
      </c>
      <c r="R13781">
        <v>1</v>
      </c>
    </row>
    <row r="13782" spans="1:18" x14ac:dyDescent="0.2">
      <c r="A13782" s="1">
        <v>46240</v>
      </c>
      <c r="B13782" s="13" t="s">
        <v>55</v>
      </c>
      <c r="C13782" t="s">
        <v>7</v>
      </c>
      <c r="D13782">
        <v>237</v>
      </c>
      <c r="E13782">
        <v>237</v>
      </c>
      <c r="F13782" s="13" t="s">
        <v>2</v>
      </c>
      <c r="G13782" s="13" t="s">
        <v>34</v>
      </c>
      <c r="H13782" s="8">
        <v>46240.290972222225</v>
      </c>
      <c r="I13782">
        <v>1.0416666666666666E-2</v>
      </c>
      <c r="K13782">
        <v>0.33333333333333331</v>
      </c>
      <c r="L13782">
        <v>0.3125</v>
      </c>
      <c r="M13782" s="13" t="s">
        <v>2</v>
      </c>
      <c r="N13782" s="13" t="s">
        <v>20</v>
      </c>
      <c r="O13782" t="s">
        <v>26</v>
      </c>
      <c r="P13782" s="1">
        <v>46239</v>
      </c>
      <c r="Q13782" t="s">
        <v>34</v>
      </c>
      <c r="R13782">
        <v>1</v>
      </c>
    </row>
    <row r="13783" spans="1:18" x14ac:dyDescent="0.2">
      <c r="A13783" s="1">
        <v>46240</v>
      </c>
      <c r="B13783" s="13" t="s">
        <v>55</v>
      </c>
      <c r="C13783" t="s">
        <v>7</v>
      </c>
      <c r="D13783">
        <v>237</v>
      </c>
      <c r="E13783">
        <v>237</v>
      </c>
      <c r="F13783" s="13" t="s">
        <v>2</v>
      </c>
      <c r="G13783" s="13" t="s">
        <v>34</v>
      </c>
      <c r="H13783" s="8">
        <v>46240.290972222225</v>
      </c>
      <c r="I13783">
        <v>1.0416666666666666E-2</v>
      </c>
      <c r="K13783">
        <v>0.33333333333333331</v>
      </c>
      <c r="L13783">
        <v>0.3125</v>
      </c>
      <c r="M13783" s="13" t="s">
        <v>2</v>
      </c>
      <c r="N13783" s="13" t="s">
        <v>20</v>
      </c>
      <c r="O13783" t="s">
        <v>26</v>
      </c>
      <c r="P13783" s="1">
        <v>46239</v>
      </c>
      <c r="Q13783" t="s">
        <v>3</v>
      </c>
      <c r="R13783">
        <v>0</v>
      </c>
    </row>
    <row r="13784" spans="1:18" x14ac:dyDescent="0.2">
      <c r="A13784" s="1">
        <v>46240</v>
      </c>
      <c r="B13784" s="13" t="s">
        <v>54</v>
      </c>
      <c r="C13784" t="s">
        <v>7</v>
      </c>
      <c r="D13784">
        <v>237</v>
      </c>
      <c r="E13784">
        <v>237</v>
      </c>
      <c r="F13784" s="13" t="s">
        <v>2</v>
      </c>
      <c r="G13784" s="13" t="s">
        <v>34</v>
      </c>
      <c r="H13784" s="8">
        <v>46240.290972222225</v>
      </c>
      <c r="I13784">
        <v>1.0416666666666666E-2</v>
      </c>
      <c r="K13784">
        <v>0.33333333333333331</v>
      </c>
      <c r="L13784">
        <v>0.3125</v>
      </c>
      <c r="M13784" s="13" t="s">
        <v>2</v>
      </c>
      <c r="N13784" s="13" t="s">
        <v>20</v>
      </c>
      <c r="O13784" t="s">
        <v>26</v>
      </c>
      <c r="P13784" s="1">
        <v>46239</v>
      </c>
      <c r="Q13784" t="s">
        <v>34</v>
      </c>
      <c r="R13784">
        <v>1</v>
      </c>
    </row>
    <row r="13785" spans="1:18" x14ac:dyDescent="0.2">
      <c r="A13785" s="1">
        <v>46240</v>
      </c>
      <c r="B13785" s="13" t="s">
        <v>54</v>
      </c>
      <c r="C13785" t="s">
        <v>7</v>
      </c>
      <c r="D13785">
        <v>237</v>
      </c>
      <c r="E13785">
        <v>237</v>
      </c>
      <c r="F13785" s="13" t="s">
        <v>2</v>
      </c>
      <c r="G13785" s="13" t="s">
        <v>34</v>
      </c>
      <c r="H13785" s="8">
        <v>46240.290972222225</v>
      </c>
      <c r="I13785">
        <v>1.0416666666666666E-2</v>
      </c>
      <c r="K13785">
        <v>0.33333333333333331</v>
      </c>
      <c r="L13785">
        <v>0.3125</v>
      </c>
      <c r="M13785" s="13" t="s">
        <v>2</v>
      </c>
      <c r="N13785" s="13" t="s">
        <v>20</v>
      </c>
      <c r="O13785" t="s">
        <v>26</v>
      </c>
      <c r="P13785" s="1">
        <v>46239</v>
      </c>
      <c r="Q13785" t="s">
        <v>3</v>
      </c>
      <c r="R13785">
        <v>0</v>
      </c>
    </row>
    <row r="13786" spans="1:18" x14ac:dyDescent="0.2">
      <c r="A13786" s="1">
        <v>46240</v>
      </c>
      <c r="B13786" s="13" t="s">
        <v>97</v>
      </c>
      <c r="C13786" t="s">
        <v>7</v>
      </c>
      <c r="D13786">
        <v>237</v>
      </c>
      <c r="E13786">
        <v>237</v>
      </c>
      <c r="F13786" s="13" t="s">
        <v>2</v>
      </c>
      <c r="G13786" s="13" t="s">
        <v>34</v>
      </c>
      <c r="H13786" s="8">
        <v>46240.290972222225</v>
      </c>
      <c r="I13786">
        <v>1.0416666666666666E-2</v>
      </c>
      <c r="K13786">
        <v>0.33333333333333331</v>
      </c>
      <c r="L13786">
        <v>0.3125</v>
      </c>
      <c r="M13786" s="13" t="s">
        <v>2</v>
      </c>
      <c r="N13786" s="13" t="s">
        <v>20</v>
      </c>
      <c r="O13786" t="s">
        <v>26</v>
      </c>
      <c r="P13786" s="1">
        <v>46239</v>
      </c>
      <c r="Q13786" t="s">
        <v>34</v>
      </c>
      <c r="R13786">
        <v>1</v>
      </c>
    </row>
    <row r="13787" spans="1:18" x14ac:dyDescent="0.2">
      <c r="A13787" s="1">
        <v>46240</v>
      </c>
      <c r="B13787" s="13" t="s">
        <v>97</v>
      </c>
      <c r="C13787" t="s">
        <v>7</v>
      </c>
      <c r="D13787">
        <v>237</v>
      </c>
      <c r="E13787">
        <v>237</v>
      </c>
      <c r="F13787" s="13" t="s">
        <v>2</v>
      </c>
      <c r="G13787" s="13" t="s">
        <v>34</v>
      </c>
      <c r="H13787" s="8">
        <v>46240.290972222225</v>
      </c>
      <c r="I13787">
        <v>1.0416666666666666E-2</v>
      </c>
      <c r="K13787">
        <v>0.33333333333333331</v>
      </c>
      <c r="L13787">
        <v>0.3125</v>
      </c>
      <c r="M13787" s="13" t="s">
        <v>2</v>
      </c>
      <c r="N13787" s="13" t="s">
        <v>20</v>
      </c>
      <c r="O13787" t="s">
        <v>26</v>
      </c>
      <c r="P13787" s="1">
        <v>46239</v>
      </c>
      <c r="Q13787" t="s">
        <v>3</v>
      </c>
      <c r="R13787">
        <v>0</v>
      </c>
    </row>
    <row r="13788" spans="1:18" x14ac:dyDescent="0.2">
      <c r="A13788" s="1">
        <v>46240</v>
      </c>
      <c r="B13788" s="13" t="s">
        <v>58</v>
      </c>
      <c r="C13788" t="s">
        <v>7</v>
      </c>
      <c r="D13788">
        <v>237</v>
      </c>
      <c r="E13788">
        <v>237</v>
      </c>
      <c r="F13788" s="13" t="s">
        <v>2</v>
      </c>
      <c r="G13788" s="13" t="s">
        <v>34</v>
      </c>
      <c r="H13788" s="8">
        <v>46240.290972222225</v>
      </c>
      <c r="I13788">
        <v>1.0416666666666666E-2</v>
      </c>
      <c r="K13788">
        <v>0.33333333333333331</v>
      </c>
      <c r="L13788">
        <v>0.3125</v>
      </c>
      <c r="M13788" s="13" t="s">
        <v>2</v>
      </c>
      <c r="N13788" s="13" t="s">
        <v>20</v>
      </c>
      <c r="O13788" t="s">
        <v>26</v>
      </c>
      <c r="P13788" s="1">
        <v>46239</v>
      </c>
      <c r="Q13788" t="s">
        <v>34</v>
      </c>
      <c r="R13788">
        <v>1</v>
      </c>
    </row>
    <row r="13789" spans="1:18" x14ac:dyDescent="0.2">
      <c r="A13789" s="1">
        <v>46240</v>
      </c>
      <c r="B13789" s="13" t="s">
        <v>58</v>
      </c>
      <c r="C13789" t="s">
        <v>7</v>
      </c>
      <c r="D13789">
        <v>237</v>
      </c>
      <c r="E13789">
        <v>237</v>
      </c>
      <c r="F13789" s="13" t="s">
        <v>2</v>
      </c>
      <c r="G13789" s="13" t="s">
        <v>34</v>
      </c>
      <c r="H13789" s="8">
        <v>46240.290972222225</v>
      </c>
      <c r="I13789">
        <v>1.0416666666666666E-2</v>
      </c>
      <c r="K13789">
        <v>0.33333333333333331</v>
      </c>
      <c r="L13789">
        <v>0.3125</v>
      </c>
      <c r="M13789" s="13" t="s">
        <v>2</v>
      </c>
      <c r="N13789" s="13" t="s">
        <v>20</v>
      </c>
      <c r="O13789" t="s">
        <v>26</v>
      </c>
      <c r="P13789" s="1">
        <v>46239</v>
      </c>
      <c r="Q13789" t="s">
        <v>3</v>
      </c>
      <c r="R13789">
        <v>0</v>
      </c>
    </row>
    <row r="13790" spans="1:18" x14ac:dyDescent="0.2">
      <c r="A13790" s="1">
        <v>46240</v>
      </c>
      <c r="B13790" s="13" t="s">
        <v>127</v>
      </c>
      <c r="C13790" t="s">
        <v>7</v>
      </c>
      <c r="D13790">
        <v>237</v>
      </c>
      <c r="E13790">
        <v>237</v>
      </c>
      <c r="F13790" s="13" t="s">
        <v>2</v>
      </c>
      <c r="G13790" s="13" t="s">
        <v>34</v>
      </c>
      <c r="H13790" s="8">
        <v>46240.290972222225</v>
      </c>
      <c r="I13790">
        <v>1.0416666666666666E-2</v>
      </c>
      <c r="K13790">
        <v>0.33333333333333331</v>
      </c>
      <c r="L13790">
        <v>0.3125</v>
      </c>
      <c r="M13790" s="13" t="s">
        <v>2</v>
      </c>
      <c r="N13790" s="13" t="s">
        <v>20</v>
      </c>
      <c r="O13790" t="s">
        <v>26</v>
      </c>
      <c r="P13790" s="1">
        <v>46239</v>
      </c>
      <c r="Q13790" t="s">
        <v>34</v>
      </c>
      <c r="R13790">
        <v>1</v>
      </c>
    </row>
    <row r="13791" spans="1:18" x14ac:dyDescent="0.2">
      <c r="A13791" s="1">
        <v>46240</v>
      </c>
      <c r="B13791" s="13" t="s">
        <v>127</v>
      </c>
      <c r="C13791" t="s">
        <v>7</v>
      </c>
      <c r="D13791">
        <v>237</v>
      </c>
      <c r="E13791">
        <v>237</v>
      </c>
      <c r="F13791" s="13" t="s">
        <v>2</v>
      </c>
      <c r="G13791" s="13" t="s">
        <v>34</v>
      </c>
      <c r="H13791" s="8">
        <v>46240.290972222225</v>
      </c>
      <c r="I13791">
        <v>1.0416666666666666E-2</v>
      </c>
      <c r="K13791">
        <v>0.33333333333333331</v>
      </c>
      <c r="L13791">
        <v>0.3125</v>
      </c>
      <c r="M13791" s="13" t="s">
        <v>2</v>
      </c>
      <c r="N13791" s="13" t="s">
        <v>20</v>
      </c>
      <c r="O13791" t="s">
        <v>26</v>
      </c>
      <c r="P13791" s="1">
        <v>46239</v>
      </c>
      <c r="Q13791" t="s">
        <v>3</v>
      </c>
      <c r="R13791">
        <v>0</v>
      </c>
    </row>
    <row r="13792" spans="1:18" x14ac:dyDescent="0.2">
      <c r="A13792" s="1">
        <v>46240</v>
      </c>
      <c r="B13792" s="13" t="s">
        <v>131</v>
      </c>
      <c r="C13792" t="s">
        <v>7</v>
      </c>
      <c r="D13792">
        <v>237</v>
      </c>
      <c r="E13792">
        <v>237</v>
      </c>
      <c r="F13792" s="13" t="s">
        <v>2</v>
      </c>
      <c r="G13792" s="13" t="s">
        <v>34</v>
      </c>
      <c r="H13792" s="8">
        <v>46240.290972222225</v>
      </c>
      <c r="I13792">
        <v>1.0416666666666666E-2</v>
      </c>
      <c r="K13792">
        <v>0.33333333333333331</v>
      </c>
      <c r="L13792">
        <v>0.3125</v>
      </c>
      <c r="M13792" s="13" t="s">
        <v>2</v>
      </c>
      <c r="N13792" s="13" t="s">
        <v>20</v>
      </c>
      <c r="O13792" t="s">
        <v>26</v>
      </c>
      <c r="P13792" s="1">
        <v>46239</v>
      </c>
      <c r="Q13792" t="s">
        <v>34</v>
      </c>
      <c r="R13792">
        <v>1</v>
      </c>
    </row>
    <row r="13793" spans="1:18" x14ac:dyDescent="0.2">
      <c r="A13793" s="1">
        <v>46240</v>
      </c>
      <c r="B13793" s="13" t="s">
        <v>131</v>
      </c>
      <c r="C13793" t="s">
        <v>7</v>
      </c>
      <c r="D13793">
        <v>237</v>
      </c>
      <c r="E13793">
        <v>237</v>
      </c>
      <c r="F13793" s="13" t="s">
        <v>2</v>
      </c>
      <c r="G13793" s="13" t="s">
        <v>34</v>
      </c>
      <c r="H13793" s="8">
        <v>46240.290972222225</v>
      </c>
      <c r="I13793">
        <v>1.0416666666666666E-2</v>
      </c>
      <c r="K13793">
        <v>0.33333333333333331</v>
      </c>
      <c r="L13793">
        <v>0.3125</v>
      </c>
      <c r="M13793" s="13" t="s">
        <v>2</v>
      </c>
      <c r="N13793" s="13" t="s">
        <v>20</v>
      </c>
      <c r="O13793" t="s">
        <v>26</v>
      </c>
      <c r="P13793" s="1">
        <v>46239</v>
      </c>
      <c r="Q13793" t="s">
        <v>3</v>
      </c>
      <c r="R13793">
        <v>0</v>
      </c>
    </row>
    <row r="13794" spans="1:18" x14ac:dyDescent="0.2">
      <c r="A13794" s="1">
        <v>46240</v>
      </c>
      <c r="B13794" s="13" t="s">
        <v>73</v>
      </c>
      <c r="C13794" t="s">
        <v>7</v>
      </c>
      <c r="D13794">
        <v>237</v>
      </c>
      <c r="E13794">
        <v>237</v>
      </c>
      <c r="F13794" s="13" t="s">
        <v>2</v>
      </c>
      <c r="G13794" s="13" t="s">
        <v>3</v>
      </c>
      <c r="H13794" s="8">
        <v>46240.290972222225</v>
      </c>
      <c r="I13794">
        <v>1.0416666666666666E-2</v>
      </c>
      <c r="K13794">
        <v>0.35416666666666663</v>
      </c>
      <c r="L13794">
        <v>0.33333333333333331</v>
      </c>
      <c r="M13794" s="13" t="s">
        <v>2</v>
      </c>
      <c r="N13794" s="13" t="s">
        <v>20</v>
      </c>
      <c r="O13794" t="s">
        <v>26</v>
      </c>
      <c r="P13794" s="1">
        <v>46239</v>
      </c>
      <c r="Q13794" t="s">
        <v>34</v>
      </c>
      <c r="R13794">
        <v>0</v>
      </c>
    </row>
    <row r="13795" spans="1:18" x14ac:dyDescent="0.2">
      <c r="A13795" s="1">
        <v>46240</v>
      </c>
      <c r="B13795" s="13" t="s">
        <v>73</v>
      </c>
      <c r="C13795" t="s">
        <v>7</v>
      </c>
      <c r="D13795">
        <v>237</v>
      </c>
      <c r="E13795">
        <v>237</v>
      </c>
      <c r="F13795" s="13" t="s">
        <v>2</v>
      </c>
      <c r="G13795" s="13" t="s">
        <v>3</v>
      </c>
      <c r="H13795" s="8">
        <v>46240.290972222225</v>
      </c>
      <c r="I13795">
        <v>1.0416666666666666E-2</v>
      </c>
      <c r="K13795">
        <v>0.35416666666666663</v>
      </c>
      <c r="L13795">
        <v>0.33333333333333331</v>
      </c>
      <c r="M13795" s="13" t="s">
        <v>2</v>
      </c>
      <c r="N13795" s="13" t="s">
        <v>20</v>
      </c>
      <c r="O13795" t="s">
        <v>26</v>
      </c>
      <c r="P13795" s="1">
        <v>46239</v>
      </c>
      <c r="Q13795" t="s">
        <v>3</v>
      </c>
      <c r="R13795">
        <v>1</v>
      </c>
    </row>
    <row r="13796" spans="1:18" x14ac:dyDescent="0.2">
      <c r="A13796" s="1">
        <v>46240</v>
      </c>
      <c r="B13796" s="13" t="s">
        <v>114</v>
      </c>
      <c r="C13796" t="s">
        <v>7</v>
      </c>
      <c r="D13796">
        <v>237</v>
      </c>
      <c r="E13796">
        <v>237</v>
      </c>
      <c r="F13796" s="13" t="s">
        <v>2</v>
      </c>
      <c r="G13796" s="13" t="s">
        <v>34</v>
      </c>
      <c r="H13796" s="8">
        <v>46240.290972222225</v>
      </c>
      <c r="I13796">
        <v>1.0416666666666666E-2</v>
      </c>
      <c r="K13796">
        <v>0.30208333333333331</v>
      </c>
      <c r="L13796">
        <v>0.28125</v>
      </c>
      <c r="M13796" s="13" t="s">
        <v>2</v>
      </c>
      <c r="N13796" s="13" t="s">
        <v>20</v>
      </c>
      <c r="O13796" t="s">
        <v>27</v>
      </c>
      <c r="P13796" s="1">
        <v>46239</v>
      </c>
      <c r="Q13796" t="s">
        <v>34</v>
      </c>
      <c r="R13796">
        <v>1</v>
      </c>
    </row>
    <row r="13797" spans="1:18" x14ac:dyDescent="0.2">
      <c r="A13797" s="1">
        <v>46240</v>
      </c>
      <c r="B13797" s="13" t="s">
        <v>114</v>
      </c>
      <c r="C13797" t="s">
        <v>7</v>
      </c>
      <c r="D13797">
        <v>237</v>
      </c>
      <c r="E13797">
        <v>237</v>
      </c>
      <c r="F13797" s="13" t="s">
        <v>2</v>
      </c>
      <c r="G13797" s="13" t="s">
        <v>34</v>
      </c>
      <c r="H13797" s="8">
        <v>46240.290972222225</v>
      </c>
      <c r="I13797">
        <v>1.0416666666666666E-2</v>
      </c>
      <c r="K13797">
        <v>0.30208333333333331</v>
      </c>
      <c r="L13797">
        <v>0.28125</v>
      </c>
      <c r="M13797" s="13" t="s">
        <v>2</v>
      </c>
      <c r="N13797" s="13" t="s">
        <v>20</v>
      </c>
      <c r="O13797" t="s">
        <v>27</v>
      </c>
      <c r="P13797" s="1">
        <v>46239</v>
      </c>
      <c r="Q13797" t="s">
        <v>3</v>
      </c>
      <c r="R13797">
        <v>0</v>
      </c>
    </row>
    <row r="13798" spans="1:18" x14ac:dyDescent="0.2">
      <c r="A13798" s="1">
        <v>46240</v>
      </c>
      <c r="B13798" s="13" t="s">
        <v>95</v>
      </c>
      <c r="C13798" t="s">
        <v>7</v>
      </c>
      <c r="D13798">
        <v>237</v>
      </c>
      <c r="E13798">
        <v>237</v>
      </c>
      <c r="F13798" s="13" t="s">
        <v>2</v>
      </c>
      <c r="G13798" s="13" t="s">
        <v>3</v>
      </c>
      <c r="H13798" s="8">
        <v>46240.290972222225</v>
      </c>
      <c r="I13798">
        <v>1.0416666666666666E-2</v>
      </c>
      <c r="K13798">
        <v>0.35416666666666663</v>
      </c>
      <c r="L13798">
        <v>0.33333333333333331</v>
      </c>
      <c r="M13798" s="13" t="s">
        <v>2</v>
      </c>
      <c r="N13798" s="13" t="s">
        <v>20</v>
      </c>
      <c r="O13798" t="s">
        <v>26</v>
      </c>
      <c r="P13798" s="1">
        <v>46239</v>
      </c>
      <c r="Q13798" t="s">
        <v>34</v>
      </c>
      <c r="R13798">
        <v>0</v>
      </c>
    </row>
    <row r="13799" spans="1:18" x14ac:dyDescent="0.2">
      <c r="A13799" s="1">
        <v>46240</v>
      </c>
      <c r="B13799" s="13" t="s">
        <v>95</v>
      </c>
      <c r="C13799" t="s">
        <v>7</v>
      </c>
      <c r="D13799">
        <v>237</v>
      </c>
      <c r="E13799">
        <v>237</v>
      </c>
      <c r="F13799" s="13" t="s">
        <v>2</v>
      </c>
      <c r="G13799" s="13" t="s">
        <v>3</v>
      </c>
      <c r="H13799" s="8">
        <v>46240.290972222225</v>
      </c>
      <c r="I13799">
        <v>1.0416666666666666E-2</v>
      </c>
      <c r="K13799">
        <v>0.35416666666666663</v>
      </c>
      <c r="L13799">
        <v>0.33333333333333331</v>
      </c>
      <c r="M13799" s="13" t="s">
        <v>2</v>
      </c>
      <c r="N13799" s="13" t="s">
        <v>20</v>
      </c>
      <c r="O13799" t="s">
        <v>26</v>
      </c>
      <c r="P13799" s="1">
        <v>46239</v>
      </c>
      <c r="Q13799" t="s">
        <v>3</v>
      </c>
      <c r="R13799">
        <v>1</v>
      </c>
    </row>
    <row r="13800" spans="1:18" x14ac:dyDescent="0.2">
      <c r="A13800" s="1">
        <v>46240</v>
      </c>
      <c r="B13800" s="13" t="s">
        <v>93</v>
      </c>
      <c r="C13800" t="s">
        <v>7</v>
      </c>
      <c r="D13800">
        <v>237</v>
      </c>
      <c r="E13800">
        <v>237</v>
      </c>
      <c r="F13800" s="13" t="s">
        <v>2</v>
      </c>
      <c r="G13800" s="13" t="s">
        <v>34</v>
      </c>
      <c r="H13800" s="8">
        <v>46240.290972222225</v>
      </c>
      <c r="I13800">
        <v>1.0416666666666666E-2</v>
      </c>
      <c r="K13800">
        <v>0.33333333333333331</v>
      </c>
      <c r="L13800">
        <v>0.3125</v>
      </c>
      <c r="M13800" s="13" t="s">
        <v>2</v>
      </c>
      <c r="N13800" s="13" t="s">
        <v>20</v>
      </c>
      <c r="O13800" t="s">
        <v>26</v>
      </c>
      <c r="P13800" s="1">
        <v>46239</v>
      </c>
      <c r="Q13800" t="s">
        <v>34</v>
      </c>
      <c r="R13800">
        <v>1</v>
      </c>
    </row>
    <row r="13801" spans="1:18" x14ac:dyDescent="0.2">
      <c r="A13801" s="1">
        <v>46240</v>
      </c>
      <c r="B13801" s="13" t="s">
        <v>93</v>
      </c>
      <c r="C13801" t="s">
        <v>7</v>
      </c>
      <c r="D13801">
        <v>237</v>
      </c>
      <c r="E13801">
        <v>237</v>
      </c>
      <c r="F13801" s="13" t="s">
        <v>2</v>
      </c>
      <c r="G13801" s="13" t="s">
        <v>34</v>
      </c>
      <c r="H13801" s="8">
        <v>46240.290972222225</v>
      </c>
      <c r="I13801">
        <v>1.0416666666666666E-2</v>
      </c>
      <c r="K13801">
        <v>0.33333333333333331</v>
      </c>
      <c r="L13801">
        <v>0.3125</v>
      </c>
      <c r="M13801" s="13" t="s">
        <v>2</v>
      </c>
      <c r="N13801" s="13" t="s">
        <v>20</v>
      </c>
      <c r="O13801" t="s">
        <v>26</v>
      </c>
      <c r="P13801" s="1">
        <v>46239</v>
      </c>
      <c r="Q13801" t="s">
        <v>3</v>
      </c>
      <c r="R13801">
        <v>0</v>
      </c>
    </row>
    <row r="13802" spans="1:18" x14ac:dyDescent="0.2">
      <c r="A13802" s="1">
        <v>46240</v>
      </c>
      <c r="B13802" s="13" t="s">
        <v>92</v>
      </c>
      <c r="C13802" t="s">
        <v>7</v>
      </c>
      <c r="D13802">
        <v>237</v>
      </c>
      <c r="E13802">
        <v>237</v>
      </c>
      <c r="F13802" s="13" t="s">
        <v>2</v>
      </c>
      <c r="G13802" s="13" t="s">
        <v>34</v>
      </c>
      <c r="H13802" s="8">
        <v>46240.290972222225</v>
      </c>
      <c r="I13802">
        <v>1.0416666666666666E-2</v>
      </c>
      <c r="K13802">
        <v>0.33333333333333331</v>
      </c>
      <c r="L13802">
        <v>0.3125</v>
      </c>
      <c r="M13802" s="13" t="s">
        <v>2</v>
      </c>
      <c r="N13802" s="13" t="s">
        <v>20</v>
      </c>
      <c r="O13802" t="s">
        <v>26</v>
      </c>
      <c r="P13802" s="1">
        <v>46239</v>
      </c>
      <c r="Q13802" t="s">
        <v>34</v>
      </c>
      <c r="R13802">
        <v>1</v>
      </c>
    </row>
    <row r="13803" spans="1:18" x14ac:dyDescent="0.2">
      <c r="A13803" s="1">
        <v>46240</v>
      </c>
      <c r="B13803" s="13" t="s">
        <v>92</v>
      </c>
      <c r="C13803" t="s">
        <v>7</v>
      </c>
      <c r="D13803">
        <v>237</v>
      </c>
      <c r="E13803">
        <v>237</v>
      </c>
      <c r="F13803" s="13" t="s">
        <v>2</v>
      </c>
      <c r="G13803" s="13" t="s">
        <v>34</v>
      </c>
      <c r="H13803" s="8">
        <v>46240.290972222225</v>
      </c>
      <c r="I13803">
        <v>1.0416666666666666E-2</v>
      </c>
      <c r="K13803">
        <v>0.33333333333333331</v>
      </c>
      <c r="L13803">
        <v>0.3125</v>
      </c>
      <c r="M13803" s="13" t="s">
        <v>2</v>
      </c>
      <c r="N13803" s="13" t="s">
        <v>20</v>
      </c>
      <c r="O13803" t="s">
        <v>26</v>
      </c>
      <c r="P13803" s="1">
        <v>46239</v>
      </c>
      <c r="Q13803" t="s">
        <v>3</v>
      </c>
      <c r="R13803">
        <v>0</v>
      </c>
    </row>
    <row r="13804" spans="1:18" x14ac:dyDescent="0.2">
      <c r="A13804" s="1">
        <v>46240</v>
      </c>
      <c r="B13804" s="13" t="s">
        <v>52</v>
      </c>
      <c r="C13804" t="s">
        <v>7</v>
      </c>
      <c r="D13804">
        <v>237</v>
      </c>
      <c r="E13804">
        <v>237</v>
      </c>
      <c r="F13804" s="13" t="s">
        <v>2</v>
      </c>
      <c r="G13804" s="13" t="s">
        <v>3</v>
      </c>
      <c r="H13804" s="8">
        <v>46240.290972222225</v>
      </c>
      <c r="I13804">
        <v>1.0416666666666666E-2</v>
      </c>
      <c r="K13804">
        <v>0.35416666666666663</v>
      </c>
      <c r="L13804">
        <v>0.33333333333333331</v>
      </c>
      <c r="M13804" s="13" t="s">
        <v>2</v>
      </c>
      <c r="N13804" s="13" t="s">
        <v>20</v>
      </c>
      <c r="O13804" t="s">
        <v>26</v>
      </c>
      <c r="P13804" s="1">
        <v>46239</v>
      </c>
      <c r="Q13804" t="s">
        <v>34</v>
      </c>
      <c r="R13804">
        <v>0</v>
      </c>
    </row>
    <row r="13805" spans="1:18" x14ac:dyDescent="0.2">
      <c r="A13805" s="1">
        <v>46240</v>
      </c>
      <c r="B13805" s="13" t="s">
        <v>52</v>
      </c>
      <c r="C13805" t="s">
        <v>7</v>
      </c>
      <c r="D13805">
        <v>237</v>
      </c>
      <c r="E13805">
        <v>237</v>
      </c>
      <c r="F13805" s="13" t="s">
        <v>2</v>
      </c>
      <c r="G13805" s="13" t="s">
        <v>3</v>
      </c>
      <c r="H13805" s="8">
        <v>46240.290972222225</v>
      </c>
      <c r="I13805">
        <v>1.0416666666666666E-2</v>
      </c>
      <c r="K13805">
        <v>0.35416666666666663</v>
      </c>
      <c r="L13805">
        <v>0.33333333333333331</v>
      </c>
      <c r="M13805" s="13" t="s">
        <v>2</v>
      </c>
      <c r="N13805" s="13" t="s">
        <v>20</v>
      </c>
      <c r="O13805" t="s">
        <v>26</v>
      </c>
      <c r="P13805" s="1">
        <v>46239</v>
      </c>
      <c r="Q13805" t="s">
        <v>3</v>
      </c>
      <c r="R13805">
        <v>1</v>
      </c>
    </row>
    <row r="13806" spans="1:18" x14ac:dyDescent="0.2">
      <c r="A13806" s="1">
        <v>46240</v>
      </c>
      <c r="B13806" s="13" t="s">
        <v>56</v>
      </c>
      <c r="C13806" t="s">
        <v>7</v>
      </c>
      <c r="D13806">
        <v>237</v>
      </c>
      <c r="E13806">
        <v>237</v>
      </c>
      <c r="F13806" s="13" t="s">
        <v>2</v>
      </c>
      <c r="G13806" s="13" t="s">
        <v>34</v>
      </c>
      <c r="H13806" s="8">
        <v>46240.290972222225</v>
      </c>
      <c r="I13806">
        <v>1.0416666666666666E-2</v>
      </c>
      <c r="K13806">
        <v>0.33333333333333331</v>
      </c>
      <c r="L13806">
        <v>0.3125</v>
      </c>
      <c r="M13806" s="13" t="s">
        <v>2</v>
      </c>
      <c r="N13806" s="13" t="s">
        <v>20</v>
      </c>
      <c r="O13806" t="s">
        <v>26</v>
      </c>
      <c r="P13806" s="1">
        <v>46239</v>
      </c>
      <c r="Q13806" t="s">
        <v>34</v>
      </c>
      <c r="R13806">
        <v>1</v>
      </c>
    </row>
    <row r="13807" spans="1:18" x14ac:dyDescent="0.2">
      <c r="A13807" s="1">
        <v>46240</v>
      </c>
      <c r="B13807" s="13" t="s">
        <v>56</v>
      </c>
      <c r="C13807" t="s">
        <v>7</v>
      </c>
      <c r="D13807">
        <v>237</v>
      </c>
      <c r="E13807">
        <v>237</v>
      </c>
      <c r="F13807" s="13" t="s">
        <v>2</v>
      </c>
      <c r="G13807" s="13" t="s">
        <v>34</v>
      </c>
      <c r="H13807" s="8">
        <v>46240.290972222225</v>
      </c>
      <c r="I13807">
        <v>1.0416666666666666E-2</v>
      </c>
      <c r="K13807">
        <v>0.33333333333333331</v>
      </c>
      <c r="L13807">
        <v>0.3125</v>
      </c>
      <c r="M13807" s="13" t="s">
        <v>2</v>
      </c>
      <c r="N13807" s="13" t="s">
        <v>20</v>
      </c>
      <c r="O13807" t="s">
        <v>26</v>
      </c>
      <c r="P13807" s="1">
        <v>46239</v>
      </c>
      <c r="Q13807" t="s">
        <v>3</v>
      </c>
      <c r="R13807">
        <v>0</v>
      </c>
    </row>
    <row r="13808" spans="1:18" x14ac:dyDescent="0.2">
      <c r="A13808" s="1">
        <v>46240</v>
      </c>
      <c r="B13808" s="13" t="s">
        <v>57</v>
      </c>
      <c r="C13808" t="s">
        <v>7</v>
      </c>
      <c r="D13808">
        <v>237</v>
      </c>
      <c r="E13808">
        <v>237</v>
      </c>
      <c r="F13808" s="13" t="s">
        <v>2</v>
      </c>
      <c r="G13808" s="13" t="s">
        <v>34</v>
      </c>
      <c r="H13808" s="8">
        <v>46240.290972222225</v>
      </c>
      <c r="I13808">
        <v>1.0416666666666666E-2</v>
      </c>
      <c r="K13808">
        <v>0.33333333333333331</v>
      </c>
      <c r="L13808">
        <v>0.3125</v>
      </c>
      <c r="M13808" s="13" t="s">
        <v>2</v>
      </c>
      <c r="N13808" s="13" t="s">
        <v>20</v>
      </c>
      <c r="O13808" t="s">
        <v>26</v>
      </c>
      <c r="P13808" s="1">
        <v>46239</v>
      </c>
      <c r="Q13808" t="s">
        <v>34</v>
      </c>
      <c r="R13808">
        <v>1</v>
      </c>
    </row>
    <row r="13809" spans="1:18" x14ac:dyDescent="0.2">
      <c r="A13809" s="1">
        <v>46240</v>
      </c>
      <c r="B13809" s="13" t="s">
        <v>57</v>
      </c>
      <c r="C13809" t="s">
        <v>7</v>
      </c>
      <c r="D13809">
        <v>237</v>
      </c>
      <c r="E13809">
        <v>237</v>
      </c>
      <c r="F13809" s="13" t="s">
        <v>2</v>
      </c>
      <c r="G13809" s="13" t="s">
        <v>34</v>
      </c>
      <c r="H13809" s="8">
        <v>46240.290972222225</v>
      </c>
      <c r="I13809">
        <v>1.0416666666666666E-2</v>
      </c>
      <c r="K13809">
        <v>0.33333333333333331</v>
      </c>
      <c r="L13809">
        <v>0.3125</v>
      </c>
      <c r="M13809" s="13" t="s">
        <v>2</v>
      </c>
      <c r="N13809" s="13" t="s">
        <v>20</v>
      </c>
      <c r="O13809" t="s">
        <v>26</v>
      </c>
      <c r="P13809" s="1">
        <v>46239</v>
      </c>
      <c r="Q13809" t="s">
        <v>3</v>
      </c>
      <c r="R13809">
        <v>0</v>
      </c>
    </row>
    <row r="13810" spans="1:18" x14ac:dyDescent="0.2">
      <c r="A13810" s="1">
        <v>46240</v>
      </c>
      <c r="B13810" s="13" t="s">
        <v>114</v>
      </c>
      <c r="C13810" t="s">
        <v>7</v>
      </c>
      <c r="D13810">
        <v>238</v>
      </c>
      <c r="E13810">
        <v>238</v>
      </c>
      <c r="F13810" s="13" t="s">
        <v>0</v>
      </c>
      <c r="G13810" s="13" t="s">
        <v>34</v>
      </c>
      <c r="H13810" s="8">
        <v>46240.291666666664</v>
      </c>
      <c r="I13810">
        <v>8.3333333333333329E-2</v>
      </c>
      <c r="K13810">
        <v>0.30208333333333331</v>
      </c>
      <c r="L13810">
        <v>0.28125</v>
      </c>
      <c r="M13810" s="13" t="s">
        <v>0</v>
      </c>
      <c r="N13810" s="13" t="s">
        <v>19</v>
      </c>
      <c r="O13810" t="s">
        <v>27</v>
      </c>
      <c r="P13810" s="1">
        <v>46239</v>
      </c>
      <c r="Q13810" t="s">
        <v>34</v>
      </c>
      <c r="R13810">
        <v>1</v>
      </c>
    </row>
    <row r="13811" spans="1:18" x14ac:dyDescent="0.2">
      <c r="A13811" s="1">
        <v>46240</v>
      </c>
      <c r="B13811" s="13" t="s">
        <v>114</v>
      </c>
      <c r="C13811" t="s">
        <v>7</v>
      </c>
      <c r="D13811">
        <v>238</v>
      </c>
      <c r="E13811">
        <v>238</v>
      </c>
      <c r="F13811" s="13" t="s">
        <v>0</v>
      </c>
      <c r="G13811" s="13" t="s">
        <v>34</v>
      </c>
      <c r="H13811" s="8">
        <v>46240.291666666664</v>
      </c>
      <c r="I13811">
        <v>8.3333333333333329E-2</v>
      </c>
      <c r="K13811">
        <v>0.30208333333333331</v>
      </c>
      <c r="L13811">
        <v>0.28125</v>
      </c>
      <c r="M13811" s="13" t="s">
        <v>0</v>
      </c>
      <c r="N13811" s="13" t="s">
        <v>19</v>
      </c>
      <c r="O13811" t="s">
        <v>27</v>
      </c>
      <c r="P13811" s="1">
        <v>46239</v>
      </c>
      <c r="Q13811" t="s">
        <v>3</v>
      </c>
      <c r="R13811">
        <v>0</v>
      </c>
    </row>
    <row r="13812" spans="1:18" x14ac:dyDescent="0.2">
      <c r="A13812" s="1">
        <v>46240</v>
      </c>
      <c r="B13812" s="13" t="s">
        <v>93</v>
      </c>
      <c r="C13812" t="s">
        <v>7</v>
      </c>
      <c r="D13812">
        <v>238</v>
      </c>
      <c r="E13812">
        <v>238</v>
      </c>
      <c r="F13812" s="13" t="s">
        <v>0</v>
      </c>
      <c r="G13812" s="13" t="s">
        <v>34</v>
      </c>
      <c r="H13812" s="8">
        <v>46240.291666666664</v>
      </c>
      <c r="I13812">
        <v>8.3333333333333329E-2</v>
      </c>
      <c r="K13812">
        <v>0.33333333333333331</v>
      </c>
      <c r="L13812">
        <v>0.3125</v>
      </c>
      <c r="M13812" s="13" t="s">
        <v>0</v>
      </c>
      <c r="N13812" s="13" t="s">
        <v>19</v>
      </c>
      <c r="O13812" t="s">
        <v>26</v>
      </c>
      <c r="P13812" s="1">
        <v>46239</v>
      </c>
      <c r="Q13812" t="s">
        <v>34</v>
      </c>
      <c r="R13812">
        <v>1</v>
      </c>
    </row>
    <row r="13813" spans="1:18" x14ac:dyDescent="0.2">
      <c r="A13813" s="1">
        <v>46240</v>
      </c>
      <c r="B13813" s="13" t="s">
        <v>93</v>
      </c>
      <c r="C13813" t="s">
        <v>7</v>
      </c>
      <c r="D13813">
        <v>238</v>
      </c>
      <c r="E13813">
        <v>238</v>
      </c>
      <c r="F13813" s="13" t="s">
        <v>0</v>
      </c>
      <c r="G13813" s="13" t="s">
        <v>34</v>
      </c>
      <c r="H13813" s="8">
        <v>46240.291666666664</v>
      </c>
      <c r="I13813">
        <v>8.3333333333333329E-2</v>
      </c>
      <c r="K13813">
        <v>0.33333333333333331</v>
      </c>
      <c r="L13813">
        <v>0.3125</v>
      </c>
      <c r="M13813" s="13" t="s">
        <v>0</v>
      </c>
      <c r="N13813" s="13" t="s">
        <v>19</v>
      </c>
      <c r="O13813" t="s">
        <v>26</v>
      </c>
      <c r="P13813" s="1">
        <v>46239</v>
      </c>
      <c r="Q13813" t="s">
        <v>3</v>
      </c>
      <c r="R13813">
        <v>0</v>
      </c>
    </row>
    <row r="13814" spans="1:18" x14ac:dyDescent="0.2">
      <c r="A13814" s="1">
        <v>46240</v>
      </c>
      <c r="B13814" s="13" t="s">
        <v>53</v>
      </c>
      <c r="C13814" t="s">
        <v>7</v>
      </c>
      <c r="D13814">
        <v>238</v>
      </c>
      <c r="E13814">
        <v>238</v>
      </c>
      <c r="F13814" s="13" t="s">
        <v>0</v>
      </c>
      <c r="G13814" s="13" t="s">
        <v>3</v>
      </c>
      <c r="H13814" s="8">
        <v>46240.291666666664</v>
      </c>
      <c r="I13814">
        <v>8.3333333333333329E-2</v>
      </c>
      <c r="K13814">
        <v>0.35416666666666663</v>
      </c>
      <c r="L13814">
        <v>0.33333333333333331</v>
      </c>
      <c r="M13814" s="13" t="s">
        <v>0</v>
      </c>
      <c r="N13814" s="13" t="s">
        <v>19</v>
      </c>
      <c r="O13814" t="s">
        <v>26</v>
      </c>
      <c r="P13814" s="1">
        <v>46239</v>
      </c>
      <c r="Q13814" t="s">
        <v>34</v>
      </c>
      <c r="R13814">
        <v>0</v>
      </c>
    </row>
    <row r="13815" spans="1:18" x14ac:dyDescent="0.2">
      <c r="A13815" s="1">
        <v>46240</v>
      </c>
      <c r="B13815" s="13" t="s">
        <v>53</v>
      </c>
      <c r="C13815" t="s">
        <v>7</v>
      </c>
      <c r="D13815">
        <v>238</v>
      </c>
      <c r="E13815">
        <v>238</v>
      </c>
      <c r="F13815" s="13" t="s">
        <v>0</v>
      </c>
      <c r="G13815" s="13" t="s">
        <v>3</v>
      </c>
      <c r="H13815" s="8">
        <v>46240.291666666664</v>
      </c>
      <c r="I13815">
        <v>8.3333333333333329E-2</v>
      </c>
      <c r="K13815">
        <v>0.35416666666666663</v>
      </c>
      <c r="L13815">
        <v>0.33333333333333331</v>
      </c>
      <c r="M13815" s="13" t="s">
        <v>0</v>
      </c>
      <c r="N13815" s="13" t="s">
        <v>19</v>
      </c>
      <c r="O13815" t="s">
        <v>26</v>
      </c>
      <c r="P13815" s="1">
        <v>46239</v>
      </c>
      <c r="Q13815" t="s">
        <v>3</v>
      </c>
      <c r="R13815">
        <v>1</v>
      </c>
    </row>
    <row r="13816" spans="1:18" x14ac:dyDescent="0.2">
      <c r="A13816" s="1">
        <v>46240</v>
      </c>
      <c r="B13816" s="13" t="s">
        <v>58</v>
      </c>
      <c r="C13816" t="s">
        <v>7</v>
      </c>
      <c r="D13816">
        <v>238</v>
      </c>
      <c r="E13816">
        <v>238</v>
      </c>
      <c r="F13816" s="13" t="s">
        <v>0</v>
      </c>
      <c r="G13816" s="13" t="s">
        <v>34</v>
      </c>
      <c r="H13816" s="8">
        <v>46240.291666666664</v>
      </c>
      <c r="I13816">
        <v>8.3333333333333329E-2</v>
      </c>
      <c r="K13816">
        <v>0.33333333333333331</v>
      </c>
      <c r="L13816">
        <v>0.3125</v>
      </c>
      <c r="M13816" s="13" t="s">
        <v>0</v>
      </c>
      <c r="N13816" s="13" t="s">
        <v>19</v>
      </c>
      <c r="O13816" t="s">
        <v>26</v>
      </c>
      <c r="P13816" s="1">
        <v>46239</v>
      </c>
      <c r="Q13816" t="s">
        <v>34</v>
      </c>
      <c r="R13816">
        <v>1</v>
      </c>
    </row>
    <row r="13817" spans="1:18" x14ac:dyDescent="0.2">
      <c r="A13817" s="1">
        <v>46240</v>
      </c>
      <c r="B13817" s="13" t="s">
        <v>58</v>
      </c>
      <c r="C13817" t="s">
        <v>7</v>
      </c>
      <c r="D13817">
        <v>238</v>
      </c>
      <c r="E13817">
        <v>238</v>
      </c>
      <c r="F13817" s="13" t="s">
        <v>0</v>
      </c>
      <c r="G13817" s="13" t="s">
        <v>34</v>
      </c>
      <c r="H13817" s="8">
        <v>46240.291666666664</v>
      </c>
      <c r="I13817">
        <v>8.3333333333333329E-2</v>
      </c>
      <c r="K13817">
        <v>0.33333333333333331</v>
      </c>
      <c r="L13817">
        <v>0.3125</v>
      </c>
      <c r="M13817" s="13" t="s">
        <v>0</v>
      </c>
      <c r="N13817" s="13" t="s">
        <v>19</v>
      </c>
      <c r="O13817" t="s">
        <v>26</v>
      </c>
      <c r="P13817" s="1">
        <v>46239</v>
      </c>
      <c r="Q13817" t="s">
        <v>3</v>
      </c>
      <c r="R13817">
        <v>0</v>
      </c>
    </row>
    <row r="13818" spans="1:18" x14ac:dyDescent="0.2">
      <c r="A13818" s="1">
        <v>46240</v>
      </c>
      <c r="B13818" s="13" t="s">
        <v>52</v>
      </c>
      <c r="C13818" t="s">
        <v>7</v>
      </c>
      <c r="D13818">
        <v>238</v>
      </c>
      <c r="E13818">
        <v>238</v>
      </c>
      <c r="F13818" s="13" t="s">
        <v>0</v>
      </c>
      <c r="G13818" s="13" t="s">
        <v>3</v>
      </c>
      <c r="H13818" s="8">
        <v>46240.291666666664</v>
      </c>
      <c r="I13818">
        <v>8.3333333333333329E-2</v>
      </c>
      <c r="K13818">
        <v>0.35416666666666663</v>
      </c>
      <c r="L13818">
        <v>0.33333333333333331</v>
      </c>
      <c r="M13818" s="13" t="s">
        <v>0</v>
      </c>
      <c r="N13818" s="13" t="s">
        <v>19</v>
      </c>
      <c r="O13818" t="s">
        <v>26</v>
      </c>
      <c r="P13818" s="1">
        <v>46239</v>
      </c>
      <c r="Q13818" t="s">
        <v>34</v>
      </c>
      <c r="R13818">
        <v>0</v>
      </c>
    </row>
    <row r="13819" spans="1:18" x14ac:dyDescent="0.2">
      <c r="A13819" s="1">
        <v>46240</v>
      </c>
      <c r="B13819" s="13" t="s">
        <v>52</v>
      </c>
      <c r="C13819" t="s">
        <v>7</v>
      </c>
      <c r="D13819">
        <v>238</v>
      </c>
      <c r="E13819">
        <v>238</v>
      </c>
      <c r="F13819" s="13" t="s">
        <v>0</v>
      </c>
      <c r="G13819" s="13" t="s">
        <v>3</v>
      </c>
      <c r="H13819" s="8">
        <v>46240.291666666664</v>
      </c>
      <c r="I13819">
        <v>8.3333333333333329E-2</v>
      </c>
      <c r="K13819">
        <v>0.35416666666666663</v>
      </c>
      <c r="L13819">
        <v>0.33333333333333331</v>
      </c>
      <c r="M13819" s="13" t="s">
        <v>0</v>
      </c>
      <c r="N13819" s="13" t="s">
        <v>19</v>
      </c>
      <c r="O13819" t="s">
        <v>26</v>
      </c>
      <c r="P13819" s="1">
        <v>46239</v>
      </c>
      <c r="Q13819" t="s">
        <v>3</v>
      </c>
      <c r="R13819">
        <v>1</v>
      </c>
    </row>
    <row r="13820" spans="1:18" x14ac:dyDescent="0.2">
      <c r="A13820" s="1">
        <v>46240</v>
      </c>
      <c r="B13820" s="13" t="s">
        <v>73</v>
      </c>
      <c r="C13820" t="s">
        <v>7</v>
      </c>
      <c r="D13820">
        <v>238</v>
      </c>
      <c r="E13820">
        <v>238</v>
      </c>
      <c r="F13820" s="13" t="s">
        <v>0</v>
      </c>
      <c r="G13820" s="13" t="s">
        <v>3</v>
      </c>
      <c r="H13820" s="8">
        <v>46240.291666666664</v>
      </c>
      <c r="I13820">
        <v>8.3333333333333329E-2</v>
      </c>
      <c r="K13820">
        <v>0.35416666666666663</v>
      </c>
      <c r="L13820">
        <v>0.33333333333333331</v>
      </c>
      <c r="M13820" s="13" t="s">
        <v>0</v>
      </c>
      <c r="N13820" s="13" t="s">
        <v>19</v>
      </c>
      <c r="O13820" t="s">
        <v>26</v>
      </c>
      <c r="P13820" s="1">
        <v>46239</v>
      </c>
      <c r="Q13820" t="s">
        <v>34</v>
      </c>
      <c r="R13820">
        <v>0</v>
      </c>
    </row>
    <row r="13821" spans="1:18" x14ac:dyDescent="0.2">
      <c r="A13821" s="1">
        <v>46240</v>
      </c>
      <c r="B13821" s="13" t="s">
        <v>73</v>
      </c>
      <c r="C13821" t="s">
        <v>7</v>
      </c>
      <c r="D13821">
        <v>238</v>
      </c>
      <c r="E13821">
        <v>238</v>
      </c>
      <c r="F13821" s="13" t="s">
        <v>0</v>
      </c>
      <c r="G13821" s="13" t="s">
        <v>3</v>
      </c>
      <c r="H13821" s="8">
        <v>46240.291666666664</v>
      </c>
      <c r="I13821">
        <v>8.3333333333333329E-2</v>
      </c>
      <c r="K13821">
        <v>0.35416666666666663</v>
      </c>
      <c r="L13821">
        <v>0.33333333333333331</v>
      </c>
      <c r="M13821" s="13" t="s">
        <v>0</v>
      </c>
      <c r="N13821" s="13" t="s">
        <v>19</v>
      </c>
      <c r="O13821" t="s">
        <v>26</v>
      </c>
      <c r="P13821" s="1">
        <v>46239</v>
      </c>
      <c r="Q13821" t="s">
        <v>3</v>
      </c>
      <c r="R13821">
        <v>1</v>
      </c>
    </row>
    <row r="13822" spans="1:18" x14ac:dyDescent="0.2">
      <c r="A13822" s="1">
        <v>46240</v>
      </c>
      <c r="B13822" s="13" t="s">
        <v>89</v>
      </c>
      <c r="C13822" t="s">
        <v>7</v>
      </c>
      <c r="D13822">
        <v>238</v>
      </c>
      <c r="E13822">
        <v>238</v>
      </c>
      <c r="F13822" s="13" t="s">
        <v>0</v>
      </c>
      <c r="G13822" s="13" t="s">
        <v>34</v>
      </c>
      <c r="H13822" s="8">
        <v>46240.291666666664</v>
      </c>
      <c r="I13822">
        <v>8.3333333333333329E-2</v>
      </c>
      <c r="K13822">
        <v>0.33333333333333331</v>
      </c>
      <c r="L13822">
        <v>0.3125</v>
      </c>
      <c r="M13822" s="13" t="s">
        <v>0</v>
      </c>
      <c r="N13822" s="13" t="s">
        <v>19</v>
      </c>
      <c r="O13822" t="s">
        <v>26</v>
      </c>
      <c r="P13822" s="1">
        <v>46239</v>
      </c>
      <c r="Q13822" t="s">
        <v>34</v>
      </c>
      <c r="R13822">
        <v>1</v>
      </c>
    </row>
    <row r="13823" spans="1:18" x14ac:dyDescent="0.2">
      <c r="A13823" s="1">
        <v>46240</v>
      </c>
      <c r="B13823" s="13" t="s">
        <v>89</v>
      </c>
      <c r="C13823" t="s">
        <v>7</v>
      </c>
      <c r="D13823">
        <v>238</v>
      </c>
      <c r="E13823">
        <v>238</v>
      </c>
      <c r="F13823" s="13" t="s">
        <v>0</v>
      </c>
      <c r="G13823" s="13" t="s">
        <v>34</v>
      </c>
      <c r="H13823" s="8">
        <v>46240.291666666664</v>
      </c>
      <c r="I13823">
        <v>8.3333333333333329E-2</v>
      </c>
      <c r="K13823">
        <v>0.33333333333333331</v>
      </c>
      <c r="L13823">
        <v>0.3125</v>
      </c>
      <c r="M13823" s="13" t="s">
        <v>0</v>
      </c>
      <c r="N13823" s="13" t="s">
        <v>19</v>
      </c>
      <c r="O13823" t="s">
        <v>26</v>
      </c>
      <c r="P13823" s="1">
        <v>46239</v>
      </c>
      <c r="Q13823" t="s">
        <v>3</v>
      </c>
      <c r="R13823">
        <v>0</v>
      </c>
    </row>
    <row r="13824" spans="1:18" x14ac:dyDescent="0.2">
      <c r="A13824" s="1">
        <v>46240</v>
      </c>
      <c r="B13824" s="13" t="s">
        <v>57</v>
      </c>
      <c r="C13824" t="s">
        <v>7</v>
      </c>
      <c r="D13824">
        <v>238</v>
      </c>
      <c r="E13824">
        <v>238</v>
      </c>
      <c r="F13824" s="13" t="s">
        <v>0</v>
      </c>
      <c r="G13824" s="13" t="s">
        <v>34</v>
      </c>
      <c r="H13824" s="8">
        <v>46240.291666666664</v>
      </c>
      <c r="I13824">
        <v>8.3333333333333329E-2</v>
      </c>
      <c r="K13824">
        <v>0.33333333333333331</v>
      </c>
      <c r="L13824">
        <v>0.3125</v>
      </c>
      <c r="M13824" s="13" t="s">
        <v>0</v>
      </c>
      <c r="N13824" s="13" t="s">
        <v>19</v>
      </c>
      <c r="O13824" t="s">
        <v>26</v>
      </c>
      <c r="P13824" s="1">
        <v>46239</v>
      </c>
      <c r="Q13824" t="s">
        <v>34</v>
      </c>
      <c r="R13824">
        <v>1</v>
      </c>
    </row>
    <row r="13825" spans="1:18" x14ac:dyDescent="0.2">
      <c r="A13825" s="1">
        <v>46240</v>
      </c>
      <c r="B13825" s="13" t="s">
        <v>57</v>
      </c>
      <c r="C13825" t="s">
        <v>7</v>
      </c>
      <c r="D13825">
        <v>238</v>
      </c>
      <c r="E13825">
        <v>238</v>
      </c>
      <c r="F13825" s="13" t="s">
        <v>0</v>
      </c>
      <c r="G13825" s="13" t="s">
        <v>34</v>
      </c>
      <c r="H13825" s="8">
        <v>46240.291666666664</v>
      </c>
      <c r="I13825">
        <v>8.3333333333333329E-2</v>
      </c>
      <c r="K13825">
        <v>0.33333333333333331</v>
      </c>
      <c r="L13825">
        <v>0.3125</v>
      </c>
      <c r="M13825" s="13" t="s">
        <v>0</v>
      </c>
      <c r="N13825" s="13" t="s">
        <v>19</v>
      </c>
      <c r="O13825" t="s">
        <v>26</v>
      </c>
      <c r="P13825" s="1">
        <v>46239</v>
      </c>
      <c r="Q13825" t="s">
        <v>3</v>
      </c>
      <c r="R13825">
        <v>0</v>
      </c>
    </row>
    <row r="13826" spans="1:18" x14ac:dyDescent="0.2">
      <c r="A13826" s="1">
        <v>46240</v>
      </c>
      <c r="B13826" s="13" t="s">
        <v>97</v>
      </c>
      <c r="C13826" t="s">
        <v>7</v>
      </c>
      <c r="D13826">
        <v>238</v>
      </c>
      <c r="E13826">
        <v>238</v>
      </c>
      <c r="F13826" s="13" t="s">
        <v>0</v>
      </c>
      <c r="G13826" s="13" t="s">
        <v>34</v>
      </c>
      <c r="H13826" s="8">
        <v>46240.291666666664</v>
      </c>
      <c r="I13826">
        <v>8.3333333333333329E-2</v>
      </c>
      <c r="K13826">
        <v>0.33333333333333331</v>
      </c>
      <c r="L13826">
        <v>0.3125</v>
      </c>
      <c r="M13826" s="13" t="s">
        <v>0</v>
      </c>
      <c r="N13826" s="13" t="s">
        <v>19</v>
      </c>
      <c r="O13826" t="s">
        <v>26</v>
      </c>
      <c r="P13826" s="1">
        <v>46239</v>
      </c>
      <c r="Q13826" t="s">
        <v>34</v>
      </c>
      <c r="R13826">
        <v>1</v>
      </c>
    </row>
    <row r="13827" spans="1:18" x14ac:dyDescent="0.2">
      <c r="A13827" s="1">
        <v>46240</v>
      </c>
      <c r="B13827" s="13" t="s">
        <v>97</v>
      </c>
      <c r="C13827" t="s">
        <v>7</v>
      </c>
      <c r="D13827">
        <v>238</v>
      </c>
      <c r="E13827">
        <v>238</v>
      </c>
      <c r="F13827" s="13" t="s">
        <v>0</v>
      </c>
      <c r="G13827" s="13" t="s">
        <v>34</v>
      </c>
      <c r="H13827" s="8">
        <v>46240.291666666664</v>
      </c>
      <c r="I13827">
        <v>8.3333333333333329E-2</v>
      </c>
      <c r="K13827">
        <v>0.33333333333333331</v>
      </c>
      <c r="L13827">
        <v>0.3125</v>
      </c>
      <c r="M13827" s="13" t="s">
        <v>0</v>
      </c>
      <c r="N13827" s="13" t="s">
        <v>19</v>
      </c>
      <c r="O13827" t="s">
        <v>26</v>
      </c>
      <c r="P13827" s="1">
        <v>46239</v>
      </c>
      <c r="Q13827" t="s">
        <v>3</v>
      </c>
      <c r="R13827">
        <v>0</v>
      </c>
    </row>
    <row r="13828" spans="1:18" x14ac:dyDescent="0.2">
      <c r="A13828" s="1">
        <v>46240</v>
      </c>
      <c r="B13828" s="13" t="s">
        <v>55</v>
      </c>
      <c r="C13828" t="s">
        <v>7</v>
      </c>
      <c r="D13828">
        <v>238</v>
      </c>
      <c r="E13828">
        <v>238</v>
      </c>
      <c r="F13828" s="13" t="s">
        <v>0</v>
      </c>
      <c r="G13828" s="13" t="s">
        <v>34</v>
      </c>
      <c r="H13828" s="8">
        <v>46240.291666666664</v>
      </c>
      <c r="I13828">
        <v>8.3333333333333329E-2</v>
      </c>
      <c r="K13828">
        <v>0.33333333333333331</v>
      </c>
      <c r="L13828">
        <v>0.3125</v>
      </c>
      <c r="M13828" s="13" t="s">
        <v>0</v>
      </c>
      <c r="N13828" s="13" t="s">
        <v>19</v>
      </c>
      <c r="O13828" t="s">
        <v>26</v>
      </c>
      <c r="P13828" s="1">
        <v>46239</v>
      </c>
      <c r="Q13828" t="s">
        <v>34</v>
      </c>
      <c r="R13828">
        <v>1</v>
      </c>
    </row>
    <row r="13829" spans="1:18" x14ac:dyDescent="0.2">
      <c r="A13829" s="1">
        <v>46240</v>
      </c>
      <c r="B13829" s="13" t="s">
        <v>55</v>
      </c>
      <c r="C13829" t="s">
        <v>7</v>
      </c>
      <c r="D13829">
        <v>238</v>
      </c>
      <c r="E13829">
        <v>238</v>
      </c>
      <c r="F13829" s="13" t="s">
        <v>0</v>
      </c>
      <c r="G13829" s="13" t="s">
        <v>34</v>
      </c>
      <c r="H13829" s="8">
        <v>46240.291666666664</v>
      </c>
      <c r="I13829">
        <v>8.3333333333333329E-2</v>
      </c>
      <c r="K13829">
        <v>0.33333333333333331</v>
      </c>
      <c r="L13829">
        <v>0.3125</v>
      </c>
      <c r="M13829" s="13" t="s">
        <v>0</v>
      </c>
      <c r="N13829" s="13" t="s">
        <v>19</v>
      </c>
      <c r="O13829" t="s">
        <v>26</v>
      </c>
      <c r="P13829" s="1">
        <v>46239</v>
      </c>
      <c r="Q13829" t="s">
        <v>3</v>
      </c>
      <c r="R13829">
        <v>0</v>
      </c>
    </row>
    <row r="13830" spans="1:18" x14ac:dyDescent="0.2">
      <c r="A13830" s="1">
        <v>46240</v>
      </c>
      <c r="B13830" s="13" t="s">
        <v>56</v>
      </c>
      <c r="C13830" t="s">
        <v>7</v>
      </c>
      <c r="D13830">
        <v>238</v>
      </c>
      <c r="E13830">
        <v>238</v>
      </c>
      <c r="F13830" s="13" t="s">
        <v>0</v>
      </c>
      <c r="G13830" s="13" t="s">
        <v>34</v>
      </c>
      <c r="H13830" s="8">
        <v>46240.291666666664</v>
      </c>
      <c r="I13830">
        <v>8.3333333333333329E-2</v>
      </c>
      <c r="K13830">
        <v>0.33333333333333331</v>
      </c>
      <c r="L13830">
        <v>0.3125</v>
      </c>
      <c r="M13830" s="13" t="s">
        <v>0</v>
      </c>
      <c r="N13830" s="13" t="s">
        <v>19</v>
      </c>
      <c r="O13830" t="s">
        <v>26</v>
      </c>
      <c r="P13830" s="1">
        <v>46239</v>
      </c>
      <c r="Q13830" t="s">
        <v>34</v>
      </c>
      <c r="R13830">
        <v>1</v>
      </c>
    </row>
    <row r="13831" spans="1:18" x14ac:dyDescent="0.2">
      <c r="A13831" s="1">
        <v>46240</v>
      </c>
      <c r="B13831" s="13" t="s">
        <v>56</v>
      </c>
      <c r="C13831" t="s">
        <v>7</v>
      </c>
      <c r="D13831">
        <v>238</v>
      </c>
      <c r="E13831">
        <v>238</v>
      </c>
      <c r="F13831" s="13" t="s">
        <v>0</v>
      </c>
      <c r="G13831" s="13" t="s">
        <v>34</v>
      </c>
      <c r="H13831" s="8">
        <v>46240.291666666664</v>
      </c>
      <c r="I13831">
        <v>8.3333333333333329E-2</v>
      </c>
      <c r="K13831">
        <v>0.33333333333333331</v>
      </c>
      <c r="L13831">
        <v>0.3125</v>
      </c>
      <c r="M13831" s="13" t="s">
        <v>0</v>
      </c>
      <c r="N13831" s="13" t="s">
        <v>19</v>
      </c>
      <c r="O13831" t="s">
        <v>26</v>
      </c>
      <c r="P13831" s="1">
        <v>46239</v>
      </c>
      <c r="Q13831" t="s">
        <v>3</v>
      </c>
      <c r="R13831">
        <v>0</v>
      </c>
    </row>
    <row r="13832" spans="1:18" x14ac:dyDescent="0.2">
      <c r="A13832" s="1">
        <v>46240</v>
      </c>
      <c r="B13832" s="13" t="s">
        <v>127</v>
      </c>
      <c r="C13832" t="s">
        <v>7</v>
      </c>
      <c r="D13832">
        <v>238</v>
      </c>
      <c r="E13832">
        <v>238</v>
      </c>
      <c r="F13832" s="13" t="s">
        <v>0</v>
      </c>
      <c r="G13832" s="13" t="s">
        <v>34</v>
      </c>
      <c r="H13832" s="8">
        <v>46240.291666666664</v>
      </c>
      <c r="I13832">
        <v>8.3333333333333329E-2</v>
      </c>
      <c r="K13832">
        <v>0.33333333333333331</v>
      </c>
      <c r="L13832">
        <v>0.3125</v>
      </c>
      <c r="M13832" s="13" t="s">
        <v>0</v>
      </c>
      <c r="N13832" s="13" t="s">
        <v>19</v>
      </c>
      <c r="O13832" t="s">
        <v>26</v>
      </c>
      <c r="P13832" s="1">
        <v>46239</v>
      </c>
      <c r="Q13832" t="s">
        <v>34</v>
      </c>
      <c r="R13832">
        <v>1</v>
      </c>
    </row>
    <row r="13833" spans="1:18" x14ac:dyDescent="0.2">
      <c r="A13833" s="1">
        <v>46240</v>
      </c>
      <c r="B13833" s="13" t="s">
        <v>127</v>
      </c>
      <c r="C13833" t="s">
        <v>7</v>
      </c>
      <c r="D13833">
        <v>238</v>
      </c>
      <c r="E13833">
        <v>238</v>
      </c>
      <c r="F13833" s="13" t="s">
        <v>0</v>
      </c>
      <c r="G13833" s="13" t="s">
        <v>34</v>
      </c>
      <c r="H13833" s="8">
        <v>46240.291666666664</v>
      </c>
      <c r="I13833">
        <v>8.3333333333333329E-2</v>
      </c>
      <c r="K13833">
        <v>0.33333333333333331</v>
      </c>
      <c r="L13833">
        <v>0.3125</v>
      </c>
      <c r="M13833" s="13" t="s">
        <v>0</v>
      </c>
      <c r="N13833" s="13" t="s">
        <v>19</v>
      </c>
      <c r="O13833" t="s">
        <v>26</v>
      </c>
      <c r="P13833" s="1">
        <v>46239</v>
      </c>
      <c r="Q13833" t="s">
        <v>3</v>
      </c>
      <c r="R13833">
        <v>0</v>
      </c>
    </row>
    <row r="13834" spans="1:18" x14ac:dyDescent="0.2">
      <c r="A13834" s="1">
        <v>46240</v>
      </c>
      <c r="B13834" s="13" t="s">
        <v>131</v>
      </c>
      <c r="C13834" t="s">
        <v>7</v>
      </c>
      <c r="D13834">
        <v>238</v>
      </c>
      <c r="E13834">
        <v>238</v>
      </c>
      <c r="F13834" s="13" t="s">
        <v>0</v>
      </c>
      <c r="G13834" s="13" t="s">
        <v>34</v>
      </c>
      <c r="H13834" s="8">
        <v>46240.291666666664</v>
      </c>
      <c r="I13834">
        <v>8.3333333333333329E-2</v>
      </c>
      <c r="K13834">
        <v>0.33333333333333331</v>
      </c>
      <c r="L13834">
        <v>0.3125</v>
      </c>
      <c r="M13834" s="13" t="s">
        <v>0</v>
      </c>
      <c r="N13834" s="13" t="s">
        <v>19</v>
      </c>
      <c r="O13834" t="s">
        <v>26</v>
      </c>
      <c r="P13834" s="1">
        <v>46239</v>
      </c>
      <c r="Q13834" t="s">
        <v>34</v>
      </c>
      <c r="R13834">
        <v>1</v>
      </c>
    </row>
    <row r="13835" spans="1:18" x14ac:dyDescent="0.2">
      <c r="A13835" s="1">
        <v>46240</v>
      </c>
      <c r="B13835" s="13" t="s">
        <v>131</v>
      </c>
      <c r="C13835" t="s">
        <v>7</v>
      </c>
      <c r="D13835">
        <v>238</v>
      </c>
      <c r="E13835">
        <v>238</v>
      </c>
      <c r="F13835" s="13" t="s">
        <v>0</v>
      </c>
      <c r="G13835" s="13" t="s">
        <v>34</v>
      </c>
      <c r="H13835" s="8">
        <v>46240.291666666664</v>
      </c>
      <c r="I13835">
        <v>8.3333333333333329E-2</v>
      </c>
      <c r="K13835">
        <v>0.33333333333333331</v>
      </c>
      <c r="L13835">
        <v>0.3125</v>
      </c>
      <c r="M13835" s="13" t="s">
        <v>0</v>
      </c>
      <c r="N13835" s="13" t="s">
        <v>19</v>
      </c>
      <c r="O13835" t="s">
        <v>26</v>
      </c>
      <c r="P13835" s="1">
        <v>46239</v>
      </c>
      <c r="Q13835" t="s">
        <v>3</v>
      </c>
      <c r="R13835">
        <v>0</v>
      </c>
    </row>
    <row r="13836" spans="1:18" x14ac:dyDescent="0.2">
      <c r="A13836" s="1">
        <v>46240</v>
      </c>
      <c r="B13836" s="13" t="s">
        <v>54</v>
      </c>
      <c r="C13836" t="s">
        <v>7</v>
      </c>
      <c r="D13836">
        <v>238</v>
      </c>
      <c r="E13836">
        <v>238</v>
      </c>
      <c r="F13836" s="13" t="s">
        <v>0</v>
      </c>
      <c r="G13836" s="13" t="s">
        <v>34</v>
      </c>
      <c r="H13836" s="8">
        <v>46240.291666666664</v>
      </c>
      <c r="I13836">
        <v>8.3333333333333329E-2</v>
      </c>
      <c r="K13836">
        <v>0.33333333333333331</v>
      </c>
      <c r="L13836">
        <v>0.3125</v>
      </c>
      <c r="M13836" s="13" t="s">
        <v>0</v>
      </c>
      <c r="N13836" s="13" t="s">
        <v>19</v>
      </c>
      <c r="O13836" t="s">
        <v>26</v>
      </c>
      <c r="P13836" s="1">
        <v>46239</v>
      </c>
      <c r="Q13836" t="s">
        <v>34</v>
      </c>
      <c r="R13836">
        <v>1</v>
      </c>
    </row>
    <row r="13837" spans="1:18" x14ac:dyDescent="0.2">
      <c r="A13837" s="1">
        <v>46240</v>
      </c>
      <c r="B13837" s="13" t="s">
        <v>54</v>
      </c>
      <c r="C13837" t="s">
        <v>7</v>
      </c>
      <c r="D13837">
        <v>238</v>
      </c>
      <c r="E13837">
        <v>238</v>
      </c>
      <c r="F13837" s="13" t="s">
        <v>0</v>
      </c>
      <c r="G13837" s="13" t="s">
        <v>34</v>
      </c>
      <c r="H13837" s="8">
        <v>46240.291666666664</v>
      </c>
      <c r="I13837">
        <v>8.3333333333333329E-2</v>
      </c>
      <c r="K13837">
        <v>0.33333333333333331</v>
      </c>
      <c r="L13837">
        <v>0.3125</v>
      </c>
      <c r="M13837" s="13" t="s">
        <v>0</v>
      </c>
      <c r="N13837" s="13" t="s">
        <v>19</v>
      </c>
      <c r="O13837" t="s">
        <v>26</v>
      </c>
      <c r="P13837" s="1">
        <v>46239</v>
      </c>
      <c r="Q13837" t="s">
        <v>3</v>
      </c>
      <c r="R13837">
        <v>0</v>
      </c>
    </row>
    <row r="13838" spans="1:18" x14ac:dyDescent="0.2">
      <c r="A13838" s="1">
        <v>46240</v>
      </c>
      <c r="B13838" s="13" t="s">
        <v>92</v>
      </c>
      <c r="C13838" t="s">
        <v>7</v>
      </c>
      <c r="D13838">
        <v>238</v>
      </c>
      <c r="E13838">
        <v>238</v>
      </c>
      <c r="F13838" s="13" t="s">
        <v>0</v>
      </c>
      <c r="G13838" s="13" t="s">
        <v>34</v>
      </c>
      <c r="H13838" s="8">
        <v>46240.291666666664</v>
      </c>
      <c r="I13838">
        <v>8.3333333333333329E-2</v>
      </c>
      <c r="K13838">
        <v>0.33333333333333331</v>
      </c>
      <c r="L13838">
        <v>0.3125</v>
      </c>
      <c r="M13838" s="13" t="s">
        <v>0</v>
      </c>
      <c r="N13838" s="13" t="s">
        <v>19</v>
      </c>
      <c r="O13838" t="s">
        <v>26</v>
      </c>
      <c r="P13838" s="1">
        <v>46239</v>
      </c>
      <c r="Q13838" t="s">
        <v>34</v>
      </c>
      <c r="R13838">
        <v>1</v>
      </c>
    </row>
    <row r="13839" spans="1:18" x14ac:dyDescent="0.2">
      <c r="A13839" s="1">
        <v>46240</v>
      </c>
      <c r="B13839" s="13" t="s">
        <v>92</v>
      </c>
      <c r="C13839" t="s">
        <v>7</v>
      </c>
      <c r="D13839">
        <v>238</v>
      </c>
      <c r="E13839">
        <v>238</v>
      </c>
      <c r="F13839" s="13" t="s">
        <v>0</v>
      </c>
      <c r="G13839" s="13" t="s">
        <v>34</v>
      </c>
      <c r="H13839" s="8">
        <v>46240.291666666664</v>
      </c>
      <c r="I13839">
        <v>8.3333333333333329E-2</v>
      </c>
      <c r="K13839">
        <v>0.33333333333333331</v>
      </c>
      <c r="L13839">
        <v>0.3125</v>
      </c>
      <c r="M13839" s="13" t="s">
        <v>0</v>
      </c>
      <c r="N13839" s="13" t="s">
        <v>19</v>
      </c>
      <c r="O13839" t="s">
        <v>26</v>
      </c>
      <c r="P13839" s="1">
        <v>46239</v>
      </c>
      <c r="Q13839" t="s">
        <v>3</v>
      </c>
      <c r="R13839">
        <v>0</v>
      </c>
    </row>
    <row r="13840" spans="1:18" x14ac:dyDescent="0.2">
      <c r="A13840" s="1">
        <v>46240</v>
      </c>
      <c r="B13840" s="13" t="s">
        <v>95</v>
      </c>
      <c r="C13840" t="s">
        <v>7</v>
      </c>
      <c r="D13840">
        <v>238</v>
      </c>
      <c r="E13840">
        <v>238</v>
      </c>
      <c r="F13840" s="13" t="s">
        <v>0</v>
      </c>
      <c r="G13840" s="13" t="s">
        <v>3</v>
      </c>
      <c r="H13840" s="8">
        <v>46240.291666666664</v>
      </c>
      <c r="I13840">
        <v>8.3333333333333329E-2</v>
      </c>
      <c r="K13840">
        <v>0.35416666666666663</v>
      </c>
      <c r="L13840">
        <v>0.33333333333333331</v>
      </c>
      <c r="M13840" s="13" t="s">
        <v>0</v>
      </c>
      <c r="N13840" s="13" t="s">
        <v>19</v>
      </c>
      <c r="O13840" t="s">
        <v>26</v>
      </c>
      <c r="P13840" s="1">
        <v>46239</v>
      </c>
      <c r="Q13840" t="s">
        <v>34</v>
      </c>
      <c r="R13840">
        <v>0</v>
      </c>
    </row>
    <row r="13841" spans="1:18" x14ac:dyDescent="0.2">
      <c r="A13841" s="1">
        <v>46240</v>
      </c>
      <c r="B13841" s="13" t="s">
        <v>95</v>
      </c>
      <c r="C13841" t="s">
        <v>7</v>
      </c>
      <c r="D13841">
        <v>238</v>
      </c>
      <c r="E13841">
        <v>238</v>
      </c>
      <c r="F13841" s="13" t="s">
        <v>0</v>
      </c>
      <c r="G13841" s="13" t="s">
        <v>3</v>
      </c>
      <c r="H13841" s="8">
        <v>46240.291666666664</v>
      </c>
      <c r="I13841">
        <v>8.3333333333333329E-2</v>
      </c>
      <c r="K13841">
        <v>0.35416666666666663</v>
      </c>
      <c r="L13841">
        <v>0.33333333333333331</v>
      </c>
      <c r="M13841" s="13" t="s">
        <v>0</v>
      </c>
      <c r="N13841" s="13" t="s">
        <v>19</v>
      </c>
      <c r="O13841" t="s">
        <v>26</v>
      </c>
      <c r="P13841" s="1">
        <v>46239</v>
      </c>
      <c r="Q13841" t="s">
        <v>3</v>
      </c>
      <c r="R13841">
        <v>1</v>
      </c>
    </row>
    <row r="13842" spans="1:18" x14ac:dyDescent="0.2">
      <c r="A13842" s="1">
        <v>46240</v>
      </c>
      <c r="B13842" s="13" t="s">
        <v>53</v>
      </c>
      <c r="C13842" t="s">
        <v>7</v>
      </c>
      <c r="D13842">
        <v>238</v>
      </c>
      <c r="E13842">
        <v>238</v>
      </c>
      <c r="F13842" s="13" t="s">
        <v>0</v>
      </c>
      <c r="G13842" s="13" t="s">
        <v>3</v>
      </c>
      <c r="H13842" s="8">
        <v>46240.374305555553</v>
      </c>
      <c r="I13842">
        <v>8.3333333333333329E-2</v>
      </c>
      <c r="K13842">
        <v>0.35416666666666663</v>
      </c>
      <c r="L13842">
        <v>0.33333333333333331</v>
      </c>
      <c r="M13842" s="13" t="s">
        <v>0</v>
      </c>
      <c r="N13842" s="13" t="s">
        <v>20</v>
      </c>
      <c r="O13842" t="s">
        <v>26</v>
      </c>
      <c r="P13842" s="1">
        <v>46240</v>
      </c>
      <c r="Q13842" t="s">
        <v>34</v>
      </c>
      <c r="R13842">
        <v>0</v>
      </c>
    </row>
    <row r="13843" spans="1:18" x14ac:dyDescent="0.2">
      <c r="A13843" s="1">
        <v>46240</v>
      </c>
      <c r="B13843" s="13" t="s">
        <v>53</v>
      </c>
      <c r="C13843" t="s">
        <v>7</v>
      </c>
      <c r="D13843">
        <v>238</v>
      </c>
      <c r="E13843">
        <v>238</v>
      </c>
      <c r="F13843" s="13" t="s">
        <v>0</v>
      </c>
      <c r="G13843" s="13" t="s">
        <v>3</v>
      </c>
      <c r="H13843" s="8">
        <v>46240.374305555553</v>
      </c>
      <c r="I13843">
        <v>8.3333333333333329E-2</v>
      </c>
      <c r="K13843">
        <v>0.35416666666666663</v>
      </c>
      <c r="L13843">
        <v>0.33333333333333331</v>
      </c>
      <c r="M13843" s="13" t="s">
        <v>0</v>
      </c>
      <c r="N13843" s="13" t="s">
        <v>20</v>
      </c>
      <c r="O13843" t="s">
        <v>26</v>
      </c>
      <c r="P13843" s="1">
        <v>46240</v>
      </c>
      <c r="Q13843" t="s">
        <v>3</v>
      </c>
      <c r="R13843">
        <v>1</v>
      </c>
    </row>
    <row r="13844" spans="1:18" x14ac:dyDescent="0.2">
      <c r="A13844" s="1">
        <v>46240</v>
      </c>
      <c r="B13844" s="13" t="s">
        <v>56</v>
      </c>
      <c r="C13844" t="s">
        <v>7</v>
      </c>
      <c r="D13844">
        <v>238</v>
      </c>
      <c r="E13844">
        <v>238</v>
      </c>
      <c r="F13844" s="13" t="s">
        <v>0</v>
      </c>
      <c r="G13844" s="13" t="s">
        <v>34</v>
      </c>
      <c r="H13844" s="8">
        <v>46240.374305555553</v>
      </c>
      <c r="I13844">
        <v>8.3333333333333329E-2</v>
      </c>
      <c r="K13844">
        <v>0.33333333333333331</v>
      </c>
      <c r="L13844">
        <v>0.3125</v>
      </c>
      <c r="M13844" s="13" t="s">
        <v>0</v>
      </c>
      <c r="N13844" s="13" t="s">
        <v>20</v>
      </c>
      <c r="O13844" t="s">
        <v>26</v>
      </c>
      <c r="P13844" s="1">
        <v>46240</v>
      </c>
      <c r="Q13844" t="s">
        <v>34</v>
      </c>
      <c r="R13844">
        <v>1</v>
      </c>
    </row>
    <row r="13845" spans="1:18" x14ac:dyDescent="0.2">
      <c r="A13845" s="1">
        <v>46240</v>
      </c>
      <c r="B13845" s="13" t="s">
        <v>56</v>
      </c>
      <c r="C13845" t="s">
        <v>7</v>
      </c>
      <c r="D13845">
        <v>238</v>
      </c>
      <c r="E13845">
        <v>238</v>
      </c>
      <c r="F13845" s="13" t="s">
        <v>0</v>
      </c>
      <c r="G13845" s="13" t="s">
        <v>34</v>
      </c>
      <c r="H13845" s="8">
        <v>46240.374305555553</v>
      </c>
      <c r="I13845">
        <v>8.3333333333333329E-2</v>
      </c>
      <c r="K13845">
        <v>0.33333333333333331</v>
      </c>
      <c r="L13845">
        <v>0.3125</v>
      </c>
      <c r="M13845" s="13" t="s">
        <v>0</v>
      </c>
      <c r="N13845" s="13" t="s">
        <v>20</v>
      </c>
      <c r="O13845" t="s">
        <v>26</v>
      </c>
      <c r="P13845" s="1">
        <v>46240</v>
      </c>
      <c r="Q13845" t="s">
        <v>3</v>
      </c>
      <c r="R13845">
        <v>0</v>
      </c>
    </row>
    <row r="13846" spans="1:18" x14ac:dyDescent="0.2">
      <c r="A13846" s="1">
        <v>46240</v>
      </c>
      <c r="B13846" s="13" t="s">
        <v>73</v>
      </c>
      <c r="C13846" t="s">
        <v>7</v>
      </c>
      <c r="D13846">
        <v>238</v>
      </c>
      <c r="E13846">
        <v>238</v>
      </c>
      <c r="F13846" s="13" t="s">
        <v>0</v>
      </c>
      <c r="G13846" s="13" t="s">
        <v>3</v>
      </c>
      <c r="H13846" s="8">
        <v>46240.374305555553</v>
      </c>
      <c r="I13846">
        <v>8.3333333333333329E-2</v>
      </c>
      <c r="K13846">
        <v>0.35416666666666663</v>
      </c>
      <c r="L13846">
        <v>0.33333333333333331</v>
      </c>
      <c r="M13846" s="13" t="s">
        <v>0</v>
      </c>
      <c r="N13846" s="13" t="s">
        <v>20</v>
      </c>
      <c r="O13846" t="s">
        <v>26</v>
      </c>
      <c r="P13846" s="1">
        <v>46240</v>
      </c>
      <c r="Q13846" t="s">
        <v>34</v>
      </c>
      <c r="R13846">
        <v>0</v>
      </c>
    </row>
    <row r="13847" spans="1:18" x14ac:dyDescent="0.2">
      <c r="A13847" s="1">
        <v>46240</v>
      </c>
      <c r="B13847" s="13" t="s">
        <v>73</v>
      </c>
      <c r="C13847" t="s">
        <v>7</v>
      </c>
      <c r="D13847">
        <v>238</v>
      </c>
      <c r="E13847">
        <v>238</v>
      </c>
      <c r="F13847" s="13" t="s">
        <v>0</v>
      </c>
      <c r="G13847" s="13" t="s">
        <v>3</v>
      </c>
      <c r="H13847" s="8">
        <v>46240.374305555553</v>
      </c>
      <c r="I13847">
        <v>8.3333333333333329E-2</v>
      </c>
      <c r="K13847">
        <v>0.35416666666666663</v>
      </c>
      <c r="L13847">
        <v>0.33333333333333331</v>
      </c>
      <c r="M13847" s="13" t="s">
        <v>0</v>
      </c>
      <c r="N13847" s="13" t="s">
        <v>20</v>
      </c>
      <c r="O13847" t="s">
        <v>26</v>
      </c>
      <c r="P13847" s="1">
        <v>46240</v>
      </c>
      <c r="Q13847" t="s">
        <v>3</v>
      </c>
      <c r="R13847">
        <v>1</v>
      </c>
    </row>
    <row r="13848" spans="1:18" x14ac:dyDescent="0.2">
      <c r="A13848" s="1">
        <v>46240</v>
      </c>
      <c r="B13848" s="13" t="s">
        <v>131</v>
      </c>
      <c r="C13848" t="s">
        <v>7</v>
      </c>
      <c r="D13848">
        <v>238</v>
      </c>
      <c r="E13848">
        <v>238</v>
      </c>
      <c r="F13848" s="13" t="s">
        <v>0</v>
      </c>
      <c r="G13848" s="13" t="s">
        <v>34</v>
      </c>
      <c r="H13848" s="8">
        <v>46240.374305555553</v>
      </c>
      <c r="I13848">
        <v>8.3333333333333329E-2</v>
      </c>
      <c r="K13848">
        <v>0.33333333333333331</v>
      </c>
      <c r="L13848">
        <v>0.3125</v>
      </c>
      <c r="M13848" s="13" t="s">
        <v>0</v>
      </c>
      <c r="N13848" s="13" t="s">
        <v>20</v>
      </c>
      <c r="O13848" t="s">
        <v>26</v>
      </c>
      <c r="P13848" s="1">
        <v>46240</v>
      </c>
      <c r="Q13848" t="s">
        <v>34</v>
      </c>
      <c r="R13848">
        <v>1</v>
      </c>
    </row>
    <row r="13849" spans="1:18" x14ac:dyDescent="0.2">
      <c r="A13849" s="1">
        <v>46240</v>
      </c>
      <c r="B13849" s="13" t="s">
        <v>131</v>
      </c>
      <c r="C13849" t="s">
        <v>7</v>
      </c>
      <c r="D13849">
        <v>238</v>
      </c>
      <c r="E13849">
        <v>238</v>
      </c>
      <c r="F13849" s="13" t="s">
        <v>0</v>
      </c>
      <c r="G13849" s="13" t="s">
        <v>34</v>
      </c>
      <c r="H13849" s="8">
        <v>46240.374305555553</v>
      </c>
      <c r="I13849">
        <v>8.3333333333333329E-2</v>
      </c>
      <c r="K13849">
        <v>0.33333333333333331</v>
      </c>
      <c r="L13849">
        <v>0.3125</v>
      </c>
      <c r="M13849" s="13" t="s">
        <v>0</v>
      </c>
      <c r="N13849" s="13" t="s">
        <v>20</v>
      </c>
      <c r="O13849" t="s">
        <v>26</v>
      </c>
      <c r="P13849" s="1">
        <v>46240</v>
      </c>
      <c r="Q13849" t="s">
        <v>3</v>
      </c>
      <c r="R13849">
        <v>0</v>
      </c>
    </row>
    <row r="13850" spans="1:18" x14ac:dyDescent="0.2">
      <c r="A13850" s="1">
        <v>46240</v>
      </c>
      <c r="B13850" s="13" t="s">
        <v>95</v>
      </c>
      <c r="C13850" t="s">
        <v>7</v>
      </c>
      <c r="D13850">
        <v>238</v>
      </c>
      <c r="E13850">
        <v>238</v>
      </c>
      <c r="F13850" s="13" t="s">
        <v>0</v>
      </c>
      <c r="G13850" s="13" t="s">
        <v>3</v>
      </c>
      <c r="H13850" s="8">
        <v>46240.374305555553</v>
      </c>
      <c r="I13850">
        <v>8.3333333333333329E-2</v>
      </c>
      <c r="K13850">
        <v>0.35416666666666663</v>
      </c>
      <c r="L13850">
        <v>0.33333333333333331</v>
      </c>
      <c r="M13850" s="13" t="s">
        <v>0</v>
      </c>
      <c r="N13850" s="13" t="s">
        <v>20</v>
      </c>
      <c r="O13850" t="s">
        <v>26</v>
      </c>
      <c r="P13850" s="1">
        <v>46240</v>
      </c>
      <c r="Q13850" t="s">
        <v>34</v>
      </c>
      <c r="R13850">
        <v>0</v>
      </c>
    </row>
    <row r="13851" spans="1:18" x14ac:dyDescent="0.2">
      <c r="A13851" s="1">
        <v>46240</v>
      </c>
      <c r="B13851" s="13" t="s">
        <v>95</v>
      </c>
      <c r="C13851" t="s">
        <v>7</v>
      </c>
      <c r="D13851">
        <v>238</v>
      </c>
      <c r="E13851">
        <v>238</v>
      </c>
      <c r="F13851" s="13" t="s">
        <v>0</v>
      </c>
      <c r="G13851" s="13" t="s">
        <v>3</v>
      </c>
      <c r="H13851" s="8">
        <v>46240.374305555553</v>
      </c>
      <c r="I13851">
        <v>8.3333333333333329E-2</v>
      </c>
      <c r="K13851">
        <v>0.35416666666666663</v>
      </c>
      <c r="L13851">
        <v>0.33333333333333331</v>
      </c>
      <c r="M13851" s="13" t="s">
        <v>0</v>
      </c>
      <c r="N13851" s="13" t="s">
        <v>20</v>
      </c>
      <c r="O13851" t="s">
        <v>26</v>
      </c>
      <c r="P13851" s="1">
        <v>46240</v>
      </c>
      <c r="Q13851" t="s">
        <v>3</v>
      </c>
      <c r="R13851">
        <v>1</v>
      </c>
    </row>
    <row r="13852" spans="1:18" x14ac:dyDescent="0.2">
      <c r="A13852" s="1">
        <v>46240</v>
      </c>
      <c r="B13852" s="13" t="s">
        <v>57</v>
      </c>
      <c r="C13852" t="s">
        <v>7</v>
      </c>
      <c r="D13852">
        <v>238</v>
      </c>
      <c r="E13852">
        <v>238</v>
      </c>
      <c r="F13852" s="13" t="s">
        <v>0</v>
      </c>
      <c r="G13852" s="13" t="s">
        <v>34</v>
      </c>
      <c r="H13852" s="8">
        <v>46240.374305555553</v>
      </c>
      <c r="I13852">
        <v>8.3333333333333329E-2</v>
      </c>
      <c r="K13852">
        <v>0.33333333333333331</v>
      </c>
      <c r="L13852">
        <v>0.3125</v>
      </c>
      <c r="M13852" s="13" t="s">
        <v>0</v>
      </c>
      <c r="N13852" s="13" t="s">
        <v>20</v>
      </c>
      <c r="O13852" t="s">
        <v>26</v>
      </c>
      <c r="P13852" s="1">
        <v>46240</v>
      </c>
      <c r="Q13852" t="s">
        <v>34</v>
      </c>
      <c r="R13852">
        <v>1</v>
      </c>
    </row>
    <row r="13853" spans="1:18" x14ac:dyDescent="0.2">
      <c r="A13853" s="1">
        <v>46240</v>
      </c>
      <c r="B13853" s="13" t="s">
        <v>57</v>
      </c>
      <c r="C13853" t="s">
        <v>7</v>
      </c>
      <c r="D13853">
        <v>238</v>
      </c>
      <c r="E13853">
        <v>238</v>
      </c>
      <c r="F13853" s="13" t="s">
        <v>0</v>
      </c>
      <c r="G13853" s="13" t="s">
        <v>34</v>
      </c>
      <c r="H13853" s="8">
        <v>46240.374305555553</v>
      </c>
      <c r="I13853">
        <v>8.3333333333333329E-2</v>
      </c>
      <c r="K13853">
        <v>0.33333333333333331</v>
      </c>
      <c r="L13853">
        <v>0.3125</v>
      </c>
      <c r="M13853" s="13" t="s">
        <v>0</v>
      </c>
      <c r="N13853" s="13" t="s">
        <v>20</v>
      </c>
      <c r="O13853" t="s">
        <v>26</v>
      </c>
      <c r="P13853" s="1">
        <v>46240</v>
      </c>
      <c r="Q13853" t="s">
        <v>3</v>
      </c>
      <c r="R13853">
        <v>0</v>
      </c>
    </row>
    <row r="13854" spans="1:18" x14ac:dyDescent="0.2">
      <c r="A13854" s="1">
        <v>46240</v>
      </c>
      <c r="B13854" s="13" t="s">
        <v>55</v>
      </c>
      <c r="C13854" t="s">
        <v>7</v>
      </c>
      <c r="D13854">
        <v>238</v>
      </c>
      <c r="E13854">
        <v>238</v>
      </c>
      <c r="F13854" s="13" t="s">
        <v>0</v>
      </c>
      <c r="G13854" s="13" t="s">
        <v>34</v>
      </c>
      <c r="H13854" s="8">
        <v>46240.374305555553</v>
      </c>
      <c r="I13854">
        <v>8.3333333333333329E-2</v>
      </c>
      <c r="K13854">
        <v>0.33333333333333331</v>
      </c>
      <c r="L13854">
        <v>0.3125</v>
      </c>
      <c r="M13854" s="13" t="s">
        <v>0</v>
      </c>
      <c r="N13854" s="13" t="s">
        <v>20</v>
      </c>
      <c r="O13854" t="s">
        <v>26</v>
      </c>
      <c r="P13854" s="1">
        <v>46240</v>
      </c>
      <c r="Q13854" t="s">
        <v>34</v>
      </c>
      <c r="R13854">
        <v>1</v>
      </c>
    </row>
    <row r="13855" spans="1:18" x14ac:dyDescent="0.2">
      <c r="A13855" s="1">
        <v>46240</v>
      </c>
      <c r="B13855" s="13" t="s">
        <v>55</v>
      </c>
      <c r="C13855" t="s">
        <v>7</v>
      </c>
      <c r="D13855">
        <v>238</v>
      </c>
      <c r="E13855">
        <v>238</v>
      </c>
      <c r="F13855" s="13" t="s">
        <v>0</v>
      </c>
      <c r="G13855" s="13" t="s">
        <v>34</v>
      </c>
      <c r="H13855" s="8">
        <v>46240.374305555553</v>
      </c>
      <c r="I13855">
        <v>8.3333333333333329E-2</v>
      </c>
      <c r="K13855">
        <v>0.33333333333333331</v>
      </c>
      <c r="L13855">
        <v>0.3125</v>
      </c>
      <c r="M13855" s="13" t="s">
        <v>0</v>
      </c>
      <c r="N13855" s="13" t="s">
        <v>20</v>
      </c>
      <c r="O13855" t="s">
        <v>26</v>
      </c>
      <c r="P13855" s="1">
        <v>46240</v>
      </c>
      <c r="Q13855" t="s">
        <v>3</v>
      </c>
      <c r="R13855">
        <v>0</v>
      </c>
    </row>
    <row r="13856" spans="1:18" x14ac:dyDescent="0.2">
      <c r="A13856" s="1">
        <v>46240</v>
      </c>
      <c r="B13856" s="13" t="s">
        <v>89</v>
      </c>
      <c r="C13856" t="s">
        <v>7</v>
      </c>
      <c r="D13856">
        <v>238</v>
      </c>
      <c r="E13856">
        <v>238</v>
      </c>
      <c r="F13856" s="13" t="s">
        <v>0</v>
      </c>
      <c r="G13856" s="13" t="s">
        <v>34</v>
      </c>
      <c r="H13856" s="8">
        <v>46240.374305555553</v>
      </c>
      <c r="I13856">
        <v>8.3333333333333329E-2</v>
      </c>
      <c r="K13856">
        <v>0.33333333333333331</v>
      </c>
      <c r="L13856">
        <v>0.3125</v>
      </c>
      <c r="M13856" s="13" t="s">
        <v>0</v>
      </c>
      <c r="N13856" s="13" t="s">
        <v>20</v>
      </c>
      <c r="O13856" t="s">
        <v>26</v>
      </c>
      <c r="P13856" s="1">
        <v>46240</v>
      </c>
      <c r="Q13856" t="s">
        <v>34</v>
      </c>
      <c r="R13856">
        <v>1</v>
      </c>
    </row>
    <row r="13857" spans="1:18" x14ac:dyDescent="0.2">
      <c r="A13857" s="1">
        <v>46240</v>
      </c>
      <c r="B13857" s="13" t="s">
        <v>89</v>
      </c>
      <c r="C13857" t="s">
        <v>7</v>
      </c>
      <c r="D13857">
        <v>238</v>
      </c>
      <c r="E13857">
        <v>238</v>
      </c>
      <c r="F13857" s="13" t="s">
        <v>0</v>
      </c>
      <c r="G13857" s="13" t="s">
        <v>34</v>
      </c>
      <c r="H13857" s="8">
        <v>46240.374305555553</v>
      </c>
      <c r="I13857">
        <v>8.3333333333333329E-2</v>
      </c>
      <c r="K13857">
        <v>0.33333333333333331</v>
      </c>
      <c r="L13857">
        <v>0.3125</v>
      </c>
      <c r="M13857" s="13" t="s">
        <v>0</v>
      </c>
      <c r="N13857" s="13" t="s">
        <v>20</v>
      </c>
      <c r="O13857" t="s">
        <v>26</v>
      </c>
      <c r="P13857" s="1">
        <v>46240</v>
      </c>
      <c r="Q13857" t="s">
        <v>3</v>
      </c>
      <c r="R13857">
        <v>0</v>
      </c>
    </row>
    <row r="13858" spans="1:18" x14ac:dyDescent="0.2">
      <c r="A13858" s="1">
        <v>46240</v>
      </c>
      <c r="B13858" s="13" t="s">
        <v>58</v>
      </c>
      <c r="C13858" t="s">
        <v>7</v>
      </c>
      <c r="D13858">
        <v>238</v>
      </c>
      <c r="E13858">
        <v>238</v>
      </c>
      <c r="F13858" s="13" t="s">
        <v>0</v>
      </c>
      <c r="G13858" s="13" t="s">
        <v>34</v>
      </c>
      <c r="H13858" s="8">
        <v>46240.374305555553</v>
      </c>
      <c r="I13858">
        <v>8.3333333333333329E-2</v>
      </c>
      <c r="K13858">
        <v>0.33333333333333331</v>
      </c>
      <c r="L13858">
        <v>0.3125</v>
      </c>
      <c r="M13858" s="13" t="s">
        <v>0</v>
      </c>
      <c r="N13858" s="13" t="s">
        <v>20</v>
      </c>
      <c r="O13858" t="s">
        <v>26</v>
      </c>
      <c r="P13858" s="1">
        <v>46240</v>
      </c>
      <c r="Q13858" t="s">
        <v>34</v>
      </c>
      <c r="R13858">
        <v>1</v>
      </c>
    </row>
    <row r="13859" spans="1:18" x14ac:dyDescent="0.2">
      <c r="A13859" s="1">
        <v>46240</v>
      </c>
      <c r="B13859" s="13" t="s">
        <v>58</v>
      </c>
      <c r="C13859" t="s">
        <v>7</v>
      </c>
      <c r="D13859">
        <v>238</v>
      </c>
      <c r="E13859">
        <v>238</v>
      </c>
      <c r="F13859" s="13" t="s">
        <v>0</v>
      </c>
      <c r="G13859" s="13" t="s">
        <v>34</v>
      </c>
      <c r="H13859" s="8">
        <v>46240.374305555553</v>
      </c>
      <c r="I13859">
        <v>8.3333333333333329E-2</v>
      </c>
      <c r="K13859">
        <v>0.33333333333333331</v>
      </c>
      <c r="L13859">
        <v>0.3125</v>
      </c>
      <c r="M13859" s="13" t="s">
        <v>0</v>
      </c>
      <c r="N13859" s="13" t="s">
        <v>20</v>
      </c>
      <c r="O13859" t="s">
        <v>26</v>
      </c>
      <c r="P13859" s="1">
        <v>46240</v>
      </c>
      <c r="Q13859" t="s">
        <v>3</v>
      </c>
      <c r="R13859">
        <v>0</v>
      </c>
    </row>
    <row r="13860" spans="1:18" x14ac:dyDescent="0.2">
      <c r="A13860" s="1">
        <v>46240</v>
      </c>
      <c r="B13860" s="13" t="s">
        <v>92</v>
      </c>
      <c r="C13860" t="s">
        <v>7</v>
      </c>
      <c r="D13860">
        <v>238</v>
      </c>
      <c r="E13860">
        <v>238</v>
      </c>
      <c r="F13860" s="13" t="s">
        <v>0</v>
      </c>
      <c r="G13860" s="13" t="s">
        <v>34</v>
      </c>
      <c r="H13860" s="8">
        <v>46240.374305555553</v>
      </c>
      <c r="I13860">
        <v>8.3333333333333329E-2</v>
      </c>
      <c r="K13860">
        <v>0.33333333333333331</v>
      </c>
      <c r="L13860">
        <v>0.3125</v>
      </c>
      <c r="M13860" s="13" t="s">
        <v>0</v>
      </c>
      <c r="N13860" s="13" t="s">
        <v>20</v>
      </c>
      <c r="O13860" t="s">
        <v>26</v>
      </c>
      <c r="P13860" s="1">
        <v>46240</v>
      </c>
      <c r="Q13860" t="s">
        <v>34</v>
      </c>
      <c r="R13860">
        <v>1</v>
      </c>
    </row>
    <row r="13861" spans="1:18" x14ac:dyDescent="0.2">
      <c r="A13861" s="1">
        <v>46240</v>
      </c>
      <c r="B13861" s="13" t="s">
        <v>92</v>
      </c>
      <c r="C13861" t="s">
        <v>7</v>
      </c>
      <c r="D13861">
        <v>238</v>
      </c>
      <c r="E13861">
        <v>238</v>
      </c>
      <c r="F13861" s="13" t="s">
        <v>0</v>
      </c>
      <c r="G13861" s="13" t="s">
        <v>34</v>
      </c>
      <c r="H13861" s="8">
        <v>46240.374305555553</v>
      </c>
      <c r="I13861">
        <v>8.3333333333333329E-2</v>
      </c>
      <c r="K13861">
        <v>0.33333333333333331</v>
      </c>
      <c r="L13861">
        <v>0.3125</v>
      </c>
      <c r="M13861" s="13" t="s">
        <v>0</v>
      </c>
      <c r="N13861" s="13" t="s">
        <v>20</v>
      </c>
      <c r="O13861" t="s">
        <v>26</v>
      </c>
      <c r="P13861" s="1">
        <v>46240</v>
      </c>
      <c r="Q13861" t="s">
        <v>3</v>
      </c>
      <c r="R13861">
        <v>0</v>
      </c>
    </row>
    <row r="13862" spans="1:18" x14ac:dyDescent="0.2">
      <c r="A13862" s="1">
        <v>46240</v>
      </c>
      <c r="B13862" s="13" t="s">
        <v>127</v>
      </c>
      <c r="C13862" t="s">
        <v>7</v>
      </c>
      <c r="D13862">
        <v>238</v>
      </c>
      <c r="E13862">
        <v>238</v>
      </c>
      <c r="F13862" s="13" t="s">
        <v>0</v>
      </c>
      <c r="G13862" s="13" t="s">
        <v>34</v>
      </c>
      <c r="H13862" s="8">
        <v>46240.374305555553</v>
      </c>
      <c r="I13862">
        <v>8.3333333333333329E-2</v>
      </c>
      <c r="K13862">
        <v>0.33333333333333331</v>
      </c>
      <c r="L13862">
        <v>0.3125</v>
      </c>
      <c r="M13862" s="13" t="s">
        <v>0</v>
      </c>
      <c r="N13862" s="13" t="s">
        <v>20</v>
      </c>
      <c r="O13862" t="s">
        <v>26</v>
      </c>
      <c r="P13862" s="1">
        <v>46240</v>
      </c>
      <c r="Q13862" t="s">
        <v>34</v>
      </c>
      <c r="R13862">
        <v>1</v>
      </c>
    </row>
    <row r="13863" spans="1:18" x14ac:dyDescent="0.2">
      <c r="A13863" s="1">
        <v>46240</v>
      </c>
      <c r="B13863" s="13" t="s">
        <v>127</v>
      </c>
      <c r="C13863" t="s">
        <v>7</v>
      </c>
      <c r="D13863">
        <v>238</v>
      </c>
      <c r="E13863">
        <v>238</v>
      </c>
      <c r="F13863" s="13" t="s">
        <v>0</v>
      </c>
      <c r="G13863" s="13" t="s">
        <v>34</v>
      </c>
      <c r="H13863" s="8">
        <v>46240.374305555553</v>
      </c>
      <c r="I13863">
        <v>8.3333333333333329E-2</v>
      </c>
      <c r="K13863">
        <v>0.33333333333333331</v>
      </c>
      <c r="L13863">
        <v>0.3125</v>
      </c>
      <c r="M13863" s="13" t="s">
        <v>0</v>
      </c>
      <c r="N13863" s="13" t="s">
        <v>20</v>
      </c>
      <c r="O13863" t="s">
        <v>26</v>
      </c>
      <c r="P13863" s="1">
        <v>46240</v>
      </c>
      <c r="Q13863" t="s">
        <v>3</v>
      </c>
      <c r="R13863">
        <v>0</v>
      </c>
    </row>
    <row r="13864" spans="1:18" x14ac:dyDescent="0.2">
      <c r="A13864" s="1">
        <v>46240</v>
      </c>
      <c r="B13864" s="13" t="s">
        <v>54</v>
      </c>
      <c r="C13864" t="s">
        <v>7</v>
      </c>
      <c r="D13864">
        <v>238</v>
      </c>
      <c r="E13864">
        <v>238</v>
      </c>
      <c r="F13864" s="13" t="s">
        <v>0</v>
      </c>
      <c r="G13864" s="13" t="s">
        <v>34</v>
      </c>
      <c r="H13864" s="8">
        <v>46240.374305555553</v>
      </c>
      <c r="I13864">
        <v>8.3333333333333329E-2</v>
      </c>
      <c r="K13864">
        <v>0.33333333333333331</v>
      </c>
      <c r="L13864">
        <v>0.3125</v>
      </c>
      <c r="M13864" s="13" t="s">
        <v>0</v>
      </c>
      <c r="N13864" s="13" t="s">
        <v>20</v>
      </c>
      <c r="O13864" t="s">
        <v>26</v>
      </c>
      <c r="P13864" s="1">
        <v>46240</v>
      </c>
      <c r="Q13864" t="s">
        <v>34</v>
      </c>
      <c r="R13864">
        <v>1</v>
      </c>
    </row>
    <row r="13865" spans="1:18" x14ac:dyDescent="0.2">
      <c r="A13865" s="1">
        <v>46240</v>
      </c>
      <c r="B13865" s="13" t="s">
        <v>54</v>
      </c>
      <c r="C13865" t="s">
        <v>7</v>
      </c>
      <c r="D13865">
        <v>238</v>
      </c>
      <c r="E13865">
        <v>238</v>
      </c>
      <c r="F13865" s="13" t="s">
        <v>0</v>
      </c>
      <c r="G13865" s="13" t="s">
        <v>34</v>
      </c>
      <c r="H13865" s="8">
        <v>46240.374305555553</v>
      </c>
      <c r="I13865">
        <v>8.3333333333333329E-2</v>
      </c>
      <c r="K13865">
        <v>0.33333333333333331</v>
      </c>
      <c r="L13865">
        <v>0.3125</v>
      </c>
      <c r="M13865" s="13" t="s">
        <v>0</v>
      </c>
      <c r="N13865" s="13" t="s">
        <v>20</v>
      </c>
      <c r="O13865" t="s">
        <v>26</v>
      </c>
      <c r="P13865" s="1">
        <v>46240</v>
      </c>
      <c r="Q13865" t="s">
        <v>3</v>
      </c>
      <c r="R13865">
        <v>0</v>
      </c>
    </row>
    <row r="13866" spans="1:18" x14ac:dyDescent="0.2">
      <c r="A13866" s="1">
        <v>46240</v>
      </c>
      <c r="B13866" s="13" t="s">
        <v>114</v>
      </c>
      <c r="C13866" t="s">
        <v>7</v>
      </c>
      <c r="D13866">
        <v>238</v>
      </c>
      <c r="E13866">
        <v>238</v>
      </c>
      <c r="F13866" s="13" t="s">
        <v>0</v>
      </c>
      <c r="G13866" s="13" t="s">
        <v>34</v>
      </c>
      <c r="H13866" s="8">
        <v>46240.374305555553</v>
      </c>
      <c r="I13866">
        <v>8.3333333333333329E-2</v>
      </c>
      <c r="K13866">
        <v>0.30208333333333331</v>
      </c>
      <c r="L13866">
        <v>0.28125</v>
      </c>
      <c r="M13866" s="13" t="s">
        <v>0</v>
      </c>
      <c r="N13866" s="13" t="s">
        <v>20</v>
      </c>
      <c r="O13866" t="s">
        <v>27</v>
      </c>
      <c r="P13866" s="1">
        <v>46240</v>
      </c>
      <c r="Q13866" t="s">
        <v>34</v>
      </c>
      <c r="R13866">
        <v>1</v>
      </c>
    </row>
    <row r="13867" spans="1:18" x14ac:dyDescent="0.2">
      <c r="A13867" s="1">
        <v>46240</v>
      </c>
      <c r="B13867" s="13" t="s">
        <v>114</v>
      </c>
      <c r="C13867" t="s">
        <v>7</v>
      </c>
      <c r="D13867">
        <v>238</v>
      </c>
      <c r="E13867">
        <v>238</v>
      </c>
      <c r="F13867" s="13" t="s">
        <v>0</v>
      </c>
      <c r="G13867" s="13" t="s">
        <v>34</v>
      </c>
      <c r="H13867" s="8">
        <v>46240.374305555553</v>
      </c>
      <c r="I13867">
        <v>8.3333333333333329E-2</v>
      </c>
      <c r="K13867">
        <v>0.30208333333333331</v>
      </c>
      <c r="L13867">
        <v>0.28125</v>
      </c>
      <c r="M13867" s="13" t="s">
        <v>0</v>
      </c>
      <c r="N13867" s="13" t="s">
        <v>20</v>
      </c>
      <c r="O13867" t="s">
        <v>27</v>
      </c>
      <c r="P13867" s="1">
        <v>46240</v>
      </c>
      <c r="Q13867" t="s">
        <v>3</v>
      </c>
      <c r="R13867">
        <v>0</v>
      </c>
    </row>
    <row r="13868" spans="1:18" x14ac:dyDescent="0.2">
      <c r="A13868" s="1">
        <v>46240</v>
      </c>
      <c r="B13868" s="13" t="s">
        <v>93</v>
      </c>
      <c r="C13868" t="s">
        <v>7</v>
      </c>
      <c r="D13868">
        <v>238</v>
      </c>
      <c r="E13868">
        <v>238</v>
      </c>
      <c r="F13868" s="13" t="s">
        <v>0</v>
      </c>
      <c r="G13868" s="13" t="s">
        <v>34</v>
      </c>
      <c r="H13868" s="8">
        <v>46240.374305555553</v>
      </c>
      <c r="I13868">
        <v>8.3333333333333329E-2</v>
      </c>
      <c r="K13868">
        <v>0.33333333333333331</v>
      </c>
      <c r="L13868">
        <v>0.3125</v>
      </c>
      <c r="M13868" s="13" t="s">
        <v>0</v>
      </c>
      <c r="N13868" s="13" t="s">
        <v>20</v>
      </c>
      <c r="O13868" t="s">
        <v>26</v>
      </c>
      <c r="P13868" s="1">
        <v>46240</v>
      </c>
      <c r="Q13868" t="s">
        <v>34</v>
      </c>
      <c r="R13868">
        <v>1</v>
      </c>
    </row>
    <row r="13869" spans="1:18" x14ac:dyDescent="0.2">
      <c r="A13869" s="1">
        <v>46240</v>
      </c>
      <c r="B13869" s="13" t="s">
        <v>93</v>
      </c>
      <c r="C13869" t="s">
        <v>7</v>
      </c>
      <c r="D13869">
        <v>238</v>
      </c>
      <c r="E13869">
        <v>238</v>
      </c>
      <c r="F13869" s="13" t="s">
        <v>0</v>
      </c>
      <c r="G13869" s="13" t="s">
        <v>34</v>
      </c>
      <c r="H13869" s="8">
        <v>46240.374305555553</v>
      </c>
      <c r="I13869">
        <v>8.3333333333333329E-2</v>
      </c>
      <c r="K13869">
        <v>0.33333333333333331</v>
      </c>
      <c r="L13869">
        <v>0.3125</v>
      </c>
      <c r="M13869" s="13" t="s">
        <v>0</v>
      </c>
      <c r="N13869" s="13" t="s">
        <v>20</v>
      </c>
      <c r="O13869" t="s">
        <v>26</v>
      </c>
      <c r="P13869" s="1">
        <v>46240</v>
      </c>
      <c r="Q13869" t="s">
        <v>3</v>
      </c>
      <c r="R13869">
        <v>0</v>
      </c>
    </row>
    <row r="13870" spans="1:18" x14ac:dyDescent="0.2">
      <c r="A13870" s="1">
        <v>46240</v>
      </c>
      <c r="B13870" s="13" t="s">
        <v>97</v>
      </c>
      <c r="C13870" t="s">
        <v>7</v>
      </c>
      <c r="D13870">
        <v>238</v>
      </c>
      <c r="E13870">
        <v>238</v>
      </c>
      <c r="F13870" s="13" t="s">
        <v>0</v>
      </c>
      <c r="G13870" s="13" t="s">
        <v>34</v>
      </c>
      <c r="H13870" s="8">
        <v>46240.374305555553</v>
      </c>
      <c r="I13870">
        <v>8.3333333333333329E-2</v>
      </c>
      <c r="K13870">
        <v>0.33333333333333331</v>
      </c>
      <c r="L13870">
        <v>0.3125</v>
      </c>
      <c r="M13870" s="13" t="s">
        <v>0</v>
      </c>
      <c r="N13870" s="13" t="s">
        <v>20</v>
      </c>
      <c r="O13870" t="s">
        <v>26</v>
      </c>
      <c r="P13870" s="1">
        <v>46240</v>
      </c>
      <c r="Q13870" t="s">
        <v>34</v>
      </c>
      <c r="R13870">
        <v>1</v>
      </c>
    </row>
    <row r="13871" spans="1:18" x14ac:dyDescent="0.2">
      <c r="A13871" s="1">
        <v>46240</v>
      </c>
      <c r="B13871" s="13" t="s">
        <v>97</v>
      </c>
      <c r="C13871" t="s">
        <v>7</v>
      </c>
      <c r="D13871">
        <v>238</v>
      </c>
      <c r="E13871">
        <v>238</v>
      </c>
      <c r="F13871" s="13" t="s">
        <v>0</v>
      </c>
      <c r="G13871" s="13" t="s">
        <v>34</v>
      </c>
      <c r="H13871" s="8">
        <v>46240.374305555553</v>
      </c>
      <c r="I13871">
        <v>8.3333333333333329E-2</v>
      </c>
      <c r="K13871">
        <v>0.33333333333333331</v>
      </c>
      <c r="L13871">
        <v>0.3125</v>
      </c>
      <c r="M13871" s="13" t="s">
        <v>0</v>
      </c>
      <c r="N13871" s="13" t="s">
        <v>20</v>
      </c>
      <c r="O13871" t="s">
        <v>26</v>
      </c>
      <c r="P13871" s="1">
        <v>46240</v>
      </c>
      <c r="Q13871" t="s">
        <v>3</v>
      </c>
      <c r="R13871">
        <v>0</v>
      </c>
    </row>
    <row r="13872" spans="1:18" x14ac:dyDescent="0.2">
      <c r="A13872" s="1">
        <v>46240</v>
      </c>
      <c r="B13872" s="13" t="s">
        <v>52</v>
      </c>
      <c r="C13872" t="s">
        <v>7</v>
      </c>
      <c r="D13872">
        <v>238</v>
      </c>
      <c r="E13872">
        <v>238</v>
      </c>
      <c r="F13872" s="13" t="s">
        <v>0</v>
      </c>
      <c r="G13872" s="13" t="s">
        <v>3</v>
      </c>
      <c r="H13872" s="8">
        <v>46240.374305555553</v>
      </c>
      <c r="I13872">
        <v>8.3333333333333329E-2</v>
      </c>
      <c r="K13872">
        <v>0.35416666666666663</v>
      </c>
      <c r="L13872">
        <v>0.33333333333333331</v>
      </c>
      <c r="M13872" s="13" t="s">
        <v>0</v>
      </c>
      <c r="N13872" s="13" t="s">
        <v>20</v>
      </c>
      <c r="O13872" t="s">
        <v>26</v>
      </c>
      <c r="P13872" s="1">
        <v>46240</v>
      </c>
      <c r="Q13872" t="s">
        <v>34</v>
      </c>
      <c r="R13872">
        <v>0</v>
      </c>
    </row>
    <row r="13873" spans="1:18" x14ac:dyDescent="0.2">
      <c r="A13873" s="1">
        <v>46240</v>
      </c>
      <c r="B13873" s="13" t="s">
        <v>52</v>
      </c>
      <c r="C13873" t="s">
        <v>7</v>
      </c>
      <c r="D13873">
        <v>238</v>
      </c>
      <c r="E13873">
        <v>238</v>
      </c>
      <c r="F13873" s="13" t="s">
        <v>0</v>
      </c>
      <c r="G13873" s="13" t="s">
        <v>3</v>
      </c>
      <c r="H13873" s="8">
        <v>46240.374305555553</v>
      </c>
      <c r="I13873">
        <v>8.3333333333333329E-2</v>
      </c>
      <c r="K13873">
        <v>0.35416666666666663</v>
      </c>
      <c r="L13873">
        <v>0.33333333333333331</v>
      </c>
      <c r="M13873" s="13" t="s">
        <v>0</v>
      </c>
      <c r="N13873" s="13" t="s">
        <v>20</v>
      </c>
      <c r="O13873" t="s">
        <v>26</v>
      </c>
      <c r="P13873" s="1">
        <v>46240</v>
      </c>
      <c r="Q13873" t="s">
        <v>3</v>
      </c>
      <c r="R13873">
        <v>1</v>
      </c>
    </row>
    <row r="13874" spans="1:18" x14ac:dyDescent="0.2">
      <c r="A13874" s="1">
        <v>46240</v>
      </c>
      <c r="B13874" s="13" t="s">
        <v>55</v>
      </c>
      <c r="C13874" t="s">
        <v>7</v>
      </c>
      <c r="D13874">
        <v>239</v>
      </c>
      <c r="E13874">
        <v>239</v>
      </c>
      <c r="F13874" s="13" t="s">
        <v>0</v>
      </c>
      <c r="G13874" s="13" t="s">
        <v>34</v>
      </c>
      <c r="H13874" s="8">
        <v>46240.375</v>
      </c>
      <c r="I13874">
        <v>0.16666666666666666</v>
      </c>
      <c r="K13874">
        <v>0.33333333333333331</v>
      </c>
      <c r="L13874">
        <v>0.3125</v>
      </c>
      <c r="M13874" s="13" t="s">
        <v>0</v>
      </c>
      <c r="N13874" s="13" t="s">
        <v>19</v>
      </c>
      <c r="O13874" t="s">
        <v>26</v>
      </c>
      <c r="P13874" s="1">
        <v>46240</v>
      </c>
      <c r="Q13874" t="s">
        <v>34</v>
      </c>
      <c r="R13874">
        <v>1</v>
      </c>
    </row>
    <row r="13875" spans="1:18" x14ac:dyDescent="0.2">
      <c r="A13875" s="1">
        <v>46240</v>
      </c>
      <c r="B13875" s="13" t="s">
        <v>55</v>
      </c>
      <c r="C13875" t="s">
        <v>7</v>
      </c>
      <c r="D13875">
        <v>239</v>
      </c>
      <c r="E13875">
        <v>239</v>
      </c>
      <c r="F13875" s="13" t="s">
        <v>0</v>
      </c>
      <c r="G13875" s="13" t="s">
        <v>34</v>
      </c>
      <c r="H13875" s="8">
        <v>46240.375</v>
      </c>
      <c r="I13875">
        <v>0.16666666666666666</v>
      </c>
      <c r="K13875">
        <v>0.33333333333333331</v>
      </c>
      <c r="L13875">
        <v>0.3125</v>
      </c>
      <c r="M13875" s="13" t="s">
        <v>0</v>
      </c>
      <c r="N13875" s="13" t="s">
        <v>19</v>
      </c>
      <c r="O13875" t="s">
        <v>26</v>
      </c>
      <c r="P13875" s="1">
        <v>46240</v>
      </c>
      <c r="Q13875" t="s">
        <v>3</v>
      </c>
      <c r="R13875">
        <v>0</v>
      </c>
    </row>
    <row r="13876" spans="1:18" x14ac:dyDescent="0.2">
      <c r="A13876" s="1">
        <v>46240</v>
      </c>
      <c r="B13876" s="13" t="s">
        <v>92</v>
      </c>
      <c r="C13876" t="s">
        <v>7</v>
      </c>
      <c r="D13876">
        <v>239</v>
      </c>
      <c r="E13876">
        <v>239</v>
      </c>
      <c r="F13876" s="13" t="s">
        <v>0</v>
      </c>
      <c r="G13876" s="13" t="s">
        <v>34</v>
      </c>
      <c r="H13876" s="8">
        <v>46240.375</v>
      </c>
      <c r="I13876">
        <v>0.16666666666666666</v>
      </c>
      <c r="K13876">
        <v>0.33333333333333331</v>
      </c>
      <c r="L13876">
        <v>0.3125</v>
      </c>
      <c r="M13876" s="13" t="s">
        <v>0</v>
      </c>
      <c r="N13876" s="13" t="s">
        <v>19</v>
      </c>
      <c r="O13876" t="s">
        <v>26</v>
      </c>
      <c r="P13876" s="1">
        <v>46240</v>
      </c>
      <c r="Q13876" t="s">
        <v>34</v>
      </c>
      <c r="R13876">
        <v>1</v>
      </c>
    </row>
    <row r="13877" spans="1:18" x14ac:dyDescent="0.2">
      <c r="A13877" s="1">
        <v>46240</v>
      </c>
      <c r="B13877" s="13" t="s">
        <v>92</v>
      </c>
      <c r="C13877" t="s">
        <v>7</v>
      </c>
      <c r="D13877">
        <v>239</v>
      </c>
      <c r="E13877">
        <v>239</v>
      </c>
      <c r="F13877" s="13" t="s">
        <v>0</v>
      </c>
      <c r="G13877" s="13" t="s">
        <v>34</v>
      </c>
      <c r="H13877" s="8">
        <v>46240.375</v>
      </c>
      <c r="I13877">
        <v>0.16666666666666666</v>
      </c>
      <c r="K13877">
        <v>0.33333333333333331</v>
      </c>
      <c r="L13877">
        <v>0.3125</v>
      </c>
      <c r="M13877" s="13" t="s">
        <v>0</v>
      </c>
      <c r="N13877" s="13" t="s">
        <v>19</v>
      </c>
      <c r="O13877" t="s">
        <v>26</v>
      </c>
      <c r="P13877" s="1">
        <v>46240</v>
      </c>
      <c r="Q13877" t="s">
        <v>3</v>
      </c>
      <c r="R13877">
        <v>0</v>
      </c>
    </row>
    <row r="13878" spans="1:18" x14ac:dyDescent="0.2">
      <c r="A13878" s="1">
        <v>46240</v>
      </c>
      <c r="B13878" s="13" t="s">
        <v>93</v>
      </c>
      <c r="C13878" t="s">
        <v>7</v>
      </c>
      <c r="D13878">
        <v>239</v>
      </c>
      <c r="E13878">
        <v>239</v>
      </c>
      <c r="F13878" s="13" t="s">
        <v>0</v>
      </c>
      <c r="G13878" s="13" t="s">
        <v>34</v>
      </c>
      <c r="H13878" s="8">
        <v>46240.375</v>
      </c>
      <c r="I13878">
        <v>0.16666666666666666</v>
      </c>
      <c r="K13878">
        <v>0.33333333333333331</v>
      </c>
      <c r="L13878">
        <v>0.3125</v>
      </c>
      <c r="M13878" s="13" t="s">
        <v>0</v>
      </c>
      <c r="N13878" s="13" t="s">
        <v>19</v>
      </c>
      <c r="O13878" t="s">
        <v>26</v>
      </c>
      <c r="P13878" s="1">
        <v>46240</v>
      </c>
      <c r="Q13878" t="s">
        <v>34</v>
      </c>
      <c r="R13878">
        <v>1</v>
      </c>
    </row>
    <row r="13879" spans="1:18" x14ac:dyDescent="0.2">
      <c r="A13879" s="1">
        <v>46240</v>
      </c>
      <c r="B13879" s="13" t="s">
        <v>93</v>
      </c>
      <c r="C13879" t="s">
        <v>7</v>
      </c>
      <c r="D13879">
        <v>239</v>
      </c>
      <c r="E13879">
        <v>239</v>
      </c>
      <c r="F13879" s="13" t="s">
        <v>0</v>
      </c>
      <c r="G13879" s="13" t="s">
        <v>34</v>
      </c>
      <c r="H13879" s="8">
        <v>46240.375</v>
      </c>
      <c r="I13879">
        <v>0.16666666666666666</v>
      </c>
      <c r="K13879">
        <v>0.33333333333333331</v>
      </c>
      <c r="L13879">
        <v>0.3125</v>
      </c>
      <c r="M13879" s="13" t="s">
        <v>0</v>
      </c>
      <c r="N13879" s="13" t="s">
        <v>19</v>
      </c>
      <c r="O13879" t="s">
        <v>26</v>
      </c>
      <c r="P13879" s="1">
        <v>46240</v>
      </c>
      <c r="Q13879" t="s">
        <v>3</v>
      </c>
      <c r="R13879">
        <v>0</v>
      </c>
    </row>
    <row r="13880" spans="1:18" x14ac:dyDescent="0.2">
      <c r="A13880" s="1">
        <v>46240</v>
      </c>
      <c r="B13880" s="13" t="s">
        <v>73</v>
      </c>
      <c r="C13880" t="s">
        <v>7</v>
      </c>
      <c r="D13880">
        <v>239</v>
      </c>
      <c r="E13880">
        <v>239</v>
      </c>
      <c r="F13880" s="13" t="s">
        <v>0</v>
      </c>
      <c r="G13880" s="13" t="s">
        <v>3</v>
      </c>
      <c r="H13880" s="8">
        <v>46240.375</v>
      </c>
      <c r="I13880">
        <v>0.16666666666666666</v>
      </c>
      <c r="K13880">
        <v>0.35416666666666663</v>
      </c>
      <c r="L13880">
        <v>0.33333333333333331</v>
      </c>
      <c r="M13880" s="13" t="s">
        <v>0</v>
      </c>
      <c r="N13880" s="13" t="s">
        <v>19</v>
      </c>
      <c r="O13880" t="s">
        <v>26</v>
      </c>
      <c r="P13880" s="1">
        <v>46240</v>
      </c>
      <c r="Q13880" t="s">
        <v>34</v>
      </c>
      <c r="R13880">
        <v>0</v>
      </c>
    </row>
    <row r="13881" spans="1:18" x14ac:dyDescent="0.2">
      <c r="A13881" s="1">
        <v>46240</v>
      </c>
      <c r="B13881" s="13" t="s">
        <v>73</v>
      </c>
      <c r="C13881" t="s">
        <v>7</v>
      </c>
      <c r="D13881">
        <v>239</v>
      </c>
      <c r="E13881">
        <v>239</v>
      </c>
      <c r="F13881" s="13" t="s">
        <v>0</v>
      </c>
      <c r="G13881" s="13" t="s">
        <v>3</v>
      </c>
      <c r="H13881" s="8">
        <v>46240.375</v>
      </c>
      <c r="I13881">
        <v>0.16666666666666666</v>
      </c>
      <c r="K13881">
        <v>0.35416666666666663</v>
      </c>
      <c r="L13881">
        <v>0.33333333333333331</v>
      </c>
      <c r="M13881" s="13" t="s">
        <v>0</v>
      </c>
      <c r="N13881" s="13" t="s">
        <v>19</v>
      </c>
      <c r="O13881" t="s">
        <v>26</v>
      </c>
      <c r="P13881" s="1">
        <v>46240</v>
      </c>
      <c r="Q13881" t="s">
        <v>3</v>
      </c>
      <c r="R13881">
        <v>1</v>
      </c>
    </row>
    <row r="13882" spans="1:18" x14ac:dyDescent="0.2">
      <c r="A13882" s="1">
        <v>46240</v>
      </c>
      <c r="B13882" s="13" t="s">
        <v>58</v>
      </c>
      <c r="C13882" t="s">
        <v>7</v>
      </c>
      <c r="D13882">
        <v>239</v>
      </c>
      <c r="E13882">
        <v>239</v>
      </c>
      <c r="F13882" s="13" t="s">
        <v>0</v>
      </c>
      <c r="G13882" s="13" t="s">
        <v>34</v>
      </c>
      <c r="H13882" s="8">
        <v>46240.375</v>
      </c>
      <c r="I13882">
        <v>0.16666666666666666</v>
      </c>
      <c r="K13882">
        <v>0.33333333333333331</v>
      </c>
      <c r="L13882">
        <v>0.3125</v>
      </c>
      <c r="M13882" s="13" t="s">
        <v>0</v>
      </c>
      <c r="N13882" s="13" t="s">
        <v>19</v>
      </c>
      <c r="O13882" t="s">
        <v>26</v>
      </c>
      <c r="P13882" s="1">
        <v>46240</v>
      </c>
      <c r="Q13882" t="s">
        <v>34</v>
      </c>
      <c r="R13882">
        <v>1</v>
      </c>
    </row>
    <row r="13883" spans="1:18" x14ac:dyDescent="0.2">
      <c r="A13883" s="1">
        <v>46240</v>
      </c>
      <c r="B13883" s="13" t="s">
        <v>58</v>
      </c>
      <c r="C13883" t="s">
        <v>7</v>
      </c>
      <c r="D13883">
        <v>239</v>
      </c>
      <c r="E13883">
        <v>239</v>
      </c>
      <c r="F13883" s="13" t="s">
        <v>0</v>
      </c>
      <c r="G13883" s="13" t="s">
        <v>34</v>
      </c>
      <c r="H13883" s="8">
        <v>46240.375</v>
      </c>
      <c r="I13883">
        <v>0.16666666666666666</v>
      </c>
      <c r="K13883">
        <v>0.33333333333333331</v>
      </c>
      <c r="L13883">
        <v>0.3125</v>
      </c>
      <c r="M13883" s="13" t="s">
        <v>0</v>
      </c>
      <c r="N13883" s="13" t="s">
        <v>19</v>
      </c>
      <c r="O13883" t="s">
        <v>26</v>
      </c>
      <c r="P13883" s="1">
        <v>46240</v>
      </c>
      <c r="Q13883" t="s">
        <v>3</v>
      </c>
      <c r="R13883">
        <v>0</v>
      </c>
    </row>
    <row r="13884" spans="1:18" x14ac:dyDescent="0.2">
      <c r="A13884" s="1">
        <v>46240</v>
      </c>
      <c r="B13884" s="13" t="s">
        <v>56</v>
      </c>
      <c r="C13884" t="s">
        <v>7</v>
      </c>
      <c r="D13884">
        <v>239</v>
      </c>
      <c r="E13884">
        <v>239</v>
      </c>
      <c r="F13884" s="13" t="s">
        <v>0</v>
      </c>
      <c r="G13884" s="13" t="s">
        <v>34</v>
      </c>
      <c r="H13884" s="8">
        <v>46240.375</v>
      </c>
      <c r="I13884">
        <v>0.16666666666666666</v>
      </c>
      <c r="K13884">
        <v>0.33333333333333331</v>
      </c>
      <c r="L13884">
        <v>0.3125</v>
      </c>
      <c r="M13884" s="13" t="s">
        <v>0</v>
      </c>
      <c r="N13884" s="13" t="s">
        <v>19</v>
      </c>
      <c r="O13884" t="s">
        <v>26</v>
      </c>
      <c r="P13884" s="1">
        <v>46240</v>
      </c>
      <c r="Q13884" t="s">
        <v>34</v>
      </c>
      <c r="R13884">
        <v>1</v>
      </c>
    </row>
    <row r="13885" spans="1:18" x14ac:dyDescent="0.2">
      <c r="A13885" s="1">
        <v>46240</v>
      </c>
      <c r="B13885" s="13" t="s">
        <v>56</v>
      </c>
      <c r="C13885" t="s">
        <v>7</v>
      </c>
      <c r="D13885">
        <v>239</v>
      </c>
      <c r="E13885">
        <v>239</v>
      </c>
      <c r="F13885" s="13" t="s">
        <v>0</v>
      </c>
      <c r="G13885" s="13" t="s">
        <v>34</v>
      </c>
      <c r="H13885" s="8">
        <v>46240.375</v>
      </c>
      <c r="I13885">
        <v>0.16666666666666666</v>
      </c>
      <c r="K13885">
        <v>0.33333333333333331</v>
      </c>
      <c r="L13885">
        <v>0.3125</v>
      </c>
      <c r="M13885" s="13" t="s">
        <v>0</v>
      </c>
      <c r="N13885" s="13" t="s">
        <v>19</v>
      </c>
      <c r="O13885" t="s">
        <v>26</v>
      </c>
      <c r="P13885" s="1">
        <v>46240</v>
      </c>
      <c r="Q13885" t="s">
        <v>3</v>
      </c>
      <c r="R13885">
        <v>0</v>
      </c>
    </row>
    <row r="13886" spans="1:18" x14ac:dyDescent="0.2">
      <c r="A13886" s="1">
        <v>46240</v>
      </c>
      <c r="B13886" s="13" t="s">
        <v>133</v>
      </c>
      <c r="C13886" t="s">
        <v>7</v>
      </c>
      <c r="D13886">
        <v>239</v>
      </c>
      <c r="E13886">
        <v>239</v>
      </c>
      <c r="F13886" s="13" t="s">
        <v>0</v>
      </c>
      <c r="G13886" s="13" t="s">
        <v>34</v>
      </c>
      <c r="H13886" s="8">
        <v>46240.375</v>
      </c>
      <c r="I13886">
        <v>0.16666666666666666</v>
      </c>
      <c r="K13886">
        <v>0.33333333333333331</v>
      </c>
      <c r="L13886">
        <v>0.3125</v>
      </c>
      <c r="M13886" s="13" t="s">
        <v>0</v>
      </c>
      <c r="N13886" s="13" t="s">
        <v>19</v>
      </c>
      <c r="O13886" t="s">
        <v>26</v>
      </c>
      <c r="P13886" s="1">
        <v>46240</v>
      </c>
      <c r="Q13886" t="s">
        <v>34</v>
      </c>
      <c r="R13886">
        <v>1</v>
      </c>
    </row>
    <row r="13887" spans="1:18" x14ac:dyDescent="0.2">
      <c r="A13887" s="1">
        <v>46240</v>
      </c>
      <c r="B13887" s="13" t="s">
        <v>133</v>
      </c>
      <c r="C13887" t="s">
        <v>7</v>
      </c>
      <c r="D13887">
        <v>239</v>
      </c>
      <c r="E13887">
        <v>239</v>
      </c>
      <c r="F13887" s="13" t="s">
        <v>0</v>
      </c>
      <c r="G13887" s="13" t="s">
        <v>34</v>
      </c>
      <c r="H13887" s="8">
        <v>46240.375</v>
      </c>
      <c r="I13887">
        <v>0.16666666666666666</v>
      </c>
      <c r="K13887">
        <v>0.33333333333333331</v>
      </c>
      <c r="L13887">
        <v>0.3125</v>
      </c>
      <c r="M13887" s="13" t="s">
        <v>0</v>
      </c>
      <c r="N13887" s="13" t="s">
        <v>19</v>
      </c>
      <c r="O13887" t="s">
        <v>26</v>
      </c>
      <c r="P13887" s="1">
        <v>46240</v>
      </c>
      <c r="Q13887" t="s">
        <v>3</v>
      </c>
      <c r="R13887">
        <v>0</v>
      </c>
    </row>
    <row r="13888" spans="1:18" x14ac:dyDescent="0.2">
      <c r="A13888" s="1">
        <v>46240</v>
      </c>
      <c r="B13888" s="13" t="s">
        <v>131</v>
      </c>
      <c r="C13888" t="s">
        <v>7</v>
      </c>
      <c r="D13888">
        <v>239</v>
      </c>
      <c r="E13888">
        <v>239</v>
      </c>
      <c r="F13888" s="13" t="s">
        <v>0</v>
      </c>
      <c r="G13888" s="13" t="s">
        <v>34</v>
      </c>
      <c r="H13888" s="8">
        <v>46240.375</v>
      </c>
      <c r="I13888">
        <v>0.16666666666666666</v>
      </c>
      <c r="K13888">
        <v>0.33333333333333331</v>
      </c>
      <c r="L13888">
        <v>0.3125</v>
      </c>
      <c r="M13888" s="13" t="s">
        <v>0</v>
      </c>
      <c r="N13888" s="13" t="s">
        <v>19</v>
      </c>
      <c r="O13888" t="s">
        <v>26</v>
      </c>
      <c r="P13888" s="1">
        <v>46240</v>
      </c>
      <c r="Q13888" t="s">
        <v>34</v>
      </c>
      <c r="R13888">
        <v>1</v>
      </c>
    </row>
    <row r="13889" spans="1:18" x14ac:dyDescent="0.2">
      <c r="A13889" s="1">
        <v>46240</v>
      </c>
      <c r="B13889" s="13" t="s">
        <v>131</v>
      </c>
      <c r="C13889" t="s">
        <v>7</v>
      </c>
      <c r="D13889">
        <v>239</v>
      </c>
      <c r="E13889">
        <v>239</v>
      </c>
      <c r="F13889" s="13" t="s">
        <v>0</v>
      </c>
      <c r="G13889" s="13" t="s">
        <v>34</v>
      </c>
      <c r="H13889" s="8">
        <v>46240.375</v>
      </c>
      <c r="I13889">
        <v>0.16666666666666666</v>
      </c>
      <c r="K13889">
        <v>0.33333333333333331</v>
      </c>
      <c r="L13889">
        <v>0.3125</v>
      </c>
      <c r="M13889" s="13" t="s">
        <v>0</v>
      </c>
      <c r="N13889" s="13" t="s">
        <v>19</v>
      </c>
      <c r="O13889" t="s">
        <v>26</v>
      </c>
      <c r="P13889" s="1">
        <v>46240</v>
      </c>
      <c r="Q13889" t="s">
        <v>3</v>
      </c>
      <c r="R13889">
        <v>0</v>
      </c>
    </row>
    <row r="13890" spans="1:18" x14ac:dyDescent="0.2">
      <c r="A13890" s="1">
        <v>46240</v>
      </c>
      <c r="B13890" s="13" t="s">
        <v>54</v>
      </c>
      <c r="C13890" t="s">
        <v>7</v>
      </c>
      <c r="D13890">
        <v>239</v>
      </c>
      <c r="E13890">
        <v>239</v>
      </c>
      <c r="F13890" s="13" t="s">
        <v>0</v>
      </c>
      <c r="G13890" s="13" t="s">
        <v>34</v>
      </c>
      <c r="H13890" s="8">
        <v>46240.375</v>
      </c>
      <c r="I13890">
        <v>0.16666666666666666</v>
      </c>
      <c r="K13890">
        <v>0.33333333333333331</v>
      </c>
      <c r="L13890">
        <v>0.3125</v>
      </c>
      <c r="M13890" s="13" t="s">
        <v>0</v>
      </c>
      <c r="N13890" s="13" t="s">
        <v>19</v>
      </c>
      <c r="O13890" t="s">
        <v>26</v>
      </c>
      <c r="P13890" s="1">
        <v>46240</v>
      </c>
      <c r="Q13890" t="s">
        <v>34</v>
      </c>
      <c r="R13890">
        <v>1</v>
      </c>
    </row>
    <row r="13891" spans="1:18" x14ac:dyDescent="0.2">
      <c r="A13891" s="1">
        <v>46240</v>
      </c>
      <c r="B13891" s="13" t="s">
        <v>54</v>
      </c>
      <c r="C13891" t="s">
        <v>7</v>
      </c>
      <c r="D13891">
        <v>239</v>
      </c>
      <c r="E13891">
        <v>239</v>
      </c>
      <c r="F13891" s="13" t="s">
        <v>0</v>
      </c>
      <c r="G13891" s="13" t="s">
        <v>34</v>
      </c>
      <c r="H13891" s="8">
        <v>46240.375</v>
      </c>
      <c r="I13891">
        <v>0.16666666666666666</v>
      </c>
      <c r="K13891">
        <v>0.33333333333333331</v>
      </c>
      <c r="L13891">
        <v>0.3125</v>
      </c>
      <c r="M13891" s="13" t="s">
        <v>0</v>
      </c>
      <c r="N13891" s="13" t="s">
        <v>19</v>
      </c>
      <c r="O13891" t="s">
        <v>26</v>
      </c>
      <c r="P13891" s="1">
        <v>46240</v>
      </c>
      <c r="Q13891" t="s">
        <v>3</v>
      </c>
      <c r="R13891">
        <v>0</v>
      </c>
    </row>
    <row r="13892" spans="1:18" x14ac:dyDescent="0.2">
      <c r="A13892" s="1">
        <v>46240</v>
      </c>
      <c r="B13892" s="13" t="s">
        <v>57</v>
      </c>
      <c r="C13892" t="s">
        <v>7</v>
      </c>
      <c r="D13892">
        <v>239</v>
      </c>
      <c r="E13892">
        <v>239</v>
      </c>
      <c r="F13892" s="13" t="s">
        <v>0</v>
      </c>
      <c r="G13892" s="13" t="s">
        <v>34</v>
      </c>
      <c r="H13892" s="8">
        <v>46240.375</v>
      </c>
      <c r="I13892">
        <v>0.16666666666666666</v>
      </c>
      <c r="K13892">
        <v>0.33333333333333331</v>
      </c>
      <c r="L13892">
        <v>0.3125</v>
      </c>
      <c r="M13892" s="13" t="s">
        <v>0</v>
      </c>
      <c r="N13892" s="13" t="s">
        <v>19</v>
      </c>
      <c r="O13892" t="s">
        <v>26</v>
      </c>
      <c r="P13892" s="1">
        <v>46240</v>
      </c>
      <c r="Q13892" t="s">
        <v>34</v>
      </c>
      <c r="R13892">
        <v>1</v>
      </c>
    </row>
    <row r="13893" spans="1:18" x14ac:dyDescent="0.2">
      <c r="A13893" s="1">
        <v>46240</v>
      </c>
      <c r="B13893" s="13" t="s">
        <v>57</v>
      </c>
      <c r="C13893" t="s">
        <v>7</v>
      </c>
      <c r="D13893">
        <v>239</v>
      </c>
      <c r="E13893">
        <v>239</v>
      </c>
      <c r="F13893" s="13" t="s">
        <v>0</v>
      </c>
      <c r="G13893" s="13" t="s">
        <v>34</v>
      </c>
      <c r="H13893" s="8">
        <v>46240.375</v>
      </c>
      <c r="I13893">
        <v>0.16666666666666666</v>
      </c>
      <c r="K13893">
        <v>0.33333333333333331</v>
      </c>
      <c r="L13893">
        <v>0.3125</v>
      </c>
      <c r="M13893" s="13" t="s">
        <v>0</v>
      </c>
      <c r="N13893" s="13" t="s">
        <v>19</v>
      </c>
      <c r="O13893" t="s">
        <v>26</v>
      </c>
      <c r="P13893" s="1">
        <v>46240</v>
      </c>
      <c r="Q13893" t="s">
        <v>3</v>
      </c>
      <c r="R13893">
        <v>0</v>
      </c>
    </row>
    <row r="13894" spans="1:18" x14ac:dyDescent="0.2">
      <c r="A13894" s="1">
        <v>46240</v>
      </c>
      <c r="B13894" s="13" t="s">
        <v>95</v>
      </c>
      <c r="C13894" t="s">
        <v>7</v>
      </c>
      <c r="D13894">
        <v>239</v>
      </c>
      <c r="E13894">
        <v>239</v>
      </c>
      <c r="F13894" s="13" t="s">
        <v>0</v>
      </c>
      <c r="G13894" s="13" t="s">
        <v>3</v>
      </c>
      <c r="H13894" s="8">
        <v>46240.375</v>
      </c>
      <c r="I13894">
        <v>0.16666666666666666</v>
      </c>
      <c r="K13894">
        <v>0.35416666666666663</v>
      </c>
      <c r="L13894">
        <v>0.33333333333333331</v>
      </c>
      <c r="M13894" s="13" t="s">
        <v>0</v>
      </c>
      <c r="N13894" s="13" t="s">
        <v>19</v>
      </c>
      <c r="O13894" t="s">
        <v>26</v>
      </c>
      <c r="P13894" s="1">
        <v>46240</v>
      </c>
      <c r="Q13894" t="s">
        <v>34</v>
      </c>
      <c r="R13894">
        <v>0</v>
      </c>
    </row>
    <row r="13895" spans="1:18" x14ac:dyDescent="0.2">
      <c r="A13895" s="1">
        <v>46240</v>
      </c>
      <c r="B13895" s="13" t="s">
        <v>95</v>
      </c>
      <c r="C13895" t="s">
        <v>7</v>
      </c>
      <c r="D13895">
        <v>239</v>
      </c>
      <c r="E13895">
        <v>239</v>
      </c>
      <c r="F13895" s="13" t="s">
        <v>0</v>
      </c>
      <c r="G13895" s="13" t="s">
        <v>3</v>
      </c>
      <c r="H13895" s="8">
        <v>46240.375</v>
      </c>
      <c r="I13895">
        <v>0.16666666666666666</v>
      </c>
      <c r="K13895">
        <v>0.35416666666666663</v>
      </c>
      <c r="L13895">
        <v>0.33333333333333331</v>
      </c>
      <c r="M13895" s="13" t="s">
        <v>0</v>
      </c>
      <c r="N13895" s="13" t="s">
        <v>19</v>
      </c>
      <c r="O13895" t="s">
        <v>26</v>
      </c>
      <c r="P13895" s="1">
        <v>46240</v>
      </c>
      <c r="Q13895" t="s">
        <v>3</v>
      </c>
      <c r="R13895">
        <v>1</v>
      </c>
    </row>
    <row r="13896" spans="1:18" x14ac:dyDescent="0.2">
      <c r="A13896" s="1">
        <v>46240</v>
      </c>
      <c r="B13896" s="13" t="s">
        <v>52</v>
      </c>
      <c r="C13896" t="s">
        <v>7</v>
      </c>
      <c r="D13896">
        <v>239</v>
      </c>
      <c r="E13896">
        <v>239</v>
      </c>
      <c r="F13896" s="13" t="s">
        <v>0</v>
      </c>
      <c r="G13896" s="13" t="s">
        <v>3</v>
      </c>
      <c r="H13896" s="8">
        <v>46240.375</v>
      </c>
      <c r="I13896">
        <v>0.16666666666666666</v>
      </c>
      <c r="K13896">
        <v>0.35416666666666663</v>
      </c>
      <c r="L13896">
        <v>0.33333333333333331</v>
      </c>
      <c r="M13896" s="13" t="s">
        <v>0</v>
      </c>
      <c r="N13896" s="13" t="s">
        <v>19</v>
      </c>
      <c r="O13896" t="s">
        <v>26</v>
      </c>
      <c r="P13896" s="1">
        <v>46240</v>
      </c>
      <c r="Q13896" t="s">
        <v>34</v>
      </c>
      <c r="R13896">
        <v>0</v>
      </c>
    </row>
    <row r="13897" spans="1:18" x14ac:dyDescent="0.2">
      <c r="A13897" s="1">
        <v>46240</v>
      </c>
      <c r="B13897" s="13" t="s">
        <v>52</v>
      </c>
      <c r="C13897" t="s">
        <v>7</v>
      </c>
      <c r="D13897">
        <v>239</v>
      </c>
      <c r="E13897">
        <v>239</v>
      </c>
      <c r="F13897" s="13" t="s">
        <v>0</v>
      </c>
      <c r="G13897" s="13" t="s">
        <v>3</v>
      </c>
      <c r="H13897" s="8">
        <v>46240.375</v>
      </c>
      <c r="I13897">
        <v>0.16666666666666666</v>
      </c>
      <c r="K13897">
        <v>0.35416666666666663</v>
      </c>
      <c r="L13897">
        <v>0.33333333333333331</v>
      </c>
      <c r="M13897" s="13" t="s">
        <v>0</v>
      </c>
      <c r="N13897" s="13" t="s">
        <v>19</v>
      </c>
      <c r="O13897" t="s">
        <v>26</v>
      </c>
      <c r="P13897" s="1">
        <v>46240</v>
      </c>
      <c r="Q13897" t="s">
        <v>3</v>
      </c>
      <c r="R13897">
        <v>1</v>
      </c>
    </row>
    <row r="13898" spans="1:18" x14ac:dyDescent="0.2">
      <c r="A13898" s="1">
        <v>46240</v>
      </c>
      <c r="B13898" s="13" t="s">
        <v>53</v>
      </c>
      <c r="C13898" t="s">
        <v>7</v>
      </c>
      <c r="D13898">
        <v>239</v>
      </c>
      <c r="E13898">
        <v>239</v>
      </c>
      <c r="F13898" s="13" t="s">
        <v>0</v>
      </c>
      <c r="G13898" s="13" t="s">
        <v>3</v>
      </c>
      <c r="H13898" s="8">
        <v>46240.375</v>
      </c>
      <c r="I13898">
        <v>0.16666666666666666</v>
      </c>
      <c r="K13898">
        <v>0.35416666666666663</v>
      </c>
      <c r="L13898">
        <v>0.33333333333333331</v>
      </c>
      <c r="M13898" s="13" t="s">
        <v>0</v>
      </c>
      <c r="N13898" s="13" t="s">
        <v>19</v>
      </c>
      <c r="O13898" t="s">
        <v>26</v>
      </c>
      <c r="P13898" s="1">
        <v>46240</v>
      </c>
      <c r="Q13898" t="s">
        <v>34</v>
      </c>
      <c r="R13898">
        <v>0</v>
      </c>
    </row>
    <row r="13899" spans="1:18" x14ac:dyDescent="0.2">
      <c r="A13899" s="1">
        <v>46240</v>
      </c>
      <c r="B13899" s="13" t="s">
        <v>53</v>
      </c>
      <c r="C13899" t="s">
        <v>7</v>
      </c>
      <c r="D13899">
        <v>239</v>
      </c>
      <c r="E13899">
        <v>239</v>
      </c>
      <c r="F13899" s="13" t="s">
        <v>0</v>
      </c>
      <c r="G13899" s="13" t="s">
        <v>3</v>
      </c>
      <c r="H13899" s="8">
        <v>46240.375</v>
      </c>
      <c r="I13899">
        <v>0.16666666666666666</v>
      </c>
      <c r="K13899">
        <v>0.35416666666666663</v>
      </c>
      <c r="L13899">
        <v>0.33333333333333331</v>
      </c>
      <c r="M13899" s="13" t="s">
        <v>0</v>
      </c>
      <c r="N13899" s="13" t="s">
        <v>19</v>
      </c>
      <c r="O13899" t="s">
        <v>26</v>
      </c>
      <c r="P13899" s="1">
        <v>46240</v>
      </c>
      <c r="Q13899" t="s">
        <v>3</v>
      </c>
      <c r="R13899">
        <v>1</v>
      </c>
    </row>
    <row r="13900" spans="1:18" x14ac:dyDescent="0.2">
      <c r="A13900" s="1">
        <v>46240</v>
      </c>
      <c r="B13900" s="13" t="s">
        <v>127</v>
      </c>
      <c r="C13900" t="s">
        <v>7</v>
      </c>
      <c r="D13900">
        <v>239</v>
      </c>
      <c r="E13900">
        <v>239</v>
      </c>
      <c r="F13900" s="13" t="s">
        <v>0</v>
      </c>
      <c r="G13900" s="13" t="s">
        <v>34</v>
      </c>
      <c r="H13900" s="8">
        <v>46240.375</v>
      </c>
      <c r="I13900">
        <v>0.16666666666666666</v>
      </c>
      <c r="K13900">
        <v>0.33333333333333331</v>
      </c>
      <c r="L13900">
        <v>0.3125</v>
      </c>
      <c r="M13900" s="13" t="s">
        <v>0</v>
      </c>
      <c r="N13900" s="13" t="s">
        <v>19</v>
      </c>
      <c r="O13900" t="s">
        <v>26</v>
      </c>
      <c r="P13900" s="1">
        <v>46240</v>
      </c>
      <c r="Q13900" t="s">
        <v>34</v>
      </c>
      <c r="R13900">
        <v>1</v>
      </c>
    </row>
    <row r="13901" spans="1:18" x14ac:dyDescent="0.2">
      <c r="A13901" s="1">
        <v>46240</v>
      </c>
      <c r="B13901" s="13" t="s">
        <v>127</v>
      </c>
      <c r="C13901" t="s">
        <v>7</v>
      </c>
      <c r="D13901">
        <v>239</v>
      </c>
      <c r="E13901">
        <v>239</v>
      </c>
      <c r="F13901" s="13" t="s">
        <v>0</v>
      </c>
      <c r="G13901" s="13" t="s">
        <v>34</v>
      </c>
      <c r="H13901" s="8">
        <v>46240.375</v>
      </c>
      <c r="I13901">
        <v>0.16666666666666666</v>
      </c>
      <c r="K13901">
        <v>0.33333333333333331</v>
      </c>
      <c r="L13901">
        <v>0.3125</v>
      </c>
      <c r="M13901" s="13" t="s">
        <v>0</v>
      </c>
      <c r="N13901" s="13" t="s">
        <v>19</v>
      </c>
      <c r="O13901" t="s">
        <v>26</v>
      </c>
      <c r="P13901" s="1">
        <v>46240</v>
      </c>
      <c r="Q13901" t="s">
        <v>3</v>
      </c>
      <c r="R13901">
        <v>0</v>
      </c>
    </row>
    <row r="13902" spans="1:18" x14ac:dyDescent="0.2">
      <c r="A13902" s="1">
        <v>46240</v>
      </c>
      <c r="B13902" s="13" t="s">
        <v>89</v>
      </c>
      <c r="C13902" t="s">
        <v>7</v>
      </c>
      <c r="D13902">
        <v>239</v>
      </c>
      <c r="E13902">
        <v>239</v>
      </c>
      <c r="F13902" s="13" t="s">
        <v>0</v>
      </c>
      <c r="G13902" s="13" t="s">
        <v>34</v>
      </c>
      <c r="H13902" s="8">
        <v>46240.375</v>
      </c>
      <c r="I13902">
        <v>0.16666666666666666</v>
      </c>
      <c r="K13902">
        <v>0.33333333333333331</v>
      </c>
      <c r="L13902">
        <v>0.3125</v>
      </c>
      <c r="M13902" s="13" t="s">
        <v>0</v>
      </c>
      <c r="N13902" s="13" t="s">
        <v>19</v>
      </c>
      <c r="O13902" t="s">
        <v>26</v>
      </c>
      <c r="P13902" s="1">
        <v>46240</v>
      </c>
      <c r="Q13902" t="s">
        <v>34</v>
      </c>
      <c r="R13902">
        <v>1</v>
      </c>
    </row>
    <row r="13903" spans="1:18" x14ac:dyDescent="0.2">
      <c r="A13903" s="1">
        <v>46240</v>
      </c>
      <c r="B13903" s="13" t="s">
        <v>89</v>
      </c>
      <c r="C13903" t="s">
        <v>7</v>
      </c>
      <c r="D13903">
        <v>239</v>
      </c>
      <c r="E13903">
        <v>239</v>
      </c>
      <c r="F13903" s="13" t="s">
        <v>0</v>
      </c>
      <c r="G13903" s="13" t="s">
        <v>34</v>
      </c>
      <c r="H13903" s="8">
        <v>46240.375</v>
      </c>
      <c r="I13903">
        <v>0.16666666666666666</v>
      </c>
      <c r="K13903">
        <v>0.33333333333333331</v>
      </c>
      <c r="L13903">
        <v>0.3125</v>
      </c>
      <c r="M13903" s="13" t="s">
        <v>0</v>
      </c>
      <c r="N13903" s="13" t="s">
        <v>19</v>
      </c>
      <c r="O13903" t="s">
        <v>26</v>
      </c>
      <c r="P13903" s="1">
        <v>46240</v>
      </c>
      <c r="Q13903" t="s">
        <v>3</v>
      </c>
      <c r="R13903">
        <v>0</v>
      </c>
    </row>
    <row r="13904" spans="1:18" x14ac:dyDescent="0.2">
      <c r="A13904" s="1">
        <v>46240</v>
      </c>
      <c r="B13904" s="13" t="s">
        <v>114</v>
      </c>
      <c r="C13904" t="s">
        <v>7</v>
      </c>
      <c r="D13904">
        <v>239</v>
      </c>
      <c r="E13904">
        <v>239</v>
      </c>
      <c r="F13904" s="13" t="s">
        <v>0</v>
      </c>
      <c r="G13904" s="13" t="s">
        <v>34</v>
      </c>
      <c r="H13904" s="8">
        <v>46240.375</v>
      </c>
      <c r="I13904">
        <v>0.16666666666666666</v>
      </c>
      <c r="K13904">
        <v>0.30208333333333331</v>
      </c>
      <c r="L13904">
        <v>0.28125</v>
      </c>
      <c r="M13904" s="13" t="s">
        <v>0</v>
      </c>
      <c r="N13904" s="13" t="s">
        <v>19</v>
      </c>
      <c r="O13904" t="s">
        <v>27</v>
      </c>
      <c r="P13904" s="1">
        <v>46240</v>
      </c>
      <c r="Q13904" t="s">
        <v>34</v>
      </c>
      <c r="R13904">
        <v>1</v>
      </c>
    </row>
    <row r="13905" spans="1:18" x14ac:dyDescent="0.2">
      <c r="A13905" s="1">
        <v>46240</v>
      </c>
      <c r="B13905" s="13" t="s">
        <v>114</v>
      </c>
      <c r="C13905" t="s">
        <v>7</v>
      </c>
      <c r="D13905">
        <v>239</v>
      </c>
      <c r="E13905">
        <v>239</v>
      </c>
      <c r="F13905" s="13" t="s">
        <v>0</v>
      </c>
      <c r="G13905" s="13" t="s">
        <v>34</v>
      </c>
      <c r="H13905" s="8">
        <v>46240.375</v>
      </c>
      <c r="I13905">
        <v>0.16666666666666666</v>
      </c>
      <c r="K13905">
        <v>0.30208333333333331</v>
      </c>
      <c r="L13905">
        <v>0.28125</v>
      </c>
      <c r="M13905" s="13" t="s">
        <v>0</v>
      </c>
      <c r="N13905" s="13" t="s">
        <v>19</v>
      </c>
      <c r="O13905" t="s">
        <v>27</v>
      </c>
      <c r="P13905" s="1">
        <v>46240</v>
      </c>
      <c r="Q13905" t="s">
        <v>3</v>
      </c>
      <c r="R13905">
        <v>0</v>
      </c>
    </row>
    <row r="13906" spans="1:18" x14ac:dyDescent="0.2">
      <c r="A13906" s="1">
        <v>46240</v>
      </c>
      <c r="B13906" s="13" t="s">
        <v>97</v>
      </c>
      <c r="C13906" t="s">
        <v>7</v>
      </c>
      <c r="D13906">
        <v>239</v>
      </c>
      <c r="E13906">
        <v>239</v>
      </c>
      <c r="F13906" s="13" t="s">
        <v>0</v>
      </c>
      <c r="G13906" s="13" t="s">
        <v>34</v>
      </c>
      <c r="H13906" s="8">
        <v>46240.375</v>
      </c>
      <c r="I13906">
        <v>0.16666666666666666</v>
      </c>
      <c r="K13906">
        <v>0.33333333333333331</v>
      </c>
      <c r="L13906">
        <v>0.3125</v>
      </c>
      <c r="M13906" s="13" t="s">
        <v>0</v>
      </c>
      <c r="N13906" s="13" t="s">
        <v>19</v>
      </c>
      <c r="O13906" t="s">
        <v>26</v>
      </c>
      <c r="P13906" s="1">
        <v>46240</v>
      </c>
      <c r="Q13906" t="s">
        <v>34</v>
      </c>
      <c r="R13906">
        <v>1</v>
      </c>
    </row>
    <row r="13907" spans="1:18" x14ac:dyDescent="0.2">
      <c r="A13907" s="1">
        <v>46240</v>
      </c>
      <c r="B13907" s="13" t="s">
        <v>97</v>
      </c>
      <c r="C13907" t="s">
        <v>7</v>
      </c>
      <c r="D13907">
        <v>239</v>
      </c>
      <c r="E13907">
        <v>239</v>
      </c>
      <c r="F13907" s="13" t="s">
        <v>0</v>
      </c>
      <c r="G13907" s="13" t="s">
        <v>34</v>
      </c>
      <c r="H13907" s="8">
        <v>46240.375</v>
      </c>
      <c r="I13907">
        <v>0.16666666666666666</v>
      </c>
      <c r="K13907">
        <v>0.33333333333333331</v>
      </c>
      <c r="L13907">
        <v>0.3125</v>
      </c>
      <c r="M13907" s="13" t="s">
        <v>0</v>
      </c>
      <c r="N13907" s="13" t="s">
        <v>19</v>
      </c>
      <c r="O13907" t="s">
        <v>26</v>
      </c>
      <c r="P13907" s="1">
        <v>46240</v>
      </c>
      <c r="Q13907" t="s">
        <v>3</v>
      </c>
      <c r="R13907">
        <v>0</v>
      </c>
    </row>
    <row r="13908" spans="1:18" x14ac:dyDescent="0.2">
      <c r="A13908" s="1">
        <v>46240</v>
      </c>
      <c r="B13908" s="13" t="s">
        <v>95</v>
      </c>
      <c r="C13908" t="s">
        <v>7</v>
      </c>
      <c r="D13908">
        <v>239</v>
      </c>
      <c r="E13908">
        <v>239</v>
      </c>
      <c r="F13908" s="13" t="s">
        <v>0</v>
      </c>
      <c r="G13908" s="13" t="s">
        <v>3</v>
      </c>
      <c r="H13908" s="8">
        <v>46240.540972222225</v>
      </c>
      <c r="I13908">
        <v>0.16666666666666666</v>
      </c>
      <c r="K13908">
        <v>0.35416666666666663</v>
      </c>
      <c r="L13908">
        <v>0.33333333333333331</v>
      </c>
      <c r="M13908" s="13" t="s">
        <v>0</v>
      </c>
      <c r="N13908" s="13" t="s">
        <v>20</v>
      </c>
      <c r="O13908" t="s">
        <v>26</v>
      </c>
      <c r="P13908" s="1">
        <v>46240</v>
      </c>
      <c r="Q13908" t="s">
        <v>34</v>
      </c>
      <c r="R13908">
        <v>0</v>
      </c>
    </row>
    <row r="13909" spans="1:18" x14ac:dyDescent="0.2">
      <c r="A13909" s="1">
        <v>46240</v>
      </c>
      <c r="B13909" s="13" t="s">
        <v>95</v>
      </c>
      <c r="C13909" t="s">
        <v>7</v>
      </c>
      <c r="D13909">
        <v>239</v>
      </c>
      <c r="E13909">
        <v>239</v>
      </c>
      <c r="F13909" s="13" t="s">
        <v>0</v>
      </c>
      <c r="G13909" s="13" t="s">
        <v>3</v>
      </c>
      <c r="H13909" s="8">
        <v>46240.540972222225</v>
      </c>
      <c r="I13909">
        <v>0.16666666666666666</v>
      </c>
      <c r="K13909">
        <v>0.35416666666666663</v>
      </c>
      <c r="L13909">
        <v>0.33333333333333331</v>
      </c>
      <c r="M13909" s="13" t="s">
        <v>0</v>
      </c>
      <c r="N13909" s="13" t="s">
        <v>20</v>
      </c>
      <c r="O13909" t="s">
        <v>26</v>
      </c>
      <c r="P13909" s="1">
        <v>46240</v>
      </c>
      <c r="Q13909" t="s">
        <v>3</v>
      </c>
      <c r="R13909">
        <v>1</v>
      </c>
    </row>
    <row r="13910" spans="1:18" x14ac:dyDescent="0.2">
      <c r="A13910" s="1">
        <v>46240</v>
      </c>
      <c r="B13910" s="13" t="s">
        <v>56</v>
      </c>
      <c r="C13910" t="s">
        <v>7</v>
      </c>
      <c r="D13910">
        <v>239</v>
      </c>
      <c r="E13910">
        <v>239</v>
      </c>
      <c r="F13910" s="13" t="s">
        <v>0</v>
      </c>
      <c r="G13910" s="13" t="s">
        <v>34</v>
      </c>
      <c r="H13910" s="8">
        <v>46240.540972222225</v>
      </c>
      <c r="I13910">
        <v>0.16666666666666666</v>
      </c>
      <c r="K13910">
        <v>0.33333333333333331</v>
      </c>
      <c r="L13910">
        <v>0.3125</v>
      </c>
      <c r="M13910" s="13" t="s">
        <v>0</v>
      </c>
      <c r="N13910" s="13" t="s">
        <v>20</v>
      </c>
      <c r="O13910" t="s">
        <v>26</v>
      </c>
      <c r="P13910" s="1">
        <v>46240</v>
      </c>
      <c r="Q13910" t="s">
        <v>34</v>
      </c>
      <c r="R13910">
        <v>1</v>
      </c>
    </row>
    <row r="13911" spans="1:18" x14ac:dyDescent="0.2">
      <c r="A13911" s="1">
        <v>46240</v>
      </c>
      <c r="B13911" s="13" t="s">
        <v>56</v>
      </c>
      <c r="C13911" t="s">
        <v>7</v>
      </c>
      <c r="D13911">
        <v>239</v>
      </c>
      <c r="E13911">
        <v>239</v>
      </c>
      <c r="F13911" s="13" t="s">
        <v>0</v>
      </c>
      <c r="G13911" s="13" t="s">
        <v>34</v>
      </c>
      <c r="H13911" s="8">
        <v>46240.540972222225</v>
      </c>
      <c r="I13911">
        <v>0.16666666666666666</v>
      </c>
      <c r="K13911">
        <v>0.33333333333333331</v>
      </c>
      <c r="L13911">
        <v>0.3125</v>
      </c>
      <c r="M13911" s="13" t="s">
        <v>0</v>
      </c>
      <c r="N13911" s="13" t="s">
        <v>20</v>
      </c>
      <c r="O13911" t="s">
        <v>26</v>
      </c>
      <c r="P13911" s="1">
        <v>46240</v>
      </c>
      <c r="Q13911" t="s">
        <v>3</v>
      </c>
      <c r="R13911">
        <v>0</v>
      </c>
    </row>
    <row r="13912" spans="1:18" x14ac:dyDescent="0.2">
      <c r="A13912" s="1">
        <v>46240</v>
      </c>
      <c r="B13912" s="13" t="s">
        <v>127</v>
      </c>
      <c r="C13912" t="s">
        <v>7</v>
      </c>
      <c r="D13912">
        <v>239</v>
      </c>
      <c r="E13912">
        <v>239</v>
      </c>
      <c r="F13912" s="13" t="s">
        <v>0</v>
      </c>
      <c r="G13912" s="13" t="s">
        <v>34</v>
      </c>
      <c r="H13912" s="8">
        <v>46240.540972222225</v>
      </c>
      <c r="I13912">
        <v>0.16666666666666666</v>
      </c>
      <c r="K13912">
        <v>0.33333333333333331</v>
      </c>
      <c r="L13912">
        <v>0.3125</v>
      </c>
      <c r="M13912" s="13" t="s">
        <v>0</v>
      </c>
      <c r="N13912" s="13" t="s">
        <v>20</v>
      </c>
      <c r="O13912" t="s">
        <v>26</v>
      </c>
      <c r="P13912" s="1">
        <v>46240</v>
      </c>
      <c r="Q13912" t="s">
        <v>34</v>
      </c>
      <c r="R13912">
        <v>1</v>
      </c>
    </row>
    <row r="13913" spans="1:18" x14ac:dyDescent="0.2">
      <c r="A13913" s="1">
        <v>46240</v>
      </c>
      <c r="B13913" s="13" t="s">
        <v>127</v>
      </c>
      <c r="C13913" t="s">
        <v>7</v>
      </c>
      <c r="D13913">
        <v>239</v>
      </c>
      <c r="E13913">
        <v>239</v>
      </c>
      <c r="F13913" s="13" t="s">
        <v>0</v>
      </c>
      <c r="G13913" s="13" t="s">
        <v>34</v>
      </c>
      <c r="H13913" s="8">
        <v>46240.540972222225</v>
      </c>
      <c r="I13913">
        <v>0.16666666666666666</v>
      </c>
      <c r="K13913">
        <v>0.33333333333333331</v>
      </c>
      <c r="L13913">
        <v>0.3125</v>
      </c>
      <c r="M13913" s="13" t="s">
        <v>0</v>
      </c>
      <c r="N13913" s="13" t="s">
        <v>20</v>
      </c>
      <c r="O13913" t="s">
        <v>26</v>
      </c>
      <c r="P13913" s="1">
        <v>46240</v>
      </c>
      <c r="Q13913" t="s">
        <v>3</v>
      </c>
      <c r="R13913">
        <v>0</v>
      </c>
    </row>
    <row r="13914" spans="1:18" x14ac:dyDescent="0.2">
      <c r="A13914" s="1">
        <v>46240</v>
      </c>
      <c r="B13914" s="13" t="s">
        <v>93</v>
      </c>
      <c r="C13914" t="s">
        <v>7</v>
      </c>
      <c r="D13914">
        <v>239</v>
      </c>
      <c r="E13914">
        <v>239</v>
      </c>
      <c r="F13914" s="13" t="s">
        <v>0</v>
      </c>
      <c r="G13914" s="13" t="s">
        <v>34</v>
      </c>
      <c r="H13914" s="8">
        <v>46240.540972222225</v>
      </c>
      <c r="I13914">
        <v>0.16666666666666666</v>
      </c>
      <c r="K13914">
        <v>0.33333333333333331</v>
      </c>
      <c r="L13914">
        <v>0.3125</v>
      </c>
      <c r="M13914" s="13" t="s">
        <v>0</v>
      </c>
      <c r="N13914" s="13" t="s">
        <v>20</v>
      </c>
      <c r="O13914" t="s">
        <v>26</v>
      </c>
      <c r="P13914" s="1">
        <v>46240</v>
      </c>
      <c r="Q13914" t="s">
        <v>34</v>
      </c>
      <c r="R13914">
        <v>1</v>
      </c>
    </row>
    <row r="13915" spans="1:18" x14ac:dyDescent="0.2">
      <c r="A13915" s="1">
        <v>46240</v>
      </c>
      <c r="B13915" s="13" t="s">
        <v>93</v>
      </c>
      <c r="C13915" t="s">
        <v>7</v>
      </c>
      <c r="D13915">
        <v>239</v>
      </c>
      <c r="E13915">
        <v>239</v>
      </c>
      <c r="F13915" s="13" t="s">
        <v>0</v>
      </c>
      <c r="G13915" s="13" t="s">
        <v>34</v>
      </c>
      <c r="H13915" s="8">
        <v>46240.540972222225</v>
      </c>
      <c r="I13915">
        <v>0.16666666666666666</v>
      </c>
      <c r="K13915">
        <v>0.33333333333333331</v>
      </c>
      <c r="L13915">
        <v>0.3125</v>
      </c>
      <c r="M13915" s="13" t="s">
        <v>0</v>
      </c>
      <c r="N13915" s="13" t="s">
        <v>20</v>
      </c>
      <c r="O13915" t="s">
        <v>26</v>
      </c>
      <c r="P13915" s="1">
        <v>46240</v>
      </c>
      <c r="Q13915" t="s">
        <v>3</v>
      </c>
      <c r="R13915">
        <v>0</v>
      </c>
    </row>
    <row r="13916" spans="1:18" x14ac:dyDescent="0.2">
      <c r="A13916" s="1">
        <v>46240</v>
      </c>
      <c r="B13916" s="13" t="s">
        <v>97</v>
      </c>
      <c r="C13916" t="s">
        <v>7</v>
      </c>
      <c r="D13916">
        <v>239</v>
      </c>
      <c r="E13916">
        <v>239</v>
      </c>
      <c r="F13916" s="13" t="s">
        <v>0</v>
      </c>
      <c r="G13916" s="13" t="s">
        <v>34</v>
      </c>
      <c r="H13916" s="8">
        <v>46240.540972222225</v>
      </c>
      <c r="I13916">
        <v>0.16666666666666666</v>
      </c>
      <c r="K13916">
        <v>0.33333333333333331</v>
      </c>
      <c r="L13916">
        <v>0.3125</v>
      </c>
      <c r="M13916" s="13" t="s">
        <v>0</v>
      </c>
      <c r="N13916" s="13" t="s">
        <v>20</v>
      </c>
      <c r="O13916" t="s">
        <v>26</v>
      </c>
      <c r="P13916" s="1">
        <v>46240</v>
      </c>
      <c r="Q13916" t="s">
        <v>34</v>
      </c>
      <c r="R13916">
        <v>1</v>
      </c>
    </row>
    <row r="13917" spans="1:18" x14ac:dyDescent="0.2">
      <c r="A13917" s="1">
        <v>46240</v>
      </c>
      <c r="B13917" s="13" t="s">
        <v>97</v>
      </c>
      <c r="C13917" t="s">
        <v>7</v>
      </c>
      <c r="D13917">
        <v>239</v>
      </c>
      <c r="E13917">
        <v>239</v>
      </c>
      <c r="F13917" s="13" t="s">
        <v>0</v>
      </c>
      <c r="G13917" s="13" t="s">
        <v>34</v>
      </c>
      <c r="H13917" s="8">
        <v>46240.540972222225</v>
      </c>
      <c r="I13917">
        <v>0.16666666666666666</v>
      </c>
      <c r="K13917">
        <v>0.33333333333333331</v>
      </c>
      <c r="L13917">
        <v>0.3125</v>
      </c>
      <c r="M13917" s="13" t="s">
        <v>0</v>
      </c>
      <c r="N13917" s="13" t="s">
        <v>20</v>
      </c>
      <c r="O13917" t="s">
        <v>26</v>
      </c>
      <c r="P13917" s="1">
        <v>46240</v>
      </c>
      <c r="Q13917" t="s">
        <v>3</v>
      </c>
      <c r="R13917">
        <v>0</v>
      </c>
    </row>
    <row r="13918" spans="1:18" x14ac:dyDescent="0.2">
      <c r="A13918" s="1">
        <v>46240</v>
      </c>
      <c r="B13918" s="13" t="s">
        <v>92</v>
      </c>
      <c r="C13918" t="s">
        <v>7</v>
      </c>
      <c r="D13918">
        <v>239</v>
      </c>
      <c r="E13918">
        <v>239</v>
      </c>
      <c r="F13918" s="13" t="s">
        <v>0</v>
      </c>
      <c r="G13918" s="13" t="s">
        <v>34</v>
      </c>
      <c r="H13918" s="8">
        <v>46240.540972222225</v>
      </c>
      <c r="I13918">
        <v>0.16666666666666666</v>
      </c>
      <c r="K13918">
        <v>0.33333333333333331</v>
      </c>
      <c r="L13918">
        <v>0.3125</v>
      </c>
      <c r="M13918" s="13" t="s">
        <v>0</v>
      </c>
      <c r="N13918" s="13" t="s">
        <v>20</v>
      </c>
      <c r="O13918" t="s">
        <v>26</v>
      </c>
      <c r="P13918" s="1">
        <v>46240</v>
      </c>
      <c r="Q13918" t="s">
        <v>34</v>
      </c>
      <c r="R13918">
        <v>1</v>
      </c>
    </row>
    <row r="13919" spans="1:18" x14ac:dyDescent="0.2">
      <c r="A13919" s="1">
        <v>46240</v>
      </c>
      <c r="B13919" s="13" t="s">
        <v>92</v>
      </c>
      <c r="C13919" t="s">
        <v>7</v>
      </c>
      <c r="D13919">
        <v>239</v>
      </c>
      <c r="E13919">
        <v>239</v>
      </c>
      <c r="F13919" s="13" t="s">
        <v>0</v>
      </c>
      <c r="G13919" s="13" t="s">
        <v>34</v>
      </c>
      <c r="H13919" s="8">
        <v>46240.540972222225</v>
      </c>
      <c r="I13919">
        <v>0.16666666666666666</v>
      </c>
      <c r="K13919">
        <v>0.33333333333333331</v>
      </c>
      <c r="L13919">
        <v>0.3125</v>
      </c>
      <c r="M13919" s="13" t="s">
        <v>0</v>
      </c>
      <c r="N13919" s="13" t="s">
        <v>20</v>
      </c>
      <c r="O13919" t="s">
        <v>26</v>
      </c>
      <c r="P13919" s="1">
        <v>46240</v>
      </c>
      <c r="Q13919" t="s">
        <v>3</v>
      </c>
      <c r="R13919">
        <v>0</v>
      </c>
    </row>
    <row r="13920" spans="1:18" x14ac:dyDescent="0.2">
      <c r="A13920" s="1">
        <v>46240</v>
      </c>
      <c r="B13920" s="13" t="s">
        <v>53</v>
      </c>
      <c r="C13920" t="s">
        <v>7</v>
      </c>
      <c r="D13920">
        <v>239</v>
      </c>
      <c r="E13920">
        <v>239</v>
      </c>
      <c r="F13920" s="13" t="s">
        <v>0</v>
      </c>
      <c r="G13920" s="13" t="s">
        <v>3</v>
      </c>
      <c r="H13920" s="8">
        <v>46240.540972222225</v>
      </c>
      <c r="I13920">
        <v>0.16666666666666666</v>
      </c>
      <c r="K13920">
        <v>0.35416666666666663</v>
      </c>
      <c r="L13920">
        <v>0.33333333333333331</v>
      </c>
      <c r="M13920" s="13" t="s">
        <v>0</v>
      </c>
      <c r="N13920" s="13" t="s">
        <v>20</v>
      </c>
      <c r="O13920" t="s">
        <v>26</v>
      </c>
      <c r="P13920" s="1">
        <v>46240</v>
      </c>
      <c r="Q13920" t="s">
        <v>34</v>
      </c>
      <c r="R13920">
        <v>0</v>
      </c>
    </row>
    <row r="13921" spans="1:18" x14ac:dyDescent="0.2">
      <c r="A13921" s="1">
        <v>46240</v>
      </c>
      <c r="B13921" s="13" t="s">
        <v>53</v>
      </c>
      <c r="C13921" t="s">
        <v>7</v>
      </c>
      <c r="D13921">
        <v>239</v>
      </c>
      <c r="E13921">
        <v>239</v>
      </c>
      <c r="F13921" s="13" t="s">
        <v>0</v>
      </c>
      <c r="G13921" s="13" t="s">
        <v>3</v>
      </c>
      <c r="H13921" s="8">
        <v>46240.540972222225</v>
      </c>
      <c r="I13921">
        <v>0.16666666666666666</v>
      </c>
      <c r="K13921">
        <v>0.35416666666666663</v>
      </c>
      <c r="L13921">
        <v>0.33333333333333331</v>
      </c>
      <c r="M13921" s="13" t="s">
        <v>0</v>
      </c>
      <c r="N13921" s="13" t="s">
        <v>20</v>
      </c>
      <c r="O13921" t="s">
        <v>26</v>
      </c>
      <c r="P13921" s="1">
        <v>46240</v>
      </c>
      <c r="Q13921" t="s">
        <v>3</v>
      </c>
      <c r="R13921">
        <v>1</v>
      </c>
    </row>
    <row r="13922" spans="1:18" x14ac:dyDescent="0.2">
      <c r="A13922" s="1">
        <v>46240</v>
      </c>
      <c r="B13922" s="13" t="s">
        <v>55</v>
      </c>
      <c r="C13922" t="s">
        <v>7</v>
      </c>
      <c r="D13922">
        <v>239</v>
      </c>
      <c r="E13922">
        <v>239</v>
      </c>
      <c r="F13922" s="13" t="s">
        <v>0</v>
      </c>
      <c r="G13922" s="13" t="s">
        <v>34</v>
      </c>
      <c r="H13922" s="8">
        <v>46240.540972222225</v>
      </c>
      <c r="I13922">
        <v>0.16666666666666666</v>
      </c>
      <c r="K13922">
        <v>0.33333333333333331</v>
      </c>
      <c r="L13922">
        <v>0.3125</v>
      </c>
      <c r="M13922" s="13" t="s">
        <v>0</v>
      </c>
      <c r="N13922" s="13" t="s">
        <v>20</v>
      </c>
      <c r="O13922" t="s">
        <v>26</v>
      </c>
      <c r="P13922" s="1">
        <v>46240</v>
      </c>
      <c r="Q13922" t="s">
        <v>34</v>
      </c>
      <c r="R13922">
        <v>1</v>
      </c>
    </row>
    <row r="13923" spans="1:18" x14ac:dyDescent="0.2">
      <c r="A13923" s="1">
        <v>46240</v>
      </c>
      <c r="B13923" s="13" t="s">
        <v>55</v>
      </c>
      <c r="C13923" t="s">
        <v>7</v>
      </c>
      <c r="D13923">
        <v>239</v>
      </c>
      <c r="E13923">
        <v>239</v>
      </c>
      <c r="F13923" s="13" t="s">
        <v>0</v>
      </c>
      <c r="G13923" s="13" t="s">
        <v>34</v>
      </c>
      <c r="H13923" s="8">
        <v>46240.540972222225</v>
      </c>
      <c r="I13923">
        <v>0.16666666666666666</v>
      </c>
      <c r="K13923">
        <v>0.33333333333333331</v>
      </c>
      <c r="L13923">
        <v>0.3125</v>
      </c>
      <c r="M13923" s="13" t="s">
        <v>0</v>
      </c>
      <c r="N13923" s="13" t="s">
        <v>20</v>
      </c>
      <c r="O13923" t="s">
        <v>26</v>
      </c>
      <c r="P13923" s="1">
        <v>46240</v>
      </c>
      <c r="Q13923" t="s">
        <v>3</v>
      </c>
      <c r="R13923">
        <v>0</v>
      </c>
    </row>
    <row r="13924" spans="1:18" x14ac:dyDescent="0.2">
      <c r="A13924" s="1">
        <v>46240</v>
      </c>
      <c r="B13924" s="13" t="s">
        <v>114</v>
      </c>
      <c r="C13924" t="s">
        <v>7</v>
      </c>
      <c r="D13924">
        <v>239</v>
      </c>
      <c r="E13924">
        <v>239</v>
      </c>
      <c r="F13924" s="13" t="s">
        <v>0</v>
      </c>
      <c r="G13924" s="13" t="s">
        <v>34</v>
      </c>
      <c r="H13924" s="8">
        <v>46240.540972222225</v>
      </c>
      <c r="I13924">
        <v>0.16666666666666666</v>
      </c>
      <c r="K13924">
        <v>0.30208333333333331</v>
      </c>
      <c r="L13924">
        <v>0.28125</v>
      </c>
      <c r="M13924" s="13" t="s">
        <v>0</v>
      </c>
      <c r="N13924" s="13" t="s">
        <v>20</v>
      </c>
      <c r="O13924" t="s">
        <v>27</v>
      </c>
      <c r="P13924" s="1">
        <v>46240</v>
      </c>
      <c r="Q13924" t="s">
        <v>34</v>
      </c>
      <c r="R13924">
        <v>1</v>
      </c>
    </row>
    <row r="13925" spans="1:18" x14ac:dyDescent="0.2">
      <c r="A13925" s="1">
        <v>46240</v>
      </c>
      <c r="B13925" s="13" t="s">
        <v>114</v>
      </c>
      <c r="C13925" t="s">
        <v>7</v>
      </c>
      <c r="D13925">
        <v>239</v>
      </c>
      <c r="E13925">
        <v>239</v>
      </c>
      <c r="F13925" s="13" t="s">
        <v>0</v>
      </c>
      <c r="G13925" s="13" t="s">
        <v>34</v>
      </c>
      <c r="H13925" s="8">
        <v>46240.540972222225</v>
      </c>
      <c r="I13925">
        <v>0.16666666666666666</v>
      </c>
      <c r="K13925">
        <v>0.30208333333333331</v>
      </c>
      <c r="L13925">
        <v>0.28125</v>
      </c>
      <c r="M13925" s="13" t="s">
        <v>0</v>
      </c>
      <c r="N13925" s="13" t="s">
        <v>20</v>
      </c>
      <c r="O13925" t="s">
        <v>27</v>
      </c>
      <c r="P13925" s="1">
        <v>46240</v>
      </c>
      <c r="Q13925" t="s">
        <v>3</v>
      </c>
      <c r="R13925">
        <v>0</v>
      </c>
    </row>
    <row r="13926" spans="1:18" x14ac:dyDescent="0.2">
      <c r="A13926" s="1">
        <v>46240</v>
      </c>
      <c r="B13926" s="13" t="s">
        <v>52</v>
      </c>
      <c r="C13926" t="s">
        <v>7</v>
      </c>
      <c r="D13926">
        <v>239</v>
      </c>
      <c r="E13926">
        <v>239</v>
      </c>
      <c r="F13926" s="13" t="s">
        <v>0</v>
      </c>
      <c r="G13926" s="13" t="s">
        <v>3</v>
      </c>
      <c r="H13926" s="8">
        <v>46240.540972222225</v>
      </c>
      <c r="I13926">
        <v>0.16666666666666666</v>
      </c>
      <c r="K13926">
        <v>0.35416666666666663</v>
      </c>
      <c r="L13926">
        <v>0.33333333333333331</v>
      </c>
      <c r="M13926" s="13" t="s">
        <v>0</v>
      </c>
      <c r="N13926" s="13" t="s">
        <v>20</v>
      </c>
      <c r="O13926" t="s">
        <v>26</v>
      </c>
      <c r="P13926" s="1">
        <v>46240</v>
      </c>
      <c r="Q13926" t="s">
        <v>34</v>
      </c>
      <c r="R13926">
        <v>0</v>
      </c>
    </row>
    <row r="13927" spans="1:18" x14ac:dyDescent="0.2">
      <c r="A13927" s="1">
        <v>46240</v>
      </c>
      <c r="B13927" s="13" t="s">
        <v>52</v>
      </c>
      <c r="C13927" t="s">
        <v>7</v>
      </c>
      <c r="D13927">
        <v>239</v>
      </c>
      <c r="E13927">
        <v>239</v>
      </c>
      <c r="F13927" s="13" t="s">
        <v>0</v>
      </c>
      <c r="G13927" s="13" t="s">
        <v>3</v>
      </c>
      <c r="H13927" s="8">
        <v>46240.540972222225</v>
      </c>
      <c r="I13927">
        <v>0.16666666666666666</v>
      </c>
      <c r="K13927">
        <v>0.35416666666666663</v>
      </c>
      <c r="L13927">
        <v>0.33333333333333331</v>
      </c>
      <c r="M13927" s="13" t="s">
        <v>0</v>
      </c>
      <c r="N13927" s="13" t="s">
        <v>20</v>
      </c>
      <c r="O13927" t="s">
        <v>26</v>
      </c>
      <c r="P13927" s="1">
        <v>46240</v>
      </c>
      <c r="Q13927" t="s">
        <v>3</v>
      </c>
      <c r="R13927">
        <v>1</v>
      </c>
    </row>
    <row r="13928" spans="1:18" x14ac:dyDescent="0.2">
      <c r="A13928" s="1">
        <v>46240</v>
      </c>
      <c r="B13928" s="13" t="s">
        <v>57</v>
      </c>
      <c r="C13928" t="s">
        <v>7</v>
      </c>
      <c r="D13928">
        <v>239</v>
      </c>
      <c r="E13928">
        <v>239</v>
      </c>
      <c r="F13928" s="13" t="s">
        <v>0</v>
      </c>
      <c r="G13928" s="13" t="s">
        <v>34</v>
      </c>
      <c r="H13928" s="8">
        <v>46240.540972222225</v>
      </c>
      <c r="I13928">
        <v>0.16666666666666666</v>
      </c>
      <c r="K13928">
        <v>0.33333333333333331</v>
      </c>
      <c r="L13928">
        <v>0.3125</v>
      </c>
      <c r="M13928" s="13" t="s">
        <v>0</v>
      </c>
      <c r="N13928" s="13" t="s">
        <v>20</v>
      </c>
      <c r="O13928" t="s">
        <v>26</v>
      </c>
      <c r="P13928" s="1">
        <v>46240</v>
      </c>
      <c r="Q13928" t="s">
        <v>34</v>
      </c>
      <c r="R13928">
        <v>1</v>
      </c>
    </row>
    <row r="13929" spans="1:18" x14ac:dyDescent="0.2">
      <c r="A13929" s="1">
        <v>46240</v>
      </c>
      <c r="B13929" s="13" t="s">
        <v>57</v>
      </c>
      <c r="C13929" t="s">
        <v>7</v>
      </c>
      <c r="D13929">
        <v>239</v>
      </c>
      <c r="E13929">
        <v>239</v>
      </c>
      <c r="F13929" s="13" t="s">
        <v>0</v>
      </c>
      <c r="G13929" s="13" t="s">
        <v>34</v>
      </c>
      <c r="H13929" s="8">
        <v>46240.540972222225</v>
      </c>
      <c r="I13929">
        <v>0.16666666666666666</v>
      </c>
      <c r="K13929">
        <v>0.33333333333333331</v>
      </c>
      <c r="L13929">
        <v>0.3125</v>
      </c>
      <c r="M13929" s="13" t="s">
        <v>0</v>
      </c>
      <c r="N13929" s="13" t="s">
        <v>20</v>
      </c>
      <c r="O13929" t="s">
        <v>26</v>
      </c>
      <c r="P13929" s="1">
        <v>46240</v>
      </c>
      <c r="Q13929" t="s">
        <v>3</v>
      </c>
      <c r="R13929">
        <v>0</v>
      </c>
    </row>
    <row r="13930" spans="1:18" x14ac:dyDescent="0.2">
      <c r="A13930" s="1">
        <v>46240</v>
      </c>
      <c r="B13930" s="13" t="s">
        <v>89</v>
      </c>
      <c r="C13930" t="s">
        <v>7</v>
      </c>
      <c r="D13930">
        <v>239</v>
      </c>
      <c r="E13930">
        <v>239</v>
      </c>
      <c r="F13930" s="13" t="s">
        <v>0</v>
      </c>
      <c r="G13930" s="13" t="s">
        <v>34</v>
      </c>
      <c r="H13930" s="8">
        <v>46240.540972222225</v>
      </c>
      <c r="I13930">
        <v>0.16666666666666666</v>
      </c>
      <c r="K13930">
        <v>0.33333333333333331</v>
      </c>
      <c r="L13930">
        <v>0.3125</v>
      </c>
      <c r="M13930" s="13" t="s">
        <v>0</v>
      </c>
      <c r="N13930" s="13" t="s">
        <v>20</v>
      </c>
      <c r="O13930" t="s">
        <v>26</v>
      </c>
      <c r="P13930" s="1">
        <v>46240</v>
      </c>
      <c r="Q13930" t="s">
        <v>34</v>
      </c>
      <c r="R13930">
        <v>1</v>
      </c>
    </row>
    <row r="13931" spans="1:18" x14ac:dyDescent="0.2">
      <c r="A13931" s="1">
        <v>46240</v>
      </c>
      <c r="B13931" s="13" t="s">
        <v>89</v>
      </c>
      <c r="C13931" t="s">
        <v>7</v>
      </c>
      <c r="D13931">
        <v>239</v>
      </c>
      <c r="E13931">
        <v>239</v>
      </c>
      <c r="F13931" s="13" t="s">
        <v>0</v>
      </c>
      <c r="G13931" s="13" t="s">
        <v>34</v>
      </c>
      <c r="H13931" s="8">
        <v>46240.540972222225</v>
      </c>
      <c r="I13931">
        <v>0.16666666666666666</v>
      </c>
      <c r="K13931">
        <v>0.33333333333333331</v>
      </c>
      <c r="L13931">
        <v>0.3125</v>
      </c>
      <c r="M13931" s="13" t="s">
        <v>0</v>
      </c>
      <c r="N13931" s="13" t="s">
        <v>20</v>
      </c>
      <c r="O13931" t="s">
        <v>26</v>
      </c>
      <c r="P13931" s="1">
        <v>46240</v>
      </c>
      <c r="Q13931" t="s">
        <v>3</v>
      </c>
      <c r="R13931">
        <v>0</v>
      </c>
    </row>
    <row r="13932" spans="1:18" x14ac:dyDescent="0.2">
      <c r="A13932" s="1">
        <v>46240</v>
      </c>
      <c r="B13932" s="13" t="s">
        <v>131</v>
      </c>
      <c r="C13932" t="s">
        <v>7</v>
      </c>
      <c r="D13932">
        <v>239</v>
      </c>
      <c r="E13932">
        <v>239</v>
      </c>
      <c r="F13932" s="13" t="s">
        <v>0</v>
      </c>
      <c r="G13932" s="13" t="s">
        <v>34</v>
      </c>
      <c r="H13932" s="8">
        <v>46240.540972222225</v>
      </c>
      <c r="I13932">
        <v>0.16666666666666666</v>
      </c>
      <c r="K13932">
        <v>0.33333333333333331</v>
      </c>
      <c r="L13932">
        <v>0.3125</v>
      </c>
      <c r="M13932" s="13" t="s">
        <v>0</v>
      </c>
      <c r="N13932" s="13" t="s">
        <v>20</v>
      </c>
      <c r="O13932" t="s">
        <v>26</v>
      </c>
      <c r="P13932" s="1">
        <v>46240</v>
      </c>
      <c r="Q13932" t="s">
        <v>34</v>
      </c>
      <c r="R13932">
        <v>1</v>
      </c>
    </row>
    <row r="13933" spans="1:18" x14ac:dyDescent="0.2">
      <c r="A13933" s="1">
        <v>46240</v>
      </c>
      <c r="B13933" s="13" t="s">
        <v>131</v>
      </c>
      <c r="C13933" t="s">
        <v>7</v>
      </c>
      <c r="D13933">
        <v>239</v>
      </c>
      <c r="E13933">
        <v>239</v>
      </c>
      <c r="F13933" s="13" t="s">
        <v>0</v>
      </c>
      <c r="G13933" s="13" t="s">
        <v>34</v>
      </c>
      <c r="H13933" s="8">
        <v>46240.540972222225</v>
      </c>
      <c r="I13933">
        <v>0.16666666666666666</v>
      </c>
      <c r="K13933">
        <v>0.33333333333333331</v>
      </c>
      <c r="L13933">
        <v>0.3125</v>
      </c>
      <c r="M13933" s="13" t="s">
        <v>0</v>
      </c>
      <c r="N13933" s="13" t="s">
        <v>20</v>
      </c>
      <c r="O13933" t="s">
        <v>26</v>
      </c>
      <c r="P13933" s="1">
        <v>46240</v>
      </c>
      <c r="Q13933" t="s">
        <v>3</v>
      </c>
      <c r="R13933">
        <v>0</v>
      </c>
    </row>
    <row r="13934" spans="1:18" x14ac:dyDescent="0.2">
      <c r="A13934" s="1">
        <v>46240</v>
      </c>
      <c r="B13934" s="13" t="s">
        <v>133</v>
      </c>
      <c r="C13934" t="s">
        <v>7</v>
      </c>
      <c r="D13934">
        <v>239</v>
      </c>
      <c r="E13934">
        <v>239</v>
      </c>
      <c r="F13934" s="13" t="s">
        <v>0</v>
      </c>
      <c r="G13934" s="13" t="s">
        <v>34</v>
      </c>
      <c r="H13934" s="8">
        <v>46240.540972222225</v>
      </c>
      <c r="I13934">
        <v>0.16666666666666666</v>
      </c>
      <c r="K13934">
        <v>0.33333333333333331</v>
      </c>
      <c r="L13934">
        <v>0.3125</v>
      </c>
      <c r="M13934" s="13" t="s">
        <v>0</v>
      </c>
      <c r="N13934" s="13" t="s">
        <v>20</v>
      </c>
      <c r="O13934" t="s">
        <v>26</v>
      </c>
      <c r="P13934" s="1">
        <v>46240</v>
      </c>
      <c r="Q13934" t="s">
        <v>34</v>
      </c>
      <c r="R13934">
        <v>1</v>
      </c>
    </row>
    <row r="13935" spans="1:18" x14ac:dyDescent="0.2">
      <c r="A13935" s="1">
        <v>46240</v>
      </c>
      <c r="B13935" s="13" t="s">
        <v>133</v>
      </c>
      <c r="C13935" t="s">
        <v>7</v>
      </c>
      <c r="D13935">
        <v>239</v>
      </c>
      <c r="E13935">
        <v>239</v>
      </c>
      <c r="F13935" s="13" t="s">
        <v>0</v>
      </c>
      <c r="G13935" s="13" t="s">
        <v>34</v>
      </c>
      <c r="H13935" s="8">
        <v>46240.540972222225</v>
      </c>
      <c r="I13935">
        <v>0.16666666666666666</v>
      </c>
      <c r="K13935">
        <v>0.33333333333333331</v>
      </c>
      <c r="L13935">
        <v>0.3125</v>
      </c>
      <c r="M13935" s="13" t="s">
        <v>0</v>
      </c>
      <c r="N13935" s="13" t="s">
        <v>20</v>
      </c>
      <c r="O13935" t="s">
        <v>26</v>
      </c>
      <c r="P13935" s="1">
        <v>46240</v>
      </c>
      <c r="Q13935" t="s">
        <v>3</v>
      </c>
      <c r="R13935">
        <v>0</v>
      </c>
    </row>
    <row r="13936" spans="1:18" x14ac:dyDescent="0.2">
      <c r="A13936" s="1">
        <v>46240</v>
      </c>
      <c r="B13936" s="13" t="s">
        <v>58</v>
      </c>
      <c r="C13936" t="s">
        <v>7</v>
      </c>
      <c r="D13936">
        <v>239</v>
      </c>
      <c r="E13936">
        <v>239</v>
      </c>
      <c r="F13936" s="13" t="s">
        <v>0</v>
      </c>
      <c r="G13936" s="13" t="s">
        <v>34</v>
      </c>
      <c r="H13936" s="8">
        <v>46240.540972222225</v>
      </c>
      <c r="I13936">
        <v>0.16666666666666666</v>
      </c>
      <c r="K13936">
        <v>0.33333333333333331</v>
      </c>
      <c r="L13936">
        <v>0.3125</v>
      </c>
      <c r="M13936" s="13" t="s">
        <v>0</v>
      </c>
      <c r="N13936" s="13" t="s">
        <v>20</v>
      </c>
      <c r="O13936" t="s">
        <v>26</v>
      </c>
      <c r="P13936" s="1">
        <v>46240</v>
      </c>
      <c r="Q13936" t="s">
        <v>34</v>
      </c>
      <c r="R13936">
        <v>1</v>
      </c>
    </row>
    <row r="13937" spans="1:18" x14ac:dyDescent="0.2">
      <c r="A13937" s="1">
        <v>46240</v>
      </c>
      <c r="B13937" s="13" t="s">
        <v>58</v>
      </c>
      <c r="C13937" t="s">
        <v>7</v>
      </c>
      <c r="D13937">
        <v>239</v>
      </c>
      <c r="E13937">
        <v>239</v>
      </c>
      <c r="F13937" s="13" t="s">
        <v>0</v>
      </c>
      <c r="G13937" s="13" t="s">
        <v>34</v>
      </c>
      <c r="H13937" s="8">
        <v>46240.540972222225</v>
      </c>
      <c r="I13937">
        <v>0.16666666666666666</v>
      </c>
      <c r="K13937">
        <v>0.33333333333333331</v>
      </c>
      <c r="L13937">
        <v>0.3125</v>
      </c>
      <c r="M13937" s="13" t="s">
        <v>0</v>
      </c>
      <c r="N13937" s="13" t="s">
        <v>20</v>
      </c>
      <c r="O13937" t="s">
        <v>26</v>
      </c>
      <c r="P13937" s="1">
        <v>46240</v>
      </c>
      <c r="Q13937" t="s">
        <v>3</v>
      </c>
      <c r="R13937">
        <v>0</v>
      </c>
    </row>
    <row r="13938" spans="1:18" x14ac:dyDescent="0.2">
      <c r="A13938" s="1">
        <v>46240</v>
      </c>
      <c r="B13938" s="13" t="s">
        <v>73</v>
      </c>
      <c r="C13938" t="s">
        <v>7</v>
      </c>
      <c r="D13938">
        <v>239</v>
      </c>
      <c r="E13938">
        <v>239</v>
      </c>
      <c r="F13938" s="13" t="s">
        <v>0</v>
      </c>
      <c r="G13938" s="13" t="s">
        <v>3</v>
      </c>
      <c r="H13938" s="8">
        <v>46240.540972222225</v>
      </c>
      <c r="I13938">
        <v>0.16666666666666666</v>
      </c>
      <c r="K13938">
        <v>0.35416666666666663</v>
      </c>
      <c r="L13938">
        <v>0.33333333333333331</v>
      </c>
      <c r="M13938" s="13" t="s">
        <v>0</v>
      </c>
      <c r="N13938" s="13" t="s">
        <v>20</v>
      </c>
      <c r="O13938" t="s">
        <v>26</v>
      </c>
      <c r="P13938" s="1">
        <v>46240</v>
      </c>
      <c r="Q13938" t="s">
        <v>34</v>
      </c>
      <c r="R13938">
        <v>0</v>
      </c>
    </row>
    <row r="13939" spans="1:18" x14ac:dyDescent="0.2">
      <c r="A13939" s="1">
        <v>46240</v>
      </c>
      <c r="B13939" s="13" t="s">
        <v>73</v>
      </c>
      <c r="C13939" t="s">
        <v>7</v>
      </c>
      <c r="D13939">
        <v>239</v>
      </c>
      <c r="E13939">
        <v>239</v>
      </c>
      <c r="F13939" s="13" t="s">
        <v>0</v>
      </c>
      <c r="G13939" s="13" t="s">
        <v>3</v>
      </c>
      <c r="H13939" s="8">
        <v>46240.540972222225</v>
      </c>
      <c r="I13939">
        <v>0.16666666666666666</v>
      </c>
      <c r="K13939">
        <v>0.35416666666666663</v>
      </c>
      <c r="L13939">
        <v>0.33333333333333331</v>
      </c>
      <c r="M13939" s="13" t="s">
        <v>0</v>
      </c>
      <c r="N13939" s="13" t="s">
        <v>20</v>
      </c>
      <c r="O13939" t="s">
        <v>26</v>
      </c>
      <c r="P13939" s="1">
        <v>46240</v>
      </c>
      <c r="Q13939" t="s">
        <v>3</v>
      </c>
      <c r="R13939">
        <v>1</v>
      </c>
    </row>
    <row r="13940" spans="1:18" x14ac:dyDescent="0.2">
      <c r="A13940" s="1">
        <v>46240</v>
      </c>
      <c r="B13940" s="13" t="s">
        <v>54</v>
      </c>
      <c r="C13940" t="s">
        <v>7</v>
      </c>
      <c r="D13940">
        <v>239</v>
      </c>
      <c r="E13940">
        <v>239</v>
      </c>
      <c r="F13940" s="13" t="s">
        <v>0</v>
      </c>
      <c r="G13940" s="13" t="s">
        <v>34</v>
      </c>
      <c r="H13940" s="8">
        <v>46240.540972222225</v>
      </c>
      <c r="I13940">
        <v>0.16666666666666666</v>
      </c>
      <c r="K13940">
        <v>0.33333333333333331</v>
      </c>
      <c r="L13940">
        <v>0.3125</v>
      </c>
      <c r="M13940" s="13" t="s">
        <v>0</v>
      </c>
      <c r="N13940" s="13" t="s">
        <v>20</v>
      </c>
      <c r="O13940" t="s">
        <v>26</v>
      </c>
      <c r="P13940" s="1">
        <v>46240</v>
      </c>
      <c r="Q13940" t="s">
        <v>34</v>
      </c>
      <c r="R13940">
        <v>1</v>
      </c>
    </row>
    <row r="13941" spans="1:18" x14ac:dyDescent="0.2">
      <c r="A13941" s="1">
        <v>46240</v>
      </c>
      <c r="B13941" s="13" t="s">
        <v>54</v>
      </c>
      <c r="C13941" t="s">
        <v>7</v>
      </c>
      <c r="D13941">
        <v>239</v>
      </c>
      <c r="E13941">
        <v>239</v>
      </c>
      <c r="F13941" s="13" t="s">
        <v>0</v>
      </c>
      <c r="G13941" s="13" t="s">
        <v>34</v>
      </c>
      <c r="H13941" s="8">
        <v>46240.540972222225</v>
      </c>
      <c r="I13941">
        <v>0.16666666666666666</v>
      </c>
      <c r="K13941">
        <v>0.33333333333333331</v>
      </c>
      <c r="L13941">
        <v>0.3125</v>
      </c>
      <c r="M13941" s="13" t="s">
        <v>0</v>
      </c>
      <c r="N13941" s="13" t="s">
        <v>20</v>
      </c>
      <c r="O13941" t="s">
        <v>26</v>
      </c>
      <c r="P13941" s="1">
        <v>46240</v>
      </c>
      <c r="Q13941" t="s">
        <v>3</v>
      </c>
      <c r="R13941">
        <v>0</v>
      </c>
    </row>
    <row r="13942" spans="1:18" x14ac:dyDescent="0.2">
      <c r="A13942" s="1">
        <v>46240</v>
      </c>
      <c r="B13942" s="13" t="s">
        <v>57</v>
      </c>
      <c r="C13942" t="s">
        <v>7</v>
      </c>
      <c r="D13942">
        <v>240</v>
      </c>
      <c r="E13942">
        <v>240</v>
      </c>
      <c r="F13942" s="13" t="s">
        <v>0</v>
      </c>
      <c r="G13942" s="13" t="s">
        <v>34</v>
      </c>
      <c r="H13942" s="8">
        <v>46240.541666666664</v>
      </c>
      <c r="I13942">
        <v>4.1666666666666664E-2</v>
      </c>
      <c r="K13942">
        <v>0.33333333333333331</v>
      </c>
      <c r="L13942">
        <v>0.3125</v>
      </c>
      <c r="M13942" s="13" t="s">
        <v>0</v>
      </c>
      <c r="N13942" s="13" t="s">
        <v>19</v>
      </c>
      <c r="O13942" t="s">
        <v>26</v>
      </c>
      <c r="P13942" s="1">
        <v>46240</v>
      </c>
      <c r="Q13942" t="s">
        <v>34</v>
      </c>
      <c r="R13942">
        <v>1</v>
      </c>
    </row>
    <row r="13943" spans="1:18" x14ac:dyDescent="0.2">
      <c r="A13943" s="1">
        <v>46240</v>
      </c>
      <c r="B13943" s="13" t="s">
        <v>57</v>
      </c>
      <c r="C13943" t="s">
        <v>7</v>
      </c>
      <c r="D13943">
        <v>240</v>
      </c>
      <c r="E13943">
        <v>240</v>
      </c>
      <c r="F13943" s="13" t="s">
        <v>0</v>
      </c>
      <c r="G13943" s="13" t="s">
        <v>34</v>
      </c>
      <c r="H13943" s="8">
        <v>46240.541666666664</v>
      </c>
      <c r="I13943">
        <v>4.1666666666666664E-2</v>
      </c>
      <c r="K13943">
        <v>0.33333333333333331</v>
      </c>
      <c r="L13943">
        <v>0.3125</v>
      </c>
      <c r="M13943" s="13" t="s">
        <v>0</v>
      </c>
      <c r="N13943" s="13" t="s">
        <v>19</v>
      </c>
      <c r="O13943" t="s">
        <v>26</v>
      </c>
      <c r="P13943" s="1">
        <v>46240</v>
      </c>
      <c r="Q13943" t="s">
        <v>3</v>
      </c>
      <c r="R13943">
        <v>0</v>
      </c>
    </row>
    <row r="13944" spans="1:18" x14ac:dyDescent="0.2">
      <c r="A13944" s="1">
        <v>46240</v>
      </c>
      <c r="B13944" s="13" t="s">
        <v>127</v>
      </c>
      <c r="C13944" t="s">
        <v>7</v>
      </c>
      <c r="D13944">
        <v>240</v>
      </c>
      <c r="E13944">
        <v>240</v>
      </c>
      <c r="F13944" s="13" t="s">
        <v>0</v>
      </c>
      <c r="G13944" s="13" t="s">
        <v>34</v>
      </c>
      <c r="H13944" s="8">
        <v>46240.541666666664</v>
      </c>
      <c r="I13944">
        <v>4.1666666666666664E-2</v>
      </c>
      <c r="K13944">
        <v>0.33333333333333331</v>
      </c>
      <c r="L13944">
        <v>0.3125</v>
      </c>
      <c r="M13944" s="13" t="s">
        <v>0</v>
      </c>
      <c r="N13944" s="13" t="s">
        <v>19</v>
      </c>
      <c r="O13944" t="s">
        <v>26</v>
      </c>
      <c r="P13944" s="1">
        <v>46240</v>
      </c>
      <c r="Q13944" t="s">
        <v>34</v>
      </c>
      <c r="R13944">
        <v>1</v>
      </c>
    </row>
    <row r="13945" spans="1:18" x14ac:dyDescent="0.2">
      <c r="A13945" s="1">
        <v>46240</v>
      </c>
      <c r="B13945" s="13" t="s">
        <v>127</v>
      </c>
      <c r="C13945" t="s">
        <v>7</v>
      </c>
      <c r="D13945">
        <v>240</v>
      </c>
      <c r="E13945">
        <v>240</v>
      </c>
      <c r="F13945" s="13" t="s">
        <v>0</v>
      </c>
      <c r="G13945" s="13" t="s">
        <v>34</v>
      </c>
      <c r="H13945" s="8">
        <v>46240.541666666664</v>
      </c>
      <c r="I13945">
        <v>4.1666666666666664E-2</v>
      </c>
      <c r="K13945">
        <v>0.33333333333333331</v>
      </c>
      <c r="L13945">
        <v>0.3125</v>
      </c>
      <c r="M13945" s="13" t="s">
        <v>0</v>
      </c>
      <c r="N13945" s="13" t="s">
        <v>19</v>
      </c>
      <c r="O13945" t="s">
        <v>26</v>
      </c>
      <c r="P13945" s="1">
        <v>46240</v>
      </c>
      <c r="Q13945" t="s">
        <v>3</v>
      </c>
      <c r="R13945">
        <v>0</v>
      </c>
    </row>
    <row r="13946" spans="1:18" x14ac:dyDescent="0.2">
      <c r="A13946" s="1">
        <v>46240</v>
      </c>
      <c r="B13946" s="13" t="s">
        <v>53</v>
      </c>
      <c r="C13946" t="s">
        <v>7</v>
      </c>
      <c r="D13946">
        <v>240</v>
      </c>
      <c r="E13946">
        <v>240</v>
      </c>
      <c r="F13946" s="13" t="s">
        <v>0</v>
      </c>
      <c r="G13946" s="13" t="s">
        <v>3</v>
      </c>
      <c r="H13946" s="8">
        <v>46240.541666666664</v>
      </c>
      <c r="I13946">
        <v>4.1666666666666664E-2</v>
      </c>
      <c r="K13946">
        <v>0.35416666666666663</v>
      </c>
      <c r="L13946">
        <v>0.33333333333333331</v>
      </c>
      <c r="M13946" s="13" t="s">
        <v>0</v>
      </c>
      <c r="N13946" s="13" t="s">
        <v>19</v>
      </c>
      <c r="O13946" t="s">
        <v>26</v>
      </c>
      <c r="P13946" s="1">
        <v>46240</v>
      </c>
      <c r="Q13946" t="s">
        <v>34</v>
      </c>
      <c r="R13946">
        <v>0</v>
      </c>
    </row>
    <row r="13947" spans="1:18" x14ac:dyDescent="0.2">
      <c r="A13947" s="1">
        <v>46240</v>
      </c>
      <c r="B13947" s="13" t="s">
        <v>53</v>
      </c>
      <c r="C13947" t="s">
        <v>7</v>
      </c>
      <c r="D13947">
        <v>240</v>
      </c>
      <c r="E13947">
        <v>240</v>
      </c>
      <c r="F13947" s="13" t="s">
        <v>0</v>
      </c>
      <c r="G13947" s="13" t="s">
        <v>3</v>
      </c>
      <c r="H13947" s="8">
        <v>46240.541666666664</v>
      </c>
      <c r="I13947">
        <v>4.1666666666666664E-2</v>
      </c>
      <c r="K13947">
        <v>0.35416666666666663</v>
      </c>
      <c r="L13947">
        <v>0.33333333333333331</v>
      </c>
      <c r="M13947" s="13" t="s">
        <v>0</v>
      </c>
      <c r="N13947" s="13" t="s">
        <v>19</v>
      </c>
      <c r="O13947" t="s">
        <v>26</v>
      </c>
      <c r="P13947" s="1">
        <v>46240</v>
      </c>
      <c r="Q13947" t="s">
        <v>3</v>
      </c>
      <c r="R13947">
        <v>1</v>
      </c>
    </row>
    <row r="13948" spans="1:18" x14ac:dyDescent="0.2">
      <c r="A13948" s="1">
        <v>46240</v>
      </c>
      <c r="B13948" s="13" t="s">
        <v>115</v>
      </c>
      <c r="C13948" t="s">
        <v>7</v>
      </c>
      <c r="D13948">
        <v>240</v>
      </c>
      <c r="E13948">
        <v>240</v>
      </c>
      <c r="F13948" s="13" t="s">
        <v>0</v>
      </c>
      <c r="G13948" s="13" t="s">
        <v>3</v>
      </c>
      <c r="H13948" s="8">
        <v>46240.541666666664</v>
      </c>
      <c r="I13948">
        <v>4.1666666666666664E-2</v>
      </c>
      <c r="K13948">
        <v>0.39583333333333326</v>
      </c>
      <c r="L13948">
        <v>0.375</v>
      </c>
      <c r="M13948" s="13" t="s">
        <v>0</v>
      </c>
      <c r="N13948" s="13" t="s">
        <v>19</v>
      </c>
      <c r="O13948" t="s">
        <v>33</v>
      </c>
      <c r="P13948" s="1">
        <v>46240</v>
      </c>
      <c r="Q13948" t="s">
        <v>34</v>
      </c>
      <c r="R13948">
        <v>0</v>
      </c>
    </row>
    <row r="13949" spans="1:18" x14ac:dyDescent="0.2">
      <c r="A13949" s="1">
        <v>46240</v>
      </c>
      <c r="B13949" s="13" t="s">
        <v>115</v>
      </c>
      <c r="C13949" t="s">
        <v>7</v>
      </c>
      <c r="D13949">
        <v>240</v>
      </c>
      <c r="E13949">
        <v>240</v>
      </c>
      <c r="F13949" s="13" t="s">
        <v>0</v>
      </c>
      <c r="G13949" s="13" t="s">
        <v>3</v>
      </c>
      <c r="H13949" s="8">
        <v>46240.541666666664</v>
      </c>
      <c r="I13949">
        <v>4.1666666666666664E-2</v>
      </c>
      <c r="K13949">
        <v>0.39583333333333326</v>
      </c>
      <c r="L13949">
        <v>0.375</v>
      </c>
      <c r="M13949" s="13" t="s">
        <v>0</v>
      </c>
      <c r="N13949" s="13" t="s">
        <v>19</v>
      </c>
      <c r="O13949" t="s">
        <v>33</v>
      </c>
      <c r="P13949" s="1">
        <v>46240</v>
      </c>
      <c r="Q13949" t="s">
        <v>3</v>
      </c>
      <c r="R13949">
        <v>1</v>
      </c>
    </row>
    <row r="13950" spans="1:18" x14ac:dyDescent="0.2">
      <c r="A13950" s="1">
        <v>46240</v>
      </c>
      <c r="B13950" s="13" t="s">
        <v>92</v>
      </c>
      <c r="C13950" t="s">
        <v>7</v>
      </c>
      <c r="D13950">
        <v>240</v>
      </c>
      <c r="E13950">
        <v>240</v>
      </c>
      <c r="F13950" s="13" t="s">
        <v>0</v>
      </c>
      <c r="G13950" s="13" t="s">
        <v>34</v>
      </c>
      <c r="H13950" s="8">
        <v>46240.541666666664</v>
      </c>
      <c r="I13950">
        <v>4.1666666666666664E-2</v>
      </c>
      <c r="K13950">
        <v>0.33333333333333331</v>
      </c>
      <c r="L13950">
        <v>0.3125</v>
      </c>
      <c r="M13950" s="13" t="s">
        <v>0</v>
      </c>
      <c r="N13950" s="13" t="s">
        <v>19</v>
      </c>
      <c r="O13950" t="s">
        <v>26</v>
      </c>
      <c r="P13950" s="1">
        <v>46240</v>
      </c>
      <c r="Q13950" t="s">
        <v>34</v>
      </c>
      <c r="R13950">
        <v>1</v>
      </c>
    </row>
    <row r="13951" spans="1:18" x14ac:dyDescent="0.2">
      <c r="A13951" s="1">
        <v>46240</v>
      </c>
      <c r="B13951" s="13" t="s">
        <v>92</v>
      </c>
      <c r="C13951" t="s">
        <v>7</v>
      </c>
      <c r="D13951">
        <v>240</v>
      </c>
      <c r="E13951">
        <v>240</v>
      </c>
      <c r="F13951" s="13" t="s">
        <v>0</v>
      </c>
      <c r="G13951" s="13" t="s">
        <v>34</v>
      </c>
      <c r="H13951" s="8">
        <v>46240.541666666664</v>
      </c>
      <c r="I13951">
        <v>4.1666666666666664E-2</v>
      </c>
      <c r="K13951">
        <v>0.33333333333333331</v>
      </c>
      <c r="L13951">
        <v>0.3125</v>
      </c>
      <c r="M13951" s="13" t="s">
        <v>0</v>
      </c>
      <c r="N13951" s="13" t="s">
        <v>19</v>
      </c>
      <c r="O13951" t="s">
        <v>26</v>
      </c>
      <c r="P13951" s="1">
        <v>46240</v>
      </c>
      <c r="Q13951" t="s">
        <v>3</v>
      </c>
      <c r="R13951">
        <v>0</v>
      </c>
    </row>
    <row r="13952" spans="1:18" x14ac:dyDescent="0.2">
      <c r="A13952" s="1">
        <v>46240</v>
      </c>
      <c r="B13952" s="13" t="s">
        <v>73</v>
      </c>
      <c r="C13952" t="s">
        <v>7</v>
      </c>
      <c r="D13952">
        <v>240</v>
      </c>
      <c r="E13952">
        <v>240</v>
      </c>
      <c r="F13952" s="13" t="s">
        <v>0</v>
      </c>
      <c r="G13952" s="13" t="s">
        <v>3</v>
      </c>
      <c r="H13952" s="8">
        <v>46240.541666666664</v>
      </c>
      <c r="I13952">
        <v>4.1666666666666664E-2</v>
      </c>
      <c r="K13952">
        <v>0.35416666666666663</v>
      </c>
      <c r="L13952">
        <v>0.33333333333333331</v>
      </c>
      <c r="M13952" s="13" t="s">
        <v>0</v>
      </c>
      <c r="N13952" s="13" t="s">
        <v>19</v>
      </c>
      <c r="O13952" t="s">
        <v>26</v>
      </c>
      <c r="P13952" s="1">
        <v>46240</v>
      </c>
      <c r="Q13952" t="s">
        <v>34</v>
      </c>
      <c r="R13952">
        <v>0</v>
      </c>
    </row>
    <row r="13953" spans="1:18" x14ac:dyDescent="0.2">
      <c r="A13953" s="1">
        <v>46240</v>
      </c>
      <c r="B13953" s="13" t="s">
        <v>73</v>
      </c>
      <c r="C13953" t="s">
        <v>7</v>
      </c>
      <c r="D13953">
        <v>240</v>
      </c>
      <c r="E13953">
        <v>240</v>
      </c>
      <c r="F13953" s="13" t="s">
        <v>0</v>
      </c>
      <c r="G13953" s="13" t="s">
        <v>3</v>
      </c>
      <c r="H13953" s="8">
        <v>46240.541666666664</v>
      </c>
      <c r="I13953">
        <v>4.1666666666666664E-2</v>
      </c>
      <c r="K13953">
        <v>0.35416666666666663</v>
      </c>
      <c r="L13953">
        <v>0.33333333333333331</v>
      </c>
      <c r="M13953" s="13" t="s">
        <v>0</v>
      </c>
      <c r="N13953" s="13" t="s">
        <v>19</v>
      </c>
      <c r="O13953" t="s">
        <v>26</v>
      </c>
      <c r="P13953" s="1">
        <v>46240</v>
      </c>
      <c r="Q13953" t="s">
        <v>3</v>
      </c>
      <c r="R13953">
        <v>1</v>
      </c>
    </row>
    <row r="13954" spans="1:18" x14ac:dyDescent="0.2">
      <c r="A13954" s="1">
        <v>46240</v>
      </c>
      <c r="B13954" s="13" t="s">
        <v>97</v>
      </c>
      <c r="C13954" t="s">
        <v>7</v>
      </c>
      <c r="D13954">
        <v>240</v>
      </c>
      <c r="E13954">
        <v>240</v>
      </c>
      <c r="F13954" s="13" t="s">
        <v>0</v>
      </c>
      <c r="G13954" s="13" t="s">
        <v>34</v>
      </c>
      <c r="H13954" s="8">
        <v>46240.541666666664</v>
      </c>
      <c r="I13954">
        <v>4.1666666666666664E-2</v>
      </c>
      <c r="K13954">
        <v>0.33333333333333331</v>
      </c>
      <c r="L13954">
        <v>0.3125</v>
      </c>
      <c r="M13954" s="13" t="s">
        <v>0</v>
      </c>
      <c r="N13954" s="13" t="s">
        <v>19</v>
      </c>
      <c r="O13954" t="s">
        <v>26</v>
      </c>
      <c r="P13954" s="1">
        <v>46240</v>
      </c>
      <c r="Q13954" t="s">
        <v>34</v>
      </c>
      <c r="R13954">
        <v>1</v>
      </c>
    </row>
    <row r="13955" spans="1:18" x14ac:dyDescent="0.2">
      <c r="A13955" s="1">
        <v>46240</v>
      </c>
      <c r="B13955" s="13" t="s">
        <v>97</v>
      </c>
      <c r="C13955" t="s">
        <v>7</v>
      </c>
      <c r="D13955">
        <v>240</v>
      </c>
      <c r="E13955">
        <v>240</v>
      </c>
      <c r="F13955" s="13" t="s">
        <v>0</v>
      </c>
      <c r="G13955" s="13" t="s">
        <v>34</v>
      </c>
      <c r="H13955" s="8">
        <v>46240.541666666664</v>
      </c>
      <c r="I13955">
        <v>4.1666666666666664E-2</v>
      </c>
      <c r="K13955">
        <v>0.33333333333333331</v>
      </c>
      <c r="L13955">
        <v>0.3125</v>
      </c>
      <c r="M13955" s="13" t="s">
        <v>0</v>
      </c>
      <c r="N13955" s="13" t="s">
        <v>19</v>
      </c>
      <c r="O13955" t="s">
        <v>26</v>
      </c>
      <c r="P13955" s="1">
        <v>46240</v>
      </c>
      <c r="Q13955" t="s">
        <v>3</v>
      </c>
      <c r="R13955">
        <v>0</v>
      </c>
    </row>
    <row r="13956" spans="1:18" x14ac:dyDescent="0.2">
      <c r="A13956" s="1">
        <v>46240</v>
      </c>
      <c r="B13956" s="13" t="s">
        <v>52</v>
      </c>
      <c r="C13956" t="s">
        <v>7</v>
      </c>
      <c r="D13956">
        <v>240</v>
      </c>
      <c r="E13956">
        <v>240</v>
      </c>
      <c r="F13956" s="13" t="s">
        <v>0</v>
      </c>
      <c r="G13956" s="13" t="s">
        <v>3</v>
      </c>
      <c r="H13956" s="8">
        <v>46240.541666666664</v>
      </c>
      <c r="I13956">
        <v>4.1666666666666664E-2</v>
      </c>
      <c r="K13956">
        <v>0.35416666666666663</v>
      </c>
      <c r="L13956">
        <v>0.33333333333333331</v>
      </c>
      <c r="M13956" s="13" t="s">
        <v>0</v>
      </c>
      <c r="N13956" s="13" t="s">
        <v>19</v>
      </c>
      <c r="O13956" t="s">
        <v>26</v>
      </c>
      <c r="P13956" s="1">
        <v>46240</v>
      </c>
      <c r="Q13956" t="s">
        <v>34</v>
      </c>
      <c r="R13956">
        <v>0</v>
      </c>
    </row>
    <row r="13957" spans="1:18" x14ac:dyDescent="0.2">
      <c r="A13957" s="1">
        <v>46240</v>
      </c>
      <c r="B13957" s="13" t="s">
        <v>52</v>
      </c>
      <c r="C13957" t="s">
        <v>7</v>
      </c>
      <c r="D13957">
        <v>240</v>
      </c>
      <c r="E13957">
        <v>240</v>
      </c>
      <c r="F13957" s="13" t="s">
        <v>0</v>
      </c>
      <c r="G13957" s="13" t="s">
        <v>3</v>
      </c>
      <c r="H13957" s="8">
        <v>46240.541666666664</v>
      </c>
      <c r="I13957">
        <v>4.1666666666666664E-2</v>
      </c>
      <c r="K13957">
        <v>0.35416666666666663</v>
      </c>
      <c r="L13957">
        <v>0.33333333333333331</v>
      </c>
      <c r="M13957" s="13" t="s">
        <v>0</v>
      </c>
      <c r="N13957" s="13" t="s">
        <v>19</v>
      </c>
      <c r="O13957" t="s">
        <v>26</v>
      </c>
      <c r="P13957" s="1">
        <v>46240</v>
      </c>
      <c r="Q13957" t="s">
        <v>3</v>
      </c>
      <c r="R13957">
        <v>1</v>
      </c>
    </row>
    <row r="13958" spans="1:18" x14ac:dyDescent="0.2">
      <c r="A13958" s="1">
        <v>46240</v>
      </c>
      <c r="B13958" s="13" t="s">
        <v>131</v>
      </c>
      <c r="C13958" t="s">
        <v>7</v>
      </c>
      <c r="D13958">
        <v>240</v>
      </c>
      <c r="E13958">
        <v>240</v>
      </c>
      <c r="F13958" s="13" t="s">
        <v>0</v>
      </c>
      <c r="G13958" s="13" t="s">
        <v>34</v>
      </c>
      <c r="H13958" s="8">
        <v>46240.541666666664</v>
      </c>
      <c r="I13958">
        <v>4.1666666666666664E-2</v>
      </c>
      <c r="K13958">
        <v>0.33333333333333331</v>
      </c>
      <c r="L13958">
        <v>0.3125</v>
      </c>
      <c r="M13958" s="13" t="s">
        <v>0</v>
      </c>
      <c r="N13958" s="13" t="s">
        <v>19</v>
      </c>
      <c r="O13958" t="s">
        <v>26</v>
      </c>
      <c r="P13958" s="1">
        <v>46240</v>
      </c>
      <c r="Q13958" t="s">
        <v>34</v>
      </c>
      <c r="R13958">
        <v>1</v>
      </c>
    </row>
    <row r="13959" spans="1:18" x14ac:dyDescent="0.2">
      <c r="A13959" s="1">
        <v>46240</v>
      </c>
      <c r="B13959" s="13" t="s">
        <v>131</v>
      </c>
      <c r="C13959" t="s">
        <v>7</v>
      </c>
      <c r="D13959">
        <v>240</v>
      </c>
      <c r="E13959">
        <v>240</v>
      </c>
      <c r="F13959" s="13" t="s">
        <v>0</v>
      </c>
      <c r="G13959" s="13" t="s">
        <v>34</v>
      </c>
      <c r="H13959" s="8">
        <v>46240.541666666664</v>
      </c>
      <c r="I13959">
        <v>4.1666666666666664E-2</v>
      </c>
      <c r="K13959">
        <v>0.33333333333333331</v>
      </c>
      <c r="L13959">
        <v>0.3125</v>
      </c>
      <c r="M13959" s="13" t="s">
        <v>0</v>
      </c>
      <c r="N13959" s="13" t="s">
        <v>19</v>
      </c>
      <c r="O13959" t="s">
        <v>26</v>
      </c>
      <c r="P13959" s="1">
        <v>46240</v>
      </c>
      <c r="Q13959" t="s">
        <v>3</v>
      </c>
      <c r="R13959">
        <v>0</v>
      </c>
    </row>
    <row r="13960" spans="1:18" x14ac:dyDescent="0.2">
      <c r="A13960" s="1">
        <v>46240</v>
      </c>
      <c r="B13960" s="13" t="s">
        <v>114</v>
      </c>
      <c r="C13960" t="s">
        <v>7</v>
      </c>
      <c r="D13960">
        <v>240</v>
      </c>
      <c r="E13960">
        <v>240</v>
      </c>
      <c r="F13960" s="13" t="s">
        <v>0</v>
      </c>
      <c r="G13960" s="13" t="s">
        <v>34</v>
      </c>
      <c r="H13960" s="8">
        <v>46240.541666666664</v>
      </c>
      <c r="I13960">
        <v>4.1666666666666664E-2</v>
      </c>
      <c r="K13960">
        <v>0.30208333333333331</v>
      </c>
      <c r="L13960">
        <v>0.28125</v>
      </c>
      <c r="M13960" s="13" t="s">
        <v>0</v>
      </c>
      <c r="N13960" s="13" t="s">
        <v>19</v>
      </c>
      <c r="O13960" t="s">
        <v>27</v>
      </c>
      <c r="P13960" s="1">
        <v>46240</v>
      </c>
      <c r="Q13960" t="s">
        <v>34</v>
      </c>
      <c r="R13960">
        <v>1</v>
      </c>
    </row>
    <row r="13961" spans="1:18" x14ac:dyDescent="0.2">
      <c r="A13961" s="1">
        <v>46240</v>
      </c>
      <c r="B13961" s="13" t="s">
        <v>114</v>
      </c>
      <c r="C13961" t="s">
        <v>7</v>
      </c>
      <c r="D13961">
        <v>240</v>
      </c>
      <c r="E13961">
        <v>240</v>
      </c>
      <c r="F13961" s="13" t="s">
        <v>0</v>
      </c>
      <c r="G13961" s="13" t="s">
        <v>34</v>
      </c>
      <c r="H13961" s="8">
        <v>46240.541666666664</v>
      </c>
      <c r="I13961">
        <v>4.1666666666666664E-2</v>
      </c>
      <c r="K13961">
        <v>0.30208333333333331</v>
      </c>
      <c r="L13961">
        <v>0.28125</v>
      </c>
      <c r="M13961" s="13" t="s">
        <v>0</v>
      </c>
      <c r="N13961" s="13" t="s">
        <v>19</v>
      </c>
      <c r="O13961" t="s">
        <v>27</v>
      </c>
      <c r="P13961" s="1">
        <v>46240</v>
      </c>
      <c r="Q13961" t="s">
        <v>3</v>
      </c>
      <c r="R13961">
        <v>0</v>
      </c>
    </row>
    <row r="13962" spans="1:18" x14ac:dyDescent="0.2">
      <c r="A13962" s="1">
        <v>46240</v>
      </c>
      <c r="B13962" s="13" t="s">
        <v>54</v>
      </c>
      <c r="C13962" t="s">
        <v>7</v>
      </c>
      <c r="D13962">
        <v>240</v>
      </c>
      <c r="E13962">
        <v>240</v>
      </c>
      <c r="F13962" s="13" t="s">
        <v>0</v>
      </c>
      <c r="G13962" s="13" t="s">
        <v>34</v>
      </c>
      <c r="H13962" s="8">
        <v>46240.541666666664</v>
      </c>
      <c r="I13962">
        <v>4.1666666666666664E-2</v>
      </c>
      <c r="K13962">
        <v>0.33333333333333331</v>
      </c>
      <c r="L13962">
        <v>0.3125</v>
      </c>
      <c r="M13962" s="13" t="s">
        <v>0</v>
      </c>
      <c r="N13962" s="13" t="s">
        <v>19</v>
      </c>
      <c r="O13962" t="s">
        <v>26</v>
      </c>
      <c r="P13962" s="1">
        <v>46240</v>
      </c>
      <c r="Q13962" t="s">
        <v>34</v>
      </c>
      <c r="R13962">
        <v>1</v>
      </c>
    </row>
    <row r="13963" spans="1:18" x14ac:dyDescent="0.2">
      <c r="A13963" s="1">
        <v>46240</v>
      </c>
      <c r="B13963" s="13" t="s">
        <v>54</v>
      </c>
      <c r="C13963" t="s">
        <v>7</v>
      </c>
      <c r="D13963">
        <v>240</v>
      </c>
      <c r="E13963">
        <v>240</v>
      </c>
      <c r="F13963" s="13" t="s">
        <v>0</v>
      </c>
      <c r="G13963" s="13" t="s">
        <v>34</v>
      </c>
      <c r="H13963" s="8">
        <v>46240.541666666664</v>
      </c>
      <c r="I13963">
        <v>4.1666666666666664E-2</v>
      </c>
      <c r="K13963">
        <v>0.33333333333333331</v>
      </c>
      <c r="L13963">
        <v>0.3125</v>
      </c>
      <c r="M13963" s="13" t="s">
        <v>0</v>
      </c>
      <c r="N13963" s="13" t="s">
        <v>19</v>
      </c>
      <c r="O13963" t="s">
        <v>26</v>
      </c>
      <c r="P13963" s="1">
        <v>46240</v>
      </c>
      <c r="Q13963" t="s">
        <v>3</v>
      </c>
      <c r="R13963">
        <v>0</v>
      </c>
    </row>
    <row r="13964" spans="1:18" x14ac:dyDescent="0.2">
      <c r="A13964" s="1">
        <v>46240</v>
      </c>
      <c r="B13964" s="13" t="s">
        <v>133</v>
      </c>
      <c r="C13964" t="s">
        <v>7</v>
      </c>
      <c r="D13964">
        <v>240</v>
      </c>
      <c r="E13964">
        <v>240</v>
      </c>
      <c r="F13964" s="13" t="s">
        <v>0</v>
      </c>
      <c r="G13964" s="13" t="s">
        <v>34</v>
      </c>
      <c r="H13964" s="8">
        <v>46240.541666666664</v>
      </c>
      <c r="I13964">
        <v>4.1666666666666664E-2</v>
      </c>
      <c r="K13964">
        <v>0.33333333333333331</v>
      </c>
      <c r="L13964">
        <v>0.3125</v>
      </c>
      <c r="M13964" s="13" t="s">
        <v>0</v>
      </c>
      <c r="N13964" s="13" t="s">
        <v>19</v>
      </c>
      <c r="O13964" t="s">
        <v>26</v>
      </c>
      <c r="P13964" s="1">
        <v>46240</v>
      </c>
      <c r="Q13964" t="s">
        <v>34</v>
      </c>
      <c r="R13964">
        <v>1</v>
      </c>
    </row>
    <row r="13965" spans="1:18" x14ac:dyDescent="0.2">
      <c r="A13965" s="1">
        <v>46240</v>
      </c>
      <c r="B13965" s="13" t="s">
        <v>133</v>
      </c>
      <c r="C13965" t="s">
        <v>7</v>
      </c>
      <c r="D13965">
        <v>240</v>
      </c>
      <c r="E13965">
        <v>240</v>
      </c>
      <c r="F13965" s="13" t="s">
        <v>0</v>
      </c>
      <c r="G13965" s="13" t="s">
        <v>34</v>
      </c>
      <c r="H13965" s="8">
        <v>46240.541666666664</v>
      </c>
      <c r="I13965">
        <v>4.1666666666666664E-2</v>
      </c>
      <c r="K13965">
        <v>0.33333333333333331</v>
      </c>
      <c r="L13965">
        <v>0.3125</v>
      </c>
      <c r="M13965" s="13" t="s">
        <v>0</v>
      </c>
      <c r="N13965" s="13" t="s">
        <v>19</v>
      </c>
      <c r="O13965" t="s">
        <v>26</v>
      </c>
      <c r="P13965" s="1">
        <v>46240</v>
      </c>
      <c r="Q13965" t="s">
        <v>3</v>
      </c>
      <c r="R13965">
        <v>0</v>
      </c>
    </row>
    <row r="13966" spans="1:18" x14ac:dyDescent="0.2">
      <c r="A13966" s="1">
        <v>46240</v>
      </c>
      <c r="B13966" s="13" t="s">
        <v>56</v>
      </c>
      <c r="C13966" t="s">
        <v>7</v>
      </c>
      <c r="D13966">
        <v>240</v>
      </c>
      <c r="E13966">
        <v>240</v>
      </c>
      <c r="F13966" s="13" t="s">
        <v>0</v>
      </c>
      <c r="G13966" s="13" t="s">
        <v>34</v>
      </c>
      <c r="H13966" s="8">
        <v>46240.541666666664</v>
      </c>
      <c r="I13966">
        <v>4.1666666666666664E-2</v>
      </c>
      <c r="K13966">
        <v>0.33333333333333331</v>
      </c>
      <c r="L13966">
        <v>0.3125</v>
      </c>
      <c r="M13966" s="13" t="s">
        <v>0</v>
      </c>
      <c r="N13966" s="13" t="s">
        <v>19</v>
      </c>
      <c r="O13966" t="s">
        <v>26</v>
      </c>
      <c r="P13966" s="1">
        <v>46240</v>
      </c>
      <c r="Q13966" t="s">
        <v>34</v>
      </c>
      <c r="R13966">
        <v>1</v>
      </c>
    </row>
    <row r="13967" spans="1:18" x14ac:dyDescent="0.2">
      <c r="A13967" s="1">
        <v>46240</v>
      </c>
      <c r="B13967" s="13" t="s">
        <v>56</v>
      </c>
      <c r="C13967" t="s">
        <v>7</v>
      </c>
      <c r="D13967">
        <v>240</v>
      </c>
      <c r="E13967">
        <v>240</v>
      </c>
      <c r="F13967" s="13" t="s">
        <v>0</v>
      </c>
      <c r="G13967" s="13" t="s">
        <v>34</v>
      </c>
      <c r="H13967" s="8">
        <v>46240.541666666664</v>
      </c>
      <c r="I13967">
        <v>4.1666666666666664E-2</v>
      </c>
      <c r="K13967">
        <v>0.33333333333333331</v>
      </c>
      <c r="L13967">
        <v>0.3125</v>
      </c>
      <c r="M13967" s="13" t="s">
        <v>0</v>
      </c>
      <c r="N13967" s="13" t="s">
        <v>19</v>
      </c>
      <c r="O13967" t="s">
        <v>26</v>
      </c>
      <c r="P13967" s="1">
        <v>46240</v>
      </c>
      <c r="Q13967" t="s">
        <v>3</v>
      </c>
      <c r="R13967">
        <v>0</v>
      </c>
    </row>
    <row r="13968" spans="1:18" x14ac:dyDescent="0.2">
      <c r="A13968" s="1">
        <v>46240</v>
      </c>
      <c r="B13968" s="13" t="s">
        <v>95</v>
      </c>
      <c r="C13968" t="s">
        <v>7</v>
      </c>
      <c r="D13968">
        <v>240</v>
      </c>
      <c r="E13968">
        <v>240</v>
      </c>
      <c r="F13968" s="13" t="s">
        <v>0</v>
      </c>
      <c r="G13968" s="13" t="s">
        <v>3</v>
      </c>
      <c r="H13968" s="8">
        <v>46240.541666666664</v>
      </c>
      <c r="I13968">
        <v>4.1666666666666664E-2</v>
      </c>
      <c r="K13968">
        <v>0.35416666666666663</v>
      </c>
      <c r="L13968">
        <v>0.33333333333333331</v>
      </c>
      <c r="M13968" s="13" t="s">
        <v>0</v>
      </c>
      <c r="N13968" s="13" t="s">
        <v>19</v>
      </c>
      <c r="O13968" t="s">
        <v>26</v>
      </c>
      <c r="P13968" s="1">
        <v>46240</v>
      </c>
      <c r="Q13968" t="s">
        <v>34</v>
      </c>
      <c r="R13968">
        <v>0</v>
      </c>
    </row>
    <row r="13969" spans="1:18" x14ac:dyDescent="0.2">
      <c r="A13969" s="1">
        <v>46240</v>
      </c>
      <c r="B13969" s="13" t="s">
        <v>95</v>
      </c>
      <c r="C13969" t="s">
        <v>7</v>
      </c>
      <c r="D13969">
        <v>240</v>
      </c>
      <c r="E13969">
        <v>240</v>
      </c>
      <c r="F13969" s="13" t="s">
        <v>0</v>
      </c>
      <c r="G13969" s="13" t="s">
        <v>3</v>
      </c>
      <c r="H13969" s="8">
        <v>46240.541666666664</v>
      </c>
      <c r="I13969">
        <v>4.1666666666666664E-2</v>
      </c>
      <c r="K13969">
        <v>0.35416666666666663</v>
      </c>
      <c r="L13969">
        <v>0.33333333333333331</v>
      </c>
      <c r="M13969" s="13" t="s">
        <v>0</v>
      </c>
      <c r="N13969" s="13" t="s">
        <v>19</v>
      </c>
      <c r="O13969" t="s">
        <v>26</v>
      </c>
      <c r="P13969" s="1">
        <v>46240</v>
      </c>
      <c r="Q13969" t="s">
        <v>3</v>
      </c>
      <c r="R13969">
        <v>1</v>
      </c>
    </row>
    <row r="13970" spans="1:18" x14ac:dyDescent="0.2">
      <c r="A13970" s="1">
        <v>46240</v>
      </c>
      <c r="B13970" s="13" t="s">
        <v>93</v>
      </c>
      <c r="C13970" t="s">
        <v>7</v>
      </c>
      <c r="D13970">
        <v>240</v>
      </c>
      <c r="E13970">
        <v>240</v>
      </c>
      <c r="F13970" s="13" t="s">
        <v>0</v>
      </c>
      <c r="G13970" s="13" t="s">
        <v>34</v>
      </c>
      <c r="H13970" s="8">
        <v>46240.541666666664</v>
      </c>
      <c r="I13970">
        <v>4.1666666666666664E-2</v>
      </c>
      <c r="K13970">
        <v>0.33333333333333331</v>
      </c>
      <c r="L13970">
        <v>0.3125</v>
      </c>
      <c r="M13970" s="13" t="s">
        <v>0</v>
      </c>
      <c r="N13970" s="13" t="s">
        <v>19</v>
      </c>
      <c r="O13970" t="s">
        <v>26</v>
      </c>
      <c r="P13970" s="1">
        <v>46240</v>
      </c>
      <c r="Q13970" t="s">
        <v>34</v>
      </c>
      <c r="R13970">
        <v>1</v>
      </c>
    </row>
    <row r="13971" spans="1:18" x14ac:dyDescent="0.2">
      <c r="A13971" s="1">
        <v>46240</v>
      </c>
      <c r="B13971" s="13" t="s">
        <v>93</v>
      </c>
      <c r="C13971" t="s">
        <v>7</v>
      </c>
      <c r="D13971">
        <v>240</v>
      </c>
      <c r="E13971">
        <v>240</v>
      </c>
      <c r="F13971" s="13" t="s">
        <v>0</v>
      </c>
      <c r="G13971" s="13" t="s">
        <v>34</v>
      </c>
      <c r="H13971" s="8">
        <v>46240.541666666664</v>
      </c>
      <c r="I13971">
        <v>4.1666666666666664E-2</v>
      </c>
      <c r="K13971">
        <v>0.33333333333333331</v>
      </c>
      <c r="L13971">
        <v>0.3125</v>
      </c>
      <c r="M13971" s="13" t="s">
        <v>0</v>
      </c>
      <c r="N13971" s="13" t="s">
        <v>19</v>
      </c>
      <c r="O13971" t="s">
        <v>26</v>
      </c>
      <c r="P13971" s="1">
        <v>46240</v>
      </c>
      <c r="Q13971" t="s">
        <v>3</v>
      </c>
      <c r="R13971">
        <v>0</v>
      </c>
    </row>
    <row r="13972" spans="1:18" x14ac:dyDescent="0.2">
      <c r="A13972" s="1">
        <v>46240</v>
      </c>
      <c r="B13972" s="13" t="s">
        <v>89</v>
      </c>
      <c r="C13972" t="s">
        <v>7</v>
      </c>
      <c r="D13972">
        <v>240</v>
      </c>
      <c r="E13972">
        <v>240</v>
      </c>
      <c r="F13972" s="13" t="s">
        <v>0</v>
      </c>
      <c r="G13972" s="13" t="s">
        <v>34</v>
      </c>
      <c r="H13972" s="8">
        <v>46240.541666666664</v>
      </c>
      <c r="I13972">
        <v>4.1666666666666664E-2</v>
      </c>
      <c r="K13972">
        <v>0.33333333333333331</v>
      </c>
      <c r="L13972">
        <v>0.3125</v>
      </c>
      <c r="M13972" s="13" t="s">
        <v>0</v>
      </c>
      <c r="N13972" s="13" t="s">
        <v>19</v>
      </c>
      <c r="O13972" t="s">
        <v>26</v>
      </c>
      <c r="P13972" s="1">
        <v>46240</v>
      </c>
      <c r="Q13972" t="s">
        <v>34</v>
      </c>
      <c r="R13972">
        <v>1</v>
      </c>
    </row>
    <row r="13973" spans="1:18" x14ac:dyDescent="0.2">
      <c r="A13973" s="1">
        <v>46240</v>
      </c>
      <c r="B13973" s="13" t="s">
        <v>89</v>
      </c>
      <c r="C13973" t="s">
        <v>7</v>
      </c>
      <c r="D13973">
        <v>240</v>
      </c>
      <c r="E13973">
        <v>240</v>
      </c>
      <c r="F13973" s="13" t="s">
        <v>0</v>
      </c>
      <c r="G13973" s="13" t="s">
        <v>34</v>
      </c>
      <c r="H13973" s="8">
        <v>46240.541666666664</v>
      </c>
      <c r="I13973">
        <v>4.1666666666666664E-2</v>
      </c>
      <c r="K13973">
        <v>0.33333333333333331</v>
      </c>
      <c r="L13973">
        <v>0.3125</v>
      </c>
      <c r="M13973" s="13" t="s">
        <v>0</v>
      </c>
      <c r="N13973" s="13" t="s">
        <v>19</v>
      </c>
      <c r="O13973" t="s">
        <v>26</v>
      </c>
      <c r="P13973" s="1">
        <v>46240</v>
      </c>
      <c r="Q13973" t="s">
        <v>3</v>
      </c>
      <c r="R13973">
        <v>0</v>
      </c>
    </row>
    <row r="13974" spans="1:18" x14ac:dyDescent="0.2">
      <c r="A13974" s="1">
        <v>46240</v>
      </c>
      <c r="B13974" s="13" t="s">
        <v>58</v>
      </c>
      <c r="C13974" t="s">
        <v>7</v>
      </c>
      <c r="D13974">
        <v>240</v>
      </c>
      <c r="E13974">
        <v>240</v>
      </c>
      <c r="F13974" s="13" t="s">
        <v>0</v>
      </c>
      <c r="G13974" s="13" t="s">
        <v>34</v>
      </c>
      <c r="H13974" s="8">
        <v>46240.541666666664</v>
      </c>
      <c r="I13974">
        <v>4.1666666666666664E-2</v>
      </c>
      <c r="K13974">
        <v>0.33333333333333331</v>
      </c>
      <c r="L13974">
        <v>0.3125</v>
      </c>
      <c r="M13974" s="13" t="s">
        <v>0</v>
      </c>
      <c r="N13974" s="13" t="s">
        <v>19</v>
      </c>
      <c r="O13974" t="s">
        <v>26</v>
      </c>
      <c r="P13974" s="1">
        <v>46240</v>
      </c>
      <c r="Q13974" t="s">
        <v>34</v>
      </c>
      <c r="R13974">
        <v>1</v>
      </c>
    </row>
    <row r="13975" spans="1:18" x14ac:dyDescent="0.2">
      <c r="A13975" s="1">
        <v>46240</v>
      </c>
      <c r="B13975" s="13" t="s">
        <v>58</v>
      </c>
      <c r="C13975" t="s">
        <v>7</v>
      </c>
      <c r="D13975">
        <v>240</v>
      </c>
      <c r="E13975">
        <v>240</v>
      </c>
      <c r="F13975" s="13" t="s">
        <v>0</v>
      </c>
      <c r="G13975" s="13" t="s">
        <v>34</v>
      </c>
      <c r="H13975" s="8">
        <v>46240.541666666664</v>
      </c>
      <c r="I13975">
        <v>4.1666666666666664E-2</v>
      </c>
      <c r="K13975">
        <v>0.33333333333333331</v>
      </c>
      <c r="L13975">
        <v>0.3125</v>
      </c>
      <c r="M13975" s="13" t="s">
        <v>0</v>
      </c>
      <c r="N13975" s="13" t="s">
        <v>19</v>
      </c>
      <c r="O13975" t="s">
        <v>26</v>
      </c>
      <c r="P13975" s="1">
        <v>46240</v>
      </c>
      <c r="Q13975" t="s">
        <v>3</v>
      </c>
      <c r="R13975">
        <v>0</v>
      </c>
    </row>
    <row r="13976" spans="1:18" x14ac:dyDescent="0.2">
      <c r="A13976" s="1">
        <v>46240</v>
      </c>
      <c r="B13976" s="13" t="s">
        <v>55</v>
      </c>
      <c r="C13976" t="s">
        <v>7</v>
      </c>
      <c r="D13976">
        <v>240</v>
      </c>
      <c r="E13976">
        <v>240</v>
      </c>
      <c r="F13976" s="13" t="s">
        <v>0</v>
      </c>
      <c r="G13976" s="13" t="s">
        <v>34</v>
      </c>
      <c r="H13976" s="8">
        <v>46240.541666666664</v>
      </c>
      <c r="I13976">
        <v>4.1666666666666664E-2</v>
      </c>
      <c r="K13976">
        <v>0.33333333333333331</v>
      </c>
      <c r="L13976">
        <v>0.3125</v>
      </c>
      <c r="M13976" s="13" t="s">
        <v>0</v>
      </c>
      <c r="N13976" s="13" t="s">
        <v>19</v>
      </c>
      <c r="O13976" t="s">
        <v>26</v>
      </c>
      <c r="P13976" s="1">
        <v>46240</v>
      </c>
      <c r="Q13976" t="s">
        <v>34</v>
      </c>
      <c r="R13976">
        <v>1</v>
      </c>
    </row>
    <row r="13977" spans="1:18" x14ac:dyDescent="0.2">
      <c r="A13977" s="1">
        <v>46240</v>
      </c>
      <c r="B13977" s="13" t="s">
        <v>55</v>
      </c>
      <c r="C13977" t="s">
        <v>7</v>
      </c>
      <c r="D13977">
        <v>240</v>
      </c>
      <c r="E13977">
        <v>240</v>
      </c>
      <c r="F13977" s="13" t="s">
        <v>0</v>
      </c>
      <c r="G13977" s="13" t="s">
        <v>34</v>
      </c>
      <c r="H13977" s="8">
        <v>46240.541666666664</v>
      </c>
      <c r="I13977">
        <v>4.1666666666666664E-2</v>
      </c>
      <c r="K13977">
        <v>0.33333333333333331</v>
      </c>
      <c r="L13977">
        <v>0.3125</v>
      </c>
      <c r="M13977" s="13" t="s">
        <v>0</v>
      </c>
      <c r="N13977" s="13" t="s">
        <v>19</v>
      </c>
      <c r="O13977" t="s">
        <v>26</v>
      </c>
      <c r="P13977" s="1">
        <v>46240</v>
      </c>
      <c r="Q13977" t="s">
        <v>3</v>
      </c>
      <c r="R13977">
        <v>0</v>
      </c>
    </row>
    <row r="13978" spans="1:18" x14ac:dyDescent="0.2">
      <c r="A13978" s="1">
        <v>46240</v>
      </c>
      <c r="B13978" s="13" t="s">
        <v>97</v>
      </c>
      <c r="C13978" t="s">
        <v>7</v>
      </c>
      <c r="D13978">
        <v>240</v>
      </c>
      <c r="E13978">
        <v>240</v>
      </c>
      <c r="F13978" s="13" t="s">
        <v>0</v>
      </c>
      <c r="G13978" s="13" t="s">
        <v>34</v>
      </c>
      <c r="H13978" s="8">
        <v>46240.582638888889</v>
      </c>
      <c r="I13978">
        <v>4.1666666666666664E-2</v>
      </c>
      <c r="K13978">
        <v>0.33333333333333331</v>
      </c>
      <c r="L13978">
        <v>0.3125</v>
      </c>
      <c r="M13978" s="13" t="s">
        <v>0</v>
      </c>
      <c r="N13978" s="13" t="s">
        <v>20</v>
      </c>
      <c r="O13978" t="s">
        <v>26</v>
      </c>
      <c r="P13978" s="1">
        <v>46240</v>
      </c>
      <c r="Q13978" t="s">
        <v>34</v>
      </c>
      <c r="R13978">
        <v>1</v>
      </c>
    </row>
    <row r="13979" spans="1:18" x14ac:dyDescent="0.2">
      <c r="A13979" s="1">
        <v>46240</v>
      </c>
      <c r="B13979" s="13" t="s">
        <v>97</v>
      </c>
      <c r="C13979" t="s">
        <v>7</v>
      </c>
      <c r="D13979">
        <v>240</v>
      </c>
      <c r="E13979">
        <v>240</v>
      </c>
      <c r="F13979" s="13" t="s">
        <v>0</v>
      </c>
      <c r="G13979" s="13" t="s">
        <v>34</v>
      </c>
      <c r="H13979" s="8">
        <v>46240.582638888889</v>
      </c>
      <c r="I13979">
        <v>4.1666666666666664E-2</v>
      </c>
      <c r="K13979">
        <v>0.33333333333333331</v>
      </c>
      <c r="L13979">
        <v>0.3125</v>
      </c>
      <c r="M13979" s="13" t="s">
        <v>0</v>
      </c>
      <c r="N13979" s="13" t="s">
        <v>20</v>
      </c>
      <c r="O13979" t="s">
        <v>26</v>
      </c>
      <c r="P13979" s="1">
        <v>46240</v>
      </c>
      <c r="Q13979" t="s">
        <v>3</v>
      </c>
      <c r="R13979">
        <v>0</v>
      </c>
    </row>
    <row r="13980" spans="1:18" x14ac:dyDescent="0.2">
      <c r="A13980" s="1">
        <v>46240</v>
      </c>
      <c r="B13980" s="13" t="s">
        <v>58</v>
      </c>
      <c r="C13980" t="s">
        <v>7</v>
      </c>
      <c r="D13980">
        <v>240</v>
      </c>
      <c r="E13980">
        <v>240</v>
      </c>
      <c r="F13980" s="13" t="s">
        <v>0</v>
      </c>
      <c r="G13980" s="13" t="s">
        <v>34</v>
      </c>
      <c r="H13980" s="8">
        <v>46240.582638888889</v>
      </c>
      <c r="I13980">
        <v>4.1666666666666664E-2</v>
      </c>
      <c r="K13980">
        <v>0.33333333333333331</v>
      </c>
      <c r="L13980">
        <v>0.3125</v>
      </c>
      <c r="M13980" s="13" t="s">
        <v>0</v>
      </c>
      <c r="N13980" s="13" t="s">
        <v>20</v>
      </c>
      <c r="O13980" t="s">
        <v>26</v>
      </c>
      <c r="P13980" s="1">
        <v>46240</v>
      </c>
      <c r="Q13980" t="s">
        <v>34</v>
      </c>
      <c r="R13980">
        <v>1</v>
      </c>
    </row>
    <row r="13981" spans="1:18" x14ac:dyDescent="0.2">
      <c r="A13981" s="1">
        <v>46240</v>
      </c>
      <c r="B13981" s="13" t="s">
        <v>58</v>
      </c>
      <c r="C13981" t="s">
        <v>7</v>
      </c>
      <c r="D13981">
        <v>240</v>
      </c>
      <c r="E13981">
        <v>240</v>
      </c>
      <c r="F13981" s="13" t="s">
        <v>0</v>
      </c>
      <c r="G13981" s="13" t="s">
        <v>34</v>
      </c>
      <c r="H13981" s="8">
        <v>46240.582638888889</v>
      </c>
      <c r="I13981">
        <v>4.1666666666666664E-2</v>
      </c>
      <c r="K13981">
        <v>0.33333333333333331</v>
      </c>
      <c r="L13981">
        <v>0.3125</v>
      </c>
      <c r="M13981" s="13" t="s">
        <v>0</v>
      </c>
      <c r="N13981" s="13" t="s">
        <v>20</v>
      </c>
      <c r="O13981" t="s">
        <v>26</v>
      </c>
      <c r="P13981" s="1">
        <v>46240</v>
      </c>
      <c r="Q13981" t="s">
        <v>3</v>
      </c>
      <c r="R13981">
        <v>0</v>
      </c>
    </row>
    <row r="13982" spans="1:18" x14ac:dyDescent="0.2">
      <c r="A13982" s="1">
        <v>46240</v>
      </c>
      <c r="B13982" s="13" t="s">
        <v>133</v>
      </c>
      <c r="C13982" t="s">
        <v>7</v>
      </c>
      <c r="D13982">
        <v>240</v>
      </c>
      <c r="E13982">
        <v>240</v>
      </c>
      <c r="F13982" s="13" t="s">
        <v>0</v>
      </c>
      <c r="G13982" s="13" t="s">
        <v>34</v>
      </c>
      <c r="H13982" s="8">
        <v>46240.582638888889</v>
      </c>
      <c r="I13982">
        <v>4.1666666666666664E-2</v>
      </c>
      <c r="K13982">
        <v>0.33333333333333331</v>
      </c>
      <c r="L13982">
        <v>0.3125</v>
      </c>
      <c r="M13982" s="13" t="s">
        <v>0</v>
      </c>
      <c r="N13982" s="13" t="s">
        <v>20</v>
      </c>
      <c r="O13982" t="s">
        <v>26</v>
      </c>
      <c r="P13982" s="1">
        <v>46240</v>
      </c>
      <c r="Q13982" t="s">
        <v>34</v>
      </c>
      <c r="R13982">
        <v>1</v>
      </c>
    </row>
    <row r="13983" spans="1:18" x14ac:dyDescent="0.2">
      <c r="A13983" s="1">
        <v>46240</v>
      </c>
      <c r="B13983" s="13" t="s">
        <v>133</v>
      </c>
      <c r="C13983" t="s">
        <v>7</v>
      </c>
      <c r="D13983">
        <v>240</v>
      </c>
      <c r="E13983">
        <v>240</v>
      </c>
      <c r="F13983" s="13" t="s">
        <v>0</v>
      </c>
      <c r="G13983" s="13" t="s">
        <v>34</v>
      </c>
      <c r="H13983" s="8">
        <v>46240.582638888889</v>
      </c>
      <c r="I13983">
        <v>4.1666666666666664E-2</v>
      </c>
      <c r="K13983">
        <v>0.33333333333333331</v>
      </c>
      <c r="L13983">
        <v>0.3125</v>
      </c>
      <c r="M13983" s="13" t="s">
        <v>0</v>
      </c>
      <c r="N13983" s="13" t="s">
        <v>20</v>
      </c>
      <c r="O13983" t="s">
        <v>26</v>
      </c>
      <c r="P13983" s="1">
        <v>46240</v>
      </c>
      <c r="Q13983" t="s">
        <v>3</v>
      </c>
      <c r="R13983">
        <v>0</v>
      </c>
    </row>
    <row r="13984" spans="1:18" x14ac:dyDescent="0.2">
      <c r="A13984" s="1">
        <v>46240</v>
      </c>
      <c r="B13984" s="13" t="s">
        <v>54</v>
      </c>
      <c r="C13984" t="s">
        <v>7</v>
      </c>
      <c r="D13984">
        <v>240</v>
      </c>
      <c r="E13984">
        <v>240</v>
      </c>
      <c r="F13984" s="13" t="s">
        <v>0</v>
      </c>
      <c r="G13984" s="13" t="s">
        <v>34</v>
      </c>
      <c r="H13984" s="8">
        <v>46240.582638888889</v>
      </c>
      <c r="I13984">
        <v>4.1666666666666664E-2</v>
      </c>
      <c r="K13984">
        <v>0.33333333333333331</v>
      </c>
      <c r="L13984">
        <v>0.3125</v>
      </c>
      <c r="M13984" s="13" t="s">
        <v>0</v>
      </c>
      <c r="N13984" s="13" t="s">
        <v>20</v>
      </c>
      <c r="O13984" t="s">
        <v>26</v>
      </c>
      <c r="P13984" s="1">
        <v>46240</v>
      </c>
      <c r="Q13984" t="s">
        <v>34</v>
      </c>
      <c r="R13984">
        <v>1</v>
      </c>
    </row>
    <row r="13985" spans="1:18" x14ac:dyDescent="0.2">
      <c r="A13985" s="1">
        <v>46240</v>
      </c>
      <c r="B13985" s="13" t="s">
        <v>54</v>
      </c>
      <c r="C13985" t="s">
        <v>7</v>
      </c>
      <c r="D13985">
        <v>240</v>
      </c>
      <c r="E13985">
        <v>240</v>
      </c>
      <c r="F13985" s="13" t="s">
        <v>0</v>
      </c>
      <c r="G13985" s="13" t="s">
        <v>34</v>
      </c>
      <c r="H13985" s="8">
        <v>46240.582638888889</v>
      </c>
      <c r="I13985">
        <v>4.1666666666666664E-2</v>
      </c>
      <c r="K13985">
        <v>0.33333333333333331</v>
      </c>
      <c r="L13985">
        <v>0.3125</v>
      </c>
      <c r="M13985" s="13" t="s">
        <v>0</v>
      </c>
      <c r="N13985" s="13" t="s">
        <v>20</v>
      </c>
      <c r="O13985" t="s">
        <v>26</v>
      </c>
      <c r="P13985" s="1">
        <v>46240</v>
      </c>
      <c r="Q13985" t="s">
        <v>3</v>
      </c>
      <c r="R13985">
        <v>0</v>
      </c>
    </row>
    <row r="13986" spans="1:18" x14ac:dyDescent="0.2">
      <c r="A13986" s="1">
        <v>46240</v>
      </c>
      <c r="B13986" s="13" t="s">
        <v>93</v>
      </c>
      <c r="C13986" t="s">
        <v>7</v>
      </c>
      <c r="D13986">
        <v>240</v>
      </c>
      <c r="E13986">
        <v>240</v>
      </c>
      <c r="F13986" s="13" t="s">
        <v>0</v>
      </c>
      <c r="G13986" s="13" t="s">
        <v>34</v>
      </c>
      <c r="H13986" s="8">
        <v>46240.582638888889</v>
      </c>
      <c r="I13986">
        <v>4.1666666666666664E-2</v>
      </c>
      <c r="K13986">
        <v>0.33333333333333331</v>
      </c>
      <c r="L13986">
        <v>0.3125</v>
      </c>
      <c r="M13986" s="13" t="s">
        <v>0</v>
      </c>
      <c r="N13986" s="13" t="s">
        <v>20</v>
      </c>
      <c r="O13986" t="s">
        <v>26</v>
      </c>
      <c r="P13986" s="1">
        <v>46240</v>
      </c>
      <c r="Q13986" t="s">
        <v>34</v>
      </c>
      <c r="R13986">
        <v>1</v>
      </c>
    </row>
    <row r="13987" spans="1:18" x14ac:dyDescent="0.2">
      <c r="A13987" s="1">
        <v>46240</v>
      </c>
      <c r="B13987" s="13" t="s">
        <v>93</v>
      </c>
      <c r="C13987" t="s">
        <v>7</v>
      </c>
      <c r="D13987">
        <v>240</v>
      </c>
      <c r="E13987">
        <v>240</v>
      </c>
      <c r="F13987" s="13" t="s">
        <v>0</v>
      </c>
      <c r="G13987" s="13" t="s">
        <v>34</v>
      </c>
      <c r="H13987" s="8">
        <v>46240.582638888889</v>
      </c>
      <c r="I13987">
        <v>4.1666666666666664E-2</v>
      </c>
      <c r="K13987">
        <v>0.33333333333333331</v>
      </c>
      <c r="L13987">
        <v>0.3125</v>
      </c>
      <c r="M13987" s="13" t="s">
        <v>0</v>
      </c>
      <c r="N13987" s="13" t="s">
        <v>20</v>
      </c>
      <c r="O13987" t="s">
        <v>26</v>
      </c>
      <c r="P13987" s="1">
        <v>46240</v>
      </c>
      <c r="Q13987" t="s">
        <v>3</v>
      </c>
      <c r="R13987">
        <v>0</v>
      </c>
    </row>
    <row r="13988" spans="1:18" x14ac:dyDescent="0.2">
      <c r="A13988" s="1">
        <v>46240</v>
      </c>
      <c r="B13988" s="13" t="s">
        <v>115</v>
      </c>
      <c r="C13988" t="s">
        <v>7</v>
      </c>
      <c r="D13988">
        <v>240</v>
      </c>
      <c r="E13988">
        <v>240</v>
      </c>
      <c r="F13988" s="13" t="s">
        <v>0</v>
      </c>
      <c r="G13988" s="13" t="s">
        <v>3</v>
      </c>
      <c r="H13988" s="8">
        <v>46240.582638888889</v>
      </c>
      <c r="I13988">
        <v>4.1666666666666664E-2</v>
      </c>
      <c r="K13988">
        <v>0.39583333333333326</v>
      </c>
      <c r="L13988">
        <v>0.375</v>
      </c>
      <c r="M13988" s="13" t="s">
        <v>0</v>
      </c>
      <c r="N13988" s="13" t="s">
        <v>20</v>
      </c>
      <c r="O13988" t="s">
        <v>33</v>
      </c>
      <c r="P13988" s="1">
        <v>46240</v>
      </c>
      <c r="Q13988" t="s">
        <v>34</v>
      </c>
      <c r="R13988">
        <v>0</v>
      </c>
    </row>
    <row r="13989" spans="1:18" x14ac:dyDescent="0.2">
      <c r="A13989" s="1">
        <v>46240</v>
      </c>
      <c r="B13989" s="13" t="s">
        <v>115</v>
      </c>
      <c r="C13989" t="s">
        <v>7</v>
      </c>
      <c r="D13989">
        <v>240</v>
      </c>
      <c r="E13989">
        <v>240</v>
      </c>
      <c r="F13989" s="13" t="s">
        <v>0</v>
      </c>
      <c r="G13989" s="13" t="s">
        <v>3</v>
      </c>
      <c r="H13989" s="8">
        <v>46240.582638888889</v>
      </c>
      <c r="I13989">
        <v>4.1666666666666664E-2</v>
      </c>
      <c r="K13989">
        <v>0.39583333333333326</v>
      </c>
      <c r="L13989">
        <v>0.375</v>
      </c>
      <c r="M13989" s="13" t="s">
        <v>0</v>
      </c>
      <c r="N13989" s="13" t="s">
        <v>20</v>
      </c>
      <c r="O13989" t="s">
        <v>33</v>
      </c>
      <c r="P13989" s="1">
        <v>46240</v>
      </c>
      <c r="Q13989" t="s">
        <v>3</v>
      </c>
      <c r="R13989">
        <v>1</v>
      </c>
    </row>
    <row r="13990" spans="1:18" x14ac:dyDescent="0.2">
      <c r="A13990" s="1">
        <v>46240</v>
      </c>
      <c r="B13990" s="13" t="s">
        <v>127</v>
      </c>
      <c r="C13990" t="s">
        <v>7</v>
      </c>
      <c r="D13990">
        <v>240</v>
      </c>
      <c r="E13990">
        <v>240</v>
      </c>
      <c r="F13990" s="13" t="s">
        <v>0</v>
      </c>
      <c r="G13990" s="13" t="s">
        <v>34</v>
      </c>
      <c r="H13990" s="8">
        <v>46240.582638888889</v>
      </c>
      <c r="I13990">
        <v>4.1666666666666664E-2</v>
      </c>
      <c r="K13990">
        <v>0.33333333333333331</v>
      </c>
      <c r="L13990">
        <v>0.3125</v>
      </c>
      <c r="M13990" s="13" t="s">
        <v>0</v>
      </c>
      <c r="N13990" s="13" t="s">
        <v>20</v>
      </c>
      <c r="O13990" t="s">
        <v>26</v>
      </c>
      <c r="P13990" s="1">
        <v>46240</v>
      </c>
      <c r="Q13990" t="s">
        <v>34</v>
      </c>
      <c r="R13990">
        <v>1</v>
      </c>
    </row>
    <row r="13991" spans="1:18" x14ac:dyDescent="0.2">
      <c r="A13991" s="1">
        <v>46240</v>
      </c>
      <c r="B13991" s="13" t="s">
        <v>127</v>
      </c>
      <c r="C13991" t="s">
        <v>7</v>
      </c>
      <c r="D13991">
        <v>240</v>
      </c>
      <c r="E13991">
        <v>240</v>
      </c>
      <c r="F13991" s="13" t="s">
        <v>0</v>
      </c>
      <c r="G13991" s="13" t="s">
        <v>34</v>
      </c>
      <c r="H13991" s="8">
        <v>46240.582638888889</v>
      </c>
      <c r="I13991">
        <v>4.1666666666666664E-2</v>
      </c>
      <c r="K13991">
        <v>0.33333333333333331</v>
      </c>
      <c r="L13991">
        <v>0.3125</v>
      </c>
      <c r="M13991" s="13" t="s">
        <v>0</v>
      </c>
      <c r="N13991" s="13" t="s">
        <v>20</v>
      </c>
      <c r="O13991" t="s">
        <v>26</v>
      </c>
      <c r="P13991" s="1">
        <v>46240</v>
      </c>
      <c r="Q13991" t="s">
        <v>3</v>
      </c>
      <c r="R13991">
        <v>0</v>
      </c>
    </row>
    <row r="13992" spans="1:18" x14ac:dyDescent="0.2">
      <c r="A13992" s="1">
        <v>46240</v>
      </c>
      <c r="B13992" s="13" t="s">
        <v>55</v>
      </c>
      <c r="C13992" t="s">
        <v>7</v>
      </c>
      <c r="D13992">
        <v>240</v>
      </c>
      <c r="E13992">
        <v>240</v>
      </c>
      <c r="F13992" s="13" t="s">
        <v>0</v>
      </c>
      <c r="G13992" s="13" t="s">
        <v>34</v>
      </c>
      <c r="H13992" s="8">
        <v>46240.582638888889</v>
      </c>
      <c r="I13992">
        <v>4.1666666666666664E-2</v>
      </c>
      <c r="K13992">
        <v>0.33333333333333331</v>
      </c>
      <c r="L13992">
        <v>0.3125</v>
      </c>
      <c r="M13992" s="13" t="s">
        <v>0</v>
      </c>
      <c r="N13992" s="13" t="s">
        <v>20</v>
      </c>
      <c r="O13992" t="s">
        <v>26</v>
      </c>
      <c r="P13992" s="1">
        <v>46240</v>
      </c>
      <c r="Q13992" t="s">
        <v>34</v>
      </c>
      <c r="R13992">
        <v>1</v>
      </c>
    </row>
    <row r="13993" spans="1:18" x14ac:dyDescent="0.2">
      <c r="A13993" s="1">
        <v>46240</v>
      </c>
      <c r="B13993" s="13" t="s">
        <v>55</v>
      </c>
      <c r="C13993" t="s">
        <v>7</v>
      </c>
      <c r="D13993">
        <v>240</v>
      </c>
      <c r="E13993">
        <v>240</v>
      </c>
      <c r="F13993" s="13" t="s">
        <v>0</v>
      </c>
      <c r="G13993" s="13" t="s">
        <v>34</v>
      </c>
      <c r="H13993" s="8">
        <v>46240.582638888889</v>
      </c>
      <c r="I13993">
        <v>4.1666666666666664E-2</v>
      </c>
      <c r="K13993">
        <v>0.33333333333333331</v>
      </c>
      <c r="L13993">
        <v>0.3125</v>
      </c>
      <c r="M13993" s="13" t="s">
        <v>0</v>
      </c>
      <c r="N13993" s="13" t="s">
        <v>20</v>
      </c>
      <c r="O13993" t="s">
        <v>26</v>
      </c>
      <c r="P13993" s="1">
        <v>46240</v>
      </c>
      <c r="Q13993" t="s">
        <v>3</v>
      </c>
      <c r="R13993">
        <v>0</v>
      </c>
    </row>
    <row r="13994" spans="1:18" x14ac:dyDescent="0.2">
      <c r="A13994" s="1">
        <v>46240</v>
      </c>
      <c r="B13994" s="13" t="s">
        <v>89</v>
      </c>
      <c r="C13994" t="s">
        <v>7</v>
      </c>
      <c r="D13994">
        <v>240</v>
      </c>
      <c r="E13994">
        <v>240</v>
      </c>
      <c r="F13994" s="13" t="s">
        <v>0</v>
      </c>
      <c r="G13994" s="13" t="s">
        <v>34</v>
      </c>
      <c r="H13994" s="8">
        <v>46240.582638888889</v>
      </c>
      <c r="I13994">
        <v>4.1666666666666664E-2</v>
      </c>
      <c r="K13994">
        <v>0.33333333333333331</v>
      </c>
      <c r="L13994">
        <v>0.3125</v>
      </c>
      <c r="M13994" s="13" t="s">
        <v>0</v>
      </c>
      <c r="N13994" s="13" t="s">
        <v>20</v>
      </c>
      <c r="O13994" t="s">
        <v>26</v>
      </c>
      <c r="P13994" s="1">
        <v>46240</v>
      </c>
      <c r="Q13994" t="s">
        <v>34</v>
      </c>
      <c r="R13994">
        <v>1</v>
      </c>
    </row>
    <row r="13995" spans="1:18" x14ac:dyDescent="0.2">
      <c r="A13995" s="1">
        <v>46240</v>
      </c>
      <c r="B13995" s="13" t="s">
        <v>89</v>
      </c>
      <c r="C13995" t="s">
        <v>7</v>
      </c>
      <c r="D13995">
        <v>240</v>
      </c>
      <c r="E13995">
        <v>240</v>
      </c>
      <c r="F13995" s="13" t="s">
        <v>0</v>
      </c>
      <c r="G13995" s="13" t="s">
        <v>34</v>
      </c>
      <c r="H13995" s="8">
        <v>46240.582638888889</v>
      </c>
      <c r="I13995">
        <v>4.1666666666666664E-2</v>
      </c>
      <c r="K13995">
        <v>0.33333333333333331</v>
      </c>
      <c r="L13995">
        <v>0.3125</v>
      </c>
      <c r="M13995" s="13" t="s">
        <v>0</v>
      </c>
      <c r="N13995" s="13" t="s">
        <v>20</v>
      </c>
      <c r="O13995" t="s">
        <v>26</v>
      </c>
      <c r="P13995" s="1">
        <v>46240</v>
      </c>
      <c r="Q13995" t="s">
        <v>3</v>
      </c>
      <c r="R13995">
        <v>0</v>
      </c>
    </row>
    <row r="13996" spans="1:18" x14ac:dyDescent="0.2">
      <c r="A13996" s="1">
        <v>46240</v>
      </c>
      <c r="B13996" s="13" t="s">
        <v>95</v>
      </c>
      <c r="C13996" t="s">
        <v>7</v>
      </c>
      <c r="D13996">
        <v>240</v>
      </c>
      <c r="E13996">
        <v>240</v>
      </c>
      <c r="F13996" s="13" t="s">
        <v>0</v>
      </c>
      <c r="G13996" s="13" t="s">
        <v>3</v>
      </c>
      <c r="H13996" s="8">
        <v>46240.582638888889</v>
      </c>
      <c r="I13996">
        <v>4.1666666666666664E-2</v>
      </c>
      <c r="K13996">
        <v>0.35416666666666663</v>
      </c>
      <c r="L13996">
        <v>0.33333333333333331</v>
      </c>
      <c r="M13996" s="13" t="s">
        <v>0</v>
      </c>
      <c r="N13996" s="13" t="s">
        <v>20</v>
      </c>
      <c r="O13996" t="s">
        <v>26</v>
      </c>
      <c r="P13996" s="1">
        <v>46240</v>
      </c>
      <c r="Q13996" t="s">
        <v>34</v>
      </c>
      <c r="R13996">
        <v>0</v>
      </c>
    </row>
    <row r="13997" spans="1:18" x14ac:dyDescent="0.2">
      <c r="A13997" s="1">
        <v>46240</v>
      </c>
      <c r="B13997" s="13" t="s">
        <v>95</v>
      </c>
      <c r="C13997" t="s">
        <v>7</v>
      </c>
      <c r="D13997">
        <v>240</v>
      </c>
      <c r="E13997">
        <v>240</v>
      </c>
      <c r="F13997" s="13" t="s">
        <v>0</v>
      </c>
      <c r="G13997" s="13" t="s">
        <v>3</v>
      </c>
      <c r="H13997" s="8">
        <v>46240.582638888889</v>
      </c>
      <c r="I13997">
        <v>4.1666666666666664E-2</v>
      </c>
      <c r="K13997">
        <v>0.35416666666666663</v>
      </c>
      <c r="L13997">
        <v>0.33333333333333331</v>
      </c>
      <c r="M13997" s="13" t="s">
        <v>0</v>
      </c>
      <c r="N13997" s="13" t="s">
        <v>20</v>
      </c>
      <c r="O13997" t="s">
        <v>26</v>
      </c>
      <c r="P13997" s="1">
        <v>46240</v>
      </c>
      <c r="Q13997" t="s">
        <v>3</v>
      </c>
      <c r="R13997">
        <v>1</v>
      </c>
    </row>
    <row r="13998" spans="1:18" x14ac:dyDescent="0.2">
      <c r="A13998" s="1">
        <v>46240</v>
      </c>
      <c r="B13998" s="13" t="s">
        <v>131</v>
      </c>
      <c r="C13998" t="s">
        <v>7</v>
      </c>
      <c r="D13998">
        <v>240</v>
      </c>
      <c r="E13998">
        <v>240</v>
      </c>
      <c r="F13998" s="13" t="s">
        <v>0</v>
      </c>
      <c r="G13998" s="13" t="s">
        <v>34</v>
      </c>
      <c r="H13998" s="8">
        <v>46240.582638888889</v>
      </c>
      <c r="I13998">
        <v>4.1666666666666664E-2</v>
      </c>
      <c r="K13998">
        <v>0.33333333333333331</v>
      </c>
      <c r="L13998">
        <v>0.3125</v>
      </c>
      <c r="M13998" s="13" t="s">
        <v>0</v>
      </c>
      <c r="N13998" s="13" t="s">
        <v>20</v>
      </c>
      <c r="O13998" t="s">
        <v>26</v>
      </c>
      <c r="P13998" s="1">
        <v>46240</v>
      </c>
      <c r="Q13998" t="s">
        <v>34</v>
      </c>
      <c r="R13998">
        <v>1</v>
      </c>
    </row>
    <row r="13999" spans="1:18" x14ac:dyDescent="0.2">
      <c r="A13999" s="1">
        <v>46240</v>
      </c>
      <c r="B13999" s="13" t="s">
        <v>131</v>
      </c>
      <c r="C13999" t="s">
        <v>7</v>
      </c>
      <c r="D13999">
        <v>240</v>
      </c>
      <c r="E13999">
        <v>240</v>
      </c>
      <c r="F13999" s="13" t="s">
        <v>0</v>
      </c>
      <c r="G13999" s="13" t="s">
        <v>34</v>
      </c>
      <c r="H13999" s="8">
        <v>46240.582638888889</v>
      </c>
      <c r="I13999">
        <v>4.1666666666666664E-2</v>
      </c>
      <c r="K13999">
        <v>0.33333333333333331</v>
      </c>
      <c r="L13999">
        <v>0.3125</v>
      </c>
      <c r="M13999" s="13" t="s">
        <v>0</v>
      </c>
      <c r="N13999" s="13" t="s">
        <v>20</v>
      </c>
      <c r="O13999" t="s">
        <v>26</v>
      </c>
      <c r="P13999" s="1">
        <v>46240</v>
      </c>
      <c r="Q13999" t="s">
        <v>3</v>
      </c>
      <c r="R13999">
        <v>0</v>
      </c>
    </row>
    <row r="14000" spans="1:18" x14ac:dyDescent="0.2">
      <c r="A14000" s="1">
        <v>46240</v>
      </c>
      <c r="B14000" s="13" t="s">
        <v>114</v>
      </c>
      <c r="C14000" t="s">
        <v>7</v>
      </c>
      <c r="D14000">
        <v>240</v>
      </c>
      <c r="E14000">
        <v>240</v>
      </c>
      <c r="F14000" s="13" t="s">
        <v>0</v>
      </c>
      <c r="G14000" s="13" t="s">
        <v>34</v>
      </c>
      <c r="H14000" s="8">
        <v>46240.582638888889</v>
      </c>
      <c r="I14000">
        <v>4.1666666666666664E-2</v>
      </c>
      <c r="K14000">
        <v>0.30208333333333331</v>
      </c>
      <c r="L14000">
        <v>0.28125</v>
      </c>
      <c r="M14000" s="13" t="s">
        <v>0</v>
      </c>
      <c r="N14000" s="13" t="s">
        <v>20</v>
      </c>
      <c r="O14000" t="s">
        <v>27</v>
      </c>
      <c r="P14000" s="1">
        <v>46240</v>
      </c>
      <c r="Q14000" t="s">
        <v>34</v>
      </c>
      <c r="R14000">
        <v>1</v>
      </c>
    </row>
    <row r="14001" spans="1:18" x14ac:dyDescent="0.2">
      <c r="A14001" s="1">
        <v>46240</v>
      </c>
      <c r="B14001" s="13" t="s">
        <v>114</v>
      </c>
      <c r="C14001" t="s">
        <v>7</v>
      </c>
      <c r="D14001">
        <v>240</v>
      </c>
      <c r="E14001">
        <v>240</v>
      </c>
      <c r="F14001" s="13" t="s">
        <v>0</v>
      </c>
      <c r="G14001" s="13" t="s">
        <v>34</v>
      </c>
      <c r="H14001" s="8">
        <v>46240.582638888889</v>
      </c>
      <c r="I14001">
        <v>4.1666666666666664E-2</v>
      </c>
      <c r="K14001">
        <v>0.30208333333333331</v>
      </c>
      <c r="L14001">
        <v>0.28125</v>
      </c>
      <c r="M14001" s="13" t="s">
        <v>0</v>
      </c>
      <c r="N14001" s="13" t="s">
        <v>20</v>
      </c>
      <c r="O14001" t="s">
        <v>27</v>
      </c>
      <c r="P14001" s="1">
        <v>46240</v>
      </c>
      <c r="Q14001" t="s">
        <v>3</v>
      </c>
      <c r="R14001">
        <v>0</v>
      </c>
    </row>
    <row r="14002" spans="1:18" x14ac:dyDescent="0.2">
      <c r="A14002" s="1">
        <v>46240</v>
      </c>
      <c r="B14002" s="13" t="s">
        <v>56</v>
      </c>
      <c r="C14002" t="s">
        <v>7</v>
      </c>
      <c r="D14002">
        <v>240</v>
      </c>
      <c r="E14002">
        <v>240</v>
      </c>
      <c r="F14002" s="13" t="s">
        <v>0</v>
      </c>
      <c r="G14002" s="13" t="s">
        <v>34</v>
      </c>
      <c r="H14002" s="8">
        <v>46240.582638888889</v>
      </c>
      <c r="I14002">
        <v>4.1666666666666664E-2</v>
      </c>
      <c r="K14002">
        <v>0.33333333333333331</v>
      </c>
      <c r="L14002">
        <v>0.3125</v>
      </c>
      <c r="M14002" s="13" t="s">
        <v>0</v>
      </c>
      <c r="N14002" s="13" t="s">
        <v>20</v>
      </c>
      <c r="O14002" t="s">
        <v>26</v>
      </c>
      <c r="P14002" s="1">
        <v>46240</v>
      </c>
      <c r="Q14002" t="s">
        <v>34</v>
      </c>
      <c r="R14002">
        <v>1</v>
      </c>
    </row>
    <row r="14003" spans="1:18" x14ac:dyDescent="0.2">
      <c r="A14003" s="1">
        <v>46240</v>
      </c>
      <c r="B14003" s="13" t="s">
        <v>56</v>
      </c>
      <c r="C14003" t="s">
        <v>7</v>
      </c>
      <c r="D14003">
        <v>240</v>
      </c>
      <c r="E14003">
        <v>240</v>
      </c>
      <c r="F14003" s="13" t="s">
        <v>0</v>
      </c>
      <c r="G14003" s="13" t="s">
        <v>34</v>
      </c>
      <c r="H14003" s="8">
        <v>46240.582638888889</v>
      </c>
      <c r="I14003">
        <v>4.1666666666666664E-2</v>
      </c>
      <c r="K14003">
        <v>0.33333333333333331</v>
      </c>
      <c r="L14003">
        <v>0.3125</v>
      </c>
      <c r="M14003" s="13" t="s">
        <v>0</v>
      </c>
      <c r="N14003" s="13" t="s">
        <v>20</v>
      </c>
      <c r="O14003" t="s">
        <v>26</v>
      </c>
      <c r="P14003" s="1">
        <v>46240</v>
      </c>
      <c r="Q14003" t="s">
        <v>3</v>
      </c>
      <c r="R14003">
        <v>0</v>
      </c>
    </row>
    <row r="14004" spans="1:18" x14ac:dyDescent="0.2">
      <c r="A14004" s="1">
        <v>46240</v>
      </c>
      <c r="B14004" s="13" t="s">
        <v>57</v>
      </c>
      <c r="C14004" t="s">
        <v>7</v>
      </c>
      <c r="D14004">
        <v>240</v>
      </c>
      <c r="E14004">
        <v>240</v>
      </c>
      <c r="F14004" s="13" t="s">
        <v>0</v>
      </c>
      <c r="G14004" s="13" t="s">
        <v>34</v>
      </c>
      <c r="H14004" s="8">
        <v>46240.582638888889</v>
      </c>
      <c r="I14004">
        <v>4.1666666666666664E-2</v>
      </c>
      <c r="K14004">
        <v>0.33333333333333331</v>
      </c>
      <c r="L14004">
        <v>0.3125</v>
      </c>
      <c r="M14004" s="13" t="s">
        <v>0</v>
      </c>
      <c r="N14004" s="13" t="s">
        <v>20</v>
      </c>
      <c r="O14004" t="s">
        <v>26</v>
      </c>
      <c r="P14004" s="1">
        <v>46240</v>
      </c>
      <c r="Q14004" t="s">
        <v>34</v>
      </c>
      <c r="R14004">
        <v>1</v>
      </c>
    </row>
    <row r="14005" spans="1:18" x14ac:dyDescent="0.2">
      <c r="A14005" s="1">
        <v>46240</v>
      </c>
      <c r="B14005" s="13" t="s">
        <v>57</v>
      </c>
      <c r="C14005" t="s">
        <v>7</v>
      </c>
      <c r="D14005">
        <v>240</v>
      </c>
      <c r="E14005">
        <v>240</v>
      </c>
      <c r="F14005" s="13" t="s">
        <v>0</v>
      </c>
      <c r="G14005" s="13" t="s">
        <v>34</v>
      </c>
      <c r="H14005" s="8">
        <v>46240.582638888889</v>
      </c>
      <c r="I14005">
        <v>4.1666666666666664E-2</v>
      </c>
      <c r="K14005">
        <v>0.33333333333333331</v>
      </c>
      <c r="L14005">
        <v>0.3125</v>
      </c>
      <c r="M14005" s="13" t="s">
        <v>0</v>
      </c>
      <c r="N14005" s="13" t="s">
        <v>20</v>
      </c>
      <c r="O14005" t="s">
        <v>26</v>
      </c>
      <c r="P14005" s="1">
        <v>46240</v>
      </c>
      <c r="Q14005" t="s">
        <v>3</v>
      </c>
      <c r="R14005">
        <v>0</v>
      </c>
    </row>
    <row r="14006" spans="1:18" x14ac:dyDescent="0.2">
      <c r="A14006" s="1">
        <v>46240</v>
      </c>
      <c r="B14006" s="13" t="s">
        <v>73</v>
      </c>
      <c r="C14006" t="s">
        <v>7</v>
      </c>
      <c r="D14006">
        <v>240</v>
      </c>
      <c r="E14006">
        <v>240</v>
      </c>
      <c r="F14006" s="13" t="s">
        <v>0</v>
      </c>
      <c r="G14006" s="13" t="s">
        <v>3</v>
      </c>
      <c r="H14006" s="8">
        <v>46240.582638888889</v>
      </c>
      <c r="I14006">
        <v>4.1666666666666664E-2</v>
      </c>
      <c r="K14006">
        <v>0.35416666666666663</v>
      </c>
      <c r="L14006">
        <v>0.33333333333333331</v>
      </c>
      <c r="M14006" s="13" t="s">
        <v>0</v>
      </c>
      <c r="N14006" s="13" t="s">
        <v>20</v>
      </c>
      <c r="O14006" t="s">
        <v>26</v>
      </c>
      <c r="P14006" s="1">
        <v>46240</v>
      </c>
      <c r="Q14006" t="s">
        <v>34</v>
      </c>
      <c r="R14006">
        <v>0</v>
      </c>
    </row>
    <row r="14007" spans="1:18" x14ac:dyDescent="0.2">
      <c r="A14007" s="1">
        <v>46240</v>
      </c>
      <c r="B14007" s="13" t="s">
        <v>73</v>
      </c>
      <c r="C14007" t="s">
        <v>7</v>
      </c>
      <c r="D14007">
        <v>240</v>
      </c>
      <c r="E14007">
        <v>240</v>
      </c>
      <c r="F14007" s="13" t="s">
        <v>0</v>
      </c>
      <c r="G14007" s="13" t="s">
        <v>3</v>
      </c>
      <c r="H14007" s="8">
        <v>46240.582638888889</v>
      </c>
      <c r="I14007">
        <v>4.1666666666666664E-2</v>
      </c>
      <c r="K14007">
        <v>0.35416666666666663</v>
      </c>
      <c r="L14007">
        <v>0.33333333333333331</v>
      </c>
      <c r="M14007" s="13" t="s">
        <v>0</v>
      </c>
      <c r="N14007" s="13" t="s">
        <v>20</v>
      </c>
      <c r="O14007" t="s">
        <v>26</v>
      </c>
      <c r="P14007" s="1">
        <v>46240</v>
      </c>
      <c r="Q14007" t="s">
        <v>3</v>
      </c>
      <c r="R14007">
        <v>1</v>
      </c>
    </row>
    <row r="14008" spans="1:18" x14ac:dyDescent="0.2">
      <c r="A14008" s="1">
        <v>46240</v>
      </c>
      <c r="B14008" s="13" t="s">
        <v>92</v>
      </c>
      <c r="C14008" t="s">
        <v>7</v>
      </c>
      <c r="D14008">
        <v>240</v>
      </c>
      <c r="E14008">
        <v>240</v>
      </c>
      <c r="F14008" s="13" t="s">
        <v>0</v>
      </c>
      <c r="G14008" s="13" t="s">
        <v>34</v>
      </c>
      <c r="H14008" s="8">
        <v>46240.582638888889</v>
      </c>
      <c r="I14008">
        <v>4.1666666666666664E-2</v>
      </c>
      <c r="K14008">
        <v>0.33333333333333331</v>
      </c>
      <c r="L14008">
        <v>0.3125</v>
      </c>
      <c r="M14008" s="13" t="s">
        <v>0</v>
      </c>
      <c r="N14008" s="13" t="s">
        <v>20</v>
      </c>
      <c r="O14008" t="s">
        <v>26</v>
      </c>
      <c r="P14008" s="1">
        <v>46240</v>
      </c>
      <c r="Q14008" t="s">
        <v>34</v>
      </c>
      <c r="R14008">
        <v>1</v>
      </c>
    </row>
    <row r="14009" spans="1:18" x14ac:dyDescent="0.2">
      <c r="A14009" s="1">
        <v>46240</v>
      </c>
      <c r="B14009" s="13" t="s">
        <v>92</v>
      </c>
      <c r="C14009" t="s">
        <v>7</v>
      </c>
      <c r="D14009">
        <v>240</v>
      </c>
      <c r="E14009">
        <v>240</v>
      </c>
      <c r="F14009" s="13" t="s">
        <v>0</v>
      </c>
      <c r="G14009" s="13" t="s">
        <v>34</v>
      </c>
      <c r="H14009" s="8">
        <v>46240.582638888889</v>
      </c>
      <c r="I14009">
        <v>4.1666666666666664E-2</v>
      </c>
      <c r="K14009">
        <v>0.33333333333333331</v>
      </c>
      <c r="L14009">
        <v>0.3125</v>
      </c>
      <c r="M14009" s="13" t="s">
        <v>0</v>
      </c>
      <c r="N14009" s="13" t="s">
        <v>20</v>
      </c>
      <c r="O14009" t="s">
        <v>26</v>
      </c>
      <c r="P14009" s="1">
        <v>46240</v>
      </c>
      <c r="Q14009" t="s">
        <v>3</v>
      </c>
      <c r="R14009">
        <v>0</v>
      </c>
    </row>
    <row r="14010" spans="1:18" x14ac:dyDescent="0.2">
      <c r="A14010" s="1">
        <v>46240</v>
      </c>
      <c r="B14010" s="13" t="s">
        <v>53</v>
      </c>
      <c r="C14010" t="s">
        <v>7</v>
      </c>
      <c r="D14010">
        <v>240</v>
      </c>
      <c r="E14010">
        <v>240</v>
      </c>
      <c r="F14010" s="13" t="s">
        <v>0</v>
      </c>
      <c r="G14010" s="13" t="s">
        <v>3</v>
      </c>
      <c r="H14010" s="8">
        <v>46240.582638888889</v>
      </c>
      <c r="I14010">
        <v>4.1666666666666664E-2</v>
      </c>
      <c r="K14010">
        <v>0.35416666666666663</v>
      </c>
      <c r="L14010">
        <v>0.33333333333333331</v>
      </c>
      <c r="M14010" s="13" t="s">
        <v>0</v>
      </c>
      <c r="N14010" s="13" t="s">
        <v>20</v>
      </c>
      <c r="O14010" t="s">
        <v>26</v>
      </c>
      <c r="P14010" s="1">
        <v>46240</v>
      </c>
      <c r="Q14010" t="s">
        <v>34</v>
      </c>
      <c r="R14010">
        <v>0</v>
      </c>
    </row>
    <row r="14011" spans="1:18" x14ac:dyDescent="0.2">
      <c r="A14011" s="1">
        <v>46240</v>
      </c>
      <c r="B14011" s="13" t="s">
        <v>53</v>
      </c>
      <c r="C14011" t="s">
        <v>7</v>
      </c>
      <c r="D14011">
        <v>240</v>
      </c>
      <c r="E14011">
        <v>240</v>
      </c>
      <c r="F14011" s="13" t="s">
        <v>0</v>
      </c>
      <c r="G14011" s="13" t="s">
        <v>3</v>
      </c>
      <c r="H14011" s="8">
        <v>46240.582638888889</v>
      </c>
      <c r="I14011">
        <v>4.1666666666666664E-2</v>
      </c>
      <c r="K14011">
        <v>0.35416666666666663</v>
      </c>
      <c r="L14011">
        <v>0.33333333333333331</v>
      </c>
      <c r="M14011" s="13" t="s">
        <v>0</v>
      </c>
      <c r="N14011" s="13" t="s">
        <v>20</v>
      </c>
      <c r="O14011" t="s">
        <v>26</v>
      </c>
      <c r="P14011" s="1">
        <v>46240</v>
      </c>
      <c r="Q14011" t="s">
        <v>3</v>
      </c>
      <c r="R14011">
        <v>1</v>
      </c>
    </row>
    <row r="14012" spans="1:18" x14ac:dyDescent="0.2">
      <c r="A14012" s="1">
        <v>46240</v>
      </c>
      <c r="B14012" s="13" t="s">
        <v>52</v>
      </c>
      <c r="C14012" t="s">
        <v>7</v>
      </c>
      <c r="D14012">
        <v>240</v>
      </c>
      <c r="E14012">
        <v>240</v>
      </c>
      <c r="F14012" s="13" t="s">
        <v>0</v>
      </c>
      <c r="G14012" s="13" t="s">
        <v>3</v>
      </c>
      <c r="H14012" s="8">
        <v>46240.582638888889</v>
      </c>
      <c r="I14012">
        <v>4.1666666666666664E-2</v>
      </c>
      <c r="K14012">
        <v>0.35416666666666663</v>
      </c>
      <c r="L14012">
        <v>0.33333333333333331</v>
      </c>
      <c r="M14012" s="13" t="s">
        <v>0</v>
      </c>
      <c r="N14012" s="13" t="s">
        <v>20</v>
      </c>
      <c r="O14012" t="s">
        <v>26</v>
      </c>
      <c r="P14012" s="1">
        <v>46240</v>
      </c>
      <c r="Q14012" t="s">
        <v>34</v>
      </c>
      <c r="R14012">
        <v>0</v>
      </c>
    </row>
    <row r="14013" spans="1:18" x14ac:dyDescent="0.2">
      <c r="A14013" s="1">
        <v>46240</v>
      </c>
      <c r="B14013" s="13" t="s">
        <v>52</v>
      </c>
      <c r="C14013" t="s">
        <v>7</v>
      </c>
      <c r="D14013">
        <v>240</v>
      </c>
      <c r="E14013">
        <v>240</v>
      </c>
      <c r="F14013" s="13" t="s">
        <v>0</v>
      </c>
      <c r="G14013" s="13" t="s">
        <v>3</v>
      </c>
      <c r="H14013" s="8">
        <v>46240.582638888889</v>
      </c>
      <c r="I14013">
        <v>4.1666666666666664E-2</v>
      </c>
      <c r="K14013">
        <v>0.35416666666666663</v>
      </c>
      <c r="L14013">
        <v>0.33333333333333331</v>
      </c>
      <c r="M14013" s="13" t="s">
        <v>0</v>
      </c>
      <c r="N14013" s="13" t="s">
        <v>20</v>
      </c>
      <c r="O14013" t="s">
        <v>26</v>
      </c>
      <c r="P14013" s="1">
        <v>46240</v>
      </c>
      <c r="Q14013" t="s">
        <v>3</v>
      </c>
      <c r="R14013">
        <v>1</v>
      </c>
    </row>
    <row r="14014" spans="1:18" x14ac:dyDescent="0.2">
      <c r="A14014" s="1">
        <v>46240</v>
      </c>
      <c r="B14014" s="13" t="s">
        <v>52</v>
      </c>
      <c r="C14014" t="s">
        <v>7</v>
      </c>
      <c r="D14014">
        <v>241</v>
      </c>
      <c r="E14014">
        <v>241</v>
      </c>
      <c r="F14014" s="13" t="s">
        <v>1</v>
      </c>
      <c r="G14014" s="13" t="s">
        <v>3</v>
      </c>
      <c r="H14014" s="8">
        <v>46240.583333333336</v>
      </c>
      <c r="I14014">
        <v>2.0833333333333332E-2</v>
      </c>
      <c r="K14014">
        <v>0.35416666666666663</v>
      </c>
      <c r="L14014">
        <v>0.33333333333333331</v>
      </c>
      <c r="M14014" s="13" t="s">
        <v>1</v>
      </c>
      <c r="N14014" s="13" t="s">
        <v>19</v>
      </c>
      <c r="O14014" t="s">
        <v>26</v>
      </c>
      <c r="P14014" s="1">
        <v>46240</v>
      </c>
      <c r="Q14014" t="s">
        <v>34</v>
      </c>
      <c r="R14014">
        <v>0</v>
      </c>
    </row>
    <row r="14015" spans="1:18" x14ac:dyDescent="0.2">
      <c r="A14015" s="1">
        <v>46240</v>
      </c>
      <c r="B14015" s="13" t="s">
        <v>52</v>
      </c>
      <c r="C14015" t="s">
        <v>7</v>
      </c>
      <c r="D14015">
        <v>241</v>
      </c>
      <c r="E14015">
        <v>241</v>
      </c>
      <c r="F14015" s="13" t="s">
        <v>1</v>
      </c>
      <c r="G14015" s="13" t="s">
        <v>3</v>
      </c>
      <c r="H14015" s="8">
        <v>46240.583333333336</v>
      </c>
      <c r="I14015">
        <v>2.0833333333333332E-2</v>
      </c>
      <c r="K14015">
        <v>0.35416666666666663</v>
      </c>
      <c r="L14015">
        <v>0.33333333333333331</v>
      </c>
      <c r="M14015" s="13" t="s">
        <v>1</v>
      </c>
      <c r="N14015" s="13" t="s">
        <v>19</v>
      </c>
      <c r="O14015" t="s">
        <v>26</v>
      </c>
      <c r="P14015" s="1">
        <v>46240</v>
      </c>
      <c r="Q14015" t="s">
        <v>3</v>
      </c>
      <c r="R14015">
        <v>1</v>
      </c>
    </row>
    <row r="14016" spans="1:18" x14ac:dyDescent="0.2">
      <c r="A14016" s="1">
        <v>46240</v>
      </c>
      <c r="B14016" s="13" t="s">
        <v>75</v>
      </c>
      <c r="C14016" t="s">
        <v>7</v>
      </c>
      <c r="D14016">
        <v>241</v>
      </c>
      <c r="E14016">
        <v>241</v>
      </c>
      <c r="F14016" s="13" t="s">
        <v>0</v>
      </c>
      <c r="G14016" s="13" t="s">
        <v>34</v>
      </c>
      <c r="H14016" s="8">
        <v>46240.583333333336</v>
      </c>
      <c r="I14016">
        <v>2.0833333333333332E-2</v>
      </c>
      <c r="K14016">
        <v>0.33333333333333331</v>
      </c>
      <c r="L14016">
        <v>0.3125</v>
      </c>
      <c r="M14016" s="13" t="s">
        <v>0</v>
      </c>
      <c r="N14016" s="13" t="s">
        <v>19</v>
      </c>
      <c r="O14016" t="s">
        <v>26</v>
      </c>
      <c r="P14016" s="1">
        <v>46240</v>
      </c>
      <c r="Q14016" t="s">
        <v>34</v>
      </c>
      <c r="R14016">
        <v>1</v>
      </c>
    </row>
    <row r="14017" spans="1:18" x14ac:dyDescent="0.2">
      <c r="A14017" s="1">
        <v>46240</v>
      </c>
      <c r="B14017" s="13" t="s">
        <v>75</v>
      </c>
      <c r="C14017" t="s">
        <v>7</v>
      </c>
      <c r="D14017">
        <v>241</v>
      </c>
      <c r="E14017">
        <v>241</v>
      </c>
      <c r="F14017" s="13" t="s">
        <v>0</v>
      </c>
      <c r="G14017" s="13" t="s">
        <v>34</v>
      </c>
      <c r="H14017" s="8">
        <v>46240.583333333336</v>
      </c>
      <c r="I14017">
        <v>2.0833333333333332E-2</v>
      </c>
      <c r="K14017">
        <v>0.33333333333333331</v>
      </c>
      <c r="L14017">
        <v>0.3125</v>
      </c>
      <c r="M14017" s="13" t="s">
        <v>0</v>
      </c>
      <c r="N14017" s="13" t="s">
        <v>19</v>
      </c>
      <c r="O14017" t="s">
        <v>26</v>
      </c>
      <c r="P14017" s="1">
        <v>46240</v>
      </c>
      <c r="Q14017" t="s">
        <v>3</v>
      </c>
      <c r="R14017">
        <v>0</v>
      </c>
    </row>
    <row r="14018" spans="1:18" x14ac:dyDescent="0.2">
      <c r="A14018" s="1">
        <v>46240</v>
      </c>
      <c r="B14018" s="13" t="s">
        <v>53</v>
      </c>
      <c r="C14018" t="s">
        <v>7</v>
      </c>
      <c r="D14018">
        <v>241</v>
      </c>
      <c r="E14018">
        <v>241</v>
      </c>
      <c r="F14018" s="13" t="s">
        <v>1</v>
      </c>
      <c r="G14018" s="13" t="s">
        <v>3</v>
      </c>
      <c r="H14018" s="8">
        <v>46240.583333333336</v>
      </c>
      <c r="I14018">
        <v>2.0833333333333332E-2</v>
      </c>
      <c r="K14018">
        <v>0.35416666666666663</v>
      </c>
      <c r="L14018">
        <v>0.33333333333333331</v>
      </c>
      <c r="M14018" s="13" t="s">
        <v>1</v>
      </c>
      <c r="N14018" s="13" t="s">
        <v>19</v>
      </c>
      <c r="O14018" t="s">
        <v>26</v>
      </c>
      <c r="P14018" s="1">
        <v>46240</v>
      </c>
      <c r="Q14018" t="s">
        <v>34</v>
      </c>
      <c r="R14018">
        <v>0</v>
      </c>
    </row>
    <row r="14019" spans="1:18" x14ac:dyDescent="0.2">
      <c r="A14019" s="1">
        <v>46240</v>
      </c>
      <c r="B14019" s="13" t="s">
        <v>53</v>
      </c>
      <c r="C14019" t="s">
        <v>7</v>
      </c>
      <c r="D14019">
        <v>241</v>
      </c>
      <c r="E14019">
        <v>241</v>
      </c>
      <c r="F14019" s="13" t="s">
        <v>1</v>
      </c>
      <c r="G14019" s="13" t="s">
        <v>3</v>
      </c>
      <c r="H14019" s="8">
        <v>46240.583333333336</v>
      </c>
      <c r="I14019">
        <v>2.0833333333333332E-2</v>
      </c>
      <c r="K14019">
        <v>0.35416666666666663</v>
      </c>
      <c r="L14019">
        <v>0.33333333333333331</v>
      </c>
      <c r="M14019" s="13" t="s">
        <v>1</v>
      </c>
      <c r="N14019" s="13" t="s">
        <v>19</v>
      </c>
      <c r="O14019" t="s">
        <v>26</v>
      </c>
      <c r="P14019" s="1">
        <v>46240</v>
      </c>
      <c r="Q14019" t="s">
        <v>3</v>
      </c>
      <c r="R14019">
        <v>1</v>
      </c>
    </row>
    <row r="14020" spans="1:18" x14ac:dyDescent="0.2">
      <c r="A14020" s="1">
        <v>46240</v>
      </c>
      <c r="B14020" s="13" t="s">
        <v>115</v>
      </c>
      <c r="C14020" t="s">
        <v>7</v>
      </c>
      <c r="D14020">
        <v>241</v>
      </c>
      <c r="E14020">
        <v>241</v>
      </c>
      <c r="F14020" s="13" t="s">
        <v>1</v>
      </c>
      <c r="G14020" s="13" t="s">
        <v>3</v>
      </c>
      <c r="H14020" s="8">
        <v>46240.583333333336</v>
      </c>
      <c r="I14020">
        <v>2.0833333333333332E-2</v>
      </c>
      <c r="K14020">
        <v>0.39583333333333326</v>
      </c>
      <c r="L14020">
        <v>0.375</v>
      </c>
      <c r="M14020" s="13" t="s">
        <v>1</v>
      </c>
      <c r="N14020" s="13" t="s">
        <v>19</v>
      </c>
      <c r="O14020" t="s">
        <v>33</v>
      </c>
      <c r="P14020" s="1">
        <v>46240</v>
      </c>
      <c r="Q14020" t="s">
        <v>34</v>
      </c>
      <c r="R14020">
        <v>0</v>
      </c>
    </row>
    <row r="14021" spans="1:18" x14ac:dyDescent="0.2">
      <c r="A14021" s="1">
        <v>46240</v>
      </c>
      <c r="B14021" s="13" t="s">
        <v>115</v>
      </c>
      <c r="C14021" t="s">
        <v>7</v>
      </c>
      <c r="D14021">
        <v>241</v>
      </c>
      <c r="E14021">
        <v>241</v>
      </c>
      <c r="F14021" s="13" t="s">
        <v>1</v>
      </c>
      <c r="G14021" s="13" t="s">
        <v>3</v>
      </c>
      <c r="H14021" s="8">
        <v>46240.583333333336</v>
      </c>
      <c r="I14021">
        <v>2.0833333333333332E-2</v>
      </c>
      <c r="K14021">
        <v>0.39583333333333326</v>
      </c>
      <c r="L14021">
        <v>0.375</v>
      </c>
      <c r="M14021" s="13" t="s">
        <v>1</v>
      </c>
      <c r="N14021" s="13" t="s">
        <v>19</v>
      </c>
      <c r="O14021" t="s">
        <v>33</v>
      </c>
      <c r="P14021" s="1">
        <v>46240</v>
      </c>
      <c r="Q14021" t="s">
        <v>3</v>
      </c>
      <c r="R14021">
        <v>1</v>
      </c>
    </row>
    <row r="14022" spans="1:18" x14ac:dyDescent="0.2">
      <c r="A14022" s="1">
        <v>46240</v>
      </c>
      <c r="B14022" s="13" t="s">
        <v>103</v>
      </c>
      <c r="C14022" t="s">
        <v>7</v>
      </c>
      <c r="D14022">
        <v>241</v>
      </c>
      <c r="E14022">
        <v>241</v>
      </c>
      <c r="F14022" s="13" t="s">
        <v>0</v>
      </c>
      <c r="G14022" s="13" t="s">
        <v>34</v>
      </c>
      <c r="H14022" s="8">
        <v>46240.583333333336</v>
      </c>
      <c r="I14022">
        <v>2.0833333333333332E-2</v>
      </c>
      <c r="K14022">
        <v>0.33333333333333331</v>
      </c>
      <c r="L14022">
        <v>0.3125</v>
      </c>
      <c r="M14022" s="13" t="s">
        <v>0</v>
      </c>
      <c r="N14022" s="13" t="s">
        <v>19</v>
      </c>
      <c r="O14022" t="s">
        <v>26</v>
      </c>
      <c r="P14022" s="1">
        <v>46240</v>
      </c>
      <c r="Q14022" t="s">
        <v>34</v>
      </c>
      <c r="R14022">
        <v>1</v>
      </c>
    </row>
    <row r="14023" spans="1:18" x14ac:dyDescent="0.2">
      <c r="A14023" s="1">
        <v>46240</v>
      </c>
      <c r="B14023" s="13" t="s">
        <v>103</v>
      </c>
      <c r="C14023" t="s">
        <v>7</v>
      </c>
      <c r="D14023">
        <v>241</v>
      </c>
      <c r="E14023">
        <v>241</v>
      </c>
      <c r="F14023" s="13" t="s">
        <v>0</v>
      </c>
      <c r="G14023" s="13" t="s">
        <v>34</v>
      </c>
      <c r="H14023" s="8">
        <v>46240.583333333336</v>
      </c>
      <c r="I14023">
        <v>2.0833333333333332E-2</v>
      </c>
      <c r="K14023">
        <v>0.33333333333333331</v>
      </c>
      <c r="L14023">
        <v>0.3125</v>
      </c>
      <c r="M14023" s="13" t="s">
        <v>0</v>
      </c>
      <c r="N14023" s="13" t="s">
        <v>19</v>
      </c>
      <c r="O14023" t="s">
        <v>26</v>
      </c>
      <c r="P14023" s="1">
        <v>46240</v>
      </c>
      <c r="Q14023" t="s">
        <v>3</v>
      </c>
      <c r="R14023">
        <v>0</v>
      </c>
    </row>
    <row r="14024" spans="1:18" x14ac:dyDescent="0.2">
      <c r="A14024" s="1">
        <v>46240</v>
      </c>
      <c r="B14024" s="13" t="s">
        <v>112</v>
      </c>
      <c r="C14024" t="s">
        <v>7</v>
      </c>
      <c r="D14024">
        <v>241</v>
      </c>
      <c r="E14024">
        <v>241</v>
      </c>
      <c r="F14024" s="13" t="s">
        <v>0</v>
      </c>
      <c r="G14024" s="13" t="s">
        <v>34</v>
      </c>
      <c r="H14024" s="8">
        <v>46240.583333333336</v>
      </c>
      <c r="I14024">
        <v>2.0833333333333332E-2</v>
      </c>
      <c r="K14024">
        <v>0.33333333333333331</v>
      </c>
      <c r="L14024">
        <v>0.3125</v>
      </c>
      <c r="M14024" s="13" t="s">
        <v>0</v>
      </c>
      <c r="N14024" s="13" t="s">
        <v>19</v>
      </c>
      <c r="O14024" t="s">
        <v>26</v>
      </c>
      <c r="P14024" s="1">
        <v>46240</v>
      </c>
      <c r="Q14024" t="s">
        <v>34</v>
      </c>
      <c r="R14024">
        <v>1</v>
      </c>
    </row>
    <row r="14025" spans="1:18" x14ac:dyDescent="0.2">
      <c r="A14025" s="1">
        <v>46240</v>
      </c>
      <c r="B14025" s="13" t="s">
        <v>112</v>
      </c>
      <c r="C14025" t="s">
        <v>7</v>
      </c>
      <c r="D14025">
        <v>241</v>
      </c>
      <c r="E14025">
        <v>241</v>
      </c>
      <c r="F14025" s="13" t="s">
        <v>0</v>
      </c>
      <c r="G14025" s="13" t="s">
        <v>34</v>
      </c>
      <c r="H14025" s="8">
        <v>46240.583333333336</v>
      </c>
      <c r="I14025">
        <v>2.0833333333333332E-2</v>
      </c>
      <c r="K14025">
        <v>0.33333333333333331</v>
      </c>
      <c r="L14025">
        <v>0.3125</v>
      </c>
      <c r="M14025" s="13" t="s">
        <v>0</v>
      </c>
      <c r="N14025" s="13" t="s">
        <v>19</v>
      </c>
      <c r="O14025" t="s">
        <v>26</v>
      </c>
      <c r="P14025" s="1">
        <v>46240</v>
      </c>
      <c r="Q14025" t="s">
        <v>3</v>
      </c>
      <c r="R14025">
        <v>0</v>
      </c>
    </row>
    <row r="14026" spans="1:18" x14ac:dyDescent="0.2">
      <c r="A14026" s="1">
        <v>46240</v>
      </c>
      <c r="B14026" s="13" t="s">
        <v>133</v>
      </c>
      <c r="C14026" t="s">
        <v>7</v>
      </c>
      <c r="D14026">
        <v>241</v>
      </c>
      <c r="E14026">
        <v>241</v>
      </c>
      <c r="F14026" s="13" t="s">
        <v>0</v>
      </c>
      <c r="G14026" s="13" t="s">
        <v>34</v>
      </c>
      <c r="H14026" s="8">
        <v>46240.583333333336</v>
      </c>
      <c r="I14026">
        <v>2.0833333333333332E-2</v>
      </c>
      <c r="K14026">
        <v>0.33333333333333331</v>
      </c>
      <c r="L14026">
        <v>0.3125</v>
      </c>
      <c r="M14026" s="13" t="s">
        <v>0</v>
      </c>
      <c r="N14026" s="13" t="s">
        <v>19</v>
      </c>
      <c r="O14026" t="s">
        <v>26</v>
      </c>
      <c r="P14026" s="1">
        <v>46240</v>
      </c>
      <c r="Q14026" t="s">
        <v>34</v>
      </c>
      <c r="R14026">
        <v>1</v>
      </c>
    </row>
    <row r="14027" spans="1:18" x14ac:dyDescent="0.2">
      <c r="A14027" s="1">
        <v>46240</v>
      </c>
      <c r="B14027" s="13" t="s">
        <v>133</v>
      </c>
      <c r="C14027" t="s">
        <v>7</v>
      </c>
      <c r="D14027">
        <v>241</v>
      </c>
      <c r="E14027">
        <v>241</v>
      </c>
      <c r="F14027" s="13" t="s">
        <v>0</v>
      </c>
      <c r="G14027" s="13" t="s">
        <v>34</v>
      </c>
      <c r="H14027" s="8">
        <v>46240.583333333336</v>
      </c>
      <c r="I14027">
        <v>2.0833333333333332E-2</v>
      </c>
      <c r="K14027">
        <v>0.33333333333333331</v>
      </c>
      <c r="L14027">
        <v>0.3125</v>
      </c>
      <c r="M14027" s="13" t="s">
        <v>0</v>
      </c>
      <c r="N14027" s="13" t="s">
        <v>19</v>
      </c>
      <c r="O14027" t="s">
        <v>26</v>
      </c>
      <c r="P14027" s="1">
        <v>46240</v>
      </c>
      <c r="Q14027" t="s">
        <v>3</v>
      </c>
      <c r="R14027">
        <v>0</v>
      </c>
    </row>
    <row r="14028" spans="1:18" x14ac:dyDescent="0.2">
      <c r="A14028" s="1">
        <v>46240</v>
      </c>
      <c r="B14028" s="13" t="s">
        <v>78</v>
      </c>
      <c r="C14028" t="s">
        <v>7</v>
      </c>
      <c r="D14028">
        <v>241</v>
      </c>
      <c r="E14028">
        <v>241</v>
      </c>
      <c r="F14028" s="13" t="s">
        <v>0</v>
      </c>
      <c r="G14028" s="13" t="s">
        <v>34</v>
      </c>
      <c r="H14028" s="8">
        <v>46240.583333333336</v>
      </c>
      <c r="I14028">
        <v>2.0833333333333332E-2</v>
      </c>
      <c r="K14028">
        <v>0.33333333333333331</v>
      </c>
      <c r="L14028">
        <v>0.3125</v>
      </c>
      <c r="M14028" s="13" t="s">
        <v>0</v>
      </c>
      <c r="N14028" s="13" t="s">
        <v>19</v>
      </c>
      <c r="O14028" t="s">
        <v>26</v>
      </c>
      <c r="P14028" s="1">
        <v>46240</v>
      </c>
      <c r="Q14028" t="s">
        <v>34</v>
      </c>
      <c r="R14028">
        <v>1</v>
      </c>
    </row>
    <row r="14029" spans="1:18" x14ac:dyDescent="0.2">
      <c r="A14029" s="1">
        <v>46240</v>
      </c>
      <c r="B14029" s="13" t="s">
        <v>78</v>
      </c>
      <c r="C14029" t="s">
        <v>7</v>
      </c>
      <c r="D14029">
        <v>241</v>
      </c>
      <c r="E14029">
        <v>241</v>
      </c>
      <c r="F14029" s="13" t="s">
        <v>0</v>
      </c>
      <c r="G14029" s="13" t="s">
        <v>34</v>
      </c>
      <c r="H14029" s="8">
        <v>46240.583333333336</v>
      </c>
      <c r="I14029">
        <v>2.0833333333333332E-2</v>
      </c>
      <c r="K14029">
        <v>0.33333333333333331</v>
      </c>
      <c r="L14029">
        <v>0.3125</v>
      </c>
      <c r="M14029" s="13" t="s">
        <v>0</v>
      </c>
      <c r="N14029" s="13" t="s">
        <v>19</v>
      </c>
      <c r="O14029" t="s">
        <v>26</v>
      </c>
      <c r="P14029" s="1">
        <v>46240</v>
      </c>
      <c r="Q14029" t="s">
        <v>3</v>
      </c>
      <c r="R14029">
        <v>0</v>
      </c>
    </row>
    <row r="14030" spans="1:18" x14ac:dyDescent="0.2">
      <c r="A14030" s="1">
        <v>46240</v>
      </c>
      <c r="B14030" s="13" t="s">
        <v>109</v>
      </c>
      <c r="C14030" t="s">
        <v>7</v>
      </c>
      <c r="D14030">
        <v>241</v>
      </c>
      <c r="E14030">
        <v>241</v>
      </c>
      <c r="F14030" s="13" t="s">
        <v>0</v>
      </c>
      <c r="G14030" s="13" t="s">
        <v>34</v>
      </c>
      <c r="H14030" s="8">
        <v>46240.583333333336</v>
      </c>
      <c r="I14030">
        <v>2.0833333333333332E-2</v>
      </c>
      <c r="K14030">
        <v>0.33333333333333331</v>
      </c>
      <c r="L14030">
        <v>0.3125</v>
      </c>
      <c r="M14030" s="13" t="s">
        <v>0</v>
      </c>
      <c r="N14030" s="13" t="s">
        <v>19</v>
      </c>
      <c r="O14030" t="s">
        <v>26</v>
      </c>
      <c r="P14030" s="1">
        <v>46240</v>
      </c>
      <c r="Q14030" t="s">
        <v>34</v>
      </c>
      <c r="R14030">
        <v>1</v>
      </c>
    </row>
    <row r="14031" spans="1:18" x14ac:dyDescent="0.2">
      <c r="A14031" s="1">
        <v>46240</v>
      </c>
      <c r="B14031" s="13" t="s">
        <v>109</v>
      </c>
      <c r="C14031" t="s">
        <v>7</v>
      </c>
      <c r="D14031">
        <v>241</v>
      </c>
      <c r="E14031">
        <v>241</v>
      </c>
      <c r="F14031" s="13" t="s">
        <v>0</v>
      </c>
      <c r="G14031" s="13" t="s">
        <v>34</v>
      </c>
      <c r="H14031" s="8">
        <v>46240.583333333336</v>
      </c>
      <c r="I14031">
        <v>2.0833333333333332E-2</v>
      </c>
      <c r="K14031">
        <v>0.33333333333333331</v>
      </c>
      <c r="L14031">
        <v>0.3125</v>
      </c>
      <c r="M14031" s="13" t="s">
        <v>0</v>
      </c>
      <c r="N14031" s="13" t="s">
        <v>19</v>
      </c>
      <c r="O14031" t="s">
        <v>26</v>
      </c>
      <c r="P14031" s="1">
        <v>46240</v>
      </c>
      <c r="Q14031" t="s">
        <v>3</v>
      </c>
      <c r="R14031">
        <v>0</v>
      </c>
    </row>
    <row r="14032" spans="1:18" x14ac:dyDescent="0.2">
      <c r="A14032" s="1">
        <v>46240</v>
      </c>
      <c r="B14032" s="13" t="s">
        <v>69</v>
      </c>
      <c r="C14032" t="s">
        <v>7</v>
      </c>
      <c r="D14032">
        <v>241</v>
      </c>
      <c r="E14032">
        <v>241</v>
      </c>
      <c r="F14032" s="13" t="s">
        <v>1</v>
      </c>
      <c r="G14032" s="13" t="s">
        <v>3</v>
      </c>
      <c r="H14032" s="8">
        <v>46240.583333333336</v>
      </c>
      <c r="I14032">
        <v>2.0833333333333332E-2</v>
      </c>
      <c r="K14032">
        <v>0.35416666666666663</v>
      </c>
      <c r="L14032">
        <v>0.33333333333333331</v>
      </c>
      <c r="M14032" s="13" t="s">
        <v>1</v>
      </c>
      <c r="N14032" s="13" t="s">
        <v>19</v>
      </c>
      <c r="O14032" t="s">
        <v>26</v>
      </c>
      <c r="P14032" s="1">
        <v>46240</v>
      </c>
      <c r="Q14032" t="s">
        <v>34</v>
      </c>
      <c r="R14032">
        <v>0</v>
      </c>
    </row>
    <row r="14033" spans="1:18" x14ac:dyDescent="0.2">
      <c r="A14033" s="1">
        <v>46240</v>
      </c>
      <c r="B14033" s="13" t="s">
        <v>69</v>
      </c>
      <c r="C14033" t="s">
        <v>7</v>
      </c>
      <c r="D14033">
        <v>241</v>
      </c>
      <c r="E14033">
        <v>241</v>
      </c>
      <c r="F14033" s="13" t="s">
        <v>1</v>
      </c>
      <c r="G14033" s="13" t="s">
        <v>3</v>
      </c>
      <c r="H14033" s="8">
        <v>46240.583333333336</v>
      </c>
      <c r="I14033">
        <v>2.0833333333333332E-2</v>
      </c>
      <c r="K14033">
        <v>0.35416666666666663</v>
      </c>
      <c r="L14033">
        <v>0.33333333333333331</v>
      </c>
      <c r="M14033" s="13" t="s">
        <v>1</v>
      </c>
      <c r="N14033" s="13" t="s">
        <v>19</v>
      </c>
      <c r="O14033" t="s">
        <v>26</v>
      </c>
      <c r="P14033" s="1">
        <v>46240</v>
      </c>
      <c r="Q14033" t="s">
        <v>3</v>
      </c>
      <c r="R14033">
        <v>1</v>
      </c>
    </row>
    <row r="14034" spans="1:18" x14ac:dyDescent="0.2">
      <c r="A14034" s="1">
        <v>46240</v>
      </c>
      <c r="B14034" s="13" t="s">
        <v>111</v>
      </c>
      <c r="C14034" t="s">
        <v>7</v>
      </c>
      <c r="D14034">
        <v>241</v>
      </c>
      <c r="E14034">
        <v>241</v>
      </c>
      <c r="F14034" s="13" t="s">
        <v>0</v>
      </c>
      <c r="G14034" s="13" t="s">
        <v>34</v>
      </c>
      <c r="H14034" s="8">
        <v>46240.583333333336</v>
      </c>
      <c r="I14034">
        <v>2.0833333333333332E-2</v>
      </c>
      <c r="K14034">
        <v>0.33333333333333331</v>
      </c>
      <c r="L14034">
        <v>0.3125</v>
      </c>
      <c r="M14034" s="13" t="s">
        <v>0</v>
      </c>
      <c r="N14034" s="13" t="s">
        <v>19</v>
      </c>
      <c r="O14034" t="s">
        <v>26</v>
      </c>
      <c r="P14034" s="1">
        <v>46240</v>
      </c>
      <c r="Q14034" t="s">
        <v>34</v>
      </c>
      <c r="R14034">
        <v>1</v>
      </c>
    </row>
    <row r="14035" spans="1:18" x14ac:dyDescent="0.2">
      <c r="A14035" s="1">
        <v>46240</v>
      </c>
      <c r="B14035" s="13" t="s">
        <v>111</v>
      </c>
      <c r="C14035" t="s">
        <v>7</v>
      </c>
      <c r="D14035">
        <v>241</v>
      </c>
      <c r="E14035">
        <v>241</v>
      </c>
      <c r="F14035" s="13" t="s">
        <v>0</v>
      </c>
      <c r="G14035" s="13" t="s">
        <v>34</v>
      </c>
      <c r="H14035" s="8">
        <v>46240.583333333336</v>
      </c>
      <c r="I14035">
        <v>2.0833333333333332E-2</v>
      </c>
      <c r="K14035">
        <v>0.33333333333333331</v>
      </c>
      <c r="L14035">
        <v>0.3125</v>
      </c>
      <c r="M14035" s="13" t="s">
        <v>0</v>
      </c>
      <c r="N14035" s="13" t="s">
        <v>19</v>
      </c>
      <c r="O14035" t="s">
        <v>26</v>
      </c>
      <c r="P14035" s="1">
        <v>46240</v>
      </c>
      <c r="Q14035" t="s">
        <v>3</v>
      </c>
      <c r="R14035">
        <v>0</v>
      </c>
    </row>
    <row r="14036" spans="1:18" x14ac:dyDescent="0.2">
      <c r="A14036" s="1">
        <v>46240</v>
      </c>
      <c r="B14036" s="13" t="s">
        <v>73</v>
      </c>
      <c r="C14036" t="s">
        <v>7</v>
      </c>
      <c r="D14036">
        <v>241</v>
      </c>
      <c r="E14036">
        <v>241</v>
      </c>
      <c r="F14036" s="13" t="s">
        <v>1</v>
      </c>
      <c r="G14036" s="13" t="s">
        <v>3</v>
      </c>
      <c r="H14036" s="8">
        <v>46240.583333333336</v>
      </c>
      <c r="I14036">
        <v>2.0833333333333332E-2</v>
      </c>
      <c r="K14036">
        <v>0.35416666666666663</v>
      </c>
      <c r="L14036">
        <v>0.33333333333333331</v>
      </c>
      <c r="M14036" s="13" t="s">
        <v>1</v>
      </c>
      <c r="N14036" s="13" t="s">
        <v>19</v>
      </c>
      <c r="O14036" t="s">
        <v>26</v>
      </c>
      <c r="P14036" s="1">
        <v>46240</v>
      </c>
      <c r="Q14036" t="s">
        <v>34</v>
      </c>
      <c r="R14036">
        <v>0</v>
      </c>
    </row>
    <row r="14037" spans="1:18" x14ac:dyDescent="0.2">
      <c r="A14037" s="1">
        <v>46240</v>
      </c>
      <c r="B14037" s="13" t="s">
        <v>73</v>
      </c>
      <c r="C14037" t="s">
        <v>7</v>
      </c>
      <c r="D14037">
        <v>241</v>
      </c>
      <c r="E14037">
        <v>241</v>
      </c>
      <c r="F14037" s="13" t="s">
        <v>1</v>
      </c>
      <c r="G14037" s="13" t="s">
        <v>3</v>
      </c>
      <c r="H14037" s="8">
        <v>46240.583333333336</v>
      </c>
      <c r="I14037">
        <v>2.0833333333333332E-2</v>
      </c>
      <c r="K14037">
        <v>0.35416666666666663</v>
      </c>
      <c r="L14037">
        <v>0.33333333333333331</v>
      </c>
      <c r="M14037" s="13" t="s">
        <v>1</v>
      </c>
      <c r="N14037" s="13" t="s">
        <v>19</v>
      </c>
      <c r="O14037" t="s">
        <v>26</v>
      </c>
      <c r="P14037" s="1">
        <v>46240</v>
      </c>
      <c r="Q14037" t="s">
        <v>3</v>
      </c>
      <c r="R14037">
        <v>1</v>
      </c>
    </row>
    <row r="14038" spans="1:18" x14ac:dyDescent="0.2">
      <c r="A14038" s="1">
        <v>46240</v>
      </c>
      <c r="B14038" s="13" t="s">
        <v>104</v>
      </c>
      <c r="C14038" t="s">
        <v>7</v>
      </c>
      <c r="D14038">
        <v>241</v>
      </c>
      <c r="E14038">
        <v>241</v>
      </c>
      <c r="F14038" s="13" t="s">
        <v>0</v>
      </c>
      <c r="G14038" s="13" t="s">
        <v>34</v>
      </c>
      <c r="H14038" s="8">
        <v>46240.583333333336</v>
      </c>
      <c r="I14038">
        <v>2.0833333333333332E-2</v>
      </c>
      <c r="K14038">
        <v>0.33333333333333331</v>
      </c>
      <c r="L14038">
        <v>0.3125</v>
      </c>
      <c r="M14038" s="13" t="s">
        <v>0</v>
      </c>
      <c r="N14038" s="13" t="s">
        <v>19</v>
      </c>
      <c r="O14038" t="s">
        <v>26</v>
      </c>
      <c r="P14038" s="1">
        <v>46240</v>
      </c>
      <c r="Q14038" t="s">
        <v>34</v>
      </c>
      <c r="R14038">
        <v>1</v>
      </c>
    </row>
    <row r="14039" spans="1:18" x14ac:dyDescent="0.2">
      <c r="A14039" s="1">
        <v>46240</v>
      </c>
      <c r="B14039" s="13" t="s">
        <v>104</v>
      </c>
      <c r="C14039" t="s">
        <v>7</v>
      </c>
      <c r="D14039">
        <v>241</v>
      </c>
      <c r="E14039">
        <v>241</v>
      </c>
      <c r="F14039" s="13" t="s">
        <v>0</v>
      </c>
      <c r="G14039" s="13" t="s">
        <v>34</v>
      </c>
      <c r="H14039" s="8">
        <v>46240.583333333336</v>
      </c>
      <c r="I14039">
        <v>2.0833333333333332E-2</v>
      </c>
      <c r="K14039">
        <v>0.33333333333333331</v>
      </c>
      <c r="L14039">
        <v>0.3125</v>
      </c>
      <c r="M14039" s="13" t="s">
        <v>0</v>
      </c>
      <c r="N14039" s="13" t="s">
        <v>19</v>
      </c>
      <c r="O14039" t="s">
        <v>26</v>
      </c>
      <c r="P14039" s="1">
        <v>46240</v>
      </c>
      <c r="Q14039" t="s">
        <v>3</v>
      </c>
      <c r="R14039">
        <v>0</v>
      </c>
    </row>
    <row r="14040" spans="1:18" x14ac:dyDescent="0.2">
      <c r="A14040" s="1">
        <v>46240</v>
      </c>
      <c r="B14040" s="13" t="s">
        <v>76</v>
      </c>
      <c r="C14040" t="s">
        <v>7</v>
      </c>
      <c r="D14040">
        <v>241</v>
      </c>
      <c r="E14040">
        <v>241</v>
      </c>
      <c r="F14040" s="13" t="s">
        <v>0</v>
      </c>
      <c r="G14040" s="13" t="s">
        <v>34</v>
      </c>
      <c r="H14040" s="8">
        <v>46240.583333333336</v>
      </c>
      <c r="I14040">
        <v>2.0833333333333332E-2</v>
      </c>
      <c r="K14040">
        <v>0.33333333333333331</v>
      </c>
      <c r="L14040">
        <v>0.3125</v>
      </c>
      <c r="M14040" s="13" t="s">
        <v>0</v>
      </c>
      <c r="N14040" s="13" t="s">
        <v>19</v>
      </c>
      <c r="O14040" t="s">
        <v>26</v>
      </c>
      <c r="P14040" s="1">
        <v>46240</v>
      </c>
      <c r="Q14040" t="s">
        <v>34</v>
      </c>
      <c r="R14040">
        <v>1</v>
      </c>
    </row>
    <row r="14041" spans="1:18" x14ac:dyDescent="0.2">
      <c r="A14041" s="1">
        <v>46240</v>
      </c>
      <c r="B14041" s="13" t="s">
        <v>76</v>
      </c>
      <c r="C14041" t="s">
        <v>7</v>
      </c>
      <c r="D14041">
        <v>241</v>
      </c>
      <c r="E14041">
        <v>241</v>
      </c>
      <c r="F14041" s="13" t="s">
        <v>0</v>
      </c>
      <c r="G14041" s="13" t="s">
        <v>34</v>
      </c>
      <c r="H14041" s="8">
        <v>46240.583333333336</v>
      </c>
      <c r="I14041">
        <v>2.0833333333333332E-2</v>
      </c>
      <c r="K14041">
        <v>0.33333333333333331</v>
      </c>
      <c r="L14041">
        <v>0.3125</v>
      </c>
      <c r="M14041" s="13" t="s">
        <v>0</v>
      </c>
      <c r="N14041" s="13" t="s">
        <v>19</v>
      </c>
      <c r="O14041" t="s">
        <v>26</v>
      </c>
      <c r="P14041" s="1">
        <v>46240</v>
      </c>
      <c r="Q14041" t="s">
        <v>3</v>
      </c>
      <c r="R14041">
        <v>0</v>
      </c>
    </row>
    <row r="14042" spans="1:18" x14ac:dyDescent="0.2">
      <c r="A14042" s="1">
        <v>46240</v>
      </c>
      <c r="B14042" s="13" t="s">
        <v>68</v>
      </c>
      <c r="C14042" t="s">
        <v>7</v>
      </c>
      <c r="D14042">
        <v>241</v>
      </c>
      <c r="E14042">
        <v>241</v>
      </c>
      <c r="F14042" s="13" t="s">
        <v>1</v>
      </c>
      <c r="G14042" s="13" t="s">
        <v>3</v>
      </c>
      <c r="H14042" s="8">
        <v>46240.583333333336</v>
      </c>
      <c r="I14042">
        <v>2.0833333333333332E-2</v>
      </c>
      <c r="K14042">
        <v>0.35416666666666663</v>
      </c>
      <c r="L14042">
        <v>0.33333333333333331</v>
      </c>
      <c r="M14042" s="13" t="s">
        <v>1</v>
      </c>
      <c r="N14042" s="13" t="s">
        <v>19</v>
      </c>
      <c r="O14042" t="s">
        <v>26</v>
      </c>
      <c r="P14042" s="1">
        <v>46240</v>
      </c>
      <c r="Q14042" t="s">
        <v>34</v>
      </c>
      <c r="R14042">
        <v>0</v>
      </c>
    </row>
    <row r="14043" spans="1:18" x14ac:dyDescent="0.2">
      <c r="A14043" s="1">
        <v>46240</v>
      </c>
      <c r="B14043" s="13" t="s">
        <v>68</v>
      </c>
      <c r="C14043" t="s">
        <v>7</v>
      </c>
      <c r="D14043">
        <v>241</v>
      </c>
      <c r="E14043">
        <v>241</v>
      </c>
      <c r="F14043" s="13" t="s">
        <v>1</v>
      </c>
      <c r="G14043" s="13" t="s">
        <v>3</v>
      </c>
      <c r="H14043" s="8">
        <v>46240.583333333336</v>
      </c>
      <c r="I14043">
        <v>2.0833333333333332E-2</v>
      </c>
      <c r="K14043">
        <v>0.35416666666666663</v>
      </c>
      <c r="L14043">
        <v>0.33333333333333331</v>
      </c>
      <c r="M14043" s="13" t="s">
        <v>1</v>
      </c>
      <c r="N14043" s="13" t="s">
        <v>19</v>
      </c>
      <c r="O14043" t="s">
        <v>26</v>
      </c>
      <c r="P14043" s="1">
        <v>46240</v>
      </c>
      <c r="Q14043" t="s">
        <v>3</v>
      </c>
      <c r="R14043">
        <v>1</v>
      </c>
    </row>
    <row r="14044" spans="1:18" x14ac:dyDescent="0.2">
      <c r="A14044" s="1">
        <v>46240</v>
      </c>
      <c r="B14044" s="13" t="s">
        <v>102</v>
      </c>
      <c r="C14044" t="s">
        <v>7</v>
      </c>
      <c r="D14044">
        <v>241</v>
      </c>
      <c r="E14044">
        <v>241</v>
      </c>
      <c r="F14044" s="13" t="s">
        <v>0</v>
      </c>
      <c r="G14044" s="13" t="s">
        <v>34</v>
      </c>
      <c r="H14044" s="8">
        <v>46240.583333333336</v>
      </c>
      <c r="I14044">
        <v>2.0833333333333332E-2</v>
      </c>
      <c r="K14044">
        <v>0.33333333333333331</v>
      </c>
      <c r="L14044">
        <v>0.3125</v>
      </c>
      <c r="M14044" s="13" t="s">
        <v>0</v>
      </c>
      <c r="N14044" s="13" t="s">
        <v>19</v>
      </c>
      <c r="O14044" t="s">
        <v>26</v>
      </c>
      <c r="P14044" s="1">
        <v>46240</v>
      </c>
      <c r="Q14044" t="s">
        <v>34</v>
      </c>
      <c r="R14044">
        <v>1</v>
      </c>
    </row>
    <row r="14045" spans="1:18" x14ac:dyDescent="0.2">
      <c r="A14045" s="1">
        <v>46240</v>
      </c>
      <c r="B14045" s="13" t="s">
        <v>102</v>
      </c>
      <c r="C14045" t="s">
        <v>7</v>
      </c>
      <c r="D14045">
        <v>241</v>
      </c>
      <c r="E14045">
        <v>241</v>
      </c>
      <c r="F14045" s="13" t="s">
        <v>0</v>
      </c>
      <c r="G14045" s="13" t="s">
        <v>34</v>
      </c>
      <c r="H14045" s="8">
        <v>46240.583333333336</v>
      </c>
      <c r="I14045">
        <v>2.0833333333333332E-2</v>
      </c>
      <c r="K14045">
        <v>0.33333333333333331</v>
      </c>
      <c r="L14045">
        <v>0.3125</v>
      </c>
      <c r="M14045" s="13" t="s">
        <v>0</v>
      </c>
      <c r="N14045" s="13" t="s">
        <v>19</v>
      </c>
      <c r="O14045" t="s">
        <v>26</v>
      </c>
      <c r="P14045" s="1">
        <v>46240</v>
      </c>
      <c r="Q14045" t="s">
        <v>3</v>
      </c>
      <c r="R14045">
        <v>0</v>
      </c>
    </row>
    <row r="14046" spans="1:18" x14ac:dyDescent="0.2">
      <c r="A14046" s="1">
        <v>46240</v>
      </c>
      <c r="B14046" s="13" t="s">
        <v>105</v>
      </c>
      <c r="C14046" t="s">
        <v>7</v>
      </c>
      <c r="D14046">
        <v>241</v>
      </c>
      <c r="E14046">
        <v>241</v>
      </c>
      <c r="F14046" s="13" t="s">
        <v>0</v>
      </c>
      <c r="G14046" s="13" t="s">
        <v>34</v>
      </c>
      <c r="H14046" s="8">
        <v>46240.583333333336</v>
      </c>
      <c r="I14046">
        <v>2.0833333333333332E-2</v>
      </c>
      <c r="K14046">
        <v>0.33333333333333331</v>
      </c>
      <c r="L14046">
        <v>0.3125</v>
      </c>
      <c r="M14046" s="13" t="s">
        <v>0</v>
      </c>
      <c r="N14046" s="13" t="s">
        <v>19</v>
      </c>
      <c r="O14046" t="s">
        <v>26</v>
      </c>
      <c r="P14046" s="1">
        <v>46240</v>
      </c>
      <c r="Q14046" t="s">
        <v>34</v>
      </c>
      <c r="R14046">
        <v>1</v>
      </c>
    </row>
    <row r="14047" spans="1:18" x14ac:dyDescent="0.2">
      <c r="A14047" s="1">
        <v>46240</v>
      </c>
      <c r="B14047" s="13" t="s">
        <v>105</v>
      </c>
      <c r="C14047" t="s">
        <v>7</v>
      </c>
      <c r="D14047">
        <v>241</v>
      </c>
      <c r="E14047">
        <v>241</v>
      </c>
      <c r="F14047" s="13" t="s">
        <v>0</v>
      </c>
      <c r="G14047" s="13" t="s">
        <v>34</v>
      </c>
      <c r="H14047" s="8">
        <v>46240.583333333336</v>
      </c>
      <c r="I14047">
        <v>2.0833333333333332E-2</v>
      </c>
      <c r="K14047">
        <v>0.33333333333333331</v>
      </c>
      <c r="L14047">
        <v>0.3125</v>
      </c>
      <c r="M14047" s="13" t="s">
        <v>0</v>
      </c>
      <c r="N14047" s="13" t="s">
        <v>19</v>
      </c>
      <c r="O14047" t="s">
        <v>26</v>
      </c>
      <c r="P14047" s="1">
        <v>46240</v>
      </c>
      <c r="Q14047" t="s">
        <v>3</v>
      </c>
      <c r="R14047">
        <v>0</v>
      </c>
    </row>
    <row r="14048" spans="1:18" x14ac:dyDescent="0.2">
      <c r="A14048" s="1">
        <v>46240</v>
      </c>
      <c r="B14048" s="13" t="s">
        <v>101</v>
      </c>
      <c r="C14048" t="s">
        <v>7</v>
      </c>
      <c r="D14048">
        <v>241</v>
      </c>
      <c r="E14048">
        <v>241</v>
      </c>
      <c r="F14048" s="13" t="s">
        <v>0</v>
      </c>
      <c r="G14048" s="13" t="s">
        <v>34</v>
      </c>
      <c r="H14048" s="8">
        <v>46240.583333333336</v>
      </c>
      <c r="I14048">
        <v>2.0833333333333332E-2</v>
      </c>
      <c r="K14048">
        <v>0.33333333333333331</v>
      </c>
      <c r="L14048">
        <v>0.3125</v>
      </c>
      <c r="M14048" s="13" t="s">
        <v>0</v>
      </c>
      <c r="N14048" s="13" t="s">
        <v>19</v>
      </c>
      <c r="O14048" t="s">
        <v>26</v>
      </c>
      <c r="P14048" s="1">
        <v>46240</v>
      </c>
      <c r="Q14048" t="s">
        <v>34</v>
      </c>
      <c r="R14048">
        <v>1</v>
      </c>
    </row>
    <row r="14049" spans="1:18" x14ac:dyDescent="0.2">
      <c r="A14049" s="1">
        <v>46240</v>
      </c>
      <c r="B14049" s="13" t="s">
        <v>101</v>
      </c>
      <c r="C14049" t="s">
        <v>7</v>
      </c>
      <c r="D14049">
        <v>241</v>
      </c>
      <c r="E14049">
        <v>241</v>
      </c>
      <c r="F14049" s="13" t="s">
        <v>0</v>
      </c>
      <c r="G14049" s="13" t="s">
        <v>34</v>
      </c>
      <c r="H14049" s="8">
        <v>46240.583333333336</v>
      </c>
      <c r="I14049">
        <v>2.0833333333333332E-2</v>
      </c>
      <c r="K14049">
        <v>0.33333333333333331</v>
      </c>
      <c r="L14049">
        <v>0.3125</v>
      </c>
      <c r="M14049" s="13" t="s">
        <v>0</v>
      </c>
      <c r="N14049" s="13" t="s">
        <v>19</v>
      </c>
      <c r="O14049" t="s">
        <v>26</v>
      </c>
      <c r="P14049" s="1">
        <v>46240</v>
      </c>
      <c r="Q14049" t="s">
        <v>3</v>
      </c>
      <c r="R14049">
        <v>0</v>
      </c>
    </row>
    <row r="14050" spans="1:18" x14ac:dyDescent="0.2">
      <c r="A14050" s="1">
        <v>46240</v>
      </c>
      <c r="B14050" s="13" t="s">
        <v>100</v>
      </c>
      <c r="C14050" t="s">
        <v>7</v>
      </c>
      <c r="D14050">
        <v>241</v>
      </c>
      <c r="E14050">
        <v>241</v>
      </c>
      <c r="F14050" s="13" t="s">
        <v>0</v>
      </c>
      <c r="G14050" s="13" t="s">
        <v>34</v>
      </c>
      <c r="H14050" s="8">
        <v>46240.583333333336</v>
      </c>
      <c r="I14050">
        <v>2.0833333333333332E-2</v>
      </c>
      <c r="K14050">
        <v>0.33333333333333331</v>
      </c>
      <c r="L14050">
        <v>0.3125</v>
      </c>
      <c r="M14050" s="13" t="s">
        <v>0</v>
      </c>
      <c r="N14050" s="13" t="s">
        <v>19</v>
      </c>
      <c r="O14050" t="s">
        <v>26</v>
      </c>
      <c r="P14050" s="1">
        <v>46240</v>
      </c>
      <c r="Q14050" t="s">
        <v>34</v>
      </c>
      <c r="R14050">
        <v>1</v>
      </c>
    </row>
    <row r="14051" spans="1:18" x14ac:dyDescent="0.2">
      <c r="A14051" s="1">
        <v>46240</v>
      </c>
      <c r="B14051" s="13" t="s">
        <v>100</v>
      </c>
      <c r="C14051" t="s">
        <v>7</v>
      </c>
      <c r="D14051">
        <v>241</v>
      </c>
      <c r="E14051">
        <v>241</v>
      </c>
      <c r="F14051" s="13" t="s">
        <v>0</v>
      </c>
      <c r="G14051" s="13" t="s">
        <v>34</v>
      </c>
      <c r="H14051" s="8">
        <v>46240.583333333336</v>
      </c>
      <c r="I14051">
        <v>2.0833333333333332E-2</v>
      </c>
      <c r="K14051">
        <v>0.33333333333333331</v>
      </c>
      <c r="L14051">
        <v>0.3125</v>
      </c>
      <c r="M14051" s="13" t="s">
        <v>0</v>
      </c>
      <c r="N14051" s="13" t="s">
        <v>19</v>
      </c>
      <c r="O14051" t="s">
        <v>26</v>
      </c>
      <c r="P14051" s="1">
        <v>46240</v>
      </c>
      <c r="Q14051" t="s">
        <v>3</v>
      </c>
      <c r="R14051">
        <v>0</v>
      </c>
    </row>
    <row r="14052" spans="1:18" x14ac:dyDescent="0.2">
      <c r="A14052" s="1">
        <v>46240</v>
      </c>
      <c r="B14052" s="13" t="s">
        <v>95</v>
      </c>
      <c r="C14052" t="s">
        <v>7</v>
      </c>
      <c r="D14052">
        <v>241</v>
      </c>
      <c r="E14052">
        <v>241</v>
      </c>
      <c r="F14052" s="13" t="s">
        <v>1</v>
      </c>
      <c r="G14052" s="13" t="s">
        <v>3</v>
      </c>
      <c r="H14052" s="8">
        <v>46240.583333333336</v>
      </c>
      <c r="I14052">
        <v>2.0833333333333332E-2</v>
      </c>
      <c r="K14052">
        <v>0.35416666666666663</v>
      </c>
      <c r="L14052">
        <v>0.33333333333333331</v>
      </c>
      <c r="M14052" s="13" t="s">
        <v>1</v>
      </c>
      <c r="N14052" s="13" t="s">
        <v>19</v>
      </c>
      <c r="O14052" t="s">
        <v>26</v>
      </c>
      <c r="P14052" s="1">
        <v>46240</v>
      </c>
      <c r="Q14052" t="s">
        <v>34</v>
      </c>
      <c r="R14052">
        <v>0</v>
      </c>
    </row>
    <row r="14053" spans="1:18" x14ac:dyDescent="0.2">
      <c r="A14053" s="1">
        <v>46240</v>
      </c>
      <c r="B14053" s="13" t="s">
        <v>95</v>
      </c>
      <c r="C14053" t="s">
        <v>7</v>
      </c>
      <c r="D14053">
        <v>241</v>
      </c>
      <c r="E14053">
        <v>241</v>
      </c>
      <c r="F14053" s="13" t="s">
        <v>1</v>
      </c>
      <c r="G14053" s="13" t="s">
        <v>3</v>
      </c>
      <c r="H14053" s="8">
        <v>46240.583333333336</v>
      </c>
      <c r="I14053">
        <v>2.0833333333333332E-2</v>
      </c>
      <c r="K14053">
        <v>0.35416666666666663</v>
      </c>
      <c r="L14053">
        <v>0.33333333333333331</v>
      </c>
      <c r="M14053" s="13" t="s">
        <v>1</v>
      </c>
      <c r="N14053" s="13" t="s">
        <v>19</v>
      </c>
      <c r="O14053" t="s">
        <v>26</v>
      </c>
      <c r="P14053" s="1">
        <v>46240</v>
      </c>
      <c r="Q14053" t="s">
        <v>3</v>
      </c>
      <c r="R14053">
        <v>1</v>
      </c>
    </row>
    <row r="14054" spans="1:18" x14ac:dyDescent="0.2">
      <c r="A14054" s="1">
        <v>46240</v>
      </c>
      <c r="B14054" s="13" t="s">
        <v>112</v>
      </c>
      <c r="C14054" t="s">
        <v>7</v>
      </c>
      <c r="D14054">
        <v>241</v>
      </c>
      <c r="E14054">
        <v>241</v>
      </c>
      <c r="F14054" s="13" t="s">
        <v>0</v>
      </c>
      <c r="G14054" s="13" t="s">
        <v>34</v>
      </c>
      <c r="H14054" s="8">
        <v>46240.603472222225</v>
      </c>
      <c r="I14054">
        <v>2.0833333333333332E-2</v>
      </c>
      <c r="K14054">
        <v>0.33333333333333331</v>
      </c>
      <c r="L14054">
        <v>0.3125</v>
      </c>
      <c r="M14054" s="13" t="s">
        <v>0</v>
      </c>
      <c r="N14054" s="13" t="s">
        <v>20</v>
      </c>
      <c r="O14054" t="s">
        <v>26</v>
      </c>
      <c r="P14054" s="1">
        <v>46240</v>
      </c>
      <c r="Q14054" t="s">
        <v>34</v>
      </c>
      <c r="R14054">
        <v>1</v>
      </c>
    </row>
    <row r="14055" spans="1:18" x14ac:dyDescent="0.2">
      <c r="A14055" s="1">
        <v>46240</v>
      </c>
      <c r="B14055" s="13" t="s">
        <v>112</v>
      </c>
      <c r="C14055" t="s">
        <v>7</v>
      </c>
      <c r="D14055">
        <v>241</v>
      </c>
      <c r="E14055">
        <v>241</v>
      </c>
      <c r="F14055" s="13" t="s">
        <v>0</v>
      </c>
      <c r="G14055" s="13" t="s">
        <v>34</v>
      </c>
      <c r="H14055" s="8">
        <v>46240.603472222225</v>
      </c>
      <c r="I14055">
        <v>2.0833333333333332E-2</v>
      </c>
      <c r="K14055">
        <v>0.33333333333333331</v>
      </c>
      <c r="L14055">
        <v>0.3125</v>
      </c>
      <c r="M14055" s="13" t="s">
        <v>0</v>
      </c>
      <c r="N14055" s="13" t="s">
        <v>20</v>
      </c>
      <c r="O14055" t="s">
        <v>26</v>
      </c>
      <c r="P14055" s="1">
        <v>46240</v>
      </c>
      <c r="Q14055" t="s">
        <v>3</v>
      </c>
      <c r="R14055">
        <v>0</v>
      </c>
    </row>
    <row r="14056" spans="1:18" x14ac:dyDescent="0.2">
      <c r="A14056" s="1">
        <v>46240</v>
      </c>
      <c r="B14056" s="13" t="s">
        <v>69</v>
      </c>
      <c r="C14056" t="s">
        <v>7</v>
      </c>
      <c r="D14056">
        <v>241</v>
      </c>
      <c r="E14056">
        <v>241</v>
      </c>
      <c r="F14056" s="13" t="s">
        <v>1</v>
      </c>
      <c r="G14056" s="13" t="s">
        <v>3</v>
      </c>
      <c r="H14056" s="8">
        <v>46240.603472222225</v>
      </c>
      <c r="I14056">
        <v>2.0833333333333332E-2</v>
      </c>
      <c r="K14056">
        <v>0.35416666666666663</v>
      </c>
      <c r="L14056">
        <v>0.33333333333333331</v>
      </c>
      <c r="M14056" s="13" t="s">
        <v>1</v>
      </c>
      <c r="N14056" s="13" t="s">
        <v>20</v>
      </c>
      <c r="O14056" t="s">
        <v>26</v>
      </c>
      <c r="P14056" s="1">
        <v>46240</v>
      </c>
      <c r="Q14056" t="s">
        <v>34</v>
      </c>
      <c r="R14056">
        <v>0</v>
      </c>
    </row>
    <row r="14057" spans="1:18" x14ac:dyDescent="0.2">
      <c r="A14057" s="1">
        <v>46240</v>
      </c>
      <c r="B14057" s="13" t="s">
        <v>69</v>
      </c>
      <c r="C14057" t="s">
        <v>7</v>
      </c>
      <c r="D14057">
        <v>241</v>
      </c>
      <c r="E14057">
        <v>241</v>
      </c>
      <c r="F14057" s="13" t="s">
        <v>1</v>
      </c>
      <c r="G14057" s="13" t="s">
        <v>3</v>
      </c>
      <c r="H14057" s="8">
        <v>46240.603472222225</v>
      </c>
      <c r="I14057">
        <v>2.0833333333333332E-2</v>
      </c>
      <c r="K14057">
        <v>0.35416666666666663</v>
      </c>
      <c r="L14057">
        <v>0.33333333333333331</v>
      </c>
      <c r="M14057" s="13" t="s">
        <v>1</v>
      </c>
      <c r="N14057" s="13" t="s">
        <v>20</v>
      </c>
      <c r="O14057" t="s">
        <v>26</v>
      </c>
      <c r="P14057" s="1">
        <v>46240</v>
      </c>
      <c r="Q14057" t="s">
        <v>3</v>
      </c>
      <c r="R14057">
        <v>1</v>
      </c>
    </row>
    <row r="14058" spans="1:18" x14ac:dyDescent="0.2">
      <c r="A14058" s="1">
        <v>46240</v>
      </c>
      <c r="B14058" s="13" t="s">
        <v>102</v>
      </c>
      <c r="C14058" t="s">
        <v>7</v>
      </c>
      <c r="D14058">
        <v>241</v>
      </c>
      <c r="E14058">
        <v>241</v>
      </c>
      <c r="F14058" s="13" t="s">
        <v>0</v>
      </c>
      <c r="G14058" s="13" t="s">
        <v>34</v>
      </c>
      <c r="H14058" s="8">
        <v>46240.603472222225</v>
      </c>
      <c r="I14058">
        <v>2.0833333333333332E-2</v>
      </c>
      <c r="K14058">
        <v>0.33333333333333331</v>
      </c>
      <c r="L14058">
        <v>0.3125</v>
      </c>
      <c r="M14058" s="13" t="s">
        <v>0</v>
      </c>
      <c r="N14058" s="13" t="s">
        <v>20</v>
      </c>
      <c r="O14058" t="s">
        <v>26</v>
      </c>
      <c r="P14058" s="1">
        <v>46240</v>
      </c>
      <c r="Q14058" t="s">
        <v>34</v>
      </c>
      <c r="R14058">
        <v>1</v>
      </c>
    </row>
    <row r="14059" spans="1:18" x14ac:dyDescent="0.2">
      <c r="A14059" s="1">
        <v>46240</v>
      </c>
      <c r="B14059" s="13" t="s">
        <v>102</v>
      </c>
      <c r="C14059" t="s">
        <v>7</v>
      </c>
      <c r="D14059">
        <v>241</v>
      </c>
      <c r="E14059">
        <v>241</v>
      </c>
      <c r="F14059" s="13" t="s">
        <v>0</v>
      </c>
      <c r="G14059" s="13" t="s">
        <v>34</v>
      </c>
      <c r="H14059" s="8">
        <v>46240.603472222225</v>
      </c>
      <c r="I14059">
        <v>2.0833333333333332E-2</v>
      </c>
      <c r="K14059">
        <v>0.33333333333333331</v>
      </c>
      <c r="L14059">
        <v>0.3125</v>
      </c>
      <c r="M14059" s="13" t="s">
        <v>0</v>
      </c>
      <c r="N14059" s="13" t="s">
        <v>20</v>
      </c>
      <c r="O14059" t="s">
        <v>26</v>
      </c>
      <c r="P14059" s="1">
        <v>46240</v>
      </c>
      <c r="Q14059" t="s">
        <v>3</v>
      </c>
      <c r="R14059">
        <v>0</v>
      </c>
    </row>
    <row r="14060" spans="1:18" x14ac:dyDescent="0.2">
      <c r="A14060" s="1">
        <v>46240</v>
      </c>
      <c r="B14060" s="13" t="s">
        <v>109</v>
      </c>
      <c r="C14060" t="s">
        <v>7</v>
      </c>
      <c r="D14060">
        <v>241</v>
      </c>
      <c r="E14060">
        <v>241</v>
      </c>
      <c r="F14060" s="13" t="s">
        <v>0</v>
      </c>
      <c r="G14060" s="13" t="s">
        <v>34</v>
      </c>
      <c r="H14060" s="8">
        <v>46240.603472222225</v>
      </c>
      <c r="I14060">
        <v>2.0833333333333332E-2</v>
      </c>
      <c r="K14060">
        <v>0.33333333333333331</v>
      </c>
      <c r="L14060">
        <v>0.3125</v>
      </c>
      <c r="M14060" s="13" t="s">
        <v>0</v>
      </c>
      <c r="N14060" s="13" t="s">
        <v>20</v>
      </c>
      <c r="O14060" t="s">
        <v>26</v>
      </c>
      <c r="P14060" s="1">
        <v>46240</v>
      </c>
      <c r="Q14060" t="s">
        <v>34</v>
      </c>
      <c r="R14060">
        <v>1</v>
      </c>
    </row>
    <row r="14061" spans="1:18" x14ac:dyDescent="0.2">
      <c r="A14061" s="1">
        <v>46240</v>
      </c>
      <c r="B14061" s="13" t="s">
        <v>109</v>
      </c>
      <c r="C14061" t="s">
        <v>7</v>
      </c>
      <c r="D14061">
        <v>241</v>
      </c>
      <c r="E14061">
        <v>241</v>
      </c>
      <c r="F14061" s="13" t="s">
        <v>0</v>
      </c>
      <c r="G14061" s="13" t="s">
        <v>34</v>
      </c>
      <c r="H14061" s="8">
        <v>46240.603472222225</v>
      </c>
      <c r="I14061">
        <v>2.0833333333333332E-2</v>
      </c>
      <c r="K14061">
        <v>0.33333333333333331</v>
      </c>
      <c r="L14061">
        <v>0.3125</v>
      </c>
      <c r="M14061" s="13" t="s">
        <v>0</v>
      </c>
      <c r="N14061" s="13" t="s">
        <v>20</v>
      </c>
      <c r="O14061" t="s">
        <v>26</v>
      </c>
      <c r="P14061" s="1">
        <v>46240</v>
      </c>
      <c r="Q14061" t="s">
        <v>3</v>
      </c>
      <c r="R14061">
        <v>0</v>
      </c>
    </row>
    <row r="14062" spans="1:18" x14ac:dyDescent="0.2">
      <c r="A14062" s="1">
        <v>46240</v>
      </c>
      <c r="B14062" s="13" t="s">
        <v>78</v>
      </c>
      <c r="C14062" t="s">
        <v>7</v>
      </c>
      <c r="D14062">
        <v>241</v>
      </c>
      <c r="E14062">
        <v>241</v>
      </c>
      <c r="F14062" s="13" t="s">
        <v>0</v>
      </c>
      <c r="G14062" s="13" t="s">
        <v>34</v>
      </c>
      <c r="H14062" s="8">
        <v>46240.603472222225</v>
      </c>
      <c r="I14062">
        <v>2.0833333333333332E-2</v>
      </c>
      <c r="K14062">
        <v>0.33333333333333331</v>
      </c>
      <c r="L14062">
        <v>0.3125</v>
      </c>
      <c r="M14062" s="13" t="s">
        <v>0</v>
      </c>
      <c r="N14062" s="13" t="s">
        <v>20</v>
      </c>
      <c r="O14062" t="s">
        <v>26</v>
      </c>
      <c r="P14062" s="1">
        <v>46240</v>
      </c>
      <c r="Q14062" t="s">
        <v>34</v>
      </c>
      <c r="R14062">
        <v>1</v>
      </c>
    </row>
    <row r="14063" spans="1:18" x14ac:dyDescent="0.2">
      <c r="A14063" s="1">
        <v>46240</v>
      </c>
      <c r="B14063" s="13" t="s">
        <v>78</v>
      </c>
      <c r="C14063" t="s">
        <v>7</v>
      </c>
      <c r="D14063">
        <v>241</v>
      </c>
      <c r="E14063">
        <v>241</v>
      </c>
      <c r="F14063" s="13" t="s">
        <v>0</v>
      </c>
      <c r="G14063" s="13" t="s">
        <v>34</v>
      </c>
      <c r="H14063" s="8">
        <v>46240.603472222225</v>
      </c>
      <c r="I14063">
        <v>2.0833333333333332E-2</v>
      </c>
      <c r="K14063">
        <v>0.33333333333333331</v>
      </c>
      <c r="L14063">
        <v>0.3125</v>
      </c>
      <c r="M14063" s="13" t="s">
        <v>0</v>
      </c>
      <c r="N14063" s="13" t="s">
        <v>20</v>
      </c>
      <c r="O14063" t="s">
        <v>26</v>
      </c>
      <c r="P14063" s="1">
        <v>46240</v>
      </c>
      <c r="Q14063" t="s">
        <v>3</v>
      </c>
      <c r="R14063">
        <v>0</v>
      </c>
    </row>
    <row r="14064" spans="1:18" x14ac:dyDescent="0.2">
      <c r="A14064" s="1">
        <v>46240</v>
      </c>
      <c r="B14064" s="13" t="s">
        <v>101</v>
      </c>
      <c r="C14064" t="s">
        <v>7</v>
      </c>
      <c r="D14064">
        <v>241</v>
      </c>
      <c r="E14064">
        <v>241</v>
      </c>
      <c r="F14064" s="13" t="s">
        <v>0</v>
      </c>
      <c r="G14064" s="13" t="s">
        <v>34</v>
      </c>
      <c r="H14064" s="8">
        <v>46240.603472222225</v>
      </c>
      <c r="I14064">
        <v>2.0833333333333332E-2</v>
      </c>
      <c r="K14064">
        <v>0.33333333333333331</v>
      </c>
      <c r="L14064">
        <v>0.3125</v>
      </c>
      <c r="M14064" s="13" t="s">
        <v>0</v>
      </c>
      <c r="N14064" s="13" t="s">
        <v>20</v>
      </c>
      <c r="O14064" t="s">
        <v>26</v>
      </c>
      <c r="P14064" s="1">
        <v>46240</v>
      </c>
      <c r="Q14064" t="s">
        <v>34</v>
      </c>
      <c r="R14064">
        <v>1</v>
      </c>
    </row>
    <row r="14065" spans="1:18" x14ac:dyDescent="0.2">
      <c r="A14065" s="1">
        <v>46240</v>
      </c>
      <c r="B14065" s="13" t="s">
        <v>101</v>
      </c>
      <c r="C14065" t="s">
        <v>7</v>
      </c>
      <c r="D14065">
        <v>241</v>
      </c>
      <c r="E14065">
        <v>241</v>
      </c>
      <c r="F14065" s="13" t="s">
        <v>0</v>
      </c>
      <c r="G14065" s="13" t="s">
        <v>34</v>
      </c>
      <c r="H14065" s="8">
        <v>46240.603472222225</v>
      </c>
      <c r="I14065">
        <v>2.0833333333333332E-2</v>
      </c>
      <c r="K14065">
        <v>0.33333333333333331</v>
      </c>
      <c r="L14065">
        <v>0.3125</v>
      </c>
      <c r="M14065" s="13" t="s">
        <v>0</v>
      </c>
      <c r="N14065" s="13" t="s">
        <v>20</v>
      </c>
      <c r="O14065" t="s">
        <v>26</v>
      </c>
      <c r="P14065" s="1">
        <v>46240</v>
      </c>
      <c r="Q14065" t="s">
        <v>3</v>
      </c>
      <c r="R14065">
        <v>0</v>
      </c>
    </row>
    <row r="14066" spans="1:18" x14ac:dyDescent="0.2">
      <c r="A14066" s="1">
        <v>46240</v>
      </c>
      <c r="B14066" s="13" t="s">
        <v>133</v>
      </c>
      <c r="C14066" t="s">
        <v>7</v>
      </c>
      <c r="D14066">
        <v>241</v>
      </c>
      <c r="E14066">
        <v>241</v>
      </c>
      <c r="F14066" s="13" t="s">
        <v>0</v>
      </c>
      <c r="G14066" s="13" t="s">
        <v>34</v>
      </c>
      <c r="H14066" s="8">
        <v>46240.603472222225</v>
      </c>
      <c r="I14066">
        <v>2.0833333333333332E-2</v>
      </c>
      <c r="K14066">
        <v>0.33333333333333331</v>
      </c>
      <c r="L14066">
        <v>0.3125</v>
      </c>
      <c r="M14066" s="13" t="s">
        <v>0</v>
      </c>
      <c r="N14066" s="13" t="s">
        <v>20</v>
      </c>
      <c r="O14066" t="s">
        <v>26</v>
      </c>
      <c r="P14066" s="1">
        <v>46240</v>
      </c>
      <c r="Q14066" t="s">
        <v>34</v>
      </c>
      <c r="R14066">
        <v>1</v>
      </c>
    </row>
    <row r="14067" spans="1:18" x14ac:dyDescent="0.2">
      <c r="A14067" s="1">
        <v>46240</v>
      </c>
      <c r="B14067" s="13" t="s">
        <v>133</v>
      </c>
      <c r="C14067" t="s">
        <v>7</v>
      </c>
      <c r="D14067">
        <v>241</v>
      </c>
      <c r="E14067">
        <v>241</v>
      </c>
      <c r="F14067" s="13" t="s">
        <v>0</v>
      </c>
      <c r="G14067" s="13" t="s">
        <v>34</v>
      </c>
      <c r="H14067" s="8">
        <v>46240.603472222225</v>
      </c>
      <c r="I14067">
        <v>2.0833333333333332E-2</v>
      </c>
      <c r="K14067">
        <v>0.33333333333333331</v>
      </c>
      <c r="L14067">
        <v>0.3125</v>
      </c>
      <c r="M14067" s="13" t="s">
        <v>0</v>
      </c>
      <c r="N14067" s="13" t="s">
        <v>20</v>
      </c>
      <c r="O14067" t="s">
        <v>26</v>
      </c>
      <c r="P14067" s="1">
        <v>46240</v>
      </c>
      <c r="Q14067" t="s">
        <v>3</v>
      </c>
      <c r="R14067">
        <v>0</v>
      </c>
    </row>
    <row r="14068" spans="1:18" x14ac:dyDescent="0.2">
      <c r="A14068" s="1">
        <v>46240</v>
      </c>
      <c r="B14068" s="13" t="s">
        <v>73</v>
      </c>
      <c r="C14068" t="s">
        <v>7</v>
      </c>
      <c r="D14068">
        <v>241</v>
      </c>
      <c r="E14068">
        <v>241</v>
      </c>
      <c r="F14068" s="13" t="s">
        <v>1</v>
      </c>
      <c r="G14068" s="13" t="s">
        <v>3</v>
      </c>
      <c r="H14068" s="8">
        <v>46240.603472222225</v>
      </c>
      <c r="I14068">
        <v>2.0833333333333332E-2</v>
      </c>
      <c r="K14068">
        <v>0.35416666666666663</v>
      </c>
      <c r="L14068">
        <v>0.33333333333333331</v>
      </c>
      <c r="M14068" s="13" t="s">
        <v>1</v>
      </c>
      <c r="N14068" s="13" t="s">
        <v>20</v>
      </c>
      <c r="O14068" t="s">
        <v>26</v>
      </c>
      <c r="P14068" s="1">
        <v>46240</v>
      </c>
      <c r="Q14068" t="s">
        <v>34</v>
      </c>
      <c r="R14068">
        <v>0</v>
      </c>
    </row>
    <row r="14069" spans="1:18" x14ac:dyDescent="0.2">
      <c r="A14069" s="1">
        <v>46240</v>
      </c>
      <c r="B14069" s="13" t="s">
        <v>73</v>
      </c>
      <c r="C14069" t="s">
        <v>7</v>
      </c>
      <c r="D14069">
        <v>241</v>
      </c>
      <c r="E14069">
        <v>241</v>
      </c>
      <c r="F14069" s="13" t="s">
        <v>1</v>
      </c>
      <c r="G14069" s="13" t="s">
        <v>3</v>
      </c>
      <c r="H14069" s="8">
        <v>46240.603472222225</v>
      </c>
      <c r="I14069">
        <v>2.0833333333333332E-2</v>
      </c>
      <c r="K14069">
        <v>0.35416666666666663</v>
      </c>
      <c r="L14069">
        <v>0.33333333333333331</v>
      </c>
      <c r="M14069" s="13" t="s">
        <v>1</v>
      </c>
      <c r="N14069" s="13" t="s">
        <v>20</v>
      </c>
      <c r="O14069" t="s">
        <v>26</v>
      </c>
      <c r="P14069" s="1">
        <v>46240</v>
      </c>
      <c r="Q14069" t="s">
        <v>3</v>
      </c>
      <c r="R14069">
        <v>1</v>
      </c>
    </row>
    <row r="14070" spans="1:18" x14ac:dyDescent="0.2">
      <c r="A14070" s="1">
        <v>46240</v>
      </c>
      <c r="B14070" s="13" t="s">
        <v>68</v>
      </c>
      <c r="C14070" t="s">
        <v>7</v>
      </c>
      <c r="D14070">
        <v>241</v>
      </c>
      <c r="E14070">
        <v>241</v>
      </c>
      <c r="F14070" s="13" t="s">
        <v>1</v>
      </c>
      <c r="G14070" s="13" t="s">
        <v>3</v>
      </c>
      <c r="H14070" s="8">
        <v>46240.603472222225</v>
      </c>
      <c r="I14070">
        <v>2.0833333333333332E-2</v>
      </c>
      <c r="K14070">
        <v>0.35416666666666663</v>
      </c>
      <c r="L14070">
        <v>0.33333333333333331</v>
      </c>
      <c r="M14070" s="13" t="s">
        <v>1</v>
      </c>
      <c r="N14070" s="13" t="s">
        <v>20</v>
      </c>
      <c r="O14070" t="s">
        <v>26</v>
      </c>
      <c r="P14070" s="1">
        <v>46240</v>
      </c>
      <c r="Q14070" t="s">
        <v>34</v>
      </c>
      <c r="R14070">
        <v>0</v>
      </c>
    </row>
    <row r="14071" spans="1:18" x14ac:dyDescent="0.2">
      <c r="A14071" s="1">
        <v>46240</v>
      </c>
      <c r="B14071" s="13" t="s">
        <v>68</v>
      </c>
      <c r="C14071" t="s">
        <v>7</v>
      </c>
      <c r="D14071">
        <v>241</v>
      </c>
      <c r="E14071">
        <v>241</v>
      </c>
      <c r="F14071" s="13" t="s">
        <v>1</v>
      </c>
      <c r="G14071" s="13" t="s">
        <v>3</v>
      </c>
      <c r="H14071" s="8">
        <v>46240.603472222225</v>
      </c>
      <c r="I14071">
        <v>2.0833333333333332E-2</v>
      </c>
      <c r="K14071">
        <v>0.35416666666666663</v>
      </c>
      <c r="L14071">
        <v>0.33333333333333331</v>
      </c>
      <c r="M14071" s="13" t="s">
        <v>1</v>
      </c>
      <c r="N14071" s="13" t="s">
        <v>20</v>
      </c>
      <c r="O14071" t="s">
        <v>26</v>
      </c>
      <c r="P14071" s="1">
        <v>46240</v>
      </c>
      <c r="Q14071" t="s">
        <v>3</v>
      </c>
      <c r="R14071">
        <v>1</v>
      </c>
    </row>
    <row r="14072" spans="1:18" x14ac:dyDescent="0.2">
      <c r="A14072" s="1">
        <v>46240</v>
      </c>
      <c r="B14072" s="13" t="s">
        <v>103</v>
      </c>
      <c r="C14072" t="s">
        <v>7</v>
      </c>
      <c r="D14072">
        <v>241</v>
      </c>
      <c r="E14072">
        <v>241</v>
      </c>
      <c r="F14072" s="13" t="s">
        <v>0</v>
      </c>
      <c r="G14072" s="13" t="s">
        <v>34</v>
      </c>
      <c r="H14072" s="8">
        <v>46240.603472222225</v>
      </c>
      <c r="I14072">
        <v>2.0833333333333332E-2</v>
      </c>
      <c r="K14072">
        <v>0.33333333333333331</v>
      </c>
      <c r="L14072">
        <v>0.3125</v>
      </c>
      <c r="M14072" s="13" t="s">
        <v>0</v>
      </c>
      <c r="N14072" s="13" t="s">
        <v>20</v>
      </c>
      <c r="O14072" t="s">
        <v>26</v>
      </c>
      <c r="P14072" s="1">
        <v>46240</v>
      </c>
      <c r="Q14072" t="s">
        <v>34</v>
      </c>
      <c r="R14072">
        <v>1</v>
      </c>
    </row>
    <row r="14073" spans="1:18" x14ac:dyDescent="0.2">
      <c r="A14073" s="1">
        <v>46240</v>
      </c>
      <c r="B14073" s="13" t="s">
        <v>103</v>
      </c>
      <c r="C14073" t="s">
        <v>7</v>
      </c>
      <c r="D14073">
        <v>241</v>
      </c>
      <c r="E14073">
        <v>241</v>
      </c>
      <c r="F14073" s="13" t="s">
        <v>0</v>
      </c>
      <c r="G14073" s="13" t="s">
        <v>34</v>
      </c>
      <c r="H14073" s="8">
        <v>46240.603472222225</v>
      </c>
      <c r="I14073">
        <v>2.0833333333333332E-2</v>
      </c>
      <c r="K14073">
        <v>0.33333333333333331</v>
      </c>
      <c r="L14073">
        <v>0.3125</v>
      </c>
      <c r="M14073" s="13" t="s">
        <v>0</v>
      </c>
      <c r="N14073" s="13" t="s">
        <v>20</v>
      </c>
      <c r="O14073" t="s">
        <v>26</v>
      </c>
      <c r="P14073" s="1">
        <v>46240</v>
      </c>
      <c r="Q14073" t="s">
        <v>3</v>
      </c>
      <c r="R14073">
        <v>0</v>
      </c>
    </row>
    <row r="14074" spans="1:18" x14ac:dyDescent="0.2">
      <c r="A14074" s="1">
        <v>46240</v>
      </c>
      <c r="B14074" s="13" t="s">
        <v>104</v>
      </c>
      <c r="C14074" t="s">
        <v>7</v>
      </c>
      <c r="D14074">
        <v>241</v>
      </c>
      <c r="E14074">
        <v>241</v>
      </c>
      <c r="F14074" s="13" t="s">
        <v>0</v>
      </c>
      <c r="G14074" s="13" t="s">
        <v>34</v>
      </c>
      <c r="H14074" s="8">
        <v>46240.603472222225</v>
      </c>
      <c r="I14074">
        <v>2.0833333333333332E-2</v>
      </c>
      <c r="K14074">
        <v>0.33333333333333331</v>
      </c>
      <c r="L14074">
        <v>0.3125</v>
      </c>
      <c r="M14074" s="13" t="s">
        <v>0</v>
      </c>
      <c r="N14074" s="13" t="s">
        <v>20</v>
      </c>
      <c r="O14074" t="s">
        <v>26</v>
      </c>
      <c r="P14074" s="1">
        <v>46240</v>
      </c>
      <c r="Q14074" t="s">
        <v>34</v>
      </c>
      <c r="R14074">
        <v>1</v>
      </c>
    </row>
    <row r="14075" spans="1:18" x14ac:dyDescent="0.2">
      <c r="A14075" s="1">
        <v>46240</v>
      </c>
      <c r="B14075" s="13" t="s">
        <v>104</v>
      </c>
      <c r="C14075" t="s">
        <v>7</v>
      </c>
      <c r="D14075">
        <v>241</v>
      </c>
      <c r="E14075">
        <v>241</v>
      </c>
      <c r="F14075" s="13" t="s">
        <v>0</v>
      </c>
      <c r="G14075" s="13" t="s">
        <v>34</v>
      </c>
      <c r="H14075" s="8">
        <v>46240.603472222225</v>
      </c>
      <c r="I14075">
        <v>2.0833333333333332E-2</v>
      </c>
      <c r="K14075">
        <v>0.33333333333333331</v>
      </c>
      <c r="L14075">
        <v>0.3125</v>
      </c>
      <c r="M14075" s="13" t="s">
        <v>0</v>
      </c>
      <c r="N14075" s="13" t="s">
        <v>20</v>
      </c>
      <c r="O14075" t="s">
        <v>26</v>
      </c>
      <c r="P14075" s="1">
        <v>46240</v>
      </c>
      <c r="Q14075" t="s">
        <v>3</v>
      </c>
      <c r="R14075">
        <v>0</v>
      </c>
    </row>
    <row r="14076" spans="1:18" x14ac:dyDescent="0.2">
      <c r="A14076" s="1">
        <v>46240</v>
      </c>
      <c r="B14076" s="13" t="s">
        <v>111</v>
      </c>
      <c r="C14076" t="s">
        <v>7</v>
      </c>
      <c r="D14076">
        <v>241</v>
      </c>
      <c r="E14076">
        <v>241</v>
      </c>
      <c r="F14076" s="13" t="s">
        <v>0</v>
      </c>
      <c r="G14076" s="13" t="s">
        <v>34</v>
      </c>
      <c r="H14076" s="8">
        <v>46240.603472222225</v>
      </c>
      <c r="I14076">
        <v>2.0833333333333332E-2</v>
      </c>
      <c r="K14076">
        <v>0.33333333333333331</v>
      </c>
      <c r="L14076">
        <v>0.3125</v>
      </c>
      <c r="M14076" s="13" t="s">
        <v>0</v>
      </c>
      <c r="N14076" s="13" t="s">
        <v>20</v>
      </c>
      <c r="O14076" t="s">
        <v>26</v>
      </c>
      <c r="P14076" s="1">
        <v>46240</v>
      </c>
      <c r="Q14076" t="s">
        <v>34</v>
      </c>
      <c r="R14076">
        <v>1</v>
      </c>
    </row>
    <row r="14077" spans="1:18" x14ac:dyDescent="0.2">
      <c r="A14077" s="1">
        <v>46240</v>
      </c>
      <c r="B14077" s="13" t="s">
        <v>111</v>
      </c>
      <c r="C14077" t="s">
        <v>7</v>
      </c>
      <c r="D14077">
        <v>241</v>
      </c>
      <c r="E14077">
        <v>241</v>
      </c>
      <c r="F14077" s="13" t="s">
        <v>0</v>
      </c>
      <c r="G14077" s="13" t="s">
        <v>34</v>
      </c>
      <c r="H14077" s="8">
        <v>46240.603472222225</v>
      </c>
      <c r="I14077">
        <v>2.0833333333333332E-2</v>
      </c>
      <c r="K14077">
        <v>0.33333333333333331</v>
      </c>
      <c r="L14077">
        <v>0.3125</v>
      </c>
      <c r="M14077" s="13" t="s">
        <v>0</v>
      </c>
      <c r="N14077" s="13" t="s">
        <v>20</v>
      </c>
      <c r="O14077" t="s">
        <v>26</v>
      </c>
      <c r="P14077" s="1">
        <v>46240</v>
      </c>
      <c r="Q14077" t="s">
        <v>3</v>
      </c>
      <c r="R14077">
        <v>0</v>
      </c>
    </row>
    <row r="14078" spans="1:18" x14ac:dyDescent="0.2">
      <c r="A14078" s="1">
        <v>46240</v>
      </c>
      <c r="B14078" s="13" t="s">
        <v>75</v>
      </c>
      <c r="C14078" t="s">
        <v>7</v>
      </c>
      <c r="D14078">
        <v>241</v>
      </c>
      <c r="E14078">
        <v>241</v>
      </c>
      <c r="F14078" s="13" t="s">
        <v>0</v>
      </c>
      <c r="G14078" s="13" t="s">
        <v>34</v>
      </c>
      <c r="H14078" s="8">
        <v>46240.603472222225</v>
      </c>
      <c r="I14078">
        <v>2.0833333333333332E-2</v>
      </c>
      <c r="K14078">
        <v>0.33333333333333331</v>
      </c>
      <c r="L14078">
        <v>0.3125</v>
      </c>
      <c r="M14078" s="13" t="s">
        <v>0</v>
      </c>
      <c r="N14078" s="13" t="s">
        <v>20</v>
      </c>
      <c r="O14078" t="s">
        <v>26</v>
      </c>
      <c r="P14078" s="1">
        <v>46240</v>
      </c>
      <c r="Q14078" t="s">
        <v>34</v>
      </c>
      <c r="R14078">
        <v>1</v>
      </c>
    </row>
    <row r="14079" spans="1:18" x14ac:dyDescent="0.2">
      <c r="A14079" s="1">
        <v>46240</v>
      </c>
      <c r="B14079" s="13" t="s">
        <v>75</v>
      </c>
      <c r="C14079" t="s">
        <v>7</v>
      </c>
      <c r="D14079">
        <v>241</v>
      </c>
      <c r="E14079">
        <v>241</v>
      </c>
      <c r="F14079" s="13" t="s">
        <v>0</v>
      </c>
      <c r="G14079" s="13" t="s">
        <v>34</v>
      </c>
      <c r="H14079" s="8">
        <v>46240.603472222225</v>
      </c>
      <c r="I14079">
        <v>2.0833333333333332E-2</v>
      </c>
      <c r="K14079">
        <v>0.33333333333333331</v>
      </c>
      <c r="L14079">
        <v>0.3125</v>
      </c>
      <c r="M14079" s="13" t="s">
        <v>0</v>
      </c>
      <c r="N14079" s="13" t="s">
        <v>20</v>
      </c>
      <c r="O14079" t="s">
        <v>26</v>
      </c>
      <c r="P14079" s="1">
        <v>46240</v>
      </c>
      <c r="Q14079" t="s">
        <v>3</v>
      </c>
      <c r="R14079">
        <v>0</v>
      </c>
    </row>
    <row r="14080" spans="1:18" x14ac:dyDescent="0.2">
      <c r="A14080" s="1">
        <v>46240</v>
      </c>
      <c r="B14080" s="13" t="s">
        <v>76</v>
      </c>
      <c r="C14080" t="s">
        <v>7</v>
      </c>
      <c r="D14080">
        <v>241</v>
      </c>
      <c r="E14080">
        <v>241</v>
      </c>
      <c r="F14080" s="13" t="s">
        <v>0</v>
      </c>
      <c r="G14080" s="13" t="s">
        <v>34</v>
      </c>
      <c r="H14080" s="8">
        <v>46240.603472222225</v>
      </c>
      <c r="I14080">
        <v>2.0833333333333332E-2</v>
      </c>
      <c r="K14080">
        <v>0.33333333333333331</v>
      </c>
      <c r="L14080">
        <v>0.3125</v>
      </c>
      <c r="M14080" s="13" t="s">
        <v>0</v>
      </c>
      <c r="N14080" s="13" t="s">
        <v>20</v>
      </c>
      <c r="O14080" t="s">
        <v>26</v>
      </c>
      <c r="P14080" s="1">
        <v>46240</v>
      </c>
      <c r="Q14080" t="s">
        <v>34</v>
      </c>
      <c r="R14080">
        <v>1</v>
      </c>
    </row>
    <row r="14081" spans="1:18" x14ac:dyDescent="0.2">
      <c r="A14081" s="1">
        <v>46240</v>
      </c>
      <c r="B14081" s="13" t="s">
        <v>76</v>
      </c>
      <c r="C14081" t="s">
        <v>7</v>
      </c>
      <c r="D14081">
        <v>241</v>
      </c>
      <c r="E14081">
        <v>241</v>
      </c>
      <c r="F14081" s="13" t="s">
        <v>0</v>
      </c>
      <c r="G14081" s="13" t="s">
        <v>34</v>
      </c>
      <c r="H14081" s="8">
        <v>46240.603472222225</v>
      </c>
      <c r="I14081">
        <v>2.0833333333333332E-2</v>
      </c>
      <c r="K14081">
        <v>0.33333333333333331</v>
      </c>
      <c r="L14081">
        <v>0.3125</v>
      </c>
      <c r="M14081" s="13" t="s">
        <v>0</v>
      </c>
      <c r="N14081" s="13" t="s">
        <v>20</v>
      </c>
      <c r="O14081" t="s">
        <v>26</v>
      </c>
      <c r="P14081" s="1">
        <v>46240</v>
      </c>
      <c r="Q14081" t="s">
        <v>3</v>
      </c>
      <c r="R14081">
        <v>0</v>
      </c>
    </row>
    <row r="14082" spans="1:18" x14ac:dyDescent="0.2">
      <c r="A14082" s="1">
        <v>46240</v>
      </c>
      <c r="B14082" s="13" t="s">
        <v>105</v>
      </c>
      <c r="C14082" t="s">
        <v>7</v>
      </c>
      <c r="D14082">
        <v>241</v>
      </c>
      <c r="E14082">
        <v>241</v>
      </c>
      <c r="F14082" s="13" t="s">
        <v>0</v>
      </c>
      <c r="G14082" s="13" t="s">
        <v>34</v>
      </c>
      <c r="H14082" s="8">
        <v>46240.603472222225</v>
      </c>
      <c r="I14082">
        <v>2.0833333333333332E-2</v>
      </c>
      <c r="K14082">
        <v>0.33333333333333331</v>
      </c>
      <c r="L14082">
        <v>0.3125</v>
      </c>
      <c r="M14082" s="13" t="s">
        <v>0</v>
      </c>
      <c r="N14082" s="13" t="s">
        <v>20</v>
      </c>
      <c r="O14082" t="s">
        <v>26</v>
      </c>
      <c r="P14082" s="1">
        <v>46240</v>
      </c>
      <c r="Q14082" t="s">
        <v>34</v>
      </c>
      <c r="R14082">
        <v>1</v>
      </c>
    </row>
    <row r="14083" spans="1:18" x14ac:dyDescent="0.2">
      <c r="A14083" s="1">
        <v>46240</v>
      </c>
      <c r="B14083" s="13" t="s">
        <v>105</v>
      </c>
      <c r="C14083" t="s">
        <v>7</v>
      </c>
      <c r="D14083">
        <v>241</v>
      </c>
      <c r="E14083">
        <v>241</v>
      </c>
      <c r="F14083" s="13" t="s">
        <v>0</v>
      </c>
      <c r="G14083" s="13" t="s">
        <v>34</v>
      </c>
      <c r="H14083" s="8">
        <v>46240.603472222225</v>
      </c>
      <c r="I14083">
        <v>2.0833333333333332E-2</v>
      </c>
      <c r="K14083">
        <v>0.33333333333333331</v>
      </c>
      <c r="L14083">
        <v>0.3125</v>
      </c>
      <c r="M14083" s="13" t="s">
        <v>0</v>
      </c>
      <c r="N14083" s="13" t="s">
        <v>20</v>
      </c>
      <c r="O14083" t="s">
        <v>26</v>
      </c>
      <c r="P14083" s="1">
        <v>46240</v>
      </c>
      <c r="Q14083" t="s">
        <v>3</v>
      </c>
      <c r="R14083">
        <v>0</v>
      </c>
    </row>
    <row r="14084" spans="1:18" x14ac:dyDescent="0.2">
      <c r="A14084" s="1">
        <v>46240</v>
      </c>
      <c r="B14084" s="13" t="s">
        <v>100</v>
      </c>
      <c r="C14084" t="s">
        <v>7</v>
      </c>
      <c r="D14084">
        <v>241</v>
      </c>
      <c r="E14084">
        <v>241</v>
      </c>
      <c r="F14084" s="13" t="s">
        <v>0</v>
      </c>
      <c r="G14084" s="13" t="s">
        <v>34</v>
      </c>
      <c r="H14084" s="8">
        <v>46240.603472222225</v>
      </c>
      <c r="I14084">
        <v>2.0833333333333332E-2</v>
      </c>
      <c r="K14084">
        <v>0.33333333333333331</v>
      </c>
      <c r="L14084">
        <v>0.3125</v>
      </c>
      <c r="M14084" s="13" t="s">
        <v>0</v>
      </c>
      <c r="N14084" s="13" t="s">
        <v>20</v>
      </c>
      <c r="O14084" t="s">
        <v>26</v>
      </c>
      <c r="P14084" s="1">
        <v>46240</v>
      </c>
      <c r="Q14084" t="s">
        <v>34</v>
      </c>
      <c r="R14084">
        <v>1</v>
      </c>
    </row>
    <row r="14085" spans="1:18" x14ac:dyDescent="0.2">
      <c r="A14085" s="1">
        <v>46240</v>
      </c>
      <c r="B14085" s="13" t="s">
        <v>100</v>
      </c>
      <c r="C14085" t="s">
        <v>7</v>
      </c>
      <c r="D14085">
        <v>241</v>
      </c>
      <c r="E14085">
        <v>241</v>
      </c>
      <c r="F14085" s="13" t="s">
        <v>0</v>
      </c>
      <c r="G14085" s="13" t="s">
        <v>34</v>
      </c>
      <c r="H14085" s="8">
        <v>46240.603472222225</v>
      </c>
      <c r="I14085">
        <v>2.0833333333333332E-2</v>
      </c>
      <c r="K14085">
        <v>0.33333333333333331</v>
      </c>
      <c r="L14085">
        <v>0.3125</v>
      </c>
      <c r="M14085" s="13" t="s">
        <v>0</v>
      </c>
      <c r="N14085" s="13" t="s">
        <v>20</v>
      </c>
      <c r="O14085" t="s">
        <v>26</v>
      </c>
      <c r="P14085" s="1">
        <v>46240</v>
      </c>
      <c r="Q14085" t="s">
        <v>3</v>
      </c>
      <c r="R14085">
        <v>0</v>
      </c>
    </row>
    <row r="14086" spans="1:18" x14ac:dyDescent="0.2">
      <c r="A14086" s="1">
        <v>46240</v>
      </c>
      <c r="B14086" s="13" t="s">
        <v>115</v>
      </c>
      <c r="C14086" t="s">
        <v>7</v>
      </c>
      <c r="D14086">
        <v>241</v>
      </c>
      <c r="E14086">
        <v>241</v>
      </c>
      <c r="F14086" s="13" t="s">
        <v>1</v>
      </c>
      <c r="G14086" s="13" t="s">
        <v>3</v>
      </c>
      <c r="H14086" s="8">
        <v>46240.603472222225</v>
      </c>
      <c r="I14086">
        <v>2.0833333333333332E-2</v>
      </c>
      <c r="K14086">
        <v>0.39583333333333326</v>
      </c>
      <c r="L14086">
        <v>0.375</v>
      </c>
      <c r="M14086" s="13" t="s">
        <v>1</v>
      </c>
      <c r="N14086" s="13" t="s">
        <v>20</v>
      </c>
      <c r="O14086" t="s">
        <v>33</v>
      </c>
      <c r="P14086" s="1">
        <v>46240</v>
      </c>
      <c r="Q14086" t="s">
        <v>34</v>
      </c>
      <c r="R14086">
        <v>0</v>
      </c>
    </row>
    <row r="14087" spans="1:18" x14ac:dyDescent="0.2">
      <c r="A14087" s="1">
        <v>46240</v>
      </c>
      <c r="B14087" s="13" t="s">
        <v>115</v>
      </c>
      <c r="C14087" t="s">
        <v>7</v>
      </c>
      <c r="D14087">
        <v>241</v>
      </c>
      <c r="E14087">
        <v>241</v>
      </c>
      <c r="F14087" s="13" t="s">
        <v>1</v>
      </c>
      <c r="G14087" s="13" t="s">
        <v>3</v>
      </c>
      <c r="H14087" s="8">
        <v>46240.603472222225</v>
      </c>
      <c r="I14087">
        <v>2.0833333333333332E-2</v>
      </c>
      <c r="K14087">
        <v>0.39583333333333326</v>
      </c>
      <c r="L14087">
        <v>0.375</v>
      </c>
      <c r="M14087" s="13" t="s">
        <v>1</v>
      </c>
      <c r="N14087" s="13" t="s">
        <v>20</v>
      </c>
      <c r="O14087" t="s">
        <v>33</v>
      </c>
      <c r="P14087" s="1">
        <v>46240</v>
      </c>
      <c r="Q14087" t="s">
        <v>3</v>
      </c>
      <c r="R14087">
        <v>1</v>
      </c>
    </row>
    <row r="14088" spans="1:18" x14ac:dyDescent="0.2">
      <c r="A14088" s="1">
        <v>46240</v>
      </c>
      <c r="B14088" s="13" t="s">
        <v>95</v>
      </c>
      <c r="C14088" t="s">
        <v>7</v>
      </c>
      <c r="D14088">
        <v>241</v>
      </c>
      <c r="E14088">
        <v>241</v>
      </c>
      <c r="F14088" s="13" t="s">
        <v>1</v>
      </c>
      <c r="G14088" s="13" t="s">
        <v>3</v>
      </c>
      <c r="H14088" s="8">
        <v>46240.603472222225</v>
      </c>
      <c r="I14088">
        <v>2.0833333333333332E-2</v>
      </c>
      <c r="K14088">
        <v>0.35416666666666663</v>
      </c>
      <c r="L14088">
        <v>0.33333333333333331</v>
      </c>
      <c r="M14088" s="13" t="s">
        <v>1</v>
      </c>
      <c r="N14088" s="13" t="s">
        <v>20</v>
      </c>
      <c r="O14088" t="s">
        <v>26</v>
      </c>
      <c r="P14088" s="1">
        <v>46240</v>
      </c>
      <c r="Q14088" t="s">
        <v>34</v>
      </c>
      <c r="R14088">
        <v>0</v>
      </c>
    </row>
    <row r="14089" spans="1:18" x14ac:dyDescent="0.2">
      <c r="A14089" s="1">
        <v>46240</v>
      </c>
      <c r="B14089" s="13" t="s">
        <v>95</v>
      </c>
      <c r="C14089" t="s">
        <v>7</v>
      </c>
      <c r="D14089">
        <v>241</v>
      </c>
      <c r="E14089">
        <v>241</v>
      </c>
      <c r="F14089" s="13" t="s">
        <v>1</v>
      </c>
      <c r="G14089" s="13" t="s">
        <v>3</v>
      </c>
      <c r="H14089" s="8">
        <v>46240.603472222225</v>
      </c>
      <c r="I14089">
        <v>2.0833333333333332E-2</v>
      </c>
      <c r="K14089">
        <v>0.35416666666666663</v>
      </c>
      <c r="L14089">
        <v>0.33333333333333331</v>
      </c>
      <c r="M14089" s="13" t="s">
        <v>1</v>
      </c>
      <c r="N14089" s="13" t="s">
        <v>20</v>
      </c>
      <c r="O14089" t="s">
        <v>26</v>
      </c>
      <c r="P14089" s="1">
        <v>46240</v>
      </c>
      <c r="Q14089" t="s">
        <v>3</v>
      </c>
      <c r="R14089">
        <v>1</v>
      </c>
    </row>
    <row r="14090" spans="1:18" x14ac:dyDescent="0.2">
      <c r="A14090" s="1">
        <v>46240</v>
      </c>
      <c r="B14090" s="13" t="s">
        <v>52</v>
      </c>
      <c r="C14090" t="s">
        <v>7</v>
      </c>
      <c r="D14090">
        <v>241</v>
      </c>
      <c r="E14090">
        <v>241</v>
      </c>
      <c r="F14090" s="13" t="s">
        <v>1</v>
      </c>
      <c r="G14090" s="13" t="s">
        <v>3</v>
      </c>
      <c r="H14090" s="8">
        <v>46240.603472222225</v>
      </c>
      <c r="I14090">
        <v>2.0833333333333332E-2</v>
      </c>
      <c r="K14090">
        <v>0.35416666666666663</v>
      </c>
      <c r="L14090">
        <v>0.33333333333333331</v>
      </c>
      <c r="M14090" s="13" t="s">
        <v>1</v>
      </c>
      <c r="N14090" s="13" t="s">
        <v>20</v>
      </c>
      <c r="O14090" t="s">
        <v>26</v>
      </c>
      <c r="P14090" s="1">
        <v>46240</v>
      </c>
      <c r="Q14090" t="s">
        <v>34</v>
      </c>
      <c r="R14090">
        <v>0</v>
      </c>
    </row>
    <row r="14091" spans="1:18" x14ac:dyDescent="0.2">
      <c r="A14091" s="1">
        <v>46240</v>
      </c>
      <c r="B14091" s="13" t="s">
        <v>52</v>
      </c>
      <c r="C14091" t="s">
        <v>7</v>
      </c>
      <c r="D14091">
        <v>241</v>
      </c>
      <c r="E14091">
        <v>241</v>
      </c>
      <c r="F14091" s="13" t="s">
        <v>1</v>
      </c>
      <c r="G14091" s="13" t="s">
        <v>3</v>
      </c>
      <c r="H14091" s="8">
        <v>46240.603472222225</v>
      </c>
      <c r="I14091">
        <v>2.0833333333333332E-2</v>
      </c>
      <c r="K14091">
        <v>0.35416666666666663</v>
      </c>
      <c r="L14091">
        <v>0.33333333333333331</v>
      </c>
      <c r="M14091" s="13" t="s">
        <v>1</v>
      </c>
      <c r="N14091" s="13" t="s">
        <v>20</v>
      </c>
      <c r="O14091" t="s">
        <v>26</v>
      </c>
      <c r="P14091" s="1">
        <v>46240</v>
      </c>
      <c r="Q14091" t="s">
        <v>3</v>
      </c>
      <c r="R14091">
        <v>1</v>
      </c>
    </row>
    <row r="14092" spans="1:18" x14ac:dyDescent="0.2">
      <c r="A14092" s="1">
        <v>46240</v>
      </c>
      <c r="B14092" s="13" t="s">
        <v>53</v>
      </c>
      <c r="C14092" t="s">
        <v>7</v>
      </c>
      <c r="D14092">
        <v>241</v>
      </c>
      <c r="E14092">
        <v>241</v>
      </c>
      <c r="F14092" s="13" t="s">
        <v>1</v>
      </c>
      <c r="G14092" s="13" t="s">
        <v>3</v>
      </c>
      <c r="H14092" s="8">
        <v>46240.603472222225</v>
      </c>
      <c r="I14092">
        <v>2.0833333333333332E-2</v>
      </c>
      <c r="K14092">
        <v>0.35416666666666663</v>
      </c>
      <c r="L14092">
        <v>0.33333333333333331</v>
      </c>
      <c r="M14092" s="13" t="s">
        <v>1</v>
      </c>
      <c r="N14092" s="13" t="s">
        <v>20</v>
      </c>
      <c r="O14092" t="s">
        <v>26</v>
      </c>
      <c r="P14092" s="1">
        <v>46240</v>
      </c>
      <c r="Q14092" t="s">
        <v>34</v>
      </c>
      <c r="R14092">
        <v>0</v>
      </c>
    </row>
    <row r="14093" spans="1:18" x14ac:dyDescent="0.2">
      <c r="A14093" s="1">
        <v>46240</v>
      </c>
      <c r="B14093" s="13" t="s">
        <v>53</v>
      </c>
      <c r="C14093" t="s">
        <v>7</v>
      </c>
      <c r="D14093">
        <v>241</v>
      </c>
      <c r="E14093">
        <v>241</v>
      </c>
      <c r="F14093" s="13" t="s">
        <v>1</v>
      </c>
      <c r="G14093" s="13" t="s">
        <v>3</v>
      </c>
      <c r="H14093" s="8">
        <v>46240.603472222225</v>
      </c>
      <c r="I14093">
        <v>2.0833333333333332E-2</v>
      </c>
      <c r="K14093">
        <v>0.35416666666666663</v>
      </c>
      <c r="L14093">
        <v>0.33333333333333331</v>
      </c>
      <c r="M14093" s="13" t="s">
        <v>1</v>
      </c>
      <c r="N14093" s="13" t="s">
        <v>20</v>
      </c>
      <c r="O14093" t="s">
        <v>26</v>
      </c>
      <c r="P14093" s="1">
        <v>46240</v>
      </c>
      <c r="Q14093" t="s">
        <v>3</v>
      </c>
      <c r="R14093">
        <v>1</v>
      </c>
    </row>
    <row r="14094" spans="1:18" x14ac:dyDescent="0.2">
      <c r="A14094" s="1">
        <v>46240</v>
      </c>
      <c r="B14094" s="13" t="s">
        <v>103</v>
      </c>
      <c r="C14094" t="s">
        <v>7</v>
      </c>
      <c r="D14094">
        <v>242</v>
      </c>
      <c r="E14094">
        <v>242</v>
      </c>
      <c r="F14094" s="13" t="s">
        <v>0</v>
      </c>
      <c r="G14094" s="13" t="s">
        <v>34</v>
      </c>
      <c r="H14094" s="8">
        <v>46240.604166666664</v>
      </c>
      <c r="I14094">
        <v>3.125E-2</v>
      </c>
      <c r="K14094">
        <v>0.33333333333333331</v>
      </c>
      <c r="L14094">
        <v>0.3125</v>
      </c>
      <c r="M14094" s="13" t="s">
        <v>0</v>
      </c>
      <c r="N14094" s="13" t="s">
        <v>19</v>
      </c>
      <c r="O14094" t="s">
        <v>26</v>
      </c>
      <c r="P14094" s="1">
        <v>46240</v>
      </c>
      <c r="Q14094" t="s">
        <v>34</v>
      </c>
      <c r="R14094">
        <v>1</v>
      </c>
    </row>
    <row r="14095" spans="1:18" x14ac:dyDescent="0.2">
      <c r="A14095" s="1">
        <v>46240</v>
      </c>
      <c r="B14095" s="13" t="s">
        <v>103</v>
      </c>
      <c r="C14095" t="s">
        <v>7</v>
      </c>
      <c r="D14095">
        <v>242</v>
      </c>
      <c r="E14095">
        <v>242</v>
      </c>
      <c r="F14095" s="13" t="s">
        <v>0</v>
      </c>
      <c r="G14095" s="13" t="s">
        <v>34</v>
      </c>
      <c r="H14095" s="8">
        <v>46240.604166666664</v>
      </c>
      <c r="I14095">
        <v>3.125E-2</v>
      </c>
      <c r="K14095">
        <v>0.33333333333333331</v>
      </c>
      <c r="L14095">
        <v>0.3125</v>
      </c>
      <c r="M14095" s="13" t="s">
        <v>0</v>
      </c>
      <c r="N14095" s="13" t="s">
        <v>19</v>
      </c>
      <c r="O14095" t="s">
        <v>26</v>
      </c>
      <c r="P14095" s="1">
        <v>46240</v>
      </c>
      <c r="Q14095" t="s">
        <v>3</v>
      </c>
      <c r="R14095">
        <v>0</v>
      </c>
    </row>
    <row r="14096" spans="1:18" x14ac:dyDescent="0.2">
      <c r="A14096" s="1">
        <v>46240</v>
      </c>
      <c r="B14096" s="13" t="s">
        <v>112</v>
      </c>
      <c r="C14096" t="s">
        <v>7</v>
      </c>
      <c r="D14096">
        <v>242</v>
      </c>
      <c r="E14096">
        <v>242</v>
      </c>
      <c r="F14096" s="13" t="s">
        <v>0</v>
      </c>
      <c r="G14096" s="13" t="s">
        <v>34</v>
      </c>
      <c r="H14096" s="8">
        <v>46240.604166666664</v>
      </c>
      <c r="I14096">
        <v>3.125E-2</v>
      </c>
      <c r="K14096">
        <v>0.33333333333333331</v>
      </c>
      <c r="L14096">
        <v>0.3125</v>
      </c>
      <c r="M14096" s="13" t="s">
        <v>0</v>
      </c>
      <c r="N14096" s="13" t="s">
        <v>19</v>
      </c>
      <c r="O14096" t="s">
        <v>26</v>
      </c>
      <c r="P14096" s="1">
        <v>46240</v>
      </c>
      <c r="Q14096" t="s">
        <v>34</v>
      </c>
      <c r="R14096">
        <v>1</v>
      </c>
    </row>
    <row r="14097" spans="1:18" x14ac:dyDescent="0.2">
      <c r="A14097" s="1">
        <v>46240</v>
      </c>
      <c r="B14097" s="13" t="s">
        <v>112</v>
      </c>
      <c r="C14097" t="s">
        <v>7</v>
      </c>
      <c r="D14097">
        <v>242</v>
      </c>
      <c r="E14097">
        <v>242</v>
      </c>
      <c r="F14097" s="13" t="s">
        <v>0</v>
      </c>
      <c r="G14097" s="13" t="s">
        <v>34</v>
      </c>
      <c r="H14097" s="8">
        <v>46240.604166666664</v>
      </c>
      <c r="I14097">
        <v>3.125E-2</v>
      </c>
      <c r="K14097">
        <v>0.33333333333333331</v>
      </c>
      <c r="L14097">
        <v>0.3125</v>
      </c>
      <c r="M14097" s="13" t="s">
        <v>0</v>
      </c>
      <c r="N14097" s="13" t="s">
        <v>19</v>
      </c>
      <c r="O14097" t="s">
        <v>26</v>
      </c>
      <c r="P14097" s="1">
        <v>46240</v>
      </c>
      <c r="Q14097" t="s">
        <v>3</v>
      </c>
      <c r="R14097">
        <v>0</v>
      </c>
    </row>
    <row r="14098" spans="1:18" x14ac:dyDescent="0.2">
      <c r="A14098" s="1">
        <v>46240</v>
      </c>
      <c r="B14098" s="13" t="s">
        <v>115</v>
      </c>
      <c r="C14098" t="s">
        <v>7</v>
      </c>
      <c r="D14098">
        <v>242</v>
      </c>
      <c r="E14098">
        <v>242</v>
      </c>
      <c r="F14098" s="13" t="s">
        <v>1</v>
      </c>
      <c r="G14098" s="13" t="s">
        <v>3</v>
      </c>
      <c r="H14098" s="8">
        <v>46240.604166666664</v>
      </c>
      <c r="I14098">
        <v>3.125E-2</v>
      </c>
      <c r="K14098">
        <v>0.39583333333333326</v>
      </c>
      <c r="L14098">
        <v>0.375</v>
      </c>
      <c r="M14098" s="13" t="s">
        <v>1</v>
      </c>
      <c r="N14098" s="13" t="s">
        <v>19</v>
      </c>
      <c r="O14098" t="s">
        <v>33</v>
      </c>
      <c r="P14098" s="1">
        <v>46240</v>
      </c>
      <c r="Q14098" t="s">
        <v>34</v>
      </c>
      <c r="R14098">
        <v>0</v>
      </c>
    </row>
    <row r="14099" spans="1:18" x14ac:dyDescent="0.2">
      <c r="A14099" s="1">
        <v>46240</v>
      </c>
      <c r="B14099" s="13" t="s">
        <v>115</v>
      </c>
      <c r="C14099" t="s">
        <v>7</v>
      </c>
      <c r="D14099">
        <v>242</v>
      </c>
      <c r="E14099">
        <v>242</v>
      </c>
      <c r="F14099" s="13" t="s">
        <v>1</v>
      </c>
      <c r="G14099" s="13" t="s">
        <v>3</v>
      </c>
      <c r="H14099" s="8">
        <v>46240.604166666664</v>
      </c>
      <c r="I14099">
        <v>3.125E-2</v>
      </c>
      <c r="K14099">
        <v>0.39583333333333326</v>
      </c>
      <c r="L14099">
        <v>0.375</v>
      </c>
      <c r="M14099" s="13" t="s">
        <v>1</v>
      </c>
      <c r="N14099" s="13" t="s">
        <v>19</v>
      </c>
      <c r="O14099" t="s">
        <v>33</v>
      </c>
      <c r="P14099" s="1">
        <v>46240</v>
      </c>
      <c r="Q14099" t="s">
        <v>3</v>
      </c>
      <c r="R14099">
        <v>1</v>
      </c>
    </row>
    <row r="14100" spans="1:18" x14ac:dyDescent="0.2">
      <c r="A14100" s="1">
        <v>46240</v>
      </c>
      <c r="B14100" s="13" t="s">
        <v>102</v>
      </c>
      <c r="C14100" t="s">
        <v>7</v>
      </c>
      <c r="D14100">
        <v>242</v>
      </c>
      <c r="E14100">
        <v>242</v>
      </c>
      <c r="F14100" s="13" t="s">
        <v>0</v>
      </c>
      <c r="G14100" s="13" t="s">
        <v>34</v>
      </c>
      <c r="H14100" s="8">
        <v>46240.604166666664</v>
      </c>
      <c r="I14100">
        <v>3.125E-2</v>
      </c>
      <c r="K14100">
        <v>0.33333333333333331</v>
      </c>
      <c r="L14100">
        <v>0.3125</v>
      </c>
      <c r="M14100" s="13" t="s">
        <v>0</v>
      </c>
      <c r="N14100" s="13" t="s">
        <v>19</v>
      </c>
      <c r="O14100" t="s">
        <v>26</v>
      </c>
      <c r="P14100" s="1">
        <v>46240</v>
      </c>
      <c r="Q14100" t="s">
        <v>34</v>
      </c>
      <c r="R14100">
        <v>1</v>
      </c>
    </row>
    <row r="14101" spans="1:18" x14ac:dyDescent="0.2">
      <c r="A14101" s="1">
        <v>46240</v>
      </c>
      <c r="B14101" s="13" t="s">
        <v>102</v>
      </c>
      <c r="C14101" t="s">
        <v>7</v>
      </c>
      <c r="D14101">
        <v>242</v>
      </c>
      <c r="E14101">
        <v>242</v>
      </c>
      <c r="F14101" s="13" t="s">
        <v>0</v>
      </c>
      <c r="G14101" s="13" t="s">
        <v>34</v>
      </c>
      <c r="H14101" s="8">
        <v>46240.604166666664</v>
      </c>
      <c r="I14101">
        <v>3.125E-2</v>
      </c>
      <c r="K14101">
        <v>0.33333333333333331</v>
      </c>
      <c r="L14101">
        <v>0.3125</v>
      </c>
      <c r="M14101" s="13" t="s">
        <v>0</v>
      </c>
      <c r="N14101" s="13" t="s">
        <v>19</v>
      </c>
      <c r="O14101" t="s">
        <v>26</v>
      </c>
      <c r="P14101" s="1">
        <v>46240</v>
      </c>
      <c r="Q14101" t="s">
        <v>3</v>
      </c>
      <c r="R14101">
        <v>0</v>
      </c>
    </row>
    <row r="14102" spans="1:18" x14ac:dyDescent="0.2">
      <c r="A14102" s="1">
        <v>46240</v>
      </c>
      <c r="B14102" s="13" t="s">
        <v>104</v>
      </c>
      <c r="C14102" t="s">
        <v>7</v>
      </c>
      <c r="D14102">
        <v>242</v>
      </c>
      <c r="E14102">
        <v>242</v>
      </c>
      <c r="F14102" s="13" t="s">
        <v>0</v>
      </c>
      <c r="G14102" s="13" t="s">
        <v>34</v>
      </c>
      <c r="H14102" s="8">
        <v>46240.604166666664</v>
      </c>
      <c r="I14102">
        <v>3.125E-2</v>
      </c>
      <c r="K14102">
        <v>0.33333333333333331</v>
      </c>
      <c r="L14102">
        <v>0.3125</v>
      </c>
      <c r="M14102" s="13" t="s">
        <v>0</v>
      </c>
      <c r="N14102" s="13" t="s">
        <v>19</v>
      </c>
      <c r="O14102" t="s">
        <v>26</v>
      </c>
      <c r="P14102" s="1">
        <v>46240</v>
      </c>
      <c r="Q14102" t="s">
        <v>34</v>
      </c>
      <c r="R14102">
        <v>1</v>
      </c>
    </row>
    <row r="14103" spans="1:18" x14ac:dyDescent="0.2">
      <c r="A14103" s="1">
        <v>46240</v>
      </c>
      <c r="B14103" s="13" t="s">
        <v>104</v>
      </c>
      <c r="C14103" t="s">
        <v>7</v>
      </c>
      <c r="D14103">
        <v>242</v>
      </c>
      <c r="E14103">
        <v>242</v>
      </c>
      <c r="F14103" s="13" t="s">
        <v>0</v>
      </c>
      <c r="G14103" s="13" t="s">
        <v>34</v>
      </c>
      <c r="H14103" s="8">
        <v>46240.604166666664</v>
      </c>
      <c r="I14103">
        <v>3.125E-2</v>
      </c>
      <c r="K14103">
        <v>0.33333333333333331</v>
      </c>
      <c r="L14103">
        <v>0.3125</v>
      </c>
      <c r="M14103" s="13" t="s">
        <v>0</v>
      </c>
      <c r="N14103" s="13" t="s">
        <v>19</v>
      </c>
      <c r="O14103" t="s">
        <v>26</v>
      </c>
      <c r="P14103" s="1">
        <v>46240</v>
      </c>
      <c r="Q14103" t="s">
        <v>3</v>
      </c>
      <c r="R14103">
        <v>0</v>
      </c>
    </row>
    <row r="14104" spans="1:18" x14ac:dyDescent="0.2">
      <c r="A14104" s="1">
        <v>46240</v>
      </c>
      <c r="B14104" s="13" t="s">
        <v>101</v>
      </c>
      <c r="C14104" t="s">
        <v>7</v>
      </c>
      <c r="D14104">
        <v>242</v>
      </c>
      <c r="E14104">
        <v>242</v>
      </c>
      <c r="F14104" s="13" t="s">
        <v>0</v>
      </c>
      <c r="G14104" s="13" t="s">
        <v>34</v>
      </c>
      <c r="H14104" s="8">
        <v>46240.604166666664</v>
      </c>
      <c r="I14104">
        <v>3.125E-2</v>
      </c>
      <c r="K14104">
        <v>0.33333333333333331</v>
      </c>
      <c r="L14104">
        <v>0.3125</v>
      </c>
      <c r="M14104" s="13" t="s">
        <v>0</v>
      </c>
      <c r="N14104" s="13" t="s">
        <v>19</v>
      </c>
      <c r="O14104" t="s">
        <v>26</v>
      </c>
      <c r="P14104" s="1">
        <v>46240</v>
      </c>
      <c r="Q14104" t="s">
        <v>34</v>
      </c>
      <c r="R14104">
        <v>1</v>
      </c>
    </row>
    <row r="14105" spans="1:18" x14ac:dyDescent="0.2">
      <c r="A14105" s="1">
        <v>46240</v>
      </c>
      <c r="B14105" s="13" t="s">
        <v>101</v>
      </c>
      <c r="C14105" t="s">
        <v>7</v>
      </c>
      <c r="D14105">
        <v>242</v>
      </c>
      <c r="E14105">
        <v>242</v>
      </c>
      <c r="F14105" s="13" t="s">
        <v>0</v>
      </c>
      <c r="G14105" s="13" t="s">
        <v>34</v>
      </c>
      <c r="H14105" s="8">
        <v>46240.604166666664</v>
      </c>
      <c r="I14105">
        <v>3.125E-2</v>
      </c>
      <c r="K14105">
        <v>0.33333333333333331</v>
      </c>
      <c r="L14105">
        <v>0.3125</v>
      </c>
      <c r="M14105" s="13" t="s">
        <v>0</v>
      </c>
      <c r="N14105" s="13" t="s">
        <v>19</v>
      </c>
      <c r="O14105" t="s">
        <v>26</v>
      </c>
      <c r="P14105" s="1">
        <v>46240</v>
      </c>
      <c r="Q14105" t="s">
        <v>3</v>
      </c>
      <c r="R14105">
        <v>0</v>
      </c>
    </row>
    <row r="14106" spans="1:18" x14ac:dyDescent="0.2">
      <c r="A14106" s="1">
        <v>46240</v>
      </c>
      <c r="B14106" s="13" t="s">
        <v>76</v>
      </c>
      <c r="C14106" t="s">
        <v>7</v>
      </c>
      <c r="D14106">
        <v>242</v>
      </c>
      <c r="E14106">
        <v>242</v>
      </c>
      <c r="F14106" s="13" t="s">
        <v>0</v>
      </c>
      <c r="G14106" s="13" t="s">
        <v>34</v>
      </c>
      <c r="H14106" s="8">
        <v>46240.604166666664</v>
      </c>
      <c r="I14106">
        <v>3.125E-2</v>
      </c>
      <c r="K14106">
        <v>0.33333333333333331</v>
      </c>
      <c r="L14106">
        <v>0.3125</v>
      </c>
      <c r="M14106" s="13" t="s">
        <v>0</v>
      </c>
      <c r="N14106" s="13" t="s">
        <v>19</v>
      </c>
      <c r="O14106" t="s">
        <v>26</v>
      </c>
      <c r="P14106" s="1">
        <v>46240</v>
      </c>
      <c r="Q14106" t="s">
        <v>34</v>
      </c>
      <c r="R14106">
        <v>1</v>
      </c>
    </row>
    <row r="14107" spans="1:18" x14ac:dyDescent="0.2">
      <c r="A14107" s="1">
        <v>46240</v>
      </c>
      <c r="B14107" s="13" t="s">
        <v>76</v>
      </c>
      <c r="C14107" t="s">
        <v>7</v>
      </c>
      <c r="D14107">
        <v>242</v>
      </c>
      <c r="E14107">
        <v>242</v>
      </c>
      <c r="F14107" s="13" t="s">
        <v>0</v>
      </c>
      <c r="G14107" s="13" t="s">
        <v>34</v>
      </c>
      <c r="H14107" s="8">
        <v>46240.604166666664</v>
      </c>
      <c r="I14107">
        <v>3.125E-2</v>
      </c>
      <c r="K14107">
        <v>0.33333333333333331</v>
      </c>
      <c r="L14107">
        <v>0.3125</v>
      </c>
      <c r="M14107" s="13" t="s">
        <v>0</v>
      </c>
      <c r="N14107" s="13" t="s">
        <v>19</v>
      </c>
      <c r="O14107" t="s">
        <v>26</v>
      </c>
      <c r="P14107" s="1">
        <v>46240</v>
      </c>
      <c r="Q14107" t="s">
        <v>3</v>
      </c>
      <c r="R14107">
        <v>0</v>
      </c>
    </row>
    <row r="14108" spans="1:18" x14ac:dyDescent="0.2">
      <c r="A14108" s="1">
        <v>46240</v>
      </c>
      <c r="B14108" s="13" t="s">
        <v>133</v>
      </c>
      <c r="C14108" t="s">
        <v>7</v>
      </c>
      <c r="D14108">
        <v>242</v>
      </c>
      <c r="E14108">
        <v>242</v>
      </c>
      <c r="F14108" s="13" t="s">
        <v>0</v>
      </c>
      <c r="G14108" s="13" t="s">
        <v>34</v>
      </c>
      <c r="H14108" s="8">
        <v>46240.604166666664</v>
      </c>
      <c r="I14108">
        <v>3.125E-2</v>
      </c>
      <c r="K14108">
        <v>0.33333333333333331</v>
      </c>
      <c r="L14108">
        <v>0.3125</v>
      </c>
      <c r="M14108" s="13" t="s">
        <v>0</v>
      </c>
      <c r="N14108" s="13" t="s">
        <v>19</v>
      </c>
      <c r="O14108" t="s">
        <v>26</v>
      </c>
      <c r="P14108" s="1">
        <v>46240</v>
      </c>
      <c r="Q14108" t="s">
        <v>34</v>
      </c>
      <c r="R14108">
        <v>1</v>
      </c>
    </row>
    <row r="14109" spans="1:18" x14ac:dyDescent="0.2">
      <c r="A14109" s="1">
        <v>46240</v>
      </c>
      <c r="B14109" s="13" t="s">
        <v>133</v>
      </c>
      <c r="C14109" t="s">
        <v>7</v>
      </c>
      <c r="D14109">
        <v>242</v>
      </c>
      <c r="E14109">
        <v>242</v>
      </c>
      <c r="F14109" s="13" t="s">
        <v>0</v>
      </c>
      <c r="G14109" s="13" t="s">
        <v>34</v>
      </c>
      <c r="H14109" s="8">
        <v>46240.604166666664</v>
      </c>
      <c r="I14109">
        <v>3.125E-2</v>
      </c>
      <c r="K14109">
        <v>0.33333333333333331</v>
      </c>
      <c r="L14109">
        <v>0.3125</v>
      </c>
      <c r="M14109" s="13" t="s">
        <v>0</v>
      </c>
      <c r="N14109" s="13" t="s">
        <v>19</v>
      </c>
      <c r="O14109" t="s">
        <v>26</v>
      </c>
      <c r="P14109" s="1">
        <v>46240</v>
      </c>
      <c r="Q14109" t="s">
        <v>3</v>
      </c>
      <c r="R14109">
        <v>0</v>
      </c>
    </row>
    <row r="14110" spans="1:18" x14ac:dyDescent="0.2">
      <c r="A14110" s="1">
        <v>46240</v>
      </c>
      <c r="B14110" s="13" t="s">
        <v>111</v>
      </c>
      <c r="C14110" t="s">
        <v>7</v>
      </c>
      <c r="D14110">
        <v>242</v>
      </c>
      <c r="E14110">
        <v>242</v>
      </c>
      <c r="F14110" s="13" t="s">
        <v>0</v>
      </c>
      <c r="G14110" s="13" t="s">
        <v>34</v>
      </c>
      <c r="H14110" s="8">
        <v>46240.604166666664</v>
      </c>
      <c r="I14110">
        <v>3.125E-2</v>
      </c>
      <c r="K14110">
        <v>0.33333333333333331</v>
      </c>
      <c r="L14110">
        <v>0.3125</v>
      </c>
      <c r="M14110" s="13" t="s">
        <v>0</v>
      </c>
      <c r="N14110" s="13" t="s">
        <v>19</v>
      </c>
      <c r="O14110" t="s">
        <v>26</v>
      </c>
      <c r="P14110" s="1">
        <v>46240</v>
      </c>
      <c r="Q14110" t="s">
        <v>34</v>
      </c>
      <c r="R14110">
        <v>1</v>
      </c>
    </row>
    <row r="14111" spans="1:18" x14ac:dyDescent="0.2">
      <c r="A14111" s="1">
        <v>46240</v>
      </c>
      <c r="B14111" s="13" t="s">
        <v>111</v>
      </c>
      <c r="C14111" t="s">
        <v>7</v>
      </c>
      <c r="D14111">
        <v>242</v>
      </c>
      <c r="E14111">
        <v>242</v>
      </c>
      <c r="F14111" s="13" t="s">
        <v>0</v>
      </c>
      <c r="G14111" s="13" t="s">
        <v>34</v>
      </c>
      <c r="H14111" s="8">
        <v>46240.604166666664</v>
      </c>
      <c r="I14111">
        <v>3.125E-2</v>
      </c>
      <c r="K14111">
        <v>0.33333333333333331</v>
      </c>
      <c r="L14111">
        <v>0.3125</v>
      </c>
      <c r="M14111" s="13" t="s">
        <v>0</v>
      </c>
      <c r="N14111" s="13" t="s">
        <v>19</v>
      </c>
      <c r="O14111" t="s">
        <v>26</v>
      </c>
      <c r="P14111" s="1">
        <v>46240</v>
      </c>
      <c r="Q14111" t="s">
        <v>3</v>
      </c>
      <c r="R14111">
        <v>0</v>
      </c>
    </row>
    <row r="14112" spans="1:18" x14ac:dyDescent="0.2">
      <c r="A14112" s="1">
        <v>46240</v>
      </c>
      <c r="B14112" s="13" t="s">
        <v>109</v>
      </c>
      <c r="C14112" t="s">
        <v>7</v>
      </c>
      <c r="D14112">
        <v>242</v>
      </c>
      <c r="E14112">
        <v>242</v>
      </c>
      <c r="F14112" s="13" t="s">
        <v>0</v>
      </c>
      <c r="G14112" s="13" t="s">
        <v>34</v>
      </c>
      <c r="H14112" s="8">
        <v>46240.604166666664</v>
      </c>
      <c r="I14112">
        <v>3.125E-2</v>
      </c>
      <c r="K14112">
        <v>0.33333333333333331</v>
      </c>
      <c r="L14112">
        <v>0.3125</v>
      </c>
      <c r="M14112" s="13" t="s">
        <v>0</v>
      </c>
      <c r="N14112" s="13" t="s">
        <v>19</v>
      </c>
      <c r="O14112" t="s">
        <v>26</v>
      </c>
      <c r="P14112" s="1">
        <v>46240</v>
      </c>
      <c r="Q14112" t="s">
        <v>34</v>
      </c>
      <c r="R14112">
        <v>1</v>
      </c>
    </row>
    <row r="14113" spans="1:18" x14ac:dyDescent="0.2">
      <c r="A14113" s="1">
        <v>46240</v>
      </c>
      <c r="B14113" s="13" t="s">
        <v>109</v>
      </c>
      <c r="C14113" t="s">
        <v>7</v>
      </c>
      <c r="D14113">
        <v>242</v>
      </c>
      <c r="E14113">
        <v>242</v>
      </c>
      <c r="F14113" s="13" t="s">
        <v>0</v>
      </c>
      <c r="G14113" s="13" t="s">
        <v>34</v>
      </c>
      <c r="H14113" s="8">
        <v>46240.604166666664</v>
      </c>
      <c r="I14113">
        <v>3.125E-2</v>
      </c>
      <c r="K14113">
        <v>0.33333333333333331</v>
      </c>
      <c r="L14113">
        <v>0.3125</v>
      </c>
      <c r="M14113" s="13" t="s">
        <v>0</v>
      </c>
      <c r="N14113" s="13" t="s">
        <v>19</v>
      </c>
      <c r="O14113" t="s">
        <v>26</v>
      </c>
      <c r="P14113" s="1">
        <v>46240</v>
      </c>
      <c r="Q14113" t="s">
        <v>3</v>
      </c>
      <c r="R14113">
        <v>0</v>
      </c>
    </row>
    <row r="14114" spans="1:18" x14ac:dyDescent="0.2">
      <c r="A14114" s="1">
        <v>46240</v>
      </c>
      <c r="B14114" s="13" t="s">
        <v>100</v>
      </c>
      <c r="C14114" t="s">
        <v>7</v>
      </c>
      <c r="D14114">
        <v>242</v>
      </c>
      <c r="E14114">
        <v>242</v>
      </c>
      <c r="F14114" s="13" t="s">
        <v>0</v>
      </c>
      <c r="G14114" s="13" t="s">
        <v>34</v>
      </c>
      <c r="H14114" s="8">
        <v>46240.604166666664</v>
      </c>
      <c r="I14114">
        <v>3.125E-2</v>
      </c>
      <c r="K14114">
        <v>0.33333333333333331</v>
      </c>
      <c r="L14114">
        <v>0.3125</v>
      </c>
      <c r="M14114" s="13" t="s">
        <v>0</v>
      </c>
      <c r="N14114" s="13" t="s">
        <v>19</v>
      </c>
      <c r="O14114" t="s">
        <v>26</v>
      </c>
      <c r="P14114" s="1">
        <v>46240</v>
      </c>
      <c r="Q14114" t="s">
        <v>34</v>
      </c>
      <c r="R14114">
        <v>1</v>
      </c>
    </row>
    <row r="14115" spans="1:18" x14ac:dyDescent="0.2">
      <c r="A14115" s="1">
        <v>46240</v>
      </c>
      <c r="B14115" s="13" t="s">
        <v>100</v>
      </c>
      <c r="C14115" t="s">
        <v>7</v>
      </c>
      <c r="D14115">
        <v>242</v>
      </c>
      <c r="E14115">
        <v>242</v>
      </c>
      <c r="F14115" s="13" t="s">
        <v>0</v>
      </c>
      <c r="G14115" s="13" t="s">
        <v>34</v>
      </c>
      <c r="H14115" s="8">
        <v>46240.604166666664</v>
      </c>
      <c r="I14115">
        <v>3.125E-2</v>
      </c>
      <c r="K14115">
        <v>0.33333333333333331</v>
      </c>
      <c r="L14115">
        <v>0.3125</v>
      </c>
      <c r="M14115" s="13" t="s">
        <v>0</v>
      </c>
      <c r="N14115" s="13" t="s">
        <v>19</v>
      </c>
      <c r="O14115" t="s">
        <v>26</v>
      </c>
      <c r="P14115" s="1">
        <v>46240</v>
      </c>
      <c r="Q14115" t="s">
        <v>3</v>
      </c>
      <c r="R14115">
        <v>0</v>
      </c>
    </row>
    <row r="14116" spans="1:18" x14ac:dyDescent="0.2">
      <c r="A14116" s="1">
        <v>46240</v>
      </c>
      <c r="B14116" s="13" t="s">
        <v>69</v>
      </c>
      <c r="C14116" t="s">
        <v>7</v>
      </c>
      <c r="D14116">
        <v>242</v>
      </c>
      <c r="E14116">
        <v>242</v>
      </c>
      <c r="F14116" s="13" t="s">
        <v>1</v>
      </c>
      <c r="G14116" s="13" t="s">
        <v>3</v>
      </c>
      <c r="H14116" s="8">
        <v>46240.604166666664</v>
      </c>
      <c r="I14116">
        <v>3.125E-2</v>
      </c>
      <c r="K14116">
        <v>0.35416666666666663</v>
      </c>
      <c r="L14116">
        <v>0.33333333333333331</v>
      </c>
      <c r="M14116" s="13" t="s">
        <v>1</v>
      </c>
      <c r="N14116" s="13" t="s">
        <v>19</v>
      </c>
      <c r="O14116" t="s">
        <v>26</v>
      </c>
      <c r="P14116" s="1">
        <v>46240</v>
      </c>
      <c r="Q14116" t="s">
        <v>34</v>
      </c>
      <c r="R14116">
        <v>0</v>
      </c>
    </row>
    <row r="14117" spans="1:18" x14ac:dyDescent="0.2">
      <c r="A14117" s="1">
        <v>46240</v>
      </c>
      <c r="B14117" s="13" t="s">
        <v>69</v>
      </c>
      <c r="C14117" t="s">
        <v>7</v>
      </c>
      <c r="D14117">
        <v>242</v>
      </c>
      <c r="E14117">
        <v>242</v>
      </c>
      <c r="F14117" s="13" t="s">
        <v>1</v>
      </c>
      <c r="G14117" s="13" t="s">
        <v>3</v>
      </c>
      <c r="H14117" s="8">
        <v>46240.604166666664</v>
      </c>
      <c r="I14117">
        <v>3.125E-2</v>
      </c>
      <c r="K14117">
        <v>0.35416666666666663</v>
      </c>
      <c r="L14117">
        <v>0.33333333333333331</v>
      </c>
      <c r="M14117" s="13" t="s">
        <v>1</v>
      </c>
      <c r="N14117" s="13" t="s">
        <v>19</v>
      </c>
      <c r="O14117" t="s">
        <v>26</v>
      </c>
      <c r="P14117" s="1">
        <v>46240</v>
      </c>
      <c r="Q14117" t="s">
        <v>3</v>
      </c>
      <c r="R14117">
        <v>1</v>
      </c>
    </row>
    <row r="14118" spans="1:18" x14ac:dyDescent="0.2">
      <c r="A14118" s="1">
        <v>46240</v>
      </c>
      <c r="B14118" s="13" t="s">
        <v>105</v>
      </c>
      <c r="C14118" t="s">
        <v>7</v>
      </c>
      <c r="D14118">
        <v>242</v>
      </c>
      <c r="E14118">
        <v>242</v>
      </c>
      <c r="F14118" s="13" t="s">
        <v>0</v>
      </c>
      <c r="G14118" s="13" t="s">
        <v>34</v>
      </c>
      <c r="H14118" s="8">
        <v>46240.604166666664</v>
      </c>
      <c r="I14118">
        <v>3.125E-2</v>
      </c>
      <c r="K14118">
        <v>0.33333333333333331</v>
      </c>
      <c r="L14118">
        <v>0.3125</v>
      </c>
      <c r="M14118" s="13" t="s">
        <v>0</v>
      </c>
      <c r="N14118" s="13" t="s">
        <v>19</v>
      </c>
      <c r="O14118" t="s">
        <v>26</v>
      </c>
      <c r="P14118" s="1">
        <v>46240</v>
      </c>
      <c r="Q14118" t="s">
        <v>34</v>
      </c>
      <c r="R14118">
        <v>1</v>
      </c>
    </row>
    <row r="14119" spans="1:18" x14ac:dyDescent="0.2">
      <c r="A14119" s="1">
        <v>46240</v>
      </c>
      <c r="B14119" s="13" t="s">
        <v>105</v>
      </c>
      <c r="C14119" t="s">
        <v>7</v>
      </c>
      <c r="D14119">
        <v>242</v>
      </c>
      <c r="E14119">
        <v>242</v>
      </c>
      <c r="F14119" s="13" t="s">
        <v>0</v>
      </c>
      <c r="G14119" s="13" t="s">
        <v>34</v>
      </c>
      <c r="H14119" s="8">
        <v>46240.604166666664</v>
      </c>
      <c r="I14119">
        <v>3.125E-2</v>
      </c>
      <c r="K14119">
        <v>0.33333333333333331</v>
      </c>
      <c r="L14119">
        <v>0.3125</v>
      </c>
      <c r="M14119" s="13" t="s">
        <v>0</v>
      </c>
      <c r="N14119" s="13" t="s">
        <v>19</v>
      </c>
      <c r="O14119" t="s">
        <v>26</v>
      </c>
      <c r="P14119" s="1">
        <v>46240</v>
      </c>
      <c r="Q14119" t="s">
        <v>3</v>
      </c>
      <c r="R14119">
        <v>0</v>
      </c>
    </row>
    <row r="14120" spans="1:18" x14ac:dyDescent="0.2">
      <c r="A14120" s="1">
        <v>46240</v>
      </c>
      <c r="B14120" s="13" t="s">
        <v>78</v>
      </c>
      <c r="C14120" t="s">
        <v>7</v>
      </c>
      <c r="D14120">
        <v>242</v>
      </c>
      <c r="E14120">
        <v>242</v>
      </c>
      <c r="F14120" s="13" t="s">
        <v>0</v>
      </c>
      <c r="G14120" s="13" t="s">
        <v>34</v>
      </c>
      <c r="H14120" s="8">
        <v>46240.604166666664</v>
      </c>
      <c r="I14120">
        <v>3.125E-2</v>
      </c>
      <c r="K14120">
        <v>0.33333333333333331</v>
      </c>
      <c r="L14120">
        <v>0.3125</v>
      </c>
      <c r="M14120" s="13" t="s">
        <v>0</v>
      </c>
      <c r="N14120" s="13" t="s">
        <v>19</v>
      </c>
      <c r="O14120" t="s">
        <v>26</v>
      </c>
      <c r="P14120" s="1">
        <v>46240</v>
      </c>
      <c r="Q14120" t="s">
        <v>34</v>
      </c>
      <c r="R14120">
        <v>1</v>
      </c>
    </row>
    <row r="14121" spans="1:18" x14ac:dyDescent="0.2">
      <c r="A14121" s="1">
        <v>46240</v>
      </c>
      <c r="B14121" s="13" t="s">
        <v>78</v>
      </c>
      <c r="C14121" t="s">
        <v>7</v>
      </c>
      <c r="D14121">
        <v>242</v>
      </c>
      <c r="E14121">
        <v>242</v>
      </c>
      <c r="F14121" s="13" t="s">
        <v>0</v>
      </c>
      <c r="G14121" s="13" t="s">
        <v>34</v>
      </c>
      <c r="H14121" s="8">
        <v>46240.604166666664</v>
      </c>
      <c r="I14121">
        <v>3.125E-2</v>
      </c>
      <c r="K14121">
        <v>0.33333333333333331</v>
      </c>
      <c r="L14121">
        <v>0.3125</v>
      </c>
      <c r="M14121" s="13" t="s">
        <v>0</v>
      </c>
      <c r="N14121" s="13" t="s">
        <v>19</v>
      </c>
      <c r="O14121" t="s">
        <v>26</v>
      </c>
      <c r="P14121" s="1">
        <v>46240</v>
      </c>
      <c r="Q14121" t="s">
        <v>3</v>
      </c>
      <c r="R14121">
        <v>0</v>
      </c>
    </row>
    <row r="14122" spans="1:18" x14ac:dyDescent="0.2">
      <c r="A14122" s="1">
        <v>46240</v>
      </c>
      <c r="B14122" s="13" t="s">
        <v>68</v>
      </c>
      <c r="C14122" t="s">
        <v>7</v>
      </c>
      <c r="D14122">
        <v>242</v>
      </c>
      <c r="E14122">
        <v>242</v>
      </c>
      <c r="F14122" s="13" t="s">
        <v>1</v>
      </c>
      <c r="G14122" s="13" t="s">
        <v>3</v>
      </c>
      <c r="H14122" s="8">
        <v>46240.604166666664</v>
      </c>
      <c r="I14122">
        <v>3.125E-2</v>
      </c>
      <c r="K14122">
        <v>0.35416666666666663</v>
      </c>
      <c r="L14122">
        <v>0.33333333333333331</v>
      </c>
      <c r="M14122" s="13" t="s">
        <v>1</v>
      </c>
      <c r="N14122" s="13" t="s">
        <v>19</v>
      </c>
      <c r="O14122" t="s">
        <v>26</v>
      </c>
      <c r="P14122" s="1">
        <v>46240</v>
      </c>
      <c r="Q14122" t="s">
        <v>34</v>
      </c>
      <c r="R14122">
        <v>0</v>
      </c>
    </row>
    <row r="14123" spans="1:18" x14ac:dyDescent="0.2">
      <c r="A14123" s="1">
        <v>46240</v>
      </c>
      <c r="B14123" s="13" t="s">
        <v>68</v>
      </c>
      <c r="C14123" t="s">
        <v>7</v>
      </c>
      <c r="D14123">
        <v>242</v>
      </c>
      <c r="E14123">
        <v>242</v>
      </c>
      <c r="F14123" s="13" t="s">
        <v>1</v>
      </c>
      <c r="G14123" s="13" t="s">
        <v>3</v>
      </c>
      <c r="H14123" s="8">
        <v>46240.604166666664</v>
      </c>
      <c r="I14123">
        <v>3.125E-2</v>
      </c>
      <c r="K14123">
        <v>0.35416666666666663</v>
      </c>
      <c r="L14123">
        <v>0.33333333333333331</v>
      </c>
      <c r="M14123" s="13" t="s">
        <v>1</v>
      </c>
      <c r="N14123" s="13" t="s">
        <v>19</v>
      </c>
      <c r="O14123" t="s">
        <v>26</v>
      </c>
      <c r="P14123" s="1">
        <v>46240</v>
      </c>
      <c r="Q14123" t="s">
        <v>3</v>
      </c>
      <c r="R14123">
        <v>1</v>
      </c>
    </row>
    <row r="14124" spans="1:18" x14ac:dyDescent="0.2">
      <c r="A14124" s="1">
        <v>46240</v>
      </c>
      <c r="B14124" s="13" t="s">
        <v>75</v>
      </c>
      <c r="C14124" t="s">
        <v>7</v>
      </c>
      <c r="D14124">
        <v>242</v>
      </c>
      <c r="E14124">
        <v>242</v>
      </c>
      <c r="F14124" s="13" t="s">
        <v>0</v>
      </c>
      <c r="G14124" s="13" t="s">
        <v>34</v>
      </c>
      <c r="H14124" s="8">
        <v>46240.604166666664</v>
      </c>
      <c r="I14124">
        <v>3.125E-2</v>
      </c>
      <c r="K14124">
        <v>0.33333333333333331</v>
      </c>
      <c r="L14124">
        <v>0.3125</v>
      </c>
      <c r="M14124" s="13" t="s">
        <v>0</v>
      </c>
      <c r="N14124" s="13" t="s">
        <v>19</v>
      </c>
      <c r="O14124" t="s">
        <v>26</v>
      </c>
      <c r="P14124" s="1">
        <v>46240</v>
      </c>
      <c r="Q14124" t="s">
        <v>34</v>
      </c>
      <c r="R14124">
        <v>1</v>
      </c>
    </row>
    <row r="14125" spans="1:18" x14ac:dyDescent="0.2">
      <c r="A14125" s="1">
        <v>46240</v>
      </c>
      <c r="B14125" s="13" t="s">
        <v>75</v>
      </c>
      <c r="C14125" t="s">
        <v>7</v>
      </c>
      <c r="D14125">
        <v>242</v>
      </c>
      <c r="E14125">
        <v>242</v>
      </c>
      <c r="F14125" s="13" t="s">
        <v>0</v>
      </c>
      <c r="G14125" s="13" t="s">
        <v>34</v>
      </c>
      <c r="H14125" s="8">
        <v>46240.604166666664</v>
      </c>
      <c r="I14125">
        <v>3.125E-2</v>
      </c>
      <c r="K14125">
        <v>0.33333333333333331</v>
      </c>
      <c r="L14125">
        <v>0.3125</v>
      </c>
      <c r="M14125" s="13" t="s">
        <v>0</v>
      </c>
      <c r="N14125" s="13" t="s">
        <v>19</v>
      </c>
      <c r="O14125" t="s">
        <v>26</v>
      </c>
      <c r="P14125" s="1">
        <v>46240</v>
      </c>
      <c r="Q14125" t="s">
        <v>3</v>
      </c>
      <c r="R14125">
        <v>0</v>
      </c>
    </row>
    <row r="14126" spans="1:18" x14ac:dyDescent="0.2">
      <c r="A14126" s="1">
        <v>46240</v>
      </c>
      <c r="B14126" s="13" t="s">
        <v>109</v>
      </c>
      <c r="C14126" t="s">
        <v>7</v>
      </c>
      <c r="D14126">
        <v>242</v>
      </c>
      <c r="E14126">
        <v>242</v>
      </c>
      <c r="F14126" s="13" t="s">
        <v>0</v>
      </c>
      <c r="G14126" s="13" t="s">
        <v>34</v>
      </c>
      <c r="H14126" s="8">
        <v>46240.634722222225</v>
      </c>
      <c r="I14126">
        <v>3.125E-2</v>
      </c>
      <c r="K14126">
        <v>0.33333333333333331</v>
      </c>
      <c r="L14126">
        <v>0.3125</v>
      </c>
      <c r="M14126" s="13" t="s">
        <v>0</v>
      </c>
      <c r="N14126" s="13" t="s">
        <v>20</v>
      </c>
      <c r="O14126" t="s">
        <v>26</v>
      </c>
      <c r="P14126" s="1">
        <v>46240</v>
      </c>
      <c r="Q14126" t="s">
        <v>34</v>
      </c>
      <c r="R14126">
        <v>1</v>
      </c>
    </row>
    <row r="14127" spans="1:18" x14ac:dyDescent="0.2">
      <c r="A14127" s="1">
        <v>46240</v>
      </c>
      <c r="B14127" s="13" t="s">
        <v>109</v>
      </c>
      <c r="C14127" t="s">
        <v>7</v>
      </c>
      <c r="D14127">
        <v>242</v>
      </c>
      <c r="E14127">
        <v>242</v>
      </c>
      <c r="F14127" s="13" t="s">
        <v>0</v>
      </c>
      <c r="G14127" s="13" t="s">
        <v>34</v>
      </c>
      <c r="H14127" s="8">
        <v>46240.634722222225</v>
      </c>
      <c r="I14127">
        <v>3.125E-2</v>
      </c>
      <c r="K14127">
        <v>0.33333333333333331</v>
      </c>
      <c r="L14127">
        <v>0.3125</v>
      </c>
      <c r="M14127" s="13" t="s">
        <v>0</v>
      </c>
      <c r="N14127" s="13" t="s">
        <v>20</v>
      </c>
      <c r="O14127" t="s">
        <v>26</v>
      </c>
      <c r="P14127" s="1">
        <v>46240</v>
      </c>
      <c r="Q14127" t="s">
        <v>3</v>
      </c>
      <c r="R14127">
        <v>0</v>
      </c>
    </row>
    <row r="14128" spans="1:18" x14ac:dyDescent="0.2">
      <c r="A14128" s="1">
        <v>46240</v>
      </c>
      <c r="B14128" s="13" t="s">
        <v>105</v>
      </c>
      <c r="C14128" t="s">
        <v>7</v>
      </c>
      <c r="D14128">
        <v>242</v>
      </c>
      <c r="E14128">
        <v>242</v>
      </c>
      <c r="F14128" s="13" t="s">
        <v>0</v>
      </c>
      <c r="G14128" s="13" t="s">
        <v>34</v>
      </c>
      <c r="H14128" s="8">
        <v>46240.634722222225</v>
      </c>
      <c r="I14128">
        <v>3.125E-2</v>
      </c>
      <c r="K14128">
        <v>0.33333333333333331</v>
      </c>
      <c r="L14128">
        <v>0.3125</v>
      </c>
      <c r="M14128" s="13" t="s">
        <v>0</v>
      </c>
      <c r="N14128" s="13" t="s">
        <v>20</v>
      </c>
      <c r="O14128" t="s">
        <v>26</v>
      </c>
      <c r="P14128" s="1">
        <v>46240</v>
      </c>
      <c r="Q14128" t="s">
        <v>34</v>
      </c>
      <c r="R14128">
        <v>1</v>
      </c>
    </row>
    <row r="14129" spans="1:18" x14ac:dyDescent="0.2">
      <c r="A14129" s="1">
        <v>46240</v>
      </c>
      <c r="B14129" s="13" t="s">
        <v>105</v>
      </c>
      <c r="C14129" t="s">
        <v>7</v>
      </c>
      <c r="D14129">
        <v>242</v>
      </c>
      <c r="E14129">
        <v>242</v>
      </c>
      <c r="F14129" s="13" t="s">
        <v>0</v>
      </c>
      <c r="G14129" s="13" t="s">
        <v>34</v>
      </c>
      <c r="H14129" s="8">
        <v>46240.634722222225</v>
      </c>
      <c r="I14129">
        <v>3.125E-2</v>
      </c>
      <c r="K14129">
        <v>0.33333333333333331</v>
      </c>
      <c r="L14129">
        <v>0.3125</v>
      </c>
      <c r="M14129" s="13" t="s">
        <v>0</v>
      </c>
      <c r="N14129" s="13" t="s">
        <v>20</v>
      </c>
      <c r="O14129" t="s">
        <v>26</v>
      </c>
      <c r="P14129" s="1">
        <v>46240</v>
      </c>
      <c r="Q14129" t="s">
        <v>3</v>
      </c>
      <c r="R14129">
        <v>0</v>
      </c>
    </row>
    <row r="14130" spans="1:18" x14ac:dyDescent="0.2">
      <c r="A14130" s="1">
        <v>46240</v>
      </c>
      <c r="B14130" s="13" t="s">
        <v>75</v>
      </c>
      <c r="C14130" t="s">
        <v>7</v>
      </c>
      <c r="D14130">
        <v>242</v>
      </c>
      <c r="E14130">
        <v>242</v>
      </c>
      <c r="F14130" s="13" t="s">
        <v>0</v>
      </c>
      <c r="G14130" s="13" t="s">
        <v>34</v>
      </c>
      <c r="H14130" s="8">
        <v>46240.634722222225</v>
      </c>
      <c r="I14130">
        <v>3.125E-2</v>
      </c>
      <c r="K14130">
        <v>0.33333333333333331</v>
      </c>
      <c r="L14130">
        <v>0.3125</v>
      </c>
      <c r="M14130" s="13" t="s">
        <v>0</v>
      </c>
      <c r="N14130" s="13" t="s">
        <v>20</v>
      </c>
      <c r="O14130" t="s">
        <v>26</v>
      </c>
      <c r="P14130" s="1">
        <v>46240</v>
      </c>
      <c r="Q14130" t="s">
        <v>34</v>
      </c>
      <c r="R14130">
        <v>1</v>
      </c>
    </row>
    <row r="14131" spans="1:18" x14ac:dyDescent="0.2">
      <c r="A14131" s="1">
        <v>46240</v>
      </c>
      <c r="B14131" s="13" t="s">
        <v>75</v>
      </c>
      <c r="C14131" t="s">
        <v>7</v>
      </c>
      <c r="D14131">
        <v>242</v>
      </c>
      <c r="E14131">
        <v>242</v>
      </c>
      <c r="F14131" s="13" t="s">
        <v>0</v>
      </c>
      <c r="G14131" s="13" t="s">
        <v>34</v>
      </c>
      <c r="H14131" s="8">
        <v>46240.634722222225</v>
      </c>
      <c r="I14131">
        <v>3.125E-2</v>
      </c>
      <c r="K14131">
        <v>0.33333333333333331</v>
      </c>
      <c r="L14131">
        <v>0.3125</v>
      </c>
      <c r="M14131" s="13" t="s">
        <v>0</v>
      </c>
      <c r="N14131" s="13" t="s">
        <v>20</v>
      </c>
      <c r="O14131" t="s">
        <v>26</v>
      </c>
      <c r="P14131" s="1">
        <v>46240</v>
      </c>
      <c r="Q14131" t="s">
        <v>3</v>
      </c>
      <c r="R14131">
        <v>0</v>
      </c>
    </row>
    <row r="14132" spans="1:18" x14ac:dyDescent="0.2">
      <c r="A14132" s="1">
        <v>46240</v>
      </c>
      <c r="B14132" s="13" t="s">
        <v>103</v>
      </c>
      <c r="C14132" t="s">
        <v>7</v>
      </c>
      <c r="D14132">
        <v>242</v>
      </c>
      <c r="E14132">
        <v>242</v>
      </c>
      <c r="F14132" s="13" t="s">
        <v>0</v>
      </c>
      <c r="G14132" s="13" t="s">
        <v>34</v>
      </c>
      <c r="H14132" s="8">
        <v>46240.634722222225</v>
      </c>
      <c r="I14132">
        <v>3.125E-2</v>
      </c>
      <c r="K14132">
        <v>0.33333333333333331</v>
      </c>
      <c r="L14132">
        <v>0.3125</v>
      </c>
      <c r="M14132" s="13" t="s">
        <v>0</v>
      </c>
      <c r="N14132" s="13" t="s">
        <v>20</v>
      </c>
      <c r="O14132" t="s">
        <v>26</v>
      </c>
      <c r="P14132" s="1">
        <v>46240</v>
      </c>
      <c r="Q14132" t="s">
        <v>34</v>
      </c>
      <c r="R14132">
        <v>1</v>
      </c>
    </row>
    <row r="14133" spans="1:18" x14ac:dyDescent="0.2">
      <c r="A14133" s="1">
        <v>46240</v>
      </c>
      <c r="B14133" s="13" t="s">
        <v>103</v>
      </c>
      <c r="C14133" t="s">
        <v>7</v>
      </c>
      <c r="D14133">
        <v>242</v>
      </c>
      <c r="E14133">
        <v>242</v>
      </c>
      <c r="F14133" s="13" t="s">
        <v>0</v>
      </c>
      <c r="G14133" s="13" t="s">
        <v>34</v>
      </c>
      <c r="H14133" s="8">
        <v>46240.634722222225</v>
      </c>
      <c r="I14133">
        <v>3.125E-2</v>
      </c>
      <c r="K14133">
        <v>0.33333333333333331</v>
      </c>
      <c r="L14133">
        <v>0.3125</v>
      </c>
      <c r="M14133" s="13" t="s">
        <v>0</v>
      </c>
      <c r="N14133" s="13" t="s">
        <v>20</v>
      </c>
      <c r="O14133" t="s">
        <v>26</v>
      </c>
      <c r="P14133" s="1">
        <v>46240</v>
      </c>
      <c r="Q14133" t="s">
        <v>3</v>
      </c>
      <c r="R14133">
        <v>0</v>
      </c>
    </row>
    <row r="14134" spans="1:18" x14ac:dyDescent="0.2">
      <c r="A14134" s="1">
        <v>46240</v>
      </c>
      <c r="B14134" s="13" t="s">
        <v>102</v>
      </c>
      <c r="C14134" t="s">
        <v>7</v>
      </c>
      <c r="D14134">
        <v>242</v>
      </c>
      <c r="E14134">
        <v>242</v>
      </c>
      <c r="F14134" s="13" t="s">
        <v>0</v>
      </c>
      <c r="G14134" s="13" t="s">
        <v>34</v>
      </c>
      <c r="H14134" s="8">
        <v>46240.634722222225</v>
      </c>
      <c r="I14134">
        <v>3.125E-2</v>
      </c>
      <c r="K14134">
        <v>0.33333333333333331</v>
      </c>
      <c r="L14134">
        <v>0.3125</v>
      </c>
      <c r="M14134" s="13" t="s">
        <v>0</v>
      </c>
      <c r="N14134" s="13" t="s">
        <v>20</v>
      </c>
      <c r="O14134" t="s">
        <v>26</v>
      </c>
      <c r="P14134" s="1">
        <v>46240</v>
      </c>
      <c r="Q14134" t="s">
        <v>34</v>
      </c>
      <c r="R14134">
        <v>1</v>
      </c>
    </row>
    <row r="14135" spans="1:18" x14ac:dyDescent="0.2">
      <c r="A14135" s="1">
        <v>46240</v>
      </c>
      <c r="B14135" s="13" t="s">
        <v>102</v>
      </c>
      <c r="C14135" t="s">
        <v>7</v>
      </c>
      <c r="D14135">
        <v>242</v>
      </c>
      <c r="E14135">
        <v>242</v>
      </c>
      <c r="F14135" s="13" t="s">
        <v>0</v>
      </c>
      <c r="G14135" s="13" t="s">
        <v>34</v>
      </c>
      <c r="H14135" s="8">
        <v>46240.634722222225</v>
      </c>
      <c r="I14135">
        <v>3.125E-2</v>
      </c>
      <c r="K14135">
        <v>0.33333333333333331</v>
      </c>
      <c r="L14135">
        <v>0.3125</v>
      </c>
      <c r="M14135" s="13" t="s">
        <v>0</v>
      </c>
      <c r="N14135" s="13" t="s">
        <v>20</v>
      </c>
      <c r="O14135" t="s">
        <v>26</v>
      </c>
      <c r="P14135" s="1">
        <v>46240</v>
      </c>
      <c r="Q14135" t="s">
        <v>3</v>
      </c>
      <c r="R14135">
        <v>0</v>
      </c>
    </row>
    <row r="14136" spans="1:18" x14ac:dyDescent="0.2">
      <c r="A14136" s="1">
        <v>46240</v>
      </c>
      <c r="B14136" s="13" t="s">
        <v>112</v>
      </c>
      <c r="C14136" t="s">
        <v>7</v>
      </c>
      <c r="D14136">
        <v>242</v>
      </c>
      <c r="E14136">
        <v>242</v>
      </c>
      <c r="F14136" s="13" t="s">
        <v>0</v>
      </c>
      <c r="G14136" s="13" t="s">
        <v>34</v>
      </c>
      <c r="H14136" s="8">
        <v>46240.634722222225</v>
      </c>
      <c r="I14136">
        <v>3.125E-2</v>
      </c>
      <c r="K14136">
        <v>0.33333333333333331</v>
      </c>
      <c r="L14136">
        <v>0.3125</v>
      </c>
      <c r="M14136" s="13" t="s">
        <v>0</v>
      </c>
      <c r="N14136" s="13" t="s">
        <v>20</v>
      </c>
      <c r="O14136" t="s">
        <v>26</v>
      </c>
      <c r="P14136" s="1">
        <v>46240</v>
      </c>
      <c r="Q14136" t="s">
        <v>34</v>
      </c>
      <c r="R14136">
        <v>1</v>
      </c>
    </row>
    <row r="14137" spans="1:18" x14ac:dyDescent="0.2">
      <c r="A14137" s="1">
        <v>46240</v>
      </c>
      <c r="B14137" s="13" t="s">
        <v>112</v>
      </c>
      <c r="C14137" t="s">
        <v>7</v>
      </c>
      <c r="D14137">
        <v>242</v>
      </c>
      <c r="E14137">
        <v>242</v>
      </c>
      <c r="F14137" s="13" t="s">
        <v>0</v>
      </c>
      <c r="G14137" s="13" t="s">
        <v>34</v>
      </c>
      <c r="H14137" s="8">
        <v>46240.634722222225</v>
      </c>
      <c r="I14137">
        <v>3.125E-2</v>
      </c>
      <c r="K14137">
        <v>0.33333333333333331</v>
      </c>
      <c r="L14137">
        <v>0.3125</v>
      </c>
      <c r="M14137" s="13" t="s">
        <v>0</v>
      </c>
      <c r="N14137" s="13" t="s">
        <v>20</v>
      </c>
      <c r="O14137" t="s">
        <v>26</v>
      </c>
      <c r="P14137" s="1">
        <v>46240</v>
      </c>
      <c r="Q14137" t="s">
        <v>3</v>
      </c>
      <c r="R14137">
        <v>0</v>
      </c>
    </row>
    <row r="14138" spans="1:18" x14ac:dyDescent="0.2">
      <c r="A14138" s="1">
        <v>46240</v>
      </c>
      <c r="B14138" s="13" t="s">
        <v>100</v>
      </c>
      <c r="C14138" t="s">
        <v>7</v>
      </c>
      <c r="D14138">
        <v>242</v>
      </c>
      <c r="E14138">
        <v>242</v>
      </c>
      <c r="F14138" s="13" t="s">
        <v>0</v>
      </c>
      <c r="G14138" s="13" t="s">
        <v>34</v>
      </c>
      <c r="H14138" s="8">
        <v>46240.634722222225</v>
      </c>
      <c r="I14138">
        <v>3.125E-2</v>
      </c>
      <c r="K14138">
        <v>0.33333333333333331</v>
      </c>
      <c r="L14138">
        <v>0.3125</v>
      </c>
      <c r="M14138" s="13" t="s">
        <v>0</v>
      </c>
      <c r="N14138" s="13" t="s">
        <v>20</v>
      </c>
      <c r="O14138" t="s">
        <v>26</v>
      </c>
      <c r="P14138" s="1">
        <v>46240</v>
      </c>
      <c r="Q14138" t="s">
        <v>34</v>
      </c>
      <c r="R14138">
        <v>1</v>
      </c>
    </row>
    <row r="14139" spans="1:18" x14ac:dyDescent="0.2">
      <c r="A14139" s="1">
        <v>46240</v>
      </c>
      <c r="B14139" s="13" t="s">
        <v>100</v>
      </c>
      <c r="C14139" t="s">
        <v>7</v>
      </c>
      <c r="D14139">
        <v>242</v>
      </c>
      <c r="E14139">
        <v>242</v>
      </c>
      <c r="F14139" s="13" t="s">
        <v>0</v>
      </c>
      <c r="G14139" s="13" t="s">
        <v>34</v>
      </c>
      <c r="H14139" s="8">
        <v>46240.634722222225</v>
      </c>
      <c r="I14139">
        <v>3.125E-2</v>
      </c>
      <c r="K14139">
        <v>0.33333333333333331</v>
      </c>
      <c r="L14139">
        <v>0.3125</v>
      </c>
      <c r="M14139" s="13" t="s">
        <v>0</v>
      </c>
      <c r="N14139" s="13" t="s">
        <v>20</v>
      </c>
      <c r="O14139" t="s">
        <v>26</v>
      </c>
      <c r="P14139" s="1">
        <v>46240</v>
      </c>
      <c r="Q14139" t="s">
        <v>3</v>
      </c>
      <c r="R14139">
        <v>0</v>
      </c>
    </row>
    <row r="14140" spans="1:18" x14ac:dyDescent="0.2">
      <c r="A14140" s="1">
        <v>46240</v>
      </c>
      <c r="B14140" s="13" t="s">
        <v>78</v>
      </c>
      <c r="C14140" t="s">
        <v>7</v>
      </c>
      <c r="D14140">
        <v>242</v>
      </c>
      <c r="E14140">
        <v>242</v>
      </c>
      <c r="F14140" s="13" t="s">
        <v>0</v>
      </c>
      <c r="G14140" s="13" t="s">
        <v>34</v>
      </c>
      <c r="H14140" s="8">
        <v>46240.634722222225</v>
      </c>
      <c r="I14140">
        <v>3.125E-2</v>
      </c>
      <c r="K14140">
        <v>0.33333333333333331</v>
      </c>
      <c r="L14140">
        <v>0.3125</v>
      </c>
      <c r="M14140" s="13" t="s">
        <v>0</v>
      </c>
      <c r="N14140" s="13" t="s">
        <v>20</v>
      </c>
      <c r="O14140" t="s">
        <v>26</v>
      </c>
      <c r="P14140" s="1">
        <v>46240</v>
      </c>
      <c r="Q14140" t="s">
        <v>34</v>
      </c>
      <c r="R14140">
        <v>1</v>
      </c>
    </row>
    <row r="14141" spans="1:18" x14ac:dyDescent="0.2">
      <c r="A14141" s="1">
        <v>46240</v>
      </c>
      <c r="B14141" s="13" t="s">
        <v>78</v>
      </c>
      <c r="C14141" t="s">
        <v>7</v>
      </c>
      <c r="D14141">
        <v>242</v>
      </c>
      <c r="E14141">
        <v>242</v>
      </c>
      <c r="F14141" s="13" t="s">
        <v>0</v>
      </c>
      <c r="G14141" s="13" t="s">
        <v>34</v>
      </c>
      <c r="H14141" s="8">
        <v>46240.634722222225</v>
      </c>
      <c r="I14141">
        <v>3.125E-2</v>
      </c>
      <c r="K14141">
        <v>0.33333333333333331</v>
      </c>
      <c r="L14141">
        <v>0.3125</v>
      </c>
      <c r="M14141" s="13" t="s">
        <v>0</v>
      </c>
      <c r="N14141" s="13" t="s">
        <v>20</v>
      </c>
      <c r="O14141" t="s">
        <v>26</v>
      </c>
      <c r="P14141" s="1">
        <v>46240</v>
      </c>
      <c r="Q14141" t="s">
        <v>3</v>
      </c>
      <c r="R14141">
        <v>0</v>
      </c>
    </row>
    <row r="14142" spans="1:18" x14ac:dyDescent="0.2">
      <c r="A14142" s="1">
        <v>46240</v>
      </c>
      <c r="B14142" s="13" t="s">
        <v>69</v>
      </c>
      <c r="C14142" t="s">
        <v>7</v>
      </c>
      <c r="D14142">
        <v>242</v>
      </c>
      <c r="E14142">
        <v>242</v>
      </c>
      <c r="F14142" s="13" t="s">
        <v>1</v>
      </c>
      <c r="G14142" s="13" t="s">
        <v>3</v>
      </c>
      <c r="H14142" s="8">
        <v>46240.634722222225</v>
      </c>
      <c r="I14142">
        <v>3.125E-2</v>
      </c>
      <c r="K14142">
        <v>0.35416666666666663</v>
      </c>
      <c r="L14142">
        <v>0.33333333333333331</v>
      </c>
      <c r="M14142" s="13" t="s">
        <v>1</v>
      </c>
      <c r="N14142" s="13" t="s">
        <v>20</v>
      </c>
      <c r="O14142" t="s">
        <v>26</v>
      </c>
      <c r="P14142" s="1">
        <v>46240</v>
      </c>
      <c r="Q14142" t="s">
        <v>34</v>
      </c>
      <c r="R14142">
        <v>0</v>
      </c>
    </row>
    <row r="14143" spans="1:18" x14ac:dyDescent="0.2">
      <c r="A14143" s="1">
        <v>46240</v>
      </c>
      <c r="B14143" s="13" t="s">
        <v>69</v>
      </c>
      <c r="C14143" t="s">
        <v>7</v>
      </c>
      <c r="D14143">
        <v>242</v>
      </c>
      <c r="E14143">
        <v>242</v>
      </c>
      <c r="F14143" s="13" t="s">
        <v>1</v>
      </c>
      <c r="G14143" s="13" t="s">
        <v>3</v>
      </c>
      <c r="H14143" s="8">
        <v>46240.634722222225</v>
      </c>
      <c r="I14143">
        <v>3.125E-2</v>
      </c>
      <c r="K14143">
        <v>0.35416666666666663</v>
      </c>
      <c r="L14143">
        <v>0.33333333333333331</v>
      </c>
      <c r="M14143" s="13" t="s">
        <v>1</v>
      </c>
      <c r="N14143" s="13" t="s">
        <v>20</v>
      </c>
      <c r="O14143" t="s">
        <v>26</v>
      </c>
      <c r="P14143" s="1">
        <v>46240</v>
      </c>
      <c r="Q14143" t="s">
        <v>3</v>
      </c>
      <c r="R14143">
        <v>1</v>
      </c>
    </row>
    <row r="14144" spans="1:18" x14ac:dyDescent="0.2">
      <c r="A14144" s="1">
        <v>46240</v>
      </c>
      <c r="B14144" s="13" t="s">
        <v>133</v>
      </c>
      <c r="C14144" t="s">
        <v>7</v>
      </c>
      <c r="D14144">
        <v>242</v>
      </c>
      <c r="E14144">
        <v>242</v>
      </c>
      <c r="F14144" s="13" t="s">
        <v>0</v>
      </c>
      <c r="G14144" s="13" t="s">
        <v>34</v>
      </c>
      <c r="H14144" s="8">
        <v>46240.634722222225</v>
      </c>
      <c r="I14144">
        <v>3.125E-2</v>
      </c>
      <c r="K14144">
        <v>0.33333333333333331</v>
      </c>
      <c r="L14144">
        <v>0.3125</v>
      </c>
      <c r="M14144" s="13" t="s">
        <v>0</v>
      </c>
      <c r="N14144" s="13" t="s">
        <v>20</v>
      </c>
      <c r="O14144" t="s">
        <v>26</v>
      </c>
      <c r="P14144" s="1">
        <v>46240</v>
      </c>
      <c r="Q14144" t="s">
        <v>34</v>
      </c>
      <c r="R14144">
        <v>1</v>
      </c>
    </row>
    <row r="14145" spans="1:18" x14ac:dyDescent="0.2">
      <c r="A14145" s="1">
        <v>46240</v>
      </c>
      <c r="B14145" s="13" t="s">
        <v>133</v>
      </c>
      <c r="C14145" t="s">
        <v>7</v>
      </c>
      <c r="D14145">
        <v>242</v>
      </c>
      <c r="E14145">
        <v>242</v>
      </c>
      <c r="F14145" s="13" t="s">
        <v>0</v>
      </c>
      <c r="G14145" s="13" t="s">
        <v>34</v>
      </c>
      <c r="H14145" s="8">
        <v>46240.634722222225</v>
      </c>
      <c r="I14145">
        <v>3.125E-2</v>
      </c>
      <c r="K14145">
        <v>0.33333333333333331</v>
      </c>
      <c r="L14145">
        <v>0.3125</v>
      </c>
      <c r="M14145" s="13" t="s">
        <v>0</v>
      </c>
      <c r="N14145" s="13" t="s">
        <v>20</v>
      </c>
      <c r="O14145" t="s">
        <v>26</v>
      </c>
      <c r="P14145" s="1">
        <v>46240</v>
      </c>
      <c r="Q14145" t="s">
        <v>3</v>
      </c>
      <c r="R14145">
        <v>0</v>
      </c>
    </row>
    <row r="14146" spans="1:18" x14ac:dyDescent="0.2">
      <c r="A14146" s="1">
        <v>46240</v>
      </c>
      <c r="B14146" s="13" t="s">
        <v>111</v>
      </c>
      <c r="C14146" t="s">
        <v>7</v>
      </c>
      <c r="D14146">
        <v>242</v>
      </c>
      <c r="E14146">
        <v>242</v>
      </c>
      <c r="F14146" s="13" t="s">
        <v>0</v>
      </c>
      <c r="G14146" s="13" t="s">
        <v>34</v>
      </c>
      <c r="H14146" s="8">
        <v>46240.634722222225</v>
      </c>
      <c r="I14146">
        <v>3.125E-2</v>
      </c>
      <c r="K14146">
        <v>0.33333333333333331</v>
      </c>
      <c r="L14146">
        <v>0.3125</v>
      </c>
      <c r="M14146" s="13" t="s">
        <v>0</v>
      </c>
      <c r="N14146" s="13" t="s">
        <v>20</v>
      </c>
      <c r="O14146" t="s">
        <v>26</v>
      </c>
      <c r="P14146" s="1">
        <v>46240</v>
      </c>
      <c r="Q14146" t="s">
        <v>34</v>
      </c>
      <c r="R14146">
        <v>1</v>
      </c>
    </row>
    <row r="14147" spans="1:18" x14ac:dyDescent="0.2">
      <c r="A14147" s="1">
        <v>46240</v>
      </c>
      <c r="B14147" s="13" t="s">
        <v>111</v>
      </c>
      <c r="C14147" t="s">
        <v>7</v>
      </c>
      <c r="D14147">
        <v>242</v>
      </c>
      <c r="E14147">
        <v>242</v>
      </c>
      <c r="F14147" s="13" t="s">
        <v>0</v>
      </c>
      <c r="G14147" s="13" t="s">
        <v>34</v>
      </c>
      <c r="H14147" s="8">
        <v>46240.634722222225</v>
      </c>
      <c r="I14147">
        <v>3.125E-2</v>
      </c>
      <c r="K14147">
        <v>0.33333333333333331</v>
      </c>
      <c r="L14147">
        <v>0.3125</v>
      </c>
      <c r="M14147" s="13" t="s">
        <v>0</v>
      </c>
      <c r="N14147" s="13" t="s">
        <v>20</v>
      </c>
      <c r="O14147" t="s">
        <v>26</v>
      </c>
      <c r="P14147" s="1">
        <v>46240</v>
      </c>
      <c r="Q14147" t="s">
        <v>3</v>
      </c>
      <c r="R14147">
        <v>0</v>
      </c>
    </row>
    <row r="14148" spans="1:18" x14ac:dyDescent="0.2">
      <c r="A14148" s="1">
        <v>46240</v>
      </c>
      <c r="B14148" s="13" t="s">
        <v>68</v>
      </c>
      <c r="C14148" t="s">
        <v>7</v>
      </c>
      <c r="D14148">
        <v>242</v>
      </c>
      <c r="E14148">
        <v>242</v>
      </c>
      <c r="F14148" s="13" t="s">
        <v>1</v>
      </c>
      <c r="G14148" s="13" t="s">
        <v>3</v>
      </c>
      <c r="H14148" s="8">
        <v>46240.634722222225</v>
      </c>
      <c r="I14148">
        <v>3.125E-2</v>
      </c>
      <c r="K14148">
        <v>0.35416666666666663</v>
      </c>
      <c r="L14148">
        <v>0.33333333333333331</v>
      </c>
      <c r="M14148" s="13" t="s">
        <v>1</v>
      </c>
      <c r="N14148" s="13" t="s">
        <v>20</v>
      </c>
      <c r="O14148" t="s">
        <v>26</v>
      </c>
      <c r="P14148" s="1">
        <v>46240</v>
      </c>
      <c r="Q14148" t="s">
        <v>34</v>
      </c>
      <c r="R14148">
        <v>0</v>
      </c>
    </row>
    <row r="14149" spans="1:18" x14ac:dyDescent="0.2">
      <c r="A14149" s="1">
        <v>46240</v>
      </c>
      <c r="B14149" s="13" t="s">
        <v>68</v>
      </c>
      <c r="C14149" t="s">
        <v>7</v>
      </c>
      <c r="D14149">
        <v>242</v>
      </c>
      <c r="E14149">
        <v>242</v>
      </c>
      <c r="F14149" s="13" t="s">
        <v>1</v>
      </c>
      <c r="G14149" s="13" t="s">
        <v>3</v>
      </c>
      <c r="H14149" s="8">
        <v>46240.634722222225</v>
      </c>
      <c r="I14149">
        <v>3.125E-2</v>
      </c>
      <c r="K14149">
        <v>0.35416666666666663</v>
      </c>
      <c r="L14149">
        <v>0.33333333333333331</v>
      </c>
      <c r="M14149" s="13" t="s">
        <v>1</v>
      </c>
      <c r="N14149" s="13" t="s">
        <v>20</v>
      </c>
      <c r="O14149" t="s">
        <v>26</v>
      </c>
      <c r="P14149" s="1">
        <v>46240</v>
      </c>
      <c r="Q14149" t="s">
        <v>3</v>
      </c>
      <c r="R14149">
        <v>1</v>
      </c>
    </row>
    <row r="14150" spans="1:18" x14ac:dyDescent="0.2">
      <c r="A14150" s="1">
        <v>46240</v>
      </c>
      <c r="B14150" s="13" t="s">
        <v>101</v>
      </c>
      <c r="C14150" t="s">
        <v>7</v>
      </c>
      <c r="D14150">
        <v>242</v>
      </c>
      <c r="E14150">
        <v>242</v>
      </c>
      <c r="F14150" s="13" t="s">
        <v>0</v>
      </c>
      <c r="G14150" s="13" t="s">
        <v>34</v>
      </c>
      <c r="H14150" s="8">
        <v>46240.634722222225</v>
      </c>
      <c r="I14150">
        <v>3.125E-2</v>
      </c>
      <c r="K14150">
        <v>0.33333333333333331</v>
      </c>
      <c r="L14150">
        <v>0.3125</v>
      </c>
      <c r="M14150" s="13" t="s">
        <v>0</v>
      </c>
      <c r="N14150" s="13" t="s">
        <v>20</v>
      </c>
      <c r="O14150" t="s">
        <v>26</v>
      </c>
      <c r="P14150" s="1">
        <v>46240</v>
      </c>
      <c r="Q14150" t="s">
        <v>34</v>
      </c>
      <c r="R14150">
        <v>1</v>
      </c>
    </row>
    <row r="14151" spans="1:18" x14ac:dyDescent="0.2">
      <c r="A14151" s="1">
        <v>46240</v>
      </c>
      <c r="B14151" s="13" t="s">
        <v>101</v>
      </c>
      <c r="C14151" t="s">
        <v>7</v>
      </c>
      <c r="D14151">
        <v>242</v>
      </c>
      <c r="E14151">
        <v>242</v>
      </c>
      <c r="F14151" s="13" t="s">
        <v>0</v>
      </c>
      <c r="G14151" s="13" t="s">
        <v>34</v>
      </c>
      <c r="H14151" s="8">
        <v>46240.634722222225</v>
      </c>
      <c r="I14151">
        <v>3.125E-2</v>
      </c>
      <c r="K14151">
        <v>0.33333333333333331</v>
      </c>
      <c r="L14151">
        <v>0.3125</v>
      </c>
      <c r="M14151" s="13" t="s">
        <v>0</v>
      </c>
      <c r="N14151" s="13" t="s">
        <v>20</v>
      </c>
      <c r="O14151" t="s">
        <v>26</v>
      </c>
      <c r="P14151" s="1">
        <v>46240</v>
      </c>
      <c r="Q14151" t="s">
        <v>3</v>
      </c>
      <c r="R14151">
        <v>0</v>
      </c>
    </row>
    <row r="14152" spans="1:18" x14ac:dyDescent="0.2">
      <c r="A14152" s="1">
        <v>46240</v>
      </c>
      <c r="B14152" s="13" t="s">
        <v>104</v>
      </c>
      <c r="C14152" t="s">
        <v>7</v>
      </c>
      <c r="D14152">
        <v>242</v>
      </c>
      <c r="E14152">
        <v>242</v>
      </c>
      <c r="F14152" s="13" t="s">
        <v>0</v>
      </c>
      <c r="G14152" s="13" t="s">
        <v>34</v>
      </c>
      <c r="H14152" s="8">
        <v>46240.634722222225</v>
      </c>
      <c r="I14152">
        <v>3.125E-2</v>
      </c>
      <c r="K14152">
        <v>0.33333333333333331</v>
      </c>
      <c r="L14152">
        <v>0.3125</v>
      </c>
      <c r="M14152" s="13" t="s">
        <v>0</v>
      </c>
      <c r="N14152" s="13" t="s">
        <v>20</v>
      </c>
      <c r="O14152" t="s">
        <v>26</v>
      </c>
      <c r="P14152" s="1">
        <v>46240</v>
      </c>
      <c r="Q14152" t="s">
        <v>34</v>
      </c>
      <c r="R14152">
        <v>1</v>
      </c>
    </row>
    <row r="14153" spans="1:18" x14ac:dyDescent="0.2">
      <c r="A14153" s="1">
        <v>46240</v>
      </c>
      <c r="B14153" s="13" t="s">
        <v>104</v>
      </c>
      <c r="C14153" t="s">
        <v>7</v>
      </c>
      <c r="D14153">
        <v>242</v>
      </c>
      <c r="E14153">
        <v>242</v>
      </c>
      <c r="F14153" s="13" t="s">
        <v>0</v>
      </c>
      <c r="G14153" s="13" t="s">
        <v>34</v>
      </c>
      <c r="H14153" s="8">
        <v>46240.634722222225</v>
      </c>
      <c r="I14153">
        <v>3.125E-2</v>
      </c>
      <c r="K14153">
        <v>0.33333333333333331</v>
      </c>
      <c r="L14153">
        <v>0.3125</v>
      </c>
      <c r="M14153" s="13" t="s">
        <v>0</v>
      </c>
      <c r="N14153" s="13" t="s">
        <v>20</v>
      </c>
      <c r="O14153" t="s">
        <v>26</v>
      </c>
      <c r="P14153" s="1">
        <v>46240</v>
      </c>
      <c r="Q14153" t="s">
        <v>3</v>
      </c>
      <c r="R14153">
        <v>0</v>
      </c>
    </row>
    <row r="14154" spans="1:18" x14ac:dyDescent="0.2">
      <c r="A14154" s="1">
        <v>46240</v>
      </c>
      <c r="B14154" s="13" t="s">
        <v>115</v>
      </c>
      <c r="C14154" t="s">
        <v>7</v>
      </c>
      <c r="D14154">
        <v>242</v>
      </c>
      <c r="E14154">
        <v>242</v>
      </c>
      <c r="F14154" s="13" t="s">
        <v>1</v>
      </c>
      <c r="G14154" s="13" t="s">
        <v>3</v>
      </c>
      <c r="H14154" s="8">
        <v>46240.634722222225</v>
      </c>
      <c r="I14154">
        <v>3.125E-2</v>
      </c>
      <c r="K14154">
        <v>0.39583333333333326</v>
      </c>
      <c r="L14154">
        <v>0.375</v>
      </c>
      <c r="M14154" s="13" t="s">
        <v>1</v>
      </c>
      <c r="N14154" s="13" t="s">
        <v>20</v>
      </c>
      <c r="O14154" t="s">
        <v>33</v>
      </c>
      <c r="P14154" s="1">
        <v>46240</v>
      </c>
      <c r="Q14154" t="s">
        <v>34</v>
      </c>
      <c r="R14154">
        <v>0</v>
      </c>
    </row>
    <row r="14155" spans="1:18" x14ac:dyDescent="0.2">
      <c r="A14155" s="1">
        <v>46240</v>
      </c>
      <c r="B14155" s="13" t="s">
        <v>115</v>
      </c>
      <c r="C14155" t="s">
        <v>7</v>
      </c>
      <c r="D14155">
        <v>242</v>
      </c>
      <c r="E14155">
        <v>242</v>
      </c>
      <c r="F14155" s="13" t="s">
        <v>1</v>
      </c>
      <c r="G14155" s="13" t="s">
        <v>3</v>
      </c>
      <c r="H14155" s="8">
        <v>46240.634722222225</v>
      </c>
      <c r="I14155">
        <v>3.125E-2</v>
      </c>
      <c r="K14155">
        <v>0.39583333333333326</v>
      </c>
      <c r="L14155">
        <v>0.375</v>
      </c>
      <c r="M14155" s="13" t="s">
        <v>1</v>
      </c>
      <c r="N14155" s="13" t="s">
        <v>20</v>
      </c>
      <c r="O14155" t="s">
        <v>33</v>
      </c>
      <c r="P14155" s="1">
        <v>46240</v>
      </c>
      <c r="Q14155" t="s">
        <v>3</v>
      </c>
      <c r="R14155">
        <v>1</v>
      </c>
    </row>
    <row r="14156" spans="1:18" x14ac:dyDescent="0.2">
      <c r="A14156" s="1">
        <v>46240</v>
      </c>
      <c r="B14156" s="13" t="s">
        <v>76</v>
      </c>
      <c r="C14156" t="s">
        <v>7</v>
      </c>
      <c r="D14156">
        <v>242</v>
      </c>
      <c r="E14156">
        <v>242</v>
      </c>
      <c r="F14156" s="13" t="s">
        <v>0</v>
      </c>
      <c r="G14156" s="13" t="s">
        <v>34</v>
      </c>
      <c r="H14156" s="8">
        <v>46240.634722222225</v>
      </c>
      <c r="I14156">
        <v>3.125E-2</v>
      </c>
      <c r="K14156">
        <v>0.33333333333333331</v>
      </c>
      <c r="L14156">
        <v>0.3125</v>
      </c>
      <c r="M14156" s="13" t="s">
        <v>0</v>
      </c>
      <c r="N14156" s="13" t="s">
        <v>20</v>
      </c>
      <c r="O14156" t="s">
        <v>26</v>
      </c>
      <c r="P14156" s="1">
        <v>46240</v>
      </c>
      <c r="Q14156" t="s">
        <v>34</v>
      </c>
      <c r="R14156">
        <v>1</v>
      </c>
    </row>
    <row r="14157" spans="1:18" x14ac:dyDescent="0.2">
      <c r="A14157" s="1">
        <v>46240</v>
      </c>
      <c r="B14157" s="13" t="s">
        <v>76</v>
      </c>
      <c r="C14157" t="s">
        <v>7</v>
      </c>
      <c r="D14157">
        <v>242</v>
      </c>
      <c r="E14157">
        <v>242</v>
      </c>
      <c r="F14157" s="13" t="s">
        <v>0</v>
      </c>
      <c r="G14157" s="13" t="s">
        <v>34</v>
      </c>
      <c r="H14157" s="8">
        <v>46240.634722222225</v>
      </c>
      <c r="I14157">
        <v>3.125E-2</v>
      </c>
      <c r="K14157">
        <v>0.33333333333333331</v>
      </c>
      <c r="L14157">
        <v>0.3125</v>
      </c>
      <c r="M14157" s="13" t="s">
        <v>0</v>
      </c>
      <c r="N14157" s="13" t="s">
        <v>20</v>
      </c>
      <c r="O14157" t="s">
        <v>26</v>
      </c>
      <c r="P14157" s="1">
        <v>46240</v>
      </c>
      <c r="Q14157" t="s">
        <v>3</v>
      </c>
      <c r="R14157">
        <v>0</v>
      </c>
    </row>
    <row r="14158" spans="1:18" x14ac:dyDescent="0.2">
      <c r="A14158" s="1">
        <v>46240</v>
      </c>
      <c r="B14158" s="13" t="s">
        <v>101</v>
      </c>
      <c r="C14158" t="s">
        <v>7</v>
      </c>
      <c r="D14158">
        <v>243</v>
      </c>
      <c r="E14158">
        <v>243</v>
      </c>
      <c r="F14158" s="13" t="s">
        <v>1</v>
      </c>
      <c r="G14158" s="13" t="s">
        <v>34</v>
      </c>
      <c r="H14158" s="8">
        <v>46240.635416666664</v>
      </c>
      <c r="I14158">
        <v>7.2916666666666657E-2</v>
      </c>
      <c r="K14158">
        <v>0.33333333333333331</v>
      </c>
      <c r="L14158">
        <v>0.3125</v>
      </c>
      <c r="M14158" s="13" t="s">
        <v>1</v>
      </c>
      <c r="N14158" s="13" t="s">
        <v>19</v>
      </c>
      <c r="O14158" t="s">
        <v>26</v>
      </c>
      <c r="P14158" s="1">
        <v>46240</v>
      </c>
      <c r="Q14158" t="s">
        <v>34</v>
      </c>
      <c r="R14158">
        <v>1</v>
      </c>
    </row>
    <row r="14159" spans="1:18" x14ac:dyDescent="0.2">
      <c r="A14159" s="1">
        <v>46240</v>
      </c>
      <c r="B14159" s="13" t="s">
        <v>101</v>
      </c>
      <c r="C14159" t="s">
        <v>7</v>
      </c>
      <c r="D14159">
        <v>243</v>
      </c>
      <c r="E14159">
        <v>243</v>
      </c>
      <c r="F14159" s="13" t="s">
        <v>1</v>
      </c>
      <c r="G14159" s="13" t="s">
        <v>34</v>
      </c>
      <c r="H14159" s="8">
        <v>46240.635416666664</v>
      </c>
      <c r="I14159">
        <v>7.2916666666666657E-2</v>
      </c>
      <c r="K14159">
        <v>0.33333333333333331</v>
      </c>
      <c r="L14159">
        <v>0.3125</v>
      </c>
      <c r="M14159" s="13" t="s">
        <v>1</v>
      </c>
      <c r="N14159" s="13" t="s">
        <v>19</v>
      </c>
      <c r="O14159" t="s">
        <v>26</v>
      </c>
      <c r="P14159" s="1">
        <v>46240</v>
      </c>
      <c r="Q14159" t="s">
        <v>3</v>
      </c>
      <c r="R14159">
        <v>0</v>
      </c>
    </row>
    <row r="14160" spans="1:18" x14ac:dyDescent="0.2">
      <c r="A14160" s="1">
        <v>46240</v>
      </c>
      <c r="B14160" s="13" t="s">
        <v>115</v>
      </c>
      <c r="C14160" t="s">
        <v>7</v>
      </c>
      <c r="D14160">
        <v>243</v>
      </c>
      <c r="E14160">
        <v>243</v>
      </c>
      <c r="F14160" s="13" t="s">
        <v>1</v>
      </c>
      <c r="G14160" s="13" t="s">
        <v>3</v>
      </c>
      <c r="H14160" s="8">
        <v>46240.635416666664</v>
      </c>
      <c r="I14160">
        <v>7.2916666666666657E-2</v>
      </c>
      <c r="K14160">
        <v>0.39583333333333326</v>
      </c>
      <c r="L14160">
        <v>0.375</v>
      </c>
      <c r="M14160" s="13" t="s">
        <v>1</v>
      </c>
      <c r="N14160" s="13" t="s">
        <v>19</v>
      </c>
      <c r="O14160" t="s">
        <v>33</v>
      </c>
      <c r="P14160" s="1">
        <v>46240</v>
      </c>
      <c r="Q14160" t="s">
        <v>34</v>
      </c>
      <c r="R14160">
        <v>0</v>
      </c>
    </row>
    <row r="14161" spans="1:18" x14ac:dyDescent="0.2">
      <c r="A14161" s="1">
        <v>46240</v>
      </c>
      <c r="B14161" s="13" t="s">
        <v>115</v>
      </c>
      <c r="C14161" t="s">
        <v>7</v>
      </c>
      <c r="D14161">
        <v>243</v>
      </c>
      <c r="E14161">
        <v>243</v>
      </c>
      <c r="F14161" s="13" t="s">
        <v>1</v>
      </c>
      <c r="G14161" s="13" t="s">
        <v>3</v>
      </c>
      <c r="H14161" s="8">
        <v>46240.635416666664</v>
      </c>
      <c r="I14161">
        <v>7.2916666666666657E-2</v>
      </c>
      <c r="K14161">
        <v>0.39583333333333326</v>
      </c>
      <c r="L14161">
        <v>0.375</v>
      </c>
      <c r="M14161" s="13" t="s">
        <v>1</v>
      </c>
      <c r="N14161" s="13" t="s">
        <v>19</v>
      </c>
      <c r="O14161" t="s">
        <v>33</v>
      </c>
      <c r="P14161" s="1">
        <v>46240</v>
      </c>
      <c r="Q14161" t="s">
        <v>3</v>
      </c>
      <c r="R14161">
        <v>1</v>
      </c>
    </row>
    <row r="14162" spans="1:18" x14ac:dyDescent="0.2">
      <c r="A14162" s="1">
        <v>46240</v>
      </c>
      <c r="B14162" s="13" t="s">
        <v>100</v>
      </c>
      <c r="C14162" t="s">
        <v>7</v>
      </c>
      <c r="D14162">
        <v>243</v>
      </c>
      <c r="E14162">
        <v>243</v>
      </c>
      <c r="F14162" s="13" t="s">
        <v>1</v>
      </c>
      <c r="G14162" s="13" t="s">
        <v>34</v>
      </c>
      <c r="H14162" s="8">
        <v>46240.635416666664</v>
      </c>
      <c r="I14162">
        <v>7.2916666666666657E-2</v>
      </c>
      <c r="K14162">
        <v>0.33333333333333331</v>
      </c>
      <c r="L14162">
        <v>0.3125</v>
      </c>
      <c r="M14162" s="13" t="s">
        <v>1</v>
      </c>
      <c r="N14162" s="13" t="s">
        <v>19</v>
      </c>
      <c r="O14162" t="s">
        <v>26</v>
      </c>
      <c r="P14162" s="1">
        <v>46240</v>
      </c>
      <c r="Q14162" t="s">
        <v>34</v>
      </c>
      <c r="R14162">
        <v>1</v>
      </c>
    </row>
    <row r="14163" spans="1:18" x14ac:dyDescent="0.2">
      <c r="A14163" s="1">
        <v>46240</v>
      </c>
      <c r="B14163" s="13" t="s">
        <v>100</v>
      </c>
      <c r="C14163" t="s">
        <v>7</v>
      </c>
      <c r="D14163">
        <v>243</v>
      </c>
      <c r="E14163">
        <v>243</v>
      </c>
      <c r="F14163" s="13" t="s">
        <v>1</v>
      </c>
      <c r="G14163" s="13" t="s">
        <v>34</v>
      </c>
      <c r="H14163" s="8">
        <v>46240.635416666664</v>
      </c>
      <c r="I14163">
        <v>7.2916666666666657E-2</v>
      </c>
      <c r="K14163">
        <v>0.33333333333333331</v>
      </c>
      <c r="L14163">
        <v>0.3125</v>
      </c>
      <c r="M14163" s="13" t="s">
        <v>1</v>
      </c>
      <c r="N14163" s="13" t="s">
        <v>19</v>
      </c>
      <c r="O14163" t="s">
        <v>26</v>
      </c>
      <c r="P14163" s="1">
        <v>46240</v>
      </c>
      <c r="Q14163" t="s">
        <v>3</v>
      </c>
      <c r="R14163">
        <v>0</v>
      </c>
    </row>
    <row r="14164" spans="1:18" x14ac:dyDescent="0.2">
      <c r="A14164" s="1">
        <v>46240</v>
      </c>
      <c r="B14164" s="13" t="s">
        <v>102</v>
      </c>
      <c r="C14164" t="s">
        <v>7</v>
      </c>
      <c r="D14164">
        <v>243</v>
      </c>
      <c r="E14164">
        <v>243</v>
      </c>
      <c r="F14164" s="13" t="s">
        <v>1</v>
      </c>
      <c r="G14164" s="13" t="s">
        <v>34</v>
      </c>
      <c r="H14164" s="8">
        <v>46240.635416666664</v>
      </c>
      <c r="I14164">
        <v>7.2916666666666657E-2</v>
      </c>
      <c r="K14164">
        <v>0.33333333333333331</v>
      </c>
      <c r="L14164">
        <v>0.3125</v>
      </c>
      <c r="M14164" s="13" t="s">
        <v>1</v>
      </c>
      <c r="N14164" s="13" t="s">
        <v>19</v>
      </c>
      <c r="O14164" t="s">
        <v>26</v>
      </c>
      <c r="P14164" s="1">
        <v>46240</v>
      </c>
      <c r="Q14164" t="s">
        <v>34</v>
      </c>
      <c r="R14164">
        <v>1</v>
      </c>
    </row>
    <row r="14165" spans="1:18" x14ac:dyDescent="0.2">
      <c r="A14165" s="1">
        <v>46240</v>
      </c>
      <c r="B14165" s="13" t="s">
        <v>102</v>
      </c>
      <c r="C14165" t="s">
        <v>7</v>
      </c>
      <c r="D14165">
        <v>243</v>
      </c>
      <c r="E14165">
        <v>243</v>
      </c>
      <c r="F14165" s="13" t="s">
        <v>1</v>
      </c>
      <c r="G14165" s="13" t="s">
        <v>34</v>
      </c>
      <c r="H14165" s="8">
        <v>46240.635416666664</v>
      </c>
      <c r="I14165">
        <v>7.2916666666666657E-2</v>
      </c>
      <c r="K14165">
        <v>0.33333333333333331</v>
      </c>
      <c r="L14165">
        <v>0.3125</v>
      </c>
      <c r="M14165" s="13" t="s">
        <v>1</v>
      </c>
      <c r="N14165" s="13" t="s">
        <v>19</v>
      </c>
      <c r="O14165" t="s">
        <v>26</v>
      </c>
      <c r="P14165" s="1">
        <v>46240</v>
      </c>
      <c r="Q14165" t="s">
        <v>3</v>
      </c>
      <c r="R14165">
        <v>0</v>
      </c>
    </row>
    <row r="14166" spans="1:18" x14ac:dyDescent="0.2">
      <c r="A14166" s="1">
        <v>46240</v>
      </c>
      <c r="B14166" s="13" t="s">
        <v>111</v>
      </c>
      <c r="C14166" t="s">
        <v>7</v>
      </c>
      <c r="D14166">
        <v>243</v>
      </c>
      <c r="E14166">
        <v>243</v>
      </c>
      <c r="F14166" s="13" t="s">
        <v>1</v>
      </c>
      <c r="G14166" s="13" t="s">
        <v>34</v>
      </c>
      <c r="H14166" s="8">
        <v>46240.635416666664</v>
      </c>
      <c r="I14166">
        <v>7.2916666666666657E-2</v>
      </c>
      <c r="K14166">
        <v>0.33333333333333331</v>
      </c>
      <c r="L14166">
        <v>0.3125</v>
      </c>
      <c r="M14166" s="13" t="s">
        <v>1</v>
      </c>
      <c r="N14166" s="13" t="s">
        <v>19</v>
      </c>
      <c r="O14166" t="s">
        <v>26</v>
      </c>
      <c r="P14166" s="1">
        <v>46240</v>
      </c>
      <c r="Q14166" t="s">
        <v>34</v>
      </c>
      <c r="R14166">
        <v>1</v>
      </c>
    </row>
    <row r="14167" spans="1:18" x14ac:dyDescent="0.2">
      <c r="A14167" s="1">
        <v>46240</v>
      </c>
      <c r="B14167" s="13" t="s">
        <v>111</v>
      </c>
      <c r="C14167" t="s">
        <v>7</v>
      </c>
      <c r="D14167">
        <v>243</v>
      </c>
      <c r="E14167">
        <v>243</v>
      </c>
      <c r="F14167" s="13" t="s">
        <v>1</v>
      </c>
      <c r="G14167" s="13" t="s">
        <v>34</v>
      </c>
      <c r="H14167" s="8">
        <v>46240.635416666664</v>
      </c>
      <c r="I14167">
        <v>7.2916666666666657E-2</v>
      </c>
      <c r="K14167">
        <v>0.33333333333333331</v>
      </c>
      <c r="L14167">
        <v>0.3125</v>
      </c>
      <c r="M14167" s="13" t="s">
        <v>1</v>
      </c>
      <c r="N14167" s="13" t="s">
        <v>19</v>
      </c>
      <c r="O14167" t="s">
        <v>26</v>
      </c>
      <c r="P14167" s="1">
        <v>46240</v>
      </c>
      <c r="Q14167" t="s">
        <v>3</v>
      </c>
      <c r="R14167">
        <v>0</v>
      </c>
    </row>
    <row r="14168" spans="1:18" x14ac:dyDescent="0.2">
      <c r="A14168" s="1">
        <v>46240</v>
      </c>
      <c r="B14168" s="13" t="s">
        <v>103</v>
      </c>
      <c r="C14168" t="s">
        <v>7</v>
      </c>
      <c r="D14168">
        <v>243</v>
      </c>
      <c r="E14168">
        <v>243</v>
      </c>
      <c r="F14168" s="13" t="s">
        <v>1</v>
      </c>
      <c r="G14168" s="13" t="s">
        <v>34</v>
      </c>
      <c r="H14168" s="8">
        <v>46240.635416666664</v>
      </c>
      <c r="I14168">
        <v>7.2916666666666657E-2</v>
      </c>
      <c r="K14168">
        <v>0.33333333333333331</v>
      </c>
      <c r="L14168">
        <v>0.3125</v>
      </c>
      <c r="M14168" s="13" t="s">
        <v>1</v>
      </c>
      <c r="N14168" s="13" t="s">
        <v>19</v>
      </c>
      <c r="O14168" t="s">
        <v>26</v>
      </c>
      <c r="P14168" s="1">
        <v>46240</v>
      </c>
      <c r="Q14168" t="s">
        <v>34</v>
      </c>
      <c r="R14168">
        <v>1</v>
      </c>
    </row>
    <row r="14169" spans="1:18" x14ac:dyDescent="0.2">
      <c r="A14169" s="1">
        <v>46240</v>
      </c>
      <c r="B14169" s="13" t="s">
        <v>103</v>
      </c>
      <c r="C14169" t="s">
        <v>7</v>
      </c>
      <c r="D14169">
        <v>243</v>
      </c>
      <c r="E14169">
        <v>243</v>
      </c>
      <c r="F14169" s="13" t="s">
        <v>1</v>
      </c>
      <c r="G14169" s="13" t="s">
        <v>34</v>
      </c>
      <c r="H14169" s="8">
        <v>46240.635416666664</v>
      </c>
      <c r="I14169">
        <v>7.2916666666666657E-2</v>
      </c>
      <c r="K14169">
        <v>0.33333333333333331</v>
      </c>
      <c r="L14169">
        <v>0.3125</v>
      </c>
      <c r="M14169" s="13" t="s">
        <v>1</v>
      </c>
      <c r="N14169" s="13" t="s">
        <v>19</v>
      </c>
      <c r="O14169" t="s">
        <v>26</v>
      </c>
      <c r="P14169" s="1">
        <v>46240</v>
      </c>
      <c r="Q14169" t="s">
        <v>3</v>
      </c>
      <c r="R14169">
        <v>0</v>
      </c>
    </row>
    <row r="14170" spans="1:18" x14ac:dyDescent="0.2">
      <c r="A14170" s="1">
        <v>46240</v>
      </c>
      <c r="B14170" s="13" t="s">
        <v>75</v>
      </c>
      <c r="C14170" t="s">
        <v>7</v>
      </c>
      <c r="D14170">
        <v>243</v>
      </c>
      <c r="E14170">
        <v>243</v>
      </c>
      <c r="F14170" s="13" t="s">
        <v>1</v>
      </c>
      <c r="G14170" s="13" t="s">
        <v>34</v>
      </c>
      <c r="H14170" s="8">
        <v>46240.635416666664</v>
      </c>
      <c r="I14170">
        <v>7.2916666666666657E-2</v>
      </c>
      <c r="K14170">
        <v>0.33333333333333331</v>
      </c>
      <c r="L14170">
        <v>0.3125</v>
      </c>
      <c r="M14170" s="13" t="s">
        <v>1</v>
      </c>
      <c r="N14170" s="13" t="s">
        <v>19</v>
      </c>
      <c r="O14170" t="s">
        <v>26</v>
      </c>
      <c r="P14170" s="1">
        <v>46240</v>
      </c>
      <c r="Q14170" t="s">
        <v>34</v>
      </c>
      <c r="R14170">
        <v>1</v>
      </c>
    </row>
    <row r="14171" spans="1:18" x14ac:dyDescent="0.2">
      <c r="A14171" s="1">
        <v>46240</v>
      </c>
      <c r="B14171" s="13" t="s">
        <v>75</v>
      </c>
      <c r="C14171" t="s">
        <v>7</v>
      </c>
      <c r="D14171">
        <v>243</v>
      </c>
      <c r="E14171">
        <v>243</v>
      </c>
      <c r="F14171" s="13" t="s">
        <v>1</v>
      </c>
      <c r="G14171" s="13" t="s">
        <v>34</v>
      </c>
      <c r="H14171" s="8">
        <v>46240.635416666664</v>
      </c>
      <c r="I14171">
        <v>7.2916666666666657E-2</v>
      </c>
      <c r="K14171">
        <v>0.33333333333333331</v>
      </c>
      <c r="L14171">
        <v>0.3125</v>
      </c>
      <c r="M14171" s="13" t="s">
        <v>1</v>
      </c>
      <c r="N14171" s="13" t="s">
        <v>19</v>
      </c>
      <c r="O14171" t="s">
        <v>26</v>
      </c>
      <c r="P14171" s="1">
        <v>46240</v>
      </c>
      <c r="Q14171" t="s">
        <v>3</v>
      </c>
      <c r="R14171">
        <v>0</v>
      </c>
    </row>
    <row r="14172" spans="1:18" x14ac:dyDescent="0.2">
      <c r="A14172" s="1">
        <v>46240</v>
      </c>
      <c r="B14172" s="13" t="s">
        <v>109</v>
      </c>
      <c r="C14172" t="s">
        <v>7</v>
      </c>
      <c r="D14172">
        <v>243</v>
      </c>
      <c r="E14172">
        <v>243</v>
      </c>
      <c r="F14172" s="13" t="s">
        <v>1</v>
      </c>
      <c r="G14172" s="13" t="s">
        <v>34</v>
      </c>
      <c r="H14172" s="8">
        <v>46240.635416666664</v>
      </c>
      <c r="I14172">
        <v>7.2916666666666657E-2</v>
      </c>
      <c r="K14172">
        <v>0.33333333333333331</v>
      </c>
      <c r="L14172">
        <v>0.3125</v>
      </c>
      <c r="M14172" s="13" t="s">
        <v>1</v>
      </c>
      <c r="N14172" s="13" t="s">
        <v>19</v>
      </c>
      <c r="O14172" t="s">
        <v>26</v>
      </c>
      <c r="P14172" s="1">
        <v>46240</v>
      </c>
      <c r="Q14172" t="s">
        <v>34</v>
      </c>
      <c r="R14172">
        <v>1</v>
      </c>
    </row>
    <row r="14173" spans="1:18" x14ac:dyDescent="0.2">
      <c r="A14173" s="1">
        <v>46240</v>
      </c>
      <c r="B14173" s="13" t="s">
        <v>109</v>
      </c>
      <c r="C14173" t="s">
        <v>7</v>
      </c>
      <c r="D14173">
        <v>243</v>
      </c>
      <c r="E14173">
        <v>243</v>
      </c>
      <c r="F14173" s="13" t="s">
        <v>1</v>
      </c>
      <c r="G14173" s="13" t="s">
        <v>34</v>
      </c>
      <c r="H14173" s="8">
        <v>46240.635416666664</v>
      </c>
      <c r="I14173">
        <v>7.2916666666666657E-2</v>
      </c>
      <c r="K14173">
        <v>0.33333333333333331</v>
      </c>
      <c r="L14173">
        <v>0.3125</v>
      </c>
      <c r="M14173" s="13" t="s">
        <v>1</v>
      </c>
      <c r="N14173" s="13" t="s">
        <v>19</v>
      </c>
      <c r="O14173" t="s">
        <v>26</v>
      </c>
      <c r="P14173" s="1">
        <v>46240</v>
      </c>
      <c r="Q14173" t="s">
        <v>3</v>
      </c>
      <c r="R14173">
        <v>0</v>
      </c>
    </row>
    <row r="14174" spans="1:18" x14ac:dyDescent="0.2">
      <c r="A14174" s="1">
        <v>46240</v>
      </c>
      <c r="B14174" s="13" t="s">
        <v>68</v>
      </c>
      <c r="C14174" t="s">
        <v>7</v>
      </c>
      <c r="D14174">
        <v>243</v>
      </c>
      <c r="E14174">
        <v>243</v>
      </c>
      <c r="F14174" s="13" t="s">
        <v>1</v>
      </c>
      <c r="G14174" s="13" t="s">
        <v>3</v>
      </c>
      <c r="H14174" s="8">
        <v>46240.635416666664</v>
      </c>
      <c r="I14174">
        <v>7.2916666666666657E-2</v>
      </c>
      <c r="K14174">
        <v>0.35416666666666663</v>
      </c>
      <c r="L14174">
        <v>0.33333333333333331</v>
      </c>
      <c r="M14174" s="13" t="s">
        <v>1</v>
      </c>
      <c r="N14174" s="13" t="s">
        <v>19</v>
      </c>
      <c r="O14174" t="s">
        <v>26</v>
      </c>
      <c r="P14174" s="1">
        <v>46240</v>
      </c>
      <c r="Q14174" t="s">
        <v>34</v>
      </c>
      <c r="R14174">
        <v>0</v>
      </c>
    </row>
    <row r="14175" spans="1:18" x14ac:dyDescent="0.2">
      <c r="A14175" s="1">
        <v>46240</v>
      </c>
      <c r="B14175" s="13" t="s">
        <v>68</v>
      </c>
      <c r="C14175" t="s">
        <v>7</v>
      </c>
      <c r="D14175">
        <v>243</v>
      </c>
      <c r="E14175">
        <v>243</v>
      </c>
      <c r="F14175" s="13" t="s">
        <v>1</v>
      </c>
      <c r="G14175" s="13" t="s">
        <v>3</v>
      </c>
      <c r="H14175" s="8">
        <v>46240.635416666664</v>
      </c>
      <c r="I14175">
        <v>7.2916666666666657E-2</v>
      </c>
      <c r="K14175">
        <v>0.35416666666666663</v>
      </c>
      <c r="L14175">
        <v>0.33333333333333331</v>
      </c>
      <c r="M14175" s="13" t="s">
        <v>1</v>
      </c>
      <c r="N14175" s="13" t="s">
        <v>19</v>
      </c>
      <c r="O14175" t="s">
        <v>26</v>
      </c>
      <c r="P14175" s="1">
        <v>46240</v>
      </c>
      <c r="Q14175" t="s">
        <v>3</v>
      </c>
      <c r="R14175">
        <v>1</v>
      </c>
    </row>
    <row r="14176" spans="1:18" x14ac:dyDescent="0.2">
      <c r="A14176" s="1">
        <v>46240</v>
      </c>
      <c r="B14176" s="13" t="s">
        <v>104</v>
      </c>
      <c r="C14176" t="s">
        <v>7</v>
      </c>
      <c r="D14176">
        <v>243</v>
      </c>
      <c r="E14176">
        <v>243</v>
      </c>
      <c r="F14176" s="13" t="s">
        <v>1</v>
      </c>
      <c r="G14176" s="13" t="s">
        <v>34</v>
      </c>
      <c r="H14176" s="8">
        <v>46240.635416666664</v>
      </c>
      <c r="I14176">
        <v>7.2916666666666657E-2</v>
      </c>
      <c r="K14176">
        <v>0.33333333333333331</v>
      </c>
      <c r="L14176">
        <v>0.3125</v>
      </c>
      <c r="M14176" s="13" t="s">
        <v>1</v>
      </c>
      <c r="N14176" s="13" t="s">
        <v>19</v>
      </c>
      <c r="O14176" t="s">
        <v>26</v>
      </c>
      <c r="P14176" s="1">
        <v>46240</v>
      </c>
      <c r="Q14176" t="s">
        <v>34</v>
      </c>
      <c r="R14176">
        <v>1</v>
      </c>
    </row>
    <row r="14177" spans="1:18" x14ac:dyDescent="0.2">
      <c r="A14177" s="1">
        <v>46240</v>
      </c>
      <c r="B14177" s="13" t="s">
        <v>104</v>
      </c>
      <c r="C14177" t="s">
        <v>7</v>
      </c>
      <c r="D14177">
        <v>243</v>
      </c>
      <c r="E14177">
        <v>243</v>
      </c>
      <c r="F14177" s="13" t="s">
        <v>1</v>
      </c>
      <c r="G14177" s="13" t="s">
        <v>34</v>
      </c>
      <c r="H14177" s="8">
        <v>46240.635416666664</v>
      </c>
      <c r="I14177">
        <v>7.2916666666666657E-2</v>
      </c>
      <c r="K14177">
        <v>0.33333333333333331</v>
      </c>
      <c r="L14177">
        <v>0.3125</v>
      </c>
      <c r="M14177" s="13" t="s">
        <v>1</v>
      </c>
      <c r="N14177" s="13" t="s">
        <v>19</v>
      </c>
      <c r="O14177" t="s">
        <v>26</v>
      </c>
      <c r="P14177" s="1">
        <v>46240</v>
      </c>
      <c r="Q14177" t="s">
        <v>3</v>
      </c>
      <c r="R14177">
        <v>0</v>
      </c>
    </row>
    <row r="14178" spans="1:18" x14ac:dyDescent="0.2">
      <c r="A14178" s="1">
        <v>46240</v>
      </c>
      <c r="B14178" s="13" t="s">
        <v>105</v>
      </c>
      <c r="C14178" t="s">
        <v>7</v>
      </c>
      <c r="D14178">
        <v>243</v>
      </c>
      <c r="E14178">
        <v>243</v>
      </c>
      <c r="F14178" s="13" t="s">
        <v>1</v>
      </c>
      <c r="G14178" s="13" t="s">
        <v>34</v>
      </c>
      <c r="H14178" s="8">
        <v>46240.635416666664</v>
      </c>
      <c r="I14178">
        <v>7.2916666666666657E-2</v>
      </c>
      <c r="K14178">
        <v>0.33333333333333331</v>
      </c>
      <c r="L14178">
        <v>0.3125</v>
      </c>
      <c r="M14178" s="13" t="s">
        <v>1</v>
      </c>
      <c r="N14178" s="13" t="s">
        <v>19</v>
      </c>
      <c r="O14178" t="s">
        <v>26</v>
      </c>
      <c r="P14178" s="1">
        <v>46240</v>
      </c>
      <c r="Q14178" t="s">
        <v>34</v>
      </c>
      <c r="R14178">
        <v>1</v>
      </c>
    </row>
    <row r="14179" spans="1:18" x14ac:dyDescent="0.2">
      <c r="A14179" s="1">
        <v>46240</v>
      </c>
      <c r="B14179" s="13" t="s">
        <v>105</v>
      </c>
      <c r="C14179" t="s">
        <v>7</v>
      </c>
      <c r="D14179">
        <v>243</v>
      </c>
      <c r="E14179">
        <v>243</v>
      </c>
      <c r="F14179" s="13" t="s">
        <v>1</v>
      </c>
      <c r="G14179" s="13" t="s">
        <v>34</v>
      </c>
      <c r="H14179" s="8">
        <v>46240.635416666664</v>
      </c>
      <c r="I14179">
        <v>7.2916666666666657E-2</v>
      </c>
      <c r="K14179">
        <v>0.33333333333333331</v>
      </c>
      <c r="L14179">
        <v>0.3125</v>
      </c>
      <c r="M14179" s="13" t="s">
        <v>1</v>
      </c>
      <c r="N14179" s="13" t="s">
        <v>19</v>
      </c>
      <c r="O14179" t="s">
        <v>26</v>
      </c>
      <c r="P14179" s="1">
        <v>46240</v>
      </c>
      <c r="Q14179" t="s">
        <v>3</v>
      </c>
      <c r="R14179">
        <v>0</v>
      </c>
    </row>
    <row r="14180" spans="1:18" x14ac:dyDescent="0.2">
      <c r="A14180" s="1">
        <v>46240</v>
      </c>
      <c r="B14180" s="13" t="s">
        <v>78</v>
      </c>
      <c r="C14180" t="s">
        <v>7</v>
      </c>
      <c r="D14180">
        <v>243</v>
      </c>
      <c r="E14180">
        <v>243</v>
      </c>
      <c r="F14180" s="13" t="s">
        <v>1</v>
      </c>
      <c r="G14180" s="13" t="s">
        <v>34</v>
      </c>
      <c r="H14180" s="8">
        <v>46240.635416666664</v>
      </c>
      <c r="I14180">
        <v>7.2916666666666657E-2</v>
      </c>
      <c r="K14180">
        <v>0.33333333333333331</v>
      </c>
      <c r="L14180">
        <v>0.3125</v>
      </c>
      <c r="M14180" s="13" t="s">
        <v>1</v>
      </c>
      <c r="N14180" s="13" t="s">
        <v>19</v>
      </c>
      <c r="O14180" t="s">
        <v>26</v>
      </c>
      <c r="P14180" s="1">
        <v>46240</v>
      </c>
      <c r="Q14180" t="s">
        <v>34</v>
      </c>
      <c r="R14180">
        <v>1</v>
      </c>
    </row>
    <row r="14181" spans="1:18" x14ac:dyDescent="0.2">
      <c r="A14181" s="1">
        <v>46240</v>
      </c>
      <c r="B14181" s="13" t="s">
        <v>78</v>
      </c>
      <c r="C14181" t="s">
        <v>7</v>
      </c>
      <c r="D14181">
        <v>243</v>
      </c>
      <c r="E14181">
        <v>243</v>
      </c>
      <c r="F14181" s="13" t="s">
        <v>1</v>
      </c>
      <c r="G14181" s="13" t="s">
        <v>34</v>
      </c>
      <c r="H14181" s="8">
        <v>46240.635416666664</v>
      </c>
      <c r="I14181">
        <v>7.2916666666666657E-2</v>
      </c>
      <c r="K14181">
        <v>0.33333333333333331</v>
      </c>
      <c r="L14181">
        <v>0.3125</v>
      </c>
      <c r="M14181" s="13" t="s">
        <v>1</v>
      </c>
      <c r="N14181" s="13" t="s">
        <v>19</v>
      </c>
      <c r="O14181" t="s">
        <v>26</v>
      </c>
      <c r="P14181" s="1">
        <v>46240</v>
      </c>
      <c r="Q14181" t="s">
        <v>3</v>
      </c>
      <c r="R14181">
        <v>0</v>
      </c>
    </row>
    <row r="14182" spans="1:18" x14ac:dyDescent="0.2">
      <c r="A14182" s="1">
        <v>46240</v>
      </c>
      <c r="B14182" s="13" t="s">
        <v>76</v>
      </c>
      <c r="C14182" t="s">
        <v>7</v>
      </c>
      <c r="D14182">
        <v>243</v>
      </c>
      <c r="E14182">
        <v>243</v>
      </c>
      <c r="F14182" s="13" t="s">
        <v>1</v>
      </c>
      <c r="G14182" s="13" t="s">
        <v>34</v>
      </c>
      <c r="H14182" s="8">
        <v>46240.635416666664</v>
      </c>
      <c r="I14182">
        <v>7.2916666666666657E-2</v>
      </c>
      <c r="K14182">
        <v>0.33333333333333331</v>
      </c>
      <c r="L14182">
        <v>0.3125</v>
      </c>
      <c r="M14182" s="13" t="s">
        <v>1</v>
      </c>
      <c r="N14182" s="13" t="s">
        <v>19</v>
      </c>
      <c r="O14182" t="s">
        <v>26</v>
      </c>
      <c r="P14182" s="1">
        <v>46240</v>
      </c>
      <c r="Q14182" t="s">
        <v>34</v>
      </c>
      <c r="R14182">
        <v>1</v>
      </c>
    </row>
    <row r="14183" spans="1:18" x14ac:dyDescent="0.2">
      <c r="A14183" s="1">
        <v>46240</v>
      </c>
      <c r="B14183" s="13" t="s">
        <v>76</v>
      </c>
      <c r="C14183" t="s">
        <v>7</v>
      </c>
      <c r="D14183">
        <v>243</v>
      </c>
      <c r="E14183">
        <v>243</v>
      </c>
      <c r="F14183" s="13" t="s">
        <v>1</v>
      </c>
      <c r="G14183" s="13" t="s">
        <v>34</v>
      </c>
      <c r="H14183" s="8">
        <v>46240.635416666664</v>
      </c>
      <c r="I14183">
        <v>7.2916666666666657E-2</v>
      </c>
      <c r="K14183">
        <v>0.33333333333333331</v>
      </c>
      <c r="L14183">
        <v>0.3125</v>
      </c>
      <c r="M14183" s="13" t="s">
        <v>1</v>
      </c>
      <c r="N14183" s="13" t="s">
        <v>19</v>
      </c>
      <c r="O14183" t="s">
        <v>26</v>
      </c>
      <c r="P14183" s="1">
        <v>46240</v>
      </c>
      <c r="Q14183" t="s">
        <v>3</v>
      </c>
      <c r="R14183">
        <v>0</v>
      </c>
    </row>
    <row r="14184" spans="1:18" x14ac:dyDescent="0.2">
      <c r="A14184" s="1">
        <v>46240</v>
      </c>
      <c r="B14184" s="13" t="s">
        <v>112</v>
      </c>
      <c r="C14184" t="s">
        <v>7</v>
      </c>
      <c r="D14184">
        <v>243</v>
      </c>
      <c r="E14184">
        <v>243</v>
      </c>
      <c r="F14184" s="13" t="s">
        <v>1</v>
      </c>
      <c r="G14184" s="13" t="s">
        <v>34</v>
      </c>
      <c r="H14184" s="8">
        <v>46240.635416666664</v>
      </c>
      <c r="I14184">
        <v>7.2916666666666657E-2</v>
      </c>
      <c r="K14184">
        <v>0.33333333333333331</v>
      </c>
      <c r="L14184">
        <v>0.3125</v>
      </c>
      <c r="M14184" s="13" t="s">
        <v>1</v>
      </c>
      <c r="N14184" s="13" t="s">
        <v>19</v>
      </c>
      <c r="O14184" t="s">
        <v>26</v>
      </c>
      <c r="P14184" s="1">
        <v>46240</v>
      </c>
      <c r="Q14184" t="s">
        <v>34</v>
      </c>
      <c r="R14184">
        <v>1</v>
      </c>
    </row>
    <row r="14185" spans="1:18" x14ac:dyDescent="0.2">
      <c r="A14185" s="1">
        <v>46240</v>
      </c>
      <c r="B14185" s="13" t="s">
        <v>112</v>
      </c>
      <c r="C14185" t="s">
        <v>7</v>
      </c>
      <c r="D14185">
        <v>243</v>
      </c>
      <c r="E14185">
        <v>243</v>
      </c>
      <c r="F14185" s="13" t="s">
        <v>1</v>
      </c>
      <c r="G14185" s="13" t="s">
        <v>34</v>
      </c>
      <c r="H14185" s="8">
        <v>46240.635416666664</v>
      </c>
      <c r="I14185">
        <v>7.2916666666666657E-2</v>
      </c>
      <c r="K14185">
        <v>0.33333333333333331</v>
      </c>
      <c r="L14185">
        <v>0.3125</v>
      </c>
      <c r="M14185" s="13" t="s">
        <v>1</v>
      </c>
      <c r="N14185" s="13" t="s">
        <v>19</v>
      </c>
      <c r="O14185" t="s">
        <v>26</v>
      </c>
      <c r="P14185" s="1">
        <v>46240</v>
      </c>
      <c r="Q14185" t="s">
        <v>3</v>
      </c>
      <c r="R14185">
        <v>0</v>
      </c>
    </row>
    <row r="14186" spans="1:18" x14ac:dyDescent="0.2">
      <c r="A14186" s="1">
        <v>46240</v>
      </c>
      <c r="B14186" s="13" t="s">
        <v>133</v>
      </c>
      <c r="C14186" t="s">
        <v>7</v>
      </c>
      <c r="D14186">
        <v>243</v>
      </c>
      <c r="E14186">
        <v>243</v>
      </c>
      <c r="F14186" s="13" t="s">
        <v>1</v>
      </c>
      <c r="G14186" s="13" t="s">
        <v>34</v>
      </c>
      <c r="H14186" s="8">
        <v>46240.635416666664</v>
      </c>
      <c r="I14186">
        <v>7.2916666666666657E-2</v>
      </c>
      <c r="K14186">
        <v>0.33333333333333331</v>
      </c>
      <c r="L14186">
        <v>0.3125</v>
      </c>
      <c r="M14186" s="13" t="s">
        <v>1</v>
      </c>
      <c r="N14186" s="13" t="s">
        <v>19</v>
      </c>
      <c r="O14186" t="s">
        <v>26</v>
      </c>
      <c r="P14186" s="1">
        <v>46240</v>
      </c>
      <c r="Q14186" t="s">
        <v>34</v>
      </c>
      <c r="R14186">
        <v>1</v>
      </c>
    </row>
    <row r="14187" spans="1:18" x14ac:dyDescent="0.2">
      <c r="A14187" s="1">
        <v>46240</v>
      </c>
      <c r="B14187" s="13" t="s">
        <v>133</v>
      </c>
      <c r="C14187" t="s">
        <v>7</v>
      </c>
      <c r="D14187">
        <v>243</v>
      </c>
      <c r="E14187">
        <v>243</v>
      </c>
      <c r="F14187" s="13" t="s">
        <v>1</v>
      </c>
      <c r="G14187" s="13" t="s">
        <v>34</v>
      </c>
      <c r="H14187" s="8">
        <v>46240.635416666664</v>
      </c>
      <c r="I14187">
        <v>7.2916666666666657E-2</v>
      </c>
      <c r="K14187">
        <v>0.33333333333333331</v>
      </c>
      <c r="L14187">
        <v>0.3125</v>
      </c>
      <c r="M14187" s="13" t="s">
        <v>1</v>
      </c>
      <c r="N14187" s="13" t="s">
        <v>19</v>
      </c>
      <c r="O14187" t="s">
        <v>26</v>
      </c>
      <c r="P14187" s="1">
        <v>46240</v>
      </c>
      <c r="Q14187" t="s">
        <v>3</v>
      </c>
      <c r="R14187">
        <v>0</v>
      </c>
    </row>
    <row r="14188" spans="1:18" x14ac:dyDescent="0.2">
      <c r="A14188" s="1">
        <v>46240</v>
      </c>
      <c r="B14188" s="13" t="s">
        <v>69</v>
      </c>
      <c r="C14188" t="s">
        <v>7</v>
      </c>
      <c r="D14188">
        <v>243</v>
      </c>
      <c r="E14188">
        <v>243</v>
      </c>
      <c r="F14188" s="13" t="s">
        <v>1</v>
      </c>
      <c r="G14188" s="13" t="s">
        <v>3</v>
      </c>
      <c r="H14188" s="8">
        <v>46240.635416666664</v>
      </c>
      <c r="I14188">
        <v>7.2916666666666657E-2</v>
      </c>
      <c r="K14188">
        <v>0.35416666666666663</v>
      </c>
      <c r="L14188">
        <v>0.33333333333333331</v>
      </c>
      <c r="M14188" s="13" t="s">
        <v>1</v>
      </c>
      <c r="N14188" s="13" t="s">
        <v>19</v>
      </c>
      <c r="O14188" t="s">
        <v>26</v>
      </c>
      <c r="P14188" s="1">
        <v>46240</v>
      </c>
      <c r="Q14188" t="s">
        <v>34</v>
      </c>
      <c r="R14188">
        <v>0</v>
      </c>
    </row>
    <row r="14189" spans="1:18" x14ac:dyDescent="0.2">
      <c r="A14189" s="1">
        <v>46240</v>
      </c>
      <c r="B14189" s="13" t="s">
        <v>69</v>
      </c>
      <c r="C14189" t="s">
        <v>7</v>
      </c>
      <c r="D14189">
        <v>243</v>
      </c>
      <c r="E14189">
        <v>243</v>
      </c>
      <c r="F14189" s="13" t="s">
        <v>1</v>
      </c>
      <c r="G14189" s="13" t="s">
        <v>3</v>
      </c>
      <c r="H14189" s="8">
        <v>46240.635416666664</v>
      </c>
      <c r="I14189">
        <v>7.2916666666666657E-2</v>
      </c>
      <c r="K14189">
        <v>0.35416666666666663</v>
      </c>
      <c r="L14189">
        <v>0.33333333333333331</v>
      </c>
      <c r="M14189" s="13" t="s">
        <v>1</v>
      </c>
      <c r="N14189" s="13" t="s">
        <v>19</v>
      </c>
      <c r="O14189" t="s">
        <v>26</v>
      </c>
      <c r="P14189" s="1">
        <v>46240</v>
      </c>
      <c r="Q14189" t="s">
        <v>3</v>
      </c>
      <c r="R14189">
        <v>1</v>
      </c>
    </row>
    <row r="14190" spans="1:18" x14ac:dyDescent="0.2">
      <c r="A14190" s="1">
        <v>46240</v>
      </c>
      <c r="B14190" s="13" t="s">
        <v>104</v>
      </c>
      <c r="C14190" t="s">
        <v>7</v>
      </c>
      <c r="D14190">
        <v>243</v>
      </c>
      <c r="E14190">
        <v>243</v>
      </c>
      <c r="F14190" s="13" t="s">
        <v>1</v>
      </c>
      <c r="G14190" s="13" t="s">
        <v>34</v>
      </c>
      <c r="H14190" s="8">
        <v>46240.707638888889</v>
      </c>
      <c r="I14190">
        <v>7.2916666666666657E-2</v>
      </c>
      <c r="K14190">
        <v>0.33333333333333331</v>
      </c>
      <c r="L14190">
        <v>0.3125</v>
      </c>
      <c r="M14190" s="13" t="s">
        <v>1</v>
      </c>
      <c r="N14190" s="13" t="s">
        <v>20</v>
      </c>
      <c r="O14190" t="s">
        <v>26</v>
      </c>
      <c r="P14190" s="1">
        <v>46240</v>
      </c>
      <c r="Q14190" t="s">
        <v>34</v>
      </c>
      <c r="R14190">
        <v>1</v>
      </c>
    </row>
    <row r="14191" spans="1:18" x14ac:dyDescent="0.2">
      <c r="A14191" s="1">
        <v>46240</v>
      </c>
      <c r="B14191" s="13" t="s">
        <v>104</v>
      </c>
      <c r="C14191" t="s">
        <v>7</v>
      </c>
      <c r="D14191">
        <v>243</v>
      </c>
      <c r="E14191">
        <v>243</v>
      </c>
      <c r="F14191" s="13" t="s">
        <v>1</v>
      </c>
      <c r="G14191" s="13" t="s">
        <v>34</v>
      </c>
      <c r="H14191" s="8">
        <v>46240.707638888889</v>
      </c>
      <c r="I14191">
        <v>7.2916666666666657E-2</v>
      </c>
      <c r="K14191">
        <v>0.33333333333333331</v>
      </c>
      <c r="L14191">
        <v>0.3125</v>
      </c>
      <c r="M14191" s="13" t="s">
        <v>1</v>
      </c>
      <c r="N14191" s="13" t="s">
        <v>20</v>
      </c>
      <c r="O14191" t="s">
        <v>26</v>
      </c>
      <c r="P14191" s="1">
        <v>46240</v>
      </c>
      <c r="Q14191" t="s">
        <v>3</v>
      </c>
      <c r="R14191">
        <v>0</v>
      </c>
    </row>
    <row r="14192" spans="1:18" x14ac:dyDescent="0.2">
      <c r="A14192" s="1">
        <v>46240</v>
      </c>
      <c r="B14192" s="13" t="s">
        <v>115</v>
      </c>
      <c r="C14192" t="s">
        <v>7</v>
      </c>
      <c r="D14192">
        <v>243</v>
      </c>
      <c r="E14192">
        <v>243</v>
      </c>
      <c r="F14192" s="13" t="s">
        <v>1</v>
      </c>
      <c r="G14192" s="13" t="s">
        <v>3</v>
      </c>
      <c r="H14192" s="8">
        <v>46240.707638888889</v>
      </c>
      <c r="I14192">
        <v>7.2916666666666657E-2</v>
      </c>
      <c r="K14192">
        <v>0.39583333333333326</v>
      </c>
      <c r="L14192">
        <v>0.375</v>
      </c>
      <c r="M14192" s="13" t="s">
        <v>1</v>
      </c>
      <c r="N14192" s="13" t="s">
        <v>20</v>
      </c>
      <c r="O14192" t="s">
        <v>33</v>
      </c>
      <c r="P14192" s="1">
        <v>46240</v>
      </c>
      <c r="Q14192" t="s">
        <v>34</v>
      </c>
      <c r="R14192">
        <v>0</v>
      </c>
    </row>
    <row r="14193" spans="1:18" x14ac:dyDescent="0.2">
      <c r="A14193" s="1">
        <v>46240</v>
      </c>
      <c r="B14193" s="13" t="s">
        <v>115</v>
      </c>
      <c r="C14193" t="s">
        <v>7</v>
      </c>
      <c r="D14193">
        <v>243</v>
      </c>
      <c r="E14193">
        <v>243</v>
      </c>
      <c r="F14193" s="13" t="s">
        <v>1</v>
      </c>
      <c r="G14193" s="13" t="s">
        <v>3</v>
      </c>
      <c r="H14193" s="8">
        <v>46240.707638888889</v>
      </c>
      <c r="I14193">
        <v>7.2916666666666657E-2</v>
      </c>
      <c r="K14193">
        <v>0.39583333333333326</v>
      </c>
      <c r="L14193">
        <v>0.375</v>
      </c>
      <c r="M14193" s="13" t="s">
        <v>1</v>
      </c>
      <c r="N14193" s="13" t="s">
        <v>20</v>
      </c>
      <c r="O14193" t="s">
        <v>33</v>
      </c>
      <c r="P14193" s="1">
        <v>46240</v>
      </c>
      <c r="Q14193" t="s">
        <v>3</v>
      </c>
      <c r="R14193">
        <v>1</v>
      </c>
    </row>
    <row r="14194" spans="1:18" x14ac:dyDescent="0.2">
      <c r="A14194" s="1">
        <v>46240</v>
      </c>
      <c r="B14194" s="13" t="s">
        <v>100</v>
      </c>
      <c r="C14194" t="s">
        <v>7</v>
      </c>
      <c r="D14194">
        <v>243</v>
      </c>
      <c r="E14194">
        <v>243</v>
      </c>
      <c r="F14194" s="13" t="s">
        <v>1</v>
      </c>
      <c r="G14194" s="13" t="s">
        <v>34</v>
      </c>
      <c r="H14194" s="8">
        <v>46240.707638888889</v>
      </c>
      <c r="I14194">
        <v>7.2916666666666657E-2</v>
      </c>
      <c r="K14194">
        <v>0.33333333333333331</v>
      </c>
      <c r="L14194">
        <v>0.3125</v>
      </c>
      <c r="M14194" s="13" t="s">
        <v>1</v>
      </c>
      <c r="N14194" s="13" t="s">
        <v>20</v>
      </c>
      <c r="O14194" t="s">
        <v>26</v>
      </c>
      <c r="P14194" s="1">
        <v>46240</v>
      </c>
      <c r="Q14194" t="s">
        <v>34</v>
      </c>
      <c r="R14194">
        <v>1</v>
      </c>
    </row>
    <row r="14195" spans="1:18" x14ac:dyDescent="0.2">
      <c r="A14195" s="1">
        <v>46240</v>
      </c>
      <c r="B14195" s="13" t="s">
        <v>100</v>
      </c>
      <c r="C14195" t="s">
        <v>7</v>
      </c>
      <c r="D14195">
        <v>243</v>
      </c>
      <c r="E14195">
        <v>243</v>
      </c>
      <c r="F14195" s="13" t="s">
        <v>1</v>
      </c>
      <c r="G14195" s="13" t="s">
        <v>34</v>
      </c>
      <c r="H14195" s="8">
        <v>46240.707638888889</v>
      </c>
      <c r="I14195">
        <v>7.2916666666666657E-2</v>
      </c>
      <c r="K14195">
        <v>0.33333333333333331</v>
      </c>
      <c r="L14195">
        <v>0.3125</v>
      </c>
      <c r="M14195" s="13" t="s">
        <v>1</v>
      </c>
      <c r="N14195" s="13" t="s">
        <v>20</v>
      </c>
      <c r="O14195" t="s">
        <v>26</v>
      </c>
      <c r="P14195" s="1">
        <v>46240</v>
      </c>
      <c r="Q14195" t="s">
        <v>3</v>
      </c>
      <c r="R14195">
        <v>0</v>
      </c>
    </row>
    <row r="14196" spans="1:18" x14ac:dyDescent="0.2">
      <c r="A14196" s="1">
        <v>46240</v>
      </c>
      <c r="B14196" s="13" t="s">
        <v>112</v>
      </c>
      <c r="C14196" t="s">
        <v>7</v>
      </c>
      <c r="D14196">
        <v>243</v>
      </c>
      <c r="E14196">
        <v>243</v>
      </c>
      <c r="F14196" s="13" t="s">
        <v>1</v>
      </c>
      <c r="G14196" s="13" t="s">
        <v>34</v>
      </c>
      <c r="H14196" s="8">
        <v>46240.707638888889</v>
      </c>
      <c r="I14196">
        <v>7.2916666666666657E-2</v>
      </c>
      <c r="K14196">
        <v>0.33333333333333331</v>
      </c>
      <c r="L14196">
        <v>0.3125</v>
      </c>
      <c r="M14196" s="13" t="s">
        <v>1</v>
      </c>
      <c r="N14196" s="13" t="s">
        <v>20</v>
      </c>
      <c r="O14196" t="s">
        <v>26</v>
      </c>
      <c r="P14196" s="1">
        <v>46240</v>
      </c>
      <c r="Q14196" t="s">
        <v>34</v>
      </c>
      <c r="R14196">
        <v>1</v>
      </c>
    </row>
    <row r="14197" spans="1:18" x14ac:dyDescent="0.2">
      <c r="A14197" s="1">
        <v>46240</v>
      </c>
      <c r="B14197" s="13" t="s">
        <v>112</v>
      </c>
      <c r="C14197" t="s">
        <v>7</v>
      </c>
      <c r="D14197">
        <v>243</v>
      </c>
      <c r="E14197">
        <v>243</v>
      </c>
      <c r="F14197" s="13" t="s">
        <v>1</v>
      </c>
      <c r="G14197" s="13" t="s">
        <v>34</v>
      </c>
      <c r="H14197" s="8">
        <v>46240.707638888889</v>
      </c>
      <c r="I14197">
        <v>7.2916666666666657E-2</v>
      </c>
      <c r="K14197">
        <v>0.33333333333333331</v>
      </c>
      <c r="L14197">
        <v>0.3125</v>
      </c>
      <c r="M14197" s="13" t="s">
        <v>1</v>
      </c>
      <c r="N14197" s="13" t="s">
        <v>20</v>
      </c>
      <c r="O14197" t="s">
        <v>26</v>
      </c>
      <c r="P14197" s="1">
        <v>46240</v>
      </c>
      <c r="Q14197" t="s">
        <v>3</v>
      </c>
      <c r="R14197">
        <v>0</v>
      </c>
    </row>
    <row r="14198" spans="1:18" x14ac:dyDescent="0.2">
      <c r="A14198" s="1">
        <v>46240</v>
      </c>
      <c r="B14198" s="13" t="s">
        <v>102</v>
      </c>
      <c r="C14198" t="s">
        <v>7</v>
      </c>
      <c r="D14198">
        <v>243</v>
      </c>
      <c r="E14198">
        <v>243</v>
      </c>
      <c r="F14198" s="13" t="s">
        <v>1</v>
      </c>
      <c r="G14198" s="13" t="s">
        <v>34</v>
      </c>
      <c r="H14198" s="8">
        <v>46240.707638888889</v>
      </c>
      <c r="I14198">
        <v>7.2916666666666657E-2</v>
      </c>
      <c r="K14198">
        <v>0.33333333333333331</v>
      </c>
      <c r="L14198">
        <v>0.3125</v>
      </c>
      <c r="M14198" s="13" t="s">
        <v>1</v>
      </c>
      <c r="N14198" s="13" t="s">
        <v>20</v>
      </c>
      <c r="O14198" t="s">
        <v>26</v>
      </c>
      <c r="P14198" s="1">
        <v>46240</v>
      </c>
      <c r="Q14198" t="s">
        <v>34</v>
      </c>
      <c r="R14198">
        <v>1</v>
      </c>
    </row>
    <row r="14199" spans="1:18" x14ac:dyDescent="0.2">
      <c r="A14199" s="1">
        <v>46240</v>
      </c>
      <c r="B14199" s="13" t="s">
        <v>102</v>
      </c>
      <c r="C14199" t="s">
        <v>7</v>
      </c>
      <c r="D14199">
        <v>243</v>
      </c>
      <c r="E14199">
        <v>243</v>
      </c>
      <c r="F14199" s="13" t="s">
        <v>1</v>
      </c>
      <c r="G14199" s="13" t="s">
        <v>34</v>
      </c>
      <c r="H14199" s="8">
        <v>46240.707638888889</v>
      </c>
      <c r="I14199">
        <v>7.2916666666666657E-2</v>
      </c>
      <c r="K14199">
        <v>0.33333333333333331</v>
      </c>
      <c r="L14199">
        <v>0.3125</v>
      </c>
      <c r="M14199" s="13" t="s">
        <v>1</v>
      </c>
      <c r="N14199" s="13" t="s">
        <v>20</v>
      </c>
      <c r="O14199" t="s">
        <v>26</v>
      </c>
      <c r="P14199" s="1">
        <v>46240</v>
      </c>
      <c r="Q14199" t="s">
        <v>3</v>
      </c>
      <c r="R14199">
        <v>0</v>
      </c>
    </row>
    <row r="14200" spans="1:18" x14ac:dyDescent="0.2">
      <c r="A14200" s="1">
        <v>46240</v>
      </c>
      <c r="B14200" s="13" t="s">
        <v>105</v>
      </c>
      <c r="C14200" t="s">
        <v>7</v>
      </c>
      <c r="D14200">
        <v>243</v>
      </c>
      <c r="E14200">
        <v>243</v>
      </c>
      <c r="F14200" s="13" t="s">
        <v>1</v>
      </c>
      <c r="G14200" s="13" t="s">
        <v>34</v>
      </c>
      <c r="H14200" s="8">
        <v>46240.707638888889</v>
      </c>
      <c r="I14200">
        <v>7.2916666666666657E-2</v>
      </c>
      <c r="K14200">
        <v>0.33333333333333331</v>
      </c>
      <c r="L14200">
        <v>0.3125</v>
      </c>
      <c r="M14200" s="13" t="s">
        <v>1</v>
      </c>
      <c r="N14200" s="13" t="s">
        <v>20</v>
      </c>
      <c r="O14200" t="s">
        <v>26</v>
      </c>
      <c r="P14200" s="1">
        <v>46240</v>
      </c>
      <c r="Q14200" t="s">
        <v>34</v>
      </c>
      <c r="R14200">
        <v>1</v>
      </c>
    </row>
    <row r="14201" spans="1:18" x14ac:dyDescent="0.2">
      <c r="A14201" s="1">
        <v>46240</v>
      </c>
      <c r="B14201" s="13" t="s">
        <v>105</v>
      </c>
      <c r="C14201" t="s">
        <v>7</v>
      </c>
      <c r="D14201">
        <v>243</v>
      </c>
      <c r="E14201">
        <v>243</v>
      </c>
      <c r="F14201" s="13" t="s">
        <v>1</v>
      </c>
      <c r="G14201" s="13" t="s">
        <v>34</v>
      </c>
      <c r="H14201" s="8">
        <v>46240.707638888889</v>
      </c>
      <c r="I14201">
        <v>7.2916666666666657E-2</v>
      </c>
      <c r="K14201">
        <v>0.33333333333333331</v>
      </c>
      <c r="L14201">
        <v>0.3125</v>
      </c>
      <c r="M14201" s="13" t="s">
        <v>1</v>
      </c>
      <c r="N14201" s="13" t="s">
        <v>20</v>
      </c>
      <c r="O14201" t="s">
        <v>26</v>
      </c>
      <c r="P14201" s="1">
        <v>46240</v>
      </c>
      <c r="Q14201" t="s">
        <v>3</v>
      </c>
      <c r="R14201">
        <v>0</v>
      </c>
    </row>
    <row r="14202" spans="1:18" x14ac:dyDescent="0.2">
      <c r="A14202" s="1">
        <v>46240</v>
      </c>
      <c r="B14202" s="13" t="s">
        <v>111</v>
      </c>
      <c r="C14202" t="s">
        <v>7</v>
      </c>
      <c r="D14202">
        <v>243</v>
      </c>
      <c r="E14202">
        <v>243</v>
      </c>
      <c r="F14202" s="13" t="s">
        <v>1</v>
      </c>
      <c r="G14202" s="13" t="s">
        <v>34</v>
      </c>
      <c r="H14202" s="8">
        <v>46240.707638888889</v>
      </c>
      <c r="I14202">
        <v>7.2916666666666657E-2</v>
      </c>
      <c r="K14202">
        <v>0.33333333333333331</v>
      </c>
      <c r="L14202">
        <v>0.3125</v>
      </c>
      <c r="M14202" s="13" t="s">
        <v>1</v>
      </c>
      <c r="N14202" s="13" t="s">
        <v>20</v>
      </c>
      <c r="O14202" t="s">
        <v>26</v>
      </c>
      <c r="P14202" s="1">
        <v>46240</v>
      </c>
      <c r="Q14202" t="s">
        <v>34</v>
      </c>
      <c r="R14202">
        <v>1</v>
      </c>
    </row>
    <row r="14203" spans="1:18" x14ac:dyDescent="0.2">
      <c r="A14203" s="1">
        <v>46240</v>
      </c>
      <c r="B14203" s="13" t="s">
        <v>111</v>
      </c>
      <c r="C14203" t="s">
        <v>7</v>
      </c>
      <c r="D14203">
        <v>243</v>
      </c>
      <c r="E14203">
        <v>243</v>
      </c>
      <c r="F14203" s="13" t="s">
        <v>1</v>
      </c>
      <c r="G14203" s="13" t="s">
        <v>34</v>
      </c>
      <c r="H14203" s="8">
        <v>46240.707638888889</v>
      </c>
      <c r="I14203">
        <v>7.2916666666666657E-2</v>
      </c>
      <c r="K14203">
        <v>0.33333333333333331</v>
      </c>
      <c r="L14203">
        <v>0.3125</v>
      </c>
      <c r="M14203" s="13" t="s">
        <v>1</v>
      </c>
      <c r="N14203" s="13" t="s">
        <v>20</v>
      </c>
      <c r="O14203" t="s">
        <v>26</v>
      </c>
      <c r="P14203" s="1">
        <v>46240</v>
      </c>
      <c r="Q14203" t="s">
        <v>3</v>
      </c>
      <c r="R14203">
        <v>0</v>
      </c>
    </row>
    <row r="14204" spans="1:18" x14ac:dyDescent="0.2">
      <c r="A14204" s="1">
        <v>46240</v>
      </c>
      <c r="B14204" s="13" t="s">
        <v>78</v>
      </c>
      <c r="C14204" t="s">
        <v>7</v>
      </c>
      <c r="D14204">
        <v>243</v>
      </c>
      <c r="E14204">
        <v>243</v>
      </c>
      <c r="F14204" s="13" t="s">
        <v>1</v>
      </c>
      <c r="G14204" s="13" t="s">
        <v>34</v>
      </c>
      <c r="H14204" s="8">
        <v>46240.707638888889</v>
      </c>
      <c r="I14204">
        <v>7.2916666666666657E-2</v>
      </c>
      <c r="K14204">
        <v>0.33333333333333331</v>
      </c>
      <c r="L14204">
        <v>0.3125</v>
      </c>
      <c r="M14204" s="13" t="s">
        <v>1</v>
      </c>
      <c r="N14204" s="13" t="s">
        <v>20</v>
      </c>
      <c r="O14204" t="s">
        <v>26</v>
      </c>
      <c r="P14204" s="1">
        <v>46240</v>
      </c>
      <c r="Q14204" t="s">
        <v>34</v>
      </c>
      <c r="R14204">
        <v>1</v>
      </c>
    </row>
    <row r="14205" spans="1:18" x14ac:dyDescent="0.2">
      <c r="A14205" s="1">
        <v>46240</v>
      </c>
      <c r="B14205" s="13" t="s">
        <v>78</v>
      </c>
      <c r="C14205" t="s">
        <v>7</v>
      </c>
      <c r="D14205">
        <v>243</v>
      </c>
      <c r="E14205">
        <v>243</v>
      </c>
      <c r="F14205" s="13" t="s">
        <v>1</v>
      </c>
      <c r="G14205" s="13" t="s">
        <v>34</v>
      </c>
      <c r="H14205" s="8">
        <v>46240.707638888889</v>
      </c>
      <c r="I14205">
        <v>7.2916666666666657E-2</v>
      </c>
      <c r="K14205">
        <v>0.33333333333333331</v>
      </c>
      <c r="L14205">
        <v>0.3125</v>
      </c>
      <c r="M14205" s="13" t="s">
        <v>1</v>
      </c>
      <c r="N14205" s="13" t="s">
        <v>20</v>
      </c>
      <c r="O14205" t="s">
        <v>26</v>
      </c>
      <c r="P14205" s="1">
        <v>46240</v>
      </c>
      <c r="Q14205" t="s">
        <v>3</v>
      </c>
      <c r="R14205">
        <v>0</v>
      </c>
    </row>
    <row r="14206" spans="1:18" x14ac:dyDescent="0.2">
      <c r="A14206" s="1">
        <v>46240</v>
      </c>
      <c r="B14206" s="13" t="s">
        <v>68</v>
      </c>
      <c r="C14206" t="s">
        <v>7</v>
      </c>
      <c r="D14206">
        <v>243</v>
      </c>
      <c r="E14206">
        <v>243</v>
      </c>
      <c r="F14206" s="13" t="s">
        <v>1</v>
      </c>
      <c r="G14206" s="13" t="s">
        <v>3</v>
      </c>
      <c r="H14206" s="8">
        <v>46240.707638888889</v>
      </c>
      <c r="I14206">
        <v>7.2916666666666657E-2</v>
      </c>
      <c r="K14206">
        <v>0.35416666666666663</v>
      </c>
      <c r="L14206">
        <v>0.33333333333333331</v>
      </c>
      <c r="M14206" s="13" t="s">
        <v>1</v>
      </c>
      <c r="N14206" s="13" t="s">
        <v>20</v>
      </c>
      <c r="O14206" t="s">
        <v>26</v>
      </c>
      <c r="P14206" s="1">
        <v>46240</v>
      </c>
      <c r="Q14206" t="s">
        <v>34</v>
      </c>
      <c r="R14206">
        <v>0</v>
      </c>
    </row>
    <row r="14207" spans="1:18" x14ac:dyDescent="0.2">
      <c r="A14207" s="1">
        <v>46240</v>
      </c>
      <c r="B14207" s="13" t="s">
        <v>68</v>
      </c>
      <c r="C14207" t="s">
        <v>7</v>
      </c>
      <c r="D14207">
        <v>243</v>
      </c>
      <c r="E14207">
        <v>243</v>
      </c>
      <c r="F14207" s="13" t="s">
        <v>1</v>
      </c>
      <c r="G14207" s="13" t="s">
        <v>3</v>
      </c>
      <c r="H14207" s="8">
        <v>46240.707638888889</v>
      </c>
      <c r="I14207">
        <v>7.2916666666666657E-2</v>
      </c>
      <c r="K14207">
        <v>0.35416666666666663</v>
      </c>
      <c r="L14207">
        <v>0.33333333333333331</v>
      </c>
      <c r="M14207" s="13" t="s">
        <v>1</v>
      </c>
      <c r="N14207" s="13" t="s">
        <v>20</v>
      </c>
      <c r="O14207" t="s">
        <v>26</v>
      </c>
      <c r="P14207" s="1">
        <v>46240</v>
      </c>
      <c r="Q14207" t="s">
        <v>3</v>
      </c>
      <c r="R14207">
        <v>1</v>
      </c>
    </row>
    <row r="14208" spans="1:18" x14ac:dyDescent="0.2">
      <c r="A14208" s="1">
        <v>46240</v>
      </c>
      <c r="B14208" s="13" t="s">
        <v>103</v>
      </c>
      <c r="C14208" t="s">
        <v>7</v>
      </c>
      <c r="D14208">
        <v>243</v>
      </c>
      <c r="E14208">
        <v>243</v>
      </c>
      <c r="F14208" s="13" t="s">
        <v>1</v>
      </c>
      <c r="G14208" s="13" t="s">
        <v>34</v>
      </c>
      <c r="H14208" s="8">
        <v>46240.707638888889</v>
      </c>
      <c r="I14208">
        <v>7.2916666666666657E-2</v>
      </c>
      <c r="K14208">
        <v>0.33333333333333331</v>
      </c>
      <c r="L14208">
        <v>0.3125</v>
      </c>
      <c r="M14208" s="13" t="s">
        <v>1</v>
      </c>
      <c r="N14208" s="13" t="s">
        <v>20</v>
      </c>
      <c r="O14208" t="s">
        <v>26</v>
      </c>
      <c r="P14208" s="1">
        <v>46240</v>
      </c>
      <c r="Q14208" t="s">
        <v>34</v>
      </c>
      <c r="R14208">
        <v>1</v>
      </c>
    </row>
    <row r="14209" spans="1:18" x14ac:dyDescent="0.2">
      <c r="A14209" s="1">
        <v>46240</v>
      </c>
      <c r="B14209" s="13" t="s">
        <v>103</v>
      </c>
      <c r="C14209" t="s">
        <v>7</v>
      </c>
      <c r="D14209">
        <v>243</v>
      </c>
      <c r="E14209">
        <v>243</v>
      </c>
      <c r="F14209" s="13" t="s">
        <v>1</v>
      </c>
      <c r="G14209" s="13" t="s">
        <v>34</v>
      </c>
      <c r="H14209" s="8">
        <v>46240.707638888889</v>
      </c>
      <c r="I14209">
        <v>7.2916666666666657E-2</v>
      </c>
      <c r="K14209">
        <v>0.33333333333333331</v>
      </c>
      <c r="L14209">
        <v>0.3125</v>
      </c>
      <c r="M14209" s="13" t="s">
        <v>1</v>
      </c>
      <c r="N14209" s="13" t="s">
        <v>20</v>
      </c>
      <c r="O14209" t="s">
        <v>26</v>
      </c>
      <c r="P14209" s="1">
        <v>46240</v>
      </c>
      <c r="Q14209" t="s">
        <v>3</v>
      </c>
      <c r="R14209">
        <v>0</v>
      </c>
    </row>
    <row r="14210" spans="1:18" x14ac:dyDescent="0.2">
      <c r="A14210" s="1">
        <v>46240</v>
      </c>
      <c r="B14210" s="13" t="s">
        <v>75</v>
      </c>
      <c r="C14210" t="s">
        <v>7</v>
      </c>
      <c r="D14210">
        <v>243</v>
      </c>
      <c r="E14210">
        <v>243</v>
      </c>
      <c r="F14210" s="13" t="s">
        <v>1</v>
      </c>
      <c r="G14210" s="13" t="s">
        <v>34</v>
      </c>
      <c r="H14210" s="8">
        <v>46240.707638888889</v>
      </c>
      <c r="I14210">
        <v>7.2916666666666657E-2</v>
      </c>
      <c r="K14210">
        <v>0.33333333333333331</v>
      </c>
      <c r="L14210">
        <v>0.3125</v>
      </c>
      <c r="M14210" s="13" t="s">
        <v>1</v>
      </c>
      <c r="N14210" s="13" t="s">
        <v>20</v>
      </c>
      <c r="O14210" t="s">
        <v>26</v>
      </c>
      <c r="P14210" s="1">
        <v>46240</v>
      </c>
      <c r="Q14210" t="s">
        <v>34</v>
      </c>
      <c r="R14210">
        <v>1</v>
      </c>
    </row>
    <row r="14211" spans="1:18" x14ac:dyDescent="0.2">
      <c r="A14211" s="1">
        <v>46240</v>
      </c>
      <c r="B14211" s="13" t="s">
        <v>75</v>
      </c>
      <c r="C14211" t="s">
        <v>7</v>
      </c>
      <c r="D14211">
        <v>243</v>
      </c>
      <c r="E14211">
        <v>243</v>
      </c>
      <c r="F14211" s="13" t="s">
        <v>1</v>
      </c>
      <c r="G14211" s="13" t="s">
        <v>34</v>
      </c>
      <c r="H14211" s="8">
        <v>46240.707638888889</v>
      </c>
      <c r="I14211">
        <v>7.2916666666666657E-2</v>
      </c>
      <c r="K14211">
        <v>0.33333333333333331</v>
      </c>
      <c r="L14211">
        <v>0.3125</v>
      </c>
      <c r="M14211" s="13" t="s">
        <v>1</v>
      </c>
      <c r="N14211" s="13" t="s">
        <v>20</v>
      </c>
      <c r="O14211" t="s">
        <v>26</v>
      </c>
      <c r="P14211" s="1">
        <v>46240</v>
      </c>
      <c r="Q14211" t="s">
        <v>3</v>
      </c>
      <c r="R14211">
        <v>0</v>
      </c>
    </row>
    <row r="14212" spans="1:18" x14ac:dyDescent="0.2">
      <c r="A14212" s="1">
        <v>46240</v>
      </c>
      <c r="B14212" s="13" t="s">
        <v>69</v>
      </c>
      <c r="C14212" t="s">
        <v>7</v>
      </c>
      <c r="D14212">
        <v>243</v>
      </c>
      <c r="E14212">
        <v>243</v>
      </c>
      <c r="F14212" s="13" t="s">
        <v>1</v>
      </c>
      <c r="G14212" s="13" t="s">
        <v>3</v>
      </c>
      <c r="H14212" s="8">
        <v>46240.707638888889</v>
      </c>
      <c r="I14212">
        <v>7.2916666666666657E-2</v>
      </c>
      <c r="K14212">
        <v>0.35416666666666663</v>
      </c>
      <c r="L14212">
        <v>0.33333333333333331</v>
      </c>
      <c r="M14212" s="13" t="s">
        <v>1</v>
      </c>
      <c r="N14212" s="13" t="s">
        <v>20</v>
      </c>
      <c r="O14212" t="s">
        <v>26</v>
      </c>
      <c r="P14212" s="1">
        <v>46240</v>
      </c>
      <c r="Q14212" t="s">
        <v>34</v>
      </c>
      <c r="R14212">
        <v>0</v>
      </c>
    </row>
    <row r="14213" spans="1:18" x14ac:dyDescent="0.2">
      <c r="A14213" s="1">
        <v>46240</v>
      </c>
      <c r="B14213" s="13" t="s">
        <v>69</v>
      </c>
      <c r="C14213" t="s">
        <v>7</v>
      </c>
      <c r="D14213">
        <v>243</v>
      </c>
      <c r="E14213">
        <v>243</v>
      </c>
      <c r="F14213" s="13" t="s">
        <v>1</v>
      </c>
      <c r="G14213" s="13" t="s">
        <v>3</v>
      </c>
      <c r="H14213" s="8">
        <v>46240.707638888889</v>
      </c>
      <c r="I14213">
        <v>7.2916666666666657E-2</v>
      </c>
      <c r="K14213">
        <v>0.35416666666666663</v>
      </c>
      <c r="L14213">
        <v>0.33333333333333331</v>
      </c>
      <c r="M14213" s="13" t="s">
        <v>1</v>
      </c>
      <c r="N14213" s="13" t="s">
        <v>20</v>
      </c>
      <c r="O14213" t="s">
        <v>26</v>
      </c>
      <c r="P14213" s="1">
        <v>46240</v>
      </c>
      <c r="Q14213" t="s">
        <v>3</v>
      </c>
      <c r="R14213">
        <v>1</v>
      </c>
    </row>
    <row r="14214" spans="1:18" x14ac:dyDescent="0.2">
      <c r="A14214" s="1">
        <v>46240</v>
      </c>
      <c r="B14214" s="13" t="s">
        <v>109</v>
      </c>
      <c r="C14214" t="s">
        <v>7</v>
      </c>
      <c r="D14214">
        <v>243</v>
      </c>
      <c r="E14214">
        <v>243</v>
      </c>
      <c r="F14214" s="13" t="s">
        <v>1</v>
      </c>
      <c r="G14214" s="13" t="s">
        <v>34</v>
      </c>
      <c r="H14214" s="8">
        <v>46240.707638888889</v>
      </c>
      <c r="I14214">
        <v>7.2916666666666657E-2</v>
      </c>
      <c r="K14214">
        <v>0.33333333333333331</v>
      </c>
      <c r="L14214">
        <v>0.3125</v>
      </c>
      <c r="M14214" s="13" t="s">
        <v>1</v>
      </c>
      <c r="N14214" s="13" t="s">
        <v>20</v>
      </c>
      <c r="O14214" t="s">
        <v>26</v>
      </c>
      <c r="P14214" s="1">
        <v>46240</v>
      </c>
      <c r="Q14214" t="s">
        <v>34</v>
      </c>
      <c r="R14214">
        <v>1</v>
      </c>
    </row>
    <row r="14215" spans="1:18" x14ac:dyDescent="0.2">
      <c r="A14215" s="1">
        <v>46240</v>
      </c>
      <c r="B14215" s="13" t="s">
        <v>109</v>
      </c>
      <c r="C14215" t="s">
        <v>7</v>
      </c>
      <c r="D14215">
        <v>243</v>
      </c>
      <c r="E14215">
        <v>243</v>
      </c>
      <c r="F14215" s="13" t="s">
        <v>1</v>
      </c>
      <c r="G14215" s="13" t="s">
        <v>34</v>
      </c>
      <c r="H14215" s="8">
        <v>46240.707638888889</v>
      </c>
      <c r="I14215">
        <v>7.2916666666666657E-2</v>
      </c>
      <c r="K14215">
        <v>0.33333333333333331</v>
      </c>
      <c r="L14215">
        <v>0.3125</v>
      </c>
      <c r="M14215" s="13" t="s">
        <v>1</v>
      </c>
      <c r="N14215" s="13" t="s">
        <v>20</v>
      </c>
      <c r="O14215" t="s">
        <v>26</v>
      </c>
      <c r="P14215" s="1">
        <v>46240</v>
      </c>
      <c r="Q14215" t="s">
        <v>3</v>
      </c>
      <c r="R14215">
        <v>0</v>
      </c>
    </row>
    <row r="14216" spans="1:18" x14ac:dyDescent="0.2">
      <c r="A14216" s="1">
        <v>46240</v>
      </c>
      <c r="B14216" s="13" t="s">
        <v>101</v>
      </c>
      <c r="C14216" t="s">
        <v>7</v>
      </c>
      <c r="D14216">
        <v>243</v>
      </c>
      <c r="E14216">
        <v>243</v>
      </c>
      <c r="F14216" s="13" t="s">
        <v>1</v>
      </c>
      <c r="G14216" s="13" t="s">
        <v>34</v>
      </c>
      <c r="H14216" s="8">
        <v>46240.707638888889</v>
      </c>
      <c r="I14216">
        <v>7.2916666666666657E-2</v>
      </c>
      <c r="K14216">
        <v>0.33333333333333331</v>
      </c>
      <c r="L14216">
        <v>0.3125</v>
      </c>
      <c r="M14216" s="13" t="s">
        <v>1</v>
      </c>
      <c r="N14216" s="13" t="s">
        <v>20</v>
      </c>
      <c r="O14216" t="s">
        <v>26</v>
      </c>
      <c r="P14216" s="1">
        <v>46240</v>
      </c>
      <c r="Q14216" t="s">
        <v>34</v>
      </c>
      <c r="R14216">
        <v>1</v>
      </c>
    </row>
    <row r="14217" spans="1:18" x14ac:dyDescent="0.2">
      <c r="A14217" s="1">
        <v>46240</v>
      </c>
      <c r="B14217" s="13" t="s">
        <v>101</v>
      </c>
      <c r="C14217" t="s">
        <v>7</v>
      </c>
      <c r="D14217">
        <v>243</v>
      </c>
      <c r="E14217">
        <v>243</v>
      </c>
      <c r="F14217" s="13" t="s">
        <v>1</v>
      </c>
      <c r="G14217" s="13" t="s">
        <v>34</v>
      </c>
      <c r="H14217" s="8">
        <v>46240.707638888889</v>
      </c>
      <c r="I14217">
        <v>7.2916666666666657E-2</v>
      </c>
      <c r="K14217">
        <v>0.33333333333333331</v>
      </c>
      <c r="L14217">
        <v>0.3125</v>
      </c>
      <c r="M14217" s="13" t="s">
        <v>1</v>
      </c>
      <c r="N14217" s="13" t="s">
        <v>20</v>
      </c>
      <c r="O14217" t="s">
        <v>26</v>
      </c>
      <c r="P14217" s="1">
        <v>46240</v>
      </c>
      <c r="Q14217" t="s">
        <v>3</v>
      </c>
      <c r="R14217">
        <v>0</v>
      </c>
    </row>
    <row r="14218" spans="1:18" x14ac:dyDescent="0.2">
      <c r="A14218" s="1">
        <v>46240</v>
      </c>
      <c r="B14218" s="13" t="s">
        <v>133</v>
      </c>
      <c r="C14218" t="s">
        <v>7</v>
      </c>
      <c r="D14218">
        <v>243</v>
      </c>
      <c r="E14218">
        <v>243</v>
      </c>
      <c r="F14218" s="13" t="s">
        <v>1</v>
      </c>
      <c r="G14218" s="13" t="s">
        <v>34</v>
      </c>
      <c r="H14218" s="8">
        <v>46240.707638888889</v>
      </c>
      <c r="I14218">
        <v>7.2916666666666657E-2</v>
      </c>
      <c r="K14218">
        <v>0.33333333333333331</v>
      </c>
      <c r="L14218">
        <v>0.3125</v>
      </c>
      <c r="M14218" s="13" t="s">
        <v>1</v>
      </c>
      <c r="N14218" s="13" t="s">
        <v>20</v>
      </c>
      <c r="O14218" t="s">
        <v>26</v>
      </c>
      <c r="P14218" s="1">
        <v>46240</v>
      </c>
      <c r="Q14218" t="s">
        <v>34</v>
      </c>
      <c r="R14218">
        <v>1</v>
      </c>
    </row>
    <row r="14219" spans="1:18" x14ac:dyDescent="0.2">
      <c r="A14219" s="1">
        <v>46240</v>
      </c>
      <c r="B14219" s="13" t="s">
        <v>133</v>
      </c>
      <c r="C14219" t="s">
        <v>7</v>
      </c>
      <c r="D14219">
        <v>243</v>
      </c>
      <c r="E14219">
        <v>243</v>
      </c>
      <c r="F14219" s="13" t="s">
        <v>1</v>
      </c>
      <c r="G14219" s="13" t="s">
        <v>34</v>
      </c>
      <c r="H14219" s="8">
        <v>46240.707638888889</v>
      </c>
      <c r="I14219">
        <v>7.2916666666666657E-2</v>
      </c>
      <c r="K14219">
        <v>0.33333333333333331</v>
      </c>
      <c r="L14219">
        <v>0.3125</v>
      </c>
      <c r="M14219" s="13" t="s">
        <v>1</v>
      </c>
      <c r="N14219" s="13" t="s">
        <v>20</v>
      </c>
      <c r="O14219" t="s">
        <v>26</v>
      </c>
      <c r="P14219" s="1">
        <v>46240</v>
      </c>
      <c r="Q14219" t="s">
        <v>3</v>
      </c>
      <c r="R14219">
        <v>0</v>
      </c>
    </row>
    <row r="14220" spans="1:18" x14ac:dyDescent="0.2">
      <c r="A14220" s="1">
        <v>46240</v>
      </c>
      <c r="B14220" s="13" t="s">
        <v>76</v>
      </c>
      <c r="C14220" t="s">
        <v>7</v>
      </c>
      <c r="D14220">
        <v>243</v>
      </c>
      <c r="E14220">
        <v>243</v>
      </c>
      <c r="F14220" s="13" t="s">
        <v>1</v>
      </c>
      <c r="G14220" s="13" t="s">
        <v>34</v>
      </c>
      <c r="H14220" s="8">
        <v>46240.707638888889</v>
      </c>
      <c r="I14220">
        <v>7.2916666666666657E-2</v>
      </c>
      <c r="K14220">
        <v>0.33333333333333331</v>
      </c>
      <c r="L14220">
        <v>0.3125</v>
      </c>
      <c r="M14220" s="13" t="s">
        <v>1</v>
      </c>
      <c r="N14220" s="13" t="s">
        <v>20</v>
      </c>
      <c r="O14220" t="s">
        <v>26</v>
      </c>
      <c r="P14220" s="1">
        <v>46240</v>
      </c>
      <c r="Q14220" t="s">
        <v>34</v>
      </c>
      <c r="R14220">
        <v>1</v>
      </c>
    </row>
    <row r="14221" spans="1:18" x14ac:dyDescent="0.2">
      <c r="A14221" s="1">
        <v>46240</v>
      </c>
      <c r="B14221" s="13" t="s">
        <v>76</v>
      </c>
      <c r="C14221" t="s">
        <v>7</v>
      </c>
      <c r="D14221">
        <v>243</v>
      </c>
      <c r="E14221">
        <v>243</v>
      </c>
      <c r="F14221" s="13" t="s">
        <v>1</v>
      </c>
      <c r="G14221" s="13" t="s">
        <v>34</v>
      </c>
      <c r="H14221" s="8">
        <v>46240.707638888889</v>
      </c>
      <c r="I14221">
        <v>7.2916666666666657E-2</v>
      </c>
      <c r="K14221">
        <v>0.33333333333333331</v>
      </c>
      <c r="L14221">
        <v>0.3125</v>
      </c>
      <c r="M14221" s="13" t="s">
        <v>1</v>
      </c>
      <c r="N14221" s="13" t="s">
        <v>20</v>
      </c>
      <c r="O14221" t="s">
        <v>26</v>
      </c>
      <c r="P14221" s="1">
        <v>46240</v>
      </c>
      <c r="Q14221" t="s">
        <v>3</v>
      </c>
      <c r="R14221">
        <v>0</v>
      </c>
    </row>
    <row r="14222" spans="1:18" x14ac:dyDescent="0.2">
      <c r="A14222" s="1">
        <v>46240</v>
      </c>
      <c r="B14222" s="13" t="s">
        <v>115</v>
      </c>
      <c r="C14222" t="s">
        <v>7</v>
      </c>
      <c r="D14222">
        <v>244</v>
      </c>
      <c r="E14222">
        <v>244</v>
      </c>
      <c r="F14222" s="13" t="s">
        <v>1</v>
      </c>
      <c r="G14222" s="13" t="s">
        <v>3</v>
      </c>
      <c r="H14222" s="8">
        <v>46240.708333333336</v>
      </c>
      <c r="I14222">
        <v>0.17708333333333331</v>
      </c>
      <c r="K14222">
        <v>0.39583333333333326</v>
      </c>
      <c r="L14222">
        <v>0.375</v>
      </c>
      <c r="M14222" s="13" t="s">
        <v>1</v>
      </c>
      <c r="N14222" s="13" t="s">
        <v>19</v>
      </c>
      <c r="O14222" t="s">
        <v>33</v>
      </c>
      <c r="P14222" s="1">
        <v>46240</v>
      </c>
      <c r="Q14222" t="s">
        <v>34</v>
      </c>
      <c r="R14222">
        <v>0</v>
      </c>
    </row>
    <row r="14223" spans="1:18" x14ac:dyDescent="0.2">
      <c r="A14223" s="1">
        <v>46240</v>
      </c>
      <c r="B14223" s="13" t="s">
        <v>115</v>
      </c>
      <c r="C14223" t="s">
        <v>7</v>
      </c>
      <c r="D14223">
        <v>244</v>
      </c>
      <c r="E14223">
        <v>244</v>
      </c>
      <c r="F14223" s="13" t="s">
        <v>1</v>
      </c>
      <c r="G14223" s="13" t="s">
        <v>3</v>
      </c>
      <c r="H14223" s="8">
        <v>46240.708333333336</v>
      </c>
      <c r="I14223">
        <v>0.17708333333333331</v>
      </c>
      <c r="K14223">
        <v>0.39583333333333326</v>
      </c>
      <c r="L14223">
        <v>0.375</v>
      </c>
      <c r="M14223" s="13" t="s">
        <v>1</v>
      </c>
      <c r="N14223" s="13" t="s">
        <v>19</v>
      </c>
      <c r="O14223" t="s">
        <v>33</v>
      </c>
      <c r="P14223" s="1">
        <v>46240</v>
      </c>
      <c r="Q14223" t="s">
        <v>3</v>
      </c>
      <c r="R14223">
        <v>1</v>
      </c>
    </row>
    <row r="14224" spans="1:18" x14ac:dyDescent="0.2">
      <c r="A14224" s="1">
        <v>46240</v>
      </c>
      <c r="B14224" s="13" t="s">
        <v>104</v>
      </c>
      <c r="C14224" t="s">
        <v>7</v>
      </c>
      <c r="D14224">
        <v>244</v>
      </c>
      <c r="E14224">
        <v>244</v>
      </c>
      <c r="F14224" s="13" t="s">
        <v>1</v>
      </c>
      <c r="G14224" s="13" t="s">
        <v>34</v>
      </c>
      <c r="H14224" s="8">
        <v>46240.708333333336</v>
      </c>
      <c r="I14224">
        <v>0.17708333333333331</v>
      </c>
      <c r="K14224">
        <v>0.33333333333333331</v>
      </c>
      <c r="L14224">
        <v>0.3125</v>
      </c>
      <c r="M14224" s="13" t="s">
        <v>1</v>
      </c>
      <c r="N14224" s="13" t="s">
        <v>19</v>
      </c>
      <c r="O14224" t="s">
        <v>26</v>
      </c>
      <c r="P14224" s="1">
        <v>46240</v>
      </c>
      <c r="Q14224" t="s">
        <v>34</v>
      </c>
      <c r="R14224">
        <v>1</v>
      </c>
    </row>
    <row r="14225" spans="1:18" x14ac:dyDescent="0.2">
      <c r="A14225" s="1">
        <v>46240</v>
      </c>
      <c r="B14225" s="13" t="s">
        <v>104</v>
      </c>
      <c r="C14225" t="s">
        <v>7</v>
      </c>
      <c r="D14225">
        <v>244</v>
      </c>
      <c r="E14225">
        <v>244</v>
      </c>
      <c r="F14225" s="13" t="s">
        <v>1</v>
      </c>
      <c r="G14225" s="13" t="s">
        <v>34</v>
      </c>
      <c r="H14225" s="8">
        <v>46240.708333333336</v>
      </c>
      <c r="I14225">
        <v>0.17708333333333331</v>
      </c>
      <c r="K14225">
        <v>0.33333333333333331</v>
      </c>
      <c r="L14225">
        <v>0.3125</v>
      </c>
      <c r="M14225" s="13" t="s">
        <v>1</v>
      </c>
      <c r="N14225" s="13" t="s">
        <v>19</v>
      </c>
      <c r="O14225" t="s">
        <v>26</v>
      </c>
      <c r="P14225" s="1">
        <v>46240</v>
      </c>
      <c r="Q14225" t="s">
        <v>3</v>
      </c>
      <c r="R14225">
        <v>0</v>
      </c>
    </row>
    <row r="14226" spans="1:18" x14ac:dyDescent="0.2">
      <c r="A14226" s="1">
        <v>46240</v>
      </c>
      <c r="B14226" s="13" t="s">
        <v>103</v>
      </c>
      <c r="C14226" t="s">
        <v>7</v>
      </c>
      <c r="D14226">
        <v>244</v>
      </c>
      <c r="E14226">
        <v>244</v>
      </c>
      <c r="F14226" s="13" t="s">
        <v>1</v>
      </c>
      <c r="G14226" s="13" t="s">
        <v>34</v>
      </c>
      <c r="H14226" s="8">
        <v>46240.708333333336</v>
      </c>
      <c r="I14226">
        <v>0.17708333333333331</v>
      </c>
      <c r="K14226">
        <v>0.33333333333333331</v>
      </c>
      <c r="L14226">
        <v>0.3125</v>
      </c>
      <c r="M14226" s="13" t="s">
        <v>1</v>
      </c>
      <c r="N14226" s="13" t="s">
        <v>19</v>
      </c>
      <c r="O14226" t="s">
        <v>26</v>
      </c>
      <c r="P14226" s="1">
        <v>46240</v>
      </c>
      <c r="Q14226" t="s">
        <v>34</v>
      </c>
      <c r="R14226">
        <v>1</v>
      </c>
    </row>
    <row r="14227" spans="1:18" x14ac:dyDescent="0.2">
      <c r="A14227" s="1">
        <v>46240</v>
      </c>
      <c r="B14227" s="13" t="s">
        <v>103</v>
      </c>
      <c r="C14227" t="s">
        <v>7</v>
      </c>
      <c r="D14227">
        <v>244</v>
      </c>
      <c r="E14227">
        <v>244</v>
      </c>
      <c r="F14227" s="13" t="s">
        <v>1</v>
      </c>
      <c r="G14227" s="13" t="s">
        <v>34</v>
      </c>
      <c r="H14227" s="8">
        <v>46240.708333333336</v>
      </c>
      <c r="I14227">
        <v>0.17708333333333331</v>
      </c>
      <c r="K14227">
        <v>0.33333333333333331</v>
      </c>
      <c r="L14227">
        <v>0.3125</v>
      </c>
      <c r="M14227" s="13" t="s">
        <v>1</v>
      </c>
      <c r="N14227" s="13" t="s">
        <v>19</v>
      </c>
      <c r="O14227" t="s">
        <v>26</v>
      </c>
      <c r="P14227" s="1">
        <v>46240</v>
      </c>
      <c r="Q14227" t="s">
        <v>3</v>
      </c>
      <c r="R14227">
        <v>0</v>
      </c>
    </row>
    <row r="14228" spans="1:18" x14ac:dyDescent="0.2">
      <c r="A14228" s="1">
        <v>46240</v>
      </c>
      <c r="B14228" s="13" t="s">
        <v>102</v>
      </c>
      <c r="C14228" t="s">
        <v>7</v>
      </c>
      <c r="D14228">
        <v>244</v>
      </c>
      <c r="E14228">
        <v>244</v>
      </c>
      <c r="F14228" s="13" t="s">
        <v>1</v>
      </c>
      <c r="G14228" s="13" t="s">
        <v>34</v>
      </c>
      <c r="H14228" s="8">
        <v>46240.708333333336</v>
      </c>
      <c r="I14228">
        <v>0.17708333333333331</v>
      </c>
      <c r="K14228">
        <v>0.33333333333333331</v>
      </c>
      <c r="L14228">
        <v>0.3125</v>
      </c>
      <c r="M14228" s="13" t="s">
        <v>1</v>
      </c>
      <c r="N14228" s="13" t="s">
        <v>19</v>
      </c>
      <c r="O14228" t="s">
        <v>26</v>
      </c>
      <c r="P14228" s="1">
        <v>46240</v>
      </c>
      <c r="Q14228" t="s">
        <v>34</v>
      </c>
      <c r="R14228">
        <v>1</v>
      </c>
    </row>
    <row r="14229" spans="1:18" x14ac:dyDescent="0.2">
      <c r="A14229" s="1">
        <v>46240</v>
      </c>
      <c r="B14229" s="13" t="s">
        <v>102</v>
      </c>
      <c r="C14229" t="s">
        <v>7</v>
      </c>
      <c r="D14229">
        <v>244</v>
      </c>
      <c r="E14229">
        <v>244</v>
      </c>
      <c r="F14229" s="13" t="s">
        <v>1</v>
      </c>
      <c r="G14229" s="13" t="s">
        <v>34</v>
      </c>
      <c r="H14229" s="8">
        <v>46240.708333333336</v>
      </c>
      <c r="I14229">
        <v>0.17708333333333331</v>
      </c>
      <c r="K14229">
        <v>0.33333333333333331</v>
      </c>
      <c r="L14229">
        <v>0.3125</v>
      </c>
      <c r="M14229" s="13" t="s">
        <v>1</v>
      </c>
      <c r="N14229" s="13" t="s">
        <v>19</v>
      </c>
      <c r="O14229" t="s">
        <v>26</v>
      </c>
      <c r="P14229" s="1">
        <v>46240</v>
      </c>
      <c r="Q14229" t="s">
        <v>3</v>
      </c>
      <c r="R14229">
        <v>0</v>
      </c>
    </row>
    <row r="14230" spans="1:18" x14ac:dyDescent="0.2">
      <c r="A14230" s="1">
        <v>46240</v>
      </c>
      <c r="B14230" s="13" t="s">
        <v>78</v>
      </c>
      <c r="C14230" t="s">
        <v>7</v>
      </c>
      <c r="D14230">
        <v>244</v>
      </c>
      <c r="E14230">
        <v>244</v>
      </c>
      <c r="F14230" s="13" t="s">
        <v>1</v>
      </c>
      <c r="G14230" s="13" t="s">
        <v>34</v>
      </c>
      <c r="H14230" s="8">
        <v>46240.708333333336</v>
      </c>
      <c r="I14230">
        <v>0.17708333333333331</v>
      </c>
      <c r="K14230">
        <v>0.33333333333333331</v>
      </c>
      <c r="L14230">
        <v>0.3125</v>
      </c>
      <c r="M14230" s="13" t="s">
        <v>1</v>
      </c>
      <c r="N14230" s="13" t="s">
        <v>19</v>
      </c>
      <c r="O14230" t="s">
        <v>26</v>
      </c>
      <c r="P14230" s="1">
        <v>46240</v>
      </c>
      <c r="Q14230" t="s">
        <v>34</v>
      </c>
      <c r="R14230">
        <v>1</v>
      </c>
    </row>
    <row r="14231" spans="1:18" x14ac:dyDescent="0.2">
      <c r="A14231" s="1">
        <v>46240</v>
      </c>
      <c r="B14231" s="13" t="s">
        <v>78</v>
      </c>
      <c r="C14231" t="s">
        <v>7</v>
      </c>
      <c r="D14231">
        <v>244</v>
      </c>
      <c r="E14231">
        <v>244</v>
      </c>
      <c r="F14231" s="13" t="s">
        <v>1</v>
      </c>
      <c r="G14231" s="13" t="s">
        <v>34</v>
      </c>
      <c r="H14231" s="8">
        <v>46240.708333333336</v>
      </c>
      <c r="I14231">
        <v>0.17708333333333331</v>
      </c>
      <c r="K14231">
        <v>0.33333333333333331</v>
      </c>
      <c r="L14231">
        <v>0.3125</v>
      </c>
      <c r="M14231" s="13" t="s">
        <v>1</v>
      </c>
      <c r="N14231" s="13" t="s">
        <v>19</v>
      </c>
      <c r="O14231" t="s">
        <v>26</v>
      </c>
      <c r="P14231" s="1">
        <v>46240</v>
      </c>
      <c r="Q14231" t="s">
        <v>3</v>
      </c>
      <c r="R14231">
        <v>0</v>
      </c>
    </row>
    <row r="14232" spans="1:18" x14ac:dyDescent="0.2">
      <c r="A14232" s="1">
        <v>46240</v>
      </c>
      <c r="B14232" s="13" t="s">
        <v>69</v>
      </c>
      <c r="C14232" t="s">
        <v>7</v>
      </c>
      <c r="D14232">
        <v>244</v>
      </c>
      <c r="E14232">
        <v>244</v>
      </c>
      <c r="F14232" s="13" t="s">
        <v>1</v>
      </c>
      <c r="G14232" s="13" t="s">
        <v>3</v>
      </c>
      <c r="H14232" s="8">
        <v>46240.708333333336</v>
      </c>
      <c r="I14232">
        <v>0.17708333333333331</v>
      </c>
      <c r="K14232">
        <v>0.35416666666666663</v>
      </c>
      <c r="L14232">
        <v>0.33333333333333331</v>
      </c>
      <c r="M14232" s="13" t="s">
        <v>1</v>
      </c>
      <c r="N14232" s="13" t="s">
        <v>19</v>
      </c>
      <c r="O14232" t="s">
        <v>26</v>
      </c>
      <c r="P14232" s="1">
        <v>46240</v>
      </c>
      <c r="Q14232" t="s">
        <v>34</v>
      </c>
      <c r="R14232">
        <v>0</v>
      </c>
    </row>
    <row r="14233" spans="1:18" x14ac:dyDescent="0.2">
      <c r="A14233" s="1">
        <v>46240</v>
      </c>
      <c r="B14233" s="13" t="s">
        <v>69</v>
      </c>
      <c r="C14233" t="s">
        <v>7</v>
      </c>
      <c r="D14233">
        <v>244</v>
      </c>
      <c r="E14233">
        <v>244</v>
      </c>
      <c r="F14233" s="13" t="s">
        <v>1</v>
      </c>
      <c r="G14233" s="13" t="s">
        <v>3</v>
      </c>
      <c r="H14233" s="8">
        <v>46240.708333333336</v>
      </c>
      <c r="I14233">
        <v>0.17708333333333331</v>
      </c>
      <c r="K14233">
        <v>0.35416666666666663</v>
      </c>
      <c r="L14233">
        <v>0.33333333333333331</v>
      </c>
      <c r="M14233" s="13" t="s">
        <v>1</v>
      </c>
      <c r="N14233" s="13" t="s">
        <v>19</v>
      </c>
      <c r="O14233" t="s">
        <v>26</v>
      </c>
      <c r="P14233" s="1">
        <v>46240</v>
      </c>
      <c r="Q14233" t="s">
        <v>3</v>
      </c>
      <c r="R14233">
        <v>1</v>
      </c>
    </row>
    <row r="14234" spans="1:18" x14ac:dyDescent="0.2">
      <c r="A14234" s="1">
        <v>46240</v>
      </c>
      <c r="B14234" s="13" t="s">
        <v>68</v>
      </c>
      <c r="C14234" t="s">
        <v>7</v>
      </c>
      <c r="D14234">
        <v>244</v>
      </c>
      <c r="E14234">
        <v>244</v>
      </c>
      <c r="F14234" s="13" t="s">
        <v>1</v>
      </c>
      <c r="G14234" s="13" t="s">
        <v>3</v>
      </c>
      <c r="H14234" s="8">
        <v>46240.708333333336</v>
      </c>
      <c r="I14234">
        <v>0.17708333333333331</v>
      </c>
      <c r="K14234">
        <v>0.35416666666666663</v>
      </c>
      <c r="L14234">
        <v>0.33333333333333331</v>
      </c>
      <c r="M14234" s="13" t="s">
        <v>1</v>
      </c>
      <c r="N14234" s="13" t="s">
        <v>19</v>
      </c>
      <c r="O14234" t="s">
        <v>26</v>
      </c>
      <c r="P14234" s="1">
        <v>46240</v>
      </c>
      <c r="Q14234" t="s">
        <v>34</v>
      </c>
      <c r="R14234">
        <v>0</v>
      </c>
    </row>
    <row r="14235" spans="1:18" x14ac:dyDescent="0.2">
      <c r="A14235" s="1">
        <v>46240</v>
      </c>
      <c r="B14235" s="13" t="s">
        <v>68</v>
      </c>
      <c r="C14235" t="s">
        <v>7</v>
      </c>
      <c r="D14235">
        <v>244</v>
      </c>
      <c r="E14235">
        <v>244</v>
      </c>
      <c r="F14235" s="13" t="s">
        <v>1</v>
      </c>
      <c r="G14235" s="13" t="s">
        <v>3</v>
      </c>
      <c r="H14235" s="8">
        <v>46240.708333333336</v>
      </c>
      <c r="I14235">
        <v>0.17708333333333331</v>
      </c>
      <c r="K14235">
        <v>0.35416666666666663</v>
      </c>
      <c r="L14235">
        <v>0.33333333333333331</v>
      </c>
      <c r="M14235" s="13" t="s">
        <v>1</v>
      </c>
      <c r="N14235" s="13" t="s">
        <v>19</v>
      </c>
      <c r="O14235" t="s">
        <v>26</v>
      </c>
      <c r="P14235" s="1">
        <v>46240</v>
      </c>
      <c r="Q14235" t="s">
        <v>3</v>
      </c>
      <c r="R14235">
        <v>1</v>
      </c>
    </row>
    <row r="14236" spans="1:18" x14ac:dyDescent="0.2">
      <c r="A14236" s="1">
        <v>46240</v>
      </c>
      <c r="B14236" s="13" t="s">
        <v>112</v>
      </c>
      <c r="C14236" t="s">
        <v>7</v>
      </c>
      <c r="D14236">
        <v>244</v>
      </c>
      <c r="E14236">
        <v>244</v>
      </c>
      <c r="F14236" s="13" t="s">
        <v>1</v>
      </c>
      <c r="G14236" s="13" t="s">
        <v>34</v>
      </c>
      <c r="H14236" s="8">
        <v>46240.708333333336</v>
      </c>
      <c r="I14236">
        <v>0.17708333333333331</v>
      </c>
      <c r="K14236">
        <v>0.33333333333333331</v>
      </c>
      <c r="L14236">
        <v>0.3125</v>
      </c>
      <c r="M14236" s="13" t="s">
        <v>1</v>
      </c>
      <c r="N14236" s="13" t="s">
        <v>19</v>
      </c>
      <c r="O14236" t="s">
        <v>26</v>
      </c>
      <c r="P14236" s="1">
        <v>46240</v>
      </c>
      <c r="Q14236" t="s">
        <v>34</v>
      </c>
      <c r="R14236">
        <v>1</v>
      </c>
    </row>
    <row r="14237" spans="1:18" x14ac:dyDescent="0.2">
      <c r="A14237" s="1">
        <v>46240</v>
      </c>
      <c r="B14237" s="13" t="s">
        <v>112</v>
      </c>
      <c r="C14237" t="s">
        <v>7</v>
      </c>
      <c r="D14237">
        <v>244</v>
      </c>
      <c r="E14237">
        <v>244</v>
      </c>
      <c r="F14237" s="13" t="s">
        <v>1</v>
      </c>
      <c r="G14237" s="13" t="s">
        <v>34</v>
      </c>
      <c r="H14237" s="8">
        <v>46240.708333333336</v>
      </c>
      <c r="I14237">
        <v>0.17708333333333331</v>
      </c>
      <c r="K14237">
        <v>0.33333333333333331</v>
      </c>
      <c r="L14237">
        <v>0.3125</v>
      </c>
      <c r="M14237" s="13" t="s">
        <v>1</v>
      </c>
      <c r="N14237" s="13" t="s">
        <v>19</v>
      </c>
      <c r="O14237" t="s">
        <v>26</v>
      </c>
      <c r="P14237" s="1">
        <v>46240</v>
      </c>
      <c r="Q14237" t="s">
        <v>3</v>
      </c>
      <c r="R14237">
        <v>0</v>
      </c>
    </row>
    <row r="14238" spans="1:18" x14ac:dyDescent="0.2">
      <c r="A14238" s="1">
        <v>46240</v>
      </c>
      <c r="B14238" s="13" t="s">
        <v>109</v>
      </c>
      <c r="C14238" t="s">
        <v>7</v>
      </c>
      <c r="D14238">
        <v>244</v>
      </c>
      <c r="E14238">
        <v>244</v>
      </c>
      <c r="F14238" s="13" t="s">
        <v>1</v>
      </c>
      <c r="G14238" s="13" t="s">
        <v>34</v>
      </c>
      <c r="H14238" s="8">
        <v>46240.708333333336</v>
      </c>
      <c r="I14238">
        <v>0.17708333333333331</v>
      </c>
      <c r="K14238">
        <v>0.33333333333333331</v>
      </c>
      <c r="L14238">
        <v>0.3125</v>
      </c>
      <c r="M14238" s="13" t="s">
        <v>1</v>
      </c>
      <c r="N14238" s="13" t="s">
        <v>19</v>
      </c>
      <c r="O14238" t="s">
        <v>26</v>
      </c>
      <c r="P14238" s="1">
        <v>46240</v>
      </c>
      <c r="Q14238" t="s">
        <v>34</v>
      </c>
      <c r="R14238">
        <v>1</v>
      </c>
    </row>
    <row r="14239" spans="1:18" x14ac:dyDescent="0.2">
      <c r="A14239" s="1">
        <v>46240</v>
      </c>
      <c r="B14239" s="13" t="s">
        <v>109</v>
      </c>
      <c r="C14239" t="s">
        <v>7</v>
      </c>
      <c r="D14239">
        <v>244</v>
      </c>
      <c r="E14239">
        <v>244</v>
      </c>
      <c r="F14239" s="13" t="s">
        <v>1</v>
      </c>
      <c r="G14239" s="13" t="s">
        <v>34</v>
      </c>
      <c r="H14239" s="8">
        <v>46240.708333333336</v>
      </c>
      <c r="I14239">
        <v>0.17708333333333331</v>
      </c>
      <c r="K14239">
        <v>0.33333333333333331</v>
      </c>
      <c r="L14239">
        <v>0.3125</v>
      </c>
      <c r="M14239" s="13" t="s">
        <v>1</v>
      </c>
      <c r="N14239" s="13" t="s">
        <v>19</v>
      </c>
      <c r="O14239" t="s">
        <v>26</v>
      </c>
      <c r="P14239" s="1">
        <v>46240</v>
      </c>
      <c r="Q14239" t="s">
        <v>3</v>
      </c>
      <c r="R14239">
        <v>0</v>
      </c>
    </row>
    <row r="14240" spans="1:18" x14ac:dyDescent="0.2">
      <c r="A14240" s="1">
        <v>46240</v>
      </c>
      <c r="B14240" s="13" t="s">
        <v>105</v>
      </c>
      <c r="C14240" t="s">
        <v>7</v>
      </c>
      <c r="D14240">
        <v>244</v>
      </c>
      <c r="E14240">
        <v>244</v>
      </c>
      <c r="F14240" s="13" t="s">
        <v>1</v>
      </c>
      <c r="G14240" s="13" t="s">
        <v>34</v>
      </c>
      <c r="H14240" s="8">
        <v>46240.708333333336</v>
      </c>
      <c r="I14240">
        <v>0.17708333333333331</v>
      </c>
      <c r="K14240">
        <v>0.33333333333333331</v>
      </c>
      <c r="L14240">
        <v>0.3125</v>
      </c>
      <c r="M14240" s="13" t="s">
        <v>1</v>
      </c>
      <c r="N14240" s="13" t="s">
        <v>19</v>
      </c>
      <c r="O14240" t="s">
        <v>26</v>
      </c>
      <c r="P14240" s="1">
        <v>46240</v>
      </c>
      <c r="Q14240" t="s">
        <v>34</v>
      </c>
      <c r="R14240">
        <v>1</v>
      </c>
    </row>
    <row r="14241" spans="1:18" x14ac:dyDescent="0.2">
      <c r="A14241" s="1">
        <v>46240</v>
      </c>
      <c r="B14241" s="13" t="s">
        <v>105</v>
      </c>
      <c r="C14241" t="s">
        <v>7</v>
      </c>
      <c r="D14241">
        <v>244</v>
      </c>
      <c r="E14241">
        <v>244</v>
      </c>
      <c r="F14241" s="13" t="s">
        <v>1</v>
      </c>
      <c r="G14241" s="13" t="s">
        <v>34</v>
      </c>
      <c r="H14241" s="8">
        <v>46240.708333333336</v>
      </c>
      <c r="I14241">
        <v>0.17708333333333331</v>
      </c>
      <c r="K14241">
        <v>0.33333333333333331</v>
      </c>
      <c r="L14241">
        <v>0.3125</v>
      </c>
      <c r="M14241" s="13" t="s">
        <v>1</v>
      </c>
      <c r="N14241" s="13" t="s">
        <v>19</v>
      </c>
      <c r="O14241" t="s">
        <v>26</v>
      </c>
      <c r="P14241" s="1">
        <v>46240</v>
      </c>
      <c r="Q14241" t="s">
        <v>3</v>
      </c>
      <c r="R14241">
        <v>0</v>
      </c>
    </row>
    <row r="14242" spans="1:18" x14ac:dyDescent="0.2">
      <c r="A14242" s="1">
        <v>46240</v>
      </c>
      <c r="B14242" s="13" t="s">
        <v>100</v>
      </c>
      <c r="C14242" t="s">
        <v>7</v>
      </c>
      <c r="D14242">
        <v>244</v>
      </c>
      <c r="E14242">
        <v>244</v>
      </c>
      <c r="F14242" s="13" t="s">
        <v>1</v>
      </c>
      <c r="G14242" s="13" t="s">
        <v>34</v>
      </c>
      <c r="H14242" s="8">
        <v>46240.708333333336</v>
      </c>
      <c r="I14242">
        <v>0.17708333333333331</v>
      </c>
      <c r="K14242">
        <v>0.33333333333333331</v>
      </c>
      <c r="L14242">
        <v>0.3125</v>
      </c>
      <c r="M14242" s="13" t="s">
        <v>1</v>
      </c>
      <c r="N14242" s="13" t="s">
        <v>19</v>
      </c>
      <c r="O14242" t="s">
        <v>26</v>
      </c>
      <c r="P14242" s="1">
        <v>46240</v>
      </c>
      <c r="Q14242" t="s">
        <v>34</v>
      </c>
      <c r="R14242">
        <v>1</v>
      </c>
    </row>
    <row r="14243" spans="1:18" x14ac:dyDescent="0.2">
      <c r="A14243" s="1">
        <v>46240</v>
      </c>
      <c r="B14243" s="13" t="s">
        <v>100</v>
      </c>
      <c r="C14243" t="s">
        <v>7</v>
      </c>
      <c r="D14243">
        <v>244</v>
      </c>
      <c r="E14243">
        <v>244</v>
      </c>
      <c r="F14243" s="13" t="s">
        <v>1</v>
      </c>
      <c r="G14243" s="13" t="s">
        <v>34</v>
      </c>
      <c r="H14243" s="8">
        <v>46240.708333333336</v>
      </c>
      <c r="I14243">
        <v>0.17708333333333331</v>
      </c>
      <c r="K14243">
        <v>0.33333333333333331</v>
      </c>
      <c r="L14243">
        <v>0.3125</v>
      </c>
      <c r="M14243" s="13" t="s">
        <v>1</v>
      </c>
      <c r="N14243" s="13" t="s">
        <v>19</v>
      </c>
      <c r="O14243" t="s">
        <v>26</v>
      </c>
      <c r="P14243" s="1">
        <v>46240</v>
      </c>
      <c r="Q14243" t="s">
        <v>3</v>
      </c>
      <c r="R14243">
        <v>0</v>
      </c>
    </row>
    <row r="14244" spans="1:18" x14ac:dyDescent="0.2">
      <c r="A14244" s="1">
        <v>46240</v>
      </c>
      <c r="B14244" s="13" t="s">
        <v>101</v>
      </c>
      <c r="C14244" t="s">
        <v>7</v>
      </c>
      <c r="D14244">
        <v>244</v>
      </c>
      <c r="E14244">
        <v>244</v>
      </c>
      <c r="F14244" s="13" t="s">
        <v>1</v>
      </c>
      <c r="G14244" s="13" t="s">
        <v>34</v>
      </c>
      <c r="H14244" s="8">
        <v>46240.708333333336</v>
      </c>
      <c r="I14244">
        <v>0.17708333333333331</v>
      </c>
      <c r="K14244">
        <v>0.33333333333333331</v>
      </c>
      <c r="L14244">
        <v>0.3125</v>
      </c>
      <c r="M14244" s="13" t="s">
        <v>1</v>
      </c>
      <c r="N14244" s="13" t="s">
        <v>19</v>
      </c>
      <c r="O14244" t="s">
        <v>26</v>
      </c>
      <c r="P14244" s="1">
        <v>46240</v>
      </c>
      <c r="Q14244" t="s">
        <v>34</v>
      </c>
      <c r="R14244">
        <v>1</v>
      </c>
    </row>
    <row r="14245" spans="1:18" x14ac:dyDescent="0.2">
      <c r="A14245" s="1">
        <v>46240</v>
      </c>
      <c r="B14245" s="13" t="s">
        <v>101</v>
      </c>
      <c r="C14245" t="s">
        <v>7</v>
      </c>
      <c r="D14245">
        <v>244</v>
      </c>
      <c r="E14245">
        <v>244</v>
      </c>
      <c r="F14245" s="13" t="s">
        <v>1</v>
      </c>
      <c r="G14245" s="13" t="s">
        <v>34</v>
      </c>
      <c r="H14245" s="8">
        <v>46240.708333333336</v>
      </c>
      <c r="I14245">
        <v>0.17708333333333331</v>
      </c>
      <c r="K14245">
        <v>0.33333333333333331</v>
      </c>
      <c r="L14245">
        <v>0.3125</v>
      </c>
      <c r="M14245" s="13" t="s">
        <v>1</v>
      </c>
      <c r="N14245" s="13" t="s">
        <v>19</v>
      </c>
      <c r="O14245" t="s">
        <v>26</v>
      </c>
      <c r="P14245" s="1">
        <v>46240</v>
      </c>
      <c r="Q14245" t="s">
        <v>3</v>
      </c>
      <c r="R14245">
        <v>0</v>
      </c>
    </row>
    <row r="14246" spans="1:18" x14ac:dyDescent="0.2">
      <c r="A14246" s="1">
        <v>46240</v>
      </c>
      <c r="B14246" s="13" t="s">
        <v>111</v>
      </c>
      <c r="C14246" t="s">
        <v>7</v>
      </c>
      <c r="D14246">
        <v>244</v>
      </c>
      <c r="E14246">
        <v>244</v>
      </c>
      <c r="F14246" s="13" t="s">
        <v>1</v>
      </c>
      <c r="G14246" s="13" t="s">
        <v>34</v>
      </c>
      <c r="H14246" s="8">
        <v>46240.708333333336</v>
      </c>
      <c r="I14246">
        <v>0.17708333333333331</v>
      </c>
      <c r="K14246">
        <v>0.33333333333333331</v>
      </c>
      <c r="L14246">
        <v>0.3125</v>
      </c>
      <c r="M14246" s="13" t="s">
        <v>1</v>
      </c>
      <c r="N14246" s="13" t="s">
        <v>19</v>
      </c>
      <c r="O14246" t="s">
        <v>26</v>
      </c>
      <c r="P14246" s="1">
        <v>46240</v>
      </c>
      <c r="Q14246" t="s">
        <v>34</v>
      </c>
      <c r="R14246">
        <v>1</v>
      </c>
    </row>
    <row r="14247" spans="1:18" x14ac:dyDescent="0.2">
      <c r="A14247" s="1">
        <v>46240</v>
      </c>
      <c r="B14247" s="13" t="s">
        <v>111</v>
      </c>
      <c r="C14247" t="s">
        <v>7</v>
      </c>
      <c r="D14247">
        <v>244</v>
      </c>
      <c r="E14247">
        <v>244</v>
      </c>
      <c r="F14247" s="13" t="s">
        <v>1</v>
      </c>
      <c r="G14247" s="13" t="s">
        <v>34</v>
      </c>
      <c r="H14247" s="8">
        <v>46240.708333333336</v>
      </c>
      <c r="I14247">
        <v>0.17708333333333331</v>
      </c>
      <c r="K14247">
        <v>0.33333333333333331</v>
      </c>
      <c r="L14247">
        <v>0.3125</v>
      </c>
      <c r="M14247" s="13" t="s">
        <v>1</v>
      </c>
      <c r="N14247" s="13" t="s">
        <v>19</v>
      </c>
      <c r="O14247" t="s">
        <v>26</v>
      </c>
      <c r="P14247" s="1">
        <v>46240</v>
      </c>
      <c r="Q14247" t="s">
        <v>3</v>
      </c>
      <c r="R14247">
        <v>0</v>
      </c>
    </row>
    <row r="14248" spans="1:18" x14ac:dyDescent="0.2">
      <c r="A14248" s="1">
        <v>46240</v>
      </c>
      <c r="B14248" s="13" t="s">
        <v>76</v>
      </c>
      <c r="C14248" t="s">
        <v>7</v>
      </c>
      <c r="D14248">
        <v>244</v>
      </c>
      <c r="E14248">
        <v>244</v>
      </c>
      <c r="F14248" s="13" t="s">
        <v>1</v>
      </c>
      <c r="G14248" s="13" t="s">
        <v>34</v>
      </c>
      <c r="H14248" s="8">
        <v>46240.708333333336</v>
      </c>
      <c r="I14248">
        <v>0.17708333333333331</v>
      </c>
      <c r="K14248">
        <v>0.33333333333333331</v>
      </c>
      <c r="L14248">
        <v>0.3125</v>
      </c>
      <c r="M14248" s="13" t="s">
        <v>1</v>
      </c>
      <c r="N14248" s="13" t="s">
        <v>19</v>
      </c>
      <c r="O14248" t="s">
        <v>26</v>
      </c>
      <c r="P14248" s="1">
        <v>46240</v>
      </c>
      <c r="Q14248" t="s">
        <v>34</v>
      </c>
      <c r="R14248">
        <v>1</v>
      </c>
    </row>
    <row r="14249" spans="1:18" x14ac:dyDescent="0.2">
      <c r="A14249" s="1">
        <v>46240</v>
      </c>
      <c r="B14249" s="13" t="s">
        <v>76</v>
      </c>
      <c r="C14249" t="s">
        <v>7</v>
      </c>
      <c r="D14249">
        <v>244</v>
      </c>
      <c r="E14249">
        <v>244</v>
      </c>
      <c r="F14249" s="13" t="s">
        <v>1</v>
      </c>
      <c r="G14249" s="13" t="s">
        <v>34</v>
      </c>
      <c r="H14249" s="8">
        <v>46240.708333333336</v>
      </c>
      <c r="I14249">
        <v>0.17708333333333331</v>
      </c>
      <c r="K14249">
        <v>0.33333333333333331</v>
      </c>
      <c r="L14249">
        <v>0.3125</v>
      </c>
      <c r="M14249" s="13" t="s">
        <v>1</v>
      </c>
      <c r="N14249" s="13" t="s">
        <v>19</v>
      </c>
      <c r="O14249" t="s">
        <v>26</v>
      </c>
      <c r="P14249" s="1">
        <v>46240</v>
      </c>
      <c r="Q14249" t="s">
        <v>3</v>
      </c>
      <c r="R14249">
        <v>0</v>
      </c>
    </row>
    <row r="14250" spans="1:18" x14ac:dyDescent="0.2">
      <c r="A14250" s="1">
        <v>46240</v>
      </c>
      <c r="B14250" s="13" t="s">
        <v>75</v>
      </c>
      <c r="C14250" t="s">
        <v>7</v>
      </c>
      <c r="D14250">
        <v>244</v>
      </c>
      <c r="E14250">
        <v>244</v>
      </c>
      <c r="F14250" s="13" t="s">
        <v>1</v>
      </c>
      <c r="G14250" s="13" t="s">
        <v>34</v>
      </c>
      <c r="H14250" s="8">
        <v>46240.708333333336</v>
      </c>
      <c r="I14250">
        <v>0.17708333333333331</v>
      </c>
      <c r="K14250">
        <v>0.33333333333333331</v>
      </c>
      <c r="L14250">
        <v>0.3125</v>
      </c>
      <c r="M14250" s="13" t="s">
        <v>1</v>
      </c>
      <c r="N14250" s="13" t="s">
        <v>19</v>
      </c>
      <c r="O14250" t="s">
        <v>26</v>
      </c>
      <c r="P14250" s="1">
        <v>46240</v>
      </c>
      <c r="Q14250" t="s">
        <v>34</v>
      </c>
      <c r="R14250">
        <v>1</v>
      </c>
    </row>
    <row r="14251" spans="1:18" x14ac:dyDescent="0.2">
      <c r="A14251" s="1">
        <v>46240</v>
      </c>
      <c r="B14251" s="13" t="s">
        <v>75</v>
      </c>
      <c r="C14251" t="s">
        <v>7</v>
      </c>
      <c r="D14251">
        <v>244</v>
      </c>
      <c r="E14251">
        <v>244</v>
      </c>
      <c r="F14251" s="13" t="s">
        <v>1</v>
      </c>
      <c r="G14251" s="13" t="s">
        <v>34</v>
      </c>
      <c r="H14251" s="8">
        <v>46240.708333333336</v>
      </c>
      <c r="I14251">
        <v>0.17708333333333331</v>
      </c>
      <c r="K14251">
        <v>0.33333333333333331</v>
      </c>
      <c r="L14251">
        <v>0.3125</v>
      </c>
      <c r="M14251" s="13" t="s">
        <v>1</v>
      </c>
      <c r="N14251" s="13" t="s">
        <v>19</v>
      </c>
      <c r="O14251" t="s">
        <v>26</v>
      </c>
      <c r="P14251" s="1">
        <v>46240</v>
      </c>
      <c r="Q14251" t="s">
        <v>3</v>
      </c>
      <c r="R14251">
        <v>0</v>
      </c>
    </row>
    <row r="14252" spans="1:18" x14ac:dyDescent="0.2">
      <c r="A14252" s="1">
        <v>46240</v>
      </c>
      <c r="B14252" s="13" t="s">
        <v>109</v>
      </c>
      <c r="C14252" t="s">
        <v>7</v>
      </c>
      <c r="D14252">
        <v>244</v>
      </c>
      <c r="E14252">
        <v>244</v>
      </c>
      <c r="F14252" s="13" t="s">
        <v>1</v>
      </c>
      <c r="G14252" s="13" t="s">
        <v>34</v>
      </c>
      <c r="H14252" s="8">
        <v>46240.884722222225</v>
      </c>
      <c r="I14252">
        <v>0.17708333333333331</v>
      </c>
      <c r="K14252">
        <v>0.33333333333333331</v>
      </c>
      <c r="L14252">
        <v>0.3125</v>
      </c>
      <c r="M14252" s="13" t="s">
        <v>1</v>
      </c>
      <c r="N14252" s="13" t="s">
        <v>20</v>
      </c>
      <c r="O14252" t="s">
        <v>26</v>
      </c>
      <c r="P14252" s="1">
        <v>46240</v>
      </c>
      <c r="Q14252" t="s">
        <v>34</v>
      </c>
      <c r="R14252">
        <v>1</v>
      </c>
    </row>
    <row r="14253" spans="1:18" x14ac:dyDescent="0.2">
      <c r="A14253" s="1">
        <v>46240</v>
      </c>
      <c r="B14253" s="13" t="s">
        <v>109</v>
      </c>
      <c r="C14253" t="s">
        <v>7</v>
      </c>
      <c r="D14253">
        <v>244</v>
      </c>
      <c r="E14253">
        <v>244</v>
      </c>
      <c r="F14253" s="13" t="s">
        <v>1</v>
      </c>
      <c r="G14253" s="13" t="s">
        <v>34</v>
      </c>
      <c r="H14253" s="8">
        <v>46240.884722222225</v>
      </c>
      <c r="I14253">
        <v>0.17708333333333331</v>
      </c>
      <c r="K14253">
        <v>0.33333333333333331</v>
      </c>
      <c r="L14253">
        <v>0.3125</v>
      </c>
      <c r="M14253" s="13" t="s">
        <v>1</v>
      </c>
      <c r="N14253" s="13" t="s">
        <v>20</v>
      </c>
      <c r="O14253" t="s">
        <v>26</v>
      </c>
      <c r="P14253" s="1">
        <v>46240</v>
      </c>
      <c r="Q14253" t="s">
        <v>3</v>
      </c>
      <c r="R14253">
        <v>0</v>
      </c>
    </row>
    <row r="14254" spans="1:18" x14ac:dyDescent="0.2">
      <c r="A14254" s="1">
        <v>46240</v>
      </c>
      <c r="B14254" s="13" t="s">
        <v>100</v>
      </c>
      <c r="C14254" t="s">
        <v>7</v>
      </c>
      <c r="D14254">
        <v>244</v>
      </c>
      <c r="E14254">
        <v>244</v>
      </c>
      <c r="F14254" s="13" t="s">
        <v>1</v>
      </c>
      <c r="G14254" s="13" t="s">
        <v>34</v>
      </c>
      <c r="H14254" s="8">
        <v>46240.884722222225</v>
      </c>
      <c r="I14254">
        <v>0.17708333333333331</v>
      </c>
      <c r="K14254">
        <v>0.33333333333333331</v>
      </c>
      <c r="L14254">
        <v>0.3125</v>
      </c>
      <c r="M14254" s="13" t="s">
        <v>1</v>
      </c>
      <c r="N14254" s="13" t="s">
        <v>20</v>
      </c>
      <c r="O14254" t="s">
        <v>26</v>
      </c>
      <c r="P14254" s="1">
        <v>46240</v>
      </c>
      <c r="Q14254" t="s">
        <v>34</v>
      </c>
      <c r="R14254">
        <v>1</v>
      </c>
    </row>
    <row r="14255" spans="1:18" x14ac:dyDescent="0.2">
      <c r="A14255" s="1">
        <v>46240</v>
      </c>
      <c r="B14255" s="13" t="s">
        <v>100</v>
      </c>
      <c r="C14255" t="s">
        <v>7</v>
      </c>
      <c r="D14255">
        <v>244</v>
      </c>
      <c r="E14255">
        <v>244</v>
      </c>
      <c r="F14255" s="13" t="s">
        <v>1</v>
      </c>
      <c r="G14255" s="13" t="s">
        <v>34</v>
      </c>
      <c r="H14255" s="8">
        <v>46240.884722222225</v>
      </c>
      <c r="I14255">
        <v>0.17708333333333331</v>
      </c>
      <c r="K14255">
        <v>0.33333333333333331</v>
      </c>
      <c r="L14255">
        <v>0.3125</v>
      </c>
      <c r="M14255" s="13" t="s">
        <v>1</v>
      </c>
      <c r="N14255" s="13" t="s">
        <v>20</v>
      </c>
      <c r="O14255" t="s">
        <v>26</v>
      </c>
      <c r="P14255" s="1">
        <v>46240</v>
      </c>
      <c r="Q14255" t="s">
        <v>3</v>
      </c>
      <c r="R14255">
        <v>0</v>
      </c>
    </row>
    <row r="14256" spans="1:18" x14ac:dyDescent="0.2">
      <c r="A14256" s="1">
        <v>46240</v>
      </c>
      <c r="B14256" s="13" t="s">
        <v>111</v>
      </c>
      <c r="C14256" t="s">
        <v>7</v>
      </c>
      <c r="D14256">
        <v>244</v>
      </c>
      <c r="E14256">
        <v>244</v>
      </c>
      <c r="F14256" s="13" t="s">
        <v>1</v>
      </c>
      <c r="G14256" s="13" t="s">
        <v>34</v>
      </c>
      <c r="H14256" s="8">
        <v>46240.884722222225</v>
      </c>
      <c r="I14256">
        <v>0.17708333333333331</v>
      </c>
      <c r="K14256">
        <v>0.33333333333333331</v>
      </c>
      <c r="L14256">
        <v>0.3125</v>
      </c>
      <c r="M14256" s="13" t="s">
        <v>1</v>
      </c>
      <c r="N14256" s="13" t="s">
        <v>20</v>
      </c>
      <c r="O14256" t="s">
        <v>26</v>
      </c>
      <c r="P14256" s="1">
        <v>46240</v>
      </c>
      <c r="Q14256" t="s">
        <v>34</v>
      </c>
      <c r="R14256">
        <v>1</v>
      </c>
    </row>
    <row r="14257" spans="1:18" x14ac:dyDescent="0.2">
      <c r="A14257" s="1">
        <v>46240</v>
      </c>
      <c r="B14257" s="13" t="s">
        <v>111</v>
      </c>
      <c r="C14257" t="s">
        <v>7</v>
      </c>
      <c r="D14257">
        <v>244</v>
      </c>
      <c r="E14257">
        <v>244</v>
      </c>
      <c r="F14257" s="13" t="s">
        <v>1</v>
      </c>
      <c r="G14257" s="13" t="s">
        <v>34</v>
      </c>
      <c r="H14257" s="8">
        <v>46240.884722222225</v>
      </c>
      <c r="I14257">
        <v>0.17708333333333331</v>
      </c>
      <c r="K14257">
        <v>0.33333333333333331</v>
      </c>
      <c r="L14257">
        <v>0.3125</v>
      </c>
      <c r="M14257" s="13" t="s">
        <v>1</v>
      </c>
      <c r="N14257" s="13" t="s">
        <v>20</v>
      </c>
      <c r="O14257" t="s">
        <v>26</v>
      </c>
      <c r="P14257" s="1">
        <v>46240</v>
      </c>
      <c r="Q14257" t="s">
        <v>3</v>
      </c>
      <c r="R14257">
        <v>0</v>
      </c>
    </row>
    <row r="14258" spans="1:18" x14ac:dyDescent="0.2">
      <c r="A14258" s="1">
        <v>46240</v>
      </c>
      <c r="B14258" s="13" t="s">
        <v>68</v>
      </c>
      <c r="C14258" t="s">
        <v>7</v>
      </c>
      <c r="D14258">
        <v>244</v>
      </c>
      <c r="E14258">
        <v>244</v>
      </c>
      <c r="F14258" s="13" t="s">
        <v>1</v>
      </c>
      <c r="G14258" s="13" t="s">
        <v>3</v>
      </c>
      <c r="H14258" s="8">
        <v>46240.884722222225</v>
      </c>
      <c r="I14258">
        <v>0.17708333333333331</v>
      </c>
      <c r="K14258">
        <v>0.35416666666666663</v>
      </c>
      <c r="L14258">
        <v>0.33333333333333331</v>
      </c>
      <c r="M14258" s="13" t="s">
        <v>1</v>
      </c>
      <c r="N14258" s="13" t="s">
        <v>20</v>
      </c>
      <c r="O14258" t="s">
        <v>26</v>
      </c>
      <c r="P14258" s="1">
        <v>46240</v>
      </c>
      <c r="Q14258" t="s">
        <v>34</v>
      </c>
      <c r="R14258">
        <v>0</v>
      </c>
    </row>
    <row r="14259" spans="1:18" x14ac:dyDescent="0.2">
      <c r="A14259" s="1">
        <v>46240</v>
      </c>
      <c r="B14259" s="13" t="s">
        <v>68</v>
      </c>
      <c r="C14259" t="s">
        <v>7</v>
      </c>
      <c r="D14259">
        <v>244</v>
      </c>
      <c r="E14259">
        <v>244</v>
      </c>
      <c r="F14259" s="13" t="s">
        <v>1</v>
      </c>
      <c r="G14259" s="13" t="s">
        <v>3</v>
      </c>
      <c r="H14259" s="8">
        <v>46240.884722222225</v>
      </c>
      <c r="I14259">
        <v>0.17708333333333331</v>
      </c>
      <c r="K14259">
        <v>0.35416666666666663</v>
      </c>
      <c r="L14259">
        <v>0.33333333333333331</v>
      </c>
      <c r="M14259" s="13" t="s">
        <v>1</v>
      </c>
      <c r="N14259" s="13" t="s">
        <v>20</v>
      </c>
      <c r="O14259" t="s">
        <v>26</v>
      </c>
      <c r="P14259" s="1">
        <v>46240</v>
      </c>
      <c r="Q14259" t="s">
        <v>3</v>
      </c>
      <c r="R14259">
        <v>1</v>
      </c>
    </row>
    <row r="14260" spans="1:18" x14ac:dyDescent="0.2">
      <c r="A14260" s="1">
        <v>46240</v>
      </c>
      <c r="B14260" s="13" t="s">
        <v>103</v>
      </c>
      <c r="C14260" t="s">
        <v>7</v>
      </c>
      <c r="D14260">
        <v>244</v>
      </c>
      <c r="E14260">
        <v>244</v>
      </c>
      <c r="F14260" s="13" t="s">
        <v>1</v>
      </c>
      <c r="G14260" s="13" t="s">
        <v>34</v>
      </c>
      <c r="H14260" s="8">
        <v>46240.884722222225</v>
      </c>
      <c r="I14260">
        <v>0.17708333333333331</v>
      </c>
      <c r="K14260">
        <v>0.33333333333333331</v>
      </c>
      <c r="L14260">
        <v>0.3125</v>
      </c>
      <c r="M14260" s="13" t="s">
        <v>1</v>
      </c>
      <c r="N14260" s="13" t="s">
        <v>20</v>
      </c>
      <c r="O14260" t="s">
        <v>26</v>
      </c>
      <c r="P14260" s="1">
        <v>46240</v>
      </c>
      <c r="Q14260" t="s">
        <v>34</v>
      </c>
      <c r="R14260">
        <v>1</v>
      </c>
    </row>
    <row r="14261" spans="1:18" x14ac:dyDescent="0.2">
      <c r="A14261" s="1">
        <v>46240</v>
      </c>
      <c r="B14261" s="13" t="s">
        <v>103</v>
      </c>
      <c r="C14261" t="s">
        <v>7</v>
      </c>
      <c r="D14261">
        <v>244</v>
      </c>
      <c r="E14261">
        <v>244</v>
      </c>
      <c r="F14261" s="13" t="s">
        <v>1</v>
      </c>
      <c r="G14261" s="13" t="s">
        <v>34</v>
      </c>
      <c r="H14261" s="8">
        <v>46240.884722222225</v>
      </c>
      <c r="I14261">
        <v>0.17708333333333331</v>
      </c>
      <c r="K14261">
        <v>0.33333333333333331</v>
      </c>
      <c r="L14261">
        <v>0.3125</v>
      </c>
      <c r="M14261" s="13" t="s">
        <v>1</v>
      </c>
      <c r="N14261" s="13" t="s">
        <v>20</v>
      </c>
      <c r="O14261" t="s">
        <v>26</v>
      </c>
      <c r="P14261" s="1">
        <v>46240</v>
      </c>
      <c r="Q14261" t="s">
        <v>3</v>
      </c>
      <c r="R14261">
        <v>0</v>
      </c>
    </row>
    <row r="14262" spans="1:18" x14ac:dyDescent="0.2">
      <c r="A14262" s="1">
        <v>46240</v>
      </c>
      <c r="B14262" s="13" t="s">
        <v>78</v>
      </c>
      <c r="C14262" t="s">
        <v>7</v>
      </c>
      <c r="D14262">
        <v>244</v>
      </c>
      <c r="E14262">
        <v>244</v>
      </c>
      <c r="F14262" s="13" t="s">
        <v>1</v>
      </c>
      <c r="G14262" s="13" t="s">
        <v>34</v>
      </c>
      <c r="H14262" s="8">
        <v>46240.884722222225</v>
      </c>
      <c r="I14262">
        <v>0.17708333333333331</v>
      </c>
      <c r="K14262">
        <v>0.33333333333333331</v>
      </c>
      <c r="L14262">
        <v>0.3125</v>
      </c>
      <c r="M14262" s="13" t="s">
        <v>1</v>
      </c>
      <c r="N14262" s="13" t="s">
        <v>20</v>
      </c>
      <c r="O14262" t="s">
        <v>26</v>
      </c>
      <c r="P14262" s="1">
        <v>46240</v>
      </c>
      <c r="Q14262" t="s">
        <v>34</v>
      </c>
      <c r="R14262">
        <v>1</v>
      </c>
    </row>
    <row r="14263" spans="1:18" x14ac:dyDescent="0.2">
      <c r="A14263" s="1">
        <v>46240</v>
      </c>
      <c r="B14263" s="13" t="s">
        <v>78</v>
      </c>
      <c r="C14263" t="s">
        <v>7</v>
      </c>
      <c r="D14263">
        <v>244</v>
      </c>
      <c r="E14263">
        <v>244</v>
      </c>
      <c r="F14263" s="13" t="s">
        <v>1</v>
      </c>
      <c r="G14263" s="13" t="s">
        <v>34</v>
      </c>
      <c r="H14263" s="8">
        <v>46240.884722222225</v>
      </c>
      <c r="I14263">
        <v>0.17708333333333331</v>
      </c>
      <c r="K14263">
        <v>0.33333333333333331</v>
      </c>
      <c r="L14263">
        <v>0.3125</v>
      </c>
      <c r="M14263" s="13" t="s">
        <v>1</v>
      </c>
      <c r="N14263" s="13" t="s">
        <v>20</v>
      </c>
      <c r="O14263" t="s">
        <v>26</v>
      </c>
      <c r="P14263" s="1">
        <v>46240</v>
      </c>
      <c r="Q14263" t="s">
        <v>3</v>
      </c>
      <c r="R14263">
        <v>0</v>
      </c>
    </row>
    <row r="14264" spans="1:18" x14ac:dyDescent="0.2">
      <c r="A14264" s="1">
        <v>46240</v>
      </c>
      <c r="B14264" s="13" t="s">
        <v>104</v>
      </c>
      <c r="C14264" t="s">
        <v>7</v>
      </c>
      <c r="D14264">
        <v>244</v>
      </c>
      <c r="E14264">
        <v>244</v>
      </c>
      <c r="F14264" s="13" t="s">
        <v>1</v>
      </c>
      <c r="G14264" s="13" t="s">
        <v>34</v>
      </c>
      <c r="H14264" s="8">
        <v>46240.884722222225</v>
      </c>
      <c r="I14264">
        <v>0.17708333333333331</v>
      </c>
      <c r="K14264">
        <v>0.33333333333333331</v>
      </c>
      <c r="L14264">
        <v>0.3125</v>
      </c>
      <c r="M14264" s="13" t="s">
        <v>1</v>
      </c>
      <c r="N14264" s="13" t="s">
        <v>20</v>
      </c>
      <c r="O14264" t="s">
        <v>26</v>
      </c>
      <c r="P14264" s="1">
        <v>46240</v>
      </c>
      <c r="Q14264" t="s">
        <v>34</v>
      </c>
      <c r="R14264">
        <v>1</v>
      </c>
    </row>
    <row r="14265" spans="1:18" x14ac:dyDescent="0.2">
      <c r="A14265" s="1">
        <v>46240</v>
      </c>
      <c r="B14265" s="13" t="s">
        <v>104</v>
      </c>
      <c r="C14265" t="s">
        <v>7</v>
      </c>
      <c r="D14265">
        <v>244</v>
      </c>
      <c r="E14265">
        <v>244</v>
      </c>
      <c r="F14265" s="13" t="s">
        <v>1</v>
      </c>
      <c r="G14265" s="13" t="s">
        <v>34</v>
      </c>
      <c r="H14265" s="8">
        <v>46240.884722222225</v>
      </c>
      <c r="I14265">
        <v>0.17708333333333331</v>
      </c>
      <c r="K14265">
        <v>0.33333333333333331</v>
      </c>
      <c r="L14265">
        <v>0.3125</v>
      </c>
      <c r="M14265" s="13" t="s">
        <v>1</v>
      </c>
      <c r="N14265" s="13" t="s">
        <v>20</v>
      </c>
      <c r="O14265" t="s">
        <v>26</v>
      </c>
      <c r="P14265" s="1">
        <v>46240</v>
      </c>
      <c r="Q14265" t="s">
        <v>3</v>
      </c>
      <c r="R14265">
        <v>0</v>
      </c>
    </row>
    <row r="14266" spans="1:18" x14ac:dyDescent="0.2">
      <c r="A14266" s="1">
        <v>46240</v>
      </c>
      <c r="B14266" s="13" t="s">
        <v>115</v>
      </c>
      <c r="C14266" t="s">
        <v>7</v>
      </c>
      <c r="D14266">
        <v>244</v>
      </c>
      <c r="E14266">
        <v>244</v>
      </c>
      <c r="F14266" s="13" t="s">
        <v>1</v>
      </c>
      <c r="G14266" s="13" t="s">
        <v>3</v>
      </c>
      <c r="H14266" s="8">
        <v>46240.884722222225</v>
      </c>
      <c r="I14266">
        <v>0.17708333333333331</v>
      </c>
      <c r="K14266">
        <v>0.39583333333333326</v>
      </c>
      <c r="L14266">
        <v>0.375</v>
      </c>
      <c r="M14266" s="13" t="s">
        <v>1</v>
      </c>
      <c r="N14266" s="13" t="s">
        <v>20</v>
      </c>
      <c r="O14266" t="s">
        <v>33</v>
      </c>
      <c r="P14266" s="1">
        <v>46240</v>
      </c>
      <c r="Q14266" t="s">
        <v>34</v>
      </c>
      <c r="R14266">
        <v>0</v>
      </c>
    </row>
    <row r="14267" spans="1:18" x14ac:dyDescent="0.2">
      <c r="A14267" s="1">
        <v>46240</v>
      </c>
      <c r="B14267" s="13" t="s">
        <v>115</v>
      </c>
      <c r="C14267" t="s">
        <v>7</v>
      </c>
      <c r="D14267">
        <v>244</v>
      </c>
      <c r="E14267">
        <v>244</v>
      </c>
      <c r="F14267" s="13" t="s">
        <v>1</v>
      </c>
      <c r="G14267" s="13" t="s">
        <v>3</v>
      </c>
      <c r="H14267" s="8">
        <v>46240.884722222225</v>
      </c>
      <c r="I14267">
        <v>0.17708333333333331</v>
      </c>
      <c r="K14267">
        <v>0.39583333333333326</v>
      </c>
      <c r="L14267">
        <v>0.375</v>
      </c>
      <c r="M14267" s="13" t="s">
        <v>1</v>
      </c>
      <c r="N14267" s="13" t="s">
        <v>20</v>
      </c>
      <c r="O14267" t="s">
        <v>33</v>
      </c>
      <c r="P14267" s="1">
        <v>46240</v>
      </c>
      <c r="Q14267" t="s">
        <v>3</v>
      </c>
      <c r="R14267">
        <v>1</v>
      </c>
    </row>
    <row r="14268" spans="1:18" x14ac:dyDescent="0.2">
      <c r="A14268" s="1">
        <v>46240</v>
      </c>
      <c r="B14268" s="13" t="s">
        <v>112</v>
      </c>
      <c r="C14268" t="s">
        <v>7</v>
      </c>
      <c r="D14268">
        <v>244</v>
      </c>
      <c r="E14268">
        <v>244</v>
      </c>
      <c r="F14268" s="13" t="s">
        <v>1</v>
      </c>
      <c r="G14268" s="13" t="s">
        <v>34</v>
      </c>
      <c r="H14268" s="8">
        <v>46240.884722222225</v>
      </c>
      <c r="I14268">
        <v>0.17708333333333331</v>
      </c>
      <c r="K14268">
        <v>0.33333333333333331</v>
      </c>
      <c r="L14268">
        <v>0.3125</v>
      </c>
      <c r="M14268" s="13" t="s">
        <v>1</v>
      </c>
      <c r="N14268" s="13" t="s">
        <v>20</v>
      </c>
      <c r="O14268" t="s">
        <v>26</v>
      </c>
      <c r="P14268" s="1">
        <v>46240</v>
      </c>
      <c r="Q14268" t="s">
        <v>34</v>
      </c>
      <c r="R14268">
        <v>1</v>
      </c>
    </row>
    <row r="14269" spans="1:18" x14ac:dyDescent="0.2">
      <c r="A14269" s="1">
        <v>46240</v>
      </c>
      <c r="B14269" s="13" t="s">
        <v>112</v>
      </c>
      <c r="C14269" t="s">
        <v>7</v>
      </c>
      <c r="D14269">
        <v>244</v>
      </c>
      <c r="E14269">
        <v>244</v>
      </c>
      <c r="F14269" s="13" t="s">
        <v>1</v>
      </c>
      <c r="G14269" s="13" t="s">
        <v>34</v>
      </c>
      <c r="H14269" s="8">
        <v>46240.884722222225</v>
      </c>
      <c r="I14269">
        <v>0.17708333333333331</v>
      </c>
      <c r="K14269">
        <v>0.33333333333333331</v>
      </c>
      <c r="L14269">
        <v>0.3125</v>
      </c>
      <c r="M14269" s="13" t="s">
        <v>1</v>
      </c>
      <c r="N14269" s="13" t="s">
        <v>20</v>
      </c>
      <c r="O14269" t="s">
        <v>26</v>
      </c>
      <c r="P14269" s="1">
        <v>46240</v>
      </c>
      <c r="Q14269" t="s">
        <v>3</v>
      </c>
      <c r="R14269">
        <v>0</v>
      </c>
    </row>
    <row r="14270" spans="1:18" x14ac:dyDescent="0.2">
      <c r="A14270" s="1">
        <v>46240</v>
      </c>
      <c r="B14270" s="13" t="s">
        <v>105</v>
      </c>
      <c r="C14270" t="s">
        <v>7</v>
      </c>
      <c r="D14270">
        <v>244</v>
      </c>
      <c r="E14270">
        <v>244</v>
      </c>
      <c r="F14270" s="13" t="s">
        <v>1</v>
      </c>
      <c r="G14270" s="13" t="s">
        <v>34</v>
      </c>
      <c r="H14270" s="8">
        <v>46240.884722222225</v>
      </c>
      <c r="I14270">
        <v>0.17708333333333331</v>
      </c>
      <c r="K14270">
        <v>0.33333333333333331</v>
      </c>
      <c r="L14270">
        <v>0.3125</v>
      </c>
      <c r="M14270" s="13" t="s">
        <v>1</v>
      </c>
      <c r="N14270" s="13" t="s">
        <v>20</v>
      </c>
      <c r="O14270" t="s">
        <v>26</v>
      </c>
      <c r="P14270" s="1">
        <v>46240</v>
      </c>
      <c r="Q14270" t="s">
        <v>34</v>
      </c>
      <c r="R14270">
        <v>1</v>
      </c>
    </row>
    <row r="14271" spans="1:18" x14ac:dyDescent="0.2">
      <c r="A14271" s="1">
        <v>46240</v>
      </c>
      <c r="B14271" s="13" t="s">
        <v>105</v>
      </c>
      <c r="C14271" t="s">
        <v>7</v>
      </c>
      <c r="D14271">
        <v>244</v>
      </c>
      <c r="E14271">
        <v>244</v>
      </c>
      <c r="F14271" s="13" t="s">
        <v>1</v>
      </c>
      <c r="G14271" s="13" t="s">
        <v>34</v>
      </c>
      <c r="H14271" s="8">
        <v>46240.884722222225</v>
      </c>
      <c r="I14271">
        <v>0.17708333333333331</v>
      </c>
      <c r="K14271">
        <v>0.33333333333333331</v>
      </c>
      <c r="L14271">
        <v>0.3125</v>
      </c>
      <c r="M14271" s="13" t="s">
        <v>1</v>
      </c>
      <c r="N14271" s="13" t="s">
        <v>20</v>
      </c>
      <c r="O14271" t="s">
        <v>26</v>
      </c>
      <c r="P14271" s="1">
        <v>46240</v>
      </c>
      <c r="Q14271" t="s">
        <v>3</v>
      </c>
      <c r="R14271">
        <v>0</v>
      </c>
    </row>
    <row r="14272" spans="1:18" x14ac:dyDescent="0.2">
      <c r="A14272" s="1">
        <v>46240</v>
      </c>
      <c r="B14272" s="13" t="s">
        <v>102</v>
      </c>
      <c r="C14272" t="s">
        <v>7</v>
      </c>
      <c r="D14272">
        <v>244</v>
      </c>
      <c r="E14272">
        <v>244</v>
      </c>
      <c r="F14272" s="13" t="s">
        <v>1</v>
      </c>
      <c r="G14272" s="13" t="s">
        <v>34</v>
      </c>
      <c r="H14272" s="8">
        <v>46240.884722222225</v>
      </c>
      <c r="I14272">
        <v>0.17708333333333331</v>
      </c>
      <c r="K14272">
        <v>0.33333333333333331</v>
      </c>
      <c r="L14272">
        <v>0.3125</v>
      </c>
      <c r="M14272" s="13" t="s">
        <v>1</v>
      </c>
      <c r="N14272" s="13" t="s">
        <v>20</v>
      </c>
      <c r="O14272" t="s">
        <v>26</v>
      </c>
      <c r="P14272" s="1">
        <v>46240</v>
      </c>
      <c r="Q14272" t="s">
        <v>34</v>
      </c>
      <c r="R14272">
        <v>1</v>
      </c>
    </row>
    <row r="14273" spans="1:18" x14ac:dyDescent="0.2">
      <c r="A14273" s="1">
        <v>46240</v>
      </c>
      <c r="B14273" s="13" t="s">
        <v>102</v>
      </c>
      <c r="C14273" t="s">
        <v>7</v>
      </c>
      <c r="D14273">
        <v>244</v>
      </c>
      <c r="E14273">
        <v>244</v>
      </c>
      <c r="F14273" s="13" t="s">
        <v>1</v>
      </c>
      <c r="G14273" s="13" t="s">
        <v>34</v>
      </c>
      <c r="H14273" s="8">
        <v>46240.884722222225</v>
      </c>
      <c r="I14273">
        <v>0.17708333333333331</v>
      </c>
      <c r="K14273">
        <v>0.33333333333333331</v>
      </c>
      <c r="L14273">
        <v>0.3125</v>
      </c>
      <c r="M14273" s="13" t="s">
        <v>1</v>
      </c>
      <c r="N14273" s="13" t="s">
        <v>20</v>
      </c>
      <c r="O14273" t="s">
        <v>26</v>
      </c>
      <c r="P14273" s="1">
        <v>46240</v>
      </c>
      <c r="Q14273" t="s">
        <v>3</v>
      </c>
      <c r="R14273">
        <v>0</v>
      </c>
    </row>
    <row r="14274" spans="1:18" x14ac:dyDescent="0.2">
      <c r="A14274" s="1">
        <v>46240</v>
      </c>
      <c r="B14274" s="13" t="s">
        <v>101</v>
      </c>
      <c r="C14274" t="s">
        <v>7</v>
      </c>
      <c r="D14274">
        <v>244</v>
      </c>
      <c r="E14274">
        <v>244</v>
      </c>
      <c r="F14274" s="13" t="s">
        <v>1</v>
      </c>
      <c r="G14274" s="13" t="s">
        <v>34</v>
      </c>
      <c r="H14274" s="8">
        <v>46240.884722222225</v>
      </c>
      <c r="I14274">
        <v>0.17708333333333331</v>
      </c>
      <c r="K14274">
        <v>0.33333333333333331</v>
      </c>
      <c r="L14274">
        <v>0.3125</v>
      </c>
      <c r="M14274" s="13" t="s">
        <v>1</v>
      </c>
      <c r="N14274" s="13" t="s">
        <v>20</v>
      </c>
      <c r="O14274" t="s">
        <v>26</v>
      </c>
      <c r="P14274" s="1">
        <v>46240</v>
      </c>
      <c r="Q14274" t="s">
        <v>34</v>
      </c>
      <c r="R14274">
        <v>1</v>
      </c>
    </row>
    <row r="14275" spans="1:18" x14ac:dyDescent="0.2">
      <c r="A14275" s="1">
        <v>46240</v>
      </c>
      <c r="B14275" s="13" t="s">
        <v>101</v>
      </c>
      <c r="C14275" t="s">
        <v>7</v>
      </c>
      <c r="D14275">
        <v>244</v>
      </c>
      <c r="E14275">
        <v>244</v>
      </c>
      <c r="F14275" s="13" t="s">
        <v>1</v>
      </c>
      <c r="G14275" s="13" t="s">
        <v>34</v>
      </c>
      <c r="H14275" s="8">
        <v>46240.884722222225</v>
      </c>
      <c r="I14275">
        <v>0.17708333333333331</v>
      </c>
      <c r="K14275">
        <v>0.33333333333333331</v>
      </c>
      <c r="L14275">
        <v>0.3125</v>
      </c>
      <c r="M14275" s="13" t="s">
        <v>1</v>
      </c>
      <c r="N14275" s="13" t="s">
        <v>20</v>
      </c>
      <c r="O14275" t="s">
        <v>26</v>
      </c>
      <c r="P14275" s="1">
        <v>46240</v>
      </c>
      <c r="Q14275" t="s">
        <v>3</v>
      </c>
      <c r="R14275">
        <v>0</v>
      </c>
    </row>
    <row r="14276" spans="1:18" x14ac:dyDescent="0.2">
      <c r="A14276" s="1">
        <v>46240</v>
      </c>
      <c r="B14276" s="13" t="s">
        <v>76</v>
      </c>
      <c r="C14276" t="s">
        <v>7</v>
      </c>
      <c r="D14276">
        <v>244</v>
      </c>
      <c r="E14276">
        <v>244</v>
      </c>
      <c r="F14276" s="13" t="s">
        <v>1</v>
      </c>
      <c r="G14276" s="13" t="s">
        <v>34</v>
      </c>
      <c r="H14276" s="8">
        <v>46240.884722222225</v>
      </c>
      <c r="I14276">
        <v>0.17708333333333331</v>
      </c>
      <c r="K14276">
        <v>0.33333333333333331</v>
      </c>
      <c r="L14276">
        <v>0.3125</v>
      </c>
      <c r="M14276" s="13" t="s">
        <v>1</v>
      </c>
      <c r="N14276" s="13" t="s">
        <v>20</v>
      </c>
      <c r="O14276" t="s">
        <v>26</v>
      </c>
      <c r="P14276" s="1">
        <v>46240</v>
      </c>
      <c r="Q14276" t="s">
        <v>34</v>
      </c>
      <c r="R14276">
        <v>1</v>
      </c>
    </row>
    <row r="14277" spans="1:18" x14ac:dyDescent="0.2">
      <c r="A14277" s="1">
        <v>46240</v>
      </c>
      <c r="B14277" s="13" t="s">
        <v>76</v>
      </c>
      <c r="C14277" t="s">
        <v>7</v>
      </c>
      <c r="D14277">
        <v>244</v>
      </c>
      <c r="E14277">
        <v>244</v>
      </c>
      <c r="F14277" s="13" t="s">
        <v>1</v>
      </c>
      <c r="G14277" s="13" t="s">
        <v>34</v>
      </c>
      <c r="H14277" s="8">
        <v>46240.884722222225</v>
      </c>
      <c r="I14277">
        <v>0.17708333333333331</v>
      </c>
      <c r="K14277">
        <v>0.33333333333333331</v>
      </c>
      <c r="L14277">
        <v>0.3125</v>
      </c>
      <c r="M14277" s="13" t="s">
        <v>1</v>
      </c>
      <c r="N14277" s="13" t="s">
        <v>20</v>
      </c>
      <c r="O14277" t="s">
        <v>26</v>
      </c>
      <c r="P14277" s="1">
        <v>46240</v>
      </c>
      <c r="Q14277" t="s">
        <v>3</v>
      </c>
      <c r="R14277">
        <v>0</v>
      </c>
    </row>
    <row r="14278" spans="1:18" x14ac:dyDescent="0.2">
      <c r="A14278" s="1">
        <v>46240</v>
      </c>
      <c r="B14278" s="13" t="s">
        <v>75</v>
      </c>
      <c r="C14278" t="s">
        <v>7</v>
      </c>
      <c r="D14278">
        <v>244</v>
      </c>
      <c r="E14278">
        <v>244</v>
      </c>
      <c r="F14278" s="13" t="s">
        <v>1</v>
      </c>
      <c r="G14278" s="13" t="s">
        <v>34</v>
      </c>
      <c r="H14278" s="8">
        <v>46240.884722222225</v>
      </c>
      <c r="I14278">
        <v>0.17708333333333331</v>
      </c>
      <c r="K14278">
        <v>0.33333333333333331</v>
      </c>
      <c r="L14278">
        <v>0.3125</v>
      </c>
      <c r="M14278" s="13" t="s">
        <v>1</v>
      </c>
      <c r="N14278" s="13" t="s">
        <v>20</v>
      </c>
      <c r="O14278" t="s">
        <v>26</v>
      </c>
      <c r="P14278" s="1">
        <v>46240</v>
      </c>
      <c r="Q14278" t="s">
        <v>34</v>
      </c>
      <c r="R14278">
        <v>1</v>
      </c>
    </row>
    <row r="14279" spans="1:18" x14ac:dyDescent="0.2">
      <c r="A14279" s="1">
        <v>46240</v>
      </c>
      <c r="B14279" s="13" t="s">
        <v>75</v>
      </c>
      <c r="C14279" t="s">
        <v>7</v>
      </c>
      <c r="D14279">
        <v>244</v>
      </c>
      <c r="E14279">
        <v>244</v>
      </c>
      <c r="F14279" s="13" t="s">
        <v>1</v>
      </c>
      <c r="G14279" s="13" t="s">
        <v>34</v>
      </c>
      <c r="H14279" s="8">
        <v>46240.884722222225</v>
      </c>
      <c r="I14279">
        <v>0.17708333333333331</v>
      </c>
      <c r="K14279">
        <v>0.33333333333333331</v>
      </c>
      <c r="L14279">
        <v>0.3125</v>
      </c>
      <c r="M14279" s="13" t="s">
        <v>1</v>
      </c>
      <c r="N14279" s="13" t="s">
        <v>20</v>
      </c>
      <c r="O14279" t="s">
        <v>26</v>
      </c>
      <c r="P14279" s="1">
        <v>46240</v>
      </c>
      <c r="Q14279" t="s">
        <v>3</v>
      </c>
      <c r="R14279">
        <v>0</v>
      </c>
    </row>
    <row r="14280" spans="1:18" x14ac:dyDescent="0.2">
      <c r="A14280" s="1">
        <v>46240</v>
      </c>
      <c r="B14280" s="13" t="s">
        <v>69</v>
      </c>
      <c r="C14280" t="s">
        <v>7</v>
      </c>
      <c r="D14280">
        <v>244</v>
      </c>
      <c r="E14280">
        <v>244</v>
      </c>
      <c r="F14280" s="13" t="s">
        <v>1</v>
      </c>
      <c r="G14280" s="13" t="s">
        <v>3</v>
      </c>
      <c r="H14280" s="8">
        <v>46240.884722222225</v>
      </c>
      <c r="I14280">
        <v>0.17708333333333331</v>
      </c>
      <c r="K14280">
        <v>0.35416666666666663</v>
      </c>
      <c r="L14280">
        <v>0.33333333333333331</v>
      </c>
      <c r="M14280" s="13" t="s">
        <v>1</v>
      </c>
      <c r="N14280" s="13" t="s">
        <v>20</v>
      </c>
      <c r="O14280" t="s">
        <v>26</v>
      </c>
      <c r="P14280" s="1">
        <v>46240</v>
      </c>
      <c r="Q14280" t="s">
        <v>34</v>
      </c>
      <c r="R14280">
        <v>0</v>
      </c>
    </row>
    <row r="14281" spans="1:18" x14ac:dyDescent="0.2">
      <c r="A14281" s="1">
        <v>46240</v>
      </c>
      <c r="B14281" s="13" t="s">
        <v>69</v>
      </c>
      <c r="C14281" t="s">
        <v>7</v>
      </c>
      <c r="D14281">
        <v>244</v>
      </c>
      <c r="E14281">
        <v>244</v>
      </c>
      <c r="F14281" s="13" t="s">
        <v>1</v>
      </c>
      <c r="G14281" s="13" t="s">
        <v>3</v>
      </c>
      <c r="H14281" s="8">
        <v>46240.884722222225</v>
      </c>
      <c r="I14281">
        <v>0.17708333333333331</v>
      </c>
      <c r="K14281">
        <v>0.35416666666666663</v>
      </c>
      <c r="L14281">
        <v>0.33333333333333331</v>
      </c>
      <c r="M14281" s="13" t="s">
        <v>1</v>
      </c>
      <c r="N14281" s="13" t="s">
        <v>20</v>
      </c>
      <c r="O14281" t="s">
        <v>26</v>
      </c>
      <c r="P14281" s="1">
        <v>46240</v>
      </c>
      <c r="Q14281" t="s">
        <v>3</v>
      </c>
      <c r="R14281">
        <v>1</v>
      </c>
    </row>
    <row r="14282" spans="1:18" x14ac:dyDescent="0.2">
      <c r="A14282" s="1">
        <v>46240</v>
      </c>
      <c r="B14282" s="13" t="s">
        <v>78</v>
      </c>
      <c r="C14282" t="s">
        <v>7</v>
      </c>
      <c r="D14282">
        <v>245</v>
      </c>
      <c r="E14282">
        <v>245</v>
      </c>
      <c r="F14282" s="13" t="s">
        <v>1</v>
      </c>
      <c r="G14282" s="13" t="s">
        <v>34</v>
      </c>
      <c r="H14282" s="8">
        <v>46240.885416666664</v>
      </c>
      <c r="I14282">
        <v>3.125E-2</v>
      </c>
      <c r="K14282">
        <v>0.33333333333333331</v>
      </c>
      <c r="L14282">
        <v>0.3125</v>
      </c>
      <c r="M14282" s="13" t="s">
        <v>1</v>
      </c>
      <c r="N14282" s="13" t="s">
        <v>19</v>
      </c>
      <c r="O14282" t="s">
        <v>26</v>
      </c>
      <c r="P14282" s="1">
        <v>46240</v>
      </c>
      <c r="Q14282" t="s">
        <v>34</v>
      </c>
      <c r="R14282">
        <v>1</v>
      </c>
    </row>
    <row r="14283" spans="1:18" x14ac:dyDescent="0.2">
      <c r="A14283" s="1">
        <v>46240</v>
      </c>
      <c r="B14283" s="13" t="s">
        <v>78</v>
      </c>
      <c r="C14283" t="s">
        <v>7</v>
      </c>
      <c r="D14283">
        <v>245</v>
      </c>
      <c r="E14283">
        <v>245</v>
      </c>
      <c r="F14283" s="13" t="s">
        <v>1</v>
      </c>
      <c r="G14283" s="13" t="s">
        <v>34</v>
      </c>
      <c r="H14283" s="8">
        <v>46240.885416666664</v>
      </c>
      <c r="I14283">
        <v>3.125E-2</v>
      </c>
      <c r="K14283">
        <v>0.33333333333333331</v>
      </c>
      <c r="L14283">
        <v>0.3125</v>
      </c>
      <c r="M14283" s="13" t="s">
        <v>1</v>
      </c>
      <c r="N14283" s="13" t="s">
        <v>19</v>
      </c>
      <c r="O14283" t="s">
        <v>26</v>
      </c>
      <c r="P14283" s="1">
        <v>46240</v>
      </c>
      <c r="Q14283" t="s">
        <v>3</v>
      </c>
      <c r="R14283">
        <v>0</v>
      </c>
    </row>
    <row r="14284" spans="1:18" x14ac:dyDescent="0.2">
      <c r="A14284" s="1">
        <v>46240</v>
      </c>
      <c r="B14284" s="13" t="s">
        <v>68</v>
      </c>
      <c r="C14284" t="s">
        <v>7</v>
      </c>
      <c r="D14284">
        <v>245</v>
      </c>
      <c r="E14284">
        <v>245</v>
      </c>
      <c r="F14284" s="13" t="s">
        <v>2</v>
      </c>
      <c r="G14284" s="13" t="s">
        <v>3</v>
      </c>
      <c r="H14284" s="8">
        <v>46240.885416666664</v>
      </c>
      <c r="I14284">
        <v>3.125E-2</v>
      </c>
      <c r="K14284">
        <v>0.35416666666666663</v>
      </c>
      <c r="L14284">
        <v>0.33333333333333331</v>
      </c>
      <c r="M14284" s="13" t="s">
        <v>2</v>
      </c>
      <c r="N14284" s="13" t="s">
        <v>19</v>
      </c>
      <c r="O14284" t="s">
        <v>26</v>
      </c>
      <c r="P14284" s="1">
        <v>46240</v>
      </c>
      <c r="Q14284" t="s">
        <v>34</v>
      </c>
      <c r="R14284">
        <v>0</v>
      </c>
    </row>
    <row r="14285" spans="1:18" x14ac:dyDescent="0.2">
      <c r="A14285" s="1">
        <v>46240</v>
      </c>
      <c r="B14285" s="13" t="s">
        <v>68</v>
      </c>
      <c r="C14285" t="s">
        <v>7</v>
      </c>
      <c r="D14285">
        <v>245</v>
      </c>
      <c r="E14285">
        <v>245</v>
      </c>
      <c r="F14285" s="13" t="s">
        <v>2</v>
      </c>
      <c r="G14285" s="13" t="s">
        <v>3</v>
      </c>
      <c r="H14285" s="8">
        <v>46240.885416666664</v>
      </c>
      <c r="I14285">
        <v>3.125E-2</v>
      </c>
      <c r="K14285">
        <v>0.35416666666666663</v>
      </c>
      <c r="L14285">
        <v>0.33333333333333331</v>
      </c>
      <c r="M14285" s="13" t="s">
        <v>2</v>
      </c>
      <c r="N14285" s="13" t="s">
        <v>19</v>
      </c>
      <c r="O14285" t="s">
        <v>26</v>
      </c>
      <c r="P14285" s="1">
        <v>46240</v>
      </c>
      <c r="Q14285" t="s">
        <v>3</v>
      </c>
      <c r="R14285">
        <v>1</v>
      </c>
    </row>
    <row r="14286" spans="1:18" x14ac:dyDescent="0.2">
      <c r="A14286" s="1">
        <v>46240</v>
      </c>
      <c r="B14286" s="13" t="s">
        <v>104</v>
      </c>
      <c r="C14286" t="s">
        <v>7</v>
      </c>
      <c r="D14286">
        <v>245</v>
      </c>
      <c r="E14286">
        <v>245</v>
      </c>
      <c r="F14286" s="13" t="s">
        <v>1</v>
      </c>
      <c r="G14286" s="13" t="s">
        <v>34</v>
      </c>
      <c r="H14286" s="8">
        <v>46240.885416666664</v>
      </c>
      <c r="I14286">
        <v>3.125E-2</v>
      </c>
      <c r="K14286">
        <v>0.33333333333333331</v>
      </c>
      <c r="L14286">
        <v>0.3125</v>
      </c>
      <c r="M14286" s="13" t="s">
        <v>1</v>
      </c>
      <c r="N14286" s="13" t="s">
        <v>19</v>
      </c>
      <c r="O14286" t="s">
        <v>26</v>
      </c>
      <c r="P14286" s="1">
        <v>46240</v>
      </c>
      <c r="Q14286" t="s">
        <v>34</v>
      </c>
      <c r="R14286">
        <v>1</v>
      </c>
    </row>
    <row r="14287" spans="1:18" x14ac:dyDescent="0.2">
      <c r="A14287" s="1">
        <v>46240</v>
      </c>
      <c r="B14287" s="13" t="s">
        <v>104</v>
      </c>
      <c r="C14287" t="s">
        <v>7</v>
      </c>
      <c r="D14287">
        <v>245</v>
      </c>
      <c r="E14287">
        <v>245</v>
      </c>
      <c r="F14287" s="13" t="s">
        <v>1</v>
      </c>
      <c r="G14287" s="13" t="s">
        <v>34</v>
      </c>
      <c r="H14287" s="8">
        <v>46240.885416666664</v>
      </c>
      <c r="I14287">
        <v>3.125E-2</v>
      </c>
      <c r="K14287">
        <v>0.33333333333333331</v>
      </c>
      <c r="L14287">
        <v>0.3125</v>
      </c>
      <c r="M14287" s="13" t="s">
        <v>1</v>
      </c>
      <c r="N14287" s="13" t="s">
        <v>19</v>
      </c>
      <c r="O14287" t="s">
        <v>26</v>
      </c>
      <c r="P14287" s="1">
        <v>46240</v>
      </c>
      <c r="Q14287" t="s">
        <v>3</v>
      </c>
      <c r="R14287">
        <v>0</v>
      </c>
    </row>
    <row r="14288" spans="1:18" x14ac:dyDescent="0.2">
      <c r="A14288" s="1">
        <v>46240</v>
      </c>
      <c r="B14288" s="13" t="s">
        <v>75</v>
      </c>
      <c r="C14288" t="s">
        <v>7</v>
      </c>
      <c r="D14288">
        <v>245</v>
      </c>
      <c r="E14288">
        <v>245</v>
      </c>
      <c r="F14288" s="13" t="s">
        <v>1</v>
      </c>
      <c r="G14288" s="13" t="s">
        <v>34</v>
      </c>
      <c r="H14288" s="8">
        <v>46240.885416666664</v>
      </c>
      <c r="I14288">
        <v>3.125E-2</v>
      </c>
      <c r="K14288">
        <v>0.33333333333333331</v>
      </c>
      <c r="L14288">
        <v>0.3125</v>
      </c>
      <c r="M14288" s="13" t="s">
        <v>1</v>
      </c>
      <c r="N14288" s="13" t="s">
        <v>19</v>
      </c>
      <c r="O14288" t="s">
        <v>26</v>
      </c>
      <c r="P14288" s="1">
        <v>46240</v>
      </c>
      <c r="Q14288" t="s">
        <v>34</v>
      </c>
      <c r="R14288">
        <v>1</v>
      </c>
    </row>
    <row r="14289" spans="1:18" x14ac:dyDescent="0.2">
      <c r="A14289" s="1">
        <v>46240</v>
      </c>
      <c r="B14289" s="13" t="s">
        <v>75</v>
      </c>
      <c r="C14289" t="s">
        <v>7</v>
      </c>
      <c r="D14289">
        <v>245</v>
      </c>
      <c r="E14289">
        <v>245</v>
      </c>
      <c r="F14289" s="13" t="s">
        <v>1</v>
      </c>
      <c r="G14289" s="13" t="s">
        <v>34</v>
      </c>
      <c r="H14289" s="8">
        <v>46240.885416666664</v>
      </c>
      <c r="I14289">
        <v>3.125E-2</v>
      </c>
      <c r="K14289">
        <v>0.33333333333333331</v>
      </c>
      <c r="L14289">
        <v>0.3125</v>
      </c>
      <c r="M14289" s="13" t="s">
        <v>1</v>
      </c>
      <c r="N14289" s="13" t="s">
        <v>19</v>
      </c>
      <c r="O14289" t="s">
        <v>26</v>
      </c>
      <c r="P14289" s="1">
        <v>46240</v>
      </c>
      <c r="Q14289" t="s">
        <v>3</v>
      </c>
      <c r="R14289">
        <v>0</v>
      </c>
    </row>
    <row r="14290" spans="1:18" x14ac:dyDescent="0.2">
      <c r="A14290" s="1">
        <v>46240</v>
      </c>
      <c r="B14290" s="13" t="s">
        <v>112</v>
      </c>
      <c r="C14290" t="s">
        <v>7</v>
      </c>
      <c r="D14290">
        <v>245</v>
      </c>
      <c r="E14290">
        <v>245</v>
      </c>
      <c r="F14290" s="13" t="s">
        <v>1</v>
      </c>
      <c r="G14290" s="13" t="s">
        <v>34</v>
      </c>
      <c r="H14290" s="8">
        <v>46240.885416666664</v>
      </c>
      <c r="I14290">
        <v>3.125E-2</v>
      </c>
      <c r="K14290">
        <v>0.33333333333333331</v>
      </c>
      <c r="L14290">
        <v>0.3125</v>
      </c>
      <c r="M14290" s="13" t="s">
        <v>1</v>
      </c>
      <c r="N14290" s="13" t="s">
        <v>19</v>
      </c>
      <c r="O14290" t="s">
        <v>26</v>
      </c>
      <c r="P14290" s="1">
        <v>46240</v>
      </c>
      <c r="Q14290" t="s">
        <v>34</v>
      </c>
      <c r="R14290">
        <v>1</v>
      </c>
    </row>
    <row r="14291" spans="1:18" x14ac:dyDescent="0.2">
      <c r="A14291" s="1">
        <v>46240</v>
      </c>
      <c r="B14291" s="13" t="s">
        <v>112</v>
      </c>
      <c r="C14291" t="s">
        <v>7</v>
      </c>
      <c r="D14291">
        <v>245</v>
      </c>
      <c r="E14291">
        <v>245</v>
      </c>
      <c r="F14291" s="13" t="s">
        <v>1</v>
      </c>
      <c r="G14291" s="13" t="s">
        <v>34</v>
      </c>
      <c r="H14291" s="8">
        <v>46240.885416666664</v>
      </c>
      <c r="I14291">
        <v>3.125E-2</v>
      </c>
      <c r="K14291">
        <v>0.33333333333333331</v>
      </c>
      <c r="L14291">
        <v>0.3125</v>
      </c>
      <c r="M14291" s="13" t="s">
        <v>1</v>
      </c>
      <c r="N14291" s="13" t="s">
        <v>19</v>
      </c>
      <c r="O14291" t="s">
        <v>26</v>
      </c>
      <c r="P14291" s="1">
        <v>46240</v>
      </c>
      <c r="Q14291" t="s">
        <v>3</v>
      </c>
      <c r="R14291">
        <v>0</v>
      </c>
    </row>
    <row r="14292" spans="1:18" x14ac:dyDescent="0.2">
      <c r="A14292" s="1">
        <v>46240</v>
      </c>
      <c r="B14292" s="13" t="s">
        <v>103</v>
      </c>
      <c r="C14292" t="s">
        <v>7</v>
      </c>
      <c r="D14292">
        <v>245</v>
      </c>
      <c r="E14292">
        <v>245</v>
      </c>
      <c r="F14292" s="13" t="s">
        <v>1</v>
      </c>
      <c r="G14292" s="13" t="s">
        <v>34</v>
      </c>
      <c r="H14292" s="8">
        <v>46240.885416666664</v>
      </c>
      <c r="I14292">
        <v>3.125E-2</v>
      </c>
      <c r="K14292">
        <v>0.33333333333333331</v>
      </c>
      <c r="L14292">
        <v>0.3125</v>
      </c>
      <c r="M14292" s="13" t="s">
        <v>1</v>
      </c>
      <c r="N14292" s="13" t="s">
        <v>19</v>
      </c>
      <c r="O14292" t="s">
        <v>26</v>
      </c>
      <c r="P14292" s="1">
        <v>46240</v>
      </c>
      <c r="Q14292" t="s">
        <v>34</v>
      </c>
      <c r="R14292">
        <v>1</v>
      </c>
    </row>
    <row r="14293" spans="1:18" x14ac:dyDescent="0.2">
      <c r="A14293" s="1">
        <v>46240</v>
      </c>
      <c r="B14293" s="13" t="s">
        <v>103</v>
      </c>
      <c r="C14293" t="s">
        <v>7</v>
      </c>
      <c r="D14293">
        <v>245</v>
      </c>
      <c r="E14293">
        <v>245</v>
      </c>
      <c r="F14293" s="13" t="s">
        <v>1</v>
      </c>
      <c r="G14293" s="13" t="s">
        <v>34</v>
      </c>
      <c r="H14293" s="8">
        <v>46240.885416666664</v>
      </c>
      <c r="I14293">
        <v>3.125E-2</v>
      </c>
      <c r="K14293">
        <v>0.33333333333333331</v>
      </c>
      <c r="L14293">
        <v>0.3125</v>
      </c>
      <c r="M14293" s="13" t="s">
        <v>1</v>
      </c>
      <c r="N14293" s="13" t="s">
        <v>19</v>
      </c>
      <c r="O14293" t="s">
        <v>26</v>
      </c>
      <c r="P14293" s="1">
        <v>46240</v>
      </c>
      <c r="Q14293" t="s">
        <v>3</v>
      </c>
      <c r="R14293">
        <v>0</v>
      </c>
    </row>
    <row r="14294" spans="1:18" x14ac:dyDescent="0.2">
      <c r="A14294" s="1">
        <v>46240</v>
      </c>
      <c r="B14294" s="13" t="s">
        <v>109</v>
      </c>
      <c r="C14294" t="s">
        <v>7</v>
      </c>
      <c r="D14294">
        <v>245</v>
      </c>
      <c r="E14294">
        <v>245</v>
      </c>
      <c r="F14294" s="13" t="s">
        <v>1</v>
      </c>
      <c r="G14294" s="13" t="s">
        <v>34</v>
      </c>
      <c r="H14294" s="8">
        <v>46240.885416666664</v>
      </c>
      <c r="I14294">
        <v>3.125E-2</v>
      </c>
      <c r="K14294">
        <v>0.33333333333333331</v>
      </c>
      <c r="L14294">
        <v>0.3125</v>
      </c>
      <c r="M14294" s="13" t="s">
        <v>1</v>
      </c>
      <c r="N14294" s="13" t="s">
        <v>19</v>
      </c>
      <c r="O14294" t="s">
        <v>26</v>
      </c>
      <c r="P14294" s="1">
        <v>46240</v>
      </c>
      <c r="Q14294" t="s">
        <v>34</v>
      </c>
      <c r="R14294">
        <v>1</v>
      </c>
    </row>
    <row r="14295" spans="1:18" x14ac:dyDescent="0.2">
      <c r="A14295" s="1">
        <v>46240</v>
      </c>
      <c r="B14295" s="13" t="s">
        <v>109</v>
      </c>
      <c r="C14295" t="s">
        <v>7</v>
      </c>
      <c r="D14295">
        <v>245</v>
      </c>
      <c r="E14295">
        <v>245</v>
      </c>
      <c r="F14295" s="13" t="s">
        <v>1</v>
      </c>
      <c r="G14295" s="13" t="s">
        <v>34</v>
      </c>
      <c r="H14295" s="8">
        <v>46240.885416666664</v>
      </c>
      <c r="I14295">
        <v>3.125E-2</v>
      </c>
      <c r="K14295">
        <v>0.33333333333333331</v>
      </c>
      <c r="L14295">
        <v>0.3125</v>
      </c>
      <c r="M14295" s="13" t="s">
        <v>1</v>
      </c>
      <c r="N14295" s="13" t="s">
        <v>19</v>
      </c>
      <c r="O14295" t="s">
        <v>26</v>
      </c>
      <c r="P14295" s="1">
        <v>46240</v>
      </c>
      <c r="Q14295" t="s">
        <v>3</v>
      </c>
      <c r="R14295">
        <v>0</v>
      </c>
    </row>
    <row r="14296" spans="1:18" x14ac:dyDescent="0.2">
      <c r="A14296" s="1">
        <v>46240</v>
      </c>
      <c r="B14296" s="13" t="s">
        <v>69</v>
      </c>
      <c r="C14296" t="s">
        <v>7</v>
      </c>
      <c r="D14296">
        <v>245</v>
      </c>
      <c r="E14296">
        <v>245</v>
      </c>
      <c r="F14296" s="13" t="s">
        <v>2</v>
      </c>
      <c r="G14296" s="13" t="s">
        <v>3</v>
      </c>
      <c r="H14296" s="8">
        <v>46240.885416666664</v>
      </c>
      <c r="I14296">
        <v>3.125E-2</v>
      </c>
      <c r="K14296">
        <v>0.35416666666666663</v>
      </c>
      <c r="L14296">
        <v>0.33333333333333331</v>
      </c>
      <c r="M14296" s="13" t="s">
        <v>2</v>
      </c>
      <c r="N14296" s="13" t="s">
        <v>19</v>
      </c>
      <c r="O14296" t="s">
        <v>26</v>
      </c>
      <c r="P14296" s="1">
        <v>46240</v>
      </c>
      <c r="Q14296" t="s">
        <v>34</v>
      </c>
      <c r="R14296">
        <v>0</v>
      </c>
    </row>
    <row r="14297" spans="1:18" x14ac:dyDescent="0.2">
      <c r="A14297" s="1">
        <v>46240</v>
      </c>
      <c r="B14297" s="13" t="s">
        <v>69</v>
      </c>
      <c r="C14297" t="s">
        <v>7</v>
      </c>
      <c r="D14297">
        <v>245</v>
      </c>
      <c r="E14297">
        <v>245</v>
      </c>
      <c r="F14297" s="13" t="s">
        <v>2</v>
      </c>
      <c r="G14297" s="13" t="s">
        <v>3</v>
      </c>
      <c r="H14297" s="8">
        <v>46240.885416666664</v>
      </c>
      <c r="I14297">
        <v>3.125E-2</v>
      </c>
      <c r="K14297">
        <v>0.35416666666666663</v>
      </c>
      <c r="L14297">
        <v>0.33333333333333331</v>
      </c>
      <c r="M14297" s="13" t="s">
        <v>2</v>
      </c>
      <c r="N14297" s="13" t="s">
        <v>19</v>
      </c>
      <c r="O14297" t="s">
        <v>26</v>
      </c>
      <c r="P14297" s="1">
        <v>46240</v>
      </c>
      <c r="Q14297" t="s">
        <v>3</v>
      </c>
      <c r="R14297">
        <v>1</v>
      </c>
    </row>
    <row r="14298" spans="1:18" x14ac:dyDescent="0.2">
      <c r="A14298" s="1">
        <v>46240</v>
      </c>
      <c r="B14298" s="13" t="s">
        <v>111</v>
      </c>
      <c r="C14298" t="s">
        <v>7</v>
      </c>
      <c r="D14298">
        <v>245</v>
      </c>
      <c r="E14298">
        <v>245</v>
      </c>
      <c r="F14298" s="13" t="s">
        <v>1</v>
      </c>
      <c r="G14298" s="13" t="s">
        <v>34</v>
      </c>
      <c r="H14298" s="8">
        <v>46240.885416666664</v>
      </c>
      <c r="I14298">
        <v>3.125E-2</v>
      </c>
      <c r="K14298">
        <v>0.33333333333333331</v>
      </c>
      <c r="L14298">
        <v>0.3125</v>
      </c>
      <c r="M14298" s="13" t="s">
        <v>1</v>
      </c>
      <c r="N14298" s="13" t="s">
        <v>19</v>
      </c>
      <c r="O14298" t="s">
        <v>26</v>
      </c>
      <c r="P14298" s="1">
        <v>46240</v>
      </c>
      <c r="Q14298" t="s">
        <v>34</v>
      </c>
      <c r="R14298">
        <v>1</v>
      </c>
    </row>
    <row r="14299" spans="1:18" x14ac:dyDescent="0.2">
      <c r="A14299" s="1">
        <v>46240</v>
      </c>
      <c r="B14299" s="13" t="s">
        <v>111</v>
      </c>
      <c r="C14299" t="s">
        <v>7</v>
      </c>
      <c r="D14299">
        <v>245</v>
      </c>
      <c r="E14299">
        <v>245</v>
      </c>
      <c r="F14299" s="13" t="s">
        <v>1</v>
      </c>
      <c r="G14299" s="13" t="s">
        <v>34</v>
      </c>
      <c r="H14299" s="8">
        <v>46240.885416666664</v>
      </c>
      <c r="I14299">
        <v>3.125E-2</v>
      </c>
      <c r="K14299">
        <v>0.33333333333333331</v>
      </c>
      <c r="L14299">
        <v>0.3125</v>
      </c>
      <c r="M14299" s="13" t="s">
        <v>1</v>
      </c>
      <c r="N14299" s="13" t="s">
        <v>19</v>
      </c>
      <c r="O14299" t="s">
        <v>26</v>
      </c>
      <c r="P14299" s="1">
        <v>46240</v>
      </c>
      <c r="Q14299" t="s">
        <v>3</v>
      </c>
      <c r="R14299">
        <v>0</v>
      </c>
    </row>
    <row r="14300" spans="1:18" x14ac:dyDescent="0.2">
      <c r="A14300" s="1">
        <v>46240</v>
      </c>
      <c r="B14300" s="13" t="s">
        <v>76</v>
      </c>
      <c r="C14300" t="s">
        <v>7</v>
      </c>
      <c r="D14300">
        <v>245</v>
      </c>
      <c r="E14300">
        <v>245</v>
      </c>
      <c r="F14300" s="13" t="s">
        <v>1</v>
      </c>
      <c r="G14300" s="13" t="s">
        <v>34</v>
      </c>
      <c r="H14300" s="8">
        <v>46240.885416666664</v>
      </c>
      <c r="I14300">
        <v>3.125E-2</v>
      </c>
      <c r="K14300">
        <v>0.33333333333333331</v>
      </c>
      <c r="L14300">
        <v>0.3125</v>
      </c>
      <c r="M14300" s="13" t="s">
        <v>1</v>
      </c>
      <c r="N14300" s="13" t="s">
        <v>19</v>
      </c>
      <c r="O14300" t="s">
        <v>26</v>
      </c>
      <c r="P14300" s="1">
        <v>46240</v>
      </c>
      <c r="Q14300" t="s">
        <v>34</v>
      </c>
      <c r="R14300">
        <v>1</v>
      </c>
    </row>
    <row r="14301" spans="1:18" x14ac:dyDescent="0.2">
      <c r="A14301" s="1">
        <v>46240</v>
      </c>
      <c r="B14301" s="13" t="s">
        <v>76</v>
      </c>
      <c r="C14301" t="s">
        <v>7</v>
      </c>
      <c r="D14301">
        <v>245</v>
      </c>
      <c r="E14301">
        <v>245</v>
      </c>
      <c r="F14301" s="13" t="s">
        <v>1</v>
      </c>
      <c r="G14301" s="13" t="s">
        <v>34</v>
      </c>
      <c r="H14301" s="8">
        <v>46240.885416666664</v>
      </c>
      <c r="I14301">
        <v>3.125E-2</v>
      </c>
      <c r="K14301">
        <v>0.33333333333333331</v>
      </c>
      <c r="L14301">
        <v>0.3125</v>
      </c>
      <c r="M14301" s="13" t="s">
        <v>1</v>
      </c>
      <c r="N14301" s="13" t="s">
        <v>19</v>
      </c>
      <c r="O14301" t="s">
        <v>26</v>
      </c>
      <c r="P14301" s="1">
        <v>46240</v>
      </c>
      <c r="Q14301" t="s">
        <v>3</v>
      </c>
      <c r="R14301">
        <v>0</v>
      </c>
    </row>
    <row r="14302" spans="1:18" x14ac:dyDescent="0.2">
      <c r="A14302" s="1">
        <v>46240</v>
      </c>
      <c r="B14302" s="13" t="s">
        <v>101</v>
      </c>
      <c r="C14302" t="s">
        <v>7</v>
      </c>
      <c r="D14302">
        <v>245</v>
      </c>
      <c r="E14302">
        <v>245</v>
      </c>
      <c r="F14302" s="13" t="s">
        <v>1</v>
      </c>
      <c r="G14302" s="13" t="s">
        <v>34</v>
      </c>
      <c r="H14302" s="8">
        <v>46240.885416666664</v>
      </c>
      <c r="I14302">
        <v>3.125E-2</v>
      </c>
      <c r="K14302">
        <v>0.33333333333333331</v>
      </c>
      <c r="L14302">
        <v>0.3125</v>
      </c>
      <c r="M14302" s="13" t="s">
        <v>1</v>
      </c>
      <c r="N14302" s="13" t="s">
        <v>19</v>
      </c>
      <c r="O14302" t="s">
        <v>26</v>
      </c>
      <c r="P14302" s="1">
        <v>46240</v>
      </c>
      <c r="Q14302" t="s">
        <v>34</v>
      </c>
      <c r="R14302">
        <v>1</v>
      </c>
    </row>
    <row r="14303" spans="1:18" x14ac:dyDescent="0.2">
      <c r="A14303" s="1">
        <v>46240</v>
      </c>
      <c r="B14303" s="13" t="s">
        <v>101</v>
      </c>
      <c r="C14303" t="s">
        <v>7</v>
      </c>
      <c r="D14303">
        <v>245</v>
      </c>
      <c r="E14303">
        <v>245</v>
      </c>
      <c r="F14303" s="13" t="s">
        <v>1</v>
      </c>
      <c r="G14303" s="13" t="s">
        <v>34</v>
      </c>
      <c r="H14303" s="8">
        <v>46240.885416666664</v>
      </c>
      <c r="I14303">
        <v>3.125E-2</v>
      </c>
      <c r="K14303">
        <v>0.33333333333333331</v>
      </c>
      <c r="L14303">
        <v>0.3125</v>
      </c>
      <c r="M14303" s="13" t="s">
        <v>1</v>
      </c>
      <c r="N14303" s="13" t="s">
        <v>19</v>
      </c>
      <c r="O14303" t="s">
        <v>26</v>
      </c>
      <c r="P14303" s="1">
        <v>46240</v>
      </c>
      <c r="Q14303" t="s">
        <v>3</v>
      </c>
      <c r="R14303">
        <v>0</v>
      </c>
    </row>
    <row r="14304" spans="1:18" x14ac:dyDescent="0.2">
      <c r="A14304" s="1">
        <v>46240</v>
      </c>
      <c r="B14304" s="13" t="s">
        <v>115</v>
      </c>
      <c r="C14304" t="s">
        <v>7</v>
      </c>
      <c r="D14304">
        <v>245</v>
      </c>
      <c r="E14304">
        <v>245</v>
      </c>
      <c r="F14304" s="13" t="s">
        <v>2</v>
      </c>
      <c r="G14304" s="13" t="s">
        <v>3</v>
      </c>
      <c r="H14304" s="8">
        <v>46240.885416666664</v>
      </c>
      <c r="I14304">
        <v>3.125E-2</v>
      </c>
      <c r="K14304">
        <v>0.39583333333333326</v>
      </c>
      <c r="L14304">
        <v>0.375</v>
      </c>
      <c r="M14304" s="13" t="s">
        <v>2</v>
      </c>
      <c r="N14304" s="13" t="s">
        <v>19</v>
      </c>
      <c r="O14304" t="s">
        <v>33</v>
      </c>
      <c r="P14304" s="1">
        <v>46240</v>
      </c>
      <c r="Q14304" t="s">
        <v>34</v>
      </c>
      <c r="R14304">
        <v>0</v>
      </c>
    </row>
    <row r="14305" spans="1:18" x14ac:dyDescent="0.2">
      <c r="A14305" s="1">
        <v>46240</v>
      </c>
      <c r="B14305" s="13" t="s">
        <v>115</v>
      </c>
      <c r="C14305" t="s">
        <v>7</v>
      </c>
      <c r="D14305">
        <v>245</v>
      </c>
      <c r="E14305">
        <v>245</v>
      </c>
      <c r="F14305" s="13" t="s">
        <v>2</v>
      </c>
      <c r="G14305" s="13" t="s">
        <v>3</v>
      </c>
      <c r="H14305" s="8">
        <v>46240.885416666664</v>
      </c>
      <c r="I14305">
        <v>3.125E-2</v>
      </c>
      <c r="K14305">
        <v>0.39583333333333326</v>
      </c>
      <c r="L14305">
        <v>0.375</v>
      </c>
      <c r="M14305" s="13" t="s">
        <v>2</v>
      </c>
      <c r="N14305" s="13" t="s">
        <v>19</v>
      </c>
      <c r="O14305" t="s">
        <v>33</v>
      </c>
      <c r="P14305" s="1">
        <v>46240</v>
      </c>
      <c r="Q14305" t="s">
        <v>3</v>
      </c>
      <c r="R14305">
        <v>1</v>
      </c>
    </row>
    <row r="14306" spans="1:18" x14ac:dyDescent="0.2">
      <c r="A14306" s="1">
        <v>46240</v>
      </c>
      <c r="B14306" s="13" t="s">
        <v>100</v>
      </c>
      <c r="C14306" t="s">
        <v>7</v>
      </c>
      <c r="D14306">
        <v>245</v>
      </c>
      <c r="E14306">
        <v>245</v>
      </c>
      <c r="F14306" s="13" t="s">
        <v>1</v>
      </c>
      <c r="G14306" s="13" t="s">
        <v>34</v>
      </c>
      <c r="H14306" s="8">
        <v>46240.885416666664</v>
      </c>
      <c r="I14306">
        <v>3.125E-2</v>
      </c>
      <c r="K14306">
        <v>0.33333333333333331</v>
      </c>
      <c r="L14306">
        <v>0.3125</v>
      </c>
      <c r="M14306" s="13" t="s">
        <v>1</v>
      </c>
      <c r="N14306" s="13" t="s">
        <v>19</v>
      </c>
      <c r="O14306" t="s">
        <v>26</v>
      </c>
      <c r="P14306" s="1">
        <v>46240</v>
      </c>
      <c r="Q14306" t="s">
        <v>34</v>
      </c>
      <c r="R14306">
        <v>1</v>
      </c>
    </row>
    <row r="14307" spans="1:18" x14ac:dyDescent="0.2">
      <c r="A14307" s="1">
        <v>46240</v>
      </c>
      <c r="B14307" s="13" t="s">
        <v>100</v>
      </c>
      <c r="C14307" t="s">
        <v>7</v>
      </c>
      <c r="D14307">
        <v>245</v>
      </c>
      <c r="E14307">
        <v>245</v>
      </c>
      <c r="F14307" s="13" t="s">
        <v>1</v>
      </c>
      <c r="G14307" s="13" t="s">
        <v>34</v>
      </c>
      <c r="H14307" s="8">
        <v>46240.885416666664</v>
      </c>
      <c r="I14307">
        <v>3.125E-2</v>
      </c>
      <c r="K14307">
        <v>0.33333333333333331</v>
      </c>
      <c r="L14307">
        <v>0.3125</v>
      </c>
      <c r="M14307" s="13" t="s">
        <v>1</v>
      </c>
      <c r="N14307" s="13" t="s">
        <v>19</v>
      </c>
      <c r="O14307" t="s">
        <v>26</v>
      </c>
      <c r="P14307" s="1">
        <v>46240</v>
      </c>
      <c r="Q14307" t="s">
        <v>3</v>
      </c>
      <c r="R14307">
        <v>0</v>
      </c>
    </row>
    <row r="14308" spans="1:18" x14ac:dyDescent="0.2">
      <c r="A14308" s="1">
        <v>46240</v>
      </c>
      <c r="B14308" s="13" t="s">
        <v>105</v>
      </c>
      <c r="C14308" t="s">
        <v>7</v>
      </c>
      <c r="D14308">
        <v>245</v>
      </c>
      <c r="E14308">
        <v>245</v>
      </c>
      <c r="F14308" s="13" t="s">
        <v>1</v>
      </c>
      <c r="G14308" s="13" t="s">
        <v>34</v>
      </c>
      <c r="H14308" s="8">
        <v>46240.885416666664</v>
      </c>
      <c r="I14308">
        <v>3.125E-2</v>
      </c>
      <c r="K14308">
        <v>0.33333333333333331</v>
      </c>
      <c r="L14308">
        <v>0.3125</v>
      </c>
      <c r="M14308" s="13" t="s">
        <v>1</v>
      </c>
      <c r="N14308" s="13" t="s">
        <v>19</v>
      </c>
      <c r="O14308" t="s">
        <v>26</v>
      </c>
      <c r="P14308" s="1">
        <v>46240</v>
      </c>
      <c r="Q14308" t="s">
        <v>34</v>
      </c>
      <c r="R14308">
        <v>1</v>
      </c>
    </row>
    <row r="14309" spans="1:18" x14ac:dyDescent="0.2">
      <c r="A14309" s="1">
        <v>46240</v>
      </c>
      <c r="B14309" s="13" t="s">
        <v>105</v>
      </c>
      <c r="C14309" t="s">
        <v>7</v>
      </c>
      <c r="D14309">
        <v>245</v>
      </c>
      <c r="E14309">
        <v>245</v>
      </c>
      <c r="F14309" s="13" t="s">
        <v>1</v>
      </c>
      <c r="G14309" s="13" t="s">
        <v>34</v>
      </c>
      <c r="H14309" s="8">
        <v>46240.885416666664</v>
      </c>
      <c r="I14309">
        <v>3.125E-2</v>
      </c>
      <c r="K14309">
        <v>0.33333333333333331</v>
      </c>
      <c r="L14309">
        <v>0.3125</v>
      </c>
      <c r="M14309" s="13" t="s">
        <v>1</v>
      </c>
      <c r="N14309" s="13" t="s">
        <v>19</v>
      </c>
      <c r="O14309" t="s">
        <v>26</v>
      </c>
      <c r="P14309" s="1">
        <v>46240</v>
      </c>
      <c r="Q14309" t="s">
        <v>3</v>
      </c>
      <c r="R14309">
        <v>0</v>
      </c>
    </row>
    <row r="14310" spans="1:18" x14ac:dyDescent="0.2">
      <c r="A14310" s="1">
        <v>46240</v>
      </c>
      <c r="B14310" s="13" t="s">
        <v>102</v>
      </c>
      <c r="C14310" t="s">
        <v>7</v>
      </c>
      <c r="D14310">
        <v>245</v>
      </c>
      <c r="E14310">
        <v>245</v>
      </c>
      <c r="F14310" s="13" t="s">
        <v>1</v>
      </c>
      <c r="G14310" s="13" t="s">
        <v>34</v>
      </c>
      <c r="H14310" s="8">
        <v>46240.885416666664</v>
      </c>
      <c r="I14310">
        <v>3.125E-2</v>
      </c>
      <c r="K14310">
        <v>0.33333333333333331</v>
      </c>
      <c r="L14310">
        <v>0.3125</v>
      </c>
      <c r="M14310" s="13" t="s">
        <v>1</v>
      </c>
      <c r="N14310" s="13" t="s">
        <v>19</v>
      </c>
      <c r="O14310" t="s">
        <v>26</v>
      </c>
      <c r="P14310" s="1">
        <v>46240</v>
      </c>
      <c r="Q14310" t="s">
        <v>34</v>
      </c>
      <c r="R14310">
        <v>1</v>
      </c>
    </row>
    <row r="14311" spans="1:18" x14ac:dyDescent="0.2">
      <c r="A14311" s="1">
        <v>46240</v>
      </c>
      <c r="B14311" s="13" t="s">
        <v>102</v>
      </c>
      <c r="C14311" t="s">
        <v>7</v>
      </c>
      <c r="D14311">
        <v>245</v>
      </c>
      <c r="E14311">
        <v>245</v>
      </c>
      <c r="F14311" s="13" t="s">
        <v>1</v>
      </c>
      <c r="G14311" s="13" t="s">
        <v>34</v>
      </c>
      <c r="H14311" s="8">
        <v>46240.885416666664</v>
      </c>
      <c r="I14311">
        <v>3.125E-2</v>
      </c>
      <c r="K14311">
        <v>0.33333333333333331</v>
      </c>
      <c r="L14311">
        <v>0.3125</v>
      </c>
      <c r="M14311" s="13" t="s">
        <v>1</v>
      </c>
      <c r="N14311" s="13" t="s">
        <v>19</v>
      </c>
      <c r="O14311" t="s">
        <v>26</v>
      </c>
      <c r="P14311" s="1">
        <v>46240</v>
      </c>
      <c r="Q14311" t="s">
        <v>3</v>
      </c>
      <c r="R14311">
        <v>0</v>
      </c>
    </row>
    <row r="14312" spans="1:18" x14ac:dyDescent="0.2">
      <c r="A14312" s="1">
        <v>46240</v>
      </c>
      <c r="B14312" s="13" t="s">
        <v>78</v>
      </c>
      <c r="C14312" t="s">
        <v>7</v>
      </c>
      <c r="D14312">
        <v>245</v>
      </c>
      <c r="E14312">
        <v>245</v>
      </c>
      <c r="F14312" s="13" t="s">
        <v>1</v>
      </c>
      <c r="G14312" s="13" t="s">
        <v>34</v>
      </c>
      <c r="H14312" s="8">
        <v>46240.915972222225</v>
      </c>
      <c r="I14312">
        <v>3.125E-2</v>
      </c>
      <c r="K14312">
        <v>0.33333333333333331</v>
      </c>
      <c r="L14312">
        <v>0.3125</v>
      </c>
      <c r="M14312" s="13" t="s">
        <v>1</v>
      </c>
      <c r="N14312" s="13" t="s">
        <v>20</v>
      </c>
      <c r="O14312" t="s">
        <v>26</v>
      </c>
      <c r="P14312" s="1">
        <v>46240</v>
      </c>
      <c r="Q14312" t="s">
        <v>34</v>
      </c>
      <c r="R14312">
        <v>1</v>
      </c>
    </row>
    <row r="14313" spans="1:18" x14ac:dyDescent="0.2">
      <c r="A14313" s="1">
        <v>46240</v>
      </c>
      <c r="B14313" s="13" t="s">
        <v>78</v>
      </c>
      <c r="C14313" t="s">
        <v>7</v>
      </c>
      <c r="D14313">
        <v>245</v>
      </c>
      <c r="E14313">
        <v>245</v>
      </c>
      <c r="F14313" s="13" t="s">
        <v>1</v>
      </c>
      <c r="G14313" s="13" t="s">
        <v>34</v>
      </c>
      <c r="H14313" s="8">
        <v>46240.915972222225</v>
      </c>
      <c r="I14313">
        <v>3.125E-2</v>
      </c>
      <c r="K14313">
        <v>0.33333333333333331</v>
      </c>
      <c r="L14313">
        <v>0.3125</v>
      </c>
      <c r="M14313" s="13" t="s">
        <v>1</v>
      </c>
      <c r="N14313" s="13" t="s">
        <v>20</v>
      </c>
      <c r="O14313" t="s">
        <v>26</v>
      </c>
      <c r="P14313" s="1">
        <v>46240</v>
      </c>
      <c r="Q14313" t="s">
        <v>3</v>
      </c>
      <c r="R14313">
        <v>0</v>
      </c>
    </row>
    <row r="14314" spans="1:18" x14ac:dyDescent="0.2">
      <c r="A14314" s="1">
        <v>46240</v>
      </c>
      <c r="B14314" s="13" t="s">
        <v>112</v>
      </c>
      <c r="C14314" t="s">
        <v>7</v>
      </c>
      <c r="D14314">
        <v>245</v>
      </c>
      <c r="E14314">
        <v>245</v>
      </c>
      <c r="F14314" s="13" t="s">
        <v>1</v>
      </c>
      <c r="G14314" s="13" t="s">
        <v>34</v>
      </c>
      <c r="H14314" s="8">
        <v>46240.915972222225</v>
      </c>
      <c r="I14314">
        <v>3.125E-2</v>
      </c>
      <c r="K14314">
        <v>0.33333333333333331</v>
      </c>
      <c r="L14314">
        <v>0.3125</v>
      </c>
      <c r="M14314" s="13" t="s">
        <v>1</v>
      </c>
      <c r="N14314" s="13" t="s">
        <v>20</v>
      </c>
      <c r="O14314" t="s">
        <v>26</v>
      </c>
      <c r="P14314" s="1">
        <v>46240</v>
      </c>
      <c r="Q14314" t="s">
        <v>34</v>
      </c>
      <c r="R14314">
        <v>1</v>
      </c>
    </row>
    <row r="14315" spans="1:18" x14ac:dyDescent="0.2">
      <c r="A14315" s="1">
        <v>46240</v>
      </c>
      <c r="B14315" s="13" t="s">
        <v>112</v>
      </c>
      <c r="C14315" t="s">
        <v>7</v>
      </c>
      <c r="D14315">
        <v>245</v>
      </c>
      <c r="E14315">
        <v>245</v>
      </c>
      <c r="F14315" s="13" t="s">
        <v>1</v>
      </c>
      <c r="G14315" s="13" t="s">
        <v>34</v>
      </c>
      <c r="H14315" s="8">
        <v>46240.915972222225</v>
      </c>
      <c r="I14315">
        <v>3.125E-2</v>
      </c>
      <c r="K14315">
        <v>0.33333333333333331</v>
      </c>
      <c r="L14315">
        <v>0.3125</v>
      </c>
      <c r="M14315" s="13" t="s">
        <v>1</v>
      </c>
      <c r="N14315" s="13" t="s">
        <v>20</v>
      </c>
      <c r="O14315" t="s">
        <v>26</v>
      </c>
      <c r="P14315" s="1">
        <v>46240</v>
      </c>
      <c r="Q14315" t="s">
        <v>3</v>
      </c>
      <c r="R14315">
        <v>0</v>
      </c>
    </row>
    <row r="14316" spans="1:18" x14ac:dyDescent="0.2">
      <c r="A14316" s="1">
        <v>46240</v>
      </c>
      <c r="B14316" s="13" t="s">
        <v>111</v>
      </c>
      <c r="C14316" t="s">
        <v>7</v>
      </c>
      <c r="D14316">
        <v>245</v>
      </c>
      <c r="E14316">
        <v>245</v>
      </c>
      <c r="F14316" s="13" t="s">
        <v>1</v>
      </c>
      <c r="G14316" s="13" t="s">
        <v>34</v>
      </c>
      <c r="H14316" s="8">
        <v>46240.915972222225</v>
      </c>
      <c r="I14316">
        <v>3.125E-2</v>
      </c>
      <c r="K14316">
        <v>0.33333333333333331</v>
      </c>
      <c r="L14316">
        <v>0.3125</v>
      </c>
      <c r="M14316" s="13" t="s">
        <v>1</v>
      </c>
      <c r="N14316" s="13" t="s">
        <v>20</v>
      </c>
      <c r="O14316" t="s">
        <v>26</v>
      </c>
      <c r="P14316" s="1">
        <v>46240</v>
      </c>
      <c r="Q14316" t="s">
        <v>34</v>
      </c>
      <c r="R14316">
        <v>1</v>
      </c>
    </row>
    <row r="14317" spans="1:18" x14ac:dyDescent="0.2">
      <c r="A14317" s="1">
        <v>46240</v>
      </c>
      <c r="B14317" s="13" t="s">
        <v>111</v>
      </c>
      <c r="C14317" t="s">
        <v>7</v>
      </c>
      <c r="D14317">
        <v>245</v>
      </c>
      <c r="E14317">
        <v>245</v>
      </c>
      <c r="F14317" s="13" t="s">
        <v>1</v>
      </c>
      <c r="G14317" s="13" t="s">
        <v>34</v>
      </c>
      <c r="H14317" s="8">
        <v>46240.915972222225</v>
      </c>
      <c r="I14317">
        <v>3.125E-2</v>
      </c>
      <c r="K14317">
        <v>0.33333333333333331</v>
      </c>
      <c r="L14317">
        <v>0.3125</v>
      </c>
      <c r="M14317" s="13" t="s">
        <v>1</v>
      </c>
      <c r="N14317" s="13" t="s">
        <v>20</v>
      </c>
      <c r="O14317" t="s">
        <v>26</v>
      </c>
      <c r="P14317" s="1">
        <v>46240</v>
      </c>
      <c r="Q14317" t="s">
        <v>3</v>
      </c>
      <c r="R14317">
        <v>0</v>
      </c>
    </row>
    <row r="14318" spans="1:18" x14ac:dyDescent="0.2">
      <c r="A14318" s="1">
        <v>46240</v>
      </c>
      <c r="B14318" s="13" t="s">
        <v>115</v>
      </c>
      <c r="C14318" t="s">
        <v>7</v>
      </c>
      <c r="D14318">
        <v>245</v>
      </c>
      <c r="E14318">
        <v>245</v>
      </c>
      <c r="F14318" s="13" t="s">
        <v>2</v>
      </c>
      <c r="G14318" s="13" t="s">
        <v>3</v>
      </c>
      <c r="H14318" s="8">
        <v>46240.915972222225</v>
      </c>
      <c r="I14318">
        <v>3.125E-2</v>
      </c>
      <c r="K14318">
        <v>0.39583333333333326</v>
      </c>
      <c r="L14318">
        <v>0.375</v>
      </c>
      <c r="M14318" s="13" t="s">
        <v>2</v>
      </c>
      <c r="N14318" s="13" t="s">
        <v>20</v>
      </c>
      <c r="O14318" t="s">
        <v>33</v>
      </c>
      <c r="P14318" s="1">
        <v>46240</v>
      </c>
      <c r="Q14318" t="s">
        <v>34</v>
      </c>
      <c r="R14318">
        <v>0</v>
      </c>
    </row>
    <row r="14319" spans="1:18" x14ac:dyDescent="0.2">
      <c r="A14319" s="1">
        <v>46240</v>
      </c>
      <c r="B14319" s="13" t="s">
        <v>115</v>
      </c>
      <c r="C14319" t="s">
        <v>7</v>
      </c>
      <c r="D14319">
        <v>245</v>
      </c>
      <c r="E14319">
        <v>245</v>
      </c>
      <c r="F14319" s="13" t="s">
        <v>2</v>
      </c>
      <c r="G14319" s="13" t="s">
        <v>3</v>
      </c>
      <c r="H14319" s="8">
        <v>46240.915972222225</v>
      </c>
      <c r="I14319">
        <v>3.125E-2</v>
      </c>
      <c r="K14319">
        <v>0.39583333333333326</v>
      </c>
      <c r="L14319">
        <v>0.375</v>
      </c>
      <c r="M14319" s="13" t="s">
        <v>2</v>
      </c>
      <c r="N14319" s="13" t="s">
        <v>20</v>
      </c>
      <c r="O14319" t="s">
        <v>33</v>
      </c>
      <c r="P14319" s="1">
        <v>46240</v>
      </c>
      <c r="Q14319" t="s">
        <v>3</v>
      </c>
      <c r="R14319">
        <v>1</v>
      </c>
    </row>
    <row r="14320" spans="1:18" x14ac:dyDescent="0.2">
      <c r="A14320" s="1">
        <v>46240</v>
      </c>
      <c r="B14320" s="13" t="s">
        <v>109</v>
      </c>
      <c r="C14320" t="s">
        <v>7</v>
      </c>
      <c r="D14320">
        <v>245</v>
      </c>
      <c r="E14320">
        <v>245</v>
      </c>
      <c r="F14320" s="13" t="s">
        <v>1</v>
      </c>
      <c r="G14320" s="13" t="s">
        <v>34</v>
      </c>
      <c r="H14320" s="8">
        <v>46240.915972222225</v>
      </c>
      <c r="I14320">
        <v>3.125E-2</v>
      </c>
      <c r="K14320">
        <v>0.33333333333333331</v>
      </c>
      <c r="L14320">
        <v>0.3125</v>
      </c>
      <c r="M14320" s="13" t="s">
        <v>1</v>
      </c>
      <c r="N14320" s="13" t="s">
        <v>20</v>
      </c>
      <c r="O14320" t="s">
        <v>26</v>
      </c>
      <c r="P14320" s="1">
        <v>46240</v>
      </c>
      <c r="Q14320" t="s">
        <v>34</v>
      </c>
      <c r="R14320">
        <v>1</v>
      </c>
    </row>
    <row r="14321" spans="1:18" x14ac:dyDescent="0.2">
      <c r="A14321" s="1">
        <v>46240</v>
      </c>
      <c r="B14321" s="13" t="s">
        <v>109</v>
      </c>
      <c r="C14321" t="s">
        <v>7</v>
      </c>
      <c r="D14321">
        <v>245</v>
      </c>
      <c r="E14321">
        <v>245</v>
      </c>
      <c r="F14321" s="13" t="s">
        <v>1</v>
      </c>
      <c r="G14321" s="13" t="s">
        <v>34</v>
      </c>
      <c r="H14321" s="8">
        <v>46240.915972222225</v>
      </c>
      <c r="I14321">
        <v>3.125E-2</v>
      </c>
      <c r="K14321">
        <v>0.33333333333333331</v>
      </c>
      <c r="L14321">
        <v>0.3125</v>
      </c>
      <c r="M14321" s="13" t="s">
        <v>1</v>
      </c>
      <c r="N14321" s="13" t="s">
        <v>20</v>
      </c>
      <c r="O14321" t="s">
        <v>26</v>
      </c>
      <c r="P14321" s="1">
        <v>46240</v>
      </c>
      <c r="Q14321" t="s">
        <v>3</v>
      </c>
      <c r="R14321">
        <v>0</v>
      </c>
    </row>
    <row r="14322" spans="1:18" x14ac:dyDescent="0.2">
      <c r="A14322" s="1">
        <v>46240</v>
      </c>
      <c r="B14322" s="13" t="s">
        <v>100</v>
      </c>
      <c r="C14322" t="s">
        <v>7</v>
      </c>
      <c r="D14322">
        <v>245</v>
      </c>
      <c r="E14322">
        <v>245</v>
      </c>
      <c r="F14322" s="13" t="s">
        <v>1</v>
      </c>
      <c r="G14322" s="13" t="s">
        <v>34</v>
      </c>
      <c r="H14322" s="8">
        <v>46240.915972222225</v>
      </c>
      <c r="I14322">
        <v>3.125E-2</v>
      </c>
      <c r="K14322">
        <v>0.33333333333333331</v>
      </c>
      <c r="L14322">
        <v>0.3125</v>
      </c>
      <c r="M14322" s="13" t="s">
        <v>1</v>
      </c>
      <c r="N14322" s="13" t="s">
        <v>20</v>
      </c>
      <c r="O14322" t="s">
        <v>26</v>
      </c>
      <c r="P14322" s="1">
        <v>46240</v>
      </c>
      <c r="Q14322" t="s">
        <v>34</v>
      </c>
      <c r="R14322">
        <v>1</v>
      </c>
    </row>
    <row r="14323" spans="1:18" x14ac:dyDescent="0.2">
      <c r="A14323" s="1">
        <v>46240</v>
      </c>
      <c r="B14323" s="13" t="s">
        <v>100</v>
      </c>
      <c r="C14323" t="s">
        <v>7</v>
      </c>
      <c r="D14323">
        <v>245</v>
      </c>
      <c r="E14323">
        <v>245</v>
      </c>
      <c r="F14323" s="13" t="s">
        <v>1</v>
      </c>
      <c r="G14323" s="13" t="s">
        <v>34</v>
      </c>
      <c r="H14323" s="8">
        <v>46240.915972222225</v>
      </c>
      <c r="I14323">
        <v>3.125E-2</v>
      </c>
      <c r="K14323">
        <v>0.33333333333333331</v>
      </c>
      <c r="L14323">
        <v>0.3125</v>
      </c>
      <c r="M14323" s="13" t="s">
        <v>1</v>
      </c>
      <c r="N14323" s="13" t="s">
        <v>20</v>
      </c>
      <c r="O14323" t="s">
        <v>26</v>
      </c>
      <c r="P14323" s="1">
        <v>46240</v>
      </c>
      <c r="Q14323" t="s">
        <v>3</v>
      </c>
      <c r="R14323">
        <v>0</v>
      </c>
    </row>
    <row r="14324" spans="1:18" x14ac:dyDescent="0.2">
      <c r="A14324" s="1">
        <v>46240</v>
      </c>
      <c r="B14324" s="13" t="s">
        <v>103</v>
      </c>
      <c r="C14324" t="s">
        <v>7</v>
      </c>
      <c r="D14324">
        <v>245</v>
      </c>
      <c r="E14324">
        <v>245</v>
      </c>
      <c r="F14324" s="13" t="s">
        <v>1</v>
      </c>
      <c r="G14324" s="13" t="s">
        <v>34</v>
      </c>
      <c r="H14324" s="8">
        <v>46240.915972222225</v>
      </c>
      <c r="I14324">
        <v>3.125E-2</v>
      </c>
      <c r="K14324">
        <v>0.33333333333333331</v>
      </c>
      <c r="L14324">
        <v>0.3125</v>
      </c>
      <c r="M14324" s="13" t="s">
        <v>1</v>
      </c>
      <c r="N14324" s="13" t="s">
        <v>20</v>
      </c>
      <c r="O14324" t="s">
        <v>26</v>
      </c>
      <c r="P14324" s="1">
        <v>46240</v>
      </c>
      <c r="Q14324" t="s">
        <v>34</v>
      </c>
      <c r="R14324">
        <v>1</v>
      </c>
    </row>
    <row r="14325" spans="1:18" x14ac:dyDescent="0.2">
      <c r="A14325" s="1">
        <v>46240</v>
      </c>
      <c r="B14325" s="13" t="s">
        <v>103</v>
      </c>
      <c r="C14325" t="s">
        <v>7</v>
      </c>
      <c r="D14325">
        <v>245</v>
      </c>
      <c r="E14325">
        <v>245</v>
      </c>
      <c r="F14325" s="13" t="s">
        <v>1</v>
      </c>
      <c r="G14325" s="13" t="s">
        <v>34</v>
      </c>
      <c r="H14325" s="8">
        <v>46240.915972222225</v>
      </c>
      <c r="I14325">
        <v>3.125E-2</v>
      </c>
      <c r="K14325">
        <v>0.33333333333333331</v>
      </c>
      <c r="L14325">
        <v>0.3125</v>
      </c>
      <c r="M14325" s="13" t="s">
        <v>1</v>
      </c>
      <c r="N14325" s="13" t="s">
        <v>20</v>
      </c>
      <c r="O14325" t="s">
        <v>26</v>
      </c>
      <c r="P14325" s="1">
        <v>46240</v>
      </c>
      <c r="Q14325" t="s">
        <v>3</v>
      </c>
      <c r="R14325">
        <v>0</v>
      </c>
    </row>
    <row r="14326" spans="1:18" x14ac:dyDescent="0.2">
      <c r="A14326" s="1">
        <v>46240</v>
      </c>
      <c r="B14326" s="13" t="s">
        <v>69</v>
      </c>
      <c r="C14326" t="s">
        <v>7</v>
      </c>
      <c r="D14326">
        <v>245</v>
      </c>
      <c r="E14326">
        <v>245</v>
      </c>
      <c r="F14326" s="13" t="s">
        <v>2</v>
      </c>
      <c r="G14326" s="13" t="s">
        <v>3</v>
      </c>
      <c r="H14326" s="8">
        <v>46240.915972222225</v>
      </c>
      <c r="I14326">
        <v>3.125E-2</v>
      </c>
      <c r="K14326">
        <v>0.35416666666666663</v>
      </c>
      <c r="L14326">
        <v>0.33333333333333331</v>
      </c>
      <c r="M14326" s="13" t="s">
        <v>2</v>
      </c>
      <c r="N14326" s="13" t="s">
        <v>20</v>
      </c>
      <c r="O14326" t="s">
        <v>26</v>
      </c>
      <c r="P14326" s="1">
        <v>46240</v>
      </c>
      <c r="Q14326" t="s">
        <v>34</v>
      </c>
      <c r="R14326">
        <v>0</v>
      </c>
    </row>
    <row r="14327" spans="1:18" x14ac:dyDescent="0.2">
      <c r="A14327" s="1">
        <v>46240</v>
      </c>
      <c r="B14327" s="13" t="s">
        <v>69</v>
      </c>
      <c r="C14327" t="s">
        <v>7</v>
      </c>
      <c r="D14327">
        <v>245</v>
      </c>
      <c r="E14327">
        <v>245</v>
      </c>
      <c r="F14327" s="13" t="s">
        <v>2</v>
      </c>
      <c r="G14327" s="13" t="s">
        <v>3</v>
      </c>
      <c r="H14327" s="8">
        <v>46240.915972222225</v>
      </c>
      <c r="I14327">
        <v>3.125E-2</v>
      </c>
      <c r="K14327">
        <v>0.35416666666666663</v>
      </c>
      <c r="L14327">
        <v>0.33333333333333331</v>
      </c>
      <c r="M14327" s="13" t="s">
        <v>2</v>
      </c>
      <c r="N14327" s="13" t="s">
        <v>20</v>
      </c>
      <c r="O14327" t="s">
        <v>26</v>
      </c>
      <c r="P14327" s="1">
        <v>46240</v>
      </c>
      <c r="Q14327" t="s">
        <v>3</v>
      </c>
      <c r="R14327">
        <v>1</v>
      </c>
    </row>
    <row r="14328" spans="1:18" x14ac:dyDescent="0.2">
      <c r="A14328" s="1">
        <v>46240</v>
      </c>
      <c r="B14328" s="13" t="s">
        <v>101</v>
      </c>
      <c r="C14328" t="s">
        <v>7</v>
      </c>
      <c r="D14328">
        <v>245</v>
      </c>
      <c r="E14328">
        <v>245</v>
      </c>
      <c r="F14328" s="13" t="s">
        <v>1</v>
      </c>
      <c r="G14328" s="13" t="s">
        <v>34</v>
      </c>
      <c r="H14328" s="8">
        <v>46240.915972222225</v>
      </c>
      <c r="I14328">
        <v>3.125E-2</v>
      </c>
      <c r="K14328">
        <v>0.33333333333333331</v>
      </c>
      <c r="L14328">
        <v>0.3125</v>
      </c>
      <c r="M14328" s="13" t="s">
        <v>1</v>
      </c>
      <c r="N14328" s="13" t="s">
        <v>20</v>
      </c>
      <c r="O14328" t="s">
        <v>26</v>
      </c>
      <c r="P14328" s="1">
        <v>46240</v>
      </c>
      <c r="Q14328" t="s">
        <v>34</v>
      </c>
      <c r="R14328">
        <v>1</v>
      </c>
    </row>
    <row r="14329" spans="1:18" x14ac:dyDescent="0.2">
      <c r="A14329" s="1">
        <v>46240</v>
      </c>
      <c r="B14329" s="13" t="s">
        <v>101</v>
      </c>
      <c r="C14329" t="s">
        <v>7</v>
      </c>
      <c r="D14329">
        <v>245</v>
      </c>
      <c r="E14329">
        <v>245</v>
      </c>
      <c r="F14329" s="13" t="s">
        <v>1</v>
      </c>
      <c r="G14329" s="13" t="s">
        <v>34</v>
      </c>
      <c r="H14329" s="8">
        <v>46240.915972222225</v>
      </c>
      <c r="I14329">
        <v>3.125E-2</v>
      </c>
      <c r="K14329">
        <v>0.33333333333333331</v>
      </c>
      <c r="L14329">
        <v>0.3125</v>
      </c>
      <c r="M14329" s="13" t="s">
        <v>1</v>
      </c>
      <c r="N14329" s="13" t="s">
        <v>20</v>
      </c>
      <c r="O14329" t="s">
        <v>26</v>
      </c>
      <c r="P14329" s="1">
        <v>46240</v>
      </c>
      <c r="Q14329" t="s">
        <v>3</v>
      </c>
      <c r="R14329">
        <v>0</v>
      </c>
    </row>
    <row r="14330" spans="1:18" x14ac:dyDescent="0.2">
      <c r="A14330" s="1">
        <v>46240</v>
      </c>
      <c r="B14330" s="13" t="s">
        <v>75</v>
      </c>
      <c r="C14330" t="s">
        <v>7</v>
      </c>
      <c r="D14330">
        <v>245</v>
      </c>
      <c r="E14330">
        <v>245</v>
      </c>
      <c r="F14330" s="13" t="s">
        <v>1</v>
      </c>
      <c r="G14330" s="13" t="s">
        <v>34</v>
      </c>
      <c r="H14330" s="8">
        <v>46240.915972222225</v>
      </c>
      <c r="I14330">
        <v>3.125E-2</v>
      </c>
      <c r="K14330">
        <v>0.33333333333333331</v>
      </c>
      <c r="L14330">
        <v>0.3125</v>
      </c>
      <c r="M14330" s="13" t="s">
        <v>1</v>
      </c>
      <c r="N14330" s="13" t="s">
        <v>20</v>
      </c>
      <c r="O14330" t="s">
        <v>26</v>
      </c>
      <c r="P14330" s="1">
        <v>46240</v>
      </c>
      <c r="Q14330" t="s">
        <v>34</v>
      </c>
      <c r="R14330">
        <v>1</v>
      </c>
    </row>
    <row r="14331" spans="1:18" x14ac:dyDescent="0.2">
      <c r="A14331" s="1">
        <v>46240</v>
      </c>
      <c r="B14331" s="13" t="s">
        <v>75</v>
      </c>
      <c r="C14331" t="s">
        <v>7</v>
      </c>
      <c r="D14331">
        <v>245</v>
      </c>
      <c r="E14331">
        <v>245</v>
      </c>
      <c r="F14331" s="13" t="s">
        <v>1</v>
      </c>
      <c r="G14331" s="13" t="s">
        <v>34</v>
      </c>
      <c r="H14331" s="8">
        <v>46240.915972222225</v>
      </c>
      <c r="I14331">
        <v>3.125E-2</v>
      </c>
      <c r="K14331">
        <v>0.33333333333333331</v>
      </c>
      <c r="L14331">
        <v>0.3125</v>
      </c>
      <c r="M14331" s="13" t="s">
        <v>1</v>
      </c>
      <c r="N14331" s="13" t="s">
        <v>20</v>
      </c>
      <c r="O14331" t="s">
        <v>26</v>
      </c>
      <c r="P14331" s="1">
        <v>46240</v>
      </c>
      <c r="Q14331" t="s">
        <v>3</v>
      </c>
      <c r="R14331">
        <v>0</v>
      </c>
    </row>
    <row r="14332" spans="1:18" x14ac:dyDescent="0.2">
      <c r="A14332" s="1">
        <v>46240</v>
      </c>
      <c r="B14332" s="13" t="s">
        <v>105</v>
      </c>
      <c r="C14332" t="s">
        <v>7</v>
      </c>
      <c r="D14332">
        <v>245</v>
      </c>
      <c r="E14332">
        <v>245</v>
      </c>
      <c r="F14332" s="13" t="s">
        <v>1</v>
      </c>
      <c r="G14332" s="13" t="s">
        <v>34</v>
      </c>
      <c r="H14332" s="8">
        <v>46240.915972222225</v>
      </c>
      <c r="I14332">
        <v>3.125E-2</v>
      </c>
      <c r="K14332">
        <v>0.33333333333333331</v>
      </c>
      <c r="L14332">
        <v>0.3125</v>
      </c>
      <c r="M14332" s="13" t="s">
        <v>1</v>
      </c>
      <c r="N14332" s="13" t="s">
        <v>20</v>
      </c>
      <c r="O14332" t="s">
        <v>26</v>
      </c>
      <c r="P14332" s="1">
        <v>46240</v>
      </c>
      <c r="Q14332" t="s">
        <v>34</v>
      </c>
      <c r="R14332">
        <v>1</v>
      </c>
    </row>
    <row r="14333" spans="1:18" x14ac:dyDescent="0.2">
      <c r="A14333" s="1">
        <v>46240</v>
      </c>
      <c r="B14333" s="13" t="s">
        <v>105</v>
      </c>
      <c r="C14333" t="s">
        <v>7</v>
      </c>
      <c r="D14333">
        <v>245</v>
      </c>
      <c r="E14333">
        <v>245</v>
      </c>
      <c r="F14333" s="13" t="s">
        <v>1</v>
      </c>
      <c r="G14333" s="13" t="s">
        <v>34</v>
      </c>
      <c r="H14333" s="8">
        <v>46240.915972222225</v>
      </c>
      <c r="I14333">
        <v>3.125E-2</v>
      </c>
      <c r="K14333">
        <v>0.33333333333333331</v>
      </c>
      <c r="L14333">
        <v>0.3125</v>
      </c>
      <c r="M14333" s="13" t="s">
        <v>1</v>
      </c>
      <c r="N14333" s="13" t="s">
        <v>20</v>
      </c>
      <c r="O14333" t="s">
        <v>26</v>
      </c>
      <c r="P14333" s="1">
        <v>46240</v>
      </c>
      <c r="Q14333" t="s">
        <v>3</v>
      </c>
      <c r="R14333">
        <v>0</v>
      </c>
    </row>
    <row r="14334" spans="1:18" x14ac:dyDescent="0.2">
      <c r="A14334" s="1">
        <v>46240</v>
      </c>
      <c r="B14334" s="13" t="s">
        <v>104</v>
      </c>
      <c r="C14334" t="s">
        <v>7</v>
      </c>
      <c r="D14334">
        <v>245</v>
      </c>
      <c r="E14334">
        <v>245</v>
      </c>
      <c r="F14334" s="13" t="s">
        <v>1</v>
      </c>
      <c r="G14334" s="13" t="s">
        <v>34</v>
      </c>
      <c r="H14334" s="8">
        <v>46240.915972222225</v>
      </c>
      <c r="I14334">
        <v>3.125E-2</v>
      </c>
      <c r="K14334">
        <v>0.33333333333333331</v>
      </c>
      <c r="L14334">
        <v>0.3125</v>
      </c>
      <c r="M14334" s="13" t="s">
        <v>1</v>
      </c>
      <c r="N14334" s="13" t="s">
        <v>20</v>
      </c>
      <c r="O14334" t="s">
        <v>26</v>
      </c>
      <c r="P14334" s="1">
        <v>46240</v>
      </c>
      <c r="Q14334" t="s">
        <v>34</v>
      </c>
      <c r="R14334">
        <v>1</v>
      </c>
    </row>
    <row r="14335" spans="1:18" x14ac:dyDescent="0.2">
      <c r="A14335" s="1">
        <v>46240</v>
      </c>
      <c r="B14335" s="13" t="s">
        <v>104</v>
      </c>
      <c r="C14335" t="s">
        <v>7</v>
      </c>
      <c r="D14335">
        <v>245</v>
      </c>
      <c r="E14335">
        <v>245</v>
      </c>
      <c r="F14335" s="13" t="s">
        <v>1</v>
      </c>
      <c r="G14335" s="13" t="s">
        <v>34</v>
      </c>
      <c r="H14335" s="8">
        <v>46240.915972222225</v>
      </c>
      <c r="I14335">
        <v>3.125E-2</v>
      </c>
      <c r="K14335">
        <v>0.33333333333333331</v>
      </c>
      <c r="L14335">
        <v>0.3125</v>
      </c>
      <c r="M14335" s="13" t="s">
        <v>1</v>
      </c>
      <c r="N14335" s="13" t="s">
        <v>20</v>
      </c>
      <c r="O14335" t="s">
        <v>26</v>
      </c>
      <c r="P14335" s="1">
        <v>46240</v>
      </c>
      <c r="Q14335" t="s">
        <v>3</v>
      </c>
      <c r="R14335">
        <v>0</v>
      </c>
    </row>
    <row r="14336" spans="1:18" x14ac:dyDescent="0.2">
      <c r="A14336" s="1">
        <v>46240</v>
      </c>
      <c r="B14336" s="13" t="s">
        <v>102</v>
      </c>
      <c r="C14336" t="s">
        <v>7</v>
      </c>
      <c r="D14336">
        <v>245</v>
      </c>
      <c r="E14336">
        <v>245</v>
      </c>
      <c r="F14336" s="13" t="s">
        <v>1</v>
      </c>
      <c r="G14336" s="13" t="s">
        <v>34</v>
      </c>
      <c r="H14336" s="8">
        <v>46240.915972222225</v>
      </c>
      <c r="I14336">
        <v>3.125E-2</v>
      </c>
      <c r="K14336">
        <v>0.33333333333333331</v>
      </c>
      <c r="L14336">
        <v>0.3125</v>
      </c>
      <c r="M14336" s="13" t="s">
        <v>1</v>
      </c>
      <c r="N14336" s="13" t="s">
        <v>20</v>
      </c>
      <c r="O14336" t="s">
        <v>26</v>
      </c>
      <c r="P14336" s="1">
        <v>46240</v>
      </c>
      <c r="Q14336" t="s">
        <v>34</v>
      </c>
      <c r="R14336">
        <v>1</v>
      </c>
    </row>
    <row r="14337" spans="1:18" x14ac:dyDescent="0.2">
      <c r="A14337" s="1">
        <v>46240</v>
      </c>
      <c r="B14337" s="13" t="s">
        <v>102</v>
      </c>
      <c r="C14337" t="s">
        <v>7</v>
      </c>
      <c r="D14337">
        <v>245</v>
      </c>
      <c r="E14337">
        <v>245</v>
      </c>
      <c r="F14337" s="13" t="s">
        <v>1</v>
      </c>
      <c r="G14337" s="13" t="s">
        <v>34</v>
      </c>
      <c r="H14337" s="8">
        <v>46240.915972222225</v>
      </c>
      <c r="I14337">
        <v>3.125E-2</v>
      </c>
      <c r="K14337">
        <v>0.33333333333333331</v>
      </c>
      <c r="L14337">
        <v>0.3125</v>
      </c>
      <c r="M14337" s="13" t="s">
        <v>1</v>
      </c>
      <c r="N14337" s="13" t="s">
        <v>20</v>
      </c>
      <c r="O14337" t="s">
        <v>26</v>
      </c>
      <c r="P14337" s="1">
        <v>46240</v>
      </c>
      <c r="Q14337" t="s">
        <v>3</v>
      </c>
      <c r="R14337">
        <v>0</v>
      </c>
    </row>
    <row r="14338" spans="1:18" x14ac:dyDescent="0.2">
      <c r="A14338" s="1">
        <v>46240</v>
      </c>
      <c r="B14338" s="13" t="s">
        <v>68</v>
      </c>
      <c r="C14338" t="s">
        <v>7</v>
      </c>
      <c r="D14338">
        <v>245</v>
      </c>
      <c r="E14338">
        <v>245</v>
      </c>
      <c r="F14338" s="13" t="s">
        <v>2</v>
      </c>
      <c r="G14338" s="13" t="s">
        <v>3</v>
      </c>
      <c r="H14338" s="8">
        <v>46240.915972222225</v>
      </c>
      <c r="I14338">
        <v>3.125E-2</v>
      </c>
      <c r="K14338">
        <v>0.35416666666666663</v>
      </c>
      <c r="L14338">
        <v>0.33333333333333331</v>
      </c>
      <c r="M14338" s="13" t="s">
        <v>2</v>
      </c>
      <c r="N14338" s="13" t="s">
        <v>20</v>
      </c>
      <c r="O14338" t="s">
        <v>26</v>
      </c>
      <c r="P14338" s="1">
        <v>46240</v>
      </c>
      <c r="Q14338" t="s">
        <v>34</v>
      </c>
      <c r="R14338">
        <v>0</v>
      </c>
    </row>
    <row r="14339" spans="1:18" x14ac:dyDescent="0.2">
      <c r="A14339" s="1">
        <v>46240</v>
      </c>
      <c r="B14339" s="13" t="s">
        <v>68</v>
      </c>
      <c r="C14339" t="s">
        <v>7</v>
      </c>
      <c r="D14339">
        <v>245</v>
      </c>
      <c r="E14339">
        <v>245</v>
      </c>
      <c r="F14339" s="13" t="s">
        <v>2</v>
      </c>
      <c r="G14339" s="13" t="s">
        <v>3</v>
      </c>
      <c r="H14339" s="8">
        <v>46240.915972222225</v>
      </c>
      <c r="I14339">
        <v>3.125E-2</v>
      </c>
      <c r="K14339">
        <v>0.35416666666666663</v>
      </c>
      <c r="L14339">
        <v>0.33333333333333331</v>
      </c>
      <c r="M14339" s="13" t="s">
        <v>2</v>
      </c>
      <c r="N14339" s="13" t="s">
        <v>20</v>
      </c>
      <c r="O14339" t="s">
        <v>26</v>
      </c>
      <c r="P14339" s="1">
        <v>46240</v>
      </c>
      <c r="Q14339" t="s">
        <v>3</v>
      </c>
      <c r="R14339">
        <v>1</v>
      </c>
    </row>
    <row r="14340" spans="1:18" x14ac:dyDescent="0.2">
      <c r="A14340" s="1">
        <v>46240</v>
      </c>
      <c r="B14340" s="13" t="s">
        <v>76</v>
      </c>
      <c r="C14340" t="s">
        <v>7</v>
      </c>
      <c r="D14340">
        <v>245</v>
      </c>
      <c r="E14340">
        <v>245</v>
      </c>
      <c r="F14340" s="13" t="s">
        <v>1</v>
      </c>
      <c r="G14340" s="13" t="s">
        <v>34</v>
      </c>
      <c r="H14340" s="8">
        <v>46240.915972222225</v>
      </c>
      <c r="I14340">
        <v>3.125E-2</v>
      </c>
      <c r="K14340">
        <v>0.33333333333333331</v>
      </c>
      <c r="L14340">
        <v>0.3125</v>
      </c>
      <c r="M14340" s="13" t="s">
        <v>1</v>
      </c>
      <c r="N14340" s="13" t="s">
        <v>20</v>
      </c>
      <c r="O14340" t="s">
        <v>26</v>
      </c>
      <c r="P14340" s="1">
        <v>46240</v>
      </c>
      <c r="Q14340" t="s">
        <v>34</v>
      </c>
      <c r="R14340">
        <v>1</v>
      </c>
    </row>
    <row r="14341" spans="1:18" x14ac:dyDescent="0.2">
      <c r="A14341" s="1">
        <v>46240</v>
      </c>
      <c r="B14341" s="13" t="s">
        <v>76</v>
      </c>
      <c r="C14341" t="s">
        <v>7</v>
      </c>
      <c r="D14341">
        <v>245</v>
      </c>
      <c r="E14341">
        <v>245</v>
      </c>
      <c r="F14341" s="13" t="s">
        <v>1</v>
      </c>
      <c r="G14341" s="13" t="s">
        <v>34</v>
      </c>
      <c r="H14341" s="8">
        <v>46240.915972222225</v>
      </c>
      <c r="I14341">
        <v>3.125E-2</v>
      </c>
      <c r="K14341">
        <v>0.33333333333333331</v>
      </c>
      <c r="L14341">
        <v>0.3125</v>
      </c>
      <c r="M14341" s="13" t="s">
        <v>1</v>
      </c>
      <c r="N14341" s="13" t="s">
        <v>20</v>
      </c>
      <c r="O14341" t="s">
        <v>26</v>
      </c>
      <c r="P14341" s="1">
        <v>46240</v>
      </c>
      <c r="Q14341" t="s">
        <v>3</v>
      </c>
      <c r="R14341">
        <v>0</v>
      </c>
    </row>
    <row r="14342" spans="1:18" x14ac:dyDescent="0.2">
      <c r="A14342" s="1">
        <v>46240</v>
      </c>
      <c r="B14342" s="13" t="s">
        <v>113</v>
      </c>
      <c r="C14342" t="s">
        <v>7</v>
      </c>
      <c r="D14342">
        <v>246</v>
      </c>
      <c r="E14342">
        <v>246</v>
      </c>
      <c r="F14342" s="13" t="s">
        <v>1</v>
      </c>
      <c r="G14342" s="13" t="s">
        <v>34</v>
      </c>
      <c r="H14342" s="8">
        <v>46240.916666666664</v>
      </c>
      <c r="I14342">
        <v>2.0833333333333332E-2</v>
      </c>
      <c r="K14342">
        <v>0.33333333333333331</v>
      </c>
      <c r="L14342">
        <v>0.3125</v>
      </c>
      <c r="M14342" s="13" t="s">
        <v>1</v>
      </c>
      <c r="N14342" s="13" t="s">
        <v>19</v>
      </c>
      <c r="O14342" t="s">
        <v>26</v>
      </c>
      <c r="P14342" s="1">
        <v>46240</v>
      </c>
      <c r="Q14342" t="s">
        <v>34</v>
      </c>
      <c r="R14342">
        <v>1</v>
      </c>
    </row>
    <row r="14343" spans="1:18" x14ac:dyDescent="0.2">
      <c r="A14343" s="1">
        <v>46240</v>
      </c>
      <c r="B14343" s="13" t="s">
        <v>113</v>
      </c>
      <c r="C14343" t="s">
        <v>7</v>
      </c>
      <c r="D14343">
        <v>246</v>
      </c>
      <c r="E14343">
        <v>246</v>
      </c>
      <c r="F14343" s="13" t="s">
        <v>1</v>
      </c>
      <c r="G14343" s="13" t="s">
        <v>34</v>
      </c>
      <c r="H14343" s="8">
        <v>46240.916666666664</v>
      </c>
      <c r="I14343">
        <v>2.0833333333333332E-2</v>
      </c>
      <c r="K14343">
        <v>0.33333333333333331</v>
      </c>
      <c r="L14343">
        <v>0.3125</v>
      </c>
      <c r="M14343" s="13" t="s">
        <v>1</v>
      </c>
      <c r="N14343" s="13" t="s">
        <v>19</v>
      </c>
      <c r="O14343" t="s">
        <v>26</v>
      </c>
      <c r="P14343" s="1">
        <v>46240</v>
      </c>
      <c r="Q14343" t="s">
        <v>3</v>
      </c>
      <c r="R14343">
        <v>0</v>
      </c>
    </row>
    <row r="14344" spans="1:18" x14ac:dyDescent="0.2">
      <c r="A14344" s="1">
        <v>46240</v>
      </c>
      <c r="B14344" s="13" t="s">
        <v>116</v>
      </c>
      <c r="C14344" t="s">
        <v>7</v>
      </c>
      <c r="D14344">
        <v>246</v>
      </c>
      <c r="E14344">
        <v>246</v>
      </c>
      <c r="F14344" s="13" t="s">
        <v>2</v>
      </c>
      <c r="G14344" s="13" t="s">
        <v>3</v>
      </c>
      <c r="H14344" s="8">
        <v>46240.916666666664</v>
      </c>
      <c r="I14344">
        <v>2.0833333333333332E-2</v>
      </c>
      <c r="K14344">
        <v>0.35416666666666663</v>
      </c>
      <c r="L14344">
        <v>0.33333333333333331</v>
      </c>
      <c r="M14344" s="13" t="s">
        <v>2</v>
      </c>
      <c r="N14344" s="13" t="s">
        <v>19</v>
      </c>
      <c r="O14344" t="s">
        <v>26</v>
      </c>
      <c r="P14344" s="1">
        <v>46240</v>
      </c>
      <c r="Q14344" t="s">
        <v>34</v>
      </c>
      <c r="R14344">
        <v>0</v>
      </c>
    </row>
    <row r="14345" spans="1:18" x14ac:dyDescent="0.2">
      <c r="A14345" s="1">
        <v>46240</v>
      </c>
      <c r="B14345" s="13" t="s">
        <v>116</v>
      </c>
      <c r="C14345" t="s">
        <v>7</v>
      </c>
      <c r="D14345">
        <v>246</v>
      </c>
      <c r="E14345">
        <v>246</v>
      </c>
      <c r="F14345" s="13" t="s">
        <v>2</v>
      </c>
      <c r="G14345" s="13" t="s">
        <v>3</v>
      </c>
      <c r="H14345" s="8">
        <v>46240.916666666664</v>
      </c>
      <c r="I14345">
        <v>2.0833333333333332E-2</v>
      </c>
      <c r="K14345">
        <v>0.35416666666666663</v>
      </c>
      <c r="L14345">
        <v>0.33333333333333331</v>
      </c>
      <c r="M14345" s="13" t="s">
        <v>2</v>
      </c>
      <c r="N14345" s="13" t="s">
        <v>19</v>
      </c>
      <c r="O14345" t="s">
        <v>26</v>
      </c>
      <c r="P14345" s="1">
        <v>46240</v>
      </c>
      <c r="Q14345" t="s">
        <v>3</v>
      </c>
      <c r="R14345">
        <v>1</v>
      </c>
    </row>
    <row r="14346" spans="1:18" x14ac:dyDescent="0.2">
      <c r="A14346" s="1">
        <v>46240</v>
      </c>
      <c r="B14346" s="13" t="s">
        <v>84</v>
      </c>
      <c r="C14346" t="s">
        <v>7</v>
      </c>
      <c r="D14346">
        <v>246</v>
      </c>
      <c r="E14346">
        <v>246</v>
      </c>
      <c r="F14346" s="13" t="s">
        <v>1</v>
      </c>
      <c r="G14346" s="13" t="s">
        <v>34</v>
      </c>
      <c r="H14346" s="8">
        <v>46240.916666666664</v>
      </c>
      <c r="I14346">
        <v>2.0833333333333332E-2</v>
      </c>
      <c r="K14346">
        <v>0.33333333333333331</v>
      </c>
      <c r="L14346">
        <v>0.3125</v>
      </c>
      <c r="M14346" s="13" t="s">
        <v>1</v>
      </c>
      <c r="N14346" s="13" t="s">
        <v>19</v>
      </c>
      <c r="O14346" t="s">
        <v>26</v>
      </c>
      <c r="P14346" s="1">
        <v>46240</v>
      </c>
      <c r="Q14346" t="s">
        <v>34</v>
      </c>
      <c r="R14346">
        <v>1</v>
      </c>
    </row>
    <row r="14347" spans="1:18" x14ac:dyDescent="0.2">
      <c r="A14347" s="1">
        <v>46240</v>
      </c>
      <c r="B14347" s="13" t="s">
        <v>84</v>
      </c>
      <c r="C14347" t="s">
        <v>7</v>
      </c>
      <c r="D14347">
        <v>246</v>
      </c>
      <c r="E14347">
        <v>246</v>
      </c>
      <c r="F14347" s="13" t="s">
        <v>1</v>
      </c>
      <c r="G14347" s="13" t="s">
        <v>34</v>
      </c>
      <c r="H14347" s="8">
        <v>46240.916666666664</v>
      </c>
      <c r="I14347">
        <v>2.0833333333333332E-2</v>
      </c>
      <c r="K14347">
        <v>0.33333333333333331</v>
      </c>
      <c r="L14347">
        <v>0.3125</v>
      </c>
      <c r="M14347" s="13" t="s">
        <v>1</v>
      </c>
      <c r="N14347" s="13" t="s">
        <v>19</v>
      </c>
      <c r="O14347" t="s">
        <v>26</v>
      </c>
      <c r="P14347" s="1">
        <v>46240</v>
      </c>
      <c r="Q14347" t="s">
        <v>3</v>
      </c>
      <c r="R14347">
        <v>0</v>
      </c>
    </row>
    <row r="14348" spans="1:18" x14ac:dyDescent="0.2">
      <c r="A14348" s="1">
        <v>46240</v>
      </c>
      <c r="B14348" s="13" t="s">
        <v>117</v>
      </c>
      <c r="C14348" t="s">
        <v>7</v>
      </c>
      <c r="D14348">
        <v>246</v>
      </c>
      <c r="E14348">
        <v>246</v>
      </c>
      <c r="F14348" s="13" t="s">
        <v>1</v>
      </c>
      <c r="G14348" s="13" t="s">
        <v>34</v>
      </c>
      <c r="H14348" s="8">
        <v>46240.916666666664</v>
      </c>
      <c r="I14348">
        <v>2.0833333333333332E-2</v>
      </c>
      <c r="K14348">
        <v>0.33333333333333331</v>
      </c>
      <c r="L14348">
        <v>0.3125</v>
      </c>
      <c r="M14348" s="13" t="s">
        <v>1</v>
      </c>
      <c r="N14348" s="13" t="s">
        <v>19</v>
      </c>
      <c r="O14348" t="s">
        <v>26</v>
      </c>
      <c r="P14348" s="1">
        <v>46240</v>
      </c>
      <c r="Q14348" t="s">
        <v>34</v>
      </c>
      <c r="R14348">
        <v>1</v>
      </c>
    </row>
    <row r="14349" spans="1:18" x14ac:dyDescent="0.2">
      <c r="A14349" s="1">
        <v>46240</v>
      </c>
      <c r="B14349" s="13" t="s">
        <v>117</v>
      </c>
      <c r="C14349" t="s">
        <v>7</v>
      </c>
      <c r="D14349">
        <v>246</v>
      </c>
      <c r="E14349">
        <v>246</v>
      </c>
      <c r="F14349" s="13" t="s">
        <v>1</v>
      </c>
      <c r="G14349" s="13" t="s">
        <v>34</v>
      </c>
      <c r="H14349" s="8">
        <v>46240.916666666664</v>
      </c>
      <c r="I14349">
        <v>2.0833333333333332E-2</v>
      </c>
      <c r="K14349">
        <v>0.33333333333333331</v>
      </c>
      <c r="L14349">
        <v>0.3125</v>
      </c>
      <c r="M14349" s="13" t="s">
        <v>1</v>
      </c>
      <c r="N14349" s="13" t="s">
        <v>19</v>
      </c>
      <c r="O14349" t="s">
        <v>26</v>
      </c>
      <c r="P14349" s="1">
        <v>46240</v>
      </c>
      <c r="Q14349" t="s">
        <v>3</v>
      </c>
      <c r="R14349">
        <v>0</v>
      </c>
    </row>
    <row r="14350" spans="1:18" x14ac:dyDescent="0.2">
      <c r="A14350" s="1">
        <v>46240</v>
      </c>
      <c r="B14350" s="13" t="s">
        <v>69</v>
      </c>
      <c r="C14350" t="s">
        <v>7</v>
      </c>
      <c r="D14350">
        <v>246</v>
      </c>
      <c r="E14350">
        <v>246</v>
      </c>
      <c r="F14350" s="13" t="s">
        <v>2</v>
      </c>
      <c r="G14350" s="13" t="s">
        <v>3</v>
      </c>
      <c r="H14350" s="8">
        <v>46240.916666666664</v>
      </c>
      <c r="I14350">
        <v>2.0833333333333332E-2</v>
      </c>
      <c r="K14350">
        <v>0.35416666666666663</v>
      </c>
      <c r="L14350">
        <v>0.33333333333333331</v>
      </c>
      <c r="M14350" s="13" t="s">
        <v>2</v>
      </c>
      <c r="N14350" s="13" t="s">
        <v>19</v>
      </c>
      <c r="O14350" t="s">
        <v>26</v>
      </c>
      <c r="P14350" s="1">
        <v>46240</v>
      </c>
      <c r="Q14350" t="s">
        <v>34</v>
      </c>
      <c r="R14350">
        <v>0</v>
      </c>
    </row>
    <row r="14351" spans="1:18" x14ac:dyDescent="0.2">
      <c r="A14351" s="1">
        <v>46240</v>
      </c>
      <c r="B14351" s="13" t="s">
        <v>69</v>
      </c>
      <c r="C14351" t="s">
        <v>7</v>
      </c>
      <c r="D14351">
        <v>246</v>
      </c>
      <c r="E14351">
        <v>246</v>
      </c>
      <c r="F14351" s="13" t="s">
        <v>2</v>
      </c>
      <c r="G14351" s="13" t="s">
        <v>3</v>
      </c>
      <c r="H14351" s="8">
        <v>46240.916666666664</v>
      </c>
      <c r="I14351">
        <v>2.0833333333333332E-2</v>
      </c>
      <c r="K14351">
        <v>0.35416666666666663</v>
      </c>
      <c r="L14351">
        <v>0.33333333333333331</v>
      </c>
      <c r="M14351" s="13" t="s">
        <v>2</v>
      </c>
      <c r="N14351" s="13" t="s">
        <v>19</v>
      </c>
      <c r="O14351" t="s">
        <v>26</v>
      </c>
      <c r="P14351" s="1">
        <v>46240</v>
      </c>
      <c r="Q14351" t="s">
        <v>3</v>
      </c>
      <c r="R14351">
        <v>1</v>
      </c>
    </row>
    <row r="14352" spans="1:18" x14ac:dyDescent="0.2">
      <c r="A14352" s="1">
        <v>46240</v>
      </c>
      <c r="B14352" s="13" t="s">
        <v>118</v>
      </c>
      <c r="C14352" t="s">
        <v>7</v>
      </c>
      <c r="D14352">
        <v>246</v>
      </c>
      <c r="E14352">
        <v>246</v>
      </c>
      <c r="F14352" s="13" t="s">
        <v>1</v>
      </c>
      <c r="G14352" s="13" t="s">
        <v>34</v>
      </c>
      <c r="H14352" s="8">
        <v>46240.916666666664</v>
      </c>
      <c r="I14352">
        <v>2.0833333333333332E-2</v>
      </c>
      <c r="K14352">
        <v>0.33333333333333331</v>
      </c>
      <c r="L14352">
        <v>0.3125</v>
      </c>
      <c r="M14352" s="13" t="s">
        <v>1</v>
      </c>
      <c r="N14352" s="13" t="s">
        <v>19</v>
      </c>
      <c r="O14352" t="s">
        <v>26</v>
      </c>
      <c r="P14352" s="1">
        <v>46240</v>
      </c>
      <c r="Q14352" t="s">
        <v>34</v>
      </c>
      <c r="R14352">
        <v>1</v>
      </c>
    </row>
    <row r="14353" spans="1:18" x14ac:dyDescent="0.2">
      <c r="A14353" s="1">
        <v>46240</v>
      </c>
      <c r="B14353" s="13" t="s">
        <v>118</v>
      </c>
      <c r="C14353" t="s">
        <v>7</v>
      </c>
      <c r="D14353">
        <v>246</v>
      </c>
      <c r="E14353">
        <v>246</v>
      </c>
      <c r="F14353" s="13" t="s">
        <v>1</v>
      </c>
      <c r="G14353" s="13" t="s">
        <v>34</v>
      </c>
      <c r="H14353" s="8">
        <v>46240.916666666664</v>
      </c>
      <c r="I14353">
        <v>2.0833333333333332E-2</v>
      </c>
      <c r="K14353">
        <v>0.33333333333333331</v>
      </c>
      <c r="L14353">
        <v>0.3125</v>
      </c>
      <c r="M14353" s="13" t="s">
        <v>1</v>
      </c>
      <c r="N14353" s="13" t="s">
        <v>19</v>
      </c>
      <c r="O14353" t="s">
        <v>26</v>
      </c>
      <c r="P14353" s="1">
        <v>46240</v>
      </c>
      <c r="Q14353" t="s">
        <v>3</v>
      </c>
      <c r="R14353">
        <v>0</v>
      </c>
    </row>
    <row r="14354" spans="1:18" x14ac:dyDescent="0.2">
      <c r="A14354" s="1">
        <v>46240</v>
      </c>
      <c r="B14354" s="13" t="s">
        <v>68</v>
      </c>
      <c r="C14354" t="s">
        <v>7</v>
      </c>
      <c r="D14354">
        <v>246</v>
      </c>
      <c r="E14354">
        <v>246</v>
      </c>
      <c r="F14354" s="13" t="s">
        <v>2</v>
      </c>
      <c r="G14354" s="13" t="s">
        <v>3</v>
      </c>
      <c r="H14354" s="8">
        <v>46240.916666666664</v>
      </c>
      <c r="I14354">
        <v>2.0833333333333332E-2</v>
      </c>
      <c r="K14354">
        <v>0.35416666666666663</v>
      </c>
      <c r="L14354">
        <v>0.33333333333333331</v>
      </c>
      <c r="M14354" s="13" t="s">
        <v>2</v>
      </c>
      <c r="N14354" s="13" t="s">
        <v>19</v>
      </c>
      <c r="O14354" t="s">
        <v>26</v>
      </c>
      <c r="P14354" s="1">
        <v>46240</v>
      </c>
      <c r="Q14354" t="s">
        <v>34</v>
      </c>
      <c r="R14354">
        <v>0</v>
      </c>
    </row>
    <row r="14355" spans="1:18" x14ac:dyDescent="0.2">
      <c r="A14355" s="1">
        <v>46240</v>
      </c>
      <c r="B14355" s="13" t="s">
        <v>68</v>
      </c>
      <c r="C14355" t="s">
        <v>7</v>
      </c>
      <c r="D14355">
        <v>246</v>
      </c>
      <c r="E14355">
        <v>246</v>
      </c>
      <c r="F14355" s="13" t="s">
        <v>2</v>
      </c>
      <c r="G14355" s="13" t="s">
        <v>3</v>
      </c>
      <c r="H14355" s="8">
        <v>46240.916666666664</v>
      </c>
      <c r="I14355">
        <v>2.0833333333333332E-2</v>
      </c>
      <c r="K14355">
        <v>0.35416666666666663</v>
      </c>
      <c r="L14355">
        <v>0.33333333333333331</v>
      </c>
      <c r="M14355" s="13" t="s">
        <v>2</v>
      </c>
      <c r="N14355" s="13" t="s">
        <v>19</v>
      </c>
      <c r="O14355" t="s">
        <v>26</v>
      </c>
      <c r="P14355" s="1">
        <v>46240</v>
      </c>
      <c r="Q14355" t="s">
        <v>3</v>
      </c>
      <c r="R14355">
        <v>1</v>
      </c>
    </row>
    <row r="14356" spans="1:18" x14ac:dyDescent="0.2">
      <c r="A14356" s="1">
        <v>46240</v>
      </c>
      <c r="B14356" s="13" t="s">
        <v>86</v>
      </c>
      <c r="C14356" t="s">
        <v>7</v>
      </c>
      <c r="D14356">
        <v>246</v>
      </c>
      <c r="E14356">
        <v>246</v>
      </c>
      <c r="F14356" s="13" t="s">
        <v>1</v>
      </c>
      <c r="G14356" s="13" t="s">
        <v>34</v>
      </c>
      <c r="H14356" s="8">
        <v>46240.916666666664</v>
      </c>
      <c r="I14356">
        <v>2.0833333333333332E-2</v>
      </c>
      <c r="K14356">
        <v>0.33333333333333331</v>
      </c>
      <c r="L14356">
        <v>0.3125</v>
      </c>
      <c r="M14356" s="13" t="s">
        <v>1</v>
      </c>
      <c r="N14356" s="13" t="s">
        <v>19</v>
      </c>
      <c r="O14356" t="s">
        <v>26</v>
      </c>
      <c r="P14356" s="1">
        <v>46240</v>
      </c>
      <c r="Q14356" t="s">
        <v>34</v>
      </c>
      <c r="R14356">
        <v>1</v>
      </c>
    </row>
    <row r="14357" spans="1:18" x14ac:dyDescent="0.2">
      <c r="A14357" s="1">
        <v>46240</v>
      </c>
      <c r="B14357" s="13" t="s">
        <v>86</v>
      </c>
      <c r="C14357" t="s">
        <v>7</v>
      </c>
      <c r="D14357">
        <v>246</v>
      </c>
      <c r="E14357">
        <v>246</v>
      </c>
      <c r="F14357" s="13" t="s">
        <v>1</v>
      </c>
      <c r="G14357" s="13" t="s">
        <v>34</v>
      </c>
      <c r="H14357" s="8">
        <v>46240.916666666664</v>
      </c>
      <c r="I14357">
        <v>2.0833333333333332E-2</v>
      </c>
      <c r="K14357">
        <v>0.33333333333333331</v>
      </c>
      <c r="L14357">
        <v>0.3125</v>
      </c>
      <c r="M14357" s="13" t="s">
        <v>1</v>
      </c>
      <c r="N14357" s="13" t="s">
        <v>19</v>
      </c>
      <c r="O14357" t="s">
        <v>26</v>
      </c>
      <c r="P14357" s="1">
        <v>46240</v>
      </c>
      <c r="Q14357" t="s">
        <v>3</v>
      </c>
      <c r="R14357">
        <v>0</v>
      </c>
    </row>
    <row r="14358" spans="1:18" x14ac:dyDescent="0.2">
      <c r="A14358" s="1">
        <v>46240</v>
      </c>
      <c r="B14358" s="13" t="s">
        <v>115</v>
      </c>
      <c r="C14358" t="s">
        <v>7</v>
      </c>
      <c r="D14358">
        <v>246</v>
      </c>
      <c r="E14358">
        <v>246</v>
      </c>
      <c r="F14358" s="13" t="s">
        <v>2</v>
      </c>
      <c r="G14358" s="13" t="s">
        <v>3</v>
      </c>
      <c r="H14358" s="8">
        <v>46240.916666666664</v>
      </c>
      <c r="I14358">
        <v>2.0833333333333332E-2</v>
      </c>
      <c r="K14358">
        <v>0.39583333333333326</v>
      </c>
      <c r="L14358">
        <v>0.375</v>
      </c>
      <c r="M14358" s="13" t="s">
        <v>2</v>
      </c>
      <c r="N14358" s="13" t="s">
        <v>19</v>
      </c>
      <c r="O14358" t="s">
        <v>33</v>
      </c>
      <c r="P14358" s="1">
        <v>46240</v>
      </c>
      <c r="Q14358" t="s">
        <v>34</v>
      </c>
      <c r="R14358">
        <v>0</v>
      </c>
    </row>
    <row r="14359" spans="1:18" x14ac:dyDescent="0.2">
      <c r="A14359" s="1">
        <v>46240</v>
      </c>
      <c r="B14359" s="13" t="s">
        <v>115</v>
      </c>
      <c r="C14359" t="s">
        <v>7</v>
      </c>
      <c r="D14359">
        <v>246</v>
      </c>
      <c r="E14359">
        <v>246</v>
      </c>
      <c r="F14359" s="13" t="s">
        <v>2</v>
      </c>
      <c r="G14359" s="13" t="s">
        <v>3</v>
      </c>
      <c r="H14359" s="8">
        <v>46240.916666666664</v>
      </c>
      <c r="I14359">
        <v>2.0833333333333332E-2</v>
      </c>
      <c r="K14359">
        <v>0.39583333333333326</v>
      </c>
      <c r="L14359">
        <v>0.375</v>
      </c>
      <c r="M14359" s="13" t="s">
        <v>2</v>
      </c>
      <c r="N14359" s="13" t="s">
        <v>19</v>
      </c>
      <c r="O14359" t="s">
        <v>33</v>
      </c>
      <c r="P14359" s="1">
        <v>46240</v>
      </c>
      <c r="Q14359" t="s">
        <v>3</v>
      </c>
      <c r="R14359">
        <v>1</v>
      </c>
    </row>
    <row r="14360" spans="1:18" x14ac:dyDescent="0.2">
      <c r="A14360" s="1">
        <v>46240</v>
      </c>
      <c r="B14360" s="13" t="s">
        <v>117</v>
      </c>
      <c r="C14360" t="s">
        <v>7</v>
      </c>
      <c r="D14360">
        <v>246</v>
      </c>
      <c r="E14360">
        <v>246</v>
      </c>
      <c r="F14360" s="13" t="s">
        <v>1</v>
      </c>
      <c r="G14360" s="13" t="s">
        <v>34</v>
      </c>
      <c r="H14360" s="8">
        <v>46240.936805555553</v>
      </c>
      <c r="I14360">
        <v>2.0833333333333332E-2</v>
      </c>
      <c r="K14360">
        <v>0.33333333333333331</v>
      </c>
      <c r="L14360">
        <v>0.3125</v>
      </c>
      <c r="M14360" s="13" t="s">
        <v>1</v>
      </c>
      <c r="N14360" s="13" t="s">
        <v>20</v>
      </c>
      <c r="O14360" t="s">
        <v>26</v>
      </c>
      <c r="P14360" s="1">
        <v>46240</v>
      </c>
      <c r="Q14360" t="s">
        <v>34</v>
      </c>
      <c r="R14360">
        <v>1</v>
      </c>
    </row>
    <row r="14361" spans="1:18" x14ac:dyDescent="0.2">
      <c r="A14361" s="1">
        <v>46240</v>
      </c>
      <c r="B14361" s="13" t="s">
        <v>117</v>
      </c>
      <c r="C14361" t="s">
        <v>7</v>
      </c>
      <c r="D14361">
        <v>246</v>
      </c>
      <c r="E14361">
        <v>246</v>
      </c>
      <c r="F14361" s="13" t="s">
        <v>1</v>
      </c>
      <c r="G14361" s="13" t="s">
        <v>34</v>
      </c>
      <c r="H14361" s="8">
        <v>46240.936805555553</v>
      </c>
      <c r="I14361">
        <v>2.0833333333333332E-2</v>
      </c>
      <c r="K14361">
        <v>0.33333333333333331</v>
      </c>
      <c r="L14361">
        <v>0.3125</v>
      </c>
      <c r="M14361" s="13" t="s">
        <v>1</v>
      </c>
      <c r="N14361" s="13" t="s">
        <v>20</v>
      </c>
      <c r="O14361" t="s">
        <v>26</v>
      </c>
      <c r="P14361" s="1">
        <v>46240</v>
      </c>
      <c r="Q14361" t="s">
        <v>3</v>
      </c>
      <c r="R14361">
        <v>0</v>
      </c>
    </row>
    <row r="14362" spans="1:18" x14ac:dyDescent="0.2">
      <c r="A14362" s="1">
        <v>46240</v>
      </c>
      <c r="B14362" s="13" t="s">
        <v>113</v>
      </c>
      <c r="C14362" t="s">
        <v>7</v>
      </c>
      <c r="D14362">
        <v>246</v>
      </c>
      <c r="E14362">
        <v>246</v>
      </c>
      <c r="F14362" s="13" t="s">
        <v>1</v>
      </c>
      <c r="G14362" s="13" t="s">
        <v>34</v>
      </c>
      <c r="H14362" s="8">
        <v>46240.936805555553</v>
      </c>
      <c r="I14362">
        <v>2.0833333333333332E-2</v>
      </c>
      <c r="K14362">
        <v>0.33333333333333331</v>
      </c>
      <c r="L14362">
        <v>0.3125</v>
      </c>
      <c r="M14362" s="13" t="s">
        <v>1</v>
      </c>
      <c r="N14362" s="13" t="s">
        <v>20</v>
      </c>
      <c r="O14362" t="s">
        <v>26</v>
      </c>
      <c r="P14362" s="1">
        <v>46240</v>
      </c>
      <c r="Q14362" t="s">
        <v>34</v>
      </c>
      <c r="R14362">
        <v>1</v>
      </c>
    </row>
    <row r="14363" spans="1:18" x14ac:dyDescent="0.2">
      <c r="A14363" s="1">
        <v>46240</v>
      </c>
      <c r="B14363" s="13" t="s">
        <v>113</v>
      </c>
      <c r="C14363" t="s">
        <v>7</v>
      </c>
      <c r="D14363">
        <v>246</v>
      </c>
      <c r="E14363">
        <v>246</v>
      </c>
      <c r="F14363" s="13" t="s">
        <v>1</v>
      </c>
      <c r="G14363" s="13" t="s">
        <v>34</v>
      </c>
      <c r="H14363" s="8">
        <v>46240.936805555553</v>
      </c>
      <c r="I14363">
        <v>2.0833333333333332E-2</v>
      </c>
      <c r="K14363">
        <v>0.33333333333333331</v>
      </c>
      <c r="L14363">
        <v>0.3125</v>
      </c>
      <c r="M14363" s="13" t="s">
        <v>1</v>
      </c>
      <c r="N14363" s="13" t="s">
        <v>20</v>
      </c>
      <c r="O14363" t="s">
        <v>26</v>
      </c>
      <c r="P14363" s="1">
        <v>46240</v>
      </c>
      <c r="Q14363" t="s">
        <v>3</v>
      </c>
      <c r="R14363">
        <v>0</v>
      </c>
    </row>
    <row r="14364" spans="1:18" x14ac:dyDescent="0.2">
      <c r="A14364" s="1">
        <v>46240</v>
      </c>
      <c r="B14364" s="13" t="s">
        <v>69</v>
      </c>
      <c r="C14364" t="s">
        <v>7</v>
      </c>
      <c r="D14364">
        <v>246</v>
      </c>
      <c r="E14364">
        <v>246</v>
      </c>
      <c r="F14364" s="13" t="s">
        <v>2</v>
      </c>
      <c r="G14364" s="13" t="s">
        <v>3</v>
      </c>
      <c r="H14364" s="8">
        <v>46240.936805555553</v>
      </c>
      <c r="I14364">
        <v>2.0833333333333332E-2</v>
      </c>
      <c r="K14364">
        <v>0.35416666666666663</v>
      </c>
      <c r="L14364">
        <v>0.33333333333333331</v>
      </c>
      <c r="M14364" s="13" t="s">
        <v>2</v>
      </c>
      <c r="N14364" s="13" t="s">
        <v>20</v>
      </c>
      <c r="O14364" t="s">
        <v>26</v>
      </c>
      <c r="P14364" s="1">
        <v>46240</v>
      </c>
      <c r="Q14364" t="s">
        <v>34</v>
      </c>
      <c r="R14364">
        <v>0</v>
      </c>
    </row>
    <row r="14365" spans="1:18" x14ac:dyDescent="0.2">
      <c r="A14365" s="1">
        <v>46240</v>
      </c>
      <c r="B14365" s="13" t="s">
        <v>69</v>
      </c>
      <c r="C14365" t="s">
        <v>7</v>
      </c>
      <c r="D14365">
        <v>246</v>
      </c>
      <c r="E14365">
        <v>246</v>
      </c>
      <c r="F14365" s="13" t="s">
        <v>2</v>
      </c>
      <c r="G14365" s="13" t="s">
        <v>3</v>
      </c>
      <c r="H14365" s="8">
        <v>46240.936805555553</v>
      </c>
      <c r="I14365">
        <v>2.0833333333333332E-2</v>
      </c>
      <c r="K14365">
        <v>0.35416666666666663</v>
      </c>
      <c r="L14365">
        <v>0.33333333333333331</v>
      </c>
      <c r="M14365" s="13" t="s">
        <v>2</v>
      </c>
      <c r="N14365" s="13" t="s">
        <v>20</v>
      </c>
      <c r="O14365" t="s">
        <v>26</v>
      </c>
      <c r="P14365" s="1">
        <v>46240</v>
      </c>
      <c r="Q14365" t="s">
        <v>3</v>
      </c>
      <c r="R14365">
        <v>1</v>
      </c>
    </row>
    <row r="14366" spans="1:18" x14ac:dyDescent="0.2">
      <c r="A14366" s="1">
        <v>46240</v>
      </c>
      <c r="B14366" s="13" t="s">
        <v>115</v>
      </c>
      <c r="C14366" t="s">
        <v>7</v>
      </c>
      <c r="D14366">
        <v>246</v>
      </c>
      <c r="E14366">
        <v>246</v>
      </c>
      <c r="F14366" s="13" t="s">
        <v>2</v>
      </c>
      <c r="G14366" s="13" t="s">
        <v>3</v>
      </c>
      <c r="H14366" s="8">
        <v>46240.936805555553</v>
      </c>
      <c r="I14366">
        <v>2.0833333333333332E-2</v>
      </c>
      <c r="K14366">
        <v>0.39583333333333326</v>
      </c>
      <c r="L14366">
        <v>0.375</v>
      </c>
      <c r="M14366" s="13" t="s">
        <v>2</v>
      </c>
      <c r="N14366" s="13" t="s">
        <v>20</v>
      </c>
      <c r="O14366" t="s">
        <v>33</v>
      </c>
      <c r="P14366" s="1">
        <v>46240</v>
      </c>
      <c r="Q14366" t="s">
        <v>34</v>
      </c>
      <c r="R14366">
        <v>0</v>
      </c>
    </row>
    <row r="14367" spans="1:18" x14ac:dyDescent="0.2">
      <c r="A14367" s="1">
        <v>46240</v>
      </c>
      <c r="B14367" s="13" t="s">
        <v>115</v>
      </c>
      <c r="C14367" t="s">
        <v>7</v>
      </c>
      <c r="D14367">
        <v>246</v>
      </c>
      <c r="E14367">
        <v>246</v>
      </c>
      <c r="F14367" s="13" t="s">
        <v>2</v>
      </c>
      <c r="G14367" s="13" t="s">
        <v>3</v>
      </c>
      <c r="H14367" s="8">
        <v>46240.936805555553</v>
      </c>
      <c r="I14367">
        <v>2.0833333333333332E-2</v>
      </c>
      <c r="K14367">
        <v>0.39583333333333326</v>
      </c>
      <c r="L14367">
        <v>0.375</v>
      </c>
      <c r="M14367" s="13" t="s">
        <v>2</v>
      </c>
      <c r="N14367" s="13" t="s">
        <v>20</v>
      </c>
      <c r="O14367" t="s">
        <v>33</v>
      </c>
      <c r="P14367" s="1">
        <v>46240</v>
      </c>
      <c r="Q14367" t="s">
        <v>3</v>
      </c>
      <c r="R14367">
        <v>1</v>
      </c>
    </row>
    <row r="14368" spans="1:18" x14ac:dyDescent="0.2">
      <c r="A14368" s="1">
        <v>46240</v>
      </c>
      <c r="B14368" s="13" t="s">
        <v>84</v>
      </c>
      <c r="C14368" t="s">
        <v>7</v>
      </c>
      <c r="D14368">
        <v>246</v>
      </c>
      <c r="E14368">
        <v>246</v>
      </c>
      <c r="F14368" s="13" t="s">
        <v>1</v>
      </c>
      <c r="G14368" s="13" t="s">
        <v>34</v>
      </c>
      <c r="H14368" s="8">
        <v>46240.936805555553</v>
      </c>
      <c r="I14368">
        <v>2.0833333333333332E-2</v>
      </c>
      <c r="K14368">
        <v>0.33333333333333331</v>
      </c>
      <c r="L14368">
        <v>0.3125</v>
      </c>
      <c r="M14368" s="13" t="s">
        <v>1</v>
      </c>
      <c r="N14368" s="13" t="s">
        <v>20</v>
      </c>
      <c r="O14368" t="s">
        <v>26</v>
      </c>
      <c r="P14368" s="1">
        <v>46240</v>
      </c>
      <c r="Q14368" t="s">
        <v>34</v>
      </c>
      <c r="R14368">
        <v>1</v>
      </c>
    </row>
    <row r="14369" spans="1:18" x14ac:dyDescent="0.2">
      <c r="A14369" s="1">
        <v>46240</v>
      </c>
      <c r="B14369" s="13" t="s">
        <v>84</v>
      </c>
      <c r="C14369" t="s">
        <v>7</v>
      </c>
      <c r="D14369">
        <v>246</v>
      </c>
      <c r="E14369">
        <v>246</v>
      </c>
      <c r="F14369" s="13" t="s">
        <v>1</v>
      </c>
      <c r="G14369" s="13" t="s">
        <v>34</v>
      </c>
      <c r="H14369" s="8">
        <v>46240.936805555553</v>
      </c>
      <c r="I14369">
        <v>2.0833333333333332E-2</v>
      </c>
      <c r="K14369">
        <v>0.33333333333333331</v>
      </c>
      <c r="L14369">
        <v>0.3125</v>
      </c>
      <c r="M14369" s="13" t="s">
        <v>1</v>
      </c>
      <c r="N14369" s="13" t="s">
        <v>20</v>
      </c>
      <c r="O14369" t="s">
        <v>26</v>
      </c>
      <c r="P14369" s="1">
        <v>46240</v>
      </c>
      <c r="Q14369" t="s">
        <v>3</v>
      </c>
      <c r="R14369">
        <v>0</v>
      </c>
    </row>
    <row r="14370" spans="1:18" x14ac:dyDescent="0.2">
      <c r="A14370" s="1">
        <v>46240</v>
      </c>
      <c r="B14370" s="13" t="s">
        <v>86</v>
      </c>
      <c r="C14370" t="s">
        <v>7</v>
      </c>
      <c r="D14370">
        <v>246</v>
      </c>
      <c r="E14370">
        <v>246</v>
      </c>
      <c r="F14370" s="13" t="s">
        <v>1</v>
      </c>
      <c r="G14370" s="13" t="s">
        <v>34</v>
      </c>
      <c r="H14370" s="8">
        <v>46240.936805555553</v>
      </c>
      <c r="I14370">
        <v>2.0833333333333332E-2</v>
      </c>
      <c r="K14370">
        <v>0.33333333333333331</v>
      </c>
      <c r="L14370">
        <v>0.3125</v>
      </c>
      <c r="M14370" s="13" t="s">
        <v>1</v>
      </c>
      <c r="N14370" s="13" t="s">
        <v>20</v>
      </c>
      <c r="O14370" t="s">
        <v>26</v>
      </c>
      <c r="P14370" s="1">
        <v>46240</v>
      </c>
      <c r="Q14370" t="s">
        <v>34</v>
      </c>
      <c r="R14370">
        <v>1</v>
      </c>
    </row>
    <row r="14371" spans="1:18" x14ac:dyDescent="0.2">
      <c r="A14371" s="1">
        <v>46240</v>
      </c>
      <c r="B14371" s="13" t="s">
        <v>86</v>
      </c>
      <c r="C14371" t="s">
        <v>7</v>
      </c>
      <c r="D14371">
        <v>246</v>
      </c>
      <c r="E14371">
        <v>246</v>
      </c>
      <c r="F14371" s="13" t="s">
        <v>1</v>
      </c>
      <c r="G14371" s="13" t="s">
        <v>34</v>
      </c>
      <c r="H14371" s="8">
        <v>46240.936805555553</v>
      </c>
      <c r="I14371">
        <v>2.0833333333333332E-2</v>
      </c>
      <c r="K14371">
        <v>0.33333333333333331</v>
      </c>
      <c r="L14371">
        <v>0.3125</v>
      </c>
      <c r="M14371" s="13" t="s">
        <v>1</v>
      </c>
      <c r="N14371" s="13" t="s">
        <v>20</v>
      </c>
      <c r="O14371" t="s">
        <v>26</v>
      </c>
      <c r="P14371" s="1">
        <v>46240</v>
      </c>
      <c r="Q14371" t="s">
        <v>3</v>
      </c>
      <c r="R14371">
        <v>0</v>
      </c>
    </row>
    <row r="14372" spans="1:18" x14ac:dyDescent="0.2">
      <c r="A14372" s="1">
        <v>46240</v>
      </c>
      <c r="B14372" s="13" t="s">
        <v>118</v>
      </c>
      <c r="C14372" t="s">
        <v>7</v>
      </c>
      <c r="D14372">
        <v>246</v>
      </c>
      <c r="E14372">
        <v>246</v>
      </c>
      <c r="F14372" s="13" t="s">
        <v>1</v>
      </c>
      <c r="G14372" s="13" t="s">
        <v>34</v>
      </c>
      <c r="H14372" s="8">
        <v>46240.936805555553</v>
      </c>
      <c r="I14372">
        <v>2.0833333333333332E-2</v>
      </c>
      <c r="K14372">
        <v>0.33333333333333331</v>
      </c>
      <c r="L14372">
        <v>0.3125</v>
      </c>
      <c r="M14372" s="13" t="s">
        <v>1</v>
      </c>
      <c r="N14372" s="13" t="s">
        <v>20</v>
      </c>
      <c r="O14372" t="s">
        <v>26</v>
      </c>
      <c r="P14372" s="1">
        <v>46240</v>
      </c>
      <c r="Q14372" t="s">
        <v>34</v>
      </c>
      <c r="R14372">
        <v>1</v>
      </c>
    </row>
    <row r="14373" spans="1:18" x14ac:dyDescent="0.2">
      <c r="A14373" s="1">
        <v>46240</v>
      </c>
      <c r="B14373" s="13" t="s">
        <v>118</v>
      </c>
      <c r="C14373" t="s">
        <v>7</v>
      </c>
      <c r="D14373">
        <v>246</v>
      </c>
      <c r="E14373">
        <v>246</v>
      </c>
      <c r="F14373" s="13" t="s">
        <v>1</v>
      </c>
      <c r="G14373" s="13" t="s">
        <v>34</v>
      </c>
      <c r="H14373" s="8">
        <v>46240.936805555553</v>
      </c>
      <c r="I14373">
        <v>2.0833333333333332E-2</v>
      </c>
      <c r="K14373">
        <v>0.33333333333333331</v>
      </c>
      <c r="L14373">
        <v>0.3125</v>
      </c>
      <c r="M14373" s="13" t="s">
        <v>1</v>
      </c>
      <c r="N14373" s="13" t="s">
        <v>20</v>
      </c>
      <c r="O14373" t="s">
        <v>26</v>
      </c>
      <c r="P14373" s="1">
        <v>46240</v>
      </c>
      <c r="Q14373" t="s">
        <v>3</v>
      </c>
      <c r="R14373">
        <v>0</v>
      </c>
    </row>
    <row r="14374" spans="1:18" x14ac:dyDescent="0.2">
      <c r="A14374" s="1">
        <v>46240</v>
      </c>
      <c r="B14374" s="13" t="s">
        <v>68</v>
      </c>
      <c r="C14374" t="s">
        <v>7</v>
      </c>
      <c r="D14374">
        <v>246</v>
      </c>
      <c r="E14374">
        <v>246</v>
      </c>
      <c r="F14374" s="13" t="s">
        <v>2</v>
      </c>
      <c r="G14374" s="13" t="s">
        <v>3</v>
      </c>
      <c r="H14374" s="8">
        <v>46240.936805555553</v>
      </c>
      <c r="I14374">
        <v>2.0833333333333332E-2</v>
      </c>
      <c r="K14374">
        <v>0.35416666666666663</v>
      </c>
      <c r="L14374">
        <v>0.33333333333333331</v>
      </c>
      <c r="M14374" s="13" t="s">
        <v>2</v>
      </c>
      <c r="N14374" s="13" t="s">
        <v>20</v>
      </c>
      <c r="O14374" t="s">
        <v>26</v>
      </c>
      <c r="P14374" s="1">
        <v>46240</v>
      </c>
      <c r="Q14374" t="s">
        <v>34</v>
      </c>
      <c r="R14374">
        <v>0</v>
      </c>
    </row>
    <row r="14375" spans="1:18" x14ac:dyDescent="0.2">
      <c r="A14375" s="1">
        <v>46240</v>
      </c>
      <c r="B14375" s="13" t="s">
        <v>68</v>
      </c>
      <c r="C14375" t="s">
        <v>7</v>
      </c>
      <c r="D14375">
        <v>246</v>
      </c>
      <c r="E14375">
        <v>246</v>
      </c>
      <c r="F14375" s="13" t="s">
        <v>2</v>
      </c>
      <c r="G14375" s="13" t="s">
        <v>3</v>
      </c>
      <c r="H14375" s="8">
        <v>46240.936805555553</v>
      </c>
      <c r="I14375">
        <v>2.0833333333333332E-2</v>
      </c>
      <c r="K14375">
        <v>0.35416666666666663</v>
      </c>
      <c r="L14375">
        <v>0.33333333333333331</v>
      </c>
      <c r="M14375" s="13" t="s">
        <v>2</v>
      </c>
      <c r="N14375" s="13" t="s">
        <v>20</v>
      </c>
      <c r="O14375" t="s">
        <v>26</v>
      </c>
      <c r="P14375" s="1">
        <v>46240</v>
      </c>
      <c r="Q14375" t="s">
        <v>3</v>
      </c>
      <c r="R14375">
        <v>1</v>
      </c>
    </row>
    <row r="14376" spans="1:18" x14ac:dyDescent="0.2">
      <c r="A14376" s="1">
        <v>46240</v>
      </c>
      <c r="B14376" s="13" t="s">
        <v>116</v>
      </c>
      <c r="C14376" t="s">
        <v>7</v>
      </c>
      <c r="D14376">
        <v>246</v>
      </c>
      <c r="E14376">
        <v>246</v>
      </c>
      <c r="F14376" s="13" t="s">
        <v>2</v>
      </c>
      <c r="G14376" s="13" t="s">
        <v>3</v>
      </c>
      <c r="H14376" s="8">
        <v>46240.936805555553</v>
      </c>
      <c r="I14376">
        <v>2.0833333333333332E-2</v>
      </c>
      <c r="K14376">
        <v>0.35416666666666663</v>
      </c>
      <c r="L14376">
        <v>0.33333333333333331</v>
      </c>
      <c r="M14376" s="13" t="s">
        <v>2</v>
      </c>
      <c r="N14376" s="13" t="s">
        <v>20</v>
      </c>
      <c r="O14376" t="s">
        <v>26</v>
      </c>
      <c r="P14376" s="1">
        <v>46240</v>
      </c>
      <c r="Q14376" t="s">
        <v>34</v>
      </c>
      <c r="R14376">
        <v>0</v>
      </c>
    </row>
    <row r="14377" spans="1:18" x14ac:dyDescent="0.2">
      <c r="A14377" s="1">
        <v>46240</v>
      </c>
      <c r="B14377" s="13" t="s">
        <v>116</v>
      </c>
      <c r="C14377" t="s">
        <v>7</v>
      </c>
      <c r="D14377">
        <v>246</v>
      </c>
      <c r="E14377">
        <v>246</v>
      </c>
      <c r="F14377" s="13" t="s">
        <v>2</v>
      </c>
      <c r="G14377" s="13" t="s">
        <v>3</v>
      </c>
      <c r="H14377" s="8">
        <v>46240.936805555553</v>
      </c>
      <c r="I14377">
        <v>2.0833333333333332E-2</v>
      </c>
      <c r="K14377">
        <v>0.35416666666666663</v>
      </c>
      <c r="L14377">
        <v>0.33333333333333331</v>
      </c>
      <c r="M14377" s="13" t="s">
        <v>2</v>
      </c>
      <c r="N14377" s="13" t="s">
        <v>20</v>
      </c>
      <c r="O14377" t="s">
        <v>26</v>
      </c>
      <c r="P14377" s="1">
        <v>46240</v>
      </c>
      <c r="Q14377" t="s">
        <v>3</v>
      </c>
      <c r="R14377">
        <v>1</v>
      </c>
    </row>
    <row r="14378" spans="1:18" x14ac:dyDescent="0.2">
      <c r="A14378" s="1">
        <v>46240</v>
      </c>
      <c r="B14378" s="13" t="s">
        <v>118</v>
      </c>
      <c r="C14378" t="s">
        <v>7</v>
      </c>
      <c r="D14378">
        <v>247</v>
      </c>
      <c r="E14378">
        <v>247</v>
      </c>
      <c r="F14378" s="13" t="s">
        <v>2</v>
      </c>
      <c r="G14378" s="13" t="s">
        <v>34</v>
      </c>
      <c r="H14378" s="8">
        <v>46240.9375</v>
      </c>
      <c r="I14378">
        <v>0.3125</v>
      </c>
      <c r="K14378">
        <v>0.33333333333333331</v>
      </c>
      <c r="L14378">
        <v>0.3125</v>
      </c>
      <c r="M14378" s="13" t="s">
        <v>2</v>
      </c>
      <c r="N14378" s="13" t="s">
        <v>19</v>
      </c>
      <c r="O14378" t="s">
        <v>26</v>
      </c>
      <c r="P14378" s="1">
        <v>46240</v>
      </c>
      <c r="Q14378" t="s">
        <v>34</v>
      </c>
      <c r="R14378">
        <v>1</v>
      </c>
    </row>
    <row r="14379" spans="1:18" x14ac:dyDescent="0.2">
      <c r="A14379" s="1">
        <v>46240</v>
      </c>
      <c r="B14379" s="13" t="s">
        <v>118</v>
      </c>
      <c r="C14379" t="s">
        <v>7</v>
      </c>
      <c r="D14379">
        <v>247</v>
      </c>
      <c r="E14379">
        <v>247</v>
      </c>
      <c r="F14379" s="13" t="s">
        <v>2</v>
      </c>
      <c r="G14379" s="13" t="s">
        <v>34</v>
      </c>
      <c r="H14379" s="8">
        <v>46240.9375</v>
      </c>
      <c r="I14379">
        <v>0.3125</v>
      </c>
      <c r="K14379">
        <v>0.33333333333333331</v>
      </c>
      <c r="L14379">
        <v>0.3125</v>
      </c>
      <c r="M14379" s="13" t="s">
        <v>2</v>
      </c>
      <c r="N14379" s="13" t="s">
        <v>19</v>
      </c>
      <c r="O14379" t="s">
        <v>26</v>
      </c>
      <c r="P14379" s="1">
        <v>46240</v>
      </c>
      <c r="Q14379" t="s">
        <v>3</v>
      </c>
      <c r="R14379">
        <v>0</v>
      </c>
    </row>
    <row r="14380" spans="1:18" x14ac:dyDescent="0.2">
      <c r="A14380" s="1">
        <v>46240</v>
      </c>
      <c r="B14380" s="13" t="s">
        <v>86</v>
      </c>
      <c r="C14380" t="s">
        <v>7</v>
      </c>
      <c r="D14380">
        <v>247</v>
      </c>
      <c r="E14380">
        <v>247</v>
      </c>
      <c r="F14380" s="13" t="s">
        <v>2</v>
      </c>
      <c r="G14380" s="13" t="s">
        <v>34</v>
      </c>
      <c r="H14380" s="8">
        <v>46240.9375</v>
      </c>
      <c r="I14380">
        <v>0.3125</v>
      </c>
      <c r="K14380">
        <v>0.33333333333333331</v>
      </c>
      <c r="L14380">
        <v>0.3125</v>
      </c>
      <c r="M14380" s="13" t="s">
        <v>2</v>
      </c>
      <c r="N14380" s="13" t="s">
        <v>19</v>
      </c>
      <c r="O14380" t="s">
        <v>26</v>
      </c>
      <c r="P14380" s="1">
        <v>46240</v>
      </c>
      <c r="Q14380" t="s">
        <v>34</v>
      </c>
      <c r="R14380">
        <v>1</v>
      </c>
    </row>
    <row r="14381" spans="1:18" x14ac:dyDescent="0.2">
      <c r="A14381" s="1">
        <v>46240</v>
      </c>
      <c r="B14381" s="13" t="s">
        <v>86</v>
      </c>
      <c r="C14381" t="s">
        <v>7</v>
      </c>
      <c r="D14381">
        <v>247</v>
      </c>
      <c r="E14381">
        <v>247</v>
      </c>
      <c r="F14381" s="13" t="s">
        <v>2</v>
      </c>
      <c r="G14381" s="13" t="s">
        <v>34</v>
      </c>
      <c r="H14381" s="8">
        <v>46240.9375</v>
      </c>
      <c r="I14381">
        <v>0.3125</v>
      </c>
      <c r="K14381">
        <v>0.33333333333333331</v>
      </c>
      <c r="L14381">
        <v>0.3125</v>
      </c>
      <c r="M14381" s="13" t="s">
        <v>2</v>
      </c>
      <c r="N14381" s="13" t="s">
        <v>19</v>
      </c>
      <c r="O14381" t="s">
        <v>26</v>
      </c>
      <c r="P14381" s="1">
        <v>46240</v>
      </c>
      <c r="Q14381" t="s">
        <v>3</v>
      </c>
      <c r="R14381">
        <v>0</v>
      </c>
    </row>
    <row r="14382" spans="1:18" x14ac:dyDescent="0.2">
      <c r="A14382" s="1">
        <v>46240</v>
      </c>
      <c r="B14382" s="13" t="s">
        <v>116</v>
      </c>
      <c r="C14382" t="s">
        <v>7</v>
      </c>
      <c r="D14382">
        <v>247</v>
      </c>
      <c r="E14382">
        <v>247</v>
      </c>
      <c r="F14382" s="13" t="s">
        <v>2</v>
      </c>
      <c r="G14382" s="13" t="s">
        <v>3</v>
      </c>
      <c r="H14382" s="8">
        <v>46240.9375</v>
      </c>
      <c r="I14382">
        <v>0.3125</v>
      </c>
      <c r="K14382">
        <v>0.35416666666666663</v>
      </c>
      <c r="L14382">
        <v>0.33333333333333331</v>
      </c>
      <c r="M14382" s="13" t="s">
        <v>2</v>
      </c>
      <c r="N14382" s="13" t="s">
        <v>19</v>
      </c>
      <c r="O14382" t="s">
        <v>26</v>
      </c>
      <c r="P14382" s="1">
        <v>46240</v>
      </c>
      <c r="Q14382" t="s">
        <v>34</v>
      </c>
      <c r="R14382">
        <v>0</v>
      </c>
    </row>
    <row r="14383" spans="1:18" x14ac:dyDescent="0.2">
      <c r="A14383" s="1">
        <v>46240</v>
      </c>
      <c r="B14383" s="13" t="s">
        <v>116</v>
      </c>
      <c r="C14383" t="s">
        <v>7</v>
      </c>
      <c r="D14383">
        <v>247</v>
      </c>
      <c r="E14383">
        <v>247</v>
      </c>
      <c r="F14383" s="13" t="s">
        <v>2</v>
      </c>
      <c r="G14383" s="13" t="s">
        <v>3</v>
      </c>
      <c r="H14383" s="8">
        <v>46240.9375</v>
      </c>
      <c r="I14383">
        <v>0.3125</v>
      </c>
      <c r="K14383">
        <v>0.35416666666666663</v>
      </c>
      <c r="L14383">
        <v>0.33333333333333331</v>
      </c>
      <c r="M14383" s="13" t="s">
        <v>2</v>
      </c>
      <c r="N14383" s="13" t="s">
        <v>19</v>
      </c>
      <c r="O14383" t="s">
        <v>26</v>
      </c>
      <c r="P14383" s="1">
        <v>46240</v>
      </c>
      <c r="Q14383" t="s">
        <v>3</v>
      </c>
      <c r="R14383">
        <v>1</v>
      </c>
    </row>
    <row r="14384" spans="1:18" x14ac:dyDescent="0.2">
      <c r="A14384" s="1">
        <v>46240</v>
      </c>
      <c r="B14384" s="13" t="s">
        <v>117</v>
      </c>
      <c r="C14384" t="s">
        <v>7</v>
      </c>
      <c r="D14384">
        <v>247</v>
      </c>
      <c r="E14384">
        <v>247</v>
      </c>
      <c r="F14384" s="13" t="s">
        <v>2</v>
      </c>
      <c r="G14384" s="13" t="s">
        <v>34</v>
      </c>
      <c r="H14384" s="8">
        <v>46240.9375</v>
      </c>
      <c r="I14384">
        <v>0.3125</v>
      </c>
      <c r="K14384">
        <v>0.33333333333333331</v>
      </c>
      <c r="L14384">
        <v>0.3125</v>
      </c>
      <c r="M14384" s="13" t="s">
        <v>2</v>
      </c>
      <c r="N14384" s="13" t="s">
        <v>19</v>
      </c>
      <c r="O14384" t="s">
        <v>26</v>
      </c>
      <c r="P14384" s="1">
        <v>46240</v>
      </c>
      <c r="Q14384" t="s">
        <v>34</v>
      </c>
      <c r="R14384">
        <v>1</v>
      </c>
    </row>
    <row r="14385" spans="1:18" x14ac:dyDescent="0.2">
      <c r="A14385" s="1">
        <v>46240</v>
      </c>
      <c r="B14385" s="13" t="s">
        <v>117</v>
      </c>
      <c r="C14385" t="s">
        <v>7</v>
      </c>
      <c r="D14385">
        <v>247</v>
      </c>
      <c r="E14385">
        <v>247</v>
      </c>
      <c r="F14385" s="13" t="s">
        <v>2</v>
      </c>
      <c r="G14385" s="13" t="s">
        <v>34</v>
      </c>
      <c r="H14385" s="8">
        <v>46240.9375</v>
      </c>
      <c r="I14385">
        <v>0.3125</v>
      </c>
      <c r="K14385">
        <v>0.33333333333333331</v>
      </c>
      <c r="L14385">
        <v>0.3125</v>
      </c>
      <c r="M14385" s="13" t="s">
        <v>2</v>
      </c>
      <c r="N14385" s="13" t="s">
        <v>19</v>
      </c>
      <c r="O14385" t="s">
        <v>26</v>
      </c>
      <c r="P14385" s="1">
        <v>46240</v>
      </c>
      <c r="Q14385" t="s">
        <v>3</v>
      </c>
      <c r="R14385">
        <v>0</v>
      </c>
    </row>
    <row r="14386" spans="1:18" x14ac:dyDescent="0.2">
      <c r="A14386" s="1">
        <v>46240</v>
      </c>
      <c r="B14386" s="13" t="s">
        <v>113</v>
      </c>
      <c r="C14386" t="s">
        <v>7</v>
      </c>
      <c r="D14386">
        <v>247</v>
      </c>
      <c r="E14386">
        <v>247</v>
      </c>
      <c r="F14386" s="13" t="s">
        <v>2</v>
      </c>
      <c r="G14386" s="13" t="s">
        <v>34</v>
      </c>
      <c r="H14386" s="8">
        <v>46240.9375</v>
      </c>
      <c r="I14386">
        <v>0.3125</v>
      </c>
      <c r="K14386">
        <v>0.33333333333333331</v>
      </c>
      <c r="L14386">
        <v>0.3125</v>
      </c>
      <c r="M14386" s="13" t="s">
        <v>2</v>
      </c>
      <c r="N14386" s="13" t="s">
        <v>19</v>
      </c>
      <c r="O14386" t="s">
        <v>26</v>
      </c>
      <c r="P14386" s="1">
        <v>46240</v>
      </c>
      <c r="Q14386" t="s">
        <v>34</v>
      </c>
      <c r="R14386">
        <v>1</v>
      </c>
    </row>
    <row r="14387" spans="1:18" x14ac:dyDescent="0.2">
      <c r="A14387" s="1">
        <v>46240</v>
      </c>
      <c r="B14387" s="13" t="s">
        <v>113</v>
      </c>
      <c r="C14387" t="s">
        <v>7</v>
      </c>
      <c r="D14387">
        <v>247</v>
      </c>
      <c r="E14387">
        <v>247</v>
      </c>
      <c r="F14387" s="13" t="s">
        <v>2</v>
      </c>
      <c r="G14387" s="13" t="s">
        <v>34</v>
      </c>
      <c r="H14387" s="8">
        <v>46240.9375</v>
      </c>
      <c r="I14387">
        <v>0.3125</v>
      </c>
      <c r="K14387">
        <v>0.33333333333333331</v>
      </c>
      <c r="L14387">
        <v>0.3125</v>
      </c>
      <c r="M14387" s="13" t="s">
        <v>2</v>
      </c>
      <c r="N14387" s="13" t="s">
        <v>19</v>
      </c>
      <c r="O14387" t="s">
        <v>26</v>
      </c>
      <c r="P14387" s="1">
        <v>46240</v>
      </c>
      <c r="Q14387" t="s">
        <v>3</v>
      </c>
      <c r="R14387">
        <v>0</v>
      </c>
    </row>
    <row r="14388" spans="1:18" x14ac:dyDescent="0.2">
      <c r="A14388" s="1">
        <v>46240</v>
      </c>
      <c r="B14388" s="13" t="s">
        <v>84</v>
      </c>
      <c r="C14388" t="s">
        <v>7</v>
      </c>
      <c r="D14388">
        <v>247</v>
      </c>
      <c r="E14388">
        <v>247</v>
      </c>
      <c r="F14388" s="13" t="s">
        <v>2</v>
      </c>
      <c r="G14388" s="13" t="s">
        <v>34</v>
      </c>
      <c r="H14388" s="8">
        <v>46240.9375</v>
      </c>
      <c r="I14388">
        <v>0.3125</v>
      </c>
      <c r="K14388">
        <v>0.33333333333333331</v>
      </c>
      <c r="L14388">
        <v>0.3125</v>
      </c>
      <c r="M14388" s="13" t="s">
        <v>2</v>
      </c>
      <c r="N14388" s="13" t="s">
        <v>19</v>
      </c>
      <c r="O14388" t="s">
        <v>26</v>
      </c>
      <c r="P14388" s="1">
        <v>46240</v>
      </c>
      <c r="Q14388" t="s">
        <v>34</v>
      </c>
      <c r="R14388">
        <v>1</v>
      </c>
    </row>
    <row r="14389" spans="1:18" x14ac:dyDescent="0.2">
      <c r="A14389" s="1">
        <v>46240</v>
      </c>
      <c r="B14389" s="13" t="s">
        <v>84</v>
      </c>
      <c r="C14389" t="s">
        <v>7</v>
      </c>
      <c r="D14389">
        <v>247</v>
      </c>
      <c r="E14389">
        <v>247</v>
      </c>
      <c r="F14389" s="13" t="s">
        <v>2</v>
      </c>
      <c r="G14389" s="13" t="s">
        <v>34</v>
      </c>
      <c r="H14389" s="8">
        <v>46240.9375</v>
      </c>
      <c r="I14389">
        <v>0.3125</v>
      </c>
      <c r="K14389">
        <v>0.33333333333333331</v>
      </c>
      <c r="L14389">
        <v>0.3125</v>
      </c>
      <c r="M14389" s="13" t="s">
        <v>2</v>
      </c>
      <c r="N14389" s="13" t="s">
        <v>19</v>
      </c>
      <c r="O14389" t="s">
        <v>26</v>
      </c>
      <c r="P14389" s="1">
        <v>46240</v>
      </c>
      <c r="Q14389" t="s">
        <v>3</v>
      </c>
      <c r="R14389">
        <v>0</v>
      </c>
    </row>
    <row r="14390" spans="1:18" x14ac:dyDescent="0.2">
      <c r="A14390" s="1">
        <v>46240</v>
      </c>
      <c r="B14390" s="13" t="s">
        <v>117</v>
      </c>
      <c r="C14390" t="s">
        <v>7</v>
      </c>
      <c r="D14390">
        <v>247</v>
      </c>
      <c r="E14390">
        <v>247</v>
      </c>
      <c r="F14390" s="13" t="s">
        <v>2</v>
      </c>
      <c r="G14390" s="13" t="s">
        <v>34</v>
      </c>
      <c r="H14390" s="8">
        <v>46241.249305555553</v>
      </c>
      <c r="I14390">
        <v>0.3125</v>
      </c>
      <c r="K14390">
        <v>0.33333333333333331</v>
      </c>
      <c r="L14390">
        <v>0.3125</v>
      </c>
      <c r="M14390" s="13" t="s">
        <v>2</v>
      </c>
      <c r="N14390" s="13" t="s">
        <v>20</v>
      </c>
      <c r="O14390" t="s">
        <v>26</v>
      </c>
      <c r="P14390" s="1">
        <v>46240</v>
      </c>
      <c r="Q14390" t="s">
        <v>34</v>
      </c>
      <c r="R14390">
        <v>1</v>
      </c>
    </row>
    <row r="14391" spans="1:18" x14ac:dyDescent="0.2">
      <c r="A14391" s="1">
        <v>46240</v>
      </c>
      <c r="B14391" s="13" t="s">
        <v>117</v>
      </c>
      <c r="C14391" t="s">
        <v>7</v>
      </c>
      <c r="D14391">
        <v>247</v>
      </c>
      <c r="E14391">
        <v>247</v>
      </c>
      <c r="F14391" s="13" t="s">
        <v>2</v>
      </c>
      <c r="G14391" s="13" t="s">
        <v>34</v>
      </c>
      <c r="H14391" s="8">
        <v>46241.249305555553</v>
      </c>
      <c r="I14391">
        <v>0.3125</v>
      </c>
      <c r="K14391">
        <v>0.33333333333333331</v>
      </c>
      <c r="L14391">
        <v>0.3125</v>
      </c>
      <c r="M14391" s="13" t="s">
        <v>2</v>
      </c>
      <c r="N14391" s="13" t="s">
        <v>20</v>
      </c>
      <c r="O14391" t="s">
        <v>26</v>
      </c>
      <c r="P14391" s="1">
        <v>46240</v>
      </c>
      <c r="Q14391" t="s">
        <v>3</v>
      </c>
      <c r="R14391">
        <v>0</v>
      </c>
    </row>
    <row r="14392" spans="1:18" x14ac:dyDescent="0.2">
      <c r="A14392" s="1">
        <v>46240</v>
      </c>
      <c r="B14392" s="13" t="s">
        <v>118</v>
      </c>
      <c r="C14392" t="s">
        <v>7</v>
      </c>
      <c r="D14392">
        <v>247</v>
      </c>
      <c r="E14392">
        <v>247</v>
      </c>
      <c r="F14392" s="13" t="s">
        <v>2</v>
      </c>
      <c r="G14392" s="13" t="s">
        <v>34</v>
      </c>
      <c r="H14392" s="8">
        <v>46241.249305555553</v>
      </c>
      <c r="I14392">
        <v>0.3125</v>
      </c>
      <c r="K14392">
        <v>0.33333333333333331</v>
      </c>
      <c r="L14392">
        <v>0.3125</v>
      </c>
      <c r="M14392" s="13" t="s">
        <v>2</v>
      </c>
      <c r="N14392" s="13" t="s">
        <v>20</v>
      </c>
      <c r="O14392" t="s">
        <v>26</v>
      </c>
      <c r="P14392" s="1">
        <v>46240</v>
      </c>
      <c r="Q14392" t="s">
        <v>34</v>
      </c>
      <c r="R14392">
        <v>1</v>
      </c>
    </row>
    <row r="14393" spans="1:18" x14ac:dyDescent="0.2">
      <c r="A14393" s="1">
        <v>46240</v>
      </c>
      <c r="B14393" s="13" t="s">
        <v>118</v>
      </c>
      <c r="C14393" t="s">
        <v>7</v>
      </c>
      <c r="D14393">
        <v>247</v>
      </c>
      <c r="E14393">
        <v>247</v>
      </c>
      <c r="F14393" s="13" t="s">
        <v>2</v>
      </c>
      <c r="G14393" s="13" t="s">
        <v>34</v>
      </c>
      <c r="H14393" s="8">
        <v>46241.249305555553</v>
      </c>
      <c r="I14393">
        <v>0.3125</v>
      </c>
      <c r="K14393">
        <v>0.33333333333333331</v>
      </c>
      <c r="L14393">
        <v>0.3125</v>
      </c>
      <c r="M14393" s="13" t="s">
        <v>2</v>
      </c>
      <c r="N14393" s="13" t="s">
        <v>20</v>
      </c>
      <c r="O14393" t="s">
        <v>26</v>
      </c>
      <c r="P14393" s="1">
        <v>46240</v>
      </c>
      <c r="Q14393" t="s">
        <v>3</v>
      </c>
      <c r="R14393">
        <v>0</v>
      </c>
    </row>
    <row r="14394" spans="1:18" x14ac:dyDescent="0.2">
      <c r="A14394" s="1">
        <v>46240</v>
      </c>
      <c r="B14394" s="13" t="s">
        <v>113</v>
      </c>
      <c r="C14394" t="s">
        <v>7</v>
      </c>
      <c r="D14394">
        <v>247</v>
      </c>
      <c r="E14394">
        <v>247</v>
      </c>
      <c r="F14394" s="13" t="s">
        <v>2</v>
      </c>
      <c r="G14394" s="13" t="s">
        <v>34</v>
      </c>
      <c r="H14394" s="8">
        <v>46241.249305555553</v>
      </c>
      <c r="I14394">
        <v>0.3125</v>
      </c>
      <c r="K14394">
        <v>0.33333333333333331</v>
      </c>
      <c r="L14394">
        <v>0.3125</v>
      </c>
      <c r="M14394" s="13" t="s">
        <v>2</v>
      </c>
      <c r="N14394" s="13" t="s">
        <v>20</v>
      </c>
      <c r="O14394" t="s">
        <v>26</v>
      </c>
      <c r="P14394" s="1">
        <v>46240</v>
      </c>
      <c r="Q14394" t="s">
        <v>34</v>
      </c>
      <c r="R14394">
        <v>1</v>
      </c>
    </row>
    <row r="14395" spans="1:18" x14ac:dyDescent="0.2">
      <c r="A14395" s="1">
        <v>46240</v>
      </c>
      <c r="B14395" s="13" t="s">
        <v>113</v>
      </c>
      <c r="C14395" t="s">
        <v>7</v>
      </c>
      <c r="D14395">
        <v>247</v>
      </c>
      <c r="E14395">
        <v>247</v>
      </c>
      <c r="F14395" s="13" t="s">
        <v>2</v>
      </c>
      <c r="G14395" s="13" t="s">
        <v>34</v>
      </c>
      <c r="H14395" s="8">
        <v>46241.249305555553</v>
      </c>
      <c r="I14395">
        <v>0.3125</v>
      </c>
      <c r="K14395">
        <v>0.33333333333333331</v>
      </c>
      <c r="L14395">
        <v>0.3125</v>
      </c>
      <c r="M14395" s="13" t="s">
        <v>2</v>
      </c>
      <c r="N14395" s="13" t="s">
        <v>20</v>
      </c>
      <c r="O14395" t="s">
        <v>26</v>
      </c>
      <c r="P14395" s="1">
        <v>46240</v>
      </c>
      <c r="Q14395" t="s">
        <v>3</v>
      </c>
      <c r="R14395">
        <v>0</v>
      </c>
    </row>
    <row r="14396" spans="1:18" x14ac:dyDescent="0.2">
      <c r="A14396" s="1">
        <v>46240</v>
      </c>
      <c r="B14396" s="13" t="s">
        <v>86</v>
      </c>
      <c r="C14396" t="s">
        <v>7</v>
      </c>
      <c r="D14396">
        <v>247</v>
      </c>
      <c r="E14396">
        <v>247</v>
      </c>
      <c r="F14396" s="13" t="s">
        <v>2</v>
      </c>
      <c r="G14396" s="13" t="s">
        <v>34</v>
      </c>
      <c r="H14396" s="8">
        <v>46241.249305555553</v>
      </c>
      <c r="I14396">
        <v>0.3125</v>
      </c>
      <c r="K14396">
        <v>0.33333333333333331</v>
      </c>
      <c r="L14396">
        <v>0.3125</v>
      </c>
      <c r="M14396" s="13" t="s">
        <v>2</v>
      </c>
      <c r="N14396" s="13" t="s">
        <v>20</v>
      </c>
      <c r="O14396" t="s">
        <v>26</v>
      </c>
      <c r="P14396" s="1">
        <v>46240</v>
      </c>
      <c r="Q14396" t="s">
        <v>34</v>
      </c>
      <c r="R14396">
        <v>1</v>
      </c>
    </row>
    <row r="14397" spans="1:18" x14ac:dyDescent="0.2">
      <c r="A14397" s="1">
        <v>46240</v>
      </c>
      <c r="B14397" s="13" t="s">
        <v>86</v>
      </c>
      <c r="C14397" t="s">
        <v>7</v>
      </c>
      <c r="D14397">
        <v>247</v>
      </c>
      <c r="E14397">
        <v>247</v>
      </c>
      <c r="F14397" s="13" t="s">
        <v>2</v>
      </c>
      <c r="G14397" s="13" t="s">
        <v>34</v>
      </c>
      <c r="H14397" s="8">
        <v>46241.249305555553</v>
      </c>
      <c r="I14397">
        <v>0.3125</v>
      </c>
      <c r="K14397">
        <v>0.33333333333333331</v>
      </c>
      <c r="L14397">
        <v>0.3125</v>
      </c>
      <c r="M14397" s="13" t="s">
        <v>2</v>
      </c>
      <c r="N14397" s="13" t="s">
        <v>20</v>
      </c>
      <c r="O14397" t="s">
        <v>26</v>
      </c>
      <c r="P14397" s="1">
        <v>46240</v>
      </c>
      <c r="Q14397" t="s">
        <v>3</v>
      </c>
      <c r="R14397">
        <v>0</v>
      </c>
    </row>
    <row r="14398" spans="1:18" x14ac:dyDescent="0.2">
      <c r="A14398" s="1">
        <v>46240</v>
      </c>
      <c r="B14398" s="13" t="s">
        <v>84</v>
      </c>
      <c r="C14398" t="s">
        <v>7</v>
      </c>
      <c r="D14398">
        <v>247</v>
      </c>
      <c r="E14398">
        <v>247</v>
      </c>
      <c r="F14398" s="13" t="s">
        <v>2</v>
      </c>
      <c r="G14398" s="13" t="s">
        <v>34</v>
      </c>
      <c r="H14398" s="8">
        <v>46241.249305555553</v>
      </c>
      <c r="I14398">
        <v>0.3125</v>
      </c>
      <c r="K14398">
        <v>0.33333333333333331</v>
      </c>
      <c r="L14398">
        <v>0.3125</v>
      </c>
      <c r="M14398" s="13" t="s">
        <v>2</v>
      </c>
      <c r="N14398" s="13" t="s">
        <v>20</v>
      </c>
      <c r="O14398" t="s">
        <v>26</v>
      </c>
      <c r="P14398" s="1">
        <v>46240</v>
      </c>
      <c r="Q14398" t="s">
        <v>34</v>
      </c>
      <c r="R14398">
        <v>1</v>
      </c>
    </row>
    <row r="14399" spans="1:18" x14ac:dyDescent="0.2">
      <c r="A14399" s="1">
        <v>46240</v>
      </c>
      <c r="B14399" s="13" t="s">
        <v>84</v>
      </c>
      <c r="C14399" t="s">
        <v>7</v>
      </c>
      <c r="D14399">
        <v>247</v>
      </c>
      <c r="E14399">
        <v>247</v>
      </c>
      <c r="F14399" s="13" t="s">
        <v>2</v>
      </c>
      <c r="G14399" s="13" t="s">
        <v>34</v>
      </c>
      <c r="H14399" s="8">
        <v>46241.249305555553</v>
      </c>
      <c r="I14399">
        <v>0.3125</v>
      </c>
      <c r="K14399">
        <v>0.33333333333333331</v>
      </c>
      <c r="L14399">
        <v>0.3125</v>
      </c>
      <c r="M14399" s="13" t="s">
        <v>2</v>
      </c>
      <c r="N14399" s="13" t="s">
        <v>20</v>
      </c>
      <c r="O14399" t="s">
        <v>26</v>
      </c>
      <c r="P14399" s="1">
        <v>46240</v>
      </c>
      <c r="Q14399" t="s">
        <v>3</v>
      </c>
      <c r="R14399">
        <v>0</v>
      </c>
    </row>
    <row r="14400" spans="1:18" x14ac:dyDescent="0.2">
      <c r="A14400" s="1">
        <v>46240</v>
      </c>
      <c r="B14400" s="13" t="s">
        <v>116</v>
      </c>
      <c r="C14400" t="s">
        <v>7</v>
      </c>
      <c r="D14400">
        <v>247</v>
      </c>
      <c r="E14400">
        <v>247</v>
      </c>
      <c r="F14400" s="13" t="s">
        <v>2</v>
      </c>
      <c r="G14400" s="13" t="s">
        <v>3</v>
      </c>
      <c r="H14400" s="8">
        <v>46241.249305555553</v>
      </c>
      <c r="I14400">
        <v>0.3125</v>
      </c>
      <c r="K14400">
        <v>0.35416666666666663</v>
      </c>
      <c r="L14400">
        <v>0.33333333333333331</v>
      </c>
      <c r="M14400" s="13" t="s">
        <v>2</v>
      </c>
      <c r="N14400" s="13" t="s">
        <v>20</v>
      </c>
      <c r="O14400" t="s">
        <v>26</v>
      </c>
      <c r="P14400" s="1">
        <v>46240</v>
      </c>
      <c r="Q14400" t="s">
        <v>34</v>
      </c>
      <c r="R14400">
        <v>0</v>
      </c>
    </row>
    <row r="14401" spans="1:18" x14ac:dyDescent="0.2">
      <c r="A14401" s="1">
        <v>46240</v>
      </c>
      <c r="B14401" s="13" t="s">
        <v>116</v>
      </c>
      <c r="C14401" t="s">
        <v>7</v>
      </c>
      <c r="D14401">
        <v>247</v>
      </c>
      <c r="E14401">
        <v>247</v>
      </c>
      <c r="F14401" s="13" t="s">
        <v>2</v>
      </c>
      <c r="G14401" s="13" t="s">
        <v>3</v>
      </c>
      <c r="H14401" s="8">
        <v>46241.249305555553</v>
      </c>
      <c r="I14401">
        <v>0.3125</v>
      </c>
      <c r="K14401">
        <v>0.35416666666666663</v>
      </c>
      <c r="L14401">
        <v>0.33333333333333331</v>
      </c>
      <c r="M14401" s="13" t="s">
        <v>2</v>
      </c>
      <c r="N14401" s="13" t="s">
        <v>20</v>
      </c>
      <c r="O14401" t="s">
        <v>26</v>
      </c>
      <c r="P14401" s="1">
        <v>46240</v>
      </c>
      <c r="Q14401" t="s">
        <v>3</v>
      </c>
      <c r="R14401">
        <v>1</v>
      </c>
    </row>
    <row r="14402" spans="1:18" x14ac:dyDescent="0.2">
      <c r="A14402" s="1">
        <v>46241</v>
      </c>
      <c r="B14402" s="13" t="s">
        <v>91</v>
      </c>
      <c r="C14402" t="s">
        <v>7</v>
      </c>
      <c r="D14402">
        <v>248</v>
      </c>
      <c r="E14402">
        <v>248</v>
      </c>
      <c r="F14402" s="13" t="s">
        <v>2</v>
      </c>
      <c r="G14402" s="13" t="s">
        <v>34</v>
      </c>
      <c r="H14402" s="8">
        <v>46241.25</v>
      </c>
      <c r="I14402">
        <v>2.0833333333333332E-2</v>
      </c>
      <c r="K14402">
        <v>0.33333333333333331</v>
      </c>
      <c r="L14402">
        <v>0.3125</v>
      </c>
      <c r="M14402" s="13" t="s">
        <v>2</v>
      </c>
      <c r="N14402" s="13" t="s">
        <v>19</v>
      </c>
      <c r="O14402" t="s">
        <v>26</v>
      </c>
      <c r="P14402" s="1">
        <v>46240</v>
      </c>
      <c r="Q14402" t="s">
        <v>34</v>
      </c>
      <c r="R14402">
        <v>1</v>
      </c>
    </row>
    <row r="14403" spans="1:18" x14ac:dyDescent="0.2">
      <c r="A14403" s="1">
        <v>46241</v>
      </c>
      <c r="B14403" s="13" t="s">
        <v>91</v>
      </c>
      <c r="C14403" t="s">
        <v>7</v>
      </c>
      <c r="D14403">
        <v>248</v>
      </c>
      <c r="E14403">
        <v>248</v>
      </c>
      <c r="F14403" s="13" t="s">
        <v>2</v>
      </c>
      <c r="G14403" s="13" t="s">
        <v>34</v>
      </c>
      <c r="H14403" s="8">
        <v>46241.25</v>
      </c>
      <c r="I14403">
        <v>2.0833333333333332E-2</v>
      </c>
      <c r="K14403">
        <v>0.33333333333333331</v>
      </c>
      <c r="L14403">
        <v>0.3125</v>
      </c>
      <c r="M14403" s="13" t="s">
        <v>2</v>
      </c>
      <c r="N14403" s="13" t="s">
        <v>19</v>
      </c>
      <c r="O14403" t="s">
        <v>26</v>
      </c>
      <c r="P14403" s="1">
        <v>46240</v>
      </c>
      <c r="Q14403" t="s">
        <v>3</v>
      </c>
      <c r="R14403">
        <v>0</v>
      </c>
    </row>
    <row r="14404" spans="1:18" x14ac:dyDescent="0.2">
      <c r="A14404" s="1">
        <v>46240</v>
      </c>
      <c r="B14404" s="13" t="s">
        <v>116</v>
      </c>
      <c r="C14404" t="s">
        <v>7</v>
      </c>
      <c r="D14404">
        <v>248</v>
      </c>
      <c r="E14404">
        <v>248</v>
      </c>
      <c r="F14404" s="13" t="s">
        <v>2</v>
      </c>
      <c r="G14404" s="13" t="s">
        <v>3</v>
      </c>
      <c r="H14404" s="8">
        <v>46241.25</v>
      </c>
      <c r="I14404">
        <v>2.0833333333333332E-2</v>
      </c>
      <c r="K14404">
        <v>0.35416666666666663</v>
      </c>
      <c r="L14404">
        <v>0.33333333333333331</v>
      </c>
      <c r="M14404" s="13" t="s">
        <v>2</v>
      </c>
      <c r="N14404" s="13" t="s">
        <v>19</v>
      </c>
      <c r="O14404" t="s">
        <v>26</v>
      </c>
      <c r="P14404" s="1">
        <v>46240</v>
      </c>
      <c r="Q14404" t="s">
        <v>34</v>
      </c>
      <c r="R14404">
        <v>0</v>
      </c>
    </row>
    <row r="14405" spans="1:18" x14ac:dyDescent="0.2">
      <c r="A14405" s="1">
        <v>46240</v>
      </c>
      <c r="B14405" s="13" t="s">
        <v>116</v>
      </c>
      <c r="C14405" t="s">
        <v>7</v>
      </c>
      <c r="D14405">
        <v>248</v>
      </c>
      <c r="E14405">
        <v>248</v>
      </c>
      <c r="F14405" s="13" t="s">
        <v>2</v>
      </c>
      <c r="G14405" s="13" t="s">
        <v>3</v>
      </c>
      <c r="H14405" s="8">
        <v>46241.25</v>
      </c>
      <c r="I14405">
        <v>2.0833333333333332E-2</v>
      </c>
      <c r="K14405">
        <v>0.35416666666666663</v>
      </c>
      <c r="L14405">
        <v>0.33333333333333331</v>
      </c>
      <c r="M14405" s="13" t="s">
        <v>2</v>
      </c>
      <c r="N14405" s="13" t="s">
        <v>19</v>
      </c>
      <c r="O14405" t="s">
        <v>26</v>
      </c>
      <c r="P14405" s="1">
        <v>46240</v>
      </c>
      <c r="Q14405" t="s">
        <v>3</v>
      </c>
      <c r="R14405">
        <v>1</v>
      </c>
    </row>
    <row r="14406" spans="1:18" x14ac:dyDescent="0.2">
      <c r="A14406" s="1">
        <v>46241</v>
      </c>
      <c r="B14406" s="13" t="s">
        <v>135</v>
      </c>
      <c r="C14406" t="s">
        <v>7</v>
      </c>
      <c r="D14406">
        <v>248</v>
      </c>
      <c r="E14406">
        <v>248</v>
      </c>
      <c r="F14406" s="13" t="s">
        <v>2</v>
      </c>
      <c r="G14406" s="13" t="s">
        <v>34</v>
      </c>
      <c r="H14406" s="8">
        <v>46241.25</v>
      </c>
      <c r="I14406">
        <v>2.0833333333333332E-2</v>
      </c>
      <c r="K14406">
        <v>0.33333333333333331</v>
      </c>
      <c r="L14406">
        <v>0.3125</v>
      </c>
      <c r="M14406" s="13" t="s">
        <v>2</v>
      </c>
      <c r="N14406" s="13" t="s">
        <v>19</v>
      </c>
      <c r="O14406" t="s">
        <v>26</v>
      </c>
      <c r="P14406" s="1">
        <v>46240</v>
      </c>
      <c r="Q14406" t="s">
        <v>34</v>
      </c>
      <c r="R14406">
        <v>1</v>
      </c>
    </row>
    <row r="14407" spans="1:18" x14ac:dyDescent="0.2">
      <c r="A14407" s="1">
        <v>46241</v>
      </c>
      <c r="B14407" s="13" t="s">
        <v>135</v>
      </c>
      <c r="C14407" t="s">
        <v>7</v>
      </c>
      <c r="D14407">
        <v>248</v>
      </c>
      <c r="E14407">
        <v>248</v>
      </c>
      <c r="F14407" s="13" t="s">
        <v>2</v>
      </c>
      <c r="G14407" s="13" t="s">
        <v>34</v>
      </c>
      <c r="H14407" s="8">
        <v>46241.25</v>
      </c>
      <c r="I14407">
        <v>2.0833333333333332E-2</v>
      </c>
      <c r="K14407">
        <v>0.33333333333333331</v>
      </c>
      <c r="L14407">
        <v>0.3125</v>
      </c>
      <c r="M14407" s="13" t="s">
        <v>2</v>
      </c>
      <c r="N14407" s="13" t="s">
        <v>19</v>
      </c>
      <c r="O14407" t="s">
        <v>26</v>
      </c>
      <c r="P14407" s="1">
        <v>46240</v>
      </c>
      <c r="Q14407" t="s">
        <v>3</v>
      </c>
      <c r="R14407">
        <v>0</v>
      </c>
    </row>
    <row r="14408" spans="1:18" x14ac:dyDescent="0.2">
      <c r="A14408" s="1">
        <v>46241</v>
      </c>
      <c r="B14408" s="13" t="s">
        <v>97</v>
      </c>
      <c r="C14408" t="s">
        <v>7</v>
      </c>
      <c r="D14408">
        <v>248</v>
      </c>
      <c r="E14408">
        <v>248</v>
      </c>
      <c r="F14408" s="13" t="s">
        <v>2</v>
      </c>
      <c r="G14408" s="13" t="s">
        <v>34</v>
      </c>
      <c r="H14408" s="8">
        <v>46241.25</v>
      </c>
      <c r="I14408">
        <v>2.0833333333333332E-2</v>
      </c>
      <c r="K14408">
        <v>0.33333333333333331</v>
      </c>
      <c r="L14408">
        <v>0.3125</v>
      </c>
      <c r="M14408" s="13" t="s">
        <v>2</v>
      </c>
      <c r="N14408" s="13" t="s">
        <v>19</v>
      </c>
      <c r="O14408" t="s">
        <v>26</v>
      </c>
      <c r="P14408" s="1">
        <v>46240</v>
      </c>
      <c r="Q14408" t="s">
        <v>34</v>
      </c>
      <c r="R14408">
        <v>1</v>
      </c>
    </row>
    <row r="14409" spans="1:18" x14ac:dyDescent="0.2">
      <c r="A14409" s="1">
        <v>46241</v>
      </c>
      <c r="B14409" s="13" t="s">
        <v>97</v>
      </c>
      <c r="C14409" t="s">
        <v>7</v>
      </c>
      <c r="D14409">
        <v>248</v>
      </c>
      <c r="E14409">
        <v>248</v>
      </c>
      <c r="F14409" s="13" t="s">
        <v>2</v>
      </c>
      <c r="G14409" s="13" t="s">
        <v>34</v>
      </c>
      <c r="H14409" s="8">
        <v>46241.25</v>
      </c>
      <c r="I14409">
        <v>2.0833333333333332E-2</v>
      </c>
      <c r="K14409">
        <v>0.33333333333333331</v>
      </c>
      <c r="L14409">
        <v>0.3125</v>
      </c>
      <c r="M14409" s="13" t="s">
        <v>2</v>
      </c>
      <c r="N14409" s="13" t="s">
        <v>19</v>
      </c>
      <c r="O14409" t="s">
        <v>26</v>
      </c>
      <c r="P14409" s="1">
        <v>46240</v>
      </c>
      <c r="Q14409" t="s">
        <v>3</v>
      </c>
      <c r="R14409">
        <v>0</v>
      </c>
    </row>
    <row r="14410" spans="1:18" x14ac:dyDescent="0.2">
      <c r="A14410" s="1">
        <v>46241</v>
      </c>
      <c r="B14410" s="13" t="s">
        <v>56</v>
      </c>
      <c r="C14410" t="s">
        <v>7</v>
      </c>
      <c r="D14410">
        <v>248</v>
      </c>
      <c r="E14410">
        <v>248</v>
      </c>
      <c r="F14410" s="13" t="s">
        <v>2</v>
      </c>
      <c r="G14410" s="13" t="s">
        <v>34</v>
      </c>
      <c r="H14410" s="8">
        <v>46241.25</v>
      </c>
      <c r="I14410">
        <v>2.0833333333333332E-2</v>
      </c>
      <c r="K14410">
        <v>0.33333333333333331</v>
      </c>
      <c r="L14410">
        <v>0.3125</v>
      </c>
      <c r="M14410" s="13" t="s">
        <v>2</v>
      </c>
      <c r="N14410" s="13" t="s">
        <v>19</v>
      </c>
      <c r="O14410" t="s">
        <v>26</v>
      </c>
      <c r="P14410" s="1">
        <v>46240</v>
      </c>
      <c r="Q14410" t="s">
        <v>34</v>
      </c>
      <c r="R14410">
        <v>1</v>
      </c>
    </row>
    <row r="14411" spans="1:18" x14ac:dyDescent="0.2">
      <c r="A14411" s="1">
        <v>46241</v>
      </c>
      <c r="B14411" s="13" t="s">
        <v>56</v>
      </c>
      <c r="C14411" t="s">
        <v>7</v>
      </c>
      <c r="D14411">
        <v>248</v>
      </c>
      <c r="E14411">
        <v>248</v>
      </c>
      <c r="F14411" s="13" t="s">
        <v>2</v>
      </c>
      <c r="G14411" s="13" t="s">
        <v>34</v>
      </c>
      <c r="H14411" s="8">
        <v>46241.25</v>
      </c>
      <c r="I14411">
        <v>2.0833333333333332E-2</v>
      </c>
      <c r="K14411">
        <v>0.33333333333333331</v>
      </c>
      <c r="L14411">
        <v>0.3125</v>
      </c>
      <c r="M14411" s="13" t="s">
        <v>2</v>
      </c>
      <c r="N14411" s="13" t="s">
        <v>19</v>
      </c>
      <c r="O14411" t="s">
        <v>26</v>
      </c>
      <c r="P14411" s="1">
        <v>46240</v>
      </c>
      <c r="Q14411" t="s">
        <v>3</v>
      </c>
      <c r="R14411">
        <v>0</v>
      </c>
    </row>
    <row r="14412" spans="1:18" x14ac:dyDescent="0.2">
      <c r="A14412" s="1">
        <v>46241</v>
      </c>
      <c r="B14412" s="13" t="s">
        <v>92</v>
      </c>
      <c r="C14412" t="s">
        <v>7</v>
      </c>
      <c r="D14412">
        <v>248</v>
      </c>
      <c r="E14412">
        <v>248</v>
      </c>
      <c r="F14412" s="13" t="s">
        <v>2</v>
      </c>
      <c r="G14412" s="13" t="s">
        <v>34</v>
      </c>
      <c r="H14412" s="8">
        <v>46241.25</v>
      </c>
      <c r="I14412">
        <v>2.0833333333333332E-2</v>
      </c>
      <c r="K14412">
        <v>0.33333333333333331</v>
      </c>
      <c r="L14412">
        <v>0.3125</v>
      </c>
      <c r="M14412" s="13" t="s">
        <v>2</v>
      </c>
      <c r="N14412" s="13" t="s">
        <v>19</v>
      </c>
      <c r="O14412" t="s">
        <v>26</v>
      </c>
      <c r="P14412" s="1">
        <v>46240</v>
      </c>
      <c r="Q14412" t="s">
        <v>34</v>
      </c>
      <c r="R14412">
        <v>1</v>
      </c>
    </row>
    <row r="14413" spans="1:18" x14ac:dyDescent="0.2">
      <c r="A14413" s="1">
        <v>46241</v>
      </c>
      <c r="B14413" s="13" t="s">
        <v>92</v>
      </c>
      <c r="C14413" t="s">
        <v>7</v>
      </c>
      <c r="D14413">
        <v>248</v>
      </c>
      <c r="E14413">
        <v>248</v>
      </c>
      <c r="F14413" s="13" t="s">
        <v>2</v>
      </c>
      <c r="G14413" s="13" t="s">
        <v>34</v>
      </c>
      <c r="H14413" s="8">
        <v>46241.25</v>
      </c>
      <c r="I14413">
        <v>2.0833333333333332E-2</v>
      </c>
      <c r="K14413">
        <v>0.33333333333333331</v>
      </c>
      <c r="L14413">
        <v>0.3125</v>
      </c>
      <c r="M14413" s="13" t="s">
        <v>2</v>
      </c>
      <c r="N14413" s="13" t="s">
        <v>19</v>
      </c>
      <c r="O14413" t="s">
        <v>26</v>
      </c>
      <c r="P14413" s="1">
        <v>46240</v>
      </c>
      <c r="Q14413" t="s">
        <v>3</v>
      </c>
      <c r="R14413">
        <v>0</v>
      </c>
    </row>
    <row r="14414" spans="1:18" x14ac:dyDescent="0.2">
      <c r="A14414" s="1">
        <v>46241</v>
      </c>
      <c r="B14414" s="13" t="s">
        <v>73</v>
      </c>
      <c r="C14414" t="s">
        <v>7</v>
      </c>
      <c r="D14414">
        <v>248</v>
      </c>
      <c r="E14414">
        <v>248</v>
      </c>
      <c r="F14414" s="13" t="s">
        <v>2</v>
      </c>
      <c r="G14414" s="13" t="s">
        <v>3</v>
      </c>
      <c r="H14414" s="8">
        <v>46241.25</v>
      </c>
      <c r="I14414">
        <v>2.0833333333333332E-2</v>
      </c>
      <c r="K14414">
        <v>0.35416666666666663</v>
      </c>
      <c r="L14414">
        <v>0.33333333333333331</v>
      </c>
      <c r="M14414" s="13" t="s">
        <v>2</v>
      </c>
      <c r="N14414" s="13" t="s">
        <v>19</v>
      </c>
      <c r="O14414" t="s">
        <v>26</v>
      </c>
      <c r="P14414" s="1">
        <v>46240</v>
      </c>
      <c r="Q14414" t="s">
        <v>34</v>
      </c>
      <c r="R14414">
        <v>0</v>
      </c>
    </row>
    <row r="14415" spans="1:18" x14ac:dyDescent="0.2">
      <c r="A14415" s="1">
        <v>46241</v>
      </c>
      <c r="B14415" s="13" t="s">
        <v>73</v>
      </c>
      <c r="C14415" t="s">
        <v>7</v>
      </c>
      <c r="D14415">
        <v>248</v>
      </c>
      <c r="E14415">
        <v>248</v>
      </c>
      <c r="F14415" s="13" t="s">
        <v>2</v>
      </c>
      <c r="G14415" s="13" t="s">
        <v>3</v>
      </c>
      <c r="H14415" s="8">
        <v>46241.25</v>
      </c>
      <c r="I14415">
        <v>2.0833333333333332E-2</v>
      </c>
      <c r="K14415">
        <v>0.35416666666666663</v>
      </c>
      <c r="L14415">
        <v>0.33333333333333331</v>
      </c>
      <c r="M14415" s="13" t="s">
        <v>2</v>
      </c>
      <c r="N14415" s="13" t="s">
        <v>19</v>
      </c>
      <c r="O14415" t="s">
        <v>26</v>
      </c>
      <c r="P14415" s="1">
        <v>46240</v>
      </c>
      <c r="Q14415" t="s">
        <v>3</v>
      </c>
      <c r="R14415">
        <v>1</v>
      </c>
    </row>
    <row r="14416" spans="1:18" x14ac:dyDescent="0.2">
      <c r="A14416" s="1">
        <v>46241</v>
      </c>
      <c r="B14416" s="13" t="s">
        <v>57</v>
      </c>
      <c r="C14416" t="s">
        <v>7</v>
      </c>
      <c r="D14416">
        <v>248</v>
      </c>
      <c r="E14416">
        <v>248</v>
      </c>
      <c r="F14416" s="13" t="s">
        <v>2</v>
      </c>
      <c r="G14416" s="13" t="s">
        <v>34</v>
      </c>
      <c r="H14416" s="8">
        <v>46241.25</v>
      </c>
      <c r="I14416">
        <v>2.0833333333333332E-2</v>
      </c>
      <c r="K14416">
        <v>0.33333333333333331</v>
      </c>
      <c r="L14416">
        <v>0.3125</v>
      </c>
      <c r="M14416" s="13" t="s">
        <v>2</v>
      </c>
      <c r="N14416" s="13" t="s">
        <v>19</v>
      </c>
      <c r="O14416" t="s">
        <v>26</v>
      </c>
      <c r="P14416" s="1">
        <v>46240</v>
      </c>
      <c r="Q14416" t="s">
        <v>34</v>
      </c>
      <c r="R14416">
        <v>1</v>
      </c>
    </row>
    <row r="14417" spans="1:18" x14ac:dyDescent="0.2">
      <c r="A14417" s="1">
        <v>46241</v>
      </c>
      <c r="B14417" s="13" t="s">
        <v>57</v>
      </c>
      <c r="C14417" t="s">
        <v>7</v>
      </c>
      <c r="D14417">
        <v>248</v>
      </c>
      <c r="E14417">
        <v>248</v>
      </c>
      <c r="F14417" s="13" t="s">
        <v>2</v>
      </c>
      <c r="G14417" s="13" t="s">
        <v>34</v>
      </c>
      <c r="H14417" s="8">
        <v>46241.25</v>
      </c>
      <c r="I14417">
        <v>2.0833333333333332E-2</v>
      </c>
      <c r="K14417">
        <v>0.33333333333333331</v>
      </c>
      <c r="L14417">
        <v>0.3125</v>
      </c>
      <c r="M14417" s="13" t="s">
        <v>2</v>
      </c>
      <c r="N14417" s="13" t="s">
        <v>19</v>
      </c>
      <c r="O14417" t="s">
        <v>26</v>
      </c>
      <c r="P14417" s="1">
        <v>46240</v>
      </c>
      <c r="Q14417" t="s">
        <v>3</v>
      </c>
      <c r="R14417">
        <v>0</v>
      </c>
    </row>
    <row r="14418" spans="1:18" x14ac:dyDescent="0.2">
      <c r="A14418" s="1">
        <v>46241</v>
      </c>
      <c r="B14418" s="13" t="s">
        <v>131</v>
      </c>
      <c r="C14418" t="s">
        <v>7</v>
      </c>
      <c r="D14418">
        <v>248</v>
      </c>
      <c r="E14418">
        <v>248</v>
      </c>
      <c r="F14418" s="13" t="s">
        <v>2</v>
      </c>
      <c r="G14418" s="13" t="s">
        <v>34</v>
      </c>
      <c r="H14418" s="8">
        <v>46241.25</v>
      </c>
      <c r="I14418">
        <v>2.0833333333333332E-2</v>
      </c>
      <c r="K14418">
        <v>0.33333333333333331</v>
      </c>
      <c r="L14418">
        <v>0.3125</v>
      </c>
      <c r="M14418" s="13" t="s">
        <v>2</v>
      </c>
      <c r="N14418" s="13" t="s">
        <v>19</v>
      </c>
      <c r="O14418" t="s">
        <v>26</v>
      </c>
      <c r="P14418" s="1">
        <v>46240</v>
      </c>
      <c r="Q14418" t="s">
        <v>34</v>
      </c>
      <c r="R14418">
        <v>1</v>
      </c>
    </row>
    <row r="14419" spans="1:18" x14ac:dyDescent="0.2">
      <c r="A14419" s="1">
        <v>46241</v>
      </c>
      <c r="B14419" s="13" t="s">
        <v>131</v>
      </c>
      <c r="C14419" t="s">
        <v>7</v>
      </c>
      <c r="D14419">
        <v>248</v>
      </c>
      <c r="E14419">
        <v>248</v>
      </c>
      <c r="F14419" s="13" t="s">
        <v>2</v>
      </c>
      <c r="G14419" s="13" t="s">
        <v>34</v>
      </c>
      <c r="H14419" s="8">
        <v>46241.25</v>
      </c>
      <c r="I14419">
        <v>2.0833333333333332E-2</v>
      </c>
      <c r="K14419">
        <v>0.33333333333333331</v>
      </c>
      <c r="L14419">
        <v>0.3125</v>
      </c>
      <c r="M14419" s="13" t="s">
        <v>2</v>
      </c>
      <c r="N14419" s="13" t="s">
        <v>19</v>
      </c>
      <c r="O14419" t="s">
        <v>26</v>
      </c>
      <c r="P14419" s="1">
        <v>46240</v>
      </c>
      <c r="Q14419" t="s">
        <v>3</v>
      </c>
      <c r="R14419">
        <v>0</v>
      </c>
    </row>
    <row r="14420" spans="1:18" x14ac:dyDescent="0.2">
      <c r="A14420" s="1">
        <v>46241</v>
      </c>
      <c r="B14420" s="13" t="s">
        <v>53</v>
      </c>
      <c r="C14420" t="s">
        <v>7</v>
      </c>
      <c r="D14420">
        <v>248</v>
      </c>
      <c r="E14420">
        <v>248</v>
      </c>
      <c r="F14420" s="13" t="s">
        <v>2</v>
      </c>
      <c r="G14420" s="13" t="s">
        <v>3</v>
      </c>
      <c r="H14420" s="8">
        <v>46241.25</v>
      </c>
      <c r="I14420">
        <v>2.0833333333333332E-2</v>
      </c>
      <c r="K14420">
        <v>0.35416666666666663</v>
      </c>
      <c r="L14420">
        <v>0.33333333333333331</v>
      </c>
      <c r="M14420" s="13" t="s">
        <v>2</v>
      </c>
      <c r="N14420" s="13" t="s">
        <v>19</v>
      </c>
      <c r="O14420" t="s">
        <v>26</v>
      </c>
      <c r="P14420" s="1">
        <v>46240</v>
      </c>
      <c r="Q14420" t="s">
        <v>34</v>
      </c>
      <c r="R14420">
        <v>0</v>
      </c>
    </row>
    <row r="14421" spans="1:18" x14ac:dyDescent="0.2">
      <c r="A14421" s="1">
        <v>46241</v>
      </c>
      <c r="B14421" s="13" t="s">
        <v>53</v>
      </c>
      <c r="C14421" t="s">
        <v>7</v>
      </c>
      <c r="D14421">
        <v>248</v>
      </c>
      <c r="E14421">
        <v>248</v>
      </c>
      <c r="F14421" s="13" t="s">
        <v>2</v>
      </c>
      <c r="G14421" s="13" t="s">
        <v>3</v>
      </c>
      <c r="H14421" s="8">
        <v>46241.25</v>
      </c>
      <c r="I14421">
        <v>2.0833333333333332E-2</v>
      </c>
      <c r="K14421">
        <v>0.35416666666666663</v>
      </c>
      <c r="L14421">
        <v>0.33333333333333331</v>
      </c>
      <c r="M14421" s="13" t="s">
        <v>2</v>
      </c>
      <c r="N14421" s="13" t="s">
        <v>19</v>
      </c>
      <c r="O14421" t="s">
        <v>26</v>
      </c>
      <c r="P14421" s="1">
        <v>46240</v>
      </c>
      <c r="Q14421" t="s">
        <v>3</v>
      </c>
      <c r="R14421">
        <v>1</v>
      </c>
    </row>
    <row r="14422" spans="1:18" x14ac:dyDescent="0.2">
      <c r="A14422" s="1">
        <v>46241</v>
      </c>
      <c r="B14422" s="13" t="s">
        <v>52</v>
      </c>
      <c r="C14422" t="s">
        <v>7</v>
      </c>
      <c r="D14422">
        <v>248</v>
      </c>
      <c r="E14422">
        <v>248</v>
      </c>
      <c r="F14422" s="13" t="s">
        <v>2</v>
      </c>
      <c r="G14422" s="13" t="s">
        <v>3</v>
      </c>
      <c r="H14422" s="8">
        <v>46241.25</v>
      </c>
      <c r="I14422">
        <v>2.0833333333333332E-2</v>
      </c>
      <c r="K14422">
        <v>0.35416666666666663</v>
      </c>
      <c r="L14422">
        <v>0.33333333333333331</v>
      </c>
      <c r="M14422" s="13" t="s">
        <v>2</v>
      </c>
      <c r="N14422" s="13" t="s">
        <v>19</v>
      </c>
      <c r="O14422" t="s">
        <v>26</v>
      </c>
      <c r="P14422" s="1">
        <v>46240</v>
      </c>
      <c r="Q14422" t="s">
        <v>34</v>
      </c>
      <c r="R14422">
        <v>0</v>
      </c>
    </row>
    <row r="14423" spans="1:18" x14ac:dyDescent="0.2">
      <c r="A14423" s="1">
        <v>46241</v>
      </c>
      <c r="B14423" s="13" t="s">
        <v>52</v>
      </c>
      <c r="C14423" t="s">
        <v>7</v>
      </c>
      <c r="D14423">
        <v>248</v>
      </c>
      <c r="E14423">
        <v>248</v>
      </c>
      <c r="F14423" s="13" t="s">
        <v>2</v>
      </c>
      <c r="G14423" s="13" t="s">
        <v>3</v>
      </c>
      <c r="H14423" s="8">
        <v>46241.25</v>
      </c>
      <c r="I14423">
        <v>2.0833333333333332E-2</v>
      </c>
      <c r="K14423">
        <v>0.35416666666666663</v>
      </c>
      <c r="L14423">
        <v>0.33333333333333331</v>
      </c>
      <c r="M14423" s="13" t="s">
        <v>2</v>
      </c>
      <c r="N14423" s="13" t="s">
        <v>19</v>
      </c>
      <c r="O14423" t="s">
        <v>26</v>
      </c>
      <c r="P14423" s="1">
        <v>46240</v>
      </c>
      <c r="Q14423" t="s">
        <v>3</v>
      </c>
      <c r="R14423">
        <v>1</v>
      </c>
    </row>
    <row r="14424" spans="1:18" x14ac:dyDescent="0.2">
      <c r="A14424" s="1">
        <v>46241</v>
      </c>
      <c r="B14424" s="13" t="s">
        <v>54</v>
      </c>
      <c r="C14424" t="s">
        <v>7</v>
      </c>
      <c r="D14424">
        <v>248</v>
      </c>
      <c r="E14424">
        <v>248</v>
      </c>
      <c r="F14424" s="13" t="s">
        <v>2</v>
      </c>
      <c r="G14424" s="13" t="s">
        <v>34</v>
      </c>
      <c r="H14424" s="8">
        <v>46241.25</v>
      </c>
      <c r="I14424">
        <v>2.0833333333333332E-2</v>
      </c>
      <c r="K14424">
        <v>0.33333333333333331</v>
      </c>
      <c r="L14424">
        <v>0.3125</v>
      </c>
      <c r="M14424" s="13" t="s">
        <v>2</v>
      </c>
      <c r="N14424" s="13" t="s">
        <v>19</v>
      </c>
      <c r="O14424" t="s">
        <v>26</v>
      </c>
      <c r="P14424" s="1">
        <v>46240</v>
      </c>
      <c r="Q14424" t="s">
        <v>34</v>
      </c>
      <c r="R14424">
        <v>1</v>
      </c>
    </row>
    <row r="14425" spans="1:18" x14ac:dyDescent="0.2">
      <c r="A14425" s="1">
        <v>46241</v>
      </c>
      <c r="B14425" s="13" t="s">
        <v>54</v>
      </c>
      <c r="C14425" t="s">
        <v>7</v>
      </c>
      <c r="D14425">
        <v>248</v>
      </c>
      <c r="E14425">
        <v>248</v>
      </c>
      <c r="F14425" s="13" t="s">
        <v>2</v>
      </c>
      <c r="G14425" s="13" t="s">
        <v>34</v>
      </c>
      <c r="H14425" s="8">
        <v>46241.25</v>
      </c>
      <c r="I14425">
        <v>2.0833333333333332E-2</v>
      </c>
      <c r="K14425">
        <v>0.33333333333333331</v>
      </c>
      <c r="L14425">
        <v>0.3125</v>
      </c>
      <c r="M14425" s="13" t="s">
        <v>2</v>
      </c>
      <c r="N14425" s="13" t="s">
        <v>19</v>
      </c>
      <c r="O14425" t="s">
        <v>26</v>
      </c>
      <c r="P14425" s="1">
        <v>46240</v>
      </c>
      <c r="Q14425" t="s">
        <v>3</v>
      </c>
      <c r="R14425">
        <v>0</v>
      </c>
    </row>
    <row r="14426" spans="1:18" x14ac:dyDescent="0.2">
      <c r="A14426" s="1">
        <v>46241</v>
      </c>
      <c r="B14426" s="13" t="s">
        <v>58</v>
      </c>
      <c r="C14426" t="s">
        <v>7</v>
      </c>
      <c r="D14426">
        <v>248</v>
      </c>
      <c r="E14426">
        <v>248</v>
      </c>
      <c r="F14426" s="13" t="s">
        <v>2</v>
      </c>
      <c r="G14426" s="13" t="s">
        <v>34</v>
      </c>
      <c r="H14426" s="8">
        <v>46241.25</v>
      </c>
      <c r="I14426">
        <v>2.0833333333333332E-2</v>
      </c>
      <c r="K14426">
        <v>0.33333333333333331</v>
      </c>
      <c r="L14426">
        <v>0.3125</v>
      </c>
      <c r="M14426" s="13" t="s">
        <v>2</v>
      </c>
      <c r="N14426" s="13" t="s">
        <v>19</v>
      </c>
      <c r="O14426" t="s">
        <v>26</v>
      </c>
      <c r="P14426" s="1">
        <v>46240</v>
      </c>
      <c r="Q14426" t="s">
        <v>34</v>
      </c>
      <c r="R14426">
        <v>1</v>
      </c>
    </row>
    <row r="14427" spans="1:18" x14ac:dyDescent="0.2">
      <c r="A14427" s="1">
        <v>46241</v>
      </c>
      <c r="B14427" s="13" t="s">
        <v>58</v>
      </c>
      <c r="C14427" t="s">
        <v>7</v>
      </c>
      <c r="D14427">
        <v>248</v>
      </c>
      <c r="E14427">
        <v>248</v>
      </c>
      <c r="F14427" s="13" t="s">
        <v>2</v>
      </c>
      <c r="G14427" s="13" t="s">
        <v>34</v>
      </c>
      <c r="H14427" s="8">
        <v>46241.25</v>
      </c>
      <c r="I14427">
        <v>2.0833333333333332E-2</v>
      </c>
      <c r="K14427">
        <v>0.33333333333333331</v>
      </c>
      <c r="L14427">
        <v>0.3125</v>
      </c>
      <c r="M14427" s="13" t="s">
        <v>2</v>
      </c>
      <c r="N14427" s="13" t="s">
        <v>19</v>
      </c>
      <c r="O14427" t="s">
        <v>26</v>
      </c>
      <c r="P14427" s="1">
        <v>46240</v>
      </c>
      <c r="Q14427" t="s">
        <v>3</v>
      </c>
      <c r="R14427">
        <v>0</v>
      </c>
    </row>
    <row r="14428" spans="1:18" x14ac:dyDescent="0.2">
      <c r="A14428" s="1">
        <v>46241</v>
      </c>
      <c r="B14428" s="13" t="s">
        <v>120</v>
      </c>
      <c r="C14428" t="s">
        <v>7</v>
      </c>
      <c r="D14428">
        <v>248</v>
      </c>
      <c r="E14428">
        <v>248</v>
      </c>
      <c r="F14428" s="13" t="s">
        <v>2</v>
      </c>
      <c r="G14428" s="13" t="s">
        <v>34</v>
      </c>
      <c r="H14428" s="8">
        <v>46241.25</v>
      </c>
      <c r="I14428">
        <v>2.0833333333333332E-2</v>
      </c>
      <c r="K14428">
        <v>0.33333333333333331</v>
      </c>
      <c r="L14428">
        <v>0.3125</v>
      </c>
      <c r="M14428" s="13" t="s">
        <v>2</v>
      </c>
      <c r="N14428" s="13" t="s">
        <v>19</v>
      </c>
      <c r="O14428" t="s">
        <v>26</v>
      </c>
      <c r="P14428" s="1">
        <v>46240</v>
      </c>
      <c r="Q14428" t="s">
        <v>34</v>
      </c>
      <c r="R14428">
        <v>1</v>
      </c>
    </row>
    <row r="14429" spans="1:18" x14ac:dyDescent="0.2">
      <c r="A14429" s="1">
        <v>46241</v>
      </c>
      <c r="B14429" s="13" t="s">
        <v>120</v>
      </c>
      <c r="C14429" t="s">
        <v>7</v>
      </c>
      <c r="D14429">
        <v>248</v>
      </c>
      <c r="E14429">
        <v>248</v>
      </c>
      <c r="F14429" s="13" t="s">
        <v>2</v>
      </c>
      <c r="G14429" s="13" t="s">
        <v>34</v>
      </c>
      <c r="H14429" s="8">
        <v>46241.25</v>
      </c>
      <c r="I14429">
        <v>2.0833333333333332E-2</v>
      </c>
      <c r="K14429">
        <v>0.33333333333333331</v>
      </c>
      <c r="L14429">
        <v>0.3125</v>
      </c>
      <c r="M14429" s="13" t="s">
        <v>2</v>
      </c>
      <c r="N14429" s="13" t="s">
        <v>19</v>
      </c>
      <c r="O14429" t="s">
        <v>26</v>
      </c>
      <c r="P14429" s="1">
        <v>46240</v>
      </c>
      <c r="Q14429" t="s">
        <v>3</v>
      </c>
      <c r="R14429">
        <v>0</v>
      </c>
    </row>
    <row r="14430" spans="1:18" x14ac:dyDescent="0.2">
      <c r="A14430" s="1">
        <v>46241</v>
      </c>
      <c r="B14430" s="13" t="s">
        <v>93</v>
      </c>
      <c r="C14430" t="s">
        <v>7</v>
      </c>
      <c r="D14430">
        <v>248</v>
      </c>
      <c r="E14430">
        <v>248</v>
      </c>
      <c r="F14430" s="13" t="s">
        <v>2</v>
      </c>
      <c r="G14430" s="13" t="s">
        <v>34</v>
      </c>
      <c r="H14430" s="8">
        <v>46241.25</v>
      </c>
      <c r="I14430">
        <v>2.0833333333333332E-2</v>
      </c>
      <c r="K14430">
        <v>0.33333333333333331</v>
      </c>
      <c r="L14430">
        <v>0.3125</v>
      </c>
      <c r="M14430" s="13" t="s">
        <v>2</v>
      </c>
      <c r="N14430" s="13" t="s">
        <v>19</v>
      </c>
      <c r="O14430" t="s">
        <v>26</v>
      </c>
      <c r="P14430" s="1">
        <v>46240</v>
      </c>
      <c r="Q14430" t="s">
        <v>34</v>
      </c>
      <c r="R14430">
        <v>1</v>
      </c>
    </row>
    <row r="14431" spans="1:18" x14ac:dyDescent="0.2">
      <c r="A14431" s="1">
        <v>46241</v>
      </c>
      <c r="B14431" s="13" t="s">
        <v>93</v>
      </c>
      <c r="C14431" t="s">
        <v>7</v>
      </c>
      <c r="D14431">
        <v>248</v>
      </c>
      <c r="E14431">
        <v>248</v>
      </c>
      <c r="F14431" s="13" t="s">
        <v>2</v>
      </c>
      <c r="G14431" s="13" t="s">
        <v>34</v>
      </c>
      <c r="H14431" s="8">
        <v>46241.25</v>
      </c>
      <c r="I14431">
        <v>2.0833333333333332E-2</v>
      </c>
      <c r="K14431">
        <v>0.33333333333333331</v>
      </c>
      <c r="L14431">
        <v>0.3125</v>
      </c>
      <c r="M14431" s="13" t="s">
        <v>2</v>
      </c>
      <c r="N14431" s="13" t="s">
        <v>19</v>
      </c>
      <c r="O14431" t="s">
        <v>26</v>
      </c>
      <c r="P14431" s="1">
        <v>46240</v>
      </c>
      <c r="Q14431" t="s">
        <v>3</v>
      </c>
      <c r="R14431">
        <v>0</v>
      </c>
    </row>
    <row r="14432" spans="1:18" x14ac:dyDescent="0.2">
      <c r="A14432" s="1">
        <v>46241</v>
      </c>
      <c r="B14432" s="13" t="s">
        <v>62</v>
      </c>
      <c r="C14432" t="s">
        <v>7</v>
      </c>
      <c r="D14432">
        <v>248</v>
      </c>
      <c r="E14432">
        <v>248</v>
      </c>
      <c r="F14432" s="13" t="s">
        <v>2</v>
      </c>
      <c r="G14432" s="13" t="s">
        <v>34</v>
      </c>
      <c r="H14432" s="8">
        <v>46241.25</v>
      </c>
      <c r="I14432">
        <v>2.0833333333333332E-2</v>
      </c>
      <c r="K14432">
        <v>0.33333333333333331</v>
      </c>
      <c r="L14432">
        <v>0.3125</v>
      </c>
      <c r="M14432" s="13" t="s">
        <v>2</v>
      </c>
      <c r="N14432" s="13" t="s">
        <v>19</v>
      </c>
      <c r="O14432" t="s">
        <v>26</v>
      </c>
      <c r="P14432" s="1">
        <v>46240</v>
      </c>
      <c r="Q14432" t="s">
        <v>34</v>
      </c>
      <c r="R14432">
        <v>1</v>
      </c>
    </row>
    <row r="14433" spans="1:18" x14ac:dyDescent="0.2">
      <c r="A14433" s="1">
        <v>46241</v>
      </c>
      <c r="B14433" s="13" t="s">
        <v>62</v>
      </c>
      <c r="C14433" t="s">
        <v>7</v>
      </c>
      <c r="D14433">
        <v>248</v>
      </c>
      <c r="E14433">
        <v>248</v>
      </c>
      <c r="F14433" s="13" t="s">
        <v>2</v>
      </c>
      <c r="G14433" s="13" t="s">
        <v>34</v>
      </c>
      <c r="H14433" s="8">
        <v>46241.25</v>
      </c>
      <c r="I14433">
        <v>2.0833333333333332E-2</v>
      </c>
      <c r="K14433">
        <v>0.33333333333333331</v>
      </c>
      <c r="L14433">
        <v>0.3125</v>
      </c>
      <c r="M14433" s="13" t="s">
        <v>2</v>
      </c>
      <c r="N14433" s="13" t="s">
        <v>19</v>
      </c>
      <c r="O14433" t="s">
        <v>26</v>
      </c>
      <c r="P14433" s="1">
        <v>46240</v>
      </c>
      <c r="Q14433" t="s">
        <v>3</v>
      </c>
      <c r="R14433">
        <v>0</v>
      </c>
    </row>
    <row r="14434" spans="1:18" x14ac:dyDescent="0.2">
      <c r="A14434" s="1">
        <v>46241</v>
      </c>
      <c r="B14434" s="13" t="s">
        <v>53</v>
      </c>
      <c r="C14434" t="s">
        <v>7</v>
      </c>
      <c r="D14434">
        <v>248</v>
      </c>
      <c r="E14434">
        <v>248</v>
      </c>
      <c r="F14434" s="13" t="s">
        <v>2</v>
      </c>
      <c r="G14434" s="13" t="s">
        <v>3</v>
      </c>
      <c r="H14434" s="8">
        <v>46241.270138888889</v>
      </c>
      <c r="I14434">
        <v>2.0833333333333332E-2</v>
      </c>
      <c r="K14434">
        <v>0.35416666666666663</v>
      </c>
      <c r="L14434">
        <v>0.33333333333333331</v>
      </c>
      <c r="M14434" s="13" t="s">
        <v>2</v>
      </c>
      <c r="N14434" s="13" t="s">
        <v>20</v>
      </c>
      <c r="O14434" t="s">
        <v>26</v>
      </c>
      <c r="P14434" s="1">
        <v>46240</v>
      </c>
      <c r="Q14434" t="s">
        <v>34</v>
      </c>
      <c r="R14434">
        <v>0</v>
      </c>
    </row>
    <row r="14435" spans="1:18" x14ac:dyDescent="0.2">
      <c r="A14435" s="1">
        <v>46241</v>
      </c>
      <c r="B14435" s="13" t="s">
        <v>53</v>
      </c>
      <c r="C14435" t="s">
        <v>7</v>
      </c>
      <c r="D14435">
        <v>248</v>
      </c>
      <c r="E14435">
        <v>248</v>
      </c>
      <c r="F14435" s="13" t="s">
        <v>2</v>
      </c>
      <c r="G14435" s="13" t="s">
        <v>3</v>
      </c>
      <c r="H14435" s="8">
        <v>46241.270138888889</v>
      </c>
      <c r="I14435">
        <v>2.0833333333333332E-2</v>
      </c>
      <c r="K14435">
        <v>0.35416666666666663</v>
      </c>
      <c r="L14435">
        <v>0.33333333333333331</v>
      </c>
      <c r="M14435" s="13" t="s">
        <v>2</v>
      </c>
      <c r="N14435" s="13" t="s">
        <v>20</v>
      </c>
      <c r="O14435" t="s">
        <v>26</v>
      </c>
      <c r="P14435" s="1">
        <v>46240</v>
      </c>
      <c r="Q14435" t="s">
        <v>3</v>
      </c>
      <c r="R14435">
        <v>1</v>
      </c>
    </row>
    <row r="14436" spans="1:18" x14ac:dyDescent="0.2">
      <c r="A14436" s="1">
        <v>46241</v>
      </c>
      <c r="B14436" s="13" t="s">
        <v>54</v>
      </c>
      <c r="C14436" t="s">
        <v>7</v>
      </c>
      <c r="D14436">
        <v>248</v>
      </c>
      <c r="E14436">
        <v>248</v>
      </c>
      <c r="F14436" s="13" t="s">
        <v>2</v>
      </c>
      <c r="G14436" s="13" t="s">
        <v>34</v>
      </c>
      <c r="H14436" s="8">
        <v>46241.270138888889</v>
      </c>
      <c r="I14436">
        <v>2.0833333333333332E-2</v>
      </c>
      <c r="K14436">
        <v>0.33333333333333331</v>
      </c>
      <c r="L14436">
        <v>0.3125</v>
      </c>
      <c r="M14436" s="13" t="s">
        <v>2</v>
      </c>
      <c r="N14436" s="13" t="s">
        <v>20</v>
      </c>
      <c r="O14436" t="s">
        <v>26</v>
      </c>
      <c r="P14436" s="1">
        <v>46240</v>
      </c>
      <c r="Q14436" t="s">
        <v>34</v>
      </c>
      <c r="R14436">
        <v>1</v>
      </c>
    </row>
    <row r="14437" spans="1:18" x14ac:dyDescent="0.2">
      <c r="A14437" s="1">
        <v>46241</v>
      </c>
      <c r="B14437" s="13" t="s">
        <v>54</v>
      </c>
      <c r="C14437" t="s">
        <v>7</v>
      </c>
      <c r="D14437">
        <v>248</v>
      </c>
      <c r="E14437">
        <v>248</v>
      </c>
      <c r="F14437" s="13" t="s">
        <v>2</v>
      </c>
      <c r="G14437" s="13" t="s">
        <v>34</v>
      </c>
      <c r="H14437" s="8">
        <v>46241.270138888889</v>
      </c>
      <c r="I14437">
        <v>2.0833333333333332E-2</v>
      </c>
      <c r="K14437">
        <v>0.33333333333333331</v>
      </c>
      <c r="L14437">
        <v>0.3125</v>
      </c>
      <c r="M14437" s="13" t="s">
        <v>2</v>
      </c>
      <c r="N14437" s="13" t="s">
        <v>20</v>
      </c>
      <c r="O14437" t="s">
        <v>26</v>
      </c>
      <c r="P14437" s="1">
        <v>46240</v>
      </c>
      <c r="Q14437" t="s">
        <v>3</v>
      </c>
      <c r="R14437">
        <v>0</v>
      </c>
    </row>
    <row r="14438" spans="1:18" x14ac:dyDescent="0.2">
      <c r="A14438" s="1">
        <v>46240</v>
      </c>
      <c r="B14438" s="13" t="s">
        <v>116</v>
      </c>
      <c r="C14438" t="s">
        <v>7</v>
      </c>
      <c r="D14438">
        <v>248</v>
      </c>
      <c r="E14438">
        <v>248</v>
      </c>
      <c r="F14438" s="13" t="s">
        <v>2</v>
      </c>
      <c r="G14438" s="13" t="s">
        <v>3</v>
      </c>
      <c r="H14438" s="8">
        <v>46241.270138888889</v>
      </c>
      <c r="I14438">
        <v>2.0833333333333332E-2</v>
      </c>
      <c r="K14438">
        <v>0.35416666666666663</v>
      </c>
      <c r="L14438">
        <v>0.33333333333333331</v>
      </c>
      <c r="M14438" s="13" t="s">
        <v>2</v>
      </c>
      <c r="N14438" s="13" t="s">
        <v>20</v>
      </c>
      <c r="O14438" t="s">
        <v>26</v>
      </c>
      <c r="P14438" s="1">
        <v>46240</v>
      </c>
      <c r="Q14438" t="s">
        <v>34</v>
      </c>
      <c r="R14438">
        <v>0</v>
      </c>
    </row>
    <row r="14439" spans="1:18" x14ac:dyDescent="0.2">
      <c r="A14439" s="1">
        <v>46240</v>
      </c>
      <c r="B14439" s="13" t="s">
        <v>116</v>
      </c>
      <c r="C14439" t="s">
        <v>7</v>
      </c>
      <c r="D14439">
        <v>248</v>
      </c>
      <c r="E14439">
        <v>248</v>
      </c>
      <c r="F14439" s="13" t="s">
        <v>2</v>
      </c>
      <c r="G14439" s="13" t="s">
        <v>3</v>
      </c>
      <c r="H14439" s="8">
        <v>46241.270138888889</v>
      </c>
      <c r="I14439">
        <v>2.0833333333333332E-2</v>
      </c>
      <c r="K14439">
        <v>0.35416666666666663</v>
      </c>
      <c r="L14439">
        <v>0.33333333333333331</v>
      </c>
      <c r="M14439" s="13" t="s">
        <v>2</v>
      </c>
      <c r="N14439" s="13" t="s">
        <v>20</v>
      </c>
      <c r="O14439" t="s">
        <v>26</v>
      </c>
      <c r="P14439" s="1">
        <v>46240</v>
      </c>
      <c r="Q14439" t="s">
        <v>3</v>
      </c>
      <c r="R14439">
        <v>1</v>
      </c>
    </row>
    <row r="14440" spans="1:18" x14ac:dyDescent="0.2">
      <c r="A14440" s="1">
        <v>46241</v>
      </c>
      <c r="B14440" s="13" t="s">
        <v>135</v>
      </c>
      <c r="C14440" t="s">
        <v>7</v>
      </c>
      <c r="D14440">
        <v>248</v>
      </c>
      <c r="E14440">
        <v>248</v>
      </c>
      <c r="F14440" s="13" t="s">
        <v>2</v>
      </c>
      <c r="G14440" s="13" t="s">
        <v>34</v>
      </c>
      <c r="H14440" s="8">
        <v>46241.270138888889</v>
      </c>
      <c r="I14440">
        <v>2.0833333333333332E-2</v>
      </c>
      <c r="K14440">
        <v>0.33333333333333331</v>
      </c>
      <c r="L14440">
        <v>0.3125</v>
      </c>
      <c r="M14440" s="13" t="s">
        <v>2</v>
      </c>
      <c r="N14440" s="13" t="s">
        <v>20</v>
      </c>
      <c r="O14440" t="s">
        <v>26</v>
      </c>
      <c r="P14440" s="1">
        <v>46240</v>
      </c>
      <c r="Q14440" t="s">
        <v>34</v>
      </c>
      <c r="R14440">
        <v>1</v>
      </c>
    </row>
    <row r="14441" spans="1:18" x14ac:dyDescent="0.2">
      <c r="A14441" s="1">
        <v>46241</v>
      </c>
      <c r="B14441" s="13" t="s">
        <v>135</v>
      </c>
      <c r="C14441" t="s">
        <v>7</v>
      </c>
      <c r="D14441">
        <v>248</v>
      </c>
      <c r="E14441">
        <v>248</v>
      </c>
      <c r="F14441" s="13" t="s">
        <v>2</v>
      </c>
      <c r="G14441" s="13" t="s">
        <v>34</v>
      </c>
      <c r="H14441" s="8">
        <v>46241.270138888889</v>
      </c>
      <c r="I14441">
        <v>2.0833333333333332E-2</v>
      </c>
      <c r="K14441">
        <v>0.33333333333333331</v>
      </c>
      <c r="L14441">
        <v>0.3125</v>
      </c>
      <c r="M14441" s="13" t="s">
        <v>2</v>
      </c>
      <c r="N14441" s="13" t="s">
        <v>20</v>
      </c>
      <c r="O14441" t="s">
        <v>26</v>
      </c>
      <c r="P14441" s="1">
        <v>46240</v>
      </c>
      <c r="Q14441" t="s">
        <v>3</v>
      </c>
      <c r="R14441">
        <v>0</v>
      </c>
    </row>
    <row r="14442" spans="1:18" x14ac:dyDescent="0.2">
      <c r="A14442" s="1">
        <v>46241</v>
      </c>
      <c r="B14442" s="13" t="s">
        <v>58</v>
      </c>
      <c r="C14442" t="s">
        <v>7</v>
      </c>
      <c r="D14442">
        <v>248</v>
      </c>
      <c r="E14442">
        <v>248</v>
      </c>
      <c r="F14442" s="13" t="s">
        <v>2</v>
      </c>
      <c r="G14442" s="13" t="s">
        <v>34</v>
      </c>
      <c r="H14442" s="8">
        <v>46241.270138888889</v>
      </c>
      <c r="I14442">
        <v>2.0833333333333332E-2</v>
      </c>
      <c r="K14442">
        <v>0.33333333333333331</v>
      </c>
      <c r="L14442">
        <v>0.3125</v>
      </c>
      <c r="M14442" s="13" t="s">
        <v>2</v>
      </c>
      <c r="N14442" s="13" t="s">
        <v>20</v>
      </c>
      <c r="O14442" t="s">
        <v>26</v>
      </c>
      <c r="P14442" s="1">
        <v>46240</v>
      </c>
      <c r="Q14442" t="s">
        <v>34</v>
      </c>
      <c r="R14442">
        <v>1</v>
      </c>
    </row>
    <row r="14443" spans="1:18" x14ac:dyDescent="0.2">
      <c r="A14443" s="1">
        <v>46241</v>
      </c>
      <c r="B14443" s="13" t="s">
        <v>58</v>
      </c>
      <c r="C14443" t="s">
        <v>7</v>
      </c>
      <c r="D14443">
        <v>248</v>
      </c>
      <c r="E14443">
        <v>248</v>
      </c>
      <c r="F14443" s="13" t="s">
        <v>2</v>
      </c>
      <c r="G14443" s="13" t="s">
        <v>34</v>
      </c>
      <c r="H14443" s="8">
        <v>46241.270138888889</v>
      </c>
      <c r="I14443">
        <v>2.0833333333333332E-2</v>
      </c>
      <c r="K14443">
        <v>0.33333333333333331</v>
      </c>
      <c r="L14443">
        <v>0.3125</v>
      </c>
      <c r="M14443" s="13" t="s">
        <v>2</v>
      </c>
      <c r="N14443" s="13" t="s">
        <v>20</v>
      </c>
      <c r="O14443" t="s">
        <v>26</v>
      </c>
      <c r="P14443" s="1">
        <v>46240</v>
      </c>
      <c r="Q14443" t="s">
        <v>3</v>
      </c>
      <c r="R14443">
        <v>0</v>
      </c>
    </row>
    <row r="14444" spans="1:18" x14ac:dyDescent="0.2">
      <c r="A14444" s="1">
        <v>46241</v>
      </c>
      <c r="B14444" s="13" t="s">
        <v>97</v>
      </c>
      <c r="C14444" t="s">
        <v>7</v>
      </c>
      <c r="D14444">
        <v>248</v>
      </c>
      <c r="E14444">
        <v>248</v>
      </c>
      <c r="F14444" s="13" t="s">
        <v>2</v>
      </c>
      <c r="G14444" s="13" t="s">
        <v>34</v>
      </c>
      <c r="H14444" s="8">
        <v>46241.270138888889</v>
      </c>
      <c r="I14444">
        <v>2.0833333333333332E-2</v>
      </c>
      <c r="K14444">
        <v>0.33333333333333331</v>
      </c>
      <c r="L14444">
        <v>0.3125</v>
      </c>
      <c r="M14444" s="13" t="s">
        <v>2</v>
      </c>
      <c r="N14444" s="13" t="s">
        <v>20</v>
      </c>
      <c r="O14444" t="s">
        <v>26</v>
      </c>
      <c r="P14444" s="1">
        <v>46240</v>
      </c>
      <c r="Q14444" t="s">
        <v>34</v>
      </c>
      <c r="R14444">
        <v>1</v>
      </c>
    </row>
    <row r="14445" spans="1:18" x14ac:dyDescent="0.2">
      <c r="A14445" s="1">
        <v>46241</v>
      </c>
      <c r="B14445" s="13" t="s">
        <v>97</v>
      </c>
      <c r="C14445" t="s">
        <v>7</v>
      </c>
      <c r="D14445">
        <v>248</v>
      </c>
      <c r="E14445">
        <v>248</v>
      </c>
      <c r="F14445" s="13" t="s">
        <v>2</v>
      </c>
      <c r="G14445" s="13" t="s">
        <v>34</v>
      </c>
      <c r="H14445" s="8">
        <v>46241.270138888889</v>
      </c>
      <c r="I14445">
        <v>2.0833333333333332E-2</v>
      </c>
      <c r="K14445">
        <v>0.33333333333333331</v>
      </c>
      <c r="L14445">
        <v>0.3125</v>
      </c>
      <c r="M14445" s="13" t="s">
        <v>2</v>
      </c>
      <c r="N14445" s="13" t="s">
        <v>20</v>
      </c>
      <c r="O14445" t="s">
        <v>26</v>
      </c>
      <c r="P14445" s="1">
        <v>46240</v>
      </c>
      <c r="Q14445" t="s">
        <v>3</v>
      </c>
      <c r="R14445">
        <v>0</v>
      </c>
    </row>
    <row r="14446" spans="1:18" x14ac:dyDescent="0.2">
      <c r="A14446" s="1">
        <v>46241</v>
      </c>
      <c r="B14446" s="13" t="s">
        <v>93</v>
      </c>
      <c r="C14446" t="s">
        <v>7</v>
      </c>
      <c r="D14446">
        <v>248</v>
      </c>
      <c r="E14446">
        <v>248</v>
      </c>
      <c r="F14446" s="13" t="s">
        <v>2</v>
      </c>
      <c r="G14446" s="13" t="s">
        <v>34</v>
      </c>
      <c r="H14446" s="8">
        <v>46241.270138888889</v>
      </c>
      <c r="I14446">
        <v>2.0833333333333332E-2</v>
      </c>
      <c r="K14446">
        <v>0.33333333333333331</v>
      </c>
      <c r="L14446">
        <v>0.3125</v>
      </c>
      <c r="M14446" s="13" t="s">
        <v>2</v>
      </c>
      <c r="N14446" s="13" t="s">
        <v>20</v>
      </c>
      <c r="O14446" t="s">
        <v>26</v>
      </c>
      <c r="P14446" s="1">
        <v>46240</v>
      </c>
      <c r="Q14446" t="s">
        <v>34</v>
      </c>
      <c r="R14446">
        <v>1</v>
      </c>
    </row>
    <row r="14447" spans="1:18" x14ac:dyDescent="0.2">
      <c r="A14447" s="1">
        <v>46241</v>
      </c>
      <c r="B14447" s="13" t="s">
        <v>93</v>
      </c>
      <c r="C14447" t="s">
        <v>7</v>
      </c>
      <c r="D14447">
        <v>248</v>
      </c>
      <c r="E14447">
        <v>248</v>
      </c>
      <c r="F14447" s="13" t="s">
        <v>2</v>
      </c>
      <c r="G14447" s="13" t="s">
        <v>34</v>
      </c>
      <c r="H14447" s="8">
        <v>46241.270138888889</v>
      </c>
      <c r="I14447">
        <v>2.0833333333333332E-2</v>
      </c>
      <c r="K14447">
        <v>0.33333333333333331</v>
      </c>
      <c r="L14447">
        <v>0.3125</v>
      </c>
      <c r="M14447" s="13" t="s">
        <v>2</v>
      </c>
      <c r="N14447" s="13" t="s">
        <v>20</v>
      </c>
      <c r="O14447" t="s">
        <v>26</v>
      </c>
      <c r="P14447" s="1">
        <v>46240</v>
      </c>
      <c r="Q14447" t="s">
        <v>3</v>
      </c>
      <c r="R14447">
        <v>0</v>
      </c>
    </row>
    <row r="14448" spans="1:18" x14ac:dyDescent="0.2">
      <c r="A14448" s="1">
        <v>46241</v>
      </c>
      <c r="B14448" s="13" t="s">
        <v>56</v>
      </c>
      <c r="C14448" t="s">
        <v>7</v>
      </c>
      <c r="D14448">
        <v>248</v>
      </c>
      <c r="E14448">
        <v>248</v>
      </c>
      <c r="F14448" s="13" t="s">
        <v>2</v>
      </c>
      <c r="G14448" s="13" t="s">
        <v>34</v>
      </c>
      <c r="H14448" s="8">
        <v>46241.270138888889</v>
      </c>
      <c r="I14448">
        <v>2.0833333333333332E-2</v>
      </c>
      <c r="K14448">
        <v>0.33333333333333331</v>
      </c>
      <c r="L14448">
        <v>0.3125</v>
      </c>
      <c r="M14448" s="13" t="s">
        <v>2</v>
      </c>
      <c r="N14448" s="13" t="s">
        <v>20</v>
      </c>
      <c r="O14448" t="s">
        <v>26</v>
      </c>
      <c r="P14448" s="1">
        <v>46240</v>
      </c>
      <c r="Q14448" t="s">
        <v>34</v>
      </c>
      <c r="R14448">
        <v>1</v>
      </c>
    </row>
    <row r="14449" spans="1:18" x14ac:dyDescent="0.2">
      <c r="A14449" s="1">
        <v>46241</v>
      </c>
      <c r="B14449" s="13" t="s">
        <v>56</v>
      </c>
      <c r="C14449" t="s">
        <v>7</v>
      </c>
      <c r="D14449">
        <v>248</v>
      </c>
      <c r="E14449">
        <v>248</v>
      </c>
      <c r="F14449" s="13" t="s">
        <v>2</v>
      </c>
      <c r="G14449" s="13" t="s">
        <v>34</v>
      </c>
      <c r="H14449" s="8">
        <v>46241.270138888889</v>
      </c>
      <c r="I14449">
        <v>2.0833333333333332E-2</v>
      </c>
      <c r="K14449">
        <v>0.33333333333333331</v>
      </c>
      <c r="L14449">
        <v>0.3125</v>
      </c>
      <c r="M14449" s="13" t="s">
        <v>2</v>
      </c>
      <c r="N14449" s="13" t="s">
        <v>20</v>
      </c>
      <c r="O14449" t="s">
        <v>26</v>
      </c>
      <c r="P14449" s="1">
        <v>46240</v>
      </c>
      <c r="Q14449" t="s">
        <v>3</v>
      </c>
      <c r="R14449">
        <v>0</v>
      </c>
    </row>
    <row r="14450" spans="1:18" x14ac:dyDescent="0.2">
      <c r="A14450" s="1">
        <v>46241</v>
      </c>
      <c r="B14450" s="13" t="s">
        <v>73</v>
      </c>
      <c r="C14450" t="s">
        <v>7</v>
      </c>
      <c r="D14450">
        <v>248</v>
      </c>
      <c r="E14450">
        <v>248</v>
      </c>
      <c r="F14450" s="13" t="s">
        <v>2</v>
      </c>
      <c r="G14450" s="13" t="s">
        <v>3</v>
      </c>
      <c r="H14450" s="8">
        <v>46241.270138888889</v>
      </c>
      <c r="I14450">
        <v>2.0833333333333332E-2</v>
      </c>
      <c r="K14450">
        <v>0.35416666666666663</v>
      </c>
      <c r="L14450">
        <v>0.33333333333333331</v>
      </c>
      <c r="M14450" s="13" t="s">
        <v>2</v>
      </c>
      <c r="N14450" s="13" t="s">
        <v>20</v>
      </c>
      <c r="O14450" t="s">
        <v>26</v>
      </c>
      <c r="P14450" s="1">
        <v>46240</v>
      </c>
      <c r="Q14450" t="s">
        <v>34</v>
      </c>
      <c r="R14450">
        <v>0</v>
      </c>
    </row>
    <row r="14451" spans="1:18" x14ac:dyDescent="0.2">
      <c r="A14451" s="1">
        <v>46241</v>
      </c>
      <c r="B14451" s="13" t="s">
        <v>73</v>
      </c>
      <c r="C14451" t="s">
        <v>7</v>
      </c>
      <c r="D14451">
        <v>248</v>
      </c>
      <c r="E14451">
        <v>248</v>
      </c>
      <c r="F14451" s="13" t="s">
        <v>2</v>
      </c>
      <c r="G14451" s="13" t="s">
        <v>3</v>
      </c>
      <c r="H14451" s="8">
        <v>46241.270138888889</v>
      </c>
      <c r="I14451">
        <v>2.0833333333333332E-2</v>
      </c>
      <c r="K14451">
        <v>0.35416666666666663</v>
      </c>
      <c r="L14451">
        <v>0.33333333333333331</v>
      </c>
      <c r="M14451" s="13" t="s">
        <v>2</v>
      </c>
      <c r="N14451" s="13" t="s">
        <v>20</v>
      </c>
      <c r="O14451" t="s">
        <v>26</v>
      </c>
      <c r="P14451" s="1">
        <v>46240</v>
      </c>
      <c r="Q14451" t="s">
        <v>3</v>
      </c>
      <c r="R14451">
        <v>1</v>
      </c>
    </row>
    <row r="14452" spans="1:18" x14ac:dyDescent="0.2">
      <c r="A14452" s="1">
        <v>46241</v>
      </c>
      <c r="B14452" s="13" t="s">
        <v>92</v>
      </c>
      <c r="C14452" t="s">
        <v>7</v>
      </c>
      <c r="D14452">
        <v>248</v>
      </c>
      <c r="E14452">
        <v>248</v>
      </c>
      <c r="F14452" s="13" t="s">
        <v>2</v>
      </c>
      <c r="G14452" s="13" t="s">
        <v>34</v>
      </c>
      <c r="H14452" s="8">
        <v>46241.270138888889</v>
      </c>
      <c r="I14452">
        <v>2.0833333333333332E-2</v>
      </c>
      <c r="K14452">
        <v>0.33333333333333331</v>
      </c>
      <c r="L14452">
        <v>0.3125</v>
      </c>
      <c r="M14452" s="13" t="s">
        <v>2</v>
      </c>
      <c r="N14452" s="13" t="s">
        <v>20</v>
      </c>
      <c r="O14452" t="s">
        <v>26</v>
      </c>
      <c r="P14452" s="1">
        <v>46240</v>
      </c>
      <c r="Q14452" t="s">
        <v>34</v>
      </c>
      <c r="R14452">
        <v>1</v>
      </c>
    </row>
    <row r="14453" spans="1:18" x14ac:dyDescent="0.2">
      <c r="A14453" s="1">
        <v>46241</v>
      </c>
      <c r="B14453" s="13" t="s">
        <v>92</v>
      </c>
      <c r="C14453" t="s">
        <v>7</v>
      </c>
      <c r="D14453">
        <v>248</v>
      </c>
      <c r="E14453">
        <v>248</v>
      </c>
      <c r="F14453" s="13" t="s">
        <v>2</v>
      </c>
      <c r="G14453" s="13" t="s">
        <v>34</v>
      </c>
      <c r="H14453" s="8">
        <v>46241.270138888889</v>
      </c>
      <c r="I14453">
        <v>2.0833333333333332E-2</v>
      </c>
      <c r="K14453">
        <v>0.33333333333333331</v>
      </c>
      <c r="L14453">
        <v>0.3125</v>
      </c>
      <c r="M14453" s="13" t="s">
        <v>2</v>
      </c>
      <c r="N14453" s="13" t="s">
        <v>20</v>
      </c>
      <c r="O14453" t="s">
        <v>26</v>
      </c>
      <c r="P14453" s="1">
        <v>46240</v>
      </c>
      <c r="Q14453" t="s">
        <v>3</v>
      </c>
      <c r="R14453">
        <v>0</v>
      </c>
    </row>
    <row r="14454" spans="1:18" x14ac:dyDescent="0.2">
      <c r="A14454" s="1">
        <v>46241</v>
      </c>
      <c r="B14454" s="13" t="s">
        <v>120</v>
      </c>
      <c r="C14454" t="s">
        <v>7</v>
      </c>
      <c r="D14454">
        <v>248</v>
      </c>
      <c r="E14454">
        <v>248</v>
      </c>
      <c r="F14454" s="13" t="s">
        <v>2</v>
      </c>
      <c r="G14454" s="13" t="s">
        <v>34</v>
      </c>
      <c r="H14454" s="8">
        <v>46241.270138888889</v>
      </c>
      <c r="I14454">
        <v>2.0833333333333332E-2</v>
      </c>
      <c r="K14454">
        <v>0.33333333333333331</v>
      </c>
      <c r="L14454">
        <v>0.3125</v>
      </c>
      <c r="M14454" s="13" t="s">
        <v>2</v>
      </c>
      <c r="N14454" s="13" t="s">
        <v>20</v>
      </c>
      <c r="O14454" t="s">
        <v>26</v>
      </c>
      <c r="P14454" s="1">
        <v>46240</v>
      </c>
      <c r="Q14454" t="s">
        <v>34</v>
      </c>
      <c r="R14454">
        <v>1</v>
      </c>
    </row>
    <row r="14455" spans="1:18" x14ac:dyDescent="0.2">
      <c r="A14455" s="1">
        <v>46241</v>
      </c>
      <c r="B14455" s="13" t="s">
        <v>120</v>
      </c>
      <c r="C14455" t="s">
        <v>7</v>
      </c>
      <c r="D14455">
        <v>248</v>
      </c>
      <c r="E14455">
        <v>248</v>
      </c>
      <c r="F14455" s="13" t="s">
        <v>2</v>
      </c>
      <c r="G14455" s="13" t="s">
        <v>34</v>
      </c>
      <c r="H14455" s="8">
        <v>46241.270138888889</v>
      </c>
      <c r="I14455">
        <v>2.0833333333333332E-2</v>
      </c>
      <c r="K14455">
        <v>0.33333333333333331</v>
      </c>
      <c r="L14455">
        <v>0.3125</v>
      </c>
      <c r="M14455" s="13" t="s">
        <v>2</v>
      </c>
      <c r="N14455" s="13" t="s">
        <v>20</v>
      </c>
      <c r="O14455" t="s">
        <v>26</v>
      </c>
      <c r="P14455" s="1">
        <v>46240</v>
      </c>
      <c r="Q14455" t="s">
        <v>3</v>
      </c>
      <c r="R14455">
        <v>0</v>
      </c>
    </row>
    <row r="14456" spans="1:18" x14ac:dyDescent="0.2">
      <c r="A14456" s="1">
        <v>46241</v>
      </c>
      <c r="B14456" s="13" t="s">
        <v>131</v>
      </c>
      <c r="C14456" t="s">
        <v>7</v>
      </c>
      <c r="D14456">
        <v>248</v>
      </c>
      <c r="E14456">
        <v>248</v>
      </c>
      <c r="F14456" s="13" t="s">
        <v>2</v>
      </c>
      <c r="G14456" s="13" t="s">
        <v>34</v>
      </c>
      <c r="H14456" s="8">
        <v>46241.270138888889</v>
      </c>
      <c r="I14456">
        <v>2.0833333333333332E-2</v>
      </c>
      <c r="K14456">
        <v>0.33333333333333331</v>
      </c>
      <c r="L14456">
        <v>0.3125</v>
      </c>
      <c r="M14456" s="13" t="s">
        <v>2</v>
      </c>
      <c r="N14456" s="13" t="s">
        <v>20</v>
      </c>
      <c r="O14456" t="s">
        <v>26</v>
      </c>
      <c r="P14456" s="1">
        <v>46240</v>
      </c>
      <c r="Q14456" t="s">
        <v>34</v>
      </c>
      <c r="R14456">
        <v>1</v>
      </c>
    </row>
    <row r="14457" spans="1:18" x14ac:dyDescent="0.2">
      <c r="A14457" s="1">
        <v>46241</v>
      </c>
      <c r="B14457" s="13" t="s">
        <v>131</v>
      </c>
      <c r="C14457" t="s">
        <v>7</v>
      </c>
      <c r="D14457">
        <v>248</v>
      </c>
      <c r="E14457">
        <v>248</v>
      </c>
      <c r="F14457" s="13" t="s">
        <v>2</v>
      </c>
      <c r="G14457" s="13" t="s">
        <v>34</v>
      </c>
      <c r="H14457" s="8">
        <v>46241.270138888889</v>
      </c>
      <c r="I14457">
        <v>2.0833333333333332E-2</v>
      </c>
      <c r="K14457">
        <v>0.33333333333333331</v>
      </c>
      <c r="L14457">
        <v>0.3125</v>
      </c>
      <c r="M14457" s="13" t="s">
        <v>2</v>
      </c>
      <c r="N14457" s="13" t="s">
        <v>20</v>
      </c>
      <c r="O14457" t="s">
        <v>26</v>
      </c>
      <c r="P14457" s="1">
        <v>46240</v>
      </c>
      <c r="Q14457" t="s">
        <v>3</v>
      </c>
      <c r="R14457">
        <v>0</v>
      </c>
    </row>
    <row r="14458" spans="1:18" x14ac:dyDescent="0.2">
      <c r="A14458" s="1">
        <v>46241</v>
      </c>
      <c r="B14458" s="13" t="s">
        <v>91</v>
      </c>
      <c r="C14458" t="s">
        <v>7</v>
      </c>
      <c r="D14458">
        <v>248</v>
      </c>
      <c r="E14458">
        <v>248</v>
      </c>
      <c r="F14458" s="13" t="s">
        <v>2</v>
      </c>
      <c r="G14458" s="13" t="s">
        <v>34</v>
      </c>
      <c r="H14458" s="8">
        <v>46241.270138888889</v>
      </c>
      <c r="I14458">
        <v>2.0833333333333332E-2</v>
      </c>
      <c r="K14458">
        <v>0.33333333333333331</v>
      </c>
      <c r="L14458">
        <v>0.3125</v>
      </c>
      <c r="M14458" s="13" t="s">
        <v>2</v>
      </c>
      <c r="N14458" s="13" t="s">
        <v>20</v>
      </c>
      <c r="O14458" t="s">
        <v>26</v>
      </c>
      <c r="P14458" s="1">
        <v>46240</v>
      </c>
      <c r="Q14458" t="s">
        <v>34</v>
      </c>
      <c r="R14458">
        <v>1</v>
      </c>
    </row>
    <row r="14459" spans="1:18" x14ac:dyDescent="0.2">
      <c r="A14459" s="1">
        <v>46241</v>
      </c>
      <c r="B14459" s="13" t="s">
        <v>91</v>
      </c>
      <c r="C14459" t="s">
        <v>7</v>
      </c>
      <c r="D14459">
        <v>248</v>
      </c>
      <c r="E14459">
        <v>248</v>
      </c>
      <c r="F14459" s="13" t="s">
        <v>2</v>
      </c>
      <c r="G14459" s="13" t="s">
        <v>34</v>
      </c>
      <c r="H14459" s="8">
        <v>46241.270138888889</v>
      </c>
      <c r="I14459">
        <v>2.0833333333333332E-2</v>
      </c>
      <c r="K14459">
        <v>0.33333333333333331</v>
      </c>
      <c r="L14459">
        <v>0.3125</v>
      </c>
      <c r="M14459" s="13" t="s">
        <v>2</v>
      </c>
      <c r="N14459" s="13" t="s">
        <v>20</v>
      </c>
      <c r="O14459" t="s">
        <v>26</v>
      </c>
      <c r="P14459" s="1">
        <v>46240</v>
      </c>
      <c r="Q14459" t="s">
        <v>3</v>
      </c>
      <c r="R14459">
        <v>0</v>
      </c>
    </row>
    <row r="14460" spans="1:18" x14ac:dyDescent="0.2">
      <c r="A14460" s="1">
        <v>46241</v>
      </c>
      <c r="B14460" s="13" t="s">
        <v>57</v>
      </c>
      <c r="C14460" t="s">
        <v>7</v>
      </c>
      <c r="D14460">
        <v>248</v>
      </c>
      <c r="E14460">
        <v>248</v>
      </c>
      <c r="F14460" s="13" t="s">
        <v>2</v>
      </c>
      <c r="G14460" s="13" t="s">
        <v>34</v>
      </c>
      <c r="H14460" s="8">
        <v>46241.270138888889</v>
      </c>
      <c r="I14460">
        <v>2.0833333333333332E-2</v>
      </c>
      <c r="K14460">
        <v>0.33333333333333331</v>
      </c>
      <c r="L14460">
        <v>0.3125</v>
      </c>
      <c r="M14460" s="13" t="s">
        <v>2</v>
      </c>
      <c r="N14460" s="13" t="s">
        <v>20</v>
      </c>
      <c r="O14460" t="s">
        <v>26</v>
      </c>
      <c r="P14460" s="1">
        <v>46240</v>
      </c>
      <c r="Q14460" t="s">
        <v>34</v>
      </c>
      <c r="R14460">
        <v>1</v>
      </c>
    </row>
    <row r="14461" spans="1:18" x14ac:dyDescent="0.2">
      <c r="A14461" s="1">
        <v>46241</v>
      </c>
      <c r="B14461" s="13" t="s">
        <v>57</v>
      </c>
      <c r="C14461" t="s">
        <v>7</v>
      </c>
      <c r="D14461">
        <v>248</v>
      </c>
      <c r="E14461">
        <v>248</v>
      </c>
      <c r="F14461" s="13" t="s">
        <v>2</v>
      </c>
      <c r="G14461" s="13" t="s">
        <v>34</v>
      </c>
      <c r="H14461" s="8">
        <v>46241.270138888889</v>
      </c>
      <c r="I14461">
        <v>2.0833333333333332E-2</v>
      </c>
      <c r="K14461">
        <v>0.33333333333333331</v>
      </c>
      <c r="L14461">
        <v>0.3125</v>
      </c>
      <c r="M14461" s="13" t="s">
        <v>2</v>
      </c>
      <c r="N14461" s="13" t="s">
        <v>20</v>
      </c>
      <c r="O14461" t="s">
        <v>26</v>
      </c>
      <c r="P14461" s="1">
        <v>46240</v>
      </c>
      <c r="Q14461" t="s">
        <v>3</v>
      </c>
      <c r="R14461">
        <v>0</v>
      </c>
    </row>
    <row r="14462" spans="1:18" x14ac:dyDescent="0.2">
      <c r="A14462" s="1">
        <v>46241</v>
      </c>
      <c r="B14462" s="13" t="s">
        <v>62</v>
      </c>
      <c r="C14462" t="s">
        <v>7</v>
      </c>
      <c r="D14462">
        <v>248</v>
      </c>
      <c r="E14462">
        <v>248</v>
      </c>
      <c r="F14462" s="13" t="s">
        <v>2</v>
      </c>
      <c r="G14462" s="13" t="s">
        <v>34</v>
      </c>
      <c r="H14462" s="8">
        <v>46241.270138888889</v>
      </c>
      <c r="I14462">
        <v>2.0833333333333332E-2</v>
      </c>
      <c r="K14462">
        <v>0.33333333333333331</v>
      </c>
      <c r="L14462">
        <v>0.3125</v>
      </c>
      <c r="M14462" s="13" t="s">
        <v>2</v>
      </c>
      <c r="N14462" s="13" t="s">
        <v>20</v>
      </c>
      <c r="O14462" t="s">
        <v>26</v>
      </c>
      <c r="P14462" s="1">
        <v>46240</v>
      </c>
      <c r="Q14462" t="s">
        <v>34</v>
      </c>
      <c r="R14462">
        <v>1</v>
      </c>
    </row>
    <row r="14463" spans="1:18" x14ac:dyDescent="0.2">
      <c r="A14463" s="1">
        <v>46241</v>
      </c>
      <c r="B14463" s="13" t="s">
        <v>62</v>
      </c>
      <c r="C14463" t="s">
        <v>7</v>
      </c>
      <c r="D14463">
        <v>248</v>
      </c>
      <c r="E14463">
        <v>248</v>
      </c>
      <c r="F14463" s="13" t="s">
        <v>2</v>
      </c>
      <c r="G14463" s="13" t="s">
        <v>34</v>
      </c>
      <c r="H14463" s="8">
        <v>46241.270138888889</v>
      </c>
      <c r="I14463">
        <v>2.0833333333333332E-2</v>
      </c>
      <c r="K14463">
        <v>0.33333333333333331</v>
      </c>
      <c r="L14463">
        <v>0.3125</v>
      </c>
      <c r="M14463" s="13" t="s">
        <v>2</v>
      </c>
      <c r="N14463" s="13" t="s">
        <v>20</v>
      </c>
      <c r="O14463" t="s">
        <v>26</v>
      </c>
      <c r="P14463" s="1">
        <v>46240</v>
      </c>
      <c r="Q14463" t="s">
        <v>3</v>
      </c>
      <c r="R14463">
        <v>0</v>
      </c>
    </row>
    <row r="14464" spans="1:18" x14ac:dyDescent="0.2">
      <c r="A14464" s="1">
        <v>46241</v>
      </c>
      <c r="B14464" s="13" t="s">
        <v>52</v>
      </c>
      <c r="C14464" t="s">
        <v>7</v>
      </c>
      <c r="D14464">
        <v>248</v>
      </c>
      <c r="E14464">
        <v>248</v>
      </c>
      <c r="F14464" s="13" t="s">
        <v>2</v>
      </c>
      <c r="G14464" s="13" t="s">
        <v>3</v>
      </c>
      <c r="H14464" s="8">
        <v>46241.270138888889</v>
      </c>
      <c r="I14464">
        <v>2.0833333333333332E-2</v>
      </c>
      <c r="K14464">
        <v>0.35416666666666663</v>
      </c>
      <c r="L14464">
        <v>0.33333333333333331</v>
      </c>
      <c r="M14464" s="13" t="s">
        <v>2</v>
      </c>
      <c r="N14464" s="13" t="s">
        <v>20</v>
      </c>
      <c r="O14464" t="s">
        <v>26</v>
      </c>
      <c r="P14464" s="1">
        <v>46240</v>
      </c>
      <c r="Q14464" t="s">
        <v>34</v>
      </c>
      <c r="R14464">
        <v>0</v>
      </c>
    </row>
    <row r="14465" spans="1:18" x14ac:dyDescent="0.2">
      <c r="A14465" s="1">
        <v>46241</v>
      </c>
      <c r="B14465" s="13" t="s">
        <v>52</v>
      </c>
      <c r="C14465" t="s">
        <v>7</v>
      </c>
      <c r="D14465">
        <v>248</v>
      </c>
      <c r="E14465">
        <v>248</v>
      </c>
      <c r="F14465" s="13" t="s">
        <v>2</v>
      </c>
      <c r="G14465" s="13" t="s">
        <v>3</v>
      </c>
      <c r="H14465" s="8">
        <v>46241.270138888889</v>
      </c>
      <c r="I14465">
        <v>2.0833333333333332E-2</v>
      </c>
      <c r="K14465">
        <v>0.35416666666666663</v>
      </c>
      <c r="L14465">
        <v>0.33333333333333331</v>
      </c>
      <c r="M14465" s="13" t="s">
        <v>2</v>
      </c>
      <c r="N14465" s="13" t="s">
        <v>20</v>
      </c>
      <c r="O14465" t="s">
        <v>26</v>
      </c>
      <c r="P14465" s="1">
        <v>46240</v>
      </c>
      <c r="Q14465" t="s">
        <v>3</v>
      </c>
      <c r="R14465">
        <v>1</v>
      </c>
    </row>
    <row r="14466" spans="1:18" x14ac:dyDescent="0.2">
      <c r="A14466" s="1">
        <v>46241</v>
      </c>
      <c r="B14466" s="13" t="s">
        <v>91</v>
      </c>
      <c r="C14466" t="s">
        <v>7</v>
      </c>
      <c r="D14466">
        <v>249</v>
      </c>
      <c r="E14466">
        <v>249</v>
      </c>
      <c r="F14466" s="13" t="s">
        <v>2</v>
      </c>
      <c r="G14466" s="13" t="s">
        <v>34</v>
      </c>
      <c r="H14466" s="8">
        <v>46241.270833333336</v>
      </c>
      <c r="I14466">
        <v>2.0833333333333332E-2</v>
      </c>
      <c r="K14466">
        <v>0.33333333333333331</v>
      </c>
      <c r="L14466">
        <v>0.3125</v>
      </c>
      <c r="M14466" s="13" t="s">
        <v>2</v>
      </c>
      <c r="N14466" s="13" t="s">
        <v>19</v>
      </c>
      <c r="O14466" t="s">
        <v>26</v>
      </c>
      <c r="P14466" s="1">
        <v>46240</v>
      </c>
      <c r="Q14466" t="s">
        <v>34</v>
      </c>
      <c r="R14466">
        <v>1</v>
      </c>
    </row>
    <row r="14467" spans="1:18" x14ac:dyDescent="0.2">
      <c r="A14467" s="1">
        <v>46241</v>
      </c>
      <c r="B14467" s="13" t="s">
        <v>91</v>
      </c>
      <c r="C14467" t="s">
        <v>7</v>
      </c>
      <c r="D14467">
        <v>249</v>
      </c>
      <c r="E14467">
        <v>249</v>
      </c>
      <c r="F14467" s="13" t="s">
        <v>2</v>
      </c>
      <c r="G14467" s="13" t="s">
        <v>34</v>
      </c>
      <c r="H14467" s="8">
        <v>46241.270833333336</v>
      </c>
      <c r="I14467">
        <v>2.0833333333333332E-2</v>
      </c>
      <c r="K14467">
        <v>0.33333333333333331</v>
      </c>
      <c r="L14467">
        <v>0.3125</v>
      </c>
      <c r="M14467" s="13" t="s">
        <v>2</v>
      </c>
      <c r="N14467" s="13" t="s">
        <v>19</v>
      </c>
      <c r="O14467" t="s">
        <v>26</v>
      </c>
      <c r="P14467" s="1">
        <v>46240</v>
      </c>
      <c r="Q14467" t="s">
        <v>3</v>
      </c>
      <c r="R14467">
        <v>0</v>
      </c>
    </row>
    <row r="14468" spans="1:18" x14ac:dyDescent="0.2">
      <c r="A14468" s="1">
        <v>46241</v>
      </c>
      <c r="B14468" s="13" t="s">
        <v>53</v>
      </c>
      <c r="C14468" t="s">
        <v>7</v>
      </c>
      <c r="D14468">
        <v>249</v>
      </c>
      <c r="E14468">
        <v>249</v>
      </c>
      <c r="F14468" s="13" t="s">
        <v>2</v>
      </c>
      <c r="G14468" s="13" t="s">
        <v>3</v>
      </c>
      <c r="H14468" s="8">
        <v>46241.270833333336</v>
      </c>
      <c r="I14468">
        <v>2.0833333333333332E-2</v>
      </c>
      <c r="K14468">
        <v>0.35416666666666663</v>
      </c>
      <c r="L14468">
        <v>0.33333333333333331</v>
      </c>
      <c r="M14468" s="13" t="s">
        <v>2</v>
      </c>
      <c r="N14468" s="13" t="s">
        <v>19</v>
      </c>
      <c r="O14468" t="s">
        <v>26</v>
      </c>
      <c r="P14468" s="1">
        <v>46240</v>
      </c>
      <c r="Q14468" t="s">
        <v>34</v>
      </c>
      <c r="R14468">
        <v>0</v>
      </c>
    </row>
    <row r="14469" spans="1:18" x14ac:dyDescent="0.2">
      <c r="A14469" s="1">
        <v>46241</v>
      </c>
      <c r="B14469" s="13" t="s">
        <v>53</v>
      </c>
      <c r="C14469" t="s">
        <v>7</v>
      </c>
      <c r="D14469">
        <v>249</v>
      </c>
      <c r="E14469">
        <v>249</v>
      </c>
      <c r="F14469" s="13" t="s">
        <v>2</v>
      </c>
      <c r="G14469" s="13" t="s">
        <v>3</v>
      </c>
      <c r="H14469" s="8">
        <v>46241.270833333336</v>
      </c>
      <c r="I14469">
        <v>2.0833333333333332E-2</v>
      </c>
      <c r="K14469">
        <v>0.35416666666666663</v>
      </c>
      <c r="L14469">
        <v>0.33333333333333331</v>
      </c>
      <c r="M14469" s="13" t="s">
        <v>2</v>
      </c>
      <c r="N14469" s="13" t="s">
        <v>19</v>
      </c>
      <c r="O14469" t="s">
        <v>26</v>
      </c>
      <c r="P14469" s="1">
        <v>46240</v>
      </c>
      <c r="Q14469" t="s">
        <v>3</v>
      </c>
      <c r="R14469">
        <v>1</v>
      </c>
    </row>
    <row r="14470" spans="1:18" x14ac:dyDescent="0.2">
      <c r="A14470" s="1">
        <v>46241</v>
      </c>
      <c r="B14470" s="13" t="s">
        <v>120</v>
      </c>
      <c r="C14470" t="s">
        <v>7</v>
      </c>
      <c r="D14470">
        <v>249</v>
      </c>
      <c r="E14470">
        <v>249</v>
      </c>
      <c r="F14470" s="13" t="s">
        <v>2</v>
      </c>
      <c r="G14470" s="13" t="s">
        <v>34</v>
      </c>
      <c r="H14470" s="8">
        <v>46241.270833333336</v>
      </c>
      <c r="I14470">
        <v>2.0833333333333332E-2</v>
      </c>
      <c r="K14470">
        <v>0.33333333333333331</v>
      </c>
      <c r="L14470">
        <v>0.3125</v>
      </c>
      <c r="M14470" s="13" t="s">
        <v>2</v>
      </c>
      <c r="N14470" s="13" t="s">
        <v>19</v>
      </c>
      <c r="O14470" t="s">
        <v>26</v>
      </c>
      <c r="P14470" s="1">
        <v>46240</v>
      </c>
      <c r="Q14470" t="s">
        <v>34</v>
      </c>
      <c r="R14470">
        <v>1</v>
      </c>
    </row>
    <row r="14471" spans="1:18" x14ac:dyDescent="0.2">
      <c r="A14471" s="1">
        <v>46241</v>
      </c>
      <c r="B14471" s="13" t="s">
        <v>120</v>
      </c>
      <c r="C14471" t="s">
        <v>7</v>
      </c>
      <c r="D14471">
        <v>249</v>
      </c>
      <c r="E14471">
        <v>249</v>
      </c>
      <c r="F14471" s="13" t="s">
        <v>2</v>
      </c>
      <c r="G14471" s="13" t="s">
        <v>34</v>
      </c>
      <c r="H14471" s="8">
        <v>46241.270833333336</v>
      </c>
      <c r="I14471">
        <v>2.0833333333333332E-2</v>
      </c>
      <c r="K14471">
        <v>0.33333333333333331</v>
      </c>
      <c r="L14471">
        <v>0.3125</v>
      </c>
      <c r="M14471" s="13" t="s">
        <v>2</v>
      </c>
      <c r="N14471" s="13" t="s">
        <v>19</v>
      </c>
      <c r="O14471" t="s">
        <v>26</v>
      </c>
      <c r="P14471" s="1">
        <v>46240</v>
      </c>
      <c r="Q14471" t="s">
        <v>3</v>
      </c>
      <c r="R14471">
        <v>0</v>
      </c>
    </row>
    <row r="14472" spans="1:18" x14ac:dyDescent="0.2">
      <c r="A14472" s="1">
        <v>46241</v>
      </c>
      <c r="B14472" s="13" t="s">
        <v>62</v>
      </c>
      <c r="C14472" t="s">
        <v>7</v>
      </c>
      <c r="D14472">
        <v>249</v>
      </c>
      <c r="E14472">
        <v>249</v>
      </c>
      <c r="F14472" s="13" t="s">
        <v>2</v>
      </c>
      <c r="G14472" s="13" t="s">
        <v>34</v>
      </c>
      <c r="H14472" s="8">
        <v>46241.270833333336</v>
      </c>
      <c r="I14472">
        <v>2.0833333333333332E-2</v>
      </c>
      <c r="K14472">
        <v>0.33333333333333331</v>
      </c>
      <c r="L14472">
        <v>0.3125</v>
      </c>
      <c r="M14472" s="13" t="s">
        <v>2</v>
      </c>
      <c r="N14472" s="13" t="s">
        <v>19</v>
      </c>
      <c r="O14472" t="s">
        <v>26</v>
      </c>
      <c r="P14472" s="1">
        <v>46240</v>
      </c>
      <c r="Q14472" t="s">
        <v>34</v>
      </c>
      <c r="R14472">
        <v>1</v>
      </c>
    </row>
    <row r="14473" spans="1:18" x14ac:dyDescent="0.2">
      <c r="A14473" s="1">
        <v>46241</v>
      </c>
      <c r="B14473" s="13" t="s">
        <v>62</v>
      </c>
      <c r="C14473" t="s">
        <v>7</v>
      </c>
      <c r="D14473">
        <v>249</v>
      </c>
      <c r="E14473">
        <v>249</v>
      </c>
      <c r="F14473" s="13" t="s">
        <v>2</v>
      </c>
      <c r="G14473" s="13" t="s">
        <v>34</v>
      </c>
      <c r="H14473" s="8">
        <v>46241.270833333336</v>
      </c>
      <c r="I14473">
        <v>2.0833333333333332E-2</v>
      </c>
      <c r="K14473">
        <v>0.33333333333333331</v>
      </c>
      <c r="L14473">
        <v>0.3125</v>
      </c>
      <c r="M14473" s="13" t="s">
        <v>2</v>
      </c>
      <c r="N14473" s="13" t="s">
        <v>19</v>
      </c>
      <c r="O14473" t="s">
        <v>26</v>
      </c>
      <c r="P14473" s="1">
        <v>46240</v>
      </c>
      <c r="Q14473" t="s">
        <v>3</v>
      </c>
      <c r="R14473">
        <v>0</v>
      </c>
    </row>
    <row r="14474" spans="1:18" x14ac:dyDescent="0.2">
      <c r="A14474" s="1">
        <v>46241</v>
      </c>
      <c r="B14474" s="13" t="s">
        <v>73</v>
      </c>
      <c r="C14474" t="s">
        <v>7</v>
      </c>
      <c r="D14474">
        <v>249</v>
      </c>
      <c r="E14474">
        <v>249</v>
      </c>
      <c r="F14474" s="13" t="s">
        <v>2</v>
      </c>
      <c r="G14474" s="13" t="s">
        <v>3</v>
      </c>
      <c r="H14474" s="8">
        <v>46241.270833333336</v>
      </c>
      <c r="I14474">
        <v>2.0833333333333332E-2</v>
      </c>
      <c r="K14474">
        <v>0.35416666666666663</v>
      </c>
      <c r="L14474">
        <v>0.33333333333333331</v>
      </c>
      <c r="M14474" s="13" t="s">
        <v>2</v>
      </c>
      <c r="N14474" s="13" t="s">
        <v>19</v>
      </c>
      <c r="O14474" t="s">
        <v>26</v>
      </c>
      <c r="P14474" s="1">
        <v>46240</v>
      </c>
      <c r="Q14474" t="s">
        <v>34</v>
      </c>
      <c r="R14474">
        <v>0</v>
      </c>
    </row>
    <row r="14475" spans="1:18" x14ac:dyDescent="0.2">
      <c r="A14475" s="1">
        <v>46241</v>
      </c>
      <c r="B14475" s="13" t="s">
        <v>73</v>
      </c>
      <c r="C14475" t="s">
        <v>7</v>
      </c>
      <c r="D14475">
        <v>249</v>
      </c>
      <c r="E14475">
        <v>249</v>
      </c>
      <c r="F14475" s="13" t="s">
        <v>2</v>
      </c>
      <c r="G14475" s="13" t="s">
        <v>3</v>
      </c>
      <c r="H14475" s="8">
        <v>46241.270833333336</v>
      </c>
      <c r="I14475">
        <v>2.0833333333333332E-2</v>
      </c>
      <c r="K14475">
        <v>0.35416666666666663</v>
      </c>
      <c r="L14475">
        <v>0.33333333333333331</v>
      </c>
      <c r="M14475" s="13" t="s">
        <v>2</v>
      </c>
      <c r="N14475" s="13" t="s">
        <v>19</v>
      </c>
      <c r="O14475" t="s">
        <v>26</v>
      </c>
      <c r="P14475" s="1">
        <v>46240</v>
      </c>
      <c r="Q14475" t="s">
        <v>3</v>
      </c>
      <c r="R14475">
        <v>1</v>
      </c>
    </row>
    <row r="14476" spans="1:18" x14ac:dyDescent="0.2">
      <c r="A14476" s="1">
        <v>46241</v>
      </c>
      <c r="B14476" s="13" t="s">
        <v>92</v>
      </c>
      <c r="C14476" t="s">
        <v>7</v>
      </c>
      <c r="D14476">
        <v>249</v>
      </c>
      <c r="E14476">
        <v>249</v>
      </c>
      <c r="F14476" s="13" t="s">
        <v>2</v>
      </c>
      <c r="G14476" s="13" t="s">
        <v>34</v>
      </c>
      <c r="H14476" s="8">
        <v>46241.270833333336</v>
      </c>
      <c r="I14476">
        <v>2.0833333333333332E-2</v>
      </c>
      <c r="K14476">
        <v>0.33333333333333331</v>
      </c>
      <c r="L14476">
        <v>0.3125</v>
      </c>
      <c r="M14476" s="13" t="s">
        <v>2</v>
      </c>
      <c r="N14476" s="13" t="s">
        <v>19</v>
      </c>
      <c r="O14476" t="s">
        <v>26</v>
      </c>
      <c r="P14476" s="1">
        <v>46240</v>
      </c>
      <c r="Q14476" t="s">
        <v>34</v>
      </c>
      <c r="R14476">
        <v>1</v>
      </c>
    </row>
    <row r="14477" spans="1:18" x14ac:dyDescent="0.2">
      <c r="A14477" s="1">
        <v>46241</v>
      </c>
      <c r="B14477" s="13" t="s">
        <v>92</v>
      </c>
      <c r="C14477" t="s">
        <v>7</v>
      </c>
      <c r="D14477">
        <v>249</v>
      </c>
      <c r="E14477">
        <v>249</v>
      </c>
      <c r="F14477" s="13" t="s">
        <v>2</v>
      </c>
      <c r="G14477" s="13" t="s">
        <v>34</v>
      </c>
      <c r="H14477" s="8">
        <v>46241.270833333336</v>
      </c>
      <c r="I14477">
        <v>2.0833333333333332E-2</v>
      </c>
      <c r="K14477">
        <v>0.33333333333333331</v>
      </c>
      <c r="L14477">
        <v>0.3125</v>
      </c>
      <c r="M14477" s="13" t="s">
        <v>2</v>
      </c>
      <c r="N14477" s="13" t="s">
        <v>19</v>
      </c>
      <c r="O14477" t="s">
        <v>26</v>
      </c>
      <c r="P14477" s="1">
        <v>46240</v>
      </c>
      <c r="Q14477" t="s">
        <v>3</v>
      </c>
      <c r="R14477">
        <v>0</v>
      </c>
    </row>
    <row r="14478" spans="1:18" x14ac:dyDescent="0.2">
      <c r="A14478" s="1">
        <v>46241</v>
      </c>
      <c r="B14478" s="13" t="s">
        <v>56</v>
      </c>
      <c r="C14478" t="s">
        <v>7</v>
      </c>
      <c r="D14478">
        <v>249</v>
      </c>
      <c r="E14478">
        <v>249</v>
      </c>
      <c r="F14478" s="13" t="s">
        <v>2</v>
      </c>
      <c r="G14478" s="13" t="s">
        <v>34</v>
      </c>
      <c r="H14478" s="8">
        <v>46241.270833333336</v>
      </c>
      <c r="I14478">
        <v>2.0833333333333332E-2</v>
      </c>
      <c r="K14478">
        <v>0.33333333333333331</v>
      </c>
      <c r="L14478">
        <v>0.3125</v>
      </c>
      <c r="M14478" s="13" t="s">
        <v>2</v>
      </c>
      <c r="N14478" s="13" t="s">
        <v>19</v>
      </c>
      <c r="O14478" t="s">
        <v>26</v>
      </c>
      <c r="P14478" s="1">
        <v>46240</v>
      </c>
      <c r="Q14478" t="s">
        <v>34</v>
      </c>
      <c r="R14478">
        <v>1</v>
      </c>
    </row>
    <row r="14479" spans="1:18" x14ac:dyDescent="0.2">
      <c r="A14479" s="1">
        <v>46241</v>
      </c>
      <c r="B14479" s="13" t="s">
        <v>56</v>
      </c>
      <c r="C14479" t="s">
        <v>7</v>
      </c>
      <c r="D14479">
        <v>249</v>
      </c>
      <c r="E14479">
        <v>249</v>
      </c>
      <c r="F14479" s="13" t="s">
        <v>2</v>
      </c>
      <c r="G14479" s="13" t="s">
        <v>34</v>
      </c>
      <c r="H14479" s="8">
        <v>46241.270833333336</v>
      </c>
      <c r="I14479">
        <v>2.0833333333333332E-2</v>
      </c>
      <c r="K14479">
        <v>0.33333333333333331</v>
      </c>
      <c r="L14479">
        <v>0.3125</v>
      </c>
      <c r="M14479" s="13" t="s">
        <v>2</v>
      </c>
      <c r="N14479" s="13" t="s">
        <v>19</v>
      </c>
      <c r="O14479" t="s">
        <v>26</v>
      </c>
      <c r="P14479" s="1">
        <v>46240</v>
      </c>
      <c r="Q14479" t="s">
        <v>3</v>
      </c>
      <c r="R14479">
        <v>0</v>
      </c>
    </row>
    <row r="14480" spans="1:18" x14ac:dyDescent="0.2">
      <c r="A14480" s="1">
        <v>46241</v>
      </c>
      <c r="B14480" s="13" t="s">
        <v>131</v>
      </c>
      <c r="C14480" t="s">
        <v>7</v>
      </c>
      <c r="D14480">
        <v>249</v>
      </c>
      <c r="E14480">
        <v>249</v>
      </c>
      <c r="F14480" s="13" t="s">
        <v>2</v>
      </c>
      <c r="G14480" s="13" t="s">
        <v>34</v>
      </c>
      <c r="H14480" s="8">
        <v>46241.270833333336</v>
      </c>
      <c r="I14480">
        <v>2.0833333333333332E-2</v>
      </c>
      <c r="K14480">
        <v>0.33333333333333331</v>
      </c>
      <c r="L14480">
        <v>0.3125</v>
      </c>
      <c r="M14480" s="13" t="s">
        <v>2</v>
      </c>
      <c r="N14480" s="13" t="s">
        <v>19</v>
      </c>
      <c r="O14480" t="s">
        <v>26</v>
      </c>
      <c r="P14480" s="1">
        <v>46240</v>
      </c>
      <c r="Q14480" t="s">
        <v>34</v>
      </c>
      <c r="R14480">
        <v>1</v>
      </c>
    </row>
    <row r="14481" spans="1:18" x14ac:dyDescent="0.2">
      <c r="A14481" s="1">
        <v>46241</v>
      </c>
      <c r="B14481" s="13" t="s">
        <v>131</v>
      </c>
      <c r="C14481" t="s">
        <v>7</v>
      </c>
      <c r="D14481">
        <v>249</v>
      </c>
      <c r="E14481">
        <v>249</v>
      </c>
      <c r="F14481" s="13" t="s">
        <v>2</v>
      </c>
      <c r="G14481" s="13" t="s">
        <v>34</v>
      </c>
      <c r="H14481" s="8">
        <v>46241.270833333336</v>
      </c>
      <c r="I14481">
        <v>2.0833333333333332E-2</v>
      </c>
      <c r="K14481">
        <v>0.33333333333333331</v>
      </c>
      <c r="L14481">
        <v>0.3125</v>
      </c>
      <c r="M14481" s="13" t="s">
        <v>2</v>
      </c>
      <c r="N14481" s="13" t="s">
        <v>19</v>
      </c>
      <c r="O14481" t="s">
        <v>26</v>
      </c>
      <c r="P14481" s="1">
        <v>46240</v>
      </c>
      <c r="Q14481" t="s">
        <v>3</v>
      </c>
      <c r="R14481">
        <v>0</v>
      </c>
    </row>
    <row r="14482" spans="1:18" x14ac:dyDescent="0.2">
      <c r="A14482" s="1">
        <v>46241</v>
      </c>
      <c r="B14482" s="13" t="s">
        <v>52</v>
      </c>
      <c r="C14482" t="s">
        <v>7</v>
      </c>
      <c r="D14482">
        <v>249</v>
      </c>
      <c r="E14482">
        <v>249</v>
      </c>
      <c r="F14482" s="13" t="s">
        <v>2</v>
      </c>
      <c r="G14482" s="13" t="s">
        <v>3</v>
      </c>
      <c r="H14482" s="8">
        <v>46241.270833333336</v>
      </c>
      <c r="I14482">
        <v>2.0833333333333332E-2</v>
      </c>
      <c r="K14482">
        <v>0.35416666666666663</v>
      </c>
      <c r="L14482">
        <v>0.33333333333333331</v>
      </c>
      <c r="M14482" s="13" t="s">
        <v>2</v>
      </c>
      <c r="N14482" s="13" t="s">
        <v>19</v>
      </c>
      <c r="O14482" t="s">
        <v>26</v>
      </c>
      <c r="P14482" s="1">
        <v>46240</v>
      </c>
      <c r="Q14482" t="s">
        <v>34</v>
      </c>
      <c r="R14482">
        <v>0</v>
      </c>
    </row>
    <row r="14483" spans="1:18" x14ac:dyDescent="0.2">
      <c r="A14483" s="1">
        <v>46241</v>
      </c>
      <c r="B14483" s="13" t="s">
        <v>52</v>
      </c>
      <c r="C14483" t="s">
        <v>7</v>
      </c>
      <c r="D14483">
        <v>249</v>
      </c>
      <c r="E14483">
        <v>249</v>
      </c>
      <c r="F14483" s="13" t="s">
        <v>2</v>
      </c>
      <c r="G14483" s="13" t="s">
        <v>3</v>
      </c>
      <c r="H14483" s="8">
        <v>46241.270833333336</v>
      </c>
      <c r="I14483">
        <v>2.0833333333333332E-2</v>
      </c>
      <c r="K14483">
        <v>0.35416666666666663</v>
      </c>
      <c r="L14483">
        <v>0.33333333333333331</v>
      </c>
      <c r="M14483" s="13" t="s">
        <v>2</v>
      </c>
      <c r="N14483" s="13" t="s">
        <v>19</v>
      </c>
      <c r="O14483" t="s">
        <v>26</v>
      </c>
      <c r="P14483" s="1">
        <v>46240</v>
      </c>
      <c r="Q14483" t="s">
        <v>3</v>
      </c>
      <c r="R14483">
        <v>1</v>
      </c>
    </row>
    <row r="14484" spans="1:18" x14ac:dyDescent="0.2">
      <c r="A14484" s="1">
        <v>46241</v>
      </c>
      <c r="B14484" s="13" t="s">
        <v>93</v>
      </c>
      <c r="C14484" t="s">
        <v>7</v>
      </c>
      <c r="D14484">
        <v>249</v>
      </c>
      <c r="E14484">
        <v>249</v>
      </c>
      <c r="F14484" s="13" t="s">
        <v>2</v>
      </c>
      <c r="G14484" s="13" t="s">
        <v>34</v>
      </c>
      <c r="H14484" s="8">
        <v>46241.270833333336</v>
      </c>
      <c r="I14484">
        <v>2.0833333333333332E-2</v>
      </c>
      <c r="K14484">
        <v>0.33333333333333331</v>
      </c>
      <c r="L14484">
        <v>0.3125</v>
      </c>
      <c r="M14484" s="13" t="s">
        <v>2</v>
      </c>
      <c r="N14484" s="13" t="s">
        <v>19</v>
      </c>
      <c r="O14484" t="s">
        <v>26</v>
      </c>
      <c r="P14484" s="1">
        <v>46240</v>
      </c>
      <c r="Q14484" t="s">
        <v>34</v>
      </c>
      <c r="R14484">
        <v>1</v>
      </c>
    </row>
    <row r="14485" spans="1:18" x14ac:dyDescent="0.2">
      <c r="A14485" s="1">
        <v>46241</v>
      </c>
      <c r="B14485" s="13" t="s">
        <v>93</v>
      </c>
      <c r="C14485" t="s">
        <v>7</v>
      </c>
      <c r="D14485">
        <v>249</v>
      </c>
      <c r="E14485">
        <v>249</v>
      </c>
      <c r="F14485" s="13" t="s">
        <v>2</v>
      </c>
      <c r="G14485" s="13" t="s">
        <v>34</v>
      </c>
      <c r="H14485" s="8">
        <v>46241.270833333336</v>
      </c>
      <c r="I14485">
        <v>2.0833333333333332E-2</v>
      </c>
      <c r="K14485">
        <v>0.33333333333333331</v>
      </c>
      <c r="L14485">
        <v>0.3125</v>
      </c>
      <c r="M14485" s="13" t="s">
        <v>2</v>
      </c>
      <c r="N14485" s="13" t="s">
        <v>19</v>
      </c>
      <c r="O14485" t="s">
        <v>26</v>
      </c>
      <c r="P14485" s="1">
        <v>46240</v>
      </c>
      <c r="Q14485" t="s">
        <v>3</v>
      </c>
      <c r="R14485">
        <v>0</v>
      </c>
    </row>
    <row r="14486" spans="1:18" x14ac:dyDescent="0.2">
      <c r="A14486" s="1">
        <v>46241</v>
      </c>
      <c r="B14486" s="13" t="s">
        <v>135</v>
      </c>
      <c r="C14486" t="s">
        <v>7</v>
      </c>
      <c r="D14486">
        <v>249</v>
      </c>
      <c r="E14486">
        <v>249</v>
      </c>
      <c r="F14486" s="13" t="s">
        <v>2</v>
      </c>
      <c r="G14486" s="13" t="s">
        <v>34</v>
      </c>
      <c r="H14486" s="8">
        <v>46241.270833333336</v>
      </c>
      <c r="I14486">
        <v>2.0833333333333332E-2</v>
      </c>
      <c r="K14486">
        <v>0.33333333333333331</v>
      </c>
      <c r="L14486">
        <v>0.3125</v>
      </c>
      <c r="M14486" s="13" t="s">
        <v>2</v>
      </c>
      <c r="N14486" s="13" t="s">
        <v>19</v>
      </c>
      <c r="O14486" t="s">
        <v>26</v>
      </c>
      <c r="P14486" s="1">
        <v>46240</v>
      </c>
      <c r="Q14486" t="s">
        <v>34</v>
      </c>
      <c r="R14486">
        <v>1</v>
      </c>
    </row>
    <row r="14487" spans="1:18" x14ac:dyDescent="0.2">
      <c r="A14487" s="1">
        <v>46241</v>
      </c>
      <c r="B14487" s="13" t="s">
        <v>135</v>
      </c>
      <c r="C14487" t="s">
        <v>7</v>
      </c>
      <c r="D14487">
        <v>249</v>
      </c>
      <c r="E14487">
        <v>249</v>
      </c>
      <c r="F14487" s="13" t="s">
        <v>2</v>
      </c>
      <c r="G14487" s="13" t="s">
        <v>34</v>
      </c>
      <c r="H14487" s="8">
        <v>46241.270833333336</v>
      </c>
      <c r="I14487">
        <v>2.0833333333333332E-2</v>
      </c>
      <c r="K14487">
        <v>0.33333333333333331</v>
      </c>
      <c r="L14487">
        <v>0.3125</v>
      </c>
      <c r="M14487" s="13" t="s">
        <v>2</v>
      </c>
      <c r="N14487" s="13" t="s">
        <v>19</v>
      </c>
      <c r="O14487" t="s">
        <v>26</v>
      </c>
      <c r="P14487" s="1">
        <v>46240</v>
      </c>
      <c r="Q14487" t="s">
        <v>3</v>
      </c>
      <c r="R14487">
        <v>0</v>
      </c>
    </row>
    <row r="14488" spans="1:18" x14ac:dyDescent="0.2">
      <c r="A14488" s="1">
        <v>46241</v>
      </c>
      <c r="B14488" s="13" t="s">
        <v>97</v>
      </c>
      <c r="C14488" t="s">
        <v>7</v>
      </c>
      <c r="D14488">
        <v>249</v>
      </c>
      <c r="E14488">
        <v>249</v>
      </c>
      <c r="F14488" s="13" t="s">
        <v>2</v>
      </c>
      <c r="G14488" s="13" t="s">
        <v>34</v>
      </c>
      <c r="H14488" s="8">
        <v>46241.270833333336</v>
      </c>
      <c r="I14488">
        <v>2.0833333333333332E-2</v>
      </c>
      <c r="K14488">
        <v>0.33333333333333331</v>
      </c>
      <c r="L14488">
        <v>0.3125</v>
      </c>
      <c r="M14488" s="13" t="s">
        <v>2</v>
      </c>
      <c r="N14488" s="13" t="s">
        <v>19</v>
      </c>
      <c r="O14488" t="s">
        <v>26</v>
      </c>
      <c r="P14488" s="1">
        <v>46240</v>
      </c>
      <c r="Q14488" t="s">
        <v>34</v>
      </c>
      <c r="R14488">
        <v>1</v>
      </c>
    </row>
    <row r="14489" spans="1:18" x14ac:dyDescent="0.2">
      <c r="A14489" s="1">
        <v>46241</v>
      </c>
      <c r="B14489" s="13" t="s">
        <v>97</v>
      </c>
      <c r="C14489" t="s">
        <v>7</v>
      </c>
      <c r="D14489">
        <v>249</v>
      </c>
      <c r="E14489">
        <v>249</v>
      </c>
      <c r="F14489" s="13" t="s">
        <v>2</v>
      </c>
      <c r="G14489" s="13" t="s">
        <v>34</v>
      </c>
      <c r="H14489" s="8">
        <v>46241.270833333336</v>
      </c>
      <c r="I14489">
        <v>2.0833333333333332E-2</v>
      </c>
      <c r="K14489">
        <v>0.33333333333333331</v>
      </c>
      <c r="L14489">
        <v>0.3125</v>
      </c>
      <c r="M14489" s="13" t="s">
        <v>2</v>
      </c>
      <c r="N14489" s="13" t="s">
        <v>19</v>
      </c>
      <c r="O14489" t="s">
        <v>26</v>
      </c>
      <c r="P14489" s="1">
        <v>46240</v>
      </c>
      <c r="Q14489" t="s">
        <v>3</v>
      </c>
      <c r="R14489">
        <v>0</v>
      </c>
    </row>
    <row r="14490" spans="1:18" x14ac:dyDescent="0.2">
      <c r="A14490" s="1">
        <v>46241</v>
      </c>
      <c r="B14490" s="13" t="s">
        <v>57</v>
      </c>
      <c r="C14490" t="s">
        <v>7</v>
      </c>
      <c r="D14490">
        <v>249</v>
      </c>
      <c r="E14490">
        <v>249</v>
      </c>
      <c r="F14490" s="13" t="s">
        <v>2</v>
      </c>
      <c r="G14490" s="13" t="s">
        <v>34</v>
      </c>
      <c r="H14490" s="8">
        <v>46241.270833333336</v>
      </c>
      <c r="I14490">
        <v>2.0833333333333332E-2</v>
      </c>
      <c r="K14490">
        <v>0.33333333333333331</v>
      </c>
      <c r="L14490">
        <v>0.3125</v>
      </c>
      <c r="M14490" s="13" t="s">
        <v>2</v>
      </c>
      <c r="N14490" s="13" t="s">
        <v>19</v>
      </c>
      <c r="O14490" t="s">
        <v>26</v>
      </c>
      <c r="P14490" s="1">
        <v>46240</v>
      </c>
      <c r="Q14490" t="s">
        <v>34</v>
      </c>
      <c r="R14490">
        <v>1</v>
      </c>
    </row>
    <row r="14491" spans="1:18" x14ac:dyDescent="0.2">
      <c r="A14491" s="1">
        <v>46241</v>
      </c>
      <c r="B14491" s="13" t="s">
        <v>57</v>
      </c>
      <c r="C14491" t="s">
        <v>7</v>
      </c>
      <c r="D14491">
        <v>249</v>
      </c>
      <c r="E14491">
        <v>249</v>
      </c>
      <c r="F14491" s="13" t="s">
        <v>2</v>
      </c>
      <c r="G14491" s="13" t="s">
        <v>34</v>
      </c>
      <c r="H14491" s="8">
        <v>46241.270833333336</v>
      </c>
      <c r="I14491">
        <v>2.0833333333333332E-2</v>
      </c>
      <c r="K14491">
        <v>0.33333333333333331</v>
      </c>
      <c r="L14491">
        <v>0.3125</v>
      </c>
      <c r="M14491" s="13" t="s">
        <v>2</v>
      </c>
      <c r="N14491" s="13" t="s">
        <v>19</v>
      </c>
      <c r="O14491" t="s">
        <v>26</v>
      </c>
      <c r="P14491" s="1">
        <v>46240</v>
      </c>
      <c r="Q14491" t="s">
        <v>3</v>
      </c>
      <c r="R14491">
        <v>0</v>
      </c>
    </row>
    <row r="14492" spans="1:18" x14ac:dyDescent="0.2">
      <c r="A14492" s="1">
        <v>46241</v>
      </c>
      <c r="B14492" s="13" t="s">
        <v>58</v>
      </c>
      <c r="C14492" t="s">
        <v>7</v>
      </c>
      <c r="D14492">
        <v>249</v>
      </c>
      <c r="E14492">
        <v>249</v>
      </c>
      <c r="F14492" s="13" t="s">
        <v>2</v>
      </c>
      <c r="G14492" s="13" t="s">
        <v>34</v>
      </c>
      <c r="H14492" s="8">
        <v>46241.270833333336</v>
      </c>
      <c r="I14492">
        <v>2.0833333333333332E-2</v>
      </c>
      <c r="K14492">
        <v>0.33333333333333331</v>
      </c>
      <c r="L14492">
        <v>0.3125</v>
      </c>
      <c r="M14492" s="13" t="s">
        <v>2</v>
      </c>
      <c r="N14492" s="13" t="s">
        <v>19</v>
      </c>
      <c r="O14492" t="s">
        <v>26</v>
      </c>
      <c r="P14492" s="1">
        <v>46240</v>
      </c>
      <c r="Q14492" t="s">
        <v>34</v>
      </c>
      <c r="R14492">
        <v>1</v>
      </c>
    </row>
    <row r="14493" spans="1:18" x14ac:dyDescent="0.2">
      <c r="A14493" s="1">
        <v>46241</v>
      </c>
      <c r="B14493" s="13" t="s">
        <v>58</v>
      </c>
      <c r="C14493" t="s">
        <v>7</v>
      </c>
      <c r="D14493">
        <v>249</v>
      </c>
      <c r="E14493">
        <v>249</v>
      </c>
      <c r="F14493" s="13" t="s">
        <v>2</v>
      </c>
      <c r="G14493" s="13" t="s">
        <v>34</v>
      </c>
      <c r="H14493" s="8">
        <v>46241.270833333336</v>
      </c>
      <c r="I14493">
        <v>2.0833333333333332E-2</v>
      </c>
      <c r="K14493">
        <v>0.33333333333333331</v>
      </c>
      <c r="L14493">
        <v>0.3125</v>
      </c>
      <c r="M14493" s="13" t="s">
        <v>2</v>
      </c>
      <c r="N14493" s="13" t="s">
        <v>19</v>
      </c>
      <c r="O14493" t="s">
        <v>26</v>
      </c>
      <c r="P14493" s="1">
        <v>46240</v>
      </c>
      <c r="Q14493" t="s">
        <v>3</v>
      </c>
      <c r="R14493">
        <v>0</v>
      </c>
    </row>
    <row r="14494" spans="1:18" x14ac:dyDescent="0.2">
      <c r="A14494" s="1">
        <v>46241</v>
      </c>
      <c r="B14494" s="13" t="s">
        <v>54</v>
      </c>
      <c r="C14494" t="s">
        <v>7</v>
      </c>
      <c r="D14494">
        <v>249</v>
      </c>
      <c r="E14494">
        <v>249</v>
      </c>
      <c r="F14494" s="13" t="s">
        <v>2</v>
      </c>
      <c r="G14494" s="13" t="s">
        <v>34</v>
      </c>
      <c r="H14494" s="8">
        <v>46241.270833333336</v>
      </c>
      <c r="I14494">
        <v>2.0833333333333332E-2</v>
      </c>
      <c r="K14494">
        <v>0.33333333333333331</v>
      </c>
      <c r="L14494">
        <v>0.3125</v>
      </c>
      <c r="M14494" s="13" t="s">
        <v>2</v>
      </c>
      <c r="N14494" s="13" t="s">
        <v>19</v>
      </c>
      <c r="O14494" t="s">
        <v>26</v>
      </c>
      <c r="P14494" s="1">
        <v>46240</v>
      </c>
      <c r="Q14494" t="s">
        <v>34</v>
      </c>
      <c r="R14494">
        <v>1</v>
      </c>
    </row>
    <row r="14495" spans="1:18" x14ac:dyDescent="0.2">
      <c r="A14495" s="1">
        <v>46241</v>
      </c>
      <c r="B14495" s="13" t="s">
        <v>54</v>
      </c>
      <c r="C14495" t="s">
        <v>7</v>
      </c>
      <c r="D14495">
        <v>249</v>
      </c>
      <c r="E14495">
        <v>249</v>
      </c>
      <c r="F14495" s="13" t="s">
        <v>2</v>
      </c>
      <c r="G14495" s="13" t="s">
        <v>34</v>
      </c>
      <c r="H14495" s="8">
        <v>46241.270833333336</v>
      </c>
      <c r="I14495">
        <v>2.0833333333333332E-2</v>
      </c>
      <c r="K14495">
        <v>0.33333333333333331</v>
      </c>
      <c r="L14495">
        <v>0.3125</v>
      </c>
      <c r="M14495" s="13" t="s">
        <v>2</v>
      </c>
      <c r="N14495" s="13" t="s">
        <v>19</v>
      </c>
      <c r="O14495" t="s">
        <v>26</v>
      </c>
      <c r="P14495" s="1">
        <v>46240</v>
      </c>
      <c r="Q14495" t="s">
        <v>3</v>
      </c>
      <c r="R14495">
        <v>0</v>
      </c>
    </row>
    <row r="14496" spans="1:18" x14ac:dyDescent="0.2">
      <c r="A14496" s="1">
        <v>46241</v>
      </c>
      <c r="B14496" s="13" t="s">
        <v>62</v>
      </c>
      <c r="C14496" t="s">
        <v>7</v>
      </c>
      <c r="D14496">
        <v>249</v>
      </c>
      <c r="E14496">
        <v>249</v>
      </c>
      <c r="F14496" s="13" t="s">
        <v>2</v>
      </c>
      <c r="G14496" s="13" t="s">
        <v>34</v>
      </c>
      <c r="H14496" s="8">
        <v>46241.290972222225</v>
      </c>
      <c r="I14496">
        <v>2.0833333333333332E-2</v>
      </c>
      <c r="K14496">
        <v>0.33333333333333331</v>
      </c>
      <c r="L14496">
        <v>0.3125</v>
      </c>
      <c r="M14496" s="13" t="s">
        <v>2</v>
      </c>
      <c r="N14496" s="13" t="s">
        <v>20</v>
      </c>
      <c r="O14496" t="s">
        <v>26</v>
      </c>
      <c r="P14496" s="1">
        <v>46240</v>
      </c>
      <c r="Q14496" t="s">
        <v>34</v>
      </c>
      <c r="R14496">
        <v>1</v>
      </c>
    </row>
    <row r="14497" spans="1:18" x14ac:dyDescent="0.2">
      <c r="A14497" s="1">
        <v>46241</v>
      </c>
      <c r="B14497" s="13" t="s">
        <v>62</v>
      </c>
      <c r="C14497" t="s">
        <v>7</v>
      </c>
      <c r="D14497">
        <v>249</v>
      </c>
      <c r="E14497">
        <v>249</v>
      </c>
      <c r="F14497" s="13" t="s">
        <v>2</v>
      </c>
      <c r="G14497" s="13" t="s">
        <v>34</v>
      </c>
      <c r="H14497" s="8">
        <v>46241.290972222225</v>
      </c>
      <c r="I14497">
        <v>2.0833333333333332E-2</v>
      </c>
      <c r="K14497">
        <v>0.33333333333333331</v>
      </c>
      <c r="L14497">
        <v>0.3125</v>
      </c>
      <c r="M14497" s="13" t="s">
        <v>2</v>
      </c>
      <c r="N14497" s="13" t="s">
        <v>20</v>
      </c>
      <c r="O14497" t="s">
        <v>26</v>
      </c>
      <c r="P14497" s="1">
        <v>46240</v>
      </c>
      <c r="Q14497" t="s">
        <v>3</v>
      </c>
      <c r="R14497">
        <v>0</v>
      </c>
    </row>
    <row r="14498" spans="1:18" x14ac:dyDescent="0.2">
      <c r="A14498" s="1">
        <v>46241</v>
      </c>
      <c r="B14498" s="13" t="s">
        <v>93</v>
      </c>
      <c r="C14498" t="s">
        <v>7</v>
      </c>
      <c r="D14498">
        <v>249</v>
      </c>
      <c r="E14498">
        <v>249</v>
      </c>
      <c r="F14498" s="13" t="s">
        <v>2</v>
      </c>
      <c r="G14498" s="13" t="s">
        <v>34</v>
      </c>
      <c r="H14498" s="8">
        <v>46241.290972222225</v>
      </c>
      <c r="I14498">
        <v>2.0833333333333332E-2</v>
      </c>
      <c r="K14498">
        <v>0.33333333333333331</v>
      </c>
      <c r="L14498">
        <v>0.3125</v>
      </c>
      <c r="M14498" s="13" t="s">
        <v>2</v>
      </c>
      <c r="N14498" s="13" t="s">
        <v>20</v>
      </c>
      <c r="O14498" t="s">
        <v>26</v>
      </c>
      <c r="P14498" s="1">
        <v>46240</v>
      </c>
      <c r="Q14498" t="s">
        <v>34</v>
      </c>
      <c r="R14498">
        <v>1</v>
      </c>
    </row>
    <row r="14499" spans="1:18" x14ac:dyDescent="0.2">
      <c r="A14499" s="1">
        <v>46241</v>
      </c>
      <c r="B14499" s="13" t="s">
        <v>93</v>
      </c>
      <c r="C14499" t="s">
        <v>7</v>
      </c>
      <c r="D14499">
        <v>249</v>
      </c>
      <c r="E14499">
        <v>249</v>
      </c>
      <c r="F14499" s="13" t="s">
        <v>2</v>
      </c>
      <c r="G14499" s="13" t="s">
        <v>34</v>
      </c>
      <c r="H14499" s="8">
        <v>46241.290972222225</v>
      </c>
      <c r="I14499">
        <v>2.0833333333333332E-2</v>
      </c>
      <c r="K14499">
        <v>0.33333333333333331</v>
      </c>
      <c r="L14499">
        <v>0.3125</v>
      </c>
      <c r="M14499" s="13" t="s">
        <v>2</v>
      </c>
      <c r="N14499" s="13" t="s">
        <v>20</v>
      </c>
      <c r="O14499" t="s">
        <v>26</v>
      </c>
      <c r="P14499" s="1">
        <v>46240</v>
      </c>
      <c r="Q14499" t="s">
        <v>3</v>
      </c>
      <c r="R14499">
        <v>0</v>
      </c>
    </row>
    <row r="14500" spans="1:18" x14ac:dyDescent="0.2">
      <c r="A14500" s="1">
        <v>46241</v>
      </c>
      <c r="B14500" s="13" t="s">
        <v>120</v>
      </c>
      <c r="C14500" t="s">
        <v>7</v>
      </c>
      <c r="D14500">
        <v>249</v>
      </c>
      <c r="E14500">
        <v>249</v>
      </c>
      <c r="F14500" s="13" t="s">
        <v>2</v>
      </c>
      <c r="G14500" s="13" t="s">
        <v>34</v>
      </c>
      <c r="H14500" s="8">
        <v>46241.290972222225</v>
      </c>
      <c r="I14500">
        <v>2.0833333333333332E-2</v>
      </c>
      <c r="K14500">
        <v>0.33333333333333331</v>
      </c>
      <c r="L14500">
        <v>0.3125</v>
      </c>
      <c r="M14500" s="13" t="s">
        <v>2</v>
      </c>
      <c r="N14500" s="13" t="s">
        <v>20</v>
      </c>
      <c r="O14500" t="s">
        <v>26</v>
      </c>
      <c r="P14500" s="1">
        <v>46240</v>
      </c>
      <c r="Q14500" t="s">
        <v>34</v>
      </c>
      <c r="R14500">
        <v>1</v>
      </c>
    </row>
    <row r="14501" spans="1:18" x14ac:dyDescent="0.2">
      <c r="A14501" s="1">
        <v>46241</v>
      </c>
      <c r="B14501" s="13" t="s">
        <v>120</v>
      </c>
      <c r="C14501" t="s">
        <v>7</v>
      </c>
      <c r="D14501">
        <v>249</v>
      </c>
      <c r="E14501">
        <v>249</v>
      </c>
      <c r="F14501" s="13" t="s">
        <v>2</v>
      </c>
      <c r="G14501" s="13" t="s">
        <v>34</v>
      </c>
      <c r="H14501" s="8">
        <v>46241.290972222225</v>
      </c>
      <c r="I14501">
        <v>2.0833333333333332E-2</v>
      </c>
      <c r="K14501">
        <v>0.33333333333333331</v>
      </c>
      <c r="L14501">
        <v>0.3125</v>
      </c>
      <c r="M14501" s="13" t="s">
        <v>2</v>
      </c>
      <c r="N14501" s="13" t="s">
        <v>20</v>
      </c>
      <c r="O14501" t="s">
        <v>26</v>
      </c>
      <c r="P14501" s="1">
        <v>46240</v>
      </c>
      <c r="Q14501" t="s">
        <v>3</v>
      </c>
      <c r="R14501">
        <v>0</v>
      </c>
    </row>
    <row r="14502" spans="1:18" x14ac:dyDescent="0.2">
      <c r="A14502" s="1">
        <v>46241</v>
      </c>
      <c r="B14502" s="13" t="s">
        <v>57</v>
      </c>
      <c r="C14502" t="s">
        <v>7</v>
      </c>
      <c r="D14502">
        <v>249</v>
      </c>
      <c r="E14502">
        <v>249</v>
      </c>
      <c r="F14502" s="13" t="s">
        <v>2</v>
      </c>
      <c r="G14502" s="13" t="s">
        <v>34</v>
      </c>
      <c r="H14502" s="8">
        <v>46241.290972222225</v>
      </c>
      <c r="I14502">
        <v>2.0833333333333332E-2</v>
      </c>
      <c r="K14502">
        <v>0.33333333333333331</v>
      </c>
      <c r="L14502">
        <v>0.3125</v>
      </c>
      <c r="M14502" s="13" t="s">
        <v>2</v>
      </c>
      <c r="N14502" s="13" t="s">
        <v>20</v>
      </c>
      <c r="O14502" t="s">
        <v>26</v>
      </c>
      <c r="P14502" s="1">
        <v>46240</v>
      </c>
      <c r="Q14502" t="s">
        <v>34</v>
      </c>
      <c r="R14502">
        <v>1</v>
      </c>
    </row>
    <row r="14503" spans="1:18" x14ac:dyDescent="0.2">
      <c r="A14503" s="1">
        <v>46241</v>
      </c>
      <c r="B14503" s="13" t="s">
        <v>57</v>
      </c>
      <c r="C14503" t="s">
        <v>7</v>
      </c>
      <c r="D14503">
        <v>249</v>
      </c>
      <c r="E14503">
        <v>249</v>
      </c>
      <c r="F14503" s="13" t="s">
        <v>2</v>
      </c>
      <c r="G14503" s="13" t="s">
        <v>34</v>
      </c>
      <c r="H14503" s="8">
        <v>46241.290972222225</v>
      </c>
      <c r="I14503">
        <v>2.0833333333333332E-2</v>
      </c>
      <c r="K14503">
        <v>0.33333333333333331</v>
      </c>
      <c r="L14503">
        <v>0.3125</v>
      </c>
      <c r="M14503" s="13" t="s">
        <v>2</v>
      </c>
      <c r="N14503" s="13" t="s">
        <v>20</v>
      </c>
      <c r="O14503" t="s">
        <v>26</v>
      </c>
      <c r="P14503" s="1">
        <v>46240</v>
      </c>
      <c r="Q14503" t="s">
        <v>3</v>
      </c>
      <c r="R14503">
        <v>0</v>
      </c>
    </row>
    <row r="14504" spans="1:18" x14ac:dyDescent="0.2">
      <c r="A14504" s="1">
        <v>46241</v>
      </c>
      <c r="B14504" s="13" t="s">
        <v>54</v>
      </c>
      <c r="C14504" t="s">
        <v>7</v>
      </c>
      <c r="D14504">
        <v>249</v>
      </c>
      <c r="E14504">
        <v>249</v>
      </c>
      <c r="F14504" s="13" t="s">
        <v>2</v>
      </c>
      <c r="G14504" s="13" t="s">
        <v>34</v>
      </c>
      <c r="H14504" s="8">
        <v>46241.290972222225</v>
      </c>
      <c r="I14504">
        <v>2.0833333333333332E-2</v>
      </c>
      <c r="K14504">
        <v>0.33333333333333331</v>
      </c>
      <c r="L14504">
        <v>0.3125</v>
      </c>
      <c r="M14504" s="13" t="s">
        <v>2</v>
      </c>
      <c r="N14504" s="13" t="s">
        <v>20</v>
      </c>
      <c r="O14504" t="s">
        <v>26</v>
      </c>
      <c r="P14504" s="1">
        <v>46240</v>
      </c>
      <c r="Q14504" t="s">
        <v>34</v>
      </c>
      <c r="R14504">
        <v>1</v>
      </c>
    </row>
    <row r="14505" spans="1:18" x14ac:dyDescent="0.2">
      <c r="A14505" s="1">
        <v>46241</v>
      </c>
      <c r="B14505" s="13" t="s">
        <v>54</v>
      </c>
      <c r="C14505" t="s">
        <v>7</v>
      </c>
      <c r="D14505">
        <v>249</v>
      </c>
      <c r="E14505">
        <v>249</v>
      </c>
      <c r="F14505" s="13" t="s">
        <v>2</v>
      </c>
      <c r="G14505" s="13" t="s">
        <v>34</v>
      </c>
      <c r="H14505" s="8">
        <v>46241.290972222225</v>
      </c>
      <c r="I14505">
        <v>2.0833333333333332E-2</v>
      </c>
      <c r="K14505">
        <v>0.33333333333333331</v>
      </c>
      <c r="L14505">
        <v>0.3125</v>
      </c>
      <c r="M14505" s="13" t="s">
        <v>2</v>
      </c>
      <c r="N14505" s="13" t="s">
        <v>20</v>
      </c>
      <c r="O14505" t="s">
        <v>26</v>
      </c>
      <c r="P14505" s="1">
        <v>46240</v>
      </c>
      <c r="Q14505" t="s">
        <v>3</v>
      </c>
      <c r="R14505">
        <v>0</v>
      </c>
    </row>
    <row r="14506" spans="1:18" x14ac:dyDescent="0.2">
      <c r="A14506" s="1">
        <v>46241</v>
      </c>
      <c r="B14506" s="13" t="s">
        <v>53</v>
      </c>
      <c r="C14506" t="s">
        <v>7</v>
      </c>
      <c r="D14506">
        <v>249</v>
      </c>
      <c r="E14506">
        <v>249</v>
      </c>
      <c r="F14506" s="13" t="s">
        <v>2</v>
      </c>
      <c r="G14506" s="13" t="s">
        <v>3</v>
      </c>
      <c r="H14506" s="8">
        <v>46241.290972222225</v>
      </c>
      <c r="I14506">
        <v>2.0833333333333332E-2</v>
      </c>
      <c r="K14506">
        <v>0.35416666666666663</v>
      </c>
      <c r="L14506">
        <v>0.33333333333333331</v>
      </c>
      <c r="M14506" s="13" t="s">
        <v>2</v>
      </c>
      <c r="N14506" s="13" t="s">
        <v>20</v>
      </c>
      <c r="O14506" t="s">
        <v>26</v>
      </c>
      <c r="P14506" s="1">
        <v>46240</v>
      </c>
      <c r="Q14506" t="s">
        <v>34</v>
      </c>
      <c r="R14506">
        <v>0</v>
      </c>
    </row>
    <row r="14507" spans="1:18" x14ac:dyDescent="0.2">
      <c r="A14507" s="1">
        <v>46241</v>
      </c>
      <c r="B14507" s="13" t="s">
        <v>53</v>
      </c>
      <c r="C14507" t="s">
        <v>7</v>
      </c>
      <c r="D14507">
        <v>249</v>
      </c>
      <c r="E14507">
        <v>249</v>
      </c>
      <c r="F14507" s="13" t="s">
        <v>2</v>
      </c>
      <c r="G14507" s="13" t="s">
        <v>3</v>
      </c>
      <c r="H14507" s="8">
        <v>46241.290972222225</v>
      </c>
      <c r="I14507">
        <v>2.0833333333333332E-2</v>
      </c>
      <c r="K14507">
        <v>0.35416666666666663</v>
      </c>
      <c r="L14507">
        <v>0.33333333333333331</v>
      </c>
      <c r="M14507" s="13" t="s">
        <v>2</v>
      </c>
      <c r="N14507" s="13" t="s">
        <v>20</v>
      </c>
      <c r="O14507" t="s">
        <v>26</v>
      </c>
      <c r="P14507" s="1">
        <v>46240</v>
      </c>
      <c r="Q14507" t="s">
        <v>3</v>
      </c>
      <c r="R14507">
        <v>1</v>
      </c>
    </row>
    <row r="14508" spans="1:18" x14ac:dyDescent="0.2">
      <c r="A14508" s="1">
        <v>46241</v>
      </c>
      <c r="B14508" s="13" t="s">
        <v>131</v>
      </c>
      <c r="C14508" t="s">
        <v>7</v>
      </c>
      <c r="D14508">
        <v>249</v>
      </c>
      <c r="E14508">
        <v>249</v>
      </c>
      <c r="F14508" s="13" t="s">
        <v>2</v>
      </c>
      <c r="G14508" s="13" t="s">
        <v>34</v>
      </c>
      <c r="H14508" s="8">
        <v>46241.290972222225</v>
      </c>
      <c r="I14508">
        <v>2.0833333333333332E-2</v>
      </c>
      <c r="K14508">
        <v>0.33333333333333331</v>
      </c>
      <c r="L14508">
        <v>0.3125</v>
      </c>
      <c r="M14508" s="13" t="s">
        <v>2</v>
      </c>
      <c r="N14508" s="13" t="s">
        <v>20</v>
      </c>
      <c r="O14508" t="s">
        <v>26</v>
      </c>
      <c r="P14508" s="1">
        <v>46240</v>
      </c>
      <c r="Q14508" t="s">
        <v>34</v>
      </c>
      <c r="R14508">
        <v>1</v>
      </c>
    </row>
    <row r="14509" spans="1:18" x14ac:dyDescent="0.2">
      <c r="A14509" s="1">
        <v>46241</v>
      </c>
      <c r="B14509" s="13" t="s">
        <v>131</v>
      </c>
      <c r="C14509" t="s">
        <v>7</v>
      </c>
      <c r="D14509">
        <v>249</v>
      </c>
      <c r="E14509">
        <v>249</v>
      </c>
      <c r="F14509" s="13" t="s">
        <v>2</v>
      </c>
      <c r="G14509" s="13" t="s">
        <v>34</v>
      </c>
      <c r="H14509" s="8">
        <v>46241.290972222225</v>
      </c>
      <c r="I14509">
        <v>2.0833333333333332E-2</v>
      </c>
      <c r="K14509">
        <v>0.33333333333333331</v>
      </c>
      <c r="L14509">
        <v>0.3125</v>
      </c>
      <c r="M14509" s="13" t="s">
        <v>2</v>
      </c>
      <c r="N14509" s="13" t="s">
        <v>20</v>
      </c>
      <c r="O14509" t="s">
        <v>26</v>
      </c>
      <c r="P14509" s="1">
        <v>46240</v>
      </c>
      <c r="Q14509" t="s">
        <v>3</v>
      </c>
      <c r="R14509">
        <v>0</v>
      </c>
    </row>
    <row r="14510" spans="1:18" x14ac:dyDescent="0.2">
      <c r="A14510" s="1">
        <v>46241</v>
      </c>
      <c r="B14510" s="13" t="s">
        <v>73</v>
      </c>
      <c r="C14510" t="s">
        <v>7</v>
      </c>
      <c r="D14510">
        <v>249</v>
      </c>
      <c r="E14510">
        <v>249</v>
      </c>
      <c r="F14510" s="13" t="s">
        <v>2</v>
      </c>
      <c r="G14510" s="13" t="s">
        <v>3</v>
      </c>
      <c r="H14510" s="8">
        <v>46241.290972222225</v>
      </c>
      <c r="I14510">
        <v>2.0833333333333332E-2</v>
      </c>
      <c r="K14510">
        <v>0.35416666666666663</v>
      </c>
      <c r="L14510">
        <v>0.33333333333333331</v>
      </c>
      <c r="M14510" s="13" t="s">
        <v>2</v>
      </c>
      <c r="N14510" s="13" t="s">
        <v>20</v>
      </c>
      <c r="O14510" t="s">
        <v>26</v>
      </c>
      <c r="P14510" s="1">
        <v>46240</v>
      </c>
      <c r="Q14510" t="s">
        <v>34</v>
      </c>
      <c r="R14510">
        <v>0</v>
      </c>
    </row>
    <row r="14511" spans="1:18" x14ac:dyDescent="0.2">
      <c r="A14511" s="1">
        <v>46241</v>
      </c>
      <c r="B14511" s="13" t="s">
        <v>73</v>
      </c>
      <c r="C14511" t="s">
        <v>7</v>
      </c>
      <c r="D14511">
        <v>249</v>
      </c>
      <c r="E14511">
        <v>249</v>
      </c>
      <c r="F14511" s="13" t="s">
        <v>2</v>
      </c>
      <c r="G14511" s="13" t="s">
        <v>3</v>
      </c>
      <c r="H14511" s="8">
        <v>46241.290972222225</v>
      </c>
      <c r="I14511">
        <v>2.0833333333333332E-2</v>
      </c>
      <c r="K14511">
        <v>0.35416666666666663</v>
      </c>
      <c r="L14511">
        <v>0.33333333333333331</v>
      </c>
      <c r="M14511" s="13" t="s">
        <v>2</v>
      </c>
      <c r="N14511" s="13" t="s">
        <v>20</v>
      </c>
      <c r="O14511" t="s">
        <v>26</v>
      </c>
      <c r="P14511" s="1">
        <v>46240</v>
      </c>
      <c r="Q14511" t="s">
        <v>3</v>
      </c>
      <c r="R14511">
        <v>1</v>
      </c>
    </row>
    <row r="14512" spans="1:18" x14ac:dyDescent="0.2">
      <c r="A14512" s="1">
        <v>46241</v>
      </c>
      <c r="B14512" s="13" t="s">
        <v>92</v>
      </c>
      <c r="C14512" t="s">
        <v>7</v>
      </c>
      <c r="D14512">
        <v>249</v>
      </c>
      <c r="E14512">
        <v>249</v>
      </c>
      <c r="F14512" s="13" t="s">
        <v>2</v>
      </c>
      <c r="G14512" s="13" t="s">
        <v>34</v>
      </c>
      <c r="H14512" s="8">
        <v>46241.290972222225</v>
      </c>
      <c r="I14512">
        <v>2.0833333333333332E-2</v>
      </c>
      <c r="K14512">
        <v>0.33333333333333331</v>
      </c>
      <c r="L14512">
        <v>0.3125</v>
      </c>
      <c r="M14512" s="13" t="s">
        <v>2</v>
      </c>
      <c r="N14512" s="13" t="s">
        <v>20</v>
      </c>
      <c r="O14512" t="s">
        <v>26</v>
      </c>
      <c r="P14512" s="1">
        <v>46240</v>
      </c>
      <c r="Q14512" t="s">
        <v>34</v>
      </c>
      <c r="R14512">
        <v>1</v>
      </c>
    </row>
    <row r="14513" spans="1:18" x14ac:dyDescent="0.2">
      <c r="A14513" s="1">
        <v>46241</v>
      </c>
      <c r="B14513" s="13" t="s">
        <v>92</v>
      </c>
      <c r="C14513" t="s">
        <v>7</v>
      </c>
      <c r="D14513">
        <v>249</v>
      </c>
      <c r="E14513">
        <v>249</v>
      </c>
      <c r="F14513" s="13" t="s">
        <v>2</v>
      </c>
      <c r="G14513" s="13" t="s">
        <v>34</v>
      </c>
      <c r="H14513" s="8">
        <v>46241.290972222225</v>
      </c>
      <c r="I14513">
        <v>2.0833333333333332E-2</v>
      </c>
      <c r="K14513">
        <v>0.33333333333333331</v>
      </c>
      <c r="L14513">
        <v>0.3125</v>
      </c>
      <c r="M14513" s="13" t="s">
        <v>2</v>
      </c>
      <c r="N14513" s="13" t="s">
        <v>20</v>
      </c>
      <c r="O14513" t="s">
        <v>26</v>
      </c>
      <c r="P14513" s="1">
        <v>46240</v>
      </c>
      <c r="Q14513" t="s">
        <v>3</v>
      </c>
      <c r="R14513">
        <v>0</v>
      </c>
    </row>
    <row r="14514" spans="1:18" x14ac:dyDescent="0.2">
      <c r="A14514" s="1">
        <v>46241</v>
      </c>
      <c r="B14514" s="13" t="s">
        <v>56</v>
      </c>
      <c r="C14514" t="s">
        <v>7</v>
      </c>
      <c r="D14514">
        <v>249</v>
      </c>
      <c r="E14514">
        <v>249</v>
      </c>
      <c r="F14514" s="13" t="s">
        <v>2</v>
      </c>
      <c r="G14514" s="13" t="s">
        <v>34</v>
      </c>
      <c r="H14514" s="8">
        <v>46241.290972222225</v>
      </c>
      <c r="I14514">
        <v>2.0833333333333332E-2</v>
      </c>
      <c r="K14514">
        <v>0.33333333333333331</v>
      </c>
      <c r="L14514">
        <v>0.3125</v>
      </c>
      <c r="M14514" s="13" t="s">
        <v>2</v>
      </c>
      <c r="N14514" s="13" t="s">
        <v>20</v>
      </c>
      <c r="O14514" t="s">
        <v>26</v>
      </c>
      <c r="P14514" s="1">
        <v>46240</v>
      </c>
      <c r="Q14514" t="s">
        <v>34</v>
      </c>
      <c r="R14514">
        <v>1</v>
      </c>
    </row>
    <row r="14515" spans="1:18" x14ac:dyDescent="0.2">
      <c r="A14515" s="1">
        <v>46241</v>
      </c>
      <c r="B14515" s="13" t="s">
        <v>56</v>
      </c>
      <c r="C14515" t="s">
        <v>7</v>
      </c>
      <c r="D14515">
        <v>249</v>
      </c>
      <c r="E14515">
        <v>249</v>
      </c>
      <c r="F14515" s="13" t="s">
        <v>2</v>
      </c>
      <c r="G14515" s="13" t="s">
        <v>34</v>
      </c>
      <c r="H14515" s="8">
        <v>46241.290972222225</v>
      </c>
      <c r="I14515">
        <v>2.0833333333333332E-2</v>
      </c>
      <c r="K14515">
        <v>0.33333333333333331</v>
      </c>
      <c r="L14515">
        <v>0.3125</v>
      </c>
      <c r="M14515" s="13" t="s">
        <v>2</v>
      </c>
      <c r="N14515" s="13" t="s">
        <v>20</v>
      </c>
      <c r="O14515" t="s">
        <v>26</v>
      </c>
      <c r="P14515" s="1">
        <v>46240</v>
      </c>
      <c r="Q14515" t="s">
        <v>3</v>
      </c>
      <c r="R14515">
        <v>0</v>
      </c>
    </row>
    <row r="14516" spans="1:18" x14ac:dyDescent="0.2">
      <c r="A14516" s="1">
        <v>46241</v>
      </c>
      <c r="B14516" s="13" t="s">
        <v>52</v>
      </c>
      <c r="C14516" t="s">
        <v>7</v>
      </c>
      <c r="D14516">
        <v>249</v>
      </c>
      <c r="E14516">
        <v>249</v>
      </c>
      <c r="F14516" s="13" t="s">
        <v>2</v>
      </c>
      <c r="G14516" s="13" t="s">
        <v>3</v>
      </c>
      <c r="H14516" s="8">
        <v>46241.290972222225</v>
      </c>
      <c r="I14516">
        <v>2.0833333333333332E-2</v>
      </c>
      <c r="K14516">
        <v>0.35416666666666663</v>
      </c>
      <c r="L14516">
        <v>0.33333333333333331</v>
      </c>
      <c r="M14516" s="13" t="s">
        <v>2</v>
      </c>
      <c r="N14516" s="13" t="s">
        <v>20</v>
      </c>
      <c r="O14516" t="s">
        <v>26</v>
      </c>
      <c r="P14516" s="1">
        <v>46240</v>
      </c>
      <c r="Q14516" t="s">
        <v>34</v>
      </c>
      <c r="R14516">
        <v>0</v>
      </c>
    </row>
    <row r="14517" spans="1:18" x14ac:dyDescent="0.2">
      <c r="A14517" s="1">
        <v>46241</v>
      </c>
      <c r="B14517" s="13" t="s">
        <v>52</v>
      </c>
      <c r="C14517" t="s">
        <v>7</v>
      </c>
      <c r="D14517">
        <v>249</v>
      </c>
      <c r="E14517">
        <v>249</v>
      </c>
      <c r="F14517" s="13" t="s">
        <v>2</v>
      </c>
      <c r="G14517" s="13" t="s">
        <v>3</v>
      </c>
      <c r="H14517" s="8">
        <v>46241.290972222225</v>
      </c>
      <c r="I14517">
        <v>2.0833333333333332E-2</v>
      </c>
      <c r="K14517">
        <v>0.35416666666666663</v>
      </c>
      <c r="L14517">
        <v>0.33333333333333331</v>
      </c>
      <c r="M14517" s="13" t="s">
        <v>2</v>
      </c>
      <c r="N14517" s="13" t="s">
        <v>20</v>
      </c>
      <c r="O14517" t="s">
        <v>26</v>
      </c>
      <c r="P14517" s="1">
        <v>46240</v>
      </c>
      <c r="Q14517" t="s">
        <v>3</v>
      </c>
      <c r="R14517">
        <v>1</v>
      </c>
    </row>
    <row r="14518" spans="1:18" x14ac:dyDescent="0.2">
      <c r="A14518" s="1">
        <v>46241</v>
      </c>
      <c r="B14518" s="13" t="s">
        <v>135</v>
      </c>
      <c r="C14518" t="s">
        <v>7</v>
      </c>
      <c r="D14518">
        <v>249</v>
      </c>
      <c r="E14518">
        <v>249</v>
      </c>
      <c r="F14518" s="13" t="s">
        <v>2</v>
      </c>
      <c r="G14518" s="13" t="s">
        <v>34</v>
      </c>
      <c r="H14518" s="8">
        <v>46241.290972222225</v>
      </c>
      <c r="I14518">
        <v>2.0833333333333332E-2</v>
      </c>
      <c r="K14518">
        <v>0.33333333333333331</v>
      </c>
      <c r="L14518">
        <v>0.3125</v>
      </c>
      <c r="M14518" s="13" t="s">
        <v>2</v>
      </c>
      <c r="N14518" s="13" t="s">
        <v>20</v>
      </c>
      <c r="O14518" t="s">
        <v>26</v>
      </c>
      <c r="P14518" s="1">
        <v>46240</v>
      </c>
      <c r="Q14518" t="s">
        <v>34</v>
      </c>
      <c r="R14518">
        <v>1</v>
      </c>
    </row>
    <row r="14519" spans="1:18" x14ac:dyDescent="0.2">
      <c r="A14519" s="1">
        <v>46241</v>
      </c>
      <c r="B14519" s="13" t="s">
        <v>135</v>
      </c>
      <c r="C14519" t="s">
        <v>7</v>
      </c>
      <c r="D14519">
        <v>249</v>
      </c>
      <c r="E14519">
        <v>249</v>
      </c>
      <c r="F14519" s="13" t="s">
        <v>2</v>
      </c>
      <c r="G14519" s="13" t="s">
        <v>34</v>
      </c>
      <c r="H14519" s="8">
        <v>46241.290972222225</v>
      </c>
      <c r="I14519">
        <v>2.0833333333333332E-2</v>
      </c>
      <c r="K14519">
        <v>0.33333333333333331</v>
      </c>
      <c r="L14519">
        <v>0.3125</v>
      </c>
      <c r="M14519" s="13" t="s">
        <v>2</v>
      </c>
      <c r="N14519" s="13" t="s">
        <v>20</v>
      </c>
      <c r="O14519" t="s">
        <v>26</v>
      </c>
      <c r="P14519" s="1">
        <v>46240</v>
      </c>
      <c r="Q14519" t="s">
        <v>3</v>
      </c>
      <c r="R14519">
        <v>0</v>
      </c>
    </row>
    <row r="14520" spans="1:18" x14ac:dyDescent="0.2">
      <c r="A14520" s="1">
        <v>46241</v>
      </c>
      <c r="B14520" s="13" t="s">
        <v>97</v>
      </c>
      <c r="C14520" t="s">
        <v>7</v>
      </c>
      <c r="D14520">
        <v>249</v>
      </c>
      <c r="E14520">
        <v>249</v>
      </c>
      <c r="F14520" s="13" t="s">
        <v>2</v>
      </c>
      <c r="G14520" s="13" t="s">
        <v>34</v>
      </c>
      <c r="H14520" s="8">
        <v>46241.290972222225</v>
      </c>
      <c r="I14520">
        <v>2.0833333333333332E-2</v>
      </c>
      <c r="K14520">
        <v>0.33333333333333331</v>
      </c>
      <c r="L14520">
        <v>0.3125</v>
      </c>
      <c r="M14520" s="13" t="s">
        <v>2</v>
      </c>
      <c r="N14520" s="13" t="s">
        <v>20</v>
      </c>
      <c r="O14520" t="s">
        <v>26</v>
      </c>
      <c r="P14520" s="1">
        <v>46240</v>
      </c>
      <c r="Q14520" t="s">
        <v>34</v>
      </c>
      <c r="R14520">
        <v>1</v>
      </c>
    </row>
    <row r="14521" spans="1:18" x14ac:dyDescent="0.2">
      <c r="A14521" s="1">
        <v>46241</v>
      </c>
      <c r="B14521" s="13" t="s">
        <v>97</v>
      </c>
      <c r="C14521" t="s">
        <v>7</v>
      </c>
      <c r="D14521">
        <v>249</v>
      </c>
      <c r="E14521">
        <v>249</v>
      </c>
      <c r="F14521" s="13" t="s">
        <v>2</v>
      </c>
      <c r="G14521" s="13" t="s">
        <v>34</v>
      </c>
      <c r="H14521" s="8">
        <v>46241.290972222225</v>
      </c>
      <c r="I14521">
        <v>2.0833333333333332E-2</v>
      </c>
      <c r="K14521">
        <v>0.33333333333333331</v>
      </c>
      <c r="L14521">
        <v>0.3125</v>
      </c>
      <c r="M14521" s="13" t="s">
        <v>2</v>
      </c>
      <c r="N14521" s="13" t="s">
        <v>20</v>
      </c>
      <c r="O14521" t="s">
        <v>26</v>
      </c>
      <c r="P14521" s="1">
        <v>46240</v>
      </c>
      <c r="Q14521" t="s">
        <v>3</v>
      </c>
      <c r="R14521">
        <v>0</v>
      </c>
    </row>
    <row r="14522" spans="1:18" x14ac:dyDescent="0.2">
      <c r="A14522" s="1">
        <v>46241</v>
      </c>
      <c r="B14522" s="13" t="s">
        <v>58</v>
      </c>
      <c r="C14522" t="s">
        <v>7</v>
      </c>
      <c r="D14522">
        <v>249</v>
      </c>
      <c r="E14522">
        <v>249</v>
      </c>
      <c r="F14522" s="13" t="s">
        <v>2</v>
      </c>
      <c r="G14522" s="13" t="s">
        <v>34</v>
      </c>
      <c r="H14522" s="8">
        <v>46241.290972222225</v>
      </c>
      <c r="I14522">
        <v>2.0833333333333332E-2</v>
      </c>
      <c r="K14522">
        <v>0.33333333333333331</v>
      </c>
      <c r="L14522">
        <v>0.3125</v>
      </c>
      <c r="M14522" s="13" t="s">
        <v>2</v>
      </c>
      <c r="N14522" s="13" t="s">
        <v>20</v>
      </c>
      <c r="O14522" t="s">
        <v>26</v>
      </c>
      <c r="P14522" s="1">
        <v>46240</v>
      </c>
      <c r="Q14522" t="s">
        <v>34</v>
      </c>
      <c r="R14522">
        <v>1</v>
      </c>
    </row>
    <row r="14523" spans="1:18" x14ac:dyDescent="0.2">
      <c r="A14523" s="1">
        <v>46241</v>
      </c>
      <c r="B14523" s="13" t="s">
        <v>58</v>
      </c>
      <c r="C14523" t="s">
        <v>7</v>
      </c>
      <c r="D14523">
        <v>249</v>
      </c>
      <c r="E14523">
        <v>249</v>
      </c>
      <c r="F14523" s="13" t="s">
        <v>2</v>
      </c>
      <c r="G14523" s="13" t="s">
        <v>34</v>
      </c>
      <c r="H14523" s="8">
        <v>46241.290972222225</v>
      </c>
      <c r="I14523">
        <v>2.0833333333333332E-2</v>
      </c>
      <c r="K14523">
        <v>0.33333333333333331</v>
      </c>
      <c r="L14523">
        <v>0.3125</v>
      </c>
      <c r="M14523" s="13" t="s">
        <v>2</v>
      </c>
      <c r="N14523" s="13" t="s">
        <v>20</v>
      </c>
      <c r="O14523" t="s">
        <v>26</v>
      </c>
      <c r="P14523" s="1">
        <v>46240</v>
      </c>
      <c r="Q14523" t="s">
        <v>3</v>
      </c>
      <c r="R14523">
        <v>0</v>
      </c>
    </row>
    <row r="14524" spans="1:18" x14ac:dyDescent="0.2">
      <c r="A14524" s="1">
        <v>46241</v>
      </c>
      <c r="B14524" s="13" t="s">
        <v>91</v>
      </c>
      <c r="C14524" t="s">
        <v>7</v>
      </c>
      <c r="D14524">
        <v>249</v>
      </c>
      <c r="E14524">
        <v>249</v>
      </c>
      <c r="F14524" s="13" t="s">
        <v>2</v>
      </c>
      <c r="G14524" s="13" t="s">
        <v>34</v>
      </c>
      <c r="H14524" s="8">
        <v>46241.290972222225</v>
      </c>
      <c r="I14524">
        <v>2.0833333333333332E-2</v>
      </c>
      <c r="K14524">
        <v>0.33333333333333331</v>
      </c>
      <c r="L14524">
        <v>0.3125</v>
      </c>
      <c r="M14524" s="13" t="s">
        <v>2</v>
      </c>
      <c r="N14524" s="13" t="s">
        <v>20</v>
      </c>
      <c r="O14524" t="s">
        <v>26</v>
      </c>
      <c r="P14524" s="1">
        <v>46240</v>
      </c>
      <c r="Q14524" t="s">
        <v>34</v>
      </c>
      <c r="R14524">
        <v>1</v>
      </c>
    </row>
    <row r="14525" spans="1:18" x14ac:dyDescent="0.2">
      <c r="A14525" s="1">
        <v>46241</v>
      </c>
      <c r="B14525" s="13" t="s">
        <v>91</v>
      </c>
      <c r="C14525" t="s">
        <v>7</v>
      </c>
      <c r="D14525">
        <v>249</v>
      </c>
      <c r="E14525">
        <v>249</v>
      </c>
      <c r="F14525" s="13" t="s">
        <v>2</v>
      </c>
      <c r="G14525" s="13" t="s">
        <v>34</v>
      </c>
      <c r="H14525" s="8">
        <v>46241.290972222225</v>
      </c>
      <c r="I14525">
        <v>2.0833333333333332E-2</v>
      </c>
      <c r="K14525">
        <v>0.33333333333333331</v>
      </c>
      <c r="L14525">
        <v>0.3125</v>
      </c>
      <c r="M14525" s="13" t="s">
        <v>2</v>
      </c>
      <c r="N14525" s="13" t="s">
        <v>20</v>
      </c>
      <c r="O14525" t="s">
        <v>26</v>
      </c>
      <c r="P14525" s="1">
        <v>46240</v>
      </c>
      <c r="Q14525" t="s">
        <v>3</v>
      </c>
      <c r="R14525">
        <v>0</v>
      </c>
    </row>
    <row r="14526" spans="1:18" x14ac:dyDescent="0.2">
      <c r="A14526" s="1">
        <v>46241</v>
      </c>
      <c r="B14526" s="13" t="s">
        <v>92</v>
      </c>
      <c r="C14526" t="s">
        <v>7</v>
      </c>
      <c r="D14526">
        <v>250</v>
      </c>
      <c r="E14526">
        <v>250</v>
      </c>
      <c r="F14526" s="13" t="s">
        <v>0</v>
      </c>
      <c r="G14526" s="13" t="s">
        <v>34</v>
      </c>
      <c r="H14526" s="8">
        <v>46241.291666666664</v>
      </c>
      <c r="I14526">
        <v>0.27083333333333331</v>
      </c>
      <c r="K14526">
        <v>0.33333333333333331</v>
      </c>
      <c r="L14526">
        <v>0.3125</v>
      </c>
      <c r="M14526" s="13" t="s">
        <v>0</v>
      </c>
      <c r="N14526" s="13" t="s">
        <v>19</v>
      </c>
      <c r="O14526" t="s">
        <v>26</v>
      </c>
      <c r="P14526" s="1">
        <v>46240</v>
      </c>
      <c r="Q14526" t="s">
        <v>34</v>
      </c>
      <c r="R14526">
        <v>1</v>
      </c>
    </row>
    <row r="14527" spans="1:18" x14ac:dyDescent="0.2">
      <c r="A14527" s="1">
        <v>46241</v>
      </c>
      <c r="B14527" s="13" t="s">
        <v>92</v>
      </c>
      <c r="C14527" t="s">
        <v>7</v>
      </c>
      <c r="D14527">
        <v>250</v>
      </c>
      <c r="E14527">
        <v>250</v>
      </c>
      <c r="F14527" s="13" t="s">
        <v>0</v>
      </c>
      <c r="G14527" s="13" t="s">
        <v>34</v>
      </c>
      <c r="H14527" s="8">
        <v>46241.291666666664</v>
      </c>
      <c r="I14527">
        <v>0.27083333333333331</v>
      </c>
      <c r="K14527">
        <v>0.33333333333333331</v>
      </c>
      <c r="L14527">
        <v>0.3125</v>
      </c>
      <c r="M14527" s="13" t="s">
        <v>0</v>
      </c>
      <c r="N14527" s="13" t="s">
        <v>19</v>
      </c>
      <c r="O14527" t="s">
        <v>26</v>
      </c>
      <c r="P14527" s="1">
        <v>46240</v>
      </c>
      <c r="Q14527" t="s">
        <v>3</v>
      </c>
      <c r="R14527">
        <v>0</v>
      </c>
    </row>
    <row r="14528" spans="1:18" x14ac:dyDescent="0.2">
      <c r="A14528" s="1">
        <v>46241</v>
      </c>
      <c r="B14528" s="13" t="s">
        <v>97</v>
      </c>
      <c r="C14528" t="s">
        <v>7</v>
      </c>
      <c r="D14528">
        <v>250</v>
      </c>
      <c r="E14528">
        <v>250</v>
      </c>
      <c r="F14528" s="13" t="s">
        <v>0</v>
      </c>
      <c r="G14528" s="13" t="s">
        <v>34</v>
      </c>
      <c r="H14528" s="8">
        <v>46241.291666666664</v>
      </c>
      <c r="I14528">
        <v>0.27083333333333331</v>
      </c>
      <c r="K14528">
        <v>0.33333333333333331</v>
      </c>
      <c r="L14528">
        <v>0.3125</v>
      </c>
      <c r="M14528" s="13" t="s">
        <v>0</v>
      </c>
      <c r="N14528" s="13" t="s">
        <v>19</v>
      </c>
      <c r="O14528" t="s">
        <v>26</v>
      </c>
      <c r="P14528" s="1">
        <v>46240</v>
      </c>
      <c r="Q14528" t="s">
        <v>34</v>
      </c>
      <c r="R14528">
        <v>1</v>
      </c>
    </row>
    <row r="14529" spans="1:18" x14ac:dyDescent="0.2">
      <c r="A14529" s="1">
        <v>46241</v>
      </c>
      <c r="B14529" s="13" t="s">
        <v>97</v>
      </c>
      <c r="C14529" t="s">
        <v>7</v>
      </c>
      <c r="D14529">
        <v>250</v>
      </c>
      <c r="E14529">
        <v>250</v>
      </c>
      <c r="F14529" s="13" t="s">
        <v>0</v>
      </c>
      <c r="G14529" s="13" t="s">
        <v>34</v>
      </c>
      <c r="H14529" s="8">
        <v>46241.291666666664</v>
      </c>
      <c r="I14529">
        <v>0.27083333333333331</v>
      </c>
      <c r="K14529">
        <v>0.33333333333333331</v>
      </c>
      <c r="L14529">
        <v>0.3125</v>
      </c>
      <c r="M14529" s="13" t="s">
        <v>0</v>
      </c>
      <c r="N14529" s="13" t="s">
        <v>19</v>
      </c>
      <c r="O14529" t="s">
        <v>26</v>
      </c>
      <c r="P14529" s="1">
        <v>46240</v>
      </c>
      <c r="Q14529" t="s">
        <v>3</v>
      </c>
      <c r="R14529">
        <v>0</v>
      </c>
    </row>
    <row r="14530" spans="1:18" x14ac:dyDescent="0.2">
      <c r="A14530" s="1">
        <v>46241</v>
      </c>
      <c r="B14530" s="13" t="s">
        <v>58</v>
      </c>
      <c r="C14530" t="s">
        <v>7</v>
      </c>
      <c r="D14530">
        <v>250</v>
      </c>
      <c r="E14530">
        <v>250</v>
      </c>
      <c r="F14530" s="13" t="s">
        <v>0</v>
      </c>
      <c r="G14530" s="13" t="s">
        <v>34</v>
      </c>
      <c r="H14530" s="8">
        <v>46241.291666666664</v>
      </c>
      <c r="I14530">
        <v>0.27083333333333331</v>
      </c>
      <c r="K14530">
        <v>0.33333333333333331</v>
      </c>
      <c r="L14530">
        <v>0.3125</v>
      </c>
      <c r="M14530" s="13" t="s">
        <v>0</v>
      </c>
      <c r="N14530" s="13" t="s">
        <v>19</v>
      </c>
      <c r="O14530" t="s">
        <v>26</v>
      </c>
      <c r="P14530" s="1">
        <v>46240</v>
      </c>
      <c r="Q14530" t="s">
        <v>34</v>
      </c>
      <c r="R14530">
        <v>1</v>
      </c>
    </row>
    <row r="14531" spans="1:18" x14ac:dyDescent="0.2">
      <c r="A14531" s="1">
        <v>46241</v>
      </c>
      <c r="B14531" s="13" t="s">
        <v>58</v>
      </c>
      <c r="C14531" t="s">
        <v>7</v>
      </c>
      <c r="D14531">
        <v>250</v>
      </c>
      <c r="E14531">
        <v>250</v>
      </c>
      <c r="F14531" s="13" t="s">
        <v>0</v>
      </c>
      <c r="G14531" s="13" t="s">
        <v>34</v>
      </c>
      <c r="H14531" s="8">
        <v>46241.291666666664</v>
      </c>
      <c r="I14531">
        <v>0.27083333333333331</v>
      </c>
      <c r="K14531">
        <v>0.33333333333333331</v>
      </c>
      <c r="L14531">
        <v>0.3125</v>
      </c>
      <c r="M14531" s="13" t="s">
        <v>0</v>
      </c>
      <c r="N14531" s="13" t="s">
        <v>19</v>
      </c>
      <c r="O14531" t="s">
        <v>26</v>
      </c>
      <c r="P14531" s="1">
        <v>46240</v>
      </c>
      <c r="Q14531" t="s">
        <v>3</v>
      </c>
      <c r="R14531">
        <v>0</v>
      </c>
    </row>
    <row r="14532" spans="1:18" x14ac:dyDescent="0.2">
      <c r="A14532" s="1">
        <v>46241</v>
      </c>
      <c r="B14532" s="13" t="s">
        <v>52</v>
      </c>
      <c r="C14532" t="s">
        <v>7</v>
      </c>
      <c r="D14532">
        <v>250</v>
      </c>
      <c r="E14532">
        <v>250</v>
      </c>
      <c r="F14532" s="13" t="s">
        <v>0</v>
      </c>
      <c r="G14532" s="13" t="s">
        <v>3</v>
      </c>
      <c r="H14532" s="8">
        <v>46241.291666666664</v>
      </c>
      <c r="I14532">
        <v>0.27083333333333331</v>
      </c>
      <c r="K14532">
        <v>0.35416666666666663</v>
      </c>
      <c r="L14532">
        <v>0.33333333333333331</v>
      </c>
      <c r="M14532" s="13" t="s">
        <v>0</v>
      </c>
      <c r="N14532" s="13" t="s">
        <v>19</v>
      </c>
      <c r="O14532" t="s">
        <v>26</v>
      </c>
      <c r="P14532" s="1">
        <v>46240</v>
      </c>
      <c r="Q14532" t="s">
        <v>34</v>
      </c>
      <c r="R14532">
        <v>0</v>
      </c>
    </row>
    <row r="14533" spans="1:18" x14ac:dyDescent="0.2">
      <c r="A14533" s="1">
        <v>46241</v>
      </c>
      <c r="B14533" s="13" t="s">
        <v>52</v>
      </c>
      <c r="C14533" t="s">
        <v>7</v>
      </c>
      <c r="D14533">
        <v>250</v>
      </c>
      <c r="E14533">
        <v>250</v>
      </c>
      <c r="F14533" s="13" t="s">
        <v>0</v>
      </c>
      <c r="G14533" s="13" t="s">
        <v>3</v>
      </c>
      <c r="H14533" s="8">
        <v>46241.291666666664</v>
      </c>
      <c r="I14533">
        <v>0.27083333333333331</v>
      </c>
      <c r="K14533">
        <v>0.35416666666666663</v>
      </c>
      <c r="L14533">
        <v>0.33333333333333331</v>
      </c>
      <c r="M14533" s="13" t="s">
        <v>0</v>
      </c>
      <c r="N14533" s="13" t="s">
        <v>19</v>
      </c>
      <c r="O14533" t="s">
        <v>26</v>
      </c>
      <c r="P14533" s="1">
        <v>46240</v>
      </c>
      <c r="Q14533" t="s">
        <v>3</v>
      </c>
      <c r="R14533">
        <v>1</v>
      </c>
    </row>
    <row r="14534" spans="1:18" x14ac:dyDescent="0.2">
      <c r="A14534" s="1">
        <v>46241</v>
      </c>
      <c r="B14534" s="13" t="s">
        <v>53</v>
      </c>
      <c r="C14534" t="s">
        <v>7</v>
      </c>
      <c r="D14534">
        <v>250</v>
      </c>
      <c r="E14534">
        <v>250</v>
      </c>
      <c r="F14534" s="13" t="s">
        <v>0</v>
      </c>
      <c r="G14534" s="13" t="s">
        <v>3</v>
      </c>
      <c r="H14534" s="8">
        <v>46241.291666666664</v>
      </c>
      <c r="I14534">
        <v>0.27083333333333331</v>
      </c>
      <c r="K14534">
        <v>0.35416666666666663</v>
      </c>
      <c r="L14534">
        <v>0.33333333333333331</v>
      </c>
      <c r="M14534" s="13" t="s">
        <v>0</v>
      </c>
      <c r="N14534" s="13" t="s">
        <v>19</v>
      </c>
      <c r="O14534" t="s">
        <v>26</v>
      </c>
      <c r="P14534" s="1">
        <v>46240</v>
      </c>
      <c r="Q14534" t="s">
        <v>34</v>
      </c>
      <c r="R14534">
        <v>0</v>
      </c>
    </row>
    <row r="14535" spans="1:18" x14ac:dyDescent="0.2">
      <c r="A14535" s="1">
        <v>46241</v>
      </c>
      <c r="B14535" s="13" t="s">
        <v>53</v>
      </c>
      <c r="C14535" t="s">
        <v>7</v>
      </c>
      <c r="D14535">
        <v>250</v>
      </c>
      <c r="E14535">
        <v>250</v>
      </c>
      <c r="F14535" s="13" t="s">
        <v>0</v>
      </c>
      <c r="G14535" s="13" t="s">
        <v>3</v>
      </c>
      <c r="H14535" s="8">
        <v>46241.291666666664</v>
      </c>
      <c r="I14535">
        <v>0.27083333333333331</v>
      </c>
      <c r="K14535">
        <v>0.35416666666666663</v>
      </c>
      <c r="L14535">
        <v>0.33333333333333331</v>
      </c>
      <c r="M14535" s="13" t="s">
        <v>0</v>
      </c>
      <c r="N14535" s="13" t="s">
        <v>19</v>
      </c>
      <c r="O14535" t="s">
        <v>26</v>
      </c>
      <c r="P14535" s="1">
        <v>46240</v>
      </c>
      <c r="Q14535" t="s">
        <v>3</v>
      </c>
      <c r="R14535">
        <v>1</v>
      </c>
    </row>
    <row r="14536" spans="1:18" x14ac:dyDescent="0.2">
      <c r="A14536" s="1">
        <v>46241</v>
      </c>
      <c r="B14536" s="13" t="s">
        <v>73</v>
      </c>
      <c r="C14536" t="s">
        <v>7</v>
      </c>
      <c r="D14536">
        <v>250</v>
      </c>
      <c r="E14536">
        <v>250</v>
      </c>
      <c r="F14536" s="13" t="s">
        <v>0</v>
      </c>
      <c r="G14536" s="13" t="s">
        <v>3</v>
      </c>
      <c r="H14536" s="8">
        <v>46241.291666666664</v>
      </c>
      <c r="I14536">
        <v>0.27083333333333331</v>
      </c>
      <c r="K14536">
        <v>0.35416666666666663</v>
      </c>
      <c r="L14536">
        <v>0.33333333333333331</v>
      </c>
      <c r="M14536" s="13" t="s">
        <v>0</v>
      </c>
      <c r="N14536" s="13" t="s">
        <v>19</v>
      </c>
      <c r="O14536" t="s">
        <v>26</v>
      </c>
      <c r="P14536" s="1">
        <v>46240</v>
      </c>
      <c r="Q14536" t="s">
        <v>34</v>
      </c>
      <c r="R14536">
        <v>0</v>
      </c>
    </row>
    <row r="14537" spans="1:18" x14ac:dyDescent="0.2">
      <c r="A14537" s="1">
        <v>46241</v>
      </c>
      <c r="B14537" s="13" t="s">
        <v>73</v>
      </c>
      <c r="C14537" t="s">
        <v>7</v>
      </c>
      <c r="D14537">
        <v>250</v>
      </c>
      <c r="E14537">
        <v>250</v>
      </c>
      <c r="F14537" s="13" t="s">
        <v>0</v>
      </c>
      <c r="G14537" s="13" t="s">
        <v>3</v>
      </c>
      <c r="H14537" s="8">
        <v>46241.291666666664</v>
      </c>
      <c r="I14537">
        <v>0.27083333333333331</v>
      </c>
      <c r="K14537">
        <v>0.35416666666666663</v>
      </c>
      <c r="L14537">
        <v>0.33333333333333331</v>
      </c>
      <c r="M14537" s="13" t="s">
        <v>0</v>
      </c>
      <c r="N14537" s="13" t="s">
        <v>19</v>
      </c>
      <c r="O14537" t="s">
        <v>26</v>
      </c>
      <c r="P14537" s="1">
        <v>46240</v>
      </c>
      <c r="Q14537" t="s">
        <v>3</v>
      </c>
      <c r="R14537">
        <v>1</v>
      </c>
    </row>
    <row r="14538" spans="1:18" x14ac:dyDescent="0.2">
      <c r="A14538" s="1">
        <v>46241</v>
      </c>
      <c r="B14538" s="13" t="s">
        <v>54</v>
      </c>
      <c r="C14538" t="s">
        <v>7</v>
      </c>
      <c r="D14538">
        <v>250</v>
      </c>
      <c r="E14538">
        <v>250</v>
      </c>
      <c r="F14538" s="13" t="s">
        <v>0</v>
      </c>
      <c r="G14538" s="13" t="s">
        <v>34</v>
      </c>
      <c r="H14538" s="8">
        <v>46241.291666666664</v>
      </c>
      <c r="I14538">
        <v>0.27083333333333331</v>
      </c>
      <c r="K14538">
        <v>0.33333333333333331</v>
      </c>
      <c r="L14538">
        <v>0.3125</v>
      </c>
      <c r="M14538" s="13" t="s">
        <v>0</v>
      </c>
      <c r="N14538" s="13" t="s">
        <v>19</v>
      </c>
      <c r="O14538" t="s">
        <v>26</v>
      </c>
      <c r="P14538" s="1">
        <v>46240</v>
      </c>
      <c r="Q14538" t="s">
        <v>34</v>
      </c>
      <c r="R14538">
        <v>1</v>
      </c>
    </row>
    <row r="14539" spans="1:18" x14ac:dyDescent="0.2">
      <c r="A14539" s="1">
        <v>46241</v>
      </c>
      <c r="B14539" s="13" t="s">
        <v>54</v>
      </c>
      <c r="C14539" t="s">
        <v>7</v>
      </c>
      <c r="D14539">
        <v>250</v>
      </c>
      <c r="E14539">
        <v>250</v>
      </c>
      <c r="F14539" s="13" t="s">
        <v>0</v>
      </c>
      <c r="G14539" s="13" t="s">
        <v>34</v>
      </c>
      <c r="H14539" s="8">
        <v>46241.291666666664</v>
      </c>
      <c r="I14539">
        <v>0.27083333333333331</v>
      </c>
      <c r="K14539">
        <v>0.33333333333333331</v>
      </c>
      <c r="L14539">
        <v>0.3125</v>
      </c>
      <c r="M14539" s="13" t="s">
        <v>0</v>
      </c>
      <c r="N14539" s="13" t="s">
        <v>19</v>
      </c>
      <c r="O14539" t="s">
        <v>26</v>
      </c>
      <c r="P14539" s="1">
        <v>46240</v>
      </c>
      <c r="Q14539" t="s">
        <v>3</v>
      </c>
      <c r="R14539">
        <v>0</v>
      </c>
    </row>
    <row r="14540" spans="1:18" x14ac:dyDescent="0.2">
      <c r="A14540" s="1">
        <v>46241</v>
      </c>
      <c r="B14540" s="13" t="s">
        <v>131</v>
      </c>
      <c r="C14540" t="s">
        <v>7</v>
      </c>
      <c r="D14540">
        <v>250</v>
      </c>
      <c r="E14540">
        <v>250</v>
      </c>
      <c r="F14540" s="13" t="s">
        <v>0</v>
      </c>
      <c r="G14540" s="13" t="s">
        <v>34</v>
      </c>
      <c r="H14540" s="8">
        <v>46241.291666666664</v>
      </c>
      <c r="I14540">
        <v>0.27083333333333331</v>
      </c>
      <c r="K14540">
        <v>0.33333333333333331</v>
      </c>
      <c r="L14540">
        <v>0.3125</v>
      </c>
      <c r="M14540" s="13" t="s">
        <v>0</v>
      </c>
      <c r="N14540" s="13" t="s">
        <v>19</v>
      </c>
      <c r="O14540" t="s">
        <v>26</v>
      </c>
      <c r="P14540" s="1">
        <v>46240</v>
      </c>
      <c r="Q14540" t="s">
        <v>34</v>
      </c>
      <c r="R14540">
        <v>1</v>
      </c>
    </row>
    <row r="14541" spans="1:18" x14ac:dyDescent="0.2">
      <c r="A14541" s="1">
        <v>46241</v>
      </c>
      <c r="B14541" s="13" t="s">
        <v>131</v>
      </c>
      <c r="C14541" t="s">
        <v>7</v>
      </c>
      <c r="D14541">
        <v>250</v>
      </c>
      <c r="E14541">
        <v>250</v>
      </c>
      <c r="F14541" s="13" t="s">
        <v>0</v>
      </c>
      <c r="G14541" s="13" t="s">
        <v>34</v>
      </c>
      <c r="H14541" s="8">
        <v>46241.291666666664</v>
      </c>
      <c r="I14541">
        <v>0.27083333333333331</v>
      </c>
      <c r="K14541">
        <v>0.33333333333333331</v>
      </c>
      <c r="L14541">
        <v>0.3125</v>
      </c>
      <c r="M14541" s="13" t="s">
        <v>0</v>
      </c>
      <c r="N14541" s="13" t="s">
        <v>19</v>
      </c>
      <c r="O14541" t="s">
        <v>26</v>
      </c>
      <c r="P14541" s="1">
        <v>46240</v>
      </c>
      <c r="Q14541" t="s">
        <v>3</v>
      </c>
      <c r="R14541">
        <v>0</v>
      </c>
    </row>
    <row r="14542" spans="1:18" x14ac:dyDescent="0.2">
      <c r="A14542" s="1">
        <v>46241</v>
      </c>
      <c r="B14542" s="13" t="s">
        <v>56</v>
      </c>
      <c r="C14542" t="s">
        <v>7</v>
      </c>
      <c r="D14542">
        <v>250</v>
      </c>
      <c r="E14542">
        <v>250</v>
      </c>
      <c r="F14542" s="13" t="s">
        <v>0</v>
      </c>
      <c r="G14542" s="13" t="s">
        <v>34</v>
      </c>
      <c r="H14542" s="8">
        <v>46241.291666666664</v>
      </c>
      <c r="I14542">
        <v>0.27083333333333331</v>
      </c>
      <c r="K14542">
        <v>0.33333333333333331</v>
      </c>
      <c r="L14542">
        <v>0.3125</v>
      </c>
      <c r="M14542" s="13" t="s">
        <v>0</v>
      </c>
      <c r="N14542" s="13" t="s">
        <v>19</v>
      </c>
      <c r="O14542" t="s">
        <v>26</v>
      </c>
      <c r="P14542" s="1">
        <v>46240</v>
      </c>
      <c r="Q14542" t="s">
        <v>34</v>
      </c>
      <c r="R14542">
        <v>1</v>
      </c>
    </row>
    <row r="14543" spans="1:18" x14ac:dyDescent="0.2">
      <c r="A14543" s="1">
        <v>46241</v>
      </c>
      <c r="B14543" s="13" t="s">
        <v>56</v>
      </c>
      <c r="C14543" t="s">
        <v>7</v>
      </c>
      <c r="D14543">
        <v>250</v>
      </c>
      <c r="E14543">
        <v>250</v>
      </c>
      <c r="F14543" s="13" t="s">
        <v>0</v>
      </c>
      <c r="G14543" s="13" t="s">
        <v>34</v>
      </c>
      <c r="H14543" s="8">
        <v>46241.291666666664</v>
      </c>
      <c r="I14543">
        <v>0.27083333333333331</v>
      </c>
      <c r="K14543">
        <v>0.33333333333333331</v>
      </c>
      <c r="L14543">
        <v>0.3125</v>
      </c>
      <c r="M14543" s="13" t="s">
        <v>0</v>
      </c>
      <c r="N14543" s="13" t="s">
        <v>19</v>
      </c>
      <c r="O14543" t="s">
        <v>26</v>
      </c>
      <c r="P14543" s="1">
        <v>46240</v>
      </c>
      <c r="Q14543" t="s">
        <v>3</v>
      </c>
      <c r="R14543">
        <v>0</v>
      </c>
    </row>
    <row r="14544" spans="1:18" x14ac:dyDescent="0.2">
      <c r="A14544" s="1">
        <v>46241</v>
      </c>
      <c r="B14544" s="13" t="s">
        <v>120</v>
      </c>
      <c r="C14544" t="s">
        <v>7</v>
      </c>
      <c r="D14544">
        <v>250</v>
      </c>
      <c r="E14544">
        <v>250</v>
      </c>
      <c r="F14544" s="13" t="s">
        <v>0</v>
      </c>
      <c r="G14544" s="13" t="s">
        <v>34</v>
      </c>
      <c r="H14544" s="8">
        <v>46241.291666666664</v>
      </c>
      <c r="I14544">
        <v>0.27083333333333331</v>
      </c>
      <c r="K14544">
        <v>0.33333333333333331</v>
      </c>
      <c r="L14544">
        <v>0.3125</v>
      </c>
      <c r="M14544" s="13" t="s">
        <v>0</v>
      </c>
      <c r="N14544" s="13" t="s">
        <v>19</v>
      </c>
      <c r="O14544" t="s">
        <v>26</v>
      </c>
      <c r="P14544" s="1">
        <v>46240</v>
      </c>
      <c r="Q14544" t="s">
        <v>34</v>
      </c>
      <c r="R14544">
        <v>1</v>
      </c>
    </row>
    <row r="14545" spans="1:18" x14ac:dyDescent="0.2">
      <c r="A14545" s="1">
        <v>46241</v>
      </c>
      <c r="B14545" s="13" t="s">
        <v>120</v>
      </c>
      <c r="C14545" t="s">
        <v>7</v>
      </c>
      <c r="D14545">
        <v>250</v>
      </c>
      <c r="E14545">
        <v>250</v>
      </c>
      <c r="F14545" s="13" t="s">
        <v>0</v>
      </c>
      <c r="G14545" s="13" t="s">
        <v>34</v>
      </c>
      <c r="H14545" s="8">
        <v>46241.291666666664</v>
      </c>
      <c r="I14545">
        <v>0.27083333333333331</v>
      </c>
      <c r="K14545">
        <v>0.33333333333333331</v>
      </c>
      <c r="L14545">
        <v>0.3125</v>
      </c>
      <c r="M14545" s="13" t="s">
        <v>0</v>
      </c>
      <c r="N14545" s="13" t="s">
        <v>19</v>
      </c>
      <c r="O14545" t="s">
        <v>26</v>
      </c>
      <c r="P14545" s="1">
        <v>46240</v>
      </c>
      <c r="Q14545" t="s">
        <v>3</v>
      </c>
      <c r="R14545">
        <v>0</v>
      </c>
    </row>
    <row r="14546" spans="1:18" x14ac:dyDescent="0.2">
      <c r="A14546" s="1">
        <v>46241</v>
      </c>
      <c r="B14546" s="13" t="s">
        <v>57</v>
      </c>
      <c r="C14546" t="s">
        <v>7</v>
      </c>
      <c r="D14546">
        <v>250</v>
      </c>
      <c r="E14546">
        <v>250</v>
      </c>
      <c r="F14546" s="13" t="s">
        <v>0</v>
      </c>
      <c r="G14546" s="13" t="s">
        <v>34</v>
      </c>
      <c r="H14546" s="8">
        <v>46241.291666666664</v>
      </c>
      <c r="I14546">
        <v>0.27083333333333331</v>
      </c>
      <c r="K14546">
        <v>0.33333333333333331</v>
      </c>
      <c r="L14546">
        <v>0.3125</v>
      </c>
      <c r="M14546" s="13" t="s">
        <v>0</v>
      </c>
      <c r="N14546" s="13" t="s">
        <v>19</v>
      </c>
      <c r="O14546" t="s">
        <v>26</v>
      </c>
      <c r="P14546" s="1">
        <v>46240</v>
      </c>
      <c r="Q14546" t="s">
        <v>34</v>
      </c>
      <c r="R14546">
        <v>1</v>
      </c>
    </row>
    <row r="14547" spans="1:18" x14ac:dyDescent="0.2">
      <c r="A14547" s="1">
        <v>46241</v>
      </c>
      <c r="B14547" s="13" t="s">
        <v>57</v>
      </c>
      <c r="C14547" t="s">
        <v>7</v>
      </c>
      <c r="D14547">
        <v>250</v>
      </c>
      <c r="E14547">
        <v>250</v>
      </c>
      <c r="F14547" s="13" t="s">
        <v>0</v>
      </c>
      <c r="G14547" s="13" t="s">
        <v>34</v>
      </c>
      <c r="H14547" s="8">
        <v>46241.291666666664</v>
      </c>
      <c r="I14547">
        <v>0.27083333333333331</v>
      </c>
      <c r="K14547">
        <v>0.33333333333333331</v>
      </c>
      <c r="L14547">
        <v>0.3125</v>
      </c>
      <c r="M14547" s="13" t="s">
        <v>0</v>
      </c>
      <c r="N14547" s="13" t="s">
        <v>19</v>
      </c>
      <c r="O14547" t="s">
        <v>26</v>
      </c>
      <c r="P14547" s="1">
        <v>46240</v>
      </c>
      <c r="Q14547" t="s">
        <v>3</v>
      </c>
      <c r="R14547">
        <v>0</v>
      </c>
    </row>
    <row r="14548" spans="1:18" x14ac:dyDescent="0.2">
      <c r="A14548" s="1">
        <v>46241</v>
      </c>
      <c r="B14548" s="13" t="s">
        <v>93</v>
      </c>
      <c r="C14548" t="s">
        <v>7</v>
      </c>
      <c r="D14548">
        <v>250</v>
      </c>
      <c r="E14548">
        <v>250</v>
      </c>
      <c r="F14548" s="13" t="s">
        <v>0</v>
      </c>
      <c r="G14548" s="13" t="s">
        <v>34</v>
      </c>
      <c r="H14548" s="8">
        <v>46241.291666666664</v>
      </c>
      <c r="I14548">
        <v>0.27083333333333331</v>
      </c>
      <c r="K14548">
        <v>0.33333333333333331</v>
      </c>
      <c r="L14548">
        <v>0.3125</v>
      </c>
      <c r="M14548" s="13" t="s">
        <v>0</v>
      </c>
      <c r="N14548" s="13" t="s">
        <v>19</v>
      </c>
      <c r="O14548" t="s">
        <v>26</v>
      </c>
      <c r="P14548" s="1">
        <v>46240</v>
      </c>
      <c r="Q14548" t="s">
        <v>34</v>
      </c>
      <c r="R14548">
        <v>1</v>
      </c>
    </row>
    <row r="14549" spans="1:18" x14ac:dyDescent="0.2">
      <c r="A14549" s="1">
        <v>46241</v>
      </c>
      <c r="B14549" s="13" t="s">
        <v>93</v>
      </c>
      <c r="C14549" t="s">
        <v>7</v>
      </c>
      <c r="D14549">
        <v>250</v>
      </c>
      <c r="E14549">
        <v>250</v>
      </c>
      <c r="F14549" s="13" t="s">
        <v>0</v>
      </c>
      <c r="G14549" s="13" t="s">
        <v>34</v>
      </c>
      <c r="H14549" s="8">
        <v>46241.291666666664</v>
      </c>
      <c r="I14549">
        <v>0.27083333333333331</v>
      </c>
      <c r="K14549">
        <v>0.33333333333333331</v>
      </c>
      <c r="L14549">
        <v>0.3125</v>
      </c>
      <c r="M14549" s="13" t="s">
        <v>0</v>
      </c>
      <c r="N14549" s="13" t="s">
        <v>19</v>
      </c>
      <c r="O14549" t="s">
        <v>26</v>
      </c>
      <c r="P14549" s="1">
        <v>46240</v>
      </c>
      <c r="Q14549" t="s">
        <v>3</v>
      </c>
      <c r="R14549">
        <v>0</v>
      </c>
    </row>
    <row r="14550" spans="1:18" x14ac:dyDescent="0.2">
      <c r="A14550" s="1">
        <v>46241</v>
      </c>
      <c r="B14550" s="13" t="s">
        <v>62</v>
      </c>
      <c r="C14550" t="s">
        <v>7</v>
      </c>
      <c r="D14550">
        <v>250</v>
      </c>
      <c r="E14550">
        <v>250</v>
      </c>
      <c r="F14550" s="13" t="s">
        <v>0</v>
      </c>
      <c r="G14550" s="13" t="s">
        <v>34</v>
      </c>
      <c r="H14550" s="8">
        <v>46241.291666666664</v>
      </c>
      <c r="I14550">
        <v>0.27083333333333331</v>
      </c>
      <c r="K14550">
        <v>0.33333333333333331</v>
      </c>
      <c r="L14550">
        <v>0.3125</v>
      </c>
      <c r="M14550" s="13" t="s">
        <v>0</v>
      </c>
      <c r="N14550" s="13" t="s">
        <v>19</v>
      </c>
      <c r="O14550" t="s">
        <v>26</v>
      </c>
      <c r="P14550" s="1">
        <v>46240</v>
      </c>
      <c r="Q14550" t="s">
        <v>34</v>
      </c>
      <c r="R14550">
        <v>1</v>
      </c>
    </row>
    <row r="14551" spans="1:18" x14ac:dyDescent="0.2">
      <c r="A14551" s="1">
        <v>46241</v>
      </c>
      <c r="B14551" s="13" t="s">
        <v>62</v>
      </c>
      <c r="C14551" t="s">
        <v>7</v>
      </c>
      <c r="D14551">
        <v>250</v>
      </c>
      <c r="E14551">
        <v>250</v>
      </c>
      <c r="F14551" s="13" t="s">
        <v>0</v>
      </c>
      <c r="G14551" s="13" t="s">
        <v>34</v>
      </c>
      <c r="H14551" s="8">
        <v>46241.291666666664</v>
      </c>
      <c r="I14551">
        <v>0.27083333333333331</v>
      </c>
      <c r="K14551">
        <v>0.33333333333333331</v>
      </c>
      <c r="L14551">
        <v>0.3125</v>
      </c>
      <c r="M14551" s="13" t="s">
        <v>0</v>
      </c>
      <c r="N14551" s="13" t="s">
        <v>19</v>
      </c>
      <c r="O14551" t="s">
        <v>26</v>
      </c>
      <c r="P14551" s="1">
        <v>46240</v>
      </c>
      <c r="Q14551" t="s">
        <v>3</v>
      </c>
      <c r="R14551">
        <v>0</v>
      </c>
    </row>
    <row r="14552" spans="1:18" x14ac:dyDescent="0.2">
      <c r="A14552" s="1">
        <v>46241</v>
      </c>
      <c r="B14552" s="13" t="s">
        <v>91</v>
      </c>
      <c r="C14552" t="s">
        <v>7</v>
      </c>
      <c r="D14552">
        <v>250</v>
      </c>
      <c r="E14552">
        <v>250</v>
      </c>
      <c r="F14552" s="13" t="s">
        <v>0</v>
      </c>
      <c r="G14552" s="13" t="s">
        <v>34</v>
      </c>
      <c r="H14552" s="8">
        <v>46241.291666666664</v>
      </c>
      <c r="I14552">
        <v>0.27083333333333331</v>
      </c>
      <c r="K14552">
        <v>0.33333333333333331</v>
      </c>
      <c r="L14552">
        <v>0.3125</v>
      </c>
      <c r="M14552" s="13" t="s">
        <v>0</v>
      </c>
      <c r="N14552" s="13" t="s">
        <v>19</v>
      </c>
      <c r="O14552" t="s">
        <v>26</v>
      </c>
      <c r="P14552" s="1">
        <v>46240</v>
      </c>
      <c r="Q14552" t="s">
        <v>34</v>
      </c>
      <c r="R14552">
        <v>1</v>
      </c>
    </row>
    <row r="14553" spans="1:18" x14ac:dyDescent="0.2">
      <c r="A14553" s="1">
        <v>46241</v>
      </c>
      <c r="B14553" s="13" t="s">
        <v>91</v>
      </c>
      <c r="C14553" t="s">
        <v>7</v>
      </c>
      <c r="D14553">
        <v>250</v>
      </c>
      <c r="E14553">
        <v>250</v>
      </c>
      <c r="F14553" s="13" t="s">
        <v>0</v>
      </c>
      <c r="G14553" s="13" t="s">
        <v>34</v>
      </c>
      <c r="H14553" s="8">
        <v>46241.291666666664</v>
      </c>
      <c r="I14553">
        <v>0.27083333333333331</v>
      </c>
      <c r="K14553">
        <v>0.33333333333333331</v>
      </c>
      <c r="L14553">
        <v>0.3125</v>
      </c>
      <c r="M14553" s="13" t="s">
        <v>0</v>
      </c>
      <c r="N14553" s="13" t="s">
        <v>19</v>
      </c>
      <c r="O14553" t="s">
        <v>26</v>
      </c>
      <c r="P14553" s="1">
        <v>46240</v>
      </c>
      <c r="Q14553" t="s">
        <v>3</v>
      </c>
      <c r="R14553">
        <v>0</v>
      </c>
    </row>
    <row r="14554" spans="1:18" x14ac:dyDescent="0.2">
      <c r="A14554" s="1">
        <v>46241</v>
      </c>
      <c r="B14554" s="13" t="s">
        <v>135</v>
      </c>
      <c r="C14554" t="s">
        <v>7</v>
      </c>
      <c r="D14554">
        <v>250</v>
      </c>
      <c r="E14554">
        <v>250</v>
      </c>
      <c r="F14554" s="13" t="s">
        <v>0</v>
      </c>
      <c r="G14554" s="13" t="s">
        <v>34</v>
      </c>
      <c r="H14554" s="8">
        <v>46241.291666666664</v>
      </c>
      <c r="I14554">
        <v>0.27083333333333331</v>
      </c>
      <c r="K14554">
        <v>0.33333333333333331</v>
      </c>
      <c r="L14554">
        <v>0.3125</v>
      </c>
      <c r="M14554" s="13" t="s">
        <v>0</v>
      </c>
      <c r="N14554" s="13" t="s">
        <v>19</v>
      </c>
      <c r="O14554" t="s">
        <v>26</v>
      </c>
      <c r="P14554" s="1">
        <v>46240</v>
      </c>
      <c r="Q14554" t="s">
        <v>34</v>
      </c>
      <c r="R14554">
        <v>1</v>
      </c>
    </row>
    <row r="14555" spans="1:18" x14ac:dyDescent="0.2">
      <c r="A14555" s="1">
        <v>46241</v>
      </c>
      <c r="B14555" s="13" t="s">
        <v>135</v>
      </c>
      <c r="C14555" t="s">
        <v>7</v>
      </c>
      <c r="D14555">
        <v>250</v>
      </c>
      <c r="E14555">
        <v>250</v>
      </c>
      <c r="F14555" s="13" t="s">
        <v>0</v>
      </c>
      <c r="G14555" s="13" t="s">
        <v>34</v>
      </c>
      <c r="H14555" s="8">
        <v>46241.291666666664</v>
      </c>
      <c r="I14555">
        <v>0.27083333333333331</v>
      </c>
      <c r="K14555">
        <v>0.33333333333333331</v>
      </c>
      <c r="L14555">
        <v>0.3125</v>
      </c>
      <c r="M14555" s="13" t="s">
        <v>0</v>
      </c>
      <c r="N14555" s="13" t="s">
        <v>19</v>
      </c>
      <c r="O14555" t="s">
        <v>26</v>
      </c>
      <c r="P14555" s="1">
        <v>46240</v>
      </c>
      <c r="Q14555" t="s">
        <v>3</v>
      </c>
      <c r="R14555">
        <v>0</v>
      </c>
    </row>
    <row r="14556" spans="1:18" x14ac:dyDescent="0.2">
      <c r="A14556" s="1">
        <v>46241</v>
      </c>
      <c r="B14556" s="13" t="s">
        <v>120</v>
      </c>
      <c r="C14556" t="s">
        <v>7</v>
      </c>
      <c r="D14556">
        <v>250</v>
      </c>
      <c r="E14556">
        <v>250</v>
      </c>
      <c r="F14556" s="13" t="s">
        <v>0</v>
      </c>
      <c r="G14556" s="13" t="s">
        <v>34</v>
      </c>
      <c r="H14556" s="8">
        <v>46241.561805555553</v>
      </c>
      <c r="I14556">
        <v>0.27083333333333331</v>
      </c>
      <c r="K14556">
        <v>0.33333333333333331</v>
      </c>
      <c r="L14556">
        <v>0.3125</v>
      </c>
      <c r="M14556" s="13" t="s">
        <v>0</v>
      </c>
      <c r="N14556" s="13" t="s">
        <v>20</v>
      </c>
      <c r="O14556" t="s">
        <v>26</v>
      </c>
      <c r="P14556" s="1">
        <v>46241</v>
      </c>
      <c r="Q14556" t="s">
        <v>34</v>
      </c>
      <c r="R14556">
        <v>1</v>
      </c>
    </row>
    <row r="14557" spans="1:18" x14ac:dyDescent="0.2">
      <c r="A14557" s="1">
        <v>46241</v>
      </c>
      <c r="B14557" s="13" t="s">
        <v>120</v>
      </c>
      <c r="C14557" t="s">
        <v>7</v>
      </c>
      <c r="D14557">
        <v>250</v>
      </c>
      <c r="E14557">
        <v>250</v>
      </c>
      <c r="F14557" s="13" t="s">
        <v>0</v>
      </c>
      <c r="G14557" s="13" t="s">
        <v>34</v>
      </c>
      <c r="H14557" s="8">
        <v>46241.561805555553</v>
      </c>
      <c r="I14557">
        <v>0.27083333333333331</v>
      </c>
      <c r="K14557">
        <v>0.33333333333333331</v>
      </c>
      <c r="L14557">
        <v>0.3125</v>
      </c>
      <c r="M14557" s="13" t="s">
        <v>0</v>
      </c>
      <c r="N14557" s="13" t="s">
        <v>20</v>
      </c>
      <c r="O14557" t="s">
        <v>26</v>
      </c>
      <c r="P14557" s="1">
        <v>46241</v>
      </c>
      <c r="Q14557" t="s">
        <v>3</v>
      </c>
      <c r="R14557">
        <v>0</v>
      </c>
    </row>
    <row r="14558" spans="1:18" x14ac:dyDescent="0.2">
      <c r="A14558" s="1">
        <v>46241</v>
      </c>
      <c r="B14558" s="13" t="s">
        <v>58</v>
      </c>
      <c r="C14558" t="s">
        <v>7</v>
      </c>
      <c r="D14558">
        <v>250</v>
      </c>
      <c r="E14558">
        <v>250</v>
      </c>
      <c r="F14558" s="13" t="s">
        <v>0</v>
      </c>
      <c r="G14558" s="13" t="s">
        <v>34</v>
      </c>
      <c r="H14558" s="8">
        <v>46241.561805555553</v>
      </c>
      <c r="I14558">
        <v>0.27083333333333331</v>
      </c>
      <c r="K14558">
        <v>0.33333333333333331</v>
      </c>
      <c r="L14558">
        <v>0.3125</v>
      </c>
      <c r="M14558" s="13" t="s">
        <v>0</v>
      </c>
      <c r="N14558" s="13" t="s">
        <v>20</v>
      </c>
      <c r="O14558" t="s">
        <v>26</v>
      </c>
      <c r="P14558" s="1">
        <v>46241</v>
      </c>
      <c r="Q14558" t="s">
        <v>34</v>
      </c>
      <c r="R14558">
        <v>1</v>
      </c>
    </row>
    <row r="14559" spans="1:18" x14ac:dyDescent="0.2">
      <c r="A14559" s="1">
        <v>46241</v>
      </c>
      <c r="B14559" s="13" t="s">
        <v>58</v>
      </c>
      <c r="C14559" t="s">
        <v>7</v>
      </c>
      <c r="D14559">
        <v>250</v>
      </c>
      <c r="E14559">
        <v>250</v>
      </c>
      <c r="F14559" s="13" t="s">
        <v>0</v>
      </c>
      <c r="G14559" s="13" t="s">
        <v>34</v>
      </c>
      <c r="H14559" s="8">
        <v>46241.561805555553</v>
      </c>
      <c r="I14559">
        <v>0.27083333333333331</v>
      </c>
      <c r="K14559">
        <v>0.33333333333333331</v>
      </c>
      <c r="L14559">
        <v>0.3125</v>
      </c>
      <c r="M14559" s="13" t="s">
        <v>0</v>
      </c>
      <c r="N14559" s="13" t="s">
        <v>20</v>
      </c>
      <c r="O14559" t="s">
        <v>26</v>
      </c>
      <c r="P14559" s="1">
        <v>46241</v>
      </c>
      <c r="Q14559" t="s">
        <v>3</v>
      </c>
      <c r="R14559">
        <v>0</v>
      </c>
    </row>
    <row r="14560" spans="1:18" x14ac:dyDescent="0.2">
      <c r="A14560" s="1">
        <v>46241</v>
      </c>
      <c r="B14560" s="13" t="s">
        <v>52</v>
      </c>
      <c r="C14560" t="s">
        <v>7</v>
      </c>
      <c r="D14560">
        <v>250</v>
      </c>
      <c r="E14560">
        <v>250</v>
      </c>
      <c r="F14560" s="13" t="s">
        <v>0</v>
      </c>
      <c r="G14560" s="13" t="s">
        <v>3</v>
      </c>
      <c r="H14560" s="8">
        <v>46241.561805555553</v>
      </c>
      <c r="I14560">
        <v>0.27083333333333331</v>
      </c>
      <c r="K14560">
        <v>0.35416666666666663</v>
      </c>
      <c r="L14560">
        <v>0.33333333333333331</v>
      </c>
      <c r="M14560" s="13" t="s">
        <v>0</v>
      </c>
      <c r="N14560" s="13" t="s">
        <v>20</v>
      </c>
      <c r="O14560" t="s">
        <v>26</v>
      </c>
      <c r="P14560" s="1">
        <v>46241</v>
      </c>
      <c r="Q14560" t="s">
        <v>34</v>
      </c>
      <c r="R14560">
        <v>0</v>
      </c>
    </row>
    <row r="14561" spans="1:18" x14ac:dyDescent="0.2">
      <c r="A14561" s="1">
        <v>46241</v>
      </c>
      <c r="B14561" s="13" t="s">
        <v>52</v>
      </c>
      <c r="C14561" t="s">
        <v>7</v>
      </c>
      <c r="D14561">
        <v>250</v>
      </c>
      <c r="E14561">
        <v>250</v>
      </c>
      <c r="F14561" s="13" t="s">
        <v>0</v>
      </c>
      <c r="G14561" s="13" t="s">
        <v>3</v>
      </c>
      <c r="H14561" s="8">
        <v>46241.561805555553</v>
      </c>
      <c r="I14561">
        <v>0.27083333333333331</v>
      </c>
      <c r="K14561">
        <v>0.35416666666666663</v>
      </c>
      <c r="L14561">
        <v>0.33333333333333331</v>
      </c>
      <c r="M14561" s="13" t="s">
        <v>0</v>
      </c>
      <c r="N14561" s="13" t="s">
        <v>20</v>
      </c>
      <c r="O14561" t="s">
        <v>26</v>
      </c>
      <c r="P14561" s="1">
        <v>46241</v>
      </c>
      <c r="Q14561" t="s">
        <v>3</v>
      </c>
      <c r="R14561">
        <v>1</v>
      </c>
    </row>
    <row r="14562" spans="1:18" x14ac:dyDescent="0.2">
      <c r="A14562" s="1">
        <v>46241</v>
      </c>
      <c r="B14562" s="13" t="s">
        <v>93</v>
      </c>
      <c r="C14562" t="s">
        <v>7</v>
      </c>
      <c r="D14562">
        <v>250</v>
      </c>
      <c r="E14562">
        <v>250</v>
      </c>
      <c r="F14562" s="13" t="s">
        <v>0</v>
      </c>
      <c r="G14562" s="13" t="s">
        <v>34</v>
      </c>
      <c r="H14562" s="8">
        <v>46241.561805555553</v>
      </c>
      <c r="I14562">
        <v>0.27083333333333331</v>
      </c>
      <c r="K14562">
        <v>0.33333333333333331</v>
      </c>
      <c r="L14562">
        <v>0.3125</v>
      </c>
      <c r="M14562" s="13" t="s">
        <v>0</v>
      </c>
      <c r="N14562" s="13" t="s">
        <v>20</v>
      </c>
      <c r="O14562" t="s">
        <v>26</v>
      </c>
      <c r="P14562" s="1">
        <v>46241</v>
      </c>
      <c r="Q14562" t="s">
        <v>34</v>
      </c>
      <c r="R14562">
        <v>1</v>
      </c>
    </row>
    <row r="14563" spans="1:18" x14ac:dyDescent="0.2">
      <c r="A14563" s="1">
        <v>46241</v>
      </c>
      <c r="B14563" s="13" t="s">
        <v>93</v>
      </c>
      <c r="C14563" t="s">
        <v>7</v>
      </c>
      <c r="D14563">
        <v>250</v>
      </c>
      <c r="E14563">
        <v>250</v>
      </c>
      <c r="F14563" s="13" t="s">
        <v>0</v>
      </c>
      <c r="G14563" s="13" t="s">
        <v>34</v>
      </c>
      <c r="H14563" s="8">
        <v>46241.561805555553</v>
      </c>
      <c r="I14563">
        <v>0.27083333333333331</v>
      </c>
      <c r="K14563">
        <v>0.33333333333333331</v>
      </c>
      <c r="L14563">
        <v>0.3125</v>
      </c>
      <c r="M14563" s="13" t="s">
        <v>0</v>
      </c>
      <c r="N14563" s="13" t="s">
        <v>20</v>
      </c>
      <c r="O14563" t="s">
        <v>26</v>
      </c>
      <c r="P14563" s="1">
        <v>46241</v>
      </c>
      <c r="Q14563" t="s">
        <v>3</v>
      </c>
      <c r="R14563">
        <v>0</v>
      </c>
    </row>
    <row r="14564" spans="1:18" x14ac:dyDescent="0.2">
      <c r="A14564" s="1">
        <v>46241</v>
      </c>
      <c r="B14564" s="13" t="s">
        <v>135</v>
      </c>
      <c r="C14564" t="s">
        <v>7</v>
      </c>
      <c r="D14564">
        <v>250</v>
      </c>
      <c r="E14564">
        <v>250</v>
      </c>
      <c r="F14564" s="13" t="s">
        <v>0</v>
      </c>
      <c r="G14564" s="13" t="s">
        <v>34</v>
      </c>
      <c r="H14564" s="8">
        <v>46241.561805555553</v>
      </c>
      <c r="I14564">
        <v>0.27083333333333331</v>
      </c>
      <c r="K14564">
        <v>0.33333333333333331</v>
      </c>
      <c r="L14564">
        <v>0.3125</v>
      </c>
      <c r="M14564" s="13" t="s">
        <v>0</v>
      </c>
      <c r="N14564" s="13" t="s">
        <v>20</v>
      </c>
      <c r="O14564" t="s">
        <v>26</v>
      </c>
      <c r="P14564" s="1">
        <v>46241</v>
      </c>
      <c r="Q14564" t="s">
        <v>34</v>
      </c>
      <c r="R14564">
        <v>1</v>
      </c>
    </row>
    <row r="14565" spans="1:18" x14ac:dyDescent="0.2">
      <c r="A14565" s="1">
        <v>46241</v>
      </c>
      <c r="B14565" s="13" t="s">
        <v>135</v>
      </c>
      <c r="C14565" t="s">
        <v>7</v>
      </c>
      <c r="D14565">
        <v>250</v>
      </c>
      <c r="E14565">
        <v>250</v>
      </c>
      <c r="F14565" s="13" t="s">
        <v>0</v>
      </c>
      <c r="G14565" s="13" t="s">
        <v>34</v>
      </c>
      <c r="H14565" s="8">
        <v>46241.561805555553</v>
      </c>
      <c r="I14565">
        <v>0.27083333333333331</v>
      </c>
      <c r="K14565">
        <v>0.33333333333333331</v>
      </c>
      <c r="L14565">
        <v>0.3125</v>
      </c>
      <c r="M14565" s="13" t="s">
        <v>0</v>
      </c>
      <c r="N14565" s="13" t="s">
        <v>20</v>
      </c>
      <c r="O14565" t="s">
        <v>26</v>
      </c>
      <c r="P14565" s="1">
        <v>46241</v>
      </c>
      <c r="Q14565" t="s">
        <v>3</v>
      </c>
      <c r="R14565">
        <v>0</v>
      </c>
    </row>
    <row r="14566" spans="1:18" x14ac:dyDescent="0.2">
      <c r="A14566" s="1">
        <v>46241</v>
      </c>
      <c r="B14566" s="13" t="s">
        <v>53</v>
      </c>
      <c r="C14566" t="s">
        <v>7</v>
      </c>
      <c r="D14566">
        <v>250</v>
      </c>
      <c r="E14566">
        <v>250</v>
      </c>
      <c r="F14566" s="13" t="s">
        <v>0</v>
      </c>
      <c r="G14566" s="13" t="s">
        <v>3</v>
      </c>
      <c r="H14566" s="8">
        <v>46241.561805555553</v>
      </c>
      <c r="I14566">
        <v>0.27083333333333331</v>
      </c>
      <c r="K14566">
        <v>0.35416666666666663</v>
      </c>
      <c r="L14566">
        <v>0.33333333333333331</v>
      </c>
      <c r="M14566" s="13" t="s">
        <v>0</v>
      </c>
      <c r="N14566" s="13" t="s">
        <v>20</v>
      </c>
      <c r="O14566" t="s">
        <v>26</v>
      </c>
      <c r="P14566" s="1">
        <v>46241</v>
      </c>
      <c r="Q14566" t="s">
        <v>34</v>
      </c>
      <c r="R14566">
        <v>0</v>
      </c>
    </row>
    <row r="14567" spans="1:18" x14ac:dyDescent="0.2">
      <c r="A14567" s="1">
        <v>46241</v>
      </c>
      <c r="B14567" s="13" t="s">
        <v>53</v>
      </c>
      <c r="C14567" t="s">
        <v>7</v>
      </c>
      <c r="D14567">
        <v>250</v>
      </c>
      <c r="E14567">
        <v>250</v>
      </c>
      <c r="F14567" s="13" t="s">
        <v>0</v>
      </c>
      <c r="G14567" s="13" t="s">
        <v>3</v>
      </c>
      <c r="H14567" s="8">
        <v>46241.561805555553</v>
      </c>
      <c r="I14567">
        <v>0.27083333333333331</v>
      </c>
      <c r="K14567">
        <v>0.35416666666666663</v>
      </c>
      <c r="L14567">
        <v>0.33333333333333331</v>
      </c>
      <c r="M14567" s="13" t="s">
        <v>0</v>
      </c>
      <c r="N14567" s="13" t="s">
        <v>20</v>
      </c>
      <c r="O14567" t="s">
        <v>26</v>
      </c>
      <c r="P14567" s="1">
        <v>46241</v>
      </c>
      <c r="Q14567" t="s">
        <v>3</v>
      </c>
      <c r="R14567">
        <v>1</v>
      </c>
    </row>
    <row r="14568" spans="1:18" x14ac:dyDescent="0.2">
      <c r="A14568" s="1">
        <v>46241</v>
      </c>
      <c r="B14568" s="13" t="s">
        <v>91</v>
      </c>
      <c r="C14568" t="s">
        <v>7</v>
      </c>
      <c r="D14568">
        <v>250</v>
      </c>
      <c r="E14568">
        <v>250</v>
      </c>
      <c r="F14568" s="13" t="s">
        <v>0</v>
      </c>
      <c r="G14568" s="13" t="s">
        <v>34</v>
      </c>
      <c r="H14568" s="8">
        <v>46241.561805555553</v>
      </c>
      <c r="I14568">
        <v>0.27083333333333331</v>
      </c>
      <c r="K14568">
        <v>0.33333333333333331</v>
      </c>
      <c r="L14568">
        <v>0.3125</v>
      </c>
      <c r="M14568" s="13" t="s">
        <v>0</v>
      </c>
      <c r="N14568" s="13" t="s">
        <v>20</v>
      </c>
      <c r="O14568" t="s">
        <v>26</v>
      </c>
      <c r="P14568" s="1">
        <v>46241</v>
      </c>
      <c r="Q14568" t="s">
        <v>34</v>
      </c>
      <c r="R14568">
        <v>1</v>
      </c>
    </row>
    <row r="14569" spans="1:18" x14ac:dyDescent="0.2">
      <c r="A14569" s="1">
        <v>46241</v>
      </c>
      <c r="B14569" s="13" t="s">
        <v>91</v>
      </c>
      <c r="C14569" t="s">
        <v>7</v>
      </c>
      <c r="D14569">
        <v>250</v>
      </c>
      <c r="E14569">
        <v>250</v>
      </c>
      <c r="F14569" s="13" t="s">
        <v>0</v>
      </c>
      <c r="G14569" s="13" t="s">
        <v>34</v>
      </c>
      <c r="H14569" s="8">
        <v>46241.561805555553</v>
      </c>
      <c r="I14569">
        <v>0.27083333333333331</v>
      </c>
      <c r="K14569">
        <v>0.33333333333333331</v>
      </c>
      <c r="L14569">
        <v>0.3125</v>
      </c>
      <c r="M14569" s="13" t="s">
        <v>0</v>
      </c>
      <c r="N14569" s="13" t="s">
        <v>20</v>
      </c>
      <c r="O14569" t="s">
        <v>26</v>
      </c>
      <c r="P14569" s="1">
        <v>46241</v>
      </c>
      <c r="Q14569" t="s">
        <v>3</v>
      </c>
      <c r="R14569">
        <v>0</v>
      </c>
    </row>
    <row r="14570" spans="1:18" x14ac:dyDescent="0.2">
      <c r="A14570" s="1">
        <v>46241</v>
      </c>
      <c r="B14570" s="13" t="s">
        <v>73</v>
      </c>
      <c r="C14570" t="s">
        <v>7</v>
      </c>
      <c r="D14570">
        <v>250</v>
      </c>
      <c r="E14570">
        <v>250</v>
      </c>
      <c r="F14570" s="13" t="s">
        <v>0</v>
      </c>
      <c r="G14570" s="13" t="s">
        <v>3</v>
      </c>
      <c r="H14570" s="8">
        <v>46241.561805555553</v>
      </c>
      <c r="I14570">
        <v>0.27083333333333331</v>
      </c>
      <c r="K14570">
        <v>0.35416666666666663</v>
      </c>
      <c r="L14570">
        <v>0.33333333333333331</v>
      </c>
      <c r="M14570" s="13" t="s">
        <v>0</v>
      </c>
      <c r="N14570" s="13" t="s">
        <v>20</v>
      </c>
      <c r="O14570" t="s">
        <v>26</v>
      </c>
      <c r="P14570" s="1">
        <v>46241</v>
      </c>
      <c r="Q14570" t="s">
        <v>34</v>
      </c>
      <c r="R14570">
        <v>0</v>
      </c>
    </row>
    <row r="14571" spans="1:18" x14ac:dyDescent="0.2">
      <c r="A14571" s="1">
        <v>46241</v>
      </c>
      <c r="B14571" s="13" t="s">
        <v>73</v>
      </c>
      <c r="C14571" t="s">
        <v>7</v>
      </c>
      <c r="D14571">
        <v>250</v>
      </c>
      <c r="E14571">
        <v>250</v>
      </c>
      <c r="F14571" s="13" t="s">
        <v>0</v>
      </c>
      <c r="G14571" s="13" t="s">
        <v>3</v>
      </c>
      <c r="H14571" s="8">
        <v>46241.561805555553</v>
      </c>
      <c r="I14571">
        <v>0.27083333333333331</v>
      </c>
      <c r="K14571">
        <v>0.35416666666666663</v>
      </c>
      <c r="L14571">
        <v>0.33333333333333331</v>
      </c>
      <c r="M14571" s="13" t="s">
        <v>0</v>
      </c>
      <c r="N14571" s="13" t="s">
        <v>20</v>
      </c>
      <c r="O14571" t="s">
        <v>26</v>
      </c>
      <c r="P14571" s="1">
        <v>46241</v>
      </c>
      <c r="Q14571" t="s">
        <v>3</v>
      </c>
      <c r="R14571">
        <v>1</v>
      </c>
    </row>
    <row r="14572" spans="1:18" x14ac:dyDescent="0.2">
      <c r="A14572" s="1">
        <v>46241</v>
      </c>
      <c r="B14572" s="13" t="s">
        <v>97</v>
      </c>
      <c r="C14572" t="s">
        <v>7</v>
      </c>
      <c r="D14572">
        <v>250</v>
      </c>
      <c r="E14572">
        <v>250</v>
      </c>
      <c r="F14572" s="13" t="s">
        <v>0</v>
      </c>
      <c r="G14572" s="13" t="s">
        <v>34</v>
      </c>
      <c r="H14572" s="8">
        <v>46241.561805555553</v>
      </c>
      <c r="I14572">
        <v>0.27083333333333331</v>
      </c>
      <c r="K14572">
        <v>0.33333333333333331</v>
      </c>
      <c r="L14572">
        <v>0.3125</v>
      </c>
      <c r="M14572" s="13" t="s">
        <v>0</v>
      </c>
      <c r="N14572" s="13" t="s">
        <v>20</v>
      </c>
      <c r="O14572" t="s">
        <v>26</v>
      </c>
      <c r="P14572" s="1">
        <v>46241</v>
      </c>
      <c r="Q14572" t="s">
        <v>34</v>
      </c>
      <c r="R14572">
        <v>1</v>
      </c>
    </row>
    <row r="14573" spans="1:18" x14ac:dyDescent="0.2">
      <c r="A14573" s="1">
        <v>46241</v>
      </c>
      <c r="B14573" s="13" t="s">
        <v>97</v>
      </c>
      <c r="C14573" t="s">
        <v>7</v>
      </c>
      <c r="D14573">
        <v>250</v>
      </c>
      <c r="E14573">
        <v>250</v>
      </c>
      <c r="F14573" s="13" t="s">
        <v>0</v>
      </c>
      <c r="G14573" s="13" t="s">
        <v>34</v>
      </c>
      <c r="H14573" s="8">
        <v>46241.561805555553</v>
      </c>
      <c r="I14573">
        <v>0.27083333333333331</v>
      </c>
      <c r="K14573">
        <v>0.33333333333333331</v>
      </c>
      <c r="L14573">
        <v>0.3125</v>
      </c>
      <c r="M14573" s="13" t="s">
        <v>0</v>
      </c>
      <c r="N14573" s="13" t="s">
        <v>20</v>
      </c>
      <c r="O14573" t="s">
        <v>26</v>
      </c>
      <c r="P14573" s="1">
        <v>46241</v>
      </c>
      <c r="Q14573" t="s">
        <v>3</v>
      </c>
      <c r="R14573">
        <v>0</v>
      </c>
    </row>
    <row r="14574" spans="1:18" x14ac:dyDescent="0.2">
      <c r="A14574" s="1">
        <v>46241</v>
      </c>
      <c r="B14574" s="13" t="s">
        <v>92</v>
      </c>
      <c r="C14574" t="s">
        <v>7</v>
      </c>
      <c r="D14574">
        <v>250</v>
      </c>
      <c r="E14574">
        <v>250</v>
      </c>
      <c r="F14574" s="13" t="s">
        <v>0</v>
      </c>
      <c r="G14574" s="13" t="s">
        <v>34</v>
      </c>
      <c r="H14574" s="8">
        <v>46241.561805555553</v>
      </c>
      <c r="I14574">
        <v>0.27083333333333331</v>
      </c>
      <c r="K14574">
        <v>0.33333333333333331</v>
      </c>
      <c r="L14574">
        <v>0.3125</v>
      </c>
      <c r="M14574" s="13" t="s">
        <v>0</v>
      </c>
      <c r="N14574" s="13" t="s">
        <v>20</v>
      </c>
      <c r="O14574" t="s">
        <v>26</v>
      </c>
      <c r="P14574" s="1">
        <v>46241</v>
      </c>
      <c r="Q14574" t="s">
        <v>34</v>
      </c>
      <c r="R14574">
        <v>1</v>
      </c>
    </row>
    <row r="14575" spans="1:18" x14ac:dyDescent="0.2">
      <c r="A14575" s="1">
        <v>46241</v>
      </c>
      <c r="B14575" s="13" t="s">
        <v>92</v>
      </c>
      <c r="C14575" t="s">
        <v>7</v>
      </c>
      <c r="D14575">
        <v>250</v>
      </c>
      <c r="E14575">
        <v>250</v>
      </c>
      <c r="F14575" s="13" t="s">
        <v>0</v>
      </c>
      <c r="G14575" s="13" t="s">
        <v>34</v>
      </c>
      <c r="H14575" s="8">
        <v>46241.561805555553</v>
      </c>
      <c r="I14575">
        <v>0.27083333333333331</v>
      </c>
      <c r="K14575">
        <v>0.33333333333333331</v>
      </c>
      <c r="L14575">
        <v>0.3125</v>
      </c>
      <c r="M14575" s="13" t="s">
        <v>0</v>
      </c>
      <c r="N14575" s="13" t="s">
        <v>20</v>
      </c>
      <c r="O14575" t="s">
        <v>26</v>
      </c>
      <c r="P14575" s="1">
        <v>46241</v>
      </c>
      <c r="Q14575" t="s">
        <v>3</v>
      </c>
      <c r="R14575">
        <v>0</v>
      </c>
    </row>
    <row r="14576" spans="1:18" x14ac:dyDescent="0.2">
      <c r="A14576" s="1">
        <v>46241</v>
      </c>
      <c r="B14576" s="13" t="s">
        <v>54</v>
      </c>
      <c r="C14576" t="s">
        <v>7</v>
      </c>
      <c r="D14576">
        <v>250</v>
      </c>
      <c r="E14576">
        <v>250</v>
      </c>
      <c r="F14576" s="13" t="s">
        <v>0</v>
      </c>
      <c r="G14576" s="13" t="s">
        <v>34</v>
      </c>
      <c r="H14576" s="8">
        <v>46241.561805555553</v>
      </c>
      <c r="I14576">
        <v>0.27083333333333331</v>
      </c>
      <c r="K14576">
        <v>0.33333333333333331</v>
      </c>
      <c r="L14576">
        <v>0.3125</v>
      </c>
      <c r="M14576" s="13" t="s">
        <v>0</v>
      </c>
      <c r="N14576" s="13" t="s">
        <v>20</v>
      </c>
      <c r="O14576" t="s">
        <v>26</v>
      </c>
      <c r="P14576" s="1">
        <v>46241</v>
      </c>
      <c r="Q14576" t="s">
        <v>34</v>
      </c>
      <c r="R14576">
        <v>1</v>
      </c>
    </row>
    <row r="14577" spans="1:18" x14ac:dyDescent="0.2">
      <c r="A14577" s="1">
        <v>46241</v>
      </c>
      <c r="B14577" s="13" t="s">
        <v>54</v>
      </c>
      <c r="C14577" t="s">
        <v>7</v>
      </c>
      <c r="D14577">
        <v>250</v>
      </c>
      <c r="E14577">
        <v>250</v>
      </c>
      <c r="F14577" s="13" t="s">
        <v>0</v>
      </c>
      <c r="G14577" s="13" t="s">
        <v>34</v>
      </c>
      <c r="H14577" s="8">
        <v>46241.561805555553</v>
      </c>
      <c r="I14577">
        <v>0.27083333333333331</v>
      </c>
      <c r="K14577">
        <v>0.33333333333333331</v>
      </c>
      <c r="L14577">
        <v>0.3125</v>
      </c>
      <c r="M14577" s="13" t="s">
        <v>0</v>
      </c>
      <c r="N14577" s="13" t="s">
        <v>20</v>
      </c>
      <c r="O14577" t="s">
        <v>26</v>
      </c>
      <c r="P14577" s="1">
        <v>46241</v>
      </c>
      <c r="Q14577" t="s">
        <v>3</v>
      </c>
      <c r="R14577">
        <v>0</v>
      </c>
    </row>
    <row r="14578" spans="1:18" x14ac:dyDescent="0.2">
      <c r="A14578" s="1">
        <v>46241</v>
      </c>
      <c r="B14578" s="13" t="s">
        <v>56</v>
      </c>
      <c r="C14578" t="s">
        <v>7</v>
      </c>
      <c r="D14578">
        <v>250</v>
      </c>
      <c r="E14578">
        <v>250</v>
      </c>
      <c r="F14578" s="13" t="s">
        <v>0</v>
      </c>
      <c r="G14578" s="13" t="s">
        <v>34</v>
      </c>
      <c r="H14578" s="8">
        <v>46241.561805555553</v>
      </c>
      <c r="I14578">
        <v>0.27083333333333331</v>
      </c>
      <c r="K14578">
        <v>0.33333333333333331</v>
      </c>
      <c r="L14578">
        <v>0.3125</v>
      </c>
      <c r="M14578" s="13" t="s">
        <v>0</v>
      </c>
      <c r="N14578" s="13" t="s">
        <v>20</v>
      </c>
      <c r="O14578" t="s">
        <v>26</v>
      </c>
      <c r="P14578" s="1">
        <v>46241</v>
      </c>
      <c r="Q14578" t="s">
        <v>34</v>
      </c>
      <c r="R14578">
        <v>1</v>
      </c>
    </row>
    <row r="14579" spans="1:18" x14ac:dyDescent="0.2">
      <c r="A14579" s="1">
        <v>46241</v>
      </c>
      <c r="B14579" s="13" t="s">
        <v>56</v>
      </c>
      <c r="C14579" t="s">
        <v>7</v>
      </c>
      <c r="D14579">
        <v>250</v>
      </c>
      <c r="E14579">
        <v>250</v>
      </c>
      <c r="F14579" s="13" t="s">
        <v>0</v>
      </c>
      <c r="G14579" s="13" t="s">
        <v>34</v>
      </c>
      <c r="H14579" s="8">
        <v>46241.561805555553</v>
      </c>
      <c r="I14579">
        <v>0.27083333333333331</v>
      </c>
      <c r="K14579">
        <v>0.33333333333333331</v>
      </c>
      <c r="L14579">
        <v>0.3125</v>
      </c>
      <c r="M14579" s="13" t="s">
        <v>0</v>
      </c>
      <c r="N14579" s="13" t="s">
        <v>20</v>
      </c>
      <c r="O14579" t="s">
        <v>26</v>
      </c>
      <c r="P14579" s="1">
        <v>46241</v>
      </c>
      <c r="Q14579" t="s">
        <v>3</v>
      </c>
      <c r="R14579">
        <v>0</v>
      </c>
    </row>
    <row r="14580" spans="1:18" x14ac:dyDescent="0.2">
      <c r="A14580" s="1">
        <v>46241</v>
      </c>
      <c r="B14580" s="13" t="s">
        <v>131</v>
      </c>
      <c r="C14580" t="s">
        <v>7</v>
      </c>
      <c r="D14580">
        <v>250</v>
      </c>
      <c r="E14580">
        <v>250</v>
      </c>
      <c r="F14580" s="13" t="s">
        <v>0</v>
      </c>
      <c r="G14580" s="13" t="s">
        <v>34</v>
      </c>
      <c r="H14580" s="8">
        <v>46241.561805555553</v>
      </c>
      <c r="I14580">
        <v>0.27083333333333331</v>
      </c>
      <c r="K14580">
        <v>0.33333333333333331</v>
      </c>
      <c r="L14580">
        <v>0.3125</v>
      </c>
      <c r="M14580" s="13" t="s">
        <v>0</v>
      </c>
      <c r="N14580" s="13" t="s">
        <v>20</v>
      </c>
      <c r="O14580" t="s">
        <v>26</v>
      </c>
      <c r="P14580" s="1">
        <v>46241</v>
      </c>
      <c r="Q14580" t="s">
        <v>34</v>
      </c>
      <c r="R14580">
        <v>1</v>
      </c>
    </row>
    <row r="14581" spans="1:18" x14ac:dyDescent="0.2">
      <c r="A14581" s="1">
        <v>46241</v>
      </c>
      <c r="B14581" s="13" t="s">
        <v>131</v>
      </c>
      <c r="C14581" t="s">
        <v>7</v>
      </c>
      <c r="D14581">
        <v>250</v>
      </c>
      <c r="E14581">
        <v>250</v>
      </c>
      <c r="F14581" s="13" t="s">
        <v>0</v>
      </c>
      <c r="G14581" s="13" t="s">
        <v>34</v>
      </c>
      <c r="H14581" s="8">
        <v>46241.561805555553</v>
      </c>
      <c r="I14581">
        <v>0.27083333333333331</v>
      </c>
      <c r="K14581">
        <v>0.33333333333333331</v>
      </c>
      <c r="L14581">
        <v>0.3125</v>
      </c>
      <c r="M14581" s="13" t="s">
        <v>0</v>
      </c>
      <c r="N14581" s="13" t="s">
        <v>20</v>
      </c>
      <c r="O14581" t="s">
        <v>26</v>
      </c>
      <c r="P14581" s="1">
        <v>46241</v>
      </c>
      <c r="Q14581" t="s">
        <v>3</v>
      </c>
      <c r="R14581">
        <v>0</v>
      </c>
    </row>
    <row r="14582" spans="1:18" x14ac:dyDescent="0.2">
      <c r="A14582" s="1">
        <v>46241</v>
      </c>
      <c r="B14582" s="13" t="s">
        <v>57</v>
      </c>
      <c r="C14582" t="s">
        <v>7</v>
      </c>
      <c r="D14582">
        <v>250</v>
      </c>
      <c r="E14582">
        <v>250</v>
      </c>
      <c r="F14582" s="13" t="s">
        <v>0</v>
      </c>
      <c r="G14582" s="13" t="s">
        <v>34</v>
      </c>
      <c r="H14582" s="8">
        <v>46241.561805555553</v>
      </c>
      <c r="I14582">
        <v>0.27083333333333331</v>
      </c>
      <c r="K14582">
        <v>0.33333333333333331</v>
      </c>
      <c r="L14582">
        <v>0.3125</v>
      </c>
      <c r="M14582" s="13" t="s">
        <v>0</v>
      </c>
      <c r="N14582" s="13" t="s">
        <v>20</v>
      </c>
      <c r="O14582" t="s">
        <v>26</v>
      </c>
      <c r="P14582" s="1">
        <v>46241</v>
      </c>
      <c r="Q14582" t="s">
        <v>34</v>
      </c>
      <c r="R14582">
        <v>1</v>
      </c>
    </row>
    <row r="14583" spans="1:18" x14ac:dyDescent="0.2">
      <c r="A14583" s="1">
        <v>46241</v>
      </c>
      <c r="B14583" s="13" t="s">
        <v>57</v>
      </c>
      <c r="C14583" t="s">
        <v>7</v>
      </c>
      <c r="D14583">
        <v>250</v>
      </c>
      <c r="E14583">
        <v>250</v>
      </c>
      <c r="F14583" s="13" t="s">
        <v>0</v>
      </c>
      <c r="G14583" s="13" t="s">
        <v>34</v>
      </c>
      <c r="H14583" s="8">
        <v>46241.561805555553</v>
      </c>
      <c r="I14583">
        <v>0.27083333333333331</v>
      </c>
      <c r="K14583">
        <v>0.33333333333333331</v>
      </c>
      <c r="L14583">
        <v>0.3125</v>
      </c>
      <c r="M14583" s="13" t="s">
        <v>0</v>
      </c>
      <c r="N14583" s="13" t="s">
        <v>20</v>
      </c>
      <c r="O14583" t="s">
        <v>26</v>
      </c>
      <c r="P14583" s="1">
        <v>46241</v>
      </c>
      <c r="Q14583" t="s">
        <v>3</v>
      </c>
      <c r="R14583">
        <v>0</v>
      </c>
    </row>
    <row r="14584" spans="1:18" x14ac:dyDescent="0.2">
      <c r="A14584" s="1">
        <v>46241</v>
      </c>
      <c r="B14584" s="13" t="s">
        <v>62</v>
      </c>
      <c r="C14584" t="s">
        <v>7</v>
      </c>
      <c r="D14584">
        <v>250</v>
      </c>
      <c r="E14584">
        <v>250</v>
      </c>
      <c r="F14584" s="13" t="s">
        <v>0</v>
      </c>
      <c r="G14584" s="13" t="s">
        <v>34</v>
      </c>
      <c r="H14584" s="8">
        <v>46241.561805555553</v>
      </c>
      <c r="I14584">
        <v>0.27083333333333331</v>
      </c>
      <c r="K14584">
        <v>0.33333333333333331</v>
      </c>
      <c r="L14584">
        <v>0.3125</v>
      </c>
      <c r="M14584" s="13" t="s">
        <v>0</v>
      </c>
      <c r="N14584" s="13" t="s">
        <v>20</v>
      </c>
      <c r="O14584" t="s">
        <v>26</v>
      </c>
      <c r="P14584" s="1">
        <v>46241</v>
      </c>
      <c r="Q14584" t="s">
        <v>34</v>
      </c>
      <c r="R14584">
        <v>1</v>
      </c>
    </row>
    <row r="14585" spans="1:18" x14ac:dyDescent="0.2">
      <c r="A14585" s="1">
        <v>46241</v>
      </c>
      <c r="B14585" s="13" t="s">
        <v>62</v>
      </c>
      <c r="C14585" t="s">
        <v>7</v>
      </c>
      <c r="D14585">
        <v>250</v>
      </c>
      <c r="E14585">
        <v>250</v>
      </c>
      <c r="F14585" s="13" t="s">
        <v>0</v>
      </c>
      <c r="G14585" s="13" t="s">
        <v>34</v>
      </c>
      <c r="H14585" s="8">
        <v>46241.561805555553</v>
      </c>
      <c r="I14585">
        <v>0.27083333333333331</v>
      </c>
      <c r="K14585">
        <v>0.33333333333333331</v>
      </c>
      <c r="L14585">
        <v>0.3125</v>
      </c>
      <c r="M14585" s="13" t="s">
        <v>0</v>
      </c>
      <c r="N14585" s="13" t="s">
        <v>20</v>
      </c>
      <c r="O14585" t="s">
        <v>26</v>
      </c>
      <c r="P14585" s="1">
        <v>46241</v>
      </c>
      <c r="Q14585" t="s">
        <v>3</v>
      </c>
      <c r="R14585">
        <v>0</v>
      </c>
    </row>
    <row r="14586" spans="1:18" x14ac:dyDescent="0.2">
      <c r="A14586" s="1">
        <v>46241</v>
      </c>
      <c r="B14586" s="13" t="s">
        <v>92</v>
      </c>
      <c r="C14586" t="s">
        <v>7</v>
      </c>
      <c r="D14586">
        <v>251</v>
      </c>
      <c r="E14586">
        <v>251</v>
      </c>
      <c r="F14586" s="13" t="s">
        <v>0</v>
      </c>
      <c r="G14586" s="13" t="s">
        <v>34</v>
      </c>
      <c r="H14586" s="8">
        <v>46241.5625</v>
      </c>
      <c r="I14586">
        <v>2.0833333333333332E-2</v>
      </c>
      <c r="K14586">
        <v>0.33333333333333331</v>
      </c>
      <c r="L14586">
        <v>0.3125</v>
      </c>
      <c r="M14586" s="13" t="s">
        <v>0</v>
      </c>
      <c r="N14586" s="13" t="s">
        <v>19</v>
      </c>
      <c r="O14586" t="s">
        <v>26</v>
      </c>
      <c r="P14586" s="1">
        <v>46241</v>
      </c>
      <c r="Q14586" t="s">
        <v>34</v>
      </c>
      <c r="R14586">
        <v>1</v>
      </c>
    </row>
    <row r="14587" spans="1:18" x14ac:dyDescent="0.2">
      <c r="A14587" s="1">
        <v>46241</v>
      </c>
      <c r="B14587" s="13" t="s">
        <v>92</v>
      </c>
      <c r="C14587" t="s">
        <v>7</v>
      </c>
      <c r="D14587">
        <v>251</v>
      </c>
      <c r="E14587">
        <v>251</v>
      </c>
      <c r="F14587" s="13" t="s">
        <v>0</v>
      </c>
      <c r="G14587" s="13" t="s">
        <v>34</v>
      </c>
      <c r="H14587" s="8">
        <v>46241.5625</v>
      </c>
      <c r="I14587">
        <v>2.0833333333333332E-2</v>
      </c>
      <c r="K14587">
        <v>0.33333333333333331</v>
      </c>
      <c r="L14587">
        <v>0.3125</v>
      </c>
      <c r="M14587" s="13" t="s">
        <v>0</v>
      </c>
      <c r="N14587" s="13" t="s">
        <v>19</v>
      </c>
      <c r="O14587" t="s">
        <v>26</v>
      </c>
      <c r="P14587" s="1">
        <v>46241</v>
      </c>
      <c r="Q14587" t="s">
        <v>3</v>
      </c>
      <c r="R14587">
        <v>0</v>
      </c>
    </row>
    <row r="14588" spans="1:18" x14ac:dyDescent="0.2">
      <c r="A14588" s="1">
        <v>46241</v>
      </c>
      <c r="B14588" s="13" t="s">
        <v>97</v>
      </c>
      <c r="C14588" t="s">
        <v>7</v>
      </c>
      <c r="D14588">
        <v>251</v>
      </c>
      <c r="E14588">
        <v>251</v>
      </c>
      <c r="F14588" s="13" t="s">
        <v>0</v>
      </c>
      <c r="G14588" s="13" t="s">
        <v>34</v>
      </c>
      <c r="H14588" s="8">
        <v>46241.5625</v>
      </c>
      <c r="I14588">
        <v>2.0833333333333332E-2</v>
      </c>
      <c r="K14588">
        <v>0.33333333333333331</v>
      </c>
      <c r="L14588">
        <v>0.3125</v>
      </c>
      <c r="M14588" s="13" t="s">
        <v>0</v>
      </c>
      <c r="N14588" s="13" t="s">
        <v>19</v>
      </c>
      <c r="O14588" t="s">
        <v>26</v>
      </c>
      <c r="P14588" s="1">
        <v>46241</v>
      </c>
      <c r="Q14588" t="s">
        <v>34</v>
      </c>
      <c r="R14588">
        <v>1</v>
      </c>
    </row>
    <row r="14589" spans="1:18" x14ac:dyDescent="0.2">
      <c r="A14589" s="1">
        <v>46241</v>
      </c>
      <c r="B14589" s="13" t="s">
        <v>97</v>
      </c>
      <c r="C14589" t="s">
        <v>7</v>
      </c>
      <c r="D14589">
        <v>251</v>
      </c>
      <c r="E14589">
        <v>251</v>
      </c>
      <c r="F14589" s="13" t="s">
        <v>0</v>
      </c>
      <c r="G14589" s="13" t="s">
        <v>34</v>
      </c>
      <c r="H14589" s="8">
        <v>46241.5625</v>
      </c>
      <c r="I14589">
        <v>2.0833333333333332E-2</v>
      </c>
      <c r="K14589">
        <v>0.33333333333333331</v>
      </c>
      <c r="L14589">
        <v>0.3125</v>
      </c>
      <c r="M14589" s="13" t="s">
        <v>0</v>
      </c>
      <c r="N14589" s="13" t="s">
        <v>19</v>
      </c>
      <c r="O14589" t="s">
        <v>26</v>
      </c>
      <c r="P14589" s="1">
        <v>46241</v>
      </c>
      <c r="Q14589" t="s">
        <v>3</v>
      </c>
      <c r="R14589">
        <v>0</v>
      </c>
    </row>
    <row r="14590" spans="1:18" x14ac:dyDescent="0.2">
      <c r="A14590" s="1">
        <v>46241</v>
      </c>
      <c r="B14590" s="13" t="s">
        <v>57</v>
      </c>
      <c r="C14590" t="s">
        <v>7</v>
      </c>
      <c r="D14590">
        <v>251</v>
      </c>
      <c r="E14590">
        <v>251</v>
      </c>
      <c r="F14590" s="13" t="s">
        <v>0</v>
      </c>
      <c r="G14590" s="13" t="s">
        <v>34</v>
      </c>
      <c r="H14590" s="8">
        <v>46241.5625</v>
      </c>
      <c r="I14590">
        <v>2.0833333333333332E-2</v>
      </c>
      <c r="K14590">
        <v>0.33333333333333331</v>
      </c>
      <c r="L14590">
        <v>0.3125</v>
      </c>
      <c r="M14590" s="13" t="s">
        <v>0</v>
      </c>
      <c r="N14590" s="13" t="s">
        <v>19</v>
      </c>
      <c r="O14590" t="s">
        <v>26</v>
      </c>
      <c r="P14590" s="1">
        <v>46241</v>
      </c>
      <c r="Q14590" t="s">
        <v>34</v>
      </c>
      <c r="R14590">
        <v>1</v>
      </c>
    </row>
    <row r="14591" spans="1:18" x14ac:dyDescent="0.2">
      <c r="A14591" s="1">
        <v>46241</v>
      </c>
      <c r="B14591" s="13" t="s">
        <v>57</v>
      </c>
      <c r="C14591" t="s">
        <v>7</v>
      </c>
      <c r="D14591">
        <v>251</v>
      </c>
      <c r="E14591">
        <v>251</v>
      </c>
      <c r="F14591" s="13" t="s">
        <v>0</v>
      </c>
      <c r="G14591" s="13" t="s">
        <v>34</v>
      </c>
      <c r="H14591" s="8">
        <v>46241.5625</v>
      </c>
      <c r="I14591">
        <v>2.0833333333333332E-2</v>
      </c>
      <c r="K14591">
        <v>0.33333333333333331</v>
      </c>
      <c r="L14591">
        <v>0.3125</v>
      </c>
      <c r="M14591" s="13" t="s">
        <v>0</v>
      </c>
      <c r="N14591" s="13" t="s">
        <v>19</v>
      </c>
      <c r="O14591" t="s">
        <v>26</v>
      </c>
      <c r="P14591" s="1">
        <v>46241</v>
      </c>
      <c r="Q14591" t="s">
        <v>3</v>
      </c>
      <c r="R14591">
        <v>0</v>
      </c>
    </row>
    <row r="14592" spans="1:18" x14ac:dyDescent="0.2">
      <c r="A14592" s="1">
        <v>46241</v>
      </c>
      <c r="B14592" s="13" t="s">
        <v>120</v>
      </c>
      <c r="C14592" t="s">
        <v>7</v>
      </c>
      <c r="D14592">
        <v>251</v>
      </c>
      <c r="E14592">
        <v>251</v>
      </c>
      <c r="F14592" s="13" t="s">
        <v>0</v>
      </c>
      <c r="G14592" s="13" t="s">
        <v>34</v>
      </c>
      <c r="H14592" s="8">
        <v>46241.5625</v>
      </c>
      <c r="I14592">
        <v>2.0833333333333332E-2</v>
      </c>
      <c r="K14592">
        <v>0.33333333333333331</v>
      </c>
      <c r="L14592">
        <v>0.3125</v>
      </c>
      <c r="M14592" s="13" t="s">
        <v>0</v>
      </c>
      <c r="N14592" s="13" t="s">
        <v>19</v>
      </c>
      <c r="O14592" t="s">
        <v>26</v>
      </c>
      <c r="P14592" s="1">
        <v>46241</v>
      </c>
      <c r="Q14592" t="s">
        <v>34</v>
      </c>
      <c r="R14592">
        <v>1</v>
      </c>
    </row>
    <row r="14593" spans="1:18" x14ac:dyDescent="0.2">
      <c r="A14593" s="1">
        <v>46241</v>
      </c>
      <c r="B14593" s="13" t="s">
        <v>120</v>
      </c>
      <c r="C14593" t="s">
        <v>7</v>
      </c>
      <c r="D14593">
        <v>251</v>
      </c>
      <c r="E14593">
        <v>251</v>
      </c>
      <c r="F14593" s="13" t="s">
        <v>0</v>
      </c>
      <c r="G14593" s="13" t="s">
        <v>34</v>
      </c>
      <c r="H14593" s="8">
        <v>46241.5625</v>
      </c>
      <c r="I14593">
        <v>2.0833333333333332E-2</v>
      </c>
      <c r="K14593">
        <v>0.33333333333333331</v>
      </c>
      <c r="L14593">
        <v>0.3125</v>
      </c>
      <c r="M14593" s="13" t="s">
        <v>0</v>
      </c>
      <c r="N14593" s="13" t="s">
        <v>19</v>
      </c>
      <c r="O14593" t="s">
        <v>26</v>
      </c>
      <c r="P14593" s="1">
        <v>46241</v>
      </c>
      <c r="Q14593" t="s">
        <v>3</v>
      </c>
      <c r="R14593">
        <v>0</v>
      </c>
    </row>
    <row r="14594" spans="1:18" x14ac:dyDescent="0.2">
      <c r="A14594" s="1">
        <v>46241</v>
      </c>
      <c r="B14594" s="13" t="s">
        <v>53</v>
      </c>
      <c r="C14594" t="s">
        <v>7</v>
      </c>
      <c r="D14594">
        <v>251</v>
      </c>
      <c r="E14594">
        <v>251</v>
      </c>
      <c r="F14594" s="13" t="s">
        <v>0</v>
      </c>
      <c r="G14594" s="13" t="s">
        <v>3</v>
      </c>
      <c r="H14594" s="8">
        <v>46241.5625</v>
      </c>
      <c r="I14594">
        <v>2.0833333333333332E-2</v>
      </c>
      <c r="K14594">
        <v>0.35416666666666663</v>
      </c>
      <c r="L14594">
        <v>0.33333333333333331</v>
      </c>
      <c r="M14594" s="13" t="s">
        <v>0</v>
      </c>
      <c r="N14594" s="13" t="s">
        <v>19</v>
      </c>
      <c r="O14594" t="s">
        <v>26</v>
      </c>
      <c r="P14594" s="1">
        <v>46241</v>
      </c>
      <c r="Q14594" t="s">
        <v>34</v>
      </c>
      <c r="R14594">
        <v>0</v>
      </c>
    </row>
    <row r="14595" spans="1:18" x14ac:dyDescent="0.2">
      <c r="A14595" s="1">
        <v>46241</v>
      </c>
      <c r="B14595" s="13" t="s">
        <v>53</v>
      </c>
      <c r="C14595" t="s">
        <v>7</v>
      </c>
      <c r="D14595">
        <v>251</v>
      </c>
      <c r="E14595">
        <v>251</v>
      </c>
      <c r="F14595" s="13" t="s">
        <v>0</v>
      </c>
      <c r="G14595" s="13" t="s">
        <v>3</v>
      </c>
      <c r="H14595" s="8">
        <v>46241.5625</v>
      </c>
      <c r="I14595">
        <v>2.0833333333333332E-2</v>
      </c>
      <c r="K14595">
        <v>0.35416666666666663</v>
      </c>
      <c r="L14595">
        <v>0.33333333333333331</v>
      </c>
      <c r="M14595" s="13" t="s">
        <v>0</v>
      </c>
      <c r="N14595" s="13" t="s">
        <v>19</v>
      </c>
      <c r="O14595" t="s">
        <v>26</v>
      </c>
      <c r="P14595" s="1">
        <v>46241</v>
      </c>
      <c r="Q14595" t="s">
        <v>3</v>
      </c>
      <c r="R14595">
        <v>1</v>
      </c>
    </row>
    <row r="14596" spans="1:18" x14ac:dyDescent="0.2">
      <c r="A14596" s="1">
        <v>46241</v>
      </c>
      <c r="B14596" s="13" t="s">
        <v>131</v>
      </c>
      <c r="C14596" t="s">
        <v>7</v>
      </c>
      <c r="D14596">
        <v>251</v>
      </c>
      <c r="E14596">
        <v>251</v>
      </c>
      <c r="F14596" s="13" t="s">
        <v>0</v>
      </c>
      <c r="G14596" s="13" t="s">
        <v>34</v>
      </c>
      <c r="H14596" s="8">
        <v>46241.5625</v>
      </c>
      <c r="I14596">
        <v>2.0833333333333332E-2</v>
      </c>
      <c r="K14596">
        <v>0.33333333333333331</v>
      </c>
      <c r="L14596">
        <v>0.3125</v>
      </c>
      <c r="M14596" s="13" t="s">
        <v>0</v>
      </c>
      <c r="N14596" s="13" t="s">
        <v>19</v>
      </c>
      <c r="O14596" t="s">
        <v>26</v>
      </c>
      <c r="P14596" s="1">
        <v>46241</v>
      </c>
      <c r="Q14596" t="s">
        <v>34</v>
      </c>
      <c r="R14596">
        <v>1</v>
      </c>
    </row>
    <row r="14597" spans="1:18" x14ac:dyDescent="0.2">
      <c r="A14597" s="1">
        <v>46241</v>
      </c>
      <c r="B14597" s="13" t="s">
        <v>131</v>
      </c>
      <c r="C14597" t="s">
        <v>7</v>
      </c>
      <c r="D14597">
        <v>251</v>
      </c>
      <c r="E14597">
        <v>251</v>
      </c>
      <c r="F14597" s="13" t="s">
        <v>0</v>
      </c>
      <c r="G14597" s="13" t="s">
        <v>34</v>
      </c>
      <c r="H14597" s="8">
        <v>46241.5625</v>
      </c>
      <c r="I14597">
        <v>2.0833333333333332E-2</v>
      </c>
      <c r="K14597">
        <v>0.33333333333333331</v>
      </c>
      <c r="L14597">
        <v>0.3125</v>
      </c>
      <c r="M14597" s="13" t="s">
        <v>0</v>
      </c>
      <c r="N14597" s="13" t="s">
        <v>19</v>
      </c>
      <c r="O14597" t="s">
        <v>26</v>
      </c>
      <c r="P14597" s="1">
        <v>46241</v>
      </c>
      <c r="Q14597" t="s">
        <v>3</v>
      </c>
      <c r="R14597">
        <v>0</v>
      </c>
    </row>
    <row r="14598" spans="1:18" x14ac:dyDescent="0.2">
      <c r="A14598" s="1">
        <v>46241</v>
      </c>
      <c r="B14598" s="13" t="s">
        <v>62</v>
      </c>
      <c r="C14598" t="s">
        <v>7</v>
      </c>
      <c r="D14598">
        <v>251</v>
      </c>
      <c r="E14598">
        <v>251</v>
      </c>
      <c r="F14598" s="13" t="s">
        <v>0</v>
      </c>
      <c r="G14598" s="13" t="s">
        <v>34</v>
      </c>
      <c r="H14598" s="8">
        <v>46241.5625</v>
      </c>
      <c r="I14598">
        <v>2.0833333333333332E-2</v>
      </c>
      <c r="K14598">
        <v>0.33333333333333331</v>
      </c>
      <c r="L14598">
        <v>0.3125</v>
      </c>
      <c r="M14598" s="13" t="s">
        <v>0</v>
      </c>
      <c r="N14598" s="13" t="s">
        <v>19</v>
      </c>
      <c r="O14598" t="s">
        <v>26</v>
      </c>
      <c r="P14598" s="1">
        <v>46241</v>
      </c>
      <c r="Q14598" t="s">
        <v>34</v>
      </c>
      <c r="R14598">
        <v>1</v>
      </c>
    </row>
    <row r="14599" spans="1:18" x14ac:dyDescent="0.2">
      <c r="A14599" s="1">
        <v>46241</v>
      </c>
      <c r="B14599" s="13" t="s">
        <v>62</v>
      </c>
      <c r="C14599" t="s">
        <v>7</v>
      </c>
      <c r="D14599">
        <v>251</v>
      </c>
      <c r="E14599">
        <v>251</v>
      </c>
      <c r="F14599" s="13" t="s">
        <v>0</v>
      </c>
      <c r="G14599" s="13" t="s">
        <v>34</v>
      </c>
      <c r="H14599" s="8">
        <v>46241.5625</v>
      </c>
      <c r="I14599">
        <v>2.0833333333333332E-2</v>
      </c>
      <c r="K14599">
        <v>0.33333333333333331</v>
      </c>
      <c r="L14599">
        <v>0.3125</v>
      </c>
      <c r="M14599" s="13" t="s">
        <v>0</v>
      </c>
      <c r="N14599" s="13" t="s">
        <v>19</v>
      </c>
      <c r="O14599" t="s">
        <v>26</v>
      </c>
      <c r="P14599" s="1">
        <v>46241</v>
      </c>
      <c r="Q14599" t="s">
        <v>3</v>
      </c>
      <c r="R14599">
        <v>0</v>
      </c>
    </row>
    <row r="14600" spans="1:18" x14ac:dyDescent="0.2">
      <c r="A14600" s="1">
        <v>46241</v>
      </c>
      <c r="B14600" s="13" t="s">
        <v>56</v>
      </c>
      <c r="C14600" t="s">
        <v>7</v>
      </c>
      <c r="D14600">
        <v>251</v>
      </c>
      <c r="E14600">
        <v>251</v>
      </c>
      <c r="F14600" s="13" t="s">
        <v>0</v>
      </c>
      <c r="G14600" s="13" t="s">
        <v>34</v>
      </c>
      <c r="H14600" s="8">
        <v>46241.5625</v>
      </c>
      <c r="I14600">
        <v>2.0833333333333332E-2</v>
      </c>
      <c r="K14600">
        <v>0.33333333333333331</v>
      </c>
      <c r="L14600">
        <v>0.3125</v>
      </c>
      <c r="M14600" s="13" t="s">
        <v>0</v>
      </c>
      <c r="N14600" s="13" t="s">
        <v>19</v>
      </c>
      <c r="O14600" t="s">
        <v>26</v>
      </c>
      <c r="P14600" s="1">
        <v>46241</v>
      </c>
      <c r="Q14600" t="s">
        <v>34</v>
      </c>
      <c r="R14600">
        <v>1</v>
      </c>
    </row>
    <row r="14601" spans="1:18" x14ac:dyDescent="0.2">
      <c r="A14601" s="1">
        <v>46241</v>
      </c>
      <c r="B14601" s="13" t="s">
        <v>56</v>
      </c>
      <c r="C14601" t="s">
        <v>7</v>
      </c>
      <c r="D14601">
        <v>251</v>
      </c>
      <c r="E14601">
        <v>251</v>
      </c>
      <c r="F14601" s="13" t="s">
        <v>0</v>
      </c>
      <c r="G14601" s="13" t="s">
        <v>34</v>
      </c>
      <c r="H14601" s="8">
        <v>46241.5625</v>
      </c>
      <c r="I14601">
        <v>2.0833333333333332E-2</v>
      </c>
      <c r="K14601">
        <v>0.33333333333333331</v>
      </c>
      <c r="L14601">
        <v>0.3125</v>
      </c>
      <c r="M14601" s="13" t="s">
        <v>0</v>
      </c>
      <c r="N14601" s="13" t="s">
        <v>19</v>
      </c>
      <c r="O14601" t="s">
        <v>26</v>
      </c>
      <c r="P14601" s="1">
        <v>46241</v>
      </c>
      <c r="Q14601" t="s">
        <v>3</v>
      </c>
      <c r="R14601">
        <v>0</v>
      </c>
    </row>
    <row r="14602" spans="1:18" x14ac:dyDescent="0.2">
      <c r="A14602" s="1">
        <v>46241</v>
      </c>
      <c r="B14602" s="13" t="s">
        <v>91</v>
      </c>
      <c r="C14602" t="s">
        <v>7</v>
      </c>
      <c r="D14602">
        <v>251</v>
      </c>
      <c r="E14602">
        <v>251</v>
      </c>
      <c r="F14602" s="13" t="s">
        <v>0</v>
      </c>
      <c r="G14602" s="13" t="s">
        <v>34</v>
      </c>
      <c r="H14602" s="8">
        <v>46241.5625</v>
      </c>
      <c r="I14602">
        <v>2.0833333333333332E-2</v>
      </c>
      <c r="K14602">
        <v>0.33333333333333331</v>
      </c>
      <c r="L14602">
        <v>0.3125</v>
      </c>
      <c r="M14602" s="13" t="s">
        <v>0</v>
      </c>
      <c r="N14602" s="13" t="s">
        <v>19</v>
      </c>
      <c r="O14602" t="s">
        <v>26</v>
      </c>
      <c r="P14602" s="1">
        <v>46241</v>
      </c>
      <c r="Q14602" t="s">
        <v>34</v>
      </c>
      <c r="R14602">
        <v>1</v>
      </c>
    </row>
    <row r="14603" spans="1:18" x14ac:dyDescent="0.2">
      <c r="A14603" s="1">
        <v>46241</v>
      </c>
      <c r="B14603" s="13" t="s">
        <v>91</v>
      </c>
      <c r="C14603" t="s">
        <v>7</v>
      </c>
      <c r="D14603">
        <v>251</v>
      </c>
      <c r="E14603">
        <v>251</v>
      </c>
      <c r="F14603" s="13" t="s">
        <v>0</v>
      </c>
      <c r="G14603" s="13" t="s">
        <v>34</v>
      </c>
      <c r="H14603" s="8">
        <v>46241.5625</v>
      </c>
      <c r="I14603">
        <v>2.0833333333333332E-2</v>
      </c>
      <c r="K14603">
        <v>0.33333333333333331</v>
      </c>
      <c r="L14603">
        <v>0.3125</v>
      </c>
      <c r="M14603" s="13" t="s">
        <v>0</v>
      </c>
      <c r="N14603" s="13" t="s">
        <v>19</v>
      </c>
      <c r="O14603" t="s">
        <v>26</v>
      </c>
      <c r="P14603" s="1">
        <v>46241</v>
      </c>
      <c r="Q14603" t="s">
        <v>3</v>
      </c>
      <c r="R14603">
        <v>0</v>
      </c>
    </row>
    <row r="14604" spans="1:18" x14ac:dyDescent="0.2">
      <c r="A14604" s="1">
        <v>46241</v>
      </c>
      <c r="B14604" s="13" t="s">
        <v>78</v>
      </c>
      <c r="C14604" t="s">
        <v>7</v>
      </c>
      <c r="D14604">
        <v>251</v>
      </c>
      <c r="E14604">
        <v>251</v>
      </c>
      <c r="F14604" s="13" t="s">
        <v>0</v>
      </c>
      <c r="G14604" s="13" t="s">
        <v>34</v>
      </c>
      <c r="H14604" s="8">
        <v>46241.5625</v>
      </c>
      <c r="I14604">
        <v>2.0833333333333332E-2</v>
      </c>
      <c r="K14604">
        <v>0.35416666666666663</v>
      </c>
      <c r="L14604">
        <v>0.33333333333333331</v>
      </c>
      <c r="M14604" s="13" t="s">
        <v>0</v>
      </c>
      <c r="N14604" s="13" t="s">
        <v>19</v>
      </c>
      <c r="O14604" t="s">
        <v>26</v>
      </c>
      <c r="P14604" s="1">
        <v>46241</v>
      </c>
      <c r="Q14604" t="s">
        <v>34</v>
      </c>
      <c r="R14604">
        <v>1</v>
      </c>
    </row>
    <row r="14605" spans="1:18" x14ac:dyDescent="0.2">
      <c r="A14605" s="1">
        <v>46241</v>
      </c>
      <c r="B14605" s="13" t="s">
        <v>78</v>
      </c>
      <c r="C14605" t="s">
        <v>7</v>
      </c>
      <c r="D14605">
        <v>251</v>
      </c>
      <c r="E14605">
        <v>251</v>
      </c>
      <c r="F14605" s="13" t="s">
        <v>0</v>
      </c>
      <c r="G14605" s="13" t="s">
        <v>34</v>
      </c>
      <c r="H14605" s="8">
        <v>46241.5625</v>
      </c>
      <c r="I14605">
        <v>2.0833333333333332E-2</v>
      </c>
      <c r="K14605">
        <v>0.35416666666666663</v>
      </c>
      <c r="L14605">
        <v>0.33333333333333331</v>
      </c>
      <c r="M14605" s="13" t="s">
        <v>0</v>
      </c>
      <c r="N14605" s="13" t="s">
        <v>19</v>
      </c>
      <c r="O14605" t="s">
        <v>26</v>
      </c>
      <c r="P14605" s="1">
        <v>46241</v>
      </c>
      <c r="Q14605" t="s">
        <v>3</v>
      </c>
      <c r="R14605">
        <v>0</v>
      </c>
    </row>
    <row r="14606" spans="1:18" x14ac:dyDescent="0.2">
      <c r="A14606" s="1">
        <v>46241</v>
      </c>
      <c r="B14606" s="13" t="s">
        <v>135</v>
      </c>
      <c r="C14606" t="s">
        <v>7</v>
      </c>
      <c r="D14606">
        <v>251</v>
      </c>
      <c r="E14606">
        <v>251</v>
      </c>
      <c r="F14606" s="13" t="s">
        <v>0</v>
      </c>
      <c r="G14606" s="13" t="s">
        <v>34</v>
      </c>
      <c r="H14606" s="8">
        <v>46241.5625</v>
      </c>
      <c r="I14606">
        <v>2.0833333333333332E-2</v>
      </c>
      <c r="K14606">
        <v>0.33333333333333331</v>
      </c>
      <c r="L14606">
        <v>0.3125</v>
      </c>
      <c r="M14606" s="13" t="s">
        <v>0</v>
      </c>
      <c r="N14606" s="13" t="s">
        <v>19</v>
      </c>
      <c r="O14606" t="s">
        <v>26</v>
      </c>
      <c r="P14606" s="1">
        <v>46241</v>
      </c>
      <c r="Q14606" t="s">
        <v>34</v>
      </c>
      <c r="R14606">
        <v>1</v>
      </c>
    </row>
    <row r="14607" spans="1:18" x14ac:dyDescent="0.2">
      <c r="A14607" s="1">
        <v>46241</v>
      </c>
      <c r="B14607" s="13" t="s">
        <v>135</v>
      </c>
      <c r="C14607" t="s">
        <v>7</v>
      </c>
      <c r="D14607">
        <v>251</v>
      </c>
      <c r="E14607">
        <v>251</v>
      </c>
      <c r="F14607" s="13" t="s">
        <v>0</v>
      </c>
      <c r="G14607" s="13" t="s">
        <v>34</v>
      </c>
      <c r="H14607" s="8">
        <v>46241.5625</v>
      </c>
      <c r="I14607">
        <v>2.0833333333333332E-2</v>
      </c>
      <c r="K14607">
        <v>0.33333333333333331</v>
      </c>
      <c r="L14607">
        <v>0.3125</v>
      </c>
      <c r="M14607" s="13" t="s">
        <v>0</v>
      </c>
      <c r="N14607" s="13" t="s">
        <v>19</v>
      </c>
      <c r="O14607" t="s">
        <v>26</v>
      </c>
      <c r="P14607" s="1">
        <v>46241</v>
      </c>
      <c r="Q14607" t="s">
        <v>3</v>
      </c>
      <c r="R14607">
        <v>0</v>
      </c>
    </row>
    <row r="14608" spans="1:18" x14ac:dyDescent="0.2">
      <c r="A14608" s="1">
        <v>46241</v>
      </c>
      <c r="B14608" s="13" t="s">
        <v>58</v>
      </c>
      <c r="C14608" t="s">
        <v>7</v>
      </c>
      <c r="D14608">
        <v>251</v>
      </c>
      <c r="E14608">
        <v>251</v>
      </c>
      <c r="F14608" s="13" t="s">
        <v>0</v>
      </c>
      <c r="G14608" s="13" t="s">
        <v>34</v>
      </c>
      <c r="H14608" s="8">
        <v>46241.5625</v>
      </c>
      <c r="I14608">
        <v>2.0833333333333332E-2</v>
      </c>
      <c r="K14608">
        <v>0.33333333333333331</v>
      </c>
      <c r="L14608">
        <v>0.3125</v>
      </c>
      <c r="M14608" s="13" t="s">
        <v>0</v>
      </c>
      <c r="N14608" s="13" t="s">
        <v>19</v>
      </c>
      <c r="O14608" t="s">
        <v>26</v>
      </c>
      <c r="P14608" s="1">
        <v>46241</v>
      </c>
      <c r="Q14608" t="s">
        <v>34</v>
      </c>
      <c r="R14608">
        <v>1</v>
      </c>
    </row>
    <row r="14609" spans="1:18" x14ac:dyDescent="0.2">
      <c r="A14609" s="1">
        <v>46241</v>
      </c>
      <c r="B14609" s="13" t="s">
        <v>58</v>
      </c>
      <c r="C14609" t="s">
        <v>7</v>
      </c>
      <c r="D14609">
        <v>251</v>
      </c>
      <c r="E14609">
        <v>251</v>
      </c>
      <c r="F14609" s="13" t="s">
        <v>0</v>
      </c>
      <c r="G14609" s="13" t="s">
        <v>34</v>
      </c>
      <c r="H14609" s="8">
        <v>46241.5625</v>
      </c>
      <c r="I14609">
        <v>2.0833333333333332E-2</v>
      </c>
      <c r="K14609">
        <v>0.33333333333333331</v>
      </c>
      <c r="L14609">
        <v>0.3125</v>
      </c>
      <c r="M14609" s="13" t="s">
        <v>0</v>
      </c>
      <c r="N14609" s="13" t="s">
        <v>19</v>
      </c>
      <c r="O14609" t="s">
        <v>26</v>
      </c>
      <c r="P14609" s="1">
        <v>46241</v>
      </c>
      <c r="Q14609" t="s">
        <v>3</v>
      </c>
      <c r="R14609">
        <v>0</v>
      </c>
    </row>
    <row r="14610" spans="1:18" x14ac:dyDescent="0.2">
      <c r="A14610" s="1">
        <v>46241</v>
      </c>
      <c r="B14610" s="13" t="s">
        <v>73</v>
      </c>
      <c r="C14610" t="s">
        <v>7</v>
      </c>
      <c r="D14610">
        <v>251</v>
      </c>
      <c r="E14610">
        <v>251</v>
      </c>
      <c r="F14610" s="13" t="s">
        <v>0</v>
      </c>
      <c r="G14610" s="13" t="s">
        <v>3</v>
      </c>
      <c r="H14610" s="8">
        <v>46241.5625</v>
      </c>
      <c r="I14610">
        <v>2.0833333333333332E-2</v>
      </c>
      <c r="K14610">
        <v>0.35416666666666663</v>
      </c>
      <c r="L14610">
        <v>0.33333333333333331</v>
      </c>
      <c r="M14610" s="13" t="s">
        <v>0</v>
      </c>
      <c r="N14610" s="13" t="s">
        <v>19</v>
      </c>
      <c r="O14610" t="s">
        <v>26</v>
      </c>
      <c r="P14610" s="1">
        <v>46241</v>
      </c>
      <c r="Q14610" t="s">
        <v>34</v>
      </c>
      <c r="R14610">
        <v>0</v>
      </c>
    </row>
    <row r="14611" spans="1:18" x14ac:dyDescent="0.2">
      <c r="A14611" s="1">
        <v>46241</v>
      </c>
      <c r="B14611" s="13" t="s">
        <v>73</v>
      </c>
      <c r="C14611" t="s">
        <v>7</v>
      </c>
      <c r="D14611">
        <v>251</v>
      </c>
      <c r="E14611">
        <v>251</v>
      </c>
      <c r="F14611" s="13" t="s">
        <v>0</v>
      </c>
      <c r="G14611" s="13" t="s">
        <v>3</v>
      </c>
      <c r="H14611" s="8">
        <v>46241.5625</v>
      </c>
      <c r="I14611">
        <v>2.0833333333333332E-2</v>
      </c>
      <c r="K14611">
        <v>0.35416666666666663</v>
      </c>
      <c r="L14611">
        <v>0.33333333333333331</v>
      </c>
      <c r="M14611" s="13" t="s">
        <v>0</v>
      </c>
      <c r="N14611" s="13" t="s">
        <v>19</v>
      </c>
      <c r="O14611" t="s">
        <v>26</v>
      </c>
      <c r="P14611" s="1">
        <v>46241</v>
      </c>
      <c r="Q14611" t="s">
        <v>3</v>
      </c>
      <c r="R14611">
        <v>1</v>
      </c>
    </row>
    <row r="14612" spans="1:18" x14ac:dyDescent="0.2">
      <c r="A14612" s="1">
        <v>46241</v>
      </c>
      <c r="B14612" s="13" t="s">
        <v>93</v>
      </c>
      <c r="C14612" t="s">
        <v>7</v>
      </c>
      <c r="D14612">
        <v>251</v>
      </c>
      <c r="E14612">
        <v>251</v>
      </c>
      <c r="F14612" s="13" t="s">
        <v>0</v>
      </c>
      <c r="G14612" s="13" t="s">
        <v>34</v>
      </c>
      <c r="H14612" s="8">
        <v>46241.5625</v>
      </c>
      <c r="I14612">
        <v>2.0833333333333332E-2</v>
      </c>
      <c r="K14612">
        <v>0.33333333333333331</v>
      </c>
      <c r="L14612">
        <v>0.3125</v>
      </c>
      <c r="M14612" s="13" t="s">
        <v>0</v>
      </c>
      <c r="N14612" s="13" t="s">
        <v>19</v>
      </c>
      <c r="O14612" t="s">
        <v>26</v>
      </c>
      <c r="P14612" s="1">
        <v>46241</v>
      </c>
      <c r="Q14612" t="s">
        <v>34</v>
      </c>
      <c r="R14612">
        <v>1</v>
      </c>
    </row>
    <row r="14613" spans="1:18" x14ac:dyDescent="0.2">
      <c r="A14613" s="1">
        <v>46241</v>
      </c>
      <c r="B14613" s="13" t="s">
        <v>93</v>
      </c>
      <c r="C14613" t="s">
        <v>7</v>
      </c>
      <c r="D14613">
        <v>251</v>
      </c>
      <c r="E14613">
        <v>251</v>
      </c>
      <c r="F14613" s="13" t="s">
        <v>0</v>
      </c>
      <c r="G14613" s="13" t="s">
        <v>34</v>
      </c>
      <c r="H14613" s="8">
        <v>46241.5625</v>
      </c>
      <c r="I14613">
        <v>2.0833333333333332E-2</v>
      </c>
      <c r="K14613">
        <v>0.33333333333333331</v>
      </c>
      <c r="L14613">
        <v>0.3125</v>
      </c>
      <c r="M14613" s="13" t="s">
        <v>0</v>
      </c>
      <c r="N14613" s="13" t="s">
        <v>19</v>
      </c>
      <c r="O14613" t="s">
        <v>26</v>
      </c>
      <c r="P14613" s="1">
        <v>46241</v>
      </c>
      <c r="Q14613" t="s">
        <v>3</v>
      </c>
      <c r="R14613">
        <v>0</v>
      </c>
    </row>
    <row r="14614" spans="1:18" x14ac:dyDescent="0.2">
      <c r="A14614" s="1">
        <v>46241</v>
      </c>
      <c r="B14614" s="13" t="s">
        <v>52</v>
      </c>
      <c r="C14614" t="s">
        <v>7</v>
      </c>
      <c r="D14614">
        <v>251</v>
      </c>
      <c r="E14614">
        <v>251</v>
      </c>
      <c r="F14614" s="13" t="s">
        <v>0</v>
      </c>
      <c r="G14614" s="13" t="s">
        <v>3</v>
      </c>
      <c r="H14614" s="8">
        <v>46241.5625</v>
      </c>
      <c r="I14614">
        <v>2.0833333333333332E-2</v>
      </c>
      <c r="K14614">
        <v>0.35416666666666663</v>
      </c>
      <c r="L14614">
        <v>0.33333333333333331</v>
      </c>
      <c r="M14614" s="13" t="s">
        <v>0</v>
      </c>
      <c r="N14614" s="13" t="s">
        <v>19</v>
      </c>
      <c r="O14614" t="s">
        <v>26</v>
      </c>
      <c r="P14614" s="1">
        <v>46241</v>
      </c>
      <c r="Q14614" t="s">
        <v>34</v>
      </c>
      <c r="R14614">
        <v>0</v>
      </c>
    </row>
    <row r="14615" spans="1:18" x14ac:dyDescent="0.2">
      <c r="A14615" s="1">
        <v>46241</v>
      </c>
      <c r="B14615" s="13" t="s">
        <v>52</v>
      </c>
      <c r="C14615" t="s">
        <v>7</v>
      </c>
      <c r="D14615">
        <v>251</v>
      </c>
      <c r="E14615">
        <v>251</v>
      </c>
      <c r="F14615" s="13" t="s">
        <v>0</v>
      </c>
      <c r="G14615" s="13" t="s">
        <v>3</v>
      </c>
      <c r="H14615" s="8">
        <v>46241.5625</v>
      </c>
      <c r="I14615">
        <v>2.0833333333333332E-2</v>
      </c>
      <c r="K14615">
        <v>0.35416666666666663</v>
      </c>
      <c r="L14615">
        <v>0.33333333333333331</v>
      </c>
      <c r="M14615" s="13" t="s">
        <v>0</v>
      </c>
      <c r="N14615" s="13" t="s">
        <v>19</v>
      </c>
      <c r="O14615" t="s">
        <v>26</v>
      </c>
      <c r="P14615" s="1">
        <v>46241</v>
      </c>
      <c r="Q14615" t="s">
        <v>3</v>
      </c>
      <c r="R14615">
        <v>1</v>
      </c>
    </row>
    <row r="14616" spans="1:18" x14ac:dyDescent="0.2">
      <c r="A14616" s="1">
        <v>46241</v>
      </c>
      <c r="B14616" s="13" t="s">
        <v>54</v>
      </c>
      <c r="C14616" t="s">
        <v>7</v>
      </c>
      <c r="D14616">
        <v>251</v>
      </c>
      <c r="E14616">
        <v>251</v>
      </c>
      <c r="F14616" s="13" t="s">
        <v>0</v>
      </c>
      <c r="G14616" s="13" t="s">
        <v>34</v>
      </c>
      <c r="H14616" s="8">
        <v>46241.5625</v>
      </c>
      <c r="I14616">
        <v>2.0833333333333332E-2</v>
      </c>
      <c r="K14616">
        <v>0.33333333333333331</v>
      </c>
      <c r="L14616">
        <v>0.3125</v>
      </c>
      <c r="M14616" s="13" t="s">
        <v>0</v>
      </c>
      <c r="N14616" s="13" t="s">
        <v>19</v>
      </c>
      <c r="O14616" t="s">
        <v>26</v>
      </c>
      <c r="P14616" s="1">
        <v>46241</v>
      </c>
      <c r="Q14616" t="s">
        <v>34</v>
      </c>
      <c r="R14616">
        <v>1</v>
      </c>
    </row>
    <row r="14617" spans="1:18" x14ac:dyDescent="0.2">
      <c r="A14617" s="1">
        <v>46241</v>
      </c>
      <c r="B14617" s="13" t="s">
        <v>54</v>
      </c>
      <c r="C14617" t="s">
        <v>7</v>
      </c>
      <c r="D14617">
        <v>251</v>
      </c>
      <c r="E14617">
        <v>251</v>
      </c>
      <c r="F14617" s="13" t="s">
        <v>0</v>
      </c>
      <c r="G14617" s="13" t="s">
        <v>34</v>
      </c>
      <c r="H14617" s="8">
        <v>46241.5625</v>
      </c>
      <c r="I14617">
        <v>2.0833333333333332E-2</v>
      </c>
      <c r="K14617">
        <v>0.33333333333333331</v>
      </c>
      <c r="L14617">
        <v>0.3125</v>
      </c>
      <c r="M14617" s="13" t="s">
        <v>0</v>
      </c>
      <c r="N14617" s="13" t="s">
        <v>19</v>
      </c>
      <c r="O14617" t="s">
        <v>26</v>
      </c>
      <c r="P14617" s="1">
        <v>46241</v>
      </c>
      <c r="Q14617" t="s">
        <v>3</v>
      </c>
      <c r="R14617">
        <v>0</v>
      </c>
    </row>
    <row r="14618" spans="1:18" x14ac:dyDescent="0.2">
      <c r="A14618" s="1">
        <v>46241</v>
      </c>
      <c r="B14618" s="13" t="s">
        <v>135</v>
      </c>
      <c r="C14618" t="s">
        <v>7</v>
      </c>
      <c r="D14618">
        <v>251</v>
      </c>
      <c r="E14618">
        <v>251</v>
      </c>
      <c r="F14618" s="13" t="s">
        <v>0</v>
      </c>
      <c r="G14618" s="13" t="s">
        <v>34</v>
      </c>
      <c r="H14618" s="8">
        <v>46241.582638888889</v>
      </c>
      <c r="I14618">
        <v>2.0833333333333332E-2</v>
      </c>
      <c r="K14618">
        <v>0.33333333333333331</v>
      </c>
      <c r="L14618">
        <v>0.3125</v>
      </c>
      <c r="M14618" s="13" t="s">
        <v>0</v>
      </c>
      <c r="N14618" s="13" t="s">
        <v>20</v>
      </c>
      <c r="O14618" t="s">
        <v>26</v>
      </c>
      <c r="P14618" s="1">
        <v>46241</v>
      </c>
      <c r="Q14618" t="s">
        <v>34</v>
      </c>
      <c r="R14618">
        <v>1</v>
      </c>
    </row>
    <row r="14619" spans="1:18" x14ac:dyDescent="0.2">
      <c r="A14619" s="1">
        <v>46241</v>
      </c>
      <c r="B14619" s="13" t="s">
        <v>135</v>
      </c>
      <c r="C14619" t="s">
        <v>7</v>
      </c>
      <c r="D14619">
        <v>251</v>
      </c>
      <c r="E14619">
        <v>251</v>
      </c>
      <c r="F14619" s="13" t="s">
        <v>0</v>
      </c>
      <c r="G14619" s="13" t="s">
        <v>34</v>
      </c>
      <c r="H14619" s="8">
        <v>46241.582638888889</v>
      </c>
      <c r="I14619">
        <v>2.0833333333333332E-2</v>
      </c>
      <c r="K14619">
        <v>0.33333333333333331</v>
      </c>
      <c r="L14619">
        <v>0.3125</v>
      </c>
      <c r="M14619" s="13" t="s">
        <v>0</v>
      </c>
      <c r="N14619" s="13" t="s">
        <v>20</v>
      </c>
      <c r="O14619" t="s">
        <v>26</v>
      </c>
      <c r="P14619" s="1">
        <v>46241</v>
      </c>
      <c r="Q14619" t="s">
        <v>3</v>
      </c>
      <c r="R14619">
        <v>0</v>
      </c>
    </row>
    <row r="14620" spans="1:18" x14ac:dyDescent="0.2">
      <c r="A14620" s="1">
        <v>46241</v>
      </c>
      <c r="B14620" s="13" t="s">
        <v>131</v>
      </c>
      <c r="C14620" t="s">
        <v>7</v>
      </c>
      <c r="D14620">
        <v>251</v>
      </c>
      <c r="E14620">
        <v>251</v>
      </c>
      <c r="F14620" s="13" t="s">
        <v>0</v>
      </c>
      <c r="G14620" s="13" t="s">
        <v>34</v>
      </c>
      <c r="H14620" s="8">
        <v>46241.582638888889</v>
      </c>
      <c r="I14620">
        <v>2.0833333333333332E-2</v>
      </c>
      <c r="K14620">
        <v>0.33333333333333331</v>
      </c>
      <c r="L14620">
        <v>0.3125</v>
      </c>
      <c r="M14620" s="13" t="s">
        <v>0</v>
      </c>
      <c r="N14620" s="13" t="s">
        <v>20</v>
      </c>
      <c r="O14620" t="s">
        <v>26</v>
      </c>
      <c r="P14620" s="1">
        <v>46241</v>
      </c>
      <c r="Q14620" t="s">
        <v>34</v>
      </c>
      <c r="R14620">
        <v>1</v>
      </c>
    </row>
    <row r="14621" spans="1:18" x14ac:dyDescent="0.2">
      <c r="A14621" s="1">
        <v>46241</v>
      </c>
      <c r="B14621" s="13" t="s">
        <v>131</v>
      </c>
      <c r="C14621" t="s">
        <v>7</v>
      </c>
      <c r="D14621">
        <v>251</v>
      </c>
      <c r="E14621">
        <v>251</v>
      </c>
      <c r="F14621" s="13" t="s">
        <v>0</v>
      </c>
      <c r="G14621" s="13" t="s">
        <v>34</v>
      </c>
      <c r="H14621" s="8">
        <v>46241.582638888889</v>
      </c>
      <c r="I14621">
        <v>2.0833333333333332E-2</v>
      </c>
      <c r="K14621">
        <v>0.33333333333333331</v>
      </c>
      <c r="L14621">
        <v>0.3125</v>
      </c>
      <c r="M14621" s="13" t="s">
        <v>0</v>
      </c>
      <c r="N14621" s="13" t="s">
        <v>20</v>
      </c>
      <c r="O14621" t="s">
        <v>26</v>
      </c>
      <c r="P14621" s="1">
        <v>46241</v>
      </c>
      <c r="Q14621" t="s">
        <v>3</v>
      </c>
      <c r="R14621">
        <v>0</v>
      </c>
    </row>
    <row r="14622" spans="1:18" x14ac:dyDescent="0.2">
      <c r="A14622" s="1">
        <v>46241</v>
      </c>
      <c r="B14622" s="13" t="s">
        <v>73</v>
      </c>
      <c r="C14622" t="s">
        <v>7</v>
      </c>
      <c r="D14622">
        <v>251</v>
      </c>
      <c r="E14622">
        <v>251</v>
      </c>
      <c r="F14622" s="13" t="s">
        <v>0</v>
      </c>
      <c r="G14622" s="13" t="s">
        <v>3</v>
      </c>
      <c r="H14622" s="8">
        <v>46241.582638888889</v>
      </c>
      <c r="I14622">
        <v>2.0833333333333332E-2</v>
      </c>
      <c r="K14622">
        <v>0.35416666666666663</v>
      </c>
      <c r="L14622">
        <v>0.33333333333333331</v>
      </c>
      <c r="M14622" s="13" t="s">
        <v>0</v>
      </c>
      <c r="N14622" s="13" t="s">
        <v>20</v>
      </c>
      <c r="O14622" t="s">
        <v>26</v>
      </c>
      <c r="P14622" s="1">
        <v>46241</v>
      </c>
      <c r="Q14622" t="s">
        <v>34</v>
      </c>
      <c r="R14622">
        <v>0</v>
      </c>
    </row>
    <row r="14623" spans="1:18" x14ac:dyDescent="0.2">
      <c r="A14623" s="1">
        <v>46241</v>
      </c>
      <c r="B14623" s="13" t="s">
        <v>73</v>
      </c>
      <c r="C14623" t="s">
        <v>7</v>
      </c>
      <c r="D14623">
        <v>251</v>
      </c>
      <c r="E14623">
        <v>251</v>
      </c>
      <c r="F14623" s="13" t="s">
        <v>0</v>
      </c>
      <c r="G14623" s="13" t="s">
        <v>3</v>
      </c>
      <c r="H14623" s="8">
        <v>46241.582638888889</v>
      </c>
      <c r="I14623">
        <v>2.0833333333333332E-2</v>
      </c>
      <c r="K14623">
        <v>0.35416666666666663</v>
      </c>
      <c r="L14623">
        <v>0.33333333333333331</v>
      </c>
      <c r="M14623" s="13" t="s">
        <v>0</v>
      </c>
      <c r="N14623" s="13" t="s">
        <v>20</v>
      </c>
      <c r="O14623" t="s">
        <v>26</v>
      </c>
      <c r="P14623" s="1">
        <v>46241</v>
      </c>
      <c r="Q14623" t="s">
        <v>3</v>
      </c>
      <c r="R14623">
        <v>1</v>
      </c>
    </row>
    <row r="14624" spans="1:18" x14ac:dyDescent="0.2">
      <c r="A14624" s="1">
        <v>46241</v>
      </c>
      <c r="B14624" s="13" t="s">
        <v>53</v>
      </c>
      <c r="C14624" t="s">
        <v>7</v>
      </c>
      <c r="D14624">
        <v>251</v>
      </c>
      <c r="E14624">
        <v>251</v>
      </c>
      <c r="F14624" s="13" t="s">
        <v>0</v>
      </c>
      <c r="G14624" s="13" t="s">
        <v>3</v>
      </c>
      <c r="H14624" s="8">
        <v>46241.582638888889</v>
      </c>
      <c r="I14624">
        <v>2.0833333333333332E-2</v>
      </c>
      <c r="K14624">
        <v>0.35416666666666663</v>
      </c>
      <c r="L14624">
        <v>0.33333333333333331</v>
      </c>
      <c r="M14624" s="13" t="s">
        <v>0</v>
      </c>
      <c r="N14624" s="13" t="s">
        <v>20</v>
      </c>
      <c r="O14624" t="s">
        <v>26</v>
      </c>
      <c r="P14624" s="1">
        <v>46241</v>
      </c>
      <c r="Q14624" t="s">
        <v>34</v>
      </c>
      <c r="R14624">
        <v>0</v>
      </c>
    </row>
    <row r="14625" spans="1:18" x14ac:dyDescent="0.2">
      <c r="A14625" s="1">
        <v>46241</v>
      </c>
      <c r="B14625" s="13" t="s">
        <v>53</v>
      </c>
      <c r="C14625" t="s">
        <v>7</v>
      </c>
      <c r="D14625">
        <v>251</v>
      </c>
      <c r="E14625">
        <v>251</v>
      </c>
      <c r="F14625" s="13" t="s">
        <v>0</v>
      </c>
      <c r="G14625" s="13" t="s">
        <v>3</v>
      </c>
      <c r="H14625" s="8">
        <v>46241.582638888889</v>
      </c>
      <c r="I14625">
        <v>2.0833333333333332E-2</v>
      </c>
      <c r="K14625">
        <v>0.35416666666666663</v>
      </c>
      <c r="L14625">
        <v>0.33333333333333331</v>
      </c>
      <c r="M14625" s="13" t="s">
        <v>0</v>
      </c>
      <c r="N14625" s="13" t="s">
        <v>20</v>
      </c>
      <c r="O14625" t="s">
        <v>26</v>
      </c>
      <c r="P14625" s="1">
        <v>46241</v>
      </c>
      <c r="Q14625" t="s">
        <v>3</v>
      </c>
      <c r="R14625">
        <v>1</v>
      </c>
    </row>
    <row r="14626" spans="1:18" x14ac:dyDescent="0.2">
      <c r="A14626" s="1">
        <v>46241</v>
      </c>
      <c r="B14626" s="13" t="s">
        <v>56</v>
      </c>
      <c r="C14626" t="s">
        <v>7</v>
      </c>
      <c r="D14626">
        <v>251</v>
      </c>
      <c r="E14626">
        <v>251</v>
      </c>
      <c r="F14626" s="13" t="s">
        <v>0</v>
      </c>
      <c r="G14626" s="13" t="s">
        <v>34</v>
      </c>
      <c r="H14626" s="8">
        <v>46241.582638888889</v>
      </c>
      <c r="I14626">
        <v>2.0833333333333332E-2</v>
      </c>
      <c r="K14626">
        <v>0.33333333333333331</v>
      </c>
      <c r="L14626">
        <v>0.3125</v>
      </c>
      <c r="M14626" s="13" t="s">
        <v>0</v>
      </c>
      <c r="N14626" s="13" t="s">
        <v>20</v>
      </c>
      <c r="O14626" t="s">
        <v>26</v>
      </c>
      <c r="P14626" s="1">
        <v>46241</v>
      </c>
      <c r="Q14626" t="s">
        <v>34</v>
      </c>
      <c r="R14626">
        <v>1</v>
      </c>
    </row>
    <row r="14627" spans="1:18" x14ac:dyDescent="0.2">
      <c r="A14627" s="1">
        <v>46241</v>
      </c>
      <c r="B14627" s="13" t="s">
        <v>56</v>
      </c>
      <c r="C14627" t="s">
        <v>7</v>
      </c>
      <c r="D14627">
        <v>251</v>
      </c>
      <c r="E14627">
        <v>251</v>
      </c>
      <c r="F14627" s="13" t="s">
        <v>0</v>
      </c>
      <c r="G14627" s="13" t="s">
        <v>34</v>
      </c>
      <c r="H14627" s="8">
        <v>46241.582638888889</v>
      </c>
      <c r="I14627">
        <v>2.0833333333333332E-2</v>
      </c>
      <c r="K14627">
        <v>0.33333333333333331</v>
      </c>
      <c r="L14627">
        <v>0.3125</v>
      </c>
      <c r="M14627" s="13" t="s">
        <v>0</v>
      </c>
      <c r="N14627" s="13" t="s">
        <v>20</v>
      </c>
      <c r="O14627" t="s">
        <v>26</v>
      </c>
      <c r="P14627" s="1">
        <v>46241</v>
      </c>
      <c r="Q14627" t="s">
        <v>3</v>
      </c>
      <c r="R14627">
        <v>0</v>
      </c>
    </row>
    <row r="14628" spans="1:18" x14ac:dyDescent="0.2">
      <c r="A14628" s="1">
        <v>46241</v>
      </c>
      <c r="B14628" s="13" t="s">
        <v>52</v>
      </c>
      <c r="C14628" t="s">
        <v>7</v>
      </c>
      <c r="D14628">
        <v>251</v>
      </c>
      <c r="E14628">
        <v>251</v>
      </c>
      <c r="F14628" s="13" t="s">
        <v>0</v>
      </c>
      <c r="G14628" s="13" t="s">
        <v>3</v>
      </c>
      <c r="H14628" s="8">
        <v>46241.582638888889</v>
      </c>
      <c r="I14628">
        <v>2.0833333333333332E-2</v>
      </c>
      <c r="K14628">
        <v>0.35416666666666663</v>
      </c>
      <c r="L14628">
        <v>0.33333333333333331</v>
      </c>
      <c r="M14628" s="13" t="s">
        <v>0</v>
      </c>
      <c r="N14628" s="13" t="s">
        <v>20</v>
      </c>
      <c r="O14628" t="s">
        <v>26</v>
      </c>
      <c r="P14628" s="1">
        <v>46241</v>
      </c>
      <c r="Q14628" t="s">
        <v>34</v>
      </c>
      <c r="R14628">
        <v>0</v>
      </c>
    </row>
    <row r="14629" spans="1:18" x14ac:dyDescent="0.2">
      <c r="A14629" s="1">
        <v>46241</v>
      </c>
      <c r="B14629" s="13" t="s">
        <v>52</v>
      </c>
      <c r="C14629" t="s">
        <v>7</v>
      </c>
      <c r="D14629">
        <v>251</v>
      </c>
      <c r="E14629">
        <v>251</v>
      </c>
      <c r="F14629" s="13" t="s">
        <v>0</v>
      </c>
      <c r="G14629" s="13" t="s">
        <v>3</v>
      </c>
      <c r="H14629" s="8">
        <v>46241.582638888889</v>
      </c>
      <c r="I14629">
        <v>2.0833333333333332E-2</v>
      </c>
      <c r="K14629">
        <v>0.35416666666666663</v>
      </c>
      <c r="L14629">
        <v>0.33333333333333331</v>
      </c>
      <c r="M14629" s="13" t="s">
        <v>0</v>
      </c>
      <c r="N14629" s="13" t="s">
        <v>20</v>
      </c>
      <c r="O14629" t="s">
        <v>26</v>
      </c>
      <c r="P14629" s="1">
        <v>46241</v>
      </c>
      <c r="Q14629" t="s">
        <v>3</v>
      </c>
      <c r="R14629">
        <v>1</v>
      </c>
    </row>
    <row r="14630" spans="1:18" x14ac:dyDescent="0.2">
      <c r="A14630" s="1">
        <v>46241</v>
      </c>
      <c r="B14630" s="13" t="s">
        <v>120</v>
      </c>
      <c r="C14630" t="s">
        <v>7</v>
      </c>
      <c r="D14630">
        <v>251</v>
      </c>
      <c r="E14630">
        <v>251</v>
      </c>
      <c r="F14630" s="13" t="s">
        <v>0</v>
      </c>
      <c r="G14630" s="13" t="s">
        <v>34</v>
      </c>
      <c r="H14630" s="8">
        <v>46241.582638888889</v>
      </c>
      <c r="I14630">
        <v>2.0833333333333332E-2</v>
      </c>
      <c r="K14630">
        <v>0.33333333333333331</v>
      </c>
      <c r="L14630">
        <v>0.3125</v>
      </c>
      <c r="M14630" s="13" t="s">
        <v>0</v>
      </c>
      <c r="N14630" s="13" t="s">
        <v>20</v>
      </c>
      <c r="O14630" t="s">
        <v>26</v>
      </c>
      <c r="P14630" s="1">
        <v>46241</v>
      </c>
      <c r="Q14630" t="s">
        <v>34</v>
      </c>
      <c r="R14630">
        <v>1</v>
      </c>
    </row>
    <row r="14631" spans="1:18" x14ac:dyDescent="0.2">
      <c r="A14631" s="1">
        <v>46241</v>
      </c>
      <c r="B14631" s="13" t="s">
        <v>120</v>
      </c>
      <c r="C14631" t="s">
        <v>7</v>
      </c>
      <c r="D14631">
        <v>251</v>
      </c>
      <c r="E14631">
        <v>251</v>
      </c>
      <c r="F14631" s="13" t="s">
        <v>0</v>
      </c>
      <c r="G14631" s="13" t="s">
        <v>34</v>
      </c>
      <c r="H14631" s="8">
        <v>46241.582638888889</v>
      </c>
      <c r="I14631">
        <v>2.0833333333333332E-2</v>
      </c>
      <c r="K14631">
        <v>0.33333333333333331</v>
      </c>
      <c r="L14631">
        <v>0.3125</v>
      </c>
      <c r="M14631" s="13" t="s">
        <v>0</v>
      </c>
      <c r="N14631" s="13" t="s">
        <v>20</v>
      </c>
      <c r="O14631" t="s">
        <v>26</v>
      </c>
      <c r="P14631" s="1">
        <v>46241</v>
      </c>
      <c r="Q14631" t="s">
        <v>3</v>
      </c>
      <c r="R14631">
        <v>0</v>
      </c>
    </row>
    <row r="14632" spans="1:18" x14ac:dyDescent="0.2">
      <c r="A14632" s="1">
        <v>46241</v>
      </c>
      <c r="B14632" s="13" t="s">
        <v>57</v>
      </c>
      <c r="C14632" t="s">
        <v>7</v>
      </c>
      <c r="D14632">
        <v>251</v>
      </c>
      <c r="E14632">
        <v>251</v>
      </c>
      <c r="F14632" s="13" t="s">
        <v>0</v>
      </c>
      <c r="G14632" s="13" t="s">
        <v>34</v>
      </c>
      <c r="H14632" s="8">
        <v>46241.582638888889</v>
      </c>
      <c r="I14632">
        <v>2.0833333333333332E-2</v>
      </c>
      <c r="K14632">
        <v>0.33333333333333331</v>
      </c>
      <c r="L14632">
        <v>0.3125</v>
      </c>
      <c r="M14632" s="13" t="s">
        <v>0</v>
      </c>
      <c r="N14632" s="13" t="s">
        <v>20</v>
      </c>
      <c r="O14632" t="s">
        <v>26</v>
      </c>
      <c r="P14632" s="1">
        <v>46241</v>
      </c>
      <c r="Q14632" t="s">
        <v>34</v>
      </c>
      <c r="R14632">
        <v>1</v>
      </c>
    </row>
    <row r="14633" spans="1:18" x14ac:dyDescent="0.2">
      <c r="A14633" s="1">
        <v>46241</v>
      </c>
      <c r="B14633" s="13" t="s">
        <v>57</v>
      </c>
      <c r="C14633" t="s">
        <v>7</v>
      </c>
      <c r="D14633">
        <v>251</v>
      </c>
      <c r="E14633">
        <v>251</v>
      </c>
      <c r="F14633" s="13" t="s">
        <v>0</v>
      </c>
      <c r="G14633" s="13" t="s">
        <v>34</v>
      </c>
      <c r="H14633" s="8">
        <v>46241.582638888889</v>
      </c>
      <c r="I14633">
        <v>2.0833333333333332E-2</v>
      </c>
      <c r="K14633">
        <v>0.33333333333333331</v>
      </c>
      <c r="L14633">
        <v>0.3125</v>
      </c>
      <c r="M14633" s="13" t="s">
        <v>0</v>
      </c>
      <c r="N14633" s="13" t="s">
        <v>20</v>
      </c>
      <c r="O14633" t="s">
        <v>26</v>
      </c>
      <c r="P14633" s="1">
        <v>46241</v>
      </c>
      <c r="Q14633" t="s">
        <v>3</v>
      </c>
      <c r="R14633">
        <v>0</v>
      </c>
    </row>
    <row r="14634" spans="1:18" x14ac:dyDescent="0.2">
      <c r="A14634" s="1">
        <v>46241</v>
      </c>
      <c r="B14634" s="13" t="s">
        <v>78</v>
      </c>
      <c r="C14634" t="s">
        <v>7</v>
      </c>
      <c r="D14634">
        <v>251</v>
      </c>
      <c r="E14634">
        <v>251</v>
      </c>
      <c r="F14634" s="13" t="s">
        <v>0</v>
      </c>
      <c r="G14634" s="13" t="s">
        <v>34</v>
      </c>
      <c r="H14634" s="8">
        <v>46241.582638888889</v>
      </c>
      <c r="I14634">
        <v>2.0833333333333332E-2</v>
      </c>
      <c r="K14634">
        <v>0.35416666666666663</v>
      </c>
      <c r="L14634">
        <v>0.33333333333333331</v>
      </c>
      <c r="M14634" s="13" t="s">
        <v>0</v>
      </c>
      <c r="N14634" s="13" t="s">
        <v>20</v>
      </c>
      <c r="O14634" t="s">
        <v>26</v>
      </c>
      <c r="P14634" s="1">
        <v>46241</v>
      </c>
      <c r="Q14634" t="s">
        <v>34</v>
      </c>
      <c r="R14634">
        <v>1</v>
      </c>
    </row>
    <row r="14635" spans="1:18" x14ac:dyDescent="0.2">
      <c r="A14635" s="1">
        <v>46241</v>
      </c>
      <c r="B14635" s="13" t="s">
        <v>78</v>
      </c>
      <c r="C14635" t="s">
        <v>7</v>
      </c>
      <c r="D14635">
        <v>251</v>
      </c>
      <c r="E14635">
        <v>251</v>
      </c>
      <c r="F14635" s="13" t="s">
        <v>0</v>
      </c>
      <c r="G14635" s="13" t="s">
        <v>34</v>
      </c>
      <c r="H14635" s="8">
        <v>46241.582638888889</v>
      </c>
      <c r="I14635">
        <v>2.0833333333333332E-2</v>
      </c>
      <c r="K14635">
        <v>0.35416666666666663</v>
      </c>
      <c r="L14635">
        <v>0.33333333333333331</v>
      </c>
      <c r="M14635" s="13" t="s">
        <v>0</v>
      </c>
      <c r="N14635" s="13" t="s">
        <v>20</v>
      </c>
      <c r="O14635" t="s">
        <v>26</v>
      </c>
      <c r="P14635" s="1">
        <v>46241</v>
      </c>
      <c r="Q14635" t="s">
        <v>3</v>
      </c>
      <c r="R14635">
        <v>0</v>
      </c>
    </row>
    <row r="14636" spans="1:18" x14ac:dyDescent="0.2">
      <c r="A14636" s="1">
        <v>46241</v>
      </c>
      <c r="B14636" s="13" t="s">
        <v>91</v>
      </c>
      <c r="C14636" t="s">
        <v>7</v>
      </c>
      <c r="D14636">
        <v>251</v>
      </c>
      <c r="E14636">
        <v>251</v>
      </c>
      <c r="F14636" s="13" t="s">
        <v>0</v>
      </c>
      <c r="G14636" s="13" t="s">
        <v>34</v>
      </c>
      <c r="H14636" s="8">
        <v>46241.582638888889</v>
      </c>
      <c r="I14636">
        <v>2.0833333333333332E-2</v>
      </c>
      <c r="K14636">
        <v>0.33333333333333331</v>
      </c>
      <c r="L14636">
        <v>0.3125</v>
      </c>
      <c r="M14636" s="13" t="s">
        <v>0</v>
      </c>
      <c r="N14636" s="13" t="s">
        <v>20</v>
      </c>
      <c r="O14636" t="s">
        <v>26</v>
      </c>
      <c r="P14636" s="1">
        <v>46241</v>
      </c>
      <c r="Q14636" t="s">
        <v>34</v>
      </c>
      <c r="R14636">
        <v>1</v>
      </c>
    </row>
    <row r="14637" spans="1:18" x14ac:dyDescent="0.2">
      <c r="A14637" s="1">
        <v>46241</v>
      </c>
      <c r="B14637" s="13" t="s">
        <v>91</v>
      </c>
      <c r="C14637" t="s">
        <v>7</v>
      </c>
      <c r="D14637">
        <v>251</v>
      </c>
      <c r="E14637">
        <v>251</v>
      </c>
      <c r="F14637" s="13" t="s">
        <v>0</v>
      </c>
      <c r="G14637" s="13" t="s">
        <v>34</v>
      </c>
      <c r="H14637" s="8">
        <v>46241.582638888889</v>
      </c>
      <c r="I14637">
        <v>2.0833333333333332E-2</v>
      </c>
      <c r="K14637">
        <v>0.33333333333333331</v>
      </c>
      <c r="L14637">
        <v>0.3125</v>
      </c>
      <c r="M14637" s="13" t="s">
        <v>0</v>
      </c>
      <c r="N14637" s="13" t="s">
        <v>20</v>
      </c>
      <c r="O14637" t="s">
        <v>26</v>
      </c>
      <c r="P14637" s="1">
        <v>46241</v>
      </c>
      <c r="Q14637" t="s">
        <v>3</v>
      </c>
      <c r="R14637">
        <v>0</v>
      </c>
    </row>
    <row r="14638" spans="1:18" x14ac:dyDescent="0.2">
      <c r="A14638" s="1">
        <v>46241</v>
      </c>
      <c r="B14638" s="13" t="s">
        <v>62</v>
      </c>
      <c r="C14638" t="s">
        <v>7</v>
      </c>
      <c r="D14638">
        <v>251</v>
      </c>
      <c r="E14638">
        <v>251</v>
      </c>
      <c r="F14638" s="13" t="s">
        <v>0</v>
      </c>
      <c r="G14638" s="13" t="s">
        <v>34</v>
      </c>
      <c r="H14638" s="8">
        <v>46241.582638888889</v>
      </c>
      <c r="I14638">
        <v>2.0833333333333332E-2</v>
      </c>
      <c r="K14638">
        <v>0.33333333333333331</v>
      </c>
      <c r="L14638">
        <v>0.3125</v>
      </c>
      <c r="M14638" s="13" t="s">
        <v>0</v>
      </c>
      <c r="N14638" s="13" t="s">
        <v>20</v>
      </c>
      <c r="O14638" t="s">
        <v>26</v>
      </c>
      <c r="P14638" s="1">
        <v>46241</v>
      </c>
      <c r="Q14638" t="s">
        <v>34</v>
      </c>
      <c r="R14638">
        <v>1</v>
      </c>
    </row>
    <row r="14639" spans="1:18" x14ac:dyDescent="0.2">
      <c r="A14639" s="1">
        <v>46241</v>
      </c>
      <c r="B14639" s="13" t="s">
        <v>62</v>
      </c>
      <c r="C14639" t="s">
        <v>7</v>
      </c>
      <c r="D14639">
        <v>251</v>
      </c>
      <c r="E14639">
        <v>251</v>
      </c>
      <c r="F14639" s="13" t="s">
        <v>0</v>
      </c>
      <c r="G14639" s="13" t="s">
        <v>34</v>
      </c>
      <c r="H14639" s="8">
        <v>46241.582638888889</v>
      </c>
      <c r="I14639">
        <v>2.0833333333333332E-2</v>
      </c>
      <c r="K14639">
        <v>0.33333333333333331</v>
      </c>
      <c r="L14639">
        <v>0.3125</v>
      </c>
      <c r="M14639" s="13" t="s">
        <v>0</v>
      </c>
      <c r="N14639" s="13" t="s">
        <v>20</v>
      </c>
      <c r="O14639" t="s">
        <v>26</v>
      </c>
      <c r="P14639" s="1">
        <v>46241</v>
      </c>
      <c r="Q14639" t="s">
        <v>3</v>
      </c>
      <c r="R14639">
        <v>0</v>
      </c>
    </row>
    <row r="14640" spans="1:18" x14ac:dyDescent="0.2">
      <c r="A14640" s="1">
        <v>46241</v>
      </c>
      <c r="B14640" s="13" t="s">
        <v>58</v>
      </c>
      <c r="C14640" t="s">
        <v>7</v>
      </c>
      <c r="D14640">
        <v>251</v>
      </c>
      <c r="E14640">
        <v>251</v>
      </c>
      <c r="F14640" s="13" t="s">
        <v>0</v>
      </c>
      <c r="G14640" s="13" t="s">
        <v>34</v>
      </c>
      <c r="H14640" s="8">
        <v>46241.582638888889</v>
      </c>
      <c r="I14640">
        <v>2.0833333333333332E-2</v>
      </c>
      <c r="K14640">
        <v>0.33333333333333331</v>
      </c>
      <c r="L14640">
        <v>0.3125</v>
      </c>
      <c r="M14640" s="13" t="s">
        <v>0</v>
      </c>
      <c r="N14640" s="13" t="s">
        <v>20</v>
      </c>
      <c r="O14640" t="s">
        <v>26</v>
      </c>
      <c r="P14640" s="1">
        <v>46241</v>
      </c>
      <c r="Q14640" t="s">
        <v>34</v>
      </c>
      <c r="R14640">
        <v>1</v>
      </c>
    </row>
    <row r="14641" spans="1:18" x14ac:dyDescent="0.2">
      <c r="A14641" s="1">
        <v>46241</v>
      </c>
      <c r="B14641" s="13" t="s">
        <v>58</v>
      </c>
      <c r="C14641" t="s">
        <v>7</v>
      </c>
      <c r="D14641">
        <v>251</v>
      </c>
      <c r="E14641">
        <v>251</v>
      </c>
      <c r="F14641" s="13" t="s">
        <v>0</v>
      </c>
      <c r="G14641" s="13" t="s">
        <v>34</v>
      </c>
      <c r="H14641" s="8">
        <v>46241.582638888889</v>
      </c>
      <c r="I14641">
        <v>2.0833333333333332E-2</v>
      </c>
      <c r="K14641">
        <v>0.33333333333333331</v>
      </c>
      <c r="L14641">
        <v>0.3125</v>
      </c>
      <c r="M14641" s="13" t="s">
        <v>0</v>
      </c>
      <c r="N14641" s="13" t="s">
        <v>20</v>
      </c>
      <c r="O14641" t="s">
        <v>26</v>
      </c>
      <c r="P14641" s="1">
        <v>46241</v>
      </c>
      <c r="Q14641" t="s">
        <v>3</v>
      </c>
      <c r="R14641">
        <v>0</v>
      </c>
    </row>
    <row r="14642" spans="1:18" x14ac:dyDescent="0.2">
      <c r="A14642" s="1">
        <v>46241</v>
      </c>
      <c r="B14642" s="13" t="s">
        <v>92</v>
      </c>
      <c r="C14642" t="s">
        <v>7</v>
      </c>
      <c r="D14642">
        <v>251</v>
      </c>
      <c r="E14642">
        <v>251</v>
      </c>
      <c r="F14642" s="13" t="s">
        <v>0</v>
      </c>
      <c r="G14642" s="13" t="s">
        <v>34</v>
      </c>
      <c r="H14642" s="8">
        <v>46241.582638888889</v>
      </c>
      <c r="I14642">
        <v>2.0833333333333332E-2</v>
      </c>
      <c r="K14642">
        <v>0.33333333333333331</v>
      </c>
      <c r="L14642">
        <v>0.3125</v>
      </c>
      <c r="M14642" s="13" t="s">
        <v>0</v>
      </c>
      <c r="N14642" s="13" t="s">
        <v>20</v>
      </c>
      <c r="O14642" t="s">
        <v>26</v>
      </c>
      <c r="P14642" s="1">
        <v>46241</v>
      </c>
      <c r="Q14642" t="s">
        <v>34</v>
      </c>
      <c r="R14642">
        <v>1</v>
      </c>
    </row>
    <row r="14643" spans="1:18" x14ac:dyDescent="0.2">
      <c r="A14643" s="1">
        <v>46241</v>
      </c>
      <c r="B14643" s="13" t="s">
        <v>92</v>
      </c>
      <c r="C14643" t="s">
        <v>7</v>
      </c>
      <c r="D14643">
        <v>251</v>
      </c>
      <c r="E14643">
        <v>251</v>
      </c>
      <c r="F14643" s="13" t="s">
        <v>0</v>
      </c>
      <c r="G14643" s="13" t="s">
        <v>34</v>
      </c>
      <c r="H14643" s="8">
        <v>46241.582638888889</v>
      </c>
      <c r="I14643">
        <v>2.0833333333333332E-2</v>
      </c>
      <c r="K14643">
        <v>0.33333333333333331</v>
      </c>
      <c r="L14643">
        <v>0.3125</v>
      </c>
      <c r="M14643" s="13" t="s">
        <v>0</v>
      </c>
      <c r="N14643" s="13" t="s">
        <v>20</v>
      </c>
      <c r="O14643" t="s">
        <v>26</v>
      </c>
      <c r="P14643" s="1">
        <v>46241</v>
      </c>
      <c r="Q14643" t="s">
        <v>3</v>
      </c>
      <c r="R14643">
        <v>0</v>
      </c>
    </row>
    <row r="14644" spans="1:18" x14ac:dyDescent="0.2">
      <c r="A14644" s="1">
        <v>46241</v>
      </c>
      <c r="B14644" s="13" t="s">
        <v>97</v>
      </c>
      <c r="C14644" t="s">
        <v>7</v>
      </c>
      <c r="D14644">
        <v>251</v>
      </c>
      <c r="E14644">
        <v>251</v>
      </c>
      <c r="F14644" s="13" t="s">
        <v>0</v>
      </c>
      <c r="G14644" s="13" t="s">
        <v>34</v>
      </c>
      <c r="H14644" s="8">
        <v>46241.582638888889</v>
      </c>
      <c r="I14644">
        <v>2.0833333333333332E-2</v>
      </c>
      <c r="K14644">
        <v>0.33333333333333331</v>
      </c>
      <c r="L14644">
        <v>0.3125</v>
      </c>
      <c r="M14644" s="13" t="s">
        <v>0</v>
      </c>
      <c r="N14644" s="13" t="s">
        <v>20</v>
      </c>
      <c r="O14644" t="s">
        <v>26</v>
      </c>
      <c r="P14644" s="1">
        <v>46241</v>
      </c>
      <c r="Q14644" t="s">
        <v>34</v>
      </c>
      <c r="R14644">
        <v>1</v>
      </c>
    </row>
    <row r="14645" spans="1:18" x14ac:dyDescent="0.2">
      <c r="A14645" s="1">
        <v>46241</v>
      </c>
      <c r="B14645" s="13" t="s">
        <v>97</v>
      </c>
      <c r="C14645" t="s">
        <v>7</v>
      </c>
      <c r="D14645">
        <v>251</v>
      </c>
      <c r="E14645">
        <v>251</v>
      </c>
      <c r="F14645" s="13" t="s">
        <v>0</v>
      </c>
      <c r="G14645" s="13" t="s">
        <v>34</v>
      </c>
      <c r="H14645" s="8">
        <v>46241.582638888889</v>
      </c>
      <c r="I14645">
        <v>2.0833333333333332E-2</v>
      </c>
      <c r="K14645">
        <v>0.33333333333333331</v>
      </c>
      <c r="L14645">
        <v>0.3125</v>
      </c>
      <c r="M14645" s="13" t="s">
        <v>0</v>
      </c>
      <c r="N14645" s="13" t="s">
        <v>20</v>
      </c>
      <c r="O14645" t="s">
        <v>26</v>
      </c>
      <c r="P14645" s="1">
        <v>46241</v>
      </c>
      <c r="Q14645" t="s">
        <v>3</v>
      </c>
      <c r="R14645">
        <v>0</v>
      </c>
    </row>
    <row r="14646" spans="1:18" x14ac:dyDescent="0.2">
      <c r="A14646" s="1">
        <v>46241</v>
      </c>
      <c r="B14646" s="13" t="s">
        <v>54</v>
      </c>
      <c r="C14646" t="s">
        <v>7</v>
      </c>
      <c r="D14646">
        <v>251</v>
      </c>
      <c r="E14646">
        <v>251</v>
      </c>
      <c r="F14646" s="13" t="s">
        <v>0</v>
      </c>
      <c r="G14646" s="13" t="s">
        <v>34</v>
      </c>
      <c r="H14646" s="8">
        <v>46241.582638888889</v>
      </c>
      <c r="I14646">
        <v>2.0833333333333332E-2</v>
      </c>
      <c r="K14646">
        <v>0.33333333333333331</v>
      </c>
      <c r="L14646">
        <v>0.3125</v>
      </c>
      <c r="M14646" s="13" t="s">
        <v>0</v>
      </c>
      <c r="N14646" s="13" t="s">
        <v>20</v>
      </c>
      <c r="O14646" t="s">
        <v>26</v>
      </c>
      <c r="P14646" s="1">
        <v>46241</v>
      </c>
      <c r="Q14646" t="s">
        <v>34</v>
      </c>
      <c r="R14646">
        <v>1</v>
      </c>
    </row>
    <row r="14647" spans="1:18" x14ac:dyDescent="0.2">
      <c r="A14647" s="1">
        <v>46241</v>
      </c>
      <c r="B14647" s="13" t="s">
        <v>54</v>
      </c>
      <c r="C14647" t="s">
        <v>7</v>
      </c>
      <c r="D14647">
        <v>251</v>
      </c>
      <c r="E14647">
        <v>251</v>
      </c>
      <c r="F14647" s="13" t="s">
        <v>0</v>
      </c>
      <c r="G14647" s="13" t="s">
        <v>34</v>
      </c>
      <c r="H14647" s="8">
        <v>46241.582638888889</v>
      </c>
      <c r="I14647">
        <v>2.0833333333333332E-2</v>
      </c>
      <c r="K14647">
        <v>0.33333333333333331</v>
      </c>
      <c r="L14647">
        <v>0.3125</v>
      </c>
      <c r="M14647" s="13" t="s">
        <v>0</v>
      </c>
      <c r="N14647" s="13" t="s">
        <v>20</v>
      </c>
      <c r="O14647" t="s">
        <v>26</v>
      </c>
      <c r="P14647" s="1">
        <v>46241</v>
      </c>
      <c r="Q14647" t="s">
        <v>3</v>
      </c>
      <c r="R14647">
        <v>0</v>
      </c>
    </row>
    <row r="14648" spans="1:18" x14ac:dyDescent="0.2">
      <c r="A14648" s="1">
        <v>46241</v>
      </c>
      <c r="B14648" s="13" t="s">
        <v>93</v>
      </c>
      <c r="C14648" t="s">
        <v>7</v>
      </c>
      <c r="D14648">
        <v>251</v>
      </c>
      <c r="E14648">
        <v>251</v>
      </c>
      <c r="F14648" s="13" t="s">
        <v>0</v>
      </c>
      <c r="G14648" s="13" t="s">
        <v>34</v>
      </c>
      <c r="H14648" s="8">
        <v>46241.582638888889</v>
      </c>
      <c r="I14648">
        <v>2.0833333333333332E-2</v>
      </c>
      <c r="K14648">
        <v>0.33333333333333331</v>
      </c>
      <c r="L14648">
        <v>0.3125</v>
      </c>
      <c r="M14648" s="13" t="s">
        <v>0</v>
      </c>
      <c r="N14648" s="13" t="s">
        <v>20</v>
      </c>
      <c r="O14648" t="s">
        <v>26</v>
      </c>
      <c r="P14648" s="1">
        <v>46241</v>
      </c>
      <c r="Q14648" t="s">
        <v>34</v>
      </c>
      <c r="R14648">
        <v>1</v>
      </c>
    </row>
    <row r="14649" spans="1:18" x14ac:dyDescent="0.2">
      <c r="A14649" s="1">
        <v>46241</v>
      </c>
      <c r="B14649" s="13" t="s">
        <v>93</v>
      </c>
      <c r="C14649" t="s">
        <v>7</v>
      </c>
      <c r="D14649">
        <v>251</v>
      </c>
      <c r="E14649">
        <v>251</v>
      </c>
      <c r="F14649" s="13" t="s">
        <v>0</v>
      </c>
      <c r="G14649" s="13" t="s">
        <v>34</v>
      </c>
      <c r="H14649" s="8">
        <v>46241.582638888889</v>
      </c>
      <c r="I14649">
        <v>2.0833333333333332E-2</v>
      </c>
      <c r="K14649">
        <v>0.33333333333333331</v>
      </c>
      <c r="L14649">
        <v>0.3125</v>
      </c>
      <c r="M14649" s="13" t="s">
        <v>0</v>
      </c>
      <c r="N14649" s="13" t="s">
        <v>20</v>
      </c>
      <c r="O14649" t="s">
        <v>26</v>
      </c>
      <c r="P14649" s="1">
        <v>46241</v>
      </c>
      <c r="Q14649" t="s">
        <v>3</v>
      </c>
      <c r="R14649">
        <v>0</v>
      </c>
    </row>
    <row r="14650" spans="1:18" x14ac:dyDescent="0.2">
      <c r="A14650" s="1">
        <v>46241</v>
      </c>
      <c r="B14650" s="13" t="s">
        <v>100</v>
      </c>
      <c r="C14650" t="s">
        <v>7</v>
      </c>
      <c r="D14650">
        <v>252</v>
      </c>
      <c r="E14650">
        <v>252</v>
      </c>
      <c r="F14650" s="13" t="s">
        <v>0</v>
      </c>
      <c r="G14650" s="13" t="s">
        <v>34</v>
      </c>
      <c r="H14650" s="8">
        <v>46241.583333333336</v>
      </c>
      <c r="I14650">
        <v>2.0833333333333332E-2</v>
      </c>
      <c r="K14650">
        <v>0.33333333333333331</v>
      </c>
      <c r="L14650">
        <v>0.3125</v>
      </c>
      <c r="M14650" s="13" t="s">
        <v>0</v>
      </c>
      <c r="N14650" s="13" t="s">
        <v>19</v>
      </c>
      <c r="O14650" t="s">
        <v>26</v>
      </c>
      <c r="P14650" s="1">
        <v>46241</v>
      </c>
      <c r="Q14650" t="s">
        <v>34</v>
      </c>
      <c r="R14650">
        <v>1</v>
      </c>
    </row>
    <row r="14651" spans="1:18" x14ac:dyDescent="0.2">
      <c r="A14651" s="1">
        <v>46241</v>
      </c>
      <c r="B14651" s="13" t="s">
        <v>100</v>
      </c>
      <c r="C14651" t="s">
        <v>7</v>
      </c>
      <c r="D14651">
        <v>252</v>
      </c>
      <c r="E14651">
        <v>252</v>
      </c>
      <c r="F14651" s="13" t="s">
        <v>0</v>
      </c>
      <c r="G14651" s="13" t="s">
        <v>34</v>
      </c>
      <c r="H14651" s="8">
        <v>46241.583333333336</v>
      </c>
      <c r="I14651">
        <v>2.0833333333333332E-2</v>
      </c>
      <c r="K14651">
        <v>0.33333333333333331</v>
      </c>
      <c r="L14651">
        <v>0.3125</v>
      </c>
      <c r="M14651" s="13" t="s">
        <v>0</v>
      </c>
      <c r="N14651" s="13" t="s">
        <v>19</v>
      </c>
      <c r="O14651" t="s">
        <v>26</v>
      </c>
      <c r="P14651" s="1">
        <v>46241</v>
      </c>
      <c r="Q14651" t="s">
        <v>3</v>
      </c>
      <c r="R14651">
        <v>0</v>
      </c>
    </row>
    <row r="14652" spans="1:18" x14ac:dyDescent="0.2">
      <c r="A14652" s="1">
        <v>46241</v>
      </c>
      <c r="B14652" s="13" t="s">
        <v>73</v>
      </c>
      <c r="C14652" t="s">
        <v>7</v>
      </c>
      <c r="D14652">
        <v>252</v>
      </c>
      <c r="E14652">
        <v>252</v>
      </c>
      <c r="F14652" s="13" t="s">
        <v>1</v>
      </c>
      <c r="G14652" s="13" t="s">
        <v>3</v>
      </c>
      <c r="H14652" s="8">
        <v>46241.583333333336</v>
      </c>
      <c r="I14652">
        <v>2.0833333333333332E-2</v>
      </c>
      <c r="K14652">
        <v>0.35416666666666663</v>
      </c>
      <c r="L14652">
        <v>0.33333333333333331</v>
      </c>
      <c r="M14652" s="13" t="s">
        <v>1</v>
      </c>
      <c r="N14652" s="13" t="s">
        <v>19</v>
      </c>
      <c r="O14652" t="s">
        <v>26</v>
      </c>
      <c r="P14652" s="1">
        <v>46241</v>
      </c>
      <c r="Q14652" t="s">
        <v>34</v>
      </c>
      <c r="R14652">
        <v>0</v>
      </c>
    </row>
    <row r="14653" spans="1:18" x14ac:dyDescent="0.2">
      <c r="A14653" s="1">
        <v>46241</v>
      </c>
      <c r="B14653" s="13" t="s">
        <v>73</v>
      </c>
      <c r="C14653" t="s">
        <v>7</v>
      </c>
      <c r="D14653">
        <v>252</v>
      </c>
      <c r="E14653">
        <v>252</v>
      </c>
      <c r="F14653" s="13" t="s">
        <v>1</v>
      </c>
      <c r="G14653" s="13" t="s">
        <v>3</v>
      </c>
      <c r="H14653" s="8">
        <v>46241.583333333336</v>
      </c>
      <c r="I14653">
        <v>2.0833333333333332E-2</v>
      </c>
      <c r="K14653">
        <v>0.35416666666666663</v>
      </c>
      <c r="L14653">
        <v>0.33333333333333331</v>
      </c>
      <c r="M14653" s="13" t="s">
        <v>1</v>
      </c>
      <c r="N14653" s="13" t="s">
        <v>19</v>
      </c>
      <c r="O14653" t="s">
        <v>26</v>
      </c>
      <c r="P14653" s="1">
        <v>46241</v>
      </c>
      <c r="Q14653" t="s">
        <v>3</v>
      </c>
      <c r="R14653">
        <v>1</v>
      </c>
    </row>
    <row r="14654" spans="1:18" x14ac:dyDescent="0.2">
      <c r="A14654" s="1">
        <v>46241</v>
      </c>
      <c r="B14654" s="13" t="s">
        <v>52</v>
      </c>
      <c r="C14654" t="s">
        <v>7</v>
      </c>
      <c r="D14654">
        <v>252</v>
      </c>
      <c r="E14654">
        <v>252</v>
      </c>
      <c r="F14654" s="13" t="s">
        <v>1</v>
      </c>
      <c r="G14654" s="13" t="s">
        <v>3</v>
      </c>
      <c r="H14654" s="8">
        <v>46241.583333333336</v>
      </c>
      <c r="I14654">
        <v>2.0833333333333332E-2</v>
      </c>
      <c r="K14654">
        <v>0.35416666666666663</v>
      </c>
      <c r="L14654">
        <v>0.33333333333333331</v>
      </c>
      <c r="M14654" s="13" t="s">
        <v>1</v>
      </c>
      <c r="N14654" s="13" t="s">
        <v>19</v>
      </c>
      <c r="O14654" t="s">
        <v>26</v>
      </c>
      <c r="P14654" s="1">
        <v>46241</v>
      </c>
      <c r="Q14654" t="s">
        <v>34</v>
      </c>
      <c r="R14654">
        <v>0</v>
      </c>
    </row>
    <row r="14655" spans="1:18" x14ac:dyDescent="0.2">
      <c r="A14655" s="1">
        <v>46241</v>
      </c>
      <c r="B14655" s="13" t="s">
        <v>52</v>
      </c>
      <c r="C14655" t="s">
        <v>7</v>
      </c>
      <c r="D14655">
        <v>252</v>
      </c>
      <c r="E14655">
        <v>252</v>
      </c>
      <c r="F14655" s="13" t="s">
        <v>1</v>
      </c>
      <c r="G14655" s="13" t="s">
        <v>3</v>
      </c>
      <c r="H14655" s="8">
        <v>46241.583333333336</v>
      </c>
      <c r="I14655">
        <v>2.0833333333333332E-2</v>
      </c>
      <c r="K14655">
        <v>0.35416666666666663</v>
      </c>
      <c r="L14655">
        <v>0.33333333333333331</v>
      </c>
      <c r="M14655" s="13" t="s">
        <v>1</v>
      </c>
      <c r="N14655" s="13" t="s">
        <v>19</v>
      </c>
      <c r="O14655" t="s">
        <v>26</v>
      </c>
      <c r="P14655" s="1">
        <v>46241</v>
      </c>
      <c r="Q14655" t="s">
        <v>3</v>
      </c>
      <c r="R14655">
        <v>1</v>
      </c>
    </row>
    <row r="14656" spans="1:18" x14ac:dyDescent="0.2">
      <c r="A14656" s="1">
        <v>46241</v>
      </c>
      <c r="B14656" s="13" t="s">
        <v>80</v>
      </c>
      <c r="C14656" t="s">
        <v>7</v>
      </c>
      <c r="D14656">
        <v>252</v>
      </c>
      <c r="E14656">
        <v>252</v>
      </c>
      <c r="F14656" s="13" t="s">
        <v>0</v>
      </c>
      <c r="G14656" s="13" t="s">
        <v>34</v>
      </c>
      <c r="H14656" s="8">
        <v>46241.583333333336</v>
      </c>
      <c r="I14656">
        <v>2.0833333333333332E-2</v>
      </c>
      <c r="K14656">
        <v>0.33333333333333331</v>
      </c>
      <c r="L14656">
        <v>0.3125</v>
      </c>
      <c r="M14656" s="13" t="s">
        <v>0</v>
      </c>
      <c r="N14656" s="13" t="s">
        <v>19</v>
      </c>
      <c r="O14656" t="s">
        <v>26</v>
      </c>
      <c r="P14656" s="1">
        <v>46241</v>
      </c>
      <c r="Q14656" t="s">
        <v>34</v>
      </c>
      <c r="R14656">
        <v>1</v>
      </c>
    </row>
    <row r="14657" spans="1:18" x14ac:dyDescent="0.2">
      <c r="A14657" s="1">
        <v>46241</v>
      </c>
      <c r="B14657" s="13" t="s">
        <v>80</v>
      </c>
      <c r="C14657" t="s">
        <v>7</v>
      </c>
      <c r="D14657">
        <v>252</v>
      </c>
      <c r="E14657">
        <v>252</v>
      </c>
      <c r="F14657" s="13" t="s">
        <v>0</v>
      </c>
      <c r="G14657" s="13" t="s">
        <v>34</v>
      </c>
      <c r="H14657" s="8">
        <v>46241.583333333336</v>
      </c>
      <c r="I14657">
        <v>2.0833333333333332E-2</v>
      </c>
      <c r="K14657">
        <v>0.33333333333333331</v>
      </c>
      <c r="L14657">
        <v>0.3125</v>
      </c>
      <c r="M14657" s="13" t="s">
        <v>0</v>
      </c>
      <c r="N14657" s="13" t="s">
        <v>19</v>
      </c>
      <c r="O14657" t="s">
        <v>26</v>
      </c>
      <c r="P14657" s="1">
        <v>46241</v>
      </c>
      <c r="Q14657" t="s">
        <v>3</v>
      </c>
      <c r="R14657">
        <v>0</v>
      </c>
    </row>
    <row r="14658" spans="1:18" x14ac:dyDescent="0.2">
      <c r="A14658" s="1">
        <v>46241</v>
      </c>
      <c r="B14658" s="13" t="s">
        <v>74</v>
      </c>
      <c r="C14658" t="s">
        <v>7</v>
      </c>
      <c r="D14658">
        <v>252</v>
      </c>
      <c r="E14658">
        <v>252</v>
      </c>
      <c r="F14658" s="13" t="s">
        <v>0</v>
      </c>
      <c r="G14658" s="13" t="s">
        <v>34</v>
      </c>
      <c r="H14658" s="8">
        <v>46241.583333333336</v>
      </c>
      <c r="I14658">
        <v>2.0833333333333332E-2</v>
      </c>
      <c r="K14658">
        <v>0.33333333333333331</v>
      </c>
      <c r="L14658">
        <v>0.3125</v>
      </c>
      <c r="M14658" s="13" t="s">
        <v>0</v>
      </c>
      <c r="N14658" s="13" t="s">
        <v>19</v>
      </c>
      <c r="O14658" t="s">
        <v>26</v>
      </c>
      <c r="P14658" s="1">
        <v>46241</v>
      </c>
      <c r="Q14658" t="s">
        <v>34</v>
      </c>
      <c r="R14658">
        <v>1</v>
      </c>
    </row>
    <row r="14659" spans="1:18" x14ac:dyDescent="0.2">
      <c r="A14659" s="1">
        <v>46241</v>
      </c>
      <c r="B14659" s="13" t="s">
        <v>74</v>
      </c>
      <c r="C14659" t="s">
        <v>7</v>
      </c>
      <c r="D14659">
        <v>252</v>
      </c>
      <c r="E14659">
        <v>252</v>
      </c>
      <c r="F14659" s="13" t="s">
        <v>0</v>
      </c>
      <c r="G14659" s="13" t="s">
        <v>34</v>
      </c>
      <c r="H14659" s="8">
        <v>46241.583333333336</v>
      </c>
      <c r="I14659">
        <v>2.0833333333333332E-2</v>
      </c>
      <c r="K14659">
        <v>0.33333333333333331</v>
      </c>
      <c r="L14659">
        <v>0.3125</v>
      </c>
      <c r="M14659" s="13" t="s">
        <v>0</v>
      </c>
      <c r="N14659" s="13" t="s">
        <v>19</v>
      </c>
      <c r="O14659" t="s">
        <v>26</v>
      </c>
      <c r="P14659" s="1">
        <v>46241</v>
      </c>
      <c r="Q14659" t="s">
        <v>3</v>
      </c>
      <c r="R14659">
        <v>0</v>
      </c>
    </row>
    <row r="14660" spans="1:18" x14ac:dyDescent="0.2">
      <c r="A14660" s="1">
        <v>46241</v>
      </c>
      <c r="B14660" s="13" t="s">
        <v>111</v>
      </c>
      <c r="C14660" t="s">
        <v>7</v>
      </c>
      <c r="D14660">
        <v>252</v>
      </c>
      <c r="E14660">
        <v>252</v>
      </c>
      <c r="F14660" s="13" t="s">
        <v>0</v>
      </c>
      <c r="G14660" s="13" t="s">
        <v>34</v>
      </c>
      <c r="H14660" s="8">
        <v>46241.583333333336</v>
      </c>
      <c r="I14660">
        <v>2.0833333333333332E-2</v>
      </c>
      <c r="K14660">
        <v>0.33333333333333331</v>
      </c>
      <c r="L14660">
        <v>0.3125</v>
      </c>
      <c r="M14660" s="13" t="s">
        <v>0</v>
      </c>
      <c r="N14660" s="13" t="s">
        <v>19</v>
      </c>
      <c r="O14660" t="s">
        <v>26</v>
      </c>
      <c r="P14660" s="1">
        <v>46241</v>
      </c>
      <c r="Q14660" t="s">
        <v>34</v>
      </c>
      <c r="R14660">
        <v>1</v>
      </c>
    </row>
    <row r="14661" spans="1:18" x14ac:dyDescent="0.2">
      <c r="A14661" s="1">
        <v>46241</v>
      </c>
      <c r="B14661" s="13" t="s">
        <v>111</v>
      </c>
      <c r="C14661" t="s">
        <v>7</v>
      </c>
      <c r="D14661">
        <v>252</v>
      </c>
      <c r="E14661">
        <v>252</v>
      </c>
      <c r="F14661" s="13" t="s">
        <v>0</v>
      </c>
      <c r="G14661" s="13" t="s">
        <v>34</v>
      </c>
      <c r="H14661" s="8">
        <v>46241.583333333336</v>
      </c>
      <c r="I14661">
        <v>2.0833333333333332E-2</v>
      </c>
      <c r="K14661">
        <v>0.33333333333333331</v>
      </c>
      <c r="L14661">
        <v>0.3125</v>
      </c>
      <c r="M14661" s="13" t="s">
        <v>0</v>
      </c>
      <c r="N14661" s="13" t="s">
        <v>19</v>
      </c>
      <c r="O14661" t="s">
        <v>26</v>
      </c>
      <c r="P14661" s="1">
        <v>46241</v>
      </c>
      <c r="Q14661" t="s">
        <v>3</v>
      </c>
      <c r="R14661">
        <v>0</v>
      </c>
    </row>
    <row r="14662" spans="1:18" x14ac:dyDescent="0.2">
      <c r="A14662" s="1">
        <v>46241</v>
      </c>
      <c r="B14662" s="13" t="s">
        <v>104</v>
      </c>
      <c r="C14662" t="s">
        <v>7</v>
      </c>
      <c r="D14662">
        <v>252</v>
      </c>
      <c r="E14662">
        <v>252</v>
      </c>
      <c r="F14662" s="13" t="s">
        <v>0</v>
      </c>
      <c r="G14662" s="13" t="s">
        <v>34</v>
      </c>
      <c r="H14662" s="8">
        <v>46241.583333333336</v>
      </c>
      <c r="I14662">
        <v>2.0833333333333332E-2</v>
      </c>
      <c r="K14662">
        <v>0.33333333333333331</v>
      </c>
      <c r="L14662">
        <v>0.3125</v>
      </c>
      <c r="M14662" s="13" t="s">
        <v>0</v>
      </c>
      <c r="N14662" s="13" t="s">
        <v>19</v>
      </c>
      <c r="O14662" t="s">
        <v>26</v>
      </c>
      <c r="P14662" s="1">
        <v>46241</v>
      </c>
      <c r="Q14662" t="s">
        <v>34</v>
      </c>
      <c r="R14662">
        <v>1</v>
      </c>
    </row>
    <row r="14663" spans="1:18" x14ac:dyDescent="0.2">
      <c r="A14663" s="1">
        <v>46241</v>
      </c>
      <c r="B14663" s="13" t="s">
        <v>104</v>
      </c>
      <c r="C14663" t="s">
        <v>7</v>
      </c>
      <c r="D14663">
        <v>252</v>
      </c>
      <c r="E14663">
        <v>252</v>
      </c>
      <c r="F14663" s="13" t="s">
        <v>0</v>
      </c>
      <c r="G14663" s="13" t="s">
        <v>34</v>
      </c>
      <c r="H14663" s="8">
        <v>46241.583333333336</v>
      </c>
      <c r="I14663">
        <v>2.0833333333333332E-2</v>
      </c>
      <c r="K14663">
        <v>0.33333333333333331</v>
      </c>
      <c r="L14663">
        <v>0.3125</v>
      </c>
      <c r="M14663" s="13" t="s">
        <v>0</v>
      </c>
      <c r="N14663" s="13" t="s">
        <v>19</v>
      </c>
      <c r="O14663" t="s">
        <v>26</v>
      </c>
      <c r="P14663" s="1">
        <v>46241</v>
      </c>
      <c r="Q14663" t="s">
        <v>3</v>
      </c>
      <c r="R14663">
        <v>0</v>
      </c>
    </row>
    <row r="14664" spans="1:18" x14ac:dyDescent="0.2">
      <c r="A14664" s="1">
        <v>46241</v>
      </c>
      <c r="B14664" s="13" t="s">
        <v>68</v>
      </c>
      <c r="C14664" t="s">
        <v>7</v>
      </c>
      <c r="D14664">
        <v>252</v>
      </c>
      <c r="E14664">
        <v>252</v>
      </c>
      <c r="F14664" s="13" t="s">
        <v>1</v>
      </c>
      <c r="G14664" s="13" t="s">
        <v>3</v>
      </c>
      <c r="H14664" s="8">
        <v>46241.583333333336</v>
      </c>
      <c r="I14664">
        <v>2.0833333333333332E-2</v>
      </c>
      <c r="K14664">
        <v>0.35416666666666663</v>
      </c>
      <c r="L14664">
        <v>0.33333333333333331</v>
      </c>
      <c r="M14664" s="13" t="s">
        <v>1</v>
      </c>
      <c r="N14664" s="13" t="s">
        <v>19</v>
      </c>
      <c r="O14664" t="s">
        <v>26</v>
      </c>
      <c r="P14664" s="1">
        <v>46241</v>
      </c>
      <c r="Q14664" t="s">
        <v>34</v>
      </c>
      <c r="R14664">
        <v>0</v>
      </c>
    </row>
    <row r="14665" spans="1:18" x14ac:dyDescent="0.2">
      <c r="A14665" s="1">
        <v>46241</v>
      </c>
      <c r="B14665" s="13" t="s">
        <v>68</v>
      </c>
      <c r="C14665" t="s">
        <v>7</v>
      </c>
      <c r="D14665">
        <v>252</v>
      </c>
      <c r="E14665">
        <v>252</v>
      </c>
      <c r="F14665" s="13" t="s">
        <v>1</v>
      </c>
      <c r="G14665" s="13" t="s">
        <v>3</v>
      </c>
      <c r="H14665" s="8">
        <v>46241.583333333336</v>
      </c>
      <c r="I14665">
        <v>2.0833333333333332E-2</v>
      </c>
      <c r="K14665">
        <v>0.35416666666666663</v>
      </c>
      <c r="L14665">
        <v>0.33333333333333331</v>
      </c>
      <c r="M14665" s="13" t="s">
        <v>1</v>
      </c>
      <c r="N14665" s="13" t="s">
        <v>19</v>
      </c>
      <c r="O14665" t="s">
        <v>26</v>
      </c>
      <c r="P14665" s="1">
        <v>46241</v>
      </c>
      <c r="Q14665" t="s">
        <v>3</v>
      </c>
      <c r="R14665">
        <v>1</v>
      </c>
    </row>
    <row r="14666" spans="1:18" x14ac:dyDescent="0.2">
      <c r="A14666" s="1">
        <v>46241</v>
      </c>
      <c r="B14666" s="13" t="s">
        <v>122</v>
      </c>
      <c r="C14666" t="s">
        <v>7</v>
      </c>
      <c r="D14666">
        <v>252</v>
      </c>
      <c r="E14666">
        <v>252</v>
      </c>
      <c r="F14666" s="13" t="s">
        <v>0</v>
      </c>
      <c r="G14666" s="13" t="s">
        <v>34</v>
      </c>
      <c r="H14666" s="8">
        <v>46241.583333333336</v>
      </c>
      <c r="I14666">
        <v>2.0833333333333332E-2</v>
      </c>
      <c r="K14666">
        <v>0.33333333333333331</v>
      </c>
      <c r="L14666">
        <v>0.3125</v>
      </c>
      <c r="M14666" s="13" t="s">
        <v>0</v>
      </c>
      <c r="N14666" s="13" t="s">
        <v>19</v>
      </c>
      <c r="O14666" t="s">
        <v>26</v>
      </c>
      <c r="P14666" s="1">
        <v>46241</v>
      </c>
      <c r="Q14666" t="s">
        <v>34</v>
      </c>
      <c r="R14666">
        <v>1</v>
      </c>
    </row>
    <row r="14667" spans="1:18" x14ac:dyDescent="0.2">
      <c r="A14667" s="1">
        <v>46241</v>
      </c>
      <c r="B14667" s="13" t="s">
        <v>122</v>
      </c>
      <c r="C14667" t="s">
        <v>7</v>
      </c>
      <c r="D14667">
        <v>252</v>
      </c>
      <c r="E14667">
        <v>252</v>
      </c>
      <c r="F14667" s="13" t="s">
        <v>0</v>
      </c>
      <c r="G14667" s="13" t="s">
        <v>34</v>
      </c>
      <c r="H14667" s="8">
        <v>46241.583333333336</v>
      </c>
      <c r="I14667">
        <v>2.0833333333333332E-2</v>
      </c>
      <c r="K14667">
        <v>0.33333333333333331</v>
      </c>
      <c r="L14667">
        <v>0.3125</v>
      </c>
      <c r="M14667" s="13" t="s">
        <v>0</v>
      </c>
      <c r="N14667" s="13" t="s">
        <v>19</v>
      </c>
      <c r="O14667" t="s">
        <v>26</v>
      </c>
      <c r="P14667" s="1">
        <v>46241</v>
      </c>
      <c r="Q14667" t="s">
        <v>3</v>
      </c>
      <c r="R14667">
        <v>0</v>
      </c>
    </row>
    <row r="14668" spans="1:18" x14ac:dyDescent="0.2">
      <c r="A14668" s="1">
        <v>46241</v>
      </c>
      <c r="B14668" s="13" t="s">
        <v>109</v>
      </c>
      <c r="C14668" t="s">
        <v>7</v>
      </c>
      <c r="D14668">
        <v>252</v>
      </c>
      <c r="E14668">
        <v>252</v>
      </c>
      <c r="F14668" s="13" t="s">
        <v>0</v>
      </c>
      <c r="G14668" s="13" t="s">
        <v>34</v>
      </c>
      <c r="H14668" s="8">
        <v>46241.583333333336</v>
      </c>
      <c r="I14668">
        <v>2.0833333333333332E-2</v>
      </c>
      <c r="K14668">
        <v>0.33333333333333331</v>
      </c>
      <c r="L14668">
        <v>0.3125</v>
      </c>
      <c r="M14668" s="13" t="s">
        <v>0</v>
      </c>
      <c r="N14668" s="13" t="s">
        <v>19</v>
      </c>
      <c r="O14668" t="s">
        <v>26</v>
      </c>
      <c r="P14668" s="1">
        <v>46241</v>
      </c>
      <c r="Q14668" t="s">
        <v>34</v>
      </c>
      <c r="R14668">
        <v>1</v>
      </c>
    </row>
    <row r="14669" spans="1:18" x14ac:dyDescent="0.2">
      <c r="A14669" s="1">
        <v>46241</v>
      </c>
      <c r="B14669" s="13" t="s">
        <v>109</v>
      </c>
      <c r="C14669" t="s">
        <v>7</v>
      </c>
      <c r="D14669">
        <v>252</v>
      </c>
      <c r="E14669">
        <v>252</v>
      </c>
      <c r="F14669" s="13" t="s">
        <v>0</v>
      </c>
      <c r="G14669" s="13" t="s">
        <v>34</v>
      </c>
      <c r="H14669" s="8">
        <v>46241.583333333336</v>
      </c>
      <c r="I14669">
        <v>2.0833333333333332E-2</v>
      </c>
      <c r="K14669">
        <v>0.33333333333333331</v>
      </c>
      <c r="L14669">
        <v>0.3125</v>
      </c>
      <c r="M14669" s="13" t="s">
        <v>0</v>
      </c>
      <c r="N14669" s="13" t="s">
        <v>19</v>
      </c>
      <c r="O14669" t="s">
        <v>26</v>
      </c>
      <c r="P14669" s="1">
        <v>46241</v>
      </c>
      <c r="Q14669" t="s">
        <v>3</v>
      </c>
      <c r="R14669">
        <v>0</v>
      </c>
    </row>
    <row r="14670" spans="1:18" x14ac:dyDescent="0.2">
      <c r="A14670" s="1">
        <v>46241</v>
      </c>
      <c r="B14670" s="13" t="s">
        <v>53</v>
      </c>
      <c r="C14670" t="s">
        <v>7</v>
      </c>
      <c r="D14670">
        <v>252</v>
      </c>
      <c r="E14670">
        <v>252</v>
      </c>
      <c r="F14670" s="13" t="s">
        <v>1</v>
      </c>
      <c r="G14670" s="13" t="s">
        <v>3</v>
      </c>
      <c r="H14670" s="8">
        <v>46241.583333333336</v>
      </c>
      <c r="I14670">
        <v>2.0833333333333332E-2</v>
      </c>
      <c r="K14670">
        <v>0.35416666666666663</v>
      </c>
      <c r="L14670">
        <v>0.33333333333333331</v>
      </c>
      <c r="M14670" s="13" t="s">
        <v>1</v>
      </c>
      <c r="N14670" s="13" t="s">
        <v>19</v>
      </c>
      <c r="O14670" t="s">
        <v>26</v>
      </c>
      <c r="P14670" s="1">
        <v>46241</v>
      </c>
      <c r="Q14670" t="s">
        <v>34</v>
      </c>
      <c r="R14670">
        <v>0</v>
      </c>
    </row>
    <row r="14671" spans="1:18" x14ac:dyDescent="0.2">
      <c r="A14671" s="1">
        <v>46241</v>
      </c>
      <c r="B14671" s="13" t="s">
        <v>53</v>
      </c>
      <c r="C14671" t="s">
        <v>7</v>
      </c>
      <c r="D14671">
        <v>252</v>
      </c>
      <c r="E14671">
        <v>252</v>
      </c>
      <c r="F14671" s="13" t="s">
        <v>1</v>
      </c>
      <c r="G14671" s="13" t="s">
        <v>3</v>
      </c>
      <c r="H14671" s="8">
        <v>46241.583333333336</v>
      </c>
      <c r="I14671">
        <v>2.0833333333333332E-2</v>
      </c>
      <c r="K14671">
        <v>0.35416666666666663</v>
      </c>
      <c r="L14671">
        <v>0.33333333333333331</v>
      </c>
      <c r="M14671" s="13" t="s">
        <v>1</v>
      </c>
      <c r="N14671" s="13" t="s">
        <v>19</v>
      </c>
      <c r="O14671" t="s">
        <v>26</v>
      </c>
      <c r="P14671" s="1">
        <v>46241</v>
      </c>
      <c r="Q14671" t="s">
        <v>3</v>
      </c>
      <c r="R14671">
        <v>1</v>
      </c>
    </row>
    <row r="14672" spans="1:18" x14ac:dyDescent="0.2">
      <c r="A14672" s="1">
        <v>46241</v>
      </c>
      <c r="B14672" s="13" t="s">
        <v>79</v>
      </c>
      <c r="C14672" t="s">
        <v>7</v>
      </c>
      <c r="D14672">
        <v>252</v>
      </c>
      <c r="E14672">
        <v>252</v>
      </c>
      <c r="F14672" s="13" t="s">
        <v>0</v>
      </c>
      <c r="G14672" s="13" t="s">
        <v>34</v>
      </c>
      <c r="H14672" s="8">
        <v>46241.583333333336</v>
      </c>
      <c r="I14672">
        <v>2.0833333333333332E-2</v>
      </c>
      <c r="K14672">
        <v>0.33333333333333331</v>
      </c>
      <c r="L14672">
        <v>0.3125</v>
      </c>
      <c r="M14672" s="13" t="s">
        <v>0</v>
      </c>
      <c r="N14672" s="13" t="s">
        <v>19</v>
      </c>
      <c r="O14672" t="s">
        <v>26</v>
      </c>
      <c r="P14672" s="1">
        <v>46241</v>
      </c>
      <c r="Q14672" t="s">
        <v>34</v>
      </c>
      <c r="R14672">
        <v>1</v>
      </c>
    </row>
    <row r="14673" spans="1:18" x14ac:dyDescent="0.2">
      <c r="A14673" s="1">
        <v>46241</v>
      </c>
      <c r="B14673" s="13" t="s">
        <v>79</v>
      </c>
      <c r="C14673" t="s">
        <v>7</v>
      </c>
      <c r="D14673">
        <v>252</v>
      </c>
      <c r="E14673">
        <v>252</v>
      </c>
      <c r="F14673" s="13" t="s">
        <v>0</v>
      </c>
      <c r="G14673" s="13" t="s">
        <v>34</v>
      </c>
      <c r="H14673" s="8">
        <v>46241.583333333336</v>
      </c>
      <c r="I14673">
        <v>2.0833333333333332E-2</v>
      </c>
      <c r="K14673">
        <v>0.33333333333333331</v>
      </c>
      <c r="L14673">
        <v>0.3125</v>
      </c>
      <c r="M14673" s="13" t="s">
        <v>0</v>
      </c>
      <c r="N14673" s="13" t="s">
        <v>19</v>
      </c>
      <c r="O14673" t="s">
        <v>26</v>
      </c>
      <c r="P14673" s="1">
        <v>46241</v>
      </c>
      <c r="Q14673" t="s">
        <v>3</v>
      </c>
      <c r="R14673">
        <v>0</v>
      </c>
    </row>
    <row r="14674" spans="1:18" x14ac:dyDescent="0.2">
      <c r="A14674" s="1">
        <v>46241</v>
      </c>
      <c r="B14674" s="13" t="s">
        <v>112</v>
      </c>
      <c r="C14674" t="s">
        <v>7</v>
      </c>
      <c r="D14674">
        <v>252</v>
      </c>
      <c r="E14674">
        <v>252</v>
      </c>
      <c r="F14674" s="13" t="s">
        <v>0</v>
      </c>
      <c r="G14674" s="13" t="s">
        <v>34</v>
      </c>
      <c r="H14674" s="8">
        <v>46241.583333333336</v>
      </c>
      <c r="I14674">
        <v>2.0833333333333332E-2</v>
      </c>
      <c r="K14674">
        <v>0.33333333333333331</v>
      </c>
      <c r="L14674">
        <v>0.3125</v>
      </c>
      <c r="M14674" s="13" t="s">
        <v>0</v>
      </c>
      <c r="N14674" s="13" t="s">
        <v>19</v>
      </c>
      <c r="O14674" t="s">
        <v>26</v>
      </c>
      <c r="P14674" s="1">
        <v>46241</v>
      </c>
      <c r="Q14674" t="s">
        <v>34</v>
      </c>
      <c r="R14674">
        <v>1</v>
      </c>
    </row>
    <row r="14675" spans="1:18" x14ac:dyDescent="0.2">
      <c r="A14675" s="1">
        <v>46241</v>
      </c>
      <c r="B14675" s="13" t="s">
        <v>112</v>
      </c>
      <c r="C14675" t="s">
        <v>7</v>
      </c>
      <c r="D14675">
        <v>252</v>
      </c>
      <c r="E14675">
        <v>252</v>
      </c>
      <c r="F14675" s="13" t="s">
        <v>0</v>
      </c>
      <c r="G14675" s="13" t="s">
        <v>34</v>
      </c>
      <c r="H14675" s="8">
        <v>46241.583333333336</v>
      </c>
      <c r="I14675">
        <v>2.0833333333333332E-2</v>
      </c>
      <c r="K14675">
        <v>0.33333333333333331</v>
      </c>
      <c r="L14675">
        <v>0.3125</v>
      </c>
      <c r="M14675" s="13" t="s">
        <v>0</v>
      </c>
      <c r="N14675" s="13" t="s">
        <v>19</v>
      </c>
      <c r="O14675" t="s">
        <v>26</v>
      </c>
      <c r="P14675" s="1">
        <v>46241</v>
      </c>
      <c r="Q14675" t="s">
        <v>3</v>
      </c>
      <c r="R14675">
        <v>0</v>
      </c>
    </row>
    <row r="14676" spans="1:18" x14ac:dyDescent="0.2">
      <c r="A14676" s="1">
        <v>46241</v>
      </c>
      <c r="B14676" s="13" t="s">
        <v>103</v>
      </c>
      <c r="C14676" t="s">
        <v>7</v>
      </c>
      <c r="D14676">
        <v>252</v>
      </c>
      <c r="E14676">
        <v>252</v>
      </c>
      <c r="F14676" s="13" t="s">
        <v>0</v>
      </c>
      <c r="G14676" s="13" t="s">
        <v>34</v>
      </c>
      <c r="H14676" s="8">
        <v>46241.583333333336</v>
      </c>
      <c r="I14676">
        <v>2.0833333333333332E-2</v>
      </c>
      <c r="K14676">
        <v>0.33333333333333331</v>
      </c>
      <c r="L14676">
        <v>0.3125</v>
      </c>
      <c r="M14676" s="13" t="s">
        <v>0</v>
      </c>
      <c r="N14676" s="13" t="s">
        <v>19</v>
      </c>
      <c r="O14676" t="s">
        <v>26</v>
      </c>
      <c r="P14676" s="1">
        <v>46241</v>
      </c>
      <c r="Q14676" t="s">
        <v>34</v>
      </c>
      <c r="R14676">
        <v>1</v>
      </c>
    </row>
    <row r="14677" spans="1:18" x14ac:dyDescent="0.2">
      <c r="A14677" s="1">
        <v>46241</v>
      </c>
      <c r="B14677" s="13" t="s">
        <v>103</v>
      </c>
      <c r="C14677" t="s">
        <v>7</v>
      </c>
      <c r="D14677">
        <v>252</v>
      </c>
      <c r="E14677">
        <v>252</v>
      </c>
      <c r="F14677" s="13" t="s">
        <v>0</v>
      </c>
      <c r="G14677" s="13" t="s">
        <v>34</v>
      </c>
      <c r="H14677" s="8">
        <v>46241.583333333336</v>
      </c>
      <c r="I14677">
        <v>2.0833333333333332E-2</v>
      </c>
      <c r="K14677">
        <v>0.33333333333333331</v>
      </c>
      <c r="L14677">
        <v>0.3125</v>
      </c>
      <c r="M14677" s="13" t="s">
        <v>0</v>
      </c>
      <c r="N14677" s="13" t="s">
        <v>19</v>
      </c>
      <c r="O14677" t="s">
        <v>26</v>
      </c>
      <c r="P14677" s="1">
        <v>46241</v>
      </c>
      <c r="Q14677" t="s">
        <v>3</v>
      </c>
      <c r="R14677">
        <v>0</v>
      </c>
    </row>
    <row r="14678" spans="1:18" x14ac:dyDescent="0.2">
      <c r="A14678" s="1">
        <v>46241</v>
      </c>
      <c r="B14678" s="13" t="s">
        <v>123</v>
      </c>
      <c r="C14678" t="s">
        <v>7</v>
      </c>
      <c r="D14678">
        <v>252</v>
      </c>
      <c r="E14678">
        <v>252</v>
      </c>
      <c r="F14678" s="13" t="s">
        <v>0</v>
      </c>
      <c r="G14678" s="13" t="s">
        <v>34</v>
      </c>
      <c r="H14678" s="8">
        <v>46241.583333333336</v>
      </c>
      <c r="I14678">
        <v>2.0833333333333332E-2</v>
      </c>
      <c r="K14678">
        <v>0.33333333333333331</v>
      </c>
      <c r="L14678">
        <v>0.3125</v>
      </c>
      <c r="M14678" s="13" t="s">
        <v>0</v>
      </c>
      <c r="N14678" s="13" t="s">
        <v>19</v>
      </c>
      <c r="O14678" t="s">
        <v>26</v>
      </c>
      <c r="P14678" s="1">
        <v>46241</v>
      </c>
      <c r="Q14678" t="s">
        <v>34</v>
      </c>
      <c r="R14678">
        <v>1</v>
      </c>
    </row>
    <row r="14679" spans="1:18" x14ac:dyDescent="0.2">
      <c r="A14679" s="1">
        <v>46241</v>
      </c>
      <c r="B14679" s="13" t="s">
        <v>123</v>
      </c>
      <c r="C14679" t="s">
        <v>7</v>
      </c>
      <c r="D14679">
        <v>252</v>
      </c>
      <c r="E14679">
        <v>252</v>
      </c>
      <c r="F14679" s="13" t="s">
        <v>0</v>
      </c>
      <c r="G14679" s="13" t="s">
        <v>34</v>
      </c>
      <c r="H14679" s="8">
        <v>46241.583333333336</v>
      </c>
      <c r="I14679">
        <v>2.0833333333333332E-2</v>
      </c>
      <c r="K14679">
        <v>0.33333333333333331</v>
      </c>
      <c r="L14679">
        <v>0.3125</v>
      </c>
      <c r="M14679" s="13" t="s">
        <v>0</v>
      </c>
      <c r="N14679" s="13" t="s">
        <v>19</v>
      </c>
      <c r="O14679" t="s">
        <v>26</v>
      </c>
      <c r="P14679" s="1">
        <v>46241</v>
      </c>
      <c r="Q14679" t="s">
        <v>3</v>
      </c>
      <c r="R14679">
        <v>0</v>
      </c>
    </row>
    <row r="14680" spans="1:18" x14ac:dyDescent="0.2">
      <c r="A14680" s="1">
        <v>46241</v>
      </c>
      <c r="B14680" s="13" t="s">
        <v>78</v>
      </c>
      <c r="C14680" t="s">
        <v>7</v>
      </c>
      <c r="D14680">
        <v>252</v>
      </c>
      <c r="E14680">
        <v>252</v>
      </c>
      <c r="F14680" s="13" t="s">
        <v>0</v>
      </c>
      <c r="G14680" s="13" t="s">
        <v>34</v>
      </c>
      <c r="H14680" s="8">
        <v>46241.583333333336</v>
      </c>
      <c r="I14680">
        <v>2.0833333333333332E-2</v>
      </c>
      <c r="K14680">
        <v>0.35416666666666663</v>
      </c>
      <c r="L14680">
        <v>0.33333333333333331</v>
      </c>
      <c r="M14680" s="13" t="s">
        <v>0</v>
      </c>
      <c r="N14680" s="13" t="s">
        <v>19</v>
      </c>
      <c r="O14680" t="s">
        <v>26</v>
      </c>
      <c r="P14680" s="1">
        <v>46241</v>
      </c>
      <c r="Q14680" t="s">
        <v>34</v>
      </c>
      <c r="R14680">
        <v>1</v>
      </c>
    </row>
    <row r="14681" spans="1:18" x14ac:dyDescent="0.2">
      <c r="A14681" s="1">
        <v>46241</v>
      </c>
      <c r="B14681" s="13" t="s">
        <v>78</v>
      </c>
      <c r="C14681" t="s">
        <v>7</v>
      </c>
      <c r="D14681">
        <v>252</v>
      </c>
      <c r="E14681">
        <v>252</v>
      </c>
      <c r="F14681" s="13" t="s">
        <v>0</v>
      </c>
      <c r="G14681" s="13" t="s">
        <v>34</v>
      </c>
      <c r="H14681" s="8">
        <v>46241.583333333336</v>
      </c>
      <c r="I14681">
        <v>2.0833333333333332E-2</v>
      </c>
      <c r="K14681">
        <v>0.35416666666666663</v>
      </c>
      <c r="L14681">
        <v>0.33333333333333331</v>
      </c>
      <c r="M14681" s="13" t="s">
        <v>0</v>
      </c>
      <c r="N14681" s="13" t="s">
        <v>19</v>
      </c>
      <c r="O14681" t="s">
        <v>26</v>
      </c>
      <c r="P14681" s="1">
        <v>46241</v>
      </c>
      <c r="Q14681" t="s">
        <v>3</v>
      </c>
      <c r="R14681">
        <v>0</v>
      </c>
    </row>
    <row r="14682" spans="1:18" x14ac:dyDescent="0.2">
      <c r="A14682" s="1">
        <v>46241</v>
      </c>
      <c r="B14682" s="13" t="s">
        <v>115</v>
      </c>
      <c r="C14682" t="s">
        <v>7</v>
      </c>
      <c r="D14682">
        <v>252</v>
      </c>
      <c r="E14682">
        <v>252</v>
      </c>
      <c r="F14682" s="13" t="s">
        <v>1</v>
      </c>
      <c r="G14682" s="13" t="s">
        <v>3</v>
      </c>
      <c r="H14682" s="8">
        <v>46241.583333333336</v>
      </c>
      <c r="I14682">
        <v>2.0833333333333332E-2</v>
      </c>
      <c r="K14682">
        <v>0.35416666666666663</v>
      </c>
      <c r="L14682">
        <v>0.33333333333333331</v>
      </c>
      <c r="M14682" s="13" t="s">
        <v>1</v>
      </c>
      <c r="N14682" s="13" t="s">
        <v>19</v>
      </c>
      <c r="O14682" t="s">
        <v>26</v>
      </c>
      <c r="P14682" s="1">
        <v>46241</v>
      </c>
      <c r="Q14682" t="s">
        <v>34</v>
      </c>
      <c r="R14682">
        <v>0</v>
      </c>
    </row>
    <row r="14683" spans="1:18" x14ac:dyDescent="0.2">
      <c r="A14683" s="1">
        <v>46241</v>
      </c>
      <c r="B14683" s="13" t="s">
        <v>115</v>
      </c>
      <c r="C14683" t="s">
        <v>7</v>
      </c>
      <c r="D14683">
        <v>252</v>
      </c>
      <c r="E14683">
        <v>252</v>
      </c>
      <c r="F14683" s="13" t="s">
        <v>1</v>
      </c>
      <c r="G14683" s="13" t="s">
        <v>3</v>
      </c>
      <c r="H14683" s="8">
        <v>46241.583333333336</v>
      </c>
      <c r="I14683">
        <v>2.0833333333333332E-2</v>
      </c>
      <c r="K14683">
        <v>0.35416666666666663</v>
      </c>
      <c r="L14683">
        <v>0.33333333333333331</v>
      </c>
      <c r="M14683" s="13" t="s">
        <v>1</v>
      </c>
      <c r="N14683" s="13" t="s">
        <v>19</v>
      </c>
      <c r="O14683" t="s">
        <v>26</v>
      </c>
      <c r="P14683" s="1">
        <v>46241</v>
      </c>
      <c r="Q14683" t="s">
        <v>3</v>
      </c>
      <c r="R14683">
        <v>1</v>
      </c>
    </row>
    <row r="14684" spans="1:18" x14ac:dyDescent="0.2">
      <c r="A14684" s="1">
        <v>46241</v>
      </c>
      <c r="B14684" s="13" t="s">
        <v>68</v>
      </c>
      <c r="C14684" t="s">
        <v>7</v>
      </c>
      <c r="D14684">
        <v>252</v>
      </c>
      <c r="E14684">
        <v>252</v>
      </c>
      <c r="F14684" s="13" t="s">
        <v>1</v>
      </c>
      <c r="G14684" s="13" t="s">
        <v>3</v>
      </c>
      <c r="H14684" s="8">
        <v>46241.603472222225</v>
      </c>
      <c r="I14684">
        <v>2.0833333333333332E-2</v>
      </c>
      <c r="K14684">
        <v>0.35416666666666663</v>
      </c>
      <c r="L14684">
        <v>0.33333333333333331</v>
      </c>
      <c r="M14684" s="13" t="s">
        <v>1</v>
      </c>
      <c r="N14684" s="13" t="s">
        <v>20</v>
      </c>
      <c r="O14684" t="s">
        <v>26</v>
      </c>
      <c r="P14684" s="1">
        <v>46241</v>
      </c>
      <c r="Q14684" t="s">
        <v>34</v>
      </c>
      <c r="R14684">
        <v>0</v>
      </c>
    </row>
    <row r="14685" spans="1:18" x14ac:dyDescent="0.2">
      <c r="A14685" s="1">
        <v>46241</v>
      </c>
      <c r="B14685" s="13" t="s">
        <v>68</v>
      </c>
      <c r="C14685" t="s">
        <v>7</v>
      </c>
      <c r="D14685">
        <v>252</v>
      </c>
      <c r="E14685">
        <v>252</v>
      </c>
      <c r="F14685" s="13" t="s">
        <v>1</v>
      </c>
      <c r="G14685" s="13" t="s">
        <v>3</v>
      </c>
      <c r="H14685" s="8">
        <v>46241.603472222225</v>
      </c>
      <c r="I14685">
        <v>2.0833333333333332E-2</v>
      </c>
      <c r="K14685">
        <v>0.35416666666666663</v>
      </c>
      <c r="L14685">
        <v>0.33333333333333331</v>
      </c>
      <c r="M14685" s="13" t="s">
        <v>1</v>
      </c>
      <c r="N14685" s="13" t="s">
        <v>20</v>
      </c>
      <c r="O14685" t="s">
        <v>26</v>
      </c>
      <c r="P14685" s="1">
        <v>46241</v>
      </c>
      <c r="Q14685" t="s">
        <v>3</v>
      </c>
      <c r="R14685">
        <v>1</v>
      </c>
    </row>
    <row r="14686" spans="1:18" x14ac:dyDescent="0.2">
      <c r="A14686" s="1">
        <v>46241</v>
      </c>
      <c r="B14686" s="13" t="s">
        <v>112</v>
      </c>
      <c r="C14686" t="s">
        <v>7</v>
      </c>
      <c r="D14686">
        <v>252</v>
      </c>
      <c r="E14686">
        <v>252</v>
      </c>
      <c r="F14686" s="13" t="s">
        <v>0</v>
      </c>
      <c r="G14686" s="13" t="s">
        <v>34</v>
      </c>
      <c r="H14686" s="8">
        <v>46241.603472222225</v>
      </c>
      <c r="I14686">
        <v>2.0833333333333332E-2</v>
      </c>
      <c r="K14686">
        <v>0.33333333333333331</v>
      </c>
      <c r="L14686">
        <v>0.3125</v>
      </c>
      <c r="M14686" s="13" t="s">
        <v>0</v>
      </c>
      <c r="N14686" s="13" t="s">
        <v>20</v>
      </c>
      <c r="O14686" t="s">
        <v>26</v>
      </c>
      <c r="P14686" s="1">
        <v>46241</v>
      </c>
      <c r="Q14686" t="s">
        <v>34</v>
      </c>
      <c r="R14686">
        <v>1</v>
      </c>
    </row>
    <row r="14687" spans="1:18" x14ac:dyDescent="0.2">
      <c r="A14687" s="1">
        <v>46241</v>
      </c>
      <c r="B14687" s="13" t="s">
        <v>112</v>
      </c>
      <c r="C14687" t="s">
        <v>7</v>
      </c>
      <c r="D14687">
        <v>252</v>
      </c>
      <c r="E14687">
        <v>252</v>
      </c>
      <c r="F14687" s="13" t="s">
        <v>0</v>
      </c>
      <c r="G14687" s="13" t="s">
        <v>34</v>
      </c>
      <c r="H14687" s="8">
        <v>46241.603472222225</v>
      </c>
      <c r="I14687">
        <v>2.0833333333333332E-2</v>
      </c>
      <c r="K14687">
        <v>0.33333333333333331</v>
      </c>
      <c r="L14687">
        <v>0.3125</v>
      </c>
      <c r="M14687" s="13" t="s">
        <v>0</v>
      </c>
      <c r="N14687" s="13" t="s">
        <v>20</v>
      </c>
      <c r="O14687" t="s">
        <v>26</v>
      </c>
      <c r="P14687" s="1">
        <v>46241</v>
      </c>
      <c r="Q14687" t="s">
        <v>3</v>
      </c>
      <c r="R14687">
        <v>0</v>
      </c>
    </row>
    <row r="14688" spans="1:18" x14ac:dyDescent="0.2">
      <c r="A14688" s="1">
        <v>46241</v>
      </c>
      <c r="B14688" s="13" t="s">
        <v>109</v>
      </c>
      <c r="C14688" t="s">
        <v>7</v>
      </c>
      <c r="D14688">
        <v>252</v>
      </c>
      <c r="E14688">
        <v>252</v>
      </c>
      <c r="F14688" s="13" t="s">
        <v>0</v>
      </c>
      <c r="G14688" s="13" t="s">
        <v>34</v>
      </c>
      <c r="H14688" s="8">
        <v>46241.603472222225</v>
      </c>
      <c r="I14688">
        <v>2.0833333333333332E-2</v>
      </c>
      <c r="K14688">
        <v>0.33333333333333331</v>
      </c>
      <c r="L14688">
        <v>0.3125</v>
      </c>
      <c r="M14688" s="13" t="s">
        <v>0</v>
      </c>
      <c r="N14688" s="13" t="s">
        <v>20</v>
      </c>
      <c r="O14688" t="s">
        <v>26</v>
      </c>
      <c r="P14688" s="1">
        <v>46241</v>
      </c>
      <c r="Q14688" t="s">
        <v>34</v>
      </c>
      <c r="R14688">
        <v>1</v>
      </c>
    </row>
    <row r="14689" spans="1:18" x14ac:dyDescent="0.2">
      <c r="A14689" s="1">
        <v>46241</v>
      </c>
      <c r="B14689" s="13" t="s">
        <v>109</v>
      </c>
      <c r="C14689" t="s">
        <v>7</v>
      </c>
      <c r="D14689">
        <v>252</v>
      </c>
      <c r="E14689">
        <v>252</v>
      </c>
      <c r="F14689" s="13" t="s">
        <v>0</v>
      </c>
      <c r="G14689" s="13" t="s">
        <v>34</v>
      </c>
      <c r="H14689" s="8">
        <v>46241.603472222225</v>
      </c>
      <c r="I14689">
        <v>2.0833333333333332E-2</v>
      </c>
      <c r="K14689">
        <v>0.33333333333333331</v>
      </c>
      <c r="L14689">
        <v>0.3125</v>
      </c>
      <c r="M14689" s="13" t="s">
        <v>0</v>
      </c>
      <c r="N14689" s="13" t="s">
        <v>20</v>
      </c>
      <c r="O14689" t="s">
        <v>26</v>
      </c>
      <c r="P14689" s="1">
        <v>46241</v>
      </c>
      <c r="Q14689" t="s">
        <v>3</v>
      </c>
      <c r="R14689">
        <v>0</v>
      </c>
    </row>
    <row r="14690" spans="1:18" x14ac:dyDescent="0.2">
      <c r="A14690" s="1">
        <v>46241</v>
      </c>
      <c r="B14690" s="13" t="s">
        <v>73</v>
      </c>
      <c r="C14690" t="s">
        <v>7</v>
      </c>
      <c r="D14690">
        <v>252</v>
      </c>
      <c r="E14690">
        <v>252</v>
      </c>
      <c r="F14690" s="13" t="s">
        <v>1</v>
      </c>
      <c r="G14690" s="13" t="s">
        <v>3</v>
      </c>
      <c r="H14690" s="8">
        <v>46241.603472222225</v>
      </c>
      <c r="I14690">
        <v>2.0833333333333332E-2</v>
      </c>
      <c r="K14690">
        <v>0.35416666666666663</v>
      </c>
      <c r="L14690">
        <v>0.33333333333333331</v>
      </c>
      <c r="M14690" s="13" t="s">
        <v>1</v>
      </c>
      <c r="N14690" s="13" t="s">
        <v>20</v>
      </c>
      <c r="O14690" t="s">
        <v>26</v>
      </c>
      <c r="P14690" s="1">
        <v>46241</v>
      </c>
      <c r="Q14690" t="s">
        <v>34</v>
      </c>
      <c r="R14690">
        <v>0</v>
      </c>
    </row>
    <row r="14691" spans="1:18" x14ac:dyDescent="0.2">
      <c r="A14691" s="1">
        <v>46241</v>
      </c>
      <c r="B14691" s="13" t="s">
        <v>73</v>
      </c>
      <c r="C14691" t="s">
        <v>7</v>
      </c>
      <c r="D14691">
        <v>252</v>
      </c>
      <c r="E14691">
        <v>252</v>
      </c>
      <c r="F14691" s="13" t="s">
        <v>1</v>
      </c>
      <c r="G14691" s="13" t="s">
        <v>3</v>
      </c>
      <c r="H14691" s="8">
        <v>46241.603472222225</v>
      </c>
      <c r="I14691">
        <v>2.0833333333333332E-2</v>
      </c>
      <c r="K14691">
        <v>0.35416666666666663</v>
      </c>
      <c r="L14691">
        <v>0.33333333333333331</v>
      </c>
      <c r="M14691" s="13" t="s">
        <v>1</v>
      </c>
      <c r="N14691" s="13" t="s">
        <v>20</v>
      </c>
      <c r="O14691" t="s">
        <v>26</v>
      </c>
      <c r="P14691" s="1">
        <v>46241</v>
      </c>
      <c r="Q14691" t="s">
        <v>3</v>
      </c>
      <c r="R14691">
        <v>1</v>
      </c>
    </row>
    <row r="14692" spans="1:18" x14ac:dyDescent="0.2">
      <c r="A14692" s="1">
        <v>46241</v>
      </c>
      <c r="B14692" s="13" t="s">
        <v>115</v>
      </c>
      <c r="C14692" t="s">
        <v>7</v>
      </c>
      <c r="D14692">
        <v>252</v>
      </c>
      <c r="E14692">
        <v>252</v>
      </c>
      <c r="F14692" s="13" t="s">
        <v>1</v>
      </c>
      <c r="G14692" s="13" t="s">
        <v>3</v>
      </c>
      <c r="H14692" s="8">
        <v>46241.603472222225</v>
      </c>
      <c r="I14692">
        <v>2.0833333333333332E-2</v>
      </c>
      <c r="K14692">
        <v>0.35416666666666663</v>
      </c>
      <c r="L14692">
        <v>0.33333333333333331</v>
      </c>
      <c r="M14692" s="13" t="s">
        <v>1</v>
      </c>
      <c r="N14692" s="13" t="s">
        <v>20</v>
      </c>
      <c r="O14692" t="s">
        <v>26</v>
      </c>
      <c r="P14692" s="1">
        <v>46241</v>
      </c>
      <c r="Q14692" t="s">
        <v>34</v>
      </c>
      <c r="R14692">
        <v>0</v>
      </c>
    </row>
    <row r="14693" spans="1:18" x14ac:dyDescent="0.2">
      <c r="A14693" s="1">
        <v>46241</v>
      </c>
      <c r="B14693" s="13" t="s">
        <v>115</v>
      </c>
      <c r="C14693" t="s">
        <v>7</v>
      </c>
      <c r="D14693">
        <v>252</v>
      </c>
      <c r="E14693">
        <v>252</v>
      </c>
      <c r="F14693" s="13" t="s">
        <v>1</v>
      </c>
      <c r="G14693" s="13" t="s">
        <v>3</v>
      </c>
      <c r="H14693" s="8">
        <v>46241.603472222225</v>
      </c>
      <c r="I14693">
        <v>2.0833333333333332E-2</v>
      </c>
      <c r="K14693">
        <v>0.35416666666666663</v>
      </c>
      <c r="L14693">
        <v>0.33333333333333331</v>
      </c>
      <c r="M14693" s="13" t="s">
        <v>1</v>
      </c>
      <c r="N14693" s="13" t="s">
        <v>20</v>
      </c>
      <c r="O14693" t="s">
        <v>26</v>
      </c>
      <c r="P14693" s="1">
        <v>46241</v>
      </c>
      <c r="Q14693" t="s">
        <v>3</v>
      </c>
      <c r="R14693">
        <v>1</v>
      </c>
    </row>
    <row r="14694" spans="1:18" x14ac:dyDescent="0.2">
      <c r="A14694" s="1">
        <v>46241</v>
      </c>
      <c r="B14694" s="13" t="s">
        <v>74</v>
      </c>
      <c r="C14694" t="s">
        <v>7</v>
      </c>
      <c r="D14694">
        <v>252</v>
      </c>
      <c r="E14694">
        <v>252</v>
      </c>
      <c r="F14694" s="13" t="s">
        <v>0</v>
      </c>
      <c r="G14694" s="13" t="s">
        <v>34</v>
      </c>
      <c r="H14694" s="8">
        <v>46241.603472222225</v>
      </c>
      <c r="I14694">
        <v>2.0833333333333332E-2</v>
      </c>
      <c r="K14694">
        <v>0.33333333333333331</v>
      </c>
      <c r="L14694">
        <v>0.3125</v>
      </c>
      <c r="M14694" s="13" t="s">
        <v>0</v>
      </c>
      <c r="N14694" s="13" t="s">
        <v>20</v>
      </c>
      <c r="O14694" t="s">
        <v>26</v>
      </c>
      <c r="P14694" s="1">
        <v>46241</v>
      </c>
      <c r="Q14694" t="s">
        <v>34</v>
      </c>
      <c r="R14694">
        <v>1</v>
      </c>
    </row>
    <row r="14695" spans="1:18" x14ac:dyDescent="0.2">
      <c r="A14695" s="1">
        <v>46241</v>
      </c>
      <c r="B14695" s="13" t="s">
        <v>74</v>
      </c>
      <c r="C14695" t="s">
        <v>7</v>
      </c>
      <c r="D14695">
        <v>252</v>
      </c>
      <c r="E14695">
        <v>252</v>
      </c>
      <c r="F14695" s="13" t="s">
        <v>0</v>
      </c>
      <c r="G14695" s="13" t="s">
        <v>34</v>
      </c>
      <c r="H14695" s="8">
        <v>46241.603472222225</v>
      </c>
      <c r="I14695">
        <v>2.0833333333333332E-2</v>
      </c>
      <c r="K14695">
        <v>0.33333333333333331</v>
      </c>
      <c r="L14695">
        <v>0.3125</v>
      </c>
      <c r="M14695" s="13" t="s">
        <v>0</v>
      </c>
      <c r="N14695" s="13" t="s">
        <v>20</v>
      </c>
      <c r="O14695" t="s">
        <v>26</v>
      </c>
      <c r="P14695" s="1">
        <v>46241</v>
      </c>
      <c r="Q14695" t="s">
        <v>3</v>
      </c>
      <c r="R14695">
        <v>0</v>
      </c>
    </row>
    <row r="14696" spans="1:18" x14ac:dyDescent="0.2">
      <c r="A14696" s="1">
        <v>46241</v>
      </c>
      <c r="B14696" s="13" t="s">
        <v>100</v>
      </c>
      <c r="C14696" t="s">
        <v>7</v>
      </c>
      <c r="D14696">
        <v>252</v>
      </c>
      <c r="E14696">
        <v>252</v>
      </c>
      <c r="F14696" s="13" t="s">
        <v>0</v>
      </c>
      <c r="G14696" s="13" t="s">
        <v>34</v>
      </c>
      <c r="H14696" s="8">
        <v>46241.603472222225</v>
      </c>
      <c r="I14696">
        <v>2.0833333333333332E-2</v>
      </c>
      <c r="K14696">
        <v>0.33333333333333331</v>
      </c>
      <c r="L14696">
        <v>0.3125</v>
      </c>
      <c r="M14696" s="13" t="s">
        <v>0</v>
      </c>
      <c r="N14696" s="13" t="s">
        <v>20</v>
      </c>
      <c r="O14696" t="s">
        <v>26</v>
      </c>
      <c r="P14696" s="1">
        <v>46241</v>
      </c>
      <c r="Q14696" t="s">
        <v>34</v>
      </c>
      <c r="R14696">
        <v>1</v>
      </c>
    </row>
    <row r="14697" spans="1:18" x14ac:dyDescent="0.2">
      <c r="A14697" s="1">
        <v>46241</v>
      </c>
      <c r="B14697" s="13" t="s">
        <v>100</v>
      </c>
      <c r="C14697" t="s">
        <v>7</v>
      </c>
      <c r="D14697">
        <v>252</v>
      </c>
      <c r="E14697">
        <v>252</v>
      </c>
      <c r="F14697" s="13" t="s">
        <v>0</v>
      </c>
      <c r="G14697" s="13" t="s">
        <v>34</v>
      </c>
      <c r="H14697" s="8">
        <v>46241.603472222225</v>
      </c>
      <c r="I14697">
        <v>2.0833333333333332E-2</v>
      </c>
      <c r="K14697">
        <v>0.33333333333333331</v>
      </c>
      <c r="L14697">
        <v>0.3125</v>
      </c>
      <c r="M14697" s="13" t="s">
        <v>0</v>
      </c>
      <c r="N14697" s="13" t="s">
        <v>20</v>
      </c>
      <c r="O14697" t="s">
        <v>26</v>
      </c>
      <c r="P14697" s="1">
        <v>46241</v>
      </c>
      <c r="Q14697" t="s">
        <v>3</v>
      </c>
      <c r="R14697">
        <v>0</v>
      </c>
    </row>
    <row r="14698" spans="1:18" x14ac:dyDescent="0.2">
      <c r="A14698" s="1">
        <v>46241</v>
      </c>
      <c r="B14698" s="13" t="s">
        <v>103</v>
      </c>
      <c r="C14698" t="s">
        <v>7</v>
      </c>
      <c r="D14698">
        <v>252</v>
      </c>
      <c r="E14698">
        <v>252</v>
      </c>
      <c r="F14698" s="13" t="s">
        <v>0</v>
      </c>
      <c r="G14698" s="13" t="s">
        <v>34</v>
      </c>
      <c r="H14698" s="8">
        <v>46241.603472222225</v>
      </c>
      <c r="I14698">
        <v>2.0833333333333332E-2</v>
      </c>
      <c r="K14698">
        <v>0.33333333333333331</v>
      </c>
      <c r="L14698">
        <v>0.3125</v>
      </c>
      <c r="M14698" s="13" t="s">
        <v>0</v>
      </c>
      <c r="N14698" s="13" t="s">
        <v>20</v>
      </c>
      <c r="O14698" t="s">
        <v>26</v>
      </c>
      <c r="P14698" s="1">
        <v>46241</v>
      </c>
      <c r="Q14698" t="s">
        <v>34</v>
      </c>
      <c r="R14698">
        <v>1</v>
      </c>
    </row>
    <row r="14699" spans="1:18" x14ac:dyDescent="0.2">
      <c r="A14699" s="1">
        <v>46241</v>
      </c>
      <c r="B14699" s="13" t="s">
        <v>103</v>
      </c>
      <c r="C14699" t="s">
        <v>7</v>
      </c>
      <c r="D14699">
        <v>252</v>
      </c>
      <c r="E14699">
        <v>252</v>
      </c>
      <c r="F14699" s="13" t="s">
        <v>0</v>
      </c>
      <c r="G14699" s="13" t="s">
        <v>34</v>
      </c>
      <c r="H14699" s="8">
        <v>46241.603472222225</v>
      </c>
      <c r="I14699">
        <v>2.0833333333333332E-2</v>
      </c>
      <c r="K14699">
        <v>0.33333333333333331</v>
      </c>
      <c r="L14699">
        <v>0.3125</v>
      </c>
      <c r="M14699" s="13" t="s">
        <v>0</v>
      </c>
      <c r="N14699" s="13" t="s">
        <v>20</v>
      </c>
      <c r="O14699" t="s">
        <v>26</v>
      </c>
      <c r="P14699" s="1">
        <v>46241</v>
      </c>
      <c r="Q14699" t="s">
        <v>3</v>
      </c>
      <c r="R14699">
        <v>0</v>
      </c>
    </row>
    <row r="14700" spans="1:18" x14ac:dyDescent="0.2">
      <c r="A14700" s="1">
        <v>46241</v>
      </c>
      <c r="B14700" s="13" t="s">
        <v>79</v>
      </c>
      <c r="C14700" t="s">
        <v>7</v>
      </c>
      <c r="D14700">
        <v>252</v>
      </c>
      <c r="E14700">
        <v>252</v>
      </c>
      <c r="F14700" s="13" t="s">
        <v>0</v>
      </c>
      <c r="G14700" s="13" t="s">
        <v>34</v>
      </c>
      <c r="H14700" s="8">
        <v>46241.603472222225</v>
      </c>
      <c r="I14700">
        <v>2.0833333333333332E-2</v>
      </c>
      <c r="K14700">
        <v>0.33333333333333331</v>
      </c>
      <c r="L14700">
        <v>0.3125</v>
      </c>
      <c r="M14700" s="13" t="s">
        <v>0</v>
      </c>
      <c r="N14700" s="13" t="s">
        <v>20</v>
      </c>
      <c r="O14700" t="s">
        <v>26</v>
      </c>
      <c r="P14700" s="1">
        <v>46241</v>
      </c>
      <c r="Q14700" t="s">
        <v>34</v>
      </c>
      <c r="R14700">
        <v>1</v>
      </c>
    </row>
    <row r="14701" spans="1:18" x14ac:dyDescent="0.2">
      <c r="A14701" s="1">
        <v>46241</v>
      </c>
      <c r="B14701" s="13" t="s">
        <v>79</v>
      </c>
      <c r="C14701" t="s">
        <v>7</v>
      </c>
      <c r="D14701">
        <v>252</v>
      </c>
      <c r="E14701">
        <v>252</v>
      </c>
      <c r="F14701" s="13" t="s">
        <v>0</v>
      </c>
      <c r="G14701" s="13" t="s">
        <v>34</v>
      </c>
      <c r="H14701" s="8">
        <v>46241.603472222225</v>
      </c>
      <c r="I14701">
        <v>2.0833333333333332E-2</v>
      </c>
      <c r="K14701">
        <v>0.33333333333333331</v>
      </c>
      <c r="L14701">
        <v>0.3125</v>
      </c>
      <c r="M14701" s="13" t="s">
        <v>0</v>
      </c>
      <c r="N14701" s="13" t="s">
        <v>20</v>
      </c>
      <c r="O14701" t="s">
        <v>26</v>
      </c>
      <c r="P14701" s="1">
        <v>46241</v>
      </c>
      <c r="Q14701" t="s">
        <v>3</v>
      </c>
      <c r="R14701">
        <v>0</v>
      </c>
    </row>
    <row r="14702" spans="1:18" x14ac:dyDescent="0.2">
      <c r="A14702" s="1">
        <v>46241</v>
      </c>
      <c r="B14702" s="13" t="s">
        <v>53</v>
      </c>
      <c r="C14702" t="s">
        <v>7</v>
      </c>
      <c r="D14702">
        <v>252</v>
      </c>
      <c r="E14702">
        <v>252</v>
      </c>
      <c r="F14702" s="13" t="s">
        <v>1</v>
      </c>
      <c r="G14702" s="13" t="s">
        <v>3</v>
      </c>
      <c r="H14702" s="8">
        <v>46241.603472222225</v>
      </c>
      <c r="I14702">
        <v>2.0833333333333332E-2</v>
      </c>
      <c r="K14702">
        <v>0.35416666666666663</v>
      </c>
      <c r="L14702">
        <v>0.33333333333333331</v>
      </c>
      <c r="M14702" s="13" t="s">
        <v>1</v>
      </c>
      <c r="N14702" s="13" t="s">
        <v>20</v>
      </c>
      <c r="O14702" t="s">
        <v>26</v>
      </c>
      <c r="P14702" s="1">
        <v>46241</v>
      </c>
      <c r="Q14702" t="s">
        <v>34</v>
      </c>
      <c r="R14702">
        <v>0</v>
      </c>
    </row>
    <row r="14703" spans="1:18" x14ac:dyDescent="0.2">
      <c r="A14703" s="1">
        <v>46241</v>
      </c>
      <c r="B14703" s="13" t="s">
        <v>53</v>
      </c>
      <c r="C14703" t="s">
        <v>7</v>
      </c>
      <c r="D14703">
        <v>252</v>
      </c>
      <c r="E14703">
        <v>252</v>
      </c>
      <c r="F14703" s="13" t="s">
        <v>1</v>
      </c>
      <c r="G14703" s="13" t="s">
        <v>3</v>
      </c>
      <c r="H14703" s="8">
        <v>46241.603472222225</v>
      </c>
      <c r="I14703">
        <v>2.0833333333333332E-2</v>
      </c>
      <c r="K14703">
        <v>0.35416666666666663</v>
      </c>
      <c r="L14703">
        <v>0.33333333333333331</v>
      </c>
      <c r="M14703" s="13" t="s">
        <v>1</v>
      </c>
      <c r="N14703" s="13" t="s">
        <v>20</v>
      </c>
      <c r="O14703" t="s">
        <v>26</v>
      </c>
      <c r="P14703" s="1">
        <v>46241</v>
      </c>
      <c r="Q14703" t="s">
        <v>3</v>
      </c>
      <c r="R14703">
        <v>1</v>
      </c>
    </row>
    <row r="14704" spans="1:18" x14ac:dyDescent="0.2">
      <c r="A14704" s="1">
        <v>46241</v>
      </c>
      <c r="B14704" s="13" t="s">
        <v>122</v>
      </c>
      <c r="C14704" t="s">
        <v>7</v>
      </c>
      <c r="D14704">
        <v>252</v>
      </c>
      <c r="E14704">
        <v>252</v>
      </c>
      <c r="F14704" s="13" t="s">
        <v>0</v>
      </c>
      <c r="G14704" s="13" t="s">
        <v>34</v>
      </c>
      <c r="H14704" s="8">
        <v>46241.603472222225</v>
      </c>
      <c r="I14704">
        <v>2.0833333333333332E-2</v>
      </c>
      <c r="K14704">
        <v>0.33333333333333331</v>
      </c>
      <c r="L14704">
        <v>0.3125</v>
      </c>
      <c r="M14704" s="13" t="s">
        <v>0</v>
      </c>
      <c r="N14704" s="13" t="s">
        <v>20</v>
      </c>
      <c r="O14704" t="s">
        <v>26</v>
      </c>
      <c r="P14704" s="1">
        <v>46241</v>
      </c>
      <c r="Q14704" t="s">
        <v>34</v>
      </c>
      <c r="R14704">
        <v>1</v>
      </c>
    </row>
    <row r="14705" spans="1:18" x14ac:dyDescent="0.2">
      <c r="A14705" s="1">
        <v>46241</v>
      </c>
      <c r="B14705" s="13" t="s">
        <v>122</v>
      </c>
      <c r="C14705" t="s">
        <v>7</v>
      </c>
      <c r="D14705">
        <v>252</v>
      </c>
      <c r="E14705">
        <v>252</v>
      </c>
      <c r="F14705" s="13" t="s">
        <v>0</v>
      </c>
      <c r="G14705" s="13" t="s">
        <v>34</v>
      </c>
      <c r="H14705" s="8">
        <v>46241.603472222225</v>
      </c>
      <c r="I14705">
        <v>2.0833333333333332E-2</v>
      </c>
      <c r="K14705">
        <v>0.33333333333333331</v>
      </c>
      <c r="L14705">
        <v>0.3125</v>
      </c>
      <c r="M14705" s="13" t="s">
        <v>0</v>
      </c>
      <c r="N14705" s="13" t="s">
        <v>20</v>
      </c>
      <c r="O14705" t="s">
        <v>26</v>
      </c>
      <c r="P14705" s="1">
        <v>46241</v>
      </c>
      <c r="Q14705" t="s">
        <v>3</v>
      </c>
      <c r="R14705">
        <v>0</v>
      </c>
    </row>
    <row r="14706" spans="1:18" x14ac:dyDescent="0.2">
      <c r="A14706" s="1">
        <v>46241</v>
      </c>
      <c r="B14706" s="13" t="s">
        <v>123</v>
      </c>
      <c r="C14706" t="s">
        <v>7</v>
      </c>
      <c r="D14706">
        <v>252</v>
      </c>
      <c r="E14706">
        <v>252</v>
      </c>
      <c r="F14706" s="13" t="s">
        <v>0</v>
      </c>
      <c r="G14706" s="13" t="s">
        <v>34</v>
      </c>
      <c r="H14706" s="8">
        <v>46241.603472222225</v>
      </c>
      <c r="I14706">
        <v>2.0833333333333332E-2</v>
      </c>
      <c r="K14706">
        <v>0.33333333333333331</v>
      </c>
      <c r="L14706">
        <v>0.3125</v>
      </c>
      <c r="M14706" s="13" t="s">
        <v>0</v>
      </c>
      <c r="N14706" s="13" t="s">
        <v>20</v>
      </c>
      <c r="O14706" t="s">
        <v>26</v>
      </c>
      <c r="P14706" s="1">
        <v>46241</v>
      </c>
      <c r="Q14706" t="s">
        <v>34</v>
      </c>
      <c r="R14706">
        <v>1</v>
      </c>
    </row>
    <row r="14707" spans="1:18" x14ac:dyDescent="0.2">
      <c r="A14707" s="1">
        <v>46241</v>
      </c>
      <c r="B14707" s="13" t="s">
        <v>123</v>
      </c>
      <c r="C14707" t="s">
        <v>7</v>
      </c>
      <c r="D14707">
        <v>252</v>
      </c>
      <c r="E14707">
        <v>252</v>
      </c>
      <c r="F14707" s="13" t="s">
        <v>0</v>
      </c>
      <c r="G14707" s="13" t="s">
        <v>34</v>
      </c>
      <c r="H14707" s="8">
        <v>46241.603472222225</v>
      </c>
      <c r="I14707">
        <v>2.0833333333333332E-2</v>
      </c>
      <c r="K14707">
        <v>0.33333333333333331</v>
      </c>
      <c r="L14707">
        <v>0.3125</v>
      </c>
      <c r="M14707" s="13" t="s">
        <v>0</v>
      </c>
      <c r="N14707" s="13" t="s">
        <v>20</v>
      </c>
      <c r="O14707" t="s">
        <v>26</v>
      </c>
      <c r="P14707" s="1">
        <v>46241</v>
      </c>
      <c r="Q14707" t="s">
        <v>3</v>
      </c>
      <c r="R14707">
        <v>0</v>
      </c>
    </row>
    <row r="14708" spans="1:18" x14ac:dyDescent="0.2">
      <c r="A14708" s="1">
        <v>46241</v>
      </c>
      <c r="B14708" s="13" t="s">
        <v>104</v>
      </c>
      <c r="C14708" t="s">
        <v>7</v>
      </c>
      <c r="D14708">
        <v>252</v>
      </c>
      <c r="E14708">
        <v>252</v>
      </c>
      <c r="F14708" s="13" t="s">
        <v>0</v>
      </c>
      <c r="G14708" s="13" t="s">
        <v>34</v>
      </c>
      <c r="H14708" s="8">
        <v>46241.603472222225</v>
      </c>
      <c r="I14708">
        <v>2.0833333333333332E-2</v>
      </c>
      <c r="K14708">
        <v>0.33333333333333331</v>
      </c>
      <c r="L14708">
        <v>0.3125</v>
      </c>
      <c r="M14708" s="13" t="s">
        <v>0</v>
      </c>
      <c r="N14708" s="13" t="s">
        <v>20</v>
      </c>
      <c r="O14708" t="s">
        <v>26</v>
      </c>
      <c r="P14708" s="1">
        <v>46241</v>
      </c>
      <c r="Q14708" t="s">
        <v>34</v>
      </c>
      <c r="R14708">
        <v>1</v>
      </c>
    </row>
    <row r="14709" spans="1:18" x14ac:dyDescent="0.2">
      <c r="A14709" s="1">
        <v>46241</v>
      </c>
      <c r="B14709" s="13" t="s">
        <v>104</v>
      </c>
      <c r="C14709" t="s">
        <v>7</v>
      </c>
      <c r="D14709">
        <v>252</v>
      </c>
      <c r="E14709">
        <v>252</v>
      </c>
      <c r="F14709" s="13" t="s">
        <v>0</v>
      </c>
      <c r="G14709" s="13" t="s">
        <v>34</v>
      </c>
      <c r="H14709" s="8">
        <v>46241.603472222225</v>
      </c>
      <c r="I14709">
        <v>2.0833333333333332E-2</v>
      </c>
      <c r="K14709">
        <v>0.33333333333333331</v>
      </c>
      <c r="L14709">
        <v>0.3125</v>
      </c>
      <c r="M14709" s="13" t="s">
        <v>0</v>
      </c>
      <c r="N14709" s="13" t="s">
        <v>20</v>
      </c>
      <c r="O14709" t="s">
        <v>26</v>
      </c>
      <c r="P14709" s="1">
        <v>46241</v>
      </c>
      <c r="Q14709" t="s">
        <v>3</v>
      </c>
      <c r="R14709">
        <v>0</v>
      </c>
    </row>
    <row r="14710" spans="1:18" x14ac:dyDescent="0.2">
      <c r="A14710" s="1">
        <v>46241</v>
      </c>
      <c r="B14710" s="13" t="s">
        <v>111</v>
      </c>
      <c r="C14710" t="s">
        <v>7</v>
      </c>
      <c r="D14710">
        <v>252</v>
      </c>
      <c r="E14710">
        <v>252</v>
      </c>
      <c r="F14710" s="13" t="s">
        <v>0</v>
      </c>
      <c r="G14710" s="13" t="s">
        <v>34</v>
      </c>
      <c r="H14710" s="8">
        <v>46241.603472222225</v>
      </c>
      <c r="I14710">
        <v>2.0833333333333332E-2</v>
      </c>
      <c r="K14710">
        <v>0.33333333333333331</v>
      </c>
      <c r="L14710">
        <v>0.3125</v>
      </c>
      <c r="M14710" s="13" t="s">
        <v>0</v>
      </c>
      <c r="N14710" s="13" t="s">
        <v>20</v>
      </c>
      <c r="O14710" t="s">
        <v>26</v>
      </c>
      <c r="P14710" s="1">
        <v>46241</v>
      </c>
      <c r="Q14710" t="s">
        <v>34</v>
      </c>
      <c r="R14710">
        <v>1</v>
      </c>
    </row>
    <row r="14711" spans="1:18" x14ac:dyDescent="0.2">
      <c r="A14711" s="1">
        <v>46241</v>
      </c>
      <c r="B14711" s="13" t="s">
        <v>111</v>
      </c>
      <c r="C14711" t="s">
        <v>7</v>
      </c>
      <c r="D14711">
        <v>252</v>
      </c>
      <c r="E14711">
        <v>252</v>
      </c>
      <c r="F14711" s="13" t="s">
        <v>0</v>
      </c>
      <c r="G14711" s="13" t="s">
        <v>34</v>
      </c>
      <c r="H14711" s="8">
        <v>46241.603472222225</v>
      </c>
      <c r="I14711">
        <v>2.0833333333333332E-2</v>
      </c>
      <c r="K14711">
        <v>0.33333333333333331</v>
      </c>
      <c r="L14711">
        <v>0.3125</v>
      </c>
      <c r="M14711" s="13" t="s">
        <v>0</v>
      </c>
      <c r="N14711" s="13" t="s">
        <v>20</v>
      </c>
      <c r="O14711" t="s">
        <v>26</v>
      </c>
      <c r="P14711" s="1">
        <v>46241</v>
      </c>
      <c r="Q14711" t="s">
        <v>3</v>
      </c>
      <c r="R14711">
        <v>0</v>
      </c>
    </row>
    <row r="14712" spans="1:18" x14ac:dyDescent="0.2">
      <c r="A14712" s="1">
        <v>46241</v>
      </c>
      <c r="B14712" s="13" t="s">
        <v>80</v>
      </c>
      <c r="C14712" t="s">
        <v>7</v>
      </c>
      <c r="D14712">
        <v>252</v>
      </c>
      <c r="E14712">
        <v>252</v>
      </c>
      <c r="F14712" s="13" t="s">
        <v>0</v>
      </c>
      <c r="G14712" s="13" t="s">
        <v>34</v>
      </c>
      <c r="H14712" s="8">
        <v>46241.603472222225</v>
      </c>
      <c r="I14712">
        <v>2.0833333333333332E-2</v>
      </c>
      <c r="K14712">
        <v>0.33333333333333331</v>
      </c>
      <c r="L14712">
        <v>0.3125</v>
      </c>
      <c r="M14712" s="13" t="s">
        <v>0</v>
      </c>
      <c r="N14712" s="13" t="s">
        <v>20</v>
      </c>
      <c r="O14712" t="s">
        <v>26</v>
      </c>
      <c r="P14712" s="1">
        <v>46241</v>
      </c>
      <c r="Q14712" t="s">
        <v>34</v>
      </c>
      <c r="R14712">
        <v>1</v>
      </c>
    </row>
    <row r="14713" spans="1:18" x14ac:dyDescent="0.2">
      <c r="A14713" s="1">
        <v>46241</v>
      </c>
      <c r="B14713" s="13" t="s">
        <v>80</v>
      </c>
      <c r="C14713" t="s">
        <v>7</v>
      </c>
      <c r="D14713">
        <v>252</v>
      </c>
      <c r="E14713">
        <v>252</v>
      </c>
      <c r="F14713" s="13" t="s">
        <v>0</v>
      </c>
      <c r="G14713" s="13" t="s">
        <v>34</v>
      </c>
      <c r="H14713" s="8">
        <v>46241.603472222225</v>
      </c>
      <c r="I14713">
        <v>2.0833333333333332E-2</v>
      </c>
      <c r="K14713">
        <v>0.33333333333333331</v>
      </c>
      <c r="L14713">
        <v>0.3125</v>
      </c>
      <c r="M14713" s="13" t="s">
        <v>0</v>
      </c>
      <c r="N14713" s="13" t="s">
        <v>20</v>
      </c>
      <c r="O14713" t="s">
        <v>26</v>
      </c>
      <c r="P14713" s="1">
        <v>46241</v>
      </c>
      <c r="Q14713" t="s">
        <v>3</v>
      </c>
      <c r="R14713">
        <v>0</v>
      </c>
    </row>
    <row r="14714" spans="1:18" x14ac:dyDescent="0.2">
      <c r="A14714" s="1">
        <v>46241</v>
      </c>
      <c r="B14714" s="13" t="s">
        <v>52</v>
      </c>
      <c r="C14714" t="s">
        <v>7</v>
      </c>
      <c r="D14714">
        <v>252</v>
      </c>
      <c r="E14714">
        <v>252</v>
      </c>
      <c r="F14714" s="13" t="s">
        <v>1</v>
      </c>
      <c r="G14714" s="13" t="s">
        <v>3</v>
      </c>
      <c r="H14714" s="8">
        <v>46241.603472222225</v>
      </c>
      <c r="I14714">
        <v>2.0833333333333332E-2</v>
      </c>
      <c r="K14714">
        <v>0.35416666666666663</v>
      </c>
      <c r="L14714">
        <v>0.33333333333333331</v>
      </c>
      <c r="M14714" s="13" t="s">
        <v>1</v>
      </c>
      <c r="N14714" s="13" t="s">
        <v>20</v>
      </c>
      <c r="O14714" t="s">
        <v>26</v>
      </c>
      <c r="P14714" s="1">
        <v>46241</v>
      </c>
      <c r="Q14714" t="s">
        <v>34</v>
      </c>
      <c r="R14714">
        <v>0</v>
      </c>
    </row>
    <row r="14715" spans="1:18" x14ac:dyDescent="0.2">
      <c r="A14715" s="1">
        <v>46241</v>
      </c>
      <c r="B14715" s="13" t="s">
        <v>52</v>
      </c>
      <c r="C14715" t="s">
        <v>7</v>
      </c>
      <c r="D14715">
        <v>252</v>
      </c>
      <c r="E14715">
        <v>252</v>
      </c>
      <c r="F14715" s="13" t="s">
        <v>1</v>
      </c>
      <c r="G14715" s="13" t="s">
        <v>3</v>
      </c>
      <c r="H14715" s="8">
        <v>46241.603472222225</v>
      </c>
      <c r="I14715">
        <v>2.0833333333333332E-2</v>
      </c>
      <c r="K14715">
        <v>0.35416666666666663</v>
      </c>
      <c r="L14715">
        <v>0.33333333333333331</v>
      </c>
      <c r="M14715" s="13" t="s">
        <v>1</v>
      </c>
      <c r="N14715" s="13" t="s">
        <v>20</v>
      </c>
      <c r="O14715" t="s">
        <v>26</v>
      </c>
      <c r="P14715" s="1">
        <v>46241</v>
      </c>
      <c r="Q14715" t="s">
        <v>3</v>
      </c>
      <c r="R14715">
        <v>1</v>
      </c>
    </row>
    <row r="14716" spans="1:18" x14ac:dyDescent="0.2">
      <c r="A14716" s="1">
        <v>46241</v>
      </c>
      <c r="B14716" s="13" t="s">
        <v>78</v>
      </c>
      <c r="C14716" t="s">
        <v>7</v>
      </c>
      <c r="D14716">
        <v>252</v>
      </c>
      <c r="E14716">
        <v>252</v>
      </c>
      <c r="F14716" s="13" t="s">
        <v>0</v>
      </c>
      <c r="G14716" s="13" t="s">
        <v>34</v>
      </c>
      <c r="H14716" s="8">
        <v>46241.603472222225</v>
      </c>
      <c r="I14716">
        <v>2.0833333333333332E-2</v>
      </c>
      <c r="K14716">
        <v>0.35416666666666663</v>
      </c>
      <c r="L14716">
        <v>0.33333333333333331</v>
      </c>
      <c r="M14716" s="13" t="s">
        <v>0</v>
      </c>
      <c r="N14716" s="13" t="s">
        <v>20</v>
      </c>
      <c r="O14716" t="s">
        <v>26</v>
      </c>
      <c r="P14716" s="1">
        <v>46241</v>
      </c>
      <c r="Q14716" t="s">
        <v>34</v>
      </c>
      <c r="R14716">
        <v>1</v>
      </c>
    </row>
    <row r="14717" spans="1:18" x14ac:dyDescent="0.2">
      <c r="A14717" s="1">
        <v>46241</v>
      </c>
      <c r="B14717" s="13" t="s">
        <v>78</v>
      </c>
      <c r="C14717" t="s">
        <v>7</v>
      </c>
      <c r="D14717">
        <v>252</v>
      </c>
      <c r="E14717">
        <v>252</v>
      </c>
      <c r="F14717" s="13" t="s">
        <v>0</v>
      </c>
      <c r="G14717" s="13" t="s">
        <v>34</v>
      </c>
      <c r="H14717" s="8">
        <v>46241.603472222225</v>
      </c>
      <c r="I14717">
        <v>2.0833333333333332E-2</v>
      </c>
      <c r="K14717">
        <v>0.35416666666666663</v>
      </c>
      <c r="L14717">
        <v>0.33333333333333331</v>
      </c>
      <c r="M14717" s="13" t="s">
        <v>0</v>
      </c>
      <c r="N14717" s="13" t="s">
        <v>20</v>
      </c>
      <c r="O14717" t="s">
        <v>26</v>
      </c>
      <c r="P14717" s="1">
        <v>46241</v>
      </c>
      <c r="Q14717" t="s">
        <v>3</v>
      </c>
      <c r="R14717">
        <v>0</v>
      </c>
    </row>
    <row r="14718" spans="1:18" x14ac:dyDescent="0.2">
      <c r="A14718" s="1">
        <v>46241</v>
      </c>
      <c r="B14718" s="13" t="s">
        <v>111</v>
      </c>
      <c r="C14718" t="s">
        <v>7</v>
      </c>
      <c r="D14718">
        <v>253</v>
      </c>
      <c r="E14718">
        <v>253</v>
      </c>
      <c r="F14718" s="13" t="s">
        <v>0</v>
      </c>
      <c r="G14718" s="13" t="s">
        <v>34</v>
      </c>
      <c r="H14718" s="8">
        <v>46241.604166666664</v>
      </c>
      <c r="I14718">
        <v>3.125E-2</v>
      </c>
      <c r="K14718">
        <v>0.33333333333333331</v>
      </c>
      <c r="L14718">
        <v>0.3125</v>
      </c>
      <c r="M14718" s="13" t="s">
        <v>0</v>
      </c>
      <c r="N14718" s="13" t="s">
        <v>19</v>
      </c>
      <c r="O14718" t="s">
        <v>26</v>
      </c>
      <c r="P14718" s="1">
        <v>46241</v>
      </c>
      <c r="Q14718" t="s">
        <v>34</v>
      </c>
      <c r="R14718">
        <v>1</v>
      </c>
    </row>
    <row r="14719" spans="1:18" x14ac:dyDescent="0.2">
      <c r="A14719" s="1">
        <v>46241</v>
      </c>
      <c r="B14719" s="13" t="s">
        <v>111</v>
      </c>
      <c r="C14719" t="s">
        <v>7</v>
      </c>
      <c r="D14719">
        <v>253</v>
      </c>
      <c r="E14719">
        <v>253</v>
      </c>
      <c r="F14719" s="13" t="s">
        <v>0</v>
      </c>
      <c r="G14719" s="13" t="s">
        <v>34</v>
      </c>
      <c r="H14719" s="8">
        <v>46241.604166666664</v>
      </c>
      <c r="I14719">
        <v>3.125E-2</v>
      </c>
      <c r="K14719">
        <v>0.33333333333333331</v>
      </c>
      <c r="L14719">
        <v>0.3125</v>
      </c>
      <c r="M14719" s="13" t="s">
        <v>0</v>
      </c>
      <c r="N14719" s="13" t="s">
        <v>19</v>
      </c>
      <c r="O14719" t="s">
        <v>26</v>
      </c>
      <c r="P14719" s="1">
        <v>46241</v>
      </c>
      <c r="Q14719" t="s">
        <v>3</v>
      </c>
      <c r="R14719">
        <v>0</v>
      </c>
    </row>
    <row r="14720" spans="1:18" x14ac:dyDescent="0.2">
      <c r="A14720" s="1">
        <v>46241</v>
      </c>
      <c r="B14720" s="13" t="s">
        <v>122</v>
      </c>
      <c r="C14720" t="s">
        <v>7</v>
      </c>
      <c r="D14720">
        <v>253</v>
      </c>
      <c r="E14720">
        <v>253</v>
      </c>
      <c r="F14720" s="13" t="s">
        <v>0</v>
      </c>
      <c r="G14720" s="13" t="s">
        <v>34</v>
      </c>
      <c r="H14720" s="8">
        <v>46241.604166666664</v>
      </c>
      <c r="I14720">
        <v>3.125E-2</v>
      </c>
      <c r="K14720">
        <v>0.33333333333333331</v>
      </c>
      <c r="L14720">
        <v>0.3125</v>
      </c>
      <c r="M14720" s="13" t="s">
        <v>0</v>
      </c>
      <c r="N14720" s="13" t="s">
        <v>19</v>
      </c>
      <c r="O14720" t="s">
        <v>26</v>
      </c>
      <c r="P14720" s="1">
        <v>46241</v>
      </c>
      <c r="Q14720" t="s">
        <v>34</v>
      </c>
      <c r="R14720">
        <v>1</v>
      </c>
    </row>
    <row r="14721" spans="1:18" x14ac:dyDescent="0.2">
      <c r="A14721" s="1">
        <v>46241</v>
      </c>
      <c r="B14721" s="13" t="s">
        <v>122</v>
      </c>
      <c r="C14721" t="s">
        <v>7</v>
      </c>
      <c r="D14721">
        <v>253</v>
      </c>
      <c r="E14721">
        <v>253</v>
      </c>
      <c r="F14721" s="13" t="s">
        <v>0</v>
      </c>
      <c r="G14721" s="13" t="s">
        <v>34</v>
      </c>
      <c r="H14721" s="8">
        <v>46241.604166666664</v>
      </c>
      <c r="I14721">
        <v>3.125E-2</v>
      </c>
      <c r="K14721">
        <v>0.33333333333333331</v>
      </c>
      <c r="L14721">
        <v>0.3125</v>
      </c>
      <c r="M14721" s="13" t="s">
        <v>0</v>
      </c>
      <c r="N14721" s="13" t="s">
        <v>19</v>
      </c>
      <c r="O14721" t="s">
        <v>26</v>
      </c>
      <c r="P14721" s="1">
        <v>46241</v>
      </c>
      <c r="Q14721" t="s">
        <v>3</v>
      </c>
      <c r="R14721">
        <v>0</v>
      </c>
    </row>
    <row r="14722" spans="1:18" x14ac:dyDescent="0.2">
      <c r="A14722" s="1">
        <v>46241</v>
      </c>
      <c r="B14722" s="13" t="s">
        <v>109</v>
      </c>
      <c r="C14722" t="s">
        <v>7</v>
      </c>
      <c r="D14722">
        <v>253</v>
      </c>
      <c r="E14722">
        <v>253</v>
      </c>
      <c r="F14722" s="13" t="s">
        <v>0</v>
      </c>
      <c r="G14722" s="13" t="s">
        <v>34</v>
      </c>
      <c r="H14722" s="8">
        <v>46241.604166666664</v>
      </c>
      <c r="I14722">
        <v>3.125E-2</v>
      </c>
      <c r="K14722">
        <v>0.33333333333333331</v>
      </c>
      <c r="L14722">
        <v>0.3125</v>
      </c>
      <c r="M14722" s="13" t="s">
        <v>0</v>
      </c>
      <c r="N14722" s="13" t="s">
        <v>19</v>
      </c>
      <c r="O14722" t="s">
        <v>26</v>
      </c>
      <c r="P14722" s="1">
        <v>46241</v>
      </c>
      <c r="Q14722" t="s">
        <v>34</v>
      </c>
      <c r="R14722">
        <v>1</v>
      </c>
    </row>
    <row r="14723" spans="1:18" x14ac:dyDescent="0.2">
      <c r="A14723" s="1">
        <v>46241</v>
      </c>
      <c r="B14723" s="13" t="s">
        <v>109</v>
      </c>
      <c r="C14723" t="s">
        <v>7</v>
      </c>
      <c r="D14723">
        <v>253</v>
      </c>
      <c r="E14723">
        <v>253</v>
      </c>
      <c r="F14723" s="13" t="s">
        <v>0</v>
      </c>
      <c r="G14723" s="13" t="s">
        <v>34</v>
      </c>
      <c r="H14723" s="8">
        <v>46241.604166666664</v>
      </c>
      <c r="I14723">
        <v>3.125E-2</v>
      </c>
      <c r="K14723">
        <v>0.33333333333333331</v>
      </c>
      <c r="L14723">
        <v>0.3125</v>
      </c>
      <c r="M14723" s="13" t="s">
        <v>0</v>
      </c>
      <c r="N14723" s="13" t="s">
        <v>19</v>
      </c>
      <c r="O14723" t="s">
        <v>26</v>
      </c>
      <c r="P14723" s="1">
        <v>46241</v>
      </c>
      <c r="Q14723" t="s">
        <v>3</v>
      </c>
      <c r="R14723">
        <v>0</v>
      </c>
    </row>
    <row r="14724" spans="1:18" x14ac:dyDescent="0.2">
      <c r="A14724" s="1">
        <v>46241</v>
      </c>
      <c r="B14724" s="13" t="s">
        <v>80</v>
      </c>
      <c r="C14724" t="s">
        <v>7</v>
      </c>
      <c r="D14724">
        <v>253</v>
      </c>
      <c r="E14724">
        <v>253</v>
      </c>
      <c r="F14724" s="13" t="s">
        <v>0</v>
      </c>
      <c r="G14724" s="13" t="s">
        <v>34</v>
      </c>
      <c r="H14724" s="8">
        <v>46241.604166666664</v>
      </c>
      <c r="I14724">
        <v>3.125E-2</v>
      </c>
      <c r="K14724">
        <v>0.33333333333333331</v>
      </c>
      <c r="L14724">
        <v>0.3125</v>
      </c>
      <c r="M14724" s="13" t="s">
        <v>0</v>
      </c>
      <c r="N14724" s="13" t="s">
        <v>19</v>
      </c>
      <c r="O14724" t="s">
        <v>26</v>
      </c>
      <c r="P14724" s="1">
        <v>46241</v>
      </c>
      <c r="Q14724" t="s">
        <v>34</v>
      </c>
      <c r="R14724">
        <v>1</v>
      </c>
    </row>
    <row r="14725" spans="1:18" x14ac:dyDescent="0.2">
      <c r="A14725" s="1">
        <v>46241</v>
      </c>
      <c r="B14725" s="13" t="s">
        <v>80</v>
      </c>
      <c r="C14725" t="s">
        <v>7</v>
      </c>
      <c r="D14725">
        <v>253</v>
      </c>
      <c r="E14725">
        <v>253</v>
      </c>
      <c r="F14725" s="13" t="s">
        <v>0</v>
      </c>
      <c r="G14725" s="13" t="s">
        <v>34</v>
      </c>
      <c r="H14725" s="8">
        <v>46241.604166666664</v>
      </c>
      <c r="I14725">
        <v>3.125E-2</v>
      </c>
      <c r="K14725">
        <v>0.33333333333333331</v>
      </c>
      <c r="L14725">
        <v>0.3125</v>
      </c>
      <c r="M14725" s="13" t="s">
        <v>0</v>
      </c>
      <c r="N14725" s="13" t="s">
        <v>19</v>
      </c>
      <c r="O14725" t="s">
        <v>26</v>
      </c>
      <c r="P14725" s="1">
        <v>46241</v>
      </c>
      <c r="Q14725" t="s">
        <v>3</v>
      </c>
      <c r="R14725">
        <v>0</v>
      </c>
    </row>
    <row r="14726" spans="1:18" x14ac:dyDescent="0.2">
      <c r="A14726" s="1">
        <v>46241</v>
      </c>
      <c r="B14726" s="13" t="s">
        <v>79</v>
      </c>
      <c r="C14726" t="s">
        <v>7</v>
      </c>
      <c r="D14726">
        <v>253</v>
      </c>
      <c r="E14726">
        <v>253</v>
      </c>
      <c r="F14726" s="13" t="s">
        <v>0</v>
      </c>
      <c r="G14726" s="13" t="s">
        <v>34</v>
      </c>
      <c r="H14726" s="8">
        <v>46241.604166666664</v>
      </c>
      <c r="I14726">
        <v>3.125E-2</v>
      </c>
      <c r="K14726">
        <v>0.33333333333333331</v>
      </c>
      <c r="L14726">
        <v>0.3125</v>
      </c>
      <c r="M14726" s="13" t="s">
        <v>0</v>
      </c>
      <c r="N14726" s="13" t="s">
        <v>19</v>
      </c>
      <c r="O14726" t="s">
        <v>26</v>
      </c>
      <c r="P14726" s="1">
        <v>46241</v>
      </c>
      <c r="Q14726" t="s">
        <v>34</v>
      </c>
      <c r="R14726">
        <v>1</v>
      </c>
    </row>
    <row r="14727" spans="1:18" x14ac:dyDescent="0.2">
      <c r="A14727" s="1">
        <v>46241</v>
      </c>
      <c r="B14727" s="13" t="s">
        <v>79</v>
      </c>
      <c r="C14727" t="s">
        <v>7</v>
      </c>
      <c r="D14727">
        <v>253</v>
      </c>
      <c r="E14727">
        <v>253</v>
      </c>
      <c r="F14727" s="13" t="s">
        <v>0</v>
      </c>
      <c r="G14727" s="13" t="s">
        <v>34</v>
      </c>
      <c r="H14727" s="8">
        <v>46241.604166666664</v>
      </c>
      <c r="I14727">
        <v>3.125E-2</v>
      </c>
      <c r="K14727">
        <v>0.33333333333333331</v>
      </c>
      <c r="L14727">
        <v>0.3125</v>
      </c>
      <c r="M14727" s="13" t="s">
        <v>0</v>
      </c>
      <c r="N14727" s="13" t="s">
        <v>19</v>
      </c>
      <c r="O14727" t="s">
        <v>26</v>
      </c>
      <c r="P14727" s="1">
        <v>46241</v>
      </c>
      <c r="Q14727" t="s">
        <v>3</v>
      </c>
      <c r="R14727">
        <v>0</v>
      </c>
    </row>
    <row r="14728" spans="1:18" x14ac:dyDescent="0.2">
      <c r="A14728" s="1">
        <v>46241</v>
      </c>
      <c r="B14728" s="13" t="s">
        <v>115</v>
      </c>
      <c r="C14728" t="s">
        <v>7</v>
      </c>
      <c r="D14728">
        <v>253</v>
      </c>
      <c r="E14728">
        <v>253</v>
      </c>
      <c r="F14728" s="13" t="s">
        <v>1</v>
      </c>
      <c r="G14728" s="13" t="s">
        <v>3</v>
      </c>
      <c r="H14728" s="8">
        <v>46241.604166666664</v>
      </c>
      <c r="I14728">
        <v>3.125E-2</v>
      </c>
      <c r="K14728">
        <v>0.35416666666666663</v>
      </c>
      <c r="L14728">
        <v>0.33333333333333331</v>
      </c>
      <c r="M14728" s="13" t="s">
        <v>1</v>
      </c>
      <c r="N14728" s="13" t="s">
        <v>19</v>
      </c>
      <c r="O14728" t="s">
        <v>26</v>
      </c>
      <c r="P14728" s="1">
        <v>46241</v>
      </c>
      <c r="Q14728" t="s">
        <v>34</v>
      </c>
      <c r="R14728">
        <v>0</v>
      </c>
    </row>
    <row r="14729" spans="1:18" x14ac:dyDescent="0.2">
      <c r="A14729" s="1">
        <v>46241</v>
      </c>
      <c r="B14729" s="13" t="s">
        <v>115</v>
      </c>
      <c r="C14729" t="s">
        <v>7</v>
      </c>
      <c r="D14729">
        <v>253</v>
      </c>
      <c r="E14729">
        <v>253</v>
      </c>
      <c r="F14729" s="13" t="s">
        <v>1</v>
      </c>
      <c r="G14729" s="13" t="s">
        <v>3</v>
      </c>
      <c r="H14729" s="8">
        <v>46241.604166666664</v>
      </c>
      <c r="I14729">
        <v>3.125E-2</v>
      </c>
      <c r="K14729">
        <v>0.35416666666666663</v>
      </c>
      <c r="L14729">
        <v>0.33333333333333331</v>
      </c>
      <c r="M14729" s="13" t="s">
        <v>1</v>
      </c>
      <c r="N14729" s="13" t="s">
        <v>19</v>
      </c>
      <c r="O14729" t="s">
        <v>26</v>
      </c>
      <c r="P14729" s="1">
        <v>46241</v>
      </c>
      <c r="Q14729" t="s">
        <v>3</v>
      </c>
      <c r="R14729">
        <v>1</v>
      </c>
    </row>
    <row r="14730" spans="1:18" x14ac:dyDescent="0.2">
      <c r="A14730" s="1">
        <v>46241</v>
      </c>
      <c r="B14730" s="13" t="s">
        <v>68</v>
      </c>
      <c r="C14730" t="s">
        <v>7</v>
      </c>
      <c r="D14730">
        <v>253</v>
      </c>
      <c r="E14730">
        <v>253</v>
      </c>
      <c r="F14730" s="13" t="s">
        <v>1</v>
      </c>
      <c r="G14730" s="13" t="s">
        <v>3</v>
      </c>
      <c r="H14730" s="8">
        <v>46241.604166666664</v>
      </c>
      <c r="I14730">
        <v>3.125E-2</v>
      </c>
      <c r="K14730">
        <v>0.35416666666666663</v>
      </c>
      <c r="L14730">
        <v>0.33333333333333331</v>
      </c>
      <c r="M14730" s="13" t="s">
        <v>1</v>
      </c>
      <c r="N14730" s="13" t="s">
        <v>19</v>
      </c>
      <c r="O14730" t="s">
        <v>26</v>
      </c>
      <c r="P14730" s="1">
        <v>46241</v>
      </c>
      <c r="Q14730" t="s">
        <v>34</v>
      </c>
      <c r="R14730">
        <v>0</v>
      </c>
    </row>
    <row r="14731" spans="1:18" x14ac:dyDescent="0.2">
      <c r="A14731" s="1">
        <v>46241</v>
      </c>
      <c r="B14731" s="13" t="s">
        <v>68</v>
      </c>
      <c r="C14731" t="s">
        <v>7</v>
      </c>
      <c r="D14731">
        <v>253</v>
      </c>
      <c r="E14731">
        <v>253</v>
      </c>
      <c r="F14731" s="13" t="s">
        <v>1</v>
      </c>
      <c r="G14731" s="13" t="s">
        <v>3</v>
      </c>
      <c r="H14731" s="8">
        <v>46241.604166666664</v>
      </c>
      <c r="I14731">
        <v>3.125E-2</v>
      </c>
      <c r="K14731">
        <v>0.35416666666666663</v>
      </c>
      <c r="L14731">
        <v>0.33333333333333331</v>
      </c>
      <c r="M14731" s="13" t="s">
        <v>1</v>
      </c>
      <c r="N14731" s="13" t="s">
        <v>19</v>
      </c>
      <c r="O14731" t="s">
        <v>26</v>
      </c>
      <c r="P14731" s="1">
        <v>46241</v>
      </c>
      <c r="Q14731" t="s">
        <v>3</v>
      </c>
      <c r="R14731">
        <v>1</v>
      </c>
    </row>
    <row r="14732" spans="1:18" x14ac:dyDescent="0.2">
      <c r="A14732" s="1">
        <v>46241</v>
      </c>
      <c r="B14732" s="13" t="s">
        <v>112</v>
      </c>
      <c r="C14732" t="s">
        <v>7</v>
      </c>
      <c r="D14732">
        <v>253</v>
      </c>
      <c r="E14732">
        <v>253</v>
      </c>
      <c r="F14732" s="13" t="s">
        <v>0</v>
      </c>
      <c r="G14732" s="13" t="s">
        <v>34</v>
      </c>
      <c r="H14732" s="8">
        <v>46241.604166666664</v>
      </c>
      <c r="I14732">
        <v>3.125E-2</v>
      </c>
      <c r="K14732">
        <v>0.33333333333333331</v>
      </c>
      <c r="L14732">
        <v>0.3125</v>
      </c>
      <c r="M14732" s="13" t="s">
        <v>0</v>
      </c>
      <c r="N14732" s="13" t="s">
        <v>19</v>
      </c>
      <c r="O14732" t="s">
        <v>26</v>
      </c>
      <c r="P14732" s="1">
        <v>46241</v>
      </c>
      <c r="Q14732" t="s">
        <v>34</v>
      </c>
      <c r="R14732">
        <v>1</v>
      </c>
    </row>
    <row r="14733" spans="1:18" x14ac:dyDescent="0.2">
      <c r="A14733" s="1">
        <v>46241</v>
      </c>
      <c r="B14733" s="13" t="s">
        <v>112</v>
      </c>
      <c r="C14733" t="s">
        <v>7</v>
      </c>
      <c r="D14733">
        <v>253</v>
      </c>
      <c r="E14733">
        <v>253</v>
      </c>
      <c r="F14733" s="13" t="s">
        <v>0</v>
      </c>
      <c r="G14733" s="13" t="s">
        <v>34</v>
      </c>
      <c r="H14733" s="8">
        <v>46241.604166666664</v>
      </c>
      <c r="I14733">
        <v>3.125E-2</v>
      </c>
      <c r="K14733">
        <v>0.33333333333333331</v>
      </c>
      <c r="L14733">
        <v>0.3125</v>
      </c>
      <c r="M14733" s="13" t="s">
        <v>0</v>
      </c>
      <c r="N14733" s="13" t="s">
        <v>19</v>
      </c>
      <c r="O14733" t="s">
        <v>26</v>
      </c>
      <c r="P14733" s="1">
        <v>46241</v>
      </c>
      <c r="Q14733" t="s">
        <v>3</v>
      </c>
      <c r="R14733">
        <v>0</v>
      </c>
    </row>
    <row r="14734" spans="1:18" x14ac:dyDescent="0.2">
      <c r="A14734" s="1">
        <v>46241</v>
      </c>
      <c r="B14734" s="13" t="s">
        <v>78</v>
      </c>
      <c r="C14734" t="s">
        <v>7</v>
      </c>
      <c r="D14734">
        <v>253</v>
      </c>
      <c r="E14734">
        <v>253</v>
      </c>
      <c r="F14734" s="13" t="s">
        <v>0</v>
      </c>
      <c r="G14734" s="13" t="s">
        <v>34</v>
      </c>
      <c r="H14734" s="8">
        <v>46241.604166666664</v>
      </c>
      <c r="I14734">
        <v>3.125E-2</v>
      </c>
      <c r="K14734">
        <v>0.35416666666666663</v>
      </c>
      <c r="L14734">
        <v>0.33333333333333331</v>
      </c>
      <c r="M14734" s="13" t="s">
        <v>0</v>
      </c>
      <c r="N14734" s="13" t="s">
        <v>19</v>
      </c>
      <c r="O14734" t="s">
        <v>26</v>
      </c>
      <c r="P14734" s="1">
        <v>46241</v>
      </c>
      <c r="Q14734" t="s">
        <v>34</v>
      </c>
      <c r="R14734">
        <v>1</v>
      </c>
    </row>
    <row r="14735" spans="1:18" x14ac:dyDescent="0.2">
      <c r="A14735" s="1">
        <v>46241</v>
      </c>
      <c r="B14735" s="13" t="s">
        <v>78</v>
      </c>
      <c r="C14735" t="s">
        <v>7</v>
      </c>
      <c r="D14735">
        <v>253</v>
      </c>
      <c r="E14735">
        <v>253</v>
      </c>
      <c r="F14735" s="13" t="s">
        <v>0</v>
      </c>
      <c r="G14735" s="13" t="s">
        <v>34</v>
      </c>
      <c r="H14735" s="8">
        <v>46241.604166666664</v>
      </c>
      <c r="I14735">
        <v>3.125E-2</v>
      </c>
      <c r="K14735">
        <v>0.35416666666666663</v>
      </c>
      <c r="L14735">
        <v>0.33333333333333331</v>
      </c>
      <c r="M14735" s="13" t="s">
        <v>0</v>
      </c>
      <c r="N14735" s="13" t="s">
        <v>19</v>
      </c>
      <c r="O14735" t="s">
        <v>26</v>
      </c>
      <c r="P14735" s="1">
        <v>46241</v>
      </c>
      <c r="Q14735" t="s">
        <v>3</v>
      </c>
      <c r="R14735">
        <v>0</v>
      </c>
    </row>
    <row r="14736" spans="1:18" x14ac:dyDescent="0.2">
      <c r="A14736" s="1">
        <v>46241</v>
      </c>
      <c r="B14736" s="13" t="s">
        <v>103</v>
      </c>
      <c r="C14736" t="s">
        <v>7</v>
      </c>
      <c r="D14736">
        <v>253</v>
      </c>
      <c r="E14736">
        <v>253</v>
      </c>
      <c r="F14736" s="13" t="s">
        <v>0</v>
      </c>
      <c r="G14736" s="13" t="s">
        <v>34</v>
      </c>
      <c r="H14736" s="8">
        <v>46241.604166666664</v>
      </c>
      <c r="I14736">
        <v>3.125E-2</v>
      </c>
      <c r="K14736">
        <v>0.33333333333333331</v>
      </c>
      <c r="L14736">
        <v>0.3125</v>
      </c>
      <c r="M14736" s="13" t="s">
        <v>0</v>
      </c>
      <c r="N14736" s="13" t="s">
        <v>19</v>
      </c>
      <c r="O14736" t="s">
        <v>26</v>
      </c>
      <c r="P14736" s="1">
        <v>46241</v>
      </c>
      <c r="Q14736" t="s">
        <v>34</v>
      </c>
      <c r="R14736">
        <v>1</v>
      </c>
    </row>
    <row r="14737" spans="1:18" x14ac:dyDescent="0.2">
      <c r="A14737" s="1">
        <v>46241</v>
      </c>
      <c r="B14737" s="13" t="s">
        <v>103</v>
      </c>
      <c r="C14737" t="s">
        <v>7</v>
      </c>
      <c r="D14737">
        <v>253</v>
      </c>
      <c r="E14737">
        <v>253</v>
      </c>
      <c r="F14737" s="13" t="s">
        <v>0</v>
      </c>
      <c r="G14737" s="13" t="s">
        <v>34</v>
      </c>
      <c r="H14737" s="8">
        <v>46241.604166666664</v>
      </c>
      <c r="I14737">
        <v>3.125E-2</v>
      </c>
      <c r="K14737">
        <v>0.33333333333333331</v>
      </c>
      <c r="L14737">
        <v>0.3125</v>
      </c>
      <c r="M14737" s="13" t="s">
        <v>0</v>
      </c>
      <c r="N14737" s="13" t="s">
        <v>19</v>
      </c>
      <c r="O14737" t="s">
        <v>26</v>
      </c>
      <c r="P14737" s="1">
        <v>46241</v>
      </c>
      <c r="Q14737" t="s">
        <v>3</v>
      </c>
      <c r="R14737">
        <v>0</v>
      </c>
    </row>
    <row r="14738" spans="1:18" x14ac:dyDescent="0.2">
      <c r="A14738" s="1">
        <v>46241</v>
      </c>
      <c r="B14738" s="13" t="s">
        <v>100</v>
      </c>
      <c r="C14738" t="s">
        <v>7</v>
      </c>
      <c r="D14738">
        <v>253</v>
      </c>
      <c r="E14738">
        <v>253</v>
      </c>
      <c r="F14738" s="13" t="s">
        <v>0</v>
      </c>
      <c r="G14738" s="13" t="s">
        <v>34</v>
      </c>
      <c r="H14738" s="8">
        <v>46241.604166666664</v>
      </c>
      <c r="I14738">
        <v>3.125E-2</v>
      </c>
      <c r="K14738">
        <v>0.33333333333333331</v>
      </c>
      <c r="L14738">
        <v>0.3125</v>
      </c>
      <c r="M14738" s="13" t="s">
        <v>0</v>
      </c>
      <c r="N14738" s="13" t="s">
        <v>19</v>
      </c>
      <c r="O14738" t="s">
        <v>26</v>
      </c>
      <c r="P14738" s="1">
        <v>46241</v>
      </c>
      <c r="Q14738" t="s">
        <v>34</v>
      </c>
      <c r="R14738">
        <v>1</v>
      </c>
    </row>
    <row r="14739" spans="1:18" x14ac:dyDescent="0.2">
      <c r="A14739" s="1">
        <v>46241</v>
      </c>
      <c r="B14739" s="13" t="s">
        <v>100</v>
      </c>
      <c r="C14739" t="s">
        <v>7</v>
      </c>
      <c r="D14739">
        <v>253</v>
      </c>
      <c r="E14739">
        <v>253</v>
      </c>
      <c r="F14739" s="13" t="s">
        <v>0</v>
      </c>
      <c r="G14739" s="13" t="s">
        <v>34</v>
      </c>
      <c r="H14739" s="8">
        <v>46241.604166666664</v>
      </c>
      <c r="I14739">
        <v>3.125E-2</v>
      </c>
      <c r="K14739">
        <v>0.33333333333333331</v>
      </c>
      <c r="L14739">
        <v>0.3125</v>
      </c>
      <c r="M14739" s="13" t="s">
        <v>0</v>
      </c>
      <c r="N14739" s="13" t="s">
        <v>19</v>
      </c>
      <c r="O14739" t="s">
        <v>26</v>
      </c>
      <c r="P14739" s="1">
        <v>46241</v>
      </c>
      <c r="Q14739" t="s">
        <v>3</v>
      </c>
      <c r="R14739">
        <v>0</v>
      </c>
    </row>
    <row r="14740" spans="1:18" x14ac:dyDescent="0.2">
      <c r="A14740" s="1">
        <v>46241</v>
      </c>
      <c r="B14740" s="13" t="s">
        <v>74</v>
      </c>
      <c r="C14740" t="s">
        <v>7</v>
      </c>
      <c r="D14740">
        <v>253</v>
      </c>
      <c r="E14740">
        <v>253</v>
      </c>
      <c r="F14740" s="13" t="s">
        <v>0</v>
      </c>
      <c r="G14740" s="13" t="s">
        <v>34</v>
      </c>
      <c r="H14740" s="8">
        <v>46241.604166666664</v>
      </c>
      <c r="I14740">
        <v>3.125E-2</v>
      </c>
      <c r="K14740">
        <v>0.33333333333333331</v>
      </c>
      <c r="L14740">
        <v>0.3125</v>
      </c>
      <c r="M14740" s="13" t="s">
        <v>0</v>
      </c>
      <c r="N14740" s="13" t="s">
        <v>19</v>
      </c>
      <c r="O14740" t="s">
        <v>26</v>
      </c>
      <c r="P14740" s="1">
        <v>46241</v>
      </c>
      <c r="Q14740" t="s">
        <v>34</v>
      </c>
      <c r="R14740">
        <v>1</v>
      </c>
    </row>
    <row r="14741" spans="1:18" x14ac:dyDescent="0.2">
      <c r="A14741" s="1">
        <v>46241</v>
      </c>
      <c r="B14741" s="13" t="s">
        <v>74</v>
      </c>
      <c r="C14741" t="s">
        <v>7</v>
      </c>
      <c r="D14741">
        <v>253</v>
      </c>
      <c r="E14741">
        <v>253</v>
      </c>
      <c r="F14741" s="13" t="s">
        <v>0</v>
      </c>
      <c r="G14741" s="13" t="s">
        <v>34</v>
      </c>
      <c r="H14741" s="8">
        <v>46241.604166666664</v>
      </c>
      <c r="I14741">
        <v>3.125E-2</v>
      </c>
      <c r="K14741">
        <v>0.33333333333333331</v>
      </c>
      <c r="L14741">
        <v>0.3125</v>
      </c>
      <c r="M14741" s="13" t="s">
        <v>0</v>
      </c>
      <c r="N14741" s="13" t="s">
        <v>19</v>
      </c>
      <c r="O14741" t="s">
        <v>26</v>
      </c>
      <c r="P14741" s="1">
        <v>46241</v>
      </c>
      <c r="Q14741" t="s">
        <v>3</v>
      </c>
      <c r="R14741">
        <v>0</v>
      </c>
    </row>
    <row r="14742" spans="1:18" x14ac:dyDescent="0.2">
      <c r="A14742" s="1">
        <v>46241</v>
      </c>
      <c r="B14742" s="13" t="s">
        <v>123</v>
      </c>
      <c r="C14742" t="s">
        <v>7</v>
      </c>
      <c r="D14742">
        <v>253</v>
      </c>
      <c r="E14742">
        <v>253</v>
      </c>
      <c r="F14742" s="13" t="s">
        <v>0</v>
      </c>
      <c r="G14742" s="13" t="s">
        <v>34</v>
      </c>
      <c r="H14742" s="8">
        <v>46241.604166666664</v>
      </c>
      <c r="I14742">
        <v>3.125E-2</v>
      </c>
      <c r="K14742">
        <v>0.33333333333333331</v>
      </c>
      <c r="L14742">
        <v>0.3125</v>
      </c>
      <c r="M14742" s="13" t="s">
        <v>0</v>
      </c>
      <c r="N14742" s="13" t="s">
        <v>19</v>
      </c>
      <c r="O14742" t="s">
        <v>26</v>
      </c>
      <c r="P14742" s="1">
        <v>46241</v>
      </c>
      <c r="Q14742" t="s">
        <v>34</v>
      </c>
      <c r="R14742">
        <v>1</v>
      </c>
    </row>
    <row r="14743" spans="1:18" x14ac:dyDescent="0.2">
      <c r="A14743" s="1">
        <v>46241</v>
      </c>
      <c r="B14743" s="13" t="s">
        <v>123</v>
      </c>
      <c r="C14743" t="s">
        <v>7</v>
      </c>
      <c r="D14743">
        <v>253</v>
      </c>
      <c r="E14743">
        <v>253</v>
      </c>
      <c r="F14743" s="13" t="s">
        <v>0</v>
      </c>
      <c r="G14743" s="13" t="s">
        <v>34</v>
      </c>
      <c r="H14743" s="8">
        <v>46241.604166666664</v>
      </c>
      <c r="I14743">
        <v>3.125E-2</v>
      </c>
      <c r="K14743">
        <v>0.33333333333333331</v>
      </c>
      <c r="L14743">
        <v>0.3125</v>
      </c>
      <c r="M14743" s="13" t="s">
        <v>0</v>
      </c>
      <c r="N14743" s="13" t="s">
        <v>19</v>
      </c>
      <c r="O14743" t="s">
        <v>26</v>
      </c>
      <c r="P14743" s="1">
        <v>46241</v>
      </c>
      <c r="Q14743" t="s">
        <v>3</v>
      </c>
      <c r="R14743">
        <v>0</v>
      </c>
    </row>
    <row r="14744" spans="1:18" x14ac:dyDescent="0.2">
      <c r="A14744" s="1">
        <v>46241</v>
      </c>
      <c r="B14744" s="13" t="s">
        <v>104</v>
      </c>
      <c r="C14744" t="s">
        <v>7</v>
      </c>
      <c r="D14744">
        <v>253</v>
      </c>
      <c r="E14744">
        <v>253</v>
      </c>
      <c r="F14744" s="13" t="s">
        <v>0</v>
      </c>
      <c r="G14744" s="13" t="s">
        <v>34</v>
      </c>
      <c r="H14744" s="8">
        <v>46241.604166666664</v>
      </c>
      <c r="I14744">
        <v>3.125E-2</v>
      </c>
      <c r="K14744">
        <v>0.33333333333333331</v>
      </c>
      <c r="L14744">
        <v>0.3125</v>
      </c>
      <c r="M14744" s="13" t="s">
        <v>0</v>
      </c>
      <c r="N14744" s="13" t="s">
        <v>19</v>
      </c>
      <c r="O14744" t="s">
        <v>26</v>
      </c>
      <c r="P14744" s="1">
        <v>46241</v>
      </c>
      <c r="Q14744" t="s">
        <v>34</v>
      </c>
      <c r="R14744">
        <v>1</v>
      </c>
    </row>
    <row r="14745" spans="1:18" x14ac:dyDescent="0.2">
      <c r="A14745" s="1">
        <v>46241</v>
      </c>
      <c r="B14745" s="13" t="s">
        <v>104</v>
      </c>
      <c r="C14745" t="s">
        <v>7</v>
      </c>
      <c r="D14745">
        <v>253</v>
      </c>
      <c r="E14745">
        <v>253</v>
      </c>
      <c r="F14745" s="13" t="s">
        <v>0</v>
      </c>
      <c r="G14745" s="13" t="s">
        <v>34</v>
      </c>
      <c r="H14745" s="8">
        <v>46241.604166666664</v>
      </c>
      <c r="I14745">
        <v>3.125E-2</v>
      </c>
      <c r="K14745">
        <v>0.33333333333333331</v>
      </c>
      <c r="L14745">
        <v>0.3125</v>
      </c>
      <c r="M14745" s="13" t="s">
        <v>0</v>
      </c>
      <c r="N14745" s="13" t="s">
        <v>19</v>
      </c>
      <c r="O14745" t="s">
        <v>26</v>
      </c>
      <c r="P14745" s="1">
        <v>46241</v>
      </c>
      <c r="Q14745" t="s">
        <v>3</v>
      </c>
      <c r="R14745">
        <v>0</v>
      </c>
    </row>
    <row r="14746" spans="1:18" x14ac:dyDescent="0.2">
      <c r="A14746" s="1">
        <v>46241</v>
      </c>
      <c r="B14746" s="13" t="s">
        <v>111</v>
      </c>
      <c r="C14746" t="s">
        <v>7</v>
      </c>
      <c r="D14746">
        <v>253</v>
      </c>
      <c r="E14746">
        <v>253</v>
      </c>
      <c r="F14746" s="13" t="s">
        <v>0</v>
      </c>
      <c r="G14746" s="13" t="s">
        <v>34</v>
      </c>
      <c r="H14746" s="8">
        <v>46241.634722222225</v>
      </c>
      <c r="I14746">
        <v>3.125E-2</v>
      </c>
      <c r="K14746">
        <v>0.33333333333333331</v>
      </c>
      <c r="L14746">
        <v>0.3125</v>
      </c>
      <c r="M14746" s="13" t="s">
        <v>0</v>
      </c>
      <c r="N14746" s="13" t="s">
        <v>20</v>
      </c>
      <c r="O14746" t="s">
        <v>26</v>
      </c>
      <c r="P14746" s="1">
        <v>46241</v>
      </c>
      <c r="Q14746" t="s">
        <v>34</v>
      </c>
      <c r="R14746">
        <v>1</v>
      </c>
    </row>
    <row r="14747" spans="1:18" x14ac:dyDescent="0.2">
      <c r="A14747" s="1">
        <v>46241</v>
      </c>
      <c r="B14747" s="13" t="s">
        <v>111</v>
      </c>
      <c r="C14747" t="s">
        <v>7</v>
      </c>
      <c r="D14747">
        <v>253</v>
      </c>
      <c r="E14747">
        <v>253</v>
      </c>
      <c r="F14747" s="13" t="s">
        <v>0</v>
      </c>
      <c r="G14747" s="13" t="s">
        <v>34</v>
      </c>
      <c r="H14747" s="8">
        <v>46241.634722222225</v>
      </c>
      <c r="I14747">
        <v>3.125E-2</v>
      </c>
      <c r="K14747">
        <v>0.33333333333333331</v>
      </c>
      <c r="L14747">
        <v>0.3125</v>
      </c>
      <c r="M14747" s="13" t="s">
        <v>0</v>
      </c>
      <c r="N14747" s="13" t="s">
        <v>20</v>
      </c>
      <c r="O14747" t="s">
        <v>26</v>
      </c>
      <c r="P14747" s="1">
        <v>46241</v>
      </c>
      <c r="Q14747" t="s">
        <v>3</v>
      </c>
      <c r="R14747">
        <v>0</v>
      </c>
    </row>
    <row r="14748" spans="1:18" x14ac:dyDescent="0.2">
      <c r="A14748" s="1">
        <v>46241</v>
      </c>
      <c r="B14748" s="13" t="s">
        <v>122</v>
      </c>
      <c r="C14748" t="s">
        <v>7</v>
      </c>
      <c r="D14748">
        <v>253</v>
      </c>
      <c r="E14748">
        <v>253</v>
      </c>
      <c r="F14748" s="13" t="s">
        <v>0</v>
      </c>
      <c r="G14748" s="13" t="s">
        <v>34</v>
      </c>
      <c r="H14748" s="8">
        <v>46241.634722222225</v>
      </c>
      <c r="I14748">
        <v>3.125E-2</v>
      </c>
      <c r="K14748">
        <v>0.33333333333333331</v>
      </c>
      <c r="L14748">
        <v>0.3125</v>
      </c>
      <c r="M14748" s="13" t="s">
        <v>0</v>
      </c>
      <c r="N14748" s="13" t="s">
        <v>20</v>
      </c>
      <c r="O14748" t="s">
        <v>26</v>
      </c>
      <c r="P14748" s="1">
        <v>46241</v>
      </c>
      <c r="Q14748" t="s">
        <v>34</v>
      </c>
      <c r="R14748">
        <v>1</v>
      </c>
    </row>
    <row r="14749" spans="1:18" x14ac:dyDescent="0.2">
      <c r="A14749" s="1">
        <v>46241</v>
      </c>
      <c r="B14749" s="13" t="s">
        <v>122</v>
      </c>
      <c r="C14749" t="s">
        <v>7</v>
      </c>
      <c r="D14749">
        <v>253</v>
      </c>
      <c r="E14749">
        <v>253</v>
      </c>
      <c r="F14749" s="13" t="s">
        <v>0</v>
      </c>
      <c r="G14749" s="13" t="s">
        <v>34</v>
      </c>
      <c r="H14749" s="8">
        <v>46241.634722222225</v>
      </c>
      <c r="I14749">
        <v>3.125E-2</v>
      </c>
      <c r="K14749">
        <v>0.33333333333333331</v>
      </c>
      <c r="L14749">
        <v>0.3125</v>
      </c>
      <c r="M14749" s="13" t="s">
        <v>0</v>
      </c>
      <c r="N14749" s="13" t="s">
        <v>20</v>
      </c>
      <c r="O14749" t="s">
        <v>26</v>
      </c>
      <c r="P14749" s="1">
        <v>46241</v>
      </c>
      <c r="Q14749" t="s">
        <v>3</v>
      </c>
      <c r="R14749">
        <v>0</v>
      </c>
    </row>
    <row r="14750" spans="1:18" x14ac:dyDescent="0.2">
      <c r="A14750" s="1">
        <v>46241</v>
      </c>
      <c r="B14750" s="13" t="s">
        <v>109</v>
      </c>
      <c r="C14750" t="s">
        <v>7</v>
      </c>
      <c r="D14750">
        <v>253</v>
      </c>
      <c r="E14750">
        <v>253</v>
      </c>
      <c r="F14750" s="13" t="s">
        <v>0</v>
      </c>
      <c r="G14750" s="13" t="s">
        <v>34</v>
      </c>
      <c r="H14750" s="8">
        <v>46241.634722222225</v>
      </c>
      <c r="I14750">
        <v>3.125E-2</v>
      </c>
      <c r="K14750">
        <v>0.33333333333333331</v>
      </c>
      <c r="L14750">
        <v>0.3125</v>
      </c>
      <c r="M14750" s="13" t="s">
        <v>0</v>
      </c>
      <c r="N14750" s="13" t="s">
        <v>20</v>
      </c>
      <c r="O14750" t="s">
        <v>26</v>
      </c>
      <c r="P14750" s="1">
        <v>46241</v>
      </c>
      <c r="Q14750" t="s">
        <v>34</v>
      </c>
      <c r="R14750">
        <v>1</v>
      </c>
    </row>
    <row r="14751" spans="1:18" x14ac:dyDescent="0.2">
      <c r="A14751" s="1">
        <v>46241</v>
      </c>
      <c r="B14751" s="13" t="s">
        <v>109</v>
      </c>
      <c r="C14751" t="s">
        <v>7</v>
      </c>
      <c r="D14751">
        <v>253</v>
      </c>
      <c r="E14751">
        <v>253</v>
      </c>
      <c r="F14751" s="13" t="s">
        <v>0</v>
      </c>
      <c r="G14751" s="13" t="s">
        <v>34</v>
      </c>
      <c r="H14751" s="8">
        <v>46241.634722222225</v>
      </c>
      <c r="I14751">
        <v>3.125E-2</v>
      </c>
      <c r="K14751">
        <v>0.33333333333333331</v>
      </c>
      <c r="L14751">
        <v>0.3125</v>
      </c>
      <c r="M14751" s="13" t="s">
        <v>0</v>
      </c>
      <c r="N14751" s="13" t="s">
        <v>20</v>
      </c>
      <c r="O14751" t="s">
        <v>26</v>
      </c>
      <c r="P14751" s="1">
        <v>46241</v>
      </c>
      <c r="Q14751" t="s">
        <v>3</v>
      </c>
      <c r="R14751">
        <v>0</v>
      </c>
    </row>
    <row r="14752" spans="1:18" x14ac:dyDescent="0.2">
      <c r="A14752" s="1">
        <v>46241</v>
      </c>
      <c r="B14752" s="13" t="s">
        <v>74</v>
      </c>
      <c r="C14752" t="s">
        <v>7</v>
      </c>
      <c r="D14752">
        <v>253</v>
      </c>
      <c r="E14752">
        <v>253</v>
      </c>
      <c r="F14752" s="13" t="s">
        <v>0</v>
      </c>
      <c r="G14752" s="13" t="s">
        <v>34</v>
      </c>
      <c r="H14752" s="8">
        <v>46241.634722222225</v>
      </c>
      <c r="I14752">
        <v>3.125E-2</v>
      </c>
      <c r="K14752">
        <v>0.33333333333333331</v>
      </c>
      <c r="L14752">
        <v>0.3125</v>
      </c>
      <c r="M14752" s="13" t="s">
        <v>0</v>
      </c>
      <c r="N14752" s="13" t="s">
        <v>20</v>
      </c>
      <c r="O14752" t="s">
        <v>26</v>
      </c>
      <c r="P14752" s="1">
        <v>46241</v>
      </c>
      <c r="Q14752" t="s">
        <v>34</v>
      </c>
      <c r="R14752">
        <v>1</v>
      </c>
    </row>
    <row r="14753" spans="1:18" x14ac:dyDescent="0.2">
      <c r="A14753" s="1">
        <v>46241</v>
      </c>
      <c r="B14753" s="13" t="s">
        <v>74</v>
      </c>
      <c r="C14753" t="s">
        <v>7</v>
      </c>
      <c r="D14753">
        <v>253</v>
      </c>
      <c r="E14753">
        <v>253</v>
      </c>
      <c r="F14753" s="13" t="s">
        <v>0</v>
      </c>
      <c r="G14753" s="13" t="s">
        <v>34</v>
      </c>
      <c r="H14753" s="8">
        <v>46241.634722222225</v>
      </c>
      <c r="I14753">
        <v>3.125E-2</v>
      </c>
      <c r="K14753">
        <v>0.33333333333333331</v>
      </c>
      <c r="L14753">
        <v>0.3125</v>
      </c>
      <c r="M14753" s="13" t="s">
        <v>0</v>
      </c>
      <c r="N14753" s="13" t="s">
        <v>20</v>
      </c>
      <c r="O14753" t="s">
        <v>26</v>
      </c>
      <c r="P14753" s="1">
        <v>46241</v>
      </c>
      <c r="Q14753" t="s">
        <v>3</v>
      </c>
      <c r="R14753">
        <v>0</v>
      </c>
    </row>
    <row r="14754" spans="1:18" x14ac:dyDescent="0.2">
      <c r="A14754" s="1">
        <v>46241</v>
      </c>
      <c r="B14754" s="13" t="s">
        <v>80</v>
      </c>
      <c r="C14754" t="s">
        <v>7</v>
      </c>
      <c r="D14754">
        <v>253</v>
      </c>
      <c r="E14754">
        <v>253</v>
      </c>
      <c r="F14754" s="13" t="s">
        <v>0</v>
      </c>
      <c r="G14754" s="13" t="s">
        <v>34</v>
      </c>
      <c r="H14754" s="8">
        <v>46241.634722222225</v>
      </c>
      <c r="I14754">
        <v>3.125E-2</v>
      </c>
      <c r="K14754">
        <v>0.33333333333333331</v>
      </c>
      <c r="L14754">
        <v>0.3125</v>
      </c>
      <c r="M14754" s="13" t="s">
        <v>0</v>
      </c>
      <c r="N14754" s="13" t="s">
        <v>20</v>
      </c>
      <c r="O14754" t="s">
        <v>26</v>
      </c>
      <c r="P14754" s="1">
        <v>46241</v>
      </c>
      <c r="Q14754" t="s">
        <v>34</v>
      </c>
      <c r="R14754">
        <v>1</v>
      </c>
    </row>
    <row r="14755" spans="1:18" x14ac:dyDescent="0.2">
      <c r="A14755" s="1">
        <v>46241</v>
      </c>
      <c r="B14755" s="13" t="s">
        <v>80</v>
      </c>
      <c r="C14755" t="s">
        <v>7</v>
      </c>
      <c r="D14755">
        <v>253</v>
      </c>
      <c r="E14755">
        <v>253</v>
      </c>
      <c r="F14755" s="13" t="s">
        <v>0</v>
      </c>
      <c r="G14755" s="13" t="s">
        <v>34</v>
      </c>
      <c r="H14755" s="8">
        <v>46241.634722222225</v>
      </c>
      <c r="I14755">
        <v>3.125E-2</v>
      </c>
      <c r="K14755">
        <v>0.33333333333333331</v>
      </c>
      <c r="L14755">
        <v>0.3125</v>
      </c>
      <c r="M14755" s="13" t="s">
        <v>0</v>
      </c>
      <c r="N14755" s="13" t="s">
        <v>20</v>
      </c>
      <c r="O14755" t="s">
        <v>26</v>
      </c>
      <c r="P14755" s="1">
        <v>46241</v>
      </c>
      <c r="Q14755" t="s">
        <v>3</v>
      </c>
      <c r="R14755">
        <v>0</v>
      </c>
    </row>
    <row r="14756" spans="1:18" x14ac:dyDescent="0.2">
      <c r="A14756" s="1">
        <v>46241</v>
      </c>
      <c r="B14756" s="13" t="s">
        <v>100</v>
      </c>
      <c r="C14756" t="s">
        <v>7</v>
      </c>
      <c r="D14756">
        <v>253</v>
      </c>
      <c r="E14756">
        <v>253</v>
      </c>
      <c r="F14756" s="13" t="s">
        <v>0</v>
      </c>
      <c r="G14756" s="13" t="s">
        <v>34</v>
      </c>
      <c r="H14756" s="8">
        <v>46241.634722222225</v>
      </c>
      <c r="I14756">
        <v>3.125E-2</v>
      </c>
      <c r="K14756">
        <v>0.33333333333333331</v>
      </c>
      <c r="L14756">
        <v>0.3125</v>
      </c>
      <c r="M14756" s="13" t="s">
        <v>0</v>
      </c>
      <c r="N14756" s="13" t="s">
        <v>20</v>
      </c>
      <c r="O14756" t="s">
        <v>26</v>
      </c>
      <c r="P14756" s="1">
        <v>46241</v>
      </c>
      <c r="Q14756" t="s">
        <v>34</v>
      </c>
      <c r="R14756">
        <v>1</v>
      </c>
    </row>
    <row r="14757" spans="1:18" x14ac:dyDescent="0.2">
      <c r="A14757" s="1">
        <v>46241</v>
      </c>
      <c r="B14757" s="13" t="s">
        <v>100</v>
      </c>
      <c r="C14757" t="s">
        <v>7</v>
      </c>
      <c r="D14757">
        <v>253</v>
      </c>
      <c r="E14757">
        <v>253</v>
      </c>
      <c r="F14757" s="13" t="s">
        <v>0</v>
      </c>
      <c r="G14757" s="13" t="s">
        <v>34</v>
      </c>
      <c r="H14757" s="8">
        <v>46241.634722222225</v>
      </c>
      <c r="I14757">
        <v>3.125E-2</v>
      </c>
      <c r="K14757">
        <v>0.33333333333333331</v>
      </c>
      <c r="L14757">
        <v>0.3125</v>
      </c>
      <c r="M14757" s="13" t="s">
        <v>0</v>
      </c>
      <c r="N14757" s="13" t="s">
        <v>20</v>
      </c>
      <c r="O14757" t="s">
        <v>26</v>
      </c>
      <c r="P14757" s="1">
        <v>46241</v>
      </c>
      <c r="Q14757" t="s">
        <v>3</v>
      </c>
      <c r="R14757">
        <v>0</v>
      </c>
    </row>
    <row r="14758" spans="1:18" x14ac:dyDescent="0.2">
      <c r="A14758" s="1">
        <v>46241</v>
      </c>
      <c r="B14758" s="13" t="s">
        <v>115</v>
      </c>
      <c r="C14758" t="s">
        <v>7</v>
      </c>
      <c r="D14758">
        <v>253</v>
      </c>
      <c r="E14758">
        <v>253</v>
      </c>
      <c r="F14758" s="13" t="s">
        <v>1</v>
      </c>
      <c r="G14758" s="13" t="s">
        <v>3</v>
      </c>
      <c r="H14758" s="8">
        <v>46241.634722222225</v>
      </c>
      <c r="I14758">
        <v>3.125E-2</v>
      </c>
      <c r="K14758">
        <v>0.35416666666666663</v>
      </c>
      <c r="L14758">
        <v>0.33333333333333331</v>
      </c>
      <c r="M14758" s="13" t="s">
        <v>1</v>
      </c>
      <c r="N14758" s="13" t="s">
        <v>20</v>
      </c>
      <c r="O14758" t="s">
        <v>26</v>
      </c>
      <c r="P14758" s="1">
        <v>46241</v>
      </c>
      <c r="Q14758" t="s">
        <v>34</v>
      </c>
      <c r="R14758">
        <v>0</v>
      </c>
    </row>
    <row r="14759" spans="1:18" x14ac:dyDescent="0.2">
      <c r="A14759" s="1">
        <v>46241</v>
      </c>
      <c r="B14759" s="13" t="s">
        <v>115</v>
      </c>
      <c r="C14759" t="s">
        <v>7</v>
      </c>
      <c r="D14759">
        <v>253</v>
      </c>
      <c r="E14759">
        <v>253</v>
      </c>
      <c r="F14759" s="13" t="s">
        <v>1</v>
      </c>
      <c r="G14759" s="13" t="s">
        <v>3</v>
      </c>
      <c r="H14759" s="8">
        <v>46241.634722222225</v>
      </c>
      <c r="I14759">
        <v>3.125E-2</v>
      </c>
      <c r="K14759">
        <v>0.35416666666666663</v>
      </c>
      <c r="L14759">
        <v>0.33333333333333331</v>
      </c>
      <c r="M14759" s="13" t="s">
        <v>1</v>
      </c>
      <c r="N14759" s="13" t="s">
        <v>20</v>
      </c>
      <c r="O14759" t="s">
        <v>26</v>
      </c>
      <c r="P14759" s="1">
        <v>46241</v>
      </c>
      <c r="Q14759" t="s">
        <v>3</v>
      </c>
      <c r="R14759">
        <v>1</v>
      </c>
    </row>
    <row r="14760" spans="1:18" x14ac:dyDescent="0.2">
      <c r="A14760" s="1">
        <v>46241</v>
      </c>
      <c r="B14760" s="13" t="s">
        <v>104</v>
      </c>
      <c r="C14760" t="s">
        <v>7</v>
      </c>
      <c r="D14760">
        <v>253</v>
      </c>
      <c r="E14760">
        <v>253</v>
      </c>
      <c r="F14760" s="13" t="s">
        <v>0</v>
      </c>
      <c r="G14760" s="13" t="s">
        <v>34</v>
      </c>
      <c r="H14760" s="8">
        <v>46241.634722222225</v>
      </c>
      <c r="I14760">
        <v>3.125E-2</v>
      </c>
      <c r="K14760">
        <v>0.33333333333333331</v>
      </c>
      <c r="L14760">
        <v>0.3125</v>
      </c>
      <c r="M14760" s="13" t="s">
        <v>0</v>
      </c>
      <c r="N14760" s="13" t="s">
        <v>20</v>
      </c>
      <c r="O14760" t="s">
        <v>26</v>
      </c>
      <c r="P14760" s="1">
        <v>46241</v>
      </c>
      <c r="Q14760" t="s">
        <v>34</v>
      </c>
      <c r="R14760">
        <v>1</v>
      </c>
    </row>
    <row r="14761" spans="1:18" x14ac:dyDescent="0.2">
      <c r="A14761" s="1">
        <v>46241</v>
      </c>
      <c r="B14761" s="13" t="s">
        <v>104</v>
      </c>
      <c r="C14761" t="s">
        <v>7</v>
      </c>
      <c r="D14761">
        <v>253</v>
      </c>
      <c r="E14761">
        <v>253</v>
      </c>
      <c r="F14761" s="13" t="s">
        <v>0</v>
      </c>
      <c r="G14761" s="13" t="s">
        <v>34</v>
      </c>
      <c r="H14761" s="8">
        <v>46241.634722222225</v>
      </c>
      <c r="I14761">
        <v>3.125E-2</v>
      </c>
      <c r="K14761">
        <v>0.33333333333333331</v>
      </c>
      <c r="L14761">
        <v>0.3125</v>
      </c>
      <c r="M14761" s="13" t="s">
        <v>0</v>
      </c>
      <c r="N14761" s="13" t="s">
        <v>20</v>
      </c>
      <c r="O14761" t="s">
        <v>26</v>
      </c>
      <c r="P14761" s="1">
        <v>46241</v>
      </c>
      <c r="Q14761" t="s">
        <v>3</v>
      </c>
      <c r="R14761">
        <v>0</v>
      </c>
    </row>
    <row r="14762" spans="1:18" x14ac:dyDescent="0.2">
      <c r="A14762" s="1">
        <v>46241</v>
      </c>
      <c r="B14762" s="13" t="s">
        <v>103</v>
      </c>
      <c r="C14762" t="s">
        <v>7</v>
      </c>
      <c r="D14762">
        <v>253</v>
      </c>
      <c r="E14762">
        <v>253</v>
      </c>
      <c r="F14762" s="13" t="s">
        <v>0</v>
      </c>
      <c r="G14762" s="13" t="s">
        <v>34</v>
      </c>
      <c r="H14762" s="8">
        <v>46241.634722222225</v>
      </c>
      <c r="I14762">
        <v>3.125E-2</v>
      </c>
      <c r="K14762">
        <v>0.33333333333333331</v>
      </c>
      <c r="L14762">
        <v>0.3125</v>
      </c>
      <c r="M14762" s="13" t="s">
        <v>0</v>
      </c>
      <c r="N14762" s="13" t="s">
        <v>20</v>
      </c>
      <c r="O14762" t="s">
        <v>26</v>
      </c>
      <c r="P14762" s="1">
        <v>46241</v>
      </c>
      <c r="Q14762" t="s">
        <v>34</v>
      </c>
      <c r="R14762">
        <v>1</v>
      </c>
    </row>
    <row r="14763" spans="1:18" x14ac:dyDescent="0.2">
      <c r="A14763" s="1">
        <v>46241</v>
      </c>
      <c r="B14763" s="13" t="s">
        <v>103</v>
      </c>
      <c r="C14763" t="s">
        <v>7</v>
      </c>
      <c r="D14763">
        <v>253</v>
      </c>
      <c r="E14763">
        <v>253</v>
      </c>
      <c r="F14763" s="13" t="s">
        <v>0</v>
      </c>
      <c r="G14763" s="13" t="s">
        <v>34</v>
      </c>
      <c r="H14763" s="8">
        <v>46241.634722222225</v>
      </c>
      <c r="I14763">
        <v>3.125E-2</v>
      </c>
      <c r="K14763">
        <v>0.33333333333333331</v>
      </c>
      <c r="L14763">
        <v>0.3125</v>
      </c>
      <c r="M14763" s="13" t="s">
        <v>0</v>
      </c>
      <c r="N14763" s="13" t="s">
        <v>20</v>
      </c>
      <c r="O14763" t="s">
        <v>26</v>
      </c>
      <c r="P14763" s="1">
        <v>46241</v>
      </c>
      <c r="Q14763" t="s">
        <v>3</v>
      </c>
      <c r="R14763">
        <v>0</v>
      </c>
    </row>
    <row r="14764" spans="1:18" x14ac:dyDescent="0.2">
      <c r="A14764" s="1">
        <v>46241</v>
      </c>
      <c r="B14764" s="13" t="s">
        <v>68</v>
      </c>
      <c r="C14764" t="s">
        <v>7</v>
      </c>
      <c r="D14764">
        <v>253</v>
      </c>
      <c r="E14764">
        <v>253</v>
      </c>
      <c r="F14764" s="13" t="s">
        <v>1</v>
      </c>
      <c r="G14764" s="13" t="s">
        <v>3</v>
      </c>
      <c r="H14764" s="8">
        <v>46241.634722222225</v>
      </c>
      <c r="I14764">
        <v>3.125E-2</v>
      </c>
      <c r="K14764">
        <v>0.35416666666666663</v>
      </c>
      <c r="L14764">
        <v>0.33333333333333331</v>
      </c>
      <c r="M14764" s="13" t="s">
        <v>1</v>
      </c>
      <c r="N14764" s="13" t="s">
        <v>20</v>
      </c>
      <c r="O14764" t="s">
        <v>26</v>
      </c>
      <c r="P14764" s="1">
        <v>46241</v>
      </c>
      <c r="Q14764" t="s">
        <v>34</v>
      </c>
      <c r="R14764">
        <v>0</v>
      </c>
    </row>
    <row r="14765" spans="1:18" x14ac:dyDescent="0.2">
      <c r="A14765" s="1">
        <v>46241</v>
      </c>
      <c r="B14765" s="13" t="s">
        <v>68</v>
      </c>
      <c r="C14765" t="s">
        <v>7</v>
      </c>
      <c r="D14765">
        <v>253</v>
      </c>
      <c r="E14765">
        <v>253</v>
      </c>
      <c r="F14765" s="13" t="s">
        <v>1</v>
      </c>
      <c r="G14765" s="13" t="s">
        <v>3</v>
      </c>
      <c r="H14765" s="8">
        <v>46241.634722222225</v>
      </c>
      <c r="I14765">
        <v>3.125E-2</v>
      </c>
      <c r="K14765">
        <v>0.35416666666666663</v>
      </c>
      <c r="L14765">
        <v>0.33333333333333331</v>
      </c>
      <c r="M14765" s="13" t="s">
        <v>1</v>
      </c>
      <c r="N14765" s="13" t="s">
        <v>20</v>
      </c>
      <c r="O14765" t="s">
        <v>26</v>
      </c>
      <c r="P14765" s="1">
        <v>46241</v>
      </c>
      <c r="Q14765" t="s">
        <v>3</v>
      </c>
      <c r="R14765">
        <v>1</v>
      </c>
    </row>
    <row r="14766" spans="1:18" x14ac:dyDescent="0.2">
      <c r="A14766" s="1">
        <v>46241</v>
      </c>
      <c r="B14766" s="13" t="s">
        <v>112</v>
      </c>
      <c r="C14766" t="s">
        <v>7</v>
      </c>
      <c r="D14766">
        <v>253</v>
      </c>
      <c r="E14766">
        <v>253</v>
      </c>
      <c r="F14766" s="13" t="s">
        <v>0</v>
      </c>
      <c r="G14766" s="13" t="s">
        <v>34</v>
      </c>
      <c r="H14766" s="8">
        <v>46241.634722222225</v>
      </c>
      <c r="I14766">
        <v>3.125E-2</v>
      </c>
      <c r="K14766">
        <v>0.33333333333333331</v>
      </c>
      <c r="L14766">
        <v>0.3125</v>
      </c>
      <c r="M14766" s="13" t="s">
        <v>0</v>
      </c>
      <c r="N14766" s="13" t="s">
        <v>20</v>
      </c>
      <c r="O14766" t="s">
        <v>26</v>
      </c>
      <c r="P14766" s="1">
        <v>46241</v>
      </c>
      <c r="Q14766" t="s">
        <v>34</v>
      </c>
      <c r="R14766">
        <v>1</v>
      </c>
    </row>
    <row r="14767" spans="1:18" x14ac:dyDescent="0.2">
      <c r="A14767" s="1">
        <v>46241</v>
      </c>
      <c r="B14767" s="13" t="s">
        <v>112</v>
      </c>
      <c r="C14767" t="s">
        <v>7</v>
      </c>
      <c r="D14767">
        <v>253</v>
      </c>
      <c r="E14767">
        <v>253</v>
      </c>
      <c r="F14767" s="13" t="s">
        <v>0</v>
      </c>
      <c r="G14767" s="13" t="s">
        <v>34</v>
      </c>
      <c r="H14767" s="8">
        <v>46241.634722222225</v>
      </c>
      <c r="I14767">
        <v>3.125E-2</v>
      </c>
      <c r="K14767">
        <v>0.33333333333333331</v>
      </c>
      <c r="L14767">
        <v>0.3125</v>
      </c>
      <c r="M14767" s="13" t="s">
        <v>0</v>
      </c>
      <c r="N14767" s="13" t="s">
        <v>20</v>
      </c>
      <c r="O14767" t="s">
        <v>26</v>
      </c>
      <c r="P14767" s="1">
        <v>46241</v>
      </c>
      <c r="Q14767" t="s">
        <v>3</v>
      </c>
      <c r="R14767">
        <v>0</v>
      </c>
    </row>
    <row r="14768" spans="1:18" x14ac:dyDescent="0.2">
      <c r="A14768" s="1">
        <v>46241</v>
      </c>
      <c r="B14768" s="13" t="s">
        <v>123</v>
      </c>
      <c r="C14768" t="s">
        <v>7</v>
      </c>
      <c r="D14768">
        <v>253</v>
      </c>
      <c r="E14768">
        <v>253</v>
      </c>
      <c r="F14768" s="13" t="s">
        <v>0</v>
      </c>
      <c r="G14768" s="13" t="s">
        <v>34</v>
      </c>
      <c r="H14768" s="8">
        <v>46241.634722222225</v>
      </c>
      <c r="I14768">
        <v>3.125E-2</v>
      </c>
      <c r="K14768">
        <v>0.33333333333333331</v>
      </c>
      <c r="L14768">
        <v>0.3125</v>
      </c>
      <c r="M14768" s="13" t="s">
        <v>0</v>
      </c>
      <c r="N14768" s="13" t="s">
        <v>20</v>
      </c>
      <c r="O14768" t="s">
        <v>26</v>
      </c>
      <c r="P14768" s="1">
        <v>46241</v>
      </c>
      <c r="Q14768" t="s">
        <v>34</v>
      </c>
      <c r="R14768">
        <v>1</v>
      </c>
    </row>
    <row r="14769" spans="1:18" x14ac:dyDescent="0.2">
      <c r="A14769" s="1">
        <v>46241</v>
      </c>
      <c r="B14769" s="13" t="s">
        <v>123</v>
      </c>
      <c r="C14769" t="s">
        <v>7</v>
      </c>
      <c r="D14769">
        <v>253</v>
      </c>
      <c r="E14769">
        <v>253</v>
      </c>
      <c r="F14769" s="13" t="s">
        <v>0</v>
      </c>
      <c r="G14769" s="13" t="s">
        <v>34</v>
      </c>
      <c r="H14769" s="8">
        <v>46241.634722222225</v>
      </c>
      <c r="I14769">
        <v>3.125E-2</v>
      </c>
      <c r="K14769">
        <v>0.33333333333333331</v>
      </c>
      <c r="L14769">
        <v>0.3125</v>
      </c>
      <c r="M14769" s="13" t="s">
        <v>0</v>
      </c>
      <c r="N14769" s="13" t="s">
        <v>20</v>
      </c>
      <c r="O14769" t="s">
        <v>26</v>
      </c>
      <c r="P14769" s="1">
        <v>46241</v>
      </c>
      <c r="Q14769" t="s">
        <v>3</v>
      </c>
      <c r="R14769">
        <v>0</v>
      </c>
    </row>
    <row r="14770" spans="1:18" x14ac:dyDescent="0.2">
      <c r="A14770" s="1">
        <v>46241</v>
      </c>
      <c r="B14770" s="13" t="s">
        <v>78</v>
      </c>
      <c r="C14770" t="s">
        <v>7</v>
      </c>
      <c r="D14770">
        <v>253</v>
      </c>
      <c r="E14770">
        <v>253</v>
      </c>
      <c r="F14770" s="13" t="s">
        <v>0</v>
      </c>
      <c r="G14770" s="13" t="s">
        <v>34</v>
      </c>
      <c r="H14770" s="8">
        <v>46241.634722222225</v>
      </c>
      <c r="I14770">
        <v>3.125E-2</v>
      </c>
      <c r="K14770">
        <v>0.35416666666666663</v>
      </c>
      <c r="L14770">
        <v>0.33333333333333331</v>
      </c>
      <c r="M14770" s="13" t="s">
        <v>0</v>
      </c>
      <c r="N14770" s="13" t="s">
        <v>20</v>
      </c>
      <c r="O14770" t="s">
        <v>26</v>
      </c>
      <c r="P14770" s="1">
        <v>46241</v>
      </c>
      <c r="Q14770" t="s">
        <v>34</v>
      </c>
      <c r="R14770">
        <v>1</v>
      </c>
    </row>
    <row r="14771" spans="1:18" x14ac:dyDescent="0.2">
      <c r="A14771" s="1">
        <v>46241</v>
      </c>
      <c r="B14771" s="13" t="s">
        <v>78</v>
      </c>
      <c r="C14771" t="s">
        <v>7</v>
      </c>
      <c r="D14771">
        <v>253</v>
      </c>
      <c r="E14771">
        <v>253</v>
      </c>
      <c r="F14771" s="13" t="s">
        <v>0</v>
      </c>
      <c r="G14771" s="13" t="s">
        <v>34</v>
      </c>
      <c r="H14771" s="8">
        <v>46241.634722222225</v>
      </c>
      <c r="I14771">
        <v>3.125E-2</v>
      </c>
      <c r="K14771">
        <v>0.35416666666666663</v>
      </c>
      <c r="L14771">
        <v>0.33333333333333331</v>
      </c>
      <c r="M14771" s="13" t="s">
        <v>0</v>
      </c>
      <c r="N14771" s="13" t="s">
        <v>20</v>
      </c>
      <c r="O14771" t="s">
        <v>26</v>
      </c>
      <c r="P14771" s="1">
        <v>46241</v>
      </c>
      <c r="Q14771" t="s">
        <v>3</v>
      </c>
      <c r="R14771">
        <v>0</v>
      </c>
    </row>
    <row r="14772" spans="1:18" x14ac:dyDescent="0.2">
      <c r="A14772" s="1">
        <v>46241</v>
      </c>
      <c r="B14772" s="13" t="s">
        <v>79</v>
      </c>
      <c r="C14772" t="s">
        <v>7</v>
      </c>
      <c r="D14772">
        <v>253</v>
      </c>
      <c r="E14772">
        <v>253</v>
      </c>
      <c r="F14772" s="13" t="s">
        <v>0</v>
      </c>
      <c r="G14772" s="13" t="s">
        <v>34</v>
      </c>
      <c r="H14772" s="8">
        <v>46241.634722222225</v>
      </c>
      <c r="I14772">
        <v>3.125E-2</v>
      </c>
      <c r="K14772">
        <v>0.33333333333333331</v>
      </c>
      <c r="L14772">
        <v>0.3125</v>
      </c>
      <c r="M14772" s="13" t="s">
        <v>0</v>
      </c>
      <c r="N14772" s="13" t="s">
        <v>20</v>
      </c>
      <c r="O14772" t="s">
        <v>26</v>
      </c>
      <c r="P14772" s="1">
        <v>46241</v>
      </c>
      <c r="Q14772" t="s">
        <v>34</v>
      </c>
      <c r="R14772">
        <v>1</v>
      </c>
    </row>
    <row r="14773" spans="1:18" x14ac:dyDescent="0.2">
      <c r="A14773" s="1">
        <v>46241</v>
      </c>
      <c r="B14773" s="13" t="s">
        <v>79</v>
      </c>
      <c r="C14773" t="s">
        <v>7</v>
      </c>
      <c r="D14773">
        <v>253</v>
      </c>
      <c r="E14773">
        <v>253</v>
      </c>
      <c r="F14773" s="13" t="s">
        <v>0</v>
      </c>
      <c r="G14773" s="13" t="s">
        <v>34</v>
      </c>
      <c r="H14773" s="8">
        <v>46241.634722222225</v>
      </c>
      <c r="I14773">
        <v>3.125E-2</v>
      </c>
      <c r="K14773">
        <v>0.33333333333333331</v>
      </c>
      <c r="L14773">
        <v>0.3125</v>
      </c>
      <c r="M14773" s="13" t="s">
        <v>0</v>
      </c>
      <c r="N14773" s="13" t="s">
        <v>20</v>
      </c>
      <c r="O14773" t="s">
        <v>26</v>
      </c>
      <c r="P14773" s="1">
        <v>46241</v>
      </c>
      <c r="Q14773" t="s">
        <v>3</v>
      </c>
      <c r="R14773">
        <v>0</v>
      </c>
    </row>
    <row r="14774" spans="1:18" x14ac:dyDescent="0.2">
      <c r="A14774" s="1">
        <v>46241</v>
      </c>
      <c r="B14774" s="13" t="s">
        <v>74</v>
      </c>
      <c r="C14774" t="s">
        <v>7</v>
      </c>
      <c r="D14774">
        <v>254</v>
      </c>
      <c r="E14774">
        <v>254</v>
      </c>
      <c r="F14774" s="13" t="s">
        <v>1</v>
      </c>
      <c r="G14774" s="13" t="s">
        <v>34</v>
      </c>
      <c r="H14774" s="8">
        <v>46241.635416666664</v>
      </c>
      <c r="I14774">
        <v>0.25</v>
      </c>
      <c r="K14774">
        <v>0.33333333333333331</v>
      </c>
      <c r="L14774">
        <v>0.3125</v>
      </c>
      <c r="M14774" s="13" t="s">
        <v>1</v>
      </c>
      <c r="N14774" s="13" t="s">
        <v>19</v>
      </c>
      <c r="O14774" t="s">
        <v>26</v>
      </c>
      <c r="P14774" s="1">
        <v>46241</v>
      </c>
      <c r="Q14774" t="s">
        <v>34</v>
      </c>
      <c r="R14774">
        <v>1</v>
      </c>
    </row>
    <row r="14775" spans="1:18" x14ac:dyDescent="0.2">
      <c r="A14775" s="1">
        <v>46241</v>
      </c>
      <c r="B14775" s="13" t="s">
        <v>74</v>
      </c>
      <c r="C14775" t="s">
        <v>7</v>
      </c>
      <c r="D14775">
        <v>254</v>
      </c>
      <c r="E14775">
        <v>254</v>
      </c>
      <c r="F14775" s="13" t="s">
        <v>1</v>
      </c>
      <c r="G14775" s="13" t="s">
        <v>34</v>
      </c>
      <c r="H14775" s="8">
        <v>46241.635416666664</v>
      </c>
      <c r="I14775">
        <v>0.25</v>
      </c>
      <c r="K14775">
        <v>0.33333333333333331</v>
      </c>
      <c r="L14775">
        <v>0.3125</v>
      </c>
      <c r="M14775" s="13" t="s">
        <v>1</v>
      </c>
      <c r="N14775" s="13" t="s">
        <v>19</v>
      </c>
      <c r="O14775" t="s">
        <v>26</v>
      </c>
      <c r="P14775" s="1">
        <v>46241</v>
      </c>
      <c r="Q14775" t="s">
        <v>3</v>
      </c>
      <c r="R14775">
        <v>0</v>
      </c>
    </row>
    <row r="14776" spans="1:18" x14ac:dyDescent="0.2">
      <c r="A14776" s="1">
        <v>46241</v>
      </c>
      <c r="B14776" s="13" t="s">
        <v>111</v>
      </c>
      <c r="C14776" t="s">
        <v>7</v>
      </c>
      <c r="D14776">
        <v>254</v>
      </c>
      <c r="E14776">
        <v>254</v>
      </c>
      <c r="F14776" s="13" t="s">
        <v>1</v>
      </c>
      <c r="G14776" s="13" t="s">
        <v>34</v>
      </c>
      <c r="H14776" s="8">
        <v>46241.635416666664</v>
      </c>
      <c r="I14776">
        <v>0.25</v>
      </c>
      <c r="K14776">
        <v>0.33333333333333331</v>
      </c>
      <c r="L14776">
        <v>0.3125</v>
      </c>
      <c r="M14776" s="13" t="s">
        <v>1</v>
      </c>
      <c r="N14776" s="13" t="s">
        <v>19</v>
      </c>
      <c r="O14776" t="s">
        <v>26</v>
      </c>
      <c r="P14776" s="1">
        <v>46241</v>
      </c>
      <c r="Q14776" t="s">
        <v>34</v>
      </c>
      <c r="R14776">
        <v>1</v>
      </c>
    </row>
    <row r="14777" spans="1:18" x14ac:dyDescent="0.2">
      <c r="A14777" s="1">
        <v>46241</v>
      </c>
      <c r="B14777" s="13" t="s">
        <v>111</v>
      </c>
      <c r="C14777" t="s">
        <v>7</v>
      </c>
      <c r="D14777">
        <v>254</v>
      </c>
      <c r="E14777">
        <v>254</v>
      </c>
      <c r="F14777" s="13" t="s">
        <v>1</v>
      </c>
      <c r="G14777" s="13" t="s">
        <v>34</v>
      </c>
      <c r="H14777" s="8">
        <v>46241.635416666664</v>
      </c>
      <c r="I14777">
        <v>0.25</v>
      </c>
      <c r="K14777">
        <v>0.33333333333333331</v>
      </c>
      <c r="L14777">
        <v>0.3125</v>
      </c>
      <c r="M14777" s="13" t="s">
        <v>1</v>
      </c>
      <c r="N14777" s="13" t="s">
        <v>19</v>
      </c>
      <c r="O14777" t="s">
        <v>26</v>
      </c>
      <c r="P14777" s="1">
        <v>46241</v>
      </c>
      <c r="Q14777" t="s">
        <v>3</v>
      </c>
      <c r="R14777">
        <v>0</v>
      </c>
    </row>
    <row r="14778" spans="1:18" x14ac:dyDescent="0.2">
      <c r="A14778" s="1">
        <v>46241</v>
      </c>
      <c r="B14778" s="13" t="s">
        <v>104</v>
      </c>
      <c r="C14778" t="s">
        <v>7</v>
      </c>
      <c r="D14778">
        <v>254</v>
      </c>
      <c r="E14778">
        <v>254</v>
      </c>
      <c r="F14778" s="13" t="s">
        <v>1</v>
      </c>
      <c r="G14778" s="13" t="s">
        <v>34</v>
      </c>
      <c r="H14778" s="8">
        <v>46241.635416666664</v>
      </c>
      <c r="I14778">
        <v>0.25</v>
      </c>
      <c r="K14778">
        <v>0.33333333333333331</v>
      </c>
      <c r="L14778">
        <v>0.3125</v>
      </c>
      <c r="M14778" s="13" t="s">
        <v>1</v>
      </c>
      <c r="N14778" s="13" t="s">
        <v>19</v>
      </c>
      <c r="O14778" t="s">
        <v>26</v>
      </c>
      <c r="P14778" s="1">
        <v>46241</v>
      </c>
      <c r="Q14778" t="s">
        <v>34</v>
      </c>
      <c r="R14778">
        <v>1</v>
      </c>
    </row>
    <row r="14779" spans="1:18" x14ac:dyDescent="0.2">
      <c r="A14779" s="1">
        <v>46241</v>
      </c>
      <c r="B14779" s="13" t="s">
        <v>104</v>
      </c>
      <c r="C14779" t="s">
        <v>7</v>
      </c>
      <c r="D14779">
        <v>254</v>
      </c>
      <c r="E14779">
        <v>254</v>
      </c>
      <c r="F14779" s="13" t="s">
        <v>1</v>
      </c>
      <c r="G14779" s="13" t="s">
        <v>34</v>
      </c>
      <c r="H14779" s="8">
        <v>46241.635416666664</v>
      </c>
      <c r="I14779">
        <v>0.25</v>
      </c>
      <c r="K14779">
        <v>0.33333333333333331</v>
      </c>
      <c r="L14779">
        <v>0.3125</v>
      </c>
      <c r="M14779" s="13" t="s">
        <v>1</v>
      </c>
      <c r="N14779" s="13" t="s">
        <v>19</v>
      </c>
      <c r="O14779" t="s">
        <v>26</v>
      </c>
      <c r="P14779" s="1">
        <v>46241</v>
      </c>
      <c r="Q14779" t="s">
        <v>3</v>
      </c>
      <c r="R14779">
        <v>0</v>
      </c>
    </row>
    <row r="14780" spans="1:18" x14ac:dyDescent="0.2">
      <c r="A14780" s="1">
        <v>46241</v>
      </c>
      <c r="B14780" s="13" t="s">
        <v>112</v>
      </c>
      <c r="C14780" t="s">
        <v>7</v>
      </c>
      <c r="D14780">
        <v>254</v>
      </c>
      <c r="E14780">
        <v>254</v>
      </c>
      <c r="F14780" s="13" t="s">
        <v>1</v>
      </c>
      <c r="G14780" s="13" t="s">
        <v>34</v>
      </c>
      <c r="H14780" s="8">
        <v>46241.635416666664</v>
      </c>
      <c r="I14780">
        <v>0.25</v>
      </c>
      <c r="K14780">
        <v>0.33333333333333331</v>
      </c>
      <c r="L14780">
        <v>0.3125</v>
      </c>
      <c r="M14780" s="13" t="s">
        <v>1</v>
      </c>
      <c r="N14780" s="13" t="s">
        <v>19</v>
      </c>
      <c r="O14780" t="s">
        <v>26</v>
      </c>
      <c r="P14780" s="1">
        <v>46241</v>
      </c>
      <c r="Q14780" t="s">
        <v>34</v>
      </c>
      <c r="R14780">
        <v>1</v>
      </c>
    </row>
    <row r="14781" spans="1:18" x14ac:dyDescent="0.2">
      <c r="A14781" s="1">
        <v>46241</v>
      </c>
      <c r="B14781" s="13" t="s">
        <v>112</v>
      </c>
      <c r="C14781" t="s">
        <v>7</v>
      </c>
      <c r="D14781">
        <v>254</v>
      </c>
      <c r="E14781">
        <v>254</v>
      </c>
      <c r="F14781" s="13" t="s">
        <v>1</v>
      </c>
      <c r="G14781" s="13" t="s">
        <v>34</v>
      </c>
      <c r="H14781" s="8">
        <v>46241.635416666664</v>
      </c>
      <c r="I14781">
        <v>0.25</v>
      </c>
      <c r="K14781">
        <v>0.33333333333333331</v>
      </c>
      <c r="L14781">
        <v>0.3125</v>
      </c>
      <c r="M14781" s="13" t="s">
        <v>1</v>
      </c>
      <c r="N14781" s="13" t="s">
        <v>19</v>
      </c>
      <c r="O14781" t="s">
        <v>26</v>
      </c>
      <c r="P14781" s="1">
        <v>46241</v>
      </c>
      <c r="Q14781" t="s">
        <v>3</v>
      </c>
      <c r="R14781">
        <v>0</v>
      </c>
    </row>
    <row r="14782" spans="1:18" x14ac:dyDescent="0.2">
      <c r="A14782" s="1">
        <v>46241</v>
      </c>
      <c r="B14782" s="13" t="s">
        <v>122</v>
      </c>
      <c r="C14782" t="s">
        <v>7</v>
      </c>
      <c r="D14782">
        <v>254</v>
      </c>
      <c r="E14782">
        <v>254</v>
      </c>
      <c r="F14782" s="13" t="s">
        <v>1</v>
      </c>
      <c r="G14782" s="13" t="s">
        <v>34</v>
      </c>
      <c r="H14782" s="8">
        <v>46241.635416666664</v>
      </c>
      <c r="I14782">
        <v>0.25</v>
      </c>
      <c r="K14782">
        <v>0.33333333333333331</v>
      </c>
      <c r="L14782">
        <v>0.3125</v>
      </c>
      <c r="M14782" s="13" t="s">
        <v>1</v>
      </c>
      <c r="N14782" s="13" t="s">
        <v>19</v>
      </c>
      <c r="O14782" t="s">
        <v>26</v>
      </c>
      <c r="P14782" s="1">
        <v>46241</v>
      </c>
      <c r="Q14782" t="s">
        <v>34</v>
      </c>
      <c r="R14782">
        <v>1</v>
      </c>
    </row>
    <row r="14783" spans="1:18" x14ac:dyDescent="0.2">
      <c r="A14783" s="1">
        <v>46241</v>
      </c>
      <c r="B14783" s="13" t="s">
        <v>122</v>
      </c>
      <c r="C14783" t="s">
        <v>7</v>
      </c>
      <c r="D14783">
        <v>254</v>
      </c>
      <c r="E14783">
        <v>254</v>
      </c>
      <c r="F14783" s="13" t="s">
        <v>1</v>
      </c>
      <c r="G14783" s="13" t="s">
        <v>34</v>
      </c>
      <c r="H14783" s="8">
        <v>46241.635416666664</v>
      </c>
      <c r="I14783">
        <v>0.25</v>
      </c>
      <c r="K14783">
        <v>0.33333333333333331</v>
      </c>
      <c r="L14783">
        <v>0.3125</v>
      </c>
      <c r="M14783" s="13" t="s">
        <v>1</v>
      </c>
      <c r="N14783" s="13" t="s">
        <v>19</v>
      </c>
      <c r="O14783" t="s">
        <v>26</v>
      </c>
      <c r="P14783" s="1">
        <v>46241</v>
      </c>
      <c r="Q14783" t="s">
        <v>3</v>
      </c>
      <c r="R14783">
        <v>0</v>
      </c>
    </row>
    <row r="14784" spans="1:18" x14ac:dyDescent="0.2">
      <c r="A14784" s="1">
        <v>46241</v>
      </c>
      <c r="B14784" s="13" t="s">
        <v>68</v>
      </c>
      <c r="C14784" t="s">
        <v>7</v>
      </c>
      <c r="D14784">
        <v>254</v>
      </c>
      <c r="E14784">
        <v>254</v>
      </c>
      <c r="F14784" s="13" t="s">
        <v>1</v>
      </c>
      <c r="G14784" s="13" t="s">
        <v>3</v>
      </c>
      <c r="H14784" s="8">
        <v>46241.635416666664</v>
      </c>
      <c r="I14784">
        <v>0.25</v>
      </c>
      <c r="K14784">
        <v>0.35416666666666663</v>
      </c>
      <c r="L14784">
        <v>0.33333333333333331</v>
      </c>
      <c r="M14784" s="13" t="s">
        <v>1</v>
      </c>
      <c r="N14784" s="13" t="s">
        <v>19</v>
      </c>
      <c r="O14784" t="s">
        <v>26</v>
      </c>
      <c r="P14784" s="1">
        <v>46241</v>
      </c>
      <c r="Q14784" t="s">
        <v>34</v>
      </c>
      <c r="R14784">
        <v>0</v>
      </c>
    </row>
    <row r="14785" spans="1:18" x14ac:dyDescent="0.2">
      <c r="A14785" s="1">
        <v>46241</v>
      </c>
      <c r="B14785" s="13" t="s">
        <v>68</v>
      </c>
      <c r="C14785" t="s">
        <v>7</v>
      </c>
      <c r="D14785">
        <v>254</v>
      </c>
      <c r="E14785">
        <v>254</v>
      </c>
      <c r="F14785" s="13" t="s">
        <v>1</v>
      </c>
      <c r="G14785" s="13" t="s">
        <v>3</v>
      </c>
      <c r="H14785" s="8">
        <v>46241.635416666664</v>
      </c>
      <c r="I14785">
        <v>0.25</v>
      </c>
      <c r="K14785">
        <v>0.35416666666666663</v>
      </c>
      <c r="L14785">
        <v>0.33333333333333331</v>
      </c>
      <c r="M14785" s="13" t="s">
        <v>1</v>
      </c>
      <c r="N14785" s="13" t="s">
        <v>19</v>
      </c>
      <c r="O14785" t="s">
        <v>26</v>
      </c>
      <c r="P14785" s="1">
        <v>46241</v>
      </c>
      <c r="Q14785" t="s">
        <v>3</v>
      </c>
      <c r="R14785">
        <v>1</v>
      </c>
    </row>
    <row r="14786" spans="1:18" x14ac:dyDescent="0.2">
      <c r="A14786" s="1">
        <v>46241</v>
      </c>
      <c r="B14786" s="13" t="s">
        <v>79</v>
      </c>
      <c r="C14786" t="s">
        <v>7</v>
      </c>
      <c r="D14786">
        <v>254</v>
      </c>
      <c r="E14786">
        <v>254</v>
      </c>
      <c r="F14786" s="13" t="s">
        <v>1</v>
      </c>
      <c r="G14786" s="13" t="s">
        <v>34</v>
      </c>
      <c r="H14786" s="8">
        <v>46241.635416666664</v>
      </c>
      <c r="I14786">
        <v>0.25</v>
      </c>
      <c r="K14786">
        <v>0.33333333333333331</v>
      </c>
      <c r="L14786">
        <v>0.3125</v>
      </c>
      <c r="M14786" s="13" t="s">
        <v>1</v>
      </c>
      <c r="N14786" s="13" t="s">
        <v>19</v>
      </c>
      <c r="O14786" t="s">
        <v>26</v>
      </c>
      <c r="P14786" s="1">
        <v>46241</v>
      </c>
      <c r="Q14786" t="s">
        <v>34</v>
      </c>
      <c r="R14786">
        <v>1</v>
      </c>
    </row>
    <row r="14787" spans="1:18" x14ac:dyDescent="0.2">
      <c r="A14787" s="1">
        <v>46241</v>
      </c>
      <c r="B14787" s="13" t="s">
        <v>79</v>
      </c>
      <c r="C14787" t="s">
        <v>7</v>
      </c>
      <c r="D14787">
        <v>254</v>
      </c>
      <c r="E14787">
        <v>254</v>
      </c>
      <c r="F14787" s="13" t="s">
        <v>1</v>
      </c>
      <c r="G14787" s="13" t="s">
        <v>34</v>
      </c>
      <c r="H14787" s="8">
        <v>46241.635416666664</v>
      </c>
      <c r="I14787">
        <v>0.25</v>
      </c>
      <c r="K14787">
        <v>0.33333333333333331</v>
      </c>
      <c r="L14787">
        <v>0.3125</v>
      </c>
      <c r="M14787" s="13" t="s">
        <v>1</v>
      </c>
      <c r="N14787" s="13" t="s">
        <v>19</v>
      </c>
      <c r="O14787" t="s">
        <v>26</v>
      </c>
      <c r="P14787" s="1">
        <v>46241</v>
      </c>
      <c r="Q14787" t="s">
        <v>3</v>
      </c>
      <c r="R14787">
        <v>0</v>
      </c>
    </row>
    <row r="14788" spans="1:18" x14ac:dyDescent="0.2">
      <c r="A14788" s="1">
        <v>46241</v>
      </c>
      <c r="B14788" s="13" t="s">
        <v>109</v>
      </c>
      <c r="C14788" t="s">
        <v>7</v>
      </c>
      <c r="D14788">
        <v>254</v>
      </c>
      <c r="E14788">
        <v>254</v>
      </c>
      <c r="F14788" s="13" t="s">
        <v>1</v>
      </c>
      <c r="G14788" s="13" t="s">
        <v>34</v>
      </c>
      <c r="H14788" s="8">
        <v>46241.635416666664</v>
      </c>
      <c r="I14788">
        <v>0.25</v>
      </c>
      <c r="K14788">
        <v>0.33333333333333331</v>
      </c>
      <c r="L14788">
        <v>0.3125</v>
      </c>
      <c r="M14788" s="13" t="s">
        <v>1</v>
      </c>
      <c r="N14788" s="13" t="s">
        <v>19</v>
      </c>
      <c r="O14788" t="s">
        <v>26</v>
      </c>
      <c r="P14788" s="1">
        <v>46241</v>
      </c>
      <c r="Q14788" t="s">
        <v>34</v>
      </c>
      <c r="R14788">
        <v>1</v>
      </c>
    </row>
    <row r="14789" spans="1:18" x14ac:dyDescent="0.2">
      <c r="A14789" s="1">
        <v>46241</v>
      </c>
      <c r="B14789" s="13" t="s">
        <v>109</v>
      </c>
      <c r="C14789" t="s">
        <v>7</v>
      </c>
      <c r="D14789">
        <v>254</v>
      </c>
      <c r="E14789">
        <v>254</v>
      </c>
      <c r="F14789" s="13" t="s">
        <v>1</v>
      </c>
      <c r="G14789" s="13" t="s">
        <v>34</v>
      </c>
      <c r="H14789" s="8">
        <v>46241.635416666664</v>
      </c>
      <c r="I14789">
        <v>0.25</v>
      </c>
      <c r="K14789">
        <v>0.33333333333333331</v>
      </c>
      <c r="L14789">
        <v>0.3125</v>
      </c>
      <c r="M14789" s="13" t="s">
        <v>1</v>
      </c>
      <c r="N14789" s="13" t="s">
        <v>19</v>
      </c>
      <c r="O14789" t="s">
        <v>26</v>
      </c>
      <c r="P14789" s="1">
        <v>46241</v>
      </c>
      <c r="Q14789" t="s">
        <v>3</v>
      </c>
      <c r="R14789">
        <v>0</v>
      </c>
    </row>
    <row r="14790" spans="1:18" x14ac:dyDescent="0.2">
      <c r="A14790" s="1">
        <v>46241</v>
      </c>
      <c r="B14790" s="13" t="s">
        <v>115</v>
      </c>
      <c r="C14790" t="s">
        <v>7</v>
      </c>
      <c r="D14790">
        <v>254</v>
      </c>
      <c r="E14790">
        <v>254</v>
      </c>
      <c r="F14790" s="13" t="s">
        <v>1</v>
      </c>
      <c r="G14790" s="13" t="s">
        <v>3</v>
      </c>
      <c r="H14790" s="8">
        <v>46241.635416666664</v>
      </c>
      <c r="I14790">
        <v>0.25</v>
      </c>
      <c r="K14790">
        <v>0.35416666666666663</v>
      </c>
      <c r="L14790">
        <v>0.33333333333333331</v>
      </c>
      <c r="M14790" s="13" t="s">
        <v>1</v>
      </c>
      <c r="N14790" s="13" t="s">
        <v>19</v>
      </c>
      <c r="O14790" t="s">
        <v>26</v>
      </c>
      <c r="P14790" s="1">
        <v>46241</v>
      </c>
      <c r="Q14790" t="s">
        <v>34</v>
      </c>
      <c r="R14790">
        <v>0</v>
      </c>
    </row>
    <row r="14791" spans="1:18" x14ac:dyDescent="0.2">
      <c r="A14791" s="1">
        <v>46241</v>
      </c>
      <c r="B14791" s="13" t="s">
        <v>115</v>
      </c>
      <c r="C14791" t="s">
        <v>7</v>
      </c>
      <c r="D14791">
        <v>254</v>
      </c>
      <c r="E14791">
        <v>254</v>
      </c>
      <c r="F14791" s="13" t="s">
        <v>1</v>
      </c>
      <c r="G14791" s="13" t="s">
        <v>3</v>
      </c>
      <c r="H14791" s="8">
        <v>46241.635416666664</v>
      </c>
      <c r="I14791">
        <v>0.25</v>
      </c>
      <c r="K14791">
        <v>0.35416666666666663</v>
      </c>
      <c r="L14791">
        <v>0.33333333333333331</v>
      </c>
      <c r="M14791" s="13" t="s">
        <v>1</v>
      </c>
      <c r="N14791" s="13" t="s">
        <v>19</v>
      </c>
      <c r="O14791" t="s">
        <v>26</v>
      </c>
      <c r="P14791" s="1">
        <v>46241</v>
      </c>
      <c r="Q14791" t="s">
        <v>3</v>
      </c>
      <c r="R14791">
        <v>1</v>
      </c>
    </row>
    <row r="14792" spans="1:18" x14ac:dyDescent="0.2">
      <c r="A14792" s="1">
        <v>46241</v>
      </c>
      <c r="B14792" s="13" t="s">
        <v>78</v>
      </c>
      <c r="C14792" t="s">
        <v>7</v>
      </c>
      <c r="D14792">
        <v>254</v>
      </c>
      <c r="E14792">
        <v>254</v>
      </c>
      <c r="F14792" s="13" t="s">
        <v>1</v>
      </c>
      <c r="G14792" s="13" t="s">
        <v>34</v>
      </c>
      <c r="H14792" s="8">
        <v>46241.635416666664</v>
      </c>
      <c r="I14792">
        <v>0.25</v>
      </c>
      <c r="K14792">
        <v>0.35416666666666663</v>
      </c>
      <c r="L14792">
        <v>0.33333333333333331</v>
      </c>
      <c r="M14792" s="13" t="s">
        <v>1</v>
      </c>
      <c r="N14792" s="13" t="s">
        <v>19</v>
      </c>
      <c r="O14792" t="s">
        <v>26</v>
      </c>
      <c r="P14792" s="1">
        <v>46241</v>
      </c>
      <c r="Q14792" t="s">
        <v>34</v>
      </c>
      <c r="R14792">
        <v>1</v>
      </c>
    </row>
    <row r="14793" spans="1:18" x14ac:dyDescent="0.2">
      <c r="A14793" s="1">
        <v>46241</v>
      </c>
      <c r="B14793" s="13" t="s">
        <v>78</v>
      </c>
      <c r="C14793" t="s">
        <v>7</v>
      </c>
      <c r="D14793">
        <v>254</v>
      </c>
      <c r="E14793">
        <v>254</v>
      </c>
      <c r="F14793" s="13" t="s">
        <v>1</v>
      </c>
      <c r="G14793" s="13" t="s">
        <v>34</v>
      </c>
      <c r="H14793" s="8">
        <v>46241.635416666664</v>
      </c>
      <c r="I14793">
        <v>0.25</v>
      </c>
      <c r="K14793">
        <v>0.35416666666666663</v>
      </c>
      <c r="L14793">
        <v>0.33333333333333331</v>
      </c>
      <c r="M14793" s="13" t="s">
        <v>1</v>
      </c>
      <c r="N14793" s="13" t="s">
        <v>19</v>
      </c>
      <c r="O14793" t="s">
        <v>26</v>
      </c>
      <c r="P14793" s="1">
        <v>46241</v>
      </c>
      <c r="Q14793" t="s">
        <v>3</v>
      </c>
      <c r="R14793">
        <v>0</v>
      </c>
    </row>
    <row r="14794" spans="1:18" x14ac:dyDescent="0.2">
      <c r="A14794" s="1">
        <v>46241</v>
      </c>
      <c r="B14794" s="13" t="s">
        <v>103</v>
      </c>
      <c r="C14794" t="s">
        <v>7</v>
      </c>
      <c r="D14794">
        <v>254</v>
      </c>
      <c r="E14794">
        <v>254</v>
      </c>
      <c r="F14794" s="13" t="s">
        <v>1</v>
      </c>
      <c r="G14794" s="13" t="s">
        <v>34</v>
      </c>
      <c r="H14794" s="8">
        <v>46241.635416666664</v>
      </c>
      <c r="I14794">
        <v>0.25</v>
      </c>
      <c r="K14794">
        <v>0.33333333333333331</v>
      </c>
      <c r="L14794">
        <v>0.3125</v>
      </c>
      <c r="M14794" s="13" t="s">
        <v>1</v>
      </c>
      <c r="N14794" s="13" t="s">
        <v>19</v>
      </c>
      <c r="O14794" t="s">
        <v>26</v>
      </c>
      <c r="P14794" s="1">
        <v>46241</v>
      </c>
      <c r="Q14794" t="s">
        <v>34</v>
      </c>
      <c r="R14794">
        <v>1</v>
      </c>
    </row>
    <row r="14795" spans="1:18" x14ac:dyDescent="0.2">
      <c r="A14795" s="1">
        <v>46241</v>
      </c>
      <c r="B14795" s="13" t="s">
        <v>103</v>
      </c>
      <c r="C14795" t="s">
        <v>7</v>
      </c>
      <c r="D14795">
        <v>254</v>
      </c>
      <c r="E14795">
        <v>254</v>
      </c>
      <c r="F14795" s="13" t="s">
        <v>1</v>
      </c>
      <c r="G14795" s="13" t="s">
        <v>34</v>
      </c>
      <c r="H14795" s="8">
        <v>46241.635416666664</v>
      </c>
      <c r="I14795">
        <v>0.25</v>
      </c>
      <c r="K14795">
        <v>0.33333333333333331</v>
      </c>
      <c r="L14795">
        <v>0.3125</v>
      </c>
      <c r="M14795" s="13" t="s">
        <v>1</v>
      </c>
      <c r="N14795" s="13" t="s">
        <v>19</v>
      </c>
      <c r="O14795" t="s">
        <v>26</v>
      </c>
      <c r="P14795" s="1">
        <v>46241</v>
      </c>
      <c r="Q14795" t="s">
        <v>3</v>
      </c>
      <c r="R14795">
        <v>0</v>
      </c>
    </row>
    <row r="14796" spans="1:18" x14ac:dyDescent="0.2">
      <c r="A14796" s="1">
        <v>46241</v>
      </c>
      <c r="B14796" s="13" t="s">
        <v>123</v>
      </c>
      <c r="C14796" t="s">
        <v>7</v>
      </c>
      <c r="D14796">
        <v>254</v>
      </c>
      <c r="E14796">
        <v>254</v>
      </c>
      <c r="F14796" s="13" t="s">
        <v>1</v>
      </c>
      <c r="G14796" s="13" t="s">
        <v>34</v>
      </c>
      <c r="H14796" s="8">
        <v>46241.635416666664</v>
      </c>
      <c r="I14796">
        <v>0.25</v>
      </c>
      <c r="K14796">
        <v>0.33333333333333331</v>
      </c>
      <c r="L14796">
        <v>0.3125</v>
      </c>
      <c r="M14796" s="13" t="s">
        <v>1</v>
      </c>
      <c r="N14796" s="13" t="s">
        <v>19</v>
      </c>
      <c r="O14796" t="s">
        <v>26</v>
      </c>
      <c r="P14796" s="1">
        <v>46241</v>
      </c>
      <c r="Q14796" t="s">
        <v>34</v>
      </c>
      <c r="R14796">
        <v>1</v>
      </c>
    </row>
    <row r="14797" spans="1:18" x14ac:dyDescent="0.2">
      <c r="A14797" s="1">
        <v>46241</v>
      </c>
      <c r="B14797" s="13" t="s">
        <v>123</v>
      </c>
      <c r="C14797" t="s">
        <v>7</v>
      </c>
      <c r="D14797">
        <v>254</v>
      </c>
      <c r="E14797">
        <v>254</v>
      </c>
      <c r="F14797" s="13" t="s">
        <v>1</v>
      </c>
      <c r="G14797" s="13" t="s">
        <v>34</v>
      </c>
      <c r="H14797" s="8">
        <v>46241.635416666664</v>
      </c>
      <c r="I14797">
        <v>0.25</v>
      </c>
      <c r="K14797">
        <v>0.33333333333333331</v>
      </c>
      <c r="L14797">
        <v>0.3125</v>
      </c>
      <c r="M14797" s="13" t="s">
        <v>1</v>
      </c>
      <c r="N14797" s="13" t="s">
        <v>19</v>
      </c>
      <c r="O14797" t="s">
        <v>26</v>
      </c>
      <c r="P14797" s="1">
        <v>46241</v>
      </c>
      <c r="Q14797" t="s">
        <v>3</v>
      </c>
      <c r="R14797">
        <v>0</v>
      </c>
    </row>
    <row r="14798" spans="1:18" x14ac:dyDescent="0.2">
      <c r="A14798" s="1">
        <v>46241</v>
      </c>
      <c r="B14798" s="13" t="s">
        <v>100</v>
      </c>
      <c r="C14798" t="s">
        <v>7</v>
      </c>
      <c r="D14798">
        <v>254</v>
      </c>
      <c r="E14798">
        <v>254</v>
      </c>
      <c r="F14798" s="13" t="s">
        <v>1</v>
      </c>
      <c r="G14798" s="13" t="s">
        <v>34</v>
      </c>
      <c r="H14798" s="8">
        <v>46241.635416666664</v>
      </c>
      <c r="I14798">
        <v>0.25</v>
      </c>
      <c r="K14798">
        <v>0.33333333333333331</v>
      </c>
      <c r="L14798">
        <v>0.3125</v>
      </c>
      <c r="M14798" s="13" t="s">
        <v>1</v>
      </c>
      <c r="N14798" s="13" t="s">
        <v>19</v>
      </c>
      <c r="O14798" t="s">
        <v>26</v>
      </c>
      <c r="P14798" s="1">
        <v>46241</v>
      </c>
      <c r="Q14798" t="s">
        <v>34</v>
      </c>
      <c r="R14798">
        <v>1</v>
      </c>
    </row>
    <row r="14799" spans="1:18" x14ac:dyDescent="0.2">
      <c r="A14799" s="1">
        <v>46241</v>
      </c>
      <c r="B14799" s="13" t="s">
        <v>100</v>
      </c>
      <c r="C14799" t="s">
        <v>7</v>
      </c>
      <c r="D14799">
        <v>254</v>
      </c>
      <c r="E14799">
        <v>254</v>
      </c>
      <c r="F14799" s="13" t="s">
        <v>1</v>
      </c>
      <c r="G14799" s="13" t="s">
        <v>34</v>
      </c>
      <c r="H14799" s="8">
        <v>46241.635416666664</v>
      </c>
      <c r="I14799">
        <v>0.25</v>
      </c>
      <c r="K14799">
        <v>0.33333333333333331</v>
      </c>
      <c r="L14799">
        <v>0.3125</v>
      </c>
      <c r="M14799" s="13" t="s">
        <v>1</v>
      </c>
      <c r="N14799" s="13" t="s">
        <v>19</v>
      </c>
      <c r="O14799" t="s">
        <v>26</v>
      </c>
      <c r="P14799" s="1">
        <v>46241</v>
      </c>
      <c r="Q14799" t="s">
        <v>3</v>
      </c>
      <c r="R14799">
        <v>0</v>
      </c>
    </row>
    <row r="14800" spans="1:18" x14ac:dyDescent="0.2">
      <c r="A14800" s="1">
        <v>46241</v>
      </c>
      <c r="B14800" s="13" t="s">
        <v>80</v>
      </c>
      <c r="C14800" t="s">
        <v>7</v>
      </c>
      <c r="D14800">
        <v>254</v>
      </c>
      <c r="E14800">
        <v>254</v>
      </c>
      <c r="F14800" s="13" t="s">
        <v>1</v>
      </c>
      <c r="G14800" s="13" t="s">
        <v>34</v>
      </c>
      <c r="H14800" s="8">
        <v>46241.635416666664</v>
      </c>
      <c r="I14800">
        <v>0.25</v>
      </c>
      <c r="K14800">
        <v>0.33333333333333331</v>
      </c>
      <c r="L14800">
        <v>0.3125</v>
      </c>
      <c r="M14800" s="13" t="s">
        <v>1</v>
      </c>
      <c r="N14800" s="13" t="s">
        <v>19</v>
      </c>
      <c r="O14800" t="s">
        <v>26</v>
      </c>
      <c r="P14800" s="1">
        <v>46241</v>
      </c>
      <c r="Q14800" t="s">
        <v>34</v>
      </c>
      <c r="R14800">
        <v>1</v>
      </c>
    </row>
    <row r="14801" spans="1:18" x14ac:dyDescent="0.2">
      <c r="A14801" s="1">
        <v>46241</v>
      </c>
      <c r="B14801" s="13" t="s">
        <v>80</v>
      </c>
      <c r="C14801" t="s">
        <v>7</v>
      </c>
      <c r="D14801">
        <v>254</v>
      </c>
      <c r="E14801">
        <v>254</v>
      </c>
      <c r="F14801" s="13" t="s">
        <v>1</v>
      </c>
      <c r="G14801" s="13" t="s">
        <v>34</v>
      </c>
      <c r="H14801" s="8">
        <v>46241.635416666664</v>
      </c>
      <c r="I14801">
        <v>0.25</v>
      </c>
      <c r="K14801">
        <v>0.33333333333333331</v>
      </c>
      <c r="L14801">
        <v>0.3125</v>
      </c>
      <c r="M14801" s="13" t="s">
        <v>1</v>
      </c>
      <c r="N14801" s="13" t="s">
        <v>19</v>
      </c>
      <c r="O14801" t="s">
        <v>26</v>
      </c>
      <c r="P14801" s="1">
        <v>46241</v>
      </c>
      <c r="Q14801" t="s">
        <v>3</v>
      </c>
      <c r="R14801">
        <v>0</v>
      </c>
    </row>
    <row r="14802" spans="1:18" x14ac:dyDescent="0.2">
      <c r="A14802" s="1">
        <v>46241</v>
      </c>
      <c r="B14802" s="13" t="s">
        <v>100</v>
      </c>
      <c r="C14802" t="s">
        <v>7</v>
      </c>
      <c r="D14802">
        <v>254</v>
      </c>
      <c r="E14802">
        <v>254</v>
      </c>
      <c r="F14802" s="13" t="s">
        <v>1</v>
      </c>
      <c r="G14802" s="13" t="s">
        <v>34</v>
      </c>
      <c r="H14802" s="8">
        <v>46241.884722222225</v>
      </c>
      <c r="I14802">
        <v>0.25</v>
      </c>
      <c r="K14802">
        <v>0.33333333333333331</v>
      </c>
      <c r="L14802">
        <v>0.3125</v>
      </c>
      <c r="M14802" s="13" t="s">
        <v>1</v>
      </c>
      <c r="N14802" s="13" t="s">
        <v>20</v>
      </c>
      <c r="O14802" t="s">
        <v>26</v>
      </c>
      <c r="P14802" s="1">
        <v>46241</v>
      </c>
      <c r="Q14802" t="s">
        <v>34</v>
      </c>
      <c r="R14802">
        <v>1</v>
      </c>
    </row>
    <row r="14803" spans="1:18" x14ac:dyDescent="0.2">
      <c r="A14803" s="1">
        <v>46241</v>
      </c>
      <c r="B14803" s="13" t="s">
        <v>100</v>
      </c>
      <c r="C14803" t="s">
        <v>7</v>
      </c>
      <c r="D14803">
        <v>254</v>
      </c>
      <c r="E14803">
        <v>254</v>
      </c>
      <c r="F14803" s="13" t="s">
        <v>1</v>
      </c>
      <c r="G14803" s="13" t="s">
        <v>34</v>
      </c>
      <c r="H14803" s="8">
        <v>46241.884722222225</v>
      </c>
      <c r="I14803">
        <v>0.25</v>
      </c>
      <c r="K14803">
        <v>0.33333333333333331</v>
      </c>
      <c r="L14803">
        <v>0.3125</v>
      </c>
      <c r="M14803" s="13" t="s">
        <v>1</v>
      </c>
      <c r="N14803" s="13" t="s">
        <v>20</v>
      </c>
      <c r="O14803" t="s">
        <v>26</v>
      </c>
      <c r="P14803" s="1">
        <v>46241</v>
      </c>
      <c r="Q14803" t="s">
        <v>3</v>
      </c>
      <c r="R14803">
        <v>0</v>
      </c>
    </row>
    <row r="14804" spans="1:18" x14ac:dyDescent="0.2">
      <c r="A14804" s="1">
        <v>46241</v>
      </c>
      <c r="B14804" s="13" t="s">
        <v>122</v>
      </c>
      <c r="C14804" t="s">
        <v>7</v>
      </c>
      <c r="D14804">
        <v>254</v>
      </c>
      <c r="E14804">
        <v>254</v>
      </c>
      <c r="F14804" s="13" t="s">
        <v>1</v>
      </c>
      <c r="G14804" s="13" t="s">
        <v>34</v>
      </c>
      <c r="H14804" s="8">
        <v>46241.884722222225</v>
      </c>
      <c r="I14804">
        <v>0.25</v>
      </c>
      <c r="K14804">
        <v>0.33333333333333331</v>
      </c>
      <c r="L14804">
        <v>0.3125</v>
      </c>
      <c r="M14804" s="13" t="s">
        <v>1</v>
      </c>
      <c r="N14804" s="13" t="s">
        <v>20</v>
      </c>
      <c r="O14804" t="s">
        <v>26</v>
      </c>
      <c r="P14804" s="1">
        <v>46241</v>
      </c>
      <c r="Q14804" t="s">
        <v>34</v>
      </c>
      <c r="R14804">
        <v>1</v>
      </c>
    </row>
    <row r="14805" spans="1:18" x14ac:dyDescent="0.2">
      <c r="A14805" s="1">
        <v>46241</v>
      </c>
      <c r="B14805" s="13" t="s">
        <v>122</v>
      </c>
      <c r="C14805" t="s">
        <v>7</v>
      </c>
      <c r="D14805">
        <v>254</v>
      </c>
      <c r="E14805">
        <v>254</v>
      </c>
      <c r="F14805" s="13" t="s">
        <v>1</v>
      </c>
      <c r="G14805" s="13" t="s">
        <v>34</v>
      </c>
      <c r="H14805" s="8">
        <v>46241.884722222225</v>
      </c>
      <c r="I14805">
        <v>0.25</v>
      </c>
      <c r="K14805">
        <v>0.33333333333333331</v>
      </c>
      <c r="L14805">
        <v>0.3125</v>
      </c>
      <c r="M14805" s="13" t="s">
        <v>1</v>
      </c>
      <c r="N14805" s="13" t="s">
        <v>20</v>
      </c>
      <c r="O14805" t="s">
        <v>26</v>
      </c>
      <c r="P14805" s="1">
        <v>46241</v>
      </c>
      <c r="Q14805" t="s">
        <v>3</v>
      </c>
      <c r="R14805">
        <v>0</v>
      </c>
    </row>
    <row r="14806" spans="1:18" x14ac:dyDescent="0.2">
      <c r="A14806" s="1">
        <v>46241</v>
      </c>
      <c r="B14806" s="13" t="s">
        <v>78</v>
      </c>
      <c r="C14806" t="s">
        <v>7</v>
      </c>
      <c r="D14806">
        <v>254</v>
      </c>
      <c r="E14806">
        <v>254</v>
      </c>
      <c r="F14806" s="13" t="s">
        <v>1</v>
      </c>
      <c r="G14806" s="13" t="s">
        <v>34</v>
      </c>
      <c r="H14806" s="8">
        <v>46241.884722222225</v>
      </c>
      <c r="I14806">
        <v>0.25</v>
      </c>
      <c r="K14806">
        <v>0.35416666666666663</v>
      </c>
      <c r="L14806">
        <v>0.33333333333333331</v>
      </c>
      <c r="M14806" s="13" t="s">
        <v>1</v>
      </c>
      <c r="N14806" s="13" t="s">
        <v>20</v>
      </c>
      <c r="O14806" t="s">
        <v>26</v>
      </c>
      <c r="P14806" s="1">
        <v>46241</v>
      </c>
      <c r="Q14806" t="s">
        <v>34</v>
      </c>
      <c r="R14806">
        <v>1</v>
      </c>
    </row>
    <row r="14807" spans="1:18" x14ac:dyDescent="0.2">
      <c r="A14807" s="1">
        <v>46241</v>
      </c>
      <c r="B14807" s="13" t="s">
        <v>78</v>
      </c>
      <c r="C14807" t="s">
        <v>7</v>
      </c>
      <c r="D14807">
        <v>254</v>
      </c>
      <c r="E14807">
        <v>254</v>
      </c>
      <c r="F14807" s="13" t="s">
        <v>1</v>
      </c>
      <c r="G14807" s="13" t="s">
        <v>34</v>
      </c>
      <c r="H14807" s="8">
        <v>46241.884722222225</v>
      </c>
      <c r="I14807">
        <v>0.25</v>
      </c>
      <c r="K14807">
        <v>0.35416666666666663</v>
      </c>
      <c r="L14807">
        <v>0.33333333333333331</v>
      </c>
      <c r="M14807" s="13" t="s">
        <v>1</v>
      </c>
      <c r="N14807" s="13" t="s">
        <v>20</v>
      </c>
      <c r="O14807" t="s">
        <v>26</v>
      </c>
      <c r="P14807" s="1">
        <v>46241</v>
      </c>
      <c r="Q14807" t="s">
        <v>3</v>
      </c>
      <c r="R14807">
        <v>0</v>
      </c>
    </row>
    <row r="14808" spans="1:18" x14ac:dyDescent="0.2">
      <c r="A14808" s="1">
        <v>46241</v>
      </c>
      <c r="B14808" s="13" t="s">
        <v>79</v>
      </c>
      <c r="C14808" t="s">
        <v>7</v>
      </c>
      <c r="D14808">
        <v>254</v>
      </c>
      <c r="E14808">
        <v>254</v>
      </c>
      <c r="F14808" s="13" t="s">
        <v>1</v>
      </c>
      <c r="G14808" s="13" t="s">
        <v>34</v>
      </c>
      <c r="H14808" s="8">
        <v>46241.884722222225</v>
      </c>
      <c r="I14808">
        <v>0.25</v>
      </c>
      <c r="K14808">
        <v>0.33333333333333331</v>
      </c>
      <c r="L14808">
        <v>0.3125</v>
      </c>
      <c r="M14808" s="13" t="s">
        <v>1</v>
      </c>
      <c r="N14808" s="13" t="s">
        <v>20</v>
      </c>
      <c r="O14808" t="s">
        <v>26</v>
      </c>
      <c r="P14808" s="1">
        <v>46241</v>
      </c>
      <c r="Q14808" t="s">
        <v>34</v>
      </c>
      <c r="R14808">
        <v>1</v>
      </c>
    </row>
    <row r="14809" spans="1:18" x14ac:dyDescent="0.2">
      <c r="A14809" s="1">
        <v>46241</v>
      </c>
      <c r="B14809" s="13" t="s">
        <v>79</v>
      </c>
      <c r="C14809" t="s">
        <v>7</v>
      </c>
      <c r="D14809">
        <v>254</v>
      </c>
      <c r="E14809">
        <v>254</v>
      </c>
      <c r="F14809" s="13" t="s">
        <v>1</v>
      </c>
      <c r="G14809" s="13" t="s">
        <v>34</v>
      </c>
      <c r="H14809" s="8">
        <v>46241.884722222225</v>
      </c>
      <c r="I14809">
        <v>0.25</v>
      </c>
      <c r="K14809">
        <v>0.33333333333333331</v>
      </c>
      <c r="L14809">
        <v>0.3125</v>
      </c>
      <c r="M14809" s="13" t="s">
        <v>1</v>
      </c>
      <c r="N14809" s="13" t="s">
        <v>20</v>
      </c>
      <c r="O14809" t="s">
        <v>26</v>
      </c>
      <c r="P14809" s="1">
        <v>46241</v>
      </c>
      <c r="Q14809" t="s">
        <v>3</v>
      </c>
      <c r="R14809">
        <v>0</v>
      </c>
    </row>
    <row r="14810" spans="1:18" x14ac:dyDescent="0.2">
      <c r="A14810" s="1">
        <v>46241</v>
      </c>
      <c r="B14810" s="13" t="s">
        <v>115</v>
      </c>
      <c r="C14810" t="s">
        <v>7</v>
      </c>
      <c r="D14810">
        <v>254</v>
      </c>
      <c r="E14810">
        <v>254</v>
      </c>
      <c r="F14810" s="13" t="s">
        <v>1</v>
      </c>
      <c r="G14810" s="13" t="s">
        <v>3</v>
      </c>
      <c r="H14810" s="8">
        <v>46241.884722222225</v>
      </c>
      <c r="I14810">
        <v>0.25</v>
      </c>
      <c r="K14810">
        <v>0.35416666666666663</v>
      </c>
      <c r="L14810">
        <v>0.33333333333333331</v>
      </c>
      <c r="M14810" s="13" t="s">
        <v>1</v>
      </c>
      <c r="N14810" s="13" t="s">
        <v>20</v>
      </c>
      <c r="O14810" t="s">
        <v>26</v>
      </c>
      <c r="P14810" s="1">
        <v>46241</v>
      </c>
      <c r="Q14810" t="s">
        <v>34</v>
      </c>
      <c r="R14810">
        <v>0</v>
      </c>
    </row>
    <row r="14811" spans="1:18" x14ac:dyDescent="0.2">
      <c r="A14811" s="1">
        <v>46241</v>
      </c>
      <c r="B14811" s="13" t="s">
        <v>115</v>
      </c>
      <c r="C14811" t="s">
        <v>7</v>
      </c>
      <c r="D14811">
        <v>254</v>
      </c>
      <c r="E14811">
        <v>254</v>
      </c>
      <c r="F14811" s="13" t="s">
        <v>1</v>
      </c>
      <c r="G14811" s="13" t="s">
        <v>3</v>
      </c>
      <c r="H14811" s="8">
        <v>46241.884722222225</v>
      </c>
      <c r="I14811">
        <v>0.25</v>
      </c>
      <c r="K14811">
        <v>0.35416666666666663</v>
      </c>
      <c r="L14811">
        <v>0.33333333333333331</v>
      </c>
      <c r="M14811" s="13" t="s">
        <v>1</v>
      </c>
      <c r="N14811" s="13" t="s">
        <v>20</v>
      </c>
      <c r="O14811" t="s">
        <v>26</v>
      </c>
      <c r="P14811" s="1">
        <v>46241</v>
      </c>
      <c r="Q14811" t="s">
        <v>3</v>
      </c>
      <c r="R14811">
        <v>1</v>
      </c>
    </row>
    <row r="14812" spans="1:18" x14ac:dyDescent="0.2">
      <c r="A14812" s="1">
        <v>46241</v>
      </c>
      <c r="B14812" s="13" t="s">
        <v>112</v>
      </c>
      <c r="C14812" t="s">
        <v>7</v>
      </c>
      <c r="D14812">
        <v>254</v>
      </c>
      <c r="E14812">
        <v>254</v>
      </c>
      <c r="F14812" s="13" t="s">
        <v>1</v>
      </c>
      <c r="G14812" s="13" t="s">
        <v>34</v>
      </c>
      <c r="H14812" s="8">
        <v>46241.884722222225</v>
      </c>
      <c r="I14812">
        <v>0.25</v>
      </c>
      <c r="K14812">
        <v>0.33333333333333331</v>
      </c>
      <c r="L14812">
        <v>0.3125</v>
      </c>
      <c r="M14812" s="13" t="s">
        <v>1</v>
      </c>
      <c r="N14812" s="13" t="s">
        <v>20</v>
      </c>
      <c r="O14812" t="s">
        <v>26</v>
      </c>
      <c r="P14812" s="1">
        <v>46241</v>
      </c>
      <c r="Q14812" t="s">
        <v>34</v>
      </c>
      <c r="R14812">
        <v>1</v>
      </c>
    </row>
    <row r="14813" spans="1:18" x14ac:dyDescent="0.2">
      <c r="A14813" s="1">
        <v>46241</v>
      </c>
      <c r="B14813" s="13" t="s">
        <v>112</v>
      </c>
      <c r="C14813" t="s">
        <v>7</v>
      </c>
      <c r="D14813">
        <v>254</v>
      </c>
      <c r="E14813">
        <v>254</v>
      </c>
      <c r="F14813" s="13" t="s">
        <v>1</v>
      </c>
      <c r="G14813" s="13" t="s">
        <v>34</v>
      </c>
      <c r="H14813" s="8">
        <v>46241.884722222225</v>
      </c>
      <c r="I14813">
        <v>0.25</v>
      </c>
      <c r="K14813">
        <v>0.33333333333333331</v>
      </c>
      <c r="L14813">
        <v>0.3125</v>
      </c>
      <c r="M14813" s="13" t="s">
        <v>1</v>
      </c>
      <c r="N14813" s="13" t="s">
        <v>20</v>
      </c>
      <c r="O14813" t="s">
        <v>26</v>
      </c>
      <c r="P14813" s="1">
        <v>46241</v>
      </c>
      <c r="Q14813" t="s">
        <v>3</v>
      </c>
      <c r="R14813">
        <v>0</v>
      </c>
    </row>
    <row r="14814" spans="1:18" x14ac:dyDescent="0.2">
      <c r="A14814" s="1">
        <v>46241</v>
      </c>
      <c r="B14814" s="13" t="s">
        <v>104</v>
      </c>
      <c r="C14814" t="s">
        <v>7</v>
      </c>
      <c r="D14814">
        <v>254</v>
      </c>
      <c r="E14814">
        <v>254</v>
      </c>
      <c r="F14814" s="13" t="s">
        <v>1</v>
      </c>
      <c r="G14814" s="13" t="s">
        <v>34</v>
      </c>
      <c r="H14814" s="8">
        <v>46241.884722222225</v>
      </c>
      <c r="I14814">
        <v>0.25</v>
      </c>
      <c r="K14814">
        <v>0.33333333333333331</v>
      </c>
      <c r="L14814">
        <v>0.3125</v>
      </c>
      <c r="M14814" s="13" t="s">
        <v>1</v>
      </c>
      <c r="N14814" s="13" t="s">
        <v>20</v>
      </c>
      <c r="O14814" t="s">
        <v>26</v>
      </c>
      <c r="P14814" s="1">
        <v>46241</v>
      </c>
      <c r="Q14814" t="s">
        <v>34</v>
      </c>
      <c r="R14814">
        <v>1</v>
      </c>
    </row>
    <row r="14815" spans="1:18" x14ac:dyDescent="0.2">
      <c r="A14815" s="1">
        <v>46241</v>
      </c>
      <c r="B14815" s="13" t="s">
        <v>104</v>
      </c>
      <c r="C14815" t="s">
        <v>7</v>
      </c>
      <c r="D14815">
        <v>254</v>
      </c>
      <c r="E14815">
        <v>254</v>
      </c>
      <c r="F14815" s="13" t="s">
        <v>1</v>
      </c>
      <c r="G14815" s="13" t="s">
        <v>34</v>
      </c>
      <c r="H14815" s="8">
        <v>46241.884722222225</v>
      </c>
      <c r="I14815">
        <v>0.25</v>
      </c>
      <c r="K14815">
        <v>0.33333333333333331</v>
      </c>
      <c r="L14815">
        <v>0.3125</v>
      </c>
      <c r="M14815" s="13" t="s">
        <v>1</v>
      </c>
      <c r="N14815" s="13" t="s">
        <v>20</v>
      </c>
      <c r="O14815" t="s">
        <v>26</v>
      </c>
      <c r="P14815" s="1">
        <v>46241</v>
      </c>
      <c r="Q14815" t="s">
        <v>3</v>
      </c>
      <c r="R14815">
        <v>0</v>
      </c>
    </row>
    <row r="14816" spans="1:18" x14ac:dyDescent="0.2">
      <c r="A14816" s="1">
        <v>46241</v>
      </c>
      <c r="B14816" s="13" t="s">
        <v>80</v>
      </c>
      <c r="C14816" t="s">
        <v>7</v>
      </c>
      <c r="D14816">
        <v>254</v>
      </c>
      <c r="E14816">
        <v>254</v>
      </c>
      <c r="F14816" s="13" t="s">
        <v>1</v>
      </c>
      <c r="G14816" s="13" t="s">
        <v>34</v>
      </c>
      <c r="H14816" s="8">
        <v>46241.884722222225</v>
      </c>
      <c r="I14816">
        <v>0.25</v>
      </c>
      <c r="K14816">
        <v>0.33333333333333331</v>
      </c>
      <c r="L14816">
        <v>0.3125</v>
      </c>
      <c r="M14816" s="13" t="s">
        <v>1</v>
      </c>
      <c r="N14816" s="13" t="s">
        <v>20</v>
      </c>
      <c r="O14816" t="s">
        <v>26</v>
      </c>
      <c r="P14816" s="1">
        <v>46241</v>
      </c>
      <c r="Q14816" t="s">
        <v>34</v>
      </c>
      <c r="R14816">
        <v>1</v>
      </c>
    </row>
    <row r="14817" spans="1:18" x14ac:dyDescent="0.2">
      <c r="A14817" s="1">
        <v>46241</v>
      </c>
      <c r="B14817" s="13" t="s">
        <v>80</v>
      </c>
      <c r="C14817" t="s">
        <v>7</v>
      </c>
      <c r="D14817">
        <v>254</v>
      </c>
      <c r="E14817">
        <v>254</v>
      </c>
      <c r="F14817" s="13" t="s">
        <v>1</v>
      </c>
      <c r="G14817" s="13" t="s">
        <v>34</v>
      </c>
      <c r="H14817" s="8">
        <v>46241.884722222225</v>
      </c>
      <c r="I14817">
        <v>0.25</v>
      </c>
      <c r="K14817">
        <v>0.33333333333333331</v>
      </c>
      <c r="L14817">
        <v>0.3125</v>
      </c>
      <c r="M14817" s="13" t="s">
        <v>1</v>
      </c>
      <c r="N14817" s="13" t="s">
        <v>20</v>
      </c>
      <c r="O14817" t="s">
        <v>26</v>
      </c>
      <c r="P14817" s="1">
        <v>46241</v>
      </c>
      <c r="Q14817" t="s">
        <v>3</v>
      </c>
      <c r="R14817">
        <v>0</v>
      </c>
    </row>
    <row r="14818" spans="1:18" x14ac:dyDescent="0.2">
      <c r="A14818" s="1">
        <v>46241</v>
      </c>
      <c r="B14818" s="13" t="s">
        <v>111</v>
      </c>
      <c r="C14818" t="s">
        <v>7</v>
      </c>
      <c r="D14818">
        <v>254</v>
      </c>
      <c r="E14818">
        <v>254</v>
      </c>
      <c r="F14818" s="13" t="s">
        <v>1</v>
      </c>
      <c r="G14818" s="13" t="s">
        <v>34</v>
      </c>
      <c r="H14818" s="8">
        <v>46241.884722222225</v>
      </c>
      <c r="I14818">
        <v>0.25</v>
      </c>
      <c r="K14818">
        <v>0.33333333333333331</v>
      </c>
      <c r="L14818">
        <v>0.3125</v>
      </c>
      <c r="M14818" s="13" t="s">
        <v>1</v>
      </c>
      <c r="N14818" s="13" t="s">
        <v>20</v>
      </c>
      <c r="O14818" t="s">
        <v>26</v>
      </c>
      <c r="P14818" s="1">
        <v>46241</v>
      </c>
      <c r="Q14818" t="s">
        <v>34</v>
      </c>
      <c r="R14818">
        <v>1</v>
      </c>
    </row>
    <row r="14819" spans="1:18" x14ac:dyDescent="0.2">
      <c r="A14819" s="1">
        <v>46241</v>
      </c>
      <c r="B14819" s="13" t="s">
        <v>111</v>
      </c>
      <c r="C14819" t="s">
        <v>7</v>
      </c>
      <c r="D14819">
        <v>254</v>
      </c>
      <c r="E14819">
        <v>254</v>
      </c>
      <c r="F14819" s="13" t="s">
        <v>1</v>
      </c>
      <c r="G14819" s="13" t="s">
        <v>34</v>
      </c>
      <c r="H14819" s="8">
        <v>46241.884722222225</v>
      </c>
      <c r="I14819">
        <v>0.25</v>
      </c>
      <c r="K14819">
        <v>0.33333333333333331</v>
      </c>
      <c r="L14819">
        <v>0.3125</v>
      </c>
      <c r="M14819" s="13" t="s">
        <v>1</v>
      </c>
      <c r="N14819" s="13" t="s">
        <v>20</v>
      </c>
      <c r="O14819" t="s">
        <v>26</v>
      </c>
      <c r="P14819" s="1">
        <v>46241</v>
      </c>
      <c r="Q14819" t="s">
        <v>3</v>
      </c>
      <c r="R14819">
        <v>0</v>
      </c>
    </row>
    <row r="14820" spans="1:18" x14ac:dyDescent="0.2">
      <c r="A14820" s="1">
        <v>46241</v>
      </c>
      <c r="B14820" s="13" t="s">
        <v>74</v>
      </c>
      <c r="C14820" t="s">
        <v>7</v>
      </c>
      <c r="D14820">
        <v>254</v>
      </c>
      <c r="E14820">
        <v>254</v>
      </c>
      <c r="F14820" s="13" t="s">
        <v>1</v>
      </c>
      <c r="G14820" s="13" t="s">
        <v>34</v>
      </c>
      <c r="H14820" s="8">
        <v>46241.884722222225</v>
      </c>
      <c r="I14820">
        <v>0.25</v>
      </c>
      <c r="K14820">
        <v>0.33333333333333331</v>
      </c>
      <c r="L14820">
        <v>0.3125</v>
      </c>
      <c r="M14820" s="13" t="s">
        <v>1</v>
      </c>
      <c r="N14820" s="13" t="s">
        <v>20</v>
      </c>
      <c r="O14820" t="s">
        <v>26</v>
      </c>
      <c r="P14820" s="1">
        <v>46241</v>
      </c>
      <c r="Q14820" t="s">
        <v>34</v>
      </c>
      <c r="R14820">
        <v>1</v>
      </c>
    </row>
    <row r="14821" spans="1:18" x14ac:dyDescent="0.2">
      <c r="A14821" s="1">
        <v>46241</v>
      </c>
      <c r="B14821" s="13" t="s">
        <v>74</v>
      </c>
      <c r="C14821" t="s">
        <v>7</v>
      </c>
      <c r="D14821">
        <v>254</v>
      </c>
      <c r="E14821">
        <v>254</v>
      </c>
      <c r="F14821" s="13" t="s">
        <v>1</v>
      </c>
      <c r="G14821" s="13" t="s">
        <v>34</v>
      </c>
      <c r="H14821" s="8">
        <v>46241.884722222225</v>
      </c>
      <c r="I14821">
        <v>0.25</v>
      </c>
      <c r="K14821">
        <v>0.33333333333333331</v>
      </c>
      <c r="L14821">
        <v>0.3125</v>
      </c>
      <c r="M14821" s="13" t="s">
        <v>1</v>
      </c>
      <c r="N14821" s="13" t="s">
        <v>20</v>
      </c>
      <c r="O14821" t="s">
        <v>26</v>
      </c>
      <c r="P14821" s="1">
        <v>46241</v>
      </c>
      <c r="Q14821" t="s">
        <v>3</v>
      </c>
      <c r="R14821">
        <v>0</v>
      </c>
    </row>
    <row r="14822" spans="1:18" x14ac:dyDescent="0.2">
      <c r="A14822" s="1">
        <v>46241</v>
      </c>
      <c r="B14822" s="13" t="s">
        <v>123</v>
      </c>
      <c r="C14822" t="s">
        <v>7</v>
      </c>
      <c r="D14822">
        <v>254</v>
      </c>
      <c r="E14822">
        <v>254</v>
      </c>
      <c r="F14822" s="13" t="s">
        <v>1</v>
      </c>
      <c r="G14822" s="13" t="s">
        <v>34</v>
      </c>
      <c r="H14822" s="8">
        <v>46241.884722222225</v>
      </c>
      <c r="I14822">
        <v>0.25</v>
      </c>
      <c r="K14822">
        <v>0.33333333333333331</v>
      </c>
      <c r="L14822">
        <v>0.3125</v>
      </c>
      <c r="M14822" s="13" t="s">
        <v>1</v>
      </c>
      <c r="N14822" s="13" t="s">
        <v>20</v>
      </c>
      <c r="O14822" t="s">
        <v>26</v>
      </c>
      <c r="P14822" s="1">
        <v>46241</v>
      </c>
      <c r="Q14822" t="s">
        <v>34</v>
      </c>
      <c r="R14822">
        <v>1</v>
      </c>
    </row>
    <row r="14823" spans="1:18" x14ac:dyDescent="0.2">
      <c r="A14823" s="1">
        <v>46241</v>
      </c>
      <c r="B14823" s="13" t="s">
        <v>123</v>
      </c>
      <c r="C14823" t="s">
        <v>7</v>
      </c>
      <c r="D14823">
        <v>254</v>
      </c>
      <c r="E14823">
        <v>254</v>
      </c>
      <c r="F14823" s="13" t="s">
        <v>1</v>
      </c>
      <c r="G14823" s="13" t="s">
        <v>34</v>
      </c>
      <c r="H14823" s="8">
        <v>46241.884722222225</v>
      </c>
      <c r="I14823">
        <v>0.25</v>
      </c>
      <c r="K14823">
        <v>0.33333333333333331</v>
      </c>
      <c r="L14823">
        <v>0.3125</v>
      </c>
      <c r="M14823" s="13" t="s">
        <v>1</v>
      </c>
      <c r="N14823" s="13" t="s">
        <v>20</v>
      </c>
      <c r="O14823" t="s">
        <v>26</v>
      </c>
      <c r="P14823" s="1">
        <v>46241</v>
      </c>
      <c r="Q14823" t="s">
        <v>3</v>
      </c>
      <c r="R14823">
        <v>0</v>
      </c>
    </row>
    <row r="14824" spans="1:18" x14ac:dyDescent="0.2">
      <c r="A14824" s="1">
        <v>46241</v>
      </c>
      <c r="B14824" s="13" t="s">
        <v>68</v>
      </c>
      <c r="C14824" t="s">
        <v>7</v>
      </c>
      <c r="D14824">
        <v>254</v>
      </c>
      <c r="E14824">
        <v>254</v>
      </c>
      <c r="F14824" s="13" t="s">
        <v>1</v>
      </c>
      <c r="G14824" s="13" t="s">
        <v>3</v>
      </c>
      <c r="H14824" s="8">
        <v>46241.884722222225</v>
      </c>
      <c r="I14824">
        <v>0.25</v>
      </c>
      <c r="K14824">
        <v>0.35416666666666663</v>
      </c>
      <c r="L14824">
        <v>0.33333333333333331</v>
      </c>
      <c r="M14824" s="13" t="s">
        <v>1</v>
      </c>
      <c r="N14824" s="13" t="s">
        <v>20</v>
      </c>
      <c r="O14824" t="s">
        <v>26</v>
      </c>
      <c r="P14824" s="1">
        <v>46241</v>
      </c>
      <c r="Q14824" t="s">
        <v>34</v>
      </c>
      <c r="R14824">
        <v>0</v>
      </c>
    </row>
    <row r="14825" spans="1:18" x14ac:dyDescent="0.2">
      <c r="A14825" s="1">
        <v>46241</v>
      </c>
      <c r="B14825" s="13" t="s">
        <v>68</v>
      </c>
      <c r="C14825" t="s">
        <v>7</v>
      </c>
      <c r="D14825">
        <v>254</v>
      </c>
      <c r="E14825">
        <v>254</v>
      </c>
      <c r="F14825" s="13" t="s">
        <v>1</v>
      </c>
      <c r="G14825" s="13" t="s">
        <v>3</v>
      </c>
      <c r="H14825" s="8">
        <v>46241.884722222225</v>
      </c>
      <c r="I14825">
        <v>0.25</v>
      </c>
      <c r="K14825">
        <v>0.35416666666666663</v>
      </c>
      <c r="L14825">
        <v>0.33333333333333331</v>
      </c>
      <c r="M14825" s="13" t="s">
        <v>1</v>
      </c>
      <c r="N14825" s="13" t="s">
        <v>20</v>
      </c>
      <c r="O14825" t="s">
        <v>26</v>
      </c>
      <c r="P14825" s="1">
        <v>46241</v>
      </c>
      <c r="Q14825" t="s">
        <v>3</v>
      </c>
      <c r="R14825">
        <v>1</v>
      </c>
    </row>
    <row r="14826" spans="1:18" x14ac:dyDescent="0.2">
      <c r="A14826" s="1">
        <v>46241</v>
      </c>
      <c r="B14826" s="13" t="s">
        <v>109</v>
      </c>
      <c r="C14826" t="s">
        <v>7</v>
      </c>
      <c r="D14826">
        <v>254</v>
      </c>
      <c r="E14826">
        <v>254</v>
      </c>
      <c r="F14826" s="13" t="s">
        <v>1</v>
      </c>
      <c r="G14826" s="13" t="s">
        <v>34</v>
      </c>
      <c r="H14826" s="8">
        <v>46241.884722222225</v>
      </c>
      <c r="I14826">
        <v>0.25</v>
      </c>
      <c r="K14826">
        <v>0.33333333333333331</v>
      </c>
      <c r="L14826">
        <v>0.3125</v>
      </c>
      <c r="M14826" s="13" t="s">
        <v>1</v>
      </c>
      <c r="N14826" s="13" t="s">
        <v>20</v>
      </c>
      <c r="O14826" t="s">
        <v>26</v>
      </c>
      <c r="P14826" s="1">
        <v>46241</v>
      </c>
      <c r="Q14826" t="s">
        <v>34</v>
      </c>
      <c r="R14826">
        <v>1</v>
      </c>
    </row>
    <row r="14827" spans="1:18" x14ac:dyDescent="0.2">
      <c r="A14827" s="1">
        <v>46241</v>
      </c>
      <c r="B14827" s="13" t="s">
        <v>109</v>
      </c>
      <c r="C14827" t="s">
        <v>7</v>
      </c>
      <c r="D14827">
        <v>254</v>
      </c>
      <c r="E14827">
        <v>254</v>
      </c>
      <c r="F14827" s="13" t="s">
        <v>1</v>
      </c>
      <c r="G14827" s="13" t="s">
        <v>34</v>
      </c>
      <c r="H14827" s="8">
        <v>46241.884722222225</v>
      </c>
      <c r="I14827">
        <v>0.25</v>
      </c>
      <c r="K14827">
        <v>0.33333333333333331</v>
      </c>
      <c r="L14827">
        <v>0.3125</v>
      </c>
      <c r="M14827" s="13" t="s">
        <v>1</v>
      </c>
      <c r="N14827" s="13" t="s">
        <v>20</v>
      </c>
      <c r="O14827" t="s">
        <v>26</v>
      </c>
      <c r="P14827" s="1">
        <v>46241</v>
      </c>
      <c r="Q14827" t="s">
        <v>3</v>
      </c>
      <c r="R14827">
        <v>0</v>
      </c>
    </row>
    <row r="14828" spans="1:18" x14ac:dyDescent="0.2">
      <c r="A14828" s="1">
        <v>46241</v>
      </c>
      <c r="B14828" s="13" t="s">
        <v>103</v>
      </c>
      <c r="C14828" t="s">
        <v>7</v>
      </c>
      <c r="D14828">
        <v>254</v>
      </c>
      <c r="E14828">
        <v>254</v>
      </c>
      <c r="F14828" s="13" t="s">
        <v>1</v>
      </c>
      <c r="G14828" s="13" t="s">
        <v>34</v>
      </c>
      <c r="H14828" s="8">
        <v>46241.884722222225</v>
      </c>
      <c r="I14828">
        <v>0.25</v>
      </c>
      <c r="K14828">
        <v>0.33333333333333331</v>
      </c>
      <c r="L14828">
        <v>0.3125</v>
      </c>
      <c r="M14828" s="13" t="s">
        <v>1</v>
      </c>
      <c r="N14828" s="13" t="s">
        <v>20</v>
      </c>
      <c r="O14828" t="s">
        <v>26</v>
      </c>
      <c r="P14828" s="1">
        <v>46241</v>
      </c>
      <c r="Q14828" t="s">
        <v>34</v>
      </c>
      <c r="R14828">
        <v>1</v>
      </c>
    </row>
    <row r="14829" spans="1:18" x14ac:dyDescent="0.2">
      <c r="A14829" s="1">
        <v>46241</v>
      </c>
      <c r="B14829" s="13" t="s">
        <v>103</v>
      </c>
      <c r="C14829" t="s">
        <v>7</v>
      </c>
      <c r="D14829">
        <v>254</v>
      </c>
      <c r="E14829">
        <v>254</v>
      </c>
      <c r="F14829" s="13" t="s">
        <v>1</v>
      </c>
      <c r="G14829" s="13" t="s">
        <v>34</v>
      </c>
      <c r="H14829" s="8">
        <v>46241.884722222225</v>
      </c>
      <c r="I14829">
        <v>0.25</v>
      </c>
      <c r="K14829">
        <v>0.33333333333333331</v>
      </c>
      <c r="L14829">
        <v>0.3125</v>
      </c>
      <c r="M14829" s="13" t="s">
        <v>1</v>
      </c>
      <c r="N14829" s="13" t="s">
        <v>20</v>
      </c>
      <c r="O14829" t="s">
        <v>26</v>
      </c>
      <c r="P14829" s="1">
        <v>46241</v>
      </c>
      <c r="Q14829" t="s">
        <v>3</v>
      </c>
      <c r="R14829">
        <v>0</v>
      </c>
    </row>
    <row r="14830" spans="1:18" x14ac:dyDescent="0.2">
      <c r="A14830" s="1">
        <v>46241</v>
      </c>
      <c r="B14830" s="13" t="s">
        <v>103</v>
      </c>
      <c r="C14830" t="s">
        <v>7</v>
      </c>
      <c r="D14830">
        <v>255</v>
      </c>
      <c r="E14830">
        <v>255</v>
      </c>
      <c r="F14830" s="13" t="s">
        <v>1</v>
      </c>
      <c r="G14830" s="13" t="s">
        <v>34</v>
      </c>
      <c r="H14830" s="8">
        <v>46241.885416666664</v>
      </c>
      <c r="I14830">
        <v>3.125E-2</v>
      </c>
      <c r="K14830">
        <v>0.33333333333333331</v>
      </c>
      <c r="L14830">
        <v>0.3125</v>
      </c>
      <c r="M14830" s="13" t="s">
        <v>1</v>
      </c>
      <c r="N14830" s="13" t="s">
        <v>19</v>
      </c>
      <c r="O14830" t="s">
        <v>26</v>
      </c>
      <c r="P14830" s="1">
        <v>46241</v>
      </c>
      <c r="Q14830" t="s">
        <v>34</v>
      </c>
      <c r="R14830">
        <v>1</v>
      </c>
    </row>
    <row r="14831" spans="1:18" x14ac:dyDescent="0.2">
      <c r="A14831" s="1">
        <v>46241</v>
      </c>
      <c r="B14831" s="13" t="s">
        <v>103</v>
      </c>
      <c r="C14831" t="s">
        <v>7</v>
      </c>
      <c r="D14831">
        <v>255</v>
      </c>
      <c r="E14831">
        <v>255</v>
      </c>
      <c r="F14831" s="13" t="s">
        <v>1</v>
      </c>
      <c r="G14831" s="13" t="s">
        <v>34</v>
      </c>
      <c r="H14831" s="8">
        <v>46241.885416666664</v>
      </c>
      <c r="I14831">
        <v>3.125E-2</v>
      </c>
      <c r="K14831">
        <v>0.33333333333333331</v>
      </c>
      <c r="L14831">
        <v>0.3125</v>
      </c>
      <c r="M14831" s="13" t="s">
        <v>1</v>
      </c>
      <c r="N14831" s="13" t="s">
        <v>19</v>
      </c>
      <c r="O14831" t="s">
        <v>26</v>
      </c>
      <c r="P14831" s="1">
        <v>46241</v>
      </c>
      <c r="Q14831" t="s">
        <v>3</v>
      </c>
      <c r="R14831">
        <v>0</v>
      </c>
    </row>
    <row r="14832" spans="1:18" x14ac:dyDescent="0.2">
      <c r="A14832" s="1">
        <v>46241</v>
      </c>
      <c r="B14832" s="13" t="s">
        <v>104</v>
      </c>
      <c r="C14832" t="s">
        <v>7</v>
      </c>
      <c r="D14832">
        <v>255</v>
      </c>
      <c r="E14832">
        <v>255</v>
      </c>
      <c r="F14832" s="13" t="s">
        <v>1</v>
      </c>
      <c r="G14832" s="13" t="s">
        <v>34</v>
      </c>
      <c r="H14832" s="8">
        <v>46241.885416666664</v>
      </c>
      <c r="I14832">
        <v>3.125E-2</v>
      </c>
      <c r="K14832">
        <v>0.33333333333333331</v>
      </c>
      <c r="L14832">
        <v>0.3125</v>
      </c>
      <c r="M14832" s="13" t="s">
        <v>1</v>
      </c>
      <c r="N14832" s="13" t="s">
        <v>19</v>
      </c>
      <c r="O14832" t="s">
        <v>26</v>
      </c>
      <c r="P14832" s="1">
        <v>46241</v>
      </c>
      <c r="Q14832" t="s">
        <v>34</v>
      </c>
      <c r="R14832">
        <v>1</v>
      </c>
    </row>
    <row r="14833" spans="1:18" x14ac:dyDescent="0.2">
      <c r="A14833" s="1">
        <v>46241</v>
      </c>
      <c r="B14833" s="13" t="s">
        <v>104</v>
      </c>
      <c r="C14833" t="s">
        <v>7</v>
      </c>
      <c r="D14833">
        <v>255</v>
      </c>
      <c r="E14833">
        <v>255</v>
      </c>
      <c r="F14833" s="13" t="s">
        <v>1</v>
      </c>
      <c r="G14833" s="13" t="s">
        <v>34</v>
      </c>
      <c r="H14833" s="8">
        <v>46241.885416666664</v>
      </c>
      <c r="I14833">
        <v>3.125E-2</v>
      </c>
      <c r="K14833">
        <v>0.33333333333333331</v>
      </c>
      <c r="L14833">
        <v>0.3125</v>
      </c>
      <c r="M14833" s="13" t="s">
        <v>1</v>
      </c>
      <c r="N14833" s="13" t="s">
        <v>19</v>
      </c>
      <c r="O14833" t="s">
        <v>26</v>
      </c>
      <c r="P14833" s="1">
        <v>46241</v>
      </c>
      <c r="Q14833" t="s">
        <v>3</v>
      </c>
      <c r="R14833">
        <v>0</v>
      </c>
    </row>
    <row r="14834" spans="1:18" x14ac:dyDescent="0.2">
      <c r="A14834" s="1">
        <v>46241</v>
      </c>
      <c r="B14834" s="13" t="s">
        <v>78</v>
      </c>
      <c r="C14834" t="s">
        <v>7</v>
      </c>
      <c r="D14834">
        <v>255</v>
      </c>
      <c r="E14834">
        <v>255</v>
      </c>
      <c r="F14834" s="13" t="s">
        <v>1</v>
      </c>
      <c r="G14834" s="13" t="s">
        <v>34</v>
      </c>
      <c r="H14834" s="8">
        <v>46241.885416666664</v>
      </c>
      <c r="I14834">
        <v>3.125E-2</v>
      </c>
      <c r="K14834">
        <v>0.35416666666666663</v>
      </c>
      <c r="L14834">
        <v>0.33333333333333331</v>
      </c>
      <c r="M14834" s="13" t="s">
        <v>1</v>
      </c>
      <c r="N14834" s="13" t="s">
        <v>19</v>
      </c>
      <c r="O14834" t="s">
        <v>26</v>
      </c>
      <c r="P14834" s="1">
        <v>46241</v>
      </c>
      <c r="Q14834" t="s">
        <v>34</v>
      </c>
      <c r="R14834">
        <v>1</v>
      </c>
    </row>
    <row r="14835" spans="1:18" x14ac:dyDescent="0.2">
      <c r="A14835" s="1">
        <v>46241</v>
      </c>
      <c r="B14835" s="13" t="s">
        <v>78</v>
      </c>
      <c r="C14835" t="s">
        <v>7</v>
      </c>
      <c r="D14835">
        <v>255</v>
      </c>
      <c r="E14835">
        <v>255</v>
      </c>
      <c r="F14835" s="13" t="s">
        <v>1</v>
      </c>
      <c r="G14835" s="13" t="s">
        <v>34</v>
      </c>
      <c r="H14835" s="8">
        <v>46241.885416666664</v>
      </c>
      <c r="I14835">
        <v>3.125E-2</v>
      </c>
      <c r="K14835">
        <v>0.35416666666666663</v>
      </c>
      <c r="L14835">
        <v>0.33333333333333331</v>
      </c>
      <c r="M14835" s="13" t="s">
        <v>1</v>
      </c>
      <c r="N14835" s="13" t="s">
        <v>19</v>
      </c>
      <c r="O14835" t="s">
        <v>26</v>
      </c>
      <c r="P14835" s="1">
        <v>46241</v>
      </c>
      <c r="Q14835" t="s">
        <v>3</v>
      </c>
      <c r="R14835">
        <v>0</v>
      </c>
    </row>
    <row r="14836" spans="1:18" x14ac:dyDescent="0.2">
      <c r="A14836" s="1">
        <v>46241</v>
      </c>
      <c r="B14836" s="13" t="s">
        <v>122</v>
      </c>
      <c r="C14836" t="s">
        <v>7</v>
      </c>
      <c r="D14836">
        <v>255</v>
      </c>
      <c r="E14836">
        <v>255</v>
      </c>
      <c r="F14836" s="13" t="s">
        <v>1</v>
      </c>
      <c r="G14836" s="13" t="s">
        <v>34</v>
      </c>
      <c r="H14836" s="8">
        <v>46241.885416666664</v>
      </c>
      <c r="I14836">
        <v>3.125E-2</v>
      </c>
      <c r="K14836">
        <v>0.33333333333333331</v>
      </c>
      <c r="L14836">
        <v>0.3125</v>
      </c>
      <c r="M14836" s="13" t="s">
        <v>1</v>
      </c>
      <c r="N14836" s="13" t="s">
        <v>19</v>
      </c>
      <c r="O14836" t="s">
        <v>26</v>
      </c>
      <c r="P14836" s="1">
        <v>46241</v>
      </c>
      <c r="Q14836" t="s">
        <v>34</v>
      </c>
      <c r="R14836">
        <v>1</v>
      </c>
    </row>
    <row r="14837" spans="1:18" x14ac:dyDescent="0.2">
      <c r="A14837" s="1">
        <v>46241</v>
      </c>
      <c r="B14837" s="13" t="s">
        <v>122</v>
      </c>
      <c r="C14837" t="s">
        <v>7</v>
      </c>
      <c r="D14837">
        <v>255</v>
      </c>
      <c r="E14837">
        <v>255</v>
      </c>
      <c r="F14837" s="13" t="s">
        <v>1</v>
      </c>
      <c r="G14837" s="13" t="s">
        <v>34</v>
      </c>
      <c r="H14837" s="8">
        <v>46241.885416666664</v>
      </c>
      <c r="I14837">
        <v>3.125E-2</v>
      </c>
      <c r="K14837">
        <v>0.33333333333333331</v>
      </c>
      <c r="L14837">
        <v>0.3125</v>
      </c>
      <c r="M14837" s="13" t="s">
        <v>1</v>
      </c>
      <c r="N14837" s="13" t="s">
        <v>19</v>
      </c>
      <c r="O14837" t="s">
        <v>26</v>
      </c>
      <c r="P14837" s="1">
        <v>46241</v>
      </c>
      <c r="Q14837" t="s">
        <v>3</v>
      </c>
      <c r="R14837">
        <v>0</v>
      </c>
    </row>
    <row r="14838" spans="1:18" x14ac:dyDescent="0.2">
      <c r="A14838" s="1">
        <v>46241</v>
      </c>
      <c r="B14838" s="13" t="s">
        <v>74</v>
      </c>
      <c r="C14838" t="s">
        <v>7</v>
      </c>
      <c r="D14838">
        <v>255</v>
      </c>
      <c r="E14838">
        <v>255</v>
      </c>
      <c r="F14838" s="13" t="s">
        <v>1</v>
      </c>
      <c r="G14838" s="13" t="s">
        <v>34</v>
      </c>
      <c r="H14838" s="8">
        <v>46241.885416666664</v>
      </c>
      <c r="I14838">
        <v>3.125E-2</v>
      </c>
      <c r="K14838">
        <v>0.33333333333333331</v>
      </c>
      <c r="L14838">
        <v>0.3125</v>
      </c>
      <c r="M14838" s="13" t="s">
        <v>1</v>
      </c>
      <c r="N14838" s="13" t="s">
        <v>19</v>
      </c>
      <c r="O14838" t="s">
        <v>26</v>
      </c>
      <c r="P14838" s="1">
        <v>46241</v>
      </c>
      <c r="Q14838" t="s">
        <v>34</v>
      </c>
      <c r="R14838">
        <v>1</v>
      </c>
    </row>
    <row r="14839" spans="1:18" x14ac:dyDescent="0.2">
      <c r="A14839" s="1">
        <v>46241</v>
      </c>
      <c r="B14839" s="13" t="s">
        <v>74</v>
      </c>
      <c r="C14839" t="s">
        <v>7</v>
      </c>
      <c r="D14839">
        <v>255</v>
      </c>
      <c r="E14839">
        <v>255</v>
      </c>
      <c r="F14839" s="13" t="s">
        <v>1</v>
      </c>
      <c r="G14839" s="13" t="s">
        <v>34</v>
      </c>
      <c r="H14839" s="8">
        <v>46241.885416666664</v>
      </c>
      <c r="I14839">
        <v>3.125E-2</v>
      </c>
      <c r="K14839">
        <v>0.33333333333333331</v>
      </c>
      <c r="L14839">
        <v>0.3125</v>
      </c>
      <c r="M14839" s="13" t="s">
        <v>1</v>
      </c>
      <c r="N14839" s="13" t="s">
        <v>19</v>
      </c>
      <c r="O14839" t="s">
        <v>26</v>
      </c>
      <c r="P14839" s="1">
        <v>46241</v>
      </c>
      <c r="Q14839" t="s">
        <v>3</v>
      </c>
      <c r="R14839">
        <v>0</v>
      </c>
    </row>
    <row r="14840" spans="1:18" x14ac:dyDescent="0.2">
      <c r="A14840" s="1">
        <v>46241</v>
      </c>
      <c r="B14840" s="13" t="s">
        <v>100</v>
      </c>
      <c r="C14840" t="s">
        <v>7</v>
      </c>
      <c r="D14840">
        <v>255</v>
      </c>
      <c r="E14840">
        <v>255</v>
      </c>
      <c r="F14840" s="13" t="s">
        <v>1</v>
      </c>
      <c r="G14840" s="13" t="s">
        <v>34</v>
      </c>
      <c r="H14840" s="8">
        <v>46241.885416666664</v>
      </c>
      <c r="I14840">
        <v>3.125E-2</v>
      </c>
      <c r="K14840">
        <v>0.33333333333333331</v>
      </c>
      <c r="L14840">
        <v>0.3125</v>
      </c>
      <c r="M14840" s="13" t="s">
        <v>1</v>
      </c>
      <c r="N14840" s="13" t="s">
        <v>19</v>
      </c>
      <c r="O14840" t="s">
        <v>26</v>
      </c>
      <c r="P14840" s="1">
        <v>46241</v>
      </c>
      <c r="Q14840" t="s">
        <v>34</v>
      </c>
      <c r="R14840">
        <v>1</v>
      </c>
    </row>
    <row r="14841" spans="1:18" x14ac:dyDescent="0.2">
      <c r="A14841" s="1">
        <v>46241</v>
      </c>
      <c r="B14841" s="13" t="s">
        <v>100</v>
      </c>
      <c r="C14841" t="s">
        <v>7</v>
      </c>
      <c r="D14841">
        <v>255</v>
      </c>
      <c r="E14841">
        <v>255</v>
      </c>
      <c r="F14841" s="13" t="s">
        <v>1</v>
      </c>
      <c r="G14841" s="13" t="s">
        <v>34</v>
      </c>
      <c r="H14841" s="8">
        <v>46241.885416666664</v>
      </c>
      <c r="I14841">
        <v>3.125E-2</v>
      </c>
      <c r="K14841">
        <v>0.33333333333333331</v>
      </c>
      <c r="L14841">
        <v>0.3125</v>
      </c>
      <c r="M14841" s="13" t="s">
        <v>1</v>
      </c>
      <c r="N14841" s="13" t="s">
        <v>19</v>
      </c>
      <c r="O14841" t="s">
        <v>26</v>
      </c>
      <c r="P14841" s="1">
        <v>46241</v>
      </c>
      <c r="Q14841" t="s">
        <v>3</v>
      </c>
      <c r="R14841">
        <v>0</v>
      </c>
    </row>
    <row r="14842" spans="1:18" x14ac:dyDescent="0.2">
      <c r="A14842" s="1">
        <v>46241</v>
      </c>
      <c r="B14842" s="13" t="s">
        <v>115</v>
      </c>
      <c r="C14842" t="s">
        <v>7</v>
      </c>
      <c r="D14842">
        <v>255</v>
      </c>
      <c r="E14842">
        <v>255</v>
      </c>
      <c r="F14842" s="13" t="s">
        <v>2</v>
      </c>
      <c r="G14842" s="13" t="s">
        <v>3</v>
      </c>
      <c r="H14842" s="8">
        <v>46241.885416666664</v>
      </c>
      <c r="I14842">
        <v>3.125E-2</v>
      </c>
      <c r="K14842">
        <v>0.35416666666666663</v>
      </c>
      <c r="L14842">
        <v>0.33333333333333331</v>
      </c>
      <c r="M14842" s="13" t="s">
        <v>2</v>
      </c>
      <c r="N14842" s="13" t="s">
        <v>19</v>
      </c>
      <c r="O14842" t="s">
        <v>26</v>
      </c>
      <c r="P14842" s="1">
        <v>46241</v>
      </c>
      <c r="Q14842" t="s">
        <v>34</v>
      </c>
      <c r="R14842">
        <v>0</v>
      </c>
    </row>
    <row r="14843" spans="1:18" x14ac:dyDescent="0.2">
      <c r="A14843" s="1">
        <v>46241</v>
      </c>
      <c r="B14843" s="13" t="s">
        <v>115</v>
      </c>
      <c r="C14843" t="s">
        <v>7</v>
      </c>
      <c r="D14843">
        <v>255</v>
      </c>
      <c r="E14843">
        <v>255</v>
      </c>
      <c r="F14843" s="13" t="s">
        <v>2</v>
      </c>
      <c r="G14843" s="13" t="s">
        <v>3</v>
      </c>
      <c r="H14843" s="8">
        <v>46241.885416666664</v>
      </c>
      <c r="I14843">
        <v>3.125E-2</v>
      </c>
      <c r="K14843">
        <v>0.35416666666666663</v>
      </c>
      <c r="L14843">
        <v>0.33333333333333331</v>
      </c>
      <c r="M14843" s="13" t="s">
        <v>2</v>
      </c>
      <c r="N14843" s="13" t="s">
        <v>19</v>
      </c>
      <c r="O14843" t="s">
        <v>26</v>
      </c>
      <c r="P14843" s="1">
        <v>46241</v>
      </c>
      <c r="Q14843" t="s">
        <v>3</v>
      </c>
      <c r="R14843">
        <v>1</v>
      </c>
    </row>
    <row r="14844" spans="1:18" x14ac:dyDescent="0.2">
      <c r="A14844" s="1">
        <v>46241</v>
      </c>
      <c r="B14844" s="13" t="s">
        <v>109</v>
      </c>
      <c r="C14844" t="s">
        <v>7</v>
      </c>
      <c r="D14844">
        <v>255</v>
      </c>
      <c r="E14844">
        <v>255</v>
      </c>
      <c r="F14844" s="13" t="s">
        <v>1</v>
      </c>
      <c r="G14844" s="13" t="s">
        <v>34</v>
      </c>
      <c r="H14844" s="8">
        <v>46241.885416666664</v>
      </c>
      <c r="I14844">
        <v>3.125E-2</v>
      </c>
      <c r="K14844">
        <v>0.33333333333333331</v>
      </c>
      <c r="L14844">
        <v>0.3125</v>
      </c>
      <c r="M14844" s="13" t="s">
        <v>1</v>
      </c>
      <c r="N14844" s="13" t="s">
        <v>19</v>
      </c>
      <c r="O14844" t="s">
        <v>26</v>
      </c>
      <c r="P14844" s="1">
        <v>46241</v>
      </c>
      <c r="Q14844" t="s">
        <v>34</v>
      </c>
      <c r="R14844">
        <v>1</v>
      </c>
    </row>
    <row r="14845" spans="1:18" x14ac:dyDescent="0.2">
      <c r="A14845" s="1">
        <v>46241</v>
      </c>
      <c r="B14845" s="13" t="s">
        <v>109</v>
      </c>
      <c r="C14845" t="s">
        <v>7</v>
      </c>
      <c r="D14845">
        <v>255</v>
      </c>
      <c r="E14845">
        <v>255</v>
      </c>
      <c r="F14845" s="13" t="s">
        <v>1</v>
      </c>
      <c r="G14845" s="13" t="s">
        <v>34</v>
      </c>
      <c r="H14845" s="8">
        <v>46241.885416666664</v>
      </c>
      <c r="I14845">
        <v>3.125E-2</v>
      </c>
      <c r="K14845">
        <v>0.33333333333333331</v>
      </c>
      <c r="L14845">
        <v>0.3125</v>
      </c>
      <c r="M14845" s="13" t="s">
        <v>1</v>
      </c>
      <c r="N14845" s="13" t="s">
        <v>19</v>
      </c>
      <c r="O14845" t="s">
        <v>26</v>
      </c>
      <c r="P14845" s="1">
        <v>46241</v>
      </c>
      <c r="Q14845" t="s">
        <v>3</v>
      </c>
      <c r="R14845">
        <v>0</v>
      </c>
    </row>
    <row r="14846" spans="1:18" x14ac:dyDescent="0.2">
      <c r="A14846" s="1">
        <v>46241</v>
      </c>
      <c r="B14846" s="13" t="s">
        <v>111</v>
      </c>
      <c r="C14846" t="s">
        <v>7</v>
      </c>
      <c r="D14846">
        <v>255</v>
      </c>
      <c r="E14846">
        <v>255</v>
      </c>
      <c r="F14846" s="13" t="s">
        <v>1</v>
      </c>
      <c r="G14846" s="13" t="s">
        <v>34</v>
      </c>
      <c r="H14846" s="8">
        <v>46241.885416666664</v>
      </c>
      <c r="I14846">
        <v>3.125E-2</v>
      </c>
      <c r="K14846">
        <v>0.33333333333333331</v>
      </c>
      <c r="L14846">
        <v>0.3125</v>
      </c>
      <c r="M14846" s="13" t="s">
        <v>1</v>
      </c>
      <c r="N14846" s="13" t="s">
        <v>19</v>
      </c>
      <c r="O14846" t="s">
        <v>26</v>
      </c>
      <c r="P14846" s="1">
        <v>46241</v>
      </c>
      <c r="Q14846" t="s">
        <v>34</v>
      </c>
      <c r="R14846">
        <v>1</v>
      </c>
    </row>
    <row r="14847" spans="1:18" x14ac:dyDescent="0.2">
      <c r="A14847" s="1">
        <v>46241</v>
      </c>
      <c r="B14847" s="13" t="s">
        <v>111</v>
      </c>
      <c r="C14847" t="s">
        <v>7</v>
      </c>
      <c r="D14847">
        <v>255</v>
      </c>
      <c r="E14847">
        <v>255</v>
      </c>
      <c r="F14847" s="13" t="s">
        <v>1</v>
      </c>
      <c r="G14847" s="13" t="s">
        <v>34</v>
      </c>
      <c r="H14847" s="8">
        <v>46241.885416666664</v>
      </c>
      <c r="I14847">
        <v>3.125E-2</v>
      </c>
      <c r="K14847">
        <v>0.33333333333333331</v>
      </c>
      <c r="L14847">
        <v>0.3125</v>
      </c>
      <c r="M14847" s="13" t="s">
        <v>1</v>
      </c>
      <c r="N14847" s="13" t="s">
        <v>19</v>
      </c>
      <c r="O14847" t="s">
        <v>26</v>
      </c>
      <c r="P14847" s="1">
        <v>46241</v>
      </c>
      <c r="Q14847" t="s">
        <v>3</v>
      </c>
      <c r="R14847">
        <v>0</v>
      </c>
    </row>
    <row r="14848" spans="1:18" x14ac:dyDescent="0.2">
      <c r="A14848" s="1">
        <v>46241</v>
      </c>
      <c r="B14848" s="13" t="s">
        <v>123</v>
      </c>
      <c r="C14848" t="s">
        <v>7</v>
      </c>
      <c r="D14848">
        <v>255</v>
      </c>
      <c r="E14848">
        <v>255</v>
      </c>
      <c r="F14848" s="13" t="s">
        <v>1</v>
      </c>
      <c r="G14848" s="13" t="s">
        <v>34</v>
      </c>
      <c r="H14848" s="8">
        <v>46241.885416666664</v>
      </c>
      <c r="I14848">
        <v>3.125E-2</v>
      </c>
      <c r="K14848">
        <v>0.33333333333333331</v>
      </c>
      <c r="L14848">
        <v>0.3125</v>
      </c>
      <c r="M14848" s="13" t="s">
        <v>1</v>
      </c>
      <c r="N14848" s="13" t="s">
        <v>19</v>
      </c>
      <c r="O14848" t="s">
        <v>26</v>
      </c>
      <c r="P14848" s="1">
        <v>46241</v>
      </c>
      <c r="Q14848" t="s">
        <v>34</v>
      </c>
      <c r="R14848">
        <v>1</v>
      </c>
    </row>
    <row r="14849" spans="1:18" x14ac:dyDescent="0.2">
      <c r="A14849" s="1">
        <v>46241</v>
      </c>
      <c r="B14849" s="13" t="s">
        <v>123</v>
      </c>
      <c r="C14849" t="s">
        <v>7</v>
      </c>
      <c r="D14849">
        <v>255</v>
      </c>
      <c r="E14849">
        <v>255</v>
      </c>
      <c r="F14849" s="13" t="s">
        <v>1</v>
      </c>
      <c r="G14849" s="13" t="s">
        <v>34</v>
      </c>
      <c r="H14849" s="8">
        <v>46241.885416666664</v>
      </c>
      <c r="I14849">
        <v>3.125E-2</v>
      </c>
      <c r="K14849">
        <v>0.33333333333333331</v>
      </c>
      <c r="L14849">
        <v>0.3125</v>
      </c>
      <c r="M14849" s="13" t="s">
        <v>1</v>
      </c>
      <c r="N14849" s="13" t="s">
        <v>19</v>
      </c>
      <c r="O14849" t="s">
        <v>26</v>
      </c>
      <c r="P14849" s="1">
        <v>46241</v>
      </c>
      <c r="Q14849" t="s">
        <v>3</v>
      </c>
      <c r="R14849">
        <v>0</v>
      </c>
    </row>
    <row r="14850" spans="1:18" x14ac:dyDescent="0.2">
      <c r="A14850" s="1">
        <v>46241</v>
      </c>
      <c r="B14850" s="13" t="s">
        <v>80</v>
      </c>
      <c r="C14850" t="s">
        <v>7</v>
      </c>
      <c r="D14850">
        <v>255</v>
      </c>
      <c r="E14850">
        <v>255</v>
      </c>
      <c r="F14850" s="13" t="s">
        <v>1</v>
      </c>
      <c r="G14850" s="13" t="s">
        <v>34</v>
      </c>
      <c r="H14850" s="8">
        <v>46241.885416666664</v>
      </c>
      <c r="I14850">
        <v>3.125E-2</v>
      </c>
      <c r="K14850">
        <v>0.33333333333333331</v>
      </c>
      <c r="L14850">
        <v>0.3125</v>
      </c>
      <c r="M14850" s="13" t="s">
        <v>1</v>
      </c>
      <c r="N14850" s="13" t="s">
        <v>19</v>
      </c>
      <c r="O14850" t="s">
        <v>26</v>
      </c>
      <c r="P14850" s="1">
        <v>46241</v>
      </c>
      <c r="Q14850" t="s">
        <v>34</v>
      </c>
      <c r="R14850">
        <v>1</v>
      </c>
    </row>
    <row r="14851" spans="1:18" x14ac:dyDescent="0.2">
      <c r="A14851" s="1">
        <v>46241</v>
      </c>
      <c r="B14851" s="13" t="s">
        <v>80</v>
      </c>
      <c r="C14851" t="s">
        <v>7</v>
      </c>
      <c r="D14851">
        <v>255</v>
      </c>
      <c r="E14851">
        <v>255</v>
      </c>
      <c r="F14851" s="13" t="s">
        <v>1</v>
      </c>
      <c r="G14851" s="13" t="s">
        <v>34</v>
      </c>
      <c r="H14851" s="8">
        <v>46241.885416666664</v>
      </c>
      <c r="I14851">
        <v>3.125E-2</v>
      </c>
      <c r="K14851">
        <v>0.33333333333333331</v>
      </c>
      <c r="L14851">
        <v>0.3125</v>
      </c>
      <c r="M14851" s="13" t="s">
        <v>1</v>
      </c>
      <c r="N14851" s="13" t="s">
        <v>19</v>
      </c>
      <c r="O14851" t="s">
        <v>26</v>
      </c>
      <c r="P14851" s="1">
        <v>46241</v>
      </c>
      <c r="Q14851" t="s">
        <v>3</v>
      </c>
      <c r="R14851">
        <v>0</v>
      </c>
    </row>
    <row r="14852" spans="1:18" x14ac:dyDescent="0.2">
      <c r="A14852" s="1">
        <v>46241</v>
      </c>
      <c r="B14852" s="13" t="s">
        <v>79</v>
      </c>
      <c r="C14852" t="s">
        <v>7</v>
      </c>
      <c r="D14852">
        <v>255</v>
      </c>
      <c r="E14852">
        <v>255</v>
      </c>
      <c r="F14852" s="13" t="s">
        <v>1</v>
      </c>
      <c r="G14852" s="13" t="s">
        <v>34</v>
      </c>
      <c r="H14852" s="8">
        <v>46241.885416666664</v>
      </c>
      <c r="I14852">
        <v>3.125E-2</v>
      </c>
      <c r="K14852">
        <v>0.33333333333333331</v>
      </c>
      <c r="L14852">
        <v>0.3125</v>
      </c>
      <c r="M14852" s="13" t="s">
        <v>1</v>
      </c>
      <c r="N14852" s="13" t="s">
        <v>19</v>
      </c>
      <c r="O14852" t="s">
        <v>26</v>
      </c>
      <c r="P14852" s="1">
        <v>46241</v>
      </c>
      <c r="Q14852" t="s">
        <v>34</v>
      </c>
      <c r="R14852">
        <v>1</v>
      </c>
    </row>
    <row r="14853" spans="1:18" x14ac:dyDescent="0.2">
      <c r="A14853" s="1">
        <v>46241</v>
      </c>
      <c r="B14853" s="13" t="s">
        <v>79</v>
      </c>
      <c r="C14853" t="s">
        <v>7</v>
      </c>
      <c r="D14853">
        <v>255</v>
      </c>
      <c r="E14853">
        <v>255</v>
      </c>
      <c r="F14853" s="13" t="s">
        <v>1</v>
      </c>
      <c r="G14853" s="13" t="s">
        <v>34</v>
      </c>
      <c r="H14853" s="8">
        <v>46241.885416666664</v>
      </c>
      <c r="I14853">
        <v>3.125E-2</v>
      </c>
      <c r="K14853">
        <v>0.33333333333333331</v>
      </c>
      <c r="L14853">
        <v>0.3125</v>
      </c>
      <c r="M14853" s="13" t="s">
        <v>1</v>
      </c>
      <c r="N14853" s="13" t="s">
        <v>19</v>
      </c>
      <c r="O14853" t="s">
        <v>26</v>
      </c>
      <c r="P14853" s="1">
        <v>46241</v>
      </c>
      <c r="Q14853" t="s">
        <v>3</v>
      </c>
      <c r="R14853">
        <v>0</v>
      </c>
    </row>
    <row r="14854" spans="1:18" x14ac:dyDescent="0.2">
      <c r="A14854" s="1">
        <v>46241</v>
      </c>
      <c r="B14854" s="13" t="s">
        <v>112</v>
      </c>
      <c r="C14854" t="s">
        <v>7</v>
      </c>
      <c r="D14854">
        <v>255</v>
      </c>
      <c r="E14854">
        <v>255</v>
      </c>
      <c r="F14854" s="13" t="s">
        <v>1</v>
      </c>
      <c r="G14854" s="13" t="s">
        <v>34</v>
      </c>
      <c r="H14854" s="8">
        <v>46241.885416666664</v>
      </c>
      <c r="I14854">
        <v>3.125E-2</v>
      </c>
      <c r="K14854">
        <v>0.33333333333333331</v>
      </c>
      <c r="L14854">
        <v>0.3125</v>
      </c>
      <c r="M14854" s="13" t="s">
        <v>1</v>
      </c>
      <c r="N14854" s="13" t="s">
        <v>19</v>
      </c>
      <c r="O14854" t="s">
        <v>26</v>
      </c>
      <c r="P14854" s="1">
        <v>46241</v>
      </c>
      <c r="Q14854" t="s">
        <v>34</v>
      </c>
      <c r="R14854">
        <v>1</v>
      </c>
    </row>
    <row r="14855" spans="1:18" x14ac:dyDescent="0.2">
      <c r="A14855" s="1">
        <v>46241</v>
      </c>
      <c r="B14855" s="13" t="s">
        <v>112</v>
      </c>
      <c r="C14855" t="s">
        <v>7</v>
      </c>
      <c r="D14855">
        <v>255</v>
      </c>
      <c r="E14855">
        <v>255</v>
      </c>
      <c r="F14855" s="13" t="s">
        <v>1</v>
      </c>
      <c r="G14855" s="13" t="s">
        <v>34</v>
      </c>
      <c r="H14855" s="8">
        <v>46241.885416666664</v>
      </c>
      <c r="I14855">
        <v>3.125E-2</v>
      </c>
      <c r="K14855">
        <v>0.33333333333333331</v>
      </c>
      <c r="L14855">
        <v>0.3125</v>
      </c>
      <c r="M14855" s="13" t="s">
        <v>1</v>
      </c>
      <c r="N14855" s="13" t="s">
        <v>19</v>
      </c>
      <c r="O14855" t="s">
        <v>26</v>
      </c>
      <c r="P14855" s="1">
        <v>46241</v>
      </c>
      <c r="Q14855" t="s">
        <v>3</v>
      </c>
      <c r="R14855">
        <v>0</v>
      </c>
    </row>
    <row r="14856" spans="1:18" x14ac:dyDescent="0.2">
      <c r="A14856" s="1">
        <v>46241</v>
      </c>
      <c r="B14856" s="13" t="s">
        <v>68</v>
      </c>
      <c r="C14856" t="s">
        <v>7</v>
      </c>
      <c r="D14856">
        <v>255</v>
      </c>
      <c r="E14856">
        <v>255</v>
      </c>
      <c r="F14856" s="13" t="s">
        <v>2</v>
      </c>
      <c r="G14856" s="13" t="s">
        <v>3</v>
      </c>
      <c r="H14856" s="8">
        <v>46241.885416666664</v>
      </c>
      <c r="I14856">
        <v>3.125E-2</v>
      </c>
      <c r="K14856">
        <v>0.35416666666666663</v>
      </c>
      <c r="L14856">
        <v>0.33333333333333331</v>
      </c>
      <c r="M14856" s="13" t="s">
        <v>2</v>
      </c>
      <c r="N14856" s="13" t="s">
        <v>19</v>
      </c>
      <c r="O14856" t="s">
        <v>26</v>
      </c>
      <c r="P14856" s="1">
        <v>46241</v>
      </c>
      <c r="Q14856" t="s">
        <v>34</v>
      </c>
      <c r="R14856">
        <v>0</v>
      </c>
    </row>
    <row r="14857" spans="1:18" x14ac:dyDescent="0.2">
      <c r="A14857" s="1">
        <v>46241</v>
      </c>
      <c r="B14857" s="13" t="s">
        <v>68</v>
      </c>
      <c r="C14857" t="s">
        <v>7</v>
      </c>
      <c r="D14857">
        <v>255</v>
      </c>
      <c r="E14857">
        <v>255</v>
      </c>
      <c r="F14857" s="13" t="s">
        <v>2</v>
      </c>
      <c r="G14857" s="13" t="s">
        <v>3</v>
      </c>
      <c r="H14857" s="8">
        <v>46241.885416666664</v>
      </c>
      <c r="I14857">
        <v>3.125E-2</v>
      </c>
      <c r="K14857">
        <v>0.35416666666666663</v>
      </c>
      <c r="L14857">
        <v>0.33333333333333331</v>
      </c>
      <c r="M14857" s="13" t="s">
        <v>2</v>
      </c>
      <c r="N14857" s="13" t="s">
        <v>19</v>
      </c>
      <c r="O14857" t="s">
        <v>26</v>
      </c>
      <c r="P14857" s="1">
        <v>46241</v>
      </c>
      <c r="Q14857" t="s">
        <v>3</v>
      </c>
      <c r="R14857">
        <v>1</v>
      </c>
    </row>
    <row r="14858" spans="1:18" x14ac:dyDescent="0.2">
      <c r="A14858" s="1">
        <v>46241</v>
      </c>
      <c r="B14858" s="13" t="s">
        <v>109</v>
      </c>
      <c r="C14858" t="s">
        <v>7</v>
      </c>
      <c r="D14858">
        <v>255</v>
      </c>
      <c r="E14858">
        <v>255</v>
      </c>
      <c r="F14858" s="13" t="s">
        <v>1</v>
      </c>
      <c r="G14858" s="13" t="s">
        <v>34</v>
      </c>
      <c r="H14858" s="8">
        <v>46241.915972222225</v>
      </c>
      <c r="I14858">
        <v>3.125E-2</v>
      </c>
      <c r="K14858">
        <v>0.33333333333333331</v>
      </c>
      <c r="L14858">
        <v>0.3125</v>
      </c>
      <c r="M14858" s="13" t="s">
        <v>1</v>
      </c>
      <c r="N14858" s="13" t="s">
        <v>20</v>
      </c>
      <c r="O14858" t="s">
        <v>26</v>
      </c>
      <c r="P14858" s="1">
        <v>46241</v>
      </c>
      <c r="Q14858" t="s">
        <v>34</v>
      </c>
      <c r="R14858">
        <v>1</v>
      </c>
    </row>
    <row r="14859" spans="1:18" x14ac:dyDescent="0.2">
      <c r="A14859" s="1">
        <v>46241</v>
      </c>
      <c r="B14859" s="13" t="s">
        <v>109</v>
      </c>
      <c r="C14859" t="s">
        <v>7</v>
      </c>
      <c r="D14859">
        <v>255</v>
      </c>
      <c r="E14859">
        <v>255</v>
      </c>
      <c r="F14859" s="13" t="s">
        <v>1</v>
      </c>
      <c r="G14859" s="13" t="s">
        <v>34</v>
      </c>
      <c r="H14859" s="8">
        <v>46241.915972222225</v>
      </c>
      <c r="I14859">
        <v>3.125E-2</v>
      </c>
      <c r="K14859">
        <v>0.33333333333333331</v>
      </c>
      <c r="L14859">
        <v>0.3125</v>
      </c>
      <c r="M14859" s="13" t="s">
        <v>1</v>
      </c>
      <c r="N14859" s="13" t="s">
        <v>20</v>
      </c>
      <c r="O14859" t="s">
        <v>26</v>
      </c>
      <c r="P14859" s="1">
        <v>46241</v>
      </c>
      <c r="Q14859" t="s">
        <v>3</v>
      </c>
      <c r="R14859">
        <v>0</v>
      </c>
    </row>
    <row r="14860" spans="1:18" x14ac:dyDescent="0.2">
      <c r="A14860" s="1">
        <v>46241</v>
      </c>
      <c r="B14860" s="13" t="s">
        <v>123</v>
      </c>
      <c r="C14860" t="s">
        <v>7</v>
      </c>
      <c r="D14860">
        <v>255</v>
      </c>
      <c r="E14860">
        <v>255</v>
      </c>
      <c r="F14860" s="13" t="s">
        <v>1</v>
      </c>
      <c r="G14860" s="13" t="s">
        <v>34</v>
      </c>
      <c r="H14860" s="8">
        <v>46241.915972222225</v>
      </c>
      <c r="I14860">
        <v>3.125E-2</v>
      </c>
      <c r="K14860">
        <v>0.33333333333333331</v>
      </c>
      <c r="L14860">
        <v>0.3125</v>
      </c>
      <c r="M14860" s="13" t="s">
        <v>1</v>
      </c>
      <c r="N14860" s="13" t="s">
        <v>20</v>
      </c>
      <c r="O14860" t="s">
        <v>26</v>
      </c>
      <c r="P14860" s="1">
        <v>46241</v>
      </c>
      <c r="Q14860" t="s">
        <v>34</v>
      </c>
      <c r="R14860">
        <v>1</v>
      </c>
    </row>
    <row r="14861" spans="1:18" x14ac:dyDescent="0.2">
      <c r="A14861" s="1">
        <v>46241</v>
      </c>
      <c r="B14861" s="13" t="s">
        <v>123</v>
      </c>
      <c r="C14861" t="s">
        <v>7</v>
      </c>
      <c r="D14861">
        <v>255</v>
      </c>
      <c r="E14861">
        <v>255</v>
      </c>
      <c r="F14861" s="13" t="s">
        <v>1</v>
      </c>
      <c r="G14861" s="13" t="s">
        <v>34</v>
      </c>
      <c r="H14861" s="8">
        <v>46241.915972222225</v>
      </c>
      <c r="I14861">
        <v>3.125E-2</v>
      </c>
      <c r="K14861">
        <v>0.33333333333333331</v>
      </c>
      <c r="L14861">
        <v>0.3125</v>
      </c>
      <c r="M14861" s="13" t="s">
        <v>1</v>
      </c>
      <c r="N14861" s="13" t="s">
        <v>20</v>
      </c>
      <c r="O14861" t="s">
        <v>26</v>
      </c>
      <c r="P14861" s="1">
        <v>46241</v>
      </c>
      <c r="Q14861" t="s">
        <v>3</v>
      </c>
      <c r="R14861">
        <v>0</v>
      </c>
    </row>
    <row r="14862" spans="1:18" x14ac:dyDescent="0.2">
      <c r="A14862" s="1">
        <v>46241</v>
      </c>
      <c r="B14862" s="13" t="s">
        <v>78</v>
      </c>
      <c r="C14862" t="s">
        <v>7</v>
      </c>
      <c r="D14862">
        <v>255</v>
      </c>
      <c r="E14862">
        <v>255</v>
      </c>
      <c r="F14862" s="13" t="s">
        <v>1</v>
      </c>
      <c r="G14862" s="13" t="s">
        <v>34</v>
      </c>
      <c r="H14862" s="8">
        <v>46241.915972222225</v>
      </c>
      <c r="I14862">
        <v>3.125E-2</v>
      </c>
      <c r="K14862">
        <v>0.35416666666666663</v>
      </c>
      <c r="L14862">
        <v>0.33333333333333331</v>
      </c>
      <c r="M14862" s="13" t="s">
        <v>1</v>
      </c>
      <c r="N14862" s="13" t="s">
        <v>20</v>
      </c>
      <c r="O14862" t="s">
        <v>26</v>
      </c>
      <c r="P14862" s="1">
        <v>46241</v>
      </c>
      <c r="Q14862" t="s">
        <v>34</v>
      </c>
      <c r="R14862">
        <v>1</v>
      </c>
    </row>
    <row r="14863" spans="1:18" x14ac:dyDescent="0.2">
      <c r="A14863" s="1">
        <v>46241</v>
      </c>
      <c r="B14863" s="13" t="s">
        <v>78</v>
      </c>
      <c r="C14863" t="s">
        <v>7</v>
      </c>
      <c r="D14863">
        <v>255</v>
      </c>
      <c r="E14863">
        <v>255</v>
      </c>
      <c r="F14863" s="13" t="s">
        <v>1</v>
      </c>
      <c r="G14863" s="13" t="s">
        <v>34</v>
      </c>
      <c r="H14863" s="8">
        <v>46241.915972222225</v>
      </c>
      <c r="I14863">
        <v>3.125E-2</v>
      </c>
      <c r="K14863">
        <v>0.35416666666666663</v>
      </c>
      <c r="L14863">
        <v>0.33333333333333331</v>
      </c>
      <c r="M14863" s="13" t="s">
        <v>1</v>
      </c>
      <c r="N14863" s="13" t="s">
        <v>20</v>
      </c>
      <c r="O14863" t="s">
        <v>26</v>
      </c>
      <c r="P14863" s="1">
        <v>46241</v>
      </c>
      <c r="Q14863" t="s">
        <v>3</v>
      </c>
      <c r="R14863">
        <v>0</v>
      </c>
    </row>
    <row r="14864" spans="1:18" x14ac:dyDescent="0.2">
      <c r="A14864" s="1">
        <v>46241</v>
      </c>
      <c r="B14864" s="13" t="s">
        <v>100</v>
      </c>
      <c r="C14864" t="s">
        <v>7</v>
      </c>
      <c r="D14864">
        <v>255</v>
      </c>
      <c r="E14864">
        <v>255</v>
      </c>
      <c r="F14864" s="13" t="s">
        <v>1</v>
      </c>
      <c r="G14864" s="13" t="s">
        <v>34</v>
      </c>
      <c r="H14864" s="8">
        <v>46241.915972222225</v>
      </c>
      <c r="I14864">
        <v>3.125E-2</v>
      </c>
      <c r="K14864">
        <v>0.33333333333333331</v>
      </c>
      <c r="L14864">
        <v>0.3125</v>
      </c>
      <c r="M14864" s="13" t="s">
        <v>1</v>
      </c>
      <c r="N14864" s="13" t="s">
        <v>20</v>
      </c>
      <c r="O14864" t="s">
        <v>26</v>
      </c>
      <c r="P14864" s="1">
        <v>46241</v>
      </c>
      <c r="Q14864" t="s">
        <v>34</v>
      </c>
      <c r="R14864">
        <v>1</v>
      </c>
    </row>
    <row r="14865" spans="1:18" x14ac:dyDescent="0.2">
      <c r="A14865" s="1">
        <v>46241</v>
      </c>
      <c r="B14865" s="13" t="s">
        <v>100</v>
      </c>
      <c r="C14865" t="s">
        <v>7</v>
      </c>
      <c r="D14865">
        <v>255</v>
      </c>
      <c r="E14865">
        <v>255</v>
      </c>
      <c r="F14865" s="13" t="s">
        <v>1</v>
      </c>
      <c r="G14865" s="13" t="s">
        <v>34</v>
      </c>
      <c r="H14865" s="8">
        <v>46241.915972222225</v>
      </c>
      <c r="I14865">
        <v>3.125E-2</v>
      </c>
      <c r="K14865">
        <v>0.33333333333333331</v>
      </c>
      <c r="L14865">
        <v>0.3125</v>
      </c>
      <c r="M14865" s="13" t="s">
        <v>1</v>
      </c>
      <c r="N14865" s="13" t="s">
        <v>20</v>
      </c>
      <c r="O14865" t="s">
        <v>26</v>
      </c>
      <c r="P14865" s="1">
        <v>46241</v>
      </c>
      <c r="Q14865" t="s">
        <v>3</v>
      </c>
      <c r="R14865">
        <v>0</v>
      </c>
    </row>
    <row r="14866" spans="1:18" x14ac:dyDescent="0.2">
      <c r="A14866" s="1">
        <v>46241</v>
      </c>
      <c r="B14866" s="13" t="s">
        <v>79</v>
      </c>
      <c r="C14866" t="s">
        <v>7</v>
      </c>
      <c r="D14866">
        <v>255</v>
      </c>
      <c r="E14866">
        <v>255</v>
      </c>
      <c r="F14866" s="13" t="s">
        <v>1</v>
      </c>
      <c r="G14866" s="13" t="s">
        <v>34</v>
      </c>
      <c r="H14866" s="8">
        <v>46241.915972222225</v>
      </c>
      <c r="I14866">
        <v>3.125E-2</v>
      </c>
      <c r="K14866">
        <v>0.33333333333333331</v>
      </c>
      <c r="L14866">
        <v>0.3125</v>
      </c>
      <c r="M14866" s="13" t="s">
        <v>1</v>
      </c>
      <c r="N14866" s="13" t="s">
        <v>20</v>
      </c>
      <c r="O14866" t="s">
        <v>26</v>
      </c>
      <c r="P14866" s="1">
        <v>46241</v>
      </c>
      <c r="Q14866" t="s">
        <v>34</v>
      </c>
      <c r="R14866">
        <v>1</v>
      </c>
    </row>
    <row r="14867" spans="1:18" x14ac:dyDescent="0.2">
      <c r="A14867" s="1">
        <v>46241</v>
      </c>
      <c r="B14867" s="13" t="s">
        <v>79</v>
      </c>
      <c r="C14867" t="s">
        <v>7</v>
      </c>
      <c r="D14867">
        <v>255</v>
      </c>
      <c r="E14867">
        <v>255</v>
      </c>
      <c r="F14867" s="13" t="s">
        <v>1</v>
      </c>
      <c r="G14867" s="13" t="s">
        <v>34</v>
      </c>
      <c r="H14867" s="8">
        <v>46241.915972222225</v>
      </c>
      <c r="I14867">
        <v>3.125E-2</v>
      </c>
      <c r="K14867">
        <v>0.33333333333333331</v>
      </c>
      <c r="L14867">
        <v>0.3125</v>
      </c>
      <c r="M14867" s="13" t="s">
        <v>1</v>
      </c>
      <c r="N14867" s="13" t="s">
        <v>20</v>
      </c>
      <c r="O14867" t="s">
        <v>26</v>
      </c>
      <c r="P14867" s="1">
        <v>46241</v>
      </c>
      <c r="Q14867" t="s">
        <v>3</v>
      </c>
      <c r="R14867">
        <v>0</v>
      </c>
    </row>
    <row r="14868" spans="1:18" x14ac:dyDescent="0.2">
      <c r="A14868" s="1">
        <v>46241</v>
      </c>
      <c r="B14868" s="13" t="s">
        <v>74</v>
      </c>
      <c r="C14868" t="s">
        <v>7</v>
      </c>
      <c r="D14868">
        <v>255</v>
      </c>
      <c r="E14868">
        <v>255</v>
      </c>
      <c r="F14868" s="13" t="s">
        <v>1</v>
      </c>
      <c r="G14868" s="13" t="s">
        <v>34</v>
      </c>
      <c r="H14868" s="8">
        <v>46241.915972222225</v>
      </c>
      <c r="I14868">
        <v>3.125E-2</v>
      </c>
      <c r="K14868">
        <v>0.33333333333333331</v>
      </c>
      <c r="L14868">
        <v>0.3125</v>
      </c>
      <c r="M14868" s="13" t="s">
        <v>1</v>
      </c>
      <c r="N14868" s="13" t="s">
        <v>20</v>
      </c>
      <c r="O14868" t="s">
        <v>26</v>
      </c>
      <c r="P14868" s="1">
        <v>46241</v>
      </c>
      <c r="Q14868" t="s">
        <v>34</v>
      </c>
      <c r="R14868">
        <v>1</v>
      </c>
    </row>
    <row r="14869" spans="1:18" x14ac:dyDescent="0.2">
      <c r="A14869" s="1">
        <v>46241</v>
      </c>
      <c r="B14869" s="13" t="s">
        <v>74</v>
      </c>
      <c r="C14869" t="s">
        <v>7</v>
      </c>
      <c r="D14869">
        <v>255</v>
      </c>
      <c r="E14869">
        <v>255</v>
      </c>
      <c r="F14869" s="13" t="s">
        <v>1</v>
      </c>
      <c r="G14869" s="13" t="s">
        <v>34</v>
      </c>
      <c r="H14869" s="8">
        <v>46241.915972222225</v>
      </c>
      <c r="I14869">
        <v>3.125E-2</v>
      </c>
      <c r="K14869">
        <v>0.33333333333333331</v>
      </c>
      <c r="L14869">
        <v>0.3125</v>
      </c>
      <c r="M14869" s="13" t="s">
        <v>1</v>
      </c>
      <c r="N14869" s="13" t="s">
        <v>20</v>
      </c>
      <c r="O14869" t="s">
        <v>26</v>
      </c>
      <c r="P14869" s="1">
        <v>46241</v>
      </c>
      <c r="Q14869" t="s">
        <v>3</v>
      </c>
      <c r="R14869">
        <v>0</v>
      </c>
    </row>
    <row r="14870" spans="1:18" x14ac:dyDescent="0.2">
      <c r="A14870" s="1">
        <v>46241</v>
      </c>
      <c r="B14870" s="13" t="s">
        <v>103</v>
      </c>
      <c r="C14870" t="s">
        <v>7</v>
      </c>
      <c r="D14870">
        <v>255</v>
      </c>
      <c r="E14870">
        <v>255</v>
      </c>
      <c r="F14870" s="13" t="s">
        <v>1</v>
      </c>
      <c r="G14870" s="13" t="s">
        <v>34</v>
      </c>
      <c r="H14870" s="8">
        <v>46241.915972222225</v>
      </c>
      <c r="I14870">
        <v>3.125E-2</v>
      </c>
      <c r="K14870">
        <v>0.33333333333333331</v>
      </c>
      <c r="L14870">
        <v>0.3125</v>
      </c>
      <c r="M14870" s="13" t="s">
        <v>1</v>
      </c>
      <c r="N14870" s="13" t="s">
        <v>20</v>
      </c>
      <c r="O14870" t="s">
        <v>26</v>
      </c>
      <c r="P14870" s="1">
        <v>46241</v>
      </c>
      <c r="Q14870" t="s">
        <v>34</v>
      </c>
      <c r="R14870">
        <v>1</v>
      </c>
    </row>
    <row r="14871" spans="1:18" x14ac:dyDescent="0.2">
      <c r="A14871" s="1">
        <v>46241</v>
      </c>
      <c r="B14871" s="13" t="s">
        <v>103</v>
      </c>
      <c r="C14871" t="s">
        <v>7</v>
      </c>
      <c r="D14871">
        <v>255</v>
      </c>
      <c r="E14871">
        <v>255</v>
      </c>
      <c r="F14871" s="13" t="s">
        <v>1</v>
      </c>
      <c r="G14871" s="13" t="s">
        <v>34</v>
      </c>
      <c r="H14871" s="8">
        <v>46241.915972222225</v>
      </c>
      <c r="I14871">
        <v>3.125E-2</v>
      </c>
      <c r="K14871">
        <v>0.33333333333333331</v>
      </c>
      <c r="L14871">
        <v>0.3125</v>
      </c>
      <c r="M14871" s="13" t="s">
        <v>1</v>
      </c>
      <c r="N14871" s="13" t="s">
        <v>20</v>
      </c>
      <c r="O14871" t="s">
        <v>26</v>
      </c>
      <c r="P14871" s="1">
        <v>46241</v>
      </c>
      <c r="Q14871" t="s">
        <v>3</v>
      </c>
      <c r="R14871">
        <v>0</v>
      </c>
    </row>
    <row r="14872" spans="1:18" x14ac:dyDescent="0.2">
      <c r="A14872" s="1">
        <v>46241</v>
      </c>
      <c r="B14872" s="13" t="s">
        <v>68</v>
      </c>
      <c r="C14872" t="s">
        <v>7</v>
      </c>
      <c r="D14872">
        <v>255</v>
      </c>
      <c r="E14872">
        <v>255</v>
      </c>
      <c r="F14872" s="13" t="s">
        <v>2</v>
      </c>
      <c r="G14872" s="13" t="s">
        <v>3</v>
      </c>
      <c r="H14872" s="8">
        <v>46241.915972222225</v>
      </c>
      <c r="I14872">
        <v>3.125E-2</v>
      </c>
      <c r="K14872">
        <v>0.35416666666666663</v>
      </c>
      <c r="L14872">
        <v>0.33333333333333331</v>
      </c>
      <c r="M14872" s="13" t="s">
        <v>2</v>
      </c>
      <c r="N14872" s="13" t="s">
        <v>20</v>
      </c>
      <c r="O14872" t="s">
        <v>26</v>
      </c>
      <c r="P14872" s="1">
        <v>46241</v>
      </c>
      <c r="Q14872" t="s">
        <v>34</v>
      </c>
      <c r="R14872">
        <v>0</v>
      </c>
    </row>
    <row r="14873" spans="1:18" x14ac:dyDescent="0.2">
      <c r="A14873" s="1">
        <v>46241</v>
      </c>
      <c r="B14873" s="13" t="s">
        <v>68</v>
      </c>
      <c r="C14873" t="s">
        <v>7</v>
      </c>
      <c r="D14873">
        <v>255</v>
      </c>
      <c r="E14873">
        <v>255</v>
      </c>
      <c r="F14873" s="13" t="s">
        <v>2</v>
      </c>
      <c r="G14873" s="13" t="s">
        <v>3</v>
      </c>
      <c r="H14873" s="8">
        <v>46241.915972222225</v>
      </c>
      <c r="I14873">
        <v>3.125E-2</v>
      </c>
      <c r="K14873">
        <v>0.35416666666666663</v>
      </c>
      <c r="L14873">
        <v>0.33333333333333331</v>
      </c>
      <c r="M14873" s="13" t="s">
        <v>2</v>
      </c>
      <c r="N14873" s="13" t="s">
        <v>20</v>
      </c>
      <c r="O14873" t="s">
        <v>26</v>
      </c>
      <c r="P14873" s="1">
        <v>46241</v>
      </c>
      <c r="Q14873" t="s">
        <v>3</v>
      </c>
      <c r="R14873">
        <v>1</v>
      </c>
    </row>
    <row r="14874" spans="1:18" x14ac:dyDescent="0.2">
      <c r="A14874" s="1">
        <v>46241</v>
      </c>
      <c r="B14874" s="13" t="s">
        <v>111</v>
      </c>
      <c r="C14874" t="s">
        <v>7</v>
      </c>
      <c r="D14874">
        <v>255</v>
      </c>
      <c r="E14874">
        <v>255</v>
      </c>
      <c r="F14874" s="13" t="s">
        <v>1</v>
      </c>
      <c r="G14874" s="13" t="s">
        <v>34</v>
      </c>
      <c r="H14874" s="8">
        <v>46241.915972222225</v>
      </c>
      <c r="I14874">
        <v>3.125E-2</v>
      </c>
      <c r="K14874">
        <v>0.33333333333333331</v>
      </c>
      <c r="L14874">
        <v>0.3125</v>
      </c>
      <c r="M14874" s="13" t="s">
        <v>1</v>
      </c>
      <c r="N14874" s="13" t="s">
        <v>20</v>
      </c>
      <c r="O14874" t="s">
        <v>26</v>
      </c>
      <c r="P14874" s="1">
        <v>46241</v>
      </c>
      <c r="Q14874" t="s">
        <v>34</v>
      </c>
      <c r="R14874">
        <v>1</v>
      </c>
    </row>
    <row r="14875" spans="1:18" x14ac:dyDescent="0.2">
      <c r="A14875" s="1">
        <v>46241</v>
      </c>
      <c r="B14875" s="13" t="s">
        <v>111</v>
      </c>
      <c r="C14875" t="s">
        <v>7</v>
      </c>
      <c r="D14875">
        <v>255</v>
      </c>
      <c r="E14875">
        <v>255</v>
      </c>
      <c r="F14875" s="13" t="s">
        <v>1</v>
      </c>
      <c r="G14875" s="13" t="s">
        <v>34</v>
      </c>
      <c r="H14875" s="8">
        <v>46241.915972222225</v>
      </c>
      <c r="I14875">
        <v>3.125E-2</v>
      </c>
      <c r="K14875">
        <v>0.33333333333333331</v>
      </c>
      <c r="L14875">
        <v>0.3125</v>
      </c>
      <c r="M14875" s="13" t="s">
        <v>1</v>
      </c>
      <c r="N14875" s="13" t="s">
        <v>20</v>
      </c>
      <c r="O14875" t="s">
        <v>26</v>
      </c>
      <c r="P14875" s="1">
        <v>46241</v>
      </c>
      <c r="Q14875" t="s">
        <v>3</v>
      </c>
      <c r="R14875">
        <v>0</v>
      </c>
    </row>
    <row r="14876" spans="1:18" x14ac:dyDescent="0.2">
      <c r="A14876" s="1">
        <v>46241</v>
      </c>
      <c r="B14876" s="13" t="s">
        <v>112</v>
      </c>
      <c r="C14876" t="s">
        <v>7</v>
      </c>
      <c r="D14876">
        <v>255</v>
      </c>
      <c r="E14876">
        <v>255</v>
      </c>
      <c r="F14876" s="13" t="s">
        <v>1</v>
      </c>
      <c r="G14876" s="13" t="s">
        <v>34</v>
      </c>
      <c r="H14876" s="8">
        <v>46241.915972222225</v>
      </c>
      <c r="I14876">
        <v>3.125E-2</v>
      </c>
      <c r="K14876">
        <v>0.33333333333333331</v>
      </c>
      <c r="L14876">
        <v>0.3125</v>
      </c>
      <c r="M14876" s="13" t="s">
        <v>1</v>
      </c>
      <c r="N14876" s="13" t="s">
        <v>20</v>
      </c>
      <c r="O14876" t="s">
        <v>26</v>
      </c>
      <c r="P14876" s="1">
        <v>46241</v>
      </c>
      <c r="Q14876" t="s">
        <v>34</v>
      </c>
      <c r="R14876">
        <v>1</v>
      </c>
    </row>
    <row r="14877" spans="1:18" x14ac:dyDescent="0.2">
      <c r="A14877" s="1">
        <v>46241</v>
      </c>
      <c r="B14877" s="13" t="s">
        <v>112</v>
      </c>
      <c r="C14877" t="s">
        <v>7</v>
      </c>
      <c r="D14877">
        <v>255</v>
      </c>
      <c r="E14877">
        <v>255</v>
      </c>
      <c r="F14877" s="13" t="s">
        <v>1</v>
      </c>
      <c r="G14877" s="13" t="s">
        <v>34</v>
      </c>
      <c r="H14877" s="8">
        <v>46241.915972222225</v>
      </c>
      <c r="I14877">
        <v>3.125E-2</v>
      </c>
      <c r="K14877">
        <v>0.33333333333333331</v>
      </c>
      <c r="L14877">
        <v>0.3125</v>
      </c>
      <c r="M14877" s="13" t="s">
        <v>1</v>
      </c>
      <c r="N14877" s="13" t="s">
        <v>20</v>
      </c>
      <c r="O14877" t="s">
        <v>26</v>
      </c>
      <c r="P14877" s="1">
        <v>46241</v>
      </c>
      <c r="Q14877" t="s">
        <v>3</v>
      </c>
      <c r="R14877">
        <v>0</v>
      </c>
    </row>
    <row r="14878" spans="1:18" x14ac:dyDescent="0.2">
      <c r="A14878" s="1">
        <v>46241</v>
      </c>
      <c r="B14878" s="13" t="s">
        <v>104</v>
      </c>
      <c r="C14878" t="s">
        <v>7</v>
      </c>
      <c r="D14878">
        <v>255</v>
      </c>
      <c r="E14878">
        <v>255</v>
      </c>
      <c r="F14878" s="13" t="s">
        <v>1</v>
      </c>
      <c r="G14878" s="13" t="s">
        <v>34</v>
      </c>
      <c r="H14878" s="8">
        <v>46241.915972222225</v>
      </c>
      <c r="I14878">
        <v>3.125E-2</v>
      </c>
      <c r="K14878">
        <v>0.33333333333333331</v>
      </c>
      <c r="L14878">
        <v>0.3125</v>
      </c>
      <c r="M14878" s="13" t="s">
        <v>1</v>
      </c>
      <c r="N14878" s="13" t="s">
        <v>20</v>
      </c>
      <c r="O14878" t="s">
        <v>26</v>
      </c>
      <c r="P14878" s="1">
        <v>46241</v>
      </c>
      <c r="Q14878" t="s">
        <v>34</v>
      </c>
      <c r="R14878">
        <v>1</v>
      </c>
    </row>
    <row r="14879" spans="1:18" x14ac:dyDescent="0.2">
      <c r="A14879" s="1">
        <v>46241</v>
      </c>
      <c r="B14879" s="13" t="s">
        <v>104</v>
      </c>
      <c r="C14879" t="s">
        <v>7</v>
      </c>
      <c r="D14879">
        <v>255</v>
      </c>
      <c r="E14879">
        <v>255</v>
      </c>
      <c r="F14879" s="13" t="s">
        <v>1</v>
      </c>
      <c r="G14879" s="13" t="s">
        <v>34</v>
      </c>
      <c r="H14879" s="8">
        <v>46241.915972222225</v>
      </c>
      <c r="I14879">
        <v>3.125E-2</v>
      </c>
      <c r="K14879">
        <v>0.33333333333333331</v>
      </c>
      <c r="L14879">
        <v>0.3125</v>
      </c>
      <c r="M14879" s="13" t="s">
        <v>1</v>
      </c>
      <c r="N14879" s="13" t="s">
        <v>20</v>
      </c>
      <c r="O14879" t="s">
        <v>26</v>
      </c>
      <c r="P14879" s="1">
        <v>46241</v>
      </c>
      <c r="Q14879" t="s">
        <v>3</v>
      </c>
      <c r="R14879">
        <v>0</v>
      </c>
    </row>
    <row r="14880" spans="1:18" x14ac:dyDescent="0.2">
      <c r="A14880" s="1">
        <v>46241</v>
      </c>
      <c r="B14880" s="13" t="s">
        <v>115</v>
      </c>
      <c r="C14880" t="s">
        <v>7</v>
      </c>
      <c r="D14880">
        <v>255</v>
      </c>
      <c r="E14880">
        <v>255</v>
      </c>
      <c r="F14880" s="13" t="s">
        <v>2</v>
      </c>
      <c r="G14880" s="13" t="s">
        <v>3</v>
      </c>
      <c r="H14880" s="8">
        <v>46241.915972222225</v>
      </c>
      <c r="I14880">
        <v>3.125E-2</v>
      </c>
      <c r="K14880">
        <v>0.35416666666666663</v>
      </c>
      <c r="L14880">
        <v>0.33333333333333331</v>
      </c>
      <c r="M14880" s="13" t="s">
        <v>2</v>
      </c>
      <c r="N14880" s="13" t="s">
        <v>20</v>
      </c>
      <c r="O14880" t="s">
        <v>26</v>
      </c>
      <c r="P14880" s="1">
        <v>46241</v>
      </c>
      <c r="Q14880" t="s">
        <v>34</v>
      </c>
      <c r="R14880">
        <v>0</v>
      </c>
    </row>
    <row r="14881" spans="1:18" x14ac:dyDescent="0.2">
      <c r="A14881" s="1">
        <v>46241</v>
      </c>
      <c r="B14881" s="13" t="s">
        <v>115</v>
      </c>
      <c r="C14881" t="s">
        <v>7</v>
      </c>
      <c r="D14881">
        <v>255</v>
      </c>
      <c r="E14881">
        <v>255</v>
      </c>
      <c r="F14881" s="13" t="s">
        <v>2</v>
      </c>
      <c r="G14881" s="13" t="s">
        <v>3</v>
      </c>
      <c r="H14881" s="8">
        <v>46241.915972222225</v>
      </c>
      <c r="I14881">
        <v>3.125E-2</v>
      </c>
      <c r="K14881">
        <v>0.35416666666666663</v>
      </c>
      <c r="L14881">
        <v>0.33333333333333331</v>
      </c>
      <c r="M14881" s="13" t="s">
        <v>2</v>
      </c>
      <c r="N14881" s="13" t="s">
        <v>20</v>
      </c>
      <c r="O14881" t="s">
        <v>26</v>
      </c>
      <c r="P14881" s="1">
        <v>46241</v>
      </c>
      <c r="Q14881" t="s">
        <v>3</v>
      </c>
      <c r="R14881">
        <v>1</v>
      </c>
    </row>
    <row r="14882" spans="1:18" x14ac:dyDescent="0.2">
      <c r="A14882" s="1">
        <v>46241</v>
      </c>
      <c r="B14882" s="13" t="s">
        <v>122</v>
      </c>
      <c r="C14882" t="s">
        <v>7</v>
      </c>
      <c r="D14882">
        <v>255</v>
      </c>
      <c r="E14882">
        <v>255</v>
      </c>
      <c r="F14882" s="13" t="s">
        <v>1</v>
      </c>
      <c r="G14882" s="13" t="s">
        <v>34</v>
      </c>
      <c r="H14882" s="8">
        <v>46241.915972222225</v>
      </c>
      <c r="I14882">
        <v>3.125E-2</v>
      </c>
      <c r="K14882">
        <v>0.33333333333333331</v>
      </c>
      <c r="L14882">
        <v>0.3125</v>
      </c>
      <c r="M14882" s="13" t="s">
        <v>1</v>
      </c>
      <c r="N14882" s="13" t="s">
        <v>20</v>
      </c>
      <c r="O14882" t="s">
        <v>26</v>
      </c>
      <c r="P14882" s="1">
        <v>46241</v>
      </c>
      <c r="Q14882" t="s">
        <v>34</v>
      </c>
      <c r="R14882">
        <v>1</v>
      </c>
    </row>
    <row r="14883" spans="1:18" x14ac:dyDescent="0.2">
      <c r="A14883" s="1">
        <v>46241</v>
      </c>
      <c r="B14883" s="13" t="s">
        <v>122</v>
      </c>
      <c r="C14883" t="s">
        <v>7</v>
      </c>
      <c r="D14883">
        <v>255</v>
      </c>
      <c r="E14883">
        <v>255</v>
      </c>
      <c r="F14883" s="13" t="s">
        <v>1</v>
      </c>
      <c r="G14883" s="13" t="s">
        <v>34</v>
      </c>
      <c r="H14883" s="8">
        <v>46241.915972222225</v>
      </c>
      <c r="I14883">
        <v>3.125E-2</v>
      </c>
      <c r="K14883">
        <v>0.33333333333333331</v>
      </c>
      <c r="L14883">
        <v>0.3125</v>
      </c>
      <c r="M14883" s="13" t="s">
        <v>1</v>
      </c>
      <c r="N14883" s="13" t="s">
        <v>20</v>
      </c>
      <c r="O14883" t="s">
        <v>26</v>
      </c>
      <c r="P14883" s="1">
        <v>46241</v>
      </c>
      <c r="Q14883" t="s">
        <v>3</v>
      </c>
      <c r="R14883">
        <v>0</v>
      </c>
    </row>
    <row r="14884" spans="1:18" x14ac:dyDescent="0.2">
      <c r="A14884" s="1">
        <v>46241</v>
      </c>
      <c r="B14884" s="13" t="s">
        <v>80</v>
      </c>
      <c r="C14884" t="s">
        <v>7</v>
      </c>
      <c r="D14884">
        <v>255</v>
      </c>
      <c r="E14884">
        <v>255</v>
      </c>
      <c r="F14884" s="13" t="s">
        <v>1</v>
      </c>
      <c r="G14884" s="13" t="s">
        <v>34</v>
      </c>
      <c r="H14884" s="8">
        <v>46241.915972222225</v>
      </c>
      <c r="I14884">
        <v>3.125E-2</v>
      </c>
      <c r="K14884">
        <v>0.33333333333333331</v>
      </c>
      <c r="L14884">
        <v>0.3125</v>
      </c>
      <c r="M14884" s="13" t="s">
        <v>1</v>
      </c>
      <c r="N14884" s="13" t="s">
        <v>20</v>
      </c>
      <c r="O14884" t="s">
        <v>26</v>
      </c>
      <c r="P14884" s="1">
        <v>46241</v>
      </c>
      <c r="Q14884" t="s">
        <v>34</v>
      </c>
      <c r="R14884">
        <v>1</v>
      </c>
    </row>
    <row r="14885" spans="1:18" x14ac:dyDescent="0.2">
      <c r="A14885" s="1">
        <v>46241</v>
      </c>
      <c r="B14885" s="13" t="s">
        <v>80</v>
      </c>
      <c r="C14885" t="s">
        <v>7</v>
      </c>
      <c r="D14885">
        <v>255</v>
      </c>
      <c r="E14885">
        <v>255</v>
      </c>
      <c r="F14885" s="13" t="s">
        <v>1</v>
      </c>
      <c r="G14885" s="13" t="s">
        <v>34</v>
      </c>
      <c r="H14885" s="8">
        <v>46241.915972222225</v>
      </c>
      <c r="I14885">
        <v>3.125E-2</v>
      </c>
      <c r="K14885">
        <v>0.33333333333333331</v>
      </c>
      <c r="L14885">
        <v>0.3125</v>
      </c>
      <c r="M14885" s="13" t="s">
        <v>1</v>
      </c>
      <c r="N14885" s="13" t="s">
        <v>20</v>
      </c>
      <c r="O14885" t="s">
        <v>26</v>
      </c>
      <c r="P14885" s="1">
        <v>46241</v>
      </c>
      <c r="Q14885" t="s">
        <v>3</v>
      </c>
      <c r="R14885">
        <v>0</v>
      </c>
    </row>
    <row r="14886" spans="1:18" x14ac:dyDescent="0.2">
      <c r="A14886" s="1">
        <v>46241</v>
      </c>
      <c r="B14886" s="13" t="s">
        <v>68</v>
      </c>
      <c r="C14886" t="s">
        <v>7</v>
      </c>
      <c r="D14886">
        <v>256</v>
      </c>
      <c r="E14886">
        <v>256</v>
      </c>
      <c r="F14886" s="13" t="s">
        <v>2</v>
      </c>
      <c r="G14886" s="13" t="s">
        <v>3</v>
      </c>
      <c r="H14886" s="8">
        <v>46241.916666666664</v>
      </c>
      <c r="I14886">
        <v>2.0833333333333332E-2</v>
      </c>
      <c r="K14886">
        <v>0.35416666666666663</v>
      </c>
      <c r="L14886">
        <v>0.33333333333333331</v>
      </c>
      <c r="M14886" s="13" t="s">
        <v>2</v>
      </c>
      <c r="N14886" s="13" t="s">
        <v>19</v>
      </c>
      <c r="O14886" t="s">
        <v>26</v>
      </c>
      <c r="P14886" s="1">
        <v>46241</v>
      </c>
      <c r="Q14886" t="s">
        <v>34</v>
      </c>
      <c r="R14886">
        <v>0</v>
      </c>
    </row>
    <row r="14887" spans="1:18" x14ac:dyDescent="0.2">
      <c r="A14887" s="1">
        <v>46241</v>
      </c>
      <c r="B14887" s="13" t="s">
        <v>68</v>
      </c>
      <c r="C14887" t="s">
        <v>7</v>
      </c>
      <c r="D14887">
        <v>256</v>
      </c>
      <c r="E14887">
        <v>256</v>
      </c>
      <c r="F14887" s="13" t="s">
        <v>2</v>
      </c>
      <c r="G14887" s="13" t="s">
        <v>3</v>
      </c>
      <c r="H14887" s="8">
        <v>46241.916666666664</v>
      </c>
      <c r="I14887">
        <v>2.0833333333333332E-2</v>
      </c>
      <c r="K14887">
        <v>0.35416666666666663</v>
      </c>
      <c r="L14887">
        <v>0.33333333333333331</v>
      </c>
      <c r="M14887" s="13" t="s">
        <v>2</v>
      </c>
      <c r="N14887" s="13" t="s">
        <v>19</v>
      </c>
      <c r="O14887" t="s">
        <v>26</v>
      </c>
      <c r="P14887" s="1">
        <v>46241</v>
      </c>
      <c r="Q14887" t="s">
        <v>3</v>
      </c>
      <c r="R14887">
        <v>1</v>
      </c>
    </row>
    <row r="14888" spans="1:18" x14ac:dyDescent="0.2">
      <c r="A14888" s="1">
        <v>46241</v>
      </c>
      <c r="B14888" s="13" t="s">
        <v>99</v>
      </c>
      <c r="C14888" t="s">
        <v>7</v>
      </c>
      <c r="D14888">
        <v>256</v>
      </c>
      <c r="E14888">
        <v>256</v>
      </c>
      <c r="F14888" s="13" t="s">
        <v>1</v>
      </c>
      <c r="G14888" s="13" t="s">
        <v>34</v>
      </c>
      <c r="H14888" s="8">
        <v>46241.916666666664</v>
      </c>
      <c r="I14888">
        <v>2.0833333333333332E-2</v>
      </c>
      <c r="K14888">
        <v>0.33333333333333331</v>
      </c>
      <c r="L14888">
        <v>0.3125</v>
      </c>
      <c r="M14888" s="13" t="s">
        <v>1</v>
      </c>
      <c r="N14888" s="13" t="s">
        <v>19</v>
      </c>
      <c r="O14888" t="s">
        <v>26</v>
      </c>
      <c r="P14888" s="1">
        <v>46241</v>
      </c>
      <c r="Q14888" t="s">
        <v>34</v>
      </c>
      <c r="R14888">
        <v>1</v>
      </c>
    </row>
    <row r="14889" spans="1:18" x14ac:dyDescent="0.2">
      <c r="A14889" s="1">
        <v>46241</v>
      </c>
      <c r="B14889" s="13" t="s">
        <v>99</v>
      </c>
      <c r="C14889" t="s">
        <v>7</v>
      </c>
      <c r="D14889">
        <v>256</v>
      </c>
      <c r="E14889">
        <v>256</v>
      </c>
      <c r="F14889" s="13" t="s">
        <v>1</v>
      </c>
      <c r="G14889" s="13" t="s">
        <v>34</v>
      </c>
      <c r="H14889" s="8">
        <v>46241.916666666664</v>
      </c>
      <c r="I14889">
        <v>2.0833333333333332E-2</v>
      </c>
      <c r="K14889">
        <v>0.33333333333333331</v>
      </c>
      <c r="L14889">
        <v>0.3125</v>
      </c>
      <c r="M14889" s="13" t="s">
        <v>1</v>
      </c>
      <c r="N14889" s="13" t="s">
        <v>19</v>
      </c>
      <c r="O14889" t="s">
        <v>26</v>
      </c>
      <c r="P14889" s="1">
        <v>46241</v>
      </c>
      <c r="Q14889" t="s">
        <v>3</v>
      </c>
      <c r="R14889">
        <v>0</v>
      </c>
    </row>
    <row r="14890" spans="1:18" x14ac:dyDescent="0.2">
      <c r="A14890" s="1">
        <v>46241</v>
      </c>
      <c r="B14890" s="13" t="s">
        <v>71</v>
      </c>
      <c r="C14890" t="s">
        <v>7</v>
      </c>
      <c r="D14890">
        <v>256</v>
      </c>
      <c r="E14890">
        <v>256</v>
      </c>
      <c r="F14890" s="13" t="s">
        <v>1</v>
      </c>
      <c r="G14890" s="13" t="s">
        <v>34</v>
      </c>
      <c r="H14890" s="8">
        <v>46241.916666666664</v>
      </c>
      <c r="I14890">
        <v>2.0833333333333332E-2</v>
      </c>
      <c r="K14890">
        <v>0.33333333333333331</v>
      </c>
      <c r="L14890">
        <v>0.3125</v>
      </c>
      <c r="M14890" s="13" t="s">
        <v>1</v>
      </c>
      <c r="N14890" s="13" t="s">
        <v>19</v>
      </c>
      <c r="O14890" t="s">
        <v>26</v>
      </c>
      <c r="P14890" s="1">
        <v>46241</v>
      </c>
      <c r="Q14890" t="s">
        <v>34</v>
      </c>
      <c r="R14890">
        <v>1</v>
      </c>
    </row>
    <row r="14891" spans="1:18" x14ac:dyDescent="0.2">
      <c r="A14891" s="1">
        <v>46241</v>
      </c>
      <c r="B14891" s="13" t="s">
        <v>71</v>
      </c>
      <c r="C14891" t="s">
        <v>7</v>
      </c>
      <c r="D14891">
        <v>256</v>
      </c>
      <c r="E14891">
        <v>256</v>
      </c>
      <c r="F14891" s="13" t="s">
        <v>1</v>
      </c>
      <c r="G14891" s="13" t="s">
        <v>34</v>
      </c>
      <c r="H14891" s="8">
        <v>46241.916666666664</v>
      </c>
      <c r="I14891">
        <v>2.0833333333333332E-2</v>
      </c>
      <c r="K14891">
        <v>0.33333333333333331</v>
      </c>
      <c r="L14891">
        <v>0.3125</v>
      </c>
      <c r="M14891" s="13" t="s">
        <v>1</v>
      </c>
      <c r="N14891" s="13" t="s">
        <v>19</v>
      </c>
      <c r="O14891" t="s">
        <v>26</v>
      </c>
      <c r="P14891" s="1">
        <v>46241</v>
      </c>
      <c r="Q14891" t="s">
        <v>3</v>
      </c>
      <c r="R14891">
        <v>0</v>
      </c>
    </row>
    <row r="14892" spans="1:18" x14ac:dyDescent="0.2">
      <c r="A14892" s="1">
        <v>46241</v>
      </c>
      <c r="B14892" s="13" t="s">
        <v>125</v>
      </c>
      <c r="C14892" t="s">
        <v>7</v>
      </c>
      <c r="D14892">
        <v>256</v>
      </c>
      <c r="E14892">
        <v>256</v>
      </c>
      <c r="F14892" s="13" t="s">
        <v>1</v>
      </c>
      <c r="G14892" s="13" t="s">
        <v>34</v>
      </c>
      <c r="H14892" s="8">
        <v>46241.916666666664</v>
      </c>
      <c r="I14892">
        <v>2.0833333333333332E-2</v>
      </c>
      <c r="K14892">
        <v>0.33333333333333331</v>
      </c>
      <c r="L14892">
        <v>0.3125</v>
      </c>
      <c r="M14892" s="13" t="s">
        <v>1</v>
      </c>
      <c r="N14892" s="13" t="s">
        <v>19</v>
      </c>
      <c r="O14892" t="s">
        <v>26</v>
      </c>
      <c r="P14892" s="1">
        <v>46241</v>
      </c>
      <c r="Q14892" t="s">
        <v>34</v>
      </c>
      <c r="R14892">
        <v>1</v>
      </c>
    </row>
    <row r="14893" spans="1:18" x14ac:dyDescent="0.2">
      <c r="A14893" s="1">
        <v>46241</v>
      </c>
      <c r="B14893" s="13" t="s">
        <v>125</v>
      </c>
      <c r="C14893" t="s">
        <v>7</v>
      </c>
      <c r="D14893">
        <v>256</v>
      </c>
      <c r="E14893">
        <v>256</v>
      </c>
      <c r="F14893" s="13" t="s">
        <v>1</v>
      </c>
      <c r="G14893" s="13" t="s">
        <v>34</v>
      </c>
      <c r="H14893" s="8">
        <v>46241.916666666664</v>
      </c>
      <c r="I14893">
        <v>2.0833333333333332E-2</v>
      </c>
      <c r="K14893">
        <v>0.33333333333333331</v>
      </c>
      <c r="L14893">
        <v>0.3125</v>
      </c>
      <c r="M14893" s="13" t="s">
        <v>1</v>
      </c>
      <c r="N14893" s="13" t="s">
        <v>19</v>
      </c>
      <c r="O14893" t="s">
        <v>26</v>
      </c>
      <c r="P14893" s="1">
        <v>46241</v>
      </c>
      <c r="Q14893" t="s">
        <v>3</v>
      </c>
      <c r="R14893">
        <v>0</v>
      </c>
    </row>
    <row r="14894" spans="1:18" x14ac:dyDescent="0.2">
      <c r="A14894" s="1">
        <v>46241</v>
      </c>
      <c r="B14894" s="13" t="s">
        <v>86</v>
      </c>
      <c r="C14894" t="s">
        <v>7</v>
      </c>
      <c r="D14894">
        <v>256</v>
      </c>
      <c r="E14894">
        <v>256</v>
      </c>
      <c r="F14894" s="13" t="s">
        <v>1</v>
      </c>
      <c r="G14894" s="13" t="s">
        <v>34</v>
      </c>
      <c r="H14894" s="8">
        <v>46241.916666666664</v>
      </c>
      <c r="I14894">
        <v>2.0833333333333332E-2</v>
      </c>
      <c r="K14894">
        <v>0.33333333333333331</v>
      </c>
      <c r="L14894">
        <v>0.3125</v>
      </c>
      <c r="M14894" s="13" t="s">
        <v>1</v>
      </c>
      <c r="N14894" s="13" t="s">
        <v>19</v>
      </c>
      <c r="O14894" t="s">
        <v>26</v>
      </c>
      <c r="P14894" s="1">
        <v>46241</v>
      </c>
      <c r="Q14894" t="s">
        <v>34</v>
      </c>
      <c r="R14894">
        <v>1</v>
      </c>
    </row>
    <row r="14895" spans="1:18" x14ac:dyDescent="0.2">
      <c r="A14895" s="1">
        <v>46241</v>
      </c>
      <c r="B14895" s="13" t="s">
        <v>86</v>
      </c>
      <c r="C14895" t="s">
        <v>7</v>
      </c>
      <c r="D14895">
        <v>256</v>
      </c>
      <c r="E14895">
        <v>256</v>
      </c>
      <c r="F14895" s="13" t="s">
        <v>1</v>
      </c>
      <c r="G14895" s="13" t="s">
        <v>34</v>
      </c>
      <c r="H14895" s="8">
        <v>46241.916666666664</v>
      </c>
      <c r="I14895">
        <v>2.0833333333333332E-2</v>
      </c>
      <c r="K14895">
        <v>0.33333333333333331</v>
      </c>
      <c r="L14895">
        <v>0.3125</v>
      </c>
      <c r="M14895" s="13" t="s">
        <v>1</v>
      </c>
      <c r="N14895" s="13" t="s">
        <v>19</v>
      </c>
      <c r="O14895" t="s">
        <v>26</v>
      </c>
      <c r="P14895" s="1">
        <v>46241</v>
      </c>
      <c r="Q14895" t="s">
        <v>3</v>
      </c>
      <c r="R14895">
        <v>0</v>
      </c>
    </row>
    <row r="14896" spans="1:18" x14ac:dyDescent="0.2">
      <c r="A14896" s="1">
        <v>46241</v>
      </c>
      <c r="B14896" s="13" t="s">
        <v>115</v>
      </c>
      <c r="C14896" t="s">
        <v>7</v>
      </c>
      <c r="D14896">
        <v>256</v>
      </c>
      <c r="E14896">
        <v>256</v>
      </c>
      <c r="F14896" s="13" t="s">
        <v>2</v>
      </c>
      <c r="G14896" s="13" t="s">
        <v>3</v>
      </c>
      <c r="H14896" s="8">
        <v>46241.916666666664</v>
      </c>
      <c r="I14896">
        <v>2.0833333333333332E-2</v>
      </c>
      <c r="K14896">
        <v>0.35416666666666663</v>
      </c>
      <c r="L14896">
        <v>0.33333333333333331</v>
      </c>
      <c r="M14896" s="13" t="s">
        <v>2</v>
      </c>
      <c r="N14896" s="13" t="s">
        <v>19</v>
      </c>
      <c r="O14896" t="s">
        <v>26</v>
      </c>
      <c r="P14896" s="1">
        <v>46241</v>
      </c>
      <c r="Q14896" t="s">
        <v>34</v>
      </c>
      <c r="R14896">
        <v>0</v>
      </c>
    </row>
    <row r="14897" spans="1:18" x14ac:dyDescent="0.2">
      <c r="A14897" s="1">
        <v>46241</v>
      </c>
      <c r="B14897" s="13" t="s">
        <v>115</v>
      </c>
      <c r="C14897" t="s">
        <v>7</v>
      </c>
      <c r="D14897">
        <v>256</v>
      </c>
      <c r="E14897">
        <v>256</v>
      </c>
      <c r="F14897" s="13" t="s">
        <v>2</v>
      </c>
      <c r="G14897" s="13" t="s">
        <v>3</v>
      </c>
      <c r="H14897" s="8">
        <v>46241.916666666664</v>
      </c>
      <c r="I14897">
        <v>2.0833333333333332E-2</v>
      </c>
      <c r="K14897">
        <v>0.35416666666666663</v>
      </c>
      <c r="L14897">
        <v>0.33333333333333331</v>
      </c>
      <c r="M14897" s="13" t="s">
        <v>2</v>
      </c>
      <c r="N14897" s="13" t="s">
        <v>19</v>
      </c>
      <c r="O14897" t="s">
        <v>26</v>
      </c>
      <c r="P14897" s="1">
        <v>46241</v>
      </c>
      <c r="Q14897" t="s">
        <v>3</v>
      </c>
      <c r="R14897">
        <v>1</v>
      </c>
    </row>
    <row r="14898" spans="1:18" x14ac:dyDescent="0.2">
      <c r="A14898" s="1">
        <v>46241</v>
      </c>
      <c r="B14898" s="13" t="s">
        <v>116</v>
      </c>
      <c r="C14898" t="s">
        <v>7</v>
      </c>
      <c r="D14898">
        <v>256</v>
      </c>
      <c r="E14898">
        <v>256</v>
      </c>
      <c r="F14898" s="13" t="s">
        <v>2</v>
      </c>
      <c r="G14898" s="13" t="s">
        <v>3</v>
      </c>
      <c r="H14898" s="8">
        <v>46241.916666666664</v>
      </c>
      <c r="I14898">
        <v>2.0833333333333332E-2</v>
      </c>
      <c r="K14898">
        <v>0.35416666666666663</v>
      </c>
      <c r="L14898">
        <v>0.33333333333333331</v>
      </c>
      <c r="M14898" s="13" t="s">
        <v>2</v>
      </c>
      <c r="N14898" s="13" t="s">
        <v>19</v>
      </c>
      <c r="O14898" t="s">
        <v>26</v>
      </c>
      <c r="P14898" s="1">
        <v>46241</v>
      </c>
      <c r="Q14898" t="s">
        <v>34</v>
      </c>
      <c r="R14898">
        <v>0</v>
      </c>
    </row>
    <row r="14899" spans="1:18" x14ac:dyDescent="0.2">
      <c r="A14899" s="1">
        <v>46241</v>
      </c>
      <c r="B14899" s="13" t="s">
        <v>116</v>
      </c>
      <c r="C14899" t="s">
        <v>7</v>
      </c>
      <c r="D14899">
        <v>256</v>
      </c>
      <c r="E14899">
        <v>256</v>
      </c>
      <c r="F14899" s="13" t="s">
        <v>2</v>
      </c>
      <c r="G14899" s="13" t="s">
        <v>3</v>
      </c>
      <c r="H14899" s="8">
        <v>46241.916666666664</v>
      </c>
      <c r="I14899">
        <v>2.0833333333333332E-2</v>
      </c>
      <c r="K14899">
        <v>0.35416666666666663</v>
      </c>
      <c r="L14899">
        <v>0.33333333333333331</v>
      </c>
      <c r="M14899" s="13" t="s">
        <v>2</v>
      </c>
      <c r="N14899" s="13" t="s">
        <v>19</v>
      </c>
      <c r="O14899" t="s">
        <v>26</v>
      </c>
      <c r="P14899" s="1">
        <v>46241</v>
      </c>
      <c r="Q14899" t="s">
        <v>3</v>
      </c>
      <c r="R14899">
        <v>1</v>
      </c>
    </row>
    <row r="14900" spans="1:18" x14ac:dyDescent="0.2">
      <c r="A14900" s="1">
        <v>46241</v>
      </c>
      <c r="B14900" s="13" t="s">
        <v>85</v>
      </c>
      <c r="C14900" t="s">
        <v>7</v>
      </c>
      <c r="D14900">
        <v>256</v>
      </c>
      <c r="E14900">
        <v>256</v>
      </c>
      <c r="F14900" s="13" t="s">
        <v>1</v>
      </c>
      <c r="G14900" s="13" t="s">
        <v>34</v>
      </c>
      <c r="H14900" s="8">
        <v>46241.916666666664</v>
      </c>
      <c r="I14900">
        <v>2.0833333333333332E-2</v>
      </c>
      <c r="K14900">
        <v>0.33333333333333331</v>
      </c>
      <c r="L14900">
        <v>0.3125</v>
      </c>
      <c r="M14900" s="13" t="s">
        <v>1</v>
      </c>
      <c r="N14900" s="13" t="s">
        <v>19</v>
      </c>
      <c r="O14900" t="s">
        <v>26</v>
      </c>
      <c r="P14900" s="1">
        <v>46241</v>
      </c>
      <c r="Q14900" t="s">
        <v>34</v>
      </c>
      <c r="R14900">
        <v>1</v>
      </c>
    </row>
    <row r="14901" spans="1:18" x14ac:dyDescent="0.2">
      <c r="A14901" s="1">
        <v>46241</v>
      </c>
      <c r="B14901" s="13" t="s">
        <v>85</v>
      </c>
      <c r="C14901" t="s">
        <v>7</v>
      </c>
      <c r="D14901">
        <v>256</v>
      </c>
      <c r="E14901">
        <v>256</v>
      </c>
      <c r="F14901" s="13" t="s">
        <v>1</v>
      </c>
      <c r="G14901" s="13" t="s">
        <v>34</v>
      </c>
      <c r="H14901" s="8">
        <v>46241.916666666664</v>
      </c>
      <c r="I14901">
        <v>2.0833333333333332E-2</v>
      </c>
      <c r="K14901">
        <v>0.33333333333333331</v>
      </c>
      <c r="L14901">
        <v>0.3125</v>
      </c>
      <c r="M14901" s="13" t="s">
        <v>1</v>
      </c>
      <c r="N14901" s="13" t="s">
        <v>19</v>
      </c>
      <c r="O14901" t="s">
        <v>26</v>
      </c>
      <c r="P14901" s="1">
        <v>46241</v>
      </c>
      <c r="Q14901" t="s">
        <v>3</v>
      </c>
      <c r="R14901">
        <v>0</v>
      </c>
    </row>
    <row r="14902" spans="1:18" x14ac:dyDescent="0.2">
      <c r="A14902" s="1">
        <v>46241</v>
      </c>
      <c r="B14902" s="13" t="s">
        <v>99</v>
      </c>
      <c r="C14902" t="s">
        <v>7</v>
      </c>
      <c r="D14902">
        <v>256</v>
      </c>
      <c r="E14902">
        <v>256</v>
      </c>
      <c r="F14902" s="13" t="s">
        <v>1</v>
      </c>
      <c r="G14902" s="13" t="s">
        <v>34</v>
      </c>
      <c r="H14902" s="8">
        <v>46241.936805555553</v>
      </c>
      <c r="I14902">
        <v>2.0833333333333332E-2</v>
      </c>
      <c r="K14902">
        <v>0.33333333333333331</v>
      </c>
      <c r="L14902">
        <v>0.3125</v>
      </c>
      <c r="M14902" s="13" t="s">
        <v>1</v>
      </c>
      <c r="N14902" s="13" t="s">
        <v>20</v>
      </c>
      <c r="O14902" t="s">
        <v>26</v>
      </c>
      <c r="P14902" s="1">
        <v>46241</v>
      </c>
      <c r="Q14902" t="s">
        <v>34</v>
      </c>
      <c r="R14902">
        <v>1</v>
      </c>
    </row>
    <row r="14903" spans="1:18" x14ac:dyDescent="0.2">
      <c r="A14903" s="1">
        <v>46241</v>
      </c>
      <c r="B14903" s="13" t="s">
        <v>99</v>
      </c>
      <c r="C14903" t="s">
        <v>7</v>
      </c>
      <c r="D14903">
        <v>256</v>
      </c>
      <c r="E14903">
        <v>256</v>
      </c>
      <c r="F14903" s="13" t="s">
        <v>1</v>
      </c>
      <c r="G14903" s="13" t="s">
        <v>34</v>
      </c>
      <c r="H14903" s="8">
        <v>46241.936805555553</v>
      </c>
      <c r="I14903">
        <v>2.0833333333333332E-2</v>
      </c>
      <c r="K14903">
        <v>0.33333333333333331</v>
      </c>
      <c r="L14903">
        <v>0.3125</v>
      </c>
      <c r="M14903" s="13" t="s">
        <v>1</v>
      </c>
      <c r="N14903" s="13" t="s">
        <v>20</v>
      </c>
      <c r="O14903" t="s">
        <v>26</v>
      </c>
      <c r="P14903" s="1">
        <v>46241</v>
      </c>
      <c r="Q14903" t="s">
        <v>3</v>
      </c>
      <c r="R14903">
        <v>0</v>
      </c>
    </row>
    <row r="14904" spans="1:18" x14ac:dyDescent="0.2">
      <c r="A14904" s="1">
        <v>46241</v>
      </c>
      <c r="B14904" s="13" t="s">
        <v>86</v>
      </c>
      <c r="C14904" t="s">
        <v>7</v>
      </c>
      <c r="D14904">
        <v>256</v>
      </c>
      <c r="E14904">
        <v>256</v>
      </c>
      <c r="F14904" s="13" t="s">
        <v>1</v>
      </c>
      <c r="G14904" s="13" t="s">
        <v>34</v>
      </c>
      <c r="H14904" s="8">
        <v>46241.936805555553</v>
      </c>
      <c r="I14904">
        <v>2.0833333333333332E-2</v>
      </c>
      <c r="K14904">
        <v>0.33333333333333331</v>
      </c>
      <c r="L14904">
        <v>0.3125</v>
      </c>
      <c r="M14904" s="13" t="s">
        <v>1</v>
      </c>
      <c r="N14904" s="13" t="s">
        <v>20</v>
      </c>
      <c r="O14904" t="s">
        <v>26</v>
      </c>
      <c r="P14904" s="1">
        <v>46241</v>
      </c>
      <c r="Q14904" t="s">
        <v>34</v>
      </c>
      <c r="R14904">
        <v>1</v>
      </c>
    </row>
    <row r="14905" spans="1:18" x14ac:dyDescent="0.2">
      <c r="A14905" s="1">
        <v>46241</v>
      </c>
      <c r="B14905" s="13" t="s">
        <v>86</v>
      </c>
      <c r="C14905" t="s">
        <v>7</v>
      </c>
      <c r="D14905">
        <v>256</v>
      </c>
      <c r="E14905">
        <v>256</v>
      </c>
      <c r="F14905" s="13" t="s">
        <v>1</v>
      </c>
      <c r="G14905" s="13" t="s">
        <v>34</v>
      </c>
      <c r="H14905" s="8">
        <v>46241.936805555553</v>
      </c>
      <c r="I14905">
        <v>2.0833333333333332E-2</v>
      </c>
      <c r="K14905">
        <v>0.33333333333333331</v>
      </c>
      <c r="L14905">
        <v>0.3125</v>
      </c>
      <c r="M14905" s="13" t="s">
        <v>1</v>
      </c>
      <c r="N14905" s="13" t="s">
        <v>20</v>
      </c>
      <c r="O14905" t="s">
        <v>26</v>
      </c>
      <c r="P14905" s="1">
        <v>46241</v>
      </c>
      <c r="Q14905" t="s">
        <v>3</v>
      </c>
      <c r="R14905">
        <v>0</v>
      </c>
    </row>
    <row r="14906" spans="1:18" x14ac:dyDescent="0.2">
      <c r="A14906" s="1">
        <v>46241</v>
      </c>
      <c r="B14906" s="13" t="s">
        <v>85</v>
      </c>
      <c r="C14906" t="s">
        <v>7</v>
      </c>
      <c r="D14906">
        <v>256</v>
      </c>
      <c r="E14906">
        <v>256</v>
      </c>
      <c r="F14906" s="13" t="s">
        <v>1</v>
      </c>
      <c r="G14906" s="13" t="s">
        <v>34</v>
      </c>
      <c r="H14906" s="8">
        <v>46241.936805555553</v>
      </c>
      <c r="I14906">
        <v>2.0833333333333332E-2</v>
      </c>
      <c r="K14906">
        <v>0.33333333333333331</v>
      </c>
      <c r="L14906">
        <v>0.3125</v>
      </c>
      <c r="M14906" s="13" t="s">
        <v>1</v>
      </c>
      <c r="N14906" s="13" t="s">
        <v>20</v>
      </c>
      <c r="O14906" t="s">
        <v>26</v>
      </c>
      <c r="P14906" s="1">
        <v>46241</v>
      </c>
      <c r="Q14906" t="s">
        <v>34</v>
      </c>
      <c r="R14906">
        <v>1</v>
      </c>
    </row>
    <row r="14907" spans="1:18" x14ac:dyDescent="0.2">
      <c r="A14907" s="1">
        <v>46241</v>
      </c>
      <c r="B14907" s="13" t="s">
        <v>85</v>
      </c>
      <c r="C14907" t="s">
        <v>7</v>
      </c>
      <c r="D14907">
        <v>256</v>
      </c>
      <c r="E14907">
        <v>256</v>
      </c>
      <c r="F14907" s="13" t="s">
        <v>1</v>
      </c>
      <c r="G14907" s="13" t="s">
        <v>34</v>
      </c>
      <c r="H14907" s="8">
        <v>46241.936805555553</v>
      </c>
      <c r="I14907">
        <v>2.0833333333333332E-2</v>
      </c>
      <c r="K14907">
        <v>0.33333333333333331</v>
      </c>
      <c r="L14907">
        <v>0.3125</v>
      </c>
      <c r="M14907" s="13" t="s">
        <v>1</v>
      </c>
      <c r="N14907" s="13" t="s">
        <v>20</v>
      </c>
      <c r="O14907" t="s">
        <v>26</v>
      </c>
      <c r="P14907" s="1">
        <v>46241</v>
      </c>
      <c r="Q14907" t="s">
        <v>3</v>
      </c>
      <c r="R14907">
        <v>0</v>
      </c>
    </row>
    <row r="14908" spans="1:18" x14ac:dyDescent="0.2">
      <c r="A14908" s="1">
        <v>46241</v>
      </c>
      <c r="B14908" s="13" t="s">
        <v>125</v>
      </c>
      <c r="C14908" t="s">
        <v>7</v>
      </c>
      <c r="D14908">
        <v>256</v>
      </c>
      <c r="E14908">
        <v>256</v>
      </c>
      <c r="F14908" s="13" t="s">
        <v>1</v>
      </c>
      <c r="G14908" s="13" t="s">
        <v>34</v>
      </c>
      <c r="H14908" s="8">
        <v>46241.936805555553</v>
      </c>
      <c r="I14908">
        <v>2.0833333333333332E-2</v>
      </c>
      <c r="K14908">
        <v>0.33333333333333331</v>
      </c>
      <c r="L14908">
        <v>0.3125</v>
      </c>
      <c r="M14908" s="13" t="s">
        <v>1</v>
      </c>
      <c r="N14908" s="13" t="s">
        <v>20</v>
      </c>
      <c r="O14908" t="s">
        <v>26</v>
      </c>
      <c r="P14908" s="1">
        <v>46241</v>
      </c>
      <c r="Q14908" t="s">
        <v>34</v>
      </c>
      <c r="R14908">
        <v>1</v>
      </c>
    </row>
    <row r="14909" spans="1:18" x14ac:dyDescent="0.2">
      <c r="A14909" s="1">
        <v>46241</v>
      </c>
      <c r="B14909" s="13" t="s">
        <v>125</v>
      </c>
      <c r="C14909" t="s">
        <v>7</v>
      </c>
      <c r="D14909">
        <v>256</v>
      </c>
      <c r="E14909">
        <v>256</v>
      </c>
      <c r="F14909" s="13" t="s">
        <v>1</v>
      </c>
      <c r="G14909" s="13" t="s">
        <v>34</v>
      </c>
      <c r="H14909" s="8">
        <v>46241.936805555553</v>
      </c>
      <c r="I14909">
        <v>2.0833333333333332E-2</v>
      </c>
      <c r="K14909">
        <v>0.33333333333333331</v>
      </c>
      <c r="L14909">
        <v>0.3125</v>
      </c>
      <c r="M14909" s="13" t="s">
        <v>1</v>
      </c>
      <c r="N14909" s="13" t="s">
        <v>20</v>
      </c>
      <c r="O14909" t="s">
        <v>26</v>
      </c>
      <c r="P14909" s="1">
        <v>46241</v>
      </c>
      <c r="Q14909" t="s">
        <v>3</v>
      </c>
      <c r="R14909">
        <v>0</v>
      </c>
    </row>
    <row r="14910" spans="1:18" x14ac:dyDescent="0.2">
      <c r="A14910" s="1">
        <v>46241</v>
      </c>
      <c r="B14910" s="13" t="s">
        <v>71</v>
      </c>
      <c r="C14910" t="s">
        <v>7</v>
      </c>
      <c r="D14910">
        <v>256</v>
      </c>
      <c r="E14910">
        <v>256</v>
      </c>
      <c r="F14910" s="13" t="s">
        <v>1</v>
      </c>
      <c r="G14910" s="13" t="s">
        <v>34</v>
      </c>
      <c r="H14910" s="8">
        <v>46241.936805555553</v>
      </c>
      <c r="I14910">
        <v>2.0833333333333332E-2</v>
      </c>
      <c r="K14910">
        <v>0.33333333333333331</v>
      </c>
      <c r="L14910">
        <v>0.3125</v>
      </c>
      <c r="M14910" s="13" t="s">
        <v>1</v>
      </c>
      <c r="N14910" s="13" t="s">
        <v>20</v>
      </c>
      <c r="O14910" t="s">
        <v>26</v>
      </c>
      <c r="P14910" s="1">
        <v>46241</v>
      </c>
      <c r="Q14910" t="s">
        <v>34</v>
      </c>
      <c r="R14910">
        <v>1</v>
      </c>
    </row>
    <row r="14911" spans="1:18" x14ac:dyDescent="0.2">
      <c r="A14911" s="1">
        <v>46241</v>
      </c>
      <c r="B14911" s="13" t="s">
        <v>71</v>
      </c>
      <c r="C14911" t="s">
        <v>7</v>
      </c>
      <c r="D14911">
        <v>256</v>
      </c>
      <c r="E14911">
        <v>256</v>
      </c>
      <c r="F14911" s="13" t="s">
        <v>1</v>
      </c>
      <c r="G14911" s="13" t="s">
        <v>34</v>
      </c>
      <c r="H14911" s="8">
        <v>46241.936805555553</v>
      </c>
      <c r="I14911">
        <v>2.0833333333333332E-2</v>
      </c>
      <c r="K14911">
        <v>0.33333333333333331</v>
      </c>
      <c r="L14911">
        <v>0.3125</v>
      </c>
      <c r="M14911" s="13" t="s">
        <v>1</v>
      </c>
      <c r="N14911" s="13" t="s">
        <v>20</v>
      </c>
      <c r="O14911" t="s">
        <v>26</v>
      </c>
      <c r="P14911" s="1">
        <v>46241</v>
      </c>
      <c r="Q14911" t="s">
        <v>3</v>
      </c>
      <c r="R14911">
        <v>0</v>
      </c>
    </row>
    <row r="14912" spans="1:18" x14ac:dyDescent="0.2">
      <c r="A14912" s="1">
        <v>46241</v>
      </c>
      <c r="B14912" s="13" t="s">
        <v>115</v>
      </c>
      <c r="C14912" t="s">
        <v>7</v>
      </c>
      <c r="D14912">
        <v>256</v>
      </c>
      <c r="E14912">
        <v>256</v>
      </c>
      <c r="F14912" s="13" t="s">
        <v>2</v>
      </c>
      <c r="G14912" s="13" t="s">
        <v>3</v>
      </c>
      <c r="H14912" s="8">
        <v>46241.936805555553</v>
      </c>
      <c r="I14912">
        <v>2.0833333333333332E-2</v>
      </c>
      <c r="K14912">
        <v>0.35416666666666663</v>
      </c>
      <c r="L14912">
        <v>0.33333333333333331</v>
      </c>
      <c r="M14912" s="13" t="s">
        <v>2</v>
      </c>
      <c r="N14912" s="13" t="s">
        <v>20</v>
      </c>
      <c r="O14912" t="s">
        <v>26</v>
      </c>
      <c r="P14912" s="1">
        <v>46241</v>
      </c>
      <c r="Q14912" t="s">
        <v>34</v>
      </c>
      <c r="R14912">
        <v>0</v>
      </c>
    </row>
    <row r="14913" spans="1:18" x14ac:dyDescent="0.2">
      <c r="A14913" s="1">
        <v>46241</v>
      </c>
      <c r="B14913" s="13" t="s">
        <v>115</v>
      </c>
      <c r="C14913" t="s">
        <v>7</v>
      </c>
      <c r="D14913">
        <v>256</v>
      </c>
      <c r="E14913">
        <v>256</v>
      </c>
      <c r="F14913" s="13" t="s">
        <v>2</v>
      </c>
      <c r="G14913" s="13" t="s">
        <v>3</v>
      </c>
      <c r="H14913" s="8">
        <v>46241.936805555553</v>
      </c>
      <c r="I14913">
        <v>2.0833333333333332E-2</v>
      </c>
      <c r="K14913">
        <v>0.35416666666666663</v>
      </c>
      <c r="L14913">
        <v>0.33333333333333331</v>
      </c>
      <c r="M14913" s="13" t="s">
        <v>2</v>
      </c>
      <c r="N14913" s="13" t="s">
        <v>20</v>
      </c>
      <c r="O14913" t="s">
        <v>26</v>
      </c>
      <c r="P14913" s="1">
        <v>46241</v>
      </c>
      <c r="Q14913" t="s">
        <v>3</v>
      </c>
      <c r="R14913">
        <v>1</v>
      </c>
    </row>
    <row r="14914" spans="1:18" x14ac:dyDescent="0.2">
      <c r="A14914" s="1">
        <v>46241</v>
      </c>
      <c r="B14914" s="13" t="s">
        <v>116</v>
      </c>
      <c r="C14914" t="s">
        <v>7</v>
      </c>
      <c r="D14914">
        <v>256</v>
      </c>
      <c r="E14914">
        <v>256</v>
      </c>
      <c r="F14914" s="13" t="s">
        <v>2</v>
      </c>
      <c r="G14914" s="13" t="s">
        <v>3</v>
      </c>
      <c r="H14914" s="8">
        <v>46241.936805555553</v>
      </c>
      <c r="I14914">
        <v>2.0833333333333332E-2</v>
      </c>
      <c r="K14914">
        <v>0.35416666666666663</v>
      </c>
      <c r="L14914">
        <v>0.33333333333333331</v>
      </c>
      <c r="M14914" s="13" t="s">
        <v>2</v>
      </c>
      <c r="N14914" s="13" t="s">
        <v>20</v>
      </c>
      <c r="O14914" t="s">
        <v>26</v>
      </c>
      <c r="P14914" s="1">
        <v>46241</v>
      </c>
      <c r="Q14914" t="s">
        <v>34</v>
      </c>
      <c r="R14914">
        <v>0</v>
      </c>
    </row>
    <row r="14915" spans="1:18" x14ac:dyDescent="0.2">
      <c r="A14915" s="1">
        <v>46241</v>
      </c>
      <c r="B14915" s="13" t="s">
        <v>116</v>
      </c>
      <c r="C14915" t="s">
        <v>7</v>
      </c>
      <c r="D14915">
        <v>256</v>
      </c>
      <c r="E14915">
        <v>256</v>
      </c>
      <c r="F14915" s="13" t="s">
        <v>2</v>
      </c>
      <c r="G14915" s="13" t="s">
        <v>3</v>
      </c>
      <c r="H14915" s="8">
        <v>46241.936805555553</v>
      </c>
      <c r="I14915">
        <v>2.0833333333333332E-2</v>
      </c>
      <c r="K14915">
        <v>0.35416666666666663</v>
      </c>
      <c r="L14915">
        <v>0.33333333333333331</v>
      </c>
      <c r="M14915" s="13" t="s">
        <v>2</v>
      </c>
      <c r="N14915" s="13" t="s">
        <v>20</v>
      </c>
      <c r="O14915" t="s">
        <v>26</v>
      </c>
      <c r="P14915" s="1">
        <v>46241</v>
      </c>
      <c r="Q14915" t="s">
        <v>3</v>
      </c>
      <c r="R14915">
        <v>1</v>
      </c>
    </row>
    <row r="14916" spans="1:18" x14ac:dyDescent="0.2">
      <c r="A14916" s="1">
        <v>46241</v>
      </c>
      <c r="B14916" s="13" t="s">
        <v>68</v>
      </c>
      <c r="C14916" t="s">
        <v>7</v>
      </c>
      <c r="D14916">
        <v>256</v>
      </c>
      <c r="E14916">
        <v>256</v>
      </c>
      <c r="F14916" s="13" t="s">
        <v>2</v>
      </c>
      <c r="G14916" s="13" t="s">
        <v>3</v>
      </c>
      <c r="H14916" s="8">
        <v>46241.936805555553</v>
      </c>
      <c r="I14916">
        <v>2.0833333333333332E-2</v>
      </c>
      <c r="K14916">
        <v>0.35416666666666663</v>
      </c>
      <c r="L14916">
        <v>0.33333333333333331</v>
      </c>
      <c r="M14916" s="13" t="s">
        <v>2</v>
      </c>
      <c r="N14916" s="13" t="s">
        <v>20</v>
      </c>
      <c r="O14916" t="s">
        <v>26</v>
      </c>
      <c r="P14916" s="1">
        <v>46241</v>
      </c>
      <c r="Q14916" t="s">
        <v>34</v>
      </c>
      <c r="R14916">
        <v>0</v>
      </c>
    </row>
    <row r="14917" spans="1:18" x14ac:dyDescent="0.2">
      <c r="A14917" s="1">
        <v>46241</v>
      </c>
      <c r="B14917" s="13" t="s">
        <v>68</v>
      </c>
      <c r="C14917" t="s">
        <v>7</v>
      </c>
      <c r="D14917">
        <v>256</v>
      </c>
      <c r="E14917">
        <v>256</v>
      </c>
      <c r="F14917" s="13" t="s">
        <v>2</v>
      </c>
      <c r="G14917" s="13" t="s">
        <v>3</v>
      </c>
      <c r="H14917" s="8">
        <v>46241.936805555553</v>
      </c>
      <c r="I14917">
        <v>2.0833333333333332E-2</v>
      </c>
      <c r="K14917">
        <v>0.35416666666666663</v>
      </c>
      <c r="L14917">
        <v>0.33333333333333331</v>
      </c>
      <c r="M14917" s="13" t="s">
        <v>2</v>
      </c>
      <c r="N14917" s="13" t="s">
        <v>20</v>
      </c>
      <c r="O14917" t="s">
        <v>26</v>
      </c>
      <c r="P14917" s="1">
        <v>46241</v>
      </c>
      <c r="Q14917" t="s">
        <v>3</v>
      </c>
      <c r="R14917">
        <v>1</v>
      </c>
    </row>
    <row r="14918" spans="1:18" x14ac:dyDescent="0.2">
      <c r="A14918" s="1">
        <v>46241</v>
      </c>
      <c r="B14918" s="13" t="s">
        <v>85</v>
      </c>
      <c r="C14918" t="s">
        <v>7</v>
      </c>
      <c r="D14918">
        <v>257</v>
      </c>
      <c r="E14918">
        <v>257</v>
      </c>
      <c r="F14918" s="13" t="s">
        <v>2</v>
      </c>
      <c r="G14918" s="13" t="s">
        <v>34</v>
      </c>
      <c r="H14918" s="8">
        <v>46241.9375</v>
      </c>
      <c r="I14918">
        <v>0.3125</v>
      </c>
      <c r="K14918">
        <v>0.33333333333333331</v>
      </c>
      <c r="L14918">
        <v>0.3125</v>
      </c>
      <c r="M14918" s="13" t="s">
        <v>2</v>
      </c>
      <c r="N14918" s="13" t="s">
        <v>19</v>
      </c>
      <c r="O14918" t="s">
        <v>26</v>
      </c>
      <c r="P14918" s="1">
        <v>46241</v>
      </c>
      <c r="Q14918" t="s">
        <v>34</v>
      </c>
      <c r="R14918">
        <v>1</v>
      </c>
    </row>
    <row r="14919" spans="1:18" x14ac:dyDescent="0.2">
      <c r="A14919" s="1">
        <v>46241</v>
      </c>
      <c r="B14919" s="13" t="s">
        <v>85</v>
      </c>
      <c r="C14919" t="s">
        <v>7</v>
      </c>
      <c r="D14919">
        <v>257</v>
      </c>
      <c r="E14919">
        <v>257</v>
      </c>
      <c r="F14919" s="13" t="s">
        <v>2</v>
      </c>
      <c r="G14919" s="13" t="s">
        <v>34</v>
      </c>
      <c r="H14919" s="8">
        <v>46241.9375</v>
      </c>
      <c r="I14919">
        <v>0.3125</v>
      </c>
      <c r="K14919">
        <v>0.33333333333333331</v>
      </c>
      <c r="L14919">
        <v>0.3125</v>
      </c>
      <c r="M14919" s="13" t="s">
        <v>2</v>
      </c>
      <c r="N14919" s="13" t="s">
        <v>19</v>
      </c>
      <c r="O14919" t="s">
        <v>26</v>
      </c>
      <c r="P14919" s="1">
        <v>46241</v>
      </c>
      <c r="Q14919" t="s">
        <v>3</v>
      </c>
      <c r="R14919">
        <v>0</v>
      </c>
    </row>
    <row r="14920" spans="1:18" x14ac:dyDescent="0.2">
      <c r="A14920" s="1">
        <v>46241</v>
      </c>
      <c r="B14920" s="13" t="s">
        <v>99</v>
      </c>
      <c r="C14920" t="s">
        <v>7</v>
      </c>
      <c r="D14920">
        <v>257</v>
      </c>
      <c r="E14920">
        <v>257</v>
      </c>
      <c r="F14920" s="13" t="s">
        <v>2</v>
      </c>
      <c r="G14920" s="13" t="s">
        <v>34</v>
      </c>
      <c r="H14920" s="8">
        <v>46241.9375</v>
      </c>
      <c r="I14920">
        <v>0.3125</v>
      </c>
      <c r="K14920">
        <v>0.33333333333333331</v>
      </c>
      <c r="L14920">
        <v>0.3125</v>
      </c>
      <c r="M14920" s="13" t="s">
        <v>2</v>
      </c>
      <c r="N14920" s="13" t="s">
        <v>19</v>
      </c>
      <c r="O14920" t="s">
        <v>26</v>
      </c>
      <c r="P14920" s="1">
        <v>46241</v>
      </c>
      <c r="Q14920" t="s">
        <v>34</v>
      </c>
      <c r="R14920">
        <v>1</v>
      </c>
    </row>
    <row r="14921" spans="1:18" x14ac:dyDescent="0.2">
      <c r="A14921" s="1">
        <v>46241</v>
      </c>
      <c r="B14921" s="13" t="s">
        <v>99</v>
      </c>
      <c r="C14921" t="s">
        <v>7</v>
      </c>
      <c r="D14921">
        <v>257</v>
      </c>
      <c r="E14921">
        <v>257</v>
      </c>
      <c r="F14921" s="13" t="s">
        <v>2</v>
      </c>
      <c r="G14921" s="13" t="s">
        <v>34</v>
      </c>
      <c r="H14921" s="8">
        <v>46241.9375</v>
      </c>
      <c r="I14921">
        <v>0.3125</v>
      </c>
      <c r="K14921">
        <v>0.33333333333333331</v>
      </c>
      <c r="L14921">
        <v>0.3125</v>
      </c>
      <c r="M14921" s="13" t="s">
        <v>2</v>
      </c>
      <c r="N14921" s="13" t="s">
        <v>19</v>
      </c>
      <c r="O14921" t="s">
        <v>26</v>
      </c>
      <c r="P14921" s="1">
        <v>46241</v>
      </c>
      <c r="Q14921" t="s">
        <v>3</v>
      </c>
      <c r="R14921">
        <v>0</v>
      </c>
    </row>
    <row r="14922" spans="1:18" x14ac:dyDescent="0.2">
      <c r="A14922" s="1">
        <v>46241</v>
      </c>
      <c r="B14922" s="13" t="s">
        <v>125</v>
      </c>
      <c r="C14922" t="s">
        <v>7</v>
      </c>
      <c r="D14922">
        <v>257</v>
      </c>
      <c r="E14922">
        <v>257</v>
      </c>
      <c r="F14922" s="13" t="s">
        <v>2</v>
      </c>
      <c r="G14922" s="13" t="s">
        <v>34</v>
      </c>
      <c r="H14922" s="8">
        <v>46241.9375</v>
      </c>
      <c r="I14922">
        <v>0.3125</v>
      </c>
      <c r="K14922">
        <v>0.33333333333333331</v>
      </c>
      <c r="L14922">
        <v>0.3125</v>
      </c>
      <c r="M14922" s="13" t="s">
        <v>2</v>
      </c>
      <c r="N14922" s="13" t="s">
        <v>19</v>
      </c>
      <c r="O14922" t="s">
        <v>26</v>
      </c>
      <c r="P14922" s="1">
        <v>46241</v>
      </c>
      <c r="Q14922" t="s">
        <v>34</v>
      </c>
      <c r="R14922">
        <v>1</v>
      </c>
    </row>
    <row r="14923" spans="1:18" x14ac:dyDescent="0.2">
      <c r="A14923" s="1">
        <v>46241</v>
      </c>
      <c r="B14923" s="13" t="s">
        <v>125</v>
      </c>
      <c r="C14923" t="s">
        <v>7</v>
      </c>
      <c r="D14923">
        <v>257</v>
      </c>
      <c r="E14923">
        <v>257</v>
      </c>
      <c r="F14923" s="13" t="s">
        <v>2</v>
      </c>
      <c r="G14923" s="13" t="s">
        <v>34</v>
      </c>
      <c r="H14923" s="8">
        <v>46241.9375</v>
      </c>
      <c r="I14923">
        <v>0.3125</v>
      </c>
      <c r="K14923">
        <v>0.33333333333333331</v>
      </c>
      <c r="L14923">
        <v>0.3125</v>
      </c>
      <c r="M14923" s="13" t="s">
        <v>2</v>
      </c>
      <c r="N14923" s="13" t="s">
        <v>19</v>
      </c>
      <c r="O14923" t="s">
        <v>26</v>
      </c>
      <c r="P14923" s="1">
        <v>46241</v>
      </c>
      <c r="Q14923" t="s">
        <v>3</v>
      </c>
      <c r="R14923">
        <v>0</v>
      </c>
    </row>
    <row r="14924" spans="1:18" x14ac:dyDescent="0.2">
      <c r="A14924" s="1">
        <v>46241</v>
      </c>
      <c r="B14924" s="13" t="s">
        <v>86</v>
      </c>
      <c r="C14924" t="s">
        <v>7</v>
      </c>
      <c r="D14924">
        <v>257</v>
      </c>
      <c r="E14924">
        <v>257</v>
      </c>
      <c r="F14924" s="13" t="s">
        <v>2</v>
      </c>
      <c r="G14924" s="13" t="s">
        <v>34</v>
      </c>
      <c r="H14924" s="8">
        <v>46241.9375</v>
      </c>
      <c r="I14924">
        <v>0.3125</v>
      </c>
      <c r="K14924">
        <v>0.33333333333333331</v>
      </c>
      <c r="L14924">
        <v>0.3125</v>
      </c>
      <c r="M14924" s="13" t="s">
        <v>2</v>
      </c>
      <c r="N14924" s="13" t="s">
        <v>19</v>
      </c>
      <c r="O14924" t="s">
        <v>26</v>
      </c>
      <c r="P14924" s="1">
        <v>46241</v>
      </c>
      <c r="Q14924" t="s">
        <v>34</v>
      </c>
      <c r="R14924">
        <v>1</v>
      </c>
    </row>
    <row r="14925" spans="1:18" x14ac:dyDescent="0.2">
      <c r="A14925" s="1">
        <v>46241</v>
      </c>
      <c r="B14925" s="13" t="s">
        <v>86</v>
      </c>
      <c r="C14925" t="s">
        <v>7</v>
      </c>
      <c r="D14925">
        <v>257</v>
      </c>
      <c r="E14925">
        <v>257</v>
      </c>
      <c r="F14925" s="13" t="s">
        <v>2</v>
      </c>
      <c r="G14925" s="13" t="s">
        <v>34</v>
      </c>
      <c r="H14925" s="8">
        <v>46241.9375</v>
      </c>
      <c r="I14925">
        <v>0.3125</v>
      </c>
      <c r="K14925">
        <v>0.33333333333333331</v>
      </c>
      <c r="L14925">
        <v>0.3125</v>
      </c>
      <c r="M14925" s="13" t="s">
        <v>2</v>
      </c>
      <c r="N14925" s="13" t="s">
        <v>19</v>
      </c>
      <c r="O14925" t="s">
        <v>26</v>
      </c>
      <c r="P14925" s="1">
        <v>46241</v>
      </c>
      <c r="Q14925" t="s">
        <v>3</v>
      </c>
      <c r="R14925">
        <v>0</v>
      </c>
    </row>
    <row r="14926" spans="1:18" x14ac:dyDescent="0.2">
      <c r="A14926" s="1">
        <v>46241</v>
      </c>
      <c r="B14926" s="13" t="s">
        <v>116</v>
      </c>
      <c r="C14926" t="s">
        <v>7</v>
      </c>
      <c r="D14926">
        <v>257</v>
      </c>
      <c r="E14926">
        <v>257</v>
      </c>
      <c r="F14926" s="13" t="s">
        <v>2</v>
      </c>
      <c r="G14926" s="13" t="s">
        <v>3</v>
      </c>
      <c r="H14926" s="8">
        <v>46241.9375</v>
      </c>
      <c r="I14926">
        <v>0.3125</v>
      </c>
      <c r="K14926">
        <v>0.35416666666666663</v>
      </c>
      <c r="L14926">
        <v>0.33333333333333331</v>
      </c>
      <c r="M14926" s="13" t="s">
        <v>2</v>
      </c>
      <c r="N14926" s="13" t="s">
        <v>19</v>
      </c>
      <c r="O14926" t="s">
        <v>26</v>
      </c>
      <c r="P14926" s="1">
        <v>46241</v>
      </c>
      <c r="Q14926" t="s">
        <v>34</v>
      </c>
      <c r="R14926">
        <v>0</v>
      </c>
    </row>
    <row r="14927" spans="1:18" x14ac:dyDescent="0.2">
      <c r="A14927" s="1">
        <v>46241</v>
      </c>
      <c r="B14927" s="13" t="s">
        <v>116</v>
      </c>
      <c r="C14927" t="s">
        <v>7</v>
      </c>
      <c r="D14927">
        <v>257</v>
      </c>
      <c r="E14927">
        <v>257</v>
      </c>
      <c r="F14927" s="13" t="s">
        <v>2</v>
      </c>
      <c r="G14927" s="13" t="s">
        <v>3</v>
      </c>
      <c r="H14927" s="8">
        <v>46241.9375</v>
      </c>
      <c r="I14927">
        <v>0.3125</v>
      </c>
      <c r="K14927">
        <v>0.35416666666666663</v>
      </c>
      <c r="L14927">
        <v>0.33333333333333331</v>
      </c>
      <c r="M14927" s="13" t="s">
        <v>2</v>
      </c>
      <c r="N14927" s="13" t="s">
        <v>19</v>
      </c>
      <c r="O14927" t="s">
        <v>26</v>
      </c>
      <c r="P14927" s="1">
        <v>46241</v>
      </c>
      <c r="Q14927" t="s">
        <v>3</v>
      </c>
      <c r="R14927">
        <v>1</v>
      </c>
    </row>
    <row r="14928" spans="1:18" x14ac:dyDescent="0.2">
      <c r="A14928" s="1">
        <v>46241</v>
      </c>
      <c r="B14928" s="13" t="s">
        <v>71</v>
      </c>
      <c r="C14928" t="s">
        <v>7</v>
      </c>
      <c r="D14928">
        <v>257</v>
      </c>
      <c r="E14928">
        <v>257</v>
      </c>
      <c r="F14928" s="13" t="s">
        <v>2</v>
      </c>
      <c r="G14928" s="13" t="s">
        <v>34</v>
      </c>
      <c r="H14928" s="8">
        <v>46241.9375</v>
      </c>
      <c r="I14928">
        <v>0.3125</v>
      </c>
      <c r="K14928">
        <v>0.33333333333333331</v>
      </c>
      <c r="L14928">
        <v>0.3125</v>
      </c>
      <c r="M14928" s="13" t="s">
        <v>2</v>
      </c>
      <c r="N14928" s="13" t="s">
        <v>19</v>
      </c>
      <c r="O14928" t="s">
        <v>26</v>
      </c>
      <c r="P14928" s="1">
        <v>46241</v>
      </c>
      <c r="Q14928" t="s">
        <v>34</v>
      </c>
      <c r="R14928">
        <v>1</v>
      </c>
    </row>
    <row r="14929" spans="1:18" x14ac:dyDescent="0.2">
      <c r="A14929" s="1">
        <v>46241</v>
      </c>
      <c r="B14929" s="13" t="s">
        <v>71</v>
      </c>
      <c r="C14929" t="s">
        <v>7</v>
      </c>
      <c r="D14929">
        <v>257</v>
      </c>
      <c r="E14929">
        <v>257</v>
      </c>
      <c r="F14929" s="13" t="s">
        <v>2</v>
      </c>
      <c r="G14929" s="13" t="s">
        <v>34</v>
      </c>
      <c r="H14929" s="8">
        <v>46241.9375</v>
      </c>
      <c r="I14929">
        <v>0.3125</v>
      </c>
      <c r="K14929">
        <v>0.33333333333333331</v>
      </c>
      <c r="L14929">
        <v>0.3125</v>
      </c>
      <c r="M14929" s="13" t="s">
        <v>2</v>
      </c>
      <c r="N14929" s="13" t="s">
        <v>19</v>
      </c>
      <c r="O14929" t="s">
        <v>26</v>
      </c>
      <c r="P14929" s="1">
        <v>46241</v>
      </c>
      <c r="Q14929" t="s">
        <v>3</v>
      </c>
      <c r="R14929">
        <v>0</v>
      </c>
    </row>
    <row r="14930" spans="1:18" x14ac:dyDescent="0.2">
      <c r="A14930" s="1">
        <v>46241</v>
      </c>
      <c r="B14930" s="13" t="s">
        <v>99</v>
      </c>
      <c r="C14930" t="s">
        <v>7</v>
      </c>
      <c r="D14930">
        <v>257</v>
      </c>
      <c r="E14930">
        <v>257</v>
      </c>
      <c r="F14930" s="13" t="s">
        <v>2</v>
      </c>
      <c r="G14930" s="13" t="s">
        <v>34</v>
      </c>
      <c r="H14930" s="8">
        <v>46242.249305555553</v>
      </c>
      <c r="I14930">
        <v>0.3125</v>
      </c>
      <c r="K14930">
        <v>0.33333333333333331</v>
      </c>
      <c r="L14930">
        <v>0.3125</v>
      </c>
      <c r="M14930" s="13" t="s">
        <v>2</v>
      </c>
      <c r="N14930" s="13" t="s">
        <v>20</v>
      </c>
      <c r="O14930" t="s">
        <v>26</v>
      </c>
      <c r="P14930" s="1">
        <v>46241</v>
      </c>
      <c r="Q14930" t="s">
        <v>34</v>
      </c>
      <c r="R14930">
        <v>1</v>
      </c>
    </row>
    <row r="14931" spans="1:18" x14ac:dyDescent="0.2">
      <c r="A14931" s="1">
        <v>46241</v>
      </c>
      <c r="B14931" s="13" t="s">
        <v>99</v>
      </c>
      <c r="C14931" t="s">
        <v>7</v>
      </c>
      <c r="D14931">
        <v>257</v>
      </c>
      <c r="E14931">
        <v>257</v>
      </c>
      <c r="F14931" s="13" t="s">
        <v>2</v>
      </c>
      <c r="G14931" s="13" t="s">
        <v>34</v>
      </c>
      <c r="H14931" s="8">
        <v>46242.249305555553</v>
      </c>
      <c r="I14931">
        <v>0.3125</v>
      </c>
      <c r="K14931">
        <v>0.33333333333333331</v>
      </c>
      <c r="L14931">
        <v>0.3125</v>
      </c>
      <c r="M14931" s="13" t="s">
        <v>2</v>
      </c>
      <c r="N14931" s="13" t="s">
        <v>20</v>
      </c>
      <c r="O14931" t="s">
        <v>26</v>
      </c>
      <c r="P14931" s="1">
        <v>46241</v>
      </c>
      <c r="Q14931" t="s">
        <v>3</v>
      </c>
      <c r="R14931">
        <v>0</v>
      </c>
    </row>
    <row r="14932" spans="1:18" x14ac:dyDescent="0.2">
      <c r="A14932" s="1">
        <v>46241</v>
      </c>
      <c r="B14932" s="13" t="s">
        <v>86</v>
      </c>
      <c r="C14932" t="s">
        <v>7</v>
      </c>
      <c r="D14932">
        <v>257</v>
      </c>
      <c r="E14932">
        <v>257</v>
      </c>
      <c r="F14932" s="13" t="s">
        <v>2</v>
      </c>
      <c r="G14932" s="13" t="s">
        <v>34</v>
      </c>
      <c r="H14932" s="8">
        <v>46242.249305555553</v>
      </c>
      <c r="I14932">
        <v>0.3125</v>
      </c>
      <c r="K14932">
        <v>0.33333333333333331</v>
      </c>
      <c r="L14932">
        <v>0.3125</v>
      </c>
      <c r="M14932" s="13" t="s">
        <v>2</v>
      </c>
      <c r="N14932" s="13" t="s">
        <v>20</v>
      </c>
      <c r="O14932" t="s">
        <v>26</v>
      </c>
      <c r="P14932" s="1">
        <v>46241</v>
      </c>
      <c r="Q14932" t="s">
        <v>34</v>
      </c>
      <c r="R14932">
        <v>1</v>
      </c>
    </row>
    <row r="14933" spans="1:18" x14ac:dyDescent="0.2">
      <c r="A14933" s="1">
        <v>46241</v>
      </c>
      <c r="B14933" s="13" t="s">
        <v>86</v>
      </c>
      <c r="C14933" t="s">
        <v>7</v>
      </c>
      <c r="D14933">
        <v>257</v>
      </c>
      <c r="E14933">
        <v>257</v>
      </c>
      <c r="F14933" s="13" t="s">
        <v>2</v>
      </c>
      <c r="G14933" s="13" t="s">
        <v>34</v>
      </c>
      <c r="H14933" s="8">
        <v>46242.249305555553</v>
      </c>
      <c r="I14933">
        <v>0.3125</v>
      </c>
      <c r="K14933">
        <v>0.33333333333333331</v>
      </c>
      <c r="L14933">
        <v>0.3125</v>
      </c>
      <c r="M14933" s="13" t="s">
        <v>2</v>
      </c>
      <c r="N14933" s="13" t="s">
        <v>20</v>
      </c>
      <c r="O14933" t="s">
        <v>26</v>
      </c>
      <c r="P14933" s="1">
        <v>46241</v>
      </c>
      <c r="Q14933" t="s">
        <v>3</v>
      </c>
      <c r="R14933">
        <v>0</v>
      </c>
    </row>
    <row r="14934" spans="1:18" x14ac:dyDescent="0.2">
      <c r="A14934" s="1">
        <v>46241</v>
      </c>
      <c r="B14934" s="13" t="s">
        <v>125</v>
      </c>
      <c r="C14934" t="s">
        <v>7</v>
      </c>
      <c r="D14934">
        <v>257</v>
      </c>
      <c r="E14934">
        <v>257</v>
      </c>
      <c r="F14934" s="13" t="s">
        <v>2</v>
      </c>
      <c r="G14934" s="13" t="s">
        <v>34</v>
      </c>
      <c r="H14934" s="8">
        <v>46242.249305555553</v>
      </c>
      <c r="I14934">
        <v>0.3125</v>
      </c>
      <c r="K14934">
        <v>0.33333333333333331</v>
      </c>
      <c r="L14934">
        <v>0.3125</v>
      </c>
      <c r="M14934" s="13" t="s">
        <v>2</v>
      </c>
      <c r="N14934" s="13" t="s">
        <v>20</v>
      </c>
      <c r="O14934" t="s">
        <v>26</v>
      </c>
      <c r="P14934" s="1">
        <v>46241</v>
      </c>
      <c r="Q14934" t="s">
        <v>34</v>
      </c>
      <c r="R14934">
        <v>1</v>
      </c>
    </row>
    <row r="14935" spans="1:18" x14ac:dyDescent="0.2">
      <c r="A14935" s="1">
        <v>46241</v>
      </c>
      <c r="B14935" s="13" t="s">
        <v>125</v>
      </c>
      <c r="C14935" t="s">
        <v>7</v>
      </c>
      <c r="D14935">
        <v>257</v>
      </c>
      <c r="E14935">
        <v>257</v>
      </c>
      <c r="F14935" s="13" t="s">
        <v>2</v>
      </c>
      <c r="G14935" s="13" t="s">
        <v>34</v>
      </c>
      <c r="H14935" s="8">
        <v>46242.249305555553</v>
      </c>
      <c r="I14935">
        <v>0.3125</v>
      </c>
      <c r="K14935">
        <v>0.33333333333333331</v>
      </c>
      <c r="L14935">
        <v>0.3125</v>
      </c>
      <c r="M14935" s="13" t="s">
        <v>2</v>
      </c>
      <c r="N14935" s="13" t="s">
        <v>20</v>
      </c>
      <c r="O14935" t="s">
        <v>26</v>
      </c>
      <c r="P14935" s="1">
        <v>46241</v>
      </c>
      <c r="Q14935" t="s">
        <v>3</v>
      </c>
      <c r="R14935">
        <v>0</v>
      </c>
    </row>
    <row r="14936" spans="1:18" x14ac:dyDescent="0.2">
      <c r="A14936" s="1">
        <v>46241</v>
      </c>
      <c r="B14936" s="13" t="s">
        <v>85</v>
      </c>
      <c r="C14936" t="s">
        <v>7</v>
      </c>
      <c r="D14936">
        <v>257</v>
      </c>
      <c r="E14936">
        <v>257</v>
      </c>
      <c r="F14936" s="13" t="s">
        <v>2</v>
      </c>
      <c r="G14936" s="13" t="s">
        <v>34</v>
      </c>
      <c r="H14936" s="8">
        <v>46242.249305555553</v>
      </c>
      <c r="I14936">
        <v>0.3125</v>
      </c>
      <c r="K14936">
        <v>0.33333333333333331</v>
      </c>
      <c r="L14936">
        <v>0.3125</v>
      </c>
      <c r="M14936" s="13" t="s">
        <v>2</v>
      </c>
      <c r="N14936" s="13" t="s">
        <v>20</v>
      </c>
      <c r="O14936" t="s">
        <v>26</v>
      </c>
      <c r="P14936" s="1">
        <v>46241</v>
      </c>
      <c r="Q14936" t="s">
        <v>34</v>
      </c>
      <c r="R14936">
        <v>1</v>
      </c>
    </row>
    <row r="14937" spans="1:18" x14ac:dyDescent="0.2">
      <c r="A14937" s="1">
        <v>46241</v>
      </c>
      <c r="B14937" s="13" t="s">
        <v>85</v>
      </c>
      <c r="C14937" t="s">
        <v>7</v>
      </c>
      <c r="D14937">
        <v>257</v>
      </c>
      <c r="E14937">
        <v>257</v>
      </c>
      <c r="F14937" s="13" t="s">
        <v>2</v>
      </c>
      <c r="G14937" s="13" t="s">
        <v>34</v>
      </c>
      <c r="H14937" s="8">
        <v>46242.249305555553</v>
      </c>
      <c r="I14937">
        <v>0.3125</v>
      </c>
      <c r="K14937">
        <v>0.33333333333333331</v>
      </c>
      <c r="L14937">
        <v>0.3125</v>
      </c>
      <c r="M14937" s="13" t="s">
        <v>2</v>
      </c>
      <c r="N14937" s="13" t="s">
        <v>20</v>
      </c>
      <c r="O14937" t="s">
        <v>26</v>
      </c>
      <c r="P14937" s="1">
        <v>46241</v>
      </c>
      <c r="Q14937" t="s">
        <v>3</v>
      </c>
      <c r="R14937">
        <v>0</v>
      </c>
    </row>
    <row r="14938" spans="1:18" x14ac:dyDescent="0.2">
      <c r="A14938" s="1">
        <v>46241</v>
      </c>
      <c r="B14938" s="13" t="s">
        <v>116</v>
      </c>
      <c r="C14938" t="s">
        <v>7</v>
      </c>
      <c r="D14938">
        <v>257</v>
      </c>
      <c r="E14938">
        <v>257</v>
      </c>
      <c r="F14938" s="13" t="s">
        <v>2</v>
      </c>
      <c r="G14938" s="13" t="s">
        <v>3</v>
      </c>
      <c r="H14938" s="8">
        <v>46242.249305555553</v>
      </c>
      <c r="I14938">
        <v>0.3125</v>
      </c>
      <c r="K14938">
        <v>0.35416666666666663</v>
      </c>
      <c r="L14938">
        <v>0.33333333333333331</v>
      </c>
      <c r="M14938" s="13" t="s">
        <v>2</v>
      </c>
      <c r="N14938" s="13" t="s">
        <v>20</v>
      </c>
      <c r="O14938" t="s">
        <v>26</v>
      </c>
      <c r="P14938" s="1">
        <v>46241</v>
      </c>
      <c r="Q14938" t="s">
        <v>34</v>
      </c>
      <c r="R14938">
        <v>0</v>
      </c>
    </row>
    <row r="14939" spans="1:18" x14ac:dyDescent="0.2">
      <c r="A14939" s="1">
        <v>46241</v>
      </c>
      <c r="B14939" s="13" t="s">
        <v>116</v>
      </c>
      <c r="C14939" t="s">
        <v>7</v>
      </c>
      <c r="D14939">
        <v>257</v>
      </c>
      <c r="E14939">
        <v>257</v>
      </c>
      <c r="F14939" s="13" t="s">
        <v>2</v>
      </c>
      <c r="G14939" s="13" t="s">
        <v>3</v>
      </c>
      <c r="H14939" s="8">
        <v>46242.249305555553</v>
      </c>
      <c r="I14939">
        <v>0.3125</v>
      </c>
      <c r="K14939">
        <v>0.35416666666666663</v>
      </c>
      <c r="L14939">
        <v>0.33333333333333331</v>
      </c>
      <c r="M14939" s="13" t="s">
        <v>2</v>
      </c>
      <c r="N14939" s="13" t="s">
        <v>20</v>
      </c>
      <c r="O14939" t="s">
        <v>26</v>
      </c>
      <c r="P14939" s="1">
        <v>46241</v>
      </c>
      <c r="Q14939" t="s">
        <v>3</v>
      </c>
      <c r="R14939">
        <v>1</v>
      </c>
    </row>
    <row r="14940" spans="1:18" x14ac:dyDescent="0.2">
      <c r="A14940" s="1">
        <v>46241</v>
      </c>
      <c r="B14940" s="13" t="s">
        <v>71</v>
      </c>
      <c r="C14940" t="s">
        <v>7</v>
      </c>
      <c r="D14940">
        <v>257</v>
      </c>
      <c r="E14940">
        <v>257</v>
      </c>
      <c r="F14940" s="13" t="s">
        <v>2</v>
      </c>
      <c r="G14940" s="13" t="s">
        <v>34</v>
      </c>
      <c r="H14940" s="8">
        <v>46242.249305555553</v>
      </c>
      <c r="I14940">
        <v>0.3125</v>
      </c>
      <c r="K14940">
        <v>0.33333333333333331</v>
      </c>
      <c r="L14940">
        <v>0.3125</v>
      </c>
      <c r="M14940" s="13" t="s">
        <v>2</v>
      </c>
      <c r="N14940" s="13" t="s">
        <v>20</v>
      </c>
      <c r="O14940" t="s">
        <v>26</v>
      </c>
      <c r="P14940" s="1">
        <v>46241</v>
      </c>
      <c r="Q14940" t="s">
        <v>34</v>
      </c>
      <c r="R14940">
        <v>1</v>
      </c>
    </row>
    <row r="14941" spans="1:18" x14ac:dyDescent="0.2">
      <c r="A14941" s="1">
        <v>46241</v>
      </c>
      <c r="B14941" s="13" t="s">
        <v>71</v>
      </c>
      <c r="C14941" t="s">
        <v>7</v>
      </c>
      <c r="D14941">
        <v>257</v>
      </c>
      <c r="E14941">
        <v>257</v>
      </c>
      <c r="F14941" s="13" t="s">
        <v>2</v>
      </c>
      <c r="G14941" s="13" t="s">
        <v>34</v>
      </c>
      <c r="H14941" s="8">
        <v>46242.249305555553</v>
      </c>
      <c r="I14941">
        <v>0.3125</v>
      </c>
      <c r="K14941">
        <v>0.33333333333333331</v>
      </c>
      <c r="L14941">
        <v>0.3125</v>
      </c>
      <c r="M14941" s="13" t="s">
        <v>2</v>
      </c>
      <c r="N14941" s="13" t="s">
        <v>20</v>
      </c>
      <c r="O14941" t="s">
        <v>26</v>
      </c>
      <c r="P14941" s="1">
        <v>46241</v>
      </c>
      <c r="Q14941" t="s">
        <v>3</v>
      </c>
      <c r="R14941">
        <v>0</v>
      </c>
    </row>
    <row r="14942" spans="1:18" x14ac:dyDescent="0.2">
      <c r="A14942" s="1">
        <v>46242</v>
      </c>
      <c r="B14942" s="13" t="s">
        <v>53</v>
      </c>
      <c r="C14942" t="s">
        <v>7</v>
      </c>
      <c r="D14942">
        <v>258</v>
      </c>
      <c r="E14942">
        <v>258</v>
      </c>
      <c r="F14942" s="13" t="s">
        <v>2</v>
      </c>
      <c r="G14942" s="13" t="s">
        <v>3</v>
      </c>
      <c r="H14942" s="8">
        <v>46242.25</v>
      </c>
      <c r="I14942">
        <v>2.0833333333333332E-2</v>
      </c>
      <c r="K14942">
        <v>0.35416666666666663</v>
      </c>
      <c r="L14942">
        <v>0.33333333333333331</v>
      </c>
      <c r="M14942" s="13" t="s">
        <v>2</v>
      </c>
      <c r="N14942" s="13" t="s">
        <v>19</v>
      </c>
      <c r="O14942" t="s">
        <v>26</v>
      </c>
      <c r="P14942" s="1">
        <v>46241</v>
      </c>
      <c r="Q14942" t="s">
        <v>34</v>
      </c>
      <c r="R14942">
        <v>0</v>
      </c>
    </row>
    <row r="14943" spans="1:18" x14ac:dyDescent="0.2">
      <c r="A14943" s="1">
        <v>46242</v>
      </c>
      <c r="B14943" s="13" t="s">
        <v>53</v>
      </c>
      <c r="C14943" t="s">
        <v>7</v>
      </c>
      <c r="D14943">
        <v>258</v>
      </c>
      <c r="E14943">
        <v>258</v>
      </c>
      <c r="F14943" s="13" t="s">
        <v>2</v>
      </c>
      <c r="G14943" s="13" t="s">
        <v>3</v>
      </c>
      <c r="H14943" s="8">
        <v>46242.25</v>
      </c>
      <c r="I14943">
        <v>2.0833333333333332E-2</v>
      </c>
      <c r="K14943">
        <v>0.35416666666666663</v>
      </c>
      <c r="L14943">
        <v>0.33333333333333331</v>
      </c>
      <c r="M14943" s="13" t="s">
        <v>2</v>
      </c>
      <c r="N14943" s="13" t="s">
        <v>19</v>
      </c>
      <c r="O14943" t="s">
        <v>26</v>
      </c>
      <c r="P14943" s="1">
        <v>46241</v>
      </c>
      <c r="Q14943" t="s">
        <v>3</v>
      </c>
      <c r="R14943">
        <v>1</v>
      </c>
    </row>
    <row r="14944" spans="1:18" x14ac:dyDescent="0.2">
      <c r="A14944" s="1">
        <v>46242</v>
      </c>
      <c r="B14944" s="13" t="s">
        <v>114</v>
      </c>
      <c r="C14944" t="s">
        <v>7</v>
      </c>
      <c r="D14944">
        <v>258</v>
      </c>
      <c r="E14944">
        <v>258</v>
      </c>
      <c r="F14944" s="13" t="s">
        <v>2</v>
      </c>
      <c r="G14944" s="13" t="s">
        <v>34</v>
      </c>
      <c r="H14944" s="8">
        <v>46242.25</v>
      </c>
      <c r="I14944">
        <v>2.0833333333333332E-2</v>
      </c>
      <c r="K14944">
        <v>0.33333333333333331</v>
      </c>
      <c r="L14944">
        <v>0.3125</v>
      </c>
      <c r="M14944" s="13" t="s">
        <v>2</v>
      </c>
      <c r="N14944" s="13" t="s">
        <v>19</v>
      </c>
      <c r="O14944" t="s">
        <v>26</v>
      </c>
      <c r="P14944" s="1">
        <v>46241</v>
      </c>
      <c r="Q14944" t="s">
        <v>34</v>
      </c>
      <c r="R14944">
        <v>1</v>
      </c>
    </row>
    <row r="14945" spans="1:18" x14ac:dyDescent="0.2">
      <c r="A14945" s="1">
        <v>46242</v>
      </c>
      <c r="B14945" s="13" t="s">
        <v>114</v>
      </c>
      <c r="C14945" t="s">
        <v>7</v>
      </c>
      <c r="D14945">
        <v>258</v>
      </c>
      <c r="E14945">
        <v>258</v>
      </c>
      <c r="F14945" s="13" t="s">
        <v>2</v>
      </c>
      <c r="G14945" s="13" t="s">
        <v>34</v>
      </c>
      <c r="H14945" s="8">
        <v>46242.25</v>
      </c>
      <c r="I14945">
        <v>2.0833333333333332E-2</v>
      </c>
      <c r="K14945">
        <v>0.33333333333333331</v>
      </c>
      <c r="L14945">
        <v>0.3125</v>
      </c>
      <c r="M14945" s="13" t="s">
        <v>2</v>
      </c>
      <c r="N14945" s="13" t="s">
        <v>19</v>
      </c>
      <c r="O14945" t="s">
        <v>26</v>
      </c>
      <c r="P14945" s="1">
        <v>46241</v>
      </c>
      <c r="Q14945" t="s">
        <v>3</v>
      </c>
      <c r="R14945">
        <v>0</v>
      </c>
    </row>
    <row r="14946" spans="1:18" x14ac:dyDescent="0.2">
      <c r="A14946" s="1">
        <v>46242</v>
      </c>
      <c r="B14946" s="13" t="s">
        <v>110</v>
      </c>
      <c r="C14946" t="s">
        <v>7</v>
      </c>
      <c r="D14946">
        <v>258</v>
      </c>
      <c r="E14946">
        <v>258</v>
      </c>
      <c r="F14946" s="13" t="s">
        <v>2</v>
      </c>
      <c r="G14946" s="13" t="s">
        <v>3</v>
      </c>
      <c r="H14946" s="8">
        <v>46242.25</v>
      </c>
      <c r="I14946">
        <v>2.0833333333333332E-2</v>
      </c>
      <c r="K14946">
        <v>0.35416666666666663</v>
      </c>
      <c r="L14946">
        <v>0.33333333333333331</v>
      </c>
      <c r="M14946" s="13" t="s">
        <v>2</v>
      </c>
      <c r="N14946" s="13" t="s">
        <v>19</v>
      </c>
      <c r="O14946" t="s">
        <v>26</v>
      </c>
      <c r="P14946" s="1">
        <v>46241</v>
      </c>
      <c r="Q14946" t="s">
        <v>34</v>
      </c>
      <c r="R14946">
        <v>0</v>
      </c>
    </row>
    <row r="14947" spans="1:18" x14ac:dyDescent="0.2">
      <c r="A14947" s="1">
        <v>46242</v>
      </c>
      <c r="B14947" s="13" t="s">
        <v>110</v>
      </c>
      <c r="C14947" t="s">
        <v>7</v>
      </c>
      <c r="D14947">
        <v>258</v>
      </c>
      <c r="E14947">
        <v>258</v>
      </c>
      <c r="F14947" s="13" t="s">
        <v>2</v>
      </c>
      <c r="G14947" s="13" t="s">
        <v>3</v>
      </c>
      <c r="H14947" s="8">
        <v>46242.25</v>
      </c>
      <c r="I14947">
        <v>2.0833333333333332E-2</v>
      </c>
      <c r="K14947">
        <v>0.35416666666666663</v>
      </c>
      <c r="L14947">
        <v>0.33333333333333331</v>
      </c>
      <c r="M14947" s="13" t="s">
        <v>2</v>
      </c>
      <c r="N14947" s="13" t="s">
        <v>19</v>
      </c>
      <c r="O14947" t="s">
        <v>26</v>
      </c>
      <c r="P14947" s="1">
        <v>46241</v>
      </c>
      <c r="Q14947" t="s">
        <v>3</v>
      </c>
      <c r="R14947">
        <v>1</v>
      </c>
    </row>
    <row r="14948" spans="1:18" x14ac:dyDescent="0.2">
      <c r="A14948" s="1">
        <v>46242</v>
      </c>
      <c r="B14948" s="13" t="s">
        <v>52</v>
      </c>
      <c r="C14948" t="s">
        <v>7</v>
      </c>
      <c r="D14948">
        <v>258</v>
      </c>
      <c r="E14948">
        <v>258</v>
      </c>
      <c r="F14948" s="13" t="s">
        <v>2</v>
      </c>
      <c r="G14948" s="13" t="s">
        <v>3</v>
      </c>
      <c r="H14948" s="8">
        <v>46242.25</v>
      </c>
      <c r="I14948">
        <v>2.0833333333333332E-2</v>
      </c>
      <c r="K14948">
        <v>0.35416666666666663</v>
      </c>
      <c r="L14948">
        <v>0.33333333333333331</v>
      </c>
      <c r="M14948" s="13" t="s">
        <v>2</v>
      </c>
      <c r="N14948" s="13" t="s">
        <v>19</v>
      </c>
      <c r="O14948" t="s">
        <v>26</v>
      </c>
      <c r="P14948" s="1">
        <v>46241</v>
      </c>
      <c r="Q14948" t="s">
        <v>34</v>
      </c>
      <c r="R14948">
        <v>0</v>
      </c>
    </row>
    <row r="14949" spans="1:18" x14ac:dyDescent="0.2">
      <c r="A14949" s="1">
        <v>46242</v>
      </c>
      <c r="B14949" s="13" t="s">
        <v>52</v>
      </c>
      <c r="C14949" t="s">
        <v>7</v>
      </c>
      <c r="D14949">
        <v>258</v>
      </c>
      <c r="E14949">
        <v>258</v>
      </c>
      <c r="F14949" s="13" t="s">
        <v>2</v>
      </c>
      <c r="G14949" s="13" t="s">
        <v>3</v>
      </c>
      <c r="H14949" s="8">
        <v>46242.25</v>
      </c>
      <c r="I14949">
        <v>2.0833333333333332E-2</v>
      </c>
      <c r="K14949">
        <v>0.35416666666666663</v>
      </c>
      <c r="L14949">
        <v>0.33333333333333331</v>
      </c>
      <c r="M14949" s="13" t="s">
        <v>2</v>
      </c>
      <c r="N14949" s="13" t="s">
        <v>19</v>
      </c>
      <c r="O14949" t="s">
        <v>26</v>
      </c>
      <c r="P14949" s="1">
        <v>46241</v>
      </c>
      <c r="Q14949" t="s">
        <v>3</v>
      </c>
      <c r="R14949">
        <v>1</v>
      </c>
    </row>
    <row r="14950" spans="1:18" x14ac:dyDescent="0.2">
      <c r="A14950" s="1">
        <v>46242</v>
      </c>
      <c r="B14950" s="13" t="s">
        <v>102</v>
      </c>
      <c r="C14950" t="s">
        <v>7</v>
      </c>
      <c r="D14950">
        <v>258</v>
      </c>
      <c r="E14950">
        <v>258</v>
      </c>
      <c r="F14950" s="13" t="s">
        <v>2</v>
      </c>
      <c r="G14950" s="13" t="s">
        <v>34</v>
      </c>
      <c r="H14950" s="8">
        <v>46242.25</v>
      </c>
      <c r="I14950">
        <v>2.0833333333333332E-2</v>
      </c>
      <c r="K14950">
        <v>0.33333333333333331</v>
      </c>
      <c r="L14950">
        <v>0.3125</v>
      </c>
      <c r="M14950" s="13" t="s">
        <v>2</v>
      </c>
      <c r="N14950" s="13" t="s">
        <v>19</v>
      </c>
      <c r="O14950" t="s">
        <v>26</v>
      </c>
      <c r="P14950" s="1">
        <v>46241</v>
      </c>
      <c r="Q14950" t="s">
        <v>34</v>
      </c>
      <c r="R14950">
        <v>1</v>
      </c>
    </row>
    <row r="14951" spans="1:18" x14ac:dyDescent="0.2">
      <c r="A14951" s="1">
        <v>46242</v>
      </c>
      <c r="B14951" s="13" t="s">
        <v>102</v>
      </c>
      <c r="C14951" t="s">
        <v>7</v>
      </c>
      <c r="D14951">
        <v>258</v>
      </c>
      <c r="E14951">
        <v>258</v>
      </c>
      <c r="F14951" s="13" t="s">
        <v>2</v>
      </c>
      <c r="G14951" s="13" t="s">
        <v>34</v>
      </c>
      <c r="H14951" s="8">
        <v>46242.25</v>
      </c>
      <c r="I14951">
        <v>2.0833333333333332E-2</v>
      </c>
      <c r="K14951">
        <v>0.33333333333333331</v>
      </c>
      <c r="L14951">
        <v>0.3125</v>
      </c>
      <c r="M14951" s="13" t="s">
        <v>2</v>
      </c>
      <c r="N14951" s="13" t="s">
        <v>19</v>
      </c>
      <c r="O14951" t="s">
        <v>26</v>
      </c>
      <c r="P14951" s="1">
        <v>46241</v>
      </c>
      <c r="Q14951" t="s">
        <v>3</v>
      </c>
      <c r="R14951">
        <v>0</v>
      </c>
    </row>
    <row r="14952" spans="1:18" x14ac:dyDescent="0.2">
      <c r="A14952" s="1">
        <v>46242</v>
      </c>
      <c r="B14952" s="13" t="s">
        <v>120</v>
      </c>
      <c r="C14952" t="s">
        <v>7</v>
      </c>
      <c r="D14952">
        <v>258</v>
      </c>
      <c r="E14952">
        <v>258</v>
      </c>
      <c r="F14952" s="13" t="s">
        <v>2</v>
      </c>
      <c r="G14952" s="13" t="s">
        <v>34</v>
      </c>
      <c r="H14952" s="8">
        <v>46242.25</v>
      </c>
      <c r="I14952">
        <v>2.0833333333333332E-2</v>
      </c>
      <c r="K14952">
        <v>0.33333333333333331</v>
      </c>
      <c r="L14952">
        <v>0.3125</v>
      </c>
      <c r="M14952" s="13" t="s">
        <v>2</v>
      </c>
      <c r="N14952" s="13" t="s">
        <v>19</v>
      </c>
      <c r="O14952" t="s">
        <v>26</v>
      </c>
      <c r="P14952" s="1">
        <v>46241</v>
      </c>
      <c r="Q14952" t="s">
        <v>34</v>
      </c>
      <c r="R14952">
        <v>1</v>
      </c>
    </row>
    <row r="14953" spans="1:18" x14ac:dyDescent="0.2">
      <c r="A14953" s="1">
        <v>46242</v>
      </c>
      <c r="B14953" s="13" t="s">
        <v>120</v>
      </c>
      <c r="C14953" t="s">
        <v>7</v>
      </c>
      <c r="D14953">
        <v>258</v>
      </c>
      <c r="E14953">
        <v>258</v>
      </c>
      <c r="F14953" s="13" t="s">
        <v>2</v>
      </c>
      <c r="G14953" s="13" t="s">
        <v>34</v>
      </c>
      <c r="H14953" s="8">
        <v>46242.25</v>
      </c>
      <c r="I14953">
        <v>2.0833333333333332E-2</v>
      </c>
      <c r="K14953">
        <v>0.33333333333333331</v>
      </c>
      <c r="L14953">
        <v>0.3125</v>
      </c>
      <c r="M14953" s="13" t="s">
        <v>2</v>
      </c>
      <c r="N14953" s="13" t="s">
        <v>19</v>
      </c>
      <c r="O14953" t="s">
        <v>26</v>
      </c>
      <c r="P14953" s="1">
        <v>46241</v>
      </c>
      <c r="Q14953" t="s">
        <v>3</v>
      </c>
      <c r="R14953">
        <v>0</v>
      </c>
    </row>
    <row r="14954" spans="1:18" x14ac:dyDescent="0.2">
      <c r="A14954" s="1">
        <v>46242</v>
      </c>
      <c r="B14954" s="13" t="s">
        <v>124</v>
      </c>
      <c r="C14954" t="s">
        <v>7</v>
      </c>
      <c r="D14954">
        <v>258</v>
      </c>
      <c r="E14954">
        <v>258</v>
      </c>
      <c r="F14954" s="13" t="s">
        <v>2</v>
      </c>
      <c r="G14954" s="13" t="s">
        <v>34</v>
      </c>
      <c r="H14954" s="8">
        <v>46242.25</v>
      </c>
      <c r="I14954">
        <v>2.0833333333333332E-2</v>
      </c>
      <c r="K14954">
        <v>0.35416666666666663</v>
      </c>
      <c r="L14954">
        <v>0.33333333333333331</v>
      </c>
      <c r="M14954" s="13" t="s">
        <v>2</v>
      </c>
      <c r="N14954" s="13" t="s">
        <v>19</v>
      </c>
      <c r="O14954" t="s">
        <v>26</v>
      </c>
      <c r="P14954" s="1">
        <v>46241</v>
      </c>
      <c r="Q14954" t="s">
        <v>34</v>
      </c>
      <c r="R14954">
        <v>1</v>
      </c>
    </row>
    <row r="14955" spans="1:18" x14ac:dyDescent="0.2">
      <c r="A14955" s="1">
        <v>46242</v>
      </c>
      <c r="B14955" s="13" t="s">
        <v>124</v>
      </c>
      <c r="C14955" t="s">
        <v>7</v>
      </c>
      <c r="D14955">
        <v>258</v>
      </c>
      <c r="E14955">
        <v>258</v>
      </c>
      <c r="F14955" s="13" t="s">
        <v>2</v>
      </c>
      <c r="G14955" s="13" t="s">
        <v>34</v>
      </c>
      <c r="H14955" s="8">
        <v>46242.25</v>
      </c>
      <c r="I14955">
        <v>2.0833333333333332E-2</v>
      </c>
      <c r="K14955">
        <v>0.35416666666666663</v>
      </c>
      <c r="L14955">
        <v>0.33333333333333331</v>
      </c>
      <c r="M14955" s="13" t="s">
        <v>2</v>
      </c>
      <c r="N14955" s="13" t="s">
        <v>19</v>
      </c>
      <c r="O14955" t="s">
        <v>26</v>
      </c>
      <c r="P14955" s="1">
        <v>46241</v>
      </c>
      <c r="Q14955" t="s">
        <v>3</v>
      </c>
      <c r="R14955">
        <v>0</v>
      </c>
    </row>
    <row r="14956" spans="1:18" x14ac:dyDescent="0.2">
      <c r="A14956" s="1">
        <v>46242</v>
      </c>
      <c r="B14956" s="13" t="s">
        <v>91</v>
      </c>
      <c r="C14956" t="s">
        <v>7</v>
      </c>
      <c r="D14956">
        <v>258</v>
      </c>
      <c r="E14956">
        <v>258</v>
      </c>
      <c r="F14956" s="13" t="s">
        <v>2</v>
      </c>
      <c r="G14956" s="13" t="s">
        <v>34</v>
      </c>
      <c r="H14956" s="8">
        <v>46242.25</v>
      </c>
      <c r="I14956">
        <v>2.0833333333333332E-2</v>
      </c>
      <c r="K14956">
        <v>0.33333333333333331</v>
      </c>
      <c r="L14956">
        <v>0.3125</v>
      </c>
      <c r="M14956" s="13" t="s">
        <v>2</v>
      </c>
      <c r="N14956" s="13" t="s">
        <v>19</v>
      </c>
      <c r="O14956" t="s">
        <v>26</v>
      </c>
      <c r="P14956" s="1">
        <v>46241</v>
      </c>
      <c r="Q14956" t="s">
        <v>34</v>
      </c>
      <c r="R14956">
        <v>1</v>
      </c>
    </row>
    <row r="14957" spans="1:18" x14ac:dyDescent="0.2">
      <c r="A14957" s="1">
        <v>46242</v>
      </c>
      <c r="B14957" s="13" t="s">
        <v>91</v>
      </c>
      <c r="C14957" t="s">
        <v>7</v>
      </c>
      <c r="D14957">
        <v>258</v>
      </c>
      <c r="E14957">
        <v>258</v>
      </c>
      <c r="F14957" s="13" t="s">
        <v>2</v>
      </c>
      <c r="G14957" s="13" t="s">
        <v>34</v>
      </c>
      <c r="H14957" s="8">
        <v>46242.25</v>
      </c>
      <c r="I14957">
        <v>2.0833333333333332E-2</v>
      </c>
      <c r="K14957">
        <v>0.33333333333333331</v>
      </c>
      <c r="L14957">
        <v>0.3125</v>
      </c>
      <c r="M14957" s="13" t="s">
        <v>2</v>
      </c>
      <c r="N14957" s="13" t="s">
        <v>19</v>
      </c>
      <c r="O14957" t="s">
        <v>26</v>
      </c>
      <c r="P14957" s="1">
        <v>46241</v>
      </c>
      <c r="Q14957" t="s">
        <v>3</v>
      </c>
      <c r="R14957">
        <v>0</v>
      </c>
    </row>
    <row r="14958" spans="1:18" x14ac:dyDescent="0.2">
      <c r="A14958" s="1">
        <v>46242</v>
      </c>
      <c r="B14958" s="13" t="s">
        <v>51</v>
      </c>
      <c r="C14958" t="s">
        <v>7</v>
      </c>
      <c r="D14958">
        <v>258</v>
      </c>
      <c r="E14958">
        <v>258</v>
      </c>
      <c r="F14958" s="13" t="s">
        <v>2</v>
      </c>
      <c r="G14958" s="13" t="s">
        <v>34</v>
      </c>
      <c r="H14958" s="8">
        <v>46242.25</v>
      </c>
      <c r="I14958">
        <v>2.0833333333333332E-2</v>
      </c>
      <c r="K14958">
        <v>0.33333333333333331</v>
      </c>
      <c r="L14958">
        <v>0.3125</v>
      </c>
      <c r="M14958" s="13" t="s">
        <v>2</v>
      </c>
      <c r="N14958" s="13" t="s">
        <v>19</v>
      </c>
      <c r="O14958" t="s">
        <v>26</v>
      </c>
      <c r="P14958" s="1">
        <v>46241</v>
      </c>
      <c r="Q14958" t="s">
        <v>34</v>
      </c>
      <c r="R14958">
        <v>1</v>
      </c>
    </row>
    <row r="14959" spans="1:18" x14ac:dyDescent="0.2">
      <c r="A14959" s="1">
        <v>46242</v>
      </c>
      <c r="B14959" s="13" t="s">
        <v>51</v>
      </c>
      <c r="C14959" t="s">
        <v>7</v>
      </c>
      <c r="D14959">
        <v>258</v>
      </c>
      <c r="E14959">
        <v>258</v>
      </c>
      <c r="F14959" s="13" t="s">
        <v>2</v>
      </c>
      <c r="G14959" s="13" t="s">
        <v>34</v>
      </c>
      <c r="H14959" s="8">
        <v>46242.25</v>
      </c>
      <c r="I14959">
        <v>2.0833333333333332E-2</v>
      </c>
      <c r="K14959">
        <v>0.33333333333333331</v>
      </c>
      <c r="L14959">
        <v>0.3125</v>
      </c>
      <c r="M14959" s="13" t="s">
        <v>2</v>
      </c>
      <c r="N14959" s="13" t="s">
        <v>19</v>
      </c>
      <c r="O14959" t="s">
        <v>26</v>
      </c>
      <c r="P14959" s="1">
        <v>46241</v>
      </c>
      <c r="Q14959" t="s">
        <v>3</v>
      </c>
      <c r="R14959">
        <v>0</v>
      </c>
    </row>
    <row r="14960" spans="1:18" x14ac:dyDescent="0.2">
      <c r="A14960" s="1">
        <v>46242</v>
      </c>
      <c r="B14960" s="13" t="s">
        <v>117</v>
      </c>
      <c r="C14960" t="s">
        <v>7</v>
      </c>
      <c r="D14960">
        <v>258</v>
      </c>
      <c r="E14960">
        <v>258</v>
      </c>
      <c r="F14960" s="13" t="s">
        <v>2</v>
      </c>
      <c r="G14960" s="13" t="s">
        <v>34</v>
      </c>
      <c r="H14960" s="8">
        <v>46242.25</v>
      </c>
      <c r="I14960">
        <v>2.0833333333333332E-2</v>
      </c>
      <c r="K14960">
        <v>0.33333333333333331</v>
      </c>
      <c r="L14960">
        <v>0.3125</v>
      </c>
      <c r="M14960" s="13" t="s">
        <v>2</v>
      </c>
      <c r="N14960" s="13" t="s">
        <v>19</v>
      </c>
      <c r="O14960" t="s">
        <v>26</v>
      </c>
      <c r="P14960" s="1">
        <v>46241</v>
      </c>
      <c r="Q14960" t="s">
        <v>34</v>
      </c>
      <c r="R14960">
        <v>1</v>
      </c>
    </row>
    <row r="14961" spans="1:18" x14ac:dyDescent="0.2">
      <c r="A14961" s="1">
        <v>46242</v>
      </c>
      <c r="B14961" s="13" t="s">
        <v>117</v>
      </c>
      <c r="C14961" t="s">
        <v>7</v>
      </c>
      <c r="D14961">
        <v>258</v>
      </c>
      <c r="E14961">
        <v>258</v>
      </c>
      <c r="F14961" s="13" t="s">
        <v>2</v>
      </c>
      <c r="G14961" s="13" t="s">
        <v>34</v>
      </c>
      <c r="H14961" s="8">
        <v>46242.25</v>
      </c>
      <c r="I14961">
        <v>2.0833333333333332E-2</v>
      </c>
      <c r="K14961">
        <v>0.33333333333333331</v>
      </c>
      <c r="L14961">
        <v>0.3125</v>
      </c>
      <c r="M14961" s="13" t="s">
        <v>2</v>
      </c>
      <c r="N14961" s="13" t="s">
        <v>19</v>
      </c>
      <c r="O14961" t="s">
        <v>26</v>
      </c>
      <c r="P14961" s="1">
        <v>46241</v>
      </c>
      <c r="Q14961" t="s">
        <v>3</v>
      </c>
      <c r="R14961">
        <v>0</v>
      </c>
    </row>
    <row r="14962" spans="1:18" x14ac:dyDescent="0.2">
      <c r="A14962" s="1">
        <v>46242</v>
      </c>
      <c r="B14962" s="13" t="s">
        <v>92</v>
      </c>
      <c r="C14962" t="s">
        <v>7</v>
      </c>
      <c r="D14962">
        <v>258</v>
      </c>
      <c r="E14962">
        <v>258</v>
      </c>
      <c r="F14962" s="13" t="s">
        <v>2</v>
      </c>
      <c r="G14962" s="13" t="s">
        <v>34</v>
      </c>
      <c r="H14962" s="8">
        <v>46242.25</v>
      </c>
      <c r="I14962">
        <v>2.0833333333333332E-2</v>
      </c>
      <c r="K14962">
        <v>0.33333333333333331</v>
      </c>
      <c r="L14962">
        <v>0.3125</v>
      </c>
      <c r="M14962" s="13" t="s">
        <v>2</v>
      </c>
      <c r="N14962" s="13" t="s">
        <v>19</v>
      </c>
      <c r="O14962" t="s">
        <v>26</v>
      </c>
      <c r="P14962" s="1">
        <v>46241</v>
      </c>
      <c r="Q14962" t="s">
        <v>34</v>
      </c>
      <c r="R14962">
        <v>1</v>
      </c>
    </row>
    <row r="14963" spans="1:18" x14ac:dyDescent="0.2">
      <c r="A14963" s="1">
        <v>46242</v>
      </c>
      <c r="B14963" s="13" t="s">
        <v>92</v>
      </c>
      <c r="C14963" t="s">
        <v>7</v>
      </c>
      <c r="D14963">
        <v>258</v>
      </c>
      <c r="E14963">
        <v>258</v>
      </c>
      <c r="F14963" s="13" t="s">
        <v>2</v>
      </c>
      <c r="G14963" s="13" t="s">
        <v>34</v>
      </c>
      <c r="H14963" s="8">
        <v>46242.25</v>
      </c>
      <c r="I14963">
        <v>2.0833333333333332E-2</v>
      </c>
      <c r="K14963">
        <v>0.33333333333333331</v>
      </c>
      <c r="L14963">
        <v>0.3125</v>
      </c>
      <c r="M14963" s="13" t="s">
        <v>2</v>
      </c>
      <c r="N14963" s="13" t="s">
        <v>19</v>
      </c>
      <c r="O14963" t="s">
        <v>26</v>
      </c>
      <c r="P14963" s="1">
        <v>46241</v>
      </c>
      <c r="Q14963" t="s">
        <v>3</v>
      </c>
      <c r="R14963">
        <v>0</v>
      </c>
    </row>
    <row r="14964" spans="1:18" x14ac:dyDescent="0.2">
      <c r="A14964" s="1">
        <v>46241</v>
      </c>
      <c r="B14964" s="13" t="s">
        <v>116</v>
      </c>
      <c r="C14964" t="s">
        <v>7</v>
      </c>
      <c r="D14964">
        <v>258</v>
      </c>
      <c r="E14964">
        <v>258</v>
      </c>
      <c r="F14964" s="13" t="s">
        <v>2</v>
      </c>
      <c r="G14964" s="13" t="s">
        <v>3</v>
      </c>
      <c r="H14964" s="8">
        <v>46242.25</v>
      </c>
      <c r="I14964">
        <v>2.0833333333333332E-2</v>
      </c>
      <c r="K14964">
        <v>0.35416666666666663</v>
      </c>
      <c r="L14964">
        <v>0.33333333333333331</v>
      </c>
      <c r="M14964" s="13" t="s">
        <v>2</v>
      </c>
      <c r="N14964" s="13" t="s">
        <v>19</v>
      </c>
      <c r="O14964" t="s">
        <v>26</v>
      </c>
      <c r="P14964" s="1">
        <v>46241</v>
      </c>
      <c r="Q14964" t="s">
        <v>34</v>
      </c>
      <c r="R14964">
        <v>0</v>
      </c>
    </row>
    <row r="14965" spans="1:18" x14ac:dyDescent="0.2">
      <c r="A14965" s="1">
        <v>46241</v>
      </c>
      <c r="B14965" s="13" t="s">
        <v>116</v>
      </c>
      <c r="C14965" t="s">
        <v>7</v>
      </c>
      <c r="D14965">
        <v>258</v>
      </c>
      <c r="E14965">
        <v>258</v>
      </c>
      <c r="F14965" s="13" t="s">
        <v>2</v>
      </c>
      <c r="G14965" s="13" t="s">
        <v>3</v>
      </c>
      <c r="H14965" s="8">
        <v>46242.25</v>
      </c>
      <c r="I14965">
        <v>2.0833333333333332E-2</v>
      </c>
      <c r="K14965">
        <v>0.35416666666666663</v>
      </c>
      <c r="L14965">
        <v>0.33333333333333331</v>
      </c>
      <c r="M14965" s="13" t="s">
        <v>2</v>
      </c>
      <c r="N14965" s="13" t="s">
        <v>19</v>
      </c>
      <c r="O14965" t="s">
        <v>26</v>
      </c>
      <c r="P14965" s="1">
        <v>46241</v>
      </c>
      <c r="Q14965" t="s">
        <v>3</v>
      </c>
      <c r="R14965">
        <v>1</v>
      </c>
    </row>
    <row r="14966" spans="1:18" x14ac:dyDescent="0.2">
      <c r="A14966" s="1">
        <v>46242</v>
      </c>
      <c r="B14966" s="13" t="s">
        <v>131</v>
      </c>
      <c r="C14966" t="s">
        <v>7</v>
      </c>
      <c r="D14966">
        <v>258</v>
      </c>
      <c r="E14966">
        <v>258</v>
      </c>
      <c r="F14966" s="13" t="s">
        <v>2</v>
      </c>
      <c r="G14966" s="13" t="s">
        <v>34</v>
      </c>
      <c r="H14966" s="8">
        <v>46242.25</v>
      </c>
      <c r="I14966">
        <v>2.0833333333333332E-2</v>
      </c>
      <c r="K14966">
        <v>0.33333333333333331</v>
      </c>
      <c r="L14966">
        <v>0.3125</v>
      </c>
      <c r="M14966" s="13" t="s">
        <v>2</v>
      </c>
      <c r="N14966" s="13" t="s">
        <v>19</v>
      </c>
      <c r="O14966" t="s">
        <v>26</v>
      </c>
      <c r="P14966" s="1">
        <v>46241</v>
      </c>
      <c r="Q14966" t="s">
        <v>34</v>
      </c>
      <c r="R14966">
        <v>1</v>
      </c>
    </row>
    <row r="14967" spans="1:18" x14ac:dyDescent="0.2">
      <c r="A14967" s="1">
        <v>46242</v>
      </c>
      <c r="B14967" s="13" t="s">
        <v>131</v>
      </c>
      <c r="C14967" t="s">
        <v>7</v>
      </c>
      <c r="D14967">
        <v>258</v>
      </c>
      <c r="E14967">
        <v>258</v>
      </c>
      <c r="F14967" s="13" t="s">
        <v>2</v>
      </c>
      <c r="G14967" s="13" t="s">
        <v>34</v>
      </c>
      <c r="H14967" s="8">
        <v>46242.25</v>
      </c>
      <c r="I14967">
        <v>2.0833333333333332E-2</v>
      </c>
      <c r="K14967">
        <v>0.33333333333333331</v>
      </c>
      <c r="L14967">
        <v>0.3125</v>
      </c>
      <c r="M14967" s="13" t="s">
        <v>2</v>
      </c>
      <c r="N14967" s="13" t="s">
        <v>19</v>
      </c>
      <c r="O14967" t="s">
        <v>26</v>
      </c>
      <c r="P14967" s="1">
        <v>46241</v>
      </c>
      <c r="Q14967" t="s">
        <v>3</v>
      </c>
      <c r="R14967">
        <v>0</v>
      </c>
    </row>
    <row r="14968" spans="1:18" x14ac:dyDescent="0.2">
      <c r="A14968" s="1">
        <v>46242</v>
      </c>
      <c r="B14968" s="13" t="s">
        <v>127</v>
      </c>
      <c r="C14968" t="s">
        <v>7</v>
      </c>
      <c r="D14968">
        <v>258</v>
      </c>
      <c r="E14968">
        <v>258</v>
      </c>
      <c r="F14968" s="13" t="s">
        <v>2</v>
      </c>
      <c r="G14968" s="13" t="s">
        <v>34</v>
      </c>
      <c r="H14968" s="8">
        <v>46242.25</v>
      </c>
      <c r="I14968">
        <v>2.0833333333333332E-2</v>
      </c>
      <c r="K14968">
        <v>0.33333333333333331</v>
      </c>
      <c r="L14968">
        <v>0.3125</v>
      </c>
      <c r="M14968" s="13" t="s">
        <v>2</v>
      </c>
      <c r="N14968" s="13" t="s">
        <v>19</v>
      </c>
      <c r="O14968" t="s">
        <v>26</v>
      </c>
      <c r="P14968" s="1">
        <v>46241</v>
      </c>
      <c r="Q14968" t="s">
        <v>34</v>
      </c>
      <c r="R14968">
        <v>1</v>
      </c>
    </row>
    <row r="14969" spans="1:18" x14ac:dyDescent="0.2">
      <c r="A14969" s="1">
        <v>46242</v>
      </c>
      <c r="B14969" s="13" t="s">
        <v>127</v>
      </c>
      <c r="C14969" t="s">
        <v>7</v>
      </c>
      <c r="D14969">
        <v>258</v>
      </c>
      <c r="E14969">
        <v>258</v>
      </c>
      <c r="F14969" s="13" t="s">
        <v>2</v>
      </c>
      <c r="G14969" s="13" t="s">
        <v>34</v>
      </c>
      <c r="H14969" s="8">
        <v>46242.25</v>
      </c>
      <c r="I14969">
        <v>2.0833333333333332E-2</v>
      </c>
      <c r="K14969">
        <v>0.33333333333333331</v>
      </c>
      <c r="L14969">
        <v>0.3125</v>
      </c>
      <c r="M14969" s="13" t="s">
        <v>2</v>
      </c>
      <c r="N14969" s="13" t="s">
        <v>19</v>
      </c>
      <c r="O14969" t="s">
        <v>26</v>
      </c>
      <c r="P14969" s="1">
        <v>46241</v>
      </c>
      <c r="Q14969" t="s">
        <v>3</v>
      </c>
      <c r="R14969">
        <v>0</v>
      </c>
    </row>
    <row r="14970" spans="1:18" x14ac:dyDescent="0.2">
      <c r="A14970" s="1">
        <v>46242</v>
      </c>
      <c r="B14970" s="13" t="s">
        <v>121</v>
      </c>
      <c r="C14970" t="s">
        <v>7</v>
      </c>
      <c r="D14970">
        <v>258</v>
      </c>
      <c r="E14970">
        <v>258</v>
      </c>
      <c r="F14970" s="13" t="s">
        <v>2</v>
      </c>
      <c r="G14970" s="13" t="s">
        <v>34</v>
      </c>
      <c r="H14970" s="8">
        <v>46242.25</v>
      </c>
      <c r="I14970">
        <v>2.0833333333333332E-2</v>
      </c>
      <c r="K14970">
        <v>0.33333333333333331</v>
      </c>
      <c r="L14970">
        <v>0.3125</v>
      </c>
      <c r="M14970" s="13" t="s">
        <v>2</v>
      </c>
      <c r="N14970" s="13" t="s">
        <v>19</v>
      </c>
      <c r="O14970" t="s">
        <v>26</v>
      </c>
      <c r="P14970" s="1">
        <v>46241</v>
      </c>
      <c r="Q14970" t="s">
        <v>34</v>
      </c>
      <c r="R14970">
        <v>1</v>
      </c>
    </row>
    <row r="14971" spans="1:18" x14ac:dyDescent="0.2">
      <c r="A14971" s="1">
        <v>46242</v>
      </c>
      <c r="B14971" s="13" t="s">
        <v>121</v>
      </c>
      <c r="C14971" t="s">
        <v>7</v>
      </c>
      <c r="D14971">
        <v>258</v>
      </c>
      <c r="E14971">
        <v>258</v>
      </c>
      <c r="F14971" s="13" t="s">
        <v>2</v>
      </c>
      <c r="G14971" s="13" t="s">
        <v>34</v>
      </c>
      <c r="H14971" s="8">
        <v>46242.25</v>
      </c>
      <c r="I14971">
        <v>2.0833333333333332E-2</v>
      </c>
      <c r="K14971">
        <v>0.33333333333333331</v>
      </c>
      <c r="L14971">
        <v>0.3125</v>
      </c>
      <c r="M14971" s="13" t="s">
        <v>2</v>
      </c>
      <c r="N14971" s="13" t="s">
        <v>19</v>
      </c>
      <c r="O14971" t="s">
        <v>26</v>
      </c>
      <c r="P14971" s="1">
        <v>46241</v>
      </c>
      <c r="Q14971" t="s">
        <v>3</v>
      </c>
      <c r="R14971">
        <v>0</v>
      </c>
    </row>
    <row r="14972" spans="1:18" x14ac:dyDescent="0.2">
      <c r="A14972" s="1">
        <v>46242</v>
      </c>
      <c r="B14972" s="13" t="s">
        <v>57</v>
      </c>
      <c r="C14972" t="s">
        <v>7</v>
      </c>
      <c r="D14972">
        <v>258</v>
      </c>
      <c r="E14972">
        <v>258</v>
      </c>
      <c r="F14972" s="13" t="s">
        <v>2</v>
      </c>
      <c r="G14972" s="13" t="s">
        <v>34</v>
      </c>
      <c r="H14972" s="8">
        <v>46242.25</v>
      </c>
      <c r="I14972">
        <v>2.0833333333333332E-2</v>
      </c>
      <c r="K14972">
        <v>0.33333333333333331</v>
      </c>
      <c r="L14972">
        <v>0.3125</v>
      </c>
      <c r="M14972" s="13" t="s">
        <v>2</v>
      </c>
      <c r="N14972" s="13" t="s">
        <v>19</v>
      </c>
      <c r="O14972" t="s">
        <v>26</v>
      </c>
      <c r="P14972" s="1">
        <v>46241</v>
      </c>
      <c r="Q14972" t="s">
        <v>34</v>
      </c>
      <c r="R14972">
        <v>1</v>
      </c>
    </row>
    <row r="14973" spans="1:18" x14ac:dyDescent="0.2">
      <c r="A14973" s="1">
        <v>46242</v>
      </c>
      <c r="B14973" s="13" t="s">
        <v>57</v>
      </c>
      <c r="C14973" t="s">
        <v>7</v>
      </c>
      <c r="D14973">
        <v>258</v>
      </c>
      <c r="E14973">
        <v>258</v>
      </c>
      <c r="F14973" s="13" t="s">
        <v>2</v>
      </c>
      <c r="G14973" s="13" t="s">
        <v>34</v>
      </c>
      <c r="H14973" s="8">
        <v>46242.25</v>
      </c>
      <c r="I14973">
        <v>2.0833333333333332E-2</v>
      </c>
      <c r="K14973">
        <v>0.33333333333333331</v>
      </c>
      <c r="L14973">
        <v>0.3125</v>
      </c>
      <c r="M14973" s="13" t="s">
        <v>2</v>
      </c>
      <c r="N14973" s="13" t="s">
        <v>19</v>
      </c>
      <c r="O14973" t="s">
        <v>26</v>
      </c>
      <c r="P14973" s="1">
        <v>46241</v>
      </c>
      <c r="Q14973" t="s">
        <v>3</v>
      </c>
      <c r="R14973">
        <v>0</v>
      </c>
    </row>
    <row r="14974" spans="1:18" x14ac:dyDescent="0.2">
      <c r="A14974" s="1">
        <v>46242</v>
      </c>
      <c r="B14974" s="13" t="s">
        <v>127</v>
      </c>
      <c r="C14974" t="s">
        <v>7</v>
      </c>
      <c r="D14974">
        <v>258</v>
      </c>
      <c r="E14974">
        <v>258</v>
      </c>
      <c r="F14974" s="13" t="s">
        <v>2</v>
      </c>
      <c r="G14974" s="13" t="s">
        <v>34</v>
      </c>
      <c r="H14974" s="8">
        <v>46242.270138888889</v>
      </c>
      <c r="I14974">
        <v>2.0833333333333332E-2</v>
      </c>
      <c r="K14974">
        <v>0.33333333333333331</v>
      </c>
      <c r="L14974">
        <v>0.3125</v>
      </c>
      <c r="M14974" s="13" t="s">
        <v>2</v>
      </c>
      <c r="N14974" s="13" t="s">
        <v>20</v>
      </c>
      <c r="O14974" t="s">
        <v>26</v>
      </c>
      <c r="P14974" s="1">
        <v>46241</v>
      </c>
      <c r="Q14974" t="s">
        <v>34</v>
      </c>
      <c r="R14974">
        <v>1</v>
      </c>
    </row>
    <row r="14975" spans="1:18" x14ac:dyDescent="0.2">
      <c r="A14975" s="1">
        <v>46242</v>
      </c>
      <c r="B14975" s="13" t="s">
        <v>127</v>
      </c>
      <c r="C14975" t="s">
        <v>7</v>
      </c>
      <c r="D14975">
        <v>258</v>
      </c>
      <c r="E14975">
        <v>258</v>
      </c>
      <c r="F14975" s="13" t="s">
        <v>2</v>
      </c>
      <c r="G14975" s="13" t="s">
        <v>34</v>
      </c>
      <c r="H14975" s="8">
        <v>46242.270138888889</v>
      </c>
      <c r="I14975">
        <v>2.0833333333333332E-2</v>
      </c>
      <c r="K14975">
        <v>0.33333333333333331</v>
      </c>
      <c r="L14975">
        <v>0.3125</v>
      </c>
      <c r="M14975" s="13" t="s">
        <v>2</v>
      </c>
      <c r="N14975" s="13" t="s">
        <v>20</v>
      </c>
      <c r="O14975" t="s">
        <v>26</v>
      </c>
      <c r="P14975" s="1">
        <v>46241</v>
      </c>
      <c r="Q14975" t="s">
        <v>3</v>
      </c>
      <c r="R14975">
        <v>0</v>
      </c>
    </row>
    <row r="14976" spans="1:18" x14ac:dyDescent="0.2">
      <c r="A14976" s="1">
        <v>46242</v>
      </c>
      <c r="B14976" s="13" t="s">
        <v>53</v>
      </c>
      <c r="C14976" t="s">
        <v>7</v>
      </c>
      <c r="D14976">
        <v>258</v>
      </c>
      <c r="E14976">
        <v>258</v>
      </c>
      <c r="F14976" s="13" t="s">
        <v>2</v>
      </c>
      <c r="G14976" s="13" t="s">
        <v>3</v>
      </c>
      <c r="H14976" s="8">
        <v>46242.270138888889</v>
      </c>
      <c r="I14976">
        <v>2.0833333333333332E-2</v>
      </c>
      <c r="K14976">
        <v>0.35416666666666663</v>
      </c>
      <c r="L14976">
        <v>0.33333333333333331</v>
      </c>
      <c r="M14976" s="13" t="s">
        <v>2</v>
      </c>
      <c r="N14976" s="13" t="s">
        <v>20</v>
      </c>
      <c r="O14976" t="s">
        <v>26</v>
      </c>
      <c r="P14976" s="1">
        <v>46241</v>
      </c>
      <c r="Q14976" t="s">
        <v>34</v>
      </c>
      <c r="R14976">
        <v>0</v>
      </c>
    </row>
    <row r="14977" spans="1:18" x14ac:dyDescent="0.2">
      <c r="A14977" s="1">
        <v>46242</v>
      </c>
      <c r="B14977" s="13" t="s">
        <v>53</v>
      </c>
      <c r="C14977" t="s">
        <v>7</v>
      </c>
      <c r="D14977">
        <v>258</v>
      </c>
      <c r="E14977">
        <v>258</v>
      </c>
      <c r="F14977" s="13" t="s">
        <v>2</v>
      </c>
      <c r="G14977" s="13" t="s">
        <v>3</v>
      </c>
      <c r="H14977" s="8">
        <v>46242.270138888889</v>
      </c>
      <c r="I14977">
        <v>2.0833333333333332E-2</v>
      </c>
      <c r="K14977">
        <v>0.35416666666666663</v>
      </c>
      <c r="L14977">
        <v>0.33333333333333331</v>
      </c>
      <c r="M14977" s="13" t="s">
        <v>2</v>
      </c>
      <c r="N14977" s="13" t="s">
        <v>20</v>
      </c>
      <c r="O14977" t="s">
        <v>26</v>
      </c>
      <c r="P14977" s="1">
        <v>46241</v>
      </c>
      <c r="Q14977" t="s">
        <v>3</v>
      </c>
      <c r="R14977">
        <v>1</v>
      </c>
    </row>
    <row r="14978" spans="1:18" x14ac:dyDescent="0.2">
      <c r="A14978" s="1">
        <v>46242</v>
      </c>
      <c r="B14978" s="13" t="s">
        <v>110</v>
      </c>
      <c r="C14978" t="s">
        <v>7</v>
      </c>
      <c r="D14978">
        <v>258</v>
      </c>
      <c r="E14978">
        <v>258</v>
      </c>
      <c r="F14978" s="13" t="s">
        <v>2</v>
      </c>
      <c r="G14978" s="13" t="s">
        <v>3</v>
      </c>
      <c r="H14978" s="8">
        <v>46242.270138888889</v>
      </c>
      <c r="I14978">
        <v>2.0833333333333332E-2</v>
      </c>
      <c r="K14978">
        <v>0.35416666666666663</v>
      </c>
      <c r="L14978">
        <v>0.33333333333333331</v>
      </c>
      <c r="M14978" s="13" t="s">
        <v>2</v>
      </c>
      <c r="N14978" s="13" t="s">
        <v>20</v>
      </c>
      <c r="O14978" t="s">
        <v>26</v>
      </c>
      <c r="P14978" s="1">
        <v>46241</v>
      </c>
      <c r="Q14978" t="s">
        <v>34</v>
      </c>
      <c r="R14978">
        <v>0</v>
      </c>
    </row>
    <row r="14979" spans="1:18" x14ac:dyDescent="0.2">
      <c r="A14979" s="1">
        <v>46242</v>
      </c>
      <c r="B14979" s="13" t="s">
        <v>110</v>
      </c>
      <c r="C14979" t="s">
        <v>7</v>
      </c>
      <c r="D14979">
        <v>258</v>
      </c>
      <c r="E14979">
        <v>258</v>
      </c>
      <c r="F14979" s="13" t="s">
        <v>2</v>
      </c>
      <c r="G14979" s="13" t="s">
        <v>3</v>
      </c>
      <c r="H14979" s="8">
        <v>46242.270138888889</v>
      </c>
      <c r="I14979">
        <v>2.0833333333333332E-2</v>
      </c>
      <c r="K14979">
        <v>0.35416666666666663</v>
      </c>
      <c r="L14979">
        <v>0.33333333333333331</v>
      </c>
      <c r="M14979" s="13" t="s">
        <v>2</v>
      </c>
      <c r="N14979" s="13" t="s">
        <v>20</v>
      </c>
      <c r="O14979" t="s">
        <v>26</v>
      </c>
      <c r="P14979" s="1">
        <v>46241</v>
      </c>
      <c r="Q14979" t="s">
        <v>3</v>
      </c>
      <c r="R14979">
        <v>1</v>
      </c>
    </row>
    <row r="14980" spans="1:18" x14ac:dyDescent="0.2">
      <c r="A14980" s="1">
        <v>46242</v>
      </c>
      <c r="B14980" s="13" t="s">
        <v>52</v>
      </c>
      <c r="C14980" t="s">
        <v>7</v>
      </c>
      <c r="D14980">
        <v>258</v>
      </c>
      <c r="E14980">
        <v>258</v>
      </c>
      <c r="F14980" s="13" t="s">
        <v>2</v>
      </c>
      <c r="G14980" s="13" t="s">
        <v>3</v>
      </c>
      <c r="H14980" s="8">
        <v>46242.270138888889</v>
      </c>
      <c r="I14980">
        <v>2.0833333333333332E-2</v>
      </c>
      <c r="K14980">
        <v>0.35416666666666663</v>
      </c>
      <c r="L14980">
        <v>0.33333333333333331</v>
      </c>
      <c r="M14980" s="13" t="s">
        <v>2</v>
      </c>
      <c r="N14980" s="13" t="s">
        <v>20</v>
      </c>
      <c r="O14980" t="s">
        <v>26</v>
      </c>
      <c r="P14980" s="1">
        <v>46241</v>
      </c>
      <c r="Q14980" t="s">
        <v>34</v>
      </c>
      <c r="R14980">
        <v>0</v>
      </c>
    </row>
    <row r="14981" spans="1:18" x14ac:dyDescent="0.2">
      <c r="A14981" s="1">
        <v>46242</v>
      </c>
      <c r="B14981" s="13" t="s">
        <v>52</v>
      </c>
      <c r="C14981" t="s">
        <v>7</v>
      </c>
      <c r="D14981">
        <v>258</v>
      </c>
      <c r="E14981">
        <v>258</v>
      </c>
      <c r="F14981" s="13" t="s">
        <v>2</v>
      </c>
      <c r="G14981" s="13" t="s">
        <v>3</v>
      </c>
      <c r="H14981" s="8">
        <v>46242.270138888889</v>
      </c>
      <c r="I14981">
        <v>2.0833333333333332E-2</v>
      </c>
      <c r="K14981">
        <v>0.35416666666666663</v>
      </c>
      <c r="L14981">
        <v>0.33333333333333331</v>
      </c>
      <c r="M14981" s="13" t="s">
        <v>2</v>
      </c>
      <c r="N14981" s="13" t="s">
        <v>20</v>
      </c>
      <c r="O14981" t="s">
        <v>26</v>
      </c>
      <c r="P14981" s="1">
        <v>46241</v>
      </c>
      <c r="Q14981" t="s">
        <v>3</v>
      </c>
      <c r="R14981">
        <v>1</v>
      </c>
    </row>
    <row r="14982" spans="1:18" x14ac:dyDescent="0.2">
      <c r="A14982" s="1">
        <v>46242</v>
      </c>
      <c r="B14982" s="13" t="s">
        <v>102</v>
      </c>
      <c r="C14982" t="s">
        <v>7</v>
      </c>
      <c r="D14982">
        <v>258</v>
      </c>
      <c r="E14982">
        <v>258</v>
      </c>
      <c r="F14982" s="13" t="s">
        <v>2</v>
      </c>
      <c r="G14982" s="13" t="s">
        <v>34</v>
      </c>
      <c r="H14982" s="8">
        <v>46242.270138888889</v>
      </c>
      <c r="I14982">
        <v>2.0833333333333332E-2</v>
      </c>
      <c r="K14982">
        <v>0.33333333333333331</v>
      </c>
      <c r="L14982">
        <v>0.3125</v>
      </c>
      <c r="M14982" s="13" t="s">
        <v>2</v>
      </c>
      <c r="N14982" s="13" t="s">
        <v>20</v>
      </c>
      <c r="O14982" t="s">
        <v>26</v>
      </c>
      <c r="P14982" s="1">
        <v>46241</v>
      </c>
      <c r="Q14982" t="s">
        <v>34</v>
      </c>
      <c r="R14982">
        <v>1</v>
      </c>
    </row>
    <row r="14983" spans="1:18" x14ac:dyDescent="0.2">
      <c r="A14983" s="1">
        <v>46242</v>
      </c>
      <c r="B14983" s="13" t="s">
        <v>102</v>
      </c>
      <c r="C14983" t="s">
        <v>7</v>
      </c>
      <c r="D14983">
        <v>258</v>
      </c>
      <c r="E14983">
        <v>258</v>
      </c>
      <c r="F14983" s="13" t="s">
        <v>2</v>
      </c>
      <c r="G14983" s="13" t="s">
        <v>34</v>
      </c>
      <c r="H14983" s="8">
        <v>46242.270138888889</v>
      </c>
      <c r="I14983">
        <v>2.0833333333333332E-2</v>
      </c>
      <c r="K14983">
        <v>0.33333333333333331</v>
      </c>
      <c r="L14983">
        <v>0.3125</v>
      </c>
      <c r="M14983" s="13" t="s">
        <v>2</v>
      </c>
      <c r="N14983" s="13" t="s">
        <v>20</v>
      </c>
      <c r="O14983" t="s">
        <v>26</v>
      </c>
      <c r="P14983" s="1">
        <v>46241</v>
      </c>
      <c r="Q14983" t="s">
        <v>3</v>
      </c>
      <c r="R14983">
        <v>0</v>
      </c>
    </row>
    <row r="14984" spans="1:18" x14ac:dyDescent="0.2">
      <c r="A14984" s="1">
        <v>46242</v>
      </c>
      <c r="B14984" s="13" t="s">
        <v>120</v>
      </c>
      <c r="C14984" t="s">
        <v>7</v>
      </c>
      <c r="D14984">
        <v>258</v>
      </c>
      <c r="E14984">
        <v>258</v>
      </c>
      <c r="F14984" s="13" t="s">
        <v>2</v>
      </c>
      <c r="G14984" s="13" t="s">
        <v>34</v>
      </c>
      <c r="H14984" s="8">
        <v>46242.270138888889</v>
      </c>
      <c r="I14984">
        <v>2.0833333333333332E-2</v>
      </c>
      <c r="K14984">
        <v>0.33333333333333331</v>
      </c>
      <c r="L14984">
        <v>0.3125</v>
      </c>
      <c r="M14984" s="13" t="s">
        <v>2</v>
      </c>
      <c r="N14984" s="13" t="s">
        <v>20</v>
      </c>
      <c r="O14984" t="s">
        <v>26</v>
      </c>
      <c r="P14984" s="1">
        <v>46241</v>
      </c>
      <c r="Q14984" t="s">
        <v>34</v>
      </c>
      <c r="R14984">
        <v>1</v>
      </c>
    </row>
    <row r="14985" spans="1:18" x14ac:dyDescent="0.2">
      <c r="A14985" s="1">
        <v>46242</v>
      </c>
      <c r="B14985" s="13" t="s">
        <v>120</v>
      </c>
      <c r="C14985" t="s">
        <v>7</v>
      </c>
      <c r="D14985">
        <v>258</v>
      </c>
      <c r="E14985">
        <v>258</v>
      </c>
      <c r="F14985" s="13" t="s">
        <v>2</v>
      </c>
      <c r="G14985" s="13" t="s">
        <v>34</v>
      </c>
      <c r="H14985" s="8">
        <v>46242.270138888889</v>
      </c>
      <c r="I14985">
        <v>2.0833333333333332E-2</v>
      </c>
      <c r="K14985">
        <v>0.33333333333333331</v>
      </c>
      <c r="L14985">
        <v>0.3125</v>
      </c>
      <c r="M14985" s="13" t="s">
        <v>2</v>
      </c>
      <c r="N14985" s="13" t="s">
        <v>20</v>
      </c>
      <c r="O14985" t="s">
        <v>26</v>
      </c>
      <c r="P14985" s="1">
        <v>46241</v>
      </c>
      <c r="Q14985" t="s">
        <v>3</v>
      </c>
      <c r="R14985">
        <v>0</v>
      </c>
    </row>
    <row r="14986" spans="1:18" x14ac:dyDescent="0.2">
      <c r="A14986" s="1">
        <v>46242</v>
      </c>
      <c r="B14986" s="13" t="s">
        <v>92</v>
      </c>
      <c r="C14986" t="s">
        <v>7</v>
      </c>
      <c r="D14986">
        <v>258</v>
      </c>
      <c r="E14986">
        <v>258</v>
      </c>
      <c r="F14986" s="13" t="s">
        <v>2</v>
      </c>
      <c r="G14986" s="13" t="s">
        <v>34</v>
      </c>
      <c r="H14986" s="8">
        <v>46242.270138888889</v>
      </c>
      <c r="I14986">
        <v>2.0833333333333332E-2</v>
      </c>
      <c r="K14986">
        <v>0.33333333333333331</v>
      </c>
      <c r="L14986">
        <v>0.3125</v>
      </c>
      <c r="M14986" s="13" t="s">
        <v>2</v>
      </c>
      <c r="N14986" s="13" t="s">
        <v>20</v>
      </c>
      <c r="O14986" t="s">
        <v>26</v>
      </c>
      <c r="P14986" s="1">
        <v>46241</v>
      </c>
      <c r="Q14986" t="s">
        <v>34</v>
      </c>
      <c r="R14986">
        <v>1</v>
      </c>
    </row>
    <row r="14987" spans="1:18" x14ac:dyDescent="0.2">
      <c r="A14987" s="1">
        <v>46242</v>
      </c>
      <c r="B14987" s="13" t="s">
        <v>92</v>
      </c>
      <c r="C14987" t="s">
        <v>7</v>
      </c>
      <c r="D14987">
        <v>258</v>
      </c>
      <c r="E14987">
        <v>258</v>
      </c>
      <c r="F14987" s="13" t="s">
        <v>2</v>
      </c>
      <c r="G14987" s="13" t="s">
        <v>34</v>
      </c>
      <c r="H14987" s="8">
        <v>46242.270138888889</v>
      </c>
      <c r="I14987">
        <v>2.0833333333333332E-2</v>
      </c>
      <c r="K14987">
        <v>0.33333333333333331</v>
      </c>
      <c r="L14987">
        <v>0.3125</v>
      </c>
      <c r="M14987" s="13" t="s">
        <v>2</v>
      </c>
      <c r="N14987" s="13" t="s">
        <v>20</v>
      </c>
      <c r="O14987" t="s">
        <v>26</v>
      </c>
      <c r="P14987" s="1">
        <v>46241</v>
      </c>
      <c r="Q14987" t="s">
        <v>3</v>
      </c>
      <c r="R14987">
        <v>0</v>
      </c>
    </row>
    <row r="14988" spans="1:18" x14ac:dyDescent="0.2">
      <c r="A14988" s="1">
        <v>46242</v>
      </c>
      <c r="B14988" s="13" t="s">
        <v>124</v>
      </c>
      <c r="C14988" t="s">
        <v>7</v>
      </c>
      <c r="D14988">
        <v>258</v>
      </c>
      <c r="E14988">
        <v>258</v>
      </c>
      <c r="F14988" s="13" t="s">
        <v>2</v>
      </c>
      <c r="G14988" s="13" t="s">
        <v>34</v>
      </c>
      <c r="H14988" s="8">
        <v>46242.270138888889</v>
      </c>
      <c r="I14988">
        <v>2.0833333333333332E-2</v>
      </c>
      <c r="K14988">
        <v>0.35416666666666663</v>
      </c>
      <c r="L14988">
        <v>0.33333333333333331</v>
      </c>
      <c r="M14988" s="13" t="s">
        <v>2</v>
      </c>
      <c r="N14988" s="13" t="s">
        <v>20</v>
      </c>
      <c r="O14988" t="s">
        <v>26</v>
      </c>
      <c r="P14988" s="1">
        <v>46241</v>
      </c>
      <c r="Q14988" t="s">
        <v>34</v>
      </c>
      <c r="R14988">
        <v>1</v>
      </c>
    </row>
    <row r="14989" spans="1:18" x14ac:dyDescent="0.2">
      <c r="A14989" s="1">
        <v>46242</v>
      </c>
      <c r="B14989" s="13" t="s">
        <v>124</v>
      </c>
      <c r="C14989" t="s">
        <v>7</v>
      </c>
      <c r="D14989">
        <v>258</v>
      </c>
      <c r="E14989">
        <v>258</v>
      </c>
      <c r="F14989" s="13" t="s">
        <v>2</v>
      </c>
      <c r="G14989" s="13" t="s">
        <v>34</v>
      </c>
      <c r="H14989" s="8">
        <v>46242.270138888889</v>
      </c>
      <c r="I14989">
        <v>2.0833333333333332E-2</v>
      </c>
      <c r="K14989">
        <v>0.35416666666666663</v>
      </c>
      <c r="L14989">
        <v>0.33333333333333331</v>
      </c>
      <c r="M14989" s="13" t="s">
        <v>2</v>
      </c>
      <c r="N14989" s="13" t="s">
        <v>20</v>
      </c>
      <c r="O14989" t="s">
        <v>26</v>
      </c>
      <c r="P14989" s="1">
        <v>46241</v>
      </c>
      <c r="Q14989" t="s">
        <v>3</v>
      </c>
      <c r="R14989">
        <v>0</v>
      </c>
    </row>
    <row r="14990" spans="1:18" x14ac:dyDescent="0.2">
      <c r="A14990" s="1">
        <v>46242</v>
      </c>
      <c r="B14990" s="13" t="s">
        <v>121</v>
      </c>
      <c r="C14990" t="s">
        <v>7</v>
      </c>
      <c r="D14990">
        <v>258</v>
      </c>
      <c r="E14990">
        <v>258</v>
      </c>
      <c r="F14990" s="13" t="s">
        <v>2</v>
      </c>
      <c r="G14990" s="13" t="s">
        <v>34</v>
      </c>
      <c r="H14990" s="8">
        <v>46242.270138888889</v>
      </c>
      <c r="I14990">
        <v>2.0833333333333332E-2</v>
      </c>
      <c r="K14990">
        <v>0.33333333333333331</v>
      </c>
      <c r="L14990">
        <v>0.3125</v>
      </c>
      <c r="M14990" s="13" t="s">
        <v>2</v>
      </c>
      <c r="N14990" s="13" t="s">
        <v>20</v>
      </c>
      <c r="O14990" t="s">
        <v>26</v>
      </c>
      <c r="P14990" s="1">
        <v>46241</v>
      </c>
      <c r="Q14990" t="s">
        <v>34</v>
      </c>
      <c r="R14990">
        <v>1</v>
      </c>
    </row>
    <row r="14991" spans="1:18" x14ac:dyDescent="0.2">
      <c r="A14991" s="1">
        <v>46242</v>
      </c>
      <c r="B14991" s="13" t="s">
        <v>121</v>
      </c>
      <c r="C14991" t="s">
        <v>7</v>
      </c>
      <c r="D14991">
        <v>258</v>
      </c>
      <c r="E14991">
        <v>258</v>
      </c>
      <c r="F14991" s="13" t="s">
        <v>2</v>
      </c>
      <c r="G14991" s="13" t="s">
        <v>34</v>
      </c>
      <c r="H14991" s="8">
        <v>46242.270138888889</v>
      </c>
      <c r="I14991">
        <v>2.0833333333333332E-2</v>
      </c>
      <c r="K14991">
        <v>0.33333333333333331</v>
      </c>
      <c r="L14991">
        <v>0.3125</v>
      </c>
      <c r="M14991" s="13" t="s">
        <v>2</v>
      </c>
      <c r="N14991" s="13" t="s">
        <v>20</v>
      </c>
      <c r="O14991" t="s">
        <v>26</v>
      </c>
      <c r="P14991" s="1">
        <v>46241</v>
      </c>
      <c r="Q14991" t="s">
        <v>3</v>
      </c>
      <c r="R14991">
        <v>0</v>
      </c>
    </row>
    <row r="14992" spans="1:18" x14ac:dyDescent="0.2">
      <c r="A14992" s="1">
        <v>46241</v>
      </c>
      <c r="B14992" s="13" t="s">
        <v>116</v>
      </c>
      <c r="C14992" t="s">
        <v>7</v>
      </c>
      <c r="D14992">
        <v>258</v>
      </c>
      <c r="E14992">
        <v>258</v>
      </c>
      <c r="F14992" s="13" t="s">
        <v>2</v>
      </c>
      <c r="G14992" s="13" t="s">
        <v>3</v>
      </c>
      <c r="H14992" s="8">
        <v>46242.270138888889</v>
      </c>
      <c r="I14992">
        <v>2.0833333333333332E-2</v>
      </c>
      <c r="K14992">
        <v>0.35416666666666663</v>
      </c>
      <c r="L14992">
        <v>0.33333333333333331</v>
      </c>
      <c r="M14992" s="13" t="s">
        <v>2</v>
      </c>
      <c r="N14992" s="13" t="s">
        <v>20</v>
      </c>
      <c r="O14992" t="s">
        <v>26</v>
      </c>
      <c r="P14992" s="1">
        <v>46241</v>
      </c>
      <c r="Q14992" t="s">
        <v>34</v>
      </c>
      <c r="R14992">
        <v>0</v>
      </c>
    </row>
    <row r="14993" spans="1:18" x14ac:dyDescent="0.2">
      <c r="A14993" s="1">
        <v>46241</v>
      </c>
      <c r="B14993" s="13" t="s">
        <v>116</v>
      </c>
      <c r="C14993" t="s">
        <v>7</v>
      </c>
      <c r="D14993">
        <v>258</v>
      </c>
      <c r="E14993">
        <v>258</v>
      </c>
      <c r="F14993" s="13" t="s">
        <v>2</v>
      </c>
      <c r="G14993" s="13" t="s">
        <v>3</v>
      </c>
      <c r="H14993" s="8">
        <v>46242.270138888889</v>
      </c>
      <c r="I14993">
        <v>2.0833333333333332E-2</v>
      </c>
      <c r="K14993">
        <v>0.35416666666666663</v>
      </c>
      <c r="L14993">
        <v>0.33333333333333331</v>
      </c>
      <c r="M14993" s="13" t="s">
        <v>2</v>
      </c>
      <c r="N14993" s="13" t="s">
        <v>20</v>
      </c>
      <c r="O14993" t="s">
        <v>26</v>
      </c>
      <c r="P14993" s="1">
        <v>46241</v>
      </c>
      <c r="Q14993" t="s">
        <v>3</v>
      </c>
      <c r="R14993">
        <v>1</v>
      </c>
    </row>
    <row r="14994" spans="1:18" x14ac:dyDescent="0.2">
      <c r="A14994" s="1">
        <v>46242</v>
      </c>
      <c r="B14994" s="13" t="s">
        <v>117</v>
      </c>
      <c r="C14994" t="s">
        <v>7</v>
      </c>
      <c r="D14994">
        <v>258</v>
      </c>
      <c r="E14994">
        <v>258</v>
      </c>
      <c r="F14994" s="13" t="s">
        <v>2</v>
      </c>
      <c r="G14994" s="13" t="s">
        <v>34</v>
      </c>
      <c r="H14994" s="8">
        <v>46242.270138888889</v>
      </c>
      <c r="I14994">
        <v>2.0833333333333332E-2</v>
      </c>
      <c r="K14994">
        <v>0.33333333333333331</v>
      </c>
      <c r="L14994">
        <v>0.3125</v>
      </c>
      <c r="M14994" s="13" t="s">
        <v>2</v>
      </c>
      <c r="N14994" s="13" t="s">
        <v>20</v>
      </c>
      <c r="O14994" t="s">
        <v>26</v>
      </c>
      <c r="P14994" s="1">
        <v>46241</v>
      </c>
      <c r="Q14994" t="s">
        <v>34</v>
      </c>
      <c r="R14994">
        <v>1</v>
      </c>
    </row>
    <row r="14995" spans="1:18" x14ac:dyDescent="0.2">
      <c r="A14995" s="1">
        <v>46242</v>
      </c>
      <c r="B14995" s="13" t="s">
        <v>117</v>
      </c>
      <c r="C14995" t="s">
        <v>7</v>
      </c>
      <c r="D14995">
        <v>258</v>
      </c>
      <c r="E14995">
        <v>258</v>
      </c>
      <c r="F14995" s="13" t="s">
        <v>2</v>
      </c>
      <c r="G14995" s="13" t="s">
        <v>34</v>
      </c>
      <c r="H14995" s="8">
        <v>46242.270138888889</v>
      </c>
      <c r="I14995">
        <v>2.0833333333333332E-2</v>
      </c>
      <c r="K14995">
        <v>0.33333333333333331</v>
      </c>
      <c r="L14995">
        <v>0.3125</v>
      </c>
      <c r="M14995" s="13" t="s">
        <v>2</v>
      </c>
      <c r="N14995" s="13" t="s">
        <v>20</v>
      </c>
      <c r="O14995" t="s">
        <v>26</v>
      </c>
      <c r="P14995" s="1">
        <v>46241</v>
      </c>
      <c r="Q14995" t="s">
        <v>3</v>
      </c>
      <c r="R14995">
        <v>0</v>
      </c>
    </row>
    <row r="14996" spans="1:18" x14ac:dyDescent="0.2">
      <c r="A14996" s="1">
        <v>46242</v>
      </c>
      <c r="B14996" s="13" t="s">
        <v>114</v>
      </c>
      <c r="C14996" t="s">
        <v>7</v>
      </c>
      <c r="D14996">
        <v>258</v>
      </c>
      <c r="E14996">
        <v>258</v>
      </c>
      <c r="F14996" s="13" t="s">
        <v>2</v>
      </c>
      <c r="G14996" s="13" t="s">
        <v>34</v>
      </c>
      <c r="H14996" s="8">
        <v>46242.270138888889</v>
      </c>
      <c r="I14996">
        <v>2.0833333333333332E-2</v>
      </c>
      <c r="K14996">
        <v>0.33333333333333331</v>
      </c>
      <c r="L14996">
        <v>0.3125</v>
      </c>
      <c r="M14996" s="13" t="s">
        <v>2</v>
      </c>
      <c r="N14996" s="13" t="s">
        <v>20</v>
      </c>
      <c r="O14996" t="s">
        <v>26</v>
      </c>
      <c r="P14996" s="1">
        <v>46241</v>
      </c>
      <c r="Q14996" t="s">
        <v>34</v>
      </c>
      <c r="R14996">
        <v>1</v>
      </c>
    </row>
    <row r="14997" spans="1:18" x14ac:dyDescent="0.2">
      <c r="A14997" s="1">
        <v>46242</v>
      </c>
      <c r="B14997" s="13" t="s">
        <v>114</v>
      </c>
      <c r="C14997" t="s">
        <v>7</v>
      </c>
      <c r="D14997">
        <v>258</v>
      </c>
      <c r="E14997">
        <v>258</v>
      </c>
      <c r="F14997" s="13" t="s">
        <v>2</v>
      </c>
      <c r="G14997" s="13" t="s">
        <v>34</v>
      </c>
      <c r="H14997" s="8">
        <v>46242.270138888889</v>
      </c>
      <c r="I14997">
        <v>2.0833333333333332E-2</v>
      </c>
      <c r="K14997">
        <v>0.33333333333333331</v>
      </c>
      <c r="L14997">
        <v>0.3125</v>
      </c>
      <c r="M14997" s="13" t="s">
        <v>2</v>
      </c>
      <c r="N14997" s="13" t="s">
        <v>20</v>
      </c>
      <c r="O14997" t="s">
        <v>26</v>
      </c>
      <c r="P14997" s="1">
        <v>46241</v>
      </c>
      <c r="Q14997" t="s">
        <v>3</v>
      </c>
      <c r="R14997">
        <v>0</v>
      </c>
    </row>
    <row r="14998" spans="1:18" x14ac:dyDescent="0.2">
      <c r="A14998" s="1">
        <v>46242</v>
      </c>
      <c r="B14998" s="13" t="s">
        <v>51</v>
      </c>
      <c r="C14998" t="s">
        <v>7</v>
      </c>
      <c r="D14998">
        <v>258</v>
      </c>
      <c r="E14998">
        <v>258</v>
      </c>
      <c r="F14998" s="13" t="s">
        <v>2</v>
      </c>
      <c r="G14998" s="13" t="s">
        <v>34</v>
      </c>
      <c r="H14998" s="8">
        <v>46242.270138888889</v>
      </c>
      <c r="I14998">
        <v>2.0833333333333332E-2</v>
      </c>
      <c r="K14998">
        <v>0.33333333333333331</v>
      </c>
      <c r="L14998">
        <v>0.3125</v>
      </c>
      <c r="M14998" s="13" t="s">
        <v>2</v>
      </c>
      <c r="N14998" s="13" t="s">
        <v>20</v>
      </c>
      <c r="O14998" t="s">
        <v>26</v>
      </c>
      <c r="P14998" s="1">
        <v>46241</v>
      </c>
      <c r="Q14998" t="s">
        <v>34</v>
      </c>
      <c r="R14998">
        <v>1</v>
      </c>
    </row>
    <row r="14999" spans="1:18" x14ac:dyDescent="0.2">
      <c r="A14999" s="1">
        <v>46242</v>
      </c>
      <c r="B14999" s="13" t="s">
        <v>51</v>
      </c>
      <c r="C14999" t="s">
        <v>7</v>
      </c>
      <c r="D14999">
        <v>258</v>
      </c>
      <c r="E14999">
        <v>258</v>
      </c>
      <c r="F14999" s="13" t="s">
        <v>2</v>
      </c>
      <c r="G14999" s="13" t="s">
        <v>34</v>
      </c>
      <c r="H14999" s="8">
        <v>46242.270138888889</v>
      </c>
      <c r="I14999">
        <v>2.0833333333333332E-2</v>
      </c>
      <c r="K14999">
        <v>0.33333333333333331</v>
      </c>
      <c r="L14999">
        <v>0.3125</v>
      </c>
      <c r="M14999" s="13" t="s">
        <v>2</v>
      </c>
      <c r="N14999" s="13" t="s">
        <v>20</v>
      </c>
      <c r="O14999" t="s">
        <v>26</v>
      </c>
      <c r="P14999" s="1">
        <v>46241</v>
      </c>
      <c r="Q14999" t="s">
        <v>3</v>
      </c>
      <c r="R14999">
        <v>0</v>
      </c>
    </row>
    <row r="15000" spans="1:18" x14ac:dyDescent="0.2">
      <c r="A15000" s="1">
        <v>46242</v>
      </c>
      <c r="B15000" s="13" t="s">
        <v>57</v>
      </c>
      <c r="C15000" t="s">
        <v>7</v>
      </c>
      <c r="D15000">
        <v>258</v>
      </c>
      <c r="E15000">
        <v>258</v>
      </c>
      <c r="F15000" s="13" t="s">
        <v>2</v>
      </c>
      <c r="G15000" s="13" t="s">
        <v>34</v>
      </c>
      <c r="H15000" s="8">
        <v>46242.270138888889</v>
      </c>
      <c r="I15000">
        <v>2.0833333333333332E-2</v>
      </c>
      <c r="K15000">
        <v>0.33333333333333331</v>
      </c>
      <c r="L15000">
        <v>0.3125</v>
      </c>
      <c r="M15000" s="13" t="s">
        <v>2</v>
      </c>
      <c r="N15000" s="13" t="s">
        <v>20</v>
      </c>
      <c r="O15000" t="s">
        <v>26</v>
      </c>
      <c r="P15000" s="1">
        <v>46241</v>
      </c>
      <c r="Q15000" t="s">
        <v>34</v>
      </c>
      <c r="R15000">
        <v>1</v>
      </c>
    </row>
    <row r="15001" spans="1:18" x14ac:dyDescent="0.2">
      <c r="A15001" s="1">
        <v>46242</v>
      </c>
      <c r="B15001" s="13" t="s">
        <v>57</v>
      </c>
      <c r="C15001" t="s">
        <v>7</v>
      </c>
      <c r="D15001">
        <v>258</v>
      </c>
      <c r="E15001">
        <v>258</v>
      </c>
      <c r="F15001" s="13" t="s">
        <v>2</v>
      </c>
      <c r="G15001" s="13" t="s">
        <v>34</v>
      </c>
      <c r="H15001" s="8">
        <v>46242.270138888889</v>
      </c>
      <c r="I15001">
        <v>2.0833333333333332E-2</v>
      </c>
      <c r="K15001">
        <v>0.33333333333333331</v>
      </c>
      <c r="L15001">
        <v>0.3125</v>
      </c>
      <c r="M15001" s="13" t="s">
        <v>2</v>
      </c>
      <c r="N15001" s="13" t="s">
        <v>20</v>
      </c>
      <c r="O15001" t="s">
        <v>26</v>
      </c>
      <c r="P15001" s="1">
        <v>46241</v>
      </c>
      <c r="Q15001" t="s">
        <v>3</v>
      </c>
      <c r="R15001">
        <v>0</v>
      </c>
    </row>
    <row r="15002" spans="1:18" x14ac:dyDescent="0.2">
      <c r="A15002" s="1">
        <v>46242</v>
      </c>
      <c r="B15002" s="13" t="s">
        <v>91</v>
      </c>
      <c r="C15002" t="s">
        <v>7</v>
      </c>
      <c r="D15002">
        <v>258</v>
      </c>
      <c r="E15002">
        <v>258</v>
      </c>
      <c r="F15002" s="13" t="s">
        <v>2</v>
      </c>
      <c r="G15002" s="13" t="s">
        <v>34</v>
      </c>
      <c r="H15002" s="8">
        <v>46242.270138888889</v>
      </c>
      <c r="I15002">
        <v>2.0833333333333332E-2</v>
      </c>
      <c r="K15002">
        <v>0.33333333333333331</v>
      </c>
      <c r="L15002">
        <v>0.3125</v>
      </c>
      <c r="M15002" s="13" t="s">
        <v>2</v>
      </c>
      <c r="N15002" s="13" t="s">
        <v>20</v>
      </c>
      <c r="O15002" t="s">
        <v>26</v>
      </c>
      <c r="P15002" s="1">
        <v>46241</v>
      </c>
      <c r="Q15002" t="s">
        <v>34</v>
      </c>
      <c r="R15002">
        <v>1</v>
      </c>
    </row>
    <row r="15003" spans="1:18" x14ac:dyDescent="0.2">
      <c r="A15003" s="1">
        <v>46242</v>
      </c>
      <c r="B15003" s="13" t="s">
        <v>91</v>
      </c>
      <c r="C15003" t="s">
        <v>7</v>
      </c>
      <c r="D15003">
        <v>258</v>
      </c>
      <c r="E15003">
        <v>258</v>
      </c>
      <c r="F15003" s="13" t="s">
        <v>2</v>
      </c>
      <c r="G15003" s="13" t="s">
        <v>34</v>
      </c>
      <c r="H15003" s="8">
        <v>46242.270138888889</v>
      </c>
      <c r="I15003">
        <v>2.0833333333333332E-2</v>
      </c>
      <c r="K15003">
        <v>0.33333333333333331</v>
      </c>
      <c r="L15003">
        <v>0.3125</v>
      </c>
      <c r="M15003" s="13" t="s">
        <v>2</v>
      </c>
      <c r="N15003" s="13" t="s">
        <v>20</v>
      </c>
      <c r="O15003" t="s">
        <v>26</v>
      </c>
      <c r="P15003" s="1">
        <v>46241</v>
      </c>
      <c r="Q15003" t="s">
        <v>3</v>
      </c>
      <c r="R15003">
        <v>0</v>
      </c>
    </row>
    <row r="15004" spans="1:18" x14ac:dyDescent="0.2">
      <c r="A15004" s="1">
        <v>46242</v>
      </c>
      <c r="B15004" s="13" t="s">
        <v>131</v>
      </c>
      <c r="C15004" t="s">
        <v>7</v>
      </c>
      <c r="D15004">
        <v>258</v>
      </c>
      <c r="E15004">
        <v>258</v>
      </c>
      <c r="F15004" s="13" t="s">
        <v>2</v>
      </c>
      <c r="G15004" s="13" t="s">
        <v>34</v>
      </c>
      <c r="H15004" s="8">
        <v>46242.270138888889</v>
      </c>
      <c r="I15004">
        <v>2.0833333333333332E-2</v>
      </c>
      <c r="K15004">
        <v>0.33333333333333331</v>
      </c>
      <c r="L15004">
        <v>0.3125</v>
      </c>
      <c r="M15004" s="13" t="s">
        <v>2</v>
      </c>
      <c r="N15004" s="13" t="s">
        <v>20</v>
      </c>
      <c r="O15004" t="s">
        <v>26</v>
      </c>
      <c r="P15004" s="1">
        <v>46241</v>
      </c>
      <c r="Q15004" t="s">
        <v>34</v>
      </c>
      <c r="R15004">
        <v>1</v>
      </c>
    </row>
    <row r="15005" spans="1:18" x14ac:dyDescent="0.2">
      <c r="A15005" s="1">
        <v>46242</v>
      </c>
      <c r="B15005" s="13" t="s">
        <v>131</v>
      </c>
      <c r="C15005" t="s">
        <v>7</v>
      </c>
      <c r="D15005">
        <v>258</v>
      </c>
      <c r="E15005">
        <v>258</v>
      </c>
      <c r="F15005" s="13" t="s">
        <v>2</v>
      </c>
      <c r="G15005" s="13" t="s">
        <v>34</v>
      </c>
      <c r="H15005" s="8">
        <v>46242.270138888889</v>
      </c>
      <c r="I15005">
        <v>2.0833333333333332E-2</v>
      </c>
      <c r="K15005">
        <v>0.33333333333333331</v>
      </c>
      <c r="L15005">
        <v>0.3125</v>
      </c>
      <c r="M15005" s="13" t="s">
        <v>2</v>
      </c>
      <c r="N15005" s="13" t="s">
        <v>20</v>
      </c>
      <c r="O15005" t="s">
        <v>26</v>
      </c>
      <c r="P15005" s="1">
        <v>46241</v>
      </c>
      <c r="Q15005" t="s">
        <v>3</v>
      </c>
      <c r="R15005">
        <v>0</v>
      </c>
    </row>
    <row r="15006" spans="1:18" x14ac:dyDescent="0.2">
      <c r="A15006" s="1">
        <v>46242</v>
      </c>
      <c r="B15006" s="13" t="s">
        <v>53</v>
      </c>
      <c r="C15006" t="s">
        <v>7</v>
      </c>
      <c r="D15006">
        <v>259</v>
      </c>
      <c r="E15006">
        <v>259</v>
      </c>
      <c r="F15006" s="13" t="s">
        <v>2</v>
      </c>
      <c r="G15006" s="13" t="s">
        <v>3</v>
      </c>
      <c r="H15006" s="8">
        <v>46242.270833333336</v>
      </c>
      <c r="I15006">
        <v>2.0833333333333332E-2</v>
      </c>
      <c r="K15006">
        <v>0.35416666666666663</v>
      </c>
      <c r="L15006">
        <v>0.33333333333333331</v>
      </c>
      <c r="M15006" s="13" t="s">
        <v>2</v>
      </c>
      <c r="N15006" s="13" t="s">
        <v>19</v>
      </c>
      <c r="O15006" t="s">
        <v>26</v>
      </c>
      <c r="P15006" s="1">
        <v>46241</v>
      </c>
      <c r="Q15006" t="s">
        <v>34</v>
      </c>
      <c r="R15006">
        <v>0</v>
      </c>
    </row>
    <row r="15007" spans="1:18" x14ac:dyDescent="0.2">
      <c r="A15007" s="1">
        <v>46242</v>
      </c>
      <c r="B15007" s="13" t="s">
        <v>53</v>
      </c>
      <c r="C15007" t="s">
        <v>7</v>
      </c>
      <c r="D15007">
        <v>259</v>
      </c>
      <c r="E15007">
        <v>259</v>
      </c>
      <c r="F15007" s="13" t="s">
        <v>2</v>
      </c>
      <c r="G15007" s="13" t="s">
        <v>3</v>
      </c>
      <c r="H15007" s="8">
        <v>46242.270833333336</v>
      </c>
      <c r="I15007">
        <v>2.0833333333333332E-2</v>
      </c>
      <c r="K15007">
        <v>0.35416666666666663</v>
      </c>
      <c r="L15007">
        <v>0.33333333333333331</v>
      </c>
      <c r="M15007" s="13" t="s">
        <v>2</v>
      </c>
      <c r="N15007" s="13" t="s">
        <v>19</v>
      </c>
      <c r="O15007" t="s">
        <v>26</v>
      </c>
      <c r="P15007" s="1">
        <v>46241</v>
      </c>
      <c r="Q15007" t="s">
        <v>3</v>
      </c>
      <c r="R15007">
        <v>1</v>
      </c>
    </row>
    <row r="15008" spans="1:18" x14ac:dyDescent="0.2">
      <c r="A15008" s="1">
        <v>46242</v>
      </c>
      <c r="B15008" s="13" t="s">
        <v>52</v>
      </c>
      <c r="C15008" t="s">
        <v>7</v>
      </c>
      <c r="D15008">
        <v>259</v>
      </c>
      <c r="E15008">
        <v>259</v>
      </c>
      <c r="F15008" s="13" t="s">
        <v>2</v>
      </c>
      <c r="G15008" s="13" t="s">
        <v>3</v>
      </c>
      <c r="H15008" s="8">
        <v>46242.270833333336</v>
      </c>
      <c r="I15008">
        <v>2.0833333333333332E-2</v>
      </c>
      <c r="K15008">
        <v>0.35416666666666663</v>
      </c>
      <c r="L15008">
        <v>0.33333333333333331</v>
      </c>
      <c r="M15008" s="13" t="s">
        <v>2</v>
      </c>
      <c r="N15008" s="13" t="s">
        <v>19</v>
      </c>
      <c r="O15008" t="s">
        <v>26</v>
      </c>
      <c r="P15008" s="1">
        <v>46241</v>
      </c>
      <c r="Q15008" t="s">
        <v>34</v>
      </c>
      <c r="R15008">
        <v>0</v>
      </c>
    </row>
    <row r="15009" spans="1:18" x14ac:dyDescent="0.2">
      <c r="A15009" s="1">
        <v>46242</v>
      </c>
      <c r="B15009" s="13" t="s">
        <v>52</v>
      </c>
      <c r="C15009" t="s">
        <v>7</v>
      </c>
      <c r="D15009">
        <v>259</v>
      </c>
      <c r="E15009">
        <v>259</v>
      </c>
      <c r="F15009" s="13" t="s">
        <v>2</v>
      </c>
      <c r="G15009" s="13" t="s">
        <v>3</v>
      </c>
      <c r="H15009" s="8">
        <v>46242.270833333336</v>
      </c>
      <c r="I15009">
        <v>2.0833333333333332E-2</v>
      </c>
      <c r="K15009">
        <v>0.35416666666666663</v>
      </c>
      <c r="L15009">
        <v>0.33333333333333331</v>
      </c>
      <c r="M15009" s="13" t="s">
        <v>2</v>
      </c>
      <c r="N15009" s="13" t="s">
        <v>19</v>
      </c>
      <c r="O15009" t="s">
        <v>26</v>
      </c>
      <c r="P15009" s="1">
        <v>46241</v>
      </c>
      <c r="Q15009" t="s">
        <v>3</v>
      </c>
      <c r="R15009">
        <v>1</v>
      </c>
    </row>
    <row r="15010" spans="1:18" x14ac:dyDescent="0.2">
      <c r="A15010" s="1">
        <v>46242</v>
      </c>
      <c r="B15010" s="13" t="s">
        <v>120</v>
      </c>
      <c r="C15010" t="s">
        <v>7</v>
      </c>
      <c r="D15010">
        <v>259</v>
      </c>
      <c r="E15010">
        <v>259</v>
      </c>
      <c r="F15010" s="13" t="s">
        <v>2</v>
      </c>
      <c r="G15010" s="13" t="s">
        <v>34</v>
      </c>
      <c r="H15010" s="8">
        <v>46242.270833333336</v>
      </c>
      <c r="I15010">
        <v>2.0833333333333332E-2</v>
      </c>
      <c r="K15010">
        <v>0.33333333333333331</v>
      </c>
      <c r="L15010">
        <v>0.3125</v>
      </c>
      <c r="M15010" s="13" t="s">
        <v>2</v>
      </c>
      <c r="N15010" s="13" t="s">
        <v>19</v>
      </c>
      <c r="O15010" t="s">
        <v>26</v>
      </c>
      <c r="P15010" s="1">
        <v>46241</v>
      </c>
      <c r="Q15010" t="s">
        <v>34</v>
      </c>
      <c r="R15010">
        <v>1</v>
      </c>
    </row>
    <row r="15011" spans="1:18" x14ac:dyDescent="0.2">
      <c r="A15011" s="1">
        <v>46242</v>
      </c>
      <c r="B15011" s="13" t="s">
        <v>120</v>
      </c>
      <c r="C15011" t="s">
        <v>7</v>
      </c>
      <c r="D15011">
        <v>259</v>
      </c>
      <c r="E15011">
        <v>259</v>
      </c>
      <c r="F15011" s="13" t="s">
        <v>2</v>
      </c>
      <c r="G15011" s="13" t="s">
        <v>34</v>
      </c>
      <c r="H15011" s="8">
        <v>46242.270833333336</v>
      </c>
      <c r="I15011">
        <v>2.0833333333333332E-2</v>
      </c>
      <c r="K15011">
        <v>0.33333333333333331</v>
      </c>
      <c r="L15011">
        <v>0.3125</v>
      </c>
      <c r="M15011" s="13" t="s">
        <v>2</v>
      </c>
      <c r="N15011" s="13" t="s">
        <v>19</v>
      </c>
      <c r="O15011" t="s">
        <v>26</v>
      </c>
      <c r="P15011" s="1">
        <v>46241</v>
      </c>
      <c r="Q15011" t="s">
        <v>3</v>
      </c>
      <c r="R15011">
        <v>0</v>
      </c>
    </row>
    <row r="15012" spans="1:18" x14ac:dyDescent="0.2">
      <c r="A15012" s="1">
        <v>46242</v>
      </c>
      <c r="B15012" s="13" t="s">
        <v>121</v>
      </c>
      <c r="C15012" t="s">
        <v>7</v>
      </c>
      <c r="D15012">
        <v>259</v>
      </c>
      <c r="E15012">
        <v>259</v>
      </c>
      <c r="F15012" s="13" t="s">
        <v>2</v>
      </c>
      <c r="G15012" s="13" t="s">
        <v>34</v>
      </c>
      <c r="H15012" s="8">
        <v>46242.270833333336</v>
      </c>
      <c r="I15012">
        <v>2.0833333333333332E-2</v>
      </c>
      <c r="K15012">
        <v>0.33333333333333331</v>
      </c>
      <c r="L15012">
        <v>0.3125</v>
      </c>
      <c r="M15012" s="13" t="s">
        <v>2</v>
      </c>
      <c r="N15012" s="13" t="s">
        <v>19</v>
      </c>
      <c r="O15012" t="s">
        <v>26</v>
      </c>
      <c r="P15012" s="1">
        <v>46241</v>
      </c>
      <c r="Q15012" t="s">
        <v>34</v>
      </c>
      <c r="R15012">
        <v>1</v>
      </c>
    </row>
    <row r="15013" spans="1:18" x14ac:dyDescent="0.2">
      <c r="A15013" s="1">
        <v>46242</v>
      </c>
      <c r="B15013" s="13" t="s">
        <v>121</v>
      </c>
      <c r="C15013" t="s">
        <v>7</v>
      </c>
      <c r="D15013">
        <v>259</v>
      </c>
      <c r="E15013">
        <v>259</v>
      </c>
      <c r="F15013" s="13" t="s">
        <v>2</v>
      </c>
      <c r="G15013" s="13" t="s">
        <v>34</v>
      </c>
      <c r="H15013" s="8">
        <v>46242.270833333336</v>
      </c>
      <c r="I15013">
        <v>2.0833333333333332E-2</v>
      </c>
      <c r="K15013">
        <v>0.33333333333333331</v>
      </c>
      <c r="L15013">
        <v>0.3125</v>
      </c>
      <c r="M15013" s="13" t="s">
        <v>2</v>
      </c>
      <c r="N15013" s="13" t="s">
        <v>19</v>
      </c>
      <c r="O15013" t="s">
        <v>26</v>
      </c>
      <c r="P15013" s="1">
        <v>46241</v>
      </c>
      <c r="Q15013" t="s">
        <v>3</v>
      </c>
      <c r="R15013">
        <v>0</v>
      </c>
    </row>
    <row r="15014" spans="1:18" x14ac:dyDescent="0.2">
      <c r="A15014" s="1">
        <v>46242</v>
      </c>
      <c r="B15014" s="13" t="s">
        <v>91</v>
      </c>
      <c r="C15014" t="s">
        <v>7</v>
      </c>
      <c r="D15014">
        <v>259</v>
      </c>
      <c r="E15014">
        <v>259</v>
      </c>
      <c r="F15014" s="13" t="s">
        <v>2</v>
      </c>
      <c r="G15014" s="13" t="s">
        <v>34</v>
      </c>
      <c r="H15014" s="8">
        <v>46242.270833333336</v>
      </c>
      <c r="I15014">
        <v>2.0833333333333332E-2</v>
      </c>
      <c r="K15014">
        <v>0.33333333333333331</v>
      </c>
      <c r="L15014">
        <v>0.3125</v>
      </c>
      <c r="M15014" s="13" t="s">
        <v>2</v>
      </c>
      <c r="N15014" s="13" t="s">
        <v>19</v>
      </c>
      <c r="O15014" t="s">
        <v>26</v>
      </c>
      <c r="P15014" s="1">
        <v>46241</v>
      </c>
      <c r="Q15014" t="s">
        <v>34</v>
      </c>
      <c r="R15014">
        <v>1</v>
      </c>
    </row>
    <row r="15015" spans="1:18" x14ac:dyDescent="0.2">
      <c r="A15015" s="1">
        <v>46242</v>
      </c>
      <c r="B15015" s="13" t="s">
        <v>91</v>
      </c>
      <c r="C15015" t="s">
        <v>7</v>
      </c>
      <c r="D15015">
        <v>259</v>
      </c>
      <c r="E15015">
        <v>259</v>
      </c>
      <c r="F15015" s="13" t="s">
        <v>2</v>
      </c>
      <c r="G15015" s="13" t="s">
        <v>34</v>
      </c>
      <c r="H15015" s="8">
        <v>46242.270833333336</v>
      </c>
      <c r="I15015">
        <v>2.0833333333333332E-2</v>
      </c>
      <c r="K15015">
        <v>0.33333333333333331</v>
      </c>
      <c r="L15015">
        <v>0.3125</v>
      </c>
      <c r="M15015" s="13" t="s">
        <v>2</v>
      </c>
      <c r="N15015" s="13" t="s">
        <v>19</v>
      </c>
      <c r="O15015" t="s">
        <v>26</v>
      </c>
      <c r="P15015" s="1">
        <v>46241</v>
      </c>
      <c r="Q15015" t="s">
        <v>3</v>
      </c>
      <c r="R15015">
        <v>0</v>
      </c>
    </row>
    <row r="15016" spans="1:18" x14ac:dyDescent="0.2">
      <c r="A15016" s="1">
        <v>46242</v>
      </c>
      <c r="B15016" s="13" t="s">
        <v>57</v>
      </c>
      <c r="C15016" t="s">
        <v>7</v>
      </c>
      <c r="D15016">
        <v>259</v>
      </c>
      <c r="E15016">
        <v>259</v>
      </c>
      <c r="F15016" s="13" t="s">
        <v>2</v>
      </c>
      <c r="G15016" s="13" t="s">
        <v>34</v>
      </c>
      <c r="H15016" s="8">
        <v>46242.270833333336</v>
      </c>
      <c r="I15016">
        <v>2.0833333333333332E-2</v>
      </c>
      <c r="K15016">
        <v>0.33333333333333331</v>
      </c>
      <c r="L15016">
        <v>0.3125</v>
      </c>
      <c r="M15016" s="13" t="s">
        <v>2</v>
      </c>
      <c r="N15016" s="13" t="s">
        <v>19</v>
      </c>
      <c r="O15016" t="s">
        <v>26</v>
      </c>
      <c r="P15016" s="1">
        <v>46241</v>
      </c>
      <c r="Q15016" t="s">
        <v>34</v>
      </c>
      <c r="R15016">
        <v>1</v>
      </c>
    </row>
    <row r="15017" spans="1:18" x14ac:dyDescent="0.2">
      <c r="A15017" s="1">
        <v>46242</v>
      </c>
      <c r="B15017" s="13" t="s">
        <v>57</v>
      </c>
      <c r="C15017" t="s">
        <v>7</v>
      </c>
      <c r="D15017">
        <v>259</v>
      </c>
      <c r="E15017">
        <v>259</v>
      </c>
      <c r="F15017" s="13" t="s">
        <v>2</v>
      </c>
      <c r="G15017" s="13" t="s">
        <v>34</v>
      </c>
      <c r="H15017" s="8">
        <v>46242.270833333336</v>
      </c>
      <c r="I15017">
        <v>2.0833333333333332E-2</v>
      </c>
      <c r="K15017">
        <v>0.33333333333333331</v>
      </c>
      <c r="L15017">
        <v>0.3125</v>
      </c>
      <c r="M15017" s="13" t="s">
        <v>2</v>
      </c>
      <c r="N15017" s="13" t="s">
        <v>19</v>
      </c>
      <c r="O15017" t="s">
        <v>26</v>
      </c>
      <c r="P15017" s="1">
        <v>46241</v>
      </c>
      <c r="Q15017" t="s">
        <v>3</v>
      </c>
      <c r="R15017">
        <v>0</v>
      </c>
    </row>
    <row r="15018" spans="1:18" x14ac:dyDescent="0.2">
      <c r="A15018" s="1">
        <v>46242</v>
      </c>
      <c r="B15018" s="13" t="s">
        <v>131</v>
      </c>
      <c r="C15018" t="s">
        <v>7</v>
      </c>
      <c r="D15018">
        <v>259</v>
      </c>
      <c r="E15018">
        <v>259</v>
      </c>
      <c r="F15018" s="13" t="s">
        <v>2</v>
      </c>
      <c r="G15018" s="13" t="s">
        <v>34</v>
      </c>
      <c r="H15018" s="8">
        <v>46242.270833333336</v>
      </c>
      <c r="I15018">
        <v>2.0833333333333332E-2</v>
      </c>
      <c r="K15018">
        <v>0.33333333333333331</v>
      </c>
      <c r="L15018">
        <v>0.3125</v>
      </c>
      <c r="M15018" s="13" t="s">
        <v>2</v>
      </c>
      <c r="N15018" s="13" t="s">
        <v>19</v>
      </c>
      <c r="O15018" t="s">
        <v>26</v>
      </c>
      <c r="P15018" s="1">
        <v>46241</v>
      </c>
      <c r="Q15018" t="s">
        <v>34</v>
      </c>
      <c r="R15018">
        <v>1</v>
      </c>
    </row>
    <row r="15019" spans="1:18" x14ac:dyDescent="0.2">
      <c r="A15019" s="1">
        <v>46242</v>
      </c>
      <c r="B15019" s="13" t="s">
        <v>131</v>
      </c>
      <c r="C15019" t="s">
        <v>7</v>
      </c>
      <c r="D15019">
        <v>259</v>
      </c>
      <c r="E15019">
        <v>259</v>
      </c>
      <c r="F15019" s="13" t="s">
        <v>2</v>
      </c>
      <c r="G15019" s="13" t="s">
        <v>34</v>
      </c>
      <c r="H15019" s="8">
        <v>46242.270833333336</v>
      </c>
      <c r="I15019">
        <v>2.0833333333333332E-2</v>
      </c>
      <c r="K15019">
        <v>0.33333333333333331</v>
      </c>
      <c r="L15019">
        <v>0.3125</v>
      </c>
      <c r="M15019" s="13" t="s">
        <v>2</v>
      </c>
      <c r="N15019" s="13" t="s">
        <v>19</v>
      </c>
      <c r="O15019" t="s">
        <v>26</v>
      </c>
      <c r="P15019" s="1">
        <v>46241</v>
      </c>
      <c r="Q15019" t="s">
        <v>3</v>
      </c>
      <c r="R15019">
        <v>0</v>
      </c>
    </row>
    <row r="15020" spans="1:18" x14ac:dyDescent="0.2">
      <c r="A15020" s="1">
        <v>46242</v>
      </c>
      <c r="B15020" s="13" t="s">
        <v>114</v>
      </c>
      <c r="C15020" t="s">
        <v>7</v>
      </c>
      <c r="D15020">
        <v>259</v>
      </c>
      <c r="E15020">
        <v>259</v>
      </c>
      <c r="F15020" s="13" t="s">
        <v>2</v>
      </c>
      <c r="G15020" s="13" t="s">
        <v>34</v>
      </c>
      <c r="H15020" s="8">
        <v>46242.270833333336</v>
      </c>
      <c r="I15020">
        <v>2.0833333333333332E-2</v>
      </c>
      <c r="K15020">
        <v>0.33333333333333331</v>
      </c>
      <c r="L15020">
        <v>0.3125</v>
      </c>
      <c r="M15020" s="13" t="s">
        <v>2</v>
      </c>
      <c r="N15020" s="13" t="s">
        <v>19</v>
      </c>
      <c r="O15020" t="s">
        <v>26</v>
      </c>
      <c r="P15020" s="1">
        <v>46241</v>
      </c>
      <c r="Q15020" t="s">
        <v>34</v>
      </c>
      <c r="R15020">
        <v>1</v>
      </c>
    </row>
    <row r="15021" spans="1:18" x14ac:dyDescent="0.2">
      <c r="A15021" s="1">
        <v>46242</v>
      </c>
      <c r="B15021" s="13" t="s">
        <v>114</v>
      </c>
      <c r="C15021" t="s">
        <v>7</v>
      </c>
      <c r="D15021">
        <v>259</v>
      </c>
      <c r="E15021">
        <v>259</v>
      </c>
      <c r="F15021" s="13" t="s">
        <v>2</v>
      </c>
      <c r="G15021" s="13" t="s">
        <v>34</v>
      </c>
      <c r="H15021" s="8">
        <v>46242.270833333336</v>
      </c>
      <c r="I15021">
        <v>2.0833333333333332E-2</v>
      </c>
      <c r="K15021">
        <v>0.33333333333333331</v>
      </c>
      <c r="L15021">
        <v>0.3125</v>
      </c>
      <c r="M15021" s="13" t="s">
        <v>2</v>
      </c>
      <c r="N15021" s="13" t="s">
        <v>19</v>
      </c>
      <c r="O15021" t="s">
        <v>26</v>
      </c>
      <c r="P15021" s="1">
        <v>46241</v>
      </c>
      <c r="Q15021" t="s">
        <v>3</v>
      </c>
      <c r="R15021">
        <v>0</v>
      </c>
    </row>
    <row r="15022" spans="1:18" x14ac:dyDescent="0.2">
      <c r="A15022" s="1">
        <v>46242</v>
      </c>
      <c r="B15022" s="13" t="s">
        <v>102</v>
      </c>
      <c r="C15022" t="s">
        <v>7</v>
      </c>
      <c r="D15022">
        <v>259</v>
      </c>
      <c r="E15022">
        <v>259</v>
      </c>
      <c r="F15022" s="13" t="s">
        <v>2</v>
      </c>
      <c r="G15022" s="13" t="s">
        <v>34</v>
      </c>
      <c r="H15022" s="8">
        <v>46242.270833333336</v>
      </c>
      <c r="I15022">
        <v>2.0833333333333332E-2</v>
      </c>
      <c r="K15022">
        <v>0.33333333333333331</v>
      </c>
      <c r="L15022">
        <v>0.3125</v>
      </c>
      <c r="M15022" s="13" t="s">
        <v>2</v>
      </c>
      <c r="N15022" s="13" t="s">
        <v>19</v>
      </c>
      <c r="O15022" t="s">
        <v>26</v>
      </c>
      <c r="P15022" s="1">
        <v>46241</v>
      </c>
      <c r="Q15022" t="s">
        <v>34</v>
      </c>
      <c r="R15022">
        <v>1</v>
      </c>
    </row>
    <row r="15023" spans="1:18" x14ac:dyDescent="0.2">
      <c r="A15023" s="1">
        <v>46242</v>
      </c>
      <c r="B15023" s="13" t="s">
        <v>102</v>
      </c>
      <c r="C15023" t="s">
        <v>7</v>
      </c>
      <c r="D15023">
        <v>259</v>
      </c>
      <c r="E15023">
        <v>259</v>
      </c>
      <c r="F15023" s="13" t="s">
        <v>2</v>
      </c>
      <c r="G15023" s="13" t="s">
        <v>34</v>
      </c>
      <c r="H15023" s="8">
        <v>46242.270833333336</v>
      </c>
      <c r="I15023">
        <v>2.0833333333333332E-2</v>
      </c>
      <c r="K15023">
        <v>0.33333333333333331</v>
      </c>
      <c r="L15023">
        <v>0.3125</v>
      </c>
      <c r="M15023" s="13" t="s">
        <v>2</v>
      </c>
      <c r="N15023" s="13" t="s">
        <v>19</v>
      </c>
      <c r="O15023" t="s">
        <v>26</v>
      </c>
      <c r="P15023" s="1">
        <v>46241</v>
      </c>
      <c r="Q15023" t="s">
        <v>3</v>
      </c>
      <c r="R15023">
        <v>0</v>
      </c>
    </row>
    <row r="15024" spans="1:18" x14ac:dyDescent="0.2">
      <c r="A15024" s="1">
        <v>46242</v>
      </c>
      <c r="B15024" s="13" t="s">
        <v>124</v>
      </c>
      <c r="C15024" t="s">
        <v>7</v>
      </c>
      <c r="D15024">
        <v>259</v>
      </c>
      <c r="E15024">
        <v>259</v>
      </c>
      <c r="F15024" s="13" t="s">
        <v>2</v>
      </c>
      <c r="G15024" s="13" t="s">
        <v>34</v>
      </c>
      <c r="H15024" s="8">
        <v>46242.270833333336</v>
      </c>
      <c r="I15024">
        <v>2.0833333333333332E-2</v>
      </c>
      <c r="K15024">
        <v>0.35416666666666663</v>
      </c>
      <c r="L15024">
        <v>0.33333333333333331</v>
      </c>
      <c r="M15024" s="13" t="s">
        <v>2</v>
      </c>
      <c r="N15024" s="13" t="s">
        <v>19</v>
      </c>
      <c r="O15024" t="s">
        <v>26</v>
      </c>
      <c r="P15024" s="1">
        <v>46241</v>
      </c>
      <c r="Q15024" t="s">
        <v>34</v>
      </c>
      <c r="R15024">
        <v>1</v>
      </c>
    </row>
    <row r="15025" spans="1:18" x14ac:dyDescent="0.2">
      <c r="A15025" s="1">
        <v>46242</v>
      </c>
      <c r="B15025" s="13" t="s">
        <v>124</v>
      </c>
      <c r="C15025" t="s">
        <v>7</v>
      </c>
      <c r="D15025">
        <v>259</v>
      </c>
      <c r="E15025">
        <v>259</v>
      </c>
      <c r="F15025" s="13" t="s">
        <v>2</v>
      </c>
      <c r="G15025" s="13" t="s">
        <v>34</v>
      </c>
      <c r="H15025" s="8">
        <v>46242.270833333336</v>
      </c>
      <c r="I15025">
        <v>2.0833333333333332E-2</v>
      </c>
      <c r="K15025">
        <v>0.35416666666666663</v>
      </c>
      <c r="L15025">
        <v>0.33333333333333331</v>
      </c>
      <c r="M15025" s="13" t="s">
        <v>2</v>
      </c>
      <c r="N15025" s="13" t="s">
        <v>19</v>
      </c>
      <c r="O15025" t="s">
        <v>26</v>
      </c>
      <c r="P15025" s="1">
        <v>46241</v>
      </c>
      <c r="Q15025" t="s">
        <v>3</v>
      </c>
      <c r="R15025">
        <v>0</v>
      </c>
    </row>
    <row r="15026" spans="1:18" x14ac:dyDescent="0.2">
      <c r="A15026" s="1">
        <v>46242</v>
      </c>
      <c r="B15026" s="13" t="s">
        <v>92</v>
      </c>
      <c r="C15026" t="s">
        <v>7</v>
      </c>
      <c r="D15026">
        <v>259</v>
      </c>
      <c r="E15026">
        <v>259</v>
      </c>
      <c r="F15026" s="13" t="s">
        <v>2</v>
      </c>
      <c r="G15026" s="13" t="s">
        <v>34</v>
      </c>
      <c r="H15026" s="8">
        <v>46242.270833333336</v>
      </c>
      <c r="I15026">
        <v>2.0833333333333332E-2</v>
      </c>
      <c r="K15026">
        <v>0.33333333333333331</v>
      </c>
      <c r="L15026">
        <v>0.3125</v>
      </c>
      <c r="M15026" s="13" t="s">
        <v>2</v>
      </c>
      <c r="N15026" s="13" t="s">
        <v>19</v>
      </c>
      <c r="O15026" t="s">
        <v>26</v>
      </c>
      <c r="P15026" s="1">
        <v>46241</v>
      </c>
      <c r="Q15026" t="s">
        <v>34</v>
      </c>
      <c r="R15026">
        <v>1</v>
      </c>
    </row>
    <row r="15027" spans="1:18" x14ac:dyDescent="0.2">
      <c r="A15027" s="1">
        <v>46242</v>
      </c>
      <c r="B15027" s="13" t="s">
        <v>92</v>
      </c>
      <c r="C15027" t="s">
        <v>7</v>
      </c>
      <c r="D15027">
        <v>259</v>
      </c>
      <c r="E15027">
        <v>259</v>
      </c>
      <c r="F15027" s="13" t="s">
        <v>2</v>
      </c>
      <c r="G15027" s="13" t="s">
        <v>34</v>
      </c>
      <c r="H15027" s="8">
        <v>46242.270833333336</v>
      </c>
      <c r="I15027">
        <v>2.0833333333333332E-2</v>
      </c>
      <c r="K15027">
        <v>0.33333333333333331</v>
      </c>
      <c r="L15027">
        <v>0.3125</v>
      </c>
      <c r="M15027" s="13" t="s">
        <v>2</v>
      </c>
      <c r="N15027" s="13" t="s">
        <v>19</v>
      </c>
      <c r="O15027" t="s">
        <v>26</v>
      </c>
      <c r="P15027" s="1">
        <v>46241</v>
      </c>
      <c r="Q15027" t="s">
        <v>3</v>
      </c>
      <c r="R15027">
        <v>0</v>
      </c>
    </row>
    <row r="15028" spans="1:18" x14ac:dyDescent="0.2">
      <c r="A15028" s="1">
        <v>46242</v>
      </c>
      <c r="B15028" s="13" t="s">
        <v>110</v>
      </c>
      <c r="C15028" t="s">
        <v>7</v>
      </c>
      <c r="D15028">
        <v>259</v>
      </c>
      <c r="E15028">
        <v>259</v>
      </c>
      <c r="F15028" s="13" t="s">
        <v>2</v>
      </c>
      <c r="G15028" s="13" t="s">
        <v>3</v>
      </c>
      <c r="H15028" s="8">
        <v>46242.270833333336</v>
      </c>
      <c r="I15028">
        <v>2.0833333333333332E-2</v>
      </c>
      <c r="K15028">
        <v>0.35416666666666663</v>
      </c>
      <c r="L15028">
        <v>0.33333333333333331</v>
      </c>
      <c r="M15028" s="13" t="s">
        <v>2</v>
      </c>
      <c r="N15028" s="13" t="s">
        <v>19</v>
      </c>
      <c r="O15028" t="s">
        <v>26</v>
      </c>
      <c r="P15028" s="1">
        <v>46241</v>
      </c>
      <c r="Q15028" t="s">
        <v>34</v>
      </c>
      <c r="R15028">
        <v>0</v>
      </c>
    </row>
    <row r="15029" spans="1:18" x14ac:dyDescent="0.2">
      <c r="A15029" s="1">
        <v>46242</v>
      </c>
      <c r="B15029" s="13" t="s">
        <v>110</v>
      </c>
      <c r="C15029" t="s">
        <v>7</v>
      </c>
      <c r="D15029">
        <v>259</v>
      </c>
      <c r="E15029">
        <v>259</v>
      </c>
      <c r="F15029" s="13" t="s">
        <v>2</v>
      </c>
      <c r="G15029" s="13" t="s">
        <v>3</v>
      </c>
      <c r="H15029" s="8">
        <v>46242.270833333336</v>
      </c>
      <c r="I15029">
        <v>2.0833333333333332E-2</v>
      </c>
      <c r="K15029">
        <v>0.35416666666666663</v>
      </c>
      <c r="L15029">
        <v>0.33333333333333331</v>
      </c>
      <c r="M15029" s="13" t="s">
        <v>2</v>
      </c>
      <c r="N15029" s="13" t="s">
        <v>19</v>
      </c>
      <c r="O15029" t="s">
        <v>26</v>
      </c>
      <c r="P15029" s="1">
        <v>46241</v>
      </c>
      <c r="Q15029" t="s">
        <v>3</v>
      </c>
      <c r="R15029">
        <v>1</v>
      </c>
    </row>
    <row r="15030" spans="1:18" x14ac:dyDescent="0.2">
      <c r="A15030" s="1">
        <v>46242</v>
      </c>
      <c r="B15030" s="13" t="s">
        <v>117</v>
      </c>
      <c r="C15030" t="s">
        <v>7</v>
      </c>
      <c r="D15030">
        <v>259</v>
      </c>
      <c r="E15030">
        <v>259</v>
      </c>
      <c r="F15030" s="13" t="s">
        <v>2</v>
      </c>
      <c r="G15030" s="13" t="s">
        <v>34</v>
      </c>
      <c r="H15030" s="8">
        <v>46242.270833333336</v>
      </c>
      <c r="I15030">
        <v>2.0833333333333332E-2</v>
      </c>
      <c r="K15030">
        <v>0.33333333333333331</v>
      </c>
      <c r="L15030">
        <v>0.3125</v>
      </c>
      <c r="M15030" s="13" t="s">
        <v>2</v>
      </c>
      <c r="N15030" s="13" t="s">
        <v>19</v>
      </c>
      <c r="O15030" t="s">
        <v>26</v>
      </c>
      <c r="P15030" s="1">
        <v>46241</v>
      </c>
      <c r="Q15030" t="s">
        <v>34</v>
      </c>
      <c r="R15030">
        <v>1</v>
      </c>
    </row>
    <row r="15031" spans="1:18" x14ac:dyDescent="0.2">
      <c r="A15031" s="1">
        <v>46242</v>
      </c>
      <c r="B15031" s="13" t="s">
        <v>117</v>
      </c>
      <c r="C15031" t="s">
        <v>7</v>
      </c>
      <c r="D15031">
        <v>259</v>
      </c>
      <c r="E15031">
        <v>259</v>
      </c>
      <c r="F15031" s="13" t="s">
        <v>2</v>
      </c>
      <c r="G15031" s="13" t="s">
        <v>34</v>
      </c>
      <c r="H15031" s="8">
        <v>46242.270833333336</v>
      </c>
      <c r="I15031">
        <v>2.0833333333333332E-2</v>
      </c>
      <c r="K15031">
        <v>0.33333333333333331</v>
      </c>
      <c r="L15031">
        <v>0.3125</v>
      </c>
      <c r="M15031" s="13" t="s">
        <v>2</v>
      </c>
      <c r="N15031" s="13" t="s">
        <v>19</v>
      </c>
      <c r="O15031" t="s">
        <v>26</v>
      </c>
      <c r="P15031" s="1">
        <v>46241</v>
      </c>
      <c r="Q15031" t="s">
        <v>3</v>
      </c>
      <c r="R15031">
        <v>0</v>
      </c>
    </row>
    <row r="15032" spans="1:18" x14ac:dyDescent="0.2">
      <c r="A15032" s="1">
        <v>46242</v>
      </c>
      <c r="B15032" s="13" t="s">
        <v>51</v>
      </c>
      <c r="C15032" t="s">
        <v>7</v>
      </c>
      <c r="D15032">
        <v>259</v>
      </c>
      <c r="E15032">
        <v>259</v>
      </c>
      <c r="F15032" s="13" t="s">
        <v>2</v>
      </c>
      <c r="G15032" s="13" t="s">
        <v>34</v>
      </c>
      <c r="H15032" s="8">
        <v>46242.270833333336</v>
      </c>
      <c r="I15032">
        <v>2.0833333333333332E-2</v>
      </c>
      <c r="K15032">
        <v>0.33333333333333331</v>
      </c>
      <c r="L15032">
        <v>0.3125</v>
      </c>
      <c r="M15032" s="13" t="s">
        <v>2</v>
      </c>
      <c r="N15032" s="13" t="s">
        <v>19</v>
      </c>
      <c r="O15032" t="s">
        <v>26</v>
      </c>
      <c r="P15032" s="1">
        <v>46241</v>
      </c>
      <c r="Q15032" t="s">
        <v>34</v>
      </c>
      <c r="R15032">
        <v>1</v>
      </c>
    </row>
    <row r="15033" spans="1:18" x14ac:dyDescent="0.2">
      <c r="A15033" s="1">
        <v>46242</v>
      </c>
      <c r="B15033" s="13" t="s">
        <v>51</v>
      </c>
      <c r="C15033" t="s">
        <v>7</v>
      </c>
      <c r="D15033">
        <v>259</v>
      </c>
      <c r="E15033">
        <v>259</v>
      </c>
      <c r="F15033" s="13" t="s">
        <v>2</v>
      </c>
      <c r="G15033" s="13" t="s">
        <v>34</v>
      </c>
      <c r="H15033" s="8">
        <v>46242.270833333336</v>
      </c>
      <c r="I15033">
        <v>2.0833333333333332E-2</v>
      </c>
      <c r="K15033">
        <v>0.33333333333333331</v>
      </c>
      <c r="L15033">
        <v>0.3125</v>
      </c>
      <c r="M15033" s="13" t="s">
        <v>2</v>
      </c>
      <c r="N15033" s="13" t="s">
        <v>19</v>
      </c>
      <c r="O15033" t="s">
        <v>26</v>
      </c>
      <c r="P15033" s="1">
        <v>46241</v>
      </c>
      <c r="Q15033" t="s">
        <v>3</v>
      </c>
      <c r="R15033">
        <v>0</v>
      </c>
    </row>
    <row r="15034" spans="1:18" x14ac:dyDescent="0.2">
      <c r="A15034" s="1">
        <v>46242</v>
      </c>
      <c r="B15034" s="13" t="s">
        <v>127</v>
      </c>
      <c r="C15034" t="s">
        <v>7</v>
      </c>
      <c r="D15034">
        <v>259</v>
      </c>
      <c r="E15034">
        <v>259</v>
      </c>
      <c r="F15034" s="13" t="s">
        <v>2</v>
      </c>
      <c r="G15034" s="13" t="s">
        <v>34</v>
      </c>
      <c r="H15034" s="8">
        <v>46242.270833333336</v>
      </c>
      <c r="I15034">
        <v>2.0833333333333332E-2</v>
      </c>
      <c r="K15034">
        <v>0.33333333333333331</v>
      </c>
      <c r="L15034">
        <v>0.3125</v>
      </c>
      <c r="M15034" s="13" t="s">
        <v>2</v>
      </c>
      <c r="N15034" s="13" t="s">
        <v>19</v>
      </c>
      <c r="O15034" t="s">
        <v>26</v>
      </c>
      <c r="P15034" s="1">
        <v>46241</v>
      </c>
      <c r="Q15034" t="s">
        <v>34</v>
      </c>
      <c r="R15034">
        <v>1</v>
      </c>
    </row>
    <row r="15035" spans="1:18" x14ac:dyDescent="0.2">
      <c r="A15035" s="1">
        <v>46242</v>
      </c>
      <c r="B15035" s="13" t="s">
        <v>127</v>
      </c>
      <c r="C15035" t="s">
        <v>7</v>
      </c>
      <c r="D15035">
        <v>259</v>
      </c>
      <c r="E15035">
        <v>259</v>
      </c>
      <c r="F15035" s="13" t="s">
        <v>2</v>
      </c>
      <c r="G15035" s="13" t="s">
        <v>34</v>
      </c>
      <c r="H15035" s="8">
        <v>46242.270833333336</v>
      </c>
      <c r="I15035">
        <v>2.0833333333333332E-2</v>
      </c>
      <c r="K15035">
        <v>0.33333333333333331</v>
      </c>
      <c r="L15035">
        <v>0.3125</v>
      </c>
      <c r="M15035" s="13" t="s">
        <v>2</v>
      </c>
      <c r="N15035" s="13" t="s">
        <v>19</v>
      </c>
      <c r="O15035" t="s">
        <v>26</v>
      </c>
      <c r="P15035" s="1">
        <v>46241</v>
      </c>
      <c r="Q15035" t="s">
        <v>3</v>
      </c>
      <c r="R15035">
        <v>0</v>
      </c>
    </row>
    <row r="15036" spans="1:18" x14ac:dyDescent="0.2">
      <c r="A15036" s="1">
        <v>46242</v>
      </c>
      <c r="B15036" s="13" t="s">
        <v>92</v>
      </c>
      <c r="C15036" t="s">
        <v>7</v>
      </c>
      <c r="D15036">
        <v>259</v>
      </c>
      <c r="E15036">
        <v>259</v>
      </c>
      <c r="F15036" s="13" t="s">
        <v>2</v>
      </c>
      <c r="G15036" s="13" t="s">
        <v>34</v>
      </c>
      <c r="H15036" s="8">
        <v>46242.290972222225</v>
      </c>
      <c r="I15036">
        <v>2.0833333333333332E-2</v>
      </c>
      <c r="K15036">
        <v>0.33333333333333331</v>
      </c>
      <c r="L15036">
        <v>0.3125</v>
      </c>
      <c r="M15036" s="13" t="s">
        <v>2</v>
      </c>
      <c r="N15036" s="13" t="s">
        <v>20</v>
      </c>
      <c r="O15036" t="s">
        <v>26</v>
      </c>
      <c r="P15036" s="1">
        <v>46241</v>
      </c>
      <c r="Q15036" t="s">
        <v>34</v>
      </c>
      <c r="R15036">
        <v>1</v>
      </c>
    </row>
    <row r="15037" spans="1:18" x14ac:dyDescent="0.2">
      <c r="A15037" s="1">
        <v>46242</v>
      </c>
      <c r="B15037" s="13" t="s">
        <v>92</v>
      </c>
      <c r="C15037" t="s">
        <v>7</v>
      </c>
      <c r="D15037">
        <v>259</v>
      </c>
      <c r="E15037">
        <v>259</v>
      </c>
      <c r="F15037" s="13" t="s">
        <v>2</v>
      </c>
      <c r="G15037" s="13" t="s">
        <v>34</v>
      </c>
      <c r="H15037" s="8">
        <v>46242.290972222225</v>
      </c>
      <c r="I15037">
        <v>2.0833333333333332E-2</v>
      </c>
      <c r="K15037">
        <v>0.33333333333333331</v>
      </c>
      <c r="L15037">
        <v>0.3125</v>
      </c>
      <c r="M15037" s="13" t="s">
        <v>2</v>
      </c>
      <c r="N15037" s="13" t="s">
        <v>20</v>
      </c>
      <c r="O15037" t="s">
        <v>26</v>
      </c>
      <c r="P15037" s="1">
        <v>46241</v>
      </c>
      <c r="Q15037" t="s">
        <v>3</v>
      </c>
      <c r="R15037">
        <v>0</v>
      </c>
    </row>
    <row r="15038" spans="1:18" x14ac:dyDescent="0.2">
      <c r="A15038" s="1">
        <v>46242</v>
      </c>
      <c r="B15038" s="13" t="s">
        <v>102</v>
      </c>
      <c r="C15038" t="s">
        <v>7</v>
      </c>
      <c r="D15038">
        <v>259</v>
      </c>
      <c r="E15038">
        <v>259</v>
      </c>
      <c r="F15038" s="13" t="s">
        <v>2</v>
      </c>
      <c r="G15038" s="13" t="s">
        <v>34</v>
      </c>
      <c r="H15038" s="8">
        <v>46242.290972222225</v>
      </c>
      <c r="I15038">
        <v>2.0833333333333332E-2</v>
      </c>
      <c r="K15038">
        <v>0.33333333333333331</v>
      </c>
      <c r="L15038">
        <v>0.3125</v>
      </c>
      <c r="M15038" s="13" t="s">
        <v>2</v>
      </c>
      <c r="N15038" s="13" t="s">
        <v>20</v>
      </c>
      <c r="O15038" t="s">
        <v>26</v>
      </c>
      <c r="P15038" s="1">
        <v>46241</v>
      </c>
      <c r="Q15038" t="s">
        <v>34</v>
      </c>
      <c r="R15038">
        <v>1</v>
      </c>
    </row>
    <row r="15039" spans="1:18" x14ac:dyDescent="0.2">
      <c r="A15039" s="1">
        <v>46242</v>
      </c>
      <c r="B15039" s="13" t="s">
        <v>102</v>
      </c>
      <c r="C15039" t="s">
        <v>7</v>
      </c>
      <c r="D15039">
        <v>259</v>
      </c>
      <c r="E15039">
        <v>259</v>
      </c>
      <c r="F15039" s="13" t="s">
        <v>2</v>
      </c>
      <c r="G15039" s="13" t="s">
        <v>34</v>
      </c>
      <c r="H15039" s="8">
        <v>46242.290972222225</v>
      </c>
      <c r="I15039">
        <v>2.0833333333333332E-2</v>
      </c>
      <c r="K15039">
        <v>0.33333333333333331</v>
      </c>
      <c r="L15039">
        <v>0.3125</v>
      </c>
      <c r="M15039" s="13" t="s">
        <v>2</v>
      </c>
      <c r="N15039" s="13" t="s">
        <v>20</v>
      </c>
      <c r="O15039" t="s">
        <v>26</v>
      </c>
      <c r="P15039" s="1">
        <v>46241</v>
      </c>
      <c r="Q15039" t="s">
        <v>3</v>
      </c>
      <c r="R15039">
        <v>0</v>
      </c>
    </row>
    <row r="15040" spans="1:18" x14ac:dyDescent="0.2">
      <c r="A15040" s="1">
        <v>46242</v>
      </c>
      <c r="B15040" s="13" t="s">
        <v>52</v>
      </c>
      <c r="C15040" t="s">
        <v>7</v>
      </c>
      <c r="D15040">
        <v>259</v>
      </c>
      <c r="E15040">
        <v>259</v>
      </c>
      <c r="F15040" s="13" t="s">
        <v>2</v>
      </c>
      <c r="G15040" s="13" t="s">
        <v>3</v>
      </c>
      <c r="H15040" s="8">
        <v>46242.290972222225</v>
      </c>
      <c r="I15040">
        <v>2.0833333333333332E-2</v>
      </c>
      <c r="K15040">
        <v>0.35416666666666663</v>
      </c>
      <c r="L15040">
        <v>0.33333333333333331</v>
      </c>
      <c r="M15040" s="13" t="s">
        <v>2</v>
      </c>
      <c r="N15040" s="13" t="s">
        <v>20</v>
      </c>
      <c r="O15040" t="s">
        <v>26</v>
      </c>
      <c r="P15040" s="1">
        <v>46241</v>
      </c>
      <c r="Q15040" t="s">
        <v>34</v>
      </c>
      <c r="R15040">
        <v>0</v>
      </c>
    </row>
    <row r="15041" spans="1:18" x14ac:dyDescent="0.2">
      <c r="A15041" s="1">
        <v>46242</v>
      </c>
      <c r="B15041" s="13" t="s">
        <v>52</v>
      </c>
      <c r="C15041" t="s">
        <v>7</v>
      </c>
      <c r="D15041">
        <v>259</v>
      </c>
      <c r="E15041">
        <v>259</v>
      </c>
      <c r="F15041" s="13" t="s">
        <v>2</v>
      </c>
      <c r="G15041" s="13" t="s">
        <v>3</v>
      </c>
      <c r="H15041" s="8">
        <v>46242.290972222225</v>
      </c>
      <c r="I15041">
        <v>2.0833333333333332E-2</v>
      </c>
      <c r="K15041">
        <v>0.35416666666666663</v>
      </c>
      <c r="L15041">
        <v>0.33333333333333331</v>
      </c>
      <c r="M15041" s="13" t="s">
        <v>2</v>
      </c>
      <c r="N15041" s="13" t="s">
        <v>20</v>
      </c>
      <c r="O15041" t="s">
        <v>26</v>
      </c>
      <c r="P15041" s="1">
        <v>46241</v>
      </c>
      <c r="Q15041" t="s">
        <v>3</v>
      </c>
      <c r="R15041">
        <v>1</v>
      </c>
    </row>
    <row r="15042" spans="1:18" x14ac:dyDescent="0.2">
      <c r="A15042" s="1">
        <v>46242</v>
      </c>
      <c r="B15042" s="13" t="s">
        <v>110</v>
      </c>
      <c r="C15042" t="s">
        <v>7</v>
      </c>
      <c r="D15042">
        <v>259</v>
      </c>
      <c r="E15042">
        <v>259</v>
      </c>
      <c r="F15042" s="13" t="s">
        <v>2</v>
      </c>
      <c r="G15042" s="13" t="s">
        <v>3</v>
      </c>
      <c r="H15042" s="8">
        <v>46242.290972222225</v>
      </c>
      <c r="I15042">
        <v>2.0833333333333332E-2</v>
      </c>
      <c r="K15042">
        <v>0.35416666666666663</v>
      </c>
      <c r="L15042">
        <v>0.33333333333333331</v>
      </c>
      <c r="M15042" s="13" t="s">
        <v>2</v>
      </c>
      <c r="N15042" s="13" t="s">
        <v>20</v>
      </c>
      <c r="O15042" t="s">
        <v>26</v>
      </c>
      <c r="P15042" s="1">
        <v>46241</v>
      </c>
      <c r="Q15042" t="s">
        <v>34</v>
      </c>
      <c r="R15042">
        <v>0</v>
      </c>
    </row>
    <row r="15043" spans="1:18" x14ac:dyDescent="0.2">
      <c r="A15043" s="1">
        <v>46242</v>
      </c>
      <c r="B15043" s="13" t="s">
        <v>110</v>
      </c>
      <c r="C15043" t="s">
        <v>7</v>
      </c>
      <c r="D15043">
        <v>259</v>
      </c>
      <c r="E15043">
        <v>259</v>
      </c>
      <c r="F15043" s="13" t="s">
        <v>2</v>
      </c>
      <c r="G15043" s="13" t="s">
        <v>3</v>
      </c>
      <c r="H15043" s="8">
        <v>46242.290972222225</v>
      </c>
      <c r="I15043">
        <v>2.0833333333333332E-2</v>
      </c>
      <c r="K15043">
        <v>0.35416666666666663</v>
      </c>
      <c r="L15043">
        <v>0.33333333333333331</v>
      </c>
      <c r="M15043" s="13" t="s">
        <v>2</v>
      </c>
      <c r="N15043" s="13" t="s">
        <v>20</v>
      </c>
      <c r="O15043" t="s">
        <v>26</v>
      </c>
      <c r="P15043" s="1">
        <v>46241</v>
      </c>
      <c r="Q15043" t="s">
        <v>3</v>
      </c>
      <c r="R15043">
        <v>1</v>
      </c>
    </row>
    <row r="15044" spans="1:18" x14ac:dyDescent="0.2">
      <c r="A15044" s="1">
        <v>46242</v>
      </c>
      <c r="B15044" s="13" t="s">
        <v>120</v>
      </c>
      <c r="C15044" t="s">
        <v>7</v>
      </c>
      <c r="D15044">
        <v>259</v>
      </c>
      <c r="E15044">
        <v>259</v>
      </c>
      <c r="F15044" s="13" t="s">
        <v>2</v>
      </c>
      <c r="G15044" s="13" t="s">
        <v>34</v>
      </c>
      <c r="H15044" s="8">
        <v>46242.290972222225</v>
      </c>
      <c r="I15044">
        <v>2.0833333333333332E-2</v>
      </c>
      <c r="K15044">
        <v>0.33333333333333331</v>
      </c>
      <c r="L15044">
        <v>0.3125</v>
      </c>
      <c r="M15044" s="13" t="s">
        <v>2</v>
      </c>
      <c r="N15044" s="13" t="s">
        <v>20</v>
      </c>
      <c r="O15044" t="s">
        <v>26</v>
      </c>
      <c r="P15044" s="1">
        <v>46241</v>
      </c>
      <c r="Q15044" t="s">
        <v>34</v>
      </c>
      <c r="R15044">
        <v>1</v>
      </c>
    </row>
    <row r="15045" spans="1:18" x14ac:dyDescent="0.2">
      <c r="A15045" s="1">
        <v>46242</v>
      </c>
      <c r="B15045" s="13" t="s">
        <v>120</v>
      </c>
      <c r="C15045" t="s">
        <v>7</v>
      </c>
      <c r="D15045">
        <v>259</v>
      </c>
      <c r="E15045">
        <v>259</v>
      </c>
      <c r="F15045" s="13" t="s">
        <v>2</v>
      </c>
      <c r="G15045" s="13" t="s">
        <v>34</v>
      </c>
      <c r="H15045" s="8">
        <v>46242.290972222225</v>
      </c>
      <c r="I15045">
        <v>2.0833333333333332E-2</v>
      </c>
      <c r="K15045">
        <v>0.33333333333333331</v>
      </c>
      <c r="L15045">
        <v>0.3125</v>
      </c>
      <c r="M15045" s="13" t="s">
        <v>2</v>
      </c>
      <c r="N15045" s="13" t="s">
        <v>20</v>
      </c>
      <c r="O15045" t="s">
        <v>26</v>
      </c>
      <c r="P15045" s="1">
        <v>46241</v>
      </c>
      <c r="Q15045" t="s">
        <v>3</v>
      </c>
      <c r="R15045">
        <v>0</v>
      </c>
    </row>
    <row r="15046" spans="1:18" x14ac:dyDescent="0.2">
      <c r="A15046" s="1">
        <v>46242</v>
      </c>
      <c r="B15046" s="13" t="s">
        <v>121</v>
      </c>
      <c r="C15046" t="s">
        <v>7</v>
      </c>
      <c r="D15046">
        <v>259</v>
      </c>
      <c r="E15046">
        <v>259</v>
      </c>
      <c r="F15046" s="13" t="s">
        <v>2</v>
      </c>
      <c r="G15046" s="13" t="s">
        <v>34</v>
      </c>
      <c r="H15046" s="8">
        <v>46242.290972222225</v>
      </c>
      <c r="I15046">
        <v>2.0833333333333332E-2</v>
      </c>
      <c r="K15046">
        <v>0.33333333333333331</v>
      </c>
      <c r="L15046">
        <v>0.3125</v>
      </c>
      <c r="M15046" s="13" t="s">
        <v>2</v>
      </c>
      <c r="N15046" s="13" t="s">
        <v>20</v>
      </c>
      <c r="O15046" t="s">
        <v>26</v>
      </c>
      <c r="P15046" s="1">
        <v>46241</v>
      </c>
      <c r="Q15046" t="s">
        <v>34</v>
      </c>
      <c r="R15046">
        <v>1</v>
      </c>
    </row>
    <row r="15047" spans="1:18" x14ac:dyDescent="0.2">
      <c r="A15047" s="1">
        <v>46242</v>
      </c>
      <c r="B15047" s="13" t="s">
        <v>121</v>
      </c>
      <c r="C15047" t="s">
        <v>7</v>
      </c>
      <c r="D15047">
        <v>259</v>
      </c>
      <c r="E15047">
        <v>259</v>
      </c>
      <c r="F15047" s="13" t="s">
        <v>2</v>
      </c>
      <c r="G15047" s="13" t="s">
        <v>34</v>
      </c>
      <c r="H15047" s="8">
        <v>46242.290972222225</v>
      </c>
      <c r="I15047">
        <v>2.0833333333333332E-2</v>
      </c>
      <c r="K15047">
        <v>0.33333333333333331</v>
      </c>
      <c r="L15047">
        <v>0.3125</v>
      </c>
      <c r="M15047" s="13" t="s">
        <v>2</v>
      </c>
      <c r="N15047" s="13" t="s">
        <v>20</v>
      </c>
      <c r="O15047" t="s">
        <v>26</v>
      </c>
      <c r="P15047" s="1">
        <v>46241</v>
      </c>
      <c r="Q15047" t="s">
        <v>3</v>
      </c>
      <c r="R15047">
        <v>0</v>
      </c>
    </row>
    <row r="15048" spans="1:18" x14ac:dyDescent="0.2">
      <c r="A15048" s="1">
        <v>46242</v>
      </c>
      <c r="B15048" s="13" t="s">
        <v>51</v>
      </c>
      <c r="C15048" t="s">
        <v>7</v>
      </c>
      <c r="D15048">
        <v>259</v>
      </c>
      <c r="E15048">
        <v>259</v>
      </c>
      <c r="F15048" s="13" t="s">
        <v>2</v>
      </c>
      <c r="G15048" s="13" t="s">
        <v>34</v>
      </c>
      <c r="H15048" s="8">
        <v>46242.290972222225</v>
      </c>
      <c r="I15048">
        <v>2.0833333333333332E-2</v>
      </c>
      <c r="K15048">
        <v>0.33333333333333331</v>
      </c>
      <c r="L15048">
        <v>0.3125</v>
      </c>
      <c r="M15048" s="13" t="s">
        <v>2</v>
      </c>
      <c r="N15048" s="13" t="s">
        <v>20</v>
      </c>
      <c r="O15048" t="s">
        <v>26</v>
      </c>
      <c r="P15048" s="1">
        <v>46241</v>
      </c>
      <c r="Q15048" t="s">
        <v>34</v>
      </c>
      <c r="R15048">
        <v>1</v>
      </c>
    </row>
    <row r="15049" spans="1:18" x14ac:dyDescent="0.2">
      <c r="A15049" s="1">
        <v>46242</v>
      </c>
      <c r="B15049" s="13" t="s">
        <v>51</v>
      </c>
      <c r="C15049" t="s">
        <v>7</v>
      </c>
      <c r="D15049">
        <v>259</v>
      </c>
      <c r="E15049">
        <v>259</v>
      </c>
      <c r="F15049" s="13" t="s">
        <v>2</v>
      </c>
      <c r="G15049" s="13" t="s">
        <v>34</v>
      </c>
      <c r="H15049" s="8">
        <v>46242.290972222225</v>
      </c>
      <c r="I15049">
        <v>2.0833333333333332E-2</v>
      </c>
      <c r="K15049">
        <v>0.33333333333333331</v>
      </c>
      <c r="L15049">
        <v>0.3125</v>
      </c>
      <c r="M15049" s="13" t="s">
        <v>2</v>
      </c>
      <c r="N15049" s="13" t="s">
        <v>20</v>
      </c>
      <c r="O15049" t="s">
        <v>26</v>
      </c>
      <c r="P15049" s="1">
        <v>46241</v>
      </c>
      <c r="Q15049" t="s">
        <v>3</v>
      </c>
      <c r="R15049">
        <v>0</v>
      </c>
    </row>
    <row r="15050" spans="1:18" x14ac:dyDescent="0.2">
      <c r="A15050" s="1">
        <v>46242</v>
      </c>
      <c r="B15050" s="13" t="s">
        <v>53</v>
      </c>
      <c r="C15050" t="s">
        <v>7</v>
      </c>
      <c r="D15050">
        <v>259</v>
      </c>
      <c r="E15050">
        <v>259</v>
      </c>
      <c r="F15050" s="13" t="s">
        <v>2</v>
      </c>
      <c r="G15050" s="13" t="s">
        <v>3</v>
      </c>
      <c r="H15050" s="8">
        <v>46242.290972222225</v>
      </c>
      <c r="I15050">
        <v>2.0833333333333332E-2</v>
      </c>
      <c r="K15050">
        <v>0.35416666666666663</v>
      </c>
      <c r="L15050">
        <v>0.33333333333333331</v>
      </c>
      <c r="M15050" s="13" t="s">
        <v>2</v>
      </c>
      <c r="N15050" s="13" t="s">
        <v>20</v>
      </c>
      <c r="O15050" t="s">
        <v>26</v>
      </c>
      <c r="P15050" s="1">
        <v>46241</v>
      </c>
      <c r="Q15050" t="s">
        <v>34</v>
      </c>
      <c r="R15050">
        <v>0</v>
      </c>
    </row>
    <row r="15051" spans="1:18" x14ac:dyDescent="0.2">
      <c r="A15051" s="1">
        <v>46242</v>
      </c>
      <c r="B15051" s="13" t="s">
        <v>53</v>
      </c>
      <c r="C15051" t="s">
        <v>7</v>
      </c>
      <c r="D15051">
        <v>259</v>
      </c>
      <c r="E15051">
        <v>259</v>
      </c>
      <c r="F15051" s="13" t="s">
        <v>2</v>
      </c>
      <c r="G15051" s="13" t="s">
        <v>3</v>
      </c>
      <c r="H15051" s="8">
        <v>46242.290972222225</v>
      </c>
      <c r="I15051">
        <v>2.0833333333333332E-2</v>
      </c>
      <c r="K15051">
        <v>0.35416666666666663</v>
      </c>
      <c r="L15051">
        <v>0.33333333333333331</v>
      </c>
      <c r="M15051" s="13" t="s">
        <v>2</v>
      </c>
      <c r="N15051" s="13" t="s">
        <v>20</v>
      </c>
      <c r="O15051" t="s">
        <v>26</v>
      </c>
      <c r="P15051" s="1">
        <v>46241</v>
      </c>
      <c r="Q15051" t="s">
        <v>3</v>
      </c>
      <c r="R15051">
        <v>1</v>
      </c>
    </row>
    <row r="15052" spans="1:18" x14ac:dyDescent="0.2">
      <c r="A15052" s="1">
        <v>46242</v>
      </c>
      <c r="B15052" s="13" t="s">
        <v>57</v>
      </c>
      <c r="C15052" t="s">
        <v>7</v>
      </c>
      <c r="D15052">
        <v>259</v>
      </c>
      <c r="E15052">
        <v>259</v>
      </c>
      <c r="F15052" s="13" t="s">
        <v>2</v>
      </c>
      <c r="G15052" s="13" t="s">
        <v>34</v>
      </c>
      <c r="H15052" s="8">
        <v>46242.290972222225</v>
      </c>
      <c r="I15052">
        <v>2.0833333333333332E-2</v>
      </c>
      <c r="K15052">
        <v>0.33333333333333331</v>
      </c>
      <c r="L15052">
        <v>0.3125</v>
      </c>
      <c r="M15052" s="13" t="s">
        <v>2</v>
      </c>
      <c r="N15052" s="13" t="s">
        <v>20</v>
      </c>
      <c r="O15052" t="s">
        <v>26</v>
      </c>
      <c r="P15052" s="1">
        <v>46241</v>
      </c>
      <c r="Q15052" t="s">
        <v>34</v>
      </c>
      <c r="R15052">
        <v>1</v>
      </c>
    </row>
    <row r="15053" spans="1:18" x14ac:dyDescent="0.2">
      <c r="A15053" s="1">
        <v>46242</v>
      </c>
      <c r="B15053" s="13" t="s">
        <v>57</v>
      </c>
      <c r="C15053" t="s">
        <v>7</v>
      </c>
      <c r="D15053">
        <v>259</v>
      </c>
      <c r="E15053">
        <v>259</v>
      </c>
      <c r="F15053" s="13" t="s">
        <v>2</v>
      </c>
      <c r="G15053" s="13" t="s">
        <v>34</v>
      </c>
      <c r="H15053" s="8">
        <v>46242.290972222225</v>
      </c>
      <c r="I15053">
        <v>2.0833333333333332E-2</v>
      </c>
      <c r="K15053">
        <v>0.33333333333333331</v>
      </c>
      <c r="L15053">
        <v>0.3125</v>
      </c>
      <c r="M15053" s="13" t="s">
        <v>2</v>
      </c>
      <c r="N15053" s="13" t="s">
        <v>20</v>
      </c>
      <c r="O15053" t="s">
        <v>26</v>
      </c>
      <c r="P15053" s="1">
        <v>46241</v>
      </c>
      <c r="Q15053" t="s">
        <v>3</v>
      </c>
      <c r="R15053">
        <v>0</v>
      </c>
    </row>
    <row r="15054" spans="1:18" x14ac:dyDescent="0.2">
      <c r="A15054" s="1">
        <v>46242</v>
      </c>
      <c r="B15054" s="13" t="s">
        <v>127</v>
      </c>
      <c r="C15054" t="s">
        <v>7</v>
      </c>
      <c r="D15054">
        <v>259</v>
      </c>
      <c r="E15054">
        <v>259</v>
      </c>
      <c r="F15054" s="13" t="s">
        <v>2</v>
      </c>
      <c r="G15054" s="13" t="s">
        <v>34</v>
      </c>
      <c r="H15054" s="8">
        <v>46242.290972222225</v>
      </c>
      <c r="I15054">
        <v>2.0833333333333332E-2</v>
      </c>
      <c r="K15054">
        <v>0.33333333333333331</v>
      </c>
      <c r="L15054">
        <v>0.3125</v>
      </c>
      <c r="M15054" s="13" t="s">
        <v>2</v>
      </c>
      <c r="N15054" s="13" t="s">
        <v>20</v>
      </c>
      <c r="O15054" t="s">
        <v>26</v>
      </c>
      <c r="P15054" s="1">
        <v>46241</v>
      </c>
      <c r="Q15054" t="s">
        <v>34</v>
      </c>
      <c r="R15054">
        <v>1</v>
      </c>
    </row>
    <row r="15055" spans="1:18" x14ac:dyDescent="0.2">
      <c r="A15055" s="1">
        <v>46242</v>
      </c>
      <c r="B15055" s="13" t="s">
        <v>127</v>
      </c>
      <c r="C15055" t="s">
        <v>7</v>
      </c>
      <c r="D15055">
        <v>259</v>
      </c>
      <c r="E15055">
        <v>259</v>
      </c>
      <c r="F15055" s="13" t="s">
        <v>2</v>
      </c>
      <c r="G15055" s="13" t="s">
        <v>34</v>
      </c>
      <c r="H15055" s="8">
        <v>46242.290972222225</v>
      </c>
      <c r="I15055">
        <v>2.0833333333333332E-2</v>
      </c>
      <c r="K15055">
        <v>0.33333333333333331</v>
      </c>
      <c r="L15055">
        <v>0.3125</v>
      </c>
      <c r="M15055" s="13" t="s">
        <v>2</v>
      </c>
      <c r="N15055" s="13" t="s">
        <v>20</v>
      </c>
      <c r="O15055" t="s">
        <v>26</v>
      </c>
      <c r="P15055" s="1">
        <v>46241</v>
      </c>
      <c r="Q15055" t="s">
        <v>3</v>
      </c>
      <c r="R15055">
        <v>0</v>
      </c>
    </row>
    <row r="15056" spans="1:18" x14ac:dyDescent="0.2">
      <c r="A15056" s="1">
        <v>46242</v>
      </c>
      <c r="B15056" s="13" t="s">
        <v>131</v>
      </c>
      <c r="C15056" t="s">
        <v>7</v>
      </c>
      <c r="D15056">
        <v>259</v>
      </c>
      <c r="E15056">
        <v>259</v>
      </c>
      <c r="F15056" s="13" t="s">
        <v>2</v>
      </c>
      <c r="G15056" s="13" t="s">
        <v>34</v>
      </c>
      <c r="H15056" s="8">
        <v>46242.290972222225</v>
      </c>
      <c r="I15056">
        <v>2.0833333333333332E-2</v>
      </c>
      <c r="K15056">
        <v>0.33333333333333331</v>
      </c>
      <c r="L15056">
        <v>0.3125</v>
      </c>
      <c r="M15056" s="13" t="s">
        <v>2</v>
      </c>
      <c r="N15056" s="13" t="s">
        <v>20</v>
      </c>
      <c r="O15056" t="s">
        <v>26</v>
      </c>
      <c r="P15056" s="1">
        <v>46241</v>
      </c>
      <c r="Q15056" t="s">
        <v>34</v>
      </c>
      <c r="R15056">
        <v>1</v>
      </c>
    </row>
    <row r="15057" spans="1:18" x14ac:dyDescent="0.2">
      <c r="A15057" s="1">
        <v>46242</v>
      </c>
      <c r="B15057" s="13" t="s">
        <v>131</v>
      </c>
      <c r="C15057" t="s">
        <v>7</v>
      </c>
      <c r="D15057">
        <v>259</v>
      </c>
      <c r="E15057">
        <v>259</v>
      </c>
      <c r="F15057" s="13" t="s">
        <v>2</v>
      </c>
      <c r="G15057" s="13" t="s">
        <v>34</v>
      </c>
      <c r="H15057" s="8">
        <v>46242.290972222225</v>
      </c>
      <c r="I15057">
        <v>2.0833333333333332E-2</v>
      </c>
      <c r="K15057">
        <v>0.33333333333333331</v>
      </c>
      <c r="L15057">
        <v>0.3125</v>
      </c>
      <c r="M15057" s="13" t="s">
        <v>2</v>
      </c>
      <c r="N15057" s="13" t="s">
        <v>20</v>
      </c>
      <c r="O15057" t="s">
        <v>26</v>
      </c>
      <c r="P15057" s="1">
        <v>46241</v>
      </c>
      <c r="Q15057" t="s">
        <v>3</v>
      </c>
      <c r="R15057">
        <v>0</v>
      </c>
    </row>
    <row r="15058" spans="1:18" x14ac:dyDescent="0.2">
      <c r="A15058" s="1">
        <v>46242</v>
      </c>
      <c r="B15058" s="13" t="s">
        <v>114</v>
      </c>
      <c r="C15058" t="s">
        <v>7</v>
      </c>
      <c r="D15058">
        <v>259</v>
      </c>
      <c r="E15058">
        <v>259</v>
      </c>
      <c r="F15058" s="13" t="s">
        <v>2</v>
      </c>
      <c r="G15058" s="13" t="s">
        <v>34</v>
      </c>
      <c r="H15058" s="8">
        <v>46242.290972222225</v>
      </c>
      <c r="I15058">
        <v>2.0833333333333332E-2</v>
      </c>
      <c r="K15058">
        <v>0.33333333333333331</v>
      </c>
      <c r="L15058">
        <v>0.3125</v>
      </c>
      <c r="M15058" s="13" t="s">
        <v>2</v>
      </c>
      <c r="N15058" s="13" t="s">
        <v>20</v>
      </c>
      <c r="O15058" t="s">
        <v>26</v>
      </c>
      <c r="P15058" s="1">
        <v>46241</v>
      </c>
      <c r="Q15058" t="s">
        <v>34</v>
      </c>
      <c r="R15058">
        <v>1</v>
      </c>
    </row>
    <row r="15059" spans="1:18" x14ac:dyDescent="0.2">
      <c r="A15059" s="1">
        <v>46242</v>
      </c>
      <c r="B15059" s="13" t="s">
        <v>114</v>
      </c>
      <c r="C15059" t="s">
        <v>7</v>
      </c>
      <c r="D15059">
        <v>259</v>
      </c>
      <c r="E15059">
        <v>259</v>
      </c>
      <c r="F15059" s="13" t="s">
        <v>2</v>
      </c>
      <c r="G15059" s="13" t="s">
        <v>34</v>
      </c>
      <c r="H15059" s="8">
        <v>46242.290972222225</v>
      </c>
      <c r="I15059">
        <v>2.0833333333333332E-2</v>
      </c>
      <c r="K15059">
        <v>0.33333333333333331</v>
      </c>
      <c r="L15059">
        <v>0.3125</v>
      </c>
      <c r="M15059" s="13" t="s">
        <v>2</v>
      </c>
      <c r="N15059" s="13" t="s">
        <v>20</v>
      </c>
      <c r="O15059" t="s">
        <v>26</v>
      </c>
      <c r="P15059" s="1">
        <v>46241</v>
      </c>
      <c r="Q15059" t="s">
        <v>3</v>
      </c>
      <c r="R15059">
        <v>0</v>
      </c>
    </row>
    <row r="15060" spans="1:18" x14ac:dyDescent="0.2">
      <c r="A15060" s="1">
        <v>46242</v>
      </c>
      <c r="B15060" s="13" t="s">
        <v>117</v>
      </c>
      <c r="C15060" t="s">
        <v>7</v>
      </c>
      <c r="D15060">
        <v>259</v>
      </c>
      <c r="E15060">
        <v>259</v>
      </c>
      <c r="F15060" s="13" t="s">
        <v>2</v>
      </c>
      <c r="G15060" s="13" t="s">
        <v>34</v>
      </c>
      <c r="H15060" s="8">
        <v>46242.290972222225</v>
      </c>
      <c r="I15060">
        <v>2.0833333333333332E-2</v>
      </c>
      <c r="K15060">
        <v>0.33333333333333331</v>
      </c>
      <c r="L15060">
        <v>0.3125</v>
      </c>
      <c r="M15060" s="13" t="s">
        <v>2</v>
      </c>
      <c r="N15060" s="13" t="s">
        <v>20</v>
      </c>
      <c r="O15060" t="s">
        <v>26</v>
      </c>
      <c r="P15060" s="1">
        <v>46241</v>
      </c>
      <c r="Q15060" t="s">
        <v>34</v>
      </c>
      <c r="R15060">
        <v>1</v>
      </c>
    </row>
    <row r="15061" spans="1:18" x14ac:dyDescent="0.2">
      <c r="A15061" s="1">
        <v>46242</v>
      </c>
      <c r="B15061" s="13" t="s">
        <v>117</v>
      </c>
      <c r="C15061" t="s">
        <v>7</v>
      </c>
      <c r="D15061">
        <v>259</v>
      </c>
      <c r="E15061">
        <v>259</v>
      </c>
      <c r="F15061" s="13" t="s">
        <v>2</v>
      </c>
      <c r="G15061" s="13" t="s">
        <v>34</v>
      </c>
      <c r="H15061" s="8">
        <v>46242.290972222225</v>
      </c>
      <c r="I15061">
        <v>2.0833333333333332E-2</v>
      </c>
      <c r="K15061">
        <v>0.33333333333333331</v>
      </c>
      <c r="L15061">
        <v>0.3125</v>
      </c>
      <c r="M15061" s="13" t="s">
        <v>2</v>
      </c>
      <c r="N15061" s="13" t="s">
        <v>20</v>
      </c>
      <c r="O15061" t="s">
        <v>26</v>
      </c>
      <c r="P15061" s="1">
        <v>46241</v>
      </c>
      <c r="Q15061" t="s">
        <v>3</v>
      </c>
      <c r="R15061">
        <v>0</v>
      </c>
    </row>
    <row r="15062" spans="1:18" x14ac:dyDescent="0.2">
      <c r="A15062" s="1">
        <v>46242</v>
      </c>
      <c r="B15062" s="13" t="s">
        <v>124</v>
      </c>
      <c r="C15062" t="s">
        <v>7</v>
      </c>
      <c r="D15062">
        <v>259</v>
      </c>
      <c r="E15062">
        <v>259</v>
      </c>
      <c r="F15062" s="13" t="s">
        <v>2</v>
      </c>
      <c r="G15062" s="13" t="s">
        <v>34</v>
      </c>
      <c r="H15062" s="8">
        <v>46242.290972222225</v>
      </c>
      <c r="I15062">
        <v>2.0833333333333332E-2</v>
      </c>
      <c r="K15062">
        <v>0.35416666666666663</v>
      </c>
      <c r="L15062">
        <v>0.33333333333333331</v>
      </c>
      <c r="M15062" s="13" t="s">
        <v>2</v>
      </c>
      <c r="N15062" s="13" t="s">
        <v>20</v>
      </c>
      <c r="O15062" t="s">
        <v>26</v>
      </c>
      <c r="P15062" s="1">
        <v>46241</v>
      </c>
      <c r="Q15062" t="s">
        <v>34</v>
      </c>
      <c r="R15062">
        <v>1</v>
      </c>
    </row>
    <row r="15063" spans="1:18" x14ac:dyDescent="0.2">
      <c r="A15063" s="1">
        <v>46242</v>
      </c>
      <c r="B15063" s="13" t="s">
        <v>124</v>
      </c>
      <c r="C15063" t="s">
        <v>7</v>
      </c>
      <c r="D15063">
        <v>259</v>
      </c>
      <c r="E15063">
        <v>259</v>
      </c>
      <c r="F15063" s="13" t="s">
        <v>2</v>
      </c>
      <c r="G15063" s="13" t="s">
        <v>34</v>
      </c>
      <c r="H15063" s="8">
        <v>46242.290972222225</v>
      </c>
      <c r="I15063">
        <v>2.0833333333333332E-2</v>
      </c>
      <c r="K15063">
        <v>0.35416666666666663</v>
      </c>
      <c r="L15063">
        <v>0.33333333333333331</v>
      </c>
      <c r="M15063" s="13" t="s">
        <v>2</v>
      </c>
      <c r="N15063" s="13" t="s">
        <v>20</v>
      </c>
      <c r="O15063" t="s">
        <v>26</v>
      </c>
      <c r="P15063" s="1">
        <v>46241</v>
      </c>
      <c r="Q15063" t="s">
        <v>3</v>
      </c>
      <c r="R15063">
        <v>0</v>
      </c>
    </row>
    <row r="15064" spans="1:18" x14ac:dyDescent="0.2">
      <c r="A15064" s="1">
        <v>46242</v>
      </c>
      <c r="B15064" s="13" t="s">
        <v>91</v>
      </c>
      <c r="C15064" t="s">
        <v>7</v>
      </c>
      <c r="D15064">
        <v>259</v>
      </c>
      <c r="E15064">
        <v>259</v>
      </c>
      <c r="F15064" s="13" t="s">
        <v>2</v>
      </c>
      <c r="G15064" s="13" t="s">
        <v>34</v>
      </c>
      <c r="H15064" s="8">
        <v>46242.290972222225</v>
      </c>
      <c r="I15064">
        <v>2.0833333333333332E-2</v>
      </c>
      <c r="K15064">
        <v>0.33333333333333331</v>
      </c>
      <c r="L15064">
        <v>0.3125</v>
      </c>
      <c r="M15064" s="13" t="s">
        <v>2</v>
      </c>
      <c r="N15064" s="13" t="s">
        <v>20</v>
      </c>
      <c r="O15064" t="s">
        <v>26</v>
      </c>
      <c r="P15064" s="1">
        <v>46241</v>
      </c>
      <c r="Q15064" t="s">
        <v>34</v>
      </c>
      <c r="R15064">
        <v>1</v>
      </c>
    </row>
    <row r="15065" spans="1:18" x14ac:dyDescent="0.2">
      <c r="A15065" s="1">
        <v>46242</v>
      </c>
      <c r="B15065" s="13" t="s">
        <v>91</v>
      </c>
      <c r="C15065" t="s">
        <v>7</v>
      </c>
      <c r="D15065">
        <v>259</v>
      </c>
      <c r="E15065">
        <v>259</v>
      </c>
      <c r="F15065" s="13" t="s">
        <v>2</v>
      </c>
      <c r="G15065" s="13" t="s">
        <v>34</v>
      </c>
      <c r="H15065" s="8">
        <v>46242.290972222225</v>
      </c>
      <c r="I15065">
        <v>2.0833333333333332E-2</v>
      </c>
      <c r="K15065">
        <v>0.33333333333333331</v>
      </c>
      <c r="L15065">
        <v>0.3125</v>
      </c>
      <c r="M15065" s="13" t="s">
        <v>2</v>
      </c>
      <c r="N15065" s="13" t="s">
        <v>20</v>
      </c>
      <c r="O15065" t="s">
        <v>26</v>
      </c>
      <c r="P15065" s="1">
        <v>46241</v>
      </c>
      <c r="Q15065" t="s">
        <v>3</v>
      </c>
      <c r="R15065">
        <v>0</v>
      </c>
    </row>
    <row r="15066" spans="1:18" x14ac:dyDescent="0.2">
      <c r="A15066" s="1">
        <v>46242</v>
      </c>
      <c r="B15066" s="13" t="s">
        <v>110</v>
      </c>
      <c r="C15066" t="s">
        <v>7</v>
      </c>
      <c r="D15066">
        <v>260</v>
      </c>
      <c r="E15066">
        <v>260</v>
      </c>
      <c r="F15066" s="13" t="s">
        <v>0</v>
      </c>
      <c r="G15066" s="13" t="s">
        <v>3</v>
      </c>
      <c r="H15066" s="8">
        <v>46242.291666666664</v>
      </c>
      <c r="I15066">
        <v>0.29166666666666663</v>
      </c>
      <c r="K15066">
        <v>0.35416666666666663</v>
      </c>
      <c r="L15066">
        <v>0.33333333333333331</v>
      </c>
      <c r="M15066" s="13" t="s">
        <v>0</v>
      </c>
      <c r="N15066" s="13" t="s">
        <v>19</v>
      </c>
      <c r="O15066" t="s">
        <v>26</v>
      </c>
      <c r="P15066" s="1">
        <v>46241</v>
      </c>
      <c r="Q15066" t="s">
        <v>34</v>
      </c>
      <c r="R15066">
        <v>0</v>
      </c>
    </row>
    <row r="15067" spans="1:18" x14ac:dyDescent="0.2">
      <c r="A15067" s="1">
        <v>46242</v>
      </c>
      <c r="B15067" s="13" t="s">
        <v>110</v>
      </c>
      <c r="C15067" t="s">
        <v>7</v>
      </c>
      <c r="D15067">
        <v>260</v>
      </c>
      <c r="E15067">
        <v>260</v>
      </c>
      <c r="F15067" s="13" t="s">
        <v>0</v>
      </c>
      <c r="G15067" s="13" t="s">
        <v>3</v>
      </c>
      <c r="H15067" s="8">
        <v>46242.291666666664</v>
      </c>
      <c r="I15067">
        <v>0.29166666666666663</v>
      </c>
      <c r="K15067">
        <v>0.35416666666666663</v>
      </c>
      <c r="L15067">
        <v>0.33333333333333331</v>
      </c>
      <c r="M15067" s="13" t="s">
        <v>0</v>
      </c>
      <c r="N15067" s="13" t="s">
        <v>19</v>
      </c>
      <c r="O15067" t="s">
        <v>26</v>
      </c>
      <c r="P15067" s="1">
        <v>46241</v>
      </c>
      <c r="Q15067" t="s">
        <v>3</v>
      </c>
      <c r="R15067">
        <v>1</v>
      </c>
    </row>
    <row r="15068" spans="1:18" x14ac:dyDescent="0.2">
      <c r="A15068" s="1">
        <v>46242</v>
      </c>
      <c r="B15068" s="13" t="s">
        <v>92</v>
      </c>
      <c r="C15068" t="s">
        <v>7</v>
      </c>
      <c r="D15068">
        <v>260</v>
      </c>
      <c r="E15068">
        <v>260</v>
      </c>
      <c r="F15068" s="13" t="s">
        <v>0</v>
      </c>
      <c r="G15068" s="13" t="s">
        <v>34</v>
      </c>
      <c r="H15068" s="8">
        <v>46242.291666666664</v>
      </c>
      <c r="I15068">
        <v>0.29166666666666663</v>
      </c>
      <c r="K15068">
        <v>0.33333333333333331</v>
      </c>
      <c r="L15068">
        <v>0.3125</v>
      </c>
      <c r="M15068" s="13" t="s">
        <v>0</v>
      </c>
      <c r="N15068" s="13" t="s">
        <v>19</v>
      </c>
      <c r="O15068" t="s">
        <v>26</v>
      </c>
      <c r="P15068" s="1">
        <v>46241</v>
      </c>
      <c r="Q15068" t="s">
        <v>34</v>
      </c>
      <c r="R15068">
        <v>1</v>
      </c>
    </row>
    <row r="15069" spans="1:18" x14ac:dyDescent="0.2">
      <c r="A15069" s="1">
        <v>46242</v>
      </c>
      <c r="B15069" s="13" t="s">
        <v>92</v>
      </c>
      <c r="C15069" t="s">
        <v>7</v>
      </c>
      <c r="D15069">
        <v>260</v>
      </c>
      <c r="E15069">
        <v>260</v>
      </c>
      <c r="F15069" s="13" t="s">
        <v>0</v>
      </c>
      <c r="G15069" s="13" t="s">
        <v>34</v>
      </c>
      <c r="H15069" s="8">
        <v>46242.291666666664</v>
      </c>
      <c r="I15069">
        <v>0.29166666666666663</v>
      </c>
      <c r="K15069">
        <v>0.33333333333333331</v>
      </c>
      <c r="L15069">
        <v>0.3125</v>
      </c>
      <c r="M15069" s="13" t="s">
        <v>0</v>
      </c>
      <c r="N15069" s="13" t="s">
        <v>19</v>
      </c>
      <c r="O15069" t="s">
        <v>26</v>
      </c>
      <c r="P15069" s="1">
        <v>46241</v>
      </c>
      <c r="Q15069" t="s">
        <v>3</v>
      </c>
      <c r="R15069">
        <v>0</v>
      </c>
    </row>
    <row r="15070" spans="1:18" x14ac:dyDescent="0.2">
      <c r="A15070" s="1">
        <v>46242</v>
      </c>
      <c r="B15070" s="13" t="s">
        <v>120</v>
      </c>
      <c r="C15070" t="s">
        <v>7</v>
      </c>
      <c r="D15070">
        <v>260</v>
      </c>
      <c r="E15070">
        <v>260</v>
      </c>
      <c r="F15070" s="13" t="s">
        <v>0</v>
      </c>
      <c r="G15070" s="13" t="s">
        <v>34</v>
      </c>
      <c r="H15070" s="8">
        <v>46242.291666666664</v>
      </c>
      <c r="I15070">
        <v>0.29166666666666663</v>
      </c>
      <c r="K15070">
        <v>0.33333333333333331</v>
      </c>
      <c r="L15070">
        <v>0.3125</v>
      </c>
      <c r="M15070" s="13" t="s">
        <v>0</v>
      </c>
      <c r="N15070" s="13" t="s">
        <v>19</v>
      </c>
      <c r="O15070" t="s">
        <v>26</v>
      </c>
      <c r="P15070" s="1">
        <v>46241</v>
      </c>
      <c r="Q15070" t="s">
        <v>34</v>
      </c>
      <c r="R15070">
        <v>1</v>
      </c>
    </row>
    <row r="15071" spans="1:18" x14ac:dyDescent="0.2">
      <c r="A15071" s="1">
        <v>46242</v>
      </c>
      <c r="B15071" s="13" t="s">
        <v>120</v>
      </c>
      <c r="C15071" t="s">
        <v>7</v>
      </c>
      <c r="D15071">
        <v>260</v>
      </c>
      <c r="E15071">
        <v>260</v>
      </c>
      <c r="F15071" s="13" t="s">
        <v>0</v>
      </c>
      <c r="G15071" s="13" t="s">
        <v>34</v>
      </c>
      <c r="H15071" s="8">
        <v>46242.291666666664</v>
      </c>
      <c r="I15071">
        <v>0.29166666666666663</v>
      </c>
      <c r="K15071">
        <v>0.33333333333333331</v>
      </c>
      <c r="L15071">
        <v>0.3125</v>
      </c>
      <c r="M15071" s="13" t="s">
        <v>0</v>
      </c>
      <c r="N15071" s="13" t="s">
        <v>19</v>
      </c>
      <c r="O15071" t="s">
        <v>26</v>
      </c>
      <c r="P15071" s="1">
        <v>46241</v>
      </c>
      <c r="Q15071" t="s">
        <v>3</v>
      </c>
      <c r="R15071">
        <v>0</v>
      </c>
    </row>
    <row r="15072" spans="1:18" x14ac:dyDescent="0.2">
      <c r="A15072" s="1">
        <v>46242</v>
      </c>
      <c r="B15072" s="13" t="s">
        <v>127</v>
      </c>
      <c r="C15072" t="s">
        <v>7</v>
      </c>
      <c r="D15072">
        <v>260</v>
      </c>
      <c r="E15072">
        <v>260</v>
      </c>
      <c r="F15072" s="13" t="s">
        <v>0</v>
      </c>
      <c r="G15072" s="13" t="s">
        <v>34</v>
      </c>
      <c r="H15072" s="8">
        <v>46242.291666666664</v>
      </c>
      <c r="I15072">
        <v>0.29166666666666663</v>
      </c>
      <c r="K15072">
        <v>0.33333333333333331</v>
      </c>
      <c r="L15072">
        <v>0.3125</v>
      </c>
      <c r="M15072" s="13" t="s">
        <v>0</v>
      </c>
      <c r="N15072" s="13" t="s">
        <v>19</v>
      </c>
      <c r="O15072" t="s">
        <v>26</v>
      </c>
      <c r="P15072" s="1">
        <v>46241</v>
      </c>
      <c r="Q15072" t="s">
        <v>34</v>
      </c>
      <c r="R15072">
        <v>1</v>
      </c>
    </row>
    <row r="15073" spans="1:18" x14ac:dyDescent="0.2">
      <c r="A15073" s="1">
        <v>46242</v>
      </c>
      <c r="B15073" s="13" t="s">
        <v>127</v>
      </c>
      <c r="C15073" t="s">
        <v>7</v>
      </c>
      <c r="D15073">
        <v>260</v>
      </c>
      <c r="E15073">
        <v>260</v>
      </c>
      <c r="F15073" s="13" t="s">
        <v>0</v>
      </c>
      <c r="G15073" s="13" t="s">
        <v>34</v>
      </c>
      <c r="H15073" s="8">
        <v>46242.291666666664</v>
      </c>
      <c r="I15073">
        <v>0.29166666666666663</v>
      </c>
      <c r="K15073">
        <v>0.33333333333333331</v>
      </c>
      <c r="L15073">
        <v>0.3125</v>
      </c>
      <c r="M15073" s="13" t="s">
        <v>0</v>
      </c>
      <c r="N15073" s="13" t="s">
        <v>19</v>
      </c>
      <c r="O15073" t="s">
        <v>26</v>
      </c>
      <c r="P15073" s="1">
        <v>46241</v>
      </c>
      <c r="Q15073" t="s">
        <v>3</v>
      </c>
      <c r="R15073">
        <v>0</v>
      </c>
    </row>
    <row r="15074" spans="1:18" x14ac:dyDescent="0.2">
      <c r="A15074" s="1">
        <v>46242</v>
      </c>
      <c r="B15074" s="13" t="s">
        <v>114</v>
      </c>
      <c r="C15074" t="s">
        <v>7</v>
      </c>
      <c r="D15074">
        <v>260</v>
      </c>
      <c r="E15074">
        <v>260</v>
      </c>
      <c r="F15074" s="13" t="s">
        <v>0</v>
      </c>
      <c r="G15074" s="13" t="s">
        <v>34</v>
      </c>
      <c r="H15074" s="8">
        <v>46242.291666666664</v>
      </c>
      <c r="I15074">
        <v>0.29166666666666663</v>
      </c>
      <c r="K15074">
        <v>0.33333333333333331</v>
      </c>
      <c r="L15074">
        <v>0.3125</v>
      </c>
      <c r="M15074" s="13" t="s">
        <v>0</v>
      </c>
      <c r="N15074" s="13" t="s">
        <v>19</v>
      </c>
      <c r="O15074" t="s">
        <v>26</v>
      </c>
      <c r="P15074" s="1">
        <v>46241</v>
      </c>
      <c r="Q15074" t="s">
        <v>34</v>
      </c>
      <c r="R15074">
        <v>1</v>
      </c>
    </row>
    <row r="15075" spans="1:18" x14ac:dyDescent="0.2">
      <c r="A15075" s="1">
        <v>46242</v>
      </c>
      <c r="B15075" s="13" t="s">
        <v>114</v>
      </c>
      <c r="C15075" t="s">
        <v>7</v>
      </c>
      <c r="D15075">
        <v>260</v>
      </c>
      <c r="E15075">
        <v>260</v>
      </c>
      <c r="F15075" s="13" t="s">
        <v>0</v>
      </c>
      <c r="G15075" s="13" t="s">
        <v>34</v>
      </c>
      <c r="H15075" s="8">
        <v>46242.291666666664</v>
      </c>
      <c r="I15075">
        <v>0.29166666666666663</v>
      </c>
      <c r="K15075">
        <v>0.33333333333333331</v>
      </c>
      <c r="L15075">
        <v>0.3125</v>
      </c>
      <c r="M15075" s="13" t="s">
        <v>0</v>
      </c>
      <c r="N15075" s="13" t="s">
        <v>19</v>
      </c>
      <c r="O15075" t="s">
        <v>26</v>
      </c>
      <c r="P15075" s="1">
        <v>46241</v>
      </c>
      <c r="Q15075" t="s">
        <v>3</v>
      </c>
      <c r="R15075">
        <v>0</v>
      </c>
    </row>
    <row r="15076" spans="1:18" x14ac:dyDescent="0.2">
      <c r="A15076" s="1">
        <v>46242</v>
      </c>
      <c r="B15076" s="13" t="s">
        <v>117</v>
      </c>
      <c r="C15076" t="s">
        <v>7</v>
      </c>
      <c r="D15076">
        <v>260</v>
      </c>
      <c r="E15076">
        <v>260</v>
      </c>
      <c r="F15076" s="13" t="s">
        <v>0</v>
      </c>
      <c r="G15076" s="13" t="s">
        <v>34</v>
      </c>
      <c r="H15076" s="8">
        <v>46242.291666666664</v>
      </c>
      <c r="I15076">
        <v>0.29166666666666663</v>
      </c>
      <c r="K15076">
        <v>0.33333333333333331</v>
      </c>
      <c r="L15076">
        <v>0.3125</v>
      </c>
      <c r="M15076" s="13" t="s">
        <v>0</v>
      </c>
      <c r="N15076" s="13" t="s">
        <v>19</v>
      </c>
      <c r="O15076" t="s">
        <v>26</v>
      </c>
      <c r="P15076" s="1">
        <v>46241</v>
      </c>
      <c r="Q15076" t="s">
        <v>34</v>
      </c>
      <c r="R15076">
        <v>1</v>
      </c>
    </row>
    <row r="15077" spans="1:18" x14ac:dyDescent="0.2">
      <c r="A15077" s="1">
        <v>46242</v>
      </c>
      <c r="B15077" s="13" t="s">
        <v>117</v>
      </c>
      <c r="C15077" t="s">
        <v>7</v>
      </c>
      <c r="D15077">
        <v>260</v>
      </c>
      <c r="E15077">
        <v>260</v>
      </c>
      <c r="F15077" s="13" t="s">
        <v>0</v>
      </c>
      <c r="G15077" s="13" t="s">
        <v>34</v>
      </c>
      <c r="H15077" s="8">
        <v>46242.291666666664</v>
      </c>
      <c r="I15077">
        <v>0.29166666666666663</v>
      </c>
      <c r="K15077">
        <v>0.33333333333333331</v>
      </c>
      <c r="L15077">
        <v>0.3125</v>
      </c>
      <c r="M15077" s="13" t="s">
        <v>0</v>
      </c>
      <c r="N15077" s="13" t="s">
        <v>19</v>
      </c>
      <c r="O15077" t="s">
        <v>26</v>
      </c>
      <c r="P15077" s="1">
        <v>46241</v>
      </c>
      <c r="Q15077" t="s">
        <v>3</v>
      </c>
      <c r="R15077">
        <v>0</v>
      </c>
    </row>
    <row r="15078" spans="1:18" x14ac:dyDescent="0.2">
      <c r="A15078" s="1">
        <v>46242</v>
      </c>
      <c r="B15078" s="13" t="s">
        <v>91</v>
      </c>
      <c r="C15078" t="s">
        <v>7</v>
      </c>
      <c r="D15078">
        <v>260</v>
      </c>
      <c r="E15078">
        <v>260</v>
      </c>
      <c r="F15078" s="13" t="s">
        <v>0</v>
      </c>
      <c r="G15078" s="13" t="s">
        <v>34</v>
      </c>
      <c r="H15078" s="8">
        <v>46242.291666666664</v>
      </c>
      <c r="I15078">
        <v>0.29166666666666663</v>
      </c>
      <c r="K15078">
        <v>0.33333333333333331</v>
      </c>
      <c r="L15078">
        <v>0.3125</v>
      </c>
      <c r="M15078" s="13" t="s">
        <v>0</v>
      </c>
      <c r="N15078" s="13" t="s">
        <v>19</v>
      </c>
      <c r="O15078" t="s">
        <v>26</v>
      </c>
      <c r="P15078" s="1">
        <v>46241</v>
      </c>
      <c r="Q15078" t="s">
        <v>34</v>
      </c>
      <c r="R15078">
        <v>1</v>
      </c>
    </row>
    <row r="15079" spans="1:18" x14ac:dyDescent="0.2">
      <c r="A15079" s="1">
        <v>46242</v>
      </c>
      <c r="B15079" s="13" t="s">
        <v>91</v>
      </c>
      <c r="C15079" t="s">
        <v>7</v>
      </c>
      <c r="D15079">
        <v>260</v>
      </c>
      <c r="E15079">
        <v>260</v>
      </c>
      <c r="F15079" s="13" t="s">
        <v>0</v>
      </c>
      <c r="G15079" s="13" t="s">
        <v>34</v>
      </c>
      <c r="H15079" s="8">
        <v>46242.291666666664</v>
      </c>
      <c r="I15079">
        <v>0.29166666666666663</v>
      </c>
      <c r="K15079">
        <v>0.33333333333333331</v>
      </c>
      <c r="L15079">
        <v>0.3125</v>
      </c>
      <c r="M15079" s="13" t="s">
        <v>0</v>
      </c>
      <c r="N15079" s="13" t="s">
        <v>19</v>
      </c>
      <c r="O15079" t="s">
        <v>26</v>
      </c>
      <c r="P15079" s="1">
        <v>46241</v>
      </c>
      <c r="Q15079" t="s">
        <v>3</v>
      </c>
      <c r="R15079">
        <v>0</v>
      </c>
    </row>
    <row r="15080" spans="1:18" x14ac:dyDescent="0.2">
      <c r="A15080" s="1">
        <v>46242</v>
      </c>
      <c r="B15080" s="13" t="s">
        <v>102</v>
      </c>
      <c r="C15080" t="s">
        <v>7</v>
      </c>
      <c r="D15080">
        <v>260</v>
      </c>
      <c r="E15080">
        <v>260</v>
      </c>
      <c r="F15080" s="13" t="s">
        <v>0</v>
      </c>
      <c r="G15080" s="13" t="s">
        <v>34</v>
      </c>
      <c r="H15080" s="8">
        <v>46242.291666666664</v>
      </c>
      <c r="I15080">
        <v>0.29166666666666663</v>
      </c>
      <c r="K15080">
        <v>0.33333333333333331</v>
      </c>
      <c r="L15080">
        <v>0.3125</v>
      </c>
      <c r="M15080" s="13" t="s">
        <v>0</v>
      </c>
      <c r="N15080" s="13" t="s">
        <v>19</v>
      </c>
      <c r="O15080" t="s">
        <v>26</v>
      </c>
      <c r="P15080" s="1">
        <v>46241</v>
      </c>
      <c r="Q15080" t="s">
        <v>34</v>
      </c>
      <c r="R15080">
        <v>1</v>
      </c>
    </row>
    <row r="15081" spans="1:18" x14ac:dyDescent="0.2">
      <c r="A15081" s="1">
        <v>46242</v>
      </c>
      <c r="B15081" s="13" t="s">
        <v>102</v>
      </c>
      <c r="C15081" t="s">
        <v>7</v>
      </c>
      <c r="D15081">
        <v>260</v>
      </c>
      <c r="E15081">
        <v>260</v>
      </c>
      <c r="F15081" s="13" t="s">
        <v>0</v>
      </c>
      <c r="G15081" s="13" t="s">
        <v>34</v>
      </c>
      <c r="H15081" s="8">
        <v>46242.291666666664</v>
      </c>
      <c r="I15081">
        <v>0.29166666666666663</v>
      </c>
      <c r="K15081">
        <v>0.33333333333333331</v>
      </c>
      <c r="L15081">
        <v>0.3125</v>
      </c>
      <c r="M15081" s="13" t="s">
        <v>0</v>
      </c>
      <c r="N15081" s="13" t="s">
        <v>19</v>
      </c>
      <c r="O15081" t="s">
        <v>26</v>
      </c>
      <c r="P15081" s="1">
        <v>46241</v>
      </c>
      <c r="Q15081" t="s">
        <v>3</v>
      </c>
      <c r="R15081">
        <v>0</v>
      </c>
    </row>
    <row r="15082" spans="1:18" x14ac:dyDescent="0.2">
      <c r="A15082" s="1">
        <v>46242</v>
      </c>
      <c r="B15082" s="13" t="s">
        <v>121</v>
      </c>
      <c r="C15082" t="s">
        <v>7</v>
      </c>
      <c r="D15082">
        <v>260</v>
      </c>
      <c r="E15082">
        <v>260</v>
      </c>
      <c r="F15082" s="13" t="s">
        <v>0</v>
      </c>
      <c r="G15082" s="13" t="s">
        <v>34</v>
      </c>
      <c r="H15082" s="8">
        <v>46242.291666666664</v>
      </c>
      <c r="I15082">
        <v>0.29166666666666663</v>
      </c>
      <c r="K15082">
        <v>0.33333333333333331</v>
      </c>
      <c r="L15082">
        <v>0.3125</v>
      </c>
      <c r="M15082" s="13" t="s">
        <v>0</v>
      </c>
      <c r="N15082" s="13" t="s">
        <v>19</v>
      </c>
      <c r="O15082" t="s">
        <v>26</v>
      </c>
      <c r="P15082" s="1">
        <v>46241</v>
      </c>
      <c r="Q15082" t="s">
        <v>34</v>
      </c>
      <c r="R15082">
        <v>1</v>
      </c>
    </row>
    <row r="15083" spans="1:18" x14ac:dyDescent="0.2">
      <c r="A15083" s="1">
        <v>46242</v>
      </c>
      <c r="B15083" s="13" t="s">
        <v>121</v>
      </c>
      <c r="C15083" t="s">
        <v>7</v>
      </c>
      <c r="D15083">
        <v>260</v>
      </c>
      <c r="E15083">
        <v>260</v>
      </c>
      <c r="F15083" s="13" t="s">
        <v>0</v>
      </c>
      <c r="G15083" s="13" t="s">
        <v>34</v>
      </c>
      <c r="H15083" s="8">
        <v>46242.291666666664</v>
      </c>
      <c r="I15083">
        <v>0.29166666666666663</v>
      </c>
      <c r="K15083">
        <v>0.33333333333333331</v>
      </c>
      <c r="L15083">
        <v>0.3125</v>
      </c>
      <c r="M15083" s="13" t="s">
        <v>0</v>
      </c>
      <c r="N15083" s="13" t="s">
        <v>19</v>
      </c>
      <c r="O15083" t="s">
        <v>26</v>
      </c>
      <c r="P15083" s="1">
        <v>46241</v>
      </c>
      <c r="Q15083" t="s">
        <v>3</v>
      </c>
      <c r="R15083">
        <v>0</v>
      </c>
    </row>
    <row r="15084" spans="1:18" x14ac:dyDescent="0.2">
      <c r="A15084" s="1">
        <v>46242</v>
      </c>
      <c r="B15084" s="13" t="s">
        <v>52</v>
      </c>
      <c r="C15084" t="s">
        <v>7</v>
      </c>
      <c r="D15084">
        <v>260</v>
      </c>
      <c r="E15084">
        <v>260</v>
      </c>
      <c r="F15084" s="13" t="s">
        <v>0</v>
      </c>
      <c r="G15084" s="13" t="s">
        <v>3</v>
      </c>
      <c r="H15084" s="8">
        <v>46242.291666666664</v>
      </c>
      <c r="I15084">
        <v>0.29166666666666663</v>
      </c>
      <c r="K15084">
        <v>0.35416666666666663</v>
      </c>
      <c r="L15084">
        <v>0.33333333333333331</v>
      </c>
      <c r="M15084" s="13" t="s">
        <v>0</v>
      </c>
      <c r="N15084" s="13" t="s">
        <v>19</v>
      </c>
      <c r="O15084" t="s">
        <v>26</v>
      </c>
      <c r="P15084" s="1">
        <v>46241</v>
      </c>
      <c r="Q15084" t="s">
        <v>34</v>
      </c>
      <c r="R15084">
        <v>0</v>
      </c>
    </row>
    <row r="15085" spans="1:18" x14ac:dyDescent="0.2">
      <c r="A15085" s="1">
        <v>46242</v>
      </c>
      <c r="B15085" s="13" t="s">
        <v>52</v>
      </c>
      <c r="C15085" t="s">
        <v>7</v>
      </c>
      <c r="D15085">
        <v>260</v>
      </c>
      <c r="E15085">
        <v>260</v>
      </c>
      <c r="F15085" s="13" t="s">
        <v>0</v>
      </c>
      <c r="G15085" s="13" t="s">
        <v>3</v>
      </c>
      <c r="H15085" s="8">
        <v>46242.291666666664</v>
      </c>
      <c r="I15085">
        <v>0.29166666666666663</v>
      </c>
      <c r="K15085">
        <v>0.35416666666666663</v>
      </c>
      <c r="L15085">
        <v>0.33333333333333331</v>
      </c>
      <c r="M15085" s="13" t="s">
        <v>0</v>
      </c>
      <c r="N15085" s="13" t="s">
        <v>19</v>
      </c>
      <c r="O15085" t="s">
        <v>26</v>
      </c>
      <c r="P15085" s="1">
        <v>46241</v>
      </c>
      <c r="Q15085" t="s">
        <v>3</v>
      </c>
      <c r="R15085">
        <v>1</v>
      </c>
    </row>
    <row r="15086" spans="1:18" x14ac:dyDescent="0.2">
      <c r="A15086" s="1">
        <v>46242</v>
      </c>
      <c r="B15086" s="13" t="s">
        <v>51</v>
      </c>
      <c r="C15086" t="s">
        <v>7</v>
      </c>
      <c r="D15086">
        <v>260</v>
      </c>
      <c r="E15086">
        <v>260</v>
      </c>
      <c r="F15086" s="13" t="s">
        <v>0</v>
      </c>
      <c r="G15086" s="13" t="s">
        <v>34</v>
      </c>
      <c r="H15086" s="8">
        <v>46242.291666666664</v>
      </c>
      <c r="I15086">
        <v>0.29166666666666663</v>
      </c>
      <c r="K15086">
        <v>0.33333333333333331</v>
      </c>
      <c r="L15086">
        <v>0.3125</v>
      </c>
      <c r="M15086" s="13" t="s">
        <v>0</v>
      </c>
      <c r="N15086" s="13" t="s">
        <v>19</v>
      </c>
      <c r="O15086" t="s">
        <v>26</v>
      </c>
      <c r="P15086" s="1">
        <v>46241</v>
      </c>
      <c r="Q15086" t="s">
        <v>34</v>
      </c>
      <c r="R15086">
        <v>1</v>
      </c>
    </row>
    <row r="15087" spans="1:18" x14ac:dyDescent="0.2">
      <c r="A15087" s="1">
        <v>46242</v>
      </c>
      <c r="B15087" s="13" t="s">
        <v>51</v>
      </c>
      <c r="C15087" t="s">
        <v>7</v>
      </c>
      <c r="D15087">
        <v>260</v>
      </c>
      <c r="E15087">
        <v>260</v>
      </c>
      <c r="F15087" s="13" t="s">
        <v>0</v>
      </c>
      <c r="G15087" s="13" t="s">
        <v>34</v>
      </c>
      <c r="H15087" s="8">
        <v>46242.291666666664</v>
      </c>
      <c r="I15087">
        <v>0.29166666666666663</v>
      </c>
      <c r="K15087">
        <v>0.33333333333333331</v>
      </c>
      <c r="L15087">
        <v>0.3125</v>
      </c>
      <c r="M15087" s="13" t="s">
        <v>0</v>
      </c>
      <c r="N15087" s="13" t="s">
        <v>19</v>
      </c>
      <c r="O15087" t="s">
        <v>26</v>
      </c>
      <c r="P15087" s="1">
        <v>46241</v>
      </c>
      <c r="Q15087" t="s">
        <v>3</v>
      </c>
      <c r="R15087">
        <v>0</v>
      </c>
    </row>
    <row r="15088" spans="1:18" x14ac:dyDescent="0.2">
      <c r="A15088" s="1">
        <v>46242</v>
      </c>
      <c r="B15088" s="13" t="s">
        <v>131</v>
      </c>
      <c r="C15088" t="s">
        <v>7</v>
      </c>
      <c r="D15088">
        <v>260</v>
      </c>
      <c r="E15088">
        <v>260</v>
      </c>
      <c r="F15088" s="13" t="s">
        <v>0</v>
      </c>
      <c r="G15088" s="13" t="s">
        <v>34</v>
      </c>
      <c r="H15088" s="8">
        <v>46242.291666666664</v>
      </c>
      <c r="I15088">
        <v>0.29166666666666663</v>
      </c>
      <c r="K15088">
        <v>0.33333333333333331</v>
      </c>
      <c r="L15088">
        <v>0.3125</v>
      </c>
      <c r="M15088" s="13" t="s">
        <v>0</v>
      </c>
      <c r="N15088" s="13" t="s">
        <v>19</v>
      </c>
      <c r="O15088" t="s">
        <v>26</v>
      </c>
      <c r="P15088" s="1">
        <v>46241</v>
      </c>
      <c r="Q15088" t="s">
        <v>34</v>
      </c>
      <c r="R15088">
        <v>1</v>
      </c>
    </row>
    <row r="15089" spans="1:18" x14ac:dyDescent="0.2">
      <c r="A15089" s="1">
        <v>46242</v>
      </c>
      <c r="B15089" s="13" t="s">
        <v>131</v>
      </c>
      <c r="C15089" t="s">
        <v>7</v>
      </c>
      <c r="D15089">
        <v>260</v>
      </c>
      <c r="E15089">
        <v>260</v>
      </c>
      <c r="F15089" s="13" t="s">
        <v>0</v>
      </c>
      <c r="G15089" s="13" t="s">
        <v>34</v>
      </c>
      <c r="H15089" s="8">
        <v>46242.291666666664</v>
      </c>
      <c r="I15089">
        <v>0.29166666666666663</v>
      </c>
      <c r="K15089">
        <v>0.33333333333333331</v>
      </c>
      <c r="L15089">
        <v>0.3125</v>
      </c>
      <c r="M15089" s="13" t="s">
        <v>0</v>
      </c>
      <c r="N15089" s="13" t="s">
        <v>19</v>
      </c>
      <c r="O15089" t="s">
        <v>26</v>
      </c>
      <c r="P15089" s="1">
        <v>46241</v>
      </c>
      <c r="Q15089" t="s">
        <v>3</v>
      </c>
      <c r="R15089">
        <v>0</v>
      </c>
    </row>
    <row r="15090" spans="1:18" x14ac:dyDescent="0.2">
      <c r="A15090" s="1">
        <v>46242</v>
      </c>
      <c r="B15090" s="13" t="s">
        <v>57</v>
      </c>
      <c r="C15090" t="s">
        <v>7</v>
      </c>
      <c r="D15090">
        <v>260</v>
      </c>
      <c r="E15090">
        <v>260</v>
      </c>
      <c r="F15090" s="13" t="s">
        <v>0</v>
      </c>
      <c r="G15090" s="13" t="s">
        <v>34</v>
      </c>
      <c r="H15090" s="8">
        <v>46242.291666666664</v>
      </c>
      <c r="I15090">
        <v>0.29166666666666663</v>
      </c>
      <c r="K15090">
        <v>0.33333333333333331</v>
      </c>
      <c r="L15090">
        <v>0.3125</v>
      </c>
      <c r="M15090" s="13" t="s">
        <v>0</v>
      </c>
      <c r="N15090" s="13" t="s">
        <v>19</v>
      </c>
      <c r="O15090" t="s">
        <v>26</v>
      </c>
      <c r="P15090" s="1">
        <v>46241</v>
      </c>
      <c r="Q15090" t="s">
        <v>34</v>
      </c>
      <c r="R15090">
        <v>1</v>
      </c>
    </row>
    <row r="15091" spans="1:18" x14ac:dyDescent="0.2">
      <c r="A15091" s="1">
        <v>46242</v>
      </c>
      <c r="B15091" s="13" t="s">
        <v>57</v>
      </c>
      <c r="C15091" t="s">
        <v>7</v>
      </c>
      <c r="D15091">
        <v>260</v>
      </c>
      <c r="E15091">
        <v>260</v>
      </c>
      <c r="F15091" s="13" t="s">
        <v>0</v>
      </c>
      <c r="G15091" s="13" t="s">
        <v>34</v>
      </c>
      <c r="H15091" s="8">
        <v>46242.291666666664</v>
      </c>
      <c r="I15091">
        <v>0.29166666666666663</v>
      </c>
      <c r="K15091">
        <v>0.33333333333333331</v>
      </c>
      <c r="L15091">
        <v>0.3125</v>
      </c>
      <c r="M15091" s="13" t="s">
        <v>0</v>
      </c>
      <c r="N15091" s="13" t="s">
        <v>19</v>
      </c>
      <c r="O15091" t="s">
        <v>26</v>
      </c>
      <c r="P15091" s="1">
        <v>46241</v>
      </c>
      <c r="Q15091" t="s">
        <v>3</v>
      </c>
      <c r="R15091">
        <v>0</v>
      </c>
    </row>
    <row r="15092" spans="1:18" x14ac:dyDescent="0.2">
      <c r="A15092" s="1">
        <v>46242</v>
      </c>
      <c r="B15092" s="13" t="s">
        <v>124</v>
      </c>
      <c r="C15092" t="s">
        <v>7</v>
      </c>
      <c r="D15092">
        <v>260</v>
      </c>
      <c r="E15092">
        <v>260</v>
      </c>
      <c r="F15092" s="13" t="s">
        <v>0</v>
      </c>
      <c r="G15092" s="13" t="s">
        <v>34</v>
      </c>
      <c r="H15092" s="8">
        <v>46242.291666666664</v>
      </c>
      <c r="I15092">
        <v>0.29166666666666663</v>
      </c>
      <c r="K15092">
        <v>0.35416666666666663</v>
      </c>
      <c r="L15092">
        <v>0.33333333333333331</v>
      </c>
      <c r="M15092" s="13" t="s">
        <v>0</v>
      </c>
      <c r="N15092" s="13" t="s">
        <v>19</v>
      </c>
      <c r="O15092" t="s">
        <v>26</v>
      </c>
      <c r="P15092" s="1">
        <v>46241</v>
      </c>
      <c r="Q15092" t="s">
        <v>34</v>
      </c>
      <c r="R15092">
        <v>1</v>
      </c>
    </row>
    <row r="15093" spans="1:18" x14ac:dyDescent="0.2">
      <c r="A15093" s="1">
        <v>46242</v>
      </c>
      <c r="B15093" s="13" t="s">
        <v>124</v>
      </c>
      <c r="C15093" t="s">
        <v>7</v>
      </c>
      <c r="D15093">
        <v>260</v>
      </c>
      <c r="E15093">
        <v>260</v>
      </c>
      <c r="F15093" s="13" t="s">
        <v>0</v>
      </c>
      <c r="G15093" s="13" t="s">
        <v>34</v>
      </c>
      <c r="H15093" s="8">
        <v>46242.291666666664</v>
      </c>
      <c r="I15093">
        <v>0.29166666666666663</v>
      </c>
      <c r="K15093">
        <v>0.35416666666666663</v>
      </c>
      <c r="L15093">
        <v>0.33333333333333331</v>
      </c>
      <c r="M15093" s="13" t="s">
        <v>0</v>
      </c>
      <c r="N15093" s="13" t="s">
        <v>19</v>
      </c>
      <c r="O15093" t="s">
        <v>26</v>
      </c>
      <c r="P15093" s="1">
        <v>46241</v>
      </c>
      <c r="Q15093" t="s">
        <v>3</v>
      </c>
      <c r="R15093">
        <v>0</v>
      </c>
    </row>
    <row r="15094" spans="1:18" x14ac:dyDescent="0.2">
      <c r="A15094" s="1">
        <v>46242</v>
      </c>
      <c r="B15094" s="13" t="s">
        <v>53</v>
      </c>
      <c r="C15094" t="s">
        <v>7</v>
      </c>
      <c r="D15094">
        <v>260</v>
      </c>
      <c r="E15094">
        <v>260</v>
      </c>
      <c r="F15094" s="13" t="s">
        <v>0</v>
      </c>
      <c r="G15094" s="13" t="s">
        <v>3</v>
      </c>
      <c r="H15094" s="8">
        <v>46242.291666666664</v>
      </c>
      <c r="I15094">
        <v>0.29166666666666663</v>
      </c>
      <c r="K15094">
        <v>0.35416666666666663</v>
      </c>
      <c r="L15094">
        <v>0.33333333333333331</v>
      </c>
      <c r="M15094" s="13" t="s">
        <v>0</v>
      </c>
      <c r="N15094" s="13" t="s">
        <v>19</v>
      </c>
      <c r="O15094" t="s">
        <v>26</v>
      </c>
      <c r="P15094" s="1">
        <v>46241</v>
      </c>
      <c r="Q15094" t="s">
        <v>34</v>
      </c>
      <c r="R15094">
        <v>0</v>
      </c>
    </row>
    <row r="15095" spans="1:18" x14ac:dyDescent="0.2">
      <c r="A15095" s="1">
        <v>46242</v>
      </c>
      <c r="B15095" s="13" t="s">
        <v>53</v>
      </c>
      <c r="C15095" t="s">
        <v>7</v>
      </c>
      <c r="D15095">
        <v>260</v>
      </c>
      <c r="E15095">
        <v>260</v>
      </c>
      <c r="F15095" s="13" t="s">
        <v>0</v>
      </c>
      <c r="G15095" s="13" t="s">
        <v>3</v>
      </c>
      <c r="H15095" s="8">
        <v>46242.291666666664</v>
      </c>
      <c r="I15095">
        <v>0.29166666666666663</v>
      </c>
      <c r="K15095">
        <v>0.35416666666666663</v>
      </c>
      <c r="L15095">
        <v>0.33333333333333331</v>
      </c>
      <c r="M15095" s="13" t="s">
        <v>0</v>
      </c>
      <c r="N15095" s="13" t="s">
        <v>19</v>
      </c>
      <c r="O15095" t="s">
        <v>26</v>
      </c>
      <c r="P15095" s="1">
        <v>46241</v>
      </c>
      <c r="Q15095" t="s">
        <v>3</v>
      </c>
      <c r="R15095">
        <v>1</v>
      </c>
    </row>
    <row r="15096" spans="1:18" x14ac:dyDescent="0.2">
      <c r="A15096" s="1">
        <v>46242</v>
      </c>
      <c r="B15096" s="13" t="s">
        <v>52</v>
      </c>
      <c r="C15096" t="s">
        <v>7</v>
      </c>
      <c r="D15096">
        <v>260</v>
      </c>
      <c r="E15096">
        <v>260</v>
      </c>
      <c r="F15096" s="13" t="s">
        <v>0</v>
      </c>
      <c r="G15096" s="13" t="s">
        <v>3</v>
      </c>
      <c r="H15096" s="8">
        <v>46242.582638888889</v>
      </c>
      <c r="I15096">
        <v>0.29166666666666663</v>
      </c>
      <c r="K15096">
        <v>0.35416666666666663</v>
      </c>
      <c r="L15096">
        <v>0.33333333333333331</v>
      </c>
      <c r="M15096" s="13" t="s">
        <v>0</v>
      </c>
      <c r="N15096" s="13" t="s">
        <v>20</v>
      </c>
      <c r="O15096" t="s">
        <v>26</v>
      </c>
      <c r="P15096" s="1">
        <v>46242</v>
      </c>
      <c r="Q15096" t="s">
        <v>34</v>
      </c>
      <c r="R15096">
        <v>0</v>
      </c>
    </row>
    <row r="15097" spans="1:18" x14ac:dyDescent="0.2">
      <c r="A15097" s="1">
        <v>46242</v>
      </c>
      <c r="B15097" s="13" t="s">
        <v>52</v>
      </c>
      <c r="C15097" t="s">
        <v>7</v>
      </c>
      <c r="D15097">
        <v>260</v>
      </c>
      <c r="E15097">
        <v>260</v>
      </c>
      <c r="F15097" s="13" t="s">
        <v>0</v>
      </c>
      <c r="G15097" s="13" t="s">
        <v>3</v>
      </c>
      <c r="H15097" s="8">
        <v>46242.582638888889</v>
      </c>
      <c r="I15097">
        <v>0.29166666666666663</v>
      </c>
      <c r="K15097">
        <v>0.35416666666666663</v>
      </c>
      <c r="L15097">
        <v>0.33333333333333331</v>
      </c>
      <c r="M15097" s="13" t="s">
        <v>0</v>
      </c>
      <c r="N15097" s="13" t="s">
        <v>20</v>
      </c>
      <c r="O15097" t="s">
        <v>26</v>
      </c>
      <c r="P15097" s="1">
        <v>46242</v>
      </c>
      <c r="Q15097" t="s">
        <v>3</v>
      </c>
      <c r="R15097">
        <v>1</v>
      </c>
    </row>
    <row r="15098" spans="1:18" x14ac:dyDescent="0.2">
      <c r="A15098" s="1">
        <v>46242</v>
      </c>
      <c r="B15098" s="13" t="s">
        <v>92</v>
      </c>
      <c r="C15098" t="s">
        <v>7</v>
      </c>
      <c r="D15098">
        <v>260</v>
      </c>
      <c r="E15098">
        <v>260</v>
      </c>
      <c r="F15098" s="13" t="s">
        <v>0</v>
      </c>
      <c r="G15098" s="13" t="s">
        <v>34</v>
      </c>
      <c r="H15098" s="8">
        <v>46242.582638888889</v>
      </c>
      <c r="I15098">
        <v>0.29166666666666663</v>
      </c>
      <c r="K15098">
        <v>0.33333333333333331</v>
      </c>
      <c r="L15098">
        <v>0.3125</v>
      </c>
      <c r="M15098" s="13" t="s">
        <v>0</v>
      </c>
      <c r="N15098" s="13" t="s">
        <v>20</v>
      </c>
      <c r="O15098" t="s">
        <v>26</v>
      </c>
      <c r="P15098" s="1">
        <v>46242</v>
      </c>
      <c r="Q15098" t="s">
        <v>34</v>
      </c>
      <c r="R15098">
        <v>1</v>
      </c>
    </row>
    <row r="15099" spans="1:18" x14ac:dyDescent="0.2">
      <c r="A15099" s="1">
        <v>46242</v>
      </c>
      <c r="B15099" s="13" t="s">
        <v>92</v>
      </c>
      <c r="C15099" t="s">
        <v>7</v>
      </c>
      <c r="D15099">
        <v>260</v>
      </c>
      <c r="E15099">
        <v>260</v>
      </c>
      <c r="F15099" s="13" t="s">
        <v>0</v>
      </c>
      <c r="G15099" s="13" t="s">
        <v>34</v>
      </c>
      <c r="H15099" s="8">
        <v>46242.582638888889</v>
      </c>
      <c r="I15099">
        <v>0.29166666666666663</v>
      </c>
      <c r="K15099">
        <v>0.33333333333333331</v>
      </c>
      <c r="L15099">
        <v>0.3125</v>
      </c>
      <c r="M15099" s="13" t="s">
        <v>0</v>
      </c>
      <c r="N15099" s="13" t="s">
        <v>20</v>
      </c>
      <c r="O15099" t="s">
        <v>26</v>
      </c>
      <c r="P15099" s="1">
        <v>46242</v>
      </c>
      <c r="Q15099" t="s">
        <v>3</v>
      </c>
      <c r="R15099">
        <v>0</v>
      </c>
    </row>
    <row r="15100" spans="1:18" x14ac:dyDescent="0.2">
      <c r="A15100" s="1">
        <v>46242</v>
      </c>
      <c r="B15100" s="13" t="s">
        <v>131</v>
      </c>
      <c r="C15100" t="s">
        <v>7</v>
      </c>
      <c r="D15100">
        <v>260</v>
      </c>
      <c r="E15100">
        <v>260</v>
      </c>
      <c r="F15100" s="13" t="s">
        <v>0</v>
      </c>
      <c r="G15100" s="13" t="s">
        <v>34</v>
      </c>
      <c r="H15100" s="8">
        <v>46242.582638888889</v>
      </c>
      <c r="I15100">
        <v>0.29166666666666663</v>
      </c>
      <c r="K15100">
        <v>0.33333333333333331</v>
      </c>
      <c r="L15100">
        <v>0.3125</v>
      </c>
      <c r="M15100" s="13" t="s">
        <v>0</v>
      </c>
      <c r="N15100" s="13" t="s">
        <v>20</v>
      </c>
      <c r="O15100" t="s">
        <v>26</v>
      </c>
      <c r="P15100" s="1">
        <v>46242</v>
      </c>
      <c r="Q15100" t="s">
        <v>34</v>
      </c>
      <c r="R15100">
        <v>1</v>
      </c>
    </row>
    <row r="15101" spans="1:18" x14ac:dyDescent="0.2">
      <c r="A15101" s="1">
        <v>46242</v>
      </c>
      <c r="B15101" s="13" t="s">
        <v>131</v>
      </c>
      <c r="C15101" t="s">
        <v>7</v>
      </c>
      <c r="D15101">
        <v>260</v>
      </c>
      <c r="E15101">
        <v>260</v>
      </c>
      <c r="F15101" s="13" t="s">
        <v>0</v>
      </c>
      <c r="G15101" s="13" t="s">
        <v>34</v>
      </c>
      <c r="H15101" s="8">
        <v>46242.582638888889</v>
      </c>
      <c r="I15101">
        <v>0.29166666666666663</v>
      </c>
      <c r="K15101">
        <v>0.33333333333333331</v>
      </c>
      <c r="L15101">
        <v>0.3125</v>
      </c>
      <c r="M15101" s="13" t="s">
        <v>0</v>
      </c>
      <c r="N15101" s="13" t="s">
        <v>20</v>
      </c>
      <c r="O15101" t="s">
        <v>26</v>
      </c>
      <c r="P15101" s="1">
        <v>46242</v>
      </c>
      <c r="Q15101" t="s">
        <v>3</v>
      </c>
      <c r="R15101">
        <v>0</v>
      </c>
    </row>
    <row r="15102" spans="1:18" x14ac:dyDescent="0.2">
      <c r="A15102" s="1">
        <v>46242</v>
      </c>
      <c r="B15102" s="13" t="s">
        <v>53</v>
      </c>
      <c r="C15102" t="s">
        <v>7</v>
      </c>
      <c r="D15102">
        <v>260</v>
      </c>
      <c r="E15102">
        <v>260</v>
      </c>
      <c r="F15102" s="13" t="s">
        <v>0</v>
      </c>
      <c r="G15102" s="13" t="s">
        <v>3</v>
      </c>
      <c r="H15102" s="8">
        <v>46242.582638888889</v>
      </c>
      <c r="I15102">
        <v>0.29166666666666663</v>
      </c>
      <c r="K15102">
        <v>0.35416666666666663</v>
      </c>
      <c r="L15102">
        <v>0.33333333333333331</v>
      </c>
      <c r="M15102" s="13" t="s">
        <v>0</v>
      </c>
      <c r="N15102" s="13" t="s">
        <v>20</v>
      </c>
      <c r="O15102" t="s">
        <v>26</v>
      </c>
      <c r="P15102" s="1">
        <v>46242</v>
      </c>
      <c r="Q15102" t="s">
        <v>34</v>
      </c>
      <c r="R15102">
        <v>0</v>
      </c>
    </row>
    <row r="15103" spans="1:18" x14ac:dyDescent="0.2">
      <c r="A15103" s="1">
        <v>46242</v>
      </c>
      <c r="B15103" s="13" t="s">
        <v>53</v>
      </c>
      <c r="C15103" t="s">
        <v>7</v>
      </c>
      <c r="D15103">
        <v>260</v>
      </c>
      <c r="E15103">
        <v>260</v>
      </c>
      <c r="F15103" s="13" t="s">
        <v>0</v>
      </c>
      <c r="G15103" s="13" t="s">
        <v>3</v>
      </c>
      <c r="H15103" s="8">
        <v>46242.582638888889</v>
      </c>
      <c r="I15103">
        <v>0.29166666666666663</v>
      </c>
      <c r="K15103">
        <v>0.35416666666666663</v>
      </c>
      <c r="L15103">
        <v>0.33333333333333331</v>
      </c>
      <c r="M15103" s="13" t="s">
        <v>0</v>
      </c>
      <c r="N15103" s="13" t="s">
        <v>20</v>
      </c>
      <c r="O15103" t="s">
        <v>26</v>
      </c>
      <c r="P15103" s="1">
        <v>46242</v>
      </c>
      <c r="Q15103" t="s">
        <v>3</v>
      </c>
      <c r="R15103">
        <v>1</v>
      </c>
    </row>
    <row r="15104" spans="1:18" x14ac:dyDescent="0.2">
      <c r="A15104" s="1">
        <v>46242</v>
      </c>
      <c r="B15104" s="13" t="s">
        <v>114</v>
      </c>
      <c r="C15104" t="s">
        <v>7</v>
      </c>
      <c r="D15104">
        <v>260</v>
      </c>
      <c r="E15104">
        <v>260</v>
      </c>
      <c r="F15104" s="13" t="s">
        <v>0</v>
      </c>
      <c r="G15104" s="13" t="s">
        <v>34</v>
      </c>
      <c r="H15104" s="8">
        <v>46242.582638888889</v>
      </c>
      <c r="I15104">
        <v>0.29166666666666663</v>
      </c>
      <c r="K15104">
        <v>0.33333333333333331</v>
      </c>
      <c r="L15104">
        <v>0.3125</v>
      </c>
      <c r="M15104" s="13" t="s">
        <v>0</v>
      </c>
      <c r="N15104" s="13" t="s">
        <v>20</v>
      </c>
      <c r="O15104" t="s">
        <v>26</v>
      </c>
      <c r="P15104" s="1">
        <v>46242</v>
      </c>
      <c r="Q15104" t="s">
        <v>34</v>
      </c>
      <c r="R15104">
        <v>1</v>
      </c>
    </row>
    <row r="15105" spans="1:18" x14ac:dyDescent="0.2">
      <c r="A15105" s="1">
        <v>46242</v>
      </c>
      <c r="B15105" s="13" t="s">
        <v>114</v>
      </c>
      <c r="C15105" t="s">
        <v>7</v>
      </c>
      <c r="D15105">
        <v>260</v>
      </c>
      <c r="E15105">
        <v>260</v>
      </c>
      <c r="F15105" s="13" t="s">
        <v>0</v>
      </c>
      <c r="G15105" s="13" t="s">
        <v>34</v>
      </c>
      <c r="H15105" s="8">
        <v>46242.582638888889</v>
      </c>
      <c r="I15105">
        <v>0.29166666666666663</v>
      </c>
      <c r="K15105">
        <v>0.33333333333333331</v>
      </c>
      <c r="L15105">
        <v>0.3125</v>
      </c>
      <c r="M15105" s="13" t="s">
        <v>0</v>
      </c>
      <c r="N15105" s="13" t="s">
        <v>20</v>
      </c>
      <c r="O15105" t="s">
        <v>26</v>
      </c>
      <c r="P15105" s="1">
        <v>46242</v>
      </c>
      <c r="Q15105" t="s">
        <v>3</v>
      </c>
      <c r="R15105">
        <v>0</v>
      </c>
    </row>
    <row r="15106" spans="1:18" x14ac:dyDescent="0.2">
      <c r="A15106" s="1">
        <v>46242</v>
      </c>
      <c r="B15106" s="13" t="s">
        <v>117</v>
      </c>
      <c r="C15106" t="s">
        <v>7</v>
      </c>
      <c r="D15106">
        <v>260</v>
      </c>
      <c r="E15106">
        <v>260</v>
      </c>
      <c r="F15106" s="13" t="s">
        <v>0</v>
      </c>
      <c r="G15106" s="13" t="s">
        <v>34</v>
      </c>
      <c r="H15106" s="8">
        <v>46242.582638888889</v>
      </c>
      <c r="I15106">
        <v>0.29166666666666663</v>
      </c>
      <c r="K15106">
        <v>0.33333333333333331</v>
      </c>
      <c r="L15106">
        <v>0.3125</v>
      </c>
      <c r="M15106" s="13" t="s">
        <v>0</v>
      </c>
      <c r="N15106" s="13" t="s">
        <v>20</v>
      </c>
      <c r="O15106" t="s">
        <v>26</v>
      </c>
      <c r="P15106" s="1">
        <v>46242</v>
      </c>
      <c r="Q15106" t="s">
        <v>34</v>
      </c>
      <c r="R15106">
        <v>1</v>
      </c>
    </row>
    <row r="15107" spans="1:18" x14ac:dyDescent="0.2">
      <c r="A15107" s="1">
        <v>46242</v>
      </c>
      <c r="B15107" s="13" t="s">
        <v>117</v>
      </c>
      <c r="C15107" t="s">
        <v>7</v>
      </c>
      <c r="D15107">
        <v>260</v>
      </c>
      <c r="E15107">
        <v>260</v>
      </c>
      <c r="F15107" s="13" t="s">
        <v>0</v>
      </c>
      <c r="G15107" s="13" t="s">
        <v>34</v>
      </c>
      <c r="H15107" s="8">
        <v>46242.582638888889</v>
      </c>
      <c r="I15107">
        <v>0.29166666666666663</v>
      </c>
      <c r="K15107">
        <v>0.33333333333333331</v>
      </c>
      <c r="L15107">
        <v>0.3125</v>
      </c>
      <c r="M15107" s="13" t="s">
        <v>0</v>
      </c>
      <c r="N15107" s="13" t="s">
        <v>20</v>
      </c>
      <c r="O15107" t="s">
        <v>26</v>
      </c>
      <c r="P15107" s="1">
        <v>46242</v>
      </c>
      <c r="Q15107" t="s">
        <v>3</v>
      </c>
      <c r="R15107">
        <v>0</v>
      </c>
    </row>
    <row r="15108" spans="1:18" x14ac:dyDescent="0.2">
      <c r="A15108" s="1">
        <v>46242</v>
      </c>
      <c r="B15108" s="13" t="s">
        <v>127</v>
      </c>
      <c r="C15108" t="s">
        <v>7</v>
      </c>
      <c r="D15108">
        <v>260</v>
      </c>
      <c r="E15108">
        <v>260</v>
      </c>
      <c r="F15108" s="13" t="s">
        <v>0</v>
      </c>
      <c r="G15108" s="13" t="s">
        <v>34</v>
      </c>
      <c r="H15108" s="8">
        <v>46242.582638888889</v>
      </c>
      <c r="I15108">
        <v>0.29166666666666663</v>
      </c>
      <c r="K15108">
        <v>0.33333333333333331</v>
      </c>
      <c r="L15108">
        <v>0.3125</v>
      </c>
      <c r="M15108" s="13" t="s">
        <v>0</v>
      </c>
      <c r="N15108" s="13" t="s">
        <v>20</v>
      </c>
      <c r="O15108" t="s">
        <v>26</v>
      </c>
      <c r="P15108" s="1">
        <v>46242</v>
      </c>
      <c r="Q15108" t="s">
        <v>34</v>
      </c>
      <c r="R15108">
        <v>1</v>
      </c>
    </row>
    <row r="15109" spans="1:18" x14ac:dyDescent="0.2">
      <c r="A15109" s="1">
        <v>46242</v>
      </c>
      <c r="B15109" s="13" t="s">
        <v>127</v>
      </c>
      <c r="C15109" t="s">
        <v>7</v>
      </c>
      <c r="D15109">
        <v>260</v>
      </c>
      <c r="E15109">
        <v>260</v>
      </c>
      <c r="F15109" s="13" t="s">
        <v>0</v>
      </c>
      <c r="G15109" s="13" t="s">
        <v>34</v>
      </c>
      <c r="H15109" s="8">
        <v>46242.582638888889</v>
      </c>
      <c r="I15109">
        <v>0.29166666666666663</v>
      </c>
      <c r="K15109">
        <v>0.33333333333333331</v>
      </c>
      <c r="L15109">
        <v>0.3125</v>
      </c>
      <c r="M15109" s="13" t="s">
        <v>0</v>
      </c>
      <c r="N15109" s="13" t="s">
        <v>20</v>
      </c>
      <c r="O15109" t="s">
        <v>26</v>
      </c>
      <c r="P15109" s="1">
        <v>46242</v>
      </c>
      <c r="Q15109" t="s">
        <v>3</v>
      </c>
      <c r="R15109">
        <v>0</v>
      </c>
    </row>
    <row r="15110" spans="1:18" x14ac:dyDescent="0.2">
      <c r="A15110" s="1">
        <v>46242</v>
      </c>
      <c r="B15110" s="13" t="s">
        <v>120</v>
      </c>
      <c r="C15110" t="s">
        <v>7</v>
      </c>
      <c r="D15110">
        <v>260</v>
      </c>
      <c r="E15110">
        <v>260</v>
      </c>
      <c r="F15110" s="13" t="s">
        <v>0</v>
      </c>
      <c r="G15110" s="13" t="s">
        <v>34</v>
      </c>
      <c r="H15110" s="8">
        <v>46242.582638888889</v>
      </c>
      <c r="I15110">
        <v>0.29166666666666663</v>
      </c>
      <c r="K15110">
        <v>0.33333333333333331</v>
      </c>
      <c r="L15110">
        <v>0.3125</v>
      </c>
      <c r="M15110" s="13" t="s">
        <v>0</v>
      </c>
      <c r="N15110" s="13" t="s">
        <v>20</v>
      </c>
      <c r="O15110" t="s">
        <v>26</v>
      </c>
      <c r="P15110" s="1">
        <v>46242</v>
      </c>
      <c r="Q15110" t="s">
        <v>34</v>
      </c>
      <c r="R15110">
        <v>1</v>
      </c>
    </row>
    <row r="15111" spans="1:18" x14ac:dyDescent="0.2">
      <c r="A15111" s="1">
        <v>46242</v>
      </c>
      <c r="B15111" s="13" t="s">
        <v>120</v>
      </c>
      <c r="C15111" t="s">
        <v>7</v>
      </c>
      <c r="D15111">
        <v>260</v>
      </c>
      <c r="E15111">
        <v>260</v>
      </c>
      <c r="F15111" s="13" t="s">
        <v>0</v>
      </c>
      <c r="G15111" s="13" t="s">
        <v>34</v>
      </c>
      <c r="H15111" s="8">
        <v>46242.582638888889</v>
      </c>
      <c r="I15111">
        <v>0.29166666666666663</v>
      </c>
      <c r="K15111">
        <v>0.33333333333333331</v>
      </c>
      <c r="L15111">
        <v>0.3125</v>
      </c>
      <c r="M15111" s="13" t="s">
        <v>0</v>
      </c>
      <c r="N15111" s="13" t="s">
        <v>20</v>
      </c>
      <c r="O15111" t="s">
        <v>26</v>
      </c>
      <c r="P15111" s="1">
        <v>46242</v>
      </c>
      <c r="Q15111" t="s">
        <v>3</v>
      </c>
      <c r="R15111">
        <v>0</v>
      </c>
    </row>
    <row r="15112" spans="1:18" x14ac:dyDescent="0.2">
      <c r="A15112" s="1">
        <v>46242</v>
      </c>
      <c r="B15112" s="13" t="s">
        <v>57</v>
      </c>
      <c r="C15112" t="s">
        <v>7</v>
      </c>
      <c r="D15112">
        <v>260</v>
      </c>
      <c r="E15112">
        <v>260</v>
      </c>
      <c r="F15112" s="13" t="s">
        <v>0</v>
      </c>
      <c r="G15112" s="13" t="s">
        <v>34</v>
      </c>
      <c r="H15112" s="8">
        <v>46242.582638888889</v>
      </c>
      <c r="I15112">
        <v>0.29166666666666663</v>
      </c>
      <c r="K15112">
        <v>0.33333333333333331</v>
      </c>
      <c r="L15112">
        <v>0.3125</v>
      </c>
      <c r="M15112" s="13" t="s">
        <v>0</v>
      </c>
      <c r="N15112" s="13" t="s">
        <v>20</v>
      </c>
      <c r="O15112" t="s">
        <v>26</v>
      </c>
      <c r="P15112" s="1">
        <v>46242</v>
      </c>
      <c r="Q15112" t="s">
        <v>34</v>
      </c>
      <c r="R15112">
        <v>1</v>
      </c>
    </row>
    <row r="15113" spans="1:18" x14ac:dyDescent="0.2">
      <c r="A15113" s="1">
        <v>46242</v>
      </c>
      <c r="B15113" s="13" t="s">
        <v>57</v>
      </c>
      <c r="C15113" t="s">
        <v>7</v>
      </c>
      <c r="D15113">
        <v>260</v>
      </c>
      <c r="E15113">
        <v>260</v>
      </c>
      <c r="F15113" s="13" t="s">
        <v>0</v>
      </c>
      <c r="G15113" s="13" t="s">
        <v>34</v>
      </c>
      <c r="H15113" s="8">
        <v>46242.582638888889</v>
      </c>
      <c r="I15113">
        <v>0.29166666666666663</v>
      </c>
      <c r="K15113">
        <v>0.33333333333333331</v>
      </c>
      <c r="L15113">
        <v>0.3125</v>
      </c>
      <c r="M15113" s="13" t="s">
        <v>0</v>
      </c>
      <c r="N15113" s="13" t="s">
        <v>20</v>
      </c>
      <c r="O15113" t="s">
        <v>26</v>
      </c>
      <c r="P15113" s="1">
        <v>46242</v>
      </c>
      <c r="Q15113" t="s">
        <v>3</v>
      </c>
      <c r="R15113">
        <v>0</v>
      </c>
    </row>
    <row r="15114" spans="1:18" x14ac:dyDescent="0.2">
      <c r="A15114" s="1">
        <v>46242</v>
      </c>
      <c r="B15114" s="13" t="s">
        <v>51</v>
      </c>
      <c r="C15114" t="s">
        <v>7</v>
      </c>
      <c r="D15114">
        <v>260</v>
      </c>
      <c r="E15114">
        <v>260</v>
      </c>
      <c r="F15114" s="13" t="s">
        <v>0</v>
      </c>
      <c r="G15114" s="13" t="s">
        <v>34</v>
      </c>
      <c r="H15114" s="8">
        <v>46242.582638888889</v>
      </c>
      <c r="I15114">
        <v>0.29166666666666663</v>
      </c>
      <c r="K15114">
        <v>0.33333333333333331</v>
      </c>
      <c r="L15114">
        <v>0.3125</v>
      </c>
      <c r="M15114" s="13" t="s">
        <v>0</v>
      </c>
      <c r="N15114" s="13" t="s">
        <v>20</v>
      </c>
      <c r="O15114" t="s">
        <v>26</v>
      </c>
      <c r="P15114" s="1">
        <v>46242</v>
      </c>
      <c r="Q15114" t="s">
        <v>34</v>
      </c>
      <c r="R15114">
        <v>1</v>
      </c>
    </row>
    <row r="15115" spans="1:18" x14ac:dyDescent="0.2">
      <c r="A15115" s="1">
        <v>46242</v>
      </c>
      <c r="B15115" s="13" t="s">
        <v>51</v>
      </c>
      <c r="C15115" t="s">
        <v>7</v>
      </c>
      <c r="D15115">
        <v>260</v>
      </c>
      <c r="E15115">
        <v>260</v>
      </c>
      <c r="F15115" s="13" t="s">
        <v>0</v>
      </c>
      <c r="G15115" s="13" t="s">
        <v>34</v>
      </c>
      <c r="H15115" s="8">
        <v>46242.582638888889</v>
      </c>
      <c r="I15115">
        <v>0.29166666666666663</v>
      </c>
      <c r="K15115">
        <v>0.33333333333333331</v>
      </c>
      <c r="L15115">
        <v>0.3125</v>
      </c>
      <c r="M15115" s="13" t="s">
        <v>0</v>
      </c>
      <c r="N15115" s="13" t="s">
        <v>20</v>
      </c>
      <c r="O15115" t="s">
        <v>26</v>
      </c>
      <c r="P15115" s="1">
        <v>46242</v>
      </c>
      <c r="Q15115" t="s">
        <v>3</v>
      </c>
      <c r="R15115">
        <v>0</v>
      </c>
    </row>
    <row r="15116" spans="1:18" x14ac:dyDescent="0.2">
      <c r="A15116" s="1">
        <v>46242</v>
      </c>
      <c r="B15116" s="13" t="s">
        <v>102</v>
      </c>
      <c r="C15116" t="s">
        <v>7</v>
      </c>
      <c r="D15116">
        <v>260</v>
      </c>
      <c r="E15116">
        <v>260</v>
      </c>
      <c r="F15116" s="13" t="s">
        <v>0</v>
      </c>
      <c r="G15116" s="13" t="s">
        <v>34</v>
      </c>
      <c r="H15116" s="8">
        <v>46242.582638888889</v>
      </c>
      <c r="I15116">
        <v>0.29166666666666663</v>
      </c>
      <c r="K15116">
        <v>0.33333333333333331</v>
      </c>
      <c r="L15116">
        <v>0.3125</v>
      </c>
      <c r="M15116" s="13" t="s">
        <v>0</v>
      </c>
      <c r="N15116" s="13" t="s">
        <v>20</v>
      </c>
      <c r="O15116" t="s">
        <v>26</v>
      </c>
      <c r="P15116" s="1">
        <v>46242</v>
      </c>
      <c r="Q15116" t="s">
        <v>34</v>
      </c>
      <c r="R15116">
        <v>1</v>
      </c>
    </row>
    <row r="15117" spans="1:18" x14ac:dyDescent="0.2">
      <c r="A15117" s="1">
        <v>46242</v>
      </c>
      <c r="B15117" s="13" t="s">
        <v>102</v>
      </c>
      <c r="C15117" t="s">
        <v>7</v>
      </c>
      <c r="D15117">
        <v>260</v>
      </c>
      <c r="E15117">
        <v>260</v>
      </c>
      <c r="F15117" s="13" t="s">
        <v>0</v>
      </c>
      <c r="G15117" s="13" t="s">
        <v>34</v>
      </c>
      <c r="H15117" s="8">
        <v>46242.582638888889</v>
      </c>
      <c r="I15117">
        <v>0.29166666666666663</v>
      </c>
      <c r="K15117">
        <v>0.33333333333333331</v>
      </c>
      <c r="L15117">
        <v>0.3125</v>
      </c>
      <c r="M15117" s="13" t="s">
        <v>0</v>
      </c>
      <c r="N15117" s="13" t="s">
        <v>20</v>
      </c>
      <c r="O15117" t="s">
        <v>26</v>
      </c>
      <c r="P15117" s="1">
        <v>46242</v>
      </c>
      <c r="Q15117" t="s">
        <v>3</v>
      </c>
      <c r="R15117">
        <v>0</v>
      </c>
    </row>
    <row r="15118" spans="1:18" x14ac:dyDescent="0.2">
      <c r="A15118" s="1">
        <v>46242</v>
      </c>
      <c r="B15118" s="13" t="s">
        <v>124</v>
      </c>
      <c r="C15118" t="s">
        <v>7</v>
      </c>
      <c r="D15118">
        <v>260</v>
      </c>
      <c r="E15118">
        <v>260</v>
      </c>
      <c r="F15118" s="13" t="s">
        <v>0</v>
      </c>
      <c r="G15118" s="13" t="s">
        <v>34</v>
      </c>
      <c r="H15118" s="8">
        <v>46242.582638888889</v>
      </c>
      <c r="I15118">
        <v>0.29166666666666663</v>
      </c>
      <c r="K15118">
        <v>0.35416666666666663</v>
      </c>
      <c r="L15118">
        <v>0.33333333333333331</v>
      </c>
      <c r="M15118" s="13" t="s">
        <v>0</v>
      </c>
      <c r="N15118" s="13" t="s">
        <v>20</v>
      </c>
      <c r="O15118" t="s">
        <v>26</v>
      </c>
      <c r="P15118" s="1">
        <v>46242</v>
      </c>
      <c r="Q15118" t="s">
        <v>34</v>
      </c>
      <c r="R15118">
        <v>1</v>
      </c>
    </row>
    <row r="15119" spans="1:18" x14ac:dyDescent="0.2">
      <c r="A15119" s="1">
        <v>46242</v>
      </c>
      <c r="B15119" s="13" t="s">
        <v>124</v>
      </c>
      <c r="C15119" t="s">
        <v>7</v>
      </c>
      <c r="D15119">
        <v>260</v>
      </c>
      <c r="E15119">
        <v>260</v>
      </c>
      <c r="F15119" s="13" t="s">
        <v>0</v>
      </c>
      <c r="G15119" s="13" t="s">
        <v>34</v>
      </c>
      <c r="H15119" s="8">
        <v>46242.582638888889</v>
      </c>
      <c r="I15119">
        <v>0.29166666666666663</v>
      </c>
      <c r="K15119">
        <v>0.35416666666666663</v>
      </c>
      <c r="L15119">
        <v>0.33333333333333331</v>
      </c>
      <c r="M15119" s="13" t="s">
        <v>0</v>
      </c>
      <c r="N15119" s="13" t="s">
        <v>20</v>
      </c>
      <c r="O15119" t="s">
        <v>26</v>
      </c>
      <c r="P15119" s="1">
        <v>46242</v>
      </c>
      <c r="Q15119" t="s">
        <v>3</v>
      </c>
      <c r="R15119">
        <v>0</v>
      </c>
    </row>
    <row r="15120" spans="1:18" x14ac:dyDescent="0.2">
      <c r="A15120" s="1">
        <v>46242</v>
      </c>
      <c r="B15120" s="13" t="s">
        <v>91</v>
      </c>
      <c r="C15120" t="s">
        <v>7</v>
      </c>
      <c r="D15120">
        <v>260</v>
      </c>
      <c r="E15120">
        <v>260</v>
      </c>
      <c r="F15120" s="13" t="s">
        <v>0</v>
      </c>
      <c r="G15120" s="13" t="s">
        <v>34</v>
      </c>
      <c r="H15120" s="8">
        <v>46242.582638888889</v>
      </c>
      <c r="I15120">
        <v>0.29166666666666663</v>
      </c>
      <c r="K15120">
        <v>0.33333333333333331</v>
      </c>
      <c r="L15120">
        <v>0.3125</v>
      </c>
      <c r="M15120" s="13" t="s">
        <v>0</v>
      </c>
      <c r="N15120" s="13" t="s">
        <v>20</v>
      </c>
      <c r="O15120" t="s">
        <v>26</v>
      </c>
      <c r="P15120" s="1">
        <v>46242</v>
      </c>
      <c r="Q15120" t="s">
        <v>34</v>
      </c>
      <c r="R15120">
        <v>1</v>
      </c>
    </row>
    <row r="15121" spans="1:18" x14ac:dyDescent="0.2">
      <c r="A15121" s="1">
        <v>46242</v>
      </c>
      <c r="B15121" s="13" t="s">
        <v>91</v>
      </c>
      <c r="C15121" t="s">
        <v>7</v>
      </c>
      <c r="D15121">
        <v>260</v>
      </c>
      <c r="E15121">
        <v>260</v>
      </c>
      <c r="F15121" s="13" t="s">
        <v>0</v>
      </c>
      <c r="G15121" s="13" t="s">
        <v>34</v>
      </c>
      <c r="H15121" s="8">
        <v>46242.582638888889</v>
      </c>
      <c r="I15121">
        <v>0.29166666666666663</v>
      </c>
      <c r="K15121">
        <v>0.33333333333333331</v>
      </c>
      <c r="L15121">
        <v>0.3125</v>
      </c>
      <c r="M15121" s="13" t="s">
        <v>0</v>
      </c>
      <c r="N15121" s="13" t="s">
        <v>20</v>
      </c>
      <c r="O15121" t="s">
        <v>26</v>
      </c>
      <c r="P15121" s="1">
        <v>46242</v>
      </c>
      <c r="Q15121" t="s">
        <v>3</v>
      </c>
      <c r="R15121">
        <v>0</v>
      </c>
    </row>
    <row r="15122" spans="1:18" x14ac:dyDescent="0.2">
      <c r="A15122" s="1">
        <v>46242</v>
      </c>
      <c r="B15122" s="13" t="s">
        <v>110</v>
      </c>
      <c r="C15122" t="s">
        <v>7</v>
      </c>
      <c r="D15122">
        <v>260</v>
      </c>
      <c r="E15122">
        <v>260</v>
      </c>
      <c r="F15122" s="13" t="s">
        <v>0</v>
      </c>
      <c r="G15122" s="13" t="s">
        <v>3</v>
      </c>
      <c r="H15122" s="8">
        <v>46242.582638888889</v>
      </c>
      <c r="I15122">
        <v>0.29166666666666663</v>
      </c>
      <c r="K15122">
        <v>0.35416666666666663</v>
      </c>
      <c r="L15122">
        <v>0.33333333333333331</v>
      </c>
      <c r="M15122" s="13" t="s">
        <v>0</v>
      </c>
      <c r="N15122" s="13" t="s">
        <v>20</v>
      </c>
      <c r="O15122" t="s">
        <v>26</v>
      </c>
      <c r="P15122" s="1">
        <v>46242</v>
      </c>
      <c r="Q15122" t="s">
        <v>34</v>
      </c>
      <c r="R15122">
        <v>0</v>
      </c>
    </row>
    <row r="15123" spans="1:18" x14ac:dyDescent="0.2">
      <c r="A15123" s="1">
        <v>46242</v>
      </c>
      <c r="B15123" s="13" t="s">
        <v>110</v>
      </c>
      <c r="C15123" t="s">
        <v>7</v>
      </c>
      <c r="D15123">
        <v>260</v>
      </c>
      <c r="E15123">
        <v>260</v>
      </c>
      <c r="F15123" s="13" t="s">
        <v>0</v>
      </c>
      <c r="G15123" s="13" t="s">
        <v>3</v>
      </c>
      <c r="H15123" s="8">
        <v>46242.582638888889</v>
      </c>
      <c r="I15123">
        <v>0.29166666666666663</v>
      </c>
      <c r="K15123">
        <v>0.35416666666666663</v>
      </c>
      <c r="L15123">
        <v>0.33333333333333331</v>
      </c>
      <c r="M15123" s="13" t="s">
        <v>0</v>
      </c>
      <c r="N15123" s="13" t="s">
        <v>20</v>
      </c>
      <c r="O15123" t="s">
        <v>26</v>
      </c>
      <c r="P15123" s="1">
        <v>46242</v>
      </c>
      <c r="Q15123" t="s">
        <v>3</v>
      </c>
      <c r="R15123">
        <v>1</v>
      </c>
    </row>
    <row r="15124" spans="1:18" x14ac:dyDescent="0.2">
      <c r="A15124" s="1">
        <v>46242</v>
      </c>
      <c r="B15124" s="13" t="s">
        <v>121</v>
      </c>
      <c r="C15124" t="s">
        <v>7</v>
      </c>
      <c r="D15124">
        <v>260</v>
      </c>
      <c r="E15124">
        <v>260</v>
      </c>
      <c r="F15124" s="13" t="s">
        <v>0</v>
      </c>
      <c r="G15124" s="13" t="s">
        <v>34</v>
      </c>
      <c r="H15124" s="8">
        <v>46242.582638888889</v>
      </c>
      <c r="I15124">
        <v>0.29166666666666663</v>
      </c>
      <c r="K15124">
        <v>0.33333333333333331</v>
      </c>
      <c r="L15124">
        <v>0.3125</v>
      </c>
      <c r="M15124" s="13" t="s">
        <v>0</v>
      </c>
      <c r="N15124" s="13" t="s">
        <v>20</v>
      </c>
      <c r="O15124" t="s">
        <v>26</v>
      </c>
      <c r="P15124" s="1">
        <v>46242</v>
      </c>
      <c r="Q15124" t="s">
        <v>34</v>
      </c>
      <c r="R15124">
        <v>1</v>
      </c>
    </row>
    <row r="15125" spans="1:18" x14ac:dyDescent="0.2">
      <c r="A15125" s="1">
        <v>46242</v>
      </c>
      <c r="B15125" s="13" t="s">
        <v>121</v>
      </c>
      <c r="C15125" t="s">
        <v>7</v>
      </c>
      <c r="D15125">
        <v>260</v>
      </c>
      <c r="E15125">
        <v>260</v>
      </c>
      <c r="F15125" s="13" t="s">
        <v>0</v>
      </c>
      <c r="G15125" s="13" t="s">
        <v>34</v>
      </c>
      <c r="H15125" s="8">
        <v>46242.582638888889</v>
      </c>
      <c r="I15125">
        <v>0.29166666666666663</v>
      </c>
      <c r="K15125">
        <v>0.33333333333333331</v>
      </c>
      <c r="L15125">
        <v>0.3125</v>
      </c>
      <c r="M15125" s="13" t="s">
        <v>0</v>
      </c>
      <c r="N15125" s="13" t="s">
        <v>20</v>
      </c>
      <c r="O15125" t="s">
        <v>26</v>
      </c>
      <c r="P15125" s="1">
        <v>46242</v>
      </c>
      <c r="Q15125" t="s">
        <v>3</v>
      </c>
      <c r="R15125">
        <v>0</v>
      </c>
    </row>
    <row r="15126" spans="1:18" x14ac:dyDescent="0.2">
      <c r="A15126" s="1">
        <v>46242</v>
      </c>
      <c r="B15126" s="13" t="s">
        <v>100</v>
      </c>
      <c r="C15126" t="s">
        <v>7</v>
      </c>
      <c r="D15126">
        <v>261</v>
      </c>
      <c r="E15126">
        <v>261</v>
      </c>
      <c r="F15126" s="13" t="s">
        <v>0</v>
      </c>
      <c r="G15126" s="13" t="s">
        <v>34</v>
      </c>
      <c r="H15126" s="8">
        <v>46242.583333333336</v>
      </c>
      <c r="I15126">
        <v>2.0833333333333332E-2</v>
      </c>
      <c r="K15126">
        <v>0.33333333333333331</v>
      </c>
      <c r="L15126">
        <v>0.3125</v>
      </c>
      <c r="M15126" s="13" t="s">
        <v>0</v>
      </c>
      <c r="N15126" s="13" t="s">
        <v>19</v>
      </c>
      <c r="O15126" t="s">
        <v>26</v>
      </c>
      <c r="P15126" s="1">
        <v>46242</v>
      </c>
      <c r="Q15126" t="s">
        <v>34</v>
      </c>
      <c r="R15126">
        <v>1</v>
      </c>
    </row>
    <row r="15127" spans="1:18" x14ac:dyDescent="0.2">
      <c r="A15127" s="1">
        <v>46242</v>
      </c>
      <c r="B15127" s="13" t="s">
        <v>100</v>
      </c>
      <c r="C15127" t="s">
        <v>7</v>
      </c>
      <c r="D15127">
        <v>261</v>
      </c>
      <c r="E15127">
        <v>261</v>
      </c>
      <c r="F15127" s="13" t="s">
        <v>0</v>
      </c>
      <c r="G15127" s="13" t="s">
        <v>34</v>
      </c>
      <c r="H15127" s="8">
        <v>46242.583333333336</v>
      </c>
      <c r="I15127">
        <v>2.0833333333333332E-2</v>
      </c>
      <c r="K15127">
        <v>0.33333333333333331</v>
      </c>
      <c r="L15127">
        <v>0.3125</v>
      </c>
      <c r="M15127" s="13" t="s">
        <v>0</v>
      </c>
      <c r="N15127" s="13" t="s">
        <v>19</v>
      </c>
      <c r="O15127" t="s">
        <v>26</v>
      </c>
      <c r="P15127" s="1">
        <v>46242</v>
      </c>
      <c r="Q15127" t="s">
        <v>3</v>
      </c>
      <c r="R15127">
        <v>0</v>
      </c>
    </row>
    <row r="15128" spans="1:18" x14ac:dyDescent="0.2">
      <c r="A15128" s="1">
        <v>46242</v>
      </c>
      <c r="B15128" s="13" t="s">
        <v>110</v>
      </c>
      <c r="C15128" t="s">
        <v>7</v>
      </c>
      <c r="D15128">
        <v>261</v>
      </c>
      <c r="E15128">
        <v>261</v>
      </c>
      <c r="F15128" s="13" t="s">
        <v>1</v>
      </c>
      <c r="G15128" s="13" t="s">
        <v>3</v>
      </c>
      <c r="H15128" s="8">
        <v>46242.583333333336</v>
      </c>
      <c r="I15128">
        <v>2.0833333333333332E-2</v>
      </c>
      <c r="K15128">
        <v>0.35416666666666663</v>
      </c>
      <c r="L15128">
        <v>0.33333333333333331</v>
      </c>
      <c r="M15128" s="13" t="s">
        <v>1</v>
      </c>
      <c r="N15128" s="13" t="s">
        <v>19</v>
      </c>
      <c r="O15128" t="s">
        <v>26</v>
      </c>
      <c r="P15128" s="1">
        <v>46242</v>
      </c>
      <c r="Q15128" t="s">
        <v>34</v>
      </c>
      <c r="R15128">
        <v>0</v>
      </c>
    </row>
    <row r="15129" spans="1:18" x14ac:dyDescent="0.2">
      <c r="A15129" s="1">
        <v>46242</v>
      </c>
      <c r="B15129" s="13" t="s">
        <v>110</v>
      </c>
      <c r="C15129" t="s">
        <v>7</v>
      </c>
      <c r="D15129">
        <v>261</v>
      </c>
      <c r="E15129">
        <v>261</v>
      </c>
      <c r="F15129" s="13" t="s">
        <v>1</v>
      </c>
      <c r="G15129" s="13" t="s">
        <v>3</v>
      </c>
      <c r="H15129" s="8">
        <v>46242.583333333336</v>
      </c>
      <c r="I15129">
        <v>2.0833333333333332E-2</v>
      </c>
      <c r="K15129">
        <v>0.35416666666666663</v>
      </c>
      <c r="L15129">
        <v>0.33333333333333331</v>
      </c>
      <c r="M15129" s="13" t="s">
        <v>1</v>
      </c>
      <c r="N15129" s="13" t="s">
        <v>19</v>
      </c>
      <c r="O15129" t="s">
        <v>26</v>
      </c>
      <c r="P15129" s="1">
        <v>46242</v>
      </c>
      <c r="Q15129" t="s">
        <v>3</v>
      </c>
      <c r="R15129">
        <v>1</v>
      </c>
    </row>
    <row r="15130" spans="1:18" x14ac:dyDescent="0.2">
      <c r="A15130" s="1">
        <v>46242</v>
      </c>
      <c r="B15130" s="13" t="s">
        <v>115</v>
      </c>
      <c r="C15130" t="s">
        <v>7</v>
      </c>
      <c r="D15130">
        <v>261</v>
      </c>
      <c r="E15130">
        <v>261</v>
      </c>
      <c r="F15130" s="13" t="s">
        <v>1</v>
      </c>
      <c r="G15130" s="13" t="s">
        <v>3</v>
      </c>
      <c r="H15130" s="8">
        <v>46242.583333333336</v>
      </c>
      <c r="I15130">
        <v>2.0833333333333332E-2</v>
      </c>
      <c r="K15130">
        <v>0.35416666666666663</v>
      </c>
      <c r="L15130">
        <v>0.33333333333333331</v>
      </c>
      <c r="M15130" s="13" t="s">
        <v>1</v>
      </c>
      <c r="N15130" s="13" t="s">
        <v>19</v>
      </c>
      <c r="O15130" t="s">
        <v>26</v>
      </c>
      <c r="P15130" s="1">
        <v>46242</v>
      </c>
      <c r="Q15130" t="s">
        <v>34</v>
      </c>
      <c r="R15130">
        <v>0</v>
      </c>
    </row>
    <row r="15131" spans="1:18" x14ac:dyDescent="0.2">
      <c r="A15131" s="1">
        <v>46242</v>
      </c>
      <c r="B15131" s="13" t="s">
        <v>115</v>
      </c>
      <c r="C15131" t="s">
        <v>7</v>
      </c>
      <c r="D15131">
        <v>261</v>
      </c>
      <c r="E15131">
        <v>261</v>
      </c>
      <c r="F15131" s="13" t="s">
        <v>1</v>
      </c>
      <c r="G15131" s="13" t="s">
        <v>3</v>
      </c>
      <c r="H15131" s="8">
        <v>46242.583333333336</v>
      </c>
      <c r="I15131">
        <v>2.0833333333333332E-2</v>
      </c>
      <c r="K15131">
        <v>0.35416666666666663</v>
      </c>
      <c r="L15131">
        <v>0.33333333333333331</v>
      </c>
      <c r="M15131" s="13" t="s">
        <v>1</v>
      </c>
      <c r="N15131" s="13" t="s">
        <v>19</v>
      </c>
      <c r="O15131" t="s">
        <v>26</v>
      </c>
      <c r="P15131" s="1">
        <v>46242</v>
      </c>
      <c r="Q15131" t="s">
        <v>3</v>
      </c>
      <c r="R15131">
        <v>1</v>
      </c>
    </row>
    <row r="15132" spans="1:18" x14ac:dyDescent="0.2">
      <c r="A15132" s="1">
        <v>46242</v>
      </c>
      <c r="B15132" s="13" t="s">
        <v>53</v>
      </c>
      <c r="C15132" t="s">
        <v>7</v>
      </c>
      <c r="D15132">
        <v>261</v>
      </c>
      <c r="E15132">
        <v>261</v>
      </c>
      <c r="F15132" s="13" t="s">
        <v>1</v>
      </c>
      <c r="G15132" s="13" t="s">
        <v>3</v>
      </c>
      <c r="H15132" s="8">
        <v>46242.583333333336</v>
      </c>
      <c r="I15132">
        <v>2.0833333333333332E-2</v>
      </c>
      <c r="K15132">
        <v>0.35416666666666663</v>
      </c>
      <c r="L15132">
        <v>0.33333333333333331</v>
      </c>
      <c r="M15132" s="13" t="s">
        <v>1</v>
      </c>
      <c r="N15132" s="13" t="s">
        <v>19</v>
      </c>
      <c r="O15132" t="s">
        <v>26</v>
      </c>
      <c r="P15132" s="1">
        <v>46242</v>
      </c>
      <c r="Q15132" t="s">
        <v>34</v>
      </c>
      <c r="R15132">
        <v>0</v>
      </c>
    </row>
    <row r="15133" spans="1:18" x14ac:dyDescent="0.2">
      <c r="A15133" s="1">
        <v>46242</v>
      </c>
      <c r="B15133" s="13" t="s">
        <v>53</v>
      </c>
      <c r="C15133" t="s">
        <v>7</v>
      </c>
      <c r="D15133">
        <v>261</v>
      </c>
      <c r="E15133">
        <v>261</v>
      </c>
      <c r="F15133" s="13" t="s">
        <v>1</v>
      </c>
      <c r="G15133" s="13" t="s">
        <v>3</v>
      </c>
      <c r="H15133" s="8">
        <v>46242.583333333336</v>
      </c>
      <c r="I15133">
        <v>2.0833333333333332E-2</v>
      </c>
      <c r="K15133">
        <v>0.35416666666666663</v>
      </c>
      <c r="L15133">
        <v>0.33333333333333331</v>
      </c>
      <c r="M15133" s="13" t="s">
        <v>1</v>
      </c>
      <c r="N15133" s="13" t="s">
        <v>19</v>
      </c>
      <c r="O15133" t="s">
        <v>26</v>
      </c>
      <c r="P15133" s="1">
        <v>46242</v>
      </c>
      <c r="Q15133" t="s">
        <v>3</v>
      </c>
      <c r="R15133">
        <v>1</v>
      </c>
    </row>
    <row r="15134" spans="1:18" x14ac:dyDescent="0.2">
      <c r="A15134" s="1">
        <v>46242</v>
      </c>
      <c r="B15134" s="13" t="s">
        <v>52</v>
      </c>
      <c r="C15134" t="s">
        <v>7</v>
      </c>
      <c r="D15134">
        <v>261</v>
      </c>
      <c r="E15134">
        <v>261</v>
      </c>
      <c r="F15134" s="13" t="s">
        <v>1</v>
      </c>
      <c r="G15134" s="13" t="s">
        <v>3</v>
      </c>
      <c r="H15134" s="8">
        <v>46242.583333333336</v>
      </c>
      <c r="I15134">
        <v>2.0833333333333332E-2</v>
      </c>
      <c r="K15134">
        <v>0.35416666666666663</v>
      </c>
      <c r="L15134">
        <v>0.33333333333333331</v>
      </c>
      <c r="M15134" s="13" t="s">
        <v>1</v>
      </c>
      <c r="N15134" s="13" t="s">
        <v>19</v>
      </c>
      <c r="O15134" t="s">
        <v>26</v>
      </c>
      <c r="P15134" s="1">
        <v>46242</v>
      </c>
      <c r="Q15134" t="s">
        <v>34</v>
      </c>
      <c r="R15134">
        <v>0</v>
      </c>
    </row>
    <row r="15135" spans="1:18" x14ac:dyDescent="0.2">
      <c r="A15135" s="1">
        <v>46242</v>
      </c>
      <c r="B15135" s="13" t="s">
        <v>52</v>
      </c>
      <c r="C15135" t="s">
        <v>7</v>
      </c>
      <c r="D15135">
        <v>261</v>
      </c>
      <c r="E15135">
        <v>261</v>
      </c>
      <c r="F15135" s="13" t="s">
        <v>1</v>
      </c>
      <c r="G15135" s="13" t="s">
        <v>3</v>
      </c>
      <c r="H15135" s="8">
        <v>46242.583333333336</v>
      </c>
      <c r="I15135">
        <v>2.0833333333333332E-2</v>
      </c>
      <c r="K15135">
        <v>0.35416666666666663</v>
      </c>
      <c r="L15135">
        <v>0.33333333333333331</v>
      </c>
      <c r="M15135" s="13" t="s">
        <v>1</v>
      </c>
      <c r="N15135" s="13" t="s">
        <v>19</v>
      </c>
      <c r="O15135" t="s">
        <v>26</v>
      </c>
      <c r="P15135" s="1">
        <v>46242</v>
      </c>
      <c r="Q15135" t="s">
        <v>3</v>
      </c>
      <c r="R15135">
        <v>1</v>
      </c>
    </row>
    <row r="15136" spans="1:18" x14ac:dyDescent="0.2">
      <c r="A15136" s="1">
        <v>46242</v>
      </c>
      <c r="B15136" s="13" t="s">
        <v>124</v>
      </c>
      <c r="C15136" t="s">
        <v>7</v>
      </c>
      <c r="D15136">
        <v>261</v>
      </c>
      <c r="E15136">
        <v>261</v>
      </c>
      <c r="F15136" s="13" t="s">
        <v>0</v>
      </c>
      <c r="G15136" s="13" t="s">
        <v>34</v>
      </c>
      <c r="H15136" s="8">
        <v>46242.583333333336</v>
      </c>
      <c r="I15136">
        <v>2.0833333333333332E-2</v>
      </c>
      <c r="K15136">
        <v>0.35416666666666663</v>
      </c>
      <c r="L15136">
        <v>0.33333333333333331</v>
      </c>
      <c r="M15136" s="13" t="s">
        <v>0</v>
      </c>
      <c r="N15136" s="13" t="s">
        <v>19</v>
      </c>
      <c r="O15136" t="s">
        <v>26</v>
      </c>
      <c r="P15136" s="1">
        <v>46242</v>
      </c>
      <c r="Q15136" t="s">
        <v>34</v>
      </c>
      <c r="R15136">
        <v>1</v>
      </c>
    </row>
    <row r="15137" spans="1:18" x14ac:dyDescent="0.2">
      <c r="A15137" s="1">
        <v>46242</v>
      </c>
      <c r="B15137" s="13" t="s">
        <v>124</v>
      </c>
      <c r="C15137" t="s">
        <v>7</v>
      </c>
      <c r="D15137">
        <v>261</v>
      </c>
      <c r="E15137">
        <v>261</v>
      </c>
      <c r="F15137" s="13" t="s">
        <v>0</v>
      </c>
      <c r="G15137" s="13" t="s">
        <v>34</v>
      </c>
      <c r="H15137" s="8">
        <v>46242.583333333336</v>
      </c>
      <c r="I15137">
        <v>2.0833333333333332E-2</v>
      </c>
      <c r="K15137">
        <v>0.35416666666666663</v>
      </c>
      <c r="L15137">
        <v>0.33333333333333331</v>
      </c>
      <c r="M15137" s="13" t="s">
        <v>0</v>
      </c>
      <c r="N15137" s="13" t="s">
        <v>19</v>
      </c>
      <c r="O15137" t="s">
        <v>26</v>
      </c>
      <c r="P15137" s="1">
        <v>46242</v>
      </c>
      <c r="Q15137" t="s">
        <v>3</v>
      </c>
      <c r="R15137">
        <v>0</v>
      </c>
    </row>
    <row r="15138" spans="1:18" x14ac:dyDescent="0.2">
      <c r="A15138" s="1">
        <v>46242</v>
      </c>
      <c r="B15138" s="13" t="s">
        <v>123</v>
      </c>
      <c r="C15138" t="s">
        <v>7</v>
      </c>
      <c r="D15138">
        <v>261</v>
      </c>
      <c r="E15138">
        <v>261</v>
      </c>
      <c r="F15138" s="13" t="s">
        <v>0</v>
      </c>
      <c r="G15138" s="13" t="s">
        <v>34</v>
      </c>
      <c r="H15138" s="8">
        <v>46242.583333333336</v>
      </c>
      <c r="I15138">
        <v>2.0833333333333332E-2</v>
      </c>
      <c r="K15138">
        <v>0.33333333333333331</v>
      </c>
      <c r="L15138">
        <v>0.3125</v>
      </c>
      <c r="M15138" s="13" t="s">
        <v>0</v>
      </c>
      <c r="N15138" s="13" t="s">
        <v>19</v>
      </c>
      <c r="O15138" t="s">
        <v>26</v>
      </c>
      <c r="P15138" s="1">
        <v>46242</v>
      </c>
      <c r="Q15138" t="s">
        <v>34</v>
      </c>
      <c r="R15138">
        <v>1</v>
      </c>
    </row>
    <row r="15139" spans="1:18" x14ac:dyDescent="0.2">
      <c r="A15139" s="1">
        <v>46242</v>
      </c>
      <c r="B15139" s="13" t="s">
        <v>123</v>
      </c>
      <c r="C15139" t="s">
        <v>7</v>
      </c>
      <c r="D15139">
        <v>261</v>
      </c>
      <c r="E15139">
        <v>261</v>
      </c>
      <c r="F15139" s="13" t="s">
        <v>0</v>
      </c>
      <c r="G15139" s="13" t="s">
        <v>34</v>
      </c>
      <c r="H15139" s="8">
        <v>46242.583333333336</v>
      </c>
      <c r="I15139">
        <v>2.0833333333333332E-2</v>
      </c>
      <c r="K15139">
        <v>0.33333333333333331</v>
      </c>
      <c r="L15139">
        <v>0.3125</v>
      </c>
      <c r="M15139" s="13" t="s">
        <v>0</v>
      </c>
      <c r="N15139" s="13" t="s">
        <v>19</v>
      </c>
      <c r="O15139" t="s">
        <v>26</v>
      </c>
      <c r="P15139" s="1">
        <v>46242</v>
      </c>
      <c r="Q15139" t="s">
        <v>3</v>
      </c>
      <c r="R15139">
        <v>0</v>
      </c>
    </row>
    <row r="15140" spans="1:18" x14ac:dyDescent="0.2">
      <c r="A15140" s="1">
        <v>46242</v>
      </c>
      <c r="B15140" s="13" t="s">
        <v>104</v>
      </c>
      <c r="C15140" t="s">
        <v>7</v>
      </c>
      <c r="D15140">
        <v>261</v>
      </c>
      <c r="E15140">
        <v>261</v>
      </c>
      <c r="F15140" s="13" t="s">
        <v>0</v>
      </c>
      <c r="G15140" s="13" t="s">
        <v>34</v>
      </c>
      <c r="H15140" s="8">
        <v>46242.583333333336</v>
      </c>
      <c r="I15140">
        <v>2.0833333333333332E-2</v>
      </c>
      <c r="K15140">
        <v>0.33333333333333331</v>
      </c>
      <c r="L15140">
        <v>0.3125</v>
      </c>
      <c r="M15140" s="13" t="s">
        <v>0</v>
      </c>
      <c r="N15140" s="13" t="s">
        <v>19</v>
      </c>
      <c r="O15140" t="s">
        <v>26</v>
      </c>
      <c r="P15140" s="1">
        <v>46242</v>
      </c>
      <c r="Q15140" t="s">
        <v>34</v>
      </c>
      <c r="R15140">
        <v>1</v>
      </c>
    </row>
    <row r="15141" spans="1:18" x14ac:dyDescent="0.2">
      <c r="A15141" s="1">
        <v>46242</v>
      </c>
      <c r="B15141" s="13" t="s">
        <v>104</v>
      </c>
      <c r="C15141" t="s">
        <v>7</v>
      </c>
      <c r="D15141">
        <v>261</v>
      </c>
      <c r="E15141">
        <v>261</v>
      </c>
      <c r="F15141" s="13" t="s">
        <v>0</v>
      </c>
      <c r="G15141" s="13" t="s">
        <v>34</v>
      </c>
      <c r="H15141" s="8">
        <v>46242.583333333336</v>
      </c>
      <c r="I15141">
        <v>2.0833333333333332E-2</v>
      </c>
      <c r="K15141">
        <v>0.33333333333333331</v>
      </c>
      <c r="L15141">
        <v>0.3125</v>
      </c>
      <c r="M15141" s="13" t="s">
        <v>0</v>
      </c>
      <c r="N15141" s="13" t="s">
        <v>19</v>
      </c>
      <c r="O15141" t="s">
        <v>26</v>
      </c>
      <c r="P15141" s="1">
        <v>46242</v>
      </c>
      <c r="Q15141" t="s">
        <v>3</v>
      </c>
      <c r="R15141">
        <v>0</v>
      </c>
    </row>
    <row r="15142" spans="1:18" x14ac:dyDescent="0.2">
      <c r="A15142" s="1">
        <v>46242</v>
      </c>
      <c r="B15142" s="13" t="s">
        <v>112</v>
      </c>
      <c r="C15142" t="s">
        <v>7</v>
      </c>
      <c r="D15142">
        <v>261</v>
      </c>
      <c r="E15142">
        <v>261</v>
      </c>
      <c r="F15142" s="13" t="s">
        <v>0</v>
      </c>
      <c r="G15142" s="13" t="s">
        <v>34</v>
      </c>
      <c r="H15142" s="8">
        <v>46242.583333333336</v>
      </c>
      <c r="I15142">
        <v>2.0833333333333332E-2</v>
      </c>
      <c r="K15142">
        <v>0.33333333333333331</v>
      </c>
      <c r="L15142">
        <v>0.3125</v>
      </c>
      <c r="M15142" s="13" t="s">
        <v>0</v>
      </c>
      <c r="N15142" s="13" t="s">
        <v>19</v>
      </c>
      <c r="O15142" t="s">
        <v>26</v>
      </c>
      <c r="P15142" s="1">
        <v>46242</v>
      </c>
      <c r="Q15142" t="s">
        <v>34</v>
      </c>
      <c r="R15142">
        <v>1</v>
      </c>
    </row>
    <row r="15143" spans="1:18" x14ac:dyDescent="0.2">
      <c r="A15143" s="1">
        <v>46242</v>
      </c>
      <c r="B15143" s="13" t="s">
        <v>112</v>
      </c>
      <c r="C15143" t="s">
        <v>7</v>
      </c>
      <c r="D15143">
        <v>261</v>
      </c>
      <c r="E15143">
        <v>261</v>
      </c>
      <c r="F15143" s="13" t="s">
        <v>0</v>
      </c>
      <c r="G15143" s="13" t="s">
        <v>34</v>
      </c>
      <c r="H15143" s="8">
        <v>46242.583333333336</v>
      </c>
      <c r="I15143">
        <v>2.0833333333333332E-2</v>
      </c>
      <c r="K15143">
        <v>0.33333333333333331</v>
      </c>
      <c r="L15143">
        <v>0.3125</v>
      </c>
      <c r="M15143" s="13" t="s">
        <v>0</v>
      </c>
      <c r="N15143" s="13" t="s">
        <v>19</v>
      </c>
      <c r="O15143" t="s">
        <v>26</v>
      </c>
      <c r="P15143" s="1">
        <v>46242</v>
      </c>
      <c r="Q15143" t="s">
        <v>3</v>
      </c>
      <c r="R15143">
        <v>0</v>
      </c>
    </row>
    <row r="15144" spans="1:18" x14ac:dyDescent="0.2">
      <c r="A15144" s="1">
        <v>46242</v>
      </c>
      <c r="B15144" s="13" t="s">
        <v>109</v>
      </c>
      <c r="C15144" t="s">
        <v>7</v>
      </c>
      <c r="D15144">
        <v>261</v>
      </c>
      <c r="E15144">
        <v>261</v>
      </c>
      <c r="F15144" s="13" t="s">
        <v>0</v>
      </c>
      <c r="G15144" s="13" t="s">
        <v>34</v>
      </c>
      <c r="H15144" s="8">
        <v>46242.583333333336</v>
      </c>
      <c r="I15144">
        <v>2.0833333333333332E-2</v>
      </c>
      <c r="K15144">
        <v>0.33333333333333331</v>
      </c>
      <c r="L15144">
        <v>0.3125</v>
      </c>
      <c r="M15144" s="13" t="s">
        <v>0</v>
      </c>
      <c r="N15144" s="13" t="s">
        <v>19</v>
      </c>
      <c r="O15144" t="s">
        <v>26</v>
      </c>
      <c r="P15144" s="1">
        <v>46242</v>
      </c>
      <c r="Q15144" t="s">
        <v>34</v>
      </c>
      <c r="R15144">
        <v>1</v>
      </c>
    </row>
    <row r="15145" spans="1:18" x14ac:dyDescent="0.2">
      <c r="A15145" s="1">
        <v>46242</v>
      </c>
      <c r="B15145" s="13" t="s">
        <v>109</v>
      </c>
      <c r="C15145" t="s">
        <v>7</v>
      </c>
      <c r="D15145">
        <v>261</v>
      </c>
      <c r="E15145">
        <v>261</v>
      </c>
      <c r="F15145" s="13" t="s">
        <v>0</v>
      </c>
      <c r="G15145" s="13" t="s">
        <v>34</v>
      </c>
      <c r="H15145" s="8">
        <v>46242.583333333336</v>
      </c>
      <c r="I15145">
        <v>2.0833333333333332E-2</v>
      </c>
      <c r="K15145">
        <v>0.33333333333333331</v>
      </c>
      <c r="L15145">
        <v>0.3125</v>
      </c>
      <c r="M15145" s="13" t="s">
        <v>0</v>
      </c>
      <c r="N15145" s="13" t="s">
        <v>19</v>
      </c>
      <c r="O15145" t="s">
        <v>26</v>
      </c>
      <c r="P15145" s="1">
        <v>46242</v>
      </c>
      <c r="Q15145" t="s">
        <v>3</v>
      </c>
      <c r="R15145">
        <v>0</v>
      </c>
    </row>
    <row r="15146" spans="1:18" x14ac:dyDescent="0.2">
      <c r="A15146" s="1">
        <v>46242</v>
      </c>
      <c r="B15146" s="13" t="s">
        <v>67</v>
      </c>
      <c r="C15146" t="s">
        <v>7</v>
      </c>
      <c r="D15146">
        <v>261</v>
      </c>
      <c r="E15146">
        <v>261</v>
      </c>
      <c r="F15146" s="13" t="s">
        <v>0</v>
      </c>
      <c r="G15146" s="13" t="s">
        <v>34</v>
      </c>
      <c r="H15146" s="8">
        <v>46242.583333333336</v>
      </c>
      <c r="I15146">
        <v>2.0833333333333332E-2</v>
      </c>
      <c r="K15146">
        <v>0.33333333333333331</v>
      </c>
      <c r="L15146">
        <v>0.3125</v>
      </c>
      <c r="M15146" s="13" t="s">
        <v>0</v>
      </c>
      <c r="N15146" s="13" t="s">
        <v>19</v>
      </c>
      <c r="O15146" t="s">
        <v>26</v>
      </c>
      <c r="P15146" s="1">
        <v>46242</v>
      </c>
      <c r="Q15146" t="s">
        <v>34</v>
      </c>
      <c r="R15146">
        <v>1</v>
      </c>
    </row>
    <row r="15147" spans="1:18" x14ac:dyDescent="0.2">
      <c r="A15147" s="1">
        <v>46242</v>
      </c>
      <c r="B15147" s="13" t="s">
        <v>67</v>
      </c>
      <c r="C15147" t="s">
        <v>7</v>
      </c>
      <c r="D15147">
        <v>261</v>
      </c>
      <c r="E15147">
        <v>261</v>
      </c>
      <c r="F15147" s="13" t="s">
        <v>0</v>
      </c>
      <c r="G15147" s="13" t="s">
        <v>34</v>
      </c>
      <c r="H15147" s="8">
        <v>46242.583333333336</v>
      </c>
      <c r="I15147">
        <v>2.0833333333333332E-2</v>
      </c>
      <c r="K15147">
        <v>0.33333333333333331</v>
      </c>
      <c r="L15147">
        <v>0.3125</v>
      </c>
      <c r="M15147" s="13" t="s">
        <v>0</v>
      </c>
      <c r="N15147" s="13" t="s">
        <v>19</v>
      </c>
      <c r="O15147" t="s">
        <v>26</v>
      </c>
      <c r="P15147" s="1">
        <v>46242</v>
      </c>
      <c r="Q15147" t="s">
        <v>3</v>
      </c>
      <c r="R15147">
        <v>0</v>
      </c>
    </row>
    <row r="15148" spans="1:18" x14ac:dyDescent="0.2">
      <c r="A15148" s="1">
        <v>46242</v>
      </c>
      <c r="B15148" s="13" t="s">
        <v>111</v>
      </c>
      <c r="C15148" t="s">
        <v>7</v>
      </c>
      <c r="D15148">
        <v>261</v>
      </c>
      <c r="E15148">
        <v>261</v>
      </c>
      <c r="F15148" s="13" t="s">
        <v>0</v>
      </c>
      <c r="G15148" s="13" t="s">
        <v>34</v>
      </c>
      <c r="H15148" s="8">
        <v>46242.583333333336</v>
      </c>
      <c r="I15148">
        <v>2.0833333333333332E-2</v>
      </c>
      <c r="K15148">
        <v>0.33333333333333331</v>
      </c>
      <c r="L15148">
        <v>0.3125</v>
      </c>
      <c r="M15148" s="13" t="s">
        <v>0</v>
      </c>
      <c r="N15148" s="13" t="s">
        <v>19</v>
      </c>
      <c r="O15148" t="s">
        <v>26</v>
      </c>
      <c r="P15148" s="1">
        <v>46242</v>
      </c>
      <c r="Q15148" t="s">
        <v>34</v>
      </c>
      <c r="R15148">
        <v>1</v>
      </c>
    </row>
    <row r="15149" spans="1:18" x14ac:dyDescent="0.2">
      <c r="A15149" s="1">
        <v>46242</v>
      </c>
      <c r="B15149" s="13" t="s">
        <v>111</v>
      </c>
      <c r="C15149" t="s">
        <v>7</v>
      </c>
      <c r="D15149">
        <v>261</v>
      </c>
      <c r="E15149">
        <v>261</v>
      </c>
      <c r="F15149" s="13" t="s">
        <v>0</v>
      </c>
      <c r="G15149" s="13" t="s">
        <v>34</v>
      </c>
      <c r="H15149" s="8">
        <v>46242.583333333336</v>
      </c>
      <c r="I15149">
        <v>2.0833333333333332E-2</v>
      </c>
      <c r="K15149">
        <v>0.33333333333333331</v>
      </c>
      <c r="L15149">
        <v>0.3125</v>
      </c>
      <c r="M15149" s="13" t="s">
        <v>0</v>
      </c>
      <c r="N15149" s="13" t="s">
        <v>19</v>
      </c>
      <c r="O15149" t="s">
        <v>26</v>
      </c>
      <c r="P15149" s="1">
        <v>46242</v>
      </c>
      <c r="Q15149" t="s">
        <v>3</v>
      </c>
      <c r="R15149">
        <v>0</v>
      </c>
    </row>
    <row r="15150" spans="1:18" x14ac:dyDescent="0.2">
      <c r="A15150" s="1">
        <v>46242</v>
      </c>
      <c r="B15150" s="13" t="s">
        <v>75</v>
      </c>
      <c r="C15150" t="s">
        <v>7</v>
      </c>
      <c r="D15150">
        <v>261</v>
      </c>
      <c r="E15150">
        <v>261</v>
      </c>
      <c r="F15150" s="13" t="s">
        <v>0</v>
      </c>
      <c r="G15150" s="13" t="s">
        <v>34</v>
      </c>
      <c r="H15150" s="8">
        <v>46242.583333333336</v>
      </c>
      <c r="I15150">
        <v>2.0833333333333332E-2</v>
      </c>
      <c r="K15150">
        <v>0.33333333333333331</v>
      </c>
      <c r="L15150">
        <v>0.3125</v>
      </c>
      <c r="M15150" s="13" t="s">
        <v>0</v>
      </c>
      <c r="N15150" s="13" t="s">
        <v>19</v>
      </c>
      <c r="O15150" t="s">
        <v>26</v>
      </c>
      <c r="P15150" s="1">
        <v>46242</v>
      </c>
      <c r="Q15150" t="s">
        <v>34</v>
      </c>
      <c r="R15150">
        <v>1</v>
      </c>
    </row>
    <row r="15151" spans="1:18" x14ac:dyDescent="0.2">
      <c r="A15151" s="1">
        <v>46242</v>
      </c>
      <c r="B15151" s="13" t="s">
        <v>75</v>
      </c>
      <c r="C15151" t="s">
        <v>7</v>
      </c>
      <c r="D15151">
        <v>261</v>
      </c>
      <c r="E15151">
        <v>261</v>
      </c>
      <c r="F15151" s="13" t="s">
        <v>0</v>
      </c>
      <c r="G15151" s="13" t="s">
        <v>34</v>
      </c>
      <c r="H15151" s="8">
        <v>46242.583333333336</v>
      </c>
      <c r="I15151">
        <v>2.0833333333333332E-2</v>
      </c>
      <c r="K15151">
        <v>0.33333333333333331</v>
      </c>
      <c r="L15151">
        <v>0.3125</v>
      </c>
      <c r="M15151" s="13" t="s">
        <v>0</v>
      </c>
      <c r="N15151" s="13" t="s">
        <v>19</v>
      </c>
      <c r="O15151" t="s">
        <v>26</v>
      </c>
      <c r="P15151" s="1">
        <v>46242</v>
      </c>
      <c r="Q15151" t="s">
        <v>3</v>
      </c>
      <c r="R15151">
        <v>0</v>
      </c>
    </row>
    <row r="15152" spans="1:18" x14ac:dyDescent="0.2">
      <c r="A15152" s="1">
        <v>46242</v>
      </c>
      <c r="B15152" s="13" t="s">
        <v>78</v>
      </c>
      <c r="C15152" t="s">
        <v>7</v>
      </c>
      <c r="D15152">
        <v>261</v>
      </c>
      <c r="E15152">
        <v>261</v>
      </c>
      <c r="F15152" s="13" t="s">
        <v>0</v>
      </c>
      <c r="G15152" s="13" t="s">
        <v>34</v>
      </c>
      <c r="H15152" s="8">
        <v>46242.583333333336</v>
      </c>
      <c r="I15152">
        <v>2.0833333333333332E-2</v>
      </c>
      <c r="K15152">
        <v>0.33333333333333331</v>
      </c>
      <c r="L15152">
        <v>0.3125</v>
      </c>
      <c r="M15152" s="13" t="s">
        <v>0</v>
      </c>
      <c r="N15152" s="13" t="s">
        <v>19</v>
      </c>
      <c r="O15152" t="s">
        <v>26</v>
      </c>
      <c r="P15152" s="1">
        <v>46242</v>
      </c>
      <c r="Q15152" t="s">
        <v>34</v>
      </c>
      <c r="R15152">
        <v>1</v>
      </c>
    </row>
    <row r="15153" spans="1:18" x14ac:dyDescent="0.2">
      <c r="A15153" s="1">
        <v>46242</v>
      </c>
      <c r="B15153" s="13" t="s">
        <v>78</v>
      </c>
      <c r="C15153" t="s">
        <v>7</v>
      </c>
      <c r="D15153">
        <v>261</v>
      </c>
      <c r="E15153">
        <v>261</v>
      </c>
      <c r="F15153" s="13" t="s">
        <v>0</v>
      </c>
      <c r="G15153" s="13" t="s">
        <v>34</v>
      </c>
      <c r="H15153" s="8">
        <v>46242.583333333336</v>
      </c>
      <c r="I15153">
        <v>2.0833333333333332E-2</v>
      </c>
      <c r="K15153">
        <v>0.33333333333333331</v>
      </c>
      <c r="L15153">
        <v>0.3125</v>
      </c>
      <c r="M15153" s="13" t="s">
        <v>0</v>
      </c>
      <c r="N15153" s="13" t="s">
        <v>19</v>
      </c>
      <c r="O15153" t="s">
        <v>26</v>
      </c>
      <c r="P15153" s="1">
        <v>46242</v>
      </c>
      <c r="Q15153" t="s">
        <v>3</v>
      </c>
      <c r="R15153">
        <v>0</v>
      </c>
    </row>
    <row r="15154" spans="1:18" x14ac:dyDescent="0.2">
      <c r="A15154" s="1">
        <v>46242</v>
      </c>
      <c r="B15154" s="13" t="s">
        <v>68</v>
      </c>
      <c r="C15154" t="s">
        <v>7</v>
      </c>
      <c r="D15154">
        <v>261</v>
      </c>
      <c r="E15154">
        <v>261</v>
      </c>
      <c r="F15154" s="13" t="s">
        <v>1</v>
      </c>
      <c r="G15154" s="13" t="s">
        <v>3</v>
      </c>
      <c r="H15154" s="8">
        <v>46242.583333333336</v>
      </c>
      <c r="I15154">
        <v>2.0833333333333332E-2</v>
      </c>
      <c r="K15154">
        <v>0.35416666666666663</v>
      </c>
      <c r="L15154">
        <v>0.33333333333333331</v>
      </c>
      <c r="M15154" s="13" t="s">
        <v>1</v>
      </c>
      <c r="N15154" s="13" t="s">
        <v>19</v>
      </c>
      <c r="O15154" t="s">
        <v>26</v>
      </c>
      <c r="P15154" s="1">
        <v>46242</v>
      </c>
      <c r="Q15154" t="s">
        <v>34</v>
      </c>
      <c r="R15154">
        <v>0</v>
      </c>
    </row>
    <row r="15155" spans="1:18" x14ac:dyDescent="0.2">
      <c r="A15155" s="1">
        <v>46242</v>
      </c>
      <c r="B15155" s="13" t="s">
        <v>68</v>
      </c>
      <c r="C15155" t="s">
        <v>7</v>
      </c>
      <c r="D15155">
        <v>261</v>
      </c>
      <c r="E15155">
        <v>261</v>
      </c>
      <c r="F15155" s="13" t="s">
        <v>1</v>
      </c>
      <c r="G15155" s="13" t="s">
        <v>3</v>
      </c>
      <c r="H15155" s="8">
        <v>46242.583333333336</v>
      </c>
      <c r="I15155">
        <v>2.0833333333333332E-2</v>
      </c>
      <c r="K15155">
        <v>0.35416666666666663</v>
      </c>
      <c r="L15155">
        <v>0.33333333333333331</v>
      </c>
      <c r="M15155" s="13" t="s">
        <v>1</v>
      </c>
      <c r="N15155" s="13" t="s">
        <v>19</v>
      </c>
      <c r="O15155" t="s">
        <v>26</v>
      </c>
      <c r="P15155" s="1">
        <v>46242</v>
      </c>
      <c r="Q15155" t="s">
        <v>3</v>
      </c>
      <c r="R15155">
        <v>1</v>
      </c>
    </row>
    <row r="15156" spans="1:18" x14ac:dyDescent="0.2">
      <c r="A15156" s="1">
        <v>46242</v>
      </c>
      <c r="B15156" s="13" t="s">
        <v>79</v>
      </c>
      <c r="C15156" t="s">
        <v>7</v>
      </c>
      <c r="D15156">
        <v>261</v>
      </c>
      <c r="E15156">
        <v>261</v>
      </c>
      <c r="F15156" s="13" t="s">
        <v>0</v>
      </c>
      <c r="G15156" s="13" t="s">
        <v>34</v>
      </c>
      <c r="H15156" s="8">
        <v>46242.583333333336</v>
      </c>
      <c r="I15156">
        <v>2.0833333333333332E-2</v>
      </c>
      <c r="K15156">
        <v>0.33333333333333331</v>
      </c>
      <c r="L15156">
        <v>0.3125</v>
      </c>
      <c r="M15156" s="13" t="s">
        <v>0</v>
      </c>
      <c r="N15156" s="13" t="s">
        <v>19</v>
      </c>
      <c r="O15156" t="s">
        <v>26</v>
      </c>
      <c r="P15156" s="1">
        <v>46242</v>
      </c>
      <c r="Q15156" t="s">
        <v>34</v>
      </c>
      <c r="R15156">
        <v>1</v>
      </c>
    </row>
    <row r="15157" spans="1:18" x14ac:dyDescent="0.2">
      <c r="A15157" s="1">
        <v>46242</v>
      </c>
      <c r="B15157" s="13" t="s">
        <v>79</v>
      </c>
      <c r="C15157" t="s">
        <v>7</v>
      </c>
      <c r="D15157">
        <v>261</v>
      </c>
      <c r="E15157">
        <v>261</v>
      </c>
      <c r="F15157" s="13" t="s">
        <v>0</v>
      </c>
      <c r="G15157" s="13" t="s">
        <v>34</v>
      </c>
      <c r="H15157" s="8">
        <v>46242.583333333336</v>
      </c>
      <c r="I15157">
        <v>2.0833333333333332E-2</v>
      </c>
      <c r="K15157">
        <v>0.33333333333333331</v>
      </c>
      <c r="L15157">
        <v>0.3125</v>
      </c>
      <c r="M15157" s="13" t="s">
        <v>0</v>
      </c>
      <c r="N15157" s="13" t="s">
        <v>19</v>
      </c>
      <c r="O15157" t="s">
        <v>26</v>
      </c>
      <c r="P15157" s="1">
        <v>46242</v>
      </c>
      <c r="Q15157" t="s">
        <v>3</v>
      </c>
      <c r="R15157">
        <v>0</v>
      </c>
    </row>
    <row r="15158" spans="1:18" x14ac:dyDescent="0.2">
      <c r="A15158" s="1">
        <v>46242</v>
      </c>
      <c r="B15158" s="13" t="s">
        <v>105</v>
      </c>
      <c r="C15158" t="s">
        <v>7</v>
      </c>
      <c r="D15158">
        <v>261</v>
      </c>
      <c r="E15158">
        <v>261</v>
      </c>
      <c r="F15158" s="13" t="s">
        <v>0</v>
      </c>
      <c r="G15158" s="13" t="s">
        <v>34</v>
      </c>
      <c r="H15158" s="8">
        <v>46242.583333333336</v>
      </c>
      <c r="I15158">
        <v>2.0833333333333332E-2</v>
      </c>
      <c r="K15158">
        <v>0.33333333333333331</v>
      </c>
      <c r="L15158">
        <v>0.3125</v>
      </c>
      <c r="M15158" s="13" t="s">
        <v>0</v>
      </c>
      <c r="N15158" s="13" t="s">
        <v>19</v>
      </c>
      <c r="O15158" t="s">
        <v>26</v>
      </c>
      <c r="P15158" s="1">
        <v>46242</v>
      </c>
      <c r="Q15158" t="s">
        <v>34</v>
      </c>
      <c r="R15158">
        <v>1</v>
      </c>
    </row>
    <row r="15159" spans="1:18" x14ac:dyDescent="0.2">
      <c r="A15159" s="1">
        <v>46242</v>
      </c>
      <c r="B15159" s="13" t="s">
        <v>105</v>
      </c>
      <c r="C15159" t="s">
        <v>7</v>
      </c>
      <c r="D15159">
        <v>261</v>
      </c>
      <c r="E15159">
        <v>261</v>
      </c>
      <c r="F15159" s="13" t="s">
        <v>0</v>
      </c>
      <c r="G15159" s="13" t="s">
        <v>34</v>
      </c>
      <c r="H15159" s="8">
        <v>46242.583333333336</v>
      </c>
      <c r="I15159">
        <v>2.0833333333333332E-2</v>
      </c>
      <c r="K15159">
        <v>0.33333333333333331</v>
      </c>
      <c r="L15159">
        <v>0.3125</v>
      </c>
      <c r="M15159" s="13" t="s">
        <v>0</v>
      </c>
      <c r="N15159" s="13" t="s">
        <v>19</v>
      </c>
      <c r="O15159" t="s">
        <v>26</v>
      </c>
      <c r="P15159" s="1">
        <v>46242</v>
      </c>
      <c r="Q15159" t="s">
        <v>3</v>
      </c>
      <c r="R15159">
        <v>0</v>
      </c>
    </row>
    <row r="15160" spans="1:18" x14ac:dyDescent="0.2">
      <c r="A15160" s="1">
        <v>46242</v>
      </c>
      <c r="B15160" s="13" t="s">
        <v>59</v>
      </c>
      <c r="C15160" t="s">
        <v>7</v>
      </c>
      <c r="D15160">
        <v>261</v>
      </c>
      <c r="E15160">
        <v>261</v>
      </c>
      <c r="F15160" s="13" t="s">
        <v>1</v>
      </c>
      <c r="G15160" s="13" t="s">
        <v>3</v>
      </c>
      <c r="H15160" s="8">
        <v>46242.583333333336</v>
      </c>
      <c r="I15160">
        <v>2.0833333333333332E-2</v>
      </c>
      <c r="K15160">
        <v>0.35416666666666663</v>
      </c>
      <c r="L15160">
        <v>0.33333333333333331</v>
      </c>
      <c r="M15160" s="13" t="s">
        <v>1</v>
      </c>
      <c r="N15160" s="13" t="s">
        <v>19</v>
      </c>
      <c r="O15160" t="s">
        <v>26</v>
      </c>
      <c r="P15160" s="1">
        <v>46242</v>
      </c>
      <c r="Q15160" t="s">
        <v>34</v>
      </c>
      <c r="R15160">
        <v>0</v>
      </c>
    </row>
    <row r="15161" spans="1:18" x14ac:dyDescent="0.2">
      <c r="A15161" s="1">
        <v>46242</v>
      </c>
      <c r="B15161" s="13" t="s">
        <v>59</v>
      </c>
      <c r="C15161" t="s">
        <v>7</v>
      </c>
      <c r="D15161">
        <v>261</v>
      </c>
      <c r="E15161">
        <v>261</v>
      </c>
      <c r="F15161" s="13" t="s">
        <v>1</v>
      </c>
      <c r="G15161" s="13" t="s">
        <v>3</v>
      </c>
      <c r="H15161" s="8">
        <v>46242.583333333336</v>
      </c>
      <c r="I15161">
        <v>2.0833333333333332E-2</v>
      </c>
      <c r="K15161">
        <v>0.35416666666666663</v>
      </c>
      <c r="L15161">
        <v>0.33333333333333331</v>
      </c>
      <c r="M15161" s="13" t="s">
        <v>1</v>
      </c>
      <c r="N15161" s="13" t="s">
        <v>19</v>
      </c>
      <c r="O15161" t="s">
        <v>26</v>
      </c>
      <c r="P15161" s="1">
        <v>46242</v>
      </c>
      <c r="Q15161" t="s">
        <v>3</v>
      </c>
      <c r="R15161">
        <v>1</v>
      </c>
    </row>
    <row r="15162" spans="1:18" x14ac:dyDescent="0.2">
      <c r="A15162" s="1">
        <v>46242</v>
      </c>
      <c r="B15162" s="13" t="s">
        <v>74</v>
      </c>
      <c r="C15162" t="s">
        <v>7</v>
      </c>
      <c r="D15162">
        <v>261</v>
      </c>
      <c r="E15162">
        <v>261</v>
      </c>
      <c r="F15162" s="13" t="s">
        <v>0</v>
      </c>
      <c r="G15162" s="13" t="s">
        <v>34</v>
      </c>
      <c r="H15162" s="8">
        <v>46242.583333333336</v>
      </c>
      <c r="I15162">
        <v>2.0833333333333332E-2</v>
      </c>
      <c r="K15162">
        <v>0.33333333333333331</v>
      </c>
      <c r="L15162">
        <v>0.3125</v>
      </c>
      <c r="M15162" s="13" t="s">
        <v>0</v>
      </c>
      <c r="N15162" s="13" t="s">
        <v>19</v>
      </c>
      <c r="O15162" t="s">
        <v>26</v>
      </c>
      <c r="P15162" s="1">
        <v>46242</v>
      </c>
      <c r="Q15162" t="s">
        <v>34</v>
      </c>
      <c r="R15162">
        <v>1</v>
      </c>
    </row>
    <row r="15163" spans="1:18" x14ac:dyDescent="0.2">
      <c r="A15163" s="1">
        <v>46242</v>
      </c>
      <c r="B15163" s="13" t="s">
        <v>74</v>
      </c>
      <c r="C15163" t="s">
        <v>7</v>
      </c>
      <c r="D15163">
        <v>261</v>
      </c>
      <c r="E15163">
        <v>261</v>
      </c>
      <c r="F15163" s="13" t="s">
        <v>0</v>
      </c>
      <c r="G15163" s="13" t="s">
        <v>34</v>
      </c>
      <c r="H15163" s="8">
        <v>46242.583333333336</v>
      </c>
      <c r="I15163">
        <v>2.0833333333333332E-2</v>
      </c>
      <c r="K15163">
        <v>0.33333333333333331</v>
      </c>
      <c r="L15163">
        <v>0.3125</v>
      </c>
      <c r="M15163" s="13" t="s">
        <v>0</v>
      </c>
      <c r="N15163" s="13" t="s">
        <v>19</v>
      </c>
      <c r="O15163" t="s">
        <v>26</v>
      </c>
      <c r="P15163" s="1">
        <v>46242</v>
      </c>
      <c r="Q15163" t="s">
        <v>3</v>
      </c>
      <c r="R15163">
        <v>0</v>
      </c>
    </row>
    <row r="15164" spans="1:18" x14ac:dyDescent="0.2">
      <c r="A15164" s="1">
        <v>46242</v>
      </c>
      <c r="B15164" s="13" t="s">
        <v>104</v>
      </c>
      <c r="C15164" t="s">
        <v>7</v>
      </c>
      <c r="D15164">
        <v>261</v>
      </c>
      <c r="E15164">
        <v>261</v>
      </c>
      <c r="F15164" s="13" t="s">
        <v>0</v>
      </c>
      <c r="G15164" s="13" t="s">
        <v>34</v>
      </c>
      <c r="H15164" s="8">
        <v>46242.603472222225</v>
      </c>
      <c r="I15164">
        <v>2.0833333333333332E-2</v>
      </c>
      <c r="K15164">
        <v>0.33333333333333331</v>
      </c>
      <c r="L15164">
        <v>0.3125</v>
      </c>
      <c r="M15164" s="13" t="s">
        <v>0</v>
      </c>
      <c r="N15164" s="13" t="s">
        <v>20</v>
      </c>
      <c r="O15164" t="s">
        <v>26</v>
      </c>
      <c r="P15164" s="1">
        <v>46242</v>
      </c>
      <c r="Q15164" t="s">
        <v>34</v>
      </c>
      <c r="R15164">
        <v>1</v>
      </c>
    </row>
    <row r="15165" spans="1:18" x14ac:dyDescent="0.2">
      <c r="A15165" s="1">
        <v>46242</v>
      </c>
      <c r="B15165" s="13" t="s">
        <v>104</v>
      </c>
      <c r="C15165" t="s">
        <v>7</v>
      </c>
      <c r="D15165">
        <v>261</v>
      </c>
      <c r="E15165">
        <v>261</v>
      </c>
      <c r="F15165" s="13" t="s">
        <v>0</v>
      </c>
      <c r="G15165" s="13" t="s">
        <v>34</v>
      </c>
      <c r="H15165" s="8">
        <v>46242.603472222225</v>
      </c>
      <c r="I15165">
        <v>2.0833333333333332E-2</v>
      </c>
      <c r="K15165">
        <v>0.33333333333333331</v>
      </c>
      <c r="L15165">
        <v>0.3125</v>
      </c>
      <c r="M15165" s="13" t="s">
        <v>0</v>
      </c>
      <c r="N15165" s="13" t="s">
        <v>20</v>
      </c>
      <c r="O15165" t="s">
        <v>26</v>
      </c>
      <c r="P15165" s="1">
        <v>46242</v>
      </c>
      <c r="Q15165" t="s">
        <v>3</v>
      </c>
      <c r="R15165">
        <v>0</v>
      </c>
    </row>
    <row r="15166" spans="1:18" x14ac:dyDescent="0.2">
      <c r="A15166" s="1">
        <v>46242</v>
      </c>
      <c r="B15166" s="13" t="s">
        <v>52</v>
      </c>
      <c r="C15166" t="s">
        <v>7</v>
      </c>
      <c r="D15166">
        <v>261</v>
      </c>
      <c r="E15166">
        <v>261</v>
      </c>
      <c r="F15166" s="13" t="s">
        <v>1</v>
      </c>
      <c r="G15166" s="13" t="s">
        <v>3</v>
      </c>
      <c r="H15166" s="8">
        <v>46242.603472222225</v>
      </c>
      <c r="I15166">
        <v>2.0833333333333332E-2</v>
      </c>
      <c r="K15166">
        <v>0.35416666666666663</v>
      </c>
      <c r="L15166">
        <v>0.33333333333333331</v>
      </c>
      <c r="M15166" s="13" t="s">
        <v>1</v>
      </c>
      <c r="N15166" s="13" t="s">
        <v>20</v>
      </c>
      <c r="O15166" t="s">
        <v>26</v>
      </c>
      <c r="P15166" s="1">
        <v>46242</v>
      </c>
      <c r="Q15166" t="s">
        <v>34</v>
      </c>
      <c r="R15166">
        <v>0</v>
      </c>
    </row>
    <row r="15167" spans="1:18" x14ac:dyDescent="0.2">
      <c r="A15167" s="1">
        <v>46242</v>
      </c>
      <c r="B15167" s="13" t="s">
        <v>52</v>
      </c>
      <c r="C15167" t="s">
        <v>7</v>
      </c>
      <c r="D15167">
        <v>261</v>
      </c>
      <c r="E15167">
        <v>261</v>
      </c>
      <c r="F15167" s="13" t="s">
        <v>1</v>
      </c>
      <c r="G15167" s="13" t="s">
        <v>3</v>
      </c>
      <c r="H15167" s="8">
        <v>46242.603472222225</v>
      </c>
      <c r="I15167">
        <v>2.0833333333333332E-2</v>
      </c>
      <c r="K15167">
        <v>0.35416666666666663</v>
      </c>
      <c r="L15167">
        <v>0.33333333333333331</v>
      </c>
      <c r="M15167" s="13" t="s">
        <v>1</v>
      </c>
      <c r="N15167" s="13" t="s">
        <v>20</v>
      </c>
      <c r="O15167" t="s">
        <v>26</v>
      </c>
      <c r="P15167" s="1">
        <v>46242</v>
      </c>
      <c r="Q15167" t="s">
        <v>3</v>
      </c>
      <c r="R15167">
        <v>1</v>
      </c>
    </row>
    <row r="15168" spans="1:18" x14ac:dyDescent="0.2">
      <c r="A15168" s="1">
        <v>46242</v>
      </c>
      <c r="B15168" s="13" t="s">
        <v>105</v>
      </c>
      <c r="C15168" t="s">
        <v>7</v>
      </c>
      <c r="D15168">
        <v>261</v>
      </c>
      <c r="E15168">
        <v>261</v>
      </c>
      <c r="F15168" s="13" t="s">
        <v>0</v>
      </c>
      <c r="G15168" s="13" t="s">
        <v>34</v>
      </c>
      <c r="H15168" s="8">
        <v>46242.603472222225</v>
      </c>
      <c r="I15168">
        <v>2.0833333333333332E-2</v>
      </c>
      <c r="K15168">
        <v>0.33333333333333331</v>
      </c>
      <c r="L15168">
        <v>0.3125</v>
      </c>
      <c r="M15168" s="13" t="s">
        <v>0</v>
      </c>
      <c r="N15168" s="13" t="s">
        <v>20</v>
      </c>
      <c r="O15168" t="s">
        <v>26</v>
      </c>
      <c r="P15168" s="1">
        <v>46242</v>
      </c>
      <c r="Q15168" t="s">
        <v>34</v>
      </c>
      <c r="R15168">
        <v>1</v>
      </c>
    </row>
    <row r="15169" spans="1:18" x14ac:dyDescent="0.2">
      <c r="A15169" s="1">
        <v>46242</v>
      </c>
      <c r="B15169" s="13" t="s">
        <v>105</v>
      </c>
      <c r="C15169" t="s">
        <v>7</v>
      </c>
      <c r="D15169">
        <v>261</v>
      </c>
      <c r="E15169">
        <v>261</v>
      </c>
      <c r="F15169" s="13" t="s">
        <v>0</v>
      </c>
      <c r="G15169" s="13" t="s">
        <v>34</v>
      </c>
      <c r="H15169" s="8">
        <v>46242.603472222225</v>
      </c>
      <c r="I15169">
        <v>2.0833333333333332E-2</v>
      </c>
      <c r="K15169">
        <v>0.33333333333333331</v>
      </c>
      <c r="L15169">
        <v>0.3125</v>
      </c>
      <c r="M15169" s="13" t="s">
        <v>0</v>
      </c>
      <c r="N15169" s="13" t="s">
        <v>20</v>
      </c>
      <c r="O15169" t="s">
        <v>26</v>
      </c>
      <c r="P15169" s="1">
        <v>46242</v>
      </c>
      <c r="Q15169" t="s">
        <v>3</v>
      </c>
      <c r="R15169">
        <v>0</v>
      </c>
    </row>
    <row r="15170" spans="1:18" x14ac:dyDescent="0.2">
      <c r="A15170" s="1">
        <v>46242</v>
      </c>
      <c r="B15170" s="13" t="s">
        <v>110</v>
      </c>
      <c r="C15170" t="s">
        <v>7</v>
      </c>
      <c r="D15170">
        <v>261</v>
      </c>
      <c r="E15170">
        <v>261</v>
      </c>
      <c r="F15170" s="13" t="s">
        <v>1</v>
      </c>
      <c r="G15170" s="13" t="s">
        <v>3</v>
      </c>
      <c r="H15170" s="8">
        <v>46242.603472222225</v>
      </c>
      <c r="I15170">
        <v>2.0833333333333332E-2</v>
      </c>
      <c r="K15170">
        <v>0.35416666666666663</v>
      </c>
      <c r="L15170">
        <v>0.33333333333333331</v>
      </c>
      <c r="M15170" s="13" t="s">
        <v>1</v>
      </c>
      <c r="N15170" s="13" t="s">
        <v>20</v>
      </c>
      <c r="O15170" t="s">
        <v>26</v>
      </c>
      <c r="P15170" s="1">
        <v>46242</v>
      </c>
      <c r="Q15170" t="s">
        <v>34</v>
      </c>
      <c r="R15170">
        <v>0</v>
      </c>
    </row>
    <row r="15171" spans="1:18" x14ac:dyDescent="0.2">
      <c r="A15171" s="1">
        <v>46242</v>
      </c>
      <c r="B15171" s="13" t="s">
        <v>110</v>
      </c>
      <c r="C15171" t="s">
        <v>7</v>
      </c>
      <c r="D15171">
        <v>261</v>
      </c>
      <c r="E15171">
        <v>261</v>
      </c>
      <c r="F15171" s="13" t="s">
        <v>1</v>
      </c>
      <c r="G15171" s="13" t="s">
        <v>3</v>
      </c>
      <c r="H15171" s="8">
        <v>46242.603472222225</v>
      </c>
      <c r="I15171">
        <v>2.0833333333333332E-2</v>
      </c>
      <c r="K15171">
        <v>0.35416666666666663</v>
      </c>
      <c r="L15171">
        <v>0.33333333333333331</v>
      </c>
      <c r="M15171" s="13" t="s">
        <v>1</v>
      </c>
      <c r="N15171" s="13" t="s">
        <v>20</v>
      </c>
      <c r="O15171" t="s">
        <v>26</v>
      </c>
      <c r="P15171" s="1">
        <v>46242</v>
      </c>
      <c r="Q15171" t="s">
        <v>3</v>
      </c>
      <c r="R15171">
        <v>1</v>
      </c>
    </row>
    <row r="15172" spans="1:18" x14ac:dyDescent="0.2">
      <c r="A15172" s="1">
        <v>46242</v>
      </c>
      <c r="B15172" s="13" t="s">
        <v>67</v>
      </c>
      <c r="C15172" t="s">
        <v>7</v>
      </c>
      <c r="D15172">
        <v>261</v>
      </c>
      <c r="E15172">
        <v>261</v>
      </c>
      <c r="F15172" s="13" t="s">
        <v>0</v>
      </c>
      <c r="G15172" s="13" t="s">
        <v>34</v>
      </c>
      <c r="H15172" s="8">
        <v>46242.603472222225</v>
      </c>
      <c r="I15172">
        <v>2.0833333333333332E-2</v>
      </c>
      <c r="K15172">
        <v>0.33333333333333331</v>
      </c>
      <c r="L15172">
        <v>0.3125</v>
      </c>
      <c r="M15172" s="13" t="s">
        <v>0</v>
      </c>
      <c r="N15172" s="13" t="s">
        <v>20</v>
      </c>
      <c r="O15172" t="s">
        <v>26</v>
      </c>
      <c r="P15172" s="1">
        <v>46242</v>
      </c>
      <c r="Q15172" t="s">
        <v>34</v>
      </c>
      <c r="R15172">
        <v>1</v>
      </c>
    </row>
    <row r="15173" spans="1:18" x14ac:dyDescent="0.2">
      <c r="A15173" s="1">
        <v>46242</v>
      </c>
      <c r="B15173" s="13" t="s">
        <v>67</v>
      </c>
      <c r="C15173" t="s">
        <v>7</v>
      </c>
      <c r="D15173">
        <v>261</v>
      </c>
      <c r="E15173">
        <v>261</v>
      </c>
      <c r="F15173" s="13" t="s">
        <v>0</v>
      </c>
      <c r="G15173" s="13" t="s">
        <v>34</v>
      </c>
      <c r="H15173" s="8">
        <v>46242.603472222225</v>
      </c>
      <c r="I15173">
        <v>2.0833333333333332E-2</v>
      </c>
      <c r="K15173">
        <v>0.33333333333333331</v>
      </c>
      <c r="L15173">
        <v>0.3125</v>
      </c>
      <c r="M15173" s="13" t="s">
        <v>0</v>
      </c>
      <c r="N15173" s="13" t="s">
        <v>20</v>
      </c>
      <c r="O15173" t="s">
        <v>26</v>
      </c>
      <c r="P15173" s="1">
        <v>46242</v>
      </c>
      <c r="Q15173" t="s">
        <v>3</v>
      </c>
      <c r="R15173">
        <v>0</v>
      </c>
    </row>
    <row r="15174" spans="1:18" x14ac:dyDescent="0.2">
      <c r="A15174" s="1">
        <v>46242</v>
      </c>
      <c r="B15174" s="13" t="s">
        <v>74</v>
      </c>
      <c r="C15174" t="s">
        <v>7</v>
      </c>
      <c r="D15174">
        <v>261</v>
      </c>
      <c r="E15174">
        <v>261</v>
      </c>
      <c r="F15174" s="13" t="s">
        <v>0</v>
      </c>
      <c r="G15174" s="13" t="s">
        <v>34</v>
      </c>
      <c r="H15174" s="8">
        <v>46242.603472222225</v>
      </c>
      <c r="I15174">
        <v>2.0833333333333332E-2</v>
      </c>
      <c r="K15174">
        <v>0.33333333333333331</v>
      </c>
      <c r="L15174">
        <v>0.3125</v>
      </c>
      <c r="M15174" s="13" t="s">
        <v>0</v>
      </c>
      <c r="N15174" s="13" t="s">
        <v>20</v>
      </c>
      <c r="O15174" t="s">
        <v>26</v>
      </c>
      <c r="P15174" s="1">
        <v>46242</v>
      </c>
      <c r="Q15174" t="s">
        <v>34</v>
      </c>
      <c r="R15174">
        <v>1</v>
      </c>
    </row>
    <row r="15175" spans="1:18" x14ac:dyDescent="0.2">
      <c r="A15175" s="1">
        <v>46242</v>
      </c>
      <c r="B15175" s="13" t="s">
        <v>74</v>
      </c>
      <c r="C15175" t="s">
        <v>7</v>
      </c>
      <c r="D15175">
        <v>261</v>
      </c>
      <c r="E15175">
        <v>261</v>
      </c>
      <c r="F15175" s="13" t="s">
        <v>0</v>
      </c>
      <c r="G15175" s="13" t="s">
        <v>34</v>
      </c>
      <c r="H15175" s="8">
        <v>46242.603472222225</v>
      </c>
      <c r="I15175">
        <v>2.0833333333333332E-2</v>
      </c>
      <c r="K15175">
        <v>0.33333333333333331</v>
      </c>
      <c r="L15175">
        <v>0.3125</v>
      </c>
      <c r="M15175" s="13" t="s">
        <v>0</v>
      </c>
      <c r="N15175" s="13" t="s">
        <v>20</v>
      </c>
      <c r="O15175" t="s">
        <v>26</v>
      </c>
      <c r="P15175" s="1">
        <v>46242</v>
      </c>
      <c r="Q15175" t="s">
        <v>3</v>
      </c>
      <c r="R15175">
        <v>0</v>
      </c>
    </row>
    <row r="15176" spans="1:18" x14ac:dyDescent="0.2">
      <c r="A15176" s="1">
        <v>46242</v>
      </c>
      <c r="B15176" s="13" t="s">
        <v>78</v>
      </c>
      <c r="C15176" t="s">
        <v>7</v>
      </c>
      <c r="D15176">
        <v>261</v>
      </c>
      <c r="E15176">
        <v>261</v>
      </c>
      <c r="F15176" s="13" t="s">
        <v>0</v>
      </c>
      <c r="G15176" s="13" t="s">
        <v>34</v>
      </c>
      <c r="H15176" s="8">
        <v>46242.603472222225</v>
      </c>
      <c r="I15176">
        <v>2.0833333333333332E-2</v>
      </c>
      <c r="K15176">
        <v>0.33333333333333331</v>
      </c>
      <c r="L15176">
        <v>0.3125</v>
      </c>
      <c r="M15176" s="13" t="s">
        <v>0</v>
      </c>
      <c r="N15176" s="13" t="s">
        <v>20</v>
      </c>
      <c r="O15176" t="s">
        <v>26</v>
      </c>
      <c r="P15176" s="1">
        <v>46242</v>
      </c>
      <c r="Q15176" t="s">
        <v>34</v>
      </c>
      <c r="R15176">
        <v>1</v>
      </c>
    </row>
    <row r="15177" spans="1:18" x14ac:dyDescent="0.2">
      <c r="A15177" s="1">
        <v>46242</v>
      </c>
      <c r="B15177" s="13" t="s">
        <v>78</v>
      </c>
      <c r="C15177" t="s">
        <v>7</v>
      </c>
      <c r="D15177">
        <v>261</v>
      </c>
      <c r="E15177">
        <v>261</v>
      </c>
      <c r="F15177" s="13" t="s">
        <v>0</v>
      </c>
      <c r="G15177" s="13" t="s">
        <v>34</v>
      </c>
      <c r="H15177" s="8">
        <v>46242.603472222225</v>
      </c>
      <c r="I15177">
        <v>2.0833333333333332E-2</v>
      </c>
      <c r="K15177">
        <v>0.33333333333333331</v>
      </c>
      <c r="L15177">
        <v>0.3125</v>
      </c>
      <c r="M15177" s="13" t="s">
        <v>0</v>
      </c>
      <c r="N15177" s="13" t="s">
        <v>20</v>
      </c>
      <c r="O15177" t="s">
        <v>26</v>
      </c>
      <c r="P15177" s="1">
        <v>46242</v>
      </c>
      <c r="Q15177" t="s">
        <v>3</v>
      </c>
      <c r="R15177">
        <v>0</v>
      </c>
    </row>
    <row r="15178" spans="1:18" x14ac:dyDescent="0.2">
      <c r="A15178" s="1">
        <v>46242</v>
      </c>
      <c r="B15178" s="13" t="s">
        <v>115</v>
      </c>
      <c r="C15178" t="s">
        <v>7</v>
      </c>
      <c r="D15178">
        <v>261</v>
      </c>
      <c r="E15178">
        <v>261</v>
      </c>
      <c r="F15178" s="13" t="s">
        <v>1</v>
      </c>
      <c r="G15178" s="13" t="s">
        <v>3</v>
      </c>
      <c r="H15178" s="8">
        <v>46242.603472222225</v>
      </c>
      <c r="I15178">
        <v>2.0833333333333332E-2</v>
      </c>
      <c r="K15178">
        <v>0.35416666666666663</v>
      </c>
      <c r="L15178">
        <v>0.33333333333333331</v>
      </c>
      <c r="M15178" s="13" t="s">
        <v>1</v>
      </c>
      <c r="N15178" s="13" t="s">
        <v>20</v>
      </c>
      <c r="O15178" t="s">
        <v>26</v>
      </c>
      <c r="P15178" s="1">
        <v>46242</v>
      </c>
      <c r="Q15178" t="s">
        <v>34</v>
      </c>
      <c r="R15178">
        <v>0</v>
      </c>
    </row>
    <row r="15179" spans="1:18" x14ac:dyDescent="0.2">
      <c r="A15179" s="1">
        <v>46242</v>
      </c>
      <c r="B15179" s="13" t="s">
        <v>115</v>
      </c>
      <c r="C15179" t="s">
        <v>7</v>
      </c>
      <c r="D15179">
        <v>261</v>
      </c>
      <c r="E15179">
        <v>261</v>
      </c>
      <c r="F15179" s="13" t="s">
        <v>1</v>
      </c>
      <c r="G15179" s="13" t="s">
        <v>3</v>
      </c>
      <c r="H15179" s="8">
        <v>46242.603472222225</v>
      </c>
      <c r="I15179">
        <v>2.0833333333333332E-2</v>
      </c>
      <c r="K15179">
        <v>0.35416666666666663</v>
      </c>
      <c r="L15179">
        <v>0.33333333333333331</v>
      </c>
      <c r="M15179" s="13" t="s">
        <v>1</v>
      </c>
      <c r="N15179" s="13" t="s">
        <v>20</v>
      </c>
      <c r="O15179" t="s">
        <v>26</v>
      </c>
      <c r="P15179" s="1">
        <v>46242</v>
      </c>
      <c r="Q15179" t="s">
        <v>3</v>
      </c>
      <c r="R15179">
        <v>1</v>
      </c>
    </row>
    <row r="15180" spans="1:18" x14ac:dyDescent="0.2">
      <c r="A15180" s="1">
        <v>46242</v>
      </c>
      <c r="B15180" s="13" t="s">
        <v>112</v>
      </c>
      <c r="C15180" t="s">
        <v>7</v>
      </c>
      <c r="D15180">
        <v>261</v>
      </c>
      <c r="E15180">
        <v>261</v>
      </c>
      <c r="F15180" s="13" t="s">
        <v>0</v>
      </c>
      <c r="G15180" s="13" t="s">
        <v>34</v>
      </c>
      <c r="H15180" s="8">
        <v>46242.603472222225</v>
      </c>
      <c r="I15180">
        <v>2.0833333333333332E-2</v>
      </c>
      <c r="K15180">
        <v>0.33333333333333331</v>
      </c>
      <c r="L15180">
        <v>0.3125</v>
      </c>
      <c r="M15180" s="13" t="s">
        <v>0</v>
      </c>
      <c r="N15180" s="13" t="s">
        <v>20</v>
      </c>
      <c r="O15180" t="s">
        <v>26</v>
      </c>
      <c r="P15180" s="1">
        <v>46242</v>
      </c>
      <c r="Q15180" t="s">
        <v>34</v>
      </c>
      <c r="R15180">
        <v>1</v>
      </c>
    </row>
    <row r="15181" spans="1:18" x14ac:dyDescent="0.2">
      <c r="A15181" s="1">
        <v>46242</v>
      </c>
      <c r="B15181" s="13" t="s">
        <v>112</v>
      </c>
      <c r="C15181" t="s">
        <v>7</v>
      </c>
      <c r="D15181">
        <v>261</v>
      </c>
      <c r="E15181">
        <v>261</v>
      </c>
      <c r="F15181" s="13" t="s">
        <v>0</v>
      </c>
      <c r="G15181" s="13" t="s">
        <v>34</v>
      </c>
      <c r="H15181" s="8">
        <v>46242.603472222225</v>
      </c>
      <c r="I15181">
        <v>2.0833333333333332E-2</v>
      </c>
      <c r="K15181">
        <v>0.33333333333333331</v>
      </c>
      <c r="L15181">
        <v>0.3125</v>
      </c>
      <c r="M15181" s="13" t="s">
        <v>0</v>
      </c>
      <c r="N15181" s="13" t="s">
        <v>20</v>
      </c>
      <c r="O15181" t="s">
        <v>26</v>
      </c>
      <c r="P15181" s="1">
        <v>46242</v>
      </c>
      <c r="Q15181" t="s">
        <v>3</v>
      </c>
      <c r="R15181">
        <v>0</v>
      </c>
    </row>
    <row r="15182" spans="1:18" x14ac:dyDescent="0.2">
      <c r="A15182" s="1">
        <v>46242</v>
      </c>
      <c r="B15182" s="13" t="s">
        <v>79</v>
      </c>
      <c r="C15182" t="s">
        <v>7</v>
      </c>
      <c r="D15182">
        <v>261</v>
      </c>
      <c r="E15182">
        <v>261</v>
      </c>
      <c r="F15182" s="13" t="s">
        <v>0</v>
      </c>
      <c r="G15182" s="13" t="s">
        <v>34</v>
      </c>
      <c r="H15182" s="8">
        <v>46242.603472222225</v>
      </c>
      <c r="I15182">
        <v>2.0833333333333332E-2</v>
      </c>
      <c r="K15182">
        <v>0.33333333333333331</v>
      </c>
      <c r="L15182">
        <v>0.3125</v>
      </c>
      <c r="M15182" s="13" t="s">
        <v>0</v>
      </c>
      <c r="N15182" s="13" t="s">
        <v>20</v>
      </c>
      <c r="O15182" t="s">
        <v>26</v>
      </c>
      <c r="P15182" s="1">
        <v>46242</v>
      </c>
      <c r="Q15182" t="s">
        <v>34</v>
      </c>
      <c r="R15182">
        <v>1</v>
      </c>
    </row>
    <row r="15183" spans="1:18" x14ac:dyDescent="0.2">
      <c r="A15183" s="1">
        <v>46242</v>
      </c>
      <c r="B15183" s="13" t="s">
        <v>79</v>
      </c>
      <c r="C15183" t="s">
        <v>7</v>
      </c>
      <c r="D15183">
        <v>261</v>
      </c>
      <c r="E15183">
        <v>261</v>
      </c>
      <c r="F15183" s="13" t="s">
        <v>0</v>
      </c>
      <c r="G15183" s="13" t="s">
        <v>34</v>
      </c>
      <c r="H15183" s="8">
        <v>46242.603472222225</v>
      </c>
      <c r="I15183">
        <v>2.0833333333333332E-2</v>
      </c>
      <c r="K15183">
        <v>0.33333333333333331</v>
      </c>
      <c r="L15183">
        <v>0.3125</v>
      </c>
      <c r="M15183" s="13" t="s">
        <v>0</v>
      </c>
      <c r="N15183" s="13" t="s">
        <v>20</v>
      </c>
      <c r="O15183" t="s">
        <v>26</v>
      </c>
      <c r="P15183" s="1">
        <v>46242</v>
      </c>
      <c r="Q15183" t="s">
        <v>3</v>
      </c>
      <c r="R15183">
        <v>0</v>
      </c>
    </row>
    <row r="15184" spans="1:18" x14ac:dyDescent="0.2">
      <c r="A15184" s="1">
        <v>46242</v>
      </c>
      <c r="B15184" s="13" t="s">
        <v>68</v>
      </c>
      <c r="C15184" t="s">
        <v>7</v>
      </c>
      <c r="D15184">
        <v>261</v>
      </c>
      <c r="E15184">
        <v>261</v>
      </c>
      <c r="F15184" s="13" t="s">
        <v>1</v>
      </c>
      <c r="G15184" s="13" t="s">
        <v>3</v>
      </c>
      <c r="H15184" s="8">
        <v>46242.603472222225</v>
      </c>
      <c r="I15184">
        <v>2.0833333333333332E-2</v>
      </c>
      <c r="K15184">
        <v>0.35416666666666663</v>
      </c>
      <c r="L15184">
        <v>0.33333333333333331</v>
      </c>
      <c r="M15184" s="13" t="s">
        <v>1</v>
      </c>
      <c r="N15184" s="13" t="s">
        <v>20</v>
      </c>
      <c r="O15184" t="s">
        <v>26</v>
      </c>
      <c r="P15184" s="1">
        <v>46242</v>
      </c>
      <c r="Q15184" t="s">
        <v>34</v>
      </c>
      <c r="R15184">
        <v>0</v>
      </c>
    </row>
    <row r="15185" spans="1:18" x14ac:dyDescent="0.2">
      <c r="A15185" s="1">
        <v>46242</v>
      </c>
      <c r="B15185" s="13" t="s">
        <v>68</v>
      </c>
      <c r="C15185" t="s">
        <v>7</v>
      </c>
      <c r="D15185">
        <v>261</v>
      </c>
      <c r="E15185">
        <v>261</v>
      </c>
      <c r="F15185" s="13" t="s">
        <v>1</v>
      </c>
      <c r="G15185" s="13" t="s">
        <v>3</v>
      </c>
      <c r="H15185" s="8">
        <v>46242.603472222225</v>
      </c>
      <c r="I15185">
        <v>2.0833333333333332E-2</v>
      </c>
      <c r="K15185">
        <v>0.35416666666666663</v>
      </c>
      <c r="L15185">
        <v>0.33333333333333331</v>
      </c>
      <c r="M15185" s="13" t="s">
        <v>1</v>
      </c>
      <c r="N15185" s="13" t="s">
        <v>20</v>
      </c>
      <c r="O15185" t="s">
        <v>26</v>
      </c>
      <c r="P15185" s="1">
        <v>46242</v>
      </c>
      <c r="Q15185" t="s">
        <v>3</v>
      </c>
      <c r="R15185">
        <v>1</v>
      </c>
    </row>
    <row r="15186" spans="1:18" x14ac:dyDescent="0.2">
      <c r="A15186" s="1">
        <v>46242</v>
      </c>
      <c r="B15186" s="13" t="s">
        <v>75</v>
      </c>
      <c r="C15186" t="s">
        <v>7</v>
      </c>
      <c r="D15186">
        <v>261</v>
      </c>
      <c r="E15186">
        <v>261</v>
      </c>
      <c r="F15186" s="13" t="s">
        <v>0</v>
      </c>
      <c r="G15186" s="13" t="s">
        <v>34</v>
      </c>
      <c r="H15186" s="8">
        <v>46242.603472222225</v>
      </c>
      <c r="I15186">
        <v>2.0833333333333332E-2</v>
      </c>
      <c r="K15186">
        <v>0.33333333333333331</v>
      </c>
      <c r="L15186">
        <v>0.3125</v>
      </c>
      <c r="M15186" s="13" t="s">
        <v>0</v>
      </c>
      <c r="N15186" s="13" t="s">
        <v>20</v>
      </c>
      <c r="O15186" t="s">
        <v>26</v>
      </c>
      <c r="P15186" s="1">
        <v>46242</v>
      </c>
      <c r="Q15186" t="s">
        <v>34</v>
      </c>
      <c r="R15186">
        <v>1</v>
      </c>
    </row>
    <row r="15187" spans="1:18" x14ac:dyDescent="0.2">
      <c r="A15187" s="1">
        <v>46242</v>
      </c>
      <c r="B15187" s="13" t="s">
        <v>75</v>
      </c>
      <c r="C15187" t="s">
        <v>7</v>
      </c>
      <c r="D15187">
        <v>261</v>
      </c>
      <c r="E15187">
        <v>261</v>
      </c>
      <c r="F15187" s="13" t="s">
        <v>0</v>
      </c>
      <c r="G15187" s="13" t="s">
        <v>34</v>
      </c>
      <c r="H15187" s="8">
        <v>46242.603472222225</v>
      </c>
      <c r="I15187">
        <v>2.0833333333333332E-2</v>
      </c>
      <c r="K15187">
        <v>0.33333333333333331</v>
      </c>
      <c r="L15187">
        <v>0.3125</v>
      </c>
      <c r="M15187" s="13" t="s">
        <v>0</v>
      </c>
      <c r="N15187" s="13" t="s">
        <v>20</v>
      </c>
      <c r="O15187" t="s">
        <v>26</v>
      </c>
      <c r="P15187" s="1">
        <v>46242</v>
      </c>
      <c r="Q15187" t="s">
        <v>3</v>
      </c>
      <c r="R15187">
        <v>0</v>
      </c>
    </row>
    <row r="15188" spans="1:18" x14ac:dyDescent="0.2">
      <c r="A15188" s="1">
        <v>46242</v>
      </c>
      <c r="B15188" s="13" t="s">
        <v>111</v>
      </c>
      <c r="C15188" t="s">
        <v>7</v>
      </c>
      <c r="D15188">
        <v>261</v>
      </c>
      <c r="E15188">
        <v>261</v>
      </c>
      <c r="F15188" s="13" t="s">
        <v>0</v>
      </c>
      <c r="G15188" s="13" t="s">
        <v>34</v>
      </c>
      <c r="H15188" s="8">
        <v>46242.603472222225</v>
      </c>
      <c r="I15188">
        <v>2.0833333333333332E-2</v>
      </c>
      <c r="K15188">
        <v>0.33333333333333331</v>
      </c>
      <c r="L15188">
        <v>0.3125</v>
      </c>
      <c r="M15188" s="13" t="s">
        <v>0</v>
      </c>
      <c r="N15188" s="13" t="s">
        <v>20</v>
      </c>
      <c r="O15188" t="s">
        <v>26</v>
      </c>
      <c r="P15188" s="1">
        <v>46242</v>
      </c>
      <c r="Q15188" t="s">
        <v>34</v>
      </c>
      <c r="R15188">
        <v>1</v>
      </c>
    </row>
    <row r="15189" spans="1:18" x14ac:dyDescent="0.2">
      <c r="A15189" s="1">
        <v>46242</v>
      </c>
      <c r="B15189" s="13" t="s">
        <v>111</v>
      </c>
      <c r="C15189" t="s">
        <v>7</v>
      </c>
      <c r="D15189">
        <v>261</v>
      </c>
      <c r="E15189">
        <v>261</v>
      </c>
      <c r="F15189" s="13" t="s">
        <v>0</v>
      </c>
      <c r="G15189" s="13" t="s">
        <v>34</v>
      </c>
      <c r="H15189" s="8">
        <v>46242.603472222225</v>
      </c>
      <c r="I15189">
        <v>2.0833333333333332E-2</v>
      </c>
      <c r="K15189">
        <v>0.33333333333333331</v>
      </c>
      <c r="L15189">
        <v>0.3125</v>
      </c>
      <c r="M15189" s="13" t="s">
        <v>0</v>
      </c>
      <c r="N15189" s="13" t="s">
        <v>20</v>
      </c>
      <c r="O15189" t="s">
        <v>26</v>
      </c>
      <c r="P15189" s="1">
        <v>46242</v>
      </c>
      <c r="Q15189" t="s">
        <v>3</v>
      </c>
      <c r="R15189">
        <v>0</v>
      </c>
    </row>
    <row r="15190" spans="1:18" x14ac:dyDescent="0.2">
      <c r="A15190" s="1">
        <v>46242</v>
      </c>
      <c r="B15190" s="13" t="s">
        <v>59</v>
      </c>
      <c r="C15190" t="s">
        <v>7</v>
      </c>
      <c r="D15190">
        <v>261</v>
      </c>
      <c r="E15190">
        <v>261</v>
      </c>
      <c r="F15190" s="13" t="s">
        <v>1</v>
      </c>
      <c r="G15190" s="13" t="s">
        <v>3</v>
      </c>
      <c r="H15190" s="8">
        <v>46242.603472222225</v>
      </c>
      <c r="I15190">
        <v>2.0833333333333332E-2</v>
      </c>
      <c r="K15190">
        <v>0.35416666666666663</v>
      </c>
      <c r="L15190">
        <v>0.33333333333333331</v>
      </c>
      <c r="M15190" s="13" t="s">
        <v>1</v>
      </c>
      <c r="N15190" s="13" t="s">
        <v>20</v>
      </c>
      <c r="O15190" t="s">
        <v>26</v>
      </c>
      <c r="P15190" s="1">
        <v>46242</v>
      </c>
      <c r="Q15190" t="s">
        <v>34</v>
      </c>
      <c r="R15190">
        <v>0</v>
      </c>
    </row>
    <row r="15191" spans="1:18" x14ac:dyDescent="0.2">
      <c r="A15191" s="1">
        <v>46242</v>
      </c>
      <c r="B15191" s="13" t="s">
        <v>59</v>
      </c>
      <c r="C15191" t="s">
        <v>7</v>
      </c>
      <c r="D15191">
        <v>261</v>
      </c>
      <c r="E15191">
        <v>261</v>
      </c>
      <c r="F15191" s="13" t="s">
        <v>1</v>
      </c>
      <c r="G15191" s="13" t="s">
        <v>3</v>
      </c>
      <c r="H15191" s="8">
        <v>46242.603472222225</v>
      </c>
      <c r="I15191">
        <v>2.0833333333333332E-2</v>
      </c>
      <c r="K15191">
        <v>0.35416666666666663</v>
      </c>
      <c r="L15191">
        <v>0.33333333333333331</v>
      </c>
      <c r="M15191" s="13" t="s">
        <v>1</v>
      </c>
      <c r="N15191" s="13" t="s">
        <v>20</v>
      </c>
      <c r="O15191" t="s">
        <v>26</v>
      </c>
      <c r="P15191" s="1">
        <v>46242</v>
      </c>
      <c r="Q15191" t="s">
        <v>3</v>
      </c>
      <c r="R15191">
        <v>1</v>
      </c>
    </row>
    <row r="15192" spans="1:18" x14ac:dyDescent="0.2">
      <c r="A15192" s="1">
        <v>46242</v>
      </c>
      <c r="B15192" s="13" t="s">
        <v>100</v>
      </c>
      <c r="C15192" t="s">
        <v>7</v>
      </c>
      <c r="D15192">
        <v>261</v>
      </c>
      <c r="E15192">
        <v>261</v>
      </c>
      <c r="F15192" s="13" t="s">
        <v>0</v>
      </c>
      <c r="G15192" s="13" t="s">
        <v>34</v>
      </c>
      <c r="H15192" s="8">
        <v>46242.603472222225</v>
      </c>
      <c r="I15192">
        <v>2.0833333333333332E-2</v>
      </c>
      <c r="K15192">
        <v>0.33333333333333331</v>
      </c>
      <c r="L15192">
        <v>0.3125</v>
      </c>
      <c r="M15192" s="13" t="s">
        <v>0</v>
      </c>
      <c r="N15192" s="13" t="s">
        <v>20</v>
      </c>
      <c r="O15192" t="s">
        <v>26</v>
      </c>
      <c r="P15192" s="1">
        <v>46242</v>
      </c>
      <c r="Q15192" t="s">
        <v>34</v>
      </c>
      <c r="R15192">
        <v>1</v>
      </c>
    </row>
    <row r="15193" spans="1:18" x14ac:dyDescent="0.2">
      <c r="A15193" s="1">
        <v>46242</v>
      </c>
      <c r="B15193" s="13" t="s">
        <v>100</v>
      </c>
      <c r="C15193" t="s">
        <v>7</v>
      </c>
      <c r="D15193">
        <v>261</v>
      </c>
      <c r="E15193">
        <v>261</v>
      </c>
      <c r="F15193" s="13" t="s">
        <v>0</v>
      </c>
      <c r="G15193" s="13" t="s">
        <v>34</v>
      </c>
      <c r="H15193" s="8">
        <v>46242.603472222225</v>
      </c>
      <c r="I15193">
        <v>2.0833333333333332E-2</v>
      </c>
      <c r="K15193">
        <v>0.33333333333333331</v>
      </c>
      <c r="L15193">
        <v>0.3125</v>
      </c>
      <c r="M15193" s="13" t="s">
        <v>0</v>
      </c>
      <c r="N15193" s="13" t="s">
        <v>20</v>
      </c>
      <c r="O15193" t="s">
        <v>26</v>
      </c>
      <c r="P15193" s="1">
        <v>46242</v>
      </c>
      <c r="Q15193" t="s">
        <v>3</v>
      </c>
      <c r="R15193">
        <v>0</v>
      </c>
    </row>
    <row r="15194" spans="1:18" x14ac:dyDescent="0.2">
      <c r="A15194" s="1">
        <v>46242</v>
      </c>
      <c r="B15194" s="13" t="s">
        <v>123</v>
      </c>
      <c r="C15194" t="s">
        <v>7</v>
      </c>
      <c r="D15194">
        <v>261</v>
      </c>
      <c r="E15194">
        <v>261</v>
      </c>
      <c r="F15194" s="13" t="s">
        <v>0</v>
      </c>
      <c r="G15194" s="13" t="s">
        <v>34</v>
      </c>
      <c r="H15194" s="8">
        <v>46242.603472222225</v>
      </c>
      <c r="I15194">
        <v>2.0833333333333332E-2</v>
      </c>
      <c r="K15194">
        <v>0.33333333333333331</v>
      </c>
      <c r="L15194">
        <v>0.3125</v>
      </c>
      <c r="M15194" s="13" t="s">
        <v>0</v>
      </c>
      <c r="N15194" s="13" t="s">
        <v>20</v>
      </c>
      <c r="O15194" t="s">
        <v>26</v>
      </c>
      <c r="P15194" s="1">
        <v>46242</v>
      </c>
      <c r="Q15194" t="s">
        <v>34</v>
      </c>
      <c r="R15194">
        <v>1</v>
      </c>
    </row>
    <row r="15195" spans="1:18" x14ac:dyDescent="0.2">
      <c r="A15195" s="1">
        <v>46242</v>
      </c>
      <c r="B15195" s="13" t="s">
        <v>123</v>
      </c>
      <c r="C15195" t="s">
        <v>7</v>
      </c>
      <c r="D15195">
        <v>261</v>
      </c>
      <c r="E15195">
        <v>261</v>
      </c>
      <c r="F15195" s="13" t="s">
        <v>0</v>
      </c>
      <c r="G15195" s="13" t="s">
        <v>34</v>
      </c>
      <c r="H15195" s="8">
        <v>46242.603472222225</v>
      </c>
      <c r="I15195">
        <v>2.0833333333333332E-2</v>
      </c>
      <c r="K15195">
        <v>0.33333333333333331</v>
      </c>
      <c r="L15195">
        <v>0.3125</v>
      </c>
      <c r="M15195" s="13" t="s">
        <v>0</v>
      </c>
      <c r="N15195" s="13" t="s">
        <v>20</v>
      </c>
      <c r="O15195" t="s">
        <v>26</v>
      </c>
      <c r="P15195" s="1">
        <v>46242</v>
      </c>
      <c r="Q15195" t="s">
        <v>3</v>
      </c>
      <c r="R15195">
        <v>0</v>
      </c>
    </row>
    <row r="15196" spans="1:18" x14ac:dyDescent="0.2">
      <c r="A15196" s="1">
        <v>46242</v>
      </c>
      <c r="B15196" s="13" t="s">
        <v>124</v>
      </c>
      <c r="C15196" t="s">
        <v>7</v>
      </c>
      <c r="D15196">
        <v>261</v>
      </c>
      <c r="E15196">
        <v>261</v>
      </c>
      <c r="F15196" s="13" t="s">
        <v>0</v>
      </c>
      <c r="G15196" s="13" t="s">
        <v>34</v>
      </c>
      <c r="H15196" s="8">
        <v>46242.603472222225</v>
      </c>
      <c r="I15196">
        <v>2.0833333333333332E-2</v>
      </c>
      <c r="K15196">
        <v>0.35416666666666663</v>
      </c>
      <c r="L15196">
        <v>0.33333333333333331</v>
      </c>
      <c r="M15196" s="13" t="s">
        <v>0</v>
      </c>
      <c r="N15196" s="13" t="s">
        <v>20</v>
      </c>
      <c r="O15196" t="s">
        <v>26</v>
      </c>
      <c r="P15196" s="1">
        <v>46242</v>
      </c>
      <c r="Q15196" t="s">
        <v>34</v>
      </c>
      <c r="R15196">
        <v>1</v>
      </c>
    </row>
    <row r="15197" spans="1:18" x14ac:dyDescent="0.2">
      <c r="A15197" s="1">
        <v>46242</v>
      </c>
      <c r="B15197" s="13" t="s">
        <v>124</v>
      </c>
      <c r="C15197" t="s">
        <v>7</v>
      </c>
      <c r="D15197">
        <v>261</v>
      </c>
      <c r="E15197">
        <v>261</v>
      </c>
      <c r="F15197" s="13" t="s">
        <v>0</v>
      </c>
      <c r="G15197" s="13" t="s">
        <v>34</v>
      </c>
      <c r="H15197" s="8">
        <v>46242.603472222225</v>
      </c>
      <c r="I15197">
        <v>2.0833333333333332E-2</v>
      </c>
      <c r="K15197">
        <v>0.35416666666666663</v>
      </c>
      <c r="L15197">
        <v>0.33333333333333331</v>
      </c>
      <c r="M15197" s="13" t="s">
        <v>0</v>
      </c>
      <c r="N15197" s="13" t="s">
        <v>20</v>
      </c>
      <c r="O15197" t="s">
        <v>26</v>
      </c>
      <c r="P15197" s="1">
        <v>46242</v>
      </c>
      <c r="Q15197" t="s">
        <v>3</v>
      </c>
      <c r="R15197">
        <v>0</v>
      </c>
    </row>
    <row r="15198" spans="1:18" x14ac:dyDescent="0.2">
      <c r="A15198" s="1">
        <v>46242</v>
      </c>
      <c r="B15198" s="13" t="s">
        <v>53</v>
      </c>
      <c r="C15198" t="s">
        <v>7</v>
      </c>
      <c r="D15198">
        <v>261</v>
      </c>
      <c r="E15198">
        <v>261</v>
      </c>
      <c r="F15198" s="13" t="s">
        <v>1</v>
      </c>
      <c r="G15198" s="13" t="s">
        <v>3</v>
      </c>
      <c r="H15198" s="8">
        <v>46242.603472222225</v>
      </c>
      <c r="I15198">
        <v>2.0833333333333332E-2</v>
      </c>
      <c r="K15198">
        <v>0.35416666666666663</v>
      </c>
      <c r="L15198">
        <v>0.33333333333333331</v>
      </c>
      <c r="M15198" s="13" t="s">
        <v>1</v>
      </c>
      <c r="N15198" s="13" t="s">
        <v>20</v>
      </c>
      <c r="O15198" t="s">
        <v>26</v>
      </c>
      <c r="P15198" s="1">
        <v>46242</v>
      </c>
      <c r="Q15198" t="s">
        <v>34</v>
      </c>
      <c r="R15198">
        <v>0</v>
      </c>
    </row>
    <row r="15199" spans="1:18" x14ac:dyDescent="0.2">
      <c r="A15199" s="1">
        <v>46242</v>
      </c>
      <c r="B15199" s="13" t="s">
        <v>53</v>
      </c>
      <c r="C15199" t="s">
        <v>7</v>
      </c>
      <c r="D15199">
        <v>261</v>
      </c>
      <c r="E15199">
        <v>261</v>
      </c>
      <c r="F15199" s="13" t="s">
        <v>1</v>
      </c>
      <c r="G15199" s="13" t="s">
        <v>3</v>
      </c>
      <c r="H15199" s="8">
        <v>46242.603472222225</v>
      </c>
      <c r="I15199">
        <v>2.0833333333333332E-2</v>
      </c>
      <c r="K15199">
        <v>0.35416666666666663</v>
      </c>
      <c r="L15199">
        <v>0.33333333333333331</v>
      </c>
      <c r="M15199" s="13" t="s">
        <v>1</v>
      </c>
      <c r="N15199" s="13" t="s">
        <v>20</v>
      </c>
      <c r="O15199" t="s">
        <v>26</v>
      </c>
      <c r="P15199" s="1">
        <v>46242</v>
      </c>
      <c r="Q15199" t="s">
        <v>3</v>
      </c>
      <c r="R15199">
        <v>1</v>
      </c>
    </row>
    <row r="15200" spans="1:18" x14ac:dyDescent="0.2">
      <c r="A15200" s="1">
        <v>46242</v>
      </c>
      <c r="B15200" s="13" t="s">
        <v>109</v>
      </c>
      <c r="C15200" t="s">
        <v>7</v>
      </c>
      <c r="D15200">
        <v>261</v>
      </c>
      <c r="E15200">
        <v>261</v>
      </c>
      <c r="F15200" s="13" t="s">
        <v>0</v>
      </c>
      <c r="G15200" s="13" t="s">
        <v>34</v>
      </c>
      <c r="H15200" s="8">
        <v>46242.603472222225</v>
      </c>
      <c r="I15200">
        <v>2.0833333333333332E-2</v>
      </c>
      <c r="K15200">
        <v>0.33333333333333331</v>
      </c>
      <c r="L15200">
        <v>0.3125</v>
      </c>
      <c r="M15200" s="13" t="s">
        <v>0</v>
      </c>
      <c r="N15200" s="13" t="s">
        <v>20</v>
      </c>
      <c r="O15200" t="s">
        <v>26</v>
      </c>
      <c r="P15200" s="1">
        <v>46242</v>
      </c>
      <c r="Q15200" t="s">
        <v>34</v>
      </c>
      <c r="R15200">
        <v>1</v>
      </c>
    </row>
    <row r="15201" spans="1:18" x14ac:dyDescent="0.2">
      <c r="A15201" s="1">
        <v>46242</v>
      </c>
      <c r="B15201" s="13" t="s">
        <v>109</v>
      </c>
      <c r="C15201" t="s">
        <v>7</v>
      </c>
      <c r="D15201">
        <v>261</v>
      </c>
      <c r="E15201">
        <v>261</v>
      </c>
      <c r="F15201" s="13" t="s">
        <v>0</v>
      </c>
      <c r="G15201" s="13" t="s">
        <v>34</v>
      </c>
      <c r="H15201" s="8">
        <v>46242.603472222225</v>
      </c>
      <c r="I15201">
        <v>2.0833333333333332E-2</v>
      </c>
      <c r="K15201">
        <v>0.33333333333333331</v>
      </c>
      <c r="L15201">
        <v>0.3125</v>
      </c>
      <c r="M15201" s="13" t="s">
        <v>0</v>
      </c>
      <c r="N15201" s="13" t="s">
        <v>20</v>
      </c>
      <c r="O15201" t="s">
        <v>26</v>
      </c>
      <c r="P15201" s="1">
        <v>46242</v>
      </c>
      <c r="Q15201" t="s">
        <v>3</v>
      </c>
      <c r="R15201">
        <v>0</v>
      </c>
    </row>
    <row r="15202" spans="1:18" x14ac:dyDescent="0.2">
      <c r="A15202" s="1">
        <v>46242</v>
      </c>
      <c r="B15202" s="13" t="s">
        <v>79</v>
      </c>
      <c r="C15202" t="s">
        <v>7</v>
      </c>
      <c r="D15202">
        <v>262</v>
      </c>
      <c r="E15202">
        <v>262</v>
      </c>
      <c r="F15202" s="13" t="s">
        <v>0</v>
      </c>
      <c r="G15202" s="13" t="s">
        <v>34</v>
      </c>
      <c r="H15202" s="8">
        <v>46242.604166666664</v>
      </c>
      <c r="I15202">
        <v>3.125E-2</v>
      </c>
      <c r="K15202">
        <v>0.33333333333333331</v>
      </c>
      <c r="L15202">
        <v>0.3125</v>
      </c>
      <c r="M15202" s="13" t="s">
        <v>0</v>
      </c>
      <c r="N15202" s="13" t="s">
        <v>19</v>
      </c>
      <c r="O15202" t="s">
        <v>26</v>
      </c>
      <c r="P15202" s="1">
        <v>46242</v>
      </c>
      <c r="Q15202" t="s">
        <v>34</v>
      </c>
      <c r="R15202">
        <v>1</v>
      </c>
    </row>
    <row r="15203" spans="1:18" x14ac:dyDescent="0.2">
      <c r="A15203" s="1">
        <v>46242</v>
      </c>
      <c r="B15203" s="13" t="s">
        <v>79</v>
      </c>
      <c r="C15203" t="s">
        <v>7</v>
      </c>
      <c r="D15203">
        <v>262</v>
      </c>
      <c r="E15203">
        <v>262</v>
      </c>
      <c r="F15203" s="13" t="s">
        <v>0</v>
      </c>
      <c r="G15203" s="13" t="s">
        <v>34</v>
      </c>
      <c r="H15203" s="8">
        <v>46242.604166666664</v>
      </c>
      <c r="I15203">
        <v>3.125E-2</v>
      </c>
      <c r="K15203">
        <v>0.33333333333333331</v>
      </c>
      <c r="L15203">
        <v>0.3125</v>
      </c>
      <c r="M15203" s="13" t="s">
        <v>0</v>
      </c>
      <c r="N15203" s="13" t="s">
        <v>19</v>
      </c>
      <c r="O15203" t="s">
        <v>26</v>
      </c>
      <c r="P15203" s="1">
        <v>46242</v>
      </c>
      <c r="Q15203" t="s">
        <v>3</v>
      </c>
      <c r="R15203">
        <v>0</v>
      </c>
    </row>
    <row r="15204" spans="1:18" x14ac:dyDescent="0.2">
      <c r="A15204" s="1">
        <v>46242</v>
      </c>
      <c r="B15204" s="13" t="s">
        <v>67</v>
      </c>
      <c r="C15204" t="s">
        <v>7</v>
      </c>
      <c r="D15204">
        <v>262</v>
      </c>
      <c r="E15204">
        <v>262</v>
      </c>
      <c r="F15204" s="13" t="s">
        <v>0</v>
      </c>
      <c r="G15204" s="13" t="s">
        <v>34</v>
      </c>
      <c r="H15204" s="8">
        <v>46242.604166666664</v>
      </c>
      <c r="I15204">
        <v>3.125E-2</v>
      </c>
      <c r="K15204">
        <v>0.33333333333333331</v>
      </c>
      <c r="L15204">
        <v>0.3125</v>
      </c>
      <c r="M15204" s="13" t="s">
        <v>0</v>
      </c>
      <c r="N15204" s="13" t="s">
        <v>19</v>
      </c>
      <c r="O15204" t="s">
        <v>26</v>
      </c>
      <c r="P15204" s="1">
        <v>46242</v>
      </c>
      <c r="Q15204" t="s">
        <v>34</v>
      </c>
      <c r="R15204">
        <v>1</v>
      </c>
    </row>
    <row r="15205" spans="1:18" x14ac:dyDescent="0.2">
      <c r="A15205" s="1">
        <v>46242</v>
      </c>
      <c r="B15205" s="13" t="s">
        <v>67</v>
      </c>
      <c r="C15205" t="s">
        <v>7</v>
      </c>
      <c r="D15205">
        <v>262</v>
      </c>
      <c r="E15205">
        <v>262</v>
      </c>
      <c r="F15205" s="13" t="s">
        <v>0</v>
      </c>
      <c r="G15205" s="13" t="s">
        <v>34</v>
      </c>
      <c r="H15205" s="8">
        <v>46242.604166666664</v>
      </c>
      <c r="I15205">
        <v>3.125E-2</v>
      </c>
      <c r="K15205">
        <v>0.33333333333333331</v>
      </c>
      <c r="L15205">
        <v>0.3125</v>
      </c>
      <c r="M15205" s="13" t="s">
        <v>0</v>
      </c>
      <c r="N15205" s="13" t="s">
        <v>19</v>
      </c>
      <c r="O15205" t="s">
        <v>26</v>
      </c>
      <c r="P15205" s="1">
        <v>46242</v>
      </c>
      <c r="Q15205" t="s">
        <v>3</v>
      </c>
      <c r="R15205">
        <v>0</v>
      </c>
    </row>
    <row r="15206" spans="1:18" x14ac:dyDescent="0.2">
      <c r="A15206" s="1">
        <v>46242</v>
      </c>
      <c r="B15206" s="13" t="s">
        <v>68</v>
      </c>
      <c r="C15206" t="s">
        <v>7</v>
      </c>
      <c r="D15206">
        <v>262</v>
      </c>
      <c r="E15206">
        <v>262</v>
      </c>
      <c r="F15206" s="13" t="s">
        <v>1</v>
      </c>
      <c r="G15206" s="13" t="s">
        <v>3</v>
      </c>
      <c r="H15206" s="8">
        <v>46242.604166666664</v>
      </c>
      <c r="I15206">
        <v>3.125E-2</v>
      </c>
      <c r="K15206">
        <v>0.35416666666666663</v>
      </c>
      <c r="L15206">
        <v>0.33333333333333331</v>
      </c>
      <c r="M15206" s="13" t="s">
        <v>1</v>
      </c>
      <c r="N15206" s="13" t="s">
        <v>19</v>
      </c>
      <c r="O15206" t="s">
        <v>26</v>
      </c>
      <c r="P15206" s="1">
        <v>46242</v>
      </c>
      <c r="Q15206" t="s">
        <v>34</v>
      </c>
      <c r="R15206">
        <v>0</v>
      </c>
    </row>
    <row r="15207" spans="1:18" x14ac:dyDescent="0.2">
      <c r="A15207" s="1">
        <v>46242</v>
      </c>
      <c r="B15207" s="13" t="s">
        <v>68</v>
      </c>
      <c r="C15207" t="s">
        <v>7</v>
      </c>
      <c r="D15207">
        <v>262</v>
      </c>
      <c r="E15207">
        <v>262</v>
      </c>
      <c r="F15207" s="13" t="s">
        <v>1</v>
      </c>
      <c r="G15207" s="13" t="s">
        <v>3</v>
      </c>
      <c r="H15207" s="8">
        <v>46242.604166666664</v>
      </c>
      <c r="I15207">
        <v>3.125E-2</v>
      </c>
      <c r="K15207">
        <v>0.35416666666666663</v>
      </c>
      <c r="L15207">
        <v>0.33333333333333331</v>
      </c>
      <c r="M15207" s="13" t="s">
        <v>1</v>
      </c>
      <c r="N15207" s="13" t="s">
        <v>19</v>
      </c>
      <c r="O15207" t="s">
        <v>26</v>
      </c>
      <c r="P15207" s="1">
        <v>46242</v>
      </c>
      <c r="Q15207" t="s">
        <v>3</v>
      </c>
      <c r="R15207">
        <v>1</v>
      </c>
    </row>
    <row r="15208" spans="1:18" x14ac:dyDescent="0.2">
      <c r="A15208" s="1">
        <v>46242</v>
      </c>
      <c r="B15208" s="13" t="s">
        <v>123</v>
      </c>
      <c r="C15208" t="s">
        <v>7</v>
      </c>
      <c r="D15208">
        <v>262</v>
      </c>
      <c r="E15208">
        <v>262</v>
      </c>
      <c r="F15208" s="13" t="s">
        <v>0</v>
      </c>
      <c r="G15208" s="13" t="s">
        <v>34</v>
      </c>
      <c r="H15208" s="8">
        <v>46242.604166666664</v>
      </c>
      <c r="I15208">
        <v>3.125E-2</v>
      </c>
      <c r="K15208">
        <v>0.33333333333333331</v>
      </c>
      <c r="L15208">
        <v>0.3125</v>
      </c>
      <c r="M15208" s="13" t="s">
        <v>0</v>
      </c>
      <c r="N15208" s="13" t="s">
        <v>19</v>
      </c>
      <c r="O15208" t="s">
        <v>26</v>
      </c>
      <c r="P15208" s="1">
        <v>46242</v>
      </c>
      <c r="Q15208" t="s">
        <v>34</v>
      </c>
      <c r="R15208">
        <v>1</v>
      </c>
    </row>
    <row r="15209" spans="1:18" x14ac:dyDescent="0.2">
      <c r="A15209" s="1">
        <v>46242</v>
      </c>
      <c r="B15209" s="13" t="s">
        <v>123</v>
      </c>
      <c r="C15209" t="s">
        <v>7</v>
      </c>
      <c r="D15209">
        <v>262</v>
      </c>
      <c r="E15209">
        <v>262</v>
      </c>
      <c r="F15209" s="13" t="s">
        <v>0</v>
      </c>
      <c r="G15209" s="13" t="s">
        <v>34</v>
      </c>
      <c r="H15209" s="8">
        <v>46242.604166666664</v>
      </c>
      <c r="I15209">
        <v>3.125E-2</v>
      </c>
      <c r="K15209">
        <v>0.33333333333333331</v>
      </c>
      <c r="L15209">
        <v>0.3125</v>
      </c>
      <c r="M15209" s="13" t="s">
        <v>0</v>
      </c>
      <c r="N15209" s="13" t="s">
        <v>19</v>
      </c>
      <c r="O15209" t="s">
        <v>26</v>
      </c>
      <c r="P15209" s="1">
        <v>46242</v>
      </c>
      <c r="Q15209" t="s">
        <v>3</v>
      </c>
      <c r="R15209">
        <v>0</v>
      </c>
    </row>
    <row r="15210" spans="1:18" x14ac:dyDescent="0.2">
      <c r="A15210" s="1">
        <v>46242</v>
      </c>
      <c r="B15210" s="13" t="s">
        <v>100</v>
      </c>
      <c r="C15210" t="s">
        <v>7</v>
      </c>
      <c r="D15210">
        <v>262</v>
      </c>
      <c r="E15210">
        <v>262</v>
      </c>
      <c r="F15210" s="13" t="s">
        <v>0</v>
      </c>
      <c r="G15210" s="13" t="s">
        <v>34</v>
      </c>
      <c r="H15210" s="8">
        <v>46242.604166666664</v>
      </c>
      <c r="I15210">
        <v>3.125E-2</v>
      </c>
      <c r="K15210">
        <v>0.33333333333333331</v>
      </c>
      <c r="L15210">
        <v>0.3125</v>
      </c>
      <c r="M15210" s="13" t="s">
        <v>0</v>
      </c>
      <c r="N15210" s="13" t="s">
        <v>19</v>
      </c>
      <c r="O15210" t="s">
        <v>26</v>
      </c>
      <c r="P15210" s="1">
        <v>46242</v>
      </c>
      <c r="Q15210" t="s">
        <v>34</v>
      </c>
      <c r="R15210">
        <v>1</v>
      </c>
    </row>
    <row r="15211" spans="1:18" x14ac:dyDescent="0.2">
      <c r="A15211" s="1">
        <v>46242</v>
      </c>
      <c r="B15211" s="13" t="s">
        <v>100</v>
      </c>
      <c r="C15211" t="s">
        <v>7</v>
      </c>
      <c r="D15211">
        <v>262</v>
      </c>
      <c r="E15211">
        <v>262</v>
      </c>
      <c r="F15211" s="13" t="s">
        <v>0</v>
      </c>
      <c r="G15211" s="13" t="s">
        <v>34</v>
      </c>
      <c r="H15211" s="8">
        <v>46242.604166666664</v>
      </c>
      <c r="I15211">
        <v>3.125E-2</v>
      </c>
      <c r="K15211">
        <v>0.33333333333333331</v>
      </c>
      <c r="L15211">
        <v>0.3125</v>
      </c>
      <c r="M15211" s="13" t="s">
        <v>0</v>
      </c>
      <c r="N15211" s="13" t="s">
        <v>19</v>
      </c>
      <c r="O15211" t="s">
        <v>26</v>
      </c>
      <c r="P15211" s="1">
        <v>46242</v>
      </c>
      <c r="Q15211" t="s">
        <v>3</v>
      </c>
      <c r="R15211">
        <v>0</v>
      </c>
    </row>
    <row r="15212" spans="1:18" x14ac:dyDescent="0.2">
      <c r="A15212" s="1">
        <v>46242</v>
      </c>
      <c r="B15212" s="13" t="s">
        <v>78</v>
      </c>
      <c r="C15212" t="s">
        <v>7</v>
      </c>
      <c r="D15212">
        <v>262</v>
      </c>
      <c r="E15212">
        <v>262</v>
      </c>
      <c r="F15212" s="13" t="s">
        <v>0</v>
      </c>
      <c r="G15212" s="13" t="s">
        <v>34</v>
      </c>
      <c r="H15212" s="8">
        <v>46242.604166666664</v>
      </c>
      <c r="I15212">
        <v>3.125E-2</v>
      </c>
      <c r="K15212">
        <v>0.33333333333333331</v>
      </c>
      <c r="L15212">
        <v>0.3125</v>
      </c>
      <c r="M15212" s="13" t="s">
        <v>0</v>
      </c>
      <c r="N15212" s="13" t="s">
        <v>19</v>
      </c>
      <c r="O15212" t="s">
        <v>26</v>
      </c>
      <c r="P15212" s="1">
        <v>46242</v>
      </c>
      <c r="Q15212" t="s">
        <v>34</v>
      </c>
      <c r="R15212">
        <v>1</v>
      </c>
    </row>
    <row r="15213" spans="1:18" x14ac:dyDescent="0.2">
      <c r="A15213" s="1">
        <v>46242</v>
      </c>
      <c r="B15213" s="13" t="s">
        <v>78</v>
      </c>
      <c r="C15213" t="s">
        <v>7</v>
      </c>
      <c r="D15213">
        <v>262</v>
      </c>
      <c r="E15213">
        <v>262</v>
      </c>
      <c r="F15213" s="13" t="s">
        <v>0</v>
      </c>
      <c r="G15213" s="13" t="s">
        <v>34</v>
      </c>
      <c r="H15213" s="8">
        <v>46242.604166666664</v>
      </c>
      <c r="I15213">
        <v>3.125E-2</v>
      </c>
      <c r="K15213">
        <v>0.33333333333333331</v>
      </c>
      <c r="L15213">
        <v>0.3125</v>
      </c>
      <c r="M15213" s="13" t="s">
        <v>0</v>
      </c>
      <c r="N15213" s="13" t="s">
        <v>19</v>
      </c>
      <c r="O15213" t="s">
        <v>26</v>
      </c>
      <c r="P15213" s="1">
        <v>46242</v>
      </c>
      <c r="Q15213" t="s">
        <v>3</v>
      </c>
      <c r="R15213">
        <v>0</v>
      </c>
    </row>
    <row r="15214" spans="1:18" x14ac:dyDescent="0.2">
      <c r="A15214" s="1">
        <v>46242</v>
      </c>
      <c r="B15214" s="13" t="s">
        <v>75</v>
      </c>
      <c r="C15214" t="s">
        <v>7</v>
      </c>
      <c r="D15214">
        <v>262</v>
      </c>
      <c r="E15214">
        <v>262</v>
      </c>
      <c r="F15214" s="13" t="s">
        <v>0</v>
      </c>
      <c r="G15214" s="13" t="s">
        <v>34</v>
      </c>
      <c r="H15214" s="8">
        <v>46242.604166666664</v>
      </c>
      <c r="I15214">
        <v>3.125E-2</v>
      </c>
      <c r="K15214">
        <v>0.33333333333333331</v>
      </c>
      <c r="L15214">
        <v>0.3125</v>
      </c>
      <c r="M15214" s="13" t="s">
        <v>0</v>
      </c>
      <c r="N15214" s="13" t="s">
        <v>19</v>
      </c>
      <c r="O15214" t="s">
        <v>26</v>
      </c>
      <c r="P15214" s="1">
        <v>46242</v>
      </c>
      <c r="Q15214" t="s">
        <v>34</v>
      </c>
      <c r="R15214">
        <v>1</v>
      </c>
    </row>
    <row r="15215" spans="1:18" x14ac:dyDescent="0.2">
      <c r="A15215" s="1">
        <v>46242</v>
      </c>
      <c r="B15215" s="13" t="s">
        <v>75</v>
      </c>
      <c r="C15215" t="s">
        <v>7</v>
      </c>
      <c r="D15215">
        <v>262</v>
      </c>
      <c r="E15215">
        <v>262</v>
      </c>
      <c r="F15215" s="13" t="s">
        <v>0</v>
      </c>
      <c r="G15215" s="13" t="s">
        <v>34</v>
      </c>
      <c r="H15215" s="8">
        <v>46242.604166666664</v>
      </c>
      <c r="I15215">
        <v>3.125E-2</v>
      </c>
      <c r="K15215">
        <v>0.33333333333333331</v>
      </c>
      <c r="L15215">
        <v>0.3125</v>
      </c>
      <c r="M15215" s="13" t="s">
        <v>0</v>
      </c>
      <c r="N15215" s="13" t="s">
        <v>19</v>
      </c>
      <c r="O15215" t="s">
        <v>26</v>
      </c>
      <c r="P15215" s="1">
        <v>46242</v>
      </c>
      <c r="Q15215" t="s">
        <v>3</v>
      </c>
      <c r="R15215">
        <v>0</v>
      </c>
    </row>
    <row r="15216" spans="1:18" x14ac:dyDescent="0.2">
      <c r="A15216" s="1">
        <v>46242</v>
      </c>
      <c r="B15216" s="13" t="s">
        <v>74</v>
      </c>
      <c r="C15216" t="s">
        <v>7</v>
      </c>
      <c r="D15216">
        <v>262</v>
      </c>
      <c r="E15216">
        <v>262</v>
      </c>
      <c r="F15216" s="13" t="s">
        <v>0</v>
      </c>
      <c r="G15216" s="13" t="s">
        <v>34</v>
      </c>
      <c r="H15216" s="8">
        <v>46242.604166666664</v>
      </c>
      <c r="I15216">
        <v>3.125E-2</v>
      </c>
      <c r="K15216">
        <v>0.33333333333333331</v>
      </c>
      <c r="L15216">
        <v>0.3125</v>
      </c>
      <c r="M15216" s="13" t="s">
        <v>0</v>
      </c>
      <c r="N15216" s="13" t="s">
        <v>19</v>
      </c>
      <c r="O15216" t="s">
        <v>26</v>
      </c>
      <c r="P15216" s="1">
        <v>46242</v>
      </c>
      <c r="Q15216" t="s">
        <v>34</v>
      </c>
      <c r="R15216">
        <v>1</v>
      </c>
    </row>
    <row r="15217" spans="1:18" x14ac:dyDescent="0.2">
      <c r="A15217" s="1">
        <v>46242</v>
      </c>
      <c r="B15217" s="13" t="s">
        <v>74</v>
      </c>
      <c r="C15217" t="s">
        <v>7</v>
      </c>
      <c r="D15217">
        <v>262</v>
      </c>
      <c r="E15217">
        <v>262</v>
      </c>
      <c r="F15217" s="13" t="s">
        <v>0</v>
      </c>
      <c r="G15217" s="13" t="s">
        <v>34</v>
      </c>
      <c r="H15217" s="8">
        <v>46242.604166666664</v>
      </c>
      <c r="I15217">
        <v>3.125E-2</v>
      </c>
      <c r="K15217">
        <v>0.33333333333333331</v>
      </c>
      <c r="L15217">
        <v>0.3125</v>
      </c>
      <c r="M15217" s="13" t="s">
        <v>0</v>
      </c>
      <c r="N15217" s="13" t="s">
        <v>19</v>
      </c>
      <c r="O15217" t="s">
        <v>26</v>
      </c>
      <c r="P15217" s="1">
        <v>46242</v>
      </c>
      <c r="Q15217" t="s">
        <v>3</v>
      </c>
      <c r="R15217">
        <v>0</v>
      </c>
    </row>
    <row r="15218" spans="1:18" x14ac:dyDescent="0.2">
      <c r="A15218" s="1">
        <v>46242</v>
      </c>
      <c r="B15218" s="13" t="s">
        <v>59</v>
      </c>
      <c r="C15218" t="s">
        <v>7</v>
      </c>
      <c r="D15218">
        <v>262</v>
      </c>
      <c r="E15218">
        <v>262</v>
      </c>
      <c r="F15218" s="13" t="s">
        <v>1</v>
      </c>
      <c r="G15218" s="13" t="s">
        <v>3</v>
      </c>
      <c r="H15218" s="8">
        <v>46242.604166666664</v>
      </c>
      <c r="I15218">
        <v>3.125E-2</v>
      </c>
      <c r="K15218">
        <v>0.35416666666666663</v>
      </c>
      <c r="L15218">
        <v>0.33333333333333331</v>
      </c>
      <c r="M15218" s="13" t="s">
        <v>1</v>
      </c>
      <c r="N15218" s="13" t="s">
        <v>19</v>
      </c>
      <c r="O15218" t="s">
        <v>26</v>
      </c>
      <c r="P15218" s="1">
        <v>46242</v>
      </c>
      <c r="Q15218" t="s">
        <v>34</v>
      </c>
      <c r="R15218">
        <v>0</v>
      </c>
    </row>
    <row r="15219" spans="1:18" x14ac:dyDescent="0.2">
      <c r="A15219" s="1">
        <v>46242</v>
      </c>
      <c r="B15219" s="13" t="s">
        <v>59</v>
      </c>
      <c r="C15219" t="s">
        <v>7</v>
      </c>
      <c r="D15219">
        <v>262</v>
      </c>
      <c r="E15219">
        <v>262</v>
      </c>
      <c r="F15219" s="13" t="s">
        <v>1</v>
      </c>
      <c r="G15219" s="13" t="s">
        <v>3</v>
      </c>
      <c r="H15219" s="8">
        <v>46242.604166666664</v>
      </c>
      <c r="I15219">
        <v>3.125E-2</v>
      </c>
      <c r="K15219">
        <v>0.35416666666666663</v>
      </c>
      <c r="L15219">
        <v>0.33333333333333331</v>
      </c>
      <c r="M15219" s="13" t="s">
        <v>1</v>
      </c>
      <c r="N15219" s="13" t="s">
        <v>19</v>
      </c>
      <c r="O15219" t="s">
        <v>26</v>
      </c>
      <c r="P15219" s="1">
        <v>46242</v>
      </c>
      <c r="Q15219" t="s">
        <v>3</v>
      </c>
      <c r="R15219">
        <v>1</v>
      </c>
    </row>
    <row r="15220" spans="1:18" x14ac:dyDescent="0.2">
      <c r="A15220" s="1">
        <v>46242</v>
      </c>
      <c r="B15220" s="13" t="s">
        <v>104</v>
      </c>
      <c r="C15220" t="s">
        <v>7</v>
      </c>
      <c r="D15220">
        <v>262</v>
      </c>
      <c r="E15220">
        <v>262</v>
      </c>
      <c r="F15220" s="13" t="s">
        <v>0</v>
      </c>
      <c r="G15220" s="13" t="s">
        <v>34</v>
      </c>
      <c r="H15220" s="8">
        <v>46242.604166666664</v>
      </c>
      <c r="I15220">
        <v>3.125E-2</v>
      </c>
      <c r="K15220">
        <v>0.33333333333333331</v>
      </c>
      <c r="L15220">
        <v>0.3125</v>
      </c>
      <c r="M15220" s="13" t="s">
        <v>0</v>
      </c>
      <c r="N15220" s="13" t="s">
        <v>19</v>
      </c>
      <c r="O15220" t="s">
        <v>26</v>
      </c>
      <c r="P15220" s="1">
        <v>46242</v>
      </c>
      <c r="Q15220" t="s">
        <v>34</v>
      </c>
      <c r="R15220">
        <v>1</v>
      </c>
    </row>
    <row r="15221" spans="1:18" x14ac:dyDescent="0.2">
      <c r="A15221" s="1">
        <v>46242</v>
      </c>
      <c r="B15221" s="13" t="s">
        <v>104</v>
      </c>
      <c r="C15221" t="s">
        <v>7</v>
      </c>
      <c r="D15221">
        <v>262</v>
      </c>
      <c r="E15221">
        <v>262</v>
      </c>
      <c r="F15221" s="13" t="s">
        <v>0</v>
      </c>
      <c r="G15221" s="13" t="s">
        <v>34</v>
      </c>
      <c r="H15221" s="8">
        <v>46242.604166666664</v>
      </c>
      <c r="I15221">
        <v>3.125E-2</v>
      </c>
      <c r="K15221">
        <v>0.33333333333333331</v>
      </c>
      <c r="L15221">
        <v>0.3125</v>
      </c>
      <c r="M15221" s="13" t="s">
        <v>0</v>
      </c>
      <c r="N15221" s="13" t="s">
        <v>19</v>
      </c>
      <c r="O15221" t="s">
        <v>26</v>
      </c>
      <c r="P15221" s="1">
        <v>46242</v>
      </c>
      <c r="Q15221" t="s">
        <v>3</v>
      </c>
      <c r="R15221">
        <v>0</v>
      </c>
    </row>
    <row r="15222" spans="1:18" x14ac:dyDescent="0.2">
      <c r="A15222" s="1">
        <v>46242</v>
      </c>
      <c r="B15222" s="13" t="s">
        <v>105</v>
      </c>
      <c r="C15222" t="s">
        <v>7</v>
      </c>
      <c r="D15222">
        <v>262</v>
      </c>
      <c r="E15222">
        <v>262</v>
      </c>
      <c r="F15222" s="13" t="s">
        <v>0</v>
      </c>
      <c r="G15222" s="13" t="s">
        <v>34</v>
      </c>
      <c r="H15222" s="8">
        <v>46242.604166666664</v>
      </c>
      <c r="I15222">
        <v>3.125E-2</v>
      </c>
      <c r="K15222">
        <v>0.33333333333333331</v>
      </c>
      <c r="L15222">
        <v>0.3125</v>
      </c>
      <c r="M15222" s="13" t="s">
        <v>0</v>
      </c>
      <c r="N15222" s="13" t="s">
        <v>19</v>
      </c>
      <c r="O15222" t="s">
        <v>26</v>
      </c>
      <c r="P15222" s="1">
        <v>46242</v>
      </c>
      <c r="Q15222" t="s">
        <v>34</v>
      </c>
      <c r="R15222">
        <v>1</v>
      </c>
    </row>
    <row r="15223" spans="1:18" x14ac:dyDescent="0.2">
      <c r="A15223" s="1">
        <v>46242</v>
      </c>
      <c r="B15223" s="13" t="s">
        <v>105</v>
      </c>
      <c r="C15223" t="s">
        <v>7</v>
      </c>
      <c r="D15223">
        <v>262</v>
      </c>
      <c r="E15223">
        <v>262</v>
      </c>
      <c r="F15223" s="13" t="s">
        <v>0</v>
      </c>
      <c r="G15223" s="13" t="s">
        <v>34</v>
      </c>
      <c r="H15223" s="8">
        <v>46242.604166666664</v>
      </c>
      <c r="I15223">
        <v>3.125E-2</v>
      </c>
      <c r="K15223">
        <v>0.33333333333333331</v>
      </c>
      <c r="L15223">
        <v>0.3125</v>
      </c>
      <c r="M15223" s="13" t="s">
        <v>0</v>
      </c>
      <c r="N15223" s="13" t="s">
        <v>19</v>
      </c>
      <c r="O15223" t="s">
        <v>26</v>
      </c>
      <c r="P15223" s="1">
        <v>46242</v>
      </c>
      <c r="Q15223" t="s">
        <v>3</v>
      </c>
      <c r="R15223">
        <v>0</v>
      </c>
    </row>
    <row r="15224" spans="1:18" x14ac:dyDescent="0.2">
      <c r="A15224" s="1">
        <v>46242</v>
      </c>
      <c r="B15224" s="13" t="s">
        <v>115</v>
      </c>
      <c r="C15224" t="s">
        <v>7</v>
      </c>
      <c r="D15224">
        <v>262</v>
      </c>
      <c r="E15224">
        <v>262</v>
      </c>
      <c r="F15224" s="13" t="s">
        <v>1</v>
      </c>
      <c r="G15224" s="13" t="s">
        <v>3</v>
      </c>
      <c r="H15224" s="8">
        <v>46242.604166666664</v>
      </c>
      <c r="I15224">
        <v>3.125E-2</v>
      </c>
      <c r="K15224">
        <v>0.35416666666666663</v>
      </c>
      <c r="L15224">
        <v>0.33333333333333331</v>
      </c>
      <c r="M15224" s="13" t="s">
        <v>1</v>
      </c>
      <c r="N15224" s="13" t="s">
        <v>19</v>
      </c>
      <c r="O15224" t="s">
        <v>26</v>
      </c>
      <c r="P15224" s="1">
        <v>46242</v>
      </c>
      <c r="Q15224" t="s">
        <v>34</v>
      </c>
      <c r="R15224">
        <v>0</v>
      </c>
    </row>
    <row r="15225" spans="1:18" x14ac:dyDescent="0.2">
      <c r="A15225" s="1">
        <v>46242</v>
      </c>
      <c r="B15225" s="13" t="s">
        <v>115</v>
      </c>
      <c r="C15225" t="s">
        <v>7</v>
      </c>
      <c r="D15225">
        <v>262</v>
      </c>
      <c r="E15225">
        <v>262</v>
      </c>
      <c r="F15225" s="13" t="s">
        <v>1</v>
      </c>
      <c r="G15225" s="13" t="s">
        <v>3</v>
      </c>
      <c r="H15225" s="8">
        <v>46242.604166666664</v>
      </c>
      <c r="I15225">
        <v>3.125E-2</v>
      </c>
      <c r="K15225">
        <v>0.35416666666666663</v>
      </c>
      <c r="L15225">
        <v>0.33333333333333331</v>
      </c>
      <c r="M15225" s="13" t="s">
        <v>1</v>
      </c>
      <c r="N15225" s="13" t="s">
        <v>19</v>
      </c>
      <c r="O15225" t="s">
        <v>26</v>
      </c>
      <c r="P15225" s="1">
        <v>46242</v>
      </c>
      <c r="Q15225" t="s">
        <v>3</v>
      </c>
      <c r="R15225">
        <v>1</v>
      </c>
    </row>
    <row r="15226" spans="1:18" x14ac:dyDescent="0.2">
      <c r="A15226" s="1">
        <v>46242</v>
      </c>
      <c r="B15226" s="13" t="s">
        <v>109</v>
      </c>
      <c r="C15226" t="s">
        <v>7</v>
      </c>
      <c r="D15226">
        <v>262</v>
      </c>
      <c r="E15226">
        <v>262</v>
      </c>
      <c r="F15226" s="13" t="s">
        <v>0</v>
      </c>
      <c r="G15226" s="13" t="s">
        <v>34</v>
      </c>
      <c r="H15226" s="8">
        <v>46242.604166666664</v>
      </c>
      <c r="I15226">
        <v>3.125E-2</v>
      </c>
      <c r="K15226">
        <v>0.33333333333333331</v>
      </c>
      <c r="L15226">
        <v>0.3125</v>
      </c>
      <c r="M15226" s="13" t="s">
        <v>0</v>
      </c>
      <c r="N15226" s="13" t="s">
        <v>19</v>
      </c>
      <c r="O15226" t="s">
        <v>26</v>
      </c>
      <c r="P15226" s="1">
        <v>46242</v>
      </c>
      <c r="Q15226" t="s">
        <v>34</v>
      </c>
      <c r="R15226">
        <v>1</v>
      </c>
    </row>
    <row r="15227" spans="1:18" x14ac:dyDescent="0.2">
      <c r="A15227" s="1">
        <v>46242</v>
      </c>
      <c r="B15227" s="13" t="s">
        <v>109</v>
      </c>
      <c r="C15227" t="s">
        <v>7</v>
      </c>
      <c r="D15227">
        <v>262</v>
      </c>
      <c r="E15227">
        <v>262</v>
      </c>
      <c r="F15227" s="13" t="s">
        <v>0</v>
      </c>
      <c r="G15227" s="13" t="s">
        <v>34</v>
      </c>
      <c r="H15227" s="8">
        <v>46242.604166666664</v>
      </c>
      <c r="I15227">
        <v>3.125E-2</v>
      </c>
      <c r="K15227">
        <v>0.33333333333333331</v>
      </c>
      <c r="L15227">
        <v>0.3125</v>
      </c>
      <c r="M15227" s="13" t="s">
        <v>0</v>
      </c>
      <c r="N15227" s="13" t="s">
        <v>19</v>
      </c>
      <c r="O15227" t="s">
        <v>26</v>
      </c>
      <c r="P15227" s="1">
        <v>46242</v>
      </c>
      <c r="Q15227" t="s">
        <v>3</v>
      </c>
      <c r="R15227">
        <v>0</v>
      </c>
    </row>
    <row r="15228" spans="1:18" x14ac:dyDescent="0.2">
      <c r="A15228" s="1">
        <v>46242</v>
      </c>
      <c r="B15228" s="13" t="s">
        <v>111</v>
      </c>
      <c r="C15228" t="s">
        <v>7</v>
      </c>
      <c r="D15228">
        <v>262</v>
      </c>
      <c r="E15228">
        <v>262</v>
      </c>
      <c r="F15228" s="13" t="s">
        <v>0</v>
      </c>
      <c r="G15228" s="13" t="s">
        <v>34</v>
      </c>
      <c r="H15228" s="8">
        <v>46242.604166666664</v>
      </c>
      <c r="I15228">
        <v>3.125E-2</v>
      </c>
      <c r="K15228">
        <v>0.33333333333333331</v>
      </c>
      <c r="L15228">
        <v>0.3125</v>
      </c>
      <c r="M15228" s="13" t="s">
        <v>0</v>
      </c>
      <c r="N15228" s="13" t="s">
        <v>19</v>
      </c>
      <c r="O15228" t="s">
        <v>26</v>
      </c>
      <c r="P15228" s="1">
        <v>46242</v>
      </c>
      <c r="Q15228" t="s">
        <v>34</v>
      </c>
      <c r="R15228">
        <v>1</v>
      </c>
    </row>
    <row r="15229" spans="1:18" x14ac:dyDescent="0.2">
      <c r="A15229" s="1">
        <v>46242</v>
      </c>
      <c r="B15229" s="13" t="s">
        <v>111</v>
      </c>
      <c r="C15229" t="s">
        <v>7</v>
      </c>
      <c r="D15229">
        <v>262</v>
      </c>
      <c r="E15229">
        <v>262</v>
      </c>
      <c r="F15229" s="13" t="s">
        <v>0</v>
      </c>
      <c r="G15229" s="13" t="s">
        <v>34</v>
      </c>
      <c r="H15229" s="8">
        <v>46242.604166666664</v>
      </c>
      <c r="I15229">
        <v>3.125E-2</v>
      </c>
      <c r="K15229">
        <v>0.33333333333333331</v>
      </c>
      <c r="L15229">
        <v>0.3125</v>
      </c>
      <c r="M15229" s="13" t="s">
        <v>0</v>
      </c>
      <c r="N15229" s="13" t="s">
        <v>19</v>
      </c>
      <c r="O15229" t="s">
        <v>26</v>
      </c>
      <c r="P15229" s="1">
        <v>46242</v>
      </c>
      <c r="Q15229" t="s">
        <v>3</v>
      </c>
      <c r="R15229">
        <v>0</v>
      </c>
    </row>
    <row r="15230" spans="1:18" x14ac:dyDescent="0.2">
      <c r="A15230" s="1">
        <v>46242</v>
      </c>
      <c r="B15230" s="13" t="s">
        <v>112</v>
      </c>
      <c r="C15230" t="s">
        <v>7</v>
      </c>
      <c r="D15230">
        <v>262</v>
      </c>
      <c r="E15230">
        <v>262</v>
      </c>
      <c r="F15230" s="13" t="s">
        <v>0</v>
      </c>
      <c r="G15230" s="13" t="s">
        <v>34</v>
      </c>
      <c r="H15230" s="8">
        <v>46242.604166666664</v>
      </c>
      <c r="I15230">
        <v>3.125E-2</v>
      </c>
      <c r="K15230">
        <v>0.33333333333333331</v>
      </c>
      <c r="L15230">
        <v>0.3125</v>
      </c>
      <c r="M15230" s="13" t="s">
        <v>0</v>
      </c>
      <c r="N15230" s="13" t="s">
        <v>19</v>
      </c>
      <c r="O15230" t="s">
        <v>26</v>
      </c>
      <c r="P15230" s="1">
        <v>46242</v>
      </c>
      <c r="Q15230" t="s">
        <v>34</v>
      </c>
      <c r="R15230">
        <v>1</v>
      </c>
    </row>
    <row r="15231" spans="1:18" x14ac:dyDescent="0.2">
      <c r="A15231" s="1">
        <v>46242</v>
      </c>
      <c r="B15231" s="13" t="s">
        <v>112</v>
      </c>
      <c r="C15231" t="s">
        <v>7</v>
      </c>
      <c r="D15231">
        <v>262</v>
      </c>
      <c r="E15231">
        <v>262</v>
      </c>
      <c r="F15231" s="13" t="s">
        <v>0</v>
      </c>
      <c r="G15231" s="13" t="s">
        <v>34</v>
      </c>
      <c r="H15231" s="8">
        <v>46242.604166666664</v>
      </c>
      <c r="I15231">
        <v>3.125E-2</v>
      </c>
      <c r="K15231">
        <v>0.33333333333333331</v>
      </c>
      <c r="L15231">
        <v>0.3125</v>
      </c>
      <c r="M15231" s="13" t="s">
        <v>0</v>
      </c>
      <c r="N15231" s="13" t="s">
        <v>19</v>
      </c>
      <c r="O15231" t="s">
        <v>26</v>
      </c>
      <c r="P15231" s="1">
        <v>46242</v>
      </c>
      <c r="Q15231" t="s">
        <v>3</v>
      </c>
      <c r="R15231">
        <v>0</v>
      </c>
    </row>
    <row r="15232" spans="1:18" x14ac:dyDescent="0.2">
      <c r="A15232" s="1">
        <v>46242</v>
      </c>
      <c r="B15232" s="13" t="s">
        <v>104</v>
      </c>
      <c r="C15232" t="s">
        <v>7</v>
      </c>
      <c r="D15232">
        <v>262</v>
      </c>
      <c r="E15232">
        <v>262</v>
      </c>
      <c r="F15232" s="13" t="s">
        <v>0</v>
      </c>
      <c r="G15232" s="13" t="s">
        <v>34</v>
      </c>
      <c r="H15232" s="8">
        <v>46242.634722222225</v>
      </c>
      <c r="I15232">
        <v>3.125E-2</v>
      </c>
      <c r="K15232">
        <v>0.33333333333333331</v>
      </c>
      <c r="L15232">
        <v>0.3125</v>
      </c>
      <c r="M15232" s="13" t="s">
        <v>0</v>
      </c>
      <c r="N15232" s="13" t="s">
        <v>20</v>
      </c>
      <c r="O15232" t="s">
        <v>26</v>
      </c>
      <c r="P15232" s="1">
        <v>46242</v>
      </c>
      <c r="Q15232" t="s">
        <v>34</v>
      </c>
      <c r="R15232">
        <v>1</v>
      </c>
    </row>
    <row r="15233" spans="1:18" x14ac:dyDescent="0.2">
      <c r="A15233" s="1">
        <v>46242</v>
      </c>
      <c r="B15233" s="13" t="s">
        <v>104</v>
      </c>
      <c r="C15233" t="s">
        <v>7</v>
      </c>
      <c r="D15233">
        <v>262</v>
      </c>
      <c r="E15233">
        <v>262</v>
      </c>
      <c r="F15233" s="13" t="s">
        <v>0</v>
      </c>
      <c r="G15233" s="13" t="s">
        <v>34</v>
      </c>
      <c r="H15233" s="8">
        <v>46242.634722222225</v>
      </c>
      <c r="I15233">
        <v>3.125E-2</v>
      </c>
      <c r="K15233">
        <v>0.33333333333333331</v>
      </c>
      <c r="L15233">
        <v>0.3125</v>
      </c>
      <c r="M15233" s="13" t="s">
        <v>0</v>
      </c>
      <c r="N15233" s="13" t="s">
        <v>20</v>
      </c>
      <c r="O15233" t="s">
        <v>26</v>
      </c>
      <c r="P15233" s="1">
        <v>46242</v>
      </c>
      <c r="Q15233" t="s">
        <v>3</v>
      </c>
      <c r="R15233">
        <v>0</v>
      </c>
    </row>
    <row r="15234" spans="1:18" x14ac:dyDescent="0.2">
      <c r="A15234" s="1">
        <v>46242</v>
      </c>
      <c r="B15234" s="13" t="s">
        <v>67</v>
      </c>
      <c r="C15234" t="s">
        <v>7</v>
      </c>
      <c r="D15234">
        <v>262</v>
      </c>
      <c r="E15234">
        <v>262</v>
      </c>
      <c r="F15234" s="13" t="s">
        <v>0</v>
      </c>
      <c r="G15234" s="13" t="s">
        <v>34</v>
      </c>
      <c r="H15234" s="8">
        <v>46242.634722222225</v>
      </c>
      <c r="I15234">
        <v>3.125E-2</v>
      </c>
      <c r="K15234">
        <v>0.33333333333333331</v>
      </c>
      <c r="L15234">
        <v>0.3125</v>
      </c>
      <c r="M15234" s="13" t="s">
        <v>0</v>
      </c>
      <c r="N15234" s="13" t="s">
        <v>20</v>
      </c>
      <c r="O15234" t="s">
        <v>26</v>
      </c>
      <c r="P15234" s="1">
        <v>46242</v>
      </c>
      <c r="Q15234" t="s">
        <v>34</v>
      </c>
      <c r="R15234">
        <v>1</v>
      </c>
    </row>
    <row r="15235" spans="1:18" x14ac:dyDescent="0.2">
      <c r="A15235" s="1">
        <v>46242</v>
      </c>
      <c r="B15235" s="13" t="s">
        <v>67</v>
      </c>
      <c r="C15235" t="s">
        <v>7</v>
      </c>
      <c r="D15235">
        <v>262</v>
      </c>
      <c r="E15235">
        <v>262</v>
      </c>
      <c r="F15235" s="13" t="s">
        <v>0</v>
      </c>
      <c r="G15235" s="13" t="s">
        <v>34</v>
      </c>
      <c r="H15235" s="8">
        <v>46242.634722222225</v>
      </c>
      <c r="I15235">
        <v>3.125E-2</v>
      </c>
      <c r="K15235">
        <v>0.33333333333333331</v>
      </c>
      <c r="L15235">
        <v>0.3125</v>
      </c>
      <c r="M15235" s="13" t="s">
        <v>0</v>
      </c>
      <c r="N15235" s="13" t="s">
        <v>20</v>
      </c>
      <c r="O15235" t="s">
        <v>26</v>
      </c>
      <c r="P15235" s="1">
        <v>46242</v>
      </c>
      <c r="Q15235" t="s">
        <v>3</v>
      </c>
      <c r="R15235">
        <v>0</v>
      </c>
    </row>
    <row r="15236" spans="1:18" x14ac:dyDescent="0.2">
      <c r="A15236" s="1">
        <v>46242</v>
      </c>
      <c r="B15236" s="13" t="s">
        <v>105</v>
      </c>
      <c r="C15236" t="s">
        <v>7</v>
      </c>
      <c r="D15236">
        <v>262</v>
      </c>
      <c r="E15236">
        <v>262</v>
      </c>
      <c r="F15236" s="13" t="s">
        <v>0</v>
      </c>
      <c r="G15236" s="13" t="s">
        <v>34</v>
      </c>
      <c r="H15236" s="8">
        <v>46242.634722222225</v>
      </c>
      <c r="I15236">
        <v>3.125E-2</v>
      </c>
      <c r="K15236">
        <v>0.33333333333333331</v>
      </c>
      <c r="L15236">
        <v>0.3125</v>
      </c>
      <c r="M15236" s="13" t="s">
        <v>0</v>
      </c>
      <c r="N15236" s="13" t="s">
        <v>20</v>
      </c>
      <c r="O15236" t="s">
        <v>26</v>
      </c>
      <c r="P15236" s="1">
        <v>46242</v>
      </c>
      <c r="Q15236" t="s">
        <v>34</v>
      </c>
      <c r="R15236">
        <v>1</v>
      </c>
    </row>
    <row r="15237" spans="1:18" x14ac:dyDescent="0.2">
      <c r="A15237" s="1">
        <v>46242</v>
      </c>
      <c r="B15237" s="13" t="s">
        <v>105</v>
      </c>
      <c r="C15237" t="s">
        <v>7</v>
      </c>
      <c r="D15237">
        <v>262</v>
      </c>
      <c r="E15237">
        <v>262</v>
      </c>
      <c r="F15237" s="13" t="s">
        <v>0</v>
      </c>
      <c r="G15237" s="13" t="s">
        <v>34</v>
      </c>
      <c r="H15237" s="8">
        <v>46242.634722222225</v>
      </c>
      <c r="I15237">
        <v>3.125E-2</v>
      </c>
      <c r="K15237">
        <v>0.33333333333333331</v>
      </c>
      <c r="L15237">
        <v>0.3125</v>
      </c>
      <c r="M15237" s="13" t="s">
        <v>0</v>
      </c>
      <c r="N15237" s="13" t="s">
        <v>20</v>
      </c>
      <c r="O15237" t="s">
        <v>26</v>
      </c>
      <c r="P15237" s="1">
        <v>46242</v>
      </c>
      <c r="Q15237" t="s">
        <v>3</v>
      </c>
      <c r="R15237">
        <v>0</v>
      </c>
    </row>
    <row r="15238" spans="1:18" x14ac:dyDescent="0.2">
      <c r="A15238" s="1">
        <v>46242</v>
      </c>
      <c r="B15238" s="13" t="s">
        <v>68</v>
      </c>
      <c r="C15238" t="s">
        <v>7</v>
      </c>
      <c r="D15238">
        <v>262</v>
      </c>
      <c r="E15238">
        <v>262</v>
      </c>
      <c r="F15238" s="13" t="s">
        <v>1</v>
      </c>
      <c r="G15238" s="13" t="s">
        <v>3</v>
      </c>
      <c r="H15238" s="8">
        <v>46242.634722222225</v>
      </c>
      <c r="I15238">
        <v>3.125E-2</v>
      </c>
      <c r="K15238">
        <v>0.35416666666666663</v>
      </c>
      <c r="L15238">
        <v>0.33333333333333331</v>
      </c>
      <c r="M15238" s="13" t="s">
        <v>1</v>
      </c>
      <c r="N15238" s="13" t="s">
        <v>20</v>
      </c>
      <c r="O15238" t="s">
        <v>26</v>
      </c>
      <c r="P15238" s="1">
        <v>46242</v>
      </c>
      <c r="Q15238" t="s">
        <v>34</v>
      </c>
      <c r="R15238">
        <v>0</v>
      </c>
    </row>
    <row r="15239" spans="1:18" x14ac:dyDescent="0.2">
      <c r="A15239" s="1">
        <v>46242</v>
      </c>
      <c r="B15239" s="13" t="s">
        <v>68</v>
      </c>
      <c r="C15239" t="s">
        <v>7</v>
      </c>
      <c r="D15239">
        <v>262</v>
      </c>
      <c r="E15239">
        <v>262</v>
      </c>
      <c r="F15239" s="13" t="s">
        <v>1</v>
      </c>
      <c r="G15239" s="13" t="s">
        <v>3</v>
      </c>
      <c r="H15239" s="8">
        <v>46242.634722222225</v>
      </c>
      <c r="I15239">
        <v>3.125E-2</v>
      </c>
      <c r="K15239">
        <v>0.35416666666666663</v>
      </c>
      <c r="L15239">
        <v>0.33333333333333331</v>
      </c>
      <c r="M15239" s="13" t="s">
        <v>1</v>
      </c>
      <c r="N15239" s="13" t="s">
        <v>20</v>
      </c>
      <c r="O15239" t="s">
        <v>26</v>
      </c>
      <c r="P15239" s="1">
        <v>46242</v>
      </c>
      <c r="Q15239" t="s">
        <v>3</v>
      </c>
      <c r="R15239">
        <v>1</v>
      </c>
    </row>
    <row r="15240" spans="1:18" x14ac:dyDescent="0.2">
      <c r="A15240" s="1">
        <v>46242</v>
      </c>
      <c r="B15240" s="13" t="s">
        <v>123</v>
      </c>
      <c r="C15240" t="s">
        <v>7</v>
      </c>
      <c r="D15240">
        <v>262</v>
      </c>
      <c r="E15240">
        <v>262</v>
      </c>
      <c r="F15240" s="13" t="s">
        <v>0</v>
      </c>
      <c r="G15240" s="13" t="s">
        <v>34</v>
      </c>
      <c r="H15240" s="8">
        <v>46242.634722222225</v>
      </c>
      <c r="I15240">
        <v>3.125E-2</v>
      </c>
      <c r="K15240">
        <v>0.33333333333333331</v>
      </c>
      <c r="L15240">
        <v>0.3125</v>
      </c>
      <c r="M15240" s="13" t="s">
        <v>0</v>
      </c>
      <c r="N15240" s="13" t="s">
        <v>20</v>
      </c>
      <c r="O15240" t="s">
        <v>26</v>
      </c>
      <c r="P15240" s="1">
        <v>46242</v>
      </c>
      <c r="Q15240" t="s">
        <v>34</v>
      </c>
      <c r="R15240">
        <v>1</v>
      </c>
    </row>
    <row r="15241" spans="1:18" x14ac:dyDescent="0.2">
      <c r="A15241" s="1">
        <v>46242</v>
      </c>
      <c r="B15241" s="13" t="s">
        <v>123</v>
      </c>
      <c r="C15241" t="s">
        <v>7</v>
      </c>
      <c r="D15241">
        <v>262</v>
      </c>
      <c r="E15241">
        <v>262</v>
      </c>
      <c r="F15241" s="13" t="s">
        <v>0</v>
      </c>
      <c r="G15241" s="13" t="s">
        <v>34</v>
      </c>
      <c r="H15241" s="8">
        <v>46242.634722222225</v>
      </c>
      <c r="I15241">
        <v>3.125E-2</v>
      </c>
      <c r="K15241">
        <v>0.33333333333333331</v>
      </c>
      <c r="L15241">
        <v>0.3125</v>
      </c>
      <c r="M15241" s="13" t="s">
        <v>0</v>
      </c>
      <c r="N15241" s="13" t="s">
        <v>20</v>
      </c>
      <c r="O15241" t="s">
        <v>26</v>
      </c>
      <c r="P15241" s="1">
        <v>46242</v>
      </c>
      <c r="Q15241" t="s">
        <v>3</v>
      </c>
      <c r="R15241">
        <v>0</v>
      </c>
    </row>
    <row r="15242" spans="1:18" x14ac:dyDescent="0.2">
      <c r="A15242" s="1">
        <v>46242</v>
      </c>
      <c r="B15242" s="13" t="s">
        <v>111</v>
      </c>
      <c r="C15242" t="s">
        <v>7</v>
      </c>
      <c r="D15242">
        <v>262</v>
      </c>
      <c r="E15242">
        <v>262</v>
      </c>
      <c r="F15242" s="13" t="s">
        <v>0</v>
      </c>
      <c r="G15242" s="13" t="s">
        <v>34</v>
      </c>
      <c r="H15242" s="8">
        <v>46242.634722222225</v>
      </c>
      <c r="I15242">
        <v>3.125E-2</v>
      </c>
      <c r="K15242">
        <v>0.33333333333333331</v>
      </c>
      <c r="L15242">
        <v>0.3125</v>
      </c>
      <c r="M15242" s="13" t="s">
        <v>0</v>
      </c>
      <c r="N15242" s="13" t="s">
        <v>20</v>
      </c>
      <c r="O15242" t="s">
        <v>26</v>
      </c>
      <c r="P15242" s="1">
        <v>46242</v>
      </c>
      <c r="Q15242" t="s">
        <v>34</v>
      </c>
      <c r="R15242">
        <v>1</v>
      </c>
    </row>
    <row r="15243" spans="1:18" x14ac:dyDescent="0.2">
      <c r="A15243" s="1">
        <v>46242</v>
      </c>
      <c r="B15243" s="13" t="s">
        <v>111</v>
      </c>
      <c r="C15243" t="s">
        <v>7</v>
      </c>
      <c r="D15243">
        <v>262</v>
      </c>
      <c r="E15243">
        <v>262</v>
      </c>
      <c r="F15243" s="13" t="s">
        <v>0</v>
      </c>
      <c r="G15243" s="13" t="s">
        <v>34</v>
      </c>
      <c r="H15243" s="8">
        <v>46242.634722222225</v>
      </c>
      <c r="I15243">
        <v>3.125E-2</v>
      </c>
      <c r="K15243">
        <v>0.33333333333333331</v>
      </c>
      <c r="L15243">
        <v>0.3125</v>
      </c>
      <c r="M15243" s="13" t="s">
        <v>0</v>
      </c>
      <c r="N15243" s="13" t="s">
        <v>20</v>
      </c>
      <c r="O15243" t="s">
        <v>26</v>
      </c>
      <c r="P15243" s="1">
        <v>46242</v>
      </c>
      <c r="Q15243" t="s">
        <v>3</v>
      </c>
      <c r="R15243">
        <v>0</v>
      </c>
    </row>
    <row r="15244" spans="1:18" x14ac:dyDescent="0.2">
      <c r="A15244" s="1">
        <v>46242</v>
      </c>
      <c r="B15244" s="13" t="s">
        <v>100</v>
      </c>
      <c r="C15244" t="s">
        <v>7</v>
      </c>
      <c r="D15244">
        <v>262</v>
      </c>
      <c r="E15244">
        <v>262</v>
      </c>
      <c r="F15244" s="13" t="s">
        <v>0</v>
      </c>
      <c r="G15244" s="13" t="s">
        <v>34</v>
      </c>
      <c r="H15244" s="8">
        <v>46242.634722222225</v>
      </c>
      <c r="I15244">
        <v>3.125E-2</v>
      </c>
      <c r="K15244">
        <v>0.33333333333333331</v>
      </c>
      <c r="L15244">
        <v>0.3125</v>
      </c>
      <c r="M15244" s="13" t="s">
        <v>0</v>
      </c>
      <c r="N15244" s="13" t="s">
        <v>20</v>
      </c>
      <c r="O15244" t="s">
        <v>26</v>
      </c>
      <c r="P15244" s="1">
        <v>46242</v>
      </c>
      <c r="Q15244" t="s">
        <v>34</v>
      </c>
      <c r="R15244">
        <v>1</v>
      </c>
    </row>
    <row r="15245" spans="1:18" x14ac:dyDescent="0.2">
      <c r="A15245" s="1">
        <v>46242</v>
      </c>
      <c r="B15245" s="13" t="s">
        <v>100</v>
      </c>
      <c r="C15245" t="s">
        <v>7</v>
      </c>
      <c r="D15245">
        <v>262</v>
      </c>
      <c r="E15245">
        <v>262</v>
      </c>
      <c r="F15245" s="13" t="s">
        <v>0</v>
      </c>
      <c r="G15245" s="13" t="s">
        <v>34</v>
      </c>
      <c r="H15245" s="8">
        <v>46242.634722222225</v>
      </c>
      <c r="I15245">
        <v>3.125E-2</v>
      </c>
      <c r="K15245">
        <v>0.33333333333333331</v>
      </c>
      <c r="L15245">
        <v>0.3125</v>
      </c>
      <c r="M15245" s="13" t="s">
        <v>0</v>
      </c>
      <c r="N15245" s="13" t="s">
        <v>20</v>
      </c>
      <c r="O15245" t="s">
        <v>26</v>
      </c>
      <c r="P15245" s="1">
        <v>46242</v>
      </c>
      <c r="Q15245" t="s">
        <v>3</v>
      </c>
      <c r="R15245">
        <v>0</v>
      </c>
    </row>
    <row r="15246" spans="1:18" x14ac:dyDescent="0.2">
      <c r="A15246" s="1">
        <v>46242</v>
      </c>
      <c r="B15246" s="13" t="s">
        <v>79</v>
      </c>
      <c r="C15246" t="s">
        <v>7</v>
      </c>
      <c r="D15246">
        <v>262</v>
      </c>
      <c r="E15246">
        <v>262</v>
      </c>
      <c r="F15246" s="13" t="s">
        <v>0</v>
      </c>
      <c r="G15246" s="13" t="s">
        <v>34</v>
      </c>
      <c r="H15246" s="8">
        <v>46242.634722222225</v>
      </c>
      <c r="I15246">
        <v>3.125E-2</v>
      </c>
      <c r="K15246">
        <v>0.33333333333333331</v>
      </c>
      <c r="L15246">
        <v>0.3125</v>
      </c>
      <c r="M15246" s="13" t="s">
        <v>0</v>
      </c>
      <c r="N15246" s="13" t="s">
        <v>20</v>
      </c>
      <c r="O15246" t="s">
        <v>26</v>
      </c>
      <c r="P15246" s="1">
        <v>46242</v>
      </c>
      <c r="Q15246" t="s">
        <v>34</v>
      </c>
      <c r="R15246">
        <v>1</v>
      </c>
    </row>
    <row r="15247" spans="1:18" x14ac:dyDescent="0.2">
      <c r="A15247" s="1">
        <v>46242</v>
      </c>
      <c r="B15247" s="13" t="s">
        <v>79</v>
      </c>
      <c r="C15247" t="s">
        <v>7</v>
      </c>
      <c r="D15247">
        <v>262</v>
      </c>
      <c r="E15247">
        <v>262</v>
      </c>
      <c r="F15247" s="13" t="s">
        <v>0</v>
      </c>
      <c r="G15247" s="13" t="s">
        <v>34</v>
      </c>
      <c r="H15247" s="8">
        <v>46242.634722222225</v>
      </c>
      <c r="I15247">
        <v>3.125E-2</v>
      </c>
      <c r="K15247">
        <v>0.33333333333333331</v>
      </c>
      <c r="L15247">
        <v>0.3125</v>
      </c>
      <c r="M15247" s="13" t="s">
        <v>0</v>
      </c>
      <c r="N15247" s="13" t="s">
        <v>20</v>
      </c>
      <c r="O15247" t="s">
        <v>26</v>
      </c>
      <c r="P15247" s="1">
        <v>46242</v>
      </c>
      <c r="Q15247" t="s">
        <v>3</v>
      </c>
      <c r="R15247">
        <v>0</v>
      </c>
    </row>
    <row r="15248" spans="1:18" x14ac:dyDescent="0.2">
      <c r="A15248" s="1">
        <v>46242</v>
      </c>
      <c r="B15248" s="13" t="s">
        <v>78</v>
      </c>
      <c r="C15248" t="s">
        <v>7</v>
      </c>
      <c r="D15248">
        <v>262</v>
      </c>
      <c r="E15248">
        <v>262</v>
      </c>
      <c r="F15248" s="13" t="s">
        <v>0</v>
      </c>
      <c r="G15248" s="13" t="s">
        <v>34</v>
      </c>
      <c r="H15248" s="8">
        <v>46242.634722222225</v>
      </c>
      <c r="I15248">
        <v>3.125E-2</v>
      </c>
      <c r="K15248">
        <v>0.33333333333333331</v>
      </c>
      <c r="L15248">
        <v>0.3125</v>
      </c>
      <c r="M15248" s="13" t="s">
        <v>0</v>
      </c>
      <c r="N15248" s="13" t="s">
        <v>20</v>
      </c>
      <c r="O15248" t="s">
        <v>26</v>
      </c>
      <c r="P15248" s="1">
        <v>46242</v>
      </c>
      <c r="Q15248" t="s">
        <v>34</v>
      </c>
      <c r="R15248">
        <v>1</v>
      </c>
    </row>
    <row r="15249" spans="1:18" x14ac:dyDescent="0.2">
      <c r="A15249" s="1">
        <v>46242</v>
      </c>
      <c r="B15249" s="13" t="s">
        <v>78</v>
      </c>
      <c r="C15249" t="s">
        <v>7</v>
      </c>
      <c r="D15249">
        <v>262</v>
      </c>
      <c r="E15249">
        <v>262</v>
      </c>
      <c r="F15249" s="13" t="s">
        <v>0</v>
      </c>
      <c r="G15249" s="13" t="s">
        <v>34</v>
      </c>
      <c r="H15249" s="8">
        <v>46242.634722222225</v>
      </c>
      <c r="I15249">
        <v>3.125E-2</v>
      </c>
      <c r="K15249">
        <v>0.33333333333333331</v>
      </c>
      <c r="L15249">
        <v>0.3125</v>
      </c>
      <c r="M15249" s="13" t="s">
        <v>0</v>
      </c>
      <c r="N15249" s="13" t="s">
        <v>20</v>
      </c>
      <c r="O15249" t="s">
        <v>26</v>
      </c>
      <c r="P15249" s="1">
        <v>46242</v>
      </c>
      <c r="Q15249" t="s">
        <v>3</v>
      </c>
      <c r="R15249">
        <v>0</v>
      </c>
    </row>
    <row r="15250" spans="1:18" x14ac:dyDescent="0.2">
      <c r="A15250" s="1">
        <v>46242</v>
      </c>
      <c r="B15250" s="13" t="s">
        <v>112</v>
      </c>
      <c r="C15250" t="s">
        <v>7</v>
      </c>
      <c r="D15250">
        <v>262</v>
      </c>
      <c r="E15250">
        <v>262</v>
      </c>
      <c r="F15250" s="13" t="s">
        <v>0</v>
      </c>
      <c r="G15250" s="13" t="s">
        <v>34</v>
      </c>
      <c r="H15250" s="8">
        <v>46242.634722222225</v>
      </c>
      <c r="I15250">
        <v>3.125E-2</v>
      </c>
      <c r="K15250">
        <v>0.33333333333333331</v>
      </c>
      <c r="L15250">
        <v>0.3125</v>
      </c>
      <c r="M15250" s="13" t="s">
        <v>0</v>
      </c>
      <c r="N15250" s="13" t="s">
        <v>20</v>
      </c>
      <c r="O15250" t="s">
        <v>26</v>
      </c>
      <c r="P15250" s="1">
        <v>46242</v>
      </c>
      <c r="Q15250" t="s">
        <v>34</v>
      </c>
      <c r="R15250">
        <v>1</v>
      </c>
    </row>
    <row r="15251" spans="1:18" x14ac:dyDescent="0.2">
      <c r="A15251" s="1">
        <v>46242</v>
      </c>
      <c r="B15251" s="13" t="s">
        <v>112</v>
      </c>
      <c r="C15251" t="s">
        <v>7</v>
      </c>
      <c r="D15251">
        <v>262</v>
      </c>
      <c r="E15251">
        <v>262</v>
      </c>
      <c r="F15251" s="13" t="s">
        <v>0</v>
      </c>
      <c r="G15251" s="13" t="s">
        <v>34</v>
      </c>
      <c r="H15251" s="8">
        <v>46242.634722222225</v>
      </c>
      <c r="I15251">
        <v>3.125E-2</v>
      </c>
      <c r="K15251">
        <v>0.33333333333333331</v>
      </c>
      <c r="L15251">
        <v>0.3125</v>
      </c>
      <c r="M15251" s="13" t="s">
        <v>0</v>
      </c>
      <c r="N15251" s="13" t="s">
        <v>20</v>
      </c>
      <c r="O15251" t="s">
        <v>26</v>
      </c>
      <c r="P15251" s="1">
        <v>46242</v>
      </c>
      <c r="Q15251" t="s">
        <v>3</v>
      </c>
      <c r="R15251">
        <v>0</v>
      </c>
    </row>
    <row r="15252" spans="1:18" x14ac:dyDescent="0.2">
      <c r="A15252" s="1">
        <v>46242</v>
      </c>
      <c r="B15252" s="13" t="s">
        <v>75</v>
      </c>
      <c r="C15252" t="s">
        <v>7</v>
      </c>
      <c r="D15252">
        <v>262</v>
      </c>
      <c r="E15252">
        <v>262</v>
      </c>
      <c r="F15252" s="13" t="s">
        <v>0</v>
      </c>
      <c r="G15252" s="13" t="s">
        <v>34</v>
      </c>
      <c r="H15252" s="8">
        <v>46242.634722222225</v>
      </c>
      <c r="I15252">
        <v>3.125E-2</v>
      </c>
      <c r="K15252">
        <v>0.33333333333333331</v>
      </c>
      <c r="L15252">
        <v>0.3125</v>
      </c>
      <c r="M15252" s="13" t="s">
        <v>0</v>
      </c>
      <c r="N15252" s="13" t="s">
        <v>20</v>
      </c>
      <c r="O15252" t="s">
        <v>26</v>
      </c>
      <c r="P15252" s="1">
        <v>46242</v>
      </c>
      <c r="Q15252" t="s">
        <v>34</v>
      </c>
      <c r="R15252">
        <v>1</v>
      </c>
    </row>
    <row r="15253" spans="1:18" x14ac:dyDescent="0.2">
      <c r="A15253" s="1">
        <v>46242</v>
      </c>
      <c r="B15253" s="13" t="s">
        <v>75</v>
      </c>
      <c r="C15253" t="s">
        <v>7</v>
      </c>
      <c r="D15253">
        <v>262</v>
      </c>
      <c r="E15253">
        <v>262</v>
      </c>
      <c r="F15253" s="13" t="s">
        <v>0</v>
      </c>
      <c r="G15253" s="13" t="s">
        <v>34</v>
      </c>
      <c r="H15253" s="8">
        <v>46242.634722222225</v>
      </c>
      <c r="I15253">
        <v>3.125E-2</v>
      </c>
      <c r="K15253">
        <v>0.33333333333333331</v>
      </c>
      <c r="L15253">
        <v>0.3125</v>
      </c>
      <c r="M15253" s="13" t="s">
        <v>0</v>
      </c>
      <c r="N15253" s="13" t="s">
        <v>20</v>
      </c>
      <c r="O15253" t="s">
        <v>26</v>
      </c>
      <c r="P15253" s="1">
        <v>46242</v>
      </c>
      <c r="Q15253" t="s">
        <v>3</v>
      </c>
      <c r="R15253">
        <v>0</v>
      </c>
    </row>
    <row r="15254" spans="1:18" x14ac:dyDescent="0.2">
      <c r="A15254" s="1">
        <v>46242</v>
      </c>
      <c r="B15254" s="13" t="s">
        <v>109</v>
      </c>
      <c r="C15254" t="s">
        <v>7</v>
      </c>
      <c r="D15254">
        <v>262</v>
      </c>
      <c r="E15254">
        <v>262</v>
      </c>
      <c r="F15254" s="13" t="s">
        <v>0</v>
      </c>
      <c r="G15254" s="13" t="s">
        <v>34</v>
      </c>
      <c r="H15254" s="8">
        <v>46242.634722222225</v>
      </c>
      <c r="I15254">
        <v>3.125E-2</v>
      </c>
      <c r="K15254">
        <v>0.33333333333333331</v>
      </c>
      <c r="L15254">
        <v>0.3125</v>
      </c>
      <c r="M15254" s="13" t="s">
        <v>0</v>
      </c>
      <c r="N15254" s="13" t="s">
        <v>20</v>
      </c>
      <c r="O15254" t="s">
        <v>26</v>
      </c>
      <c r="P15254" s="1">
        <v>46242</v>
      </c>
      <c r="Q15254" t="s">
        <v>34</v>
      </c>
      <c r="R15254">
        <v>1</v>
      </c>
    </row>
    <row r="15255" spans="1:18" x14ac:dyDescent="0.2">
      <c r="A15255" s="1">
        <v>46242</v>
      </c>
      <c r="B15255" s="13" t="s">
        <v>109</v>
      </c>
      <c r="C15255" t="s">
        <v>7</v>
      </c>
      <c r="D15255">
        <v>262</v>
      </c>
      <c r="E15255">
        <v>262</v>
      </c>
      <c r="F15255" s="13" t="s">
        <v>0</v>
      </c>
      <c r="G15255" s="13" t="s">
        <v>34</v>
      </c>
      <c r="H15255" s="8">
        <v>46242.634722222225</v>
      </c>
      <c r="I15255">
        <v>3.125E-2</v>
      </c>
      <c r="K15255">
        <v>0.33333333333333331</v>
      </c>
      <c r="L15255">
        <v>0.3125</v>
      </c>
      <c r="M15255" s="13" t="s">
        <v>0</v>
      </c>
      <c r="N15255" s="13" t="s">
        <v>20</v>
      </c>
      <c r="O15255" t="s">
        <v>26</v>
      </c>
      <c r="P15255" s="1">
        <v>46242</v>
      </c>
      <c r="Q15255" t="s">
        <v>3</v>
      </c>
      <c r="R15255">
        <v>0</v>
      </c>
    </row>
    <row r="15256" spans="1:18" x14ac:dyDescent="0.2">
      <c r="A15256" s="1">
        <v>46242</v>
      </c>
      <c r="B15256" s="13" t="s">
        <v>74</v>
      </c>
      <c r="C15256" t="s">
        <v>7</v>
      </c>
      <c r="D15256">
        <v>262</v>
      </c>
      <c r="E15256">
        <v>262</v>
      </c>
      <c r="F15256" s="13" t="s">
        <v>0</v>
      </c>
      <c r="G15256" s="13" t="s">
        <v>34</v>
      </c>
      <c r="H15256" s="8">
        <v>46242.634722222225</v>
      </c>
      <c r="I15256">
        <v>3.125E-2</v>
      </c>
      <c r="K15256">
        <v>0.33333333333333331</v>
      </c>
      <c r="L15256">
        <v>0.3125</v>
      </c>
      <c r="M15256" s="13" t="s">
        <v>0</v>
      </c>
      <c r="N15256" s="13" t="s">
        <v>20</v>
      </c>
      <c r="O15256" t="s">
        <v>26</v>
      </c>
      <c r="P15256" s="1">
        <v>46242</v>
      </c>
      <c r="Q15256" t="s">
        <v>34</v>
      </c>
      <c r="R15256">
        <v>1</v>
      </c>
    </row>
    <row r="15257" spans="1:18" x14ac:dyDescent="0.2">
      <c r="A15257" s="1">
        <v>46242</v>
      </c>
      <c r="B15257" s="13" t="s">
        <v>74</v>
      </c>
      <c r="C15257" t="s">
        <v>7</v>
      </c>
      <c r="D15257">
        <v>262</v>
      </c>
      <c r="E15257">
        <v>262</v>
      </c>
      <c r="F15257" s="13" t="s">
        <v>0</v>
      </c>
      <c r="G15257" s="13" t="s">
        <v>34</v>
      </c>
      <c r="H15257" s="8">
        <v>46242.634722222225</v>
      </c>
      <c r="I15257">
        <v>3.125E-2</v>
      </c>
      <c r="K15257">
        <v>0.33333333333333331</v>
      </c>
      <c r="L15257">
        <v>0.3125</v>
      </c>
      <c r="M15257" s="13" t="s">
        <v>0</v>
      </c>
      <c r="N15257" s="13" t="s">
        <v>20</v>
      </c>
      <c r="O15257" t="s">
        <v>26</v>
      </c>
      <c r="P15257" s="1">
        <v>46242</v>
      </c>
      <c r="Q15257" t="s">
        <v>3</v>
      </c>
      <c r="R15257">
        <v>0</v>
      </c>
    </row>
    <row r="15258" spans="1:18" x14ac:dyDescent="0.2">
      <c r="A15258" s="1">
        <v>46242</v>
      </c>
      <c r="B15258" s="13" t="s">
        <v>115</v>
      </c>
      <c r="C15258" t="s">
        <v>7</v>
      </c>
      <c r="D15258">
        <v>262</v>
      </c>
      <c r="E15258">
        <v>262</v>
      </c>
      <c r="F15258" s="13" t="s">
        <v>1</v>
      </c>
      <c r="G15258" s="13" t="s">
        <v>3</v>
      </c>
      <c r="H15258" s="8">
        <v>46242.634722222225</v>
      </c>
      <c r="I15258">
        <v>3.125E-2</v>
      </c>
      <c r="K15258">
        <v>0.35416666666666663</v>
      </c>
      <c r="L15258">
        <v>0.33333333333333331</v>
      </c>
      <c r="M15258" s="13" t="s">
        <v>1</v>
      </c>
      <c r="N15258" s="13" t="s">
        <v>20</v>
      </c>
      <c r="O15258" t="s">
        <v>26</v>
      </c>
      <c r="P15258" s="1">
        <v>46242</v>
      </c>
      <c r="Q15258" t="s">
        <v>34</v>
      </c>
      <c r="R15258">
        <v>0</v>
      </c>
    </row>
    <row r="15259" spans="1:18" x14ac:dyDescent="0.2">
      <c r="A15259" s="1">
        <v>46242</v>
      </c>
      <c r="B15259" s="13" t="s">
        <v>115</v>
      </c>
      <c r="C15259" t="s">
        <v>7</v>
      </c>
      <c r="D15259">
        <v>262</v>
      </c>
      <c r="E15259">
        <v>262</v>
      </c>
      <c r="F15259" s="13" t="s">
        <v>1</v>
      </c>
      <c r="G15259" s="13" t="s">
        <v>3</v>
      </c>
      <c r="H15259" s="8">
        <v>46242.634722222225</v>
      </c>
      <c r="I15259">
        <v>3.125E-2</v>
      </c>
      <c r="K15259">
        <v>0.35416666666666663</v>
      </c>
      <c r="L15259">
        <v>0.33333333333333331</v>
      </c>
      <c r="M15259" s="13" t="s">
        <v>1</v>
      </c>
      <c r="N15259" s="13" t="s">
        <v>20</v>
      </c>
      <c r="O15259" t="s">
        <v>26</v>
      </c>
      <c r="P15259" s="1">
        <v>46242</v>
      </c>
      <c r="Q15259" t="s">
        <v>3</v>
      </c>
      <c r="R15259">
        <v>1</v>
      </c>
    </row>
    <row r="15260" spans="1:18" x14ac:dyDescent="0.2">
      <c r="A15260" s="1">
        <v>46242</v>
      </c>
      <c r="B15260" s="13" t="s">
        <v>59</v>
      </c>
      <c r="C15260" t="s">
        <v>7</v>
      </c>
      <c r="D15260">
        <v>262</v>
      </c>
      <c r="E15260">
        <v>262</v>
      </c>
      <c r="F15260" s="13" t="s">
        <v>1</v>
      </c>
      <c r="G15260" s="13" t="s">
        <v>3</v>
      </c>
      <c r="H15260" s="8">
        <v>46242.634722222225</v>
      </c>
      <c r="I15260">
        <v>3.125E-2</v>
      </c>
      <c r="K15260">
        <v>0.35416666666666663</v>
      </c>
      <c r="L15260">
        <v>0.33333333333333331</v>
      </c>
      <c r="M15260" s="13" t="s">
        <v>1</v>
      </c>
      <c r="N15260" s="13" t="s">
        <v>20</v>
      </c>
      <c r="O15260" t="s">
        <v>26</v>
      </c>
      <c r="P15260" s="1">
        <v>46242</v>
      </c>
      <c r="Q15260" t="s">
        <v>34</v>
      </c>
      <c r="R15260">
        <v>0</v>
      </c>
    </row>
    <row r="15261" spans="1:18" x14ac:dyDescent="0.2">
      <c r="A15261" s="1">
        <v>46242</v>
      </c>
      <c r="B15261" s="13" t="s">
        <v>59</v>
      </c>
      <c r="C15261" t="s">
        <v>7</v>
      </c>
      <c r="D15261">
        <v>262</v>
      </c>
      <c r="E15261">
        <v>262</v>
      </c>
      <c r="F15261" s="13" t="s">
        <v>1</v>
      </c>
      <c r="G15261" s="13" t="s">
        <v>3</v>
      </c>
      <c r="H15261" s="8">
        <v>46242.634722222225</v>
      </c>
      <c r="I15261">
        <v>3.125E-2</v>
      </c>
      <c r="K15261">
        <v>0.35416666666666663</v>
      </c>
      <c r="L15261">
        <v>0.33333333333333331</v>
      </c>
      <c r="M15261" s="13" t="s">
        <v>1</v>
      </c>
      <c r="N15261" s="13" t="s">
        <v>20</v>
      </c>
      <c r="O15261" t="s">
        <v>26</v>
      </c>
      <c r="P15261" s="1">
        <v>46242</v>
      </c>
      <c r="Q15261" t="s">
        <v>3</v>
      </c>
      <c r="R15261">
        <v>1</v>
      </c>
    </row>
    <row r="15262" spans="1:18" x14ac:dyDescent="0.2">
      <c r="A15262" s="1">
        <v>46242</v>
      </c>
      <c r="B15262" s="13" t="s">
        <v>111</v>
      </c>
      <c r="C15262" t="s">
        <v>7</v>
      </c>
      <c r="D15262">
        <v>263</v>
      </c>
      <c r="E15262">
        <v>263</v>
      </c>
      <c r="F15262" s="13" t="s">
        <v>1</v>
      </c>
      <c r="G15262" s="13" t="s">
        <v>34</v>
      </c>
      <c r="H15262" s="8">
        <v>46242.635416666664</v>
      </c>
      <c r="I15262">
        <v>0.25</v>
      </c>
      <c r="K15262">
        <v>0.33333333333333331</v>
      </c>
      <c r="L15262">
        <v>0.3125</v>
      </c>
      <c r="M15262" s="13" t="s">
        <v>1</v>
      </c>
      <c r="N15262" s="13" t="s">
        <v>19</v>
      </c>
      <c r="O15262" t="s">
        <v>26</v>
      </c>
      <c r="P15262" s="1">
        <v>46242</v>
      </c>
      <c r="Q15262" t="s">
        <v>34</v>
      </c>
      <c r="R15262">
        <v>1</v>
      </c>
    </row>
    <row r="15263" spans="1:18" x14ac:dyDescent="0.2">
      <c r="A15263" s="1">
        <v>46242</v>
      </c>
      <c r="B15263" s="13" t="s">
        <v>111</v>
      </c>
      <c r="C15263" t="s">
        <v>7</v>
      </c>
      <c r="D15263">
        <v>263</v>
      </c>
      <c r="E15263">
        <v>263</v>
      </c>
      <c r="F15263" s="13" t="s">
        <v>1</v>
      </c>
      <c r="G15263" s="13" t="s">
        <v>34</v>
      </c>
      <c r="H15263" s="8">
        <v>46242.635416666664</v>
      </c>
      <c r="I15263">
        <v>0.25</v>
      </c>
      <c r="K15263">
        <v>0.33333333333333331</v>
      </c>
      <c r="L15263">
        <v>0.3125</v>
      </c>
      <c r="M15263" s="13" t="s">
        <v>1</v>
      </c>
      <c r="N15263" s="13" t="s">
        <v>19</v>
      </c>
      <c r="O15263" t="s">
        <v>26</v>
      </c>
      <c r="P15263" s="1">
        <v>46242</v>
      </c>
      <c r="Q15263" t="s">
        <v>3</v>
      </c>
      <c r="R15263">
        <v>0</v>
      </c>
    </row>
    <row r="15264" spans="1:18" x14ac:dyDescent="0.2">
      <c r="A15264" s="1">
        <v>46242</v>
      </c>
      <c r="B15264" s="13" t="s">
        <v>105</v>
      </c>
      <c r="C15264" t="s">
        <v>7</v>
      </c>
      <c r="D15264">
        <v>263</v>
      </c>
      <c r="E15264">
        <v>263</v>
      </c>
      <c r="F15264" s="13" t="s">
        <v>1</v>
      </c>
      <c r="G15264" s="13" t="s">
        <v>34</v>
      </c>
      <c r="H15264" s="8">
        <v>46242.635416666664</v>
      </c>
      <c r="I15264">
        <v>0.25</v>
      </c>
      <c r="K15264">
        <v>0.33333333333333331</v>
      </c>
      <c r="L15264">
        <v>0.3125</v>
      </c>
      <c r="M15264" s="13" t="s">
        <v>1</v>
      </c>
      <c r="N15264" s="13" t="s">
        <v>19</v>
      </c>
      <c r="O15264" t="s">
        <v>26</v>
      </c>
      <c r="P15264" s="1">
        <v>46242</v>
      </c>
      <c r="Q15264" t="s">
        <v>34</v>
      </c>
      <c r="R15264">
        <v>1</v>
      </c>
    </row>
    <row r="15265" spans="1:18" x14ac:dyDescent="0.2">
      <c r="A15265" s="1">
        <v>46242</v>
      </c>
      <c r="B15265" s="13" t="s">
        <v>105</v>
      </c>
      <c r="C15265" t="s">
        <v>7</v>
      </c>
      <c r="D15265">
        <v>263</v>
      </c>
      <c r="E15265">
        <v>263</v>
      </c>
      <c r="F15265" s="13" t="s">
        <v>1</v>
      </c>
      <c r="G15265" s="13" t="s">
        <v>34</v>
      </c>
      <c r="H15265" s="8">
        <v>46242.635416666664</v>
      </c>
      <c r="I15265">
        <v>0.25</v>
      </c>
      <c r="K15265">
        <v>0.33333333333333331</v>
      </c>
      <c r="L15265">
        <v>0.3125</v>
      </c>
      <c r="M15265" s="13" t="s">
        <v>1</v>
      </c>
      <c r="N15265" s="13" t="s">
        <v>19</v>
      </c>
      <c r="O15265" t="s">
        <v>26</v>
      </c>
      <c r="P15265" s="1">
        <v>46242</v>
      </c>
      <c r="Q15265" t="s">
        <v>3</v>
      </c>
      <c r="R15265">
        <v>0</v>
      </c>
    </row>
    <row r="15266" spans="1:18" x14ac:dyDescent="0.2">
      <c r="A15266" s="1">
        <v>46242</v>
      </c>
      <c r="B15266" s="13" t="s">
        <v>112</v>
      </c>
      <c r="C15266" t="s">
        <v>7</v>
      </c>
      <c r="D15266">
        <v>263</v>
      </c>
      <c r="E15266">
        <v>263</v>
      </c>
      <c r="F15266" s="13" t="s">
        <v>1</v>
      </c>
      <c r="G15266" s="13" t="s">
        <v>34</v>
      </c>
      <c r="H15266" s="8">
        <v>46242.635416666664</v>
      </c>
      <c r="I15266">
        <v>0.25</v>
      </c>
      <c r="K15266">
        <v>0.33333333333333331</v>
      </c>
      <c r="L15266">
        <v>0.3125</v>
      </c>
      <c r="M15266" s="13" t="s">
        <v>1</v>
      </c>
      <c r="N15266" s="13" t="s">
        <v>19</v>
      </c>
      <c r="O15266" t="s">
        <v>26</v>
      </c>
      <c r="P15266" s="1">
        <v>46242</v>
      </c>
      <c r="Q15266" t="s">
        <v>34</v>
      </c>
      <c r="R15266">
        <v>1</v>
      </c>
    </row>
    <row r="15267" spans="1:18" x14ac:dyDescent="0.2">
      <c r="A15267" s="1">
        <v>46242</v>
      </c>
      <c r="B15267" s="13" t="s">
        <v>112</v>
      </c>
      <c r="C15267" t="s">
        <v>7</v>
      </c>
      <c r="D15267">
        <v>263</v>
      </c>
      <c r="E15267">
        <v>263</v>
      </c>
      <c r="F15267" s="13" t="s">
        <v>1</v>
      </c>
      <c r="G15267" s="13" t="s">
        <v>34</v>
      </c>
      <c r="H15267" s="8">
        <v>46242.635416666664</v>
      </c>
      <c r="I15267">
        <v>0.25</v>
      </c>
      <c r="K15267">
        <v>0.33333333333333331</v>
      </c>
      <c r="L15267">
        <v>0.3125</v>
      </c>
      <c r="M15267" s="13" t="s">
        <v>1</v>
      </c>
      <c r="N15267" s="13" t="s">
        <v>19</v>
      </c>
      <c r="O15267" t="s">
        <v>26</v>
      </c>
      <c r="P15267" s="1">
        <v>46242</v>
      </c>
      <c r="Q15267" t="s">
        <v>3</v>
      </c>
      <c r="R15267">
        <v>0</v>
      </c>
    </row>
    <row r="15268" spans="1:18" x14ac:dyDescent="0.2">
      <c r="A15268" s="1">
        <v>46242</v>
      </c>
      <c r="B15268" s="13" t="s">
        <v>78</v>
      </c>
      <c r="C15268" t="s">
        <v>7</v>
      </c>
      <c r="D15268">
        <v>263</v>
      </c>
      <c r="E15268">
        <v>263</v>
      </c>
      <c r="F15268" s="13" t="s">
        <v>1</v>
      </c>
      <c r="G15268" s="13" t="s">
        <v>34</v>
      </c>
      <c r="H15268" s="8">
        <v>46242.635416666664</v>
      </c>
      <c r="I15268">
        <v>0.25</v>
      </c>
      <c r="K15268">
        <v>0.33333333333333331</v>
      </c>
      <c r="L15268">
        <v>0.3125</v>
      </c>
      <c r="M15268" s="13" t="s">
        <v>1</v>
      </c>
      <c r="N15268" s="13" t="s">
        <v>19</v>
      </c>
      <c r="O15268" t="s">
        <v>26</v>
      </c>
      <c r="P15268" s="1">
        <v>46242</v>
      </c>
      <c r="Q15268" t="s">
        <v>34</v>
      </c>
      <c r="R15268">
        <v>1</v>
      </c>
    </row>
    <row r="15269" spans="1:18" x14ac:dyDescent="0.2">
      <c r="A15269" s="1">
        <v>46242</v>
      </c>
      <c r="B15269" s="13" t="s">
        <v>78</v>
      </c>
      <c r="C15269" t="s">
        <v>7</v>
      </c>
      <c r="D15269">
        <v>263</v>
      </c>
      <c r="E15269">
        <v>263</v>
      </c>
      <c r="F15269" s="13" t="s">
        <v>1</v>
      </c>
      <c r="G15269" s="13" t="s">
        <v>34</v>
      </c>
      <c r="H15269" s="8">
        <v>46242.635416666664</v>
      </c>
      <c r="I15269">
        <v>0.25</v>
      </c>
      <c r="K15269">
        <v>0.33333333333333331</v>
      </c>
      <c r="L15269">
        <v>0.3125</v>
      </c>
      <c r="M15269" s="13" t="s">
        <v>1</v>
      </c>
      <c r="N15269" s="13" t="s">
        <v>19</v>
      </c>
      <c r="O15269" t="s">
        <v>26</v>
      </c>
      <c r="P15269" s="1">
        <v>46242</v>
      </c>
      <c r="Q15269" t="s">
        <v>3</v>
      </c>
      <c r="R15269">
        <v>0</v>
      </c>
    </row>
    <row r="15270" spans="1:18" x14ac:dyDescent="0.2">
      <c r="A15270" s="1">
        <v>46242</v>
      </c>
      <c r="B15270" s="13" t="s">
        <v>104</v>
      </c>
      <c r="C15270" t="s">
        <v>7</v>
      </c>
      <c r="D15270">
        <v>263</v>
      </c>
      <c r="E15270">
        <v>263</v>
      </c>
      <c r="F15270" s="13" t="s">
        <v>1</v>
      </c>
      <c r="G15270" s="13" t="s">
        <v>34</v>
      </c>
      <c r="H15270" s="8">
        <v>46242.635416666664</v>
      </c>
      <c r="I15270">
        <v>0.25</v>
      </c>
      <c r="K15270">
        <v>0.33333333333333331</v>
      </c>
      <c r="L15270">
        <v>0.3125</v>
      </c>
      <c r="M15270" s="13" t="s">
        <v>1</v>
      </c>
      <c r="N15270" s="13" t="s">
        <v>19</v>
      </c>
      <c r="O15270" t="s">
        <v>26</v>
      </c>
      <c r="P15270" s="1">
        <v>46242</v>
      </c>
      <c r="Q15270" t="s">
        <v>34</v>
      </c>
      <c r="R15270">
        <v>1</v>
      </c>
    </row>
    <row r="15271" spans="1:18" x14ac:dyDescent="0.2">
      <c r="A15271" s="1">
        <v>46242</v>
      </c>
      <c r="B15271" s="13" t="s">
        <v>104</v>
      </c>
      <c r="C15271" t="s">
        <v>7</v>
      </c>
      <c r="D15271">
        <v>263</v>
      </c>
      <c r="E15271">
        <v>263</v>
      </c>
      <c r="F15271" s="13" t="s">
        <v>1</v>
      </c>
      <c r="G15271" s="13" t="s">
        <v>34</v>
      </c>
      <c r="H15271" s="8">
        <v>46242.635416666664</v>
      </c>
      <c r="I15271">
        <v>0.25</v>
      </c>
      <c r="K15271">
        <v>0.33333333333333331</v>
      </c>
      <c r="L15271">
        <v>0.3125</v>
      </c>
      <c r="M15271" s="13" t="s">
        <v>1</v>
      </c>
      <c r="N15271" s="13" t="s">
        <v>19</v>
      </c>
      <c r="O15271" t="s">
        <v>26</v>
      </c>
      <c r="P15271" s="1">
        <v>46242</v>
      </c>
      <c r="Q15271" t="s">
        <v>3</v>
      </c>
      <c r="R15271">
        <v>0</v>
      </c>
    </row>
    <row r="15272" spans="1:18" x14ac:dyDescent="0.2">
      <c r="A15272" s="1">
        <v>46242</v>
      </c>
      <c r="B15272" s="13" t="s">
        <v>123</v>
      </c>
      <c r="C15272" t="s">
        <v>7</v>
      </c>
      <c r="D15272">
        <v>263</v>
      </c>
      <c r="E15272">
        <v>263</v>
      </c>
      <c r="F15272" s="13" t="s">
        <v>1</v>
      </c>
      <c r="G15272" s="13" t="s">
        <v>34</v>
      </c>
      <c r="H15272" s="8">
        <v>46242.635416666664</v>
      </c>
      <c r="I15272">
        <v>0.25</v>
      </c>
      <c r="K15272">
        <v>0.33333333333333331</v>
      </c>
      <c r="L15272">
        <v>0.3125</v>
      </c>
      <c r="M15272" s="13" t="s">
        <v>1</v>
      </c>
      <c r="N15272" s="13" t="s">
        <v>19</v>
      </c>
      <c r="O15272" t="s">
        <v>26</v>
      </c>
      <c r="P15272" s="1">
        <v>46242</v>
      </c>
      <c r="Q15272" t="s">
        <v>34</v>
      </c>
      <c r="R15272">
        <v>1</v>
      </c>
    </row>
    <row r="15273" spans="1:18" x14ac:dyDescent="0.2">
      <c r="A15273" s="1">
        <v>46242</v>
      </c>
      <c r="B15273" s="13" t="s">
        <v>123</v>
      </c>
      <c r="C15273" t="s">
        <v>7</v>
      </c>
      <c r="D15273">
        <v>263</v>
      </c>
      <c r="E15273">
        <v>263</v>
      </c>
      <c r="F15273" s="13" t="s">
        <v>1</v>
      </c>
      <c r="G15273" s="13" t="s">
        <v>34</v>
      </c>
      <c r="H15273" s="8">
        <v>46242.635416666664</v>
      </c>
      <c r="I15273">
        <v>0.25</v>
      </c>
      <c r="K15273">
        <v>0.33333333333333331</v>
      </c>
      <c r="L15273">
        <v>0.3125</v>
      </c>
      <c r="M15273" s="13" t="s">
        <v>1</v>
      </c>
      <c r="N15273" s="13" t="s">
        <v>19</v>
      </c>
      <c r="O15273" t="s">
        <v>26</v>
      </c>
      <c r="P15273" s="1">
        <v>46242</v>
      </c>
      <c r="Q15273" t="s">
        <v>3</v>
      </c>
      <c r="R15273">
        <v>0</v>
      </c>
    </row>
    <row r="15274" spans="1:18" x14ac:dyDescent="0.2">
      <c r="A15274" s="1">
        <v>46242</v>
      </c>
      <c r="B15274" s="13" t="s">
        <v>100</v>
      </c>
      <c r="C15274" t="s">
        <v>7</v>
      </c>
      <c r="D15274">
        <v>263</v>
      </c>
      <c r="E15274">
        <v>263</v>
      </c>
      <c r="F15274" s="13" t="s">
        <v>1</v>
      </c>
      <c r="G15274" s="13" t="s">
        <v>34</v>
      </c>
      <c r="H15274" s="8">
        <v>46242.635416666664</v>
      </c>
      <c r="I15274">
        <v>0.25</v>
      </c>
      <c r="K15274">
        <v>0.33333333333333331</v>
      </c>
      <c r="L15274">
        <v>0.3125</v>
      </c>
      <c r="M15274" s="13" t="s">
        <v>1</v>
      </c>
      <c r="N15274" s="13" t="s">
        <v>19</v>
      </c>
      <c r="O15274" t="s">
        <v>26</v>
      </c>
      <c r="P15274" s="1">
        <v>46242</v>
      </c>
      <c r="Q15274" t="s">
        <v>34</v>
      </c>
      <c r="R15274">
        <v>1</v>
      </c>
    </row>
    <row r="15275" spans="1:18" x14ac:dyDescent="0.2">
      <c r="A15275" s="1">
        <v>46242</v>
      </c>
      <c r="B15275" s="13" t="s">
        <v>100</v>
      </c>
      <c r="C15275" t="s">
        <v>7</v>
      </c>
      <c r="D15275">
        <v>263</v>
      </c>
      <c r="E15275">
        <v>263</v>
      </c>
      <c r="F15275" s="13" t="s">
        <v>1</v>
      </c>
      <c r="G15275" s="13" t="s">
        <v>34</v>
      </c>
      <c r="H15275" s="8">
        <v>46242.635416666664</v>
      </c>
      <c r="I15275">
        <v>0.25</v>
      </c>
      <c r="K15275">
        <v>0.33333333333333331</v>
      </c>
      <c r="L15275">
        <v>0.3125</v>
      </c>
      <c r="M15275" s="13" t="s">
        <v>1</v>
      </c>
      <c r="N15275" s="13" t="s">
        <v>19</v>
      </c>
      <c r="O15275" t="s">
        <v>26</v>
      </c>
      <c r="P15275" s="1">
        <v>46242</v>
      </c>
      <c r="Q15275" t="s">
        <v>3</v>
      </c>
      <c r="R15275">
        <v>0</v>
      </c>
    </row>
    <row r="15276" spans="1:18" x14ac:dyDescent="0.2">
      <c r="A15276" s="1">
        <v>46242</v>
      </c>
      <c r="B15276" s="13" t="s">
        <v>115</v>
      </c>
      <c r="C15276" t="s">
        <v>7</v>
      </c>
      <c r="D15276">
        <v>263</v>
      </c>
      <c r="E15276">
        <v>263</v>
      </c>
      <c r="F15276" s="13" t="s">
        <v>1</v>
      </c>
      <c r="G15276" s="13" t="s">
        <v>3</v>
      </c>
      <c r="H15276" s="8">
        <v>46242.635416666664</v>
      </c>
      <c r="I15276">
        <v>0.25</v>
      </c>
      <c r="K15276">
        <v>0.35416666666666663</v>
      </c>
      <c r="L15276">
        <v>0.33333333333333331</v>
      </c>
      <c r="M15276" s="13" t="s">
        <v>1</v>
      </c>
      <c r="N15276" s="13" t="s">
        <v>19</v>
      </c>
      <c r="O15276" t="s">
        <v>26</v>
      </c>
      <c r="P15276" s="1">
        <v>46242</v>
      </c>
      <c r="Q15276" t="s">
        <v>34</v>
      </c>
      <c r="R15276">
        <v>0</v>
      </c>
    </row>
    <row r="15277" spans="1:18" x14ac:dyDescent="0.2">
      <c r="A15277" s="1">
        <v>46242</v>
      </c>
      <c r="B15277" s="13" t="s">
        <v>115</v>
      </c>
      <c r="C15277" t="s">
        <v>7</v>
      </c>
      <c r="D15277">
        <v>263</v>
      </c>
      <c r="E15277">
        <v>263</v>
      </c>
      <c r="F15277" s="13" t="s">
        <v>1</v>
      </c>
      <c r="G15277" s="13" t="s">
        <v>3</v>
      </c>
      <c r="H15277" s="8">
        <v>46242.635416666664</v>
      </c>
      <c r="I15277">
        <v>0.25</v>
      </c>
      <c r="K15277">
        <v>0.35416666666666663</v>
      </c>
      <c r="L15277">
        <v>0.33333333333333331</v>
      </c>
      <c r="M15277" s="13" t="s">
        <v>1</v>
      </c>
      <c r="N15277" s="13" t="s">
        <v>19</v>
      </c>
      <c r="O15277" t="s">
        <v>26</v>
      </c>
      <c r="P15277" s="1">
        <v>46242</v>
      </c>
      <c r="Q15277" t="s">
        <v>3</v>
      </c>
      <c r="R15277">
        <v>1</v>
      </c>
    </row>
    <row r="15278" spans="1:18" x14ac:dyDescent="0.2">
      <c r="A15278" s="1">
        <v>46242</v>
      </c>
      <c r="B15278" s="13" t="s">
        <v>75</v>
      </c>
      <c r="C15278" t="s">
        <v>7</v>
      </c>
      <c r="D15278">
        <v>263</v>
      </c>
      <c r="E15278">
        <v>263</v>
      </c>
      <c r="F15278" s="13" t="s">
        <v>1</v>
      </c>
      <c r="G15278" s="13" t="s">
        <v>34</v>
      </c>
      <c r="H15278" s="8">
        <v>46242.635416666664</v>
      </c>
      <c r="I15278">
        <v>0.25</v>
      </c>
      <c r="K15278">
        <v>0.33333333333333331</v>
      </c>
      <c r="L15278">
        <v>0.3125</v>
      </c>
      <c r="M15278" s="13" t="s">
        <v>1</v>
      </c>
      <c r="N15278" s="13" t="s">
        <v>19</v>
      </c>
      <c r="O15278" t="s">
        <v>26</v>
      </c>
      <c r="P15278" s="1">
        <v>46242</v>
      </c>
      <c r="Q15278" t="s">
        <v>34</v>
      </c>
      <c r="R15278">
        <v>1</v>
      </c>
    </row>
    <row r="15279" spans="1:18" x14ac:dyDescent="0.2">
      <c r="A15279" s="1">
        <v>46242</v>
      </c>
      <c r="B15279" s="13" t="s">
        <v>75</v>
      </c>
      <c r="C15279" t="s">
        <v>7</v>
      </c>
      <c r="D15279">
        <v>263</v>
      </c>
      <c r="E15279">
        <v>263</v>
      </c>
      <c r="F15279" s="13" t="s">
        <v>1</v>
      </c>
      <c r="G15279" s="13" t="s">
        <v>34</v>
      </c>
      <c r="H15279" s="8">
        <v>46242.635416666664</v>
      </c>
      <c r="I15279">
        <v>0.25</v>
      </c>
      <c r="K15279">
        <v>0.33333333333333331</v>
      </c>
      <c r="L15279">
        <v>0.3125</v>
      </c>
      <c r="M15279" s="13" t="s">
        <v>1</v>
      </c>
      <c r="N15279" s="13" t="s">
        <v>19</v>
      </c>
      <c r="O15279" t="s">
        <v>26</v>
      </c>
      <c r="P15279" s="1">
        <v>46242</v>
      </c>
      <c r="Q15279" t="s">
        <v>3</v>
      </c>
      <c r="R15279">
        <v>0</v>
      </c>
    </row>
    <row r="15280" spans="1:18" x14ac:dyDescent="0.2">
      <c r="A15280" s="1">
        <v>46242</v>
      </c>
      <c r="B15280" s="13" t="s">
        <v>74</v>
      </c>
      <c r="C15280" t="s">
        <v>7</v>
      </c>
      <c r="D15280">
        <v>263</v>
      </c>
      <c r="E15280">
        <v>263</v>
      </c>
      <c r="F15280" s="13" t="s">
        <v>1</v>
      </c>
      <c r="G15280" s="13" t="s">
        <v>34</v>
      </c>
      <c r="H15280" s="8">
        <v>46242.635416666664</v>
      </c>
      <c r="I15280">
        <v>0.25</v>
      </c>
      <c r="K15280">
        <v>0.33333333333333331</v>
      </c>
      <c r="L15280">
        <v>0.3125</v>
      </c>
      <c r="M15280" s="13" t="s">
        <v>1</v>
      </c>
      <c r="N15280" s="13" t="s">
        <v>19</v>
      </c>
      <c r="O15280" t="s">
        <v>26</v>
      </c>
      <c r="P15280" s="1">
        <v>46242</v>
      </c>
      <c r="Q15280" t="s">
        <v>34</v>
      </c>
      <c r="R15280">
        <v>1</v>
      </c>
    </row>
    <row r="15281" spans="1:18" x14ac:dyDescent="0.2">
      <c r="A15281" s="1">
        <v>46242</v>
      </c>
      <c r="B15281" s="13" t="s">
        <v>74</v>
      </c>
      <c r="C15281" t="s">
        <v>7</v>
      </c>
      <c r="D15281">
        <v>263</v>
      </c>
      <c r="E15281">
        <v>263</v>
      </c>
      <c r="F15281" s="13" t="s">
        <v>1</v>
      </c>
      <c r="G15281" s="13" t="s">
        <v>34</v>
      </c>
      <c r="H15281" s="8">
        <v>46242.635416666664</v>
      </c>
      <c r="I15281">
        <v>0.25</v>
      </c>
      <c r="K15281">
        <v>0.33333333333333331</v>
      </c>
      <c r="L15281">
        <v>0.3125</v>
      </c>
      <c r="M15281" s="13" t="s">
        <v>1</v>
      </c>
      <c r="N15281" s="13" t="s">
        <v>19</v>
      </c>
      <c r="O15281" t="s">
        <v>26</v>
      </c>
      <c r="P15281" s="1">
        <v>46242</v>
      </c>
      <c r="Q15281" t="s">
        <v>3</v>
      </c>
      <c r="R15281">
        <v>0</v>
      </c>
    </row>
    <row r="15282" spans="1:18" x14ac:dyDescent="0.2">
      <c r="A15282" s="1">
        <v>46242</v>
      </c>
      <c r="B15282" s="13" t="s">
        <v>79</v>
      </c>
      <c r="C15282" t="s">
        <v>7</v>
      </c>
      <c r="D15282">
        <v>263</v>
      </c>
      <c r="E15282">
        <v>263</v>
      </c>
      <c r="F15282" s="13" t="s">
        <v>1</v>
      </c>
      <c r="G15282" s="13" t="s">
        <v>34</v>
      </c>
      <c r="H15282" s="8">
        <v>46242.635416666664</v>
      </c>
      <c r="I15282">
        <v>0.25</v>
      </c>
      <c r="K15282">
        <v>0.33333333333333331</v>
      </c>
      <c r="L15282">
        <v>0.3125</v>
      </c>
      <c r="M15282" s="13" t="s">
        <v>1</v>
      </c>
      <c r="N15282" s="13" t="s">
        <v>19</v>
      </c>
      <c r="O15282" t="s">
        <v>26</v>
      </c>
      <c r="P15282" s="1">
        <v>46242</v>
      </c>
      <c r="Q15282" t="s">
        <v>34</v>
      </c>
      <c r="R15282">
        <v>1</v>
      </c>
    </row>
    <row r="15283" spans="1:18" x14ac:dyDescent="0.2">
      <c r="A15283" s="1">
        <v>46242</v>
      </c>
      <c r="B15283" s="13" t="s">
        <v>79</v>
      </c>
      <c r="C15283" t="s">
        <v>7</v>
      </c>
      <c r="D15283">
        <v>263</v>
      </c>
      <c r="E15283">
        <v>263</v>
      </c>
      <c r="F15283" s="13" t="s">
        <v>1</v>
      </c>
      <c r="G15283" s="13" t="s">
        <v>34</v>
      </c>
      <c r="H15283" s="8">
        <v>46242.635416666664</v>
      </c>
      <c r="I15283">
        <v>0.25</v>
      </c>
      <c r="K15283">
        <v>0.33333333333333331</v>
      </c>
      <c r="L15283">
        <v>0.3125</v>
      </c>
      <c r="M15283" s="13" t="s">
        <v>1</v>
      </c>
      <c r="N15283" s="13" t="s">
        <v>19</v>
      </c>
      <c r="O15283" t="s">
        <v>26</v>
      </c>
      <c r="P15283" s="1">
        <v>46242</v>
      </c>
      <c r="Q15283" t="s">
        <v>3</v>
      </c>
      <c r="R15283">
        <v>0</v>
      </c>
    </row>
    <row r="15284" spans="1:18" x14ac:dyDescent="0.2">
      <c r="A15284" s="1">
        <v>46242</v>
      </c>
      <c r="B15284" s="13" t="s">
        <v>68</v>
      </c>
      <c r="C15284" t="s">
        <v>7</v>
      </c>
      <c r="D15284">
        <v>263</v>
      </c>
      <c r="E15284">
        <v>263</v>
      </c>
      <c r="F15284" s="13" t="s">
        <v>1</v>
      </c>
      <c r="G15284" s="13" t="s">
        <v>3</v>
      </c>
      <c r="H15284" s="8">
        <v>46242.635416666664</v>
      </c>
      <c r="I15284">
        <v>0.25</v>
      </c>
      <c r="K15284">
        <v>0.35416666666666663</v>
      </c>
      <c r="L15284">
        <v>0.33333333333333331</v>
      </c>
      <c r="M15284" s="13" t="s">
        <v>1</v>
      </c>
      <c r="N15284" s="13" t="s">
        <v>19</v>
      </c>
      <c r="O15284" t="s">
        <v>26</v>
      </c>
      <c r="P15284" s="1">
        <v>46242</v>
      </c>
      <c r="Q15284" t="s">
        <v>34</v>
      </c>
      <c r="R15284">
        <v>0</v>
      </c>
    </row>
    <row r="15285" spans="1:18" x14ac:dyDescent="0.2">
      <c r="A15285" s="1">
        <v>46242</v>
      </c>
      <c r="B15285" s="13" t="s">
        <v>68</v>
      </c>
      <c r="C15285" t="s">
        <v>7</v>
      </c>
      <c r="D15285">
        <v>263</v>
      </c>
      <c r="E15285">
        <v>263</v>
      </c>
      <c r="F15285" s="13" t="s">
        <v>1</v>
      </c>
      <c r="G15285" s="13" t="s">
        <v>3</v>
      </c>
      <c r="H15285" s="8">
        <v>46242.635416666664</v>
      </c>
      <c r="I15285">
        <v>0.25</v>
      </c>
      <c r="K15285">
        <v>0.35416666666666663</v>
      </c>
      <c r="L15285">
        <v>0.33333333333333331</v>
      </c>
      <c r="M15285" s="13" t="s">
        <v>1</v>
      </c>
      <c r="N15285" s="13" t="s">
        <v>19</v>
      </c>
      <c r="O15285" t="s">
        <v>26</v>
      </c>
      <c r="P15285" s="1">
        <v>46242</v>
      </c>
      <c r="Q15285" t="s">
        <v>3</v>
      </c>
      <c r="R15285">
        <v>1</v>
      </c>
    </row>
    <row r="15286" spans="1:18" x14ac:dyDescent="0.2">
      <c r="A15286" s="1">
        <v>46242</v>
      </c>
      <c r="B15286" s="13" t="s">
        <v>109</v>
      </c>
      <c r="C15286" t="s">
        <v>7</v>
      </c>
      <c r="D15286">
        <v>263</v>
      </c>
      <c r="E15286">
        <v>263</v>
      </c>
      <c r="F15286" s="13" t="s">
        <v>1</v>
      </c>
      <c r="G15286" s="13" t="s">
        <v>34</v>
      </c>
      <c r="H15286" s="8">
        <v>46242.635416666664</v>
      </c>
      <c r="I15286">
        <v>0.25</v>
      </c>
      <c r="K15286">
        <v>0.33333333333333331</v>
      </c>
      <c r="L15286">
        <v>0.3125</v>
      </c>
      <c r="M15286" s="13" t="s">
        <v>1</v>
      </c>
      <c r="N15286" s="13" t="s">
        <v>19</v>
      </c>
      <c r="O15286" t="s">
        <v>26</v>
      </c>
      <c r="P15286" s="1">
        <v>46242</v>
      </c>
      <c r="Q15286" t="s">
        <v>34</v>
      </c>
      <c r="R15286">
        <v>1</v>
      </c>
    </row>
    <row r="15287" spans="1:18" x14ac:dyDescent="0.2">
      <c r="A15287" s="1">
        <v>46242</v>
      </c>
      <c r="B15287" s="13" t="s">
        <v>109</v>
      </c>
      <c r="C15287" t="s">
        <v>7</v>
      </c>
      <c r="D15287">
        <v>263</v>
      </c>
      <c r="E15287">
        <v>263</v>
      </c>
      <c r="F15287" s="13" t="s">
        <v>1</v>
      </c>
      <c r="G15287" s="13" t="s">
        <v>34</v>
      </c>
      <c r="H15287" s="8">
        <v>46242.635416666664</v>
      </c>
      <c r="I15287">
        <v>0.25</v>
      </c>
      <c r="K15287">
        <v>0.33333333333333331</v>
      </c>
      <c r="L15287">
        <v>0.3125</v>
      </c>
      <c r="M15287" s="13" t="s">
        <v>1</v>
      </c>
      <c r="N15287" s="13" t="s">
        <v>19</v>
      </c>
      <c r="O15287" t="s">
        <v>26</v>
      </c>
      <c r="P15287" s="1">
        <v>46242</v>
      </c>
      <c r="Q15287" t="s">
        <v>3</v>
      </c>
      <c r="R15287">
        <v>0</v>
      </c>
    </row>
    <row r="15288" spans="1:18" x14ac:dyDescent="0.2">
      <c r="A15288" s="1">
        <v>46242</v>
      </c>
      <c r="B15288" s="13" t="s">
        <v>59</v>
      </c>
      <c r="C15288" t="s">
        <v>7</v>
      </c>
      <c r="D15288">
        <v>263</v>
      </c>
      <c r="E15288">
        <v>263</v>
      </c>
      <c r="F15288" s="13" t="s">
        <v>1</v>
      </c>
      <c r="G15288" s="13" t="s">
        <v>3</v>
      </c>
      <c r="H15288" s="8">
        <v>46242.635416666664</v>
      </c>
      <c r="I15288">
        <v>0.25</v>
      </c>
      <c r="K15288">
        <v>0.35416666666666663</v>
      </c>
      <c r="L15288">
        <v>0.33333333333333331</v>
      </c>
      <c r="M15288" s="13" t="s">
        <v>1</v>
      </c>
      <c r="N15288" s="13" t="s">
        <v>19</v>
      </c>
      <c r="O15288" t="s">
        <v>26</v>
      </c>
      <c r="P15288" s="1">
        <v>46242</v>
      </c>
      <c r="Q15288" t="s">
        <v>34</v>
      </c>
      <c r="R15288">
        <v>0</v>
      </c>
    </row>
    <row r="15289" spans="1:18" x14ac:dyDescent="0.2">
      <c r="A15289" s="1">
        <v>46242</v>
      </c>
      <c r="B15289" s="13" t="s">
        <v>59</v>
      </c>
      <c r="C15289" t="s">
        <v>7</v>
      </c>
      <c r="D15289">
        <v>263</v>
      </c>
      <c r="E15289">
        <v>263</v>
      </c>
      <c r="F15289" s="13" t="s">
        <v>1</v>
      </c>
      <c r="G15289" s="13" t="s">
        <v>3</v>
      </c>
      <c r="H15289" s="8">
        <v>46242.635416666664</v>
      </c>
      <c r="I15289">
        <v>0.25</v>
      </c>
      <c r="K15289">
        <v>0.35416666666666663</v>
      </c>
      <c r="L15289">
        <v>0.33333333333333331</v>
      </c>
      <c r="M15289" s="13" t="s">
        <v>1</v>
      </c>
      <c r="N15289" s="13" t="s">
        <v>19</v>
      </c>
      <c r="O15289" t="s">
        <v>26</v>
      </c>
      <c r="P15289" s="1">
        <v>46242</v>
      </c>
      <c r="Q15289" t="s">
        <v>3</v>
      </c>
      <c r="R15289">
        <v>1</v>
      </c>
    </row>
    <row r="15290" spans="1:18" x14ac:dyDescent="0.2">
      <c r="A15290" s="1">
        <v>46242</v>
      </c>
      <c r="B15290" s="13" t="s">
        <v>67</v>
      </c>
      <c r="C15290" t="s">
        <v>7</v>
      </c>
      <c r="D15290">
        <v>263</v>
      </c>
      <c r="E15290">
        <v>263</v>
      </c>
      <c r="F15290" s="13" t="s">
        <v>1</v>
      </c>
      <c r="G15290" s="13" t="s">
        <v>34</v>
      </c>
      <c r="H15290" s="8">
        <v>46242.635416666664</v>
      </c>
      <c r="I15290">
        <v>0.25</v>
      </c>
      <c r="K15290">
        <v>0.33333333333333331</v>
      </c>
      <c r="L15290">
        <v>0.3125</v>
      </c>
      <c r="M15290" s="13" t="s">
        <v>1</v>
      </c>
      <c r="N15290" s="13" t="s">
        <v>19</v>
      </c>
      <c r="O15290" t="s">
        <v>26</v>
      </c>
      <c r="P15290" s="1">
        <v>46242</v>
      </c>
      <c r="Q15290" t="s">
        <v>34</v>
      </c>
      <c r="R15290">
        <v>1</v>
      </c>
    </row>
    <row r="15291" spans="1:18" x14ac:dyDescent="0.2">
      <c r="A15291" s="1">
        <v>46242</v>
      </c>
      <c r="B15291" s="13" t="s">
        <v>67</v>
      </c>
      <c r="C15291" t="s">
        <v>7</v>
      </c>
      <c r="D15291">
        <v>263</v>
      </c>
      <c r="E15291">
        <v>263</v>
      </c>
      <c r="F15291" s="13" t="s">
        <v>1</v>
      </c>
      <c r="G15291" s="13" t="s">
        <v>34</v>
      </c>
      <c r="H15291" s="8">
        <v>46242.635416666664</v>
      </c>
      <c r="I15291">
        <v>0.25</v>
      </c>
      <c r="K15291">
        <v>0.33333333333333331</v>
      </c>
      <c r="L15291">
        <v>0.3125</v>
      </c>
      <c r="M15291" s="13" t="s">
        <v>1</v>
      </c>
      <c r="N15291" s="13" t="s">
        <v>19</v>
      </c>
      <c r="O15291" t="s">
        <v>26</v>
      </c>
      <c r="P15291" s="1">
        <v>46242</v>
      </c>
      <c r="Q15291" t="s">
        <v>3</v>
      </c>
      <c r="R15291">
        <v>0</v>
      </c>
    </row>
    <row r="15292" spans="1:18" x14ac:dyDescent="0.2">
      <c r="A15292" s="1">
        <v>46242</v>
      </c>
      <c r="B15292" s="13" t="s">
        <v>78</v>
      </c>
      <c r="C15292" t="s">
        <v>7</v>
      </c>
      <c r="D15292">
        <v>263</v>
      </c>
      <c r="E15292">
        <v>263</v>
      </c>
      <c r="F15292" s="13" t="s">
        <v>1</v>
      </c>
      <c r="G15292" s="13" t="s">
        <v>34</v>
      </c>
      <c r="H15292" s="8">
        <v>46242.884722222225</v>
      </c>
      <c r="I15292">
        <v>0.25</v>
      </c>
      <c r="K15292">
        <v>0.33333333333333331</v>
      </c>
      <c r="L15292">
        <v>0.3125</v>
      </c>
      <c r="M15292" s="13" t="s">
        <v>1</v>
      </c>
      <c r="N15292" s="13" t="s">
        <v>20</v>
      </c>
      <c r="O15292" t="s">
        <v>26</v>
      </c>
      <c r="P15292" s="1">
        <v>46242</v>
      </c>
      <c r="Q15292" t="s">
        <v>34</v>
      </c>
      <c r="R15292">
        <v>1</v>
      </c>
    </row>
    <row r="15293" spans="1:18" x14ac:dyDescent="0.2">
      <c r="A15293" s="1">
        <v>46242</v>
      </c>
      <c r="B15293" s="13" t="s">
        <v>78</v>
      </c>
      <c r="C15293" t="s">
        <v>7</v>
      </c>
      <c r="D15293">
        <v>263</v>
      </c>
      <c r="E15293">
        <v>263</v>
      </c>
      <c r="F15293" s="13" t="s">
        <v>1</v>
      </c>
      <c r="G15293" s="13" t="s">
        <v>34</v>
      </c>
      <c r="H15293" s="8">
        <v>46242.884722222225</v>
      </c>
      <c r="I15293">
        <v>0.25</v>
      </c>
      <c r="K15293">
        <v>0.33333333333333331</v>
      </c>
      <c r="L15293">
        <v>0.3125</v>
      </c>
      <c r="M15293" s="13" t="s">
        <v>1</v>
      </c>
      <c r="N15293" s="13" t="s">
        <v>20</v>
      </c>
      <c r="O15293" t="s">
        <v>26</v>
      </c>
      <c r="P15293" s="1">
        <v>46242</v>
      </c>
      <c r="Q15293" t="s">
        <v>3</v>
      </c>
      <c r="R15293">
        <v>0</v>
      </c>
    </row>
    <row r="15294" spans="1:18" x14ac:dyDescent="0.2">
      <c r="A15294" s="1">
        <v>46242</v>
      </c>
      <c r="B15294" s="13" t="s">
        <v>59</v>
      </c>
      <c r="C15294" t="s">
        <v>7</v>
      </c>
      <c r="D15294">
        <v>263</v>
      </c>
      <c r="E15294">
        <v>263</v>
      </c>
      <c r="F15294" s="13" t="s">
        <v>1</v>
      </c>
      <c r="G15294" s="13" t="s">
        <v>3</v>
      </c>
      <c r="H15294" s="8">
        <v>46242.884722222225</v>
      </c>
      <c r="I15294">
        <v>0.25</v>
      </c>
      <c r="K15294">
        <v>0.35416666666666663</v>
      </c>
      <c r="L15294">
        <v>0.33333333333333331</v>
      </c>
      <c r="M15294" s="13" t="s">
        <v>1</v>
      </c>
      <c r="N15294" s="13" t="s">
        <v>20</v>
      </c>
      <c r="O15294" t="s">
        <v>26</v>
      </c>
      <c r="P15294" s="1">
        <v>46242</v>
      </c>
      <c r="Q15294" t="s">
        <v>34</v>
      </c>
      <c r="R15294">
        <v>0</v>
      </c>
    </row>
    <row r="15295" spans="1:18" x14ac:dyDescent="0.2">
      <c r="A15295" s="1">
        <v>46242</v>
      </c>
      <c r="B15295" s="13" t="s">
        <v>59</v>
      </c>
      <c r="C15295" t="s">
        <v>7</v>
      </c>
      <c r="D15295">
        <v>263</v>
      </c>
      <c r="E15295">
        <v>263</v>
      </c>
      <c r="F15295" s="13" t="s">
        <v>1</v>
      </c>
      <c r="G15295" s="13" t="s">
        <v>3</v>
      </c>
      <c r="H15295" s="8">
        <v>46242.884722222225</v>
      </c>
      <c r="I15295">
        <v>0.25</v>
      </c>
      <c r="K15295">
        <v>0.35416666666666663</v>
      </c>
      <c r="L15295">
        <v>0.33333333333333331</v>
      </c>
      <c r="M15295" s="13" t="s">
        <v>1</v>
      </c>
      <c r="N15295" s="13" t="s">
        <v>20</v>
      </c>
      <c r="O15295" t="s">
        <v>26</v>
      </c>
      <c r="P15295" s="1">
        <v>46242</v>
      </c>
      <c r="Q15295" t="s">
        <v>3</v>
      </c>
      <c r="R15295">
        <v>1</v>
      </c>
    </row>
    <row r="15296" spans="1:18" x14ac:dyDescent="0.2">
      <c r="A15296" s="1">
        <v>46242</v>
      </c>
      <c r="B15296" s="13" t="s">
        <v>79</v>
      </c>
      <c r="C15296" t="s">
        <v>7</v>
      </c>
      <c r="D15296">
        <v>263</v>
      </c>
      <c r="E15296">
        <v>263</v>
      </c>
      <c r="F15296" s="13" t="s">
        <v>1</v>
      </c>
      <c r="G15296" s="13" t="s">
        <v>34</v>
      </c>
      <c r="H15296" s="8">
        <v>46242.884722222225</v>
      </c>
      <c r="I15296">
        <v>0.25</v>
      </c>
      <c r="K15296">
        <v>0.33333333333333331</v>
      </c>
      <c r="L15296">
        <v>0.3125</v>
      </c>
      <c r="M15296" s="13" t="s">
        <v>1</v>
      </c>
      <c r="N15296" s="13" t="s">
        <v>20</v>
      </c>
      <c r="O15296" t="s">
        <v>26</v>
      </c>
      <c r="P15296" s="1">
        <v>46242</v>
      </c>
      <c r="Q15296" t="s">
        <v>34</v>
      </c>
      <c r="R15296">
        <v>1</v>
      </c>
    </row>
    <row r="15297" spans="1:18" x14ac:dyDescent="0.2">
      <c r="A15297" s="1">
        <v>46242</v>
      </c>
      <c r="B15297" s="13" t="s">
        <v>79</v>
      </c>
      <c r="C15297" t="s">
        <v>7</v>
      </c>
      <c r="D15297">
        <v>263</v>
      </c>
      <c r="E15297">
        <v>263</v>
      </c>
      <c r="F15297" s="13" t="s">
        <v>1</v>
      </c>
      <c r="G15297" s="13" t="s">
        <v>34</v>
      </c>
      <c r="H15297" s="8">
        <v>46242.884722222225</v>
      </c>
      <c r="I15297">
        <v>0.25</v>
      </c>
      <c r="K15297">
        <v>0.33333333333333331</v>
      </c>
      <c r="L15297">
        <v>0.3125</v>
      </c>
      <c r="M15297" s="13" t="s">
        <v>1</v>
      </c>
      <c r="N15297" s="13" t="s">
        <v>20</v>
      </c>
      <c r="O15297" t="s">
        <v>26</v>
      </c>
      <c r="P15297" s="1">
        <v>46242</v>
      </c>
      <c r="Q15297" t="s">
        <v>3</v>
      </c>
      <c r="R15297">
        <v>0</v>
      </c>
    </row>
    <row r="15298" spans="1:18" x14ac:dyDescent="0.2">
      <c r="A15298" s="1">
        <v>46242</v>
      </c>
      <c r="B15298" s="13" t="s">
        <v>123</v>
      </c>
      <c r="C15298" t="s">
        <v>7</v>
      </c>
      <c r="D15298">
        <v>263</v>
      </c>
      <c r="E15298">
        <v>263</v>
      </c>
      <c r="F15298" s="13" t="s">
        <v>1</v>
      </c>
      <c r="G15298" s="13" t="s">
        <v>34</v>
      </c>
      <c r="H15298" s="8">
        <v>46242.884722222225</v>
      </c>
      <c r="I15298">
        <v>0.25</v>
      </c>
      <c r="K15298">
        <v>0.33333333333333331</v>
      </c>
      <c r="L15298">
        <v>0.3125</v>
      </c>
      <c r="M15298" s="13" t="s">
        <v>1</v>
      </c>
      <c r="N15298" s="13" t="s">
        <v>20</v>
      </c>
      <c r="O15298" t="s">
        <v>26</v>
      </c>
      <c r="P15298" s="1">
        <v>46242</v>
      </c>
      <c r="Q15298" t="s">
        <v>34</v>
      </c>
      <c r="R15298">
        <v>1</v>
      </c>
    </row>
    <row r="15299" spans="1:18" x14ac:dyDescent="0.2">
      <c r="A15299" s="1">
        <v>46242</v>
      </c>
      <c r="B15299" s="13" t="s">
        <v>123</v>
      </c>
      <c r="C15299" t="s">
        <v>7</v>
      </c>
      <c r="D15299">
        <v>263</v>
      </c>
      <c r="E15299">
        <v>263</v>
      </c>
      <c r="F15299" s="13" t="s">
        <v>1</v>
      </c>
      <c r="G15299" s="13" t="s">
        <v>34</v>
      </c>
      <c r="H15299" s="8">
        <v>46242.884722222225</v>
      </c>
      <c r="I15299">
        <v>0.25</v>
      </c>
      <c r="K15299">
        <v>0.33333333333333331</v>
      </c>
      <c r="L15299">
        <v>0.3125</v>
      </c>
      <c r="M15299" s="13" t="s">
        <v>1</v>
      </c>
      <c r="N15299" s="13" t="s">
        <v>20</v>
      </c>
      <c r="O15299" t="s">
        <v>26</v>
      </c>
      <c r="P15299" s="1">
        <v>46242</v>
      </c>
      <c r="Q15299" t="s">
        <v>3</v>
      </c>
      <c r="R15299">
        <v>0</v>
      </c>
    </row>
    <row r="15300" spans="1:18" x14ac:dyDescent="0.2">
      <c r="A15300" s="1">
        <v>46242</v>
      </c>
      <c r="B15300" s="13" t="s">
        <v>100</v>
      </c>
      <c r="C15300" t="s">
        <v>7</v>
      </c>
      <c r="D15300">
        <v>263</v>
      </c>
      <c r="E15300">
        <v>263</v>
      </c>
      <c r="F15300" s="13" t="s">
        <v>1</v>
      </c>
      <c r="G15300" s="13" t="s">
        <v>34</v>
      </c>
      <c r="H15300" s="8">
        <v>46242.884722222225</v>
      </c>
      <c r="I15300">
        <v>0.25</v>
      </c>
      <c r="K15300">
        <v>0.33333333333333331</v>
      </c>
      <c r="L15300">
        <v>0.3125</v>
      </c>
      <c r="M15300" s="13" t="s">
        <v>1</v>
      </c>
      <c r="N15300" s="13" t="s">
        <v>20</v>
      </c>
      <c r="O15300" t="s">
        <v>26</v>
      </c>
      <c r="P15300" s="1">
        <v>46242</v>
      </c>
      <c r="Q15300" t="s">
        <v>34</v>
      </c>
      <c r="R15300">
        <v>1</v>
      </c>
    </row>
    <row r="15301" spans="1:18" x14ac:dyDescent="0.2">
      <c r="A15301" s="1">
        <v>46242</v>
      </c>
      <c r="B15301" s="13" t="s">
        <v>100</v>
      </c>
      <c r="C15301" t="s">
        <v>7</v>
      </c>
      <c r="D15301">
        <v>263</v>
      </c>
      <c r="E15301">
        <v>263</v>
      </c>
      <c r="F15301" s="13" t="s">
        <v>1</v>
      </c>
      <c r="G15301" s="13" t="s">
        <v>34</v>
      </c>
      <c r="H15301" s="8">
        <v>46242.884722222225</v>
      </c>
      <c r="I15301">
        <v>0.25</v>
      </c>
      <c r="K15301">
        <v>0.33333333333333331</v>
      </c>
      <c r="L15301">
        <v>0.3125</v>
      </c>
      <c r="M15301" s="13" t="s">
        <v>1</v>
      </c>
      <c r="N15301" s="13" t="s">
        <v>20</v>
      </c>
      <c r="O15301" t="s">
        <v>26</v>
      </c>
      <c r="P15301" s="1">
        <v>46242</v>
      </c>
      <c r="Q15301" t="s">
        <v>3</v>
      </c>
      <c r="R15301">
        <v>0</v>
      </c>
    </row>
    <row r="15302" spans="1:18" x14ac:dyDescent="0.2">
      <c r="A15302" s="1">
        <v>46242</v>
      </c>
      <c r="B15302" s="13" t="s">
        <v>75</v>
      </c>
      <c r="C15302" t="s">
        <v>7</v>
      </c>
      <c r="D15302">
        <v>263</v>
      </c>
      <c r="E15302">
        <v>263</v>
      </c>
      <c r="F15302" s="13" t="s">
        <v>1</v>
      </c>
      <c r="G15302" s="13" t="s">
        <v>34</v>
      </c>
      <c r="H15302" s="8">
        <v>46242.884722222225</v>
      </c>
      <c r="I15302">
        <v>0.25</v>
      </c>
      <c r="K15302">
        <v>0.33333333333333331</v>
      </c>
      <c r="L15302">
        <v>0.3125</v>
      </c>
      <c r="M15302" s="13" t="s">
        <v>1</v>
      </c>
      <c r="N15302" s="13" t="s">
        <v>20</v>
      </c>
      <c r="O15302" t="s">
        <v>26</v>
      </c>
      <c r="P15302" s="1">
        <v>46242</v>
      </c>
      <c r="Q15302" t="s">
        <v>34</v>
      </c>
      <c r="R15302">
        <v>1</v>
      </c>
    </row>
    <row r="15303" spans="1:18" x14ac:dyDescent="0.2">
      <c r="A15303" s="1">
        <v>46242</v>
      </c>
      <c r="B15303" s="13" t="s">
        <v>75</v>
      </c>
      <c r="C15303" t="s">
        <v>7</v>
      </c>
      <c r="D15303">
        <v>263</v>
      </c>
      <c r="E15303">
        <v>263</v>
      </c>
      <c r="F15303" s="13" t="s">
        <v>1</v>
      </c>
      <c r="G15303" s="13" t="s">
        <v>34</v>
      </c>
      <c r="H15303" s="8">
        <v>46242.884722222225</v>
      </c>
      <c r="I15303">
        <v>0.25</v>
      </c>
      <c r="K15303">
        <v>0.33333333333333331</v>
      </c>
      <c r="L15303">
        <v>0.3125</v>
      </c>
      <c r="M15303" s="13" t="s">
        <v>1</v>
      </c>
      <c r="N15303" s="13" t="s">
        <v>20</v>
      </c>
      <c r="O15303" t="s">
        <v>26</v>
      </c>
      <c r="P15303" s="1">
        <v>46242</v>
      </c>
      <c r="Q15303" t="s">
        <v>3</v>
      </c>
      <c r="R15303">
        <v>0</v>
      </c>
    </row>
    <row r="15304" spans="1:18" x14ac:dyDescent="0.2">
      <c r="A15304" s="1">
        <v>46242</v>
      </c>
      <c r="B15304" s="13" t="s">
        <v>68</v>
      </c>
      <c r="C15304" t="s">
        <v>7</v>
      </c>
      <c r="D15304">
        <v>263</v>
      </c>
      <c r="E15304">
        <v>263</v>
      </c>
      <c r="F15304" s="13" t="s">
        <v>1</v>
      </c>
      <c r="G15304" s="13" t="s">
        <v>3</v>
      </c>
      <c r="H15304" s="8">
        <v>46242.884722222225</v>
      </c>
      <c r="I15304">
        <v>0.25</v>
      </c>
      <c r="K15304">
        <v>0.35416666666666663</v>
      </c>
      <c r="L15304">
        <v>0.33333333333333331</v>
      </c>
      <c r="M15304" s="13" t="s">
        <v>1</v>
      </c>
      <c r="N15304" s="13" t="s">
        <v>20</v>
      </c>
      <c r="O15304" t="s">
        <v>26</v>
      </c>
      <c r="P15304" s="1">
        <v>46242</v>
      </c>
      <c r="Q15304" t="s">
        <v>34</v>
      </c>
      <c r="R15304">
        <v>0</v>
      </c>
    </row>
    <row r="15305" spans="1:18" x14ac:dyDescent="0.2">
      <c r="A15305" s="1">
        <v>46242</v>
      </c>
      <c r="B15305" s="13" t="s">
        <v>68</v>
      </c>
      <c r="C15305" t="s">
        <v>7</v>
      </c>
      <c r="D15305">
        <v>263</v>
      </c>
      <c r="E15305">
        <v>263</v>
      </c>
      <c r="F15305" s="13" t="s">
        <v>1</v>
      </c>
      <c r="G15305" s="13" t="s">
        <v>3</v>
      </c>
      <c r="H15305" s="8">
        <v>46242.884722222225</v>
      </c>
      <c r="I15305">
        <v>0.25</v>
      </c>
      <c r="K15305">
        <v>0.35416666666666663</v>
      </c>
      <c r="L15305">
        <v>0.33333333333333331</v>
      </c>
      <c r="M15305" s="13" t="s">
        <v>1</v>
      </c>
      <c r="N15305" s="13" t="s">
        <v>20</v>
      </c>
      <c r="O15305" t="s">
        <v>26</v>
      </c>
      <c r="P15305" s="1">
        <v>46242</v>
      </c>
      <c r="Q15305" t="s">
        <v>3</v>
      </c>
      <c r="R15305">
        <v>1</v>
      </c>
    </row>
    <row r="15306" spans="1:18" x14ac:dyDescent="0.2">
      <c r="A15306" s="1">
        <v>46242</v>
      </c>
      <c r="B15306" s="13" t="s">
        <v>112</v>
      </c>
      <c r="C15306" t="s">
        <v>7</v>
      </c>
      <c r="D15306">
        <v>263</v>
      </c>
      <c r="E15306">
        <v>263</v>
      </c>
      <c r="F15306" s="13" t="s">
        <v>1</v>
      </c>
      <c r="G15306" s="13" t="s">
        <v>34</v>
      </c>
      <c r="H15306" s="8">
        <v>46242.884722222225</v>
      </c>
      <c r="I15306">
        <v>0.25</v>
      </c>
      <c r="K15306">
        <v>0.33333333333333331</v>
      </c>
      <c r="L15306">
        <v>0.3125</v>
      </c>
      <c r="M15306" s="13" t="s">
        <v>1</v>
      </c>
      <c r="N15306" s="13" t="s">
        <v>20</v>
      </c>
      <c r="O15306" t="s">
        <v>26</v>
      </c>
      <c r="P15306" s="1">
        <v>46242</v>
      </c>
      <c r="Q15306" t="s">
        <v>34</v>
      </c>
      <c r="R15306">
        <v>1</v>
      </c>
    </row>
    <row r="15307" spans="1:18" x14ac:dyDescent="0.2">
      <c r="A15307" s="1">
        <v>46242</v>
      </c>
      <c r="B15307" s="13" t="s">
        <v>112</v>
      </c>
      <c r="C15307" t="s">
        <v>7</v>
      </c>
      <c r="D15307">
        <v>263</v>
      </c>
      <c r="E15307">
        <v>263</v>
      </c>
      <c r="F15307" s="13" t="s">
        <v>1</v>
      </c>
      <c r="G15307" s="13" t="s">
        <v>34</v>
      </c>
      <c r="H15307" s="8">
        <v>46242.884722222225</v>
      </c>
      <c r="I15307">
        <v>0.25</v>
      </c>
      <c r="K15307">
        <v>0.33333333333333331</v>
      </c>
      <c r="L15307">
        <v>0.3125</v>
      </c>
      <c r="M15307" s="13" t="s">
        <v>1</v>
      </c>
      <c r="N15307" s="13" t="s">
        <v>20</v>
      </c>
      <c r="O15307" t="s">
        <v>26</v>
      </c>
      <c r="P15307" s="1">
        <v>46242</v>
      </c>
      <c r="Q15307" t="s">
        <v>3</v>
      </c>
      <c r="R15307">
        <v>0</v>
      </c>
    </row>
    <row r="15308" spans="1:18" x14ac:dyDescent="0.2">
      <c r="A15308" s="1">
        <v>46242</v>
      </c>
      <c r="B15308" s="13" t="s">
        <v>105</v>
      </c>
      <c r="C15308" t="s">
        <v>7</v>
      </c>
      <c r="D15308">
        <v>263</v>
      </c>
      <c r="E15308">
        <v>263</v>
      </c>
      <c r="F15308" s="13" t="s">
        <v>1</v>
      </c>
      <c r="G15308" s="13" t="s">
        <v>34</v>
      </c>
      <c r="H15308" s="8">
        <v>46242.884722222225</v>
      </c>
      <c r="I15308">
        <v>0.25</v>
      </c>
      <c r="K15308">
        <v>0.33333333333333331</v>
      </c>
      <c r="L15308">
        <v>0.3125</v>
      </c>
      <c r="M15308" s="13" t="s">
        <v>1</v>
      </c>
      <c r="N15308" s="13" t="s">
        <v>20</v>
      </c>
      <c r="O15308" t="s">
        <v>26</v>
      </c>
      <c r="P15308" s="1">
        <v>46242</v>
      </c>
      <c r="Q15308" t="s">
        <v>34</v>
      </c>
      <c r="R15308">
        <v>1</v>
      </c>
    </row>
    <row r="15309" spans="1:18" x14ac:dyDescent="0.2">
      <c r="A15309" s="1">
        <v>46242</v>
      </c>
      <c r="B15309" s="13" t="s">
        <v>105</v>
      </c>
      <c r="C15309" t="s">
        <v>7</v>
      </c>
      <c r="D15309">
        <v>263</v>
      </c>
      <c r="E15309">
        <v>263</v>
      </c>
      <c r="F15309" s="13" t="s">
        <v>1</v>
      </c>
      <c r="G15309" s="13" t="s">
        <v>34</v>
      </c>
      <c r="H15309" s="8">
        <v>46242.884722222225</v>
      </c>
      <c r="I15309">
        <v>0.25</v>
      </c>
      <c r="K15309">
        <v>0.33333333333333331</v>
      </c>
      <c r="L15309">
        <v>0.3125</v>
      </c>
      <c r="M15309" s="13" t="s">
        <v>1</v>
      </c>
      <c r="N15309" s="13" t="s">
        <v>20</v>
      </c>
      <c r="O15309" t="s">
        <v>26</v>
      </c>
      <c r="P15309" s="1">
        <v>46242</v>
      </c>
      <c r="Q15309" t="s">
        <v>3</v>
      </c>
      <c r="R15309">
        <v>0</v>
      </c>
    </row>
    <row r="15310" spans="1:18" x14ac:dyDescent="0.2">
      <c r="A15310" s="1">
        <v>46242</v>
      </c>
      <c r="B15310" s="13" t="s">
        <v>115</v>
      </c>
      <c r="C15310" t="s">
        <v>7</v>
      </c>
      <c r="D15310">
        <v>263</v>
      </c>
      <c r="E15310">
        <v>263</v>
      </c>
      <c r="F15310" s="13" t="s">
        <v>1</v>
      </c>
      <c r="G15310" s="13" t="s">
        <v>3</v>
      </c>
      <c r="H15310" s="8">
        <v>46242.884722222225</v>
      </c>
      <c r="I15310">
        <v>0.25</v>
      </c>
      <c r="K15310">
        <v>0.35416666666666663</v>
      </c>
      <c r="L15310">
        <v>0.33333333333333331</v>
      </c>
      <c r="M15310" s="13" t="s">
        <v>1</v>
      </c>
      <c r="N15310" s="13" t="s">
        <v>20</v>
      </c>
      <c r="O15310" t="s">
        <v>26</v>
      </c>
      <c r="P15310" s="1">
        <v>46242</v>
      </c>
      <c r="Q15310" t="s">
        <v>34</v>
      </c>
      <c r="R15310">
        <v>0</v>
      </c>
    </row>
    <row r="15311" spans="1:18" x14ac:dyDescent="0.2">
      <c r="A15311" s="1">
        <v>46242</v>
      </c>
      <c r="B15311" s="13" t="s">
        <v>115</v>
      </c>
      <c r="C15311" t="s">
        <v>7</v>
      </c>
      <c r="D15311">
        <v>263</v>
      </c>
      <c r="E15311">
        <v>263</v>
      </c>
      <c r="F15311" s="13" t="s">
        <v>1</v>
      </c>
      <c r="G15311" s="13" t="s">
        <v>3</v>
      </c>
      <c r="H15311" s="8">
        <v>46242.884722222225</v>
      </c>
      <c r="I15311">
        <v>0.25</v>
      </c>
      <c r="K15311">
        <v>0.35416666666666663</v>
      </c>
      <c r="L15311">
        <v>0.33333333333333331</v>
      </c>
      <c r="M15311" s="13" t="s">
        <v>1</v>
      </c>
      <c r="N15311" s="13" t="s">
        <v>20</v>
      </c>
      <c r="O15311" t="s">
        <v>26</v>
      </c>
      <c r="P15311" s="1">
        <v>46242</v>
      </c>
      <c r="Q15311" t="s">
        <v>3</v>
      </c>
      <c r="R15311">
        <v>1</v>
      </c>
    </row>
    <row r="15312" spans="1:18" x14ac:dyDescent="0.2">
      <c r="A15312" s="1">
        <v>46242</v>
      </c>
      <c r="B15312" s="13" t="s">
        <v>74</v>
      </c>
      <c r="C15312" t="s">
        <v>7</v>
      </c>
      <c r="D15312">
        <v>263</v>
      </c>
      <c r="E15312">
        <v>263</v>
      </c>
      <c r="F15312" s="13" t="s">
        <v>1</v>
      </c>
      <c r="G15312" s="13" t="s">
        <v>34</v>
      </c>
      <c r="H15312" s="8">
        <v>46242.884722222225</v>
      </c>
      <c r="I15312">
        <v>0.25</v>
      </c>
      <c r="K15312">
        <v>0.33333333333333331</v>
      </c>
      <c r="L15312">
        <v>0.3125</v>
      </c>
      <c r="M15312" s="13" t="s">
        <v>1</v>
      </c>
      <c r="N15312" s="13" t="s">
        <v>20</v>
      </c>
      <c r="O15312" t="s">
        <v>26</v>
      </c>
      <c r="P15312" s="1">
        <v>46242</v>
      </c>
      <c r="Q15312" t="s">
        <v>34</v>
      </c>
      <c r="R15312">
        <v>1</v>
      </c>
    </row>
    <row r="15313" spans="1:18" x14ac:dyDescent="0.2">
      <c r="A15313" s="1">
        <v>46242</v>
      </c>
      <c r="B15313" s="13" t="s">
        <v>74</v>
      </c>
      <c r="C15313" t="s">
        <v>7</v>
      </c>
      <c r="D15313">
        <v>263</v>
      </c>
      <c r="E15313">
        <v>263</v>
      </c>
      <c r="F15313" s="13" t="s">
        <v>1</v>
      </c>
      <c r="G15313" s="13" t="s">
        <v>34</v>
      </c>
      <c r="H15313" s="8">
        <v>46242.884722222225</v>
      </c>
      <c r="I15313">
        <v>0.25</v>
      </c>
      <c r="K15313">
        <v>0.33333333333333331</v>
      </c>
      <c r="L15313">
        <v>0.3125</v>
      </c>
      <c r="M15313" s="13" t="s">
        <v>1</v>
      </c>
      <c r="N15313" s="13" t="s">
        <v>20</v>
      </c>
      <c r="O15313" t="s">
        <v>26</v>
      </c>
      <c r="P15313" s="1">
        <v>46242</v>
      </c>
      <c r="Q15313" t="s">
        <v>3</v>
      </c>
      <c r="R15313">
        <v>0</v>
      </c>
    </row>
    <row r="15314" spans="1:18" x14ac:dyDescent="0.2">
      <c r="A15314" s="1">
        <v>46242</v>
      </c>
      <c r="B15314" s="13" t="s">
        <v>111</v>
      </c>
      <c r="C15314" t="s">
        <v>7</v>
      </c>
      <c r="D15314">
        <v>263</v>
      </c>
      <c r="E15314">
        <v>263</v>
      </c>
      <c r="F15314" s="13" t="s">
        <v>1</v>
      </c>
      <c r="G15314" s="13" t="s">
        <v>34</v>
      </c>
      <c r="H15314" s="8">
        <v>46242.884722222225</v>
      </c>
      <c r="I15314">
        <v>0.25</v>
      </c>
      <c r="K15314">
        <v>0.33333333333333331</v>
      </c>
      <c r="L15314">
        <v>0.3125</v>
      </c>
      <c r="M15314" s="13" t="s">
        <v>1</v>
      </c>
      <c r="N15314" s="13" t="s">
        <v>20</v>
      </c>
      <c r="O15314" t="s">
        <v>26</v>
      </c>
      <c r="P15314" s="1">
        <v>46242</v>
      </c>
      <c r="Q15314" t="s">
        <v>34</v>
      </c>
      <c r="R15314">
        <v>1</v>
      </c>
    </row>
    <row r="15315" spans="1:18" x14ac:dyDescent="0.2">
      <c r="A15315" s="1">
        <v>46242</v>
      </c>
      <c r="B15315" s="13" t="s">
        <v>111</v>
      </c>
      <c r="C15315" t="s">
        <v>7</v>
      </c>
      <c r="D15315">
        <v>263</v>
      </c>
      <c r="E15315">
        <v>263</v>
      </c>
      <c r="F15315" s="13" t="s">
        <v>1</v>
      </c>
      <c r="G15315" s="13" t="s">
        <v>34</v>
      </c>
      <c r="H15315" s="8">
        <v>46242.884722222225</v>
      </c>
      <c r="I15315">
        <v>0.25</v>
      </c>
      <c r="K15315">
        <v>0.33333333333333331</v>
      </c>
      <c r="L15315">
        <v>0.3125</v>
      </c>
      <c r="M15315" s="13" t="s">
        <v>1</v>
      </c>
      <c r="N15315" s="13" t="s">
        <v>20</v>
      </c>
      <c r="O15315" t="s">
        <v>26</v>
      </c>
      <c r="P15315" s="1">
        <v>46242</v>
      </c>
      <c r="Q15315" t="s">
        <v>3</v>
      </c>
      <c r="R15315">
        <v>0</v>
      </c>
    </row>
    <row r="15316" spans="1:18" x14ac:dyDescent="0.2">
      <c r="A15316" s="1">
        <v>46242</v>
      </c>
      <c r="B15316" s="13" t="s">
        <v>109</v>
      </c>
      <c r="C15316" t="s">
        <v>7</v>
      </c>
      <c r="D15316">
        <v>263</v>
      </c>
      <c r="E15316">
        <v>263</v>
      </c>
      <c r="F15316" s="13" t="s">
        <v>1</v>
      </c>
      <c r="G15316" s="13" t="s">
        <v>34</v>
      </c>
      <c r="H15316" s="8">
        <v>46242.884722222225</v>
      </c>
      <c r="I15316">
        <v>0.25</v>
      </c>
      <c r="K15316">
        <v>0.33333333333333331</v>
      </c>
      <c r="L15316">
        <v>0.3125</v>
      </c>
      <c r="M15316" s="13" t="s">
        <v>1</v>
      </c>
      <c r="N15316" s="13" t="s">
        <v>20</v>
      </c>
      <c r="O15316" t="s">
        <v>26</v>
      </c>
      <c r="P15316" s="1">
        <v>46242</v>
      </c>
      <c r="Q15316" t="s">
        <v>34</v>
      </c>
      <c r="R15316">
        <v>1</v>
      </c>
    </row>
    <row r="15317" spans="1:18" x14ac:dyDescent="0.2">
      <c r="A15317" s="1">
        <v>46242</v>
      </c>
      <c r="B15317" s="13" t="s">
        <v>109</v>
      </c>
      <c r="C15317" t="s">
        <v>7</v>
      </c>
      <c r="D15317">
        <v>263</v>
      </c>
      <c r="E15317">
        <v>263</v>
      </c>
      <c r="F15317" s="13" t="s">
        <v>1</v>
      </c>
      <c r="G15317" s="13" t="s">
        <v>34</v>
      </c>
      <c r="H15317" s="8">
        <v>46242.884722222225</v>
      </c>
      <c r="I15317">
        <v>0.25</v>
      </c>
      <c r="K15317">
        <v>0.33333333333333331</v>
      </c>
      <c r="L15317">
        <v>0.3125</v>
      </c>
      <c r="M15317" s="13" t="s">
        <v>1</v>
      </c>
      <c r="N15317" s="13" t="s">
        <v>20</v>
      </c>
      <c r="O15317" t="s">
        <v>26</v>
      </c>
      <c r="P15317" s="1">
        <v>46242</v>
      </c>
      <c r="Q15317" t="s">
        <v>3</v>
      </c>
      <c r="R15317">
        <v>0</v>
      </c>
    </row>
    <row r="15318" spans="1:18" x14ac:dyDescent="0.2">
      <c r="A15318" s="1">
        <v>46242</v>
      </c>
      <c r="B15318" s="13" t="s">
        <v>67</v>
      </c>
      <c r="C15318" t="s">
        <v>7</v>
      </c>
      <c r="D15318">
        <v>263</v>
      </c>
      <c r="E15318">
        <v>263</v>
      </c>
      <c r="F15318" s="13" t="s">
        <v>1</v>
      </c>
      <c r="G15318" s="13" t="s">
        <v>34</v>
      </c>
      <c r="H15318" s="8">
        <v>46242.884722222225</v>
      </c>
      <c r="I15318">
        <v>0.25</v>
      </c>
      <c r="K15318">
        <v>0.33333333333333331</v>
      </c>
      <c r="L15318">
        <v>0.3125</v>
      </c>
      <c r="M15318" s="13" t="s">
        <v>1</v>
      </c>
      <c r="N15318" s="13" t="s">
        <v>20</v>
      </c>
      <c r="O15318" t="s">
        <v>26</v>
      </c>
      <c r="P15318" s="1">
        <v>46242</v>
      </c>
      <c r="Q15318" t="s">
        <v>34</v>
      </c>
      <c r="R15318">
        <v>1</v>
      </c>
    </row>
    <row r="15319" spans="1:18" x14ac:dyDescent="0.2">
      <c r="A15319" s="1">
        <v>46242</v>
      </c>
      <c r="B15319" s="13" t="s">
        <v>67</v>
      </c>
      <c r="C15319" t="s">
        <v>7</v>
      </c>
      <c r="D15319">
        <v>263</v>
      </c>
      <c r="E15319">
        <v>263</v>
      </c>
      <c r="F15319" s="13" t="s">
        <v>1</v>
      </c>
      <c r="G15319" s="13" t="s">
        <v>34</v>
      </c>
      <c r="H15319" s="8">
        <v>46242.884722222225</v>
      </c>
      <c r="I15319">
        <v>0.25</v>
      </c>
      <c r="K15319">
        <v>0.33333333333333331</v>
      </c>
      <c r="L15319">
        <v>0.3125</v>
      </c>
      <c r="M15319" s="13" t="s">
        <v>1</v>
      </c>
      <c r="N15319" s="13" t="s">
        <v>20</v>
      </c>
      <c r="O15319" t="s">
        <v>26</v>
      </c>
      <c r="P15319" s="1">
        <v>46242</v>
      </c>
      <c r="Q15319" t="s">
        <v>3</v>
      </c>
      <c r="R15319">
        <v>0</v>
      </c>
    </row>
    <row r="15320" spans="1:18" x14ac:dyDescent="0.2">
      <c r="A15320" s="1">
        <v>46242</v>
      </c>
      <c r="B15320" s="13" t="s">
        <v>104</v>
      </c>
      <c r="C15320" t="s">
        <v>7</v>
      </c>
      <c r="D15320">
        <v>263</v>
      </c>
      <c r="E15320">
        <v>263</v>
      </c>
      <c r="F15320" s="13" t="s">
        <v>1</v>
      </c>
      <c r="G15320" s="13" t="s">
        <v>34</v>
      </c>
      <c r="H15320" s="8">
        <v>46242.884722222225</v>
      </c>
      <c r="I15320">
        <v>0.25</v>
      </c>
      <c r="K15320">
        <v>0.33333333333333331</v>
      </c>
      <c r="L15320">
        <v>0.3125</v>
      </c>
      <c r="M15320" s="13" t="s">
        <v>1</v>
      </c>
      <c r="N15320" s="13" t="s">
        <v>20</v>
      </c>
      <c r="O15320" t="s">
        <v>26</v>
      </c>
      <c r="P15320" s="1">
        <v>46242</v>
      </c>
      <c r="Q15320" t="s">
        <v>34</v>
      </c>
      <c r="R15320">
        <v>1</v>
      </c>
    </row>
    <row r="15321" spans="1:18" x14ac:dyDescent="0.2">
      <c r="A15321" s="1">
        <v>46242</v>
      </c>
      <c r="B15321" s="13" t="s">
        <v>104</v>
      </c>
      <c r="C15321" t="s">
        <v>7</v>
      </c>
      <c r="D15321">
        <v>263</v>
      </c>
      <c r="E15321">
        <v>263</v>
      </c>
      <c r="F15321" s="13" t="s">
        <v>1</v>
      </c>
      <c r="G15321" s="13" t="s">
        <v>34</v>
      </c>
      <c r="H15321" s="8">
        <v>46242.884722222225</v>
      </c>
      <c r="I15321">
        <v>0.25</v>
      </c>
      <c r="K15321">
        <v>0.33333333333333331</v>
      </c>
      <c r="L15321">
        <v>0.3125</v>
      </c>
      <c r="M15321" s="13" t="s">
        <v>1</v>
      </c>
      <c r="N15321" s="13" t="s">
        <v>20</v>
      </c>
      <c r="O15321" t="s">
        <v>26</v>
      </c>
      <c r="P15321" s="1">
        <v>46242</v>
      </c>
      <c r="Q15321" t="s">
        <v>3</v>
      </c>
      <c r="R15321">
        <v>0</v>
      </c>
    </row>
    <row r="15322" spans="1:18" x14ac:dyDescent="0.2">
      <c r="A15322" s="1">
        <v>46242</v>
      </c>
      <c r="B15322" s="13" t="s">
        <v>115</v>
      </c>
      <c r="C15322" t="s">
        <v>7</v>
      </c>
      <c r="D15322">
        <v>264</v>
      </c>
      <c r="E15322">
        <v>264</v>
      </c>
      <c r="F15322" s="13" t="s">
        <v>2</v>
      </c>
      <c r="G15322" s="13" t="s">
        <v>3</v>
      </c>
      <c r="H15322" s="8">
        <v>46242.885416666664</v>
      </c>
      <c r="I15322">
        <v>3.125E-2</v>
      </c>
      <c r="K15322">
        <v>0.35416666666666663</v>
      </c>
      <c r="L15322">
        <v>0.33333333333333331</v>
      </c>
      <c r="M15322" s="13" t="s">
        <v>2</v>
      </c>
      <c r="N15322" s="13" t="s">
        <v>19</v>
      </c>
      <c r="O15322" t="s">
        <v>26</v>
      </c>
      <c r="P15322" s="1">
        <v>46242</v>
      </c>
      <c r="Q15322" t="s">
        <v>34</v>
      </c>
      <c r="R15322">
        <v>0</v>
      </c>
    </row>
    <row r="15323" spans="1:18" x14ac:dyDescent="0.2">
      <c r="A15323" s="1">
        <v>46242</v>
      </c>
      <c r="B15323" s="13" t="s">
        <v>115</v>
      </c>
      <c r="C15323" t="s">
        <v>7</v>
      </c>
      <c r="D15323">
        <v>264</v>
      </c>
      <c r="E15323">
        <v>264</v>
      </c>
      <c r="F15323" s="13" t="s">
        <v>2</v>
      </c>
      <c r="G15323" s="13" t="s">
        <v>3</v>
      </c>
      <c r="H15323" s="8">
        <v>46242.885416666664</v>
      </c>
      <c r="I15323">
        <v>3.125E-2</v>
      </c>
      <c r="K15323">
        <v>0.35416666666666663</v>
      </c>
      <c r="L15323">
        <v>0.33333333333333331</v>
      </c>
      <c r="M15323" s="13" t="s">
        <v>2</v>
      </c>
      <c r="N15323" s="13" t="s">
        <v>19</v>
      </c>
      <c r="O15323" t="s">
        <v>26</v>
      </c>
      <c r="P15323" s="1">
        <v>46242</v>
      </c>
      <c r="Q15323" t="s">
        <v>3</v>
      </c>
      <c r="R15323">
        <v>1</v>
      </c>
    </row>
    <row r="15324" spans="1:18" x14ac:dyDescent="0.2">
      <c r="A15324" s="1">
        <v>46242</v>
      </c>
      <c r="B15324" s="13" t="s">
        <v>109</v>
      </c>
      <c r="C15324" t="s">
        <v>7</v>
      </c>
      <c r="D15324">
        <v>264</v>
      </c>
      <c r="E15324">
        <v>264</v>
      </c>
      <c r="F15324" s="13" t="s">
        <v>1</v>
      </c>
      <c r="G15324" s="13" t="s">
        <v>34</v>
      </c>
      <c r="H15324" s="8">
        <v>46242.885416666664</v>
      </c>
      <c r="I15324">
        <v>3.125E-2</v>
      </c>
      <c r="K15324">
        <v>0.33333333333333331</v>
      </c>
      <c r="L15324">
        <v>0.3125</v>
      </c>
      <c r="M15324" s="13" t="s">
        <v>1</v>
      </c>
      <c r="N15324" s="13" t="s">
        <v>19</v>
      </c>
      <c r="O15324" t="s">
        <v>26</v>
      </c>
      <c r="P15324" s="1">
        <v>46242</v>
      </c>
      <c r="Q15324" t="s">
        <v>34</v>
      </c>
      <c r="R15324">
        <v>1</v>
      </c>
    </row>
    <row r="15325" spans="1:18" x14ac:dyDescent="0.2">
      <c r="A15325" s="1">
        <v>46242</v>
      </c>
      <c r="B15325" s="13" t="s">
        <v>109</v>
      </c>
      <c r="C15325" t="s">
        <v>7</v>
      </c>
      <c r="D15325">
        <v>264</v>
      </c>
      <c r="E15325">
        <v>264</v>
      </c>
      <c r="F15325" s="13" t="s">
        <v>1</v>
      </c>
      <c r="G15325" s="13" t="s">
        <v>34</v>
      </c>
      <c r="H15325" s="8">
        <v>46242.885416666664</v>
      </c>
      <c r="I15325">
        <v>3.125E-2</v>
      </c>
      <c r="K15325">
        <v>0.33333333333333331</v>
      </c>
      <c r="L15325">
        <v>0.3125</v>
      </c>
      <c r="M15325" s="13" t="s">
        <v>1</v>
      </c>
      <c r="N15325" s="13" t="s">
        <v>19</v>
      </c>
      <c r="O15325" t="s">
        <v>26</v>
      </c>
      <c r="P15325" s="1">
        <v>46242</v>
      </c>
      <c r="Q15325" t="s">
        <v>3</v>
      </c>
      <c r="R15325">
        <v>0</v>
      </c>
    </row>
    <row r="15326" spans="1:18" x14ac:dyDescent="0.2">
      <c r="A15326" s="1">
        <v>46242</v>
      </c>
      <c r="B15326" s="13" t="s">
        <v>105</v>
      </c>
      <c r="C15326" t="s">
        <v>7</v>
      </c>
      <c r="D15326">
        <v>264</v>
      </c>
      <c r="E15326">
        <v>264</v>
      </c>
      <c r="F15326" s="13" t="s">
        <v>1</v>
      </c>
      <c r="G15326" s="13" t="s">
        <v>34</v>
      </c>
      <c r="H15326" s="8">
        <v>46242.885416666664</v>
      </c>
      <c r="I15326">
        <v>3.125E-2</v>
      </c>
      <c r="K15326">
        <v>0.33333333333333331</v>
      </c>
      <c r="L15326">
        <v>0.3125</v>
      </c>
      <c r="M15326" s="13" t="s">
        <v>1</v>
      </c>
      <c r="N15326" s="13" t="s">
        <v>19</v>
      </c>
      <c r="O15326" t="s">
        <v>26</v>
      </c>
      <c r="P15326" s="1">
        <v>46242</v>
      </c>
      <c r="Q15326" t="s">
        <v>34</v>
      </c>
      <c r="R15326">
        <v>1</v>
      </c>
    </row>
    <row r="15327" spans="1:18" x14ac:dyDescent="0.2">
      <c r="A15327" s="1">
        <v>46242</v>
      </c>
      <c r="B15327" s="13" t="s">
        <v>105</v>
      </c>
      <c r="C15327" t="s">
        <v>7</v>
      </c>
      <c r="D15327">
        <v>264</v>
      </c>
      <c r="E15327">
        <v>264</v>
      </c>
      <c r="F15327" s="13" t="s">
        <v>1</v>
      </c>
      <c r="G15327" s="13" t="s">
        <v>34</v>
      </c>
      <c r="H15327" s="8">
        <v>46242.885416666664</v>
      </c>
      <c r="I15327">
        <v>3.125E-2</v>
      </c>
      <c r="K15327">
        <v>0.33333333333333331</v>
      </c>
      <c r="L15327">
        <v>0.3125</v>
      </c>
      <c r="M15327" s="13" t="s">
        <v>1</v>
      </c>
      <c r="N15327" s="13" t="s">
        <v>19</v>
      </c>
      <c r="O15327" t="s">
        <v>26</v>
      </c>
      <c r="P15327" s="1">
        <v>46242</v>
      </c>
      <c r="Q15327" t="s">
        <v>3</v>
      </c>
      <c r="R15327">
        <v>0</v>
      </c>
    </row>
    <row r="15328" spans="1:18" x14ac:dyDescent="0.2">
      <c r="A15328" s="1">
        <v>46242</v>
      </c>
      <c r="B15328" s="13" t="s">
        <v>79</v>
      </c>
      <c r="C15328" t="s">
        <v>7</v>
      </c>
      <c r="D15328">
        <v>264</v>
      </c>
      <c r="E15328">
        <v>264</v>
      </c>
      <c r="F15328" s="13" t="s">
        <v>1</v>
      </c>
      <c r="G15328" s="13" t="s">
        <v>34</v>
      </c>
      <c r="H15328" s="8">
        <v>46242.885416666664</v>
      </c>
      <c r="I15328">
        <v>3.125E-2</v>
      </c>
      <c r="K15328">
        <v>0.33333333333333331</v>
      </c>
      <c r="L15328">
        <v>0.3125</v>
      </c>
      <c r="M15328" s="13" t="s">
        <v>1</v>
      </c>
      <c r="N15328" s="13" t="s">
        <v>19</v>
      </c>
      <c r="O15328" t="s">
        <v>26</v>
      </c>
      <c r="P15328" s="1">
        <v>46242</v>
      </c>
      <c r="Q15328" t="s">
        <v>34</v>
      </c>
      <c r="R15328">
        <v>1</v>
      </c>
    </row>
    <row r="15329" spans="1:18" x14ac:dyDescent="0.2">
      <c r="A15329" s="1">
        <v>46242</v>
      </c>
      <c r="B15329" s="13" t="s">
        <v>79</v>
      </c>
      <c r="C15329" t="s">
        <v>7</v>
      </c>
      <c r="D15329">
        <v>264</v>
      </c>
      <c r="E15329">
        <v>264</v>
      </c>
      <c r="F15329" s="13" t="s">
        <v>1</v>
      </c>
      <c r="G15329" s="13" t="s">
        <v>34</v>
      </c>
      <c r="H15329" s="8">
        <v>46242.885416666664</v>
      </c>
      <c r="I15329">
        <v>3.125E-2</v>
      </c>
      <c r="K15329">
        <v>0.33333333333333331</v>
      </c>
      <c r="L15329">
        <v>0.3125</v>
      </c>
      <c r="M15329" s="13" t="s">
        <v>1</v>
      </c>
      <c r="N15329" s="13" t="s">
        <v>19</v>
      </c>
      <c r="O15329" t="s">
        <v>26</v>
      </c>
      <c r="P15329" s="1">
        <v>46242</v>
      </c>
      <c r="Q15329" t="s">
        <v>3</v>
      </c>
      <c r="R15329">
        <v>0</v>
      </c>
    </row>
    <row r="15330" spans="1:18" x14ac:dyDescent="0.2">
      <c r="A15330" s="1">
        <v>46242</v>
      </c>
      <c r="B15330" s="13" t="s">
        <v>104</v>
      </c>
      <c r="C15330" t="s">
        <v>7</v>
      </c>
      <c r="D15330">
        <v>264</v>
      </c>
      <c r="E15330">
        <v>264</v>
      </c>
      <c r="F15330" s="13" t="s">
        <v>1</v>
      </c>
      <c r="G15330" s="13" t="s">
        <v>34</v>
      </c>
      <c r="H15330" s="8">
        <v>46242.885416666664</v>
      </c>
      <c r="I15330">
        <v>3.125E-2</v>
      </c>
      <c r="K15330">
        <v>0.33333333333333331</v>
      </c>
      <c r="L15330">
        <v>0.3125</v>
      </c>
      <c r="M15330" s="13" t="s">
        <v>1</v>
      </c>
      <c r="N15330" s="13" t="s">
        <v>19</v>
      </c>
      <c r="O15330" t="s">
        <v>26</v>
      </c>
      <c r="P15330" s="1">
        <v>46242</v>
      </c>
      <c r="Q15330" t="s">
        <v>34</v>
      </c>
      <c r="R15330">
        <v>1</v>
      </c>
    </row>
    <row r="15331" spans="1:18" x14ac:dyDescent="0.2">
      <c r="A15331" s="1">
        <v>46242</v>
      </c>
      <c r="B15331" s="13" t="s">
        <v>104</v>
      </c>
      <c r="C15331" t="s">
        <v>7</v>
      </c>
      <c r="D15331">
        <v>264</v>
      </c>
      <c r="E15331">
        <v>264</v>
      </c>
      <c r="F15331" s="13" t="s">
        <v>1</v>
      </c>
      <c r="G15331" s="13" t="s">
        <v>34</v>
      </c>
      <c r="H15331" s="8">
        <v>46242.885416666664</v>
      </c>
      <c r="I15331">
        <v>3.125E-2</v>
      </c>
      <c r="K15331">
        <v>0.33333333333333331</v>
      </c>
      <c r="L15331">
        <v>0.3125</v>
      </c>
      <c r="M15331" s="13" t="s">
        <v>1</v>
      </c>
      <c r="N15331" s="13" t="s">
        <v>19</v>
      </c>
      <c r="O15331" t="s">
        <v>26</v>
      </c>
      <c r="P15331" s="1">
        <v>46242</v>
      </c>
      <c r="Q15331" t="s">
        <v>3</v>
      </c>
      <c r="R15331">
        <v>0</v>
      </c>
    </row>
    <row r="15332" spans="1:18" x14ac:dyDescent="0.2">
      <c r="A15332" s="1">
        <v>46242</v>
      </c>
      <c r="B15332" s="13" t="s">
        <v>78</v>
      </c>
      <c r="C15332" t="s">
        <v>7</v>
      </c>
      <c r="D15332">
        <v>264</v>
      </c>
      <c r="E15332">
        <v>264</v>
      </c>
      <c r="F15332" s="13" t="s">
        <v>1</v>
      </c>
      <c r="G15332" s="13" t="s">
        <v>34</v>
      </c>
      <c r="H15332" s="8">
        <v>46242.885416666664</v>
      </c>
      <c r="I15332">
        <v>3.125E-2</v>
      </c>
      <c r="K15332">
        <v>0.33333333333333331</v>
      </c>
      <c r="L15332">
        <v>0.3125</v>
      </c>
      <c r="M15332" s="13" t="s">
        <v>1</v>
      </c>
      <c r="N15332" s="13" t="s">
        <v>19</v>
      </c>
      <c r="O15332" t="s">
        <v>26</v>
      </c>
      <c r="P15332" s="1">
        <v>46242</v>
      </c>
      <c r="Q15332" t="s">
        <v>34</v>
      </c>
      <c r="R15332">
        <v>1</v>
      </c>
    </row>
    <row r="15333" spans="1:18" x14ac:dyDescent="0.2">
      <c r="A15333" s="1">
        <v>46242</v>
      </c>
      <c r="B15333" s="13" t="s">
        <v>78</v>
      </c>
      <c r="C15333" t="s">
        <v>7</v>
      </c>
      <c r="D15333">
        <v>264</v>
      </c>
      <c r="E15333">
        <v>264</v>
      </c>
      <c r="F15333" s="13" t="s">
        <v>1</v>
      </c>
      <c r="G15333" s="13" t="s">
        <v>34</v>
      </c>
      <c r="H15333" s="8">
        <v>46242.885416666664</v>
      </c>
      <c r="I15333">
        <v>3.125E-2</v>
      </c>
      <c r="K15333">
        <v>0.33333333333333331</v>
      </c>
      <c r="L15333">
        <v>0.3125</v>
      </c>
      <c r="M15333" s="13" t="s">
        <v>1</v>
      </c>
      <c r="N15333" s="13" t="s">
        <v>19</v>
      </c>
      <c r="O15333" t="s">
        <v>26</v>
      </c>
      <c r="P15333" s="1">
        <v>46242</v>
      </c>
      <c r="Q15333" t="s">
        <v>3</v>
      </c>
      <c r="R15333">
        <v>0</v>
      </c>
    </row>
    <row r="15334" spans="1:18" x14ac:dyDescent="0.2">
      <c r="A15334" s="1">
        <v>46242</v>
      </c>
      <c r="B15334" s="13" t="s">
        <v>111</v>
      </c>
      <c r="C15334" t="s">
        <v>7</v>
      </c>
      <c r="D15334">
        <v>264</v>
      </c>
      <c r="E15334">
        <v>264</v>
      </c>
      <c r="F15334" s="13" t="s">
        <v>1</v>
      </c>
      <c r="G15334" s="13" t="s">
        <v>34</v>
      </c>
      <c r="H15334" s="8">
        <v>46242.885416666664</v>
      </c>
      <c r="I15334">
        <v>3.125E-2</v>
      </c>
      <c r="K15334">
        <v>0.33333333333333331</v>
      </c>
      <c r="L15334">
        <v>0.3125</v>
      </c>
      <c r="M15334" s="13" t="s">
        <v>1</v>
      </c>
      <c r="N15334" s="13" t="s">
        <v>19</v>
      </c>
      <c r="O15334" t="s">
        <v>26</v>
      </c>
      <c r="P15334" s="1">
        <v>46242</v>
      </c>
      <c r="Q15334" t="s">
        <v>34</v>
      </c>
      <c r="R15334">
        <v>1</v>
      </c>
    </row>
    <row r="15335" spans="1:18" x14ac:dyDescent="0.2">
      <c r="A15335" s="1">
        <v>46242</v>
      </c>
      <c r="B15335" s="13" t="s">
        <v>111</v>
      </c>
      <c r="C15335" t="s">
        <v>7</v>
      </c>
      <c r="D15335">
        <v>264</v>
      </c>
      <c r="E15335">
        <v>264</v>
      </c>
      <c r="F15335" s="13" t="s">
        <v>1</v>
      </c>
      <c r="G15335" s="13" t="s">
        <v>34</v>
      </c>
      <c r="H15335" s="8">
        <v>46242.885416666664</v>
      </c>
      <c r="I15335">
        <v>3.125E-2</v>
      </c>
      <c r="K15335">
        <v>0.33333333333333331</v>
      </c>
      <c r="L15335">
        <v>0.3125</v>
      </c>
      <c r="M15335" s="13" t="s">
        <v>1</v>
      </c>
      <c r="N15335" s="13" t="s">
        <v>19</v>
      </c>
      <c r="O15335" t="s">
        <v>26</v>
      </c>
      <c r="P15335" s="1">
        <v>46242</v>
      </c>
      <c r="Q15335" t="s">
        <v>3</v>
      </c>
      <c r="R15335">
        <v>0</v>
      </c>
    </row>
    <row r="15336" spans="1:18" x14ac:dyDescent="0.2">
      <c r="A15336" s="1">
        <v>46242</v>
      </c>
      <c r="B15336" s="13" t="s">
        <v>75</v>
      </c>
      <c r="C15336" t="s">
        <v>7</v>
      </c>
      <c r="D15336">
        <v>264</v>
      </c>
      <c r="E15336">
        <v>264</v>
      </c>
      <c r="F15336" s="13" t="s">
        <v>1</v>
      </c>
      <c r="G15336" s="13" t="s">
        <v>34</v>
      </c>
      <c r="H15336" s="8">
        <v>46242.885416666664</v>
      </c>
      <c r="I15336">
        <v>3.125E-2</v>
      </c>
      <c r="K15336">
        <v>0.33333333333333331</v>
      </c>
      <c r="L15336">
        <v>0.3125</v>
      </c>
      <c r="M15336" s="13" t="s">
        <v>1</v>
      </c>
      <c r="N15336" s="13" t="s">
        <v>19</v>
      </c>
      <c r="O15336" t="s">
        <v>26</v>
      </c>
      <c r="P15336" s="1">
        <v>46242</v>
      </c>
      <c r="Q15336" t="s">
        <v>34</v>
      </c>
      <c r="R15336">
        <v>1</v>
      </c>
    </row>
    <row r="15337" spans="1:18" x14ac:dyDescent="0.2">
      <c r="A15337" s="1">
        <v>46242</v>
      </c>
      <c r="B15337" s="13" t="s">
        <v>75</v>
      </c>
      <c r="C15337" t="s">
        <v>7</v>
      </c>
      <c r="D15337">
        <v>264</v>
      </c>
      <c r="E15337">
        <v>264</v>
      </c>
      <c r="F15337" s="13" t="s">
        <v>1</v>
      </c>
      <c r="G15337" s="13" t="s">
        <v>34</v>
      </c>
      <c r="H15337" s="8">
        <v>46242.885416666664</v>
      </c>
      <c r="I15337">
        <v>3.125E-2</v>
      </c>
      <c r="K15337">
        <v>0.33333333333333331</v>
      </c>
      <c r="L15337">
        <v>0.3125</v>
      </c>
      <c r="M15337" s="13" t="s">
        <v>1</v>
      </c>
      <c r="N15337" s="13" t="s">
        <v>19</v>
      </c>
      <c r="O15337" t="s">
        <v>26</v>
      </c>
      <c r="P15337" s="1">
        <v>46242</v>
      </c>
      <c r="Q15337" t="s">
        <v>3</v>
      </c>
      <c r="R15337">
        <v>0</v>
      </c>
    </row>
    <row r="15338" spans="1:18" x14ac:dyDescent="0.2">
      <c r="A15338" s="1">
        <v>46242</v>
      </c>
      <c r="B15338" s="13" t="s">
        <v>68</v>
      </c>
      <c r="C15338" t="s">
        <v>7</v>
      </c>
      <c r="D15338">
        <v>264</v>
      </c>
      <c r="E15338">
        <v>264</v>
      </c>
      <c r="F15338" s="13" t="s">
        <v>2</v>
      </c>
      <c r="G15338" s="13" t="s">
        <v>3</v>
      </c>
      <c r="H15338" s="8">
        <v>46242.885416666664</v>
      </c>
      <c r="I15338">
        <v>3.125E-2</v>
      </c>
      <c r="K15338">
        <v>0.35416666666666663</v>
      </c>
      <c r="L15338">
        <v>0.33333333333333331</v>
      </c>
      <c r="M15338" s="13" t="s">
        <v>2</v>
      </c>
      <c r="N15338" s="13" t="s">
        <v>19</v>
      </c>
      <c r="O15338" t="s">
        <v>26</v>
      </c>
      <c r="P15338" s="1">
        <v>46242</v>
      </c>
      <c r="Q15338" t="s">
        <v>34</v>
      </c>
      <c r="R15338">
        <v>0</v>
      </c>
    </row>
    <row r="15339" spans="1:18" x14ac:dyDescent="0.2">
      <c r="A15339" s="1">
        <v>46242</v>
      </c>
      <c r="B15339" s="13" t="s">
        <v>68</v>
      </c>
      <c r="C15339" t="s">
        <v>7</v>
      </c>
      <c r="D15339">
        <v>264</v>
      </c>
      <c r="E15339">
        <v>264</v>
      </c>
      <c r="F15339" s="13" t="s">
        <v>2</v>
      </c>
      <c r="G15339" s="13" t="s">
        <v>3</v>
      </c>
      <c r="H15339" s="8">
        <v>46242.885416666664</v>
      </c>
      <c r="I15339">
        <v>3.125E-2</v>
      </c>
      <c r="K15339">
        <v>0.35416666666666663</v>
      </c>
      <c r="L15339">
        <v>0.33333333333333331</v>
      </c>
      <c r="M15339" s="13" t="s">
        <v>2</v>
      </c>
      <c r="N15339" s="13" t="s">
        <v>19</v>
      </c>
      <c r="O15339" t="s">
        <v>26</v>
      </c>
      <c r="P15339" s="1">
        <v>46242</v>
      </c>
      <c r="Q15339" t="s">
        <v>3</v>
      </c>
      <c r="R15339">
        <v>1</v>
      </c>
    </row>
    <row r="15340" spans="1:18" x14ac:dyDescent="0.2">
      <c r="A15340" s="1">
        <v>46242</v>
      </c>
      <c r="B15340" s="13" t="s">
        <v>112</v>
      </c>
      <c r="C15340" t="s">
        <v>7</v>
      </c>
      <c r="D15340">
        <v>264</v>
      </c>
      <c r="E15340">
        <v>264</v>
      </c>
      <c r="F15340" s="13" t="s">
        <v>1</v>
      </c>
      <c r="G15340" s="13" t="s">
        <v>34</v>
      </c>
      <c r="H15340" s="8">
        <v>46242.885416666664</v>
      </c>
      <c r="I15340">
        <v>3.125E-2</v>
      </c>
      <c r="K15340">
        <v>0.33333333333333331</v>
      </c>
      <c r="L15340">
        <v>0.3125</v>
      </c>
      <c r="M15340" s="13" t="s">
        <v>1</v>
      </c>
      <c r="N15340" s="13" t="s">
        <v>19</v>
      </c>
      <c r="O15340" t="s">
        <v>26</v>
      </c>
      <c r="P15340" s="1">
        <v>46242</v>
      </c>
      <c r="Q15340" t="s">
        <v>34</v>
      </c>
      <c r="R15340">
        <v>1</v>
      </c>
    </row>
    <row r="15341" spans="1:18" x14ac:dyDescent="0.2">
      <c r="A15341" s="1">
        <v>46242</v>
      </c>
      <c r="B15341" s="13" t="s">
        <v>112</v>
      </c>
      <c r="C15341" t="s">
        <v>7</v>
      </c>
      <c r="D15341">
        <v>264</v>
      </c>
      <c r="E15341">
        <v>264</v>
      </c>
      <c r="F15341" s="13" t="s">
        <v>1</v>
      </c>
      <c r="G15341" s="13" t="s">
        <v>34</v>
      </c>
      <c r="H15341" s="8">
        <v>46242.885416666664</v>
      </c>
      <c r="I15341">
        <v>3.125E-2</v>
      </c>
      <c r="K15341">
        <v>0.33333333333333331</v>
      </c>
      <c r="L15341">
        <v>0.3125</v>
      </c>
      <c r="M15341" s="13" t="s">
        <v>1</v>
      </c>
      <c r="N15341" s="13" t="s">
        <v>19</v>
      </c>
      <c r="O15341" t="s">
        <v>26</v>
      </c>
      <c r="P15341" s="1">
        <v>46242</v>
      </c>
      <c r="Q15341" t="s">
        <v>3</v>
      </c>
      <c r="R15341">
        <v>0</v>
      </c>
    </row>
    <row r="15342" spans="1:18" x14ac:dyDescent="0.2">
      <c r="A15342" s="1">
        <v>46242</v>
      </c>
      <c r="B15342" s="13" t="s">
        <v>123</v>
      </c>
      <c r="C15342" t="s">
        <v>7</v>
      </c>
      <c r="D15342">
        <v>264</v>
      </c>
      <c r="E15342">
        <v>264</v>
      </c>
      <c r="F15342" s="13" t="s">
        <v>1</v>
      </c>
      <c r="G15342" s="13" t="s">
        <v>34</v>
      </c>
      <c r="H15342" s="8">
        <v>46242.885416666664</v>
      </c>
      <c r="I15342">
        <v>3.125E-2</v>
      </c>
      <c r="K15342">
        <v>0.33333333333333331</v>
      </c>
      <c r="L15342">
        <v>0.3125</v>
      </c>
      <c r="M15342" s="13" t="s">
        <v>1</v>
      </c>
      <c r="N15342" s="13" t="s">
        <v>19</v>
      </c>
      <c r="O15342" t="s">
        <v>26</v>
      </c>
      <c r="P15342" s="1">
        <v>46242</v>
      </c>
      <c r="Q15342" t="s">
        <v>34</v>
      </c>
      <c r="R15342">
        <v>1</v>
      </c>
    </row>
    <row r="15343" spans="1:18" x14ac:dyDescent="0.2">
      <c r="A15343" s="1">
        <v>46242</v>
      </c>
      <c r="B15343" s="13" t="s">
        <v>123</v>
      </c>
      <c r="C15343" t="s">
        <v>7</v>
      </c>
      <c r="D15343">
        <v>264</v>
      </c>
      <c r="E15343">
        <v>264</v>
      </c>
      <c r="F15343" s="13" t="s">
        <v>1</v>
      </c>
      <c r="G15343" s="13" t="s">
        <v>34</v>
      </c>
      <c r="H15343" s="8">
        <v>46242.885416666664</v>
      </c>
      <c r="I15343">
        <v>3.125E-2</v>
      </c>
      <c r="K15343">
        <v>0.33333333333333331</v>
      </c>
      <c r="L15343">
        <v>0.3125</v>
      </c>
      <c r="M15343" s="13" t="s">
        <v>1</v>
      </c>
      <c r="N15343" s="13" t="s">
        <v>19</v>
      </c>
      <c r="O15343" t="s">
        <v>26</v>
      </c>
      <c r="P15343" s="1">
        <v>46242</v>
      </c>
      <c r="Q15343" t="s">
        <v>3</v>
      </c>
      <c r="R15343">
        <v>0</v>
      </c>
    </row>
    <row r="15344" spans="1:18" x14ac:dyDescent="0.2">
      <c r="A15344" s="1">
        <v>46242</v>
      </c>
      <c r="B15344" s="13" t="s">
        <v>67</v>
      </c>
      <c r="C15344" t="s">
        <v>7</v>
      </c>
      <c r="D15344">
        <v>264</v>
      </c>
      <c r="E15344">
        <v>264</v>
      </c>
      <c r="F15344" s="13" t="s">
        <v>1</v>
      </c>
      <c r="G15344" s="13" t="s">
        <v>34</v>
      </c>
      <c r="H15344" s="8">
        <v>46242.885416666664</v>
      </c>
      <c r="I15344">
        <v>3.125E-2</v>
      </c>
      <c r="K15344">
        <v>0.33333333333333331</v>
      </c>
      <c r="L15344">
        <v>0.3125</v>
      </c>
      <c r="M15344" s="13" t="s">
        <v>1</v>
      </c>
      <c r="N15344" s="13" t="s">
        <v>19</v>
      </c>
      <c r="O15344" t="s">
        <v>26</v>
      </c>
      <c r="P15344" s="1">
        <v>46242</v>
      </c>
      <c r="Q15344" t="s">
        <v>34</v>
      </c>
      <c r="R15344">
        <v>1</v>
      </c>
    </row>
    <row r="15345" spans="1:18" x14ac:dyDescent="0.2">
      <c r="A15345" s="1">
        <v>46242</v>
      </c>
      <c r="B15345" s="13" t="s">
        <v>67</v>
      </c>
      <c r="C15345" t="s">
        <v>7</v>
      </c>
      <c r="D15345">
        <v>264</v>
      </c>
      <c r="E15345">
        <v>264</v>
      </c>
      <c r="F15345" s="13" t="s">
        <v>1</v>
      </c>
      <c r="G15345" s="13" t="s">
        <v>34</v>
      </c>
      <c r="H15345" s="8">
        <v>46242.885416666664</v>
      </c>
      <c r="I15345">
        <v>3.125E-2</v>
      </c>
      <c r="K15345">
        <v>0.33333333333333331</v>
      </c>
      <c r="L15345">
        <v>0.3125</v>
      </c>
      <c r="M15345" s="13" t="s">
        <v>1</v>
      </c>
      <c r="N15345" s="13" t="s">
        <v>19</v>
      </c>
      <c r="O15345" t="s">
        <v>26</v>
      </c>
      <c r="P15345" s="1">
        <v>46242</v>
      </c>
      <c r="Q15345" t="s">
        <v>3</v>
      </c>
      <c r="R15345">
        <v>0</v>
      </c>
    </row>
    <row r="15346" spans="1:18" x14ac:dyDescent="0.2">
      <c r="A15346" s="1">
        <v>46242</v>
      </c>
      <c r="B15346" s="13" t="s">
        <v>74</v>
      </c>
      <c r="C15346" t="s">
        <v>7</v>
      </c>
      <c r="D15346">
        <v>264</v>
      </c>
      <c r="E15346">
        <v>264</v>
      </c>
      <c r="F15346" s="13" t="s">
        <v>1</v>
      </c>
      <c r="G15346" s="13" t="s">
        <v>34</v>
      </c>
      <c r="H15346" s="8">
        <v>46242.885416666664</v>
      </c>
      <c r="I15346">
        <v>3.125E-2</v>
      </c>
      <c r="K15346">
        <v>0.33333333333333331</v>
      </c>
      <c r="L15346">
        <v>0.3125</v>
      </c>
      <c r="M15346" s="13" t="s">
        <v>1</v>
      </c>
      <c r="N15346" s="13" t="s">
        <v>19</v>
      </c>
      <c r="O15346" t="s">
        <v>26</v>
      </c>
      <c r="P15346" s="1">
        <v>46242</v>
      </c>
      <c r="Q15346" t="s">
        <v>34</v>
      </c>
      <c r="R15346">
        <v>1</v>
      </c>
    </row>
    <row r="15347" spans="1:18" x14ac:dyDescent="0.2">
      <c r="A15347" s="1">
        <v>46242</v>
      </c>
      <c r="B15347" s="13" t="s">
        <v>74</v>
      </c>
      <c r="C15347" t="s">
        <v>7</v>
      </c>
      <c r="D15347">
        <v>264</v>
      </c>
      <c r="E15347">
        <v>264</v>
      </c>
      <c r="F15347" s="13" t="s">
        <v>1</v>
      </c>
      <c r="G15347" s="13" t="s">
        <v>34</v>
      </c>
      <c r="H15347" s="8">
        <v>46242.885416666664</v>
      </c>
      <c r="I15347">
        <v>3.125E-2</v>
      </c>
      <c r="K15347">
        <v>0.33333333333333331</v>
      </c>
      <c r="L15347">
        <v>0.3125</v>
      </c>
      <c r="M15347" s="13" t="s">
        <v>1</v>
      </c>
      <c r="N15347" s="13" t="s">
        <v>19</v>
      </c>
      <c r="O15347" t="s">
        <v>26</v>
      </c>
      <c r="P15347" s="1">
        <v>46242</v>
      </c>
      <c r="Q15347" t="s">
        <v>3</v>
      </c>
      <c r="R15347">
        <v>0</v>
      </c>
    </row>
    <row r="15348" spans="1:18" x14ac:dyDescent="0.2">
      <c r="A15348" s="1">
        <v>46242</v>
      </c>
      <c r="B15348" s="13" t="s">
        <v>100</v>
      </c>
      <c r="C15348" t="s">
        <v>7</v>
      </c>
      <c r="D15348">
        <v>264</v>
      </c>
      <c r="E15348">
        <v>264</v>
      </c>
      <c r="F15348" s="13" t="s">
        <v>1</v>
      </c>
      <c r="G15348" s="13" t="s">
        <v>34</v>
      </c>
      <c r="H15348" s="8">
        <v>46242.885416666664</v>
      </c>
      <c r="I15348">
        <v>3.125E-2</v>
      </c>
      <c r="K15348">
        <v>0.33333333333333331</v>
      </c>
      <c r="L15348">
        <v>0.3125</v>
      </c>
      <c r="M15348" s="13" t="s">
        <v>1</v>
      </c>
      <c r="N15348" s="13" t="s">
        <v>19</v>
      </c>
      <c r="O15348" t="s">
        <v>26</v>
      </c>
      <c r="P15348" s="1">
        <v>46242</v>
      </c>
      <c r="Q15348" t="s">
        <v>34</v>
      </c>
      <c r="R15348">
        <v>1</v>
      </c>
    </row>
    <row r="15349" spans="1:18" x14ac:dyDescent="0.2">
      <c r="A15349" s="1">
        <v>46242</v>
      </c>
      <c r="B15349" s="13" t="s">
        <v>100</v>
      </c>
      <c r="C15349" t="s">
        <v>7</v>
      </c>
      <c r="D15349">
        <v>264</v>
      </c>
      <c r="E15349">
        <v>264</v>
      </c>
      <c r="F15349" s="13" t="s">
        <v>1</v>
      </c>
      <c r="G15349" s="13" t="s">
        <v>34</v>
      </c>
      <c r="H15349" s="8">
        <v>46242.885416666664</v>
      </c>
      <c r="I15349">
        <v>3.125E-2</v>
      </c>
      <c r="K15349">
        <v>0.33333333333333331</v>
      </c>
      <c r="L15349">
        <v>0.3125</v>
      </c>
      <c r="M15349" s="13" t="s">
        <v>1</v>
      </c>
      <c r="N15349" s="13" t="s">
        <v>19</v>
      </c>
      <c r="O15349" t="s">
        <v>26</v>
      </c>
      <c r="P15349" s="1">
        <v>46242</v>
      </c>
      <c r="Q15349" t="s">
        <v>3</v>
      </c>
      <c r="R15349">
        <v>0</v>
      </c>
    </row>
    <row r="15350" spans="1:18" x14ac:dyDescent="0.2">
      <c r="A15350" s="1">
        <v>46242</v>
      </c>
      <c r="B15350" s="13" t="s">
        <v>59</v>
      </c>
      <c r="C15350" t="s">
        <v>7</v>
      </c>
      <c r="D15350">
        <v>264</v>
      </c>
      <c r="E15350">
        <v>264</v>
      </c>
      <c r="F15350" s="13" t="s">
        <v>2</v>
      </c>
      <c r="G15350" s="13" t="s">
        <v>3</v>
      </c>
      <c r="H15350" s="8">
        <v>46242.885416666664</v>
      </c>
      <c r="I15350">
        <v>3.125E-2</v>
      </c>
      <c r="K15350">
        <v>0.35416666666666663</v>
      </c>
      <c r="L15350">
        <v>0.33333333333333331</v>
      </c>
      <c r="M15350" s="13" t="s">
        <v>2</v>
      </c>
      <c r="N15350" s="13" t="s">
        <v>19</v>
      </c>
      <c r="O15350" t="s">
        <v>26</v>
      </c>
      <c r="P15350" s="1">
        <v>46242</v>
      </c>
      <c r="Q15350" t="s">
        <v>34</v>
      </c>
      <c r="R15350">
        <v>0</v>
      </c>
    </row>
    <row r="15351" spans="1:18" x14ac:dyDescent="0.2">
      <c r="A15351" s="1">
        <v>46242</v>
      </c>
      <c r="B15351" s="13" t="s">
        <v>59</v>
      </c>
      <c r="C15351" t="s">
        <v>7</v>
      </c>
      <c r="D15351">
        <v>264</v>
      </c>
      <c r="E15351">
        <v>264</v>
      </c>
      <c r="F15351" s="13" t="s">
        <v>2</v>
      </c>
      <c r="G15351" s="13" t="s">
        <v>3</v>
      </c>
      <c r="H15351" s="8">
        <v>46242.885416666664</v>
      </c>
      <c r="I15351">
        <v>3.125E-2</v>
      </c>
      <c r="K15351">
        <v>0.35416666666666663</v>
      </c>
      <c r="L15351">
        <v>0.33333333333333331</v>
      </c>
      <c r="M15351" s="13" t="s">
        <v>2</v>
      </c>
      <c r="N15351" s="13" t="s">
        <v>19</v>
      </c>
      <c r="O15351" t="s">
        <v>26</v>
      </c>
      <c r="P15351" s="1">
        <v>46242</v>
      </c>
      <c r="Q15351" t="s">
        <v>3</v>
      </c>
      <c r="R15351">
        <v>1</v>
      </c>
    </row>
    <row r="15352" spans="1:18" x14ac:dyDescent="0.2">
      <c r="A15352" s="1">
        <v>46242</v>
      </c>
      <c r="B15352" s="13" t="s">
        <v>111</v>
      </c>
      <c r="C15352" t="s">
        <v>7</v>
      </c>
      <c r="D15352">
        <v>264</v>
      </c>
      <c r="E15352">
        <v>264</v>
      </c>
      <c r="F15352" s="13" t="s">
        <v>1</v>
      </c>
      <c r="G15352" s="13" t="s">
        <v>34</v>
      </c>
      <c r="H15352" s="8">
        <v>46242.915972222225</v>
      </c>
      <c r="I15352">
        <v>3.125E-2</v>
      </c>
      <c r="K15352">
        <v>0.33333333333333331</v>
      </c>
      <c r="L15352">
        <v>0.3125</v>
      </c>
      <c r="M15352" s="13" t="s">
        <v>1</v>
      </c>
      <c r="N15352" s="13" t="s">
        <v>20</v>
      </c>
      <c r="O15352" t="s">
        <v>26</v>
      </c>
      <c r="P15352" s="1">
        <v>46242</v>
      </c>
      <c r="Q15352" t="s">
        <v>34</v>
      </c>
      <c r="R15352">
        <v>1</v>
      </c>
    </row>
    <row r="15353" spans="1:18" x14ac:dyDescent="0.2">
      <c r="A15353" s="1">
        <v>46242</v>
      </c>
      <c r="B15353" s="13" t="s">
        <v>111</v>
      </c>
      <c r="C15353" t="s">
        <v>7</v>
      </c>
      <c r="D15353">
        <v>264</v>
      </c>
      <c r="E15353">
        <v>264</v>
      </c>
      <c r="F15353" s="13" t="s">
        <v>1</v>
      </c>
      <c r="G15353" s="13" t="s">
        <v>34</v>
      </c>
      <c r="H15353" s="8">
        <v>46242.915972222225</v>
      </c>
      <c r="I15353">
        <v>3.125E-2</v>
      </c>
      <c r="K15353">
        <v>0.33333333333333331</v>
      </c>
      <c r="L15353">
        <v>0.3125</v>
      </c>
      <c r="M15353" s="13" t="s">
        <v>1</v>
      </c>
      <c r="N15353" s="13" t="s">
        <v>20</v>
      </c>
      <c r="O15353" t="s">
        <v>26</v>
      </c>
      <c r="P15353" s="1">
        <v>46242</v>
      </c>
      <c r="Q15353" t="s">
        <v>3</v>
      </c>
      <c r="R15353">
        <v>0</v>
      </c>
    </row>
    <row r="15354" spans="1:18" x14ac:dyDescent="0.2">
      <c r="A15354" s="1">
        <v>46242</v>
      </c>
      <c r="B15354" s="13" t="s">
        <v>109</v>
      </c>
      <c r="C15354" t="s">
        <v>7</v>
      </c>
      <c r="D15354">
        <v>264</v>
      </c>
      <c r="E15354">
        <v>264</v>
      </c>
      <c r="F15354" s="13" t="s">
        <v>1</v>
      </c>
      <c r="G15354" s="13" t="s">
        <v>34</v>
      </c>
      <c r="H15354" s="8">
        <v>46242.915972222225</v>
      </c>
      <c r="I15354">
        <v>3.125E-2</v>
      </c>
      <c r="K15354">
        <v>0.33333333333333331</v>
      </c>
      <c r="L15354">
        <v>0.3125</v>
      </c>
      <c r="M15354" s="13" t="s">
        <v>1</v>
      </c>
      <c r="N15354" s="13" t="s">
        <v>20</v>
      </c>
      <c r="O15354" t="s">
        <v>26</v>
      </c>
      <c r="P15354" s="1">
        <v>46242</v>
      </c>
      <c r="Q15354" t="s">
        <v>34</v>
      </c>
      <c r="R15354">
        <v>1</v>
      </c>
    </row>
    <row r="15355" spans="1:18" x14ac:dyDescent="0.2">
      <c r="A15355" s="1">
        <v>46242</v>
      </c>
      <c r="B15355" s="13" t="s">
        <v>109</v>
      </c>
      <c r="C15355" t="s">
        <v>7</v>
      </c>
      <c r="D15355">
        <v>264</v>
      </c>
      <c r="E15355">
        <v>264</v>
      </c>
      <c r="F15355" s="13" t="s">
        <v>1</v>
      </c>
      <c r="G15355" s="13" t="s">
        <v>34</v>
      </c>
      <c r="H15355" s="8">
        <v>46242.915972222225</v>
      </c>
      <c r="I15355">
        <v>3.125E-2</v>
      </c>
      <c r="K15355">
        <v>0.33333333333333331</v>
      </c>
      <c r="L15355">
        <v>0.3125</v>
      </c>
      <c r="M15355" s="13" t="s">
        <v>1</v>
      </c>
      <c r="N15355" s="13" t="s">
        <v>20</v>
      </c>
      <c r="O15355" t="s">
        <v>26</v>
      </c>
      <c r="P15355" s="1">
        <v>46242</v>
      </c>
      <c r="Q15355" t="s">
        <v>3</v>
      </c>
      <c r="R15355">
        <v>0</v>
      </c>
    </row>
    <row r="15356" spans="1:18" x14ac:dyDescent="0.2">
      <c r="A15356" s="1">
        <v>46242</v>
      </c>
      <c r="B15356" s="13" t="s">
        <v>68</v>
      </c>
      <c r="C15356" t="s">
        <v>7</v>
      </c>
      <c r="D15356">
        <v>264</v>
      </c>
      <c r="E15356">
        <v>264</v>
      </c>
      <c r="F15356" s="13" t="s">
        <v>2</v>
      </c>
      <c r="G15356" s="13" t="s">
        <v>3</v>
      </c>
      <c r="H15356" s="8">
        <v>46242.915972222225</v>
      </c>
      <c r="I15356">
        <v>3.125E-2</v>
      </c>
      <c r="K15356">
        <v>0.35416666666666663</v>
      </c>
      <c r="L15356">
        <v>0.33333333333333331</v>
      </c>
      <c r="M15356" s="13" t="s">
        <v>2</v>
      </c>
      <c r="N15356" s="13" t="s">
        <v>20</v>
      </c>
      <c r="O15356" t="s">
        <v>26</v>
      </c>
      <c r="P15356" s="1">
        <v>46242</v>
      </c>
      <c r="Q15356" t="s">
        <v>34</v>
      </c>
      <c r="R15356">
        <v>0</v>
      </c>
    </row>
    <row r="15357" spans="1:18" x14ac:dyDescent="0.2">
      <c r="A15357" s="1">
        <v>46242</v>
      </c>
      <c r="B15357" s="13" t="s">
        <v>68</v>
      </c>
      <c r="C15357" t="s">
        <v>7</v>
      </c>
      <c r="D15357">
        <v>264</v>
      </c>
      <c r="E15357">
        <v>264</v>
      </c>
      <c r="F15357" s="13" t="s">
        <v>2</v>
      </c>
      <c r="G15357" s="13" t="s">
        <v>3</v>
      </c>
      <c r="H15357" s="8">
        <v>46242.915972222225</v>
      </c>
      <c r="I15357">
        <v>3.125E-2</v>
      </c>
      <c r="K15357">
        <v>0.35416666666666663</v>
      </c>
      <c r="L15357">
        <v>0.33333333333333331</v>
      </c>
      <c r="M15357" s="13" t="s">
        <v>2</v>
      </c>
      <c r="N15357" s="13" t="s">
        <v>20</v>
      </c>
      <c r="O15357" t="s">
        <v>26</v>
      </c>
      <c r="P15357" s="1">
        <v>46242</v>
      </c>
      <c r="Q15357" t="s">
        <v>3</v>
      </c>
      <c r="R15357">
        <v>1</v>
      </c>
    </row>
    <row r="15358" spans="1:18" x14ac:dyDescent="0.2">
      <c r="A15358" s="1">
        <v>46242</v>
      </c>
      <c r="B15358" s="13" t="s">
        <v>79</v>
      </c>
      <c r="C15358" t="s">
        <v>7</v>
      </c>
      <c r="D15358">
        <v>264</v>
      </c>
      <c r="E15358">
        <v>264</v>
      </c>
      <c r="F15358" s="13" t="s">
        <v>1</v>
      </c>
      <c r="G15358" s="13" t="s">
        <v>34</v>
      </c>
      <c r="H15358" s="8">
        <v>46242.915972222225</v>
      </c>
      <c r="I15358">
        <v>3.125E-2</v>
      </c>
      <c r="K15358">
        <v>0.33333333333333331</v>
      </c>
      <c r="L15358">
        <v>0.3125</v>
      </c>
      <c r="M15358" s="13" t="s">
        <v>1</v>
      </c>
      <c r="N15358" s="13" t="s">
        <v>20</v>
      </c>
      <c r="O15358" t="s">
        <v>26</v>
      </c>
      <c r="P15358" s="1">
        <v>46242</v>
      </c>
      <c r="Q15358" t="s">
        <v>34</v>
      </c>
      <c r="R15358">
        <v>1</v>
      </c>
    </row>
    <row r="15359" spans="1:18" x14ac:dyDescent="0.2">
      <c r="A15359" s="1">
        <v>46242</v>
      </c>
      <c r="B15359" s="13" t="s">
        <v>79</v>
      </c>
      <c r="C15359" t="s">
        <v>7</v>
      </c>
      <c r="D15359">
        <v>264</v>
      </c>
      <c r="E15359">
        <v>264</v>
      </c>
      <c r="F15359" s="13" t="s">
        <v>1</v>
      </c>
      <c r="G15359" s="13" t="s">
        <v>34</v>
      </c>
      <c r="H15359" s="8">
        <v>46242.915972222225</v>
      </c>
      <c r="I15359">
        <v>3.125E-2</v>
      </c>
      <c r="K15359">
        <v>0.33333333333333331</v>
      </c>
      <c r="L15359">
        <v>0.3125</v>
      </c>
      <c r="M15359" s="13" t="s">
        <v>1</v>
      </c>
      <c r="N15359" s="13" t="s">
        <v>20</v>
      </c>
      <c r="O15359" t="s">
        <v>26</v>
      </c>
      <c r="P15359" s="1">
        <v>46242</v>
      </c>
      <c r="Q15359" t="s">
        <v>3</v>
      </c>
      <c r="R15359">
        <v>0</v>
      </c>
    </row>
    <row r="15360" spans="1:18" x14ac:dyDescent="0.2">
      <c r="A15360" s="1">
        <v>46242</v>
      </c>
      <c r="B15360" s="13" t="s">
        <v>59</v>
      </c>
      <c r="C15360" t="s">
        <v>7</v>
      </c>
      <c r="D15360">
        <v>264</v>
      </c>
      <c r="E15360">
        <v>264</v>
      </c>
      <c r="F15360" s="13" t="s">
        <v>2</v>
      </c>
      <c r="G15360" s="13" t="s">
        <v>3</v>
      </c>
      <c r="H15360" s="8">
        <v>46242.915972222225</v>
      </c>
      <c r="I15360">
        <v>3.125E-2</v>
      </c>
      <c r="K15360">
        <v>0.35416666666666663</v>
      </c>
      <c r="L15360">
        <v>0.33333333333333331</v>
      </c>
      <c r="M15360" s="13" t="s">
        <v>2</v>
      </c>
      <c r="N15360" s="13" t="s">
        <v>20</v>
      </c>
      <c r="O15360" t="s">
        <v>26</v>
      </c>
      <c r="P15360" s="1">
        <v>46242</v>
      </c>
      <c r="Q15360" t="s">
        <v>34</v>
      </c>
      <c r="R15360">
        <v>0</v>
      </c>
    </row>
    <row r="15361" spans="1:18" x14ac:dyDescent="0.2">
      <c r="A15361" s="1">
        <v>46242</v>
      </c>
      <c r="B15361" s="13" t="s">
        <v>59</v>
      </c>
      <c r="C15361" t="s">
        <v>7</v>
      </c>
      <c r="D15361">
        <v>264</v>
      </c>
      <c r="E15361">
        <v>264</v>
      </c>
      <c r="F15361" s="13" t="s">
        <v>2</v>
      </c>
      <c r="G15361" s="13" t="s">
        <v>3</v>
      </c>
      <c r="H15361" s="8">
        <v>46242.915972222225</v>
      </c>
      <c r="I15361">
        <v>3.125E-2</v>
      </c>
      <c r="K15361">
        <v>0.35416666666666663</v>
      </c>
      <c r="L15361">
        <v>0.33333333333333331</v>
      </c>
      <c r="M15361" s="13" t="s">
        <v>2</v>
      </c>
      <c r="N15361" s="13" t="s">
        <v>20</v>
      </c>
      <c r="O15361" t="s">
        <v>26</v>
      </c>
      <c r="P15361" s="1">
        <v>46242</v>
      </c>
      <c r="Q15361" t="s">
        <v>3</v>
      </c>
      <c r="R15361">
        <v>1</v>
      </c>
    </row>
    <row r="15362" spans="1:18" x14ac:dyDescent="0.2">
      <c r="A15362" s="1">
        <v>46242</v>
      </c>
      <c r="B15362" s="13" t="s">
        <v>67</v>
      </c>
      <c r="C15362" t="s">
        <v>7</v>
      </c>
      <c r="D15362">
        <v>264</v>
      </c>
      <c r="E15362">
        <v>264</v>
      </c>
      <c r="F15362" s="13" t="s">
        <v>1</v>
      </c>
      <c r="G15362" s="13" t="s">
        <v>34</v>
      </c>
      <c r="H15362" s="8">
        <v>46242.915972222225</v>
      </c>
      <c r="I15362">
        <v>3.125E-2</v>
      </c>
      <c r="K15362">
        <v>0.33333333333333331</v>
      </c>
      <c r="L15362">
        <v>0.3125</v>
      </c>
      <c r="M15362" s="13" t="s">
        <v>1</v>
      </c>
      <c r="N15362" s="13" t="s">
        <v>20</v>
      </c>
      <c r="O15362" t="s">
        <v>26</v>
      </c>
      <c r="P15362" s="1">
        <v>46242</v>
      </c>
      <c r="Q15362" t="s">
        <v>34</v>
      </c>
      <c r="R15362">
        <v>1</v>
      </c>
    </row>
    <row r="15363" spans="1:18" x14ac:dyDescent="0.2">
      <c r="A15363" s="1">
        <v>46242</v>
      </c>
      <c r="B15363" s="13" t="s">
        <v>67</v>
      </c>
      <c r="C15363" t="s">
        <v>7</v>
      </c>
      <c r="D15363">
        <v>264</v>
      </c>
      <c r="E15363">
        <v>264</v>
      </c>
      <c r="F15363" s="13" t="s">
        <v>1</v>
      </c>
      <c r="G15363" s="13" t="s">
        <v>34</v>
      </c>
      <c r="H15363" s="8">
        <v>46242.915972222225</v>
      </c>
      <c r="I15363">
        <v>3.125E-2</v>
      </c>
      <c r="K15363">
        <v>0.33333333333333331</v>
      </c>
      <c r="L15363">
        <v>0.3125</v>
      </c>
      <c r="M15363" s="13" t="s">
        <v>1</v>
      </c>
      <c r="N15363" s="13" t="s">
        <v>20</v>
      </c>
      <c r="O15363" t="s">
        <v>26</v>
      </c>
      <c r="P15363" s="1">
        <v>46242</v>
      </c>
      <c r="Q15363" t="s">
        <v>3</v>
      </c>
      <c r="R15363">
        <v>0</v>
      </c>
    </row>
    <row r="15364" spans="1:18" x14ac:dyDescent="0.2">
      <c r="A15364" s="1">
        <v>46242</v>
      </c>
      <c r="B15364" s="13" t="s">
        <v>78</v>
      </c>
      <c r="C15364" t="s">
        <v>7</v>
      </c>
      <c r="D15364">
        <v>264</v>
      </c>
      <c r="E15364">
        <v>264</v>
      </c>
      <c r="F15364" s="13" t="s">
        <v>1</v>
      </c>
      <c r="G15364" s="13" t="s">
        <v>34</v>
      </c>
      <c r="H15364" s="8">
        <v>46242.915972222225</v>
      </c>
      <c r="I15364">
        <v>3.125E-2</v>
      </c>
      <c r="K15364">
        <v>0.33333333333333331</v>
      </c>
      <c r="L15364">
        <v>0.3125</v>
      </c>
      <c r="M15364" s="13" t="s">
        <v>1</v>
      </c>
      <c r="N15364" s="13" t="s">
        <v>20</v>
      </c>
      <c r="O15364" t="s">
        <v>26</v>
      </c>
      <c r="P15364" s="1">
        <v>46242</v>
      </c>
      <c r="Q15364" t="s">
        <v>34</v>
      </c>
      <c r="R15364">
        <v>1</v>
      </c>
    </row>
    <row r="15365" spans="1:18" x14ac:dyDescent="0.2">
      <c r="A15365" s="1">
        <v>46242</v>
      </c>
      <c r="B15365" s="13" t="s">
        <v>78</v>
      </c>
      <c r="C15365" t="s">
        <v>7</v>
      </c>
      <c r="D15365">
        <v>264</v>
      </c>
      <c r="E15365">
        <v>264</v>
      </c>
      <c r="F15365" s="13" t="s">
        <v>1</v>
      </c>
      <c r="G15365" s="13" t="s">
        <v>34</v>
      </c>
      <c r="H15365" s="8">
        <v>46242.915972222225</v>
      </c>
      <c r="I15365">
        <v>3.125E-2</v>
      </c>
      <c r="K15365">
        <v>0.33333333333333331</v>
      </c>
      <c r="L15365">
        <v>0.3125</v>
      </c>
      <c r="M15365" s="13" t="s">
        <v>1</v>
      </c>
      <c r="N15365" s="13" t="s">
        <v>20</v>
      </c>
      <c r="O15365" t="s">
        <v>26</v>
      </c>
      <c r="P15365" s="1">
        <v>46242</v>
      </c>
      <c r="Q15365" t="s">
        <v>3</v>
      </c>
      <c r="R15365">
        <v>0</v>
      </c>
    </row>
    <row r="15366" spans="1:18" x14ac:dyDescent="0.2">
      <c r="A15366" s="1">
        <v>46242</v>
      </c>
      <c r="B15366" s="13" t="s">
        <v>105</v>
      </c>
      <c r="C15366" t="s">
        <v>7</v>
      </c>
      <c r="D15366">
        <v>264</v>
      </c>
      <c r="E15366">
        <v>264</v>
      </c>
      <c r="F15366" s="13" t="s">
        <v>1</v>
      </c>
      <c r="G15366" s="13" t="s">
        <v>34</v>
      </c>
      <c r="H15366" s="8">
        <v>46242.915972222225</v>
      </c>
      <c r="I15366">
        <v>3.125E-2</v>
      </c>
      <c r="K15366">
        <v>0.33333333333333331</v>
      </c>
      <c r="L15366">
        <v>0.3125</v>
      </c>
      <c r="M15366" s="13" t="s">
        <v>1</v>
      </c>
      <c r="N15366" s="13" t="s">
        <v>20</v>
      </c>
      <c r="O15366" t="s">
        <v>26</v>
      </c>
      <c r="P15366" s="1">
        <v>46242</v>
      </c>
      <c r="Q15366" t="s">
        <v>34</v>
      </c>
      <c r="R15366">
        <v>1</v>
      </c>
    </row>
    <row r="15367" spans="1:18" x14ac:dyDescent="0.2">
      <c r="A15367" s="1">
        <v>46242</v>
      </c>
      <c r="B15367" s="13" t="s">
        <v>105</v>
      </c>
      <c r="C15367" t="s">
        <v>7</v>
      </c>
      <c r="D15367">
        <v>264</v>
      </c>
      <c r="E15367">
        <v>264</v>
      </c>
      <c r="F15367" s="13" t="s">
        <v>1</v>
      </c>
      <c r="G15367" s="13" t="s">
        <v>34</v>
      </c>
      <c r="H15367" s="8">
        <v>46242.915972222225</v>
      </c>
      <c r="I15367">
        <v>3.125E-2</v>
      </c>
      <c r="K15367">
        <v>0.33333333333333331</v>
      </c>
      <c r="L15367">
        <v>0.3125</v>
      </c>
      <c r="M15367" s="13" t="s">
        <v>1</v>
      </c>
      <c r="N15367" s="13" t="s">
        <v>20</v>
      </c>
      <c r="O15367" t="s">
        <v>26</v>
      </c>
      <c r="P15367" s="1">
        <v>46242</v>
      </c>
      <c r="Q15367" t="s">
        <v>3</v>
      </c>
      <c r="R15367">
        <v>0</v>
      </c>
    </row>
    <row r="15368" spans="1:18" x14ac:dyDescent="0.2">
      <c r="A15368" s="1">
        <v>46242</v>
      </c>
      <c r="B15368" s="13" t="s">
        <v>115</v>
      </c>
      <c r="C15368" t="s">
        <v>7</v>
      </c>
      <c r="D15368">
        <v>264</v>
      </c>
      <c r="E15368">
        <v>264</v>
      </c>
      <c r="F15368" s="13" t="s">
        <v>2</v>
      </c>
      <c r="G15368" s="13" t="s">
        <v>3</v>
      </c>
      <c r="H15368" s="8">
        <v>46242.915972222225</v>
      </c>
      <c r="I15368">
        <v>3.125E-2</v>
      </c>
      <c r="K15368">
        <v>0.35416666666666663</v>
      </c>
      <c r="L15368">
        <v>0.33333333333333331</v>
      </c>
      <c r="M15368" s="13" t="s">
        <v>2</v>
      </c>
      <c r="N15368" s="13" t="s">
        <v>20</v>
      </c>
      <c r="O15368" t="s">
        <v>26</v>
      </c>
      <c r="P15368" s="1">
        <v>46242</v>
      </c>
      <c r="Q15368" t="s">
        <v>34</v>
      </c>
      <c r="R15368">
        <v>0</v>
      </c>
    </row>
    <row r="15369" spans="1:18" x14ac:dyDescent="0.2">
      <c r="A15369" s="1">
        <v>46242</v>
      </c>
      <c r="B15369" s="13" t="s">
        <v>115</v>
      </c>
      <c r="C15369" t="s">
        <v>7</v>
      </c>
      <c r="D15369">
        <v>264</v>
      </c>
      <c r="E15369">
        <v>264</v>
      </c>
      <c r="F15369" s="13" t="s">
        <v>2</v>
      </c>
      <c r="G15369" s="13" t="s">
        <v>3</v>
      </c>
      <c r="H15369" s="8">
        <v>46242.915972222225</v>
      </c>
      <c r="I15369">
        <v>3.125E-2</v>
      </c>
      <c r="K15369">
        <v>0.35416666666666663</v>
      </c>
      <c r="L15369">
        <v>0.33333333333333331</v>
      </c>
      <c r="M15369" s="13" t="s">
        <v>2</v>
      </c>
      <c r="N15369" s="13" t="s">
        <v>20</v>
      </c>
      <c r="O15369" t="s">
        <v>26</v>
      </c>
      <c r="P15369" s="1">
        <v>46242</v>
      </c>
      <c r="Q15369" t="s">
        <v>3</v>
      </c>
      <c r="R15369">
        <v>1</v>
      </c>
    </row>
    <row r="15370" spans="1:18" x14ac:dyDescent="0.2">
      <c r="A15370" s="1">
        <v>46242</v>
      </c>
      <c r="B15370" s="13" t="s">
        <v>104</v>
      </c>
      <c r="C15370" t="s">
        <v>7</v>
      </c>
      <c r="D15370">
        <v>264</v>
      </c>
      <c r="E15370">
        <v>264</v>
      </c>
      <c r="F15370" s="13" t="s">
        <v>1</v>
      </c>
      <c r="G15370" s="13" t="s">
        <v>34</v>
      </c>
      <c r="H15370" s="8">
        <v>46242.915972222225</v>
      </c>
      <c r="I15370">
        <v>3.125E-2</v>
      </c>
      <c r="K15370">
        <v>0.33333333333333331</v>
      </c>
      <c r="L15370">
        <v>0.3125</v>
      </c>
      <c r="M15370" s="13" t="s">
        <v>1</v>
      </c>
      <c r="N15370" s="13" t="s">
        <v>20</v>
      </c>
      <c r="O15370" t="s">
        <v>26</v>
      </c>
      <c r="P15370" s="1">
        <v>46242</v>
      </c>
      <c r="Q15370" t="s">
        <v>34</v>
      </c>
      <c r="R15370">
        <v>1</v>
      </c>
    </row>
    <row r="15371" spans="1:18" x14ac:dyDescent="0.2">
      <c r="A15371" s="1">
        <v>46242</v>
      </c>
      <c r="B15371" s="13" t="s">
        <v>104</v>
      </c>
      <c r="C15371" t="s">
        <v>7</v>
      </c>
      <c r="D15371">
        <v>264</v>
      </c>
      <c r="E15371">
        <v>264</v>
      </c>
      <c r="F15371" s="13" t="s">
        <v>1</v>
      </c>
      <c r="G15371" s="13" t="s">
        <v>34</v>
      </c>
      <c r="H15371" s="8">
        <v>46242.915972222225</v>
      </c>
      <c r="I15371">
        <v>3.125E-2</v>
      </c>
      <c r="K15371">
        <v>0.33333333333333331</v>
      </c>
      <c r="L15371">
        <v>0.3125</v>
      </c>
      <c r="M15371" s="13" t="s">
        <v>1</v>
      </c>
      <c r="N15371" s="13" t="s">
        <v>20</v>
      </c>
      <c r="O15371" t="s">
        <v>26</v>
      </c>
      <c r="P15371" s="1">
        <v>46242</v>
      </c>
      <c r="Q15371" t="s">
        <v>3</v>
      </c>
      <c r="R15371">
        <v>0</v>
      </c>
    </row>
    <row r="15372" spans="1:18" x14ac:dyDescent="0.2">
      <c r="A15372" s="1">
        <v>46242</v>
      </c>
      <c r="B15372" s="13" t="s">
        <v>100</v>
      </c>
      <c r="C15372" t="s">
        <v>7</v>
      </c>
      <c r="D15372">
        <v>264</v>
      </c>
      <c r="E15372">
        <v>264</v>
      </c>
      <c r="F15372" s="13" t="s">
        <v>1</v>
      </c>
      <c r="G15372" s="13" t="s">
        <v>34</v>
      </c>
      <c r="H15372" s="8">
        <v>46242.915972222225</v>
      </c>
      <c r="I15372">
        <v>3.125E-2</v>
      </c>
      <c r="K15372">
        <v>0.33333333333333331</v>
      </c>
      <c r="L15372">
        <v>0.3125</v>
      </c>
      <c r="M15372" s="13" t="s">
        <v>1</v>
      </c>
      <c r="N15372" s="13" t="s">
        <v>20</v>
      </c>
      <c r="O15372" t="s">
        <v>26</v>
      </c>
      <c r="P15372" s="1">
        <v>46242</v>
      </c>
      <c r="Q15372" t="s">
        <v>34</v>
      </c>
      <c r="R15372">
        <v>1</v>
      </c>
    </row>
    <row r="15373" spans="1:18" x14ac:dyDescent="0.2">
      <c r="A15373" s="1">
        <v>46242</v>
      </c>
      <c r="B15373" s="13" t="s">
        <v>100</v>
      </c>
      <c r="C15373" t="s">
        <v>7</v>
      </c>
      <c r="D15373">
        <v>264</v>
      </c>
      <c r="E15373">
        <v>264</v>
      </c>
      <c r="F15373" s="13" t="s">
        <v>1</v>
      </c>
      <c r="G15373" s="13" t="s">
        <v>34</v>
      </c>
      <c r="H15373" s="8">
        <v>46242.915972222225</v>
      </c>
      <c r="I15373">
        <v>3.125E-2</v>
      </c>
      <c r="K15373">
        <v>0.33333333333333331</v>
      </c>
      <c r="L15373">
        <v>0.3125</v>
      </c>
      <c r="M15373" s="13" t="s">
        <v>1</v>
      </c>
      <c r="N15373" s="13" t="s">
        <v>20</v>
      </c>
      <c r="O15373" t="s">
        <v>26</v>
      </c>
      <c r="P15373" s="1">
        <v>46242</v>
      </c>
      <c r="Q15373" t="s">
        <v>3</v>
      </c>
      <c r="R15373">
        <v>0</v>
      </c>
    </row>
    <row r="15374" spans="1:18" x14ac:dyDescent="0.2">
      <c r="A15374" s="1">
        <v>46242</v>
      </c>
      <c r="B15374" s="13" t="s">
        <v>75</v>
      </c>
      <c r="C15374" t="s">
        <v>7</v>
      </c>
      <c r="D15374">
        <v>264</v>
      </c>
      <c r="E15374">
        <v>264</v>
      </c>
      <c r="F15374" s="13" t="s">
        <v>1</v>
      </c>
      <c r="G15374" s="13" t="s">
        <v>34</v>
      </c>
      <c r="H15374" s="8">
        <v>46242.915972222225</v>
      </c>
      <c r="I15374">
        <v>3.125E-2</v>
      </c>
      <c r="K15374">
        <v>0.33333333333333331</v>
      </c>
      <c r="L15374">
        <v>0.3125</v>
      </c>
      <c r="M15374" s="13" t="s">
        <v>1</v>
      </c>
      <c r="N15374" s="13" t="s">
        <v>20</v>
      </c>
      <c r="O15374" t="s">
        <v>26</v>
      </c>
      <c r="P15374" s="1">
        <v>46242</v>
      </c>
      <c r="Q15374" t="s">
        <v>34</v>
      </c>
      <c r="R15374">
        <v>1</v>
      </c>
    </row>
    <row r="15375" spans="1:18" x14ac:dyDescent="0.2">
      <c r="A15375" s="1">
        <v>46242</v>
      </c>
      <c r="B15375" s="13" t="s">
        <v>75</v>
      </c>
      <c r="C15375" t="s">
        <v>7</v>
      </c>
      <c r="D15375">
        <v>264</v>
      </c>
      <c r="E15375">
        <v>264</v>
      </c>
      <c r="F15375" s="13" t="s">
        <v>1</v>
      </c>
      <c r="G15375" s="13" t="s">
        <v>34</v>
      </c>
      <c r="H15375" s="8">
        <v>46242.915972222225</v>
      </c>
      <c r="I15375">
        <v>3.125E-2</v>
      </c>
      <c r="K15375">
        <v>0.33333333333333331</v>
      </c>
      <c r="L15375">
        <v>0.3125</v>
      </c>
      <c r="M15375" s="13" t="s">
        <v>1</v>
      </c>
      <c r="N15375" s="13" t="s">
        <v>20</v>
      </c>
      <c r="O15375" t="s">
        <v>26</v>
      </c>
      <c r="P15375" s="1">
        <v>46242</v>
      </c>
      <c r="Q15375" t="s">
        <v>3</v>
      </c>
      <c r="R15375">
        <v>0</v>
      </c>
    </row>
    <row r="15376" spans="1:18" x14ac:dyDescent="0.2">
      <c r="A15376" s="1">
        <v>46242</v>
      </c>
      <c r="B15376" s="13" t="s">
        <v>112</v>
      </c>
      <c r="C15376" t="s">
        <v>7</v>
      </c>
      <c r="D15376">
        <v>264</v>
      </c>
      <c r="E15376">
        <v>264</v>
      </c>
      <c r="F15376" s="13" t="s">
        <v>1</v>
      </c>
      <c r="G15376" s="13" t="s">
        <v>34</v>
      </c>
      <c r="H15376" s="8">
        <v>46242.915972222225</v>
      </c>
      <c r="I15376">
        <v>3.125E-2</v>
      </c>
      <c r="K15376">
        <v>0.33333333333333331</v>
      </c>
      <c r="L15376">
        <v>0.3125</v>
      </c>
      <c r="M15376" s="13" t="s">
        <v>1</v>
      </c>
      <c r="N15376" s="13" t="s">
        <v>20</v>
      </c>
      <c r="O15376" t="s">
        <v>26</v>
      </c>
      <c r="P15376" s="1">
        <v>46242</v>
      </c>
      <c r="Q15376" t="s">
        <v>34</v>
      </c>
      <c r="R15376">
        <v>1</v>
      </c>
    </row>
    <row r="15377" spans="1:18" x14ac:dyDescent="0.2">
      <c r="A15377" s="1">
        <v>46242</v>
      </c>
      <c r="B15377" s="13" t="s">
        <v>112</v>
      </c>
      <c r="C15377" t="s">
        <v>7</v>
      </c>
      <c r="D15377">
        <v>264</v>
      </c>
      <c r="E15377">
        <v>264</v>
      </c>
      <c r="F15377" s="13" t="s">
        <v>1</v>
      </c>
      <c r="G15377" s="13" t="s">
        <v>34</v>
      </c>
      <c r="H15377" s="8">
        <v>46242.915972222225</v>
      </c>
      <c r="I15377">
        <v>3.125E-2</v>
      </c>
      <c r="K15377">
        <v>0.33333333333333331</v>
      </c>
      <c r="L15377">
        <v>0.3125</v>
      </c>
      <c r="M15377" s="13" t="s">
        <v>1</v>
      </c>
      <c r="N15377" s="13" t="s">
        <v>20</v>
      </c>
      <c r="O15377" t="s">
        <v>26</v>
      </c>
      <c r="P15377" s="1">
        <v>46242</v>
      </c>
      <c r="Q15377" t="s">
        <v>3</v>
      </c>
      <c r="R15377">
        <v>0</v>
      </c>
    </row>
    <row r="15378" spans="1:18" x14ac:dyDescent="0.2">
      <c r="A15378" s="1">
        <v>46242</v>
      </c>
      <c r="B15378" s="13" t="s">
        <v>123</v>
      </c>
      <c r="C15378" t="s">
        <v>7</v>
      </c>
      <c r="D15378">
        <v>264</v>
      </c>
      <c r="E15378">
        <v>264</v>
      </c>
      <c r="F15378" s="13" t="s">
        <v>1</v>
      </c>
      <c r="G15378" s="13" t="s">
        <v>34</v>
      </c>
      <c r="H15378" s="8">
        <v>46242.915972222225</v>
      </c>
      <c r="I15378">
        <v>3.125E-2</v>
      </c>
      <c r="K15378">
        <v>0.33333333333333331</v>
      </c>
      <c r="L15378">
        <v>0.3125</v>
      </c>
      <c r="M15378" s="13" t="s">
        <v>1</v>
      </c>
      <c r="N15378" s="13" t="s">
        <v>20</v>
      </c>
      <c r="O15378" t="s">
        <v>26</v>
      </c>
      <c r="P15378" s="1">
        <v>46242</v>
      </c>
      <c r="Q15378" t="s">
        <v>34</v>
      </c>
      <c r="R15378">
        <v>1</v>
      </c>
    </row>
    <row r="15379" spans="1:18" x14ac:dyDescent="0.2">
      <c r="A15379" s="1">
        <v>46242</v>
      </c>
      <c r="B15379" s="13" t="s">
        <v>123</v>
      </c>
      <c r="C15379" t="s">
        <v>7</v>
      </c>
      <c r="D15379">
        <v>264</v>
      </c>
      <c r="E15379">
        <v>264</v>
      </c>
      <c r="F15379" s="13" t="s">
        <v>1</v>
      </c>
      <c r="G15379" s="13" t="s">
        <v>34</v>
      </c>
      <c r="H15379" s="8">
        <v>46242.915972222225</v>
      </c>
      <c r="I15379">
        <v>3.125E-2</v>
      </c>
      <c r="K15379">
        <v>0.33333333333333331</v>
      </c>
      <c r="L15379">
        <v>0.3125</v>
      </c>
      <c r="M15379" s="13" t="s">
        <v>1</v>
      </c>
      <c r="N15379" s="13" t="s">
        <v>20</v>
      </c>
      <c r="O15379" t="s">
        <v>26</v>
      </c>
      <c r="P15379" s="1">
        <v>46242</v>
      </c>
      <c r="Q15379" t="s">
        <v>3</v>
      </c>
      <c r="R15379">
        <v>0</v>
      </c>
    </row>
    <row r="15380" spans="1:18" x14ac:dyDescent="0.2">
      <c r="A15380" s="1">
        <v>46242</v>
      </c>
      <c r="B15380" s="13" t="s">
        <v>74</v>
      </c>
      <c r="C15380" t="s">
        <v>7</v>
      </c>
      <c r="D15380">
        <v>264</v>
      </c>
      <c r="E15380">
        <v>264</v>
      </c>
      <c r="F15380" s="13" t="s">
        <v>1</v>
      </c>
      <c r="G15380" s="13" t="s">
        <v>34</v>
      </c>
      <c r="H15380" s="8">
        <v>46242.915972222225</v>
      </c>
      <c r="I15380">
        <v>3.125E-2</v>
      </c>
      <c r="K15380">
        <v>0.33333333333333331</v>
      </c>
      <c r="L15380">
        <v>0.3125</v>
      </c>
      <c r="M15380" s="13" t="s">
        <v>1</v>
      </c>
      <c r="N15380" s="13" t="s">
        <v>20</v>
      </c>
      <c r="O15380" t="s">
        <v>26</v>
      </c>
      <c r="P15380" s="1">
        <v>46242</v>
      </c>
      <c r="Q15380" t="s">
        <v>34</v>
      </c>
      <c r="R15380">
        <v>1</v>
      </c>
    </row>
    <row r="15381" spans="1:18" x14ac:dyDescent="0.2">
      <c r="A15381" s="1">
        <v>46242</v>
      </c>
      <c r="B15381" s="13" t="s">
        <v>74</v>
      </c>
      <c r="C15381" t="s">
        <v>7</v>
      </c>
      <c r="D15381">
        <v>264</v>
      </c>
      <c r="E15381">
        <v>264</v>
      </c>
      <c r="F15381" s="13" t="s">
        <v>1</v>
      </c>
      <c r="G15381" s="13" t="s">
        <v>34</v>
      </c>
      <c r="H15381" s="8">
        <v>46242.915972222225</v>
      </c>
      <c r="I15381">
        <v>3.125E-2</v>
      </c>
      <c r="K15381">
        <v>0.33333333333333331</v>
      </c>
      <c r="L15381">
        <v>0.3125</v>
      </c>
      <c r="M15381" s="13" t="s">
        <v>1</v>
      </c>
      <c r="N15381" s="13" t="s">
        <v>20</v>
      </c>
      <c r="O15381" t="s">
        <v>26</v>
      </c>
      <c r="P15381" s="1">
        <v>46242</v>
      </c>
      <c r="Q15381" t="s">
        <v>3</v>
      </c>
      <c r="R15381">
        <v>0</v>
      </c>
    </row>
    <row r="15382" spans="1:18" x14ac:dyDescent="0.2">
      <c r="A15382" s="1">
        <v>46242</v>
      </c>
      <c r="B15382" s="13" t="s">
        <v>115</v>
      </c>
      <c r="C15382" t="s">
        <v>7</v>
      </c>
      <c r="D15382">
        <v>265</v>
      </c>
      <c r="E15382">
        <v>265</v>
      </c>
      <c r="F15382" s="13" t="s">
        <v>2</v>
      </c>
      <c r="G15382" s="13" t="s">
        <v>3</v>
      </c>
      <c r="H15382" s="8">
        <v>46242.916666666664</v>
      </c>
      <c r="I15382">
        <v>2.0833333333333332E-2</v>
      </c>
      <c r="K15382">
        <v>0.35416666666666663</v>
      </c>
      <c r="L15382">
        <v>0.33333333333333331</v>
      </c>
      <c r="M15382" s="13" t="s">
        <v>2</v>
      </c>
      <c r="N15382" s="13" t="s">
        <v>19</v>
      </c>
      <c r="O15382" t="s">
        <v>26</v>
      </c>
      <c r="P15382" s="1">
        <v>46242</v>
      </c>
      <c r="Q15382" t="s">
        <v>34</v>
      </c>
      <c r="R15382">
        <v>0</v>
      </c>
    </row>
    <row r="15383" spans="1:18" x14ac:dyDescent="0.2">
      <c r="A15383" s="1">
        <v>46242</v>
      </c>
      <c r="B15383" s="13" t="s">
        <v>115</v>
      </c>
      <c r="C15383" t="s">
        <v>7</v>
      </c>
      <c r="D15383">
        <v>265</v>
      </c>
      <c r="E15383">
        <v>265</v>
      </c>
      <c r="F15383" s="13" t="s">
        <v>2</v>
      </c>
      <c r="G15383" s="13" t="s">
        <v>3</v>
      </c>
      <c r="H15383" s="8">
        <v>46242.916666666664</v>
      </c>
      <c r="I15383">
        <v>2.0833333333333332E-2</v>
      </c>
      <c r="K15383">
        <v>0.35416666666666663</v>
      </c>
      <c r="L15383">
        <v>0.33333333333333331</v>
      </c>
      <c r="M15383" s="13" t="s">
        <v>2</v>
      </c>
      <c r="N15383" s="13" t="s">
        <v>19</v>
      </c>
      <c r="O15383" t="s">
        <v>26</v>
      </c>
      <c r="P15383" s="1">
        <v>46242</v>
      </c>
      <c r="Q15383" t="s">
        <v>3</v>
      </c>
      <c r="R15383">
        <v>1</v>
      </c>
    </row>
    <row r="15384" spans="1:18" x14ac:dyDescent="0.2">
      <c r="A15384" s="1">
        <v>46242</v>
      </c>
      <c r="B15384" s="13" t="s">
        <v>59</v>
      </c>
      <c r="C15384" t="s">
        <v>7</v>
      </c>
      <c r="D15384">
        <v>265</v>
      </c>
      <c r="E15384">
        <v>265</v>
      </c>
      <c r="F15384" s="13" t="s">
        <v>2</v>
      </c>
      <c r="G15384" s="13" t="s">
        <v>3</v>
      </c>
      <c r="H15384" s="8">
        <v>46242.916666666664</v>
      </c>
      <c r="I15384">
        <v>2.0833333333333332E-2</v>
      </c>
      <c r="K15384">
        <v>0.35416666666666663</v>
      </c>
      <c r="L15384">
        <v>0.33333333333333331</v>
      </c>
      <c r="M15384" s="13" t="s">
        <v>2</v>
      </c>
      <c r="N15384" s="13" t="s">
        <v>19</v>
      </c>
      <c r="O15384" t="s">
        <v>26</v>
      </c>
      <c r="P15384" s="1">
        <v>46242</v>
      </c>
      <c r="Q15384" t="s">
        <v>34</v>
      </c>
      <c r="R15384">
        <v>0</v>
      </c>
    </row>
    <row r="15385" spans="1:18" x14ac:dyDescent="0.2">
      <c r="A15385" s="1">
        <v>46242</v>
      </c>
      <c r="B15385" s="13" t="s">
        <v>59</v>
      </c>
      <c r="C15385" t="s">
        <v>7</v>
      </c>
      <c r="D15385">
        <v>265</v>
      </c>
      <c r="E15385">
        <v>265</v>
      </c>
      <c r="F15385" s="13" t="s">
        <v>2</v>
      </c>
      <c r="G15385" s="13" t="s">
        <v>3</v>
      </c>
      <c r="H15385" s="8">
        <v>46242.916666666664</v>
      </c>
      <c r="I15385">
        <v>2.0833333333333332E-2</v>
      </c>
      <c r="K15385">
        <v>0.35416666666666663</v>
      </c>
      <c r="L15385">
        <v>0.33333333333333331</v>
      </c>
      <c r="M15385" s="13" t="s">
        <v>2</v>
      </c>
      <c r="N15385" s="13" t="s">
        <v>19</v>
      </c>
      <c r="O15385" t="s">
        <v>26</v>
      </c>
      <c r="P15385" s="1">
        <v>46242</v>
      </c>
      <c r="Q15385" t="s">
        <v>3</v>
      </c>
      <c r="R15385">
        <v>1</v>
      </c>
    </row>
    <row r="15386" spans="1:18" x14ac:dyDescent="0.2">
      <c r="A15386" s="1">
        <v>46242</v>
      </c>
      <c r="B15386" s="13" t="s">
        <v>71</v>
      </c>
      <c r="C15386" t="s">
        <v>7</v>
      </c>
      <c r="D15386">
        <v>265</v>
      </c>
      <c r="E15386">
        <v>265</v>
      </c>
      <c r="F15386" s="13" t="s">
        <v>1</v>
      </c>
      <c r="G15386" s="13" t="s">
        <v>34</v>
      </c>
      <c r="H15386" s="8">
        <v>46242.916666666664</v>
      </c>
      <c r="I15386">
        <v>2.0833333333333332E-2</v>
      </c>
      <c r="K15386">
        <v>0.33333333333333331</v>
      </c>
      <c r="L15386">
        <v>0.3125</v>
      </c>
      <c r="M15386" s="13" t="s">
        <v>1</v>
      </c>
      <c r="N15386" s="13" t="s">
        <v>19</v>
      </c>
      <c r="O15386" t="s">
        <v>26</v>
      </c>
      <c r="P15386" s="1">
        <v>46242</v>
      </c>
      <c r="Q15386" t="s">
        <v>34</v>
      </c>
      <c r="R15386">
        <v>1</v>
      </c>
    </row>
    <row r="15387" spans="1:18" x14ac:dyDescent="0.2">
      <c r="A15387" s="1">
        <v>46242</v>
      </c>
      <c r="B15387" s="13" t="s">
        <v>71</v>
      </c>
      <c r="C15387" t="s">
        <v>7</v>
      </c>
      <c r="D15387">
        <v>265</v>
      </c>
      <c r="E15387">
        <v>265</v>
      </c>
      <c r="F15387" s="13" t="s">
        <v>1</v>
      </c>
      <c r="G15387" s="13" t="s">
        <v>34</v>
      </c>
      <c r="H15387" s="8">
        <v>46242.916666666664</v>
      </c>
      <c r="I15387">
        <v>2.0833333333333332E-2</v>
      </c>
      <c r="K15387">
        <v>0.33333333333333331</v>
      </c>
      <c r="L15387">
        <v>0.3125</v>
      </c>
      <c r="M15387" s="13" t="s">
        <v>1</v>
      </c>
      <c r="N15387" s="13" t="s">
        <v>19</v>
      </c>
      <c r="O15387" t="s">
        <v>26</v>
      </c>
      <c r="P15387" s="1">
        <v>46242</v>
      </c>
      <c r="Q15387" t="s">
        <v>3</v>
      </c>
      <c r="R15387">
        <v>0</v>
      </c>
    </row>
    <row r="15388" spans="1:18" x14ac:dyDescent="0.2">
      <c r="A15388" s="1">
        <v>46242</v>
      </c>
      <c r="B15388" s="13" t="s">
        <v>116</v>
      </c>
      <c r="C15388" t="s">
        <v>7</v>
      </c>
      <c r="D15388">
        <v>265</v>
      </c>
      <c r="E15388">
        <v>265</v>
      </c>
      <c r="F15388" s="13" t="s">
        <v>2</v>
      </c>
      <c r="G15388" s="13" t="s">
        <v>3</v>
      </c>
      <c r="H15388" s="8">
        <v>46242.916666666664</v>
      </c>
      <c r="I15388">
        <v>2.0833333333333332E-2</v>
      </c>
      <c r="K15388">
        <v>0.35416666666666663</v>
      </c>
      <c r="L15388">
        <v>0.33333333333333331</v>
      </c>
      <c r="M15388" s="13" t="s">
        <v>2</v>
      </c>
      <c r="N15388" s="13" t="s">
        <v>19</v>
      </c>
      <c r="O15388" t="s">
        <v>26</v>
      </c>
      <c r="P15388" s="1">
        <v>46242</v>
      </c>
      <c r="Q15388" t="s">
        <v>34</v>
      </c>
      <c r="R15388">
        <v>0</v>
      </c>
    </row>
    <row r="15389" spans="1:18" x14ac:dyDescent="0.2">
      <c r="A15389" s="1">
        <v>46242</v>
      </c>
      <c r="B15389" s="13" t="s">
        <v>116</v>
      </c>
      <c r="C15389" t="s">
        <v>7</v>
      </c>
      <c r="D15389">
        <v>265</v>
      </c>
      <c r="E15389">
        <v>265</v>
      </c>
      <c r="F15389" s="13" t="s">
        <v>2</v>
      </c>
      <c r="G15389" s="13" t="s">
        <v>3</v>
      </c>
      <c r="H15389" s="8">
        <v>46242.916666666664</v>
      </c>
      <c r="I15389">
        <v>2.0833333333333332E-2</v>
      </c>
      <c r="K15389">
        <v>0.35416666666666663</v>
      </c>
      <c r="L15389">
        <v>0.33333333333333331</v>
      </c>
      <c r="M15389" s="13" t="s">
        <v>2</v>
      </c>
      <c r="N15389" s="13" t="s">
        <v>19</v>
      </c>
      <c r="O15389" t="s">
        <v>26</v>
      </c>
      <c r="P15389" s="1">
        <v>46242</v>
      </c>
      <c r="Q15389" t="s">
        <v>3</v>
      </c>
      <c r="R15389">
        <v>1</v>
      </c>
    </row>
    <row r="15390" spans="1:18" x14ac:dyDescent="0.2">
      <c r="A15390" s="1">
        <v>46242</v>
      </c>
      <c r="B15390" s="13" t="s">
        <v>87</v>
      </c>
      <c r="C15390" t="s">
        <v>7</v>
      </c>
      <c r="D15390">
        <v>265</v>
      </c>
      <c r="E15390">
        <v>265</v>
      </c>
      <c r="F15390" s="13" t="s">
        <v>1</v>
      </c>
      <c r="G15390" s="13" t="s">
        <v>34</v>
      </c>
      <c r="H15390" s="8">
        <v>46242.916666666664</v>
      </c>
      <c r="I15390">
        <v>2.0833333333333332E-2</v>
      </c>
      <c r="K15390">
        <v>0.33333333333333331</v>
      </c>
      <c r="L15390">
        <v>0.3125</v>
      </c>
      <c r="M15390" s="13" t="s">
        <v>1</v>
      </c>
      <c r="N15390" s="13" t="s">
        <v>19</v>
      </c>
      <c r="O15390" t="s">
        <v>26</v>
      </c>
      <c r="P15390" s="1">
        <v>46242</v>
      </c>
      <c r="Q15390" t="s">
        <v>34</v>
      </c>
      <c r="R15390">
        <v>1</v>
      </c>
    </row>
    <row r="15391" spans="1:18" x14ac:dyDescent="0.2">
      <c r="A15391" s="1">
        <v>46242</v>
      </c>
      <c r="B15391" s="13" t="s">
        <v>87</v>
      </c>
      <c r="C15391" t="s">
        <v>7</v>
      </c>
      <c r="D15391">
        <v>265</v>
      </c>
      <c r="E15391">
        <v>265</v>
      </c>
      <c r="F15391" s="13" t="s">
        <v>1</v>
      </c>
      <c r="G15391" s="13" t="s">
        <v>34</v>
      </c>
      <c r="H15391" s="8">
        <v>46242.916666666664</v>
      </c>
      <c r="I15391">
        <v>2.0833333333333332E-2</v>
      </c>
      <c r="K15391">
        <v>0.33333333333333331</v>
      </c>
      <c r="L15391">
        <v>0.3125</v>
      </c>
      <c r="M15391" s="13" t="s">
        <v>1</v>
      </c>
      <c r="N15391" s="13" t="s">
        <v>19</v>
      </c>
      <c r="O15391" t="s">
        <v>26</v>
      </c>
      <c r="P15391" s="1">
        <v>46242</v>
      </c>
      <c r="Q15391" t="s">
        <v>3</v>
      </c>
      <c r="R15391">
        <v>0</v>
      </c>
    </row>
    <row r="15392" spans="1:18" x14ac:dyDescent="0.2">
      <c r="A15392" s="1">
        <v>46242</v>
      </c>
      <c r="B15392" s="13" t="s">
        <v>85</v>
      </c>
      <c r="C15392" t="s">
        <v>7</v>
      </c>
      <c r="D15392">
        <v>265</v>
      </c>
      <c r="E15392">
        <v>265</v>
      </c>
      <c r="F15392" s="13" t="s">
        <v>1</v>
      </c>
      <c r="G15392" s="13" t="s">
        <v>34</v>
      </c>
      <c r="H15392" s="8">
        <v>46242.916666666664</v>
      </c>
      <c r="I15392">
        <v>2.0833333333333332E-2</v>
      </c>
      <c r="K15392">
        <v>0.33333333333333331</v>
      </c>
      <c r="L15392">
        <v>0.3125</v>
      </c>
      <c r="M15392" s="13" t="s">
        <v>1</v>
      </c>
      <c r="N15392" s="13" t="s">
        <v>19</v>
      </c>
      <c r="O15392" t="s">
        <v>26</v>
      </c>
      <c r="P15392" s="1">
        <v>46242</v>
      </c>
      <c r="Q15392" t="s">
        <v>34</v>
      </c>
      <c r="R15392">
        <v>1</v>
      </c>
    </row>
    <row r="15393" spans="1:18" x14ac:dyDescent="0.2">
      <c r="A15393" s="1">
        <v>46242</v>
      </c>
      <c r="B15393" s="13" t="s">
        <v>85</v>
      </c>
      <c r="C15393" t="s">
        <v>7</v>
      </c>
      <c r="D15393">
        <v>265</v>
      </c>
      <c r="E15393">
        <v>265</v>
      </c>
      <c r="F15393" s="13" t="s">
        <v>1</v>
      </c>
      <c r="G15393" s="13" t="s">
        <v>34</v>
      </c>
      <c r="H15393" s="8">
        <v>46242.916666666664</v>
      </c>
      <c r="I15393">
        <v>2.0833333333333332E-2</v>
      </c>
      <c r="K15393">
        <v>0.33333333333333331</v>
      </c>
      <c r="L15393">
        <v>0.3125</v>
      </c>
      <c r="M15393" s="13" t="s">
        <v>1</v>
      </c>
      <c r="N15393" s="13" t="s">
        <v>19</v>
      </c>
      <c r="O15393" t="s">
        <v>26</v>
      </c>
      <c r="P15393" s="1">
        <v>46242</v>
      </c>
      <c r="Q15393" t="s">
        <v>3</v>
      </c>
      <c r="R15393">
        <v>0</v>
      </c>
    </row>
    <row r="15394" spans="1:18" x14ac:dyDescent="0.2">
      <c r="A15394" s="1">
        <v>46242</v>
      </c>
      <c r="B15394" s="13" t="s">
        <v>68</v>
      </c>
      <c r="C15394" t="s">
        <v>7</v>
      </c>
      <c r="D15394">
        <v>265</v>
      </c>
      <c r="E15394">
        <v>265</v>
      </c>
      <c r="F15394" s="13" t="s">
        <v>2</v>
      </c>
      <c r="G15394" s="13" t="s">
        <v>3</v>
      </c>
      <c r="H15394" s="8">
        <v>46242.916666666664</v>
      </c>
      <c r="I15394">
        <v>2.0833333333333332E-2</v>
      </c>
      <c r="K15394">
        <v>0.35416666666666663</v>
      </c>
      <c r="L15394">
        <v>0.33333333333333331</v>
      </c>
      <c r="M15394" s="13" t="s">
        <v>2</v>
      </c>
      <c r="N15394" s="13" t="s">
        <v>19</v>
      </c>
      <c r="O15394" t="s">
        <v>26</v>
      </c>
      <c r="P15394" s="1">
        <v>46242</v>
      </c>
      <c r="Q15394" t="s">
        <v>34</v>
      </c>
      <c r="R15394">
        <v>0</v>
      </c>
    </row>
    <row r="15395" spans="1:18" x14ac:dyDescent="0.2">
      <c r="A15395" s="1">
        <v>46242</v>
      </c>
      <c r="B15395" s="13" t="s">
        <v>68</v>
      </c>
      <c r="C15395" t="s">
        <v>7</v>
      </c>
      <c r="D15395">
        <v>265</v>
      </c>
      <c r="E15395">
        <v>265</v>
      </c>
      <c r="F15395" s="13" t="s">
        <v>2</v>
      </c>
      <c r="G15395" s="13" t="s">
        <v>3</v>
      </c>
      <c r="H15395" s="8">
        <v>46242.916666666664</v>
      </c>
      <c r="I15395">
        <v>2.0833333333333332E-2</v>
      </c>
      <c r="K15395">
        <v>0.35416666666666663</v>
      </c>
      <c r="L15395">
        <v>0.33333333333333331</v>
      </c>
      <c r="M15395" s="13" t="s">
        <v>2</v>
      </c>
      <c r="N15395" s="13" t="s">
        <v>19</v>
      </c>
      <c r="O15395" t="s">
        <v>26</v>
      </c>
      <c r="P15395" s="1">
        <v>46242</v>
      </c>
      <c r="Q15395" t="s">
        <v>3</v>
      </c>
      <c r="R15395">
        <v>1</v>
      </c>
    </row>
    <row r="15396" spans="1:18" x14ac:dyDescent="0.2">
      <c r="A15396" s="1">
        <v>46242</v>
      </c>
      <c r="B15396" s="13" t="s">
        <v>118</v>
      </c>
      <c r="C15396" t="s">
        <v>7</v>
      </c>
      <c r="D15396">
        <v>265</v>
      </c>
      <c r="E15396">
        <v>265</v>
      </c>
      <c r="F15396" s="13" t="s">
        <v>1</v>
      </c>
      <c r="G15396" s="13" t="s">
        <v>34</v>
      </c>
      <c r="H15396" s="8">
        <v>46242.916666666664</v>
      </c>
      <c r="I15396">
        <v>2.0833333333333332E-2</v>
      </c>
      <c r="K15396">
        <v>0.33333333333333331</v>
      </c>
      <c r="L15396">
        <v>0.3125</v>
      </c>
      <c r="M15396" s="13" t="s">
        <v>1</v>
      </c>
      <c r="N15396" s="13" t="s">
        <v>19</v>
      </c>
      <c r="O15396" t="s">
        <v>26</v>
      </c>
      <c r="P15396" s="1">
        <v>46242</v>
      </c>
      <c r="Q15396" t="s">
        <v>34</v>
      </c>
      <c r="R15396">
        <v>1</v>
      </c>
    </row>
    <row r="15397" spans="1:18" x14ac:dyDescent="0.2">
      <c r="A15397" s="1">
        <v>46242</v>
      </c>
      <c r="B15397" s="13" t="s">
        <v>118</v>
      </c>
      <c r="C15397" t="s">
        <v>7</v>
      </c>
      <c r="D15397">
        <v>265</v>
      </c>
      <c r="E15397">
        <v>265</v>
      </c>
      <c r="F15397" s="13" t="s">
        <v>1</v>
      </c>
      <c r="G15397" s="13" t="s">
        <v>34</v>
      </c>
      <c r="H15397" s="8">
        <v>46242.916666666664</v>
      </c>
      <c r="I15397">
        <v>2.0833333333333332E-2</v>
      </c>
      <c r="K15397">
        <v>0.33333333333333331</v>
      </c>
      <c r="L15397">
        <v>0.3125</v>
      </c>
      <c r="M15397" s="13" t="s">
        <v>1</v>
      </c>
      <c r="N15397" s="13" t="s">
        <v>19</v>
      </c>
      <c r="O15397" t="s">
        <v>26</v>
      </c>
      <c r="P15397" s="1">
        <v>46242</v>
      </c>
      <c r="Q15397" t="s">
        <v>3</v>
      </c>
      <c r="R15397">
        <v>0</v>
      </c>
    </row>
    <row r="15398" spans="1:18" x14ac:dyDescent="0.2">
      <c r="A15398" s="1">
        <v>46242</v>
      </c>
      <c r="B15398" s="13" t="s">
        <v>82</v>
      </c>
      <c r="C15398" t="s">
        <v>7</v>
      </c>
      <c r="D15398">
        <v>265</v>
      </c>
      <c r="E15398">
        <v>265</v>
      </c>
      <c r="F15398" s="13" t="s">
        <v>1</v>
      </c>
      <c r="G15398" s="13" t="s">
        <v>34</v>
      </c>
      <c r="H15398" s="8">
        <v>46242.916666666664</v>
      </c>
      <c r="I15398">
        <v>2.0833333333333332E-2</v>
      </c>
      <c r="K15398">
        <v>0.33333333333333331</v>
      </c>
      <c r="L15398">
        <v>0.3125</v>
      </c>
      <c r="M15398" s="13" t="s">
        <v>1</v>
      </c>
      <c r="N15398" s="13" t="s">
        <v>19</v>
      </c>
      <c r="O15398" t="s">
        <v>26</v>
      </c>
      <c r="P15398" s="1">
        <v>46242</v>
      </c>
      <c r="Q15398" t="s">
        <v>34</v>
      </c>
      <c r="R15398">
        <v>1</v>
      </c>
    </row>
    <row r="15399" spans="1:18" x14ac:dyDescent="0.2">
      <c r="A15399" s="1">
        <v>46242</v>
      </c>
      <c r="B15399" s="13" t="s">
        <v>82</v>
      </c>
      <c r="C15399" t="s">
        <v>7</v>
      </c>
      <c r="D15399">
        <v>265</v>
      </c>
      <c r="E15399">
        <v>265</v>
      </c>
      <c r="F15399" s="13" t="s">
        <v>1</v>
      </c>
      <c r="G15399" s="13" t="s">
        <v>34</v>
      </c>
      <c r="H15399" s="8">
        <v>46242.916666666664</v>
      </c>
      <c r="I15399">
        <v>2.0833333333333332E-2</v>
      </c>
      <c r="K15399">
        <v>0.33333333333333331</v>
      </c>
      <c r="L15399">
        <v>0.3125</v>
      </c>
      <c r="M15399" s="13" t="s">
        <v>1</v>
      </c>
      <c r="N15399" s="13" t="s">
        <v>19</v>
      </c>
      <c r="O15399" t="s">
        <v>26</v>
      </c>
      <c r="P15399" s="1">
        <v>46242</v>
      </c>
      <c r="Q15399" t="s">
        <v>3</v>
      </c>
      <c r="R15399">
        <v>0</v>
      </c>
    </row>
    <row r="15400" spans="1:18" x14ac:dyDescent="0.2">
      <c r="A15400" s="1">
        <v>46242</v>
      </c>
      <c r="B15400" s="13" t="s">
        <v>85</v>
      </c>
      <c r="C15400" t="s">
        <v>7</v>
      </c>
      <c r="D15400">
        <v>265</v>
      </c>
      <c r="E15400">
        <v>265</v>
      </c>
      <c r="F15400" s="13" t="s">
        <v>1</v>
      </c>
      <c r="G15400" s="13" t="s">
        <v>34</v>
      </c>
      <c r="H15400" s="8">
        <v>46242.936805555553</v>
      </c>
      <c r="I15400">
        <v>2.0833333333333332E-2</v>
      </c>
      <c r="K15400">
        <v>0.33333333333333331</v>
      </c>
      <c r="L15400">
        <v>0.3125</v>
      </c>
      <c r="M15400" s="13" t="s">
        <v>1</v>
      </c>
      <c r="N15400" s="13" t="s">
        <v>20</v>
      </c>
      <c r="O15400" t="s">
        <v>26</v>
      </c>
      <c r="P15400" s="1">
        <v>46242</v>
      </c>
      <c r="Q15400" t="s">
        <v>34</v>
      </c>
      <c r="R15400">
        <v>1</v>
      </c>
    </row>
    <row r="15401" spans="1:18" x14ac:dyDescent="0.2">
      <c r="A15401" s="1">
        <v>46242</v>
      </c>
      <c r="B15401" s="13" t="s">
        <v>85</v>
      </c>
      <c r="C15401" t="s">
        <v>7</v>
      </c>
      <c r="D15401">
        <v>265</v>
      </c>
      <c r="E15401">
        <v>265</v>
      </c>
      <c r="F15401" s="13" t="s">
        <v>1</v>
      </c>
      <c r="G15401" s="13" t="s">
        <v>34</v>
      </c>
      <c r="H15401" s="8">
        <v>46242.936805555553</v>
      </c>
      <c r="I15401">
        <v>2.0833333333333332E-2</v>
      </c>
      <c r="K15401">
        <v>0.33333333333333331</v>
      </c>
      <c r="L15401">
        <v>0.3125</v>
      </c>
      <c r="M15401" s="13" t="s">
        <v>1</v>
      </c>
      <c r="N15401" s="13" t="s">
        <v>20</v>
      </c>
      <c r="O15401" t="s">
        <v>26</v>
      </c>
      <c r="P15401" s="1">
        <v>46242</v>
      </c>
      <c r="Q15401" t="s">
        <v>3</v>
      </c>
      <c r="R15401">
        <v>0</v>
      </c>
    </row>
    <row r="15402" spans="1:18" x14ac:dyDescent="0.2">
      <c r="A15402" s="1">
        <v>46242</v>
      </c>
      <c r="B15402" s="13" t="s">
        <v>118</v>
      </c>
      <c r="C15402" t="s">
        <v>7</v>
      </c>
      <c r="D15402">
        <v>265</v>
      </c>
      <c r="E15402">
        <v>265</v>
      </c>
      <c r="F15402" s="13" t="s">
        <v>1</v>
      </c>
      <c r="G15402" s="13" t="s">
        <v>34</v>
      </c>
      <c r="H15402" s="8">
        <v>46242.936805555553</v>
      </c>
      <c r="I15402">
        <v>2.0833333333333332E-2</v>
      </c>
      <c r="K15402">
        <v>0.33333333333333331</v>
      </c>
      <c r="L15402">
        <v>0.3125</v>
      </c>
      <c r="M15402" s="13" t="s">
        <v>1</v>
      </c>
      <c r="N15402" s="13" t="s">
        <v>20</v>
      </c>
      <c r="O15402" t="s">
        <v>26</v>
      </c>
      <c r="P15402" s="1">
        <v>46242</v>
      </c>
      <c r="Q15402" t="s">
        <v>34</v>
      </c>
      <c r="R15402">
        <v>1</v>
      </c>
    </row>
    <row r="15403" spans="1:18" x14ac:dyDescent="0.2">
      <c r="A15403" s="1">
        <v>46242</v>
      </c>
      <c r="B15403" s="13" t="s">
        <v>118</v>
      </c>
      <c r="C15403" t="s">
        <v>7</v>
      </c>
      <c r="D15403">
        <v>265</v>
      </c>
      <c r="E15403">
        <v>265</v>
      </c>
      <c r="F15403" s="13" t="s">
        <v>1</v>
      </c>
      <c r="G15403" s="13" t="s">
        <v>34</v>
      </c>
      <c r="H15403" s="8">
        <v>46242.936805555553</v>
      </c>
      <c r="I15403">
        <v>2.0833333333333332E-2</v>
      </c>
      <c r="K15403">
        <v>0.33333333333333331</v>
      </c>
      <c r="L15403">
        <v>0.3125</v>
      </c>
      <c r="M15403" s="13" t="s">
        <v>1</v>
      </c>
      <c r="N15403" s="13" t="s">
        <v>20</v>
      </c>
      <c r="O15403" t="s">
        <v>26</v>
      </c>
      <c r="P15403" s="1">
        <v>46242</v>
      </c>
      <c r="Q15403" t="s">
        <v>3</v>
      </c>
      <c r="R15403">
        <v>0</v>
      </c>
    </row>
    <row r="15404" spans="1:18" x14ac:dyDescent="0.2">
      <c r="A15404" s="1">
        <v>46242</v>
      </c>
      <c r="B15404" s="13" t="s">
        <v>116</v>
      </c>
      <c r="C15404" t="s">
        <v>7</v>
      </c>
      <c r="D15404">
        <v>265</v>
      </c>
      <c r="E15404">
        <v>265</v>
      </c>
      <c r="F15404" s="13" t="s">
        <v>2</v>
      </c>
      <c r="G15404" s="13" t="s">
        <v>3</v>
      </c>
      <c r="H15404" s="8">
        <v>46242.936805555553</v>
      </c>
      <c r="I15404">
        <v>2.0833333333333332E-2</v>
      </c>
      <c r="K15404">
        <v>0.35416666666666663</v>
      </c>
      <c r="L15404">
        <v>0.33333333333333331</v>
      </c>
      <c r="M15404" s="13" t="s">
        <v>2</v>
      </c>
      <c r="N15404" s="13" t="s">
        <v>20</v>
      </c>
      <c r="O15404" t="s">
        <v>26</v>
      </c>
      <c r="P15404" s="1">
        <v>46242</v>
      </c>
      <c r="Q15404" t="s">
        <v>34</v>
      </c>
      <c r="R15404">
        <v>0</v>
      </c>
    </row>
    <row r="15405" spans="1:18" x14ac:dyDescent="0.2">
      <c r="A15405" s="1">
        <v>46242</v>
      </c>
      <c r="B15405" s="13" t="s">
        <v>116</v>
      </c>
      <c r="C15405" t="s">
        <v>7</v>
      </c>
      <c r="D15405">
        <v>265</v>
      </c>
      <c r="E15405">
        <v>265</v>
      </c>
      <c r="F15405" s="13" t="s">
        <v>2</v>
      </c>
      <c r="G15405" s="13" t="s">
        <v>3</v>
      </c>
      <c r="H15405" s="8">
        <v>46242.936805555553</v>
      </c>
      <c r="I15405">
        <v>2.0833333333333332E-2</v>
      </c>
      <c r="K15405">
        <v>0.35416666666666663</v>
      </c>
      <c r="L15405">
        <v>0.33333333333333331</v>
      </c>
      <c r="M15405" s="13" t="s">
        <v>2</v>
      </c>
      <c r="N15405" s="13" t="s">
        <v>20</v>
      </c>
      <c r="O15405" t="s">
        <v>26</v>
      </c>
      <c r="P15405" s="1">
        <v>46242</v>
      </c>
      <c r="Q15405" t="s">
        <v>3</v>
      </c>
      <c r="R15405">
        <v>1</v>
      </c>
    </row>
    <row r="15406" spans="1:18" x14ac:dyDescent="0.2">
      <c r="A15406" s="1">
        <v>46242</v>
      </c>
      <c r="B15406" s="13" t="s">
        <v>87</v>
      </c>
      <c r="C15406" t="s">
        <v>7</v>
      </c>
      <c r="D15406">
        <v>265</v>
      </c>
      <c r="E15406">
        <v>265</v>
      </c>
      <c r="F15406" s="13" t="s">
        <v>1</v>
      </c>
      <c r="G15406" s="13" t="s">
        <v>34</v>
      </c>
      <c r="H15406" s="8">
        <v>46242.936805555553</v>
      </c>
      <c r="I15406">
        <v>2.0833333333333332E-2</v>
      </c>
      <c r="K15406">
        <v>0.33333333333333331</v>
      </c>
      <c r="L15406">
        <v>0.3125</v>
      </c>
      <c r="M15406" s="13" t="s">
        <v>1</v>
      </c>
      <c r="N15406" s="13" t="s">
        <v>20</v>
      </c>
      <c r="O15406" t="s">
        <v>26</v>
      </c>
      <c r="P15406" s="1">
        <v>46242</v>
      </c>
      <c r="Q15406" t="s">
        <v>34</v>
      </c>
      <c r="R15406">
        <v>1</v>
      </c>
    </row>
    <row r="15407" spans="1:18" x14ac:dyDescent="0.2">
      <c r="A15407" s="1">
        <v>46242</v>
      </c>
      <c r="B15407" s="13" t="s">
        <v>87</v>
      </c>
      <c r="C15407" t="s">
        <v>7</v>
      </c>
      <c r="D15407">
        <v>265</v>
      </c>
      <c r="E15407">
        <v>265</v>
      </c>
      <c r="F15407" s="13" t="s">
        <v>1</v>
      </c>
      <c r="G15407" s="13" t="s">
        <v>34</v>
      </c>
      <c r="H15407" s="8">
        <v>46242.936805555553</v>
      </c>
      <c r="I15407">
        <v>2.0833333333333332E-2</v>
      </c>
      <c r="K15407">
        <v>0.33333333333333331</v>
      </c>
      <c r="L15407">
        <v>0.3125</v>
      </c>
      <c r="M15407" s="13" t="s">
        <v>1</v>
      </c>
      <c r="N15407" s="13" t="s">
        <v>20</v>
      </c>
      <c r="O15407" t="s">
        <v>26</v>
      </c>
      <c r="P15407" s="1">
        <v>46242</v>
      </c>
      <c r="Q15407" t="s">
        <v>3</v>
      </c>
      <c r="R15407">
        <v>0</v>
      </c>
    </row>
    <row r="15408" spans="1:18" x14ac:dyDescent="0.2">
      <c r="A15408" s="1">
        <v>46242</v>
      </c>
      <c r="B15408" s="13" t="s">
        <v>71</v>
      </c>
      <c r="C15408" t="s">
        <v>7</v>
      </c>
      <c r="D15408">
        <v>265</v>
      </c>
      <c r="E15408">
        <v>265</v>
      </c>
      <c r="F15408" s="13" t="s">
        <v>1</v>
      </c>
      <c r="G15408" s="13" t="s">
        <v>34</v>
      </c>
      <c r="H15408" s="8">
        <v>46242.936805555553</v>
      </c>
      <c r="I15408">
        <v>2.0833333333333332E-2</v>
      </c>
      <c r="K15408">
        <v>0.33333333333333331</v>
      </c>
      <c r="L15408">
        <v>0.3125</v>
      </c>
      <c r="M15408" s="13" t="s">
        <v>1</v>
      </c>
      <c r="N15408" s="13" t="s">
        <v>20</v>
      </c>
      <c r="O15408" t="s">
        <v>26</v>
      </c>
      <c r="P15408" s="1">
        <v>46242</v>
      </c>
      <c r="Q15408" t="s">
        <v>34</v>
      </c>
      <c r="R15408">
        <v>1</v>
      </c>
    </row>
    <row r="15409" spans="1:18" x14ac:dyDescent="0.2">
      <c r="A15409" s="1">
        <v>46242</v>
      </c>
      <c r="B15409" s="13" t="s">
        <v>71</v>
      </c>
      <c r="C15409" t="s">
        <v>7</v>
      </c>
      <c r="D15409">
        <v>265</v>
      </c>
      <c r="E15409">
        <v>265</v>
      </c>
      <c r="F15409" s="13" t="s">
        <v>1</v>
      </c>
      <c r="G15409" s="13" t="s">
        <v>34</v>
      </c>
      <c r="H15409" s="8">
        <v>46242.936805555553</v>
      </c>
      <c r="I15409">
        <v>2.0833333333333332E-2</v>
      </c>
      <c r="K15409">
        <v>0.33333333333333331</v>
      </c>
      <c r="L15409">
        <v>0.3125</v>
      </c>
      <c r="M15409" s="13" t="s">
        <v>1</v>
      </c>
      <c r="N15409" s="13" t="s">
        <v>20</v>
      </c>
      <c r="O15409" t="s">
        <v>26</v>
      </c>
      <c r="P15409" s="1">
        <v>46242</v>
      </c>
      <c r="Q15409" t="s">
        <v>3</v>
      </c>
      <c r="R15409">
        <v>0</v>
      </c>
    </row>
    <row r="15410" spans="1:18" x14ac:dyDescent="0.2">
      <c r="A15410" s="1">
        <v>46242</v>
      </c>
      <c r="B15410" s="13" t="s">
        <v>82</v>
      </c>
      <c r="C15410" t="s">
        <v>7</v>
      </c>
      <c r="D15410">
        <v>265</v>
      </c>
      <c r="E15410">
        <v>265</v>
      </c>
      <c r="F15410" s="13" t="s">
        <v>1</v>
      </c>
      <c r="G15410" s="13" t="s">
        <v>34</v>
      </c>
      <c r="H15410" s="8">
        <v>46242.936805555553</v>
      </c>
      <c r="I15410">
        <v>2.0833333333333332E-2</v>
      </c>
      <c r="K15410">
        <v>0.33333333333333331</v>
      </c>
      <c r="L15410">
        <v>0.3125</v>
      </c>
      <c r="M15410" s="13" t="s">
        <v>1</v>
      </c>
      <c r="N15410" s="13" t="s">
        <v>20</v>
      </c>
      <c r="O15410" t="s">
        <v>26</v>
      </c>
      <c r="P15410" s="1">
        <v>46242</v>
      </c>
      <c r="Q15410" t="s">
        <v>34</v>
      </c>
      <c r="R15410">
        <v>1</v>
      </c>
    </row>
    <row r="15411" spans="1:18" x14ac:dyDescent="0.2">
      <c r="A15411" s="1">
        <v>46242</v>
      </c>
      <c r="B15411" s="13" t="s">
        <v>82</v>
      </c>
      <c r="C15411" t="s">
        <v>7</v>
      </c>
      <c r="D15411">
        <v>265</v>
      </c>
      <c r="E15411">
        <v>265</v>
      </c>
      <c r="F15411" s="13" t="s">
        <v>1</v>
      </c>
      <c r="G15411" s="13" t="s">
        <v>34</v>
      </c>
      <c r="H15411" s="8">
        <v>46242.936805555553</v>
      </c>
      <c r="I15411">
        <v>2.0833333333333332E-2</v>
      </c>
      <c r="K15411">
        <v>0.33333333333333331</v>
      </c>
      <c r="L15411">
        <v>0.3125</v>
      </c>
      <c r="M15411" s="13" t="s">
        <v>1</v>
      </c>
      <c r="N15411" s="13" t="s">
        <v>20</v>
      </c>
      <c r="O15411" t="s">
        <v>26</v>
      </c>
      <c r="P15411" s="1">
        <v>46242</v>
      </c>
      <c r="Q15411" t="s">
        <v>3</v>
      </c>
      <c r="R15411">
        <v>0</v>
      </c>
    </row>
    <row r="15412" spans="1:18" x14ac:dyDescent="0.2">
      <c r="A15412" s="1">
        <v>46242</v>
      </c>
      <c r="B15412" s="13" t="s">
        <v>59</v>
      </c>
      <c r="C15412" t="s">
        <v>7</v>
      </c>
      <c r="D15412">
        <v>265</v>
      </c>
      <c r="E15412">
        <v>265</v>
      </c>
      <c r="F15412" s="13" t="s">
        <v>2</v>
      </c>
      <c r="G15412" s="13" t="s">
        <v>3</v>
      </c>
      <c r="H15412" s="8">
        <v>46242.936805555553</v>
      </c>
      <c r="I15412">
        <v>2.0833333333333332E-2</v>
      </c>
      <c r="K15412">
        <v>0.35416666666666663</v>
      </c>
      <c r="L15412">
        <v>0.33333333333333331</v>
      </c>
      <c r="M15412" s="13" t="s">
        <v>2</v>
      </c>
      <c r="N15412" s="13" t="s">
        <v>20</v>
      </c>
      <c r="O15412" t="s">
        <v>26</v>
      </c>
      <c r="P15412" s="1">
        <v>46242</v>
      </c>
      <c r="Q15412" t="s">
        <v>34</v>
      </c>
      <c r="R15412">
        <v>0</v>
      </c>
    </row>
    <row r="15413" spans="1:18" x14ac:dyDescent="0.2">
      <c r="A15413" s="1">
        <v>46242</v>
      </c>
      <c r="B15413" s="13" t="s">
        <v>59</v>
      </c>
      <c r="C15413" t="s">
        <v>7</v>
      </c>
      <c r="D15413">
        <v>265</v>
      </c>
      <c r="E15413">
        <v>265</v>
      </c>
      <c r="F15413" s="13" t="s">
        <v>2</v>
      </c>
      <c r="G15413" s="13" t="s">
        <v>3</v>
      </c>
      <c r="H15413" s="8">
        <v>46242.936805555553</v>
      </c>
      <c r="I15413">
        <v>2.0833333333333332E-2</v>
      </c>
      <c r="K15413">
        <v>0.35416666666666663</v>
      </c>
      <c r="L15413">
        <v>0.33333333333333331</v>
      </c>
      <c r="M15413" s="13" t="s">
        <v>2</v>
      </c>
      <c r="N15413" s="13" t="s">
        <v>20</v>
      </c>
      <c r="O15413" t="s">
        <v>26</v>
      </c>
      <c r="P15413" s="1">
        <v>46242</v>
      </c>
      <c r="Q15413" t="s">
        <v>3</v>
      </c>
      <c r="R15413">
        <v>1</v>
      </c>
    </row>
    <row r="15414" spans="1:18" x14ac:dyDescent="0.2">
      <c r="A15414" s="1">
        <v>46242</v>
      </c>
      <c r="B15414" s="13" t="s">
        <v>68</v>
      </c>
      <c r="C15414" t="s">
        <v>7</v>
      </c>
      <c r="D15414">
        <v>265</v>
      </c>
      <c r="E15414">
        <v>265</v>
      </c>
      <c r="F15414" s="13" t="s">
        <v>2</v>
      </c>
      <c r="G15414" s="13" t="s">
        <v>3</v>
      </c>
      <c r="H15414" s="8">
        <v>46242.936805555553</v>
      </c>
      <c r="I15414">
        <v>2.0833333333333332E-2</v>
      </c>
      <c r="K15414">
        <v>0.35416666666666663</v>
      </c>
      <c r="L15414">
        <v>0.33333333333333331</v>
      </c>
      <c r="M15414" s="13" t="s">
        <v>2</v>
      </c>
      <c r="N15414" s="13" t="s">
        <v>20</v>
      </c>
      <c r="O15414" t="s">
        <v>26</v>
      </c>
      <c r="P15414" s="1">
        <v>46242</v>
      </c>
      <c r="Q15414" t="s">
        <v>34</v>
      </c>
      <c r="R15414">
        <v>0</v>
      </c>
    </row>
    <row r="15415" spans="1:18" x14ac:dyDescent="0.2">
      <c r="A15415" s="1">
        <v>46242</v>
      </c>
      <c r="B15415" s="13" t="s">
        <v>68</v>
      </c>
      <c r="C15415" t="s">
        <v>7</v>
      </c>
      <c r="D15415">
        <v>265</v>
      </c>
      <c r="E15415">
        <v>265</v>
      </c>
      <c r="F15415" s="13" t="s">
        <v>2</v>
      </c>
      <c r="G15415" s="13" t="s">
        <v>3</v>
      </c>
      <c r="H15415" s="8">
        <v>46242.936805555553</v>
      </c>
      <c r="I15415">
        <v>2.0833333333333332E-2</v>
      </c>
      <c r="K15415">
        <v>0.35416666666666663</v>
      </c>
      <c r="L15415">
        <v>0.33333333333333331</v>
      </c>
      <c r="M15415" s="13" t="s">
        <v>2</v>
      </c>
      <c r="N15415" s="13" t="s">
        <v>20</v>
      </c>
      <c r="O15415" t="s">
        <v>26</v>
      </c>
      <c r="P15415" s="1">
        <v>46242</v>
      </c>
      <c r="Q15415" t="s">
        <v>3</v>
      </c>
      <c r="R15415">
        <v>1</v>
      </c>
    </row>
    <row r="15416" spans="1:18" x14ac:dyDescent="0.2">
      <c r="A15416" s="1">
        <v>46242</v>
      </c>
      <c r="B15416" s="13" t="s">
        <v>115</v>
      </c>
      <c r="C15416" t="s">
        <v>7</v>
      </c>
      <c r="D15416">
        <v>265</v>
      </c>
      <c r="E15416">
        <v>265</v>
      </c>
      <c r="F15416" s="13" t="s">
        <v>2</v>
      </c>
      <c r="G15416" s="13" t="s">
        <v>3</v>
      </c>
      <c r="H15416" s="8">
        <v>46242.936805555553</v>
      </c>
      <c r="I15416">
        <v>2.0833333333333332E-2</v>
      </c>
      <c r="K15416">
        <v>0.35416666666666663</v>
      </c>
      <c r="L15416">
        <v>0.33333333333333331</v>
      </c>
      <c r="M15416" s="13" t="s">
        <v>2</v>
      </c>
      <c r="N15416" s="13" t="s">
        <v>20</v>
      </c>
      <c r="O15416" t="s">
        <v>26</v>
      </c>
      <c r="P15416" s="1">
        <v>46242</v>
      </c>
      <c r="Q15416" t="s">
        <v>34</v>
      </c>
      <c r="R15416">
        <v>0</v>
      </c>
    </row>
    <row r="15417" spans="1:18" x14ac:dyDescent="0.2">
      <c r="A15417" s="1">
        <v>46242</v>
      </c>
      <c r="B15417" s="13" t="s">
        <v>115</v>
      </c>
      <c r="C15417" t="s">
        <v>7</v>
      </c>
      <c r="D15417">
        <v>265</v>
      </c>
      <c r="E15417">
        <v>265</v>
      </c>
      <c r="F15417" s="13" t="s">
        <v>2</v>
      </c>
      <c r="G15417" s="13" t="s">
        <v>3</v>
      </c>
      <c r="H15417" s="8">
        <v>46242.936805555553</v>
      </c>
      <c r="I15417">
        <v>2.0833333333333332E-2</v>
      </c>
      <c r="K15417">
        <v>0.35416666666666663</v>
      </c>
      <c r="L15417">
        <v>0.33333333333333331</v>
      </c>
      <c r="M15417" s="13" t="s">
        <v>2</v>
      </c>
      <c r="N15417" s="13" t="s">
        <v>20</v>
      </c>
      <c r="O15417" t="s">
        <v>26</v>
      </c>
      <c r="P15417" s="1">
        <v>46242</v>
      </c>
      <c r="Q15417" t="s">
        <v>3</v>
      </c>
      <c r="R15417">
        <v>1</v>
      </c>
    </row>
    <row r="15418" spans="1:18" x14ac:dyDescent="0.2">
      <c r="A15418" s="1">
        <v>46242</v>
      </c>
      <c r="B15418" s="13" t="s">
        <v>85</v>
      </c>
      <c r="C15418" t="s">
        <v>7</v>
      </c>
      <c r="D15418">
        <v>266</v>
      </c>
      <c r="E15418">
        <v>266</v>
      </c>
      <c r="F15418" s="13" t="s">
        <v>2</v>
      </c>
      <c r="G15418" s="13" t="s">
        <v>34</v>
      </c>
      <c r="H15418" s="8">
        <v>46242.9375</v>
      </c>
      <c r="I15418">
        <v>0.3125</v>
      </c>
      <c r="K15418">
        <v>0.33333333333333331</v>
      </c>
      <c r="L15418">
        <v>0.3125</v>
      </c>
      <c r="M15418" s="13" t="s">
        <v>2</v>
      </c>
      <c r="N15418" s="13" t="s">
        <v>19</v>
      </c>
      <c r="O15418" t="s">
        <v>26</v>
      </c>
      <c r="P15418" s="1">
        <v>46242</v>
      </c>
      <c r="Q15418" t="s">
        <v>34</v>
      </c>
      <c r="R15418">
        <v>1</v>
      </c>
    </row>
    <row r="15419" spans="1:18" x14ac:dyDescent="0.2">
      <c r="A15419" s="1">
        <v>46242</v>
      </c>
      <c r="B15419" s="13" t="s">
        <v>85</v>
      </c>
      <c r="C15419" t="s">
        <v>7</v>
      </c>
      <c r="D15419">
        <v>266</v>
      </c>
      <c r="E15419">
        <v>266</v>
      </c>
      <c r="F15419" s="13" t="s">
        <v>2</v>
      </c>
      <c r="G15419" s="13" t="s">
        <v>34</v>
      </c>
      <c r="H15419" s="8">
        <v>46242.9375</v>
      </c>
      <c r="I15419">
        <v>0.3125</v>
      </c>
      <c r="K15419">
        <v>0.33333333333333331</v>
      </c>
      <c r="L15419">
        <v>0.3125</v>
      </c>
      <c r="M15419" s="13" t="s">
        <v>2</v>
      </c>
      <c r="N15419" s="13" t="s">
        <v>19</v>
      </c>
      <c r="O15419" t="s">
        <v>26</v>
      </c>
      <c r="P15419" s="1">
        <v>46242</v>
      </c>
      <c r="Q15419" t="s">
        <v>3</v>
      </c>
      <c r="R15419">
        <v>0</v>
      </c>
    </row>
    <row r="15420" spans="1:18" x14ac:dyDescent="0.2">
      <c r="A15420" s="1">
        <v>46242</v>
      </c>
      <c r="B15420" s="13" t="s">
        <v>82</v>
      </c>
      <c r="C15420" t="s">
        <v>7</v>
      </c>
      <c r="D15420">
        <v>266</v>
      </c>
      <c r="E15420">
        <v>266</v>
      </c>
      <c r="F15420" s="13" t="s">
        <v>2</v>
      </c>
      <c r="G15420" s="13" t="s">
        <v>34</v>
      </c>
      <c r="H15420" s="8">
        <v>46242.9375</v>
      </c>
      <c r="I15420">
        <v>0.3125</v>
      </c>
      <c r="K15420">
        <v>0.33333333333333331</v>
      </c>
      <c r="L15420">
        <v>0.3125</v>
      </c>
      <c r="M15420" s="13" t="s">
        <v>2</v>
      </c>
      <c r="N15420" s="13" t="s">
        <v>19</v>
      </c>
      <c r="O15420" t="s">
        <v>26</v>
      </c>
      <c r="P15420" s="1">
        <v>46242</v>
      </c>
      <c r="Q15420" t="s">
        <v>34</v>
      </c>
      <c r="R15420">
        <v>1</v>
      </c>
    </row>
    <row r="15421" spans="1:18" x14ac:dyDescent="0.2">
      <c r="A15421" s="1">
        <v>46242</v>
      </c>
      <c r="B15421" s="13" t="s">
        <v>82</v>
      </c>
      <c r="C15421" t="s">
        <v>7</v>
      </c>
      <c r="D15421">
        <v>266</v>
      </c>
      <c r="E15421">
        <v>266</v>
      </c>
      <c r="F15421" s="13" t="s">
        <v>2</v>
      </c>
      <c r="G15421" s="13" t="s">
        <v>34</v>
      </c>
      <c r="H15421" s="8">
        <v>46242.9375</v>
      </c>
      <c r="I15421">
        <v>0.3125</v>
      </c>
      <c r="K15421">
        <v>0.33333333333333331</v>
      </c>
      <c r="L15421">
        <v>0.3125</v>
      </c>
      <c r="M15421" s="13" t="s">
        <v>2</v>
      </c>
      <c r="N15421" s="13" t="s">
        <v>19</v>
      </c>
      <c r="O15421" t="s">
        <v>26</v>
      </c>
      <c r="P15421" s="1">
        <v>46242</v>
      </c>
      <c r="Q15421" t="s">
        <v>3</v>
      </c>
      <c r="R15421">
        <v>0</v>
      </c>
    </row>
    <row r="15422" spans="1:18" x14ac:dyDescent="0.2">
      <c r="A15422" s="1">
        <v>46242</v>
      </c>
      <c r="B15422" s="13" t="s">
        <v>87</v>
      </c>
      <c r="C15422" t="s">
        <v>7</v>
      </c>
      <c r="D15422">
        <v>266</v>
      </c>
      <c r="E15422">
        <v>266</v>
      </c>
      <c r="F15422" s="13" t="s">
        <v>2</v>
      </c>
      <c r="G15422" s="13" t="s">
        <v>34</v>
      </c>
      <c r="H15422" s="8">
        <v>46242.9375</v>
      </c>
      <c r="I15422">
        <v>0.3125</v>
      </c>
      <c r="K15422">
        <v>0.33333333333333331</v>
      </c>
      <c r="L15422">
        <v>0.3125</v>
      </c>
      <c r="M15422" s="13" t="s">
        <v>2</v>
      </c>
      <c r="N15422" s="13" t="s">
        <v>19</v>
      </c>
      <c r="O15422" t="s">
        <v>26</v>
      </c>
      <c r="P15422" s="1">
        <v>46242</v>
      </c>
      <c r="Q15422" t="s">
        <v>34</v>
      </c>
      <c r="R15422">
        <v>1</v>
      </c>
    </row>
    <row r="15423" spans="1:18" x14ac:dyDescent="0.2">
      <c r="A15423" s="1">
        <v>46242</v>
      </c>
      <c r="B15423" s="13" t="s">
        <v>87</v>
      </c>
      <c r="C15423" t="s">
        <v>7</v>
      </c>
      <c r="D15423">
        <v>266</v>
      </c>
      <c r="E15423">
        <v>266</v>
      </c>
      <c r="F15423" s="13" t="s">
        <v>2</v>
      </c>
      <c r="G15423" s="13" t="s">
        <v>34</v>
      </c>
      <c r="H15423" s="8">
        <v>46242.9375</v>
      </c>
      <c r="I15423">
        <v>0.3125</v>
      </c>
      <c r="K15423">
        <v>0.33333333333333331</v>
      </c>
      <c r="L15423">
        <v>0.3125</v>
      </c>
      <c r="M15423" s="13" t="s">
        <v>2</v>
      </c>
      <c r="N15423" s="13" t="s">
        <v>19</v>
      </c>
      <c r="O15423" t="s">
        <v>26</v>
      </c>
      <c r="P15423" s="1">
        <v>46242</v>
      </c>
      <c r="Q15423" t="s">
        <v>3</v>
      </c>
      <c r="R15423">
        <v>0</v>
      </c>
    </row>
    <row r="15424" spans="1:18" x14ac:dyDescent="0.2">
      <c r="A15424" s="1">
        <v>46242</v>
      </c>
      <c r="B15424" s="13" t="s">
        <v>116</v>
      </c>
      <c r="C15424" t="s">
        <v>7</v>
      </c>
      <c r="D15424">
        <v>266</v>
      </c>
      <c r="E15424">
        <v>266</v>
      </c>
      <c r="F15424" s="13" t="s">
        <v>2</v>
      </c>
      <c r="G15424" s="13" t="s">
        <v>3</v>
      </c>
      <c r="H15424" s="8">
        <v>46242.9375</v>
      </c>
      <c r="I15424">
        <v>0.3125</v>
      </c>
      <c r="K15424">
        <v>0.35416666666666663</v>
      </c>
      <c r="L15424">
        <v>0.33333333333333331</v>
      </c>
      <c r="M15424" s="13" t="s">
        <v>2</v>
      </c>
      <c r="N15424" s="13" t="s">
        <v>19</v>
      </c>
      <c r="O15424" t="s">
        <v>26</v>
      </c>
      <c r="P15424" s="1">
        <v>46242</v>
      </c>
      <c r="Q15424" t="s">
        <v>34</v>
      </c>
      <c r="R15424">
        <v>0</v>
      </c>
    </row>
    <row r="15425" spans="1:18" x14ac:dyDescent="0.2">
      <c r="A15425" s="1">
        <v>46242</v>
      </c>
      <c r="B15425" s="13" t="s">
        <v>116</v>
      </c>
      <c r="C15425" t="s">
        <v>7</v>
      </c>
      <c r="D15425">
        <v>266</v>
      </c>
      <c r="E15425">
        <v>266</v>
      </c>
      <c r="F15425" s="13" t="s">
        <v>2</v>
      </c>
      <c r="G15425" s="13" t="s">
        <v>3</v>
      </c>
      <c r="H15425" s="8">
        <v>46242.9375</v>
      </c>
      <c r="I15425">
        <v>0.3125</v>
      </c>
      <c r="K15425">
        <v>0.35416666666666663</v>
      </c>
      <c r="L15425">
        <v>0.33333333333333331</v>
      </c>
      <c r="M15425" s="13" t="s">
        <v>2</v>
      </c>
      <c r="N15425" s="13" t="s">
        <v>19</v>
      </c>
      <c r="O15425" t="s">
        <v>26</v>
      </c>
      <c r="P15425" s="1">
        <v>46242</v>
      </c>
      <c r="Q15425" t="s">
        <v>3</v>
      </c>
      <c r="R15425">
        <v>1</v>
      </c>
    </row>
    <row r="15426" spans="1:18" x14ac:dyDescent="0.2">
      <c r="A15426" s="1">
        <v>46242</v>
      </c>
      <c r="B15426" s="13" t="s">
        <v>118</v>
      </c>
      <c r="C15426" t="s">
        <v>7</v>
      </c>
      <c r="D15426">
        <v>266</v>
      </c>
      <c r="E15426">
        <v>266</v>
      </c>
      <c r="F15426" s="13" t="s">
        <v>2</v>
      </c>
      <c r="G15426" s="13" t="s">
        <v>34</v>
      </c>
      <c r="H15426" s="8">
        <v>46242.9375</v>
      </c>
      <c r="I15426">
        <v>0.3125</v>
      </c>
      <c r="K15426">
        <v>0.33333333333333331</v>
      </c>
      <c r="L15426">
        <v>0.3125</v>
      </c>
      <c r="M15426" s="13" t="s">
        <v>2</v>
      </c>
      <c r="N15426" s="13" t="s">
        <v>19</v>
      </c>
      <c r="O15426" t="s">
        <v>26</v>
      </c>
      <c r="P15426" s="1">
        <v>46242</v>
      </c>
      <c r="Q15426" t="s">
        <v>34</v>
      </c>
      <c r="R15426">
        <v>1</v>
      </c>
    </row>
    <row r="15427" spans="1:18" x14ac:dyDescent="0.2">
      <c r="A15427" s="1">
        <v>46242</v>
      </c>
      <c r="B15427" s="13" t="s">
        <v>118</v>
      </c>
      <c r="C15427" t="s">
        <v>7</v>
      </c>
      <c r="D15427">
        <v>266</v>
      </c>
      <c r="E15427">
        <v>266</v>
      </c>
      <c r="F15427" s="13" t="s">
        <v>2</v>
      </c>
      <c r="G15427" s="13" t="s">
        <v>34</v>
      </c>
      <c r="H15427" s="8">
        <v>46242.9375</v>
      </c>
      <c r="I15427">
        <v>0.3125</v>
      </c>
      <c r="K15427">
        <v>0.33333333333333331</v>
      </c>
      <c r="L15427">
        <v>0.3125</v>
      </c>
      <c r="M15427" s="13" t="s">
        <v>2</v>
      </c>
      <c r="N15427" s="13" t="s">
        <v>19</v>
      </c>
      <c r="O15427" t="s">
        <v>26</v>
      </c>
      <c r="P15427" s="1">
        <v>46242</v>
      </c>
      <c r="Q15427" t="s">
        <v>3</v>
      </c>
      <c r="R15427">
        <v>0</v>
      </c>
    </row>
    <row r="15428" spans="1:18" x14ac:dyDescent="0.2">
      <c r="A15428" s="1">
        <v>46242</v>
      </c>
      <c r="B15428" s="13" t="s">
        <v>71</v>
      </c>
      <c r="C15428" t="s">
        <v>7</v>
      </c>
      <c r="D15428">
        <v>266</v>
      </c>
      <c r="E15428">
        <v>266</v>
      </c>
      <c r="F15428" s="13" t="s">
        <v>2</v>
      </c>
      <c r="G15428" s="13" t="s">
        <v>34</v>
      </c>
      <c r="H15428" s="8">
        <v>46242.9375</v>
      </c>
      <c r="I15428">
        <v>0.3125</v>
      </c>
      <c r="K15428">
        <v>0.33333333333333331</v>
      </c>
      <c r="L15428">
        <v>0.3125</v>
      </c>
      <c r="M15428" s="13" t="s">
        <v>2</v>
      </c>
      <c r="N15428" s="13" t="s">
        <v>19</v>
      </c>
      <c r="O15428" t="s">
        <v>26</v>
      </c>
      <c r="P15428" s="1">
        <v>46242</v>
      </c>
      <c r="Q15428" t="s">
        <v>34</v>
      </c>
      <c r="R15428">
        <v>1</v>
      </c>
    </row>
    <row r="15429" spans="1:18" x14ac:dyDescent="0.2">
      <c r="A15429" s="1">
        <v>46242</v>
      </c>
      <c r="B15429" s="13" t="s">
        <v>71</v>
      </c>
      <c r="C15429" t="s">
        <v>7</v>
      </c>
      <c r="D15429">
        <v>266</v>
      </c>
      <c r="E15429">
        <v>266</v>
      </c>
      <c r="F15429" s="13" t="s">
        <v>2</v>
      </c>
      <c r="G15429" s="13" t="s">
        <v>34</v>
      </c>
      <c r="H15429" s="8">
        <v>46242.9375</v>
      </c>
      <c r="I15429">
        <v>0.3125</v>
      </c>
      <c r="K15429">
        <v>0.33333333333333331</v>
      </c>
      <c r="L15429">
        <v>0.3125</v>
      </c>
      <c r="M15429" s="13" t="s">
        <v>2</v>
      </c>
      <c r="N15429" s="13" t="s">
        <v>19</v>
      </c>
      <c r="O15429" t="s">
        <v>26</v>
      </c>
      <c r="P15429" s="1">
        <v>46242</v>
      </c>
      <c r="Q15429" t="s">
        <v>3</v>
      </c>
      <c r="R15429">
        <v>0</v>
      </c>
    </row>
    <row r="15430" spans="1:18" x14ac:dyDescent="0.2">
      <c r="A15430" s="1">
        <v>46242</v>
      </c>
      <c r="B15430" s="13" t="s">
        <v>82</v>
      </c>
      <c r="C15430" t="s">
        <v>7</v>
      </c>
      <c r="D15430">
        <v>266</v>
      </c>
      <c r="E15430">
        <v>266</v>
      </c>
      <c r="F15430" s="13" t="s">
        <v>2</v>
      </c>
      <c r="G15430" s="13" t="s">
        <v>34</v>
      </c>
      <c r="H15430" s="8">
        <v>46243.249305555553</v>
      </c>
      <c r="I15430">
        <v>0.3125</v>
      </c>
      <c r="K15430">
        <v>0.33333333333333331</v>
      </c>
      <c r="L15430">
        <v>0.3125</v>
      </c>
      <c r="M15430" s="13" t="s">
        <v>2</v>
      </c>
      <c r="N15430" s="13" t="s">
        <v>20</v>
      </c>
      <c r="O15430" t="s">
        <v>26</v>
      </c>
      <c r="P15430" s="1">
        <v>46242</v>
      </c>
      <c r="Q15430" t="s">
        <v>34</v>
      </c>
      <c r="R15430">
        <v>1</v>
      </c>
    </row>
    <row r="15431" spans="1:18" x14ac:dyDescent="0.2">
      <c r="A15431" s="1">
        <v>46242</v>
      </c>
      <c r="B15431" s="13" t="s">
        <v>82</v>
      </c>
      <c r="C15431" t="s">
        <v>7</v>
      </c>
      <c r="D15431">
        <v>266</v>
      </c>
      <c r="E15431">
        <v>266</v>
      </c>
      <c r="F15431" s="13" t="s">
        <v>2</v>
      </c>
      <c r="G15431" s="13" t="s">
        <v>34</v>
      </c>
      <c r="H15431" s="8">
        <v>46243.249305555553</v>
      </c>
      <c r="I15431">
        <v>0.3125</v>
      </c>
      <c r="K15431">
        <v>0.33333333333333331</v>
      </c>
      <c r="L15431">
        <v>0.3125</v>
      </c>
      <c r="M15431" s="13" t="s">
        <v>2</v>
      </c>
      <c r="N15431" s="13" t="s">
        <v>20</v>
      </c>
      <c r="O15431" t="s">
        <v>26</v>
      </c>
      <c r="P15431" s="1">
        <v>46242</v>
      </c>
      <c r="Q15431" t="s">
        <v>3</v>
      </c>
      <c r="R15431">
        <v>0</v>
      </c>
    </row>
    <row r="15432" spans="1:18" x14ac:dyDescent="0.2">
      <c r="A15432" s="1">
        <v>46242</v>
      </c>
      <c r="B15432" s="13" t="s">
        <v>71</v>
      </c>
      <c r="C15432" t="s">
        <v>7</v>
      </c>
      <c r="D15432">
        <v>266</v>
      </c>
      <c r="E15432">
        <v>266</v>
      </c>
      <c r="F15432" s="13" t="s">
        <v>2</v>
      </c>
      <c r="G15432" s="13" t="s">
        <v>34</v>
      </c>
      <c r="H15432" s="8">
        <v>46243.249305555553</v>
      </c>
      <c r="I15432">
        <v>0.3125</v>
      </c>
      <c r="K15432">
        <v>0.33333333333333331</v>
      </c>
      <c r="L15432">
        <v>0.3125</v>
      </c>
      <c r="M15432" s="13" t="s">
        <v>2</v>
      </c>
      <c r="N15432" s="13" t="s">
        <v>20</v>
      </c>
      <c r="O15432" t="s">
        <v>26</v>
      </c>
      <c r="P15432" s="1">
        <v>46242</v>
      </c>
      <c r="Q15432" t="s">
        <v>34</v>
      </c>
      <c r="R15432">
        <v>1</v>
      </c>
    </row>
    <row r="15433" spans="1:18" x14ac:dyDescent="0.2">
      <c r="A15433" s="1">
        <v>46242</v>
      </c>
      <c r="B15433" s="13" t="s">
        <v>71</v>
      </c>
      <c r="C15433" t="s">
        <v>7</v>
      </c>
      <c r="D15433">
        <v>266</v>
      </c>
      <c r="E15433">
        <v>266</v>
      </c>
      <c r="F15433" s="13" t="s">
        <v>2</v>
      </c>
      <c r="G15433" s="13" t="s">
        <v>34</v>
      </c>
      <c r="H15433" s="8">
        <v>46243.249305555553</v>
      </c>
      <c r="I15433">
        <v>0.3125</v>
      </c>
      <c r="K15433">
        <v>0.33333333333333331</v>
      </c>
      <c r="L15433">
        <v>0.3125</v>
      </c>
      <c r="M15433" s="13" t="s">
        <v>2</v>
      </c>
      <c r="N15433" s="13" t="s">
        <v>20</v>
      </c>
      <c r="O15433" t="s">
        <v>26</v>
      </c>
      <c r="P15433" s="1">
        <v>46242</v>
      </c>
      <c r="Q15433" t="s">
        <v>3</v>
      </c>
      <c r="R15433">
        <v>0</v>
      </c>
    </row>
    <row r="15434" spans="1:18" x14ac:dyDescent="0.2">
      <c r="A15434" s="1">
        <v>46242</v>
      </c>
      <c r="B15434" s="13" t="s">
        <v>85</v>
      </c>
      <c r="C15434" t="s">
        <v>7</v>
      </c>
      <c r="D15434">
        <v>266</v>
      </c>
      <c r="E15434">
        <v>266</v>
      </c>
      <c r="F15434" s="13" t="s">
        <v>2</v>
      </c>
      <c r="G15434" s="13" t="s">
        <v>34</v>
      </c>
      <c r="H15434" s="8">
        <v>46243.249305555553</v>
      </c>
      <c r="I15434">
        <v>0.3125</v>
      </c>
      <c r="K15434">
        <v>0.33333333333333331</v>
      </c>
      <c r="L15434">
        <v>0.3125</v>
      </c>
      <c r="M15434" s="13" t="s">
        <v>2</v>
      </c>
      <c r="N15434" s="13" t="s">
        <v>20</v>
      </c>
      <c r="O15434" t="s">
        <v>26</v>
      </c>
      <c r="P15434" s="1">
        <v>46242</v>
      </c>
      <c r="Q15434" t="s">
        <v>34</v>
      </c>
      <c r="R15434">
        <v>1</v>
      </c>
    </row>
    <row r="15435" spans="1:18" x14ac:dyDescent="0.2">
      <c r="A15435" s="1">
        <v>46242</v>
      </c>
      <c r="B15435" s="13" t="s">
        <v>85</v>
      </c>
      <c r="C15435" t="s">
        <v>7</v>
      </c>
      <c r="D15435">
        <v>266</v>
      </c>
      <c r="E15435">
        <v>266</v>
      </c>
      <c r="F15435" s="13" t="s">
        <v>2</v>
      </c>
      <c r="G15435" s="13" t="s">
        <v>34</v>
      </c>
      <c r="H15435" s="8">
        <v>46243.249305555553</v>
      </c>
      <c r="I15435">
        <v>0.3125</v>
      </c>
      <c r="K15435">
        <v>0.33333333333333331</v>
      </c>
      <c r="L15435">
        <v>0.3125</v>
      </c>
      <c r="M15435" s="13" t="s">
        <v>2</v>
      </c>
      <c r="N15435" s="13" t="s">
        <v>20</v>
      </c>
      <c r="O15435" t="s">
        <v>26</v>
      </c>
      <c r="P15435" s="1">
        <v>46242</v>
      </c>
      <c r="Q15435" t="s">
        <v>3</v>
      </c>
      <c r="R15435">
        <v>0</v>
      </c>
    </row>
    <row r="15436" spans="1:18" x14ac:dyDescent="0.2">
      <c r="A15436" s="1">
        <v>46242</v>
      </c>
      <c r="B15436" s="13" t="s">
        <v>87</v>
      </c>
      <c r="C15436" t="s">
        <v>7</v>
      </c>
      <c r="D15436">
        <v>266</v>
      </c>
      <c r="E15436">
        <v>266</v>
      </c>
      <c r="F15436" s="13" t="s">
        <v>2</v>
      </c>
      <c r="G15436" s="13" t="s">
        <v>34</v>
      </c>
      <c r="H15436" s="8">
        <v>46243.249305555553</v>
      </c>
      <c r="I15436">
        <v>0.3125</v>
      </c>
      <c r="K15436">
        <v>0.33333333333333331</v>
      </c>
      <c r="L15436">
        <v>0.3125</v>
      </c>
      <c r="M15436" s="13" t="s">
        <v>2</v>
      </c>
      <c r="N15436" s="13" t="s">
        <v>20</v>
      </c>
      <c r="O15436" t="s">
        <v>26</v>
      </c>
      <c r="P15436" s="1">
        <v>46242</v>
      </c>
      <c r="Q15436" t="s">
        <v>34</v>
      </c>
      <c r="R15436">
        <v>1</v>
      </c>
    </row>
    <row r="15437" spans="1:18" x14ac:dyDescent="0.2">
      <c r="A15437" s="1">
        <v>46242</v>
      </c>
      <c r="B15437" s="13" t="s">
        <v>87</v>
      </c>
      <c r="C15437" t="s">
        <v>7</v>
      </c>
      <c r="D15437">
        <v>266</v>
      </c>
      <c r="E15437">
        <v>266</v>
      </c>
      <c r="F15437" s="13" t="s">
        <v>2</v>
      </c>
      <c r="G15437" s="13" t="s">
        <v>34</v>
      </c>
      <c r="H15437" s="8">
        <v>46243.249305555553</v>
      </c>
      <c r="I15437">
        <v>0.3125</v>
      </c>
      <c r="K15437">
        <v>0.33333333333333331</v>
      </c>
      <c r="L15437">
        <v>0.3125</v>
      </c>
      <c r="M15437" s="13" t="s">
        <v>2</v>
      </c>
      <c r="N15437" s="13" t="s">
        <v>20</v>
      </c>
      <c r="O15437" t="s">
        <v>26</v>
      </c>
      <c r="P15437" s="1">
        <v>46242</v>
      </c>
      <c r="Q15437" t="s">
        <v>3</v>
      </c>
      <c r="R15437">
        <v>0</v>
      </c>
    </row>
    <row r="15438" spans="1:18" x14ac:dyDescent="0.2">
      <c r="A15438" s="1">
        <v>46242</v>
      </c>
      <c r="B15438" s="13" t="s">
        <v>118</v>
      </c>
      <c r="C15438" t="s">
        <v>7</v>
      </c>
      <c r="D15438">
        <v>266</v>
      </c>
      <c r="E15438">
        <v>266</v>
      </c>
      <c r="F15438" s="13" t="s">
        <v>2</v>
      </c>
      <c r="G15438" s="13" t="s">
        <v>34</v>
      </c>
      <c r="H15438" s="8">
        <v>46243.249305555553</v>
      </c>
      <c r="I15438">
        <v>0.3125</v>
      </c>
      <c r="K15438">
        <v>0.33333333333333331</v>
      </c>
      <c r="L15438">
        <v>0.3125</v>
      </c>
      <c r="M15438" s="13" t="s">
        <v>2</v>
      </c>
      <c r="N15438" s="13" t="s">
        <v>20</v>
      </c>
      <c r="O15438" t="s">
        <v>26</v>
      </c>
      <c r="P15438" s="1">
        <v>46242</v>
      </c>
      <c r="Q15438" t="s">
        <v>34</v>
      </c>
      <c r="R15438">
        <v>1</v>
      </c>
    </row>
    <row r="15439" spans="1:18" x14ac:dyDescent="0.2">
      <c r="A15439" s="1">
        <v>46242</v>
      </c>
      <c r="B15439" s="13" t="s">
        <v>118</v>
      </c>
      <c r="C15439" t="s">
        <v>7</v>
      </c>
      <c r="D15439">
        <v>266</v>
      </c>
      <c r="E15439">
        <v>266</v>
      </c>
      <c r="F15439" s="13" t="s">
        <v>2</v>
      </c>
      <c r="G15439" s="13" t="s">
        <v>34</v>
      </c>
      <c r="H15439" s="8">
        <v>46243.249305555553</v>
      </c>
      <c r="I15439">
        <v>0.3125</v>
      </c>
      <c r="K15439">
        <v>0.33333333333333331</v>
      </c>
      <c r="L15439">
        <v>0.3125</v>
      </c>
      <c r="M15439" s="13" t="s">
        <v>2</v>
      </c>
      <c r="N15439" s="13" t="s">
        <v>20</v>
      </c>
      <c r="O15439" t="s">
        <v>26</v>
      </c>
      <c r="P15439" s="1">
        <v>46242</v>
      </c>
      <c r="Q15439" t="s">
        <v>3</v>
      </c>
      <c r="R15439">
        <v>0</v>
      </c>
    </row>
    <row r="15440" spans="1:18" x14ac:dyDescent="0.2">
      <c r="A15440" s="1">
        <v>46242</v>
      </c>
      <c r="B15440" s="13" t="s">
        <v>116</v>
      </c>
      <c r="C15440" t="s">
        <v>7</v>
      </c>
      <c r="D15440">
        <v>266</v>
      </c>
      <c r="E15440">
        <v>266</v>
      </c>
      <c r="F15440" s="13" t="s">
        <v>2</v>
      </c>
      <c r="G15440" s="13" t="s">
        <v>3</v>
      </c>
      <c r="H15440" s="8">
        <v>46243.249305555553</v>
      </c>
      <c r="I15440">
        <v>0.3125</v>
      </c>
      <c r="K15440">
        <v>0.35416666666666663</v>
      </c>
      <c r="L15440">
        <v>0.33333333333333331</v>
      </c>
      <c r="M15440" s="13" t="s">
        <v>2</v>
      </c>
      <c r="N15440" s="13" t="s">
        <v>20</v>
      </c>
      <c r="O15440" t="s">
        <v>26</v>
      </c>
      <c r="P15440" s="1">
        <v>46242</v>
      </c>
      <c r="Q15440" t="s">
        <v>34</v>
      </c>
      <c r="R15440">
        <v>0</v>
      </c>
    </row>
    <row r="15441" spans="1:18" x14ac:dyDescent="0.2">
      <c r="A15441" s="1">
        <v>46242</v>
      </c>
      <c r="B15441" s="13" t="s">
        <v>116</v>
      </c>
      <c r="C15441" t="s">
        <v>7</v>
      </c>
      <c r="D15441">
        <v>266</v>
      </c>
      <c r="E15441">
        <v>266</v>
      </c>
      <c r="F15441" s="13" t="s">
        <v>2</v>
      </c>
      <c r="G15441" s="13" t="s">
        <v>3</v>
      </c>
      <c r="H15441" s="8">
        <v>46243.249305555553</v>
      </c>
      <c r="I15441">
        <v>0.3125</v>
      </c>
      <c r="K15441">
        <v>0.35416666666666663</v>
      </c>
      <c r="L15441">
        <v>0.33333333333333331</v>
      </c>
      <c r="M15441" s="13" t="s">
        <v>2</v>
      </c>
      <c r="N15441" s="13" t="s">
        <v>20</v>
      </c>
      <c r="O15441" t="s">
        <v>26</v>
      </c>
      <c r="P15441" s="1">
        <v>46242</v>
      </c>
      <c r="Q15441" t="s">
        <v>3</v>
      </c>
      <c r="R15441">
        <v>1</v>
      </c>
    </row>
    <row r="15442" spans="1:18" x14ac:dyDescent="0.2">
      <c r="A15442" s="1">
        <v>46243</v>
      </c>
      <c r="B15442" s="13" t="s">
        <v>53</v>
      </c>
      <c r="C15442" t="s">
        <v>7</v>
      </c>
      <c r="D15442">
        <v>267</v>
      </c>
      <c r="E15442">
        <v>267</v>
      </c>
      <c r="F15442" s="13" t="s">
        <v>2</v>
      </c>
      <c r="G15442" s="13" t="s">
        <v>3</v>
      </c>
      <c r="H15442" s="8">
        <v>46243.25</v>
      </c>
      <c r="I15442">
        <v>2.0833333333333332E-2</v>
      </c>
      <c r="K15442">
        <v>0.35416666666666663</v>
      </c>
      <c r="L15442">
        <v>0.33333333333333331</v>
      </c>
      <c r="M15442" s="13" t="s">
        <v>2</v>
      </c>
      <c r="N15442" s="13" t="s">
        <v>19</v>
      </c>
      <c r="O15442" t="s">
        <v>26</v>
      </c>
      <c r="P15442" s="1">
        <v>46242</v>
      </c>
      <c r="Q15442" t="s">
        <v>34</v>
      </c>
      <c r="R15442">
        <v>0</v>
      </c>
    </row>
    <row r="15443" spans="1:18" x14ac:dyDescent="0.2">
      <c r="A15443" s="1">
        <v>46243</v>
      </c>
      <c r="B15443" s="13" t="s">
        <v>53</v>
      </c>
      <c r="C15443" t="s">
        <v>7</v>
      </c>
      <c r="D15443">
        <v>267</v>
      </c>
      <c r="E15443">
        <v>267</v>
      </c>
      <c r="F15443" s="13" t="s">
        <v>2</v>
      </c>
      <c r="G15443" s="13" t="s">
        <v>3</v>
      </c>
      <c r="H15443" s="8">
        <v>46243.25</v>
      </c>
      <c r="I15443">
        <v>2.0833333333333332E-2</v>
      </c>
      <c r="K15443">
        <v>0.35416666666666663</v>
      </c>
      <c r="L15443">
        <v>0.33333333333333331</v>
      </c>
      <c r="M15443" s="13" t="s">
        <v>2</v>
      </c>
      <c r="N15443" s="13" t="s">
        <v>19</v>
      </c>
      <c r="O15443" t="s">
        <v>26</v>
      </c>
      <c r="P15443" s="1">
        <v>46242</v>
      </c>
      <c r="Q15443" t="s">
        <v>3</v>
      </c>
      <c r="R15443">
        <v>1</v>
      </c>
    </row>
    <row r="15444" spans="1:18" x14ac:dyDescent="0.2">
      <c r="A15444" s="1">
        <v>46243</v>
      </c>
      <c r="B15444" s="13" t="s">
        <v>57</v>
      </c>
      <c r="C15444" t="s">
        <v>7</v>
      </c>
      <c r="D15444">
        <v>267</v>
      </c>
      <c r="E15444">
        <v>267</v>
      </c>
      <c r="F15444" s="13" t="s">
        <v>2</v>
      </c>
      <c r="G15444" s="13" t="s">
        <v>34</v>
      </c>
      <c r="H15444" s="8">
        <v>46243.25</v>
      </c>
      <c r="I15444">
        <v>2.0833333333333332E-2</v>
      </c>
      <c r="K15444">
        <v>0.33333333333333331</v>
      </c>
      <c r="L15444">
        <v>0.3125</v>
      </c>
      <c r="M15444" s="13" t="s">
        <v>2</v>
      </c>
      <c r="N15444" s="13" t="s">
        <v>19</v>
      </c>
      <c r="O15444" t="s">
        <v>26</v>
      </c>
      <c r="P15444" s="1">
        <v>46242</v>
      </c>
      <c r="Q15444" t="s">
        <v>34</v>
      </c>
      <c r="R15444">
        <v>1</v>
      </c>
    </row>
    <row r="15445" spans="1:18" x14ac:dyDescent="0.2">
      <c r="A15445" s="1">
        <v>46243</v>
      </c>
      <c r="B15445" s="13" t="s">
        <v>57</v>
      </c>
      <c r="C15445" t="s">
        <v>7</v>
      </c>
      <c r="D15445">
        <v>267</v>
      </c>
      <c r="E15445">
        <v>267</v>
      </c>
      <c r="F15445" s="13" t="s">
        <v>2</v>
      </c>
      <c r="G15445" s="13" t="s">
        <v>34</v>
      </c>
      <c r="H15445" s="8">
        <v>46243.25</v>
      </c>
      <c r="I15445">
        <v>2.0833333333333332E-2</v>
      </c>
      <c r="K15445">
        <v>0.33333333333333331</v>
      </c>
      <c r="L15445">
        <v>0.3125</v>
      </c>
      <c r="M15445" s="13" t="s">
        <v>2</v>
      </c>
      <c r="N15445" s="13" t="s">
        <v>19</v>
      </c>
      <c r="O15445" t="s">
        <v>26</v>
      </c>
      <c r="P15445" s="1">
        <v>46242</v>
      </c>
      <c r="Q15445" t="s">
        <v>3</v>
      </c>
      <c r="R15445">
        <v>0</v>
      </c>
    </row>
    <row r="15446" spans="1:18" x14ac:dyDescent="0.2">
      <c r="A15446" s="1">
        <v>46243</v>
      </c>
      <c r="B15446" s="13" t="s">
        <v>127</v>
      </c>
      <c r="C15446" t="s">
        <v>7</v>
      </c>
      <c r="D15446">
        <v>267</v>
      </c>
      <c r="E15446">
        <v>267</v>
      </c>
      <c r="F15446" s="13" t="s">
        <v>2</v>
      </c>
      <c r="G15446" s="13" t="s">
        <v>34</v>
      </c>
      <c r="H15446" s="8">
        <v>46243.25</v>
      </c>
      <c r="I15446">
        <v>2.0833333333333332E-2</v>
      </c>
      <c r="K15446">
        <v>0.33333333333333331</v>
      </c>
      <c r="L15446">
        <v>0.3125</v>
      </c>
      <c r="M15446" s="13" t="s">
        <v>2</v>
      </c>
      <c r="N15446" s="13" t="s">
        <v>19</v>
      </c>
      <c r="O15446" t="s">
        <v>26</v>
      </c>
      <c r="P15446" s="1">
        <v>46242</v>
      </c>
      <c r="Q15446" t="s">
        <v>34</v>
      </c>
      <c r="R15446">
        <v>1</v>
      </c>
    </row>
    <row r="15447" spans="1:18" x14ac:dyDescent="0.2">
      <c r="A15447" s="1">
        <v>46243</v>
      </c>
      <c r="B15447" s="13" t="s">
        <v>127</v>
      </c>
      <c r="C15447" t="s">
        <v>7</v>
      </c>
      <c r="D15447">
        <v>267</v>
      </c>
      <c r="E15447">
        <v>267</v>
      </c>
      <c r="F15447" s="13" t="s">
        <v>2</v>
      </c>
      <c r="G15447" s="13" t="s">
        <v>34</v>
      </c>
      <c r="H15447" s="8">
        <v>46243.25</v>
      </c>
      <c r="I15447">
        <v>2.0833333333333332E-2</v>
      </c>
      <c r="K15447">
        <v>0.33333333333333331</v>
      </c>
      <c r="L15447">
        <v>0.3125</v>
      </c>
      <c r="M15447" s="13" t="s">
        <v>2</v>
      </c>
      <c r="N15447" s="13" t="s">
        <v>19</v>
      </c>
      <c r="O15447" t="s">
        <v>26</v>
      </c>
      <c r="P15447" s="1">
        <v>46242</v>
      </c>
      <c r="Q15447" t="s">
        <v>3</v>
      </c>
      <c r="R15447">
        <v>0</v>
      </c>
    </row>
    <row r="15448" spans="1:18" x14ac:dyDescent="0.2">
      <c r="A15448" s="1">
        <v>46243</v>
      </c>
      <c r="B15448" s="13" t="s">
        <v>72</v>
      </c>
      <c r="C15448" t="s">
        <v>7</v>
      </c>
      <c r="D15448">
        <v>267</v>
      </c>
      <c r="E15448">
        <v>267</v>
      </c>
      <c r="F15448" s="13" t="s">
        <v>2</v>
      </c>
      <c r="G15448" s="13" t="s">
        <v>34</v>
      </c>
      <c r="H15448" s="8">
        <v>46243.25</v>
      </c>
      <c r="I15448">
        <v>2.0833333333333332E-2</v>
      </c>
      <c r="K15448">
        <v>0.33333333333333331</v>
      </c>
      <c r="L15448">
        <v>0.3125</v>
      </c>
      <c r="M15448" s="13" t="s">
        <v>2</v>
      </c>
      <c r="N15448" s="13" t="s">
        <v>19</v>
      </c>
      <c r="O15448" t="s">
        <v>26</v>
      </c>
      <c r="P15448" s="1">
        <v>46242</v>
      </c>
      <c r="Q15448" t="s">
        <v>34</v>
      </c>
      <c r="R15448">
        <v>1</v>
      </c>
    </row>
    <row r="15449" spans="1:18" x14ac:dyDescent="0.2">
      <c r="A15449" s="1">
        <v>46243</v>
      </c>
      <c r="B15449" s="13" t="s">
        <v>72</v>
      </c>
      <c r="C15449" t="s">
        <v>7</v>
      </c>
      <c r="D15449">
        <v>267</v>
      </c>
      <c r="E15449">
        <v>267</v>
      </c>
      <c r="F15449" s="13" t="s">
        <v>2</v>
      </c>
      <c r="G15449" s="13" t="s">
        <v>34</v>
      </c>
      <c r="H15449" s="8">
        <v>46243.25</v>
      </c>
      <c r="I15449">
        <v>2.0833333333333332E-2</v>
      </c>
      <c r="K15449">
        <v>0.33333333333333331</v>
      </c>
      <c r="L15449">
        <v>0.3125</v>
      </c>
      <c r="M15449" s="13" t="s">
        <v>2</v>
      </c>
      <c r="N15449" s="13" t="s">
        <v>19</v>
      </c>
      <c r="O15449" t="s">
        <v>26</v>
      </c>
      <c r="P15449" s="1">
        <v>46242</v>
      </c>
      <c r="Q15449" t="s">
        <v>3</v>
      </c>
      <c r="R15449">
        <v>0</v>
      </c>
    </row>
    <row r="15450" spans="1:18" x14ac:dyDescent="0.2">
      <c r="A15450" s="1">
        <v>46243</v>
      </c>
      <c r="B15450" s="13" t="s">
        <v>102</v>
      </c>
      <c r="C15450" t="s">
        <v>7</v>
      </c>
      <c r="D15450">
        <v>267</v>
      </c>
      <c r="E15450">
        <v>267</v>
      </c>
      <c r="F15450" s="13" t="s">
        <v>2</v>
      </c>
      <c r="G15450" s="13" t="s">
        <v>34</v>
      </c>
      <c r="H15450" s="8">
        <v>46243.25</v>
      </c>
      <c r="I15450">
        <v>2.0833333333333332E-2</v>
      </c>
      <c r="K15450">
        <v>0.33333333333333331</v>
      </c>
      <c r="L15450">
        <v>0.3125</v>
      </c>
      <c r="M15450" s="13" t="s">
        <v>2</v>
      </c>
      <c r="N15450" s="13" t="s">
        <v>19</v>
      </c>
      <c r="O15450" t="s">
        <v>26</v>
      </c>
      <c r="P15450" s="1">
        <v>46242</v>
      </c>
      <c r="Q15450" t="s">
        <v>34</v>
      </c>
      <c r="R15450">
        <v>1</v>
      </c>
    </row>
    <row r="15451" spans="1:18" x14ac:dyDescent="0.2">
      <c r="A15451" s="1">
        <v>46243</v>
      </c>
      <c r="B15451" s="13" t="s">
        <v>102</v>
      </c>
      <c r="C15451" t="s">
        <v>7</v>
      </c>
      <c r="D15451">
        <v>267</v>
      </c>
      <c r="E15451">
        <v>267</v>
      </c>
      <c r="F15451" s="13" t="s">
        <v>2</v>
      </c>
      <c r="G15451" s="13" t="s">
        <v>34</v>
      </c>
      <c r="H15451" s="8">
        <v>46243.25</v>
      </c>
      <c r="I15451">
        <v>2.0833333333333332E-2</v>
      </c>
      <c r="K15451">
        <v>0.33333333333333331</v>
      </c>
      <c r="L15451">
        <v>0.3125</v>
      </c>
      <c r="M15451" s="13" t="s">
        <v>2</v>
      </c>
      <c r="N15451" s="13" t="s">
        <v>19</v>
      </c>
      <c r="O15451" t="s">
        <v>26</v>
      </c>
      <c r="P15451" s="1">
        <v>46242</v>
      </c>
      <c r="Q15451" t="s">
        <v>3</v>
      </c>
      <c r="R15451">
        <v>0</v>
      </c>
    </row>
    <row r="15452" spans="1:18" x14ac:dyDescent="0.2">
      <c r="A15452" s="1">
        <v>46243</v>
      </c>
      <c r="B15452" s="13" t="s">
        <v>131</v>
      </c>
      <c r="C15452" t="s">
        <v>7</v>
      </c>
      <c r="D15452">
        <v>267</v>
      </c>
      <c r="E15452">
        <v>267</v>
      </c>
      <c r="F15452" s="13" t="s">
        <v>2</v>
      </c>
      <c r="G15452" s="13" t="s">
        <v>34</v>
      </c>
      <c r="H15452" s="8">
        <v>46243.25</v>
      </c>
      <c r="I15452">
        <v>2.0833333333333332E-2</v>
      </c>
      <c r="K15452">
        <v>0.33333333333333331</v>
      </c>
      <c r="L15452">
        <v>0.3125</v>
      </c>
      <c r="M15452" s="13" t="s">
        <v>2</v>
      </c>
      <c r="N15452" s="13" t="s">
        <v>19</v>
      </c>
      <c r="O15452" t="s">
        <v>26</v>
      </c>
      <c r="P15452" s="1">
        <v>46242</v>
      </c>
      <c r="Q15452" t="s">
        <v>34</v>
      </c>
      <c r="R15452">
        <v>1</v>
      </c>
    </row>
    <row r="15453" spans="1:18" x14ac:dyDescent="0.2">
      <c r="A15453" s="1">
        <v>46243</v>
      </c>
      <c r="B15453" s="13" t="s">
        <v>131</v>
      </c>
      <c r="C15453" t="s">
        <v>7</v>
      </c>
      <c r="D15453">
        <v>267</v>
      </c>
      <c r="E15453">
        <v>267</v>
      </c>
      <c r="F15453" s="13" t="s">
        <v>2</v>
      </c>
      <c r="G15453" s="13" t="s">
        <v>34</v>
      </c>
      <c r="H15453" s="8">
        <v>46243.25</v>
      </c>
      <c r="I15453">
        <v>2.0833333333333332E-2</v>
      </c>
      <c r="K15453">
        <v>0.33333333333333331</v>
      </c>
      <c r="L15453">
        <v>0.3125</v>
      </c>
      <c r="M15453" s="13" t="s">
        <v>2</v>
      </c>
      <c r="N15453" s="13" t="s">
        <v>19</v>
      </c>
      <c r="O15453" t="s">
        <v>26</v>
      </c>
      <c r="P15453" s="1">
        <v>46242</v>
      </c>
      <c r="Q15453" t="s">
        <v>3</v>
      </c>
      <c r="R15453">
        <v>0</v>
      </c>
    </row>
    <row r="15454" spans="1:18" x14ac:dyDescent="0.2">
      <c r="A15454" s="1">
        <v>46243</v>
      </c>
      <c r="B15454" s="13" t="s">
        <v>52</v>
      </c>
      <c r="C15454" t="s">
        <v>7</v>
      </c>
      <c r="D15454">
        <v>267</v>
      </c>
      <c r="E15454">
        <v>267</v>
      </c>
      <c r="F15454" s="13" t="s">
        <v>2</v>
      </c>
      <c r="G15454" s="13" t="s">
        <v>3</v>
      </c>
      <c r="H15454" s="8">
        <v>46243.25</v>
      </c>
      <c r="I15454">
        <v>2.0833333333333332E-2</v>
      </c>
      <c r="K15454">
        <v>0.35416666666666663</v>
      </c>
      <c r="L15454">
        <v>0.33333333333333331</v>
      </c>
      <c r="M15454" s="13" t="s">
        <v>2</v>
      </c>
      <c r="N15454" s="13" t="s">
        <v>19</v>
      </c>
      <c r="O15454" t="s">
        <v>26</v>
      </c>
      <c r="P15454" s="1">
        <v>46242</v>
      </c>
      <c r="Q15454" t="s">
        <v>34</v>
      </c>
      <c r="R15454">
        <v>0</v>
      </c>
    </row>
    <row r="15455" spans="1:18" x14ac:dyDescent="0.2">
      <c r="A15455" s="1">
        <v>46243</v>
      </c>
      <c r="B15455" s="13" t="s">
        <v>52</v>
      </c>
      <c r="C15455" t="s">
        <v>7</v>
      </c>
      <c r="D15455">
        <v>267</v>
      </c>
      <c r="E15455">
        <v>267</v>
      </c>
      <c r="F15455" s="13" t="s">
        <v>2</v>
      </c>
      <c r="G15455" s="13" t="s">
        <v>3</v>
      </c>
      <c r="H15455" s="8">
        <v>46243.25</v>
      </c>
      <c r="I15455">
        <v>2.0833333333333332E-2</v>
      </c>
      <c r="K15455">
        <v>0.35416666666666663</v>
      </c>
      <c r="L15455">
        <v>0.33333333333333331</v>
      </c>
      <c r="M15455" s="13" t="s">
        <v>2</v>
      </c>
      <c r="N15455" s="13" t="s">
        <v>19</v>
      </c>
      <c r="O15455" t="s">
        <v>26</v>
      </c>
      <c r="P15455" s="1">
        <v>46242</v>
      </c>
      <c r="Q15455" t="s">
        <v>3</v>
      </c>
      <c r="R15455">
        <v>1</v>
      </c>
    </row>
    <row r="15456" spans="1:18" x14ac:dyDescent="0.2">
      <c r="A15456" s="1">
        <v>46243</v>
      </c>
      <c r="B15456" s="13" t="s">
        <v>63</v>
      </c>
      <c r="C15456" t="s">
        <v>7</v>
      </c>
      <c r="D15456">
        <v>267</v>
      </c>
      <c r="E15456">
        <v>267</v>
      </c>
      <c r="F15456" s="13" t="s">
        <v>2</v>
      </c>
      <c r="G15456" s="13" t="s">
        <v>34</v>
      </c>
      <c r="H15456" s="8">
        <v>46243.25</v>
      </c>
      <c r="I15456">
        <v>2.0833333333333332E-2</v>
      </c>
      <c r="K15456">
        <v>0.33333333333333331</v>
      </c>
      <c r="L15456">
        <v>0.3125</v>
      </c>
      <c r="M15456" s="13" t="s">
        <v>2</v>
      </c>
      <c r="N15456" s="13" t="s">
        <v>19</v>
      </c>
      <c r="O15456" t="s">
        <v>26</v>
      </c>
      <c r="P15456" s="1">
        <v>46242</v>
      </c>
      <c r="Q15456" t="s">
        <v>34</v>
      </c>
      <c r="R15456">
        <v>1</v>
      </c>
    </row>
    <row r="15457" spans="1:18" x14ac:dyDescent="0.2">
      <c r="A15457" s="1">
        <v>46243</v>
      </c>
      <c r="B15457" s="13" t="s">
        <v>63</v>
      </c>
      <c r="C15457" t="s">
        <v>7</v>
      </c>
      <c r="D15457">
        <v>267</v>
      </c>
      <c r="E15457">
        <v>267</v>
      </c>
      <c r="F15457" s="13" t="s">
        <v>2</v>
      </c>
      <c r="G15457" s="13" t="s">
        <v>34</v>
      </c>
      <c r="H15457" s="8">
        <v>46243.25</v>
      </c>
      <c r="I15457">
        <v>2.0833333333333332E-2</v>
      </c>
      <c r="K15457">
        <v>0.33333333333333331</v>
      </c>
      <c r="L15457">
        <v>0.3125</v>
      </c>
      <c r="M15457" s="13" t="s">
        <v>2</v>
      </c>
      <c r="N15457" s="13" t="s">
        <v>19</v>
      </c>
      <c r="O15457" t="s">
        <v>26</v>
      </c>
      <c r="P15457" s="1">
        <v>46242</v>
      </c>
      <c r="Q15457" t="s">
        <v>3</v>
      </c>
      <c r="R15457">
        <v>0</v>
      </c>
    </row>
    <row r="15458" spans="1:18" x14ac:dyDescent="0.2">
      <c r="A15458" s="1">
        <v>46243</v>
      </c>
      <c r="B15458" s="13" t="s">
        <v>91</v>
      </c>
      <c r="C15458" t="s">
        <v>7</v>
      </c>
      <c r="D15458">
        <v>267</v>
      </c>
      <c r="E15458">
        <v>267</v>
      </c>
      <c r="F15458" s="13" t="s">
        <v>2</v>
      </c>
      <c r="G15458" s="13" t="s">
        <v>34</v>
      </c>
      <c r="H15458" s="8">
        <v>46243.25</v>
      </c>
      <c r="I15458">
        <v>2.0833333333333332E-2</v>
      </c>
      <c r="K15458">
        <v>0.33333333333333331</v>
      </c>
      <c r="L15458">
        <v>0.3125</v>
      </c>
      <c r="M15458" s="13" t="s">
        <v>2</v>
      </c>
      <c r="N15458" s="13" t="s">
        <v>19</v>
      </c>
      <c r="O15458" t="s">
        <v>26</v>
      </c>
      <c r="P15458" s="1">
        <v>46242</v>
      </c>
      <c r="Q15458" t="s">
        <v>34</v>
      </c>
      <c r="R15458">
        <v>1</v>
      </c>
    </row>
    <row r="15459" spans="1:18" x14ac:dyDescent="0.2">
      <c r="A15459" s="1">
        <v>46243</v>
      </c>
      <c r="B15459" s="13" t="s">
        <v>91</v>
      </c>
      <c r="C15459" t="s">
        <v>7</v>
      </c>
      <c r="D15459">
        <v>267</v>
      </c>
      <c r="E15459">
        <v>267</v>
      </c>
      <c r="F15459" s="13" t="s">
        <v>2</v>
      </c>
      <c r="G15459" s="13" t="s">
        <v>34</v>
      </c>
      <c r="H15459" s="8">
        <v>46243.25</v>
      </c>
      <c r="I15459">
        <v>2.0833333333333332E-2</v>
      </c>
      <c r="K15459">
        <v>0.33333333333333331</v>
      </c>
      <c r="L15459">
        <v>0.3125</v>
      </c>
      <c r="M15459" s="13" t="s">
        <v>2</v>
      </c>
      <c r="N15459" s="13" t="s">
        <v>19</v>
      </c>
      <c r="O15459" t="s">
        <v>26</v>
      </c>
      <c r="P15459" s="1">
        <v>46242</v>
      </c>
      <c r="Q15459" t="s">
        <v>3</v>
      </c>
      <c r="R15459">
        <v>0</v>
      </c>
    </row>
    <row r="15460" spans="1:18" x14ac:dyDescent="0.2">
      <c r="A15460" s="1">
        <v>46242</v>
      </c>
      <c r="B15460" s="13" t="s">
        <v>116</v>
      </c>
      <c r="C15460" t="s">
        <v>7</v>
      </c>
      <c r="D15460">
        <v>267</v>
      </c>
      <c r="E15460">
        <v>267</v>
      </c>
      <c r="F15460" s="13" t="s">
        <v>2</v>
      </c>
      <c r="G15460" s="13" t="s">
        <v>3</v>
      </c>
      <c r="H15460" s="8">
        <v>46243.25</v>
      </c>
      <c r="I15460">
        <v>2.0833333333333332E-2</v>
      </c>
      <c r="K15460">
        <v>0.35416666666666663</v>
      </c>
      <c r="L15460">
        <v>0.33333333333333331</v>
      </c>
      <c r="M15460" s="13" t="s">
        <v>2</v>
      </c>
      <c r="N15460" s="13" t="s">
        <v>19</v>
      </c>
      <c r="O15460" t="s">
        <v>26</v>
      </c>
      <c r="P15460" s="1">
        <v>46242</v>
      </c>
      <c r="Q15460" t="s">
        <v>34</v>
      </c>
      <c r="R15460">
        <v>0</v>
      </c>
    </row>
    <row r="15461" spans="1:18" x14ac:dyDescent="0.2">
      <c r="A15461" s="1">
        <v>46242</v>
      </c>
      <c r="B15461" s="13" t="s">
        <v>116</v>
      </c>
      <c r="C15461" t="s">
        <v>7</v>
      </c>
      <c r="D15461">
        <v>267</v>
      </c>
      <c r="E15461">
        <v>267</v>
      </c>
      <c r="F15461" s="13" t="s">
        <v>2</v>
      </c>
      <c r="G15461" s="13" t="s">
        <v>3</v>
      </c>
      <c r="H15461" s="8">
        <v>46243.25</v>
      </c>
      <c r="I15461">
        <v>2.0833333333333332E-2</v>
      </c>
      <c r="K15461">
        <v>0.35416666666666663</v>
      </c>
      <c r="L15461">
        <v>0.33333333333333331</v>
      </c>
      <c r="M15461" s="13" t="s">
        <v>2</v>
      </c>
      <c r="N15461" s="13" t="s">
        <v>19</v>
      </c>
      <c r="O15461" t="s">
        <v>26</v>
      </c>
      <c r="P15461" s="1">
        <v>46242</v>
      </c>
      <c r="Q15461" t="s">
        <v>3</v>
      </c>
      <c r="R15461">
        <v>1</v>
      </c>
    </row>
    <row r="15462" spans="1:18" x14ac:dyDescent="0.2">
      <c r="A15462" s="1">
        <v>46243</v>
      </c>
      <c r="B15462" s="13" t="s">
        <v>73</v>
      </c>
      <c r="C15462" t="s">
        <v>7</v>
      </c>
      <c r="D15462">
        <v>267</v>
      </c>
      <c r="E15462">
        <v>267</v>
      </c>
      <c r="F15462" s="13" t="s">
        <v>2</v>
      </c>
      <c r="G15462" s="13" t="s">
        <v>3</v>
      </c>
      <c r="H15462" s="8">
        <v>46243.25</v>
      </c>
      <c r="I15462">
        <v>2.0833333333333332E-2</v>
      </c>
      <c r="K15462">
        <v>0.35416666666666663</v>
      </c>
      <c r="L15462">
        <v>0.33333333333333331</v>
      </c>
      <c r="M15462" s="13" t="s">
        <v>2</v>
      </c>
      <c r="N15462" s="13" t="s">
        <v>19</v>
      </c>
      <c r="O15462" t="s">
        <v>26</v>
      </c>
      <c r="P15462" s="1">
        <v>46242</v>
      </c>
      <c r="Q15462" t="s">
        <v>34</v>
      </c>
      <c r="R15462">
        <v>0</v>
      </c>
    </row>
    <row r="15463" spans="1:18" x14ac:dyDescent="0.2">
      <c r="A15463" s="1">
        <v>46243</v>
      </c>
      <c r="B15463" s="13" t="s">
        <v>73</v>
      </c>
      <c r="C15463" t="s">
        <v>7</v>
      </c>
      <c r="D15463">
        <v>267</v>
      </c>
      <c r="E15463">
        <v>267</v>
      </c>
      <c r="F15463" s="13" t="s">
        <v>2</v>
      </c>
      <c r="G15463" s="13" t="s">
        <v>3</v>
      </c>
      <c r="H15463" s="8">
        <v>46243.25</v>
      </c>
      <c r="I15463">
        <v>2.0833333333333332E-2</v>
      </c>
      <c r="K15463">
        <v>0.35416666666666663</v>
      </c>
      <c r="L15463">
        <v>0.33333333333333331</v>
      </c>
      <c r="M15463" s="13" t="s">
        <v>2</v>
      </c>
      <c r="N15463" s="13" t="s">
        <v>19</v>
      </c>
      <c r="O15463" t="s">
        <v>26</v>
      </c>
      <c r="P15463" s="1">
        <v>46242</v>
      </c>
      <c r="Q15463" t="s">
        <v>3</v>
      </c>
      <c r="R15463">
        <v>1</v>
      </c>
    </row>
    <row r="15464" spans="1:18" x14ac:dyDescent="0.2">
      <c r="A15464" s="1">
        <v>46243</v>
      </c>
      <c r="B15464" s="13" t="s">
        <v>120</v>
      </c>
      <c r="C15464" t="s">
        <v>7</v>
      </c>
      <c r="D15464">
        <v>267</v>
      </c>
      <c r="E15464">
        <v>267</v>
      </c>
      <c r="F15464" s="13" t="s">
        <v>2</v>
      </c>
      <c r="G15464" s="13" t="s">
        <v>34</v>
      </c>
      <c r="H15464" s="8">
        <v>46243.25</v>
      </c>
      <c r="I15464">
        <v>2.0833333333333332E-2</v>
      </c>
      <c r="K15464">
        <v>0.33333333333333331</v>
      </c>
      <c r="L15464">
        <v>0.3125</v>
      </c>
      <c r="M15464" s="13" t="s">
        <v>2</v>
      </c>
      <c r="N15464" s="13" t="s">
        <v>19</v>
      </c>
      <c r="O15464" t="s">
        <v>26</v>
      </c>
      <c r="P15464" s="1">
        <v>46242</v>
      </c>
      <c r="Q15464" t="s">
        <v>34</v>
      </c>
      <c r="R15464">
        <v>1</v>
      </c>
    </row>
    <row r="15465" spans="1:18" x14ac:dyDescent="0.2">
      <c r="A15465" s="1">
        <v>46243</v>
      </c>
      <c r="B15465" s="13" t="s">
        <v>120</v>
      </c>
      <c r="C15465" t="s">
        <v>7</v>
      </c>
      <c r="D15465">
        <v>267</v>
      </c>
      <c r="E15465">
        <v>267</v>
      </c>
      <c r="F15465" s="13" t="s">
        <v>2</v>
      </c>
      <c r="G15465" s="13" t="s">
        <v>34</v>
      </c>
      <c r="H15465" s="8">
        <v>46243.25</v>
      </c>
      <c r="I15465">
        <v>2.0833333333333332E-2</v>
      </c>
      <c r="K15465">
        <v>0.33333333333333331</v>
      </c>
      <c r="L15465">
        <v>0.3125</v>
      </c>
      <c r="M15465" s="13" t="s">
        <v>2</v>
      </c>
      <c r="N15465" s="13" t="s">
        <v>19</v>
      </c>
      <c r="O15465" t="s">
        <v>26</v>
      </c>
      <c r="P15465" s="1">
        <v>46242</v>
      </c>
      <c r="Q15465" t="s">
        <v>3</v>
      </c>
      <c r="R15465">
        <v>0</v>
      </c>
    </row>
    <row r="15466" spans="1:18" x14ac:dyDescent="0.2">
      <c r="A15466" s="1">
        <v>46243</v>
      </c>
      <c r="B15466" s="13" t="s">
        <v>51</v>
      </c>
      <c r="C15466" t="s">
        <v>7</v>
      </c>
      <c r="D15466">
        <v>267</v>
      </c>
      <c r="E15466">
        <v>267</v>
      </c>
      <c r="F15466" s="13" t="s">
        <v>2</v>
      </c>
      <c r="G15466" s="13" t="s">
        <v>34</v>
      </c>
      <c r="H15466" s="8">
        <v>46243.25</v>
      </c>
      <c r="I15466">
        <v>2.0833333333333332E-2</v>
      </c>
      <c r="K15466">
        <v>0.33333333333333331</v>
      </c>
      <c r="L15466">
        <v>0.3125</v>
      </c>
      <c r="M15466" s="13" t="s">
        <v>2</v>
      </c>
      <c r="N15466" s="13" t="s">
        <v>19</v>
      </c>
      <c r="O15466" t="s">
        <v>26</v>
      </c>
      <c r="P15466" s="1">
        <v>46242</v>
      </c>
      <c r="Q15466" t="s">
        <v>34</v>
      </c>
      <c r="R15466">
        <v>1</v>
      </c>
    </row>
    <row r="15467" spans="1:18" x14ac:dyDescent="0.2">
      <c r="A15467" s="1">
        <v>46243</v>
      </c>
      <c r="B15467" s="13" t="s">
        <v>51</v>
      </c>
      <c r="C15467" t="s">
        <v>7</v>
      </c>
      <c r="D15467">
        <v>267</v>
      </c>
      <c r="E15467">
        <v>267</v>
      </c>
      <c r="F15467" s="13" t="s">
        <v>2</v>
      </c>
      <c r="G15467" s="13" t="s">
        <v>34</v>
      </c>
      <c r="H15467" s="8">
        <v>46243.25</v>
      </c>
      <c r="I15467">
        <v>2.0833333333333332E-2</v>
      </c>
      <c r="K15467">
        <v>0.33333333333333331</v>
      </c>
      <c r="L15467">
        <v>0.3125</v>
      </c>
      <c r="M15467" s="13" t="s">
        <v>2</v>
      </c>
      <c r="N15467" s="13" t="s">
        <v>19</v>
      </c>
      <c r="O15467" t="s">
        <v>26</v>
      </c>
      <c r="P15467" s="1">
        <v>46242</v>
      </c>
      <c r="Q15467" t="s">
        <v>3</v>
      </c>
      <c r="R15467">
        <v>0</v>
      </c>
    </row>
    <row r="15468" spans="1:18" x14ac:dyDescent="0.2">
      <c r="A15468" s="1">
        <v>46243</v>
      </c>
      <c r="B15468" s="13" t="s">
        <v>92</v>
      </c>
      <c r="C15468" t="s">
        <v>7</v>
      </c>
      <c r="D15468">
        <v>267</v>
      </c>
      <c r="E15468">
        <v>267</v>
      </c>
      <c r="F15468" s="13" t="s">
        <v>2</v>
      </c>
      <c r="G15468" s="13" t="s">
        <v>34</v>
      </c>
      <c r="H15468" s="8">
        <v>46243.25</v>
      </c>
      <c r="I15468">
        <v>2.0833333333333332E-2</v>
      </c>
      <c r="K15468">
        <v>0.33333333333333331</v>
      </c>
      <c r="L15468">
        <v>0.3125</v>
      </c>
      <c r="M15468" s="13" t="s">
        <v>2</v>
      </c>
      <c r="N15468" s="13" t="s">
        <v>19</v>
      </c>
      <c r="O15468" t="s">
        <v>26</v>
      </c>
      <c r="P15468" s="1">
        <v>46242</v>
      </c>
      <c r="Q15468" t="s">
        <v>34</v>
      </c>
      <c r="R15468">
        <v>1</v>
      </c>
    </row>
    <row r="15469" spans="1:18" x14ac:dyDescent="0.2">
      <c r="A15469" s="1">
        <v>46243</v>
      </c>
      <c r="B15469" s="13" t="s">
        <v>92</v>
      </c>
      <c r="C15469" t="s">
        <v>7</v>
      </c>
      <c r="D15469">
        <v>267</v>
      </c>
      <c r="E15469">
        <v>267</v>
      </c>
      <c r="F15469" s="13" t="s">
        <v>2</v>
      </c>
      <c r="G15469" s="13" t="s">
        <v>34</v>
      </c>
      <c r="H15469" s="8">
        <v>46243.25</v>
      </c>
      <c r="I15469">
        <v>2.0833333333333332E-2</v>
      </c>
      <c r="K15469">
        <v>0.33333333333333331</v>
      </c>
      <c r="L15469">
        <v>0.3125</v>
      </c>
      <c r="M15469" s="13" t="s">
        <v>2</v>
      </c>
      <c r="N15469" s="13" t="s">
        <v>19</v>
      </c>
      <c r="O15469" t="s">
        <v>26</v>
      </c>
      <c r="P15469" s="1">
        <v>46242</v>
      </c>
      <c r="Q15469" t="s">
        <v>3</v>
      </c>
      <c r="R15469">
        <v>0</v>
      </c>
    </row>
    <row r="15470" spans="1:18" x14ac:dyDescent="0.2">
      <c r="A15470" s="1">
        <v>46243</v>
      </c>
      <c r="B15470" s="13" t="s">
        <v>88</v>
      </c>
      <c r="C15470" t="s">
        <v>7</v>
      </c>
      <c r="D15470">
        <v>267</v>
      </c>
      <c r="E15470">
        <v>267</v>
      </c>
      <c r="F15470" s="13" t="s">
        <v>2</v>
      </c>
      <c r="G15470" s="13" t="s">
        <v>34</v>
      </c>
      <c r="H15470" s="8">
        <v>46243.25</v>
      </c>
      <c r="I15470">
        <v>2.0833333333333332E-2</v>
      </c>
      <c r="K15470">
        <v>0.33333333333333331</v>
      </c>
      <c r="L15470">
        <v>0.3125</v>
      </c>
      <c r="M15470" s="13" t="s">
        <v>2</v>
      </c>
      <c r="N15470" s="13" t="s">
        <v>19</v>
      </c>
      <c r="O15470" t="s">
        <v>26</v>
      </c>
      <c r="P15470" s="1">
        <v>46242</v>
      </c>
      <c r="Q15470" t="s">
        <v>34</v>
      </c>
      <c r="R15470">
        <v>1</v>
      </c>
    </row>
    <row r="15471" spans="1:18" x14ac:dyDescent="0.2">
      <c r="A15471" s="1">
        <v>46243</v>
      </c>
      <c r="B15471" s="13" t="s">
        <v>88</v>
      </c>
      <c r="C15471" t="s">
        <v>7</v>
      </c>
      <c r="D15471">
        <v>267</v>
      </c>
      <c r="E15471">
        <v>267</v>
      </c>
      <c r="F15471" s="13" t="s">
        <v>2</v>
      </c>
      <c r="G15471" s="13" t="s">
        <v>34</v>
      </c>
      <c r="H15471" s="8">
        <v>46243.25</v>
      </c>
      <c r="I15471">
        <v>2.0833333333333332E-2</v>
      </c>
      <c r="K15471">
        <v>0.33333333333333331</v>
      </c>
      <c r="L15471">
        <v>0.3125</v>
      </c>
      <c r="M15471" s="13" t="s">
        <v>2</v>
      </c>
      <c r="N15471" s="13" t="s">
        <v>19</v>
      </c>
      <c r="O15471" t="s">
        <v>26</v>
      </c>
      <c r="P15471" s="1">
        <v>46242</v>
      </c>
      <c r="Q15471" t="s">
        <v>3</v>
      </c>
      <c r="R15471">
        <v>0</v>
      </c>
    </row>
    <row r="15472" spans="1:18" x14ac:dyDescent="0.2">
      <c r="A15472" s="1">
        <v>46243</v>
      </c>
      <c r="B15472" s="13" t="s">
        <v>121</v>
      </c>
      <c r="C15472" t="s">
        <v>7</v>
      </c>
      <c r="D15472">
        <v>267</v>
      </c>
      <c r="E15472">
        <v>267</v>
      </c>
      <c r="F15472" s="13" t="s">
        <v>2</v>
      </c>
      <c r="G15472" s="13" t="s">
        <v>34</v>
      </c>
      <c r="H15472" s="8">
        <v>46243.25</v>
      </c>
      <c r="I15472">
        <v>2.0833333333333332E-2</v>
      </c>
      <c r="K15472">
        <v>0.33333333333333331</v>
      </c>
      <c r="L15472">
        <v>0.3125</v>
      </c>
      <c r="M15472" s="13" t="s">
        <v>2</v>
      </c>
      <c r="N15472" s="13" t="s">
        <v>19</v>
      </c>
      <c r="O15472" t="s">
        <v>26</v>
      </c>
      <c r="P15472" s="1">
        <v>46242</v>
      </c>
      <c r="Q15472" t="s">
        <v>34</v>
      </c>
      <c r="R15472">
        <v>1</v>
      </c>
    </row>
    <row r="15473" spans="1:18" x14ac:dyDescent="0.2">
      <c r="A15473" s="1">
        <v>46243</v>
      </c>
      <c r="B15473" s="13" t="s">
        <v>121</v>
      </c>
      <c r="C15473" t="s">
        <v>7</v>
      </c>
      <c r="D15473">
        <v>267</v>
      </c>
      <c r="E15473">
        <v>267</v>
      </c>
      <c r="F15473" s="13" t="s">
        <v>2</v>
      </c>
      <c r="G15473" s="13" t="s">
        <v>34</v>
      </c>
      <c r="H15473" s="8">
        <v>46243.25</v>
      </c>
      <c r="I15473">
        <v>2.0833333333333332E-2</v>
      </c>
      <c r="K15473">
        <v>0.33333333333333331</v>
      </c>
      <c r="L15473">
        <v>0.3125</v>
      </c>
      <c r="M15473" s="13" t="s">
        <v>2</v>
      </c>
      <c r="N15473" s="13" t="s">
        <v>19</v>
      </c>
      <c r="O15473" t="s">
        <v>26</v>
      </c>
      <c r="P15473" s="1">
        <v>46242</v>
      </c>
      <c r="Q15473" t="s">
        <v>3</v>
      </c>
      <c r="R15473">
        <v>0</v>
      </c>
    </row>
    <row r="15474" spans="1:18" x14ac:dyDescent="0.2">
      <c r="A15474" s="1">
        <v>46242</v>
      </c>
      <c r="B15474" s="13" t="s">
        <v>116</v>
      </c>
      <c r="C15474" t="s">
        <v>7</v>
      </c>
      <c r="D15474">
        <v>267</v>
      </c>
      <c r="E15474">
        <v>267</v>
      </c>
      <c r="F15474" s="13" t="s">
        <v>2</v>
      </c>
      <c r="G15474" s="13" t="s">
        <v>3</v>
      </c>
      <c r="H15474" s="8">
        <v>46243.270138888889</v>
      </c>
      <c r="I15474">
        <v>2.0833333333333332E-2</v>
      </c>
      <c r="K15474">
        <v>0.35416666666666663</v>
      </c>
      <c r="L15474">
        <v>0.33333333333333331</v>
      </c>
      <c r="M15474" s="13" t="s">
        <v>2</v>
      </c>
      <c r="N15474" s="13" t="s">
        <v>20</v>
      </c>
      <c r="O15474" t="s">
        <v>26</v>
      </c>
      <c r="P15474" s="1">
        <v>46242</v>
      </c>
      <c r="Q15474" t="s">
        <v>34</v>
      </c>
      <c r="R15474">
        <v>0</v>
      </c>
    </row>
    <row r="15475" spans="1:18" x14ac:dyDescent="0.2">
      <c r="A15475" s="1">
        <v>46242</v>
      </c>
      <c r="B15475" s="13" t="s">
        <v>116</v>
      </c>
      <c r="C15475" t="s">
        <v>7</v>
      </c>
      <c r="D15475">
        <v>267</v>
      </c>
      <c r="E15475">
        <v>267</v>
      </c>
      <c r="F15475" s="13" t="s">
        <v>2</v>
      </c>
      <c r="G15475" s="13" t="s">
        <v>3</v>
      </c>
      <c r="H15475" s="8">
        <v>46243.270138888889</v>
      </c>
      <c r="I15475">
        <v>2.0833333333333332E-2</v>
      </c>
      <c r="K15475">
        <v>0.35416666666666663</v>
      </c>
      <c r="L15475">
        <v>0.33333333333333331</v>
      </c>
      <c r="M15475" s="13" t="s">
        <v>2</v>
      </c>
      <c r="N15475" s="13" t="s">
        <v>20</v>
      </c>
      <c r="O15475" t="s">
        <v>26</v>
      </c>
      <c r="P15475" s="1">
        <v>46242</v>
      </c>
      <c r="Q15475" t="s">
        <v>3</v>
      </c>
      <c r="R15475">
        <v>1</v>
      </c>
    </row>
    <row r="15476" spans="1:18" x14ac:dyDescent="0.2">
      <c r="A15476" s="1">
        <v>46243</v>
      </c>
      <c r="B15476" s="13" t="s">
        <v>53</v>
      </c>
      <c r="C15476" t="s">
        <v>7</v>
      </c>
      <c r="D15476">
        <v>267</v>
      </c>
      <c r="E15476">
        <v>267</v>
      </c>
      <c r="F15476" s="13" t="s">
        <v>2</v>
      </c>
      <c r="G15476" s="13" t="s">
        <v>3</v>
      </c>
      <c r="H15476" s="8">
        <v>46243.270138888889</v>
      </c>
      <c r="I15476">
        <v>2.0833333333333332E-2</v>
      </c>
      <c r="K15476">
        <v>0.35416666666666663</v>
      </c>
      <c r="L15476">
        <v>0.33333333333333331</v>
      </c>
      <c r="M15476" s="13" t="s">
        <v>2</v>
      </c>
      <c r="N15476" s="13" t="s">
        <v>20</v>
      </c>
      <c r="O15476" t="s">
        <v>26</v>
      </c>
      <c r="P15476" s="1">
        <v>46242</v>
      </c>
      <c r="Q15476" t="s">
        <v>34</v>
      </c>
      <c r="R15476">
        <v>0</v>
      </c>
    </row>
    <row r="15477" spans="1:18" x14ac:dyDescent="0.2">
      <c r="A15477" s="1">
        <v>46243</v>
      </c>
      <c r="B15477" s="13" t="s">
        <v>53</v>
      </c>
      <c r="C15477" t="s">
        <v>7</v>
      </c>
      <c r="D15477">
        <v>267</v>
      </c>
      <c r="E15477">
        <v>267</v>
      </c>
      <c r="F15477" s="13" t="s">
        <v>2</v>
      </c>
      <c r="G15477" s="13" t="s">
        <v>3</v>
      </c>
      <c r="H15477" s="8">
        <v>46243.270138888889</v>
      </c>
      <c r="I15477">
        <v>2.0833333333333332E-2</v>
      </c>
      <c r="K15477">
        <v>0.35416666666666663</v>
      </c>
      <c r="L15477">
        <v>0.33333333333333331</v>
      </c>
      <c r="M15477" s="13" t="s">
        <v>2</v>
      </c>
      <c r="N15477" s="13" t="s">
        <v>20</v>
      </c>
      <c r="O15477" t="s">
        <v>26</v>
      </c>
      <c r="P15477" s="1">
        <v>46242</v>
      </c>
      <c r="Q15477" t="s">
        <v>3</v>
      </c>
      <c r="R15477">
        <v>1</v>
      </c>
    </row>
    <row r="15478" spans="1:18" x14ac:dyDescent="0.2">
      <c r="A15478" s="1">
        <v>46243</v>
      </c>
      <c r="B15478" s="13" t="s">
        <v>57</v>
      </c>
      <c r="C15478" t="s">
        <v>7</v>
      </c>
      <c r="D15478">
        <v>267</v>
      </c>
      <c r="E15478">
        <v>267</v>
      </c>
      <c r="F15478" s="13" t="s">
        <v>2</v>
      </c>
      <c r="G15478" s="13" t="s">
        <v>34</v>
      </c>
      <c r="H15478" s="8">
        <v>46243.270138888889</v>
      </c>
      <c r="I15478">
        <v>2.0833333333333332E-2</v>
      </c>
      <c r="K15478">
        <v>0.33333333333333331</v>
      </c>
      <c r="L15478">
        <v>0.3125</v>
      </c>
      <c r="M15478" s="13" t="s">
        <v>2</v>
      </c>
      <c r="N15478" s="13" t="s">
        <v>20</v>
      </c>
      <c r="O15478" t="s">
        <v>26</v>
      </c>
      <c r="P15478" s="1">
        <v>46242</v>
      </c>
      <c r="Q15478" t="s">
        <v>34</v>
      </c>
      <c r="R15478">
        <v>1</v>
      </c>
    </row>
    <row r="15479" spans="1:18" x14ac:dyDescent="0.2">
      <c r="A15479" s="1">
        <v>46243</v>
      </c>
      <c r="B15479" s="13" t="s">
        <v>57</v>
      </c>
      <c r="C15479" t="s">
        <v>7</v>
      </c>
      <c r="D15479">
        <v>267</v>
      </c>
      <c r="E15479">
        <v>267</v>
      </c>
      <c r="F15479" s="13" t="s">
        <v>2</v>
      </c>
      <c r="G15479" s="13" t="s">
        <v>34</v>
      </c>
      <c r="H15479" s="8">
        <v>46243.270138888889</v>
      </c>
      <c r="I15479">
        <v>2.0833333333333332E-2</v>
      </c>
      <c r="K15479">
        <v>0.33333333333333331</v>
      </c>
      <c r="L15479">
        <v>0.3125</v>
      </c>
      <c r="M15479" s="13" t="s">
        <v>2</v>
      </c>
      <c r="N15479" s="13" t="s">
        <v>20</v>
      </c>
      <c r="O15479" t="s">
        <v>26</v>
      </c>
      <c r="P15479" s="1">
        <v>46242</v>
      </c>
      <c r="Q15479" t="s">
        <v>3</v>
      </c>
      <c r="R15479">
        <v>0</v>
      </c>
    </row>
    <row r="15480" spans="1:18" x14ac:dyDescent="0.2">
      <c r="A15480" s="1">
        <v>46243</v>
      </c>
      <c r="B15480" s="13" t="s">
        <v>127</v>
      </c>
      <c r="C15480" t="s">
        <v>7</v>
      </c>
      <c r="D15480">
        <v>267</v>
      </c>
      <c r="E15480">
        <v>267</v>
      </c>
      <c r="F15480" s="13" t="s">
        <v>2</v>
      </c>
      <c r="G15480" s="13" t="s">
        <v>34</v>
      </c>
      <c r="H15480" s="8">
        <v>46243.270138888889</v>
      </c>
      <c r="I15480">
        <v>2.0833333333333332E-2</v>
      </c>
      <c r="K15480">
        <v>0.33333333333333331</v>
      </c>
      <c r="L15480">
        <v>0.3125</v>
      </c>
      <c r="M15480" s="13" t="s">
        <v>2</v>
      </c>
      <c r="N15480" s="13" t="s">
        <v>20</v>
      </c>
      <c r="O15480" t="s">
        <v>26</v>
      </c>
      <c r="P15480" s="1">
        <v>46242</v>
      </c>
      <c r="Q15480" t="s">
        <v>34</v>
      </c>
      <c r="R15480">
        <v>1</v>
      </c>
    </row>
    <row r="15481" spans="1:18" x14ac:dyDescent="0.2">
      <c r="A15481" s="1">
        <v>46243</v>
      </c>
      <c r="B15481" s="13" t="s">
        <v>127</v>
      </c>
      <c r="C15481" t="s">
        <v>7</v>
      </c>
      <c r="D15481">
        <v>267</v>
      </c>
      <c r="E15481">
        <v>267</v>
      </c>
      <c r="F15481" s="13" t="s">
        <v>2</v>
      </c>
      <c r="G15481" s="13" t="s">
        <v>34</v>
      </c>
      <c r="H15481" s="8">
        <v>46243.270138888889</v>
      </c>
      <c r="I15481">
        <v>2.0833333333333332E-2</v>
      </c>
      <c r="K15481">
        <v>0.33333333333333331</v>
      </c>
      <c r="L15481">
        <v>0.3125</v>
      </c>
      <c r="M15481" s="13" t="s">
        <v>2</v>
      </c>
      <c r="N15481" s="13" t="s">
        <v>20</v>
      </c>
      <c r="O15481" t="s">
        <v>26</v>
      </c>
      <c r="P15481" s="1">
        <v>46242</v>
      </c>
      <c r="Q15481" t="s">
        <v>3</v>
      </c>
      <c r="R15481">
        <v>0</v>
      </c>
    </row>
    <row r="15482" spans="1:18" x14ac:dyDescent="0.2">
      <c r="A15482" s="1">
        <v>46243</v>
      </c>
      <c r="B15482" s="13" t="s">
        <v>120</v>
      </c>
      <c r="C15482" t="s">
        <v>7</v>
      </c>
      <c r="D15482">
        <v>267</v>
      </c>
      <c r="E15482">
        <v>267</v>
      </c>
      <c r="F15482" s="13" t="s">
        <v>2</v>
      </c>
      <c r="G15482" s="13" t="s">
        <v>34</v>
      </c>
      <c r="H15482" s="8">
        <v>46243.270138888889</v>
      </c>
      <c r="I15482">
        <v>2.0833333333333332E-2</v>
      </c>
      <c r="K15482">
        <v>0.33333333333333331</v>
      </c>
      <c r="L15482">
        <v>0.3125</v>
      </c>
      <c r="M15482" s="13" t="s">
        <v>2</v>
      </c>
      <c r="N15482" s="13" t="s">
        <v>20</v>
      </c>
      <c r="O15482" t="s">
        <v>26</v>
      </c>
      <c r="P15482" s="1">
        <v>46242</v>
      </c>
      <c r="Q15482" t="s">
        <v>34</v>
      </c>
      <c r="R15482">
        <v>1</v>
      </c>
    </row>
    <row r="15483" spans="1:18" x14ac:dyDescent="0.2">
      <c r="A15483" s="1">
        <v>46243</v>
      </c>
      <c r="B15483" s="13" t="s">
        <v>120</v>
      </c>
      <c r="C15483" t="s">
        <v>7</v>
      </c>
      <c r="D15483">
        <v>267</v>
      </c>
      <c r="E15483">
        <v>267</v>
      </c>
      <c r="F15483" s="13" t="s">
        <v>2</v>
      </c>
      <c r="G15483" s="13" t="s">
        <v>34</v>
      </c>
      <c r="H15483" s="8">
        <v>46243.270138888889</v>
      </c>
      <c r="I15483">
        <v>2.0833333333333332E-2</v>
      </c>
      <c r="K15483">
        <v>0.33333333333333331</v>
      </c>
      <c r="L15483">
        <v>0.3125</v>
      </c>
      <c r="M15483" s="13" t="s">
        <v>2</v>
      </c>
      <c r="N15483" s="13" t="s">
        <v>20</v>
      </c>
      <c r="O15483" t="s">
        <v>26</v>
      </c>
      <c r="P15483" s="1">
        <v>46242</v>
      </c>
      <c r="Q15483" t="s">
        <v>3</v>
      </c>
      <c r="R15483">
        <v>0</v>
      </c>
    </row>
    <row r="15484" spans="1:18" x14ac:dyDescent="0.2">
      <c r="A15484" s="1">
        <v>46243</v>
      </c>
      <c r="B15484" s="13" t="s">
        <v>72</v>
      </c>
      <c r="C15484" t="s">
        <v>7</v>
      </c>
      <c r="D15484">
        <v>267</v>
      </c>
      <c r="E15484">
        <v>267</v>
      </c>
      <c r="F15484" s="13" t="s">
        <v>2</v>
      </c>
      <c r="G15484" s="13" t="s">
        <v>34</v>
      </c>
      <c r="H15484" s="8">
        <v>46243.270138888889</v>
      </c>
      <c r="I15484">
        <v>2.0833333333333332E-2</v>
      </c>
      <c r="K15484">
        <v>0.33333333333333331</v>
      </c>
      <c r="L15484">
        <v>0.3125</v>
      </c>
      <c r="M15484" s="13" t="s">
        <v>2</v>
      </c>
      <c r="N15484" s="13" t="s">
        <v>20</v>
      </c>
      <c r="O15484" t="s">
        <v>26</v>
      </c>
      <c r="P15484" s="1">
        <v>46242</v>
      </c>
      <c r="Q15484" t="s">
        <v>34</v>
      </c>
      <c r="R15484">
        <v>1</v>
      </c>
    </row>
    <row r="15485" spans="1:18" x14ac:dyDescent="0.2">
      <c r="A15485" s="1">
        <v>46243</v>
      </c>
      <c r="B15485" s="13" t="s">
        <v>72</v>
      </c>
      <c r="C15485" t="s">
        <v>7</v>
      </c>
      <c r="D15485">
        <v>267</v>
      </c>
      <c r="E15485">
        <v>267</v>
      </c>
      <c r="F15485" s="13" t="s">
        <v>2</v>
      </c>
      <c r="G15485" s="13" t="s">
        <v>34</v>
      </c>
      <c r="H15485" s="8">
        <v>46243.270138888889</v>
      </c>
      <c r="I15485">
        <v>2.0833333333333332E-2</v>
      </c>
      <c r="K15485">
        <v>0.33333333333333331</v>
      </c>
      <c r="L15485">
        <v>0.3125</v>
      </c>
      <c r="M15485" s="13" t="s">
        <v>2</v>
      </c>
      <c r="N15485" s="13" t="s">
        <v>20</v>
      </c>
      <c r="O15485" t="s">
        <v>26</v>
      </c>
      <c r="P15485" s="1">
        <v>46242</v>
      </c>
      <c r="Q15485" t="s">
        <v>3</v>
      </c>
      <c r="R15485">
        <v>0</v>
      </c>
    </row>
    <row r="15486" spans="1:18" x14ac:dyDescent="0.2">
      <c r="A15486" s="1">
        <v>46243</v>
      </c>
      <c r="B15486" s="13" t="s">
        <v>102</v>
      </c>
      <c r="C15486" t="s">
        <v>7</v>
      </c>
      <c r="D15486">
        <v>267</v>
      </c>
      <c r="E15486">
        <v>267</v>
      </c>
      <c r="F15486" s="13" t="s">
        <v>2</v>
      </c>
      <c r="G15486" s="13" t="s">
        <v>34</v>
      </c>
      <c r="H15486" s="8">
        <v>46243.270138888889</v>
      </c>
      <c r="I15486">
        <v>2.0833333333333332E-2</v>
      </c>
      <c r="K15486">
        <v>0.33333333333333331</v>
      </c>
      <c r="L15486">
        <v>0.3125</v>
      </c>
      <c r="M15486" s="13" t="s">
        <v>2</v>
      </c>
      <c r="N15486" s="13" t="s">
        <v>20</v>
      </c>
      <c r="O15486" t="s">
        <v>26</v>
      </c>
      <c r="P15486" s="1">
        <v>46242</v>
      </c>
      <c r="Q15486" t="s">
        <v>34</v>
      </c>
      <c r="R15486">
        <v>1</v>
      </c>
    </row>
    <row r="15487" spans="1:18" x14ac:dyDescent="0.2">
      <c r="A15487" s="1">
        <v>46243</v>
      </c>
      <c r="B15487" s="13" t="s">
        <v>102</v>
      </c>
      <c r="C15487" t="s">
        <v>7</v>
      </c>
      <c r="D15487">
        <v>267</v>
      </c>
      <c r="E15487">
        <v>267</v>
      </c>
      <c r="F15487" s="13" t="s">
        <v>2</v>
      </c>
      <c r="G15487" s="13" t="s">
        <v>34</v>
      </c>
      <c r="H15487" s="8">
        <v>46243.270138888889</v>
      </c>
      <c r="I15487">
        <v>2.0833333333333332E-2</v>
      </c>
      <c r="K15487">
        <v>0.33333333333333331</v>
      </c>
      <c r="L15487">
        <v>0.3125</v>
      </c>
      <c r="M15487" s="13" t="s">
        <v>2</v>
      </c>
      <c r="N15487" s="13" t="s">
        <v>20</v>
      </c>
      <c r="O15487" t="s">
        <v>26</v>
      </c>
      <c r="P15487" s="1">
        <v>46242</v>
      </c>
      <c r="Q15487" t="s">
        <v>3</v>
      </c>
      <c r="R15487">
        <v>0</v>
      </c>
    </row>
    <row r="15488" spans="1:18" x14ac:dyDescent="0.2">
      <c r="A15488" s="1">
        <v>46243</v>
      </c>
      <c r="B15488" s="13" t="s">
        <v>51</v>
      </c>
      <c r="C15488" t="s">
        <v>7</v>
      </c>
      <c r="D15488">
        <v>267</v>
      </c>
      <c r="E15488">
        <v>267</v>
      </c>
      <c r="F15488" s="13" t="s">
        <v>2</v>
      </c>
      <c r="G15488" s="13" t="s">
        <v>34</v>
      </c>
      <c r="H15488" s="8">
        <v>46243.270138888889</v>
      </c>
      <c r="I15488">
        <v>2.0833333333333332E-2</v>
      </c>
      <c r="K15488">
        <v>0.33333333333333331</v>
      </c>
      <c r="L15488">
        <v>0.3125</v>
      </c>
      <c r="M15488" s="13" t="s">
        <v>2</v>
      </c>
      <c r="N15488" s="13" t="s">
        <v>20</v>
      </c>
      <c r="O15488" t="s">
        <v>26</v>
      </c>
      <c r="P15488" s="1">
        <v>46242</v>
      </c>
      <c r="Q15488" t="s">
        <v>34</v>
      </c>
      <c r="R15488">
        <v>1</v>
      </c>
    </row>
    <row r="15489" spans="1:18" x14ac:dyDescent="0.2">
      <c r="A15489" s="1">
        <v>46243</v>
      </c>
      <c r="B15489" s="13" t="s">
        <v>51</v>
      </c>
      <c r="C15489" t="s">
        <v>7</v>
      </c>
      <c r="D15489">
        <v>267</v>
      </c>
      <c r="E15489">
        <v>267</v>
      </c>
      <c r="F15489" s="13" t="s">
        <v>2</v>
      </c>
      <c r="G15489" s="13" t="s">
        <v>34</v>
      </c>
      <c r="H15489" s="8">
        <v>46243.270138888889</v>
      </c>
      <c r="I15489">
        <v>2.0833333333333332E-2</v>
      </c>
      <c r="K15489">
        <v>0.33333333333333331</v>
      </c>
      <c r="L15489">
        <v>0.3125</v>
      </c>
      <c r="M15489" s="13" t="s">
        <v>2</v>
      </c>
      <c r="N15489" s="13" t="s">
        <v>20</v>
      </c>
      <c r="O15489" t="s">
        <v>26</v>
      </c>
      <c r="P15489" s="1">
        <v>46242</v>
      </c>
      <c r="Q15489" t="s">
        <v>3</v>
      </c>
      <c r="R15489">
        <v>0</v>
      </c>
    </row>
    <row r="15490" spans="1:18" x14ac:dyDescent="0.2">
      <c r="A15490" s="1">
        <v>46243</v>
      </c>
      <c r="B15490" s="13" t="s">
        <v>131</v>
      </c>
      <c r="C15490" t="s">
        <v>7</v>
      </c>
      <c r="D15490">
        <v>267</v>
      </c>
      <c r="E15490">
        <v>267</v>
      </c>
      <c r="F15490" s="13" t="s">
        <v>2</v>
      </c>
      <c r="G15490" s="13" t="s">
        <v>34</v>
      </c>
      <c r="H15490" s="8">
        <v>46243.270138888889</v>
      </c>
      <c r="I15490">
        <v>2.0833333333333332E-2</v>
      </c>
      <c r="K15490">
        <v>0.33333333333333331</v>
      </c>
      <c r="L15490">
        <v>0.3125</v>
      </c>
      <c r="M15490" s="13" t="s">
        <v>2</v>
      </c>
      <c r="N15490" s="13" t="s">
        <v>20</v>
      </c>
      <c r="O15490" t="s">
        <v>26</v>
      </c>
      <c r="P15490" s="1">
        <v>46242</v>
      </c>
      <c r="Q15490" t="s">
        <v>34</v>
      </c>
      <c r="R15490">
        <v>1</v>
      </c>
    </row>
    <row r="15491" spans="1:18" x14ac:dyDescent="0.2">
      <c r="A15491" s="1">
        <v>46243</v>
      </c>
      <c r="B15491" s="13" t="s">
        <v>131</v>
      </c>
      <c r="C15491" t="s">
        <v>7</v>
      </c>
      <c r="D15491">
        <v>267</v>
      </c>
      <c r="E15491">
        <v>267</v>
      </c>
      <c r="F15491" s="13" t="s">
        <v>2</v>
      </c>
      <c r="G15491" s="13" t="s">
        <v>34</v>
      </c>
      <c r="H15491" s="8">
        <v>46243.270138888889</v>
      </c>
      <c r="I15491">
        <v>2.0833333333333332E-2</v>
      </c>
      <c r="K15491">
        <v>0.33333333333333331</v>
      </c>
      <c r="L15491">
        <v>0.3125</v>
      </c>
      <c r="M15491" s="13" t="s">
        <v>2</v>
      </c>
      <c r="N15491" s="13" t="s">
        <v>20</v>
      </c>
      <c r="O15491" t="s">
        <v>26</v>
      </c>
      <c r="P15491" s="1">
        <v>46242</v>
      </c>
      <c r="Q15491" t="s">
        <v>3</v>
      </c>
      <c r="R15491">
        <v>0</v>
      </c>
    </row>
    <row r="15492" spans="1:18" x14ac:dyDescent="0.2">
      <c r="A15492" s="1">
        <v>46243</v>
      </c>
      <c r="B15492" s="13" t="s">
        <v>73</v>
      </c>
      <c r="C15492" t="s">
        <v>7</v>
      </c>
      <c r="D15492">
        <v>267</v>
      </c>
      <c r="E15492">
        <v>267</v>
      </c>
      <c r="F15492" s="13" t="s">
        <v>2</v>
      </c>
      <c r="G15492" s="13" t="s">
        <v>3</v>
      </c>
      <c r="H15492" s="8">
        <v>46243.270138888889</v>
      </c>
      <c r="I15492">
        <v>2.0833333333333332E-2</v>
      </c>
      <c r="K15492">
        <v>0.35416666666666663</v>
      </c>
      <c r="L15492">
        <v>0.33333333333333331</v>
      </c>
      <c r="M15492" s="13" t="s">
        <v>2</v>
      </c>
      <c r="N15492" s="13" t="s">
        <v>20</v>
      </c>
      <c r="O15492" t="s">
        <v>26</v>
      </c>
      <c r="P15492" s="1">
        <v>46242</v>
      </c>
      <c r="Q15492" t="s">
        <v>34</v>
      </c>
      <c r="R15492">
        <v>0</v>
      </c>
    </row>
    <row r="15493" spans="1:18" x14ac:dyDescent="0.2">
      <c r="A15493" s="1">
        <v>46243</v>
      </c>
      <c r="B15493" s="13" t="s">
        <v>73</v>
      </c>
      <c r="C15493" t="s">
        <v>7</v>
      </c>
      <c r="D15493">
        <v>267</v>
      </c>
      <c r="E15493">
        <v>267</v>
      </c>
      <c r="F15493" s="13" t="s">
        <v>2</v>
      </c>
      <c r="G15493" s="13" t="s">
        <v>3</v>
      </c>
      <c r="H15493" s="8">
        <v>46243.270138888889</v>
      </c>
      <c r="I15493">
        <v>2.0833333333333332E-2</v>
      </c>
      <c r="K15493">
        <v>0.35416666666666663</v>
      </c>
      <c r="L15493">
        <v>0.33333333333333331</v>
      </c>
      <c r="M15493" s="13" t="s">
        <v>2</v>
      </c>
      <c r="N15493" s="13" t="s">
        <v>20</v>
      </c>
      <c r="O15493" t="s">
        <v>26</v>
      </c>
      <c r="P15493" s="1">
        <v>46242</v>
      </c>
      <c r="Q15493" t="s">
        <v>3</v>
      </c>
      <c r="R15493">
        <v>1</v>
      </c>
    </row>
    <row r="15494" spans="1:18" x14ac:dyDescent="0.2">
      <c r="A15494" s="1">
        <v>46243</v>
      </c>
      <c r="B15494" s="13" t="s">
        <v>88</v>
      </c>
      <c r="C15494" t="s">
        <v>7</v>
      </c>
      <c r="D15494">
        <v>267</v>
      </c>
      <c r="E15494">
        <v>267</v>
      </c>
      <c r="F15494" s="13" t="s">
        <v>2</v>
      </c>
      <c r="G15494" s="13" t="s">
        <v>34</v>
      </c>
      <c r="H15494" s="8">
        <v>46243.270138888889</v>
      </c>
      <c r="I15494">
        <v>2.0833333333333332E-2</v>
      </c>
      <c r="K15494">
        <v>0.33333333333333331</v>
      </c>
      <c r="L15494">
        <v>0.3125</v>
      </c>
      <c r="M15494" s="13" t="s">
        <v>2</v>
      </c>
      <c r="N15494" s="13" t="s">
        <v>20</v>
      </c>
      <c r="O15494" t="s">
        <v>26</v>
      </c>
      <c r="P15494" s="1">
        <v>46242</v>
      </c>
      <c r="Q15494" t="s">
        <v>34</v>
      </c>
      <c r="R15494">
        <v>1</v>
      </c>
    </row>
    <row r="15495" spans="1:18" x14ac:dyDescent="0.2">
      <c r="A15495" s="1">
        <v>46243</v>
      </c>
      <c r="B15495" s="13" t="s">
        <v>88</v>
      </c>
      <c r="C15495" t="s">
        <v>7</v>
      </c>
      <c r="D15495">
        <v>267</v>
      </c>
      <c r="E15495">
        <v>267</v>
      </c>
      <c r="F15495" s="13" t="s">
        <v>2</v>
      </c>
      <c r="G15495" s="13" t="s">
        <v>34</v>
      </c>
      <c r="H15495" s="8">
        <v>46243.270138888889</v>
      </c>
      <c r="I15495">
        <v>2.0833333333333332E-2</v>
      </c>
      <c r="K15495">
        <v>0.33333333333333331</v>
      </c>
      <c r="L15495">
        <v>0.3125</v>
      </c>
      <c r="M15495" s="13" t="s">
        <v>2</v>
      </c>
      <c r="N15495" s="13" t="s">
        <v>20</v>
      </c>
      <c r="O15495" t="s">
        <v>26</v>
      </c>
      <c r="P15495" s="1">
        <v>46242</v>
      </c>
      <c r="Q15495" t="s">
        <v>3</v>
      </c>
      <c r="R15495">
        <v>0</v>
      </c>
    </row>
    <row r="15496" spans="1:18" x14ac:dyDescent="0.2">
      <c r="A15496" s="1">
        <v>46243</v>
      </c>
      <c r="B15496" s="13" t="s">
        <v>52</v>
      </c>
      <c r="C15496" t="s">
        <v>7</v>
      </c>
      <c r="D15496">
        <v>267</v>
      </c>
      <c r="E15496">
        <v>267</v>
      </c>
      <c r="F15496" s="13" t="s">
        <v>2</v>
      </c>
      <c r="G15496" s="13" t="s">
        <v>3</v>
      </c>
      <c r="H15496" s="8">
        <v>46243.270138888889</v>
      </c>
      <c r="I15496">
        <v>2.0833333333333332E-2</v>
      </c>
      <c r="K15496">
        <v>0.35416666666666663</v>
      </c>
      <c r="L15496">
        <v>0.33333333333333331</v>
      </c>
      <c r="M15496" s="13" t="s">
        <v>2</v>
      </c>
      <c r="N15496" s="13" t="s">
        <v>20</v>
      </c>
      <c r="O15496" t="s">
        <v>26</v>
      </c>
      <c r="P15496" s="1">
        <v>46242</v>
      </c>
      <c r="Q15496" t="s">
        <v>34</v>
      </c>
      <c r="R15496">
        <v>0</v>
      </c>
    </row>
    <row r="15497" spans="1:18" x14ac:dyDescent="0.2">
      <c r="A15497" s="1">
        <v>46243</v>
      </c>
      <c r="B15497" s="13" t="s">
        <v>52</v>
      </c>
      <c r="C15497" t="s">
        <v>7</v>
      </c>
      <c r="D15497">
        <v>267</v>
      </c>
      <c r="E15497">
        <v>267</v>
      </c>
      <c r="F15497" s="13" t="s">
        <v>2</v>
      </c>
      <c r="G15497" s="13" t="s">
        <v>3</v>
      </c>
      <c r="H15497" s="8">
        <v>46243.270138888889</v>
      </c>
      <c r="I15497">
        <v>2.0833333333333332E-2</v>
      </c>
      <c r="K15497">
        <v>0.35416666666666663</v>
      </c>
      <c r="L15497">
        <v>0.33333333333333331</v>
      </c>
      <c r="M15497" s="13" t="s">
        <v>2</v>
      </c>
      <c r="N15497" s="13" t="s">
        <v>20</v>
      </c>
      <c r="O15497" t="s">
        <v>26</v>
      </c>
      <c r="P15497" s="1">
        <v>46242</v>
      </c>
      <c r="Q15497" t="s">
        <v>3</v>
      </c>
      <c r="R15497">
        <v>1</v>
      </c>
    </row>
    <row r="15498" spans="1:18" x14ac:dyDescent="0.2">
      <c r="A15498" s="1">
        <v>46243</v>
      </c>
      <c r="B15498" s="13" t="s">
        <v>63</v>
      </c>
      <c r="C15498" t="s">
        <v>7</v>
      </c>
      <c r="D15498">
        <v>267</v>
      </c>
      <c r="E15498">
        <v>267</v>
      </c>
      <c r="F15498" s="13" t="s">
        <v>2</v>
      </c>
      <c r="G15498" s="13" t="s">
        <v>34</v>
      </c>
      <c r="H15498" s="8">
        <v>46243.270138888889</v>
      </c>
      <c r="I15498">
        <v>2.0833333333333332E-2</v>
      </c>
      <c r="K15498">
        <v>0.33333333333333331</v>
      </c>
      <c r="L15498">
        <v>0.3125</v>
      </c>
      <c r="M15498" s="13" t="s">
        <v>2</v>
      </c>
      <c r="N15498" s="13" t="s">
        <v>20</v>
      </c>
      <c r="O15498" t="s">
        <v>26</v>
      </c>
      <c r="P15498" s="1">
        <v>46242</v>
      </c>
      <c r="Q15498" t="s">
        <v>34</v>
      </c>
      <c r="R15498">
        <v>1</v>
      </c>
    </row>
    <row r="15499" spans="1:18" x14ac:dyDescent="0.2">
      <c r="A15499" s="1">
        <v>46243</v>
      </c>
      <c r="B15499" s="13" t="s">
        <v>63</v>
      </c>
      <c r="C15499" t="s">
        <v>7</v>
      </c>
      <c r="D15499">
        <v>267</v>
      </c>
      <c r="E15499">
        <v>267</v>
      </c>
      <c r="F15499" s="13" t="s">
        <v>2</v>
      </c>
      <c r="G15499" s="13" t="s">
        <v>34</v>
      </c>
      <c r="H15499" s="8">
        <v>46243.270138888889</v>
      </c>
      <c r="I15499">
        <v>2.0833333333333332E-2</v>
      </c>
      <c r="K15499">
        <v>0.33333333333333331</v>
      </c>
      <c r="L15499">
        <v>0.3125</v>
      </c>
      <c r="M15499" s="13" t="s">
        <v>2</v>
      </c>
      <c r="N15499" s="13" t="s">
        <v>20</v>
      </c>
      <c r="O15499" t="s">
        <v>26</v>
      </c>
      <c r="P15499" s="1">
        <v>46242</v>
      </c>
      <c r="Q15499" t="s">
        <v>3</v>
      </c>
      <c r="R15499">
        <v>0</v>
      </c>
    </row>
    <row r="15500" spans="1:18" x14ac:dyDescent="0.2">
      <c r="A15500" s="1">
        <v>46243</v>
      </c>
      <c r="B15500" s="13" t="s">
        <v>92</v>
      </c>
      <c r="C15500" t="s">
        <v>7</v>
      </c>
      <c r="D15500">
        <v>267</v>
      </c>
      <c r="E15500">
        <v>267</v>
      </c>
      <c r="F15500" s="13" t="s">
        <v>2</v>
      </c>
      <c r="G15500" s="13" t="s">
        <v>34</v>
      </c>
      <c r="H15500" s="8">
        <v>46243.270138888889</v>
      </c>
      <c r="I15500">
        <v>2.0833333333333332E-2</v>
      </c>
      <c r="K15500">
        <v>0.33333333333333331</v>
      </c>
      <c r="L15500">
        <v>0.3125</v>
      </c>
      <c r="M15500" s="13" t="s">
        <v>2</v>
      </c>
      <c r="N15500" s="13" t="s">
        <v>20</v>
      </c>
      <c r="O15500" t="s">
        <v>26</v>
      </c>
      <c r="P15500" s="1">
        <v>46242</v>
      </c>
      <c r="Q15500" t="s">
        <v>34</v>
      </c>
      <c r="R15500">
        <v>1</v>
      </c>
    </row>
    <row r="15501" spans="1:18" x14ac:dyDescent="0.2">
      <c r="A15501" s="1">
        <v>46243</v>
      </c>
      <c r="B15501" s="13" t="s">
        <v>92</v>
      </c>
      <c r="C15501" t="s">
        <v>7</v>
      </c>
      <c r="D15501">
        <v>267</v>
      </c>
      <c r="E15501">
        <v>267</v>
      </c>
      <c r="F15501" s="13" t="s">
        <v>2</v>
      </c>
      <c r="G15501" s="13" t="s">
        <v>34</v>
      </c>
      <c r="H15501" s="8">
        <v>46243.270138888889</v>
      </c>
      <c r="I15501">
        <v>2.0833333333333332E-2</v>
      </c>
      <c r="K15501">
        <v>0.33333333333333331</v>
      </c>
      <c r="L15501">
        <v>0.3125</v>
      </c>
      <c r="M15501" s="13" t="s">
        <v>2</v>
      </c>
      <c r="N15501" s="13" t="s">
        <v>20</v>
      </c>
      <c r="O15501" t="s">
        <v>26</v>
      </c>
      <c r="P15501" s="1">
        <v>46242</v>
      </c>
      <c r="Q15501" t="s">
        <v>3</v>
      </c>
      <c r="R15501">
        <v>0</v>
      </c>
    </row>
    <row r="15502" spans="1:18" x14ac:dyDescent="0.2">
      <c r="A15502" s="1">
        <v>46243</v>
      </c>
      <c r="B15502" s="13" t="s">
        <v>91</v>
      </c>
      <c r="C15502" t="s">
        <v>7</v>
      </c>
      <c r="D15502">
        <v>267</v>
      </c>
      <c r="E15502">
        <v>267</v>
      </c>
      <c r="F15502" s="13" t="s">
        <v>2</v>
      </c>
      <c r="G15502" s="13" t="s">
        <v>34</v>
      </c>
      <c r="H15502" s="8">
        <v>46243.270138888889</v>
      </c>
      <c r="I15502">
        <v>2.0833333333333332E-2</v>
      </c>
      <c r="K15502">
        <v>0.33333333333333331</v>
      </c>
      <c r="L15502">
        <v>0.3125</v>
      </c>
      <c r="M15502" s="13" t="s">
        <v>2</v>
      </c>
      <c r="N15502" s="13" t="s">
        <v>20</v>
      </c>
      <c r="O15502" t="s">
        <v>26</v>
      </c>
      <c r="P15502" s="1">
        <v>46242</v>
      </c>
      <c r="Q15502" t="s">
        <v>34</v>
      </c>
      <c r="R15502">
        <v>1</v>
      </c>
    </row>
    <row r="15503" spans="1:18" x14ac:dyDescent="0.2">
      <c r="A15503" s="1">
        <v>46243</v>
      </c>
      <c r="B15503" s="13" t="s">
        <v>91</v>
      </c>
      <c r="C15503" t="s">
        <v>7</v>
      </c>
      <c r="D15503">
        <v>267</v>
      </c>
      <c r="E15503">
        <v>267</v>
      </c>
      <c r="F15503" s="13" t="s">
        <v>2</v>
      </c>
      <c r="G15503" s="13" t="s">
        <v>34</v>
      </c>
      <c r="H15503" s="8">
        <v>46243.270138888889</v>
      </c>
      <c r="I15503">
        <v>2.0833333333333332E-2</v>
      </c>
      <c r="K15503">
        <v>0.33333333333333331</v>
      </c>
      <c r="L15503">
        <v>0.3125</v>
      </c>
      <c r="M15503" s="13" t="s">
        <v>2</v>
      </c>
      <c r="N15503" s="13" t="s">
        <v>20</v>
      </c>
      <c r="O15503" t="s">
        <v>26</v>
      </c>
      <c r="P15503" s="1">
        <v>46242</v>
      </c>
      <c r="Q15503" t="s">
        <v>3</v>
      </c>
      <c r="R15503">
        <v>0</v>
      </c>
    </row>
    <row r="15504" spans="1:18" x14ac:dyDescent="0.2">
      <c r="A15504" s="1">
        <v>46243</v>
      </c>
      <c r="B15504" s="13" t="s">
        <v>121</v>
      </c>
      <c r="C15504" t="s">
        <v>7</v>
      </c>
      <c r="D15504">
        <v>267</v>
      </c>
      <c r="E15504">
        <v>267</v>
      </c>
      <c r="F15504" s="13" t="s">
        <v>2</v>
      </c>
      <c r="G15504" s="13" t="s">
        <v>34</v>
      </c>
      <c r="H15504" s="8">
        <v>46243.270138888889</v>
      </c>
      <c r="I15504">
        <v>2.0833333333333332E-2</v>
      </c>
      <c r="K15504">
        <v>0.33333333333333331</v>
      </c>
      <c r="L15504">
        <v>0.3125</v>
      </c>
      <c r="M15504" s="13" t="s">
        <v>2</v>
      </c>
      <c r="N15504" s="13" t="s">
        <v>20</v>
      </c>
      <c r="O15504" t="s">
        <v>26</v>
      </c>
      <c r="P15504" s="1">
        <v>46242</v>
      </c>
      <c r="Q15504" t="s">
        <v>34</v>
      </c>
      <c r="R15504">
        <v>1</v>
      </c>
    </row>
    <row r="15505" spans="1:18" x14ac:dyDescent="0.2">
      <c r="A15505" s="1">
        <v>46243</v>
      </c>
      <c r="B15505" s="13" t="s">
        <v>121</v>
      </c>
      <c r="C15505" t="s">
        <v>7</v>
      </c>
      <c r="D15505">
        <v>267</v>
      </c>
      <c r="E15505">
        <v>267</v>
      </c>
      <c r="F15505" s="13" t="s">
        <v>2</v>
      </c>
      <c r="G15505" s="13" t="s">
        <v>34</v>
      </c>
      <c r="H15505" s="8">
        <v>46243.270138888889</v>
      </c>
      <c r="I15505">
        <v>2.0833333333333332E-2</v>
      </c>
      <c r="K15505">
        <v>0.33333333333333331</v>
      </c>
      <c r="L15505">
        <v>0.3125</v>
      </c>
      <c r="M15505" s="13" t="s">
        <v>2</v>
      </c>
      <c r="N15505" s="13" t="s">
        <v>20</v>
      </c>
      <c r="O15505" t="s">
        <v>26</v>
      </c>
      <c r="P15505" s="1">
        <v>46242</v>
      </c>
      <c r="Q15505" t="s">
        <v>3</v>
      </c>
      <c r="R15505">
        <v>0</v>
      </c>
    </row>
    <row r="15506" spans="1:18" x14ac:dyDescent="0.2">
      <c r="A15506" s="1">
        <v>46243</v>
      </c>
      <c r="B15506" s="13" t="s">
        <v>88</v>
      </c>
      <c r="C15506" t="s">
        <v>7</v>
      </c>
      <c r="D15506">
        <v>268</v>
      </c>
      <c r="E15506">
        <v>268</v>
      </c>
      <c r="F15506" s="13" t="s">
        <v>2</v>
      </c>
      <c r="G15506" s="13" t="s">
        <v>34</v>
      </c>
      <c r="H15506" s="8">
        <v>46243.270833333336</v>
      </c>
      <c r="I15506">
        <v>2.0833333333333332E-2</v>
      </c>
      <c r="K15506">
        <v>0.33333333333333331</v>
      </c>
      <c r="L15506">
        <v>0.3125</v>
      </c>
      <c r="M15506" s="13" t="s">
        <v>2</v>
      </c>
      <c r="N15506" s="13" t="s">
        <v>19</v>
      </c>
      <c r="O15506" t="s">
        <v>26</v>
      </c>
      <c r="P15506" s="1">
        <v>46242</v>
      </c>
      <c r="Q15506" t="s">
        <v>34</v>
      </c>
      <c r="R15506">
        <v>1</v>
      </c>
    </row>
    <row r="15507" spans="1:18" x14ac:dyDescent="0.2">
      <c r="A15507" s="1">
        <v>46243</v>
      </c>
      <c r="B15507" s="13" t="s">
        <v>88</v>
      </c>
      <c r="C15507" t="s">
        <v>7</v>
      </c>
      <c r="D15507">
        <v>268</v>
      </c>
      <c r="E15507">
        <v>268</v>
      </c>
      <c r="F15507" s="13" t="s">
        <v>2</v>
      </c>
      <c r="G15507" s="13" t="s">
        <v>34</v>
      </c>
      <c r="H15507" s="8">
        <v>46243.270833333336</v>
      </c>
      <c r="I15507">
        <v>2.0833333333333332E-2</v>
      </c>
      <c r="K15507">
        <v>0.33333333333333331</v>
      </c>
      <c r="L15507">
        <v>0.3125</v>
      </c>
      <c r="M15507" s="13" t="s">
        <v>2</v>
      </c>
      <c r="N15507" s="13" t="s">
        <v>19</v>
      </c>
      <c r="O15507" t="s">
        <v>26</v>
      </c>
      <c r="P15507" s="1">
        <v>46242</v>
      </c>
      <c r="Q15507" t="s">
        <v>3</v>
      </c>
      <c r="R15507">
        <v>0</v>
      </c>
    </row>
    <row r="15508" spans="1:18" x14ac:dyDescent="0.2">
      <c r="A15508" s="1">
        <v>46243</v>
      </c>
      <c r="B15508" s="13" t="s">
        <v>52</v>
      </c>
      <c r="C15508" t="s">
        <v>7</v>
      </c>
      <c r="D15508">
        <v>268</v>
      </c>
      <c r="E15508">
        <v>268</v>
      </c>
      <c r="F15508" s="13" t="s">
        <v>2</v>
      </c>
      <c r="G15508" s="13" t="s">
        <v>3</v>
      </c>
      <c r="H15508" s="8">
        <v>46243.270833333336</v>
      </c>
      <c r="I15508">
        <v>2.0833333333333332E-2</v>
      </c>
      <c r="K15508">
        <v>0.35416666666666663</v>
      </c>
      <c r="L15508">
        <v>0.33333333333333331</v>
      </c>
      <c r="M15508" s="13" t="s">
        <v>2</v>
      </c>
      <c r="N15508" s="13" t="s">
        <v>19</v>
      </c>
      <c r="O15508" t="s">
        <v>26</v>
      </c>
      <c r="P15508" s="1">
        <v>46242</v>
      </c>
      <c r="Q15508" t="s">
        <v>34</v>
      </c>
      <c r="R15508">
        <v>0</v>
      </c>
    </row>
    <row r="15509" spans="1:18" x14ac:dyDescent="0.2">
      <c r="A15509" s="1">
        <v>46243</v>
      </c>
      <c r="B15509" s="13" t="s">
        <v>52</v>
      </c>
      <c r="C15509" t="s">
        <v>7</v>
      </c>
      <c r="D15509">
        <v>268</v>
      </c>
      <c r="E15509">
        <v>268</v>
      </c>
      <c r="F15509" s="13" t="s">
        <v>2</v>
      </c>
      <c r="G15509" s="13" t="s">
        <v>3</v>
      </c>
      <c r="H15509" s="8">
        <v>46243.270833333336</v>
      </c>
      <c r="I15509">
        <v>2.0833333333333332E-2</v>
      </c>
      <c r="K15509">
        <v>0.35416666666666663</v>
      </c>
      <c r="L15509">
        <v>0.33333333333333331</v>
      </c>
      <c r="M15509" s="13" t="s">
        <v>2</v>
      </c>
      <c r="N15509" s="13" t="s">
        <v>19</v>
      </c>
      <c r="O15509" t="s">
        <v>26</v>
      </c>
      <c r="P15509" s="1">
        <v>46242</v>
      </c>
      <c r="Q15509" t="s">
        <v>3</v>
      </c>
      <c r="R15509">
        <v>1</v>
      </c>
    </row>
    <row r="15510" spans="1:18" x14ac:dyDescent="0.2">
      <c r="A15510" s="1">
        <v>46243</v>
      </c>
      <c r="B15510" s="13" t="s">
        <v>53</v>
      </c>
      <c r="C15510" t="s">
        <v>7</v>
      </c>
      <c r="D15510">
        <v>268</v>
      </c>
      <c r="E15510">
        <v>268</v>
      </c>
      <c r="F15510" s="13" t="s">
        <v>2</v>
      </c>
      <c r="G15510" s="13" t="s">
        <v>3</v>
      </c>
      <c r="H15510" s="8">
        <v>46243.270833333336</v>
      </c>
      <c r="I15510">
        <v>2.0833333333333332E-2</v>
      </c>
      <c r="K15510">
        <v>0.35416666666666663</v>
      </c>
      <c r="L15510">
        <v>0.33333333333333331</v>
      </c>
      <c r="M15510" s="13" t="s">
        <v>2</v>
      </c>
      <c r="N15510" s="13" t="s">
        <v>19</v>
      </c>
      <c r="O15510" t="s">
        <v>26</v>
      </c>
      <c r="P15510" s="1">
        <v>46242</v>
      </c>
      <c r="Q15510" t="s">
        <v>34</v>
      </c>
      <c r="R15510">
        <v>0</v>
      </c>
    </row>
    <row r="15511" spans="1:18" x14ac:dyDescent="0.2">
      <c r="A15511" s="1">
        <v>46243</v>
      </c>
      <c r="B15511" s="13" t="s">
        <v>53</v>
      </c>
      <c r="C15511" t="s">
        <v>7</v>
      </c>
      <c r="D15511">
        <v>268</v>
      </c>
      <c r="E15511">
        <v>268</v>
      </c>
      <c r="F15511" s="13" t="s">
        <v>2</v>
      </c>
      <c r="G15511" s="13" t="s">
        <v>3</v>
      </c>
      <c r="H15511" s="8">
        <v>46243.270833333336</v>
      </c>
      <c r="I15511">
        <v>2.0833333333333332E-2</v>
      </c>
      <c r="K15511">
        <v>0.35416666666666663</v>
      </c>
      <c r="L15511">
        <v>0.33333333333333331</v>
      </c>
      <c r="M15511" s="13" t="s">
        <v>2</v>
      </c>
      <c r="N15511" s="13" t="s">
        <v>19</v>
      </c>
      <c r="O15511" t="s">
        <v>26</v>
      </c>
      <c r="P15511" s="1">
        <v>46242</v>
      </c>
      <c r="Q15511" t="s">
        <v>3</v>
      </c>
      <c r="R15511">
        <v>1</v>
      </c>
    </row>
    <row r="15512" spans="1:18" x14ac:dyDescent="0.2">
      <c r="A15512" s="1">
        <v>46243</v>
      </c>
      <c r="B15512" s="13" t="s">
        <v>102</v>
      </c>
      <c r="C15512" t="s">
        <v>7</v>
      </c>
      <c r="D15512">
        <v>268</v>
      </c>
      <c r="E15512">
        <v>268</v>
      </c>
      <c r="F15512" s="13" t="s">
        <v>2</v>
      </c>
      <c r="G15512" s="13" t="s">
        <v>34</v>
      </c>
      <c r="H15512" s="8">
        <v>46243.270833333336</v>
      </c>
      <c r="I15512">
        <v>2.0833333333333332E-2</v>
      </c>
      <c r="K15512">
        <v>0.33333333333333331</v>
      </c>
      <c r="L15512">
        <v>0.3125</v>
      </c>
      <c r="M15512" s="13" t="s">
        <v>2</v>
      </c>
      <c r="N15512" s="13" t="s">
        <v>19</v>
      </c>
      <c r="O15512" t="s">
        <v>26</v>
      </c>
      <c r="P15512" s="1">
        <v>46242</v>
      </c>
      <c r="Q15512" t="s">
        <v>34</v>
      </c>
      <c r="R15512">
        <v>1</v>
      </c>
    </row>
    <row r="15513" spans="1:18" x14ac:dyDescent="0.2">
      <c r="A15513" s="1">
        <v>46243</v>
      </c>
      <c r="B15513" s="13" t="s">
        <v>102</v>
      </c>
      <c r="C15513" t="s">
        <v>7</v>
      </c>
      <c r="D15513">
        <v>268</v>
      </c>
      <c r="E15513">
        <v>268</v>
      </c>
      <c r="F15513" s="13" t="s">
        <v>2</v>
      </c>
      <c r="G15513" s="13" t="s">
        <v>34</v>
      </c>
      <c r="H15513" s="8">
        <v>46243.270833333336</v>
      </c>
      <c r="I15513">
        <v>2.0833333333333332E-2</v>
      </c>
      <c r="K15513">
        <v>0.33333333333333331</v>
      </c>
      <c r="L15513">
        <v>0.3125</v>
      </c>
      <c r="M15513" s="13" t="s">
        <v>2</v>
      </c>
      <c r="N15513" s="13" t="s">
        <v>19</v>
      </c>
      <c r="O15513" t="s">
        <v>26</v>
      </c>
      <c r="P15513" s="1">
        <v>46242</v>
      </c>
      <c r="Q15513" t="s">
        <v>3</v>
      </c>
      <c r="R15513">
        <v>0</v>
      </c>
    </row>
    <row r="15514" spans="1:18" x14ac:dyDescent="0.2">
      <c r="A15514" s="1">
        <v>46243</v>
      </c>
      <c r="B15514" s="13" t="s">
        <v>127</v>
      </c>
      <c r="C15514" t="s">
        <v>7</v>
      </c>
      <c r="D15514">
        <v>268</v>
      </c>
      <c r="E15514">
        <v>268</v>
      </c>
      <c r="F15514" s="13" t="s">
        <v>2</v>
      </c>
      <c r="G15514" s="13" t="s">
        <v>34</v>
      </c>
      <c r="H15514" s="8">
        <v>46243.270833333336</v>
      </c>
      <c r="I15514">
        <v>2.0833333333333332E-2</v>
      </c>
      <c r="K15514">
        <v>0.33333333333333331</v>
      </c>
      <c r="L15514">
        <v>0.3125</v>
      </c>
      <c r="M15514" s="13" t="s">
        <v>2</v>
      </c>
      <c r="N15514" s="13" t="s">
        <v>19</v>
      </c>
      <c r="O15514" t="s">
        <v>26</v>
      </c>
      <c r="P15514" s="1">
        <v>46242</v>
      </c>
      <c r="Q15514" t="s">
        <v>34</v>
      </c>
      <c r="R15514">
        <v>1</v>
      </c>
    </row>
    <row r="15515" spans="1:18" x14ac:dyDescent="0.2">
      <c r="A15515" s="1">
        <v>46243</v>
      </c>
      <c r="B15515" s="13" t="s">
        <v>127</v>
      </c>
      <c r="C15515" t="s">
        <v>7</v>
      </c>
      <c r="D15515">
        <v>268</v>
      </c>
      <c r="E15515">
        <v>268</v>
      </c>
      <c r="F15515" s="13" t="s">
        <v>2</v>
      </c>
      <c r="G15515" s="13" t="s">
        <v>34</v>
      </c>
      <c r="H15515" s="8">
        <v>46243.270833333336</v>
      </c>
      <c r="I15515">
        <v>2.0833333333333332E-2</v>
      </c>
      <c r="K15515">
        <v>0.33333333333333331</v>
      </c>
      <c r="L15515">
        <v>0.3125</v>
      </c>
      <c r="M15515" s="13" t="s">
        <v>2</v>
      </c>
      <c r="N15515" s="13" t="s">
        <v>19</v>
      </c>
      <c r="O15515" t="s">
        <v>26</v>
      </c>
      <c r="P15515" s="1">
        <v>46242</v>
      </c>
      <c r="Q15515" t="s">
        <v>3</v>
      </c>
      <c r="R15515">
        <v>0</v>
      </c>
    </row>
    <row r="15516" spans="1:18" x14ac:dyDescent="0.2">
      <c r="A15516" s="1">
        <v>46243</v>
      </c>
      <c r="B15516" s="13" t="s">
        <v>91</v>
      </c>
      <c r="C15516" t="s">
        <v>7</v>
      </c>
      <c r="D15516">
        <v>268</v>
      </c>
      <c r="E15516">
        <v>268</v>
      </c>
      <c r="F15516" s="13" t="s">
        <v>2</v>
      </c>
      <c r="G15516" s="13" t="s">
        <v>34</v>
      </c>
      <c r="H15516" s="8">
        <v>46243.270833333336</v>
      </c>
      <c r="I15516">
        <v>2.0833333333333332E-2</v>
      </c>
      <c r="K15516">
        <v>0.33333333333333331</v>
      </c>
      <c r="L15516">
        <v>0.3125</v>
      </c>
      <c r="M15516" s="13" t="s">
        <v>2</v>
      </c>
      <c r="N15516" s="13" t="s">
        <v>19</v>
      </c>
      <c r="O15516" t="s">
        <v>26</v>
      </c>
      <c r="P15516" s="1">
        <v>46242</v>
      </c>
      <c r="Q15516" t="s">
        <v>34</v>
      </c>
      <c r="R15516">
        <v>1</v>
      </c>
    </row>
    <row r="15517" spans="1:18" x14ac:dyDescent="0.2">
      <c r="A15517" s="1">
        <v>46243</v>
      </c>
      <c r="B15517" s="13" t="s">
        <v>91</v>
      </c>
      <c r="C15517" t="s">
        <v>7</v>
      </c>
      <c r="D15517">
        <v>268</v>
      </c>
      <c r="E15517">
        <v>268</v>
      </c>
      <c r="F15517" s="13" t="s">
        <v>2</v>
      </c>
      <c r="G15517" s="13" t="s">
        <v>34</v>
      </c>
      <c r="H15517" s="8">
        <v>46243.270833333336</v>
      </c>
      <c r="I15517">
        <v>2.0833333333333332E-2</v>
      </c>
      <c r="K15517">
        <v>0.33333333333333331</v>
      </c>
      <c r="L15517">
        <v>0.3125</v>
      </c>
      <c r="M15517" s="13" t="s">
        <v>2</v>
      </c>
      <c r="N15517" s="13" t="s">
        <v>19</v>
      </c>
      <c r="O15517" t="s">
        <v>26</v>
      </c>
      <c r="P15517" s="1">
        <v>46242</v>
      </c>
      <c r="Q15517" t="s">
        <v>3</v>
      </c>
      <c r="R15517">
        <v>0</v>
      </c>
    </row>
    <row r="15518" spans="1:18" x14ac:dyDescent="0.2">
      <c r="A15518" s="1">
        <v>46243</v>
      </c>
      <c r="B15518" s="13" t="s">
        <v>57</v>
      </c>
      <c r="C15518" t="s">
        <v>7</v>
      </c>
      <c r="D15518">
        <v>268</v>
      </c>
      <c r="E15518">
        <v>268</v>
      </c>
      <c r="F15518" s="13" t="s">
        <v>2</v>
      </c>
      <c r="G15518" s="13" t="s">
        <v>34</v>
      </c>
      <c r="H15518" s="8">
        <v>46243.270833333336</v>
      </c>
      <c r="I15518">
        <v>2.0833333333333332E-2</v>
      </c>
      <c r="K15518">
        <v>0.33333333333333331</v>
      </c>
      <c r="L15518">
        <v>0.3125</v>
      </c>
      <c r="M15518" s="13" t="s">
        <v>2</v>
      </c>
      <c r="N15518" s="13" t="s">
        <v>19</v>
      </c>
      <c r="O15518" t="s">
        <v>26</v>
      </c>
      <c r="P15518" s="1">
        <v>46242</v>
      </c>
      <c r="Q15518" t="s">
        <v>34</v>
      </c>
      <c r="R15518">
        <v>1</v>
      </c>
    </row>
    <row r="15519" spans="1:18" x14ac:dyDescent="0.2">
      <c r="A15519" s="1">
        <v>46243</v>
      </c>
      <c r="B15519" s="13" t="s">
        <v>57</v>
      </c>
      <c r="C15519" t="s">
        <v>7</v>
      </c>
      <c r="D15519">
        <v>268</v>
      </c>
      <c r="E15519">
        <v>268</v>
      </c>
      <c r="F15519" s="13" t="s">
        <v>2</v>
      </c>
      <c r="G15519" s="13" t="s">
        <v>34</v>
      </c>
      <c r="H15519" s="8">
        <v>46243.270833333336</v>
      </c>
      <c r="I15519">
        <v>2.0833333333333332E-2</v>
      </c>
      <c r="K15519">
        <v>0.33333333333333331</v>
      </c>
      <c r="L15519">
        <v>0.3125</v>
      </c>
      <c r="M15519" s="13" t="s">
        <v>2</v>
      </c>
      <c r="N15519" s="13" t="s">
        <v>19</v>
      </c>
      <c r="O15519" t="s">
        <v>26</v>
      </c>
      <c r="P15519" s="1">
        <v>46242</v>
      </c>
      <c r="Q15519" t="s">
        <v>3</v>
      </c>
      <c r="R15519">
        <v>0</v>
      </c>
    </row>
    <row r="15520" spans="1:18" x14ac:dyDescent="0.2">
      <c r="A15520" s="1">
        <v>46243</v>
      </c>
      <c r="B15520" s="13" t="s">
        <v>121</v>
      </c>
      <c r="C15520" t="s">
        <v>7</v>
      </c>
      <c r="D15520">
        <v>268</v>
      </c>
      <c r="E15520">
        <v>268</v>
      </c>
      <c r="F15520" s="13" t="s">
        <v>2</v>
      </c>
      <c r="G15520" s="13" t="s">
        <v>34</v>
      </c>
      <c r="H15520" s="8">
        <v>46243.270833333336</v>
      </c>
      <c r="I15520">
        <v>2.0833333333333332E-2</v>
      </c>
      <c r="K15520">
        <v>0.33333333333333331</v>
      </c>
      <c r="L15520">
        <v>0.3125</v>
      </c>
      <c r="M15520" s="13" t="s">
        <v>2</v>
      </c>
      <c r="N15520" s="13" t="s">
        <v>19</v>
      </c>
      <c r="O15520" t="s">
        <v>26</v>
      </c>
      <c r="P15520" s="1">
        <v>46242</v>
      </c>
      <c r="Q15520" t="s">
        <v>34</v>
      </c>
      <c r="R15520">
        <v>1</v>
      </c>
    </row>
    <row r="15521" spans="1:18" x14ac:dyDescent="0.2">
      <c r="A15521" s="1">
        <v>46243</v>
      </c>
      <c r="B15521" s="13" t="s">
        <v>121</v>
      </c>
      <c r="C15521" t="s">
        <v>7</v>
      </c>
      <c r="D15521">
        <v>268</v>
      </c>
      <c r="E15521">
        <v>268</v>
      </c>
      <c r="F15521" s="13" t="s">
        <v>2</v>
      </c>
      <c r="G15521" s="13" t="s">
        <v>34</v>
      </c>
      <c r="H15521" s="8">
        <v>46243.270833333336</v>
      </c>
      <c r="I15521">
        <v>2.0833333333333332E-2</v>
      </c>
      <c r="K15521">
        <v>0.33333333333333331</v>
      </c>
      <c r="L15521">
        <v>0.3125</v>
      </c>
      <c r="M15521" s="13" t="s">
        <v>2</v>
      </c>
      <c r="N15521" s="13" t="s">
        <v>19</v>
      </c>
      <c r="O15521" t="s">
        <v>26</v>
      </c>
      <c r="P15521" s="1">
        <v>46242</v>
      </c>
      <c r="Q15521" t="s">
        <v>3</v>
      </c>
      <c r="R15521">
        <v>0</v>
      </c>
    </row>
    <row r="15522" spans="1:18" x14ac:dyDescent="0.2">
      <c r="A15522" s="1">
        <v>46243</v>
      </c>
      <c r="B15522" s="13" t="s">
        <v>92</v>
      </c>
      <c r="C15522" t="s">
        <v>7</v>
      </c>
      <c r="D15522">
        <v>268</v>
      </c>
      <c r="E15522">
        <v>268</v>
      </c>
      <c r="F15522" s="13" t="s">
        <v>2</v>
      </c>
      <c r="G15522" s="13" t="s">
        <v>34</v>
      </c>
      <c r="H15522" s="8">
        <v>46243.270833333336</v>
      </c>
      <c r="I15522">
        <v>2.0833333333333332E-2</v>
      </c>
      <c r="K15522">
        <v>0.33333333333333331</v>
      </c>
      <c r="L15522">
        <v>0.3125</v>
      </c>
      <c r="M15522" s="13" t="s">
        <v>2</v>
      </c>
      <c r="N15522" s="13" t="s">
        <v>19</v>
      </c>
      <c r="O15522" t="s">
        <v>26</v>
      </c>
      <c r="P15522" s="1">
        <v>46242</v>
      </c>
      <c r="Q15522" t="s">
        <v>34</v>
      </c>
      <c r="R15522">
        <v>1</v>
      </c>
    </row>
    <row r="15523" spans="1:18" x14ac:dyDescent="0.2">
      <c r="A15523" s="1">
        <v>46243</v>
      </c>
      <c r="B15523" s="13" t="s">
        <v>92</v>
      </c>
      <c r="C15523" t="s">
        <v>7</v>
      </c>
      <c r="D15523">
        <v>268</v>
      </c>
      <c r="E15523">
        <v>268</v>
      </c>
      <c r="F15523" s="13" t="s">
        <v>2</v>
      </c>
      <c r="G15523" s="13" t="s">
        <v>34</v>
      </c>
      <c r="H15523" s="8">
        <v>46243.270833333336</v>
      </c>
      <c r="I15523">
        <v>2.0833333333333332E-2</v>
      </c>
      <c r="K15523">
        <v>0.33333333333333331</v>
      </c>
      <c r="L15523">
        <v>0.3125</v>
      </c>
      <c r="M15523" s="13" t="s">
        <v>2</v>
      </c>
      <c r="N15523" s="13" t="s">
        <v>19</v>
      </c>
      <c r="O15523" t="s">
        <v>26</v>
      </c>
      <c r="P15523" s="1">
        <v>46242</v>
      </c>
      <c r="Q15523" t="s">
        <v>3</v>
      </c>
      <c r="R15523">
        <v>0</v>
      </c>
    </row>
    <row r="15524" spans="1:18" x14ac:dyDescent="0.2">
      <c r="A15524" s="1">
        <v>46243</v>
      </c>
      <c r="B15524" s="13" t="s">
        <v>131</v>
      </c>
      <c r="C15524" t="s">
        <v>7</v>
      </c>
      <c r="D15524">
        <v>268</v>
      </c>
      <c r="E15524">
        <v>268</v>
      </c>
      <c r="F15524" s="13" t="s">
        <v>2</v>
      </c>
      <c r="G15524" s="13" t="s">
        <v>34</v>
      </c>
      <c r="H15524" s="8">
        <v>46243.270833333336</v>
      </c>
      <c r="I15524">
        <v>2.0833333333333332E-2</v>
      </c>
      <c r="K15524">
        <v>0.33333333333333331</v>
      </c>
      <c r="L15524">
        <v>0.3125</v>
      </c>
      <c r="M15524" s="13" t="s">
        <v>2</v>
      </c>
      <c r="N15524" s="13" t="s">
        <v>19</v>
      </c>
      <c r="O15524" t="s">
        <v>26</v>
      </c>
      <c r="P15524" s="1">
        <v>46242</v>
      </c>
      <c r="Q15524" t="s">
        <v>34</v>
      </c>
      <c r="R15524">
        <v>1</v>
      </c>
    </row>
    <row r="15525" spans="1:18" x14ac:dyDescent="0.2">
      <c r="A15525" s="1">
        <v>46243</v>
      </c>
      <c r="B15525" s="13" t="s">
        <v>131</v>
      </c>
      <c r="C15525" t="s">
        <v>7</v>
      </c>
      <c r="D15525">
        <v>268</v>
      </c>
      <c r="E15525">
        <v>268</v>
      </c>
      <c r="F15525" s="13" t="s">
        <v>2</v>
      </c>
      <c r="G15525" s="13" t="s">
        <v>34</v>
      </c>
      <c r="H15525" s="8">
        <v>46243.270833333336</v>
      </c>
      <c r="I15525">
        <v>2.0833333333333332E-2</v>
      </c>
      <c r="K15525">
        <v>0.33333333333333331</v>
      </c>
      <c r="L15525">
        <v>0.3125</v>
      </c>
      <c r="M15525" s="13" t="s">
        <v>2</v>
      </c>
      <c r="N15525" s="13" t="s">
        <v>19</v>
      </c>
      <c r="O15525" t="s">
        <v>26</v>
      </c>
      <c r="P15525" s="1">
        <v>46242</v>
      </c>
      <c r="Q15525" t="s">
        <v>3</v>
      </c>
      <c r="R15525">
        <v>0</v>
      </c>
    </row>
    <row r="15526" spans="1:18" x14ac:dyDescent="0.2">
      <c r="A15526" s="1">
        <v>46243</v>
      </c>
      <c r="B15526" s="13" t="s">
        <v>72</v>
      </c>
      <c r="C15526" t="s">
        <v>7</v>
      </c>
      <c r="D15526">
        <v>268</v>
      </c>
      <c r="E15526">
        <v>268</v>
      </c>
      <c r="F15526" s="13" t="s">
        <v>2</v>
      </c>
      <c r="G15526" s="13" t="s">
        <v>34</v>
      </c>
      <c r="H15526" s="8">
        <v>46243.270833333336</v>
      </c>
      <c r="I15526">
        <v>2.0833333333333332E-2</v>
      </c>
      <c r="K15526">
        <v>0.33333333333333331</v>
      </c>
      <c r="L15526">
        <v>0.3125</v>
      </c>
      <c r="M15526" s="13" t="s">
        <v>2</v>
      </c>
      <c r="N15526" s="13" t="s">
        <v>19</v>
      </c>
      <c r="O15526" t="s">
        <v>26</v>
      </c>
      <c r="P15526" s="1">
        <v>46242</v>
      </c>
      <c r="Q15526" t="s">
        <v>34</v>
      </c>
      <c r="R15526">
        <v>1</v>
      </c>
    </row>
    <row r="15527" spans="1:18" x14ac:dyDescent="0.2">
      <c r="A15527" s="1">
        <v>46243</v>
      </c>
      <c r="B15527" s="13" t="s">
        <v>72</v>
      </c>
      <c r="C15527" t="s">
        <v>7</v>
      </c>
      <c r="D15527">
        <v>268</v>
      </c>
      <c r="E15527">
        <v>268</v>
      </c>
      <c r="F15527" s="13" t="s">
        <v>2</v>
      </c>
      <c r="G15527" s="13" t="s">
        <v>34</v>
      </c>
      <c r="H15527" s="8">
        <v>46243.270833333336</v>
      </c>
      <c r="I15527">
        <v>2.0833333333333332E-2</v>
      </c>
      <c r="K15527">
        <v>0.33333333333333331</v>
      </c>
      <c r="L15527">
        <v>0.3125</v>
      </c>
      <c r="M15527" s="13" t="s">
        <v>2</v>
      </c>
      <c r="N15527" s="13" t="s">
        <v>19</v>
      </c>
      <c r="O15527" t="s">
        <v>26</v>
      </c>
      <c r="P15527" s="1">
        <v>46242</v>
      </c>
      <c r="Q15527" t="s">
        <v>3</v>
      </c>
      <c r="R15527">
        <v>0</v>
      </c>
    </row>
    <row r="15528" spans="1:18" x14ac:dyDescent="0.2">
      <c r="A15528" s="1">
        <v>46243</v>
      </c>
      <c r="B15528" s="13" t="s">
        <v>73</v>
      </c>
      <c r="C15528" t="s">
        <v>7</v>
      </c>
      <c r="D15528">
        <v>268</v>
      </c>
      <c r="E15528">
        <v>268</v>
      </c>
      <c r="F15528" s="13" t="s">
        <v>2</v>
      </c>
      <c r="G15528" s="13" t="s">
        <v>3</v>
      </c>
      <c r="H15528" s="8">
        <v>46243.270833333336</v>
      </c>
      <c r="I15528">
        <v>2.0833333333333332E-2</v>
      </c>
      <c r="K15528">
        <v>0.35416666666666663</v>
      </c>
      <c r="L15528">
        <v>0.33333333333333331</v>
      </c>
      <c r="M15528" s="13" t="s">
        <v>2</v>
      </c>
      <c r="N15528" s="13" t="s">
        <v>19</v>
      </c>
      <c r="O15528" t="s">
        <v>26</v>
      </c>
      <c r="P15528" s="1">
        <v>46242</v>
      </c>
      <c r="Q15528" t="s">
        <v>34</v>
      </c>
      <c r="R15528">
        <v>0</v>
      </c>
    </row>
    <row r="15529" spans="1:18" x14ac:dyDescent="0.2">
      <c r="A15529" s="1">
        <v>46243</v>
      </c>
      <c r="B15529" s="13" t="s">
        <v>73</v>
      </c>
      <c r="C15529" t="s">
        <v>7</v>
      </c>
      <c r="D15529">
        <v>268</v>
      </c>
      <c r="E15529">
        <v>268</v>
      </c>
      <c r="F15529" s="13" t="s">
        <v>2</v>
      </c>
      <c r="G15529" s="13" t="s">
        <v>3</v>
      </c>
      <c r="H15529" s="8">
        <v>46243.270833333336</v>
      </c>
      <c r="I15529">
        <v>2.0833333333333332E-2</v>
      </c>
      <c r="K15529">
        <v>0.35416666666666663</v>
      </c>
      <c r="L15529">
        <v>0.33333333333333331</v>
      </c>
      <c r="M15529" s="13" t="s">
        <v>2</v>
      </c>
      <c r="N15529" s="13" t="s">
        <v>19</v>
      </c>
      <c r="O15529" t="s">
        <v>26</v>
      </c>
      <c r="P15529" s="1">
        <v>46242</v>
      </c>
      <c r="Q15529" t="s">
        <v>3</v>
      </c>
      <c r="R15529">
        <v>1</v>
      </c>
    </row>
    <row r="15530" spans="1:18" x14ac:dyDescent="0.2">
      <c r="A15530" s="1">
        <v>46243</v>
      </c>
      <c r="B15530" s="13" t="s">
        <v>63</v>
      </c>
      <c r="C15530" t="s">
        <v>7</v>
      </c>
      <c r="D15530">
        <v>268</v>
      </c>
      <c r="E15530">
        <v>268</v>
      </c>
      <c r="F15530" s="13" t="s">
        <v>2</v>
      </c>
      <c r="G15530" s="13" t="s">
        <v>34</v>
      </c>
      <c r="H15530" s="8">
        <v>46243.270833333336</v>
      </c>
      <c r="I15530">
        <v>2.0833333333333332E-2</v>
      </c>
      <c r="K15530">
        <v>0.33333333333333331</v>
      </c>
      <c r="L15530">
        <v>0.3125</v>
      </c>
      <c r="M15530" s="13" t="s">
        <v>2</v>
      </c>
      <c r="N15530" s="13" t="s">
        <v>19</v>
      </c>
      <c r="O15530" t="s">
        <v>26</v>
      </c>
      <c r="P15530" s="1">
        <v>46242</v>
      </c>
      <c r="Q15530" t="s">
        <v>34</v>
      </c>
      <c r="R15530">
        <v>1</v>
      </c>
    </row>
    <row r="15531" spans="1:18" x14ac:dyDescent="0.2">
      <c r="A15531" s="1">
        <v>46243</v>
      </c>
      <c r="B15531" s="13" t="s">
        <v>63</v>
      </c>
      <c r="C15531" t="s">
        <v>7</v>
      </c>
      <c r="D15531">
        <v>268</v>
      </c>
      <c r="E15531">
        <v>268</v>
      </c>
      <c r="F15531" s="13" t="s">
        <v>2</v>
      </c>
      <c r="G15531" s="13" t="s">
        <v>34</v>
      </c>
      <c r="H15531" s="8">
        <v>46243.270833333336</v>
      </c>
      <c r="I15531">
        <v>2.0833333333333332E-2</v>
      </c>
      <c r="K15531">
        <v>0.33333333333333331</v>
      </c>
      <c r="L15531">
        <v>0.3125</v>
      </c>
      <c r="M15531" s="13" t="s">
        <v>2</v>
      </c>
      <c r="N15531" s="13" t="s">
        <v>19</v>
      </c>
      <c r="O15531" t="s">
        <v>26</v>
      </c>
      <c r="P15531" s="1">
        <v>46242</v>
      </c>
      <c r="Q15531" t="s">
        <v>3</v>
      </c>
      <c r="R15531">
        <v>0</v>
      </c>
    </row>
    <row r="15532" spans="1:18" x14ac:dyDescent="0.2">
      <c r="A15532" s="1">
        <v>46243</v>
      </c>
      <c r="B15532" s="13" t="s">
        <v>51</v>
      </c>
      <c r="C15532" t="s">
        <v>7</v>
      </c>
      <c r="D15532">
        <v>268</v>
      </c>
      <c r="E15532">
        <v>268</v>
      </c>
      <c r="F15532" s="13" t="s">
        <v>2</v>
      </c>
      <c r="G15532" s="13" t="s">
        <v>34</v>
      </c>
      <c r="H15532" s="8">
        <v>46243.270833333336</v>
      </c>
      <c r="I15532">
        <v>2.0833333333333332E-2</v>
      </c>
      <c r="K15532">
        <v>0.33333333333333331</v>
      </c>
      <c r="L15532">
        <v>0.3125</v>
      </c>
      <c r="M15532" s="13" t="s">
        <v>2</v>
      </c>
      <c r="N15532" s="13" t="s">
        <v>19</v>
      </c>
      <c r="O15532" t="s">
        <v>26</v>
      </c>
      <c r="P15532" s="1">
        <v>46242</v>
      </c>
      <c r="Q15532" t="s">
        <v>34</v>
      </c>
      <c r="R15532">
        <v>1</v>
      </c>
    </row>
    <row r="15533" spans="1:18" x14ac:dyDescent="0.2">
      <c r="A15533" s="1">
        <v>46243</v>
      </c>
      <c r="B15533" s="13" t="s">
        <v>51</v>
      </c>
      <c r="C15533" t="s">
        <v>7</v>
      </c>
      <c r="D15533">
        <v>268</v>
      </c>
      <c r="E15533">
        <v>268</v>
      </c>
      <c r="F15533" s="13" t="s">
        <v>2</v>
      </c>
      <c r="G15533" s="13" t="s">
        <v>34</v>
      </c>
      <c r="H15533" s="8">
        <v>46243.270833333336</v>
      </c>
      <c r="I15533">
        <v>2.0833333333333332E-2</v>
      </c>
      <c r="K15533">
        <v>0.33333333333333331</v>
      </c>
      <c r="L15533">
        <v>0.3125</v>
      </c>
      <c r="M15533" s="13" t="s">
        <v>2</v>
      </c>
      <c r="N15533" s="13" t="s">
        <v>19</v>
      </c>
      <c r="O15533" t="s">
        <v>26</v>
      </c>
      <c r="P15533" s="1">
        <v>46242</v>
      </c>
      <c r="Q15533" t="s">
        <v>3</v>
      </c>
      <c r="R15533">
        <v>0</v>
      </c>
    </row>
    <row r="15534" spans="1:18" x14ac:dyDescent="0.2">
      <c r="A15534" s="1">
        <v>46243</v>
      </c>
      <c r="B15534" s="13" t="s">
        <v>120</v>
      </c>
      <c r="C15534" t="s">
        <v>7</v>
      </c>
      <c r="D15534">
        <v>268</v>
      </c>
      <c r="E15534">
        <v>268</v>
      </c>
      <c r="F15534" s="13" t="s">
        <v>2</v>
      </c>
      <c r="G15534" s="13" t="s">
        <v>34</v>
      </c>
      <c r="H15534" s="8">
        <v>46243.270833333336</v>
      </c>
      <c r="I15534">
        <v>2.0833333333333332E-2</v>
      </c>
      <c r="K15534">
        <v>0.33333333333333331</v>
      </c>
      <c r="L15534">
        <v>0.3125</v>
      </c>
      <c r="M15534" s="13" t="s">
        <v>2</v>
      </c>
      <c r="N15534" s="13" t="s">
        <v>19</v>
      </c>
      <c r="O15534" t="s">
        <v>26</v>
      </c>
      <c r="P15534" s="1">
        <v>46242</v>
      </c>
      <c r="Q15534" t="s">
        <v>34</v>
      </c>
      <c r="R15534">
        <v>1</v>
      </c>
    </row>
    <row r="15535" spans="1:18" x14ac:dyDescent="0.2">
      <c r="A15535" s="1">
        <v>46243</v>
      </c>
      <c r="B15535" s="13" t="s">
        <v>120</v>
      </c>
      <c r="C15535" t="s">
        <v>7</v>
      </c>
      <c r="D15535">
        <v>268</v>
      </c>
      <c r="E15535">
        <v>268</v>
      </c>
      <c r="F15535" s="13" t="s">
        <v>2</v>
      </c>
      <c r="G15535" s="13" t="s">
        <v>34</v>
      </c>
      <c r="H15535" s="8">
        <v>46243.270833333336</v>
      </c>
      <c r="I15535">
        <v>2.0833333333333332E-2</v>
      </c>
      <c r="K15535">
        <v>0.33333333333333331</v>
      </c>
      <c r="L15535">
        <v>0.3125</v>
      </c>
      <c r="M15535" s="13" t="s">
        <v>2</v>
      </c>
      <c r="N15535" s="13" t="s">
        <v>19</v>
      </c>
      <c r="O15535" t="s">
        <v>26</v>
      </c>
      <c r="P15535" s="1">
        <v>46242</v>
      </c>
      <c r="Q15535" t="s">
        <v>3</v>
      </c>
      <c r="R15535">
        <v>0</v>
      </c>
    </row>
    <row r="15536" spans="1:18" x14ac:dyDescent="0.2">
      <c r="A15536" s="1">
        <v>46243</v>
      </c>
      <c r="B15536" s="13" t="s">
        <v>72</v>
      </c>
      <c r="C15536" t="s">
        <v>7</v>
      </c>
      <c r="D15536">
        <v>268</v>
      </c>
      <c r="E15536">
        <v>268</v>
      </c>
      <c r="F15536" s="13" t="s">
        <v>2</v>
      </c>
      <c r="G15536" s="13" t="s">
        <v>34</v>
      </c>
      <c r="H15536" s="8">
        <v>46243.290972222225</v>
      </c>
      <c r="I15536">
        <v>2.0833333333333332E-2</v>
      </c>
      <c r="K15536">
        <v>0.33333333333333331</v>
      </c>
      <c r="L15536">
        <v>0.3125</v>
      </c>
      <c r="M15536" s="13" t="s">
        <v>2</v>
      </c>
      <c r="N15536" s="13" t="s">
        <v>20</v>
      </c>
      <c r="O15536" t="s">
        <v>26</v>
      </c>
      <c r="P15536" s="1">
        <v>46242</v>
      </c>
      <c r="Q15536" t="s">
        <v>34</v>
      </c>
      <c r="R15536">
        <v>1</v>
      </c>
    </row>
    <row r="15537" spans="1:18" x14ac:dyDescent="0.2">
      <c r="A15537" s="1">
        <v>46243</v>
      </c>
      <c r="B15537" s="13" t="s">
        <v>72</v>
      </c>
      <c r="C15537" t="s">
        <v>7</v>
      </c>
      <c r="D15537">
        <v>268</v>
      </c>
      <c r="E15537">
        <v>268</v>
      </c>
      <c r="F15537" s="13" t="s">
        <v>2</v>
      </c>
      <c r="G15537" s="13" t="s">
        <v>34</v>
      </c>
      <c r="H15537" s="8">
        <v>46243.290972222225</v>
      </c>
      <c r="I15537">
        <v>2.0833333333333332E-2</v>
      </c>
      <c r="K15537">
        <v>0.33333333333333331</v>
      </c>
      <c r="L15537">
        <v>0.3125</v>
      </c>
      <c r="M15537" s="13" t="s">
        <v>2</v>
      </c>
      <c r="N15537" s="13" t="s">
        <v>20</v>
      </c>
      <c r="O15537" t="s">
        <v>26</v>
      </c>
      <c r="P15537" s="1">
        <v>46242</v>
      </c>
      <c r="Q15537" t="s">
        <v>3</v>
      </c>
      <c r="R15537">
        <v>0</v>
      </c>
    </row>
    <row r="15538" spans="1:18" x14ac:dyDescent="0.2">
      <c r="A15538" s="1">
        <v>46243</v>
      </c>
      <c r="B15538" s="13" t="s">
        <v>57</v>
      </c>
      <c r="C15538" t="s">
        <v>7</v>
      </c>
      <c r="D15538">
        <v>268</v>
      </c>
      <c r="E15538">
        <v>268</v>
      </c>
      <c r="F15538" s="13" t="s">
        <v>2</v>
      </c>
      <c r="G15538" s="13" t="s">
        <v>34</v>
      </c>
      <c r="H15538" s="8">
        <v>46243.290972222225</v>
      </c>
      <c r="I15538">
        <v>2.0833333333333332E-2</v>
      </c>
      <c r="K15538">
        <v>0.33333333333333331</v>
      </c>
      <c r="L15538">
        <v>0.3125</v>
      </c>
      <c r="M15538" s="13" t="s">
        <v>2</v>
      </c>
      <c r="N15538" s="13" t="s">
        <v>20</v>
      </c>
      <c r="O15538" t="s">
        <v>26</v>
      </c>
      <c r="P15538" s="1">
        <v>46242</v>
      </c>
      <c r="Q15538" t="s">
        <v>34</v>
      </c>
      <c r="R15538">
        <v>1</v>
      </c>
    </row>
    <row r="15539" spans="1:18" x14ac:dyDescent="0.2">
      <c r="A15539" s="1">
        <v>46243</v>
      </c>
      <c r="B15539" s="13" t="s">
        <v>57</v>
      </c>
      <c r="C15539" t="s">
        <v>7</v>
      </c>
      <c r="D15539">
        <v>268</v>
      </c>
      <c r="E15539">
        <v>268</v>
      </c>
      <c r="F15539" s="13" t="s">
        <v>2</v>
      </c>
      <c r="G15539" s="13" t="s">
        <v>34</v>
      </c>
      <c r="H15539" s="8">
        <v>46243.290972222225</v>
      </c>
      <c r="I15539">
        <v>2.0833333333333332E-2</v>
      </c>
      <c r="K15539">
        <v>0.33333333333333331</v>
      </c>
      <c r="L15539">
        <v>0.3125</v>
      </c>
      <c r="M15539" s="13" t="s">
        <v>2</v>
      </c>
      <c r="N15539" s="13" t="s">
        <v>20</v>
      </c>
      <c r="O15539" t="s">
        <v>26</v>
      </c>
      <c r="P15539" s="1">
        <v>46242</v>
      </c>
      <c r="Q15539" t="s">
        <v>3</v>
      </c>
      <c r="R15539">
        <v>0</v>
      </c>
    </row>
    <row r="15540" spans="1:18" x14ac:dyDescent="0.2">
      <c r="A15540" s="1">
        <v>46243</v>
      </c>
      <c r="B15540" s="13" t="s">
        <v>127</v>
      </c>
      <c r="C15540" t="s">
        <v>7</v>
      </c>
      <c r="D15540">
        <v>268</v>
      </c>
      <c r="E15540">
        <v>268</v>
      </c>
      <c r="F15540" s="13" t="s">
        <v>2</v>
      </c>
      <c r="G15540" s="13" t="s">
        <v>34</v>
      </c>
      <c r="H15540" s="8">
        <v>46243.290972222225</v>
      </c>
      <c r="I15540">
        <v>2.0833333333333332E-2</v>
      </c>
      <c r="K15540">
        <v>0.33333333333333331</v>
      </c>
      <c r="L15540">
        <v>0.3125</v>
      </c>
      <c r="M15540" s="13" t="s">
        <v>2</v>
      </c>
      <c r="N15540" s="13" t="s">
        <v>20</v>
      </c>
      <c r="O15540" t="s">
        <v>26</v>
      </c>
      <c r="P15540" s="1">
        <v>46242</v>
      </c>
      <c r="Q15540" t="s">
        <v>34</v>
      </c>
      <c r="R15540">
        <v>1</v>
      </c>
    </row>
    <row r="15541" spans="1:18" x14ac:dyDescent="0.2">
      <c r="A15541" s="1">
        <v>46243</v>
      </c>
      <c r="B15541" s="13" t="s">
        <v>127</v>
      </c>
      <c r="C15541" t="s">
        <v>7</v>
      </c>
      <c r="D15541">
        <v>268</v>
      </c>
      <c r="E15541">
        <v>268</v>
      </c>
      <c r="F15541" s="13" t="s">
        <v>2</v>
      </c>
      <c r="G15541" s="13" t="s">
        <v>34</v>
      </c>
      <c r="H15541" s="8">
        <v>46243.290972222225</v>
      </c>
      <c r="I15541">
        <v>2.0833333333333332E-2</v>
      </c>
      <c r="K15541">
        <v>0.33333333333333331</v>
      </c>
      <c r="L15541">
        <v>0.3125</v>
      </c>
      <c r="M15541" s="13" t="s">
        <v>2</v>
      </c>
      <c r="N15541" s="13" t="s">
        <v>20</v>
      </c>
      <c r="O15541" t="s">
        <v>26</v>
      </c>
      <c r="P15541" s="1">
        <v>46242</v>
      </c>
      <c r="Q15541" t="s">
        <v>3</v>
      </c>
      <c r="R15541">
        <v>0</v>
      </c>
    </row>
    <row r="15542" spans="1:18" x14ac:dyDescent="0.2">
      <c r="A15542" s="1">
        <v>46243</v>
      </c>
      <c r="B15542" s="13" t="s">
        <v>73</v>
      </c>
      <c r="C15542" t="s">
        <v>7</v>
      </c>
      <c r="D15542">
        <v>268</v>
      </c>
      <c r="E15542">
        <v>268</v>
      </c>
      <c r="F15542" s="13" t="s">
        <v>2</v>
      </c>
      <c r="G15542" s="13" t="s">
        <v>3</v>
      </c>
      <c r="H15542" s="8">
        <v>46243.290972222225</v>
      </c>
      <c r="I15542">
        <v>2.0833333333333332E-2</v>
      </c>
      <c r="K15542">
        <v>0.35416666666666663</v>
      </c>
      <c r="L15542">
        <v>0.33333333333333331</v>
      </c>
      <c r="M15542" s="13" t="s">
        <v>2</v>
      </c>
      <c r="N15542" s="13" t="s">
        <v>20</v>
      </c>
      <c r="O15542" t="s">
        <v>26</v>
      </c>
      <c r="P15542" s="1">
        <v>46242</v>
      </c>
      <c r="Q15542" t="s">
        <v>34</v>
      </c>
      <c r="R15542">
        <v>0</v>
      </c>
    </row>
    <row r="15543" spans="1:18" x14ac:dyDescent="0.2">
      <c r="A15543" s="1">
        <v>46243</v>
      </c>
      <c r="B15543" s="13" t="s">
        <v>73</v>
      </c>
      <c r="C15543" t="s">
        <v>7</v>
      </c>
      <c r="D15543">
        <v>268</v>
      </c>
      <c r="E15543">
        <v>268</v>
      </c>
      <c r="F15543" s="13" t="s">
        <v>2</v>
      </c>
      <c r="G15543" s="13" t="s">
        <v>3</v>
      </c>
      <c r="H15543" s="8">
        <v>46243.290972222225</v>
      </c>
      <c r="I15543">
        <v>2.0833333333333332E-2</v>
      </c>
      <c r="K15543">
        <v>0.35416666666666663</v>
      </c>
      <c r="L15543">
        <v>0.33333333333333331</v>
      </c>
      <c r="M15543" s="13" t="s">
        <v>2</v>
      </c>
      <c r="N15543" s="13" t="s">
        <v>20</v>
      </c>
      <c r="O15543" t="s">
        <v>26</v>
      </c>
      <c r="P15543" s="1">
        <v>46242</v>
      </c>
      <c r="Q15543" t="s">
        <v>3</v>
      </c>
      <c r="R15543">
        <v>1</v>
      </c>
    </row>
    <row r="15544" spans="1:18" x14ac:dyDescent="0.2">
      <c r="A15544" s="1">
        <v>46243</v>
      </c>
      <c r="B15544" s="13" t="s">
        <v>91</v>
      </c>
      <c r="C15544" t="s">
        <v>7</v>
      </c>
      <c r="D15544">
        <v>268</v>
      </c>
      <c r="E15544">
        <v>268</v>
      </c>
      <c r="F15544" s="13" t="s">
        <v>2</v>
      </c>
      <c r="G15544" s="13" t="s">
        <v>34</v>
      </c>
      <c r="H15544" s="8">
        <v>46243.290972222225</v>
      </c>
      <c r="I15544">
        <v>2.0833333333333332E-2</v>
      </c>
      <c r="K15544">
        <v>0.33333333333333331</v>
      </c>
      <c r="L15544">
        <v>0.3125</v>
      </c>
      <c r="M15544" s="13" t="s">
        <v>2</v>
      </c>
      <c r="N15544" s="13" t="s">
        <v>20</v>
      </c>
      <c r="O15544" t="s">
        <v>26</v>
      </c>
      <c r="P15544" s="1">
        <v>46242</v>
      </c>
      <c r="Q15544" t="s">
        <v>34</v>
      </c>
      <c r="R15544">
        <v>1</v>
      </c>
    </row>
    <row r="15545" spans="1:18" x14ac:dyDescent="0.2">
      <c r="A15545" s="1">
        <v>46243</v>
      </c>
      <c r="B15545" s="13" t="s">
        <v>91</v>
      </c>
      <c r="C15545" t="s">
        <v>7</v>
      </c>
      <c r="D15545">
        <v>268</v>
      </c>
      <c r="E15545">
        <v>268</v>
      </c>
      <c r="F15545" s="13" t="s">
        <v>2</v>
      </c>
      <c r="G15545" s="13" t="s">
        <v>34</v>
      </c>
      <c r="H15545" s="8">
        <v>46243.290972222225</v>
      </c>
      <c r="I15545">
        <v>2.0833333333333332E-2</v>
      </c>
      <c r="K15545">
        <v>0.33333333333333331</v>
      </c>
      <c r="L15545">
        <v>0.3125</v>
      </c>
      <c r="M15545" s="13" t="s">
        <v>2</v>
      </c>
      <c r="N15545" s="13" t="s">
        <v>20</v>
      </c>
      <c r="O15545" t="s">
        <v>26</v>
      </c>
      <c r="P15545" s="1">
        <v>46242</v>
      </c>
      <c r="Q15545" t="s">
        <v>3</v>
      </c>
      <c r="R15545">
        <v>0</v>
      </c>
    </row>
    <row r="15546" spans="1:18" x14ac:dyDescent="0.2">
      <c r="A15546" s="1">
        <v>46243</v>
      </c>
      <c r="B15546" s="13" t="s">
        <v>63</v>
      </c>
      <c r="C15546" t="s">
        <v>7</v>
      </c>
      <c r="D15546">
        <v>268</v>
      </c>
      <c r="E15546">
        <v>268</v>
      </c>
      <c r="F15546" s="13" t="s">
        <v>2</v>
      </c>
      <c r="G15546" s="13" t="s">
        <v>34</v>
      </c>
      <c r="H15546" s="8">
        <v>46243.290972222225</v>
      </c>
      <c r="I15546">
        <v>2.0833333333333332E-2</v>
      </c>
      <c r="K15546">
        <v>0.33333333333333331</v>
      </c>
      <c r="L15546">
        <v>0.3125</v>
      </c>
      <c r="M15546" s="13" t="s">
        <v>2</v>
      </c>
      <c r="N15546" s="13" t="s">
        <v>20</v>
      </c>
      <c r="O15546" t="s">
        <v>26</v>
      </c>
      <c r="P15546" s="1">
        <v>46242</v>
      </c>
      <c r="Q15546" t="s">
        <v>34</v>
      </c>
      <c r="R15546">
        <v>1</v>
      </c>
    </row>
    <row r="15547" spans="1:18" x14ac:dyDescent="0.2">
      <c r="A15547" s="1">
        <v>46243</v>
      </c>
      <c r="B15547" s="13" t="s">
        <v>63</v>
      </c>
      <c r="C15547" t="s">
        <v>7</v>
      </c>
      <c r="D15547">
        <v>268</v>
      </c>
      <c r="E15547">
        <v>268</v>
      </c>
      <c r="F15547" s="13" t="s">
        <v>2</v>
      </c>
      <c r="G15547" s="13" t="s">
        <v>34</v>
      </c>
      <c r="H15547" s="8">
        <v>46243.290972222225</v>
      </c>
      <c r="I15547">
        <v>2.0833333333333332E-2</v>
      </c>
      <c r="K15547">
        <v>0.33333333333333331</v>
      </c>
      <c r="L15547">
        <v>0.3125</v>
      </c>
      <c r="M15547" s="13" t="s">
        <v>2</v>
      </c>
      <c r="N15547" s="13" t="s">
        <v>20</v>
      </c>
      <c r="O15547" t="s">
        <v>26</v>
      </c>
      <c r="P15547" s="1">
        <v>46242</v>
      </c>
      <c r="Q15547" t="s">
        <v>3</v>
      </c>
      <c r="R15547">
        <v>0</v>
      </c>
    </row>
    <row r="15548" spans="1:18" x14ac:dyDescent="0.2">
      <c r="A15548" s="1">
        <v>46243</v>
      </c>
      <c r="B15548" s="13" t="s">
        <v>92</v>
      </c>
      <c r="C15548" t="s">
        <v>7</v>
      </c>
      <c r="D15548">
        <v>268</v>
      </c>
      <c r="E15548">
        <v>268</v>
      </c>
      <c r="F15548" s="13" t="s">
        <v>2</v>
      </c>
      <c r="G15548" s="13" t="s">
        <v>34</v>
      </c>
      <c r="H15548" s="8">
        <v>46243.290972222225</v>
      </c>
      <c r="I15548">
        <v>2.0833333333333332E-2</v>
      </c>
      <c r="K15548">
        <v>0.33333333333333331</v>
      </c>
      <c r="L15548">
        <v>0.3125</v>
      </c>
      <c r="M15548" s="13" t="s">
        <v>2</v>
      </c>
      <c r="N15548" s="13" t="s">
        <v>20</v>
      </c>
      <c r="O15548" t="s">
        <v>26</v>
      </c>
      <c r="P15548" s="1">
        <v>46242</v>
      </c>
      <c r="Q15548" t="s">
        <v>34</v>
      </c>
      <c r="R15548">
        <v>1</v>
      </c>
    </row>
    <row r="15549" spans="1:18" x14ac:dyDescent="0.2">
      <c r="A15549" s="1">
        <v>46243</v>
      </c>
      <c r="B15549" s="13" t="s">
        <v>92</v>
      </c>
      <c r="C15549" t="s">
        <v>7</v>
      </c>
      <c r="D15549">
        <v>268</v>
      </c>
      <c r="E15549">
        <v>268</v>
      </c>
      <c r="F15549" s="13" t="s">
        <v>2</v>
      </c>
      <c r="G15549" s="13" t="s">
        <v>34</v>
      </c>
      <c r="H15549" s="8">
        <v>46243.290972222225</v>
      </c>
      <c r="I15549">
        <v>2.0833333333333332E-2</v>
      </c>
      <c r="K15549">
        <v>0.33333333333333331</v>
      </c>
      <c r="L15549">
        <v>0.3125</v>
      </c>
      <c r="M15549" s="13" t="s">
        <v>2</v>
      </c>
      <c r="N15549" s="13" t="s">
        <v>20</v>
      </c>
      <c r="O15549" t="s">
        <v>26</v>
      </c>
      <c r="P15549" s="1">
        <v>46242</v>
      </c>
      <c r="Q15549" t="s">
        <v>3</v>
      </c>
      <c r="R15549">
        <v>0</v>
      </c>
    </row>
    <row r="15550" spans="1:18" x14ac:dyDescent="0.2">
      <c r="A15550" s="1">
        <v>46243</v>
      </c>
      <c r="B15550" s="13" t="s">
        <v>120</v>
      </c>
      <c r="C15550" t="s">
        <v>7</v>
      </c>
      <c r="D15550">
        <v>268</v>
      </c>
      <c r="E15550">
        <v>268</v>
      </c>
      <c r="F15550" s="13" t="s">
        <v>2</v>
      </c>
      <c r="G15550" s="13" t="s">
        <v>34</v>
      </c>
      <c r="H15550" s="8">
        <v>46243.290972222225</v>
      </c>
      <c r="I15550">
        <v>2.0833333333333332E-2</v>
      </c>
      <c r="K15550">
        <v>0.33333333333333331</v>
      </c>
      <c r="L15550">
        <v>0.3125</v>
      </c>
      <c r="M15550" s="13" t="s">
        <v>2</v>
      </c>
      <c r="N15550" s="13" t="s">
        <v>20</v>
      </c>
      <c r="O15550" t="s">
        <v>26</v>
      </c>
      <c r="P15550" s="1">
        <v>46242</v>
      </c>
      <c r="Q15550" t="s">
        <v>34</v>
      </c>
      <c r="R15550">
        <v>1</v>
      </c>
    </row>
    <row r="15551" spans="1:18" x14ac:dyDescent="0.2">
      <c r="A15551" s="1">
        <v>46243</v>
      </c>
      <c r="B15551" s="13" t="s">
        <v>120</v>
      </c>
      <c r="C15551" t="s">
        <v>7</v>
      </c>
      <c r="D15551">
        <v>268</v>
      </c>
      <c r="E15551">
        <v>268</v>
      </c>
      <c r="F15551" s="13" t="s">
        <v>2</v>
      </c>
      <c r="G15551" s="13" t="s">
        <v>34</v>
      </c>
      <c r="H15551" s="8">
        <v>46243.290972222225</v>
      </c>
      <c r="I15551">
        <v>2.0833333333333332E-2</v>
      </c>
      <c r="K15551">
        <v>0.33333333333333331</v>
      </c>
      <c r="L15551">
        <v>0.3125</v>
      </c>
      <c r="M15551" s="13" t="s">
        <v>2</v>
      </c>
      <c r="N15551" s="13" t="s">
        <v>20</v>
      </c>
      <c r="O15551" t="s">
        <v>26</v>
      </c>
      <c r="P15551" s="1">
        <v>46242</v>
      </c>
      <c r="Q15551" t="s">
        <v>3</v>
      </c>
      <c r="R15551">
        <v>0</v>
      </c>
    </row>
    <row r="15552" spans="1:18" x14ac:dyDescent="0.2">
      <c r="A15552" s="1">
        <v>46243</v>
      </c>
      <c r="B15552" s="13" t="s">
        <v>53</v>
      </c>
      <c r="C15552" t="s">
        <v>7</v>
      </c>
      <c r="D15552">
        <v>268</v>
      </c>
      <c r="E15552">
        <v>268</v>
      </c>
      <c r="F15552" s="13" t="s">
        <v>2</v>
      </c>
      <c r="G15552" s="13" t="s">
        <v>3</v>
      </c>
      <c r="H15552" s="8">
        <v>46243.290972222225</v>
      </c>
      <c r="I15552">
        <v>2.0833333333333332E-2</v>
      </c>
      <c r="K15552">
        <v>0.35416666666666663</v>
      </c>
      <c r="L15552">
        <v>0.33333333333333331</v>
      </c>
      <c r="M15552" s="13" t="s">
        <v>2</v>
      </c>
      <c r="N15552" s="13" t="s">
        <v>20</v>
      </c>
      <c r="O15552" t="s">
        <v>26</v>
      </c>
      <c r="P15552" s="1">
        <v>46242</v>
      </c>
      <c r="Q15552" t="s">
        <v>34</v>
      </c>
      <c r="R15552">
        <v>0</v>
      </c>
    </row>
    <row r="15553" spans="1:18" x14ac:dyDescent="0.2">
      <c r="A15553" s="1">
        <v>46243</v>
      </c>
      <c r="B15553" s="13" t="s">
        <v>53</v>
      </c>
      <c r="C15553" t="s">
        <v>7</v>
      </c>
      <c r="D15553">
        <v>268</v>
      </c>
      <c r="E15553">
        <v>268</v>
      </c>
      <c r="F15553" s="13" t="s">
        <v>2</v>
      </c>
      <c r="G15553" s="13" t="s">
        <v>3</v>
      </c>
      <c r="H15553" s="8">
        <v>46243.290972222225</v>
      </c>
      <c r="I15553">
        <v>2.0833333333333332E-2</v>
      </c>
      <c r="K15553">
        <v>0.35416666666666663</v>
      </c>
      <c r="L15553">
        <v>0.33333333333333331</v>
      </c>
      <c r="M15553" s="13" t="s">
        <v>2</v>
      </c>
      <c r="N15553" s="13" t="s">
        <v>20</v>
      </c>
      <c r="O15553" t="s">
        <v>26</v>
      </c>
      <c r="P15553" s="1">
        <v>46242</v>
      </c>
      <c r="Q15553" t="s">
        <v>3</v>
      </c>
      <c r="R15553">
        <v>1</v>
      </c>
    </row>
    <row r="15554" spans="1:18" x14ac:dyDescent="0.2">
      <c r="A15554" s="1">
        <v>46243</v>
      </c>
      <c r="B15554" s="13" t="s">
        <v>52</v>
      </c>
      <c r="C15554" t="s">
        <v>7</v>
      </c>
      <c r="D15554">
        <v>268</v>
      </c>
      <c r="E15554">
        <v>268</v>
      </c>
      <c r="F15554" s="13" t="s">
        <v>2</v>
      </c>
      <c r="G15554" s="13" t="s">
        <v>3</v>
      </c>
      <c r="H15554" s="8">
        <v>46243.290972222225</v>
      </c>
      <c r="I15554">
        <v>2.0833333333333332E-2</v>
      </c>
      <c r="K15554">
        <v>0.35416666666666663</v>
      </c>
      <c r="L15554">
        <v>0.33333333333333331</v>
      </c>
      <c r="M15554" s="13" t="s">
        <v>2</v>
      </c>
      <c r="N15554" s="13" t="s">
        <v>20</v>
      </c>
      <c r="O15554" t="s">
        <v>26</v>
      </c>
      <c r="P15554" s="1">
        <v>46242</v>
      </c>
      <c r="Q15554" t="s">
        <v>34</v>
      </c>
      <c r="R15554">
        <v>0</v>
      </c>
    </row>
    <row r="15555" spans="1:18" x14ac:dyDescent="0.2">
      <c r="A15555" s="1">
        <v>46243</v>
      </c>
      <c r="B15555" s="13" t="s">
        <v>52</v>
      </c>
      <c r="C15555" t="s">
        <v>7</v>
      </c>
      <c r="D15555">
        <v>268</v>
      </c>
      <c r="E15555">
        <v>268</v>
      </c>
      <c r="F15555" s="13" t="s">
        <v>2</v>
      </c>
      <c r="G15555" s="13" t="s">
        <v>3</v>
      </c>
      <c r="H15555" s="8">
        <v>46243.290972222225</v>
      </c>
      <c r="I15555">
        <v>2.0833333333333332E-2</v>
      </c>
      <c r="K15555">
        <v>0.35416666666666663</v>
      </c>
      <c r="L15555">
        <v>0.33333333333333331</v>
      </c>
      <c r="M15555" s="13" t="s">
        <v>2</v>
      </c>
      <c r="N15555" s="13" t="s">
        <v>20</v>
      </c>
      <c r="O15555" t="s">
        <v>26</v>
      </c>
      <c r="P15555" s="1">
        <v>46242</v>
      </c>
      <c r="Q15555" t="s">
        <v>3</v>
      </c>
      <c r="R15555">
        <v>1</v>
      </c>
    </row>
    <row r="15556" spans="1:18" x14ac:dyDescent="0.2">
      <c r="A15556" s="1">
        <v>46243</v>
      </c>
      <c r="B15556" s="13" t="s">
        <v>51</v>
      </c>
      <c r="C15556" t="s">
        <v>7</v>
      </c>
      <c r="D15556">
        <v>268</v>
      </c>
      <c r="E15556">
        <v>268</v>
      </c>
      <c r="F15556" s="13" t="s">
        <v>2</v>
      </c>
      <c r="G15556" s="13" t="s">
        <v>34</v>
      </c>
      <c r="H15556" s="8">
        <v>46243.290972222225</v>
      </c>
      <c r="I15556">
        <v>2.0833333333333332E-2</v>
      </c>
      <c r="K15556">
        <v>0.33333333333333331</v>
      </c>
      <c r="L15556">
        <v>0.3125</v>
      </c>
      <c r="M15556" s="13" t="s">
        <v>2</v>
      </c>
      <c r="N15556" s="13" t="s">
        <v>20</v>
      </c>
      <c r="O15556" t="s">
        <v>26</v>
      </c>
      <c r="P15556" s="1">
        <v>46242</v>
      </c>
      <c r="Q15556" t="s">
        <v>34</v>
      </c>
      <c r="R15556">
        <v>1</v>
      </c>
    </row>
    <row r="15557" spans="1:18" x14ac:dyDescent="0.2">
      <c r="A15557" s="1">
        <v>46243</v>
      </c>
      <c r="B15557" s="13" t="s">
        <v>51</v>
      </c>
      <c r="C15557" t="s">
        <v>7</v>
      </c>
      <c r="D15557">
        <v>268</v>
      </c>
      <c r="E15557">
        <v>268</v>
      </c>
      <c r="F15557" s="13" t="s">
        <v>2</v>
      </c>
      <c r="G15557" s="13" t="s">
        <v>34</v>
      </c>
      <c r="H15557" s="8">
        <v>46243.290972222225</v>
      </c>
      <c r="I15557">
        <v>2.0833333333333332E-2</v>
      </c>
      <c r="K15557">
        <v>0.33333333333333331</v>
      </c>
      <c r="L15557">
        <v>0.3125</v>
      </c>
      <c r="M15557" s="13" t="s">
        <v>2</v>
      </c>
      <c r="N15557" s="13" t="s">
        <v>20</v>
      </c>
      <c r="O15557" t="s">
        <v>26</v>
      </c>
      <c r="P15557" s="1">
        <v>46242</v>
      </c>
      <c r="Q15557" t="s">
        <v>3</v>
      </c>
      <c r="R15557">
        <v>0</v>
      </c>
    </row>
    <row r="15558" spans="1:18" x14ac:dyDescent="0.2">
      <c r="A15558" s="1">
        <v>46243</v>
      </c>
      <c r="B15558" s="13" t="s">
        <v>88</v>
      </c>
      <c r="C15558" t="s">
        <v>7</v>
      </c>
      <c r="D15558">
        <v>268</v>
      </c>
      <c r="E15558">
        <v>268</v>
      </c>
      <c r="F15558" s="13" t="s">
        <v>2</v>
      </c>
      <c r="G15558" s="13" t="s">
        <v>34</v>
      </c>
      <c r="H15558" s="8">
        <v>46243.290972222225</v>
      </c>
      <c r="I15558">
        <v>2.0833333333333332E-2</v>
      </c>
      <c r="K15558">
        <v>0.33333333333333331</v>
      </c>
      <c r="L15558">
        <v>0.3125</v>
      </c>
      <c r="M15558" s="13" t="s">
        <v>2</v>
      </c>
      <c r="N15558" s="13" t="s">
        <v>20</v>
      </c>
      <c r="O15558" t="s">
        <v>26</v>
      </c>
      <c r="P15558" s="1">
        <v>46242</v>
      </c>
      <c r="Q15558" t="s">
        <v>34</v>
      </c>
      <c r="R15558">
        <v>1</v>
      </c>
    </row>
    <row r="15559" spans="1:18" x14ac:dyDescent="0.2">
      <c r="A15559" s="1">
        <v>46243</v>
      </c>
      <c r="B15559" s="13" t="s">
        <v>88</v>
      </c>
      <c r="C15559" t="s">
        <v>7</v>
      </c>
      <c r="D15559">
        <v>268</v>
      </c>
      <c r="E15559">
        <v>268</v>
      </c>
      <c r="F15559" s="13" t="s">
        <v>2</v>
      </c>
      <c r="G15559" s="13" t="s">
        <v>34</v>
      </c>
      <c r="H15559" s="8">
        <v>46243.290972222225</v>
      </c>
      <c r="I15559">
        <v>2.0833333333333332E-2</v>
      </c>
      <c r="K15559">
        <v>0.33333333333333331</v>
      </c>
      <c r="L15559">
        <v>0.3125</v>
      </c>
      <c r="M15559" s="13" t="s">
        <v>2</v>
      </c>
      <c r="N15559" s="13" t="s">
        <v>20</v>
      </c>
      <c r="O15559" t="s">
        <v>26</v>
      </c>
      <c r="P15559" s="1">
        <v>46242</v>
      </c>
      <c r="Q15559" t="s">
        <v>3</v>
      </c>
      <c r="R15559">
        <v>0</v>
      </c>
    </row>
    <row r="15560" spans="1:18" x14ac:dyDescent="0.2">
      <c r="A15560" s="1">
        <v>46243</v>
      </c>
      <c r="B15560" s="13" t="s">
        <v>121</v>
      </c>
      <c r="C15560" t="s">
        <v>7</v>
      </c>
      <c r="D15560">
        <v>268</v>
      </c>
      <c r="E15560">
        <v>268</v>
      </c>
      <c r="F15560" s="13" t="s">
        <v>2</v>
      </c>
      <c r="G15560" s="13" t="s">
        <v>34</v>
      </c>
      <c r="H15560" s="8">
        <v>46243.290972222225</v>
      </c>
      <c r="I15560">
        <v>2.0833333333333332E-2</v>
      </c>
      <c r="K15560">
        <v>0.33333333333333331</v>
      </c>
      <c r="L15560">
        <v>0.3125</v>
      </c>
      <c r="M15560" s="13" t="s">
        <v>2</v>
      </c>
      <c r="N15560" s="13" t="s">
        <v>20</v>
      </c>
      <c r="O15560" t="s">
        <v>26</v>
      </c>
      <c r="P15560" s="1">
        <v>46242</v>
      </c>
      <c r="Q15560" t="s">
        <v>34</v>
      </c>
      <c r="R15560">
        <v>1</v>
      </c>
    </row>
    <row r="15561" spans="1:18" x14ac:dyDescent="0.2">
      <c r="A15561" s="1">
        <v>46243</v>
      </c>
      <c r="B15561" s="13" t="s">
        <v>121</v>
      </c>
      <c r="C15561" t="s">
        <v>7</v>
      </c>
      <c r="D15561">
        <v>268</v>
      </c>
      <c r="E15561">
        <v>268</v>
      </c>
      <c r="F15561" s="13" t="s">
        <v>2</v>
      </c>
      <c r="G15561" s="13" t="s">
        <v>34</v>
      </c>
      <c r="H15561" s="8">
        <v>46243.290972222225</v>
      </c>
      <c r="I15561">
        <v>2.0833333333333332E-2</v>
      </c>
      <c r="K15561">
        <v>0.33333333333333331</v>
      </c>
      <c r="L15561">
        <v>0.3125</v>
      </c>
      <c r="M15561" s="13" t="s">
        <v>2</v>
      </c>
      <c r="N15561" s="13" t="s">
        <v>20</v>
      </c>
      <c r="O15561" t="s">
        <v>26</v>
      </c>
      <c r="P15561" s="1">
        <v>46242</v>
      </c>
      <c r="Q15561" t="s">
        <v>3</v>
      </c>
      <c r="R15561">
        <v>0</v>
      </c>
    </row>
    <row r="15562" spans="1:18" x14ac:dyDescent="0.2">
      <c r="A15562" s="1">
        <v>46243</v>
      </c>
      <c r="B15562" s="13" t="s">
        <v>131</v>
      </c>
      <c r="C15562" t="s">
        <v>7</v>
      </c>
      <c r="D15562">
        <v>268</v>
      </c>
      <c r="E15562">
        <v>268</v>
      </c>
      <c r="F15562" s="13" t="s">
        <v>2</v>
      </c>
      <c r="G15562" s="13" t="s">
        <v>34</v>
      </c>
      <c r="H15562" s="8">
        <v>46243.290972222225</v>
      </c>
      <c r="I15562">
        <v>2.0833333333333332E-2</v>
      </c>
      <c r="K15562">
        <v>0.33333333333333331</v>
      </c>
      <c r="L15562">
        <v>0.3125</v>
      </c>
      <c r="M15562" s="13" t="s">
        <v>2</v>
      </c>
      <c r="N15562" s="13" t="s">
        <v>20</v>
      </c>
      <c r="O15562" t="s">
        <v>26</v>
      </c>
      <c r="P15562" s="1">
        <v>46242</v>
      </c>
      <c r="Q15562" t="s">
        <v>34</v>
      </c>
      <c r="R15562">
        <v>1</v>
      </c>
    </row>
    <row r="15563" spans="1:18" x14ac:dyDescent="0.2">
      <c r="A15563" s="1">
        <v>46243</v>
      </c>
      <c r="B15563" s="13" t="s">
        <v>131</v>
      </c>
      <c r="C15563" t="s">
        <v>7</v>
      </c>
      <c r="D15563">
        <v>268</v>
      </c>
      <c r="E15563">
        <v>268</v>
      </c>
      <c r="F15563" s="13" t="s">
        <v>2</v>
      </c>
      <c r="G15563" s="13" t="s">
        <v>34</v>
      </c>
      <c r="H15563" s="8">
        <v>46243.290972222225</v>
      </c>
      <c r="I15563">
        <v>2.0833333333333332E-2</v>
      </c>
      <c r="K15563">
        <v>0.33333333333333331</v>
      </c>
      <c r="L15563">
        <v>0.3125</v>
      </c>
      <c r="M15563" s="13" t="s">
        <v>2</v>
      </c>
      <c r="N15563" s="13" t="s">
        <v>20</v>
      </c>
      <c r="O15563" t="s">
        <v>26</v>
      </c>
      <c r="P15563" s="1">
        <v>46242</v>
      </c>
      <c r="Q15563" t="s">
        <v>3</v>
      </c>
      <c r="R15563">
        <v>0</v>
      </c>
    </row>
    <row r="15564" spans="1:18" x14ac:dyDescent="0.2">
      <c r="A15564" s="1">
        <v>46243</v>
      </c>
      <c r="B15564" s="13" t="s">
        <v>102</v>
      </c>
      <c r="C15564" t="s">
        <v>7</v>
      </c>
      <c r="D15564">
        <v>268</v>
      </c>
      <c r="E15564">
        <v>268</v>
      </c>
      <c r="F15564" s="13" t="s">
        <v>2</v>
      </c>
      <c r="G15564" s="13" t="s">
        <v>34</v>
      </c>
      <c r="H15564" s="8">
        <v>46243.290972222225</v>
      </c>
      <c r="I15564">
        <v>2.0833333333333332E-2</v>
      </c>
      <c r="K15564">
        <v>0.33333333333333331</v>
      </c>
      <c r="L15564">
        <v>0.3125</v>
      </c>
      <c r="M15564" s="13" t="s">
        <v>2</v>
      </c>
      <c r="N15564" s="13" t="s">
        <v>20</v>
      </c>
      <c r="O15564" t="s">
        <v>26</v>
      </c>
      <c r="P15564" s="1">
        <v>46242</v>
      </c>
      <c r="Q15564" t="s">
        <v>34</v>
      </c>
      <c r="R15564">
        <v>1</v>
      </c>
    </row>
    <row r="15565" spans="1:18" x14ac:dyDescent="0.2">
      <c r="A15565" s="1">
        <v>46243</v>
      </c>
      <c r="B15565" s="13" t="s">
        <v>102</v>
      </c>
      <c r="C15565" t="s">
        <v>7</v>
      </c>
      <c r="D15565">
        <v>268</v>
      </c>
      <c r="E15565">
        <v>268</v>
      </c>
      <c r="F15565" s="13" t="s">
        <v>2</v>
      </c>
      <c r="G15565" s="13" t="s">
        <v>34</v>
      </c>
      <c r="H15565" s="8">
        <v>46243.290972222225</v>
      </c>
      <c r="I15565">
        <v>2.0833333333333332E-2</v>
      </c>
      <c r="K15565">
        <v>0.33333333333333331</v>
      </c>
      <c r="L15565">
        <v>0.3125</v>
      </c>
      <c r="M15565" s="13" t="s">
        <v>2</v>
      </c>
      <c r="N15565" s="13" t="s">
        <v>20</v>
      </c>
      <c r="O15565" t="s">
        <v>26</v>
      </c>
      <c r="P15565" s="1">
        <v>46242</v>
      </c>
      <c r="Q15565" t="s">
        <v>3</v>
      </c>
      <c r="R15565">
        <v>0</v>
      </c>
    </row>
    <row r="15566" spans="1:18" x14ac:dyDescent="0.2">
      <c r="A15566" s="1">
        <v>46243</v>
      </c>
      <c r="B15566" s="13" t="s">
        <v>53</v>
      </c>
      <c r="C15566" t="s">
        <v>7</v>
      </c>
      <c r="D15566">
        <v>269</v>
      </c>
      <c r="E15566">
        <v>269</v>
      </c>
      <c r="F15566" s="13" t="s">
        <v>0</v>
      </c>
      <c r="G15566" s="13" t="s">
        <v>3</v>
      </c>
      <c r="H15566" s="8">
        <v>46243.291666666664</v>
      </c>
      <c r="I15566">
        <v>0.29166666666666663</v>
      </c>
      <c r="K15566">
        <v>0.35416666666666663</v>
      </c>
      <c r="L15566">
        <v>0.33333333333333331</v>
      </c>
      <c r="M15566" s="13" t="s">
        <v>0</v>
      </c>
      <c r="N15566" s="13" t="s">
        <v>19</v>
      </c>
      <c r="O15566" t="s">
        <v>26</v>
      </c>
      <c r="P15566" s="1">
        <v>46242</v>
      </c>
      <c r="Q15566" t="s">
        <v>34</v>
      </c>
      <c r="R15566">
        <v>0</v>
      </c>
    </row>
    <row r="15567" spans="1:18" x14ac:dyDescent="0.2">
      <c r="A15567" s="1">
        <v>46243</v>
      </c>
      <c r="B15567" s="13" t="s">
        <v>53</v>
      </c>
      <c r="C15567" t="s">
        <v>7</v>
      </c>
      <c r="D15567">
        <v>269</v>
      </c>
      <c r="E15567">
        <v>269</v>
      </c>
      <c r="F15567" s="13" t="s">
        <v>0</v>
      </c>
      <c r="G15567" s="13" t="s">
        <v>3</v>
      </c>
      <c r="H15567" s="8">
        <v>46243.291666666664</v>
      </c>
      <c r="I15567">
        <v>0.29166666666666663</v>
      </c>
      <c r="K15567">
        <v>0.35416666666666663</v>
      </c>
      <c r="L15567">
        <v>0.33333333333333331</v>
      </c>
      <c r="M15567" s="13" t="s">
        <v>0</v>
      </c>
      <c r="N15567" s="13" t="s">
        <v>19</v>
      </c>
      <c r="O15567" t="s">
        <v>26</v>
      </c>
      <c r="P15567" s="1">
        <v>46242</v>
      </c>
      <c r="Q15567" t="s">
        <v>3</v>
      </c>
      <c r="R15567">
        <v>1</v>
      </c>
    </row>
    <row r="15568" spans="1:18" x14ac:dyDescent="0.2">
      <c r="A15568" s="1">
        <v>46243</v>
      </c>
      <c r="B15568" s="13" t="s">
        <v>121</v>
      </c>
      <c r="C15568" t="s">
        <v>7</v>
      </c>
      <c r="D15568">
        <v>269</v>
      </c>
      <c r="E15568">
        <v>269</v>
      </c>
      <c r="F15568" s="13" t="s">
        <v>0</v>
      </c>
      <c r="G15568" s="13" t="s">
        <v>34</v>
      </c>
      <c r="H15568" s="8">
        <v>46243.291666666664</v>
      </c>
      <c r="I15568">
        <v>0.29166666666666663</v>
      </c>
      <c r="K15568">
        <v>0.33333333333333331</v>
      </c>
      <c r="L15568">
        <v>0.3125</v>
      </c>
      <c r="M15568" s="13" t="s">
        <v>0</v>
      </c>
      <c r="N15568" s="13" t="s">
        <v>19</v>
      </c>
      <c r="O15568" t="s">
        <v>26</v>
      </c>
      <c r="P15568" s="1">
        <v>46242</v>
      </c>
      <c r="Q15568" t="s">
        <v>34</v>
      </c>
      <c r="R15568">
        <v>1</v>
      </c>
    </row>
    <row r="15569" spans="1:18" x14ac:dyDescent="0.2">
      <c r="A15569" s="1">
        <v>46243</v>
      </c>
      <c r="B15569" s="13" t="s">
        <v>121</v>
      </c>
      <c r="C15569" t="s">
        <v>7</v>
      </c>
      <c r="D15569">
        <v>269</v>
      </c>
      <c r="E15569">
        <v>269</v>
      </c>
      <c r="F15569" s="13" t="s">
        <v>0</v>
      </c>
      <c r="G15569" s="13" t="s">
        <v>34</v>
      </c>
      <c r="H15569" s="8">
        <v>46243.291666666664</v>
      </c>
      <c r="I15569">
        <v>0.29166666666666663</v>
      </c>
      <c r="K15569">
        <v>0.33333333333333331</v>
      </c>
      <c r="L15569">
        <v>0.3125</v>
      </c>
      <c r="M15569" s="13" t="s">
        <v>0</v>
      </c>
      <c r="N15569" s="13" t="s">
        <v>19</v>
      </c>
      <c r="O15569" t="s">
        <v>26</v>
      </c>
      <c r="P15569" s="1">
        <v>46242</v>
      </c>
      <c r="Q15569" t="s">
        <v>3</v>
      </c>
      <c r="R15569">
        <v>0</v>
      </c>
    </row>
    <row r="15570" spans="1:18" x14ac:dyDescent="0.2">
      <c r="A15570" s="1">
        <v>46243</v>
      </c>
      <c r="B15570" s="13" t="s">
        <v>127</v>
      </c>
      <c r="C15570" t="s">
        <v>7</v>
      </c>
      <c r="D15570">
        <v>269</v>
      </c>
      <c r="E15570">
        <v>269</v>
      </c>
      <c r="F15570" s="13" t="s">
        <v>0</v>
      </c>
      <c r="G15570" s="13" t="s">
        <v>34</v>
      </c>
      <c r="H15570" s="8">
        <v>46243.291666666664</v>
      </c>
      <c r="I15570">
        <v>0.29166666666666663</v>
      </c>
      <c r="K15570">
        <v>0.33333333333333331</v>
      </c>
      <c r="L15570">
        <v>0.3125</v>
      </c>
      <c r="M15570" s="13" t="s">
        <v>0</v>
      </c>
      <c r="N15570" s="13" t="s">
        <v>19</v>
      </c>
      <c r="O15570" t="s">
        <v>26</v>
      </c>
      <c r="P15570" s="1">
        <v>46242</v>
      </c>
      <c r="Q15570" t="s">
        <v>34</v>
      </c>
      <c r="R15570">
        <v>1</v>
      </c>
    </row>
    <row r="15571" spans="1:18" x14ac:dyDescent="0.2">
      <c r="A15571" s="1">
        <v>46243</v>
      </c>
      <c r="B15571" s="13" t="s">
        <v>127</v>
      </c>
      <c r="C15571" t="s">
        <v>7</v>
      </c>
      <c r="D15571">
        <v>269</v>
      </c>
      <c r="E15571">
        <v>269</v>
      </c>
      <c r="F15571" s="13" t="s">
        <v>0</v>
      </c>
      <c r="G15571" s="13" t="s">
        <v>34</v>
      </c>
      <c r="H15571" s="8">
        <v>46243.291666666664</v>
      </c>
      <c r="I15571">
        <v>0.29166666666666663</v>
      </c>
      <c r="K15571">
        <v>0.33333333333333331</v>
      </c>
      <c r="L15571">
        <v>0.3125</v>
      </c>
      <c r="M15571" s="13" t="s">
        <v>0</v>
      </c>
      <c r="N15571" s="13" t="s">
        <v>19</v>
      </c>
      <c r="O15571" t="s">
        <v>26</v>
      </c>
      <c r="P15571" s="1">
        <v>46242</v>
      </c>
      <c r="Q15571" t="s">
        <v>3</v>
      </c>
      <c r="R15571">
        <v>0</v>
      </c>
    </row>
    <row r="15572" spans="1:18" x14ac:dyDescent="0.2">
      <c r="A15572" s="1">
        <v>46243</v>
      </c>
      <c r="B15572" s="13" t="s">
        <v>91</v>
      </c>
      <c r="C15572" t="s">
        <v>7</v>
      </c>
      <c r="D15572">
        <v>269</v>
      </c>
      <c r="E15572">
        <v>269</v>
      </c>
      <c r="F15572" s="13" t="s">
        <v>0</v>
      </c>
      <c r="G15572" s="13" t="s">
        <v>34</v>
      </c>
      <c r="H15572" s="8">
        <v>46243.291666666664</v>
      </c>
      <c r="I15572">
        <v>0.29166666666666663</v>
      </c>
      <c r="K15572">
        <v>0.33333333333333331</v>
      </c>
      <c r="L15572">
        <v>0.3125</v>
      </c>
      <c r="M15572" s="13" t="s">
        <v>0</v>
      </c>
      <c r="N15572" s="13" t="s">
        <v>19</v>
      </c>
      <c r="O15572" t="s">
        <v>26</v>
      </c>
      <c r="P15572" s="1">
        <v>46242</v>
      </c>
      <c r="Q15572" t="s">
        <v>34</v>
      </c>
      <c r="R15572">
        <v>1</v>
      </c>
    </row>
    <row r="15573" spans="1:18" x14ac:dyDescent="0.2">
      <c r="A15573" s="1">
        <v>46243</v>
      </c>
      <c r="B15573" s="13" t="s">
        <v>91</v>
      </c>
      <c r="C15573" t="s">
        <v>7</v>
      </c>
      <c r="D15573">
        <v>269</v>
      </c>
      <c r="E15573">
        <v>269</v>
      </c>
      <c r="F15573" s="13" t="s">
        <v>0</v>
      </c>
      <c r="G15573" s="13" t="s">
        <v>34</v>
      </c>
      <c r="H15573" s="8">
        <v>46243.291666666664</v>
      </c>
      <c r="I15573">
        <v>0.29166666666666663</v>
      </c>
      <c r="K15573">
        <v>0.33333333333333331</v>
      </c>
      <c r="L15573">
        <v>0.3125</v>
      </c>
      <c r="M15573" s="13" t="s">
        <v>0</v>
      </c>
      <c r="N15573" s="13" t="s">
        <v>19</v>
      </c>
      <c r="O15573" t="s">
        <v>26</v>
      </c>
      <c r="P15573" s="1">
        <v>46242</v>
      </c>
      <c r="Q15573" t="s">
        <v>3</v>
      </c>
      <c r="R15573">
        <v>0</v>
      </c>
    </row>
    <row r="15574" spans="1:18" x14ac:dyDescent="0.2">
      <c r="A15574" s="1">
        <v>46243</v>
      </c>
      <c r="B15574" s="13" t="s">
        <v>51</v>
      </c>
      <c r="C15574" t="s">
        <v>7</v>
      </c>
      <c r="D15574">
        <v>269</v>
      </c>
      <c r="E15574">
        <v>269</v>
      </c>
      <c r="F15574" s="13" t="s">
        <v>0</v>
      </c>
      <c r="G15574" s="13" t="s">
        <v>34</v>
      </c>
      <c r="H15574" s="8">
        <v>46243.291666666664</v>
      </c>
      <c r="I15574">
        <v>0.29166666666666663</v>
      </c>
      <c r="K15574">
        <v>0.33333333333333331</v>
      </c>
      <c r="L15574">
        <v>0.3125</v>
      </c>
      <c r="M15574" s="13" t="s">
        <v>0</v>
      </c>
      <c r="N15574" s="13" t="s">
        <v>19</v>
      </c>
      <c r="O15574" t="s">
        <v>26</v>
      </c>
      <c r="P15574" s="1">
        <v>46242</v>
      </c>
      <c r="Q15574" t="s">
        <v>34</v>
      </c>
      <c r="R15574">
        <v>1</v>
      </c>
    </row>
    <row r="15575" spans="1:18" x14ac:dyDescent="0.2">
      <c r="A15575" s="1">
        <v>46243</v>
      </c>
      <c r="B15575" s="13" t="s">
        <v>51</v>
      </c>
      <c r="C15575" t="s">
        <v>7</v>
      </c>
      <c r="D15575">
        <v>269</v>
      </c>
      <c r="E15575">
        <v>269</v>
      </c>
      <c r="F15575" s="13" t="s">
        <v>0</v>
      </c>
      <c r="G15575" s="13" t="s">
        <v>34</v>
      </c>
      <c r="H15575" s="8">
        <v>46243.291666666664</v>
      </c>
      <c r="I15575">
        <v>0.29166666666666663</v>
      </c>
      <c r="K15575">
        <v>0.33333333333333331</v>
      </c>
      <c r="L15575">
        <v>0.3125</v>
      </c>
      <c r="M15575" s="13" t="s">
        <v>0</v>
      </c>
      <c r="N15575" s="13" t="s">
        <v>19</v>
      </c>
      <c r="O15575" t="s">
        <v>26</v>
      </c>
      <c r="P15575" s="1">
        <v>46242</v>
      </c>
      <c r="Q15575" t="s">
        <v>3</v>
      </c>
      <c r="R15575">
        <v>0</v>
      </c>
    </row>
    <row r="15576" spans="1:18" x14ac:dyDescent="0.2">
      <c r="A15576" s="1">
        <v>46243</v>
      </c>
      <c r="B15576" s="13" t="s">
        <v>57</v>
      </c>
      <c r="C15576" t="s">
        <v>7</v>
      </c>
      <c r="D15576">
        <v>269</v>
      </c>
      <c r="E15576">
        <v>269</v>
      </c>
      <c r="F15576" s="13" t="s">
        <v>0</v>
      </c>
      <c r="G15576" s="13" t="s">
        <v>34</v>
      </c>
      <c r="H15576" s="8">
        <v>46243.291666666664</v>
      </c>
      <c r="I15576">
        <v>0.29166666666666663</v>
      </c>
      <c r="K15576">
        <v>0.33333333333333331</v>
      </c>
      <c r="L15576">
        <v>0.3125</v>
      </c>
      <c r="M15576" s="13" t="s">
        <v>0</v>
      </c>
      <c r="N15576" s="13" t="s">
        <v>19</v>
      </c>
      <c r="O15576" t="s">
        <v>26</v>
      </c>
      <c r="P15576" s="1">
        <v>46242</v>
      </c>
      <c r="Q15576" t="s">
        <v>34</v>
      </c>
      <c r="R15576">
        <v>1</v>
      </c>
    </row>
    <row r="15577" spans="1:18" x14ac:dyDescent="0.2">
      <c r="A15577" s="1">
        <v>46243</v>
      </c>
      <c r="B15577" s="13" t="s">
        <v>57</v>
      </c>
      <c r="C15577" t="s">
        <v>7</v>
      </c>
      <c r="D15577">
        <v>269</v>
      </c>
      <c r="E15577">
        <v>269</v>
      </c>
      <c r="F15577" s="13" t="s">
        <v>0</v>
      </c>
      <c r="G15577" s="13" t="s">
        <v>34</v>
      </c>
      <c r="H15577" s="8">
        <v>46243.291666666664</v>
      </c>
      <c r="I15577">
        <v>0.29166666666666663</v>
      </c>
      <c r="K15577">
        <v>0.33333333333333331</v>
      </c>
      <c r="L15577">
        <v>0.3125</v>
      </c>
      <c r="M15577" s="13" t="s">
        <v>0</v>
      </c>
      <c r="N15577" s="13" t="s">
        <v>19</v>
      </c>
      <c r="O15577" t="s">
        <v>26</v>
      </c>
      <c r="P15577" s="1">
        <v>46242</v>
      </c>
      <c r="Q15577" t="s">
        <v>3</v>
      </c>
      <c r="R15577">
        <v>0</v>
      </c>
    </row>
    <row r="15578" spans="1:18" x14ac:dyDescent="0.2">
      <c r="A15578" s="1">
        <v>46243</v>
      </c>
      <c r="B15578" s="13" t="s">
        <v>120</v>
      </c>
      <c r="C15578" t="s">
        <v>7</v>
      </c>
      <c r="D15578">
        <v>269</v>
      </c>
      <c r="E15578">
        <v>269</v>
      </c>
      <c r="F15578" s="13" t="s">
        <v>0</v>
      </c>
      <c r="G15578" s="13" t="s">
        <v>34</v>
      </c>
      <c r="H15578" s="8">
        <v>46243.291666666664</v>
      </c>
      <c r="I15578">
        <v>0.29166666666666663</v>
      </c>
      <c r="K15578">
        <v>0.33333333333333331</v>
      </c>
      <c r="L15578">
        <v>0.3125</v>
      </c>
      <c r="M15578" s="13" t="s">
        <v>0</v>
      </c>
      <c r="N15578" s="13" t="s">
        <v>19</v>
      </c>
      <c r="O15578" t="s">
        <v>26</v>
      </c>
      <c r="P15578" s="1">
        <v>46242</v>
      </c>
      <c r="Q15578" t="s">
        <v>34</v>
      </c>
      <c r="R15578">
        <v>1</v>
      </c>
    </row>
    <row r="15579" spans="1:18" x14ac:dyDescent="0.2">
      <c r="A15579" s="1">
        <v>46243</v>
      </c>
      <c r="B15579" s="13" t="s">
        <v>120</v>
      </c>
      <c r="C15579" t="s">
        <v>7</v>
      </c>
      <c r="D15579">
        <v>269</v>
      </c>
      <c r="E15579">
        <v>269</v>
      </c>
      <c r="F15579" s="13" t="s">
        <v>0</v>
      </c>
      <c r="G15579" s="13" t="s">
        <v>34</v>
      </c>
      <c r="H15579" s="8">
        <v>46243.291666666664</v>
      </c>
      <c r="I15579">
        <v>0.29166666666666663</v>
      </c>
      <c r="K15579">
        <v>0.33333333333333331</v>
      </c>
      <c r="L15579">
        <v>0.3125</v>
      </c>
      <c r="M15579" s="13" t="s">
        <v>0</v>
      </c>
      <c r="N15579" s="13" t="s">
        <v>19</v>
      </c>
      <c r="O15579" t="s">
        <v>26</v>
      </c>
      <c r="P15579" s="1">
        <v>46242</v>
      </c>
      <c r="Q15579" t="s">
        <v>3</v>
      </c>
      <c r="R15579">
        <v>0</v>
      </c>
    </row>
    <row r="15580" spans="1:18" x14ac:dyDescent="0.2">
      <c r="A15580" s="1">
        <v>46243</v>
      </c>
      <c r="B15580" s="13" t="s">
        <v>92</v>
      </c>
      <c r="C15580" t="s">
        <v>7</v>
      </c>
      <c r="D15580">
        <v>269</v>
      </c>
      <c r="E15580">
        <v>269</v>
      </c>
      <c r="F15580" s="13" t="s">
        <v>0</v>
      </c>
      <c r="G15580" s="13" t="s">
        <v>34</v>
      </c>
      <c r="H15580" s="8">
        <v>46243.291666666664</v>
      </c>
      <c r="I15580">
        <v>0.29166666666666663</v>
      </c>
      <c r="K15580">
        <v>0.33333333333333331</v>
      </c>
      <c r="L15580">
        <v>0.3125</v>
      </c>
      <c r="M15580" s="13" t="s">
        <v>0</v>
      </c>
      <c r="N15580" s="13" t="s">
        <v>19</v>
      </c>
      <c r="O15580" t="s">
        <v>26</v>
      </c>
      <c r="P15580" s="1">
        <v>46242</v>
      </c>
      <c r="Q15580" t="s">
        <v>34</v>
      </c>
      <c r="R15580">
        <v>1</v>
      </c>
    </row>
    <row r="15581" spans="1:18" x14ac:dyDescent="0.2">
      <c r="A15581" s="1">
        <v>46243</v>
      </c>
      <c r="B15581" s="13" t="s">
        <v>92</v>
      </c>
      <c r="C15581" t="s">
        <v>7</v>
      </c>
      <c r="D15581">
        <v>269</v>
      </c>
      <c r="E15581">
        <v>269</v>
      </c>
      <c r="F15581" s="13" t="s">
        <v>0</v>
      </c>
      <c r="G15581" s="13" t="s">
        <v>34</v>
      </c>
      <c r="H15581" s="8">
        <v>46243.291666666664</v>
      </c>
      <c r="I15581">
        <v>0.29166666666666663</v>
      </c>
      <c r="K15581">
        <v>0.33333333333333331</v>
      </c>
      <c r="L15581">
        <v>0.3125</v>
      </c>
      <c r="M15581" s="13" t="s">
        <v>0</v>
      </c>
      <c r="N15581" s="13" t="s">
        <v>19</v>
      </c>
      <c r="O15581" t="s">
        <v>26</v>
      </c>
      <c r="P15581" s="1">
        <v>46242</v>
      </c>
      <c r="Q15581" t="s">
        <v>3</v>
      </c>
      <c r="R15581">
        <v>0</v>
      </c>
    </row>
    <row r="15582" spans="1:18" x14ac:dyDescent="0.2">
      <c r="A15582" s="1">
        <v>46243</v>
      </c>
      <c r="B15582" s="13" t="s">
        <v>102</v>
      </c>
      <c r="C15582" t="s">
        <v>7</v>
      </c>
      <c r="D15582">
        <v>269</v>
      </c>
      <c r="E15582">
        <v>269</v>
      </c>
      <c r="F15582" s="13" t="s">
        <v>0</v>
      </c>
      <c r="G15582" s="13" t="s">
        <v>34</v>
      </c>
      <c r="H15582" s="8">
        <v>46243.291666666664</v>
      </c>
      <c r="I15582">
        <v>0.29166666666666663</v>
      </c>
      <c r="K15582">
        <v>0.33333333333333331</v>
      </c>
      <c r="L15582">
        <v>0.3125</v>
      </c>
      <c r="M15582" s="13" t="s">
        <v>0</v>
      </c>
      <c r="N15582" s="13" t="s">
        <v>19</v>
      </c>
      <c r="O15582" t="s">
        <v>26</v>
      </c>
      <c r="P15582" s="1">
        <v>46242</v>
      </c>
      <c r="Q15582" t="s">
        <v>34</v>
      </c>
      <c r="R15582">
        <v>1</v>
      </c>
    </row>
    <row r="15583" spans="1:18" x14ac:dyDescent="0.2">
      <c r="A15583" s="1">
        <v>46243</v>
      </c>
      <c r="B15583" s="13" t="s">
        <v>102</v>
      </c>
      <c r="C15583" t="s">
        <v>7</v>
      </c>
      <c r="D15583">
        <v>269</v>
      </c>
      <c r="E15583">
        <v>269</v>
      </c>
      <c r="F15583" s="13" t="s">
        <v>0</v>
      </c>
      <c r="G15583" s="13" t="s">
        <v>34</v>
      </c>
      <c r="H15583" s="8">
        <v>46243.291666666664</v>
      </c>
      <c r="I15583">
        <v>0.29166666666666663</v>
      </c>
      <c r="K15583">
        <v>0.33333333333333331</v>
      </c>
      <c r="L15583">
        <v>0.3125</v>
      </c>
      <c r="M15583" s="13" t="s">
        <v>0</v>
      </c>
      <c r="N15583" s="13" t="s">
        <v>19</v>
      </c>
      <c r="O15583" t="s">
        <v>26</v>
      </c>
      <c r="P15583" s="1">
        <v>46242</v>
      </c>
      <c r="Q15583" t="s">
        <v>3</v>
      </c>
      <c r="R15583">
        <v>0</v>
      </c>
    </row>
    <row r="15584" spans="1:18" x14ac:dyDescent="0.2">
      <c r="A15584" s="1">
        <v>46243</v>
      </c>
      <c r="B15584" s="13" t="s">
        <v>131</v>
      </c>
      <c r="C15584" t="s">
        <v>7</v>
      </c>
      <c r="D15584">
        <v>269</v>
      </c>
      <c r="E15584">
        <v>269</v>
      </c>
      <c r="F15584" s="13" t="s">
        <v>0</v>
      </c>
      <c r="G15584" s="13" t="s">
        <v>34</v>
      </c>
      <c r="H15584" s="8">
        <v>46243.291666666664</v>
      </c>
      <c r="I15584">
        <v>0.29166666666666663</v>
      </c>
      <c r="K15584">
        <v>0.33333333333333331</v>
      </c>
      <c r="L15584">
        <v>0.3125</v>
      </c>
      <c r="M15584" s="13" t="s">
        <v>0</v>
      </c>
      <c r="N15584" s="13" t="s">
        <v>19</v>
      </c>
      <c r="O15584" t="s">
        <v>26</v>
      </c>
      <c r="P15584" s="1">
        <v>46242</v>
      </c>
      <c r="Q15584" t="s">
        <v>34</v>
      </c>
      <c r="R15584">
        <v>1</v>
      </c>
    </row>
    <row r="15585" spans="1:18" x14ac:dyDescent="0.2">
      <c r="A15585" s="1">
        <v>46243</v>
      </c>
      <c r="B15585" s="13" t="s">
        <v>131</v>
      </c>
      <c r="C15585" t="s">
        <v>7</v>
      </c>
      <c r="D15585">
        <v>269</v>
      </c>
      <c r="E15585">
        <v>269</v>
      </c>
      <c r="F15585" s="13" t="s">
        <v>0</v>
      </c>
      <c r="G15585" s="13" t="s">
        <v>34</v>
      </c>
      <c r="H15585" s="8">
        <v>46243.291666666664</v>
      </c>
      <c r="I15585">
        <v>0.29166666666666663</v>
      </c>
      <c r="K15585">
        <v>0.33333333333333331</v>
      </c>
      <c r="L15585">
        <v>0.3125</v>
      </c>
      <c r="M15585" s="13" t="s">
        <v>0</v>
      </c>
      <c r="N15585" s="13" t="s">
        <v>19</v>
      </c>
      <c r="O15585" t="s">
        <v>26</v>
      </c>
      <c r="P15585" s="1">
        <v>46242</v>
      </c>
      <c r="Q15585" t="s">
        <v>3</v>
      </c>
      <c r="R15585">
        <v>0</v>
      </c>
    </row>
    <row r="15586" spans="1:18" x14ac:dyDescent="0.2">
      <c r="A15586" s="1">
        <v>46243</v>
      </c>
      <c r="B15586" s="13" t="s">
        <v>52</v>
      </c>
      <c r="C15586" t="s">
        <v>7</v>
      </c>
      <c r="D15586">
        <v>269</v>
      </c>
      <c r="E15586">
        <v>269</v>
      </c>
      <c r="F15586" s="13" t="s">
        <v>0</v>
      </c>
      <c r="G15586" s="13" t="s">
        <v>3</v>
      </c>
      <c r="H15586" s="8">
        <v>46243.291666666664</v>
      </c>
      <c r="I15586">
        <v>0.29166666666666663</v>
      </c>
      <c r="K15586">
        <v>0.35416666666666663</v>
      </c>
      <c r="L15586">
        <v>0.33333333333333331</v>
      </c>
      <c r="M15586" s="13" t="s">
        <v>0</v>
      </c>
      <c r="N15586" s="13" t="s">
        <v>19</v>
      </c>
      <c r="O15586" t="s">
        <v>26</v>
      </c>
      <c r="P15586" s="1">
        <v>46242</v>
      </c>
      <c r="Q15586" t="s">
        <v>34</v>
      </c>
      <c r="R15586">
        <v>0</v>
      </c>
    </row>
    <row r="15587" spans="1:18" x14ac:dyDescent="0.2">
      <c r="A15587" s="1">
        <v>46243</v>
      </c>
      <c r="B15587" s="13" t="s">
        <v>52</v>
      </c>
      <c r="C15587" t="s">
        <v>7</v>
      </c>
      <c r="D15587">
        <v>269</v>
      </c>
      <c r="E15587">
        <v>269</v>
      </c>
      <c r="F15587" s="13" t="s">
        <v>0</v>
      </c>
      <c r="G15587" s="13" t="s">
        <v>3</v>
      </c>
      <c r="H15587" s="8">
        <v>46243.291666666664</v>
      </c>
      <c r="I15587">
        <v>0.29166666666666663</v>
      </c>
      <c r="K15587">
        <v>0.35416666666666663</v>
      </c>
      <c r="L15587">
        <v>0.33333333333333331</v>
      </c>
      <c r="M15587" s="13" t="s">
        <v>0</v>
      </c>
      <c r="N15587" s="13" t="s">
        <v>19</v>
      </c>
      <c r="O15587" t="s">
        <v>26</v>
      </c>
      <c r="P15587" s="1">
        <v>46242</v>
      </c>
      <c r="Q15587" t="s">
        <v>3</v>
      </c>
      <c r="R15587">
        <v>1</v>
      </c>
    </row>
    <row r="15588" spans="1:18" x14ac:dyDescent="0.2">
      <c r="A15588" s="1">
        <v>46243</v>
      </c>
      <c r="B15588" s="13" t="s">
        <v>72</v>
      </c>
      <c r="C15588" t="s">
        <v>7</v>
      </c>
      <c r="D15588">
        <v>269</v>
      </c>
      <c r="E15588">
        <v>269</v>
      </c>
      <c r="F15588" s="13" t="s">
        <v>0</v>
      </c>
      <c r="G15588" s="13" t="s">
        <v>34</v>
      </c>
      <c r="H15588" s="8">
        <v>46243.291666666664</v>
      </c>
      <c r="I15588">
        <v>0.29166666666666663</v>
      </c>
      <c r="K15588">
        <v>0.33333333333333331</v>
      </c>
      <c r="L15588">
        <v>0.3125</v>
      </c>
      <c r="M15588" s="13" t="s">
        <v>0</v>
      </c>
      <c r="N15588" s="13" t="s">
        <v>19</v>
      </c>
      <c r="O15588" t="s">
        <v>26</v>
      </c>
      <c r="P15588" s="1">
        <v>46242</v>
      </c>
      <c r="Q15588" t="s">
        <v>34</v>
      </c>
      <c r="R15588">
        <v>1</v>
      </c>
    </row>
    <row r="15589" spans="1:18" x14ac:dyDescent="0.2">
      <c r="A15589" s="1">
        <v>46243</v>
      </c>
      <c r="B15589" s="13" t="s">
        <v>72</v>
      </c>
      <c r="C15589" t="s">
        <v>7</v>
      </c>
      <c r="D15589">
        <v>269</v>
      </c>
      <c r="E15589">
        <v>269</v>
      </c>
      <c r="F15589" s="13" t="s">
        <v>0</v>
      </c>
      <c r="G15589" s="13" t="s">
        <v>34</v>
      </c>
      <c r="H15589" s="8">
        <v>46243.291666666664</v>
      </c>
      <c r="I15589">
        <v>0.29166666666666663</v>
      </c>
      <c r="K15589">
        <v>0.33333333333333331</v>
      </c>
      <c r="L15589">
        <v>0.3125</v>
      </c>
      <c r="M15589" s="13" t="s">
        <v>0</v>
      </c>
      <c r="N15589" s="13" t="s">
        <v>19</v>
      </c>
      <c r="O15589" t="s">
        <v>26</v>
      </c>
      <c r="P15589" s="1">
        <v>46242</v>
      </c>
      <c r="Q15589" t="s">
        <v>3</v>
      </c>
      <c r="R15589">
        <v>0</v>
      </c>
    </row>
    <row r="15590" spans="1:18" x14ac:dyDescent="0.2">
      <c r="A15590" s="1">
        <v>46243</v>
      </c>
      <c r="B15590" s="13" t="s">
        <v>88</v>
      </c>
      <c r="C15590" t="s">
        <v>7</v>
      </c>
      <c r="D15590">
        <v>269</v>
      </c>
      <c r="E15590">
        <v>269</v>
      </c>
      <c r="F15590" s="13" t="s">
        <v>0</v>
      </c>
      <c r="G15590" s="13" t="s">
        <v>34</v>
      </c>
      <c r="H15590" s="8">
        <v>46243.291666666664</v>
      </c>
      <c r="I15590">
        <v>0.29166666666666663</v>
      </c>
      <c r="K15590">
        <v>0.33333333333333331</v>
      </c>
      <c r="L15590">
        <v>0.3125</v>
      </c>
      <c r="M15590" s="13" t="s">
        <v>0</v>
      </c>
      <c r="N15590" s="13" t="s">
        <v>19</v>
      </c>
      <c r="O15590" t="s">
        <v>26</v>
      </c>
      <c r="P15590" s="1">
        <v>46242</v>
      </c>
      <c r="Q15590" t="s">
        <v>34</v>
      </c>
      <c r="R15590">
        <v>1</v>
      </c>
    </row>
    <row r="15591" spans="1:18" x14ac:dyDescent="0.2">
      <c r="A15591" s="1">
        <v>46243</v>
      </c>
      <c r="B15591" s="13" t="s">
        <v>88</v>
      </c>
      <c r="C15591" t="s">
        <v>7</v>
      </c>
      <c r="D15591">
        <v>269</v>
      </c>
      <c r="E15591">
        <v>269</v>
      </c>
      <c r="F15591" s="13" t="s">
        <v>0</v>
      </c>
      <c r="G15591" s="13" t="s">
        <v>34</v>
      </c>
      <c r="H15591" s="8">
        <v>46243.291666666664</v>
      </c>
      <c r="I15591">
        <v>0.29166666666666663</v>
      </c>
      <c r="K15591">
        <v>0.33333333333333331</v>
      </c>
      <c r="L15591">
        <v>0.3125</v>
      </c>
      <c r="M15591" s="13" t="s">
        <v>0</v>
      </c>
      <c r="N15591" s="13" t="s">
        <v>19</v>
      </c>
      <c r="O15591" t="s">
        <v>26</v>
      </c>
      <c r="P15591" s="1">
        <v>46242</v>
      </c>
      <c r="Q15591" t="s">
        <v>3</v>
      </c>
      <c r="R15591">
        <v>0</v>
      </c>
    </row>
    <row r="15592" spans="1:18" x14ac:dyDescent="0.2">
      <c r="A15592" s="1">
        <v>46243</v>
      </c>
      <c r="B15592" s="13" t="s">
        <v>63</v>
      </c>
      <c r="C15592" t="s">
        <v>7</v>
      </c>
      <c r="D15592">
        <v>269</v>
      </c>
      <c r="E15592">
        <v>269</v>
      </c>
      <c r="F15592" s="13" t="s">
        <v>0</v>
      </c>
      <c r="G15592" s="13" t="s">
        <v>34</v>
      </c>
      <c r="H15592" s="8">
        <v>46243.291666666664</v>
      </c>
      <c r="I15592">
        <v>0.29166666666666663</v>
      </c>
      <c r="K15592">
        <v>0.33333333333333331</v>
      </c>
      <c r="L15592">
        <v>0.3125</v>
      </c>
      <c r="M15592" s="13" t="s">
        <v>0</v>
      </c>
      <c r="N15592" s="13" t="s">
        <v>19</v>
      </c>
      <c r="O15592" t="s">
        <v>26</v>
      </c>
      <c r="P15592" s="1">
        <v>46242</v>
      </c>
      <c r="Q15592" t="s">
        <v>34</v>
      </c>
      <c r="R15592">
        <v>1</v>
      </c>
    </row>
    <row r="15593" spans="1:18" x14ac:dyDescent="0.2">
      <c r="A15593" s="1">
        <v>46243</v>
      </c>
      <c r="B15593" s="13" t="s">
        <v>63</v>
      </c>
      <c r="C15593" t="s">
        <v>7</v>
      </c>
      <c r="D15593">
        <v>269</v>
      </c>
      <c r="E15593">
        <v>269</v>
      </c>
      <c r="F15593" s="13" t="s">
        <v>0</v>
      </c>
      <c r="G15593" s="13" t="s">
        <v>34</v>
      </c>
      <c r="H15593" s="8">
        <v>46243.291666666664</v>
      </c>
      <c r="I15593">
        <v>0.29166666666666663</v>
      </c>
      <c r="K15593">
        <v>0.33333333333333331</v>
      </c>
      <c r="L15593">
        <v>0.3125</v>
      </c>
      <c r="M15593" s="13" t="s">
        <v>0</v>
      </c>
      <c r="N15593" s="13" t="s">
        <v>19</v>
      </c>
      <c r="O15593" t="s">
        <v>26</v>
      </c>
      <c r="P15593" s="1">
        <v>46242</v>
      </c>
      <c r="Q15593" t="s">
        <v>3</v>
      </c>
      <c r="R15593">
        <v>0</v>
      </c>
    </row>
    <row r="15594" spans="1:18" x14ac:dyDescent="0.2">
      <c r="A15594" s="1">
        <v>46243</v>
      </c>
      <c r="B15594" s="13" t="s">
        <v>73</v>
      </c>
      <c r="C15594" t="s">
        <v>7</v>
      </c>
      <c r="D15594">
        <v>269</v>
      </c>
      <c r="E15594">
        <v>269</v>
      </c>
      <c r="F15594" s="13" t="s">
        <v>0</v>
      </c>
      <c r="G15594" s="13" t="s">
        <v>3</v>
      </c>
      <c r="H15594" s="8">
        <v>46243.291666666664</v>
      </c>
      <c r="I15594">
        <v>0.29166666666666663</v>
      </c>
      <c r="K15594">
        <v>0.35416666666666663</v>
      </c>
      <c r="L15594">
        <v>0.33333333333333331</v>
      </c>
      <c r="M15594" s="13" t="s">
        <v>0</v>
      </c>
      <c r="N15594" s="13" t="s">
        <v>19</v>
      </c>
      <c r="O15594" t="s">
        <v>26</v>
      </c>
      <c r="P15594" s="1">
        <v>46242</v>
      </c>
      <c r="Q15594" t="s">
        <v>34</v>
      </c>
      <c r="R15594">
        <v>0</v>
      </c>
    </row>
    <row r="15595" spans="1:18" x14ac:dyDescent="0.2">
      <c r="A15595" s="1">
        <v>46243</v>
      </c>
      <c r="B15595" s="13" t="s">
        <v>73</v>
      </c>
      <c r="C15595" t="s">
        <v>7</v>
      </c>
      <c r="D15595">
        <v>269</v>
      </c>
      <c r="E15595">
        <v>269</v>
      </c>
      <c r="F15595" s="13" t="s">
        <v>0</v>
      </c>
      <c r="G15595" s="13" t="s">
        <v>3</v>
      </c>
      <c r="H15595" s="8">
        <v>46243.291666666664</v>
      </c>
      <c r="I15595">
        <v>0.29166666666666663</v>
      </c>
      <c r="K15595">
        <v>0.35416666666666663</v>
      </c>
      <c r="L15595">
        <v>0.33333333333333331</v>
      </c>
      <c r="M15595" s="13" t="s">
        <v>0</v>
      </c>
      <c r="N15595" s="13" t="s">
        <v>19</v>
      </c>
      <c r="O15595" t="s">
        <v>26</v>
      </c>
      <c r="P15595" s="1">
        <v>46242</v>
      </c>
      <c r="Q15595" t="s">
        <v>3</v>
      </c>
      <c r="R15595">
        <v>1</v>
      </c>
    </row>
    <row r="15596" spans="1:18" x14ac:dyDescent="0.2">
      <c r="A15596" s="1">
        <v>46243</v>
      </c>
      <c r="B15596" s="13" t="s">
        <v>120</v>
      </c>
      <c r="C15596" t="s">
        <v>7</v>
      </c>
      <c r="D15596">
        <v>269</v>
      </c>
      <c r="E15596">
        <v>269</v>
      </c>
      <c r="F15596" s="13" t="s">
        <v>0</v>
      </c>
      <c r="G15596" s="13" t="s">
        <v>34</v>
      </c>
      <c r="H15596" s="8">
        <v>46243.582638888889</v>
      </c>
      <c r="I15596">
        <v>0.29166666666666663</v>
      </c>
      <c r="K15596">
        <v>0.33333333333333331</v>
      </c>
      <c r="L15596">
        <v>0.3125</v>
      </c>
      <c r="M15596" s="13" t="s">
        <v>0</v>
      </c>
      <c r="N15596" s="13" t="s">
        <v>20</v>
      </c>
      <c r="O15596" t="s">
        <v>26</v>
      </c>
      <c r="P15596" s="1">
        <v>46243</v>
      </c>
      <c r="Q15596" t="s">
        <v>34</v>
      </c>
      <c r="R15596">
        <v>1</v>
      </c>
    </row>
    <row r="15597" spans="1:18" x14ac:dyDescent="0.2">
      <c r="A15597" s="1">
        <v>46243</v>
      </c>
      <c r="B15597" s="13" t="s">
        <v>120</v>
      </c>
      <c r="C15597" t="s">
        <v>7</v>
      </c>
      <c r="D15597">
        <v>269</v>
      </c>
      <c r="E15597">
        <v>269</v>
      </c>
      <c r="F15597" s="13" t="s">
        <v>0</v>
      </c>
      <c r="G15597" s="13" t="s">
        <v>34</v>
      </c>
      <c r="H15597" s="8">
        <v>46243.582638888889</v>
      </c>
      <c r="I15597">
        <v>0.29166666666666663</v>
      </c>
      <c r="K15597">
        <v>0.33333333333333331</v>
      </c>
      <c r="L15597">
        <v>0.3125</v>
      </c>
      <c r="M15597" s="13" t="s">
        <v>0</v>
      </c>
      <c r="N15597" s="13" t="s">
        <v>20</v>
      </c>
      <c r="O15597" t="s">
        <v>26</v>
      </c>
      <c r="P15597" s="1">
        <v>46243</v>
      </c>
      <c r="Q15597" t="s">
        <v>3</v>
      </c>
      <c r="R15597">
        <v>0</v>
      </c>
    </row>
    <row r="15598" spans="1:18" x14ac:dyDescent="0.2">
      <c r="A15598" s="1">
        <v>46243</v>
      </c>
      <c r="B15598" s="13" t="s">
        <v>91</v>
      </c>
      <c r="C15598" t="s">
        <v>7</v>
      </c>
      <c r="D15598">
        <v>269</v>
      </c>
      <c r="E15598">
        <v>269</v>
      </c>
      <c r="F15598" s="13" t="s">
        <v>0</v>
      </c>
      <c r="G15598" s="13" t="s">
        <v>34</v>
      </c>
      <c r="H15598" s="8">
        <v>46243.582638888889</v>
      </c>
      <c r="I15598">
        <v>0.29166666666666663</v>
      </c>
      <c r="K15598">
        <v>0.33333333333333331</v>
      </c>
      <c r="L15598">
        <v>0.3125</v>
      </c>
      <c r="M15598" s="13" t="s">
        <v>0</v>
      </c>
      <c r="N15598" s="13" t="s">
        <v>20</v>
      </c>
      <c r="O15598" t="s">
        <v>26</v>
      </c>
      <c r="P15598" s="1">
        <v>46243</v>
      </c>
      <c r="Q15598" t="s">
        <v>34</v>
      </c>
      <c r="R15598">
        <v>1</v>
      </c>
    </row>
    <row r="15599" spans="1:18" x14ac:dyDescent="0.2">
      <c r="A15599" s="1">
        <v>46243</v>
      </c>
      <c r="B15599" s="13" t="s">
        <v>91</v>
      </c>
      <c r="C15599" t="s">
        <v>7</v>
      </c>
      <c r="D15599">
        <v>269</v>
      </c>
      <c r="E15599">
        <v>269</v>
      </c>
      <c r="F15599" s="13" t="s">
        <v>0</v>
      </c>
      <c r="G15599" s="13" t="s">
        <v>34</v>
      </c>
      <c r="H15599" s="8">
        <v>46243.582638888889</v>
      </c>
      <c r="I15599">
        <v>0.29166666666666663</v>
      </c>
      <c r="K15599">
        <v>0.33333333333333331</v>
      </c>
      <c r="L15599">
        <v>0.3125</v>
      </c>
      <c r="M15599" s="13" t="s">
        <v>0</v>
      </c>
      <c r="N15599" s="13" t="s">
        <v>20</v>
      </c>
      <c r="O15599" t="s">
        <v>26</v>
      </c>
      <c r="P15599" s="1">
        <v>46243</v>
      </c>
      <c r="Q15599" t="s">
        <v>3</v>
      </c>
      <c r="R15599">
        <v>0</v>
      </c>
    </row>
    <row r="15600" spans="1:18" x14ac:dyDescent="0.2">
      <c r="A15600" s="1">
        <v>46243</v>
      </c>
      <c r="B15600" s="13" t="s">
        <v>57</v>
      </c>
      <c r="C15600" t="s">
        <v>7</v>
      </c>
      <c r="D15600">
        <v>269</v>
      </c>
      <c r="E15600">
        <v>269</v>
      </c>
      <c r="F15600" s="13" t="s">
        <v>0</v>
      </c>
      <c r="G15600" s="13" t="s">
        <v>34</v>
      </c>
      <c r="H15600" s="8">
        <v>46243.582638888889</v>
      </c>
      <c r="I15600">
        <v>0.29166666666666663</v>
      </c>
      <c r="K15600">
        <v>0.33333333333333331</v>
      </c>
      <c r="L15600">
        <v>0.3125</v>
      </c>
      <c r="M15600" s="13" t="s">
        <v>0</v>
      </c>
      <c r="N15600" s="13" t="s">
        <v>20</v>
      </c>
      <c r="O15600" t="s">
        <v>26</v>
      </c>
      <c r="P15600" s="1">
        <v>46243</v>
      </c>
      <c r="Q15600" t="s">
        <v>34</v>
      </c>
      <c r="R15600">
        <v>1</v>
      </c>
    </row>
    <row r="15601" spans="1:18" x14ac:dyDescent="0.2">
      <c r="A15601" s="1">
        <v>46243</v>
      </c>
      <c r="B15601" s="13" t="s">
        <v>57</v>
      </c>
      <c r="C15601" t="s">
        <v>7</v>
      </c>
      <c r="D15601">
        <v>269</v>
      </c>
      <c r="E15601">
        <v>269</v>
      </c>
      <c r="F15601" s="13" t="s">
        <v>0</v>
      </c>
      <c r="G15601" s="13" t="s">
        <v>34</v>
      </c>
      <c r="H15601" s="8">
        <v>46243.582638888889</v>
      </c>
      <c r="I15601">
        <v>0.29166666666666663</v>
      </c>
      <c r="K15601">
        <v>0.33333333333333331</v>
      </c>
      <c r="L15601">
        <v>0.3125</v>
      </c>
      <c r="M15601" s="13" t="s">
        <v>0</v>
      </c>
      <c r="N15601" s="13" t="s">
        <v>20</v>
      </c>
      <c r="O15601" t="s">
        <v>26</v>
      </c>
      <c r="P15601" s="1">
        <v>46243</v>
      </c>
      <c r="Q15601" t="s">
        <v>3</v>
      </c>
      <c r="R15601">
        <v>0</v>
      </c>
    </row>
    <row r="15602" spans="1:18" x14ac:dyDescent="0.2">
      <c r="A15602" s="1">
        <v>46243</v>
      </c>
      <c r="B15602" s="13" t="s">
        <v>72</v>
      </c>
      <c r="C15602" t="s">
        <v>7</v>
      </c>
      <c r="D15602">
        <v>269</v>
      </c>
      <c r="E15602">
        <v>269</v>
      </c>
      <c r="F15602" s="13" t="s">
        <v>0</v>
      </c>
      <c r="G15602" s="13" t="s">
        <v>34</v>
      </c>
      <c r="H15602" s="8">
        <v>46243.582638888889</v>
      </c>
      <c r="I15602">
        <v>0.29166666666666663</v>
      </c>
      <c r="K15602">
        <v>0.33333333333333331</v>
      </c>
      <c r="L15602">
        <v>0.3125</v>
      </c>
      <c r="M15602" s="13" t="s">
        <v>0</v>
      </c>
      <c r="N15602" s="13" t="s">
        <v>20</v>
      </c>
      <c r="O15602" t="s">
        <v>26</v>
      </c>
      <c r="P15602" s="1">
        <v>46243</v>
      </c>
      <c r="Q15602" t="s">
        <v>34</v>
      </c>
      <c r="R15602">
        <v>1</v>
      </c>
    </row>
    <row r="15603" spans="1:18" x14ac:dyDescent="0.2">
      <c r="A15603" s="1">
        <v>46243</v>
      </c>
      <c r="B15603" s="13" t="s">
        <v>72</v>
      </c>
      <c r="C15603" t="s">
        <v>7</v>
      </c>
      <c r="D15603">
        <v>269</v>
      </c>
      <c r="E15603">
        <v>269</v>
      </c>
      <c r="F15603" s="13" t="s">
        <v>0</v>
      </c>
      <c r="G15603" s="13" t="s">
        <v>34</v>
      </c>
      <c r="H15603" s="8">
        <v>46243.582638888889</v>
      </c>
      <c r="I15603">
        <v>0.29166666666666663</v>
      </c>
      <c r="K15603">
        <v>0.33333333333333331</v>
      </c>
      <c r="L15603">
        <v>0.3125</v>
      </c>
      <c r="M15603" s="13" t="s">
        <v>0</v>
      </c>
      <c r="N15603" s="13" t="s">
        <v>20</v>
      </c>
      <c r="O15603" t="s">
        <v>26</v>
      </c>
      <c r="P15603" s="1">
        <v>46243</v>
      </c>
      <c r="Q15603" t="s">
        <v>3</v>
      </c>
      <c r="R15603">
        <v>0</v>
      </c>
    </row>
    <row r="15604" spans="1:18" x14ac:dyDescent="0.2">
      <c r="A15604" s="1">
        <v>46243</v>
      </c>
      <c r="B15604" s="13" t="s">
        <v>102</v>
      </c>
      <c r="C15604" t="s">
        <v>7</v>
      </c>
      <c r="D15604">
        <v>269</v>
      </c>
      <c r="E15604">
        <v>269</v>
      </c>
      <c r="F15604" s="13" t="s">
        <v>0</v>
      </c>
      <c r="G15604" s="13" t="s">
        <v>34</v>
      </c>
      <c r="H15604" s="8">
        <v>46243.582638888889</v>
      </c>
      <c r="I15604">
        <v>0.29166666666666663</v>
      </c>
      <c r="K15604">
        <v>0.33333333333333331</v>
      </c>
      <c r="L15604">
        <v>0.3125</v>
      </c>
      <c r="M15604" s="13" t="s">
        <v>0</v>
      </c>
      <c r="N15604" s="13" t="s">
        <v>20</v>
      </c>
      <c r="O15604" t="s">
        <v>26</v>
      </c>
      <c r="P15604" s="1">
        <v>46243</v>
      </c>
      <c r="Q15604" t="s">
        <v>34</v>
      </c>
      <c r="R15604">
        <v>1</v>
      </c>
    </row>
    <row r="15605" spans="1:18" x14ac:dyDescent="0.2">
      <c r="A15605" s="1">
        <v>46243</v>
      </c>
      <c r="B15605" s="13" t="s">
        <v>102</v>
      </c>
      <c r="C15605" t="s">
        <v>7</v>
      </c>
      <c r="D15605">
        <v>269</v>
      </c>
      <c r="E15605">
        <v>269</v>
      </c>
      <c r="F15605" s="13" t="s">
        <v>0</v>
      </c>
      <c r="G15605" s="13" t="s">
        <v>34</v>
      </c>
      <c r="H15605" s="8">
        <v>46243.582638888889</v>
      </c>
      <c r="I15605">
        <v>0.29166666666666663</v>
      </c>
      <c r="K15605">
        <v>0.33333333333333331</v>
      </c>
      <c r="L15605">
        <v>0.3125</v>
      </c>
      <c r="M15605" s="13" t="s">
        <v>0</v>
      </c>
      <c r="N15605" s="13" t="s">
        <v>20</v>
      </c>
      <c r="O15605" t="s">
        <v>26</v>
      </c>
      <c r="P15605" s="1">
        <v>46243</v>
      </c>
      <c r="Q15605" t="s">
        <v>3</v>
      </c>
      <c r="R15605">
        <v>0</v>
      </c>
    </row>
    <row r="15606" spans="1:18" x14ac:dyDescent="0.2">
      <c r="A15606" s="1">
        <v>46243</v>
      </c>
      <c r="B15606" s="13" t="s">
        <v>63</v>
      </c>
      <c r="C15606" t="s">
        <v>7</v>
      </c>
      <c r="D15606">
        <v>269</v>
      </c>
      <c r="E15606">
        <v>269</v>
      </c>
      <c r="F15606" s="13" t="s">
        <v>0</v>
      </c>
      <c r="G15606" s="13" t="s">
        <v>34</v>
      </c>
      <c r="H15606" s="8">
        <v>46243.582638888889</v>
      </c>
      <c r="I15606">
        <v>0.29166666666666663</v>
      </c>
      <c r="K15606">
        <v>0.33333333333333331</v>
      </c>
      <c r="L15606">
        <v>0.3125</v>
      </c>
      <c r="M15606" s="13" t="s">
        <v>0</v>
      </c>
      <c r="N15606" s="13" t="s">
        <v>20</v>
      </c>
      <c r="O15606" t="s">
        <v>26</v>
      </c>
      <c r="P15606" s="1">
        <v>46243</v>
      </c>
      <c r="Q15606" t="s">
        <v>34</v>
      </c>
      <c r="R15606">
        <v>1</v>
      </c>
    </row>
    <row r="15607" spans="1:18" x14ac:dyDescent="0.2">
      <c r="A15607" s="1">
        <v>46243</v>
      </c>
      <c r="B15607" s="13" t="s">
        <v>63</v>
      </c>
      <c r="C15607" t="s">
        <v>7</v>
      </c>
      <c r="D15607">
        <v>269</v>
      </c>
      <c r="E15607">
        <v>269</v>
      </c>
      <c r="F15607" s="13" t="s">
        <v>0</v>
      </c>
      <c r="G15607" s="13" t="s">
        <v>34</v>
      </c>
      <c r="H15607" s="8">
        <v>46243.582638888889</v>
      </c>
      <c r="I15607">
        <v>0.29166666666666663</v>
      </c>
      <c r="K15607">
        <v>0.33333333333333331</v>
      </c>
      <c r="L15607">
        <v>0.3125</v>
      </c>
      <c r="M15607" s="13" t="s">
        <v>0</v>
      </c>
      <c r="N15607" s="13" t="s">
        <v>20</v>
      </c>
      <c r="O15607" t="s">
        <v>26</v>
      </c>
      <c r="P15607" s="1">
        <v>46243</v>
      </c>
      <c r="Q15607" t="s">
        <v>3</v>
      </c>
      <c r="R15607">
        <v>0</v>
      </c>
    </row>
    <row r="15608" spans="1:18" x14ac:dyDescent="0.2">
      <c r="A15608" s="1">
        <v>46243</v>
      </c>
      <c r="B15608" s="13" t="s">
        <v>51</v>
      </c>
      <c r="C15608" t="s">
        <v>7</v>
      </c>
      <c r="D15608">
        <v>269</v>
      </c>
      <c r="E15608">
        <v>269</v>
      </c>
      <c r="F15608" s="13" t="s">
        <v>0</v>
      </c>
      <c r="G15608" s="13" t="s">
        <v>34</v>
      </c>
      <c r="H15608" s="8">
        <v>46243.582638888889</v>
      </c>
      <c r="I15608">
        <v>0.29166666666666663</v>
      </c>
      <c r="K15608">
        <v>0.33333333333333331</v>
      </c>
      <c r="L15608">
        <v>0.3125</v>
      </c>
      <c r="M15608" s="13" t="s">
        <v>0</v>
      </c>
      <c r="N15608" s="13" t="s">
        <v>20</v>
      </c>
      <c r="O15608" t="s">
        <v>26</v>
      </c>
      <c r="P15608" s="1">
        <v>46243</v>
      </c>
      <c r="Q15608" t="s">
        <v>34</v>
      </c>
      <c r="R15608">
        <v>1</v>
      </c>
    </row>
    <row r="15609" spans="1:18" x14ac:dyDescent="0.2">
      <c r="A15609" s="1">
        <v>46243</v>
      </c>
      <c r="B15609" s="13" t="s">
        <v>51</v>
      </c>
      <c r="C15609" t="s">
        <v>7</v>
      </c>
      <c r="D15609">
        <v>269</v>
      </c>
      <c r="E15609">
        <v>269</v>
      </c>
      <c r="F15609" s="13" t="s">
        <v>0</v>
      </c>
      <c r="G15609" s="13" t="s">
        <v>34</v>
      </c>
      <c r="H15609" s="8">
        <v>46243.582638888889</v>
      </c>
      <c r="I15609">
        <v>0.29166666666666663</v>
      </c>
      <c r="K15609">
        <v>0.33333333333333331</v>
      </c>
      <c r="L15609">
        <v>0.3125</v>
      </c>
      <c r="M15609" s="13" t="s">
        <v>0</v>
      </c>
      <c r="N15609" s="13" t="s">
        <v>20</v>
      </c>
      <c r="O15609" t="s">
        <v>26</v>
      </c>
      <c r="P15609" s="1">
        <v>46243</v>
      </c>
      <c r="Q15609" t="s">
        <v>3</v>
      </c>
      <c r="R15609">
        <v>0</v>
      </c>
    </row>
    <row r="15610" spans="1:18" x14ac:dyDescent="0.2">
      <c r="A15610" s="1">
        <v>46243</v>
      </c>
      <c r="B15610" s="13" t="s">
        <v>121</v>
      </c>
      <c r="C15610" t="s">
        <v>7</v>
      </c>
      <c r="D15610">
        <v>269</v>
      </c>
      <c r="E15610">
        <v>269</v>
      </c>
      <c r="F15610" s="13" t="s">
        <v>0</v>
      </c>
      <c r="G15610" s="13" t="s">
        <v>34</v>
      </c>
      <c r="H15610" s="8">
        <v>46243.582638888889</v>
      </c>
      <c r="I15610">
        <v>0.29166666666666663</v>
      </c>
      <c r="K15610">
        <v>0.33333333333333331</v>
      </c>
      <c r="L15610">
        <v>0.3125</v>
      </c>
      <c r="M15610" s="13" t="s">
        <v>0</v>
      </c>
      <c r="N15610" s="13" t="s">
        <v>20</v>
      </c>
      <c r="O15610" t="s">
        <v>26</v>
      </c>
      <c r="P15610" s="1">
        <v>46243</v>
      </c>
      <c r="Q15610" t="s">
        <v>34</v>
      </c>
      <c r="R15610">
        <v>1</v>
      </c>
    </row>
    <row r="15611" spans="1:18" x14ac:dyDescent="0.2">
      <c r="A15611" s="1">
        <v>46243</v>
      </c>
      <c r="B15611" s="13" t="s">
        <v>121</v>
      </c>
      <c r="C15611" t="s">
        <v>7</v>
      </c>
      <c r="D15611">
        <v>269</v>
      </c>
      <c r="E15611">
        <v>269</v>
      </c>
      <c r="F15611" s="13" t="s">
        <v>0</v>
      </c>
      <c r="G15611" s="13" t="s">
        <v>34</v>
      </c>
      <c r="H15611" s="8">
        <v>46243.582638888889</v>
      </c>
      <c r="I15611">
        <v>0.29166666666666663</v>
      </c>
      <c r="K15611">
        <v>0.33333333333333331</v>
      </c>
      <c r="L15611">
        <v>0.3125</v>
      </c>
      <c r="M15611" s="13" t="s">
        <v>0</v>
      </c>
      <c r="N15611" s="13" t="s">
        <v>20</v>
      </c>
      <c r="O15611" t="s">
        <v>26</v>
      </c>
      <c r="P15611" s="1">
        <v>46243</v>
      </c>
      <c r="Q15611" t="s">
        <v>3</v>
      </c>
      <c r="R15611">
        <v>0</v>
      </c>
    </row>
    <row r="15612" spans="1:18" x14ac:dyDescent="0.2">
      <c r="A15612" s="1">
        <v>46243</v>
      </c>
      <c r="B15612" s="13" t="s">
        <v>127</v>
      </c>
      <c r="C15612" t="s">
        <v>7</v>
      </c>
      <c r="D15612">
        <v>269</v>
      </c>
      <c r="E15612">
        <v>269</v>
      </c>
      <c r="F15612" s="13" t="s">
        <v>0</v>
      </c>
      <c r="G15612" s="13" t="s">
        <v>34</v>
      </c>
      <c r="H15612" s="8">
        <v>46243.582638888889</v>
      </c>
      <c r="I15612">
        <v>0.29166666666666663</v>
      </c>
      <c r="K15612">
        <v>0.33333333333333331</v>
      </c>
      <c r="L15612">
        <v>0.3125</v>
      </c>
      <c r="M15612" s="13" t="s">
        <v>0</v>
      </c>
      <c r="N15612" s="13" t="s">
        <v>20</v>
      </c>
      <c r="O15612" t="s">
        <v>26</v>
      </c>
      <c r="P15612" s="1">
        <v>46243</v>
      </c>
      <c r="Q15612" t="s">
        <v>34</v>
      </c>
      <c r="R15612">
        <v>1</v>
      </c>
    </row>
    <row r="15613" spans="1:18" x14ac:dyDescent="0.2">
      <c r="A15613" s="1">
        <v>46243</v>
      </c>
      <c r="B15613" s="13" t="s">
        <v>127</v>
      </c>
      <c r="C15613" t="s">
        <v>7</v>
      </c>
      <c r="D15613">
        <v>269</v>
      </c>
      <c r="E15613">
        <v>269</v>
      </c>
      <c r="F15613" s="13" t="s">
        <v>0</v>
      </c>
      <c r="G15613" s="13" t="s">
        <v>34</v>
      </c>
      <c r="H15613" s="8">
        <v>46243.582638888889</v>
      </c>
      <c r="I15613">
        <v>0.29166666666666663</v>
      </c>
      <c r="K15613">
        <v>0.33333333333333331</v>
      </c>
      <c r="L15613">
        <v>0.3125</v>
      </c>
      <c r="M15613" s="13" t="s">
        <v>0</v>
      </c>
      <c r="N15613" s="13" t="s">
        <v>20</v>
      </c>
      <c r="O15613" t="s">
        <v>26</v>
      </c>
      <c r="P15613" s="1">
        <v>46243</v>
      </c>
      <c r="Q15613" t="s">
        <v>3</v>
      </c>
      <c r="R15613">
        <v>0</v>
      </c>
    </row>
    <row r="15614" spans="1:18" x14ac:dyDescent="0.2">
      <c r="A15614" s="1">
        <v>46243</v>
      </c>
      <c r="B15614" s="13" t="s">
        <v>131</v>
      </c>
      <c r="C15614" t="s">
        <v>7</v>
      </c>
      <c r="D15614">
        <v>269</v>
      </c>
      <c r="E15614">
        <v>269</v>
      </c>
      <c r="F15614" s="13" t="s">
        <v>0</v>
      </c>
      <c r="G15614" s="13" t="s">
        <v>34</v>
      </c>
      <c r="H15614" s="8">
        <v>46243.582638888889</v>
      </c>
      <c r="I15614">
        <v>0.29166666666666663</v>
      </c>
      <c r="K15614">
        <v>0.33333333333333331</v>
      </c>
      <c r="L15614">
        <v>0.3125</v>
      </c>
      <c r="M15614" s="13" t="s">
        <v>0</v>
      </c>
      <c r="N15614" s="13" t="s">
        <v>20</v>
      </c>
      <c r="O15614" t="s">
        <v>26</v>
      </c>
      <c r="P15614" s="1">
        <v>46243</v>
      </c>
      <c r="Q15614" t="s">
        <v>34</v>
      </c>
      <c r="R15614">
        <v>1</v>
      </c>
    </row>
    <row r="15615" spans="1:18" x14ac:dyDescent="0.2">
      <c r="A15615" s="1">
        <v>46243</v>
      </c>
      <c r="B15615" s="13" t="s">
        <v>131</v>
      </c>
      <c r="C15615" t="s">
        <v>7</v>
      </c>
      <c r="D15615">
        <v>269</v>
      </c>
      <c r="E15615">
        <v>269</v>
      </c>
      <c r="F15615" s="13" t="s">
        <v>0</v>
      </c>
      <c r="G15615" s="13" t="s">
        <v>34</v>
      </c>
      <c r="H15615" s="8">
        <v>46243.582638888889</v>
      </c>
      <c r="I15615">
        <v>0.29166666666666663</v>
      </c>
      <c r="K15615">
        <v>0.33333333333333331</v>
      </c>
      <c r="L15615">
        <v>0.3125</v>
      </c>
      <c r="M15615" s="13" t="s">
        <v>0</v>
      </c>
      <c r="N15615" s="13" t="s">
        <v>20</v>
      </c>
      <c r="O15615" t="s">
        <v>26</v>
      </c>
      <c r="P15615" s="1">
        <v>46243</v>
      </c>
      <c r="Q15615" t="s">
        <v>3</v>
      </c>
      <c r="R15615">
        <v>0</v>
      </c>
    </row>
    <row r="15616" spans="1:18" x14ac:dyDescent="0.2">
      <c r="A15616" s="1">
        <v>46243</v>
      </c>
      <c r="B15616" s="13" t="s">
        <v>92</v>
      </c>
      <c r="C15616" t="s">
        <v>7</v>
      </c>
      <c r="D15616">
        <v>269</v>
      </c>
      <c r="E15616">
        <v>269</v>
      </c>
      <c r="F15616" s="13" t="s">
        <v>0</v>
      </c>
      <c r="G15616" s="13" t="s">
        <v>34</v>
      </c>
      <c r="H15616" s="8">
        <v>46243.582638888889</v>
      </c>
      <c r="I15616">
        <v>0.29166666666666663</v>
      </c>
      <c r="K15616">
        <v>0.33333333333333331</v>
      </c>
      <c r="L15616">
        <v>0.3125</v>
      </c>
      <c r="M15616" s="13" t="s">
        <v>0</v>
      </c>
      <c r="N15616" s="13" t="s">
        <v>20</v>
      </c>
      <c r="O15616" t="s">
        <v>26</v>
      </c>
      <c r="P15616" s="1">
        <v>46243</v>
      </c>
      <c r="Q15616" t="s">
        <v>34</v>
      </c>
      <c r="R15616">
        <v>1</v>
      </c>
    </row>
    <row r="15617" spans="1:18" x14ac:dyDescent="0.2">
      <c r="A15617" s="1">
        <v>46243</v>
      </c>
      <c r="B15617" s="13" t="s">
        <v>92</v>
      </c>
      <c r="C15617" t="s">
        <v>7</v>
      </c>
      <c r="D15617">
        <v>269</v>
      </c>
      <c r="E15617">
        <v>269</v>
      </c>
      <c r="F15617" s="13" t="s">
        <v>0</v>
      </c>
      <c r="G15617" s="13" t="s">
        <v>34</v>
      </c>
      <c r="H15617" s="8">
        <v>46243.582638888889</v>
      </c>
      <c r="I15617">
        <v>0.29166666666666663</v>
      </c>
      <c r="K15617">
        <v>0.33333333333333331</v>
      </c>
      <c r="L15617">
        <v>0.3125</v>
      </c>
      <c r="M15617" s="13" t="s">
        <v>0</v>
      </c>
      <c r="N15617" s="13" t="s">
        <v>20</v>
      </c>
      <c r="O15617" t="s">
        <v>26</v>
      </c>
      <c r="P15617" s="1">
        <v>46243</v>
      </c>
      <c r="Q15617" t="s">
        <v>3</v>
      </c>
      <c r="R15617">
        <v>0</v>
      </c>
    </row>
    <row r="15618" spans="1:18" x14ac:dyDescent="0.2">
      <c r="A15618" s="1">
        <v>46243</v>
      </c>
      <c r="B15618" s="13" t="s">
        <v>88</v>
      </c>
      <c r="C15618" t="s">
        <v>7</v>
      </c>
      <c r="D15618">
        <v>269</v>
      </c>
      <c r="E15618">
        <v>269</v>
      </c>
      <c r="F15618" s="13" t="s">
        <v>0</v>
      </c>
      <c r="G15618" s="13" t="s">
        <v>34</v>
      </c>
      <c r="H15618" s="8">
        <v>46243.582638888889</v>
      </c>
      <c r="I15618">
        <v>0.29166666666666663</v>
      </c>
      <c r="K15618">
        <v>0.33333333333333331</v>
      </c>
      <c r="L15618">
        <v>0.3125</v>
      </c>
      <c r="M15618" s="13" t="s">
        <v>0</v>
      </c>
      <c r="N15618" s="13" t="s">
        <v>20</v>
      </c>
      <c r="O15618" t="s">
        <v>26</v>
      </c>
      <c r="P15618" s="1">
        <v>46243</v>
      </c>
      <c r="Q15618" t="s">
        <v>34</v>
      </c>
      <c r="R15618">
        <v>1</v>
      </c>
    </row>
    <row r="15619" spans="1:18" x14ac:dyDescent="0.2">
      <c r="A15619" s="1">
        <v>46243</v>
      </c>
      <c r="B15619" s="13" t="s">
        <v>88</v>
      </c>
      <c r="C15619" t="s">
        <v>7</v>
      </c>
      <c r="D15619">
        <v>269</v>
      </c>
      <c r="E15619">
        <v>269</v>
      </c>
      <c r="F15619" s="13" t="s">
        <v>0</v>
      </c>
      <c r="G15619" s="13" t="s">
        <v>34</v>
      </c>
      <c r="H15619" s="8">
        <v>46243.582638888889</v>
      </c>
      <c r="I15619">
        <v>0.29166666666666663</v>
      </c>
      <c r="K15619">
        <v>0.33333333333333331</v>
      </c>
      <c r="L15619">
        <v>0.3125</v>
      </c>
      <c r="M15619" s="13" t="s">
        <v>0</v>
      </c>
      <c r="N15619" s="13" t="s">
        <v>20</v>
      </c>
      <c r="O15619" t="s">
        <v>26</v>
      </c>
      <c r="P15619" s="1">
        <v>46243</v>
      </c>
      <c r="Q15619" t="s">
        <v>3</v>
      </c>
      <c r="R15619">
        <v>0</v>
      </c>
    </row>
    <row r="15620" spans="1:18" x14ac:dyDescent="0.2">
      <c r="A15620" s="1">
        <v>46243</v>
      </c>
      <c r="B15620" s="13" t="s">
        <v>52</v>
      </c>
      <c r="C15620" t="s">
        <v>7</v>
      </c>
      <c r="D15620">
        <v>269</v>
      </c>
      <c r="E15620">
        <v>269</v>
      </c>
      <c r="F15620" s="13" t="s">
        <v>0</v>
      </c>
      <c r="G15620" s="13" t="s">
        <v>3</v>
      </c>
      <c r="H15620" s="8">
        <v>46243.582638888889</v>
      </c>
      <c r="I15620">
        <v>0.29166666666666663</v>
      </c>
      <c r="K15620">
        <v>0.35416666666666663</v>
      </c>
      <c r="L15620">
        <v>0.33333333333333331</v>
      </c>
      <c r="M15620" s="13" t="s">
        <v>0</v>
      </c>
      <c r="N15620" s="13" t="s">
        <v>20</v>
      </c>
      <c r="O15620" t="s">
        <v>26</v>
      </c>
      <c r="P15620" s="1">
        <v>46243</v>
      </c>
      <c r="Q15620" t="s">
        <v>34</v>
      </c>
      <c r="R15620">
        <v>0</v>
      </c>
    </row>
    <row r="15621" spans="1:18" x14ac:dyDescent="0.2">
      <c r="A15621" s="1">
        <v>46243</v>
      </c>
      <c r="B15621" s="13" t="s">
        <v>52</v>
      </c>
      <c r="C15621" t="s">
        <v>7</v>
      </c>
      <c r="D15621">
        <v>269</v>
      </c>
      <c r="E15621">
        <v>269</v>
      </c>
      <c r="F15621" s="13" t="s">
        <v>0</v>
      </c>
      <c r="G15621" s="13" t="s">
        <v>3</v>
      </c>
      <c r="H15621" s="8">
        <v>46243.582638888889</v>
      </c>
      <c r="I15621">
        <v>0.29166666666666663</v>
      </c>
      <c r="K15621">
        <v>0.35416666666666663</v>
      </c>
      <c r="L15621">
        <v>0.33333333333333331</v>
      </c>
      <c r="M15621" s="13" t="s">
        <v>0</v>
      </c>
      <c r="N15621" s="13" t="s">
        <v>20</v>
      </c>
      <c r="O15621" t="s">
        <v>26</v>
      </c>
      <c r="P15621" s="1">
        <v>46243</v>
      </c>
      <c r="Q15621" t="s">
        <v>3</v>
      </c>
      <c r="R15621">
        <v>1</v>
      </c>
    </row>
    <row r="15622" spans="1:18" x14ac:dyDescent="0.2">
      <c r="A15622" s="1">
        <v>46243</v>
      </c>
      <c r="B15622" s="13" t="s">
        <v>73</v>
      </c>
      <c r="C15622" t="s">
        <v>7</v>
      </c>
      <c r="D15622">
        <v>269</v>
      </c>
      <c r="E15622">
        <v>269</v>
      </c>
      <c r="F15622" s="13" t="s">
        <v>0</v>
      </c>
      <c r="G15622" s="13" t="s">
        <v>3</v>
      </c>
      <c r="H15622" s="8">
        <v>46243.582638888889</v>
      </c>
      <c r="I15622">
        <v>0.29166666666666663</v>
      </c>
      <c r="K15622">
        <v>0.35416666666666663</v>
      </c>
      <c r="L15622">
        <v>0.33333333333333331</v>
      </c>
      <c r="M15622" s="13" t="s">
        <v>0</v>
      </c>
      <c r="N15622" s="13" t="s">
        <v>20</v>
      </c>
      <c r="O15622" t="s">
        <v>26</v>
      </c>
      <c r="P15622" s="1">
        <v>46243</v>
      </c>
      <c r="Q15622" t="s">
        <v>34</v>
      </c>
      <c r="R15622">
        <v>0</v>
      </c>
    </row>
    <row r="15623" spans="1:18" x14ac:dyDescent="0.2">
      <c r="A15623" s="1">
        <v>46243</v>
      </c>
      <c r="B15623" s="13" t="s">
        <v>73</v>
      </c>
      <c r="C15623" t="s">
        <v>7</v>
      </c>
      <c r="D15623">
        <v>269</v>
      </c>
      <c r="E15623">
        <v>269</v>
      </c>
      <c r="F15623" s="13" t="s">
        <v>0</v>
      </c>
      <c r="G15623" s="13" t="s">
        <v>3</v>
      </c>
      <c r="H15623" s="8">
        <v>46243.582638888889</v>
      </c>
      <c r="I15623">
        <v>0.29166666666666663</v>
      </c>
      <c r="K15623">
        <v>0.35416666666666663</v>
      </c>
      <c r="L15623">
        <v>0.33333333333333331</v>
      </c>
      <c r="M15623" s="13" t="s">
        <v>0</v>
      </c>
      <c r="N15623" s="13" t="s">
        <v>20</v>
      </c>
      <c r="O15623" t="s">
        <v>26</v>
      </c>
      <c r="P15623" s="1">
        <v>46243</v>
      </c>
      <c r="Q15623" t="s">
        <v>3</v>
      </c>
      <c r="R15623">
        <v>1</v>
      </c>
    </row>
    <row r="15624" spans="1:18" x14ac:dyDescent="0.2">
      <c r="A15624" s="1">
        <v>46243</v>
      </c>
      <c r="B15624" s="13" t="s">
        <v>53</v>
      </c>
      <c r="C15624" t="s">
        <v>7</v>
      </c>
      <c r="D15624">
        <v>269</v>
      </c>
      <c r="E15624">
        <v>269</v>
      </c>
      <c r="F15624" s="13" t="s">
        <v>0</v>
      </c>
      <c r="G15624" s="13" t="s">
        <v>3</v>
      </c>
      <c r="H15624" s="8">
        <v>46243.582638888889</v>
      </c>
      <c r="I15624">
        <v>0.29166666666666663</v>
      </c>
      <c r="K15624">
        <v>0.35416666666666663</v>
      </c>
      <c r="L15624">
        <v>0.33333333333333331</v>
      </c>
      <c r="M15624" s="13" t="s">
        <v>0</v>
      </c>
      <c r="N15624" s="13" t="s">
        <v>20</v>
      </c>
      <c r="O15624" t="s">
        <v>26</v>
      </c>
      <c r="P15624" s="1">
        <v>46243</v>
      </c>
      <c r="Q15624" t="s">
        <v>34</v>
      </c>
      <c r="R15624">
        <v>0</v>
      </c>
    </row>
    <row r="15625" spans="1:18" x14ac:dyDescent="0.2">
      <c r="A15625" s="1">
        <v>46243</v>
      </c>
      <c r="B15625" s="13" t="s">
        <v>53</v>
      </c>
      <c r="C15625" t="s">
        <v>7</v>
      </c>
      <c r="D15625">
        <v>269</v>
      </c>
      <c r="E15625">
        <v>269</v>
      </c>
      <c r="F15625" s="13" t="s">
        <v>0</v>
      </c>
      <c r="G15625" s="13" t="s">
        <v>3</v>
      </c>
      <c r="H15625" s="8">
        <v>46243.582638888889</v>
      </c>
      <c r="I15625">
        <v>0.29166666666666663</v>
      </c>
      <c r="K15625">
        <v>0.35416666666666663</v>
      </c>
      <c r="L15625">
        <v>0.33333333333333331</v>
      </c>
      <c r="M15625" s="13" t="s">
        <v>0</v>
      </c>
      <c r="N15625" s="13" t="s">
        <v>20</v>
      </c>
      <c r="O15625" t="s">
        <v>26</v>
      </c>
      <c r="P15625" s="1">
        <v>46243</v>
      </c>
      <c r="Q15625" t="s">
        <v>3</v>
      </c>
      <c r="R15625">
        <v>1</v>
      </c>
    </row>
    <row r="15626" spans="1:18" x14ac:dyDescent="0.2">
      <c r="A15626" s="1">
        <v>46243</v>
      </c>
      <c r="B15626" s="13" t="s">
        <v>73</v>
      </c>
      <c r="C15626" t="s">
        <v>7</v>
      </c>
      <c r="D15626">
        <v>270</v>
      </c>
      <c r="E15626">
        <v>270</v>
      </c>
      <c r="F15626" s="13" t="s">
        <v>1</v>
      </c>
      <c r="G15626" s="13" t="s">
        <v>3</v>
      </c>
      <c r="H15626" s="8">
        <v>46243.583333333336</v>
      </c>
      <c r="I15626">
        <v>2.0833333333333332E-2</v>
      </c>
      <c r="K15626">
        <v>0.35416666666666663</v>
      </c>
      <c r="L15626">
        <v>0.33333333333333331</v>
      </c>
      <c r="M15626" s="13" t="s">
        <v>1</v>
      </c>
      <c r="N15626" s="13" t="s">
        <v>19</v>
      </c>
      <c r="O15626" t="s">
        <v>26</v>
      </c>
      <c r="P15626" s="1">
        <v>46243</v>
      </c>
      <c r="Q15626" t="s">
        <v>34</v>
      </c>
      <c r="R15626">
        <v>0</v>
      </c>
    </row>
    <row r="15627" spans="1:18" x14ac:dyDescent="0.2">
      <c r="A15627" s="1">
        <v>46243</v>
      </c>
      <c r="B15627" s="13" t="s">
        <v>73</v>
      </c>
      <c r="C15627" t="s">
        <v>7</v>
      </c>
      <c r="D15627">
        <v>270</v>
      </c>
      <c r="E15627">
        <v>270</v>
      </c>
      <c r="F15627" s="13" t="s">
        <v>1</v>
      </c>
      <c r="G15627" s="13" t="s">
        <v>3</v>
      </c>
      <c r="H15627" s="8">
        <v>46243.583333333336</v>
      </c>
      <c r="I15627">
        <v>2.0833333333333332E-2</v>
      </c>
      <c r="K15627">
        <v>0.35416666666666663</v>
      </c>
      <c r="L15627">
        <v>0.33333333333333331</v>
      </c>
      <c r="M15627" s="13" t="s">
        <v>1</v>
      </c>
      <c r="N15627" s="13" t="s">
        <v>19</v>
      </c>
      <c r="O15627" t="s">
        <v>26</v>
      </c>
      <c r="P15627" s="1">
        <v>46243</v>
      </c>
      <c r="Q15627" t="s">
        <v>3</v>
      </c>
      <c r="R15627">
        <v>1</v>
      </c>
    </row>
    <row r="15628" spans="1:18" x14ac:dyDescent="0.2">
      <c r="A15628" s="1">
        <v>46243</v>
      </c>
      <c r="B15628" s="13" t="s">
        <v>78</v>
      </c>
      <c r="C15628" t="s">
        <v>7</v>
      </c>
      <c r="D15628">
        <v>270</v>
      </c>
      <c r="E15628">
        <v>270</v>
      </c>
      <c r="F15628" s="13" t="s">
        <v>0</v>
      </c>
      <c r="G15628" s="13" t="s">
        <v>34</v>
      </c>
      <c r="H15628" s="8">
        <v>46243.583333333336</v>
      </c>
      <c r="I15628">
        <v>2.0833333333333332E-2</v>
      </c>
      <c r="K15628">
        <v>0.33333333333333331</v>
      </c>
      <c r="L15628">
        <v>0.3125</v>
      </c>
      <c r="M15628" s="13" t="s">
        <v>0</v>
      </c>
      <c r="N15628" s="13" t="s">
        <v>19</v>
      </c>
      <c r="O15628" t="s">
        <v>26</v>
      </c>
      <c r="P15628" s="1">
        <v>46243</v>
      </c>
      <c r="Q15628" t="s">
        <v>34</v>
      </c>
      <c r="R15628">
        <v>1</v>
      </c>
    </row>
    <row r="15629" spans="1:18" x14ac:dyDescent="0.2">
      <c r="A15629" s="1">
        <v>46243</v>
      </c>
      <c r="B15629" s="13" t="s">
        <v>78</v>
      </c>
      <c r="C15629" t="s">
        <v>7</v>
      </c>
      <c r="D15629">
        <v>270</v>
      </c>
      <c r="E15629">
        <v>270</v>
      </c>
      <c r="F15629" s="13" t="s">
        <v>0</v>
      </c>
      <c r="G15629" s="13" t="s">
        <v>34</v>
      </c>
      <c r="H15629" s="8">
        <v>46243.583333333336</v>
      </c>
      <c r="I15629">
        <v>2.0833333333333332E-2</v>
      </c>
      <c r="K15629">
        <v>0.33333333333333331</v>
      </c>
      <c r="L15629">
        <v>0.3125</v>
      </c>
      <c r="M15629" s="13" t="s">
        <v>0</v>
      </c>
      <c r="N15629" s="13" t="s">
        <v>19</v>
      </c>
      <c r="O15629" t="s">
        <v>26</v>
      </c>
      <c r="P15629" s="1">
        <v>46243</v>
      </c>
      <c r="Q15629" t="s">
        <v>3</v>
      </c>
      <c r="R15629">
        <v>0</v>
      </c>
    </row>
    <row r="15630" spans="1:18" x14ac:dyDescent="0.2">
      <c r="A15630" s="1">
        <v>46243</v>
      </c>
      <c r="B15630" s="13" t="s">
        <v>59</v>
      </c>
      <c r="C15630" t="s">
        <v>7</v>
      </c>
      <c r="D15630">
        <v>270</v>
      </c>
      <c r="E15630">
        <v>270</v>
      </c>
      <c r="F15630" s="13" t="s">
        <v>1</v>
      </c>
      <c r="G15630" s="13" t="s">
        <v>3</v>
      </c>
      <c r="H15630" s="8">
        <v>46243.583333333336</v>
      </c>
      <c r="I15630">
        <v>2.0833333333333332E-2</v>
      </c>
      <c r="K15630">
        <v>0.35416666666666663</v>
      </c>
      <c r="L15630">
        <v>0.33333333333333331</v>
      </c>
      <c r="M15630" s="13" t="s">
        <v>1</v>
      </c>
      <c r="N15630" s="13" t="s">
        <v>19</v>
      </c>
      <c r="O15630" t="s">
        <v>26</v>
      </c>
      <c r="P15630" s="1">
        <v>46243</v>
      </c>
      <c r="Q15630" t="s">
        <v>34</v>
      </c>
      <c r="R15630">
        <v>0</v>
      </c>
    </row>
    <row r="15631" spans="1:18" x14ac:dyDescent="0.2">
      <c r="A15631" s="1">
        <v>46243</v>
      </c>
      <c r="B15631" s="13" t="s">
        <v>59</v>
      </c>
      <c r="C15631" t="s">
        <v>7</v>
      </c>
      <c r="D15631">
        <v>270</v>
      </c>
      <c r="E15631">
        <v>270</v>
      </c>
      <c r="F15631" s="13" t="s">
        <v>1</v>
      </c>
      <c r="G15631" s="13" t="s">
        <v>3</v>
      </c>
      <c r="H15631" s="8">
        <v>46243.583333333336</v>
      </c>
      <c r="I15631">
        <v>2.0833333333333332E-2</v>
      </c>
      <c r="K15631">
        <v>0.35416666666666663</v>
      </c>
      <c r="L15631">
        <v>0.33333333333333331</v>
      </c>
      <c r="M15631" s="13" t="s">
        <v>1</v>
      </c>
      <c r="N15631" s="13" t="s">
        <v>19</v>
      </c>
      <c r="O15631" t="s">
        <v>26</v>
      </c>
      <c r="P15631" s="1">
        <v>46243</v>
      </c>
      <c r="Q15631" t="s">
        <v>3</v>
      </c>
      <c r="R15631">
        <v>1</v>
      </c>
    </row>
    <row r="15632" spans="1:18" x14ac:dyDescent="0.2">
      <c r="A15632" s="1">
        <v>46243</v>
      </c>
      <c r="B15632" s="13" t="s">
        <v>67</v>
      </c>
      <c r="C15632" t="s">
        <v>7</v>
      </c>
      <c r="D15632">
        <v>270</v>
      </c>
      <c r="E15632">
        <v>270</v>
      </c>
      <c r="F15632" s="13" t="s">
        <v>0</v>
      </c>
      <c r="G15632" s="13" t="s">
        <v>34</v>
      </c>
      <c r="H15632" s="8">
        <v>46243.583333333336</v>
      </c>
      <c r="I15632">
        <v>2.0833333333333332E-2</v>
      </c>
      <c r="K15632">
        <v>0.33333333333333331</v>
      </c>
      <c r="L15632">
        <v>0.3125</v>
      </c>
      <c r="M15632" s="13" t="s">
        <v>0</v>
      </c>
      <c r="N15632" s="13" t="s">
        <v>19</v>
      </c>
      <c r="O15632" t="s">
        <v>26</v>
      </c>
      <c r="P15632" s="1">
        <v>46243</v>
      </c>
      <c r="Q15632" t="s">
        <v>34</v>
      </c>
      <c r="R15632">
        <v>1</v>
      </c>
    </row>
    <row r="15633" spans="1:18" x14ac:dyDescent="0.2">
      <c r="A15633" s="1">
        <v>46243</v>
      </c>
      <c r="B15633" s="13" t="s">
        <v>67</v>
      </c>
      <c r="C15633" t="s">
        <v>7</v>
      </c>
      <c r="D15633">
        <v>270</v>
      </c>
      <c r="E15633">
        <v>270</v>
      </c>
      <c r="F15633" s="13" t="s">
        <v>0</v>
      </c>
      <c r="G15633" s="13" t="s">
        <v>34</v>
      </c>
      <c r="H15633" s="8">
        <v>46243.583333333336</v>
      </c>
      <c r="I15633">
        <v>2.0833333333333332E-2</v>
      </c>
      <c r="K15633">
        <v>0.33333333333333331</v>
      </c>
      <c r="L15633">
        <v>0.3125</v>
      </c>
      <c r="M15633" s="13" t="s">
        <v>0</v>
      </c>
      <c r="N15633" s="13" t="s">
        <v>19</v>
      </c>
      <c r="O15633" t="s">
        <v>26</v>
      </c>
      <c r="P15633" s="1">
        <v>46243</v>
      </c>
      <c r="Q15633" t="s">
        <v>3</v>
      </c>
      <c r="R15633">
        <v>0</v>
      </c>
    </row>
    <row r="15634" spans="1:18" x14ac:dyDescent="0.2">
      <c r="A15634" s="1">
        <v>46243</v>
      </c>
      <c r="B15634" s="13" t="s">
        <v>111</v>
      </c>
      <c r="C15634" t="s">
        <v>7</v>
      </c>
      <c r="D15634">
        <v>270</v>
      </c>
      <c r="E15634">
        <v>270</v>
      </c>
      <c r="F15634" s="13" t="s">
        <v>0</v>
      </c>
      <c r="G15634" s="13" t="s">
        <v>34</v>
      </c>
      <c r="H15634" s="8">
        <v>46243.583333333336</v>
      </c>
      <c r="I15634">
        <v>2.0833333333333332E-2</v>
      </c>
      <c r="K15634">
        <v>0.33333333333333331</v>
      </c>
      <c r="L15634">
        <v>0.3125</v>
      </c>
      <c r="M15634" s="13" t="s">
        <v>0</v>
      </c>
      <c r="N15634" s="13" t="s">
        <v>19</v>
      </c>
      <c r="O15634" t="s">
        <v>26</v>
      </c>
      <c r="P15634" s="1">
        <v>46243</v>
      </c>
      <c r="Q15634" t="s">
        <v>34</v>
      </c>
      <c r="R15634">
        <v>1</v>
      </c>
    </row>
    <row r="15635" spans="1:18" x14ac:dyDescent="0.2">
      <c r="A15635" s="1">
        <v>46243</v>
      </c>
      <c r="B15635" s="13" t="s">
        <v>111</v>
      </c>
      <c r="C15635" t="s">
        <v>7</v>
      </c>
      <c r="D15635">
        <v>270</v>
      </c>
      <c r="E15635">
        <v>270</v>
      </c>
      <c r="F15635" s="13" t="s">
        <v>0</v>
      </c>
      <c r="G15635" s="13" t="s">
        <v>34</v>
      </c>
      <c r="H15635" s="8">
        <v>46243.583333333336</v>
      </c>
      <c r="I15635">
        <v>2.0833333333333332E-2</v>
      </c>
      <c r="K15635">
        <v>0.33333333333333331</v>
      </c>
      <c r="L15635">
        <v>0.3125</v>
      </c>
      <c r="M15635" s="13" t="s">
        <v>0</v>
      </c>
      <c r="N15635" s="13" t="s">
        <v>19</v>
      </c>
      <c r="O15635" t="s">
        <v>26</v>
      </c>
      <c r="P15635" s="1">
        <v>46243</v>
      </c>
      <c r="Q15635" t="s">
        <v>3</v>
      </c>
      <c r="R15635">
        <v>0</v>
      </c>
    </row>
    <row r="15636" spans="1:18" x14ac:dyDescent="0.2">
      <c r="A15636" s="1">
        <v>46243</v>
      </c>
      <c r="B15636" s="13" t="s">
        <v>104</v>
      </c>
      <c r="C15636" t="s">
        <v>7</v>
      </c>
      <c r="D15636">
        <v>270</v>
      </c>
      <c r="E15636">
        <v>270</v>
      </c>
      <c r="F15636" s="13" t="s">
        <v>0</v>
      </c>
      <c r="G15636" s="13" t="s">
        <v>34</v>
      </c>
      <c r="H15636" s="8">
        <v>46243.583333333336</v>
      </c>
      <c r="I15636">
        <v>2.0833333333333332E-2</v>
      </c>
      <c r="K15636">
        <v>0.33333333333333331</v>
      </c>
      <c r="L15636">
        <v>0.3125</v>
      </c>
      <c r="M15636" s="13" t="s">
        <v>0</v>
      </c>
      <c r="N15636" s="13" t="s">
        <v>19</v>
      </c>
      <c r="O15636" t="s">
        <v>26</v>
      </c>
      <c r="P15636" s="1">
        <v>46243</v>
      </c>
      <c r="Q15636" t="s">
        <v>34</v>
      </c>
      <c r="R15636">
        <v>1</v>
      </c>
    </row>
    <row r="15637" spans="1:18" x14ac:dyDescent="0.2">
      <c r="A15637" s="1">
        <v>46243</v>
      </c>
      <c r="B15637" s="13" t="s">
        <v>104</v>
      </c>
      <c r="C15637" t="s">
        <v>7</v>
      </c>
      <c r="D15637">
        <v>270</v>
      </c>
      <c r="E15637">
        <v>270</v>
      </c>
      <c r="F15637" s="13" t="s">
        <v>0</v>
      </c>
      <c r="G15637" s="13" t="s">
        <v>34</v>
      </c>
      <c r="H15637" s="8">
        <v>46243.583333333336</v>
      </c>
      <c r="I15637">
        <v>2.0833333333333332E-2</v>
      </c>
      <c r="K15637">
        <v>0.33333333333333331</v>
      </c>
      <c r="L15637">
        <v>0.3125</v>
      </c>
      <c r="M15637" s="13" t="s">
        <v>0</v>
      </c>
      <c r="N15637" s="13" t="s">
        <v>19</v>
      </c>
      <c r="O15637" t="s">
        <v>26</v>
      </c>
      <c r="P15637" s="1">
        <v>46243</v>
      </c>
      <c r="Q15637" t="s">
        <v>3</v>
      </c>
      <c r="R15637">
        <v>0</v>
      </c>
    </row>
    <row r="15638" spans="1:18" x14ac:dyDescent="0.2">
      <c r="A15638" s="1">
        <v>46243</v>
      </c>
      <c r="B15638" s="13" t="s">
        <v>66</v>
      </c>
      <c r="C15638" t="s">
        <v>7</v>
      </c>
      <c r="D15638">
        <v>270</v>
      </c>
      <c r="E15638">
        <v>270</v>
      </c>
      <c r="F15638" s="13" t="s">
        <v>0</v>
      </c>
      <c r="G15638" s="13" t="s">
        <v>34</v>
      </c>
      <c r="H15638" s="8">
        <v>46243.583333333336</v>
      </c>
      <c r="I15638">
        <v>2.0833333333333332E-2</v>
      </c>
      <c r="K15638">
        <v>0.33333333333333331</v>
      </c>
      <c r="L15638">
        <v>0.3125</v>
      </c>
      <c r="M15638" s="13" t="s">
        <v>0</v>
      </c>
      <c r="N15638" s="13" t="s">
        <v>19</v>
      </c>
      <c r="O15638" t="s">
        <v>26</v>
      </c>
      <c r="P15638" s="1">
        <v>46243</v>
      </c>
      <c r="Q15638" t="s">
        <v>34</v>
      </c>
      <c r="R15638">
        <v>1</v>
      </c>
    </row>
    <row r="15639" spans="1:18" x14ac:dyDescent="0.2">
      <c r="A15639" s="1">
        <v>46243</v>
      </c>
      <c r="B15639" s="13" t="s">
        <v>66</v>
      </c>
      <c r="C15639" t="s">
        <v>7</v>
      </c>
      <c r="D15639">
        <v>270</v>
      </c>
      <c r="E15639">
        <v>270</v>
      </c>
      <c r="F15639" s="13" t="s">
        <v>0</v>
      </c>
      <c r="G15639" s="13" t="s">
        <v>34</v>
      </c>
      <c r="H15639" s="8">
        <v>46243.583333333336</v>
      </c>
      <c r="I15639">
        <v>2.0833333333333332E-2</v>
      </c>
      <c r="K15639">
        <v>0.33333333333333331</v>
      </c>
      <c r="L15639">
        <v>0.3125</v>
      </c>
      <c r="M15639" s="13" t="s">
        <v>0</v>
      </c>
      <c r="N15639" s="13" t="s">
        <v>19</v>
      </c>
      <c r="O15639" t="s">
        <v>26</v>
      </c>
      <c r="P15639" s="1">
        <v>46243</v>
      </c>
      <c r="Q15639" t="s">
        <v>3</v>
      </c>
      <c r="R15639">
        <v>0</v>
      </c>
    </row>
    <row r="15640" spans="1:18" x14ac:dyDescent="0.2">
      <c r="A15640" s="1">
        <v>46243</v>
      </c>
      <c r="B15640" s="13" t="s">
        <v>52</v>
      </c>
      <c r="C15640" t="s">
        <v>7</v>
      </c>
      <c r="D15640">
        <v>270</v>
      </c>
      <c r="E15640">
        <v>270</v>
      </c>
      <c r="F15640" s="13" t="s">
        <v>1</v>
      </c>
      <c r="G15640" s="13" t="s">
        <v>3</v>
      </c>
      <c r="H15640" s="8">
        <v>46243.583333333336</v>
      </c>
      <c r="I15640">
        <v>2.0833333333333332E-2</v>
      </c>
      <c r="K15640">
        <v>0.35416666666666663</v>
      </c>
      <c r="L15640">
        <v>0.33333333333333331</v>
      </c>
      <c r="M15640" s="13" t="s">
        <v>1</v>
      </c>
      <c r="N15640" s="13" t="s">
        <v>19</v>
      </c>
      <c r="O15640" t="s">
        <v>26</v>
      </c>
      <c r="P15640" s="1">
        <v>46243</v>
      </c>
      <c r="Q15640" t="s">
        <v>34</v>
      </c>
      <c r="R15640">
        <v>0</v>
      </c>
    </row>
    <row r="15641" spans="1:18" x14ac:dyDescent="0.2">
      <c r="A15641" s="1">
        <v>46243</v>
      </c>
      <c r="B15641" s="13" t="s">
        <v>52</v>
      </c>
      <c r="C15641" t="s">
        <v>7</v>
      </c>
      <c r="D15641">
        <v>270</v>
      </c>
      <c r="E15641">
        <v>270</v>
      </c>
      <c r="F15641" s="13" t="s">
        <v>1</v>
      </c>
      <c r="G15641" s="13" t="s">
        <v>3</v>
      </c>
      <c r="H15641" s="8">
        <v>46243.583333333336</v>
      </c>
      <c r="I15641">
        <v>2.0833333333333332E-2</v>
      </c>
      <c r="K15641">
        <v>0.35416666666666663</v>
      </c>
      <c r="L15641">
        <v>0.33333333333333331</v>
      </c>
      <c r="M15641" s="13" t="s">
        <v>1</v>
      </c>
      <c r="N15641" s="13" t="s">
        <v>19</v>
      </c>
      <c r="O15641" t="s">
        <v>26</v>
      </c>
      <c r="P15641" s="1">
        <v>46243</v>
      </c>
      <c r="Q15641" t="s">
        <v>3</v>
      </c>
      <c r="R15641">
        <v>1</v>
      </c>
    </row>
    <row r="15642" spans="1:18" x14ac:dyDescent="0.2">
      <c r="A15642" s="1">
        <v>46243</v>
      </c>
      <c r="B15642" s="13" t="s">
        <v>74</v>
      </c>
      <c r="C15642" t="s">
        <v>7</v>
      </c>
      <c r="D15642">
        <v>270</v>
      </c>
      <c r="E15642">
        <v>270</v>
      </c>
      <c r="F15642" s="13" t="s">
        <v>0</v>
      </c>
      <c r="G15642" s="13" t="s">
        <v>34</v>
      </c>
      <c r="H15642" s="8">
        <v>46243.583333333336</v>
      </c>
      <c r="I15642">
        <v>2.0833333333333332E-2</v>
      </c>
      <c r="K15642">
        <v>0.33333333333333331</v>
      </c>
      <c r="L15642">
        <v>0.3125</v>
      </c>
      <c r="M15642" s="13" t="s">
        <v>0</v>
      </c>
      <c r="N15642" s="13" t="s">
        <v>19</v>
      </c>
      <c r="O15642" t="s">
        <v>26</v>
      </c>
      <c r="P15642" s="1">
        <v>46243</v>
      </c>
      <c r="Q15642" t="s">
        <v>34</v>
      </c>
      <c r="R15642">
        <v>1</v>
      </c>
    </row>
    <row r="15643" spans="1:18" x14ac:dyDescent="0.2">
      <c r="A15643" s="1">
        <v>46243</v>
      </c>
      <c r="B15643" s="13" t="s">
        <v>74</v>
      </c>
      <c r="C15643" t="s">
        <v>7</v>
      </c>
      <c r="D15643">
        <v>270</v>
      </c>
      <c r="E15643">
        <v>270</v>
      </c>
      <c r="F15643" s="13" t="s">
        <v>0</v>
      </c>
      <c r="G15643" s="13" t="s">
        <v>34</v>
      </c>
      <c r="H15643" s="8">
        <v>46243.583333333336</v>
      </c>
      <c r="I15643">
        <v>2.0833333333333332E-2</v>
      </c>
      <c r="K15643">
        <v>0.33333333333333331</v>
      </c>
      <c r="L15643">
        <v>0.3125</v>
      </c>
      <c r="M15643" s="13" t="s">
        <v>0</v>
      </c>
      <c r="N15643" s="13" t="s">
        <v>19</v>
      </c>
      <c r="O15643" t="s">
        <v>26</v>
      </c>
      <c r="P15643" s="1">
        <v>46243</v>
      </c>
      <c r="Q15643" t="s">
        <v>3</v>
      </c>
      <c r="R15643">
        <v>0</v>
      </c>
    </row>
    <row r="15644" spans="1:18" x14ac:dyDescent="0.2">
      <c r="A15644" s="1">
        <v>46243</v>
      </c>
      <c r="B15644" s="13" t="s">
        <v>109</v>
      </c>
      <c r="C15644" t="s">
        <v>7</v>
      </c>
      <c r="D15644">
        <v>270</v>
      </c>
      <c r="E15644">
        <v>270</v>
      </c>
      <c r="F15644" s="13" t="s">
        <v>0</v>
      </c>
      <c r="G15644" s="13" t="s">
        <v>34</v>
      </c>
      <c r="H15644" s="8">
        <v>46243.583333333336</v>
      </c>
      <c r="I15644">
        <v>2.0833333333333332E-2</v>
      </c>
      <c r="K15644">
        <v>0.33333333333333331</v>
      </c>
      <c r="L15644">
        <v>0.3125</v>
      </c>
      <c r="M15644" s="13" t="s">
        <v>0</v>
      </c>
      <c r="N15644" s="13" t="s">
        <v>19</v>
      </c>
      <c r="O15644" t="s">
        <v>26</v>
      </c>
      <c r="P15644" s="1">
        <v>46243</v>
      </c>
      <c r="Q15644" t="s">
        <v>34</v>
      </c>
      <c r="R15644">
        <v>1</v>
      </c>
    </row>
    <row r="15645" spans="1:18" x14ac:dyDescent="0.2">
      <c r="A15645" s="1">
        <v>46243</v>
      </c>
      <c r="B15645" s="13" t="s">
        <v>109</v>
      </c>
      <c r="C15645" t="s">
        <v>7</v>
      </c>
      <c r="D15645">
        <v>270</v>
      </c>
      <c r="E15645">
        <v>270</v>
      </c>
      <c r="F15645" s="13" t="s">
        <v>0</v>
      </c>
      <c r="G15645" s="13" t="s">
        <v>34</v>
      </c>
      <c r="H15645" s="8">
        <v>46243.583333333336</v>
      </c>
      <c r="I15645">
        <v>2.0833333333333332E-2</v>
      </c>
      <c r="K15645">
        <v>0.33333333333333331</v>
      </c>
      <c r="L15645">
        <v>0.3125</v>
      </c>
      <c r="M15645" s="13" t="s">
        <v>0</v>
      </c>
      <c r="N15645" s="13" t="s">
        <v>19</v>
      </c>
      <c r="O15645" t="s">
        <v>26</v>
      </c>
      <c r="P15645" s="1">
        <v>46243</v>
      </c>
      <c r="Q15645" t="s">
        <v>3</v>
      </c>
      <c r="R15645">
        <v>0</v>
      </c>
    </row>
    <row r="15646" spans="1:18" x14ac:dyDescent="0.2">
      <c r="A15646" s="1">
        <v>46243</v>
      </c>
      <c r="B15646" s="13" t="s">
        <v>53</v>
      </c>
      <c r="C15646" t="s">
        <v>7</v>
      </c>
      <c r="D15646">
        <v>270</v>
      </c>
      <c r="E15646">
        <v>270</v>
      </c>
      <c r="F15646" s="13" t="s">
        <v>1</v>
      </c>
      <c r="G15646" s="13" t="s">
        <v>3</v>
      </c>
      <c r="H15646" s="8">
        <v>46243.583333333336</v>
      </c>
      <c r="I15646">
        <v>2.0833333333333332E-2</v>
      </c>
      <c r="K15646">
        <v>0.35416666666666663</v>
      </c>
      <c r="L15646">
        <v>0.33333333333333331</v>
      </c>
      <c r="M15646" s="13" t="s">
        <v>1</v>
      </c>
      <c r="N15646" s="13" t="s">
        <v>19</v>
      </c>
      <c r="O15646" t="s">
        <v>26</v>
      </c>
      <c r="P15646" s="1">
        <v>46243</v>
      </c>
      <c r="Q15646" t="s">
        <v>34</v>
      </c>
      <c r="R15646">
        <v>0</v>
      </c>
    </row>
    <row r="15647" spans="1:18" x14ac:dyDescent="0.2">
      <c r="A15647" s="1">
        <v>46243</v>
      </c>
      <c r="B15647" s="13" t="s">
        <v>53</v>
      </c>
      <c r="C15647" t="s">
        <v>7</v>
      </c>
      <c r="D15647">
        <v>270</v>
      </c>
      <c r="E15647">
        <v>270</v>
      </c>
      <c r="F15647" s="13" t="s">
        <v>1</v>
      </c>
      <c r="G15647" s="13" t="s">
        <v>3</v>
      </c>
      <c r="H15647" s="8">
        <v>46243.583333333336</v>
      </c>
      <c r="I15647">
        <v>2.0833333333333332E-2</v>
      </c>
      <c r="K15647">
        <v>0.35416666666666663</v>
      </c>
      <c r="L15647">
        <v>0.33333333333333331</v>
      </c>
      <c r="M15647" s="13" t="s">
        <v>1</v>
      </c>
      <c r="N15647" s="13" t="s">
        <v>19</v>
      </c>
      <c r="O15647" t="s">
        <v>26</v>
      </c>
      <c r="P15647" s="1">
        <v>46243</v>
      </c>
      <c r="Q15647" t="s">
        <v>3</v>
      </c>
      <c r="R15647">
        <v>1</v>
      </c>
    </row>
    <row r="15648" spans="1:18" x14ac:dyDescent="0.2">
      <c r="A15648" s="1">
        <v>46243</v>
      </c>
      <c r="B15648" s="13" t="s">
        <v>105</v>
      </c>
      <c r="C15648" t="s">
        <v>7</v>
      </c>
      <c r="D15648">
        <v>270</v>
      </c>
      <c r="E15648">
        <v>270</v>
      </c>
      <c r="F15648" s="13" t="s">
        <v>0</v>
      </c>
      <c r="G15648" s="13" t="s">
        <v>34</v>
      </c>
      <c r="H15648" s="8">
        <v>46243.583333333336</v>
      </c>
      <c r="I15648">
        <v>2.0833333333333332E-2</v>
      </c>
      <c r="K15648">
        <v>0.33333333333333331</v>
      </c>
      <c r="L15648">
        <v>0.3125</v>
      </c>
      <c r="M15648" s="13" t="s">
        <v>0</v>
      </c>
      <c r="N15648" s="13" t="s">
        <v>19</v>
      </c>
      <c r="O15648" t="s">
        <v>26</v>
      </c>
      <c r="P15648" s="1">
        <v>46243</v>
      </c>
      <c r="Q15648" t="s">
        <v>34</v>
      </c>
      <c r="R15648">
        <v>1</v>
      </c>
    </row>
    <row r="15649" spans="1:18" x14ac:dyDescent="0.2">
      <c r="A15649" s="1">
        <v>46243</v>
      </c>
      <c r="B15649" s="13" t="s">
        <v>105</v>
      </c>
      <c r="C15649" t="s">
        <v>7</v>
      </c>
      <c r="D15649">
        <v>270</v>
      </c>
      <c r="E15649">
        <v>270</v>
      </c>
      <c r="F15649" s="13" t="s">
        <v>0</v>
      </c>
      <c r="G15649" s="13" t="s">
        <v>34</v>
      </c>
      <c r="H15649" s="8">
        <v>46243.583333333336</v>
      </c>
      <c r="I15649">
        <v>2.0833333333333332E-2</v>
      </c>
      <c r="K15649">
        <v>0.33333333333333331</v>
      </c>
      <c r="L15649">
        <v>0.3125</v>
      </c>
      <c r="M15649" s="13" t="s">
        <v>0</v>
      </c>
      <c r="N15649" s="13" t="s">
        <v>19</v>
      </c>
      <c r="O15649" t="s">
        <v>26</v>
      </c>
      <c r="P15649" s="1">
        <v>46243</v>
      </c>
      <c r="Q15649" t="s">
        <v>3</v>
      </c>
      <c r="R15649">
        <v>0</v>
      </c>
    </row>
    <row r="15650" spans="1:18" x14ac:dyDescent="0.2">
      <c r="A15650" s="1">
        <v>46243</v>
      </c>
      <c r="B15650" s="13" t="s">
        <v>128</v>
      </c>
      <c r="C15650" t="s">
        <v>7</v>
      </c>
      <c r="D15650">
        <v>270</v>
      </c>
      <c r="E15650">
        <v>270</v>
      </c>
      <c r="F15650" s="13" t="s">
        <v>0</v>
      </c>
      <c r="G15650" s="13" t="s">
        <v>34</v>
      </c>
      <c r="H15650" s="8">
        <v>46243.583333333336</v>
      </c>
      <c r="I15650">
        <v>2.0833333333333332E-2</v>
      </c>
      <c r="K15650">
        <v>0.33333333333333331</v>
      </c>
      <c r="L15650">
        <v>0.3125</v>
      </c>
      <c r="M15650" s="13" t="s">
        <v>0</v>
      </c>
      <c r="N15650" s="13" t="s">
        <v>19</v>
      </c>
      <c r="O15650" t="s">
        <v>26</v>
      </c>
      <c r="P15650" s="1">
        <v>46243</v>
      </c>
      <c r="Q15650" t="s">
        <v>34</v>
      </c>
      <c r="R15650">
        <v>1</v>
      </c>
    </row>
    <row r="15651" spans="1:18" x14ac:dyDescent="0.2">
      <c r="A15651" s="1">
        <v>46243</v>
      </c>
      <c r="B15651" s="13" t="s">
        <v>128</v>
      </c>
      <c r="C15651" t="s">
        <v>7</v>
      </c>
      <c r="D15651">
        <v>270</v>
      </c>
      <c r="E15651">
        <v>270</v>
      </c>
      <c r="F15651" s="13" t="s">
        <v>0</v>
      </c>
      <c r="G15651" s="13" t="s">
        <v>34</v>
      </c>
      <c r="H15651" s="8">
        <v>46243.583333333336</v>
      </c>
      <c r="I15651">
        <v>2.0833333333333332E-2</v>
      </c>
      <c r="K15651">
        <v>0.33333333333333331</v>
      </c>
      <c r="L15651">
        <v>0.3125</v>
      </c>
      <c r="M15651" s="13" t="s">
        <v>0</v>
      </c>
      <c r="N15651" s="13" t="s">
        <v>19</v>
      </c>
      <c r="O15651" t="s">
        <v>26</v>
      </c>
      <c r="P15651" s="1">
        <v>46243</v>
      </c>
      <c r="Q15651" t="s">
        <v>3</v>
      </c>
      <c r="R15651">
        <v>0</v>
      </c>
    </row>
    <row r="15652" spans="1:18" x14ac:dyDescent="0.2">
      <c r="A15652" s="1">
        <v>46243</v>
      </c>
      <c r="B15652" s="13" t="s">
        <v>112</v>
      </c>
      <c r="C15652" t="s">
        <v>7</v>
      </c>
      <c r="D15652">
        <v>270</v>
      </c>
      <c r="E15652">
        <v>270</v>
      </c>
      <c r="F15652" s="13" t="s">
        <v>0</v>
      </c>
      <c r="G15652" s="13" t="s">
        <v>34</v>
      </c>
      <c r="H15652" s="8">
        <v>46243.583333333336</v>
      </c>
      <c r="I15652">
        <v>2.0833333333333332E-2</v>
      </c>
      <c r="K15652">
        <v>0.33333333333333331</v>
      </c>
      <c r="L15652">
        <v>0.3125</v>
      </c>
      <c r="M15652" s="13" t="s">
        <v>0</v>
      </c>
      <c r="N15652" s="13" t="s">
        <v>19</v>
      </c>
      <c r="O15652" t="s">
        <v>26</v>
      </c>
      <c r="P15652" s="1">
        <v>46243</v>
      </c>
      <c r="Q15652" t="s">
        <v>34</v>
      </c>
      <c r="R15652">
        <v>1</v>
      </c>
    </row>
    <row r="15653" spans="1:18" x14ac:dyDescent="0.2">
      <c r="A15653" s="1">
        <v>46243</v>
      </c>
      <c r="B15653" s="13" t="s">
        <v>112</v>
      </c>
      <c r="C15653" t="s">
        <v>7</v>
      </c>
      <c r="D15653">
        <v>270</v>
      </c>
      <c r="E15653">
        <v>270</v>
      </c>
      <c r="F15653" s="13" t="s">
        <v>0</v>
      </c>
      <c r="G15653" s="13" t="s">
        <v>34</v>
      </c>
      <c r="H15653" s="8">
        <v>46243.583333333336</v>
      </c>
      <c r="I15653">
        <v>2.0833333333333332E-2</v>
      </c>
      <c r="K15653">
        <v>0.33333333333333331</v>
      </c>
      <c r="L15653">
        <v>0.3125</v>
      </c>
      <c r="M15653" s="13" t="s">
        <v>0</v>
      </c>
      <c r="N15653" s="13" t="s">
        <v>19</v>
      </c>
      <c r="O15653" t="s">
        <v>26</v>
      </c>
      <c r="P15653" s="1">
        <v>46243</v>
      </c>
      <c r="Q15653" t="s">
        <v>3</v>
      </c>
      <c r="R15653">
        <v>0</v>
      </c>
    </row>
    <row r="15654" spans="1:18" x14ac:dyDescent="0.2">
      <c r="A15654" s="1">
        <v>46243</v>
      </c>
      <c r="B15654" s="13" t="s">
        <v>123</v>
      </c>
      <c r="C15654" t="s">
        <v>7</v>
      </c>
      <c r="D15654">
        <v>270</v>
      </c>
      <c r="E15654">
        <v>270</v>
      </c>
      <c r="F15654" s="13" t="s">
        <v>0</v>
      </c>
      <c r="G15654" s="13" t="s">
        <v>34</v>
      </c>
      <c r="H15654" s="8">
        <v>46243.583333333336</v>
      </c>
      <c r="I15654">
        <v>2.0833333333333332E-2</v>
      </c>
      <c r="K15654">
        <v>0.33333333333333331</v>
      </c>
      <c r="L15654">
        <v>0.3125</v>
      </c>
      <c r="M15654" s="13" t="s">
        <v>0</v>
      </c>
      <c r="N15654" s="13" t="s">
        <v>19</v>
      </c>
      <c r="O15654" t="s">
        <v>26</v>
      </c>
      <c r="P15654" s="1">
        <v>46243</v>
      </c>
      <c r="Q15654" t="s">
        <v>34</v>
      </c>
      <c r="R15654">
        <v>1</v>
      </c>
    </row>
    <row r="15655" spans="1:18" x14ac:dyDescent="0.2">
      <c r="A15655" s="1">
        <v>46243</v>
      </c>
      <c r="B15655" s="13" t="s">
        <v>123</v>
      </c>
      <c r="C15655" t="s">
        <v>7</v>
      </c>
      <c r="D15655">
        <v>270</v>
      </c>
      <c r="E15655">
        <v>270</v>
      </c>
      <c r="F15655" s="13" t="s">
        <v>0</v>
      </c>
      <c r="G15655" s="13" t="s">
        <v>34</v>
      </c>
      <c r="H15655" s="8">
        <v>46243.583333333336</v>
      </c>
      <c r="I15655">
        <v>2.0833333333333332E-2</v>
      </c>
      <c r="K15655">
        <v>0.33333333333333331</v>
      </c>
      <c r="L15655">
        <v>0.3125</v>
      </c>
      <c r="M15655" s="13" t="s">
        <v>0</v>
      </c>
      <c r="N15655" s="13" t="s">
        <v>19</v>
      </c>
      <c r="O15655" t="s">
        <v>26</v>
      </c>
      <c r="P15655" s="1">
        <v>46243</v>
      </c>
      <c r="Q15655" t="s">
        <v>3</v>
      </c>
      <c r="R15655">
        <v>0</v>
      </c>
    </row>
    <row r="15656" spans="1:18" x14ac:dyDescent="0.2">
      <c r="A15656" s="1">
        <v>46243</v>
      </c>
      <c r="B15656" s="13" t="s">
        <v>115</v>
      </c>
      <c r="C15656" t="s">
        <v>7</v>
      </c>
      <c r="D15656">
        <v>270</v>
      </c>
      <c r="E15656">
        <v>270</v>
      </c>
      <c r="F15656" s="13" t="s">
        <v>1</v>
      </c>
      <c r="G15656" s="13" t="s">
        <v>3</v>
      </c>
      <c r="H15656" s="8">
        <v>46243.583333333336</v>
      </c>
      <c r="I15656">
        <v>2.0833333333333332E-2</v>
      </c>
      <c r="K15656">
        <v>0.35416666666666663</v>
      </c>
      <c r="L15656">
        <v>0.33333333333333331</v>
      </c>
      <c r="M15656" s="13" t="s">
        <v>1</v>
      </c>
      <c r="N15656" s="13" t="s">
        <v>19</v>
      </c>
      <c r="O15656" t="s">
        <v>26</v>
      </c>
      <c r="P15656" s="1">
        <v>46243</v>
      </c>
      <c r="Q15656" t="s">
        <v>34</v>
      </c>
      <c r="R15656">
        <v>0</v>
      </c>
    </row>
    <row r="15657" spans="1:18" x14ac:dyDescent="0.2">
      <c r="A15657" s="1">
        <v>46243</v>
      </c>
      <c r="B15657" s="13" t="s">
        <v>115</v>
      </c>
      <c r="C15657" t="s">
        <v>7</v>
      </c>
      <c r="D15657">
        <v>270</v>
      </c>
      <c r="E15657">
        <v>270</v>
      </c>
      <c r="F15657" s="13" t="s">
        <v>1</v>
      </c>
      <c r="G15657" s="13" t="s">
        <v>3</v>
      </c>
      <c r="H15657" s="8">
        <v>46243.583333333336</v>
      </c>
      <c r="I15657">
        <v>2.0833333333333332E-2</v>
      </c>
      <c r="K15657">
        <v>0.35416666666666663</v>
      </c>
      <c r="L15657">
        <v>0.33333333333333331</v>
      </c>
      <c r="M15657" s="13" t="s">
        <v>1</v>
      </c>
      <c r="N15657" s="13" t="s">
        <v>19</v>
      </c>
      <c r="O15657" t="s">
        <v>26</v>
      </c>
      <c r="P15657" s="1">
        <v>46243</v>
      </c>
      <c r="Q15657" t="s">
        <v>3</v>
      </c>
      <c r="R15657">
        <v>1</v>
      </c>
    </row>
    <row r="15658" spans="1:18" x14ac:dyDescent="0.2">
      <c r="A15658" s="1">
        <v>46243</v>
      </c>
      <c r="B15658" s="13" t="s">
        <v>75</v>
      </c>
      <c r="C15658" t="s">
        <v>7</v>
      </c>
      <c r="D15658">
        <v>270</v>
      </c>
      <c r="E15658">
        <v>270</v>
      </c>
      <c r="F15658" s="13" t="s">
        <v>0</v>
      </c>
      <c r="G15658" s="13" t="s">
        <v>34</v>
      </c>
      <c r="H15658" s="8">
        <v>46243.583333333336</v>
      </c>
      <c r="I15658">
        <v>2.0833333333333332E-2</v>
      </c>
      <c r="K15658">
        <v>0.33333333333333331</v>
      </c>
      <c r="L15658">
        <v>0.3125</v>
      </c>
      <c r="M15658" s="13" t="s">
        <v>0</v>
      </c>
      <c r="N15658" s="13" t="s">
        <v>19</v>
      </c>
      <c r="O15658" t="s">
        <v>26</v>
      </c>
      <c r="P15658" s="1">
        <v>46243</v>
      </c>
      <c r="Q15658" t="s">
        <v>34</v>
      </c>
      <c r="R15658">
        <v>1</v>
      </c>
    </row>
    <row r="15659" spans="1:18" x14ac:dyDescent="0.2">
      <c r="A15659" s="1">
        <v>46243</v>
      </c>
      <c r="B15659" s="13" t="s">
        <v>75</v>
      </c>
      <c r="C15659" t="s">
        <v>7</v>
      </c>
      <c r="D15659">
        <v>270</v>
      </c>
      <c r="E15659">
        <v>270</v>
      </c>
      <c r="F15659" s="13" t="s">
        <v>0</v>
      </c>
      <c r="G15659" s="13" t="s">
        <v>34</v>
      </c>
      <c r="H15659" s="8">
        <v>46243.583333333336</v>
      </c>
      <c r="I15659">
        <v>2.0833333333333332E-2</v>
      </c>
      <c r="K15659">
        <v>0.33333333333333331</v>
      </c>
      <c r="L15659">
        <v>0.3125</v>
      </c>
      <c r="M15659" s="13" t="s">
        <v>0</v>
      </c>
      <c r="N15659" s="13" t="s">
        <v>19</v>
      </c>
      <c r="O15659" t="s">
        <v>26</v>
      </c>
      <c r="P15659" s="1">
        <v>46243</v>
      </c>
      <c r="Q15659" t="s">
        <v>3</v>
      </c>
      <c r="R15659">
        <v>0</v>
      </c>
    </row>
    <row r="15660" spans="1:18" x14ac:dyDescent="0.2">
      <c r="A15660" s="1">
        <v>46243</v>
      </c>
      <c r="B15660" s="13" t="s">
        <v>68</v>
      </c>
      <c r="C15660" t="s">
        <v>7</v>
      </c>
      <c r="D15660">
        <v>270</v>
      </c>
      <c r="E15660">
        <v>270</v>
      </c>
      <c r="F15660" s="13" t="s">
        <v>1</v>
      </c>
      <c r="G15660" s="13" t="s">
        <v>3</v>
      </c>
      <c r="H15660" s="8">
        <v>46243.583333333336</v>
      </c>
      <c r="I15660">
        <v>2.0833333333333332E-2</v>
      </c>
      <c r="K15660">
        <v>0.35416666666666663</v>
      </c>
      <c r="L15660">
        <v>0.33333333333333331</v>
      </c>
      <c r="M15660" s="13" t="s">
        <v>1</v>
      </c>
      <c r="N15660" s="13" t="s">
        <v>19</v>
      </c>
      <c r="O15660" t="s">
        <v>26</v>
      </c>
      <c r="P15660" s="1">
        <v>46243</v>
      </c>
      <c r="Q15660" t="s">
        <v>34</v>
      </c>
      <c r="R15660">
        <v>0</v>
      </c>
    </row>
    <row r="15661" spans="1:18" x14ac:dyDescent="0.2">
      <c r="A15661" s="1">
        <v>46243</v>
      </c>
      <c r="B15661" s="13" t="s">
        <v>68</v>
      </c>
      <c r="C15661" t="s">
        <v>7</v>
      </c>
      <c r="D15661">
        <v>270</v>
      </c>
      <c r="E15661">
        <v>270</v>
      </c>
      <c r="F15661" s="13" t="s">
        <v>1</v>
      </c>
      <c r="G15661" s="13" t="s">
        <v>3</v>
      </c>
      <c r="H15661" s="8">
        <v>46243.583333333336</v>
      </c>
      <c r="I15661">
        <v>2.0833333333333332E-2</v>
      </c>
      <c r="K15661">
        <v>0.35416666666666663</v>
      </c>
      <c r="L15661">
        <v>0.33333333333333331</v>
      </c>
      <c r="M15661" s="13" t="s">
        <v>1</v>
      </c>
      <c r="N15661" s="13" t="s">
        <v>19</v>
      </c>
      <c r="O15661" t="s">
        <v>26</v>
      </c>
      <c r="P15661" s="1">
        <v>46243</v>
      </c>
      <c r="Q15661" t="s">
        <v>3</v>
      </c>
      <c r="R15661">
        <v>1</v>
      </c>
    </row>
    <row r="15662" spans="1:18" x14ac:dyDescent="0.2">
      <c r="A15662" s="1">
        <v>46243</v>
      </c>
      <c r="B15662" s="13" t="s">
        <v>70</v>
      </c>
      <c r="C15662" t="s">
        <v>7</v>
      </c>
      <c r="D15662">
        <v>270</v>
      </c>
      <c r="E15662">
        <v>270</v>
      </c>
      <c r="F15662" s="13" t="s">
        <v>0</v>
      </c>
      <c r="G15662" s="13" t="s">
        <v>34</v>
      </c>
      <c r="H15662" s="8">
        <v>46243.583333333336</v>
      </c>
      <c r="I15662">
        <v>2.0833333333333332E-2</v>
      </c>
      <c r="K15662">
        <v>0.33333333333333331</v>
      </c>
      <c r="L15662">
        <v>0.3125</v>
      </c>
      <c r="M15662" s="13" t="s">
        <v>0</v>
      </c>
      <c r="N15662" s="13" t="s">
        <v>19</v>
      </c>
      <c r="O15662" t="s">
        <v>26</v>
      </c>
      <c r="P15662" s="1">
        <v>46243</v>
      </c>
      <c r="Q15662" t="s">
        <v>34</v>
      </c>
      <c r="R15662">
        <v>1</v>
      </c>
    </row>
    <row r="15663" spans="1:18" x14ac:dyDescent="0.2">
      <c r="A15663" s="1">
        <v>46243</v>
      </c>
      <c r="B15663" s="13" t="s">
        <v>70</v>
      </c>
      <c r="C15663" t="s">
        <v>7</v>
      </c>
      <c r="D15663">
        <v>270</v>
      </c>
      <c r="E15663">
        <v>270</v>
      </c>
      <c r="F15663" s="13" t="s">
        <v>0</v>
      </c>
      <c r="G15663" s="13" t="s">
        <v>34</v>
      </c>
      <c r="H15663" s="8">
        <v>46243.583333333336</v>
      </c>
      <c r="I15663">
        <v>2.0833333333333332E-2</v>
      </c>
      <c r="K15663">
        <v>0.33333333333333331</v>
      </c>
      <c r="L15663">
        <v>0.3125</v>
      </c>
      <c r="M15663" s="13" t="s">
        <v>0</v>
      </c>
      <c r="N15663" s="13" t="s">
        <v>19</v>
      </c>
      <c r="O15663" t="s">
        <v>26</v>
      </c>
      <c r="P15663" s="1">
        <v>46243</v>
      </c>
      <c r="Q15663" t="s">
        <v>3</v>
      </c>
      <c r="R15663">
        <v>0</v>
      </c>
    </row>
    <row r="15664" spans="1:18" x14ac:dyDescent="0.2">
      <c r="A15664" s="1">
        <v>46243</v>
      </c>
      <c r="B15664" s="13" t="s">
        <v>74</v>
      </c>
      <c r="C15664" t="s">
        <v>7</v>
      </c>
      <c r="D15664">
        <v>270</v>
      </c>
      <c r="E15664">
        <v>270</v>
      </c>
      <c r="F15664" s="13" t="s">
        <v>0</v>
      </c>
      <c r="G15664" s="13" t="s">
        <v>34</v>
      </c>
      <c r="H15664" s="8">
        <v>46243.603472222225</v>
      </c>
      <c r="I15664">
        <v>2.0833333333333332E-2</v>
      </c>
      <c r="K15664">
        <v>0.33333333333333331</v>
      </c>
      <c r="L15664">
        <v>0.3125</v>
      </c>
      <c r="M15664" s="13" t="s">
        <v>0</v>
      </c>
      <c r="N15664" s="13" t="s">
        <v>20</v>
      </c>
      <c r="O15664" t="s">
        <v>26</v>
      </c>
      <c r="P15664" s="1">
        <v>46243</v>
      </c>
      <c r="Q15664" t="s">
        <v>34</v>
      </c>
      <c r="R15664">
        <v>1</v>
      </c>
    </row>
    <row r="15665" spans="1:18" x14ac:dyDescent="0.2">
      <c r="A15665" s="1">
        <v>46243</v>
      </c>
      <c r="B15665" s="13" t="s">
        <v>74</v>
      </c>
      <c r="C15665" t="s">
        <v>7</v>
      </c>
      <c r="D15665">
        <v>270</v>
      </c>
      <c r="E15665">
        <v>270</v>
      </c>
      <c r="F15665" s="13" t="s">
        <v>0</v>
      </c>
      <c r="G15665" s="13" t="s">
        <v>34</v>
      </c>
      <c r="H15665" s="8">
        <v>46243.603472222225</v>
      </c>
      <c r="I15665">
        <v>2.0833333333333332E-2</v>
      </c>
      <c r="K15665">
        <v>0.33333333333333331</v>
      </c>
      <c r="L15665">
        <v>0.3125</v>
      </c>
      <c r="M15665" s="13" t="s">
        <v>0</v>
      </c>
      <c r="N15665" s="13" t="s">
        <v>20</v>
      </c>
      <c r="O15665" t="s">
        <v>26</v>
      </c>
      <c r="P15665" s="1">
        <v>46243</v>
      </c>
      <c r="Q15665" t="s">
        <v>3</v>
      </c>
      <c r="R15665">
        <v>0</v>
      </c>
    </row>
    <row r="15666" spans="1:18" x14ac:dyDescent="0.2">
      <c r="A15666" s="1">
        <v>46243</v>
      </c>
      <c r="B15666" s="13" t="s">
        <v>68</v>
      </c>
      <c r="C15666" t="s">
        <v>7</v>
      </c>
      <c r="D15666">
        <v>270</v>
      </c>
      <c r="E15666">
        <v>270</v>
      </c>
      <c r="F15666" s="13" t="s">
        <v>1</v>
      </c>
      <c r="G15666" s="13" t="s">
        <v>3</v>
      </c>
      <c r="H15666" s="8">
        <v>46243.603472222225</v>
      </c>
      <c r="I15666">
        <v>2.0833333333333332E-2</v>
      </c>
      <c r="K15666">
        <v>0.35416666666666663</v>
      </c>
      <c r="L15666">
        <v>0.33333333333333331</v>
      </c>
      <c r="M15666" s="13" t="s">
        <v>1</v>
      </c>
      <c r="N15666" s="13" t="s">
        <v>20</v>
      </c>
      <c r="O15666" t="s">
        <v>26</v>
      </c>
      <c r="P15666" s="1">
        <v>46243</v>
      </c>
      <c r="Q15666" t="s">
        <v>34</v>
      </c>
      <c r="R15666">
        <v>0</v>
      </c>
    </row>
    <row r="15667" spans="1:18" x14ac:dyDescent="0.2">
      <c r="A15667" s="1">
        <v>46243</v>
      </c>
      <c r="B15667" s="13" t="s">
        <v>68</v>
      </c>
      <c r="C15667" t="s">
        <v>7</v>
      </c>
      <c r="D15667">
        <v>270</v>
      </c>
      <c r="E15667">
        <v>270</v>
      </c>
      <c r="F15667" s="13" t="s">
        <v>1</v>
      </c>
      <c r="G15667" s="13" t="s">
        <v>3</v>
      </c>
      <c r="H15667" s="8">
        <v>46243.603472222225</v>
      </c>
      <c r="I15667">
        <v>2.0833333333333332E-2</v>
      </c>
      <c r="K15667">
        <v>0.35416666666666663</v>
      </c>
      <c r="L15667">
        <v>0.33333333333333331</v>
      </c>
      <c r="M15667" s="13" t="s">
        <v>1</v>
      </c>
      <c r="N15667" s="13" t="s">
        <v>20</v>
      </c>
      <c r="O15667" t="s">
        <v>26</v>
      </c>
      <c r="P15667" s="1">
        <v>46243</v>
      </c>
      <c r="Q15667" t="s">
        <v>3</v>
      </c>
      <c r="R15667">
        <v>1</v>
      </c>
    </row>
    <row r="15668" spans="1:18" x14ac:dyDescent="0.2">
      <c r="A15668" s="1">
        <v>46243</v>
      </c>
      <c r="B15668" s="13" t="s">
        <v>104</v>
      </c>
      <c r="C15668" t="s">
        <v>7</v>
      </c>
      <c r="D15668">
        <v>270</v>
      </c>
      <c r="E15668">
        <v>270</v>
      </c>
      <c r="F15668" s="13" t="s">
        <v>0</v>
      </c>
      <c r="G15668" s="13" t="s">
        <v>34</v>
      </c>
      <c r="H15668" s="8">
        <v>46243.603472222225</v>
      </c>
      <c r="I15668">
        <v>2.0833333333333332E-2</v>
      </c>
      <c r="K15668">
        <v>0.33333333333333331</v>
      </c>
      <c r="L15668">
        <v>0.3125</v>
      </c>
      <c r="M15668" s="13" t="s">
        <v>0</v>
      </c>
      <c r="N15668" s="13" t="s">
        <v>20</v>
      </c>
      <c r="O15668" t="s">
        <v>26</v>
      </c>
      <c r="P15668" s="1">
        <v>46243</v>
      </c>
      <c r="Q15668" t="s">
        <v>34</v>
      </c>
      <c r="R15668">
        <v>1</v>
      </c>
    </row>
    <row r="15669" spans="1:18" x14ac:dyDescent="0.2">
      <c r="A15669" s="1">
        <v>46243</v>
      </c>
      <c r="B15669" s="13" t="s">
        <v>104</v>
      </c>
      <c r="C15669" t="s">
        <v>7</v>
      </c>
      <c r="D15669">
        <v>270</v>
      </c>
      <c r="E15669">
        <v>270</v>
      </c>
      <c r="F15669" s="13" t="s">
        <v>0</v>
      </c>
      <c r="G15669" s="13" t="s">
        <v>34</v>
      </c>
      <c r="H15669" s="8">
        <v>46243.603472222225</v>
      </c>
      <c r="I15669">
        <v>2.0833333333333332E-2</v>
      </c>
      <c r="K15669">
        <v>0.33333333333333331</v>
      </c>
      <c r="L15669">
        <v>0.3125</v>
      </c>
      <c r="M15669" s="13" t="s">
        <v>0</v>
      </c>
      <c r="N15669" s="13" t="s">
        <v>20</v>
      </c>
      <c r="O15669" t="s">
        <v>26</v>
      </c>
      <c r="P15669" s="1">
        <v>46243</v>
      </c>
      <c r="Q15669" t="s">
        <v>3</v>
      </c>
      <c r="R15669">
        <v>0</v>
      </c>
    </row>
    <row r="15670" spans="1:18" x14ac:dyDescent="0.2">
      <c r="A15670" s="1">
        <v>46243</v>
      </c>
      <c r="B15670" s="13" t="s">
        <v>112</v>
      </c>
      <c r="C15670" t="s">
        <v>7</v>
      </c>
      <c r="D15670">
        <v>270</v>
      </c>
      <c r="E15670">
        <v>270</v>
      </c>
      <c r="F15670" s="13" t="s">
        <v>0</v>
      </c>
      <c r="G15670" s="13" t="s">
        <v>34</v>
      </c>
      <c r="H15670" s="8">
        <v>46243.603472222225</v>
      </c>
      <c r="I15670">
        <v>2.0833333333333332E-2</v>
      </c>
      <c r="K15670">
        <v>0.33333333333333331</v>
      </c>
      <c r="L15670">
        <v>0.3125</v>
      </c>
      <c r="M15670" s="13" t="s">
        <v>0</v>
      </c>
      <c r="N15670" s="13" t="s">
        <v>20</v>
      </c>
      <c r="O15670" t="s">
        <v>26</v>
      </c>
      <c r="P15670" s="1">
        <v>46243</v>
      </c>
      <c r="Q15670" t="s">
        <v>34</v>
      </c>
      <c r="R15670">
        <v>1</v>
      </c>
    </row>
    <row r="15671" spans="1:18" x14ac:dyDescent="0.2">
      <c r="A15671" s="1">
        <v>46243</v>
      </c>
      <c r="B15671" s="13" t="s">
        <v>112</v>
      </c>
      <c r="C15671" t="s">
        <v>7</v>
      </c>
      <c r="D15671">
        <v>270</v>
      </c>
      <c r="E15671">
        <v>270</v>
      </c>
      <c r="F15671" s="13" t="s">
        <v>0</v>
      </c>
      <c r="G15671" s="13" t="s">
        <v>34</v>
      </c>
      <c r="H15671" s="8">
        <v>46243.603472222225</v>
      </c>
      <c r="I15671">
        <v>2.0833333333333332E-2</v>
      </c>
      <c r="K15671">
        <v>0.33333333333333331</v>
      </c>
      <c r="L15671">
        <v>0.3125</v>
      </c>
      <c r="M15671" s="13" t="s">
        <v>0</v>
      </c>
      <c r="N15671" s="13" t="s">
        <v>20</v>
      </c>
      <c r="O15671" t="s">
        <v>26</v>
      </c>
      <c r="P15671" s="1">
        <v>46243</v>
      </c>
      <c r="Q15671" t="s">
        <v>3</v>
      </c>
      <c r="R15671">
        <v>0</v>
      </c>
    </row>
    <row r="15672" spans="1:18" x14ac:dyDescent="0.2">
      <c r="A15672" s="1">
        <v>46243</v>
      </c>
      <c r="B15672" s="13" t="s">
        <v>59</v>
      </c>
      <c r="C15672" t="s">
        <v>7</v>
      </c>
      <c r="D15672">
        <v>270</v>
      </c>
      <c r="E15672">
        <v>270</v>
      </c>
      <c r="F15672" s="13" t="s">
        <v>1</v>
      </c>
      <c r="G15672" s="13" t="s">
        <v>3</v>
      </c>
      <c r="H15672" s="8">
        <v>46243.603472222225</v>
      </c>
      <c r="I15672">
        <v>2.0833333333333332E-2</v>
      </c>
      <c r="K15672">
        <v>0.35416666666666663</v>
      </c>
      <c r="L15672">
        <v>0.33333333333333331</v>
      </c>
      <c r="M15672" s="13" t="s">
        <v>1</v>
      </c>
      <c r="N15672" s="13" t="s">
        <v>20</v>
      </c>
      <c r="O15672" t="s">
        <v>26</v>
      </c>
      <c r="P15672" s="1">
        <v>46243</v>
      </c>
      <c r="Q15672" t="s">
        <v>34</v>
      </c>
      <c r="R15672">
        <v>0</v>
      </c>
    </row>
    <row r="15673" spans="1:18" x14ac:dyDescent="0.2">
      <c r="A15673" s="1">
        <v>46243</v>
      </c>
      <c r="B15673" s="13" t="s">
        <v>59</v>
      </c>
      <c r="C15673" t="s">
        <v>7</v>
      </c>
      <c r="D15673">
        <v>270</v>
      </c>
      <c r="E15673">
        <v>270</v>
      </c>
      <c r="F15673" s="13" t="s">
        <v>1</v>
      </c>
      <c r="G15673" s="13" t="s">
        <v>3</v>
      </c>
      <c r="H15673" s="8">
        <v>46243.603472222225</v>
      </c>
      <c r="I15673">
        <v>2.0833333333333332E-2</v>
      </c>
      <c r="K15673">
        <v>0.35416666666666663</v>
      </c>
      <c r="L15673">
        <v>0.33333333333333331</v>
      </c>
      <c r="M15673" s="13" t="s">
        <v>1</v>
      </c>
      <c r="N15673" s="13" t="s">
        <v>20</v>
      </c>
      <c r="O15673" t="s">
        <v>26</v>
      </c>
      <c r="P15673" s="1">
        <v>46243</v>
      </c>
      <c r="Q15673" t="s">
        <v>3</v>
      </c>
      <c r="R15673">
        <v>1</v>
      </c>
    </row>
    <row r="15674" spans="1:18" x14ac:dyDescent="0.2">
      <c r="A15674" s="1">
        <v>46243</v>
      </c>
      <c r="B15674" s="13" t="s">
        <v>70</v>
      </c>
      <c r="C15674" t="s">
        <v>7</v>
      </c>
      <c r="D15674">
        <v>270</v>
      </c>
      <c r="E15674">
        <v>270</v>
      </c>
      <c r="F15674" s="13" t="s">
        <v>0</v>
      </c>
      <c r="G15674" s="13" t="s">
        <v>34</v>
      </c>
      <c r="H15674" s="8">
        <v>46243.603472222225</v>
      </c>
      <c r="I15674">
        <v>2.0833333333333332E-2</v>
      </c>
      <c r="K15674">
        <v>0.33333333333333331</v>
      </c>
      <c r="L15674">
        <v>0.3125</v>
      </c>
      <c r="M15674" s="13" t="s">
        <v>0</v>
      </c>
      <c r="N15674" s="13" t="s">
        <v>20</v>
      </c>
      <c r="O15674" t="s">
        <v>26</v>
      </c>
      <c r="P15674" s="1">
        <v>46243</v>
      </c>
      <c r="Q15674" t="s">
        <v>34</v>
      </c>
      <c r="R15674">
        <v>1</v>
      </c>
    </row>
    <row r="15675" spans="1:18" x14ac:dyDescent="0.2">
      <c r="A15675" s="1">
        <v>46243</v>
      </c>
      <c r="B15675" s="13" t="s">
        <v>70</v>
      </c>
      <c r="C15675" t="s">
        <v>7</v>
      </c>
      <c r="D15675">
        <v>270</v>
      </c>
      <c r="E15675">
        <v>270</v>
      </c>
      <c r="F15675" s="13" t="s">
        <v>0</v>
      </c>
      <c r="G15675" s="13" t="s">
        <v>34</v>
      </c>
      <c r="H15675" s="8">
        <v>46243.603472222225</v>
      </c>
      <c r="I15675">
        <v>2.0833333333333332E-2</v>
      </c>
      <c r="K15675">
        <v>0.33333333333333331</v>
      </c>
      <c r="L15675">
        <v>0.3125</v>
      </c>
      <c r="M15675" s="13" t="s">
        <v>0</v>
      </c>
      <c r="N15675" s="13" t="s">
        <v>20</v>
      </c>
      <c r="O15675" t="s">
        <v>26</v>
      </c>
      <c r="P15675" s="1">
        <v>46243</v>
      </c>
      <c r="Q15675" t="s">
        <v>3</v>
      </c>
      <c r="R15675">
        <v>0</v>
      </c>
    </row>
    <row r="15676" spans="1:18" x14ac:dyDescent="0.2">
      <c r="A15676" s="1">
        <v>46243</v>
      </c>
      <c r="B15676" s="13" t="s">
        <v>75</v>
      </c>
      <c r="C15676" t="s">
        <v>7</v>
      </c>
      <c r="D15676">
        <v>270</v>
      </c>
      <c r="E15676">
        <v>270</v>
      </c>
      <c r="F15676" s="13" t="s">
        <v>0</v>
      </c>
      <c r="G15676" s="13" t="s">
        <v>34</v>
      </c>
      <c r="H15676" s="8">
        <v>46243.603472222225</v>
      </c>
      <c r="I15676">
        <v>2.0833333333333332E-2</v>
      </c>
      <c r="K15676">
        <v>0.33333333333333331</v>
      </c>
      <c r="L15676">
        <v>0.3125</v>
      </c>
      <c r="M15676" s="13" t="s">
        <v>0</v>
      </c>
      <c r="N15676" s="13" t="s">
        <v>20</v>
      </c>
      <c r="O15676" t="s">
        <v>26</v>
      </c>
      <c r="P15676" s="1">
        <v>46243</v>
      </c>
      <c r="Q15676" t="s">
        <v>34</v>
      </c>
      <c r="R15676">
        <v>1</v>
      </c>
    </row>
    <row r="15677" spans="1:18" x14ac:dyDescent="0.2">
      <c r="A15677" s="1">
        <v>46243</v>
      </c>
      <c r="B15677" s="13" t="s">
        <v>75</v>
      </c>
      <c r="C15677" t="s">
        <v>7</v>
      </c>
      <c r="D15677">
        <v>270</v>
      </c>
      <c r="E15677">
        <v>270</v>
      </c>
      <c r="F15677" s="13" t="s">
        <v>0</v>
      </c>
      <c r="G15677" s="13" t="s">
        <v>34</v>
      </c>
      <c r="H15677" s="8">
        <v>46243.603472222225</v>
      </c>
      <c r="I15677">
        <v>2.0833333333333332E-2</v>
      </c>
      <c r="K15677">
        <v>0.33333333333333331</v>
      </c>
      <c r="L15677">
        <v>0.3125</v>
      </c>
      <c r="M15677" s="13" t="s">
        <v>0</v>
      </c>
      <c r="N15677" s="13" t="s">
        <v>20</v>
      </c>
      <c r="O15677" t="s">
        <v>26</v>
      </c>
      <c r="P15677" s="1">
        <v>46243</v>
      </c>
      <c r="Q15677" t="s">
        <v>3</v>
      </c>
      <c r="R15677">
        <v>0</v>
      </c>
    </row>
    <row r="15678" spans="1:18" x14ac:dyDescent="0.2">
      <c r="A15678" s="1">
        <v>46243</v>
      </c>
      <c r="B15678" s="13" t="s">
        <v>67</v>
      </c>
      <c r="C15678" t="s">
        <v>7</v>
      </c>
      <c r="D15678">
        <v>270</v>
      </c>
      <c r="E15678">
        <v>270</v>
      </c>
      <c r="F15678" s="13" t="s">
        <v>0</v>
      </c>
      <c r="G15678" s="13" t="s">
        <v>34</v>
      </c>
      <c r="H15678" s="8">
        <v>46243.603472222225</v>
      </c>
      <c r="I15678">
        <v>2.0833333333333332E-2</v>
      </c>
      <c r="K15678">
        <v>0.33333333333333331</v>
      </c>
      <c r="L15678">
        <v>0.3125</v>
      </c>
      <c r="M15678" s="13" t="s">
        <v>0</v>
      </c>
      <c r="N15678" s="13" t="s">
        <v>20</v>
      </c>
      <c r="O15678" t="s">
        <v>26</v>
      </c>
      <c r="P15678" s="1">
        <v>46243</v>
      </c>
      <c r="Q15678" t="s">
        <v>34</v>
      </c>
      <c r="R15678">
        <v>1</v>
      </c>
    </row>
    <row r="15679" spans="1:18" x14ac:dyDescent="0.2">
      <c r="A15679" s="1">
        <v>46243</v>
      </c>
      <c r="B15679" s="13" t="s">
        <v>67</v>
      </c>
      <c r="C15679" t="s">
        <v>7</v>
      </c>
      <c r="D15679">
        <v>270</v>
      </c>
      <c r="E15679">
        <v>270</v>
      </c>
      <c r="F15679" s="13" t="s">
        <v>0</v>
      </c>
      <c r="G15679" s="13" t="s">
        <v>34</v>
      </c>
      <c r="H15679" s="8">
        <v>46243.603472222225</v>
      </c>
      <c r="I15679">
        <v>2.0833333333333332E-2</v>
      </c>
      <c r="K15679">
        <v>0.33333333333333331</v>
      </c>
      <c r="L15679">
        <v>0.3125</v>
      </c>
      <c r="M15679" s="13" t="s">
        <v>0</v>
      </c>
      <c r="N15679" s="13" t="s">
        <v>20</v>
      </c>
      <c r="O15679" t="s">
        <v>26</v>
      </c>
      <c r="P15679" s="1">
        <v>46243</v>
      </c>
      <c r="Q15679" t="s">
        <v>3</v>
      </c>
      <c r="R15679">
        <v>0</v>
      </c>
    </row>
    <row r="15680" spans="1:18" x14ac:dyDescent="0.2">
      <c r="A15680" s="1">
        <v>46243</v>
      </c>
      <c r="B15680" s="13" t="s">
        <v>53</v>
      </c>
      <c r="C15680" t="s">
        <v>7</v>
      </c>
      <c r="D15680">
        <v>270</v>
      </c>
      <c r="E15680">
        <v>270</v>
      </c>
      <c r="F15680" s="13" t="s">
        <v>1</v>
      </c>
      <c r="G15680" s="13" t="s">
        <v>3</v>
      </c>
      <c r="H15680" s="8">
        <v>46243.603472222225</v>
      </c>
      <c r="I15680">
        <v>2.0833333333333332E-2</v>
      </c>
      <c r="K15680">
        <v>0.35416666666666663</v>
      </c>
      <c r="L15680">
        <v>0.33333333333333331</v>
      </c>
      <c r="M15680" s="13" t="s">
        <v>1</v>
      </c>
      <c r="N15680" s="13" t="s">
        <v>20</v>
      </c>
      <c r="O15680" t="s">
        <v>26</v>
      </c>
      <c r="P15680" s="1">
        <v>46243</v>
      </c>
      <c r="Q15680" t="s">
        <v>34</v>
      </c>
      <c r="R15680">
        <v>0</v>
      </c>
    </row>
    <row r="15681" spans="1:18" x14ac:dyDescent="0.2">
      <c r="A15681" s="1">
        <v>46243</v>
      </c>
      <c r="B15681" s="13" t="s">
        <v>53</v>
      </c>
      <c r="C15681" t="s">
        <v>7</v>
      </c>
      <c r="D15681">
        <v>270</v>
      </c>
      <c r="E15681">
        <v>270</v>
      </c>
      <c r="F15681" s="13" t="s">
        <v>1</v>
      </c>
      <c r="G15681" s="13" t="s">
        <v>3</v>
      </c>
      <c r="H15681" s="8">
        <v>46243.603472222225</v>
      </c>
      <c r="I15681">
        <v>2.0833333333333332E-2</v>
      </c>
      <c r="K15681">
        <v>0.35416666666666663</v>
      </c>
      <c r="L15681">
        <v>0.33333333333333331</v>
      </c>
      <c r="M15681" s="13" t="s">
        <v>1</v>
      </c>
      <c r="N15681" s="13" t="s">
        <v>20</v>
      </c>
      <c r="O15681" t="s">
        <v>26</v>
      </c>
      <c r="P15681" s="1">
        <v>46243</v>
      </c>
      <c r="Q15681" t="s">
        <v>3</v>
      </c>
      <c r="R15681">
        <v>1</v>
      </c>
    </row>
    <row r="15682" spans="1:18" x14ac:dyDescent="0.2">
      <c r="A15682" s="1">
        <v>46243</v>
      </c>
      <c r="B15682" s="13" t="s">
        <v>115</v>
      </c>
      <c r="C15682" t="s">
        <v>7</v>
      </c>
      <c r="D15682">
        <v>270</v>
      </c>
      <c r="E15682">
        <v>270</v>
      </c>
      <c r="F15682" s="13" t="s">
        <v>1</v>
      </c>
      <c r="G15682" s="13" t="s">
        <v>3</v>
      </c>
      <c r="H15682" s="8">
        <v>46243.603472222225</v>
      </c>
      <c r="I15682">
        <v>2.0833333333333332E-2</v>
      </c>
      <c r="K15682">
        <v>0.35416666666666663</v>
      </c>
      <c r="L15682">
        <v>0.33333333333333331</v>
      </c>
      <c r="M15682" s="13" t="s">
        <v>1</v>
      </c>
      <c r="N15682" s="13" t="s">
        <v>20</v>
      </c>
      <c r="O15682" t="s">
        <v>26</v>
      </c>
      <c r="P15682" s="1">
        <v>46243</v>
      </c>
      <c r="Q15682" t="s">
        <v>34</v>
      </c>
      <c r="R15682">
        <v>0</v>
      </c>
    </row>
    <row r="15683" spans="1:18" x14ac:dyDescent="0.2">
      <c r="A15683" s="1">
        <v>46243</v>
      </c>
      <c r="B15683" s="13" t="s">
        <v>115</v>
      </c>
      <c r="C15683" t="s">
        <v>7</v>
      </c>
      <c r="D15683">
        <v>270</v>
      </c>
      <c r="E15683">
        <v>270</v>
      </c>
      <c r="F15683" s="13" t="s">
        <v>1</v>
      </c>
      <c r="G15683" s="13" t="s">
        <v>3</v>
      </c>
      <c r="H15683" s="8">
        <v>46243.603472222225</v>
      </c>
      <c r="I15683">
        <v>2.0833333333333332E-2</v>
      </c>
      <c r="K15683">
        <v>0.35416666666666663</v>
      </c>
      <c r="L15683">
        <v>0.33333333333333331</v>
      </c>
      <c r="M15683" s="13" t="s">
        <v>1</v>
      </c>
      <c r="N15683" s="13" t="s">
        <v>20</v>
      </c>
      <c r="O15683" t="s">
        <v>26</v>
      </c>
      <c r="P15683" s="1">
        <v>46243</v>
      </c>
      <c r="Q15683" t="s">
        <v>3</v>
      </c>
      <c r="R15683">
        <v>1</v>
      </c>
    </row>
    <row r="15684" spans="1:18" x14ac:dyDescent="0.2">
      <c r="A15684" s="1">
        <v>46243</v>
      </c>
      <c r="B15684" s="13" t="s">
        <v>123</v>
      </c>
      <c r="C15684" t="s">
        <v>7</v>
      </c>
      <c r="D15684">
        <v>270</v>
      </c>
      <c r="E15684">
        <v>270</v>
      </c>
      <c r="F15684" s="13" t="s">
        <v>0</v>
      </c>
      <c r="G15684" s="13" t="s">
        <v>34</v>
      </c>
      <c r="H15684" s="8">
        <v>46243.603472222225</v>
      </c>
      <c r="I15684">
        <v>2.0833333333333332E-2</v>
      </c>
      <c r="K15684">
        <v>0.33333333333333331</v>
      </c>
      <c r="L15684">
        <v>0.3125</v>
      </c>
      <c r="M15684" s="13" t="s">
        <v>0</v>
      </c>
      <c r="N15684" s="13" t="s">
        <v>20</v>
      </c>
      <c r="O15684" t="s">
        <v>26</v>
      </c>
      <c r="P15684" s="1">
        <v>46243</v>
      </c>
      <c r="Q15684" t="s">
        <v>34</v>
      </c>
      <c r="R15684">
        <v>1</v>
      </c>
    </row>
    <row r="15685" spans="1:18" x14ac:dyDescent="0.2">
      <c r="A15685" s="1">
        <v>46243</v>
      </c>
      <c r="B15685" s="13" t="s">
        <v>123</v>
      </c>
      <c r="C15685" t="s">
        <v>7</v>
      </c>
      <c r="D15685">
        <v>270</v>
      </c>
      <c r="E15685">
        <v>270</v>
      </c>
      <c r="F15685" s="13" t="s">
        <v>0</v>
      </c>
      <c r="G15685" s="13" t="s">
        <v>34</v>
      </c>
      <c r="H15685" s="8">
        <v>46243.603472222225</v>
      </c>
      <c r="I15685">
        <v>2.0833333333333332E-2</v>
      </c>
      <c r="K15685">
        <v>0.33333333333333331</v>
      </c>
      <c r="L15685">
        <v>0.3125</v>
      </c>
      <c r="M15685" s="13" t="s">
        <v>0</v>
      </c>
      <c r="N15685" s="13" t="s">
        <v>20</v>
      </c>
      <c r="O15685" t="s">
        <v>26</v>
      </c>
      <c r="P15685" s="1">
        <v>46243</v>
      </c>
      <c r="Q15685" t="s">
        <v>3</v>
      </c>
      <c r="R15685">
        <v>0</v>
      </c>
    </row>
    <row r="15686" spans="1:18" x14ac:dyDescent="0.2">
      <c r="A15686" s="1">
        <v>46243</v>
      </c>
      <c r="B15686" s="13" t="s">
        <v>128</v>
      </c>
      <c r="C15686" t="s">
        <v>7</v>
      </c>
      <c r="D15686">
        <v>270</v>
      </c>
      <c r="E15686">
        <v>270</v>
      </c>
      <c r="F15686" s="13" t="s">
        <v>0</v>
      </c>
      <c r="G15686" s="13" t="s">
        <v>34</v>
      </c>
      <c r="H15686" s="8">
        <v>46243.603472222225</v>
      </c>
      <c r="I15686">
        <v>2.0833333333333332E-2</v>
      </c>
      <c r="K15686">
        <v>0.33333333333333331</v>
      </c>
      <c r="L15686">
        <v>0.3125</v>
      </c>
      <c r="M15686" s="13" t="s">
        <v>0</v>
      </c>
      <c r="N15686" s="13" t="s">
        <v>20</v>
      </c>
      <c r="O15686" t="s">
        <v>26</v>
      </c>
      <c r="P15686" s="1">
        <v>46243</v>
      </c>
      <c r="Q15686" t="s">
        <v>34</v>
      </c>
      <c r="R15686">
        <v>1</v>
      </c>
    </row>
    <row r="15687" spans="1:18" x14ac:dyDescent="0.2">
      <c r="A15687" s="1">
        <v>46243</v>
      </c>
      <c r="B15687" s="13" t="s">
        <v>128</v>
      </c>
      <c r="C15687" t="s">
        <v>7</v>
      </c>
      <c r="D15687">
        <v>270</v>
      </c>
      <c r="E15687">
        <v>270</v>
      </c>
      <c r="F15687" s="13" t="s">
        <v>0</v>
      </c>
      <c r="G15687" s="13" t="s">
        <v>34</v>
      </c>
      <c r="H15687" s="8">
        <v>46243.603472222225</v>
      </c>
      <c r="I15687">
        <v>2.0833333333333332E-2</v>
      </c>
      <c r="K15687">
        <v>0.33333333333333331</v>
      </c>
      <c r="L15687">
        <v>0.3125</v>
      </c>
      <c r="M15687" s="13" t="s">
        <v>0</v>
      </c>
      <c r="N15687" s="13" t="s">
        <v>20</v>
      </c>
      <c r="O15687" t="s">
        <v>26</v>
      </c>
      <c r="P15687" s="1">
        <v>46243</v>
      </c>
      <c r="Q15687" t="s">
        <v>3</v>
      </c>
      <c r="R15687">
        <v>0</v>
      </c>
    </row>
    <row r="15688" spans="1:18" x14ac:dyDescent="0.2">
      <c r="A15688" s="1">
        <v>46243</v>
      </c>
      <c r="B15688" s="13" t="s">
        <v>105</v>
      </c>
      <c r="C15688" t="s">
        <v>7</v>
      </c>
      <c r="D15688">
        <v>270</v>
      </c>
      <c r="E15688">
        <v>270</v>
      </c>
      <c r="F15688" s="13" t="s">
        <v>0</v>
      </c>
      <c r="G15688" s="13" t="s">
        <v>34</v>
      </c>
      <c r="H15688" s="8">
        <v>46243.603472222225</v>
      </c>
      <c r="I15688">
        <v>2.0833333333333332E-2</v>
      </c>
      <c r="K15688">
        <v>0.33333333333333331</v>
      </c>
      <c r="L15688">
        <v>0.3125</v>
      </c>
      <c r="M15688" s="13" t="s">
        <v>0</v>
      </c>
      <c r="N15688" s="13" t="s">
        <v>20</v>
      </c>
      <c r="O15688" t="s">
        <v>26</v>
      </c>
      <c r="P15688" s="1">
        <v>46243</v>
      </c>
      <c r="Q15688" t="s">
        <v>34</v>
      </c>
      <c r="R15688">
        <v>1</v>
      </c>
    </row>
    <row r="15689" spans="1:18" x14ac:dyDescent="0.2">
      <c r="A15689" s="1">
        <v>46243</v>
      </c>
      <c r="B15689" s="13" t="s">
        <v>105</v>
      </c>
      <c r="C15689" t="s">
        <v>7</v>
      </c>
      <c r="D15689">
        <v>270</v>
      </c>
      <c r="E15689">
        <v>270</v>
      </c>
      <c r="F15689" s="13" t="s">
        <v>0</v>
      </c>
      <c r="G15689" s="13" t="s">
        <v>34</v>
      </c>
      <c r="H15689" s="8">
        <v>46243.603472222225</v>
      </c>
      <c r="I15689">
        <v>2.0833333333333332E-2</v>
      </c>
      <c r="K15689">
        <v>0.33333333333333331</v>
      </c>
      <c r="L15689">
        <v>0.3125</v>
      </c>
      <c r="M15689" s="13" t="s">
        <v>0</v>
      </c>
      <c r="N15689" s="13" t="s">
        <v>20</v>
      </c>
      <c r="O15689" t="s">
        <v>26</v>
      </c>
      <c r="P15689" s="1">
        <v>46243</v>
      </c>
      <c r="Q15689" t="s">
        <v>3</v>
      </c>
      <c r="R15689">
        <v>0</v>
      </c>
    </row>
    <row r="15690" spans="1:18" x14ac:dyDescent="0.2">
      <c r="A15690" s="1">
        <v>46243</v>
      </c>
      <c r="B15690" s="13" t="s">
        <v>73</v>
      </c>
      <c r="C15690" t="s">
        <v>7</v>
      </c>
      <c r="D15690">
        <v>270</v>
      </c>
      <c r="E15690">
        <v>270</v>
      </c>
      <c r="F15690" s="13" t="s">
        <v>1</v>
      </c>
      <c r="G15690" s="13" t="s">
        <v>3</v>
      </c>
      <c r="H15690" s="8">
        <v>46243.603472222225</v>
      </c>
      <c r="I15690">
        <v>2.0833333333333332E-2</v>
      </c>
      <c r="K15690">
        <v>0.35416666666666663</v>
      </c>
      <c r="L15690">
        <v>0.33333333333333331</v>
      </c>
      <c r="M15690" s="13" t="s">
        <v>1</v>
      </c>
      <c r="N15690" s="13" t="s">
        <v>20</v>
      </c>
      <c r="O15690" t="s">
        <v>26</v>
      </c>
      <c r="P15690" s="1">
        <v>46243</v>
      </c>
      <c r="Q15690" t="s">
        <v>34</v>
      </c>
      <c r="R15690">
        <v>0</v>
      </c>
    </row>
    <row r="15691" spans="1:18" x14ac:dyDescent="0.2">
      <c r="A15691" s="1">
        <v>46243</v>
      </c>
      <c r="B15691" s="13" t="s">
        <v>73</v>
      </c>
      <c r="C15691" t="s">
        <v>7</v>
      </c>
      <c r="D15691">
        <v>270</v>
      </c>
      <c r="E15691">
        <v>270</v>
      </c>
      <c r="F15691" s="13" t="s">
        <v>1</v>
      </c>
      <c r="G15691" s="13" t="s">
        <v>3</v>
      </c>
      <c r="H15691" s="8">
        <v>46243.603472222225</v>
      </c>
      <c r="I15691">
        <v>2.0833333333333332E-2</v>
      </c>
      <c r="K15691">
        <v>0.35416666666666663</v>
      </c>
      <c r="L15691">
        <v>0.33333333333333331</v>
      </c>
      <c r="M15691" s="13" t="s">
        <v>1</v>
      </c>
      <c r="N15691" s="13" t="s">
        <v>20</v>
      </c>
      <c r="O15691" t="s">
        <v>26</v>
      </c>
      <c r="P15691" s="1">
        <v>46243</v>
      </c>
      <c r="Q15691" t="s">
        <v>3</v>
      </c>
      <c r="R15691">
        <v>1</v>
      </c>
    </row>
    <row r="15692" spans="1:18" x14ac:dyDescent="0.2">
      <c r="A15692" s="1">
        <v>46243</v>
      </c>
      <c r="B15692" s="13" t="s">
        <v>78</v>
      </c>
      <c r="C15692" t="s">
        <v>7</v>
      </c>
      <c r="D15692">
        <v>270</v>
      </c>
      <c r="E15692">
        <v>270</v>
      </c>
      <c r="F15692" s="13" t="s">
        <v>0</v>
      </c>
      <c r="G15692" s="13" t="s">
        <v>34</v>
      </c>
      <c r="H15692" s="8">
        <v>46243.603472222225</v>
      </c>
      <c r="I15692">
        <v>2.0833333333333332E-2</v>
      </c>
      <c r="K15692">
        <v>0.33333333333333331</v>
      </c>
      <c r="L15692">
        <v>0.3125</v>
      </c>
      <c r="M15692" s="13" t="s">
        <v>0</v>
      </c>
      <c r="N15692" s="13" t="s">
        <v>20</v>
      </c>
      <c r="O15692" t="s">
        <v>26</v>
      </c>
      <c r="P15692" s="1">
        <v>46243</v>
      </c>
      <c r="Q15692" t="s">
        <v>34</v>
      </c>
      <c r="R15692">
        <v>1</v>
      </c>
    </row>
    <row r="15693" spans="1:18" x14ac:dyDescent="0.2">
      <c r="A15693" s="1">
        <v>46243</v>
      </c>
      <c r="B15693" s="13" t="s">
        <v>78</v>
      </c>
      <c r="C15693" t="s">
        <v>7</v>
      </c>
      <c r="D15693">
        <v>270</v>
      </c>
      <c r="E15693">
        <v>270</v>
      </c>
      <c r="F15693" s="13" t="s">
        <v>0</v>
      </c>
      <c r="G15693" s="13" t="s">
        <v>34</v>
      </c>
      <c r="H15693" s="8">
        <v>46243.603472222225</v>
      </c>
      <c r="I15693">
        <v>2.0833333333333332E-2</v>
      </c>
      <c r="K15693">
        <v>0.33333333333333331</v>
      </c>
      <c r="L15693">
        <v>0.3125</v>
      </c>
      <c r="M15693" s="13" t="s">
        <v>0</v>
      </c>
      <c r="N15693" s="13" t="s">
        <v>20</v>
      </c>
      <c r="O15693" t="s">
        <v>26</v>
      </c>
      <c r="P15693" s="1">
        <v>46243</v>
      </c>
      <c r="Q15693" t="s">
        <v>3</v>
      </c>
      <c r="R15693">
        <v>0</v>
      </c>
    </row>
    <row r="15694" spans="1:18" x14ac:dyDescent="0.2">
      <c r="A15694" s="1">
        <v>46243</v>
      </c>
      <c r="B15694" s="13" t="s">
        <v>52</v>
      </c>
      <c r="C15694" t="s">
        <v>7</v>
      </c>
      <c r="D15694">
        <v>270</v>
      </c>
      <c r="E15694">
        <v>270</v>
      </c>
      <c r="F15694" s="13" t="s">
        <v>1</v>
      </c>
      <c r="G15694" s="13" t="s">
        <v>3</v>
      </c>
      <c r="H15694" s="8">
        <v>46243.603472222225</v>
      </c>
      <c r="I15694">
        <v>2.0833333333333332E-2</v>
      </c>
      <c r="K15694">
        <v>0.35416666666666663</v>
      </c>
      <c r="L15694">
        <v>0.33333333333333331</v>
      </c>
      <c r="M15694" s="13" t="s">
        <v>1</v>
      </c>
      <c r="N15694" s="13" t="s">
        <v>20</v>
      </c>
      <c r="O15694" t="s">
        <v>26</v>
      </c>
      <c r="P15694" s="1">
        <v>46243</v>
      </c>
      <c r="Q15694" t="s">
        <v>34</v>
      </c>
      <c r="R15694">
        <v>0</v>
      </c>
    </row>
    <row r="15695" spans="1:18" x14ac:dyDescent="0.2">
      <c r="A15695" s="1">
        <v>46243</v>
      </c>
      <c r="B15695" s="13" t="s">
        <v>52</v>
      </c>
      <c r="C15695" t="s">
        <v>7</v>
      </c>
      <c r="D15695">
        <v>270</v>
      </c>
      <c r="E15695">
        <v>270</v>
      </c>
      <c r="F15695" s="13" t="s">
        <v>1</v>
      </c>
      <c r="G15695" s="13" t="s">
        <v>3</v>
      </c>
      <c r="H15695" s="8">
        <v>46243.603472222225</v>
      </c>
      <c r="I15695">
        <v>2.0833333333333332E-2</v>
      </c>
      <c r="K15695">
        <v>0.35416666666666663</v>
      </c>
      <c r="L15695">
        <v>0.33333333333333331</v>
      </c>
      <c r="M15695" s="13" t="s">
        <v>1</v>
      </c>
      <c r="N15695" s="13" t="s">
        <v>20</v>
      </c>
      <c r="O15695" t="s">
        <v>26</v>
      </c>
      <c r="P15695" s="1">
        <v>46243</v>
      </c>
      <c r="Q15695" t="s">
        <v>3</v>
      </c>
      <c r="R15695">
        <v>1</v>
      </c>
    </row>
    <row r="15696" spans="1:18" x14ac:dyDescent="0.2">
      <c r="A15696" s="1">
        <v>46243</v>
      </c>
      <c r="B15696" s="13" t="s">
        <v>66</v>
      </c>
      <c r="C15696" t="s">
        <v>7</v>
      </c>
      <c r="D15696">
        <v>270</v>
      </c>
      <c r="E15696">
        <v>270</v>
      </c>
      <c r="F15696" s="13" t="s">
        <v>0</v>
      </c>
      <c r="G15696" s="13" t="s">
        <v>34</v>
      </c>
      <c r="H15696" s="8">
        <v>46243.603472222225</v>
      </c>
      <c r="I15696">
        <v>2.0833333333333332E-2</v>
      </c>
      <c r="K15696">
        <v>0.33333333333333331</v>
      </c>
      <c r="L15696">
        <v>0.3125</v>
      </c>
      <c r="M15696" s="13" t="s">
        <v>0</v>
      </c>
      <c r="N15696" s="13" t="s">
        <v>20</v>
      </c>
      <c r="O15696" t="s">
        <v>26</v>
      </c>
      <c r="P15696" s="1">
        <v>46243</v>
      </c>
      <c r="Q15696" t="s">
        <v>34</v>
      </c>
      <c r="R15696">
        <v>1</v>
      </c>
    </row>
    <row r="15697" spans="1:18" x14ac:dyDescent="0.2">
      <c r="A15697" s="1">
        <v>46243</v>
      </c>
      <c r="B15697" s="13" t="s">
        <v>66</v>
      </c>
      <c r="C15697" t="s">
        <v>7</v>
      </c>
      <c r="D15697">
        <v>270</v>
      </c>
      <c r="E15697">
        <v>270</v>
      </c>
      <c r="F15697" s="13" t="s">
        <v>0</v>
      </c>
      <c r="G15697" s="13" t="s">
        <v>34</v>
      </c>
      <c r="H15697" s="8">
        <v>46243.603472222225</v>
      </c>
      <c r="I15697">
        <v>2.0833333333333332E-2</v>
      </c>
      <c r="K15697">
        <v>0.33333333333333331</v>
      </c>
      <c r="L15697">
        <v>0.3125</v>
      </c>
      <c r="M15697" s="13" t="s">
        <v>0</v>
      </c>
      <c r="N15697" s="13" t="s">
        <v>20</v>
      </c>
      <c r="O15697" t="s">
        <v>26</v>
      </c>
      <c r="P15697" s="1">
        <v>46243</v>
      </c>
      <c r="Q15697" t="s">
        <v>3</v>
      </c>
      <c r="R15697">
        <v>0</v>
      </c>
    </row>
    <row r="15698" spans="1:18" x14ac:dyDescent="0.2">
      <c r="A15698" s="1">
        <v>46243</v>
      </c>
      <c r="B15698" s="13" t="s">
        <v>111</v>
      </c>
      <c r="C15698" t="s">
        <v>7</v>
      </c>
      <c r="D15698">
        <v>270</v>
      </c>
      <c r="E15698">
        <v>270</v>
      </c>
      <c r="F15698" s="13" t="s">
        <v>0</v>
      </c>
      <c r="G15698" s="13" t="s">
        <v>34</v>
      </c>
      <c r="H15698" s="8">
        <v>46243.603472222225</v>
      </c>
      <c r="I15698">
        <v>2.0833333333333332E-2</v>
      </c>
      <c r="K15698">
        <v>0.33333333333333331</v>
      </c>
      <c r="L15698">
        <v>0.3125</v>
      </c>
      <c r="M15698" s="13" t="s">
        <v>0</v>
      </c>
      <c r="N15698" s="13" t="s">
        <v>20</v>
      </c>
      <c r="O15698" t="s">
        <v>26</v>
      </c>
      <c r="P15698" s="1">
        <v>46243</v>
      </c>
      <c r="Q15698" t="s">
        <v>34</v>
      </c>
      <c r="R15698">
        <v>1</v>
      </c>
    </row>
    <row r="15699" spans="1:18" x14ac:dyDescent="0.2">
      <c r="A15699" s="1">
        <v>46243</v>
      </c>
      <c r="B15699" s="13" t="s">
        <v>111</v>
      </c>
      <c r="C15699" t="s">
        <v>7</v>
      </c>
      <c r="D15699">
        <v>270</v>
      </c>
      <c r="E15699">
        <v>270</v>
      </c>
      <c r="F15699" s="13" t="s">
        <v>0</v>
      </c>
      <c r="G15699" s="13" t="s">
        <v>34</v>
      </c>
      <c r="H15699" s="8">
        <v>46243.603472222225</v>
      </c>
      <c r="I15699">
        <v>2.0833333333333332E-2</v>
      </c>
      <c r="K15699">
        <v>0.33333333333333331</v>
      </c>
      <c r="L15699">
        <v>0.3125</v>
      </c>
      <c r="M15699" s="13" t="s">
        <v>0</v>
      </c>
      <c r="N15699" s="13" t="s">
        <v>20</v>
      </c>
      <c r="O15699" t="s">
        <v>26</v>
      </c>
      <c r="P15699" s="1">
        <v>46243</v>
      </c>
      <c r="Q15699" t="s">
        <v>3</v>
      </c>
      <c r="R15699">
        <v>0</v>
      </c>
    </row>
    <row r="15700" spans="1:18" x14ac:dyDescent="0.2">
      <c r="A15700" s="1">
        <v>46243</v>
      </c>
      <c r="B15700" s="13" t="s">
        <v>109</v>
      </c>
      <c r="C15700" t="s">
        <v>7</v>
      </c>
      <c r="D15700">
        <v>270</v>
      </c>
      <c r="E15700">
        <v>270</v>
      </c>
      <c r="F15700" s="13" t="s">
        <v>0</v>
      </c>
      <c r="G15700" s="13" t="s">
        <v>34</v>
      </c>
      <c r="H15700" s="8">
        <v>46243.603472222225</v>
      </c>
      <c r="I15700">
        <v>2.0833333333333332E-2</v>
      </c>
      <c r="K15700">
        <v>0.33333333333333331</v>
      </c>
      <c r="L15700">
        <v>0.3125</v>
      </c>
      <c r="M15700" s="13" t="s">
        <v>0</v>
      </c>
      <c r="N15700" s="13" t="s">
        <v>20</v>
      </c>
      <c r="O15700" t="s">
        <v>26</v>
      </c>
      <c r="P15700" s="1">
        <v>46243</v>
      </c>
      <c r="Q15700" t="s">
        <v>34</v>
      </c>
      <c r="R15700">
        <v>1</v>
      </c>
    </row>
    <row r="15701" spans="1:18" x14ac:dyDescent="0.2">
      <c r="A15701" s="1">
        <v>46243</v>
      </c>
      <c r="B15701" s="13" t="s">
        <v>109</v>
      </c>
      <c r="C15701" t="s">
        <v>7</v>
      </c>
      <c r="D15701">
        <v>270</v>
      </c>
      <c r="E15701">
        <v>270</v>
      </c>
      <c r="F15701" s="13" t="s">
        <v>0</v>
      </c>
      <c r="G15701" s="13" t="s">
        <v>34</v>
      </c>
      <c r="H15701" s="8">
        <v>46243.603472222225</v>
      </c>
      <c r="I15701">
        <v>2.0833333333333332E-2</v>
      </c>
      <c r="K15701">
        <v>0.33333333333333331</v>
      </c>
      <c r="L15701">
        <v>0.3125</v>
      </c>
      <c r="M15701" s="13" t="s">
        <v>0</v>
      </c>
      <c r="N15701" s="13" t="s">
        <v>20</v>
      </c>
      <c r="O15701" t="s">
        <v>26</v>
      </c>
      <c r="P15701" s="1">
        <v>46243</v>
      </c>
      <c r="Q15701" t="s">
        <v>3</v>
      </c>
      <c r="R15701">
        <v>0</v>
      </c>
    </row>
    <row r="15702" spans="1:18" x14ac:dyDescent="0.2">
      <c r="A15702" s="1">
        <v>46243</v>
      </c>
      <c r="B15702" s="13" t="s">
        <v>67</v>
      </c>
      <c r="C15702" t="s">
        <v>7</v>
      </c>
      <c r="D15702">
        <v>271</v>
      </c>
      <c r="E15702">
        <v>271</v>
      </c>
      <c r="F15702" s="13" t="s">
        <v>0</v>
      </c>
      <c r="G15702" s="13" t="s">
        <v>34</v>
      </c>
      <c r="H15702" s="8">
        <v>46243.604166666664</v>
      </c>
      <c r="I15702">
        <v>3.125E-2</v>
      </c>
      <c r="K15702">
        <v>0.33333333333333331</v>
      </c>
      <c r="L15702">
        <v>0.3125</v>
      </c>
      <c r="M15702" s="13" t="s">
        <v>0</v>
      </c>
      <c r="N15702" s="13" t="s">
        <v>19</v>
      </c>
      <c r="O15702" t="s">
        <v>26</v>
      </c>
      <c r="P15702" s="1">
        <v>46243</v>
      </c>
      <c r="Q15702" t="s">
        <v>34</v>
      </c>
      <c r="R15702">
        <v>1</v>
      </c>
    </row>
    <row r="15703" spans="1:18" x14ac:dyDescent="0.2">
      <c r="A15703" s="1">
        <v>46243</v>
      </c>
      <c r="B15703" s="13" t="s">
        <v>67</v>
      </c>
      <c r="C15703" t="s">
        <v>7</v>
      </c>
      <c r="D15703">
        <v>271</v>
      </c>
      <c r="E15703">
        <v>271</v>
      </c>
      <c r="F15703" s="13" t="s">
        <v>0</v>
      </c>
      <c r="G15703" s="13" t="s">
        <v>34</v>
      </c>
      <c r="H15703" s="8">
        <v>46243.604166666664</v>
      </c>
      <c r="I15703">
        <v>3.125E-2</v>
      </c>
      <c r="K15703">
        <v>0.33333333333333331</v>
      </c>
      <c r="L15703">
        <v>0.3125</v>
      </c>
      <c r="M15703" s="13" t="s">
        <v>0</v>
      </c>
      <c r="N15703" s="13" t="s">
        <v>19</v>
      </c>
      <c r="O15703" t="s">
        <v>26</v>
      </c>
      <c r="P15703" s="1">
        <v>46243</v>
      </c>
      <c r="Q15703" t="s">
        <v>3</v>
      </c>
      <c r="R15703">
        <v>0</v>
      </c>
    </row>
    <row r="15704" spans="1:18" x14ac:dyDescent="0.2">
      <c r="A15704" s="1">
        <v>46243</v>
      </c>
      <c r="B15704" s="13" t="s">
        <v>123</v>
      </c>
      <c r="C15704" t="s">
        <v>7</v>
      </c>
      <c r="D15704">
        <v>271</v>
      </c>
      <c r="E15704">
        <v>271</v>
      </c>
      <c r="F15704" s="13" t="s">
        <v>0</v>
      </c>
      <c r="G15704" s="13" t="s">
        <v>34</v>
      </c>
      <c r="H15704" s="8">
        <v>46243.604166666664</v>
      </c>
      <c r="I15704">
        <v>3.125E-2</v>
      </c>
      <c r="K15704">
        <v>0.33333333333333331</v>
      </c>
      <c r="L15704">
        <v>0.3125</v>
      </c>
      <c r="M15704" s="13" t="s">
        <v>0</v>
      </c>
      <c r="N15704" s="13" t="s">
        <v>19</v>
      </c>
      <c r="O15704" t="s">
        <v>26</v>
      </c>
      <c r="P15704" s="1">
        <v>46243</v>
      </c>
      <c r="Q15704" t="s">
        <v>34</v>
      </c>
      <c r="R15704">
        <v>1</v>
      </c>
    </row>
    <row r="15705" spans="1:18" x14ac:dyDescent="0.2">
      <c r="A15705" s="1">
        <v>46243</v>
      </c>
      <c r="B15705" s="13" t="s">
        <v>123</v>
      </c>
      <c r="C15705" t="s">
        <v>7</v>
      </c>
      <c r="D15705">
        <v>271</v>
      </c>
      <c r="E15705">
        <v>271</v>
      </c>
      <c r="F15705" s="13" t="s">
        <v>0</v>
      </c>
      <c r="G15705" s="13" t="s">
        <v>34</v>
      </c>
      <c r="H15705" s="8">
        <v>46243.604166666664</v>
      </c>
      <c r="I15705">
        <v>3.125E-2</v>
      </c>
      <c r="K15705">
        <v>0.33333333333333331</v>
      </c>
      <c r="L15705">
        <v>0.3125</v>
      </c>
      <c r="M15705" s="13" t="s">
        <v>0</v>
      </c>
      <c r="N15705" s="13" t="s">
        <v>19</v>
      </c>
      <c r="O15705" t="s">
        <v>26</v>
      </c>
      <c r="P15705" s="1">
        <v>46243</v>
      </c>
      <c r="Q15705" t="s">
        <v>3</v>
      </c>
      <c r="R15705">
        <v>0</v>
      </c>
    </row>
    <row r="15706" spans="1:18" x14ac:dyDescent="0.2">
      <c r="A15706" s="1">
        <v>46243</v>
      </c>
      <c r="B15706" s="13" t="s">
        <v>105</v>
      </c>
      <c r="C15706" t="s">
        <v>7</v>
      </c>
      <c r="D15706">
        <v>271</v>
      </c>
      <c r="E15706">
        <v>271</v>
      </c>
      <c r="F15706" s="13" t="s">
        <v>0</v>
      </c>
      <c r="G15706" s="13" t="s">
        <v>34</v>
      </c>
      <c r="H15706" s="8">
        <v>46243.604166666664</v>
      </c>
      <c r="I15706">
        <v>3.125E-2</v>
      </c>
      <c r="K15706">
        <v>0.33333333333333331</v>
      </c>
      <c r="L15706">
        <v>0.3125</v>
      </c>
      <c r="M15706" s="13" t="s">
        <v>0</v>
      </c>
      <c r="N15706" s="13" t="s">
        <v>19</v>
      </c>
      <c r="O15706" t="s">
        <v>26</v>
      </c>
      <c r="P15706" s="1">
        <v>46243</v>
      </c>
      <c r="Q15706" t="s">
        <v>34</v>
      </c>
      <c r="R15706">
        <v>1</v>
      </c>
    </row>
    <row r="15707" spans="1:18" x14ac:dyDescent="0.2">
      <c r="A15707" s="1">
        <v>46243</v>
      </c>
      <c r="B15707" s="13" t="s">
        <v>105</v>
      </c>
      <c r="C15707" t="s">
        <v>7</v>
      </c>
      <c r="D15707">
        <v>271</v>
      </c>
      <c r="E15707">
        <v>271</v>
      </c>
      <c r="F15707" s="13" t="s">
        <v>0</v>
      </c>
      <c r="G15707" s="13" t="s">
        <v>34</v>
      </c>
      <c r="H15707" s="8">
        <v>46243.604166666664</v>
      </c>
      <c r="I15707">
        <v>3.125E-2</v>
      </c>
      <c r="K15707">
        <v>0.33333333333333331</v>
      </c>
      <c r="L15707">
        <v>0.3125</v>
      </c>
      <c r="M15707" s="13" t="s">
        <v>0</v>
      </c>
      <c r="N15707" s="13" t="s">
        <v>19</v>
      </c>
      <c r="O15707" t="s">
        <v>26</v>
      </c>
      <c r="P15707" s="1">
        <v>46243</v>
      </c>
      <c r="Q15707" t="s">
        <v>3</v>
      </c>
      <c r="R15707">
        <v>0</v>
      </c>
    </row>
    <row r="15708" spans="1:18" x14ac:dyDescent="0.2">
      <c r="A15708" s="1">
        <v>46243</v>
      </c>
      <c r="B15708" s="13" t="s">
        <v>74</v>
      </c>
      <c r="C15708" t="s">
        <v>7</v>
      </c>
      <c r="D15708">
        <v>271</v>
      </c>
      <c r="E15708">
        <v>271</v>
      </c>
      <c r="F15708" s="13" t="s">
        <v>0</v>
      </c>
      <c r="G15708" s="13" t="s">
        <v>34</v>
      </c>
      <c r="H15708" s="8">
        <v>46243.604166666664</v>
      </c>
      <c r="I15708">
        <v>3.125E-2</v>
      </c>
      <c r="K15708">
        <v>0.33333333333333331</v>
      </c>
      <c r="L15708">
        <v>0.3125</v>
      </c>
      <c r="M15708" s="13" t="s">
        <v>0</v>
      </c>
      <c r="N15708" s="13" t="s">
        <v>19</v>
      </c>
      <c r="O15708" t="s">
        <v>26</v>
      </c>
      <c r="P15708" s="1">
        <v>46243</v>
      </c>
      <c r="Q15708" t="s">
        <v>34</v>
      </c>
      <c r="R15708">
        <v>1</v>
      </c>
    </row>
    <row r="15709" spans="1:18" x14ac:dyDescent="0.2">
      <c r="A15709" s="1">
        <v>46243</v>
      </c>
      <c r="B15709" s="13" t="s">
        <v>74</v>
      </c>
      <c r="C15709" t="s">
        <v>7</v>
      </c>
      <c r="D15709">
        <v>271</v>
      </c>
      <c r="E15709">
        <v>271</v>
      </c>
      <c r="F15709" s="13" t="s">
        <v>0</v>
      </c>
      <c r="G15709" s="13" t="s">
        <v>34</v>
      </c>
      <c r="H15709" s="8">
        <v>46243.604166666664</v>
      </c>
      <c r="I15709">
        <v>3.125E-2</v>
      </c>
      <c r="K15709">
        <v>0.33333333333333331</v>
      </c>
      <c r="L15709">
        <v>0.3125</v>
      </c>
      <c r="M15709" s="13" t="s">
        <v>0</v>
      </c>
      <c r="N15709" s="13" t="s">
        <v>19</v>
      </c>
      <c r="O15709" t="s">
        <v>26</v>
      </c>
      <c r="P15709" s="1">
        <v>46243</v>
      </c>
      <c r="Q15709" t="s">
        <v>3</v>
      </c>
      <c r="R15709">
        <v>0</v>
      </c>
    </row>
    <row r="15710" spans="1:18" x14ac:dyDescent="0.2">
      <c r="A15710" s="1">
        <v>46243</v>
      </c>
      <c r="B15710" s="13" t="s">
        <v>104</v>
      </c>
      <c r="C15710" t="s">
        <v>7</v>
      </c>
      <c r="D15710">
        <v>271</v>
      </c>
      <c r="E15710">
        <v>271</v>
      </c>
      <c r="F15710" s="13" t="s">
        <v>0</v>
      </c>
      <c r="G15710" s="13" t="s">
        <v>34</v>
      </c>
      <c r="H15710" s="8">
        <v>46243.604166666664</v>
      </c>
      <c r="I15710">
        <v>3.125E-2</v>
      </c>
      <c r="K15710">
        <v>0.33333333333333331</v>
      </c>
      <c r="L15710">
        <v>0.3125</v>
      </c>
      <c r="M15710" s="13" t="s">
        <v>0</v>
      </c>
      <c r="N15710" s="13" t="s">
        <v>19</v>
      </c>
      <c r="O15710" t="s">
        <v>26</v>
      </c>
      <c r="P15710" s="1">
        <v>46243</v>
      </c>
      <c r="Q15710" t="s">
        <v>34</v>
      </c>
      <c r="R15710">
        <v>1</v>
      </c>
    </row>
    <row r="15711" spans="1:18" x14ac:dyDescent="0.2">
      <c r="A15711" s="1">
        <v>46243</v>
      </c>
      <c r="B15711" s="13" t="s">
        <v>104</v>
      </c>
      <c r="C15711" t="s">
        <v>7</v>
      </c>
      <c r="D15711">
        <v>271</v>
      </c>
      <c r="E15711">
        <v>271</v>
      </c>
      <c r="F15711" s="13" t="s">
        <v>0</v>
      </c>
      <c r="G15711" s="13" t="s">
        <v>34</v>
      </c>
      <c r="H15711" s="8">
        <v>46243.604166666664</v>
      </c>
      <c r="I15711">
        <v>3.125E-2</v>
      </c>
      <c r="K15711">
        <v>0.33333333333333331</v>
      </c>
      <c r="L15711">
        <v>0.3125</v>
      </c>
      <c r="M15711" s="13" t="s">
        <v>0</v>
      </c>
      <c r="N15711" s="13" t="s">
        <v>19</v>
      </c>
      <c r="O15711" t="s">
        <v>26</v>
      </c>
      <c r="P15711" s="1">
        <v>46243</v>
      </c>
      <c r="Q15711" t="s">
        <v>3</v>
      </c>
      <c r="R15711">
        <v>0</v>
      </c>
    </row>
    <row r="15712" spans="1:18" x14ac:dyDescent="0.2">
      <c r="A15712" s="1">
        <v>46243</v>
      </c>
      <c r="B15712" s="13" t="s">
        <v>68</v>
      </c>
      <c r="C15712" t="s">
        <v>7</v>
      </c>
      <c r="D15712">
        <v>271</v>
      </c>
      <c r="E15712">
        <v>271</v>
      </c>
      <c r="F15712" s="13" t="s">
        <v>1</v>
      </c>
      <c r="G15712" s="13" t="s">
        <v>3</v>
      </c>
      <c r="H15712" s="8">
        <v>46243.604166666664</v>
      </c>
      <c r="I15712">
        <v>3.125E-2</v>
      </c>
      <c r="K15712">
        <v>0.35416666666666663</v>
      </c>
      <c r="L15712">
        <v>0.33333333333333331</v>
      </c>
      <c r="M15712" s="13" t="s">
        <v>1</v>
      </c>
      <c r="N15712" s="13" t="s">
        <v>19</v>
      </c>
      <c r="O15712" t="s">
        <v>26</v>
      </c>
      <c r="P15712" s="1">
        <v>46243</v>
      </c>
      <c r="Q15712" t="s">
        <v>34</v>
      </c>
      <c r="R15712">
        <v>0</v>
      </c>
    </row>
    <row r="15713" spans="1:18" x14ac:dyDescent="0.2">
      <c r="A15713" s="1">
        <v>46243</v>
      </c>
      <c r="B15713" s="13" t="s">
        <v>68</v>
      </c>
      <c r="C15713" t="s">
        <v>7</v>
      </c>
      <c r="D15713">
        <v>271</v>
      </c>
      <c r="E15713">
        <v>271</v>
      </c>
      <c r="F15713" s="13" t="s">
        <v>1</v>
      </c>
      <c r="G15713" s="13" t="s">
        <v>3</v>
      </c>
      <c r="H15713" s="8">
        <v>46243.604166666664</v>
      </c>
      <c r="I15713">
        <v>3.125E-2</v>
      </c>
      <c r="K15713">
        <v>0.35416666666666663</v>
      </c>
      <c r="L15713">
        <v>0.33333333333333331</v>
      </c>
      <c r="M15713" s="13" t="s">
        <v>1</v>
      </c>
      <c r="N15713" s="13" t="s">
        <v>19</v>
      </c>
      <c r="O15713" t="s">
        <v>26</v>
      </c>
      <c r="P15713" s="1">
        <v>46243</v>
      </c>
      <c r="Q15713" t="s">
        <v>3</v>
      </c>
      <c r="R15713">
        <v>1</v>
      </c>
    </row>
    <row r="15714" spans="1:18" x14ac:dyDescent="0.2">
      <c r="A15714" s="1">
        <v>46243</v>
      </c>
      <c r="B15714" s="13" t="s">
        <v>111</v>
      </c>
      <c r="C15714" t="s">
        <v>7</v>
      </c>
      <c r="D15714">
        <v>271</v>
      </c>
      <c r="E15714">
        <v>271</v>
      </c>
      <c r="F15714" s="13" t="s">
        <v>0</v>
      </c>
      <c r="G15714" s="13" t="s">
        <v>34</v>
      </c>
      <c r="H15714" s="8">
        <v>46243.604166666664</v>
      </c>
      <c r="I15714">
        <v>3.125E-2</v>
      </c>
      <c r="K15714">
        <v>0.33333333333333331</v>
      </c>
      <c r="L15714">
        <v>0.3125</v>
      </c>
      <c r="M15714" s="13" t="s">
        <v>0</v>
      </c>
      <c r="N15714" s="13" t="s">
        <v>19</v>
      </c>
      <c r="O15714" t="s">
        <v>26</v>
      </c>
      <c r="P15714" s="1">
        <v>46243</v>
      </c>
      <c r="Q15714" t="s">
        <v>34</v>
      </c>
      <c r="R15714">
        <v>1</v>
      </c>
    </row>
    <row r="15715" spans="1:18" x14ac:dyDescent="0.2">
      <c r="A15715" s="1">
        <v>46243</v>
      </c>
      <c r="B15715" s="13" t="s">
        <v>111</v>
      </c>
      <c r="C15715" t="s">
        <v>7</v>
      </c>
      <c r="D15715">
        <v>271</v>
      </c>
      <c r="E15715">
        <v>271</v>
      </c>
      <c r="F15715" s="13" t="s">
        <v>0</v>
      </c>
      <c r="G15715" s="13" t="s">
        <v>34</v>
      </c>
      <c r="H15715" s="8">
        <v>46243.604166666664</v>
      </c>
      <c r="I15715">
        <v>3.125E-2</v>
      </c>
      <c r="K15715">
        <v>0.33333333333333331</v>
      </c>
      <c r="L15715">
        <v>0.3125</v>
      </c>
      <c r="M15715" s="13" t="s">
        <v>0</v>
      </c>
      <c r="N15715" s="13" t="s">
        <v>19</v>
      </c>
      <c r="O15715" t="s">
        <v>26</v>
      </c>
      <c r="P15715" s="1">
        <v>46243</v>
      </c>
      <c r="Q15715" t="s">
        <v>3</v>
      </c>
      <c r="R15715">
        <v>0</v>
      </c>
    </row>
    <row r="15716" spans="1:18" x14ac:dyDescent="0.2">
      <c r="A15716" s="1">
        <v>46243</v>
      </c>
      <c r="B15716" s="13" t="s">
        <v>66</v>
      </c>
      <c r="C15716" t="s">
        <v>7</v>
      </c>
      <c r="D15716">
        <v>271</v>
      </c>
      <c r="E15716">
        <v>271</v>
      </c>
      <c r="F15716" s="13" t="s">
        <v>0</v>
      </c>
      <c r="G15716" s="13" t="s">
        <v>34</v>
      </c>
      <c r="H15716" s="8">
        <v>46243.604166666664</v>
      </c>
      <c r="I15716">
        <v>3.125E-2</v>
      </c>
      <c r="K15716">
        <v>0.33333333333333331</v>
      </c>
      <c r="L15716">
        <v>0.3125</v>
      </c>
      <c r="M15716" s="13" t="s">
        <v>0</v>
      </c>
      <c r="N15716" s="13" t="s">
        <v>19</v>
      </c>
      <c r="O15716" t="s">
        <v>26</v>
      </c>
      <c r="P15716" s="1">
        <v>46243</v>
      </c>
      <c r="Q15716" t="s">
        <v>34</v>
      </c>
      <c r="R15716">
        <v>1</v>
      </c>
    </row>
    <row r="15717" spans="1:18" x14ac:dyDescent="0.2">
      <c r="A15717" s="1">
        <v>46243</v>
      </c>
      <c r="B15717" s="13" t="s">
        <v>66</v>
      </c>
      <c r="C15717" t="s">
        <v>7</v>
      </c>
      <c r="D15717">
        <v>271</v>
      </c>
      <c r="E15717">
        <v>271</v>
      </c>
      <c r="F15717" s="13" t="s">
        <v>0</v>
      </c>
      <c r="G15717" s="13" t="s">
        <v>34</v>
      </c>
      <c r="H15717" s="8">
        <v>46243.604166666664</v>
      </c>
      <c r="I15717">
        <v>3.125E-2</v>
      </c>
      <c r="K15717">
        <v>0.33333333333333331</v>
      </c>
      <c r="L15717">
        <v>0.3125</v>
      </c>
      <c r="M15717" s="13" t="s">
        <v>0</v>
      </c>
      <c r="N15717" s="13" t="s">
        <v>19</v>
      </c>
      <c r="O15717" t="s">
        <v>26</v>
      </c>
      <c r="P15717" s="1">
        <v>46243</v>
      </c>
      <c r="Q15717" t="s">
        <v>3</v>
      </c>
      <c r="R15717">
        <v>0</v>
      </c>
    </row>
    <row r="15718" spans="1:18" x14ac:dyDescent="0.2">
      <c r="A15718" s="1">
        <v>46243</v>
      </c>
      <c r="B15718" s="13" t="s">
        <v>75</v>
      </c>
      <c r="C15718" t="s">
        <v>7</v>
      </c>
      <c r="D15718">
        <v>271</v>
      </c>
      <c r="E15718">
        <v>271</v>
      </c>
      <c r="F15718" s="13" t="s">
        <v>0</v>
      </c>
      <c r="G15718" s="13" t="s">
        <v>34</v>
      </c>
      <c r="H15718" s="8">
        <v>46243.604166666664</v>
      </c>
      <c r="I15718">
        <v>3.125E-2</v>
      </c>
      <c r="K15718">
        <v>0.33333333333333331</v>
      </c>
      <c r="L15718">
        <v>0.3125</v>
      </c>
      <c r="M15718" s="13" t="s">
        <v>0</v>
      </c>
      <c r="N15718" s="13" t="s">
        <v>19</v>
      </c>
      <c r="O15718" t="s">
        <v>26</v>
      </c>
      <c r="P15718" s="1">
        <v>46243</v>
      </c>
      <c r="Q15718" t="s">
        <v>34</v>
      </c>
      <c r="R15718">
        <v>1</v>
      </c>
    </row>
    <row r="15719" spans="1:18" x14ac:dyDescent="0.2">
      <c r="A15719" s="1">
        <v>46243</v>
      </c>
      <c r="B15719" s="13" t="s">
        <v>75</v>
      </c>
      <c r="C15719" t="s">
        <v>7</v>
      </c>
      <c r="D15719">
        <v>271</v>
      </c>
      <c r="E15719">
        <v>271</v>
      </c>
      <c r="F15719" s="13" t="s">
        <v>0</v>
      </c>
      <c r="G15719" s="13" t="s">
        <v>34</v>
      </c>
      <c r="H15719" s="8">
        <v>46243.604166666664</v>
      </c>
      <c r="I15719">
        <v>3.125E-2</v>
      </c>
      <c r="K15719">
        <v>0.33333333333333331</v>
      </c>
      <c r="L15719">
        <v>0.3125</v>
      </c>
      <c r="M15719" s="13" t="s">
        <v>0</v>
      </c>
      <c r="N15719" s="13" t="s">
        <v>19</v>
      </c>
      <c r="O15719" t="s">
        <v>26</v>
      </c>
      <c r="P15719" s="1">
        <v>46243</v>
      </c>
      <c r="Q15719" t="s">
        <v>3</v>
      </c>
      <c r="R15719">
        <v>0</v>
      </c>
    </row>
    <row r="15720" spans="1:18" x14ac:dyDescent="0.2">
      <c r="A15720" s="1">
        <v>46243</v>
      </c>
      <c r="B15720" s="13" t="s">
        <v>78</v>
      </c>
      <c r="C15720" t="s">
        <v>7</v>
      </c>
      <c r="D15720">
        <v>271</v>
      </c>
      <c r="E15720">
        <v>271</v>
      </c>
      <c r="F15720" s="13" t="s">
        <v>0</v>
      </c>
      <c r="G15720" s="13" t="s">
        <v>34</v>
      </c>
      <c r="H15720" s="8">
        <v>46243.604166666664</v>
      </c>
      <c r="I15720">
        <v>3.125E-2</v>
      </c>
      <c r="K15720">
        <v>0.33333333333333331</v>
      </c>
      <c r="L15720">
        <v>0.3125</v>
      </c>
      <c r="M15720" s="13" t="s">
        <v>0</v>
      </c>
      <c r="N15720" s="13" t="s">
        <v>19</v>
      </c>
      <c r="O15720" t="s">
        <v>26</v>
      </c>
      <c r="P15720" s="1">
        <v>46243</v>
      </c>
      <c r="Q15720" t="s">
        <v>34</v>
      </c>
      <c r="R15720">
        <v>1</v>
      </c>
    </row>
    <row r="15721" spans="1:18" x14ac:dyDescent="0.2">
      <c r="A15721" s="1">
        <v>46243</v>
      </c>
      <c r="B15721" s="13" t="s">
        <v>78</v>
      </c>
      <c r="C15721" t="s">
        <v>7</v>
      </c>
      <c r="D15721">
        <v>271</v>
      </c>
      <c r="E15721">
        <v>271</v>
      </c>
      <c r="F15721" s="13" t="s">
        <v>0</v>
      </c>
      <c r="G15721" s="13" t="s">
        <v>34</v>
      </c>
      <c r="H15721" s="8">
        <v>46243.604166666664</v>
      </c>
      <c r="I15721">
        <v>3.125E-2</v>
      </c>
      <c r="K15721">
        <v>0.33333333333333331</v>
      </c>
      <c r="L15721">
        <v>0.3125</v>
      </c>
      <c r="M15721" s="13" t="s">
        <v>0</v>
      </c>
      <c r="N15721" s="13" t="s">
        <v>19</v>
      </c>
      <c r="O15721" t="s">
        <v>26</v>
      </c>
      <c r="P15721" s="1">
        <v>46243</v>
      </c>
      <c r="Q15721" t="s">
        <v>3</v>
      </c>
      <c r="R15721">
        <v>0</v>
      </c>
    </row>
    <row r="15722" spans="1:18" x14ac:dyDescent="0.2">
      <c r="A15722" s="1">
        <v>46243</v>
      </c>
      <c r="B15722" s="13" t="s">
        <v>112</v>
      </c>
      <c r="C15722" t="s">
        <v>7</v>
      </c>
      <c r="D15722">
        <v>271</v>
      </c>
      <c r="E15722">
        <v>271</v>
      </c>
      <c r="F15722" s="13" t="s">
        <v>0</v>
      </c>
      <c r="G15722" s="13" t="s">
        <v>34</v>
      </c>
      <c r="H15722" s="8">
        <v>46243.604166666664</v>
      </c>
      <c r="I15722">
        <v>3.125E-2</v>
      </c>
      <c r="K15722">
        <v>0.33333333333333331</v>
      </c>
      <c r="L15722">
        <v>0.3125</v>
      </c>
      <c r="M15722" s="13" t="s">
        <v>0</v>
      </c>
      <c r="N15722" s="13" t="s">
        <v>19</v>
      </c>
      <c r="O15722" t="s">
        <v>26</v>
      </c>
      <c r="P15722" s="1">
        <v>46243</v>
      </c>
      <c r="Q15722" t="s">
        <v>34</v>
      </c>
      <c r="R15722">
        <v>1</v>
      </c>
    </row>
    <row r="15723" spans="1:18" x14ac:dyDescent="0.2">
      <c r="A15723" s="1">
        <v>46243</v>
      </c>
      <c r="B15723" s="13" t="s">
        <v>112</v>
      </c>
      <c r="C15723" t="s">
        <v>7</v>
      </c>
      <c r="D15723">
        <v>271</v>
      </c>
      <c r="E15723">
        <v>271</v>
      </c>
      <c r="F15723" s="13" t="s">
        <v>0</v>
      </c>
      <c r="G15723" s="13" t="s">
        <v>34</v>
      </c>
      <c r="H15723" s="8">
        <v>46243.604166666664</v>
      </c>
      <c r="I15723">
        <v>3.125E-2</v>
      </c>
      <c r="K15723">
        <v>0.33333333333333331</v>
      </c>
      <c r="L15723">
        <v>0.3125</v>
      </c>
      <c r="M15723" s="13" t="s">
        <v>0</v>
      </c>
      <c r="N15723" s="13" t="s">
        <v>19</v>
      </c>
      <c r="O15723" t="s">
        <v>26</v>
      </c>
      <c r="P15723" s="1">
        <v>46243</v>
      </c>
      <c r="Q15723" t="s">
        <v>3</v>
      </c>
      <c r="R15723">
        <v>0</v>
      </c>
    </row>
    <row r="15724" spans="1:18" x14ac:dyDescent="0.2">
      <c r="A15724" s="1">
        <v>46243</v>
      </c>
      <c r="B15724" s="13" t="s">
        <v>109</v>
      </c>
      <c r="C15724" t="s">
        <v>7</v>
      </c>
      <c r="D15724">
        <v>271</v>
      </c>
      <c r="E15724">
        <v>271</v>
      </c>
      <c r="F15724" s="13" t="s">
        <v>0</v>
      </c>
      <c r="G15724" s="13" t="s">
        <v>34</v>
      </c>
      <c r="H15724" s="8">
        <v>46243.604166666664</v>
      </c>
      <c r="I15724">
        <v>3.125E-2</v>
      </c>
      <c r="K15724">
        <v>0.33333333333333331</v>
      </c>
      <c r="L15724">
        <v>0.3125</v>
      </c>
      <c r="M15724" s="13" t="s">
        <v>0</v>
      </c>
      <c r="N15724" s="13" t="s">
        <v>19</v>
      </c>
      <c r="O15724" t="s">
        <v>26</v>
      </c>
      <c r="P15724" s="1">
        <v>46243</v>
      </c>
      <c r="Q15724" t="s">
        <v>34</v>
      </c>
      <c r="R15724">
        <v>1</v>
      </c>
    </row>
    <row r="15725" spans="1:18" x14ac:dyDescent="0.2">
      <c r="A15725" s="1">
        <v>46243</v>
      </c>
      <c r="B15725" s="13" t="s">
        <v>109</v>
      </c>
      <c r="C15725" t="s">
        <v>7</v>
      </c>
      <c r="D15725">
        <v>271</v>
      </c>
      <c r="E15725">
        <v>271</v>
      </c>
      <c r="F15725" s="13" t="s">
        <v>0</v>
      </c>
      <c r="G15725" s="13" t="s">
        <v>34</v>
      </c>
      <c r="H15725" s="8">
        <v>46243.604166666664</v>
      </c>
      <c r="I15725">
        <v>3.125E-2</v>
      </c>
      <c r="K15725">
        <v>0.33333333333333331</v>
      </c>
      <c r="L15725">
        <v>0.3125</v>
      </c>
      <c r="M15725" s="13" t="s">
        <v>0</v>
      </c>
      <c r="N15725" s="13" t="s">
        <v>19</v>
      </c>
      <c r="O15725" t="s">
        <v>26</v>
      </c>
      <c r="P15725" s="1">
        <v>46243</v>
      </c>
      <c r="Q15725" t="s">
        <v>3</v>
      </c>
      <c r="R15725">
        <v>0</v>
      </c>
    </row>
    <row r="15726" spans="1:18" x14ac:dyDescent="0.2">
      <c r="A15726" s="1">
        <v>46243</v>
      </c>
      <c r="B15726" s="13" t="s">
        <v>59</v>
      </c>
      <c r="C15726" t="s">
        <v>7</v>
      </c>
      <c r="D15726">
        <v>271</v>
      </c>
      <c r="E15726">
        <v>271</v>
      </c>
      <c r="F15726" s="13" t="s">
        <v>1</v>
      </c>
      <c r="G15726" s="13" t="s">
        <v>3</v>
      </c>
      <c r="H15726" s="8">
        <v>46243.604166666664</v>
      </c>
      <c r="I15726">
        <v>3.125E-2</v>
      </c>
      <c r="K15726">
        <v>0.35416666666666663</v>
      </c>
      <c r="L15726">
        <v>0.33333333333333331</v>
      </c>
      <c r="M15726" s="13" t="s">
        <v>1</v>
      </c>
      <c r="N15726" s="13" t="s">
        <v>19</v>
      </c>
      <c r="O15726" t="s">
        <v>26</v>
      </c>
      <c r="P15726" s="1">
        <v>46243</v>
      </c>
      <c r="Q15726" t="s">
        <v>34</v>
      </c>
      <c r="R15726">
        <v>0</v>
      </c>
    </row>
    <row r="15727" spans="1:18" x14ac:dyDescent="0.2">
      <c r="A15727" s="1">
        <v>46243</v>
      </c>
      <c r="B15727" s="13" t="s">
        <v>59</v>
      </c>
      <c r="C15727" t="s">
        <v>7</v>
      </c>
      <c r="D15727">
        <v>271</v>
      </c>
      <c r="E15727">
        <v>271</v>
      </c>
      <c r="F15727" s="13" t="s">
        <v>1</v>
      </c>
      <c r="G15727" s="13" t="s">
        <v>3</v>
      </c>
      <c r="H15727" s="8">
        <v>46243.604166666664</v>
      </c>
      <c r="I15727">
        <v>3.125E-2</v>
      </c>
      <c r="K15727">
        <v>0.35416666666666663</v>
      </c>
      <c r="L15727">
        <v>0.33333333333333331</v>
      </c>
      <c r="M15727" s="13" t="s">
        <v>1</v>
      </c>
      <c r="N15727" s="13" t="s">
        <v>19</v>
      </c>
      <c r="O15727" t="s">
        <v>26</v>
      </c>
      <c r="P15727" s="1">
        <v>46243</v>
      </c>
      <c r="Q15727" t="s">
        <v>3</v>
      </c>
      <c r="R15727">
        <v>1</v>
      </c>
    </row>
    <row r="15728" spans="1:18" x14ac:dyDescent="0.2">
      <c r="A15728" s="1">
        <v>46243</v>
      </c>
      <c r="B15728" s="13" t="s">
        <v>128</v>
      </c>
      <c r="C15728" t="s">
        <v>7</v>
      </c>
      <c r="D15728">
        <v>271</v>
      </c>
      <c r="E15728">
        <v>271</v>
      </c>
      <c r="F15728" s="13" t="s">
        <v>0</v>
      </c>
      <c r="G15728" s="13" t="s">
        <v>34</v>
      </c>
      <c r="H15728" s="8">
        <v>46243.604166666664</v>
      </c>
      <c r="I15728">
        <v>3.125E-2</v>
      </c>
      <c r="K15728">
        <v>0.33333333333333331</v>
      </c>
      <c r="L15728">
        <v>0.3125</v>
      </c>
      <c r="M15728" s="13" t="s">
        <v>0</v>
      </c>
      <c r="N15728" s="13" t="s">
        <v>19</v>
      </c>
      <c r="O15728" t="s">
        <v>26</v>
      </c>
      <c r="P15728" s="1">
        <v>46243</v>
      </c>
      <c r="Q15728" t="s">
        <v>34</v>
      </c>
      <c r="R15728">
        <v>1</v>
      </c>
    </row>
    <row r="15729" spans="1:18" x14ac:dyDescent="0.2">
      <c r="A15729" s="1">
        <v>46243</v>
      </c>
      <c r="B15729" s="13" t="s">
        <v>128</v>
      </c>
      <c r="C15729" t="s">
        <v>7</v>
      </c>
      <c r="D15729">
        <v>271</v>
      </c>
      <c r="E15729">
        <v>271</v>
      </c>
      <c r="F15729" s="13" t="s">
        <v>0</v>
      </c>
      <c r="G15729" s="13" t="s">
        <v>34</v>
      </c>
      <c r="H15729" s="8">
        <v>46243.604166666664</v>
      </c>
      <c r="I15729">
        <v>3.125E-2</v>
      </c>
      <c r="K15729">
        <v>0.33333333333333331</v>
      </c>
      <c r="L15729">
        <v>0.3125</v>
      </c>
      <c r="M15729" s="13" t="s">
        <v>0</v>
      </c>
      <c r="N15729" s="13" t="s">
        <v>19</v>
      </c>
      <c r="O15729" t="s">
        <v>26</v>
      </c>
      <c r="P15729" s="1">
        <v>46243</v>
      </c>
      <c r="Q15729" t="s">
        <v>3</v>
      </c>
      <c r="R15729">
        <v>0</v>
      </c>
    </row>
    <row r="15730" spans="1:18" x14ac:dyDescent="0.2">
      <c r="A15730" s="1">
        <v>46243</v>
      </c>
      <c r="B15730" s="13" t="s">
        <v>70</v>
      </c>
      <c r="C15730" t="s">
        <v>7</v>
      </c>
      <c r="D15730">
        <v>271</v>
      </c>
      <c r="E15730">
        <v>271</v>
      </c>
      <c r="F15730" s="13" t="s">
        <v>0</v>
      </c>
      <c r="G15730" s="13" t="s">
        <v>34</v>
      </c>
      <c r="H15730" s="8">
        <v>46243.604166666664</v>
      </c>
      <c r="I15730">
        <v>3.125E-2</v>
      </c>
      <c r="K15730">
        <v>0.33333333333333331</v>
      </c>
      <c r="L15730">
        <v>0.3125</v>
      </c>
      <c r="M15730" s="13" t="s">
        <v>0</v>
      </c>
      <c r="N15730" s="13" t="s">
        <v>19</v>
      </c>
      <c r="O15730" t="s">
        <v>26</v>
      </c>
      <c r="P15730" s="1">
        <v>46243</v>
      </c>
      <c r="Q15730" t="s">
        <v>34</v>
      </c>
      <c r="R15730">
        <v>1</v>
      </c>
    </row>
    <row r="15731" spans="1:18" x14ac:dyDescent="0.2">
      <c r="A15731" s="1">
        <v>46243</v>
      </c>
      <c r="B15731" s="13" t="s">
        <v>70</v>
      </c>
      <c r="C15731" t="s">
        <v>7</v>
      </c>
      <c r="D15731">
        <v>271</v>
      </c>
      <c r="E15731">
        <v>271</v>
      </c>
      <c r="F15731" s="13" t="s">
        <v>0</v>
      </c>
      <c r="G15731" s="13" t="s">
        <v>34</v>
      </c>
      <c r="H15731" s="8">
        <v>46243.604166666664</v>
      </c>
      <c r="I15731">
        <v>3.125E-2</v>
      </c>
      <c r="K15731">
        <v>0.33333333333333331</v>
      </c>
      <c r="L15731">
        <v>0.3125</v>
      </c>
      <c r="M15731" s="13" t="s">
        <v>0</v>
      </c>
      <c r="N15731" s="13" t="s">
        <v>19</v>
      </c>
      <c r="O15731" t="s">
        <v>26</v>
      </c>
      <c r="P15731" s="1">
        <v>46243</v>
      </c>
      <c r="Q15731" t="s">
        <v>3</v>
      </c>
      <c r="R15731">
        <v>0</v>
      </c>
    </row>
    <row r="15732" spans="1:18" x14ac:dyDescent="0.2">
      <c r="A15732" s="1">
        <v>46243</v>
      </c>
      <c r="B15732" s="13" t="s">
        <v>115</v>
      </c>
      <c r="C15732" t="s">
        <v>7</v>
      </c>
      <c r="D15732">
        <v>271</v>
      </c>
      <c r="E15732">
        <v>271</v>
      </c>
      <c r="F15732" s="13" t="s">
        <v>1</v>
      </c>
      <c r="G15732" s="13" t="s">
        <v>3</v>
      </c>
      <c r="H15732" s="8">
        <v>46243.604166666664</v>
      </c>
      <c r="I15732">
        <v>3.125E-2</v>
      </c>
      <c r="K15732">
        <v>0.35416666666666663</v>
      </c>
      <c r="L15732">
        <v>0.33333333333333331</v>
      </c>
      <c r="M15732" s="13" t="s">
        <v>1</v>
      </c>
      <c r="N15732" s="13" t="s">
        <v>19</v>
      </c>
      <c r="O15732" t="s">
        <v>26</v>
      </c>
      <c r="P15732" s="1">
        <v>46243</v>
      </c>
      <c r="Q15732" t="s">
        <v>34</v>
      </c>
      <c r="R15732">
        <v>0</v>
      </c>
    </row>
    <row r="15733" spans="1:18" x14ac:dyDescent="0.2">
      <c r="A15733" s="1">
        <v>46243</v>
      </c>
      <c r="B15733" s="13" t="s">
        <v>115</v>
      </c>
      <c r="C15733" t="s">
        <v>7</v>
      </c>
      <c r="D15733">
        <v>271</v>
      </c>
      <c r="E15733">
        <v>271</v>
      </c>
      <c r="F15733" s="13" t="s">
        <v>1</v>
      </c>
      <c r="G15733" s="13" t="s">
        <v>3</v>
      </c>
      <c r="H15733" s="8">
        <v>46243.604166666664</v>
      </c>
      <c r="I15733">
        <v>3.125E-2</v>
      </c>
      <c r="K15733">
        <v>0.35416666666666663</v>
      </c>
      <c r="L15733">
        <v>0.33333333333333331</v>
      </c>
      <c r="M15733" s="13" t="s">
        <v>1</v>
      </c>
      <c r="N15733" s="13" t="s">
        <v>19</v>
      </c>
      <c r="O15733" t="s">
        <v>26</v>
      </c>
      <c r="P15733" s="1">
        <v>46243</v>
      </c>
      <c r="Q15733" t="s">
        <v>3</v>
      </c>
      <c r="R15733">
        <v>1</v>
      </c>
    </row>
    <row r="15734" spans="1:18" x14ac:dyDescent="0.2">
      <c r="A15734" s="1">
        <v>46243</v>
      </c>
      <c r="B15734" s="13" t="s">
        <v>68</v>
      </c>
      <c r="C15734" t="s">
        <v>7</v>
      </c>
      <c r="D15734">
        <v>271</v>
      </c>
      <c r="E15734">
        <v>271</v>
      </c>
      <c r="F15734" s="13" t="s">
        <v>1</v>
      </c>
      <c r="G15734" s="13" t="s">
        <v>3</v>
      </c>
      <c r="H15734" s="8">
        <v>46243.634722222225</v>
      </c>
      <c r="I15734">
        <v>3.125E-2</v>
      </c>
      <c r="K15734">
        <v>0.35416666666666663</v>
      </c>
      <c r="L15734">
        <v>0.33333333333333331</v>
      </c>
      <c r="M15734" s="13" t="s">
        <v>1</v>
      </c>
      <c r="N15734" s="13" t="s">
        <v>20</v>
      </c>
      <c r="O15734" t="s">
        <v>26</v>
      </c>
      <c r="P15734" s="1">
        <v>46243</v>
      </c>
      <c r="Q15734" t="s">
        <v>34</v>
      </c>
      <c r="R15734">
        <v>0</v>
      </c>
    </row>
    <row r="15735" spans="1:18" x14ac:dyDescent="0.2">
      <c r="A15735" s="1">
        <v>46243</v>
      </c>
      <c r="B15735" s="13" t="s">
        <v>68</v>
      </c>
      <c r="C15735" t="s">
        <v>7</v>
      </c>
      <c r="D15735">
        <v>271</v>
      </c>
      <c r="E15735">
        <v>271</v>
      </c>
      <c r="F15735" s="13" t="s">
        <v>1</v>
      </c>
      <c r="G15735" s="13" t="s">
        <v>3</v>
      </c>
      <c r="H15735" s="8">
        <v>46243.634722222225</v>
      </c>
      <c r="I15735">
        <v>3.125E-2</v>
      </c>
      <c r="K15735">
        <v>0.35416666666666663</v>
      </c>
      <c r="L15735">
        <v>0.33333333333333331</v>
      </c>
      <c r="M15735" s="13" t="s">
        <v>1</v>
      </c>
      <c r="N15735" s="13" t="s">
        <v>20</v>
      </c>
      <c r="O15735" t="s">
        <v>26</v>
      </c>
      <c r="P15735" s="1">
        <v>46243</v>
      </c>
      <c r="Q15735" t="s">
        <v>3</v>
      </c>
      <c r="R15735">
        <v>1</v>
      </c>
    </row>
    <row r="15736" spans="1:18" x14ac:dyDescent="0.2">
      <c r="A15736" s="1">
        <v>46243</v>
      </c>
      <c r="B15736" s="13" t="s">
        <v>105</v>
      </c>
      <c r="C15736" t="s">
        <v>7</v>
      </c>
      <c r="D15736">
        <v>271</v>
      </c>
      <c r="E15736">
        <v>271</v>
      </c>
      <c r="F15736" s="13" t="s">
        <v>0</v>
      </c>
      <c r="G15736" s="13" t="s">
        <v>34</v>
      </c>
      <c r="H15736" s="8">
        <v>46243.634722222225</v>
      </c>
      <c r="I15736">
        <v>3.125E-2</v>
      </c>
      <c r="K15736">
        <v>0.33333333333333331</v>
      </c>
      <c r="L15736">
        <v>0.3125</v>
      </c>
      <c r="M15736" s="13" t="s">
        <v>0</v>
      </c>
      <c r="N15736" s="13" t="s">
        <v>20</v>
      </c>
      <c r="O15736" t="s">
        <v>26</v>
      </c>
      <c r="P15736" s="1">
        <v>46243</v>
      </c>
      <c r="Q15736" t="s">
        <v>34</v>
      </c>
      <c r="R15736">
        <v>1</v>
      </c>
    </row>
    <row r="15737" spans="1:18" x14ac:dyDescent="0.2">
      <c r="A15737" s="1">
        <v>46243</v>
      </c>
      <c r="B15737" s="13" t="s">
        <v>105</v>
      </c>
      <c r="C15737" t="s">
        <v>7</v>
      </c>
      <c r="D15737">
        <v>271</v>
      </c>
      <c r="E15737">
        <v>271</v>
      </c>
      <c r="F15737" s="13" t="s">
        <v>0</v>
      </c>
      <c r="G15737" s="13" t="s">
        <v>34</v>
      </c>
      <c r="H15737" s="8">
        <v>46243.634722222225</v>
      </c>
      <c r="I15737">
        <v>3.125E-2</v>
      </c>
      <c r="K15737">
        <v>0.33333333333333331</v>
      </c>
      <c r="L15737">
        <v>0.3125</v>
      </c>
      <c r="M15737" s="13" t="s">
        <v>0</v>
      </c>
      <c r="N15737" s="13" t="s">
        <v>20</v>
      </c>
      <c r="O15737" t="s">
        <v>26</v>
      </c>
      <c r="P15737" s="1">
        <v>46243</v>
      </c>
      <c r="Q15737" t="s">
        <v>3</v>
      </c>
      <c r="R15737">
        <v>0</v>
      </c>
    </row>
    <row r="15738" spans="1:18" x14ac:dyDescent="0.2">
      <c r="A15738" s="1">
        <v>46243</v>
      </c>
      <c r="B15738" s="13" t="s">
        <v>112</v>
      </c>
      <c r="C15738" t="s">
        <v>7</v>
      </c>
      <c r="D15738">
        <v>271</v>
      </c>
      <c r="E15738">
        <v>271</v>
      </c>
      <c r="F15738" s="13" t="s">
        <v>0</v>
      </c>
      <c r="G15738" s="13" t="s">
        <v>34</v>
      </c>
      <c r="H15738" s="8">
        <v>46243.634722222225</v>
      </c>
      <c r="I15738">
        <v>3.125E-2</v>
      </c>
      <c r="K15738">
        <v>0.33333333333333331</v>
      </c>
      <c r="L15738">
        <v>0.3125</v>
      </c>
      <c r="M15738" s="13" t="s">
        <v>0</v>
      </c>
      <c r="N15738" s="13" t="s">
        <v>20</v>
      </c>
      <c r="O15738" t="s">
        <v>26</v>
      </c>
      <c r="P15738" s="1">
        <v>46243</v>
      </c>
      <c r="Q15738" t="s">
        <v>34</v>
      </c>
      <c r="R15738">
        <v>1</v>
      </c>
    </row>
    <row r="15739" spans="1:18" x14ac:dyDescent="0.2">
      <c r="A15739" s="1">
        <v>46243</v>
      </c>
      <c r="B15739" s="13" t="s">
        <v>112</v>
      </c>
      <c r="C15739" t="s">
        <v>7</v>
      </c>
      <c r="D15739">
        <v>271</v>
      </c>
      <c r="E15739">
        <v>271</v>
      </c>
      <c r="F15739" s="13" t="s">
        <v>0</v>
      </c>
      <c r="G15739" s="13" t="s">
        <v>34</v>
      </c>
      <c r="H15739" s="8">
        <v>46243.634722222225</v>
      </c>
      <c r="I15739">
        <v>3.125E-2</v>
      </c>
      <c r="K15739">
        <v>0.33333333333333331</v>
      </c>
      <c r="L15739">
        <v>0.3125</v>
      </c>
      <c r="M15739" s="13" t="s">
        <v>0</v>
      </c>
      <c r="N15739" s="13" t="s">
        <v>20</v>
      </c>
      <c r="O15739" t="s">
        <v>26</v>
      </c>
      <c r="P15739" s="1">
        <v>46243</v>
      </c>
      <c r="Q15739" t="s">
        <v>3</v>
      </c>
      <c r="R15739">
        <v>0</v>
      </c>
    </row>
    <row r="15740" spans="1:18" x14ac:dyDescent="0.2">
      <c r="A15740" s="1">
        <v>46243</v>
      </c>
      <c r="B15740" s="13" t="s">
        <v>70</v>
      </c>
      <c r="C15740" t="s">
        <v>7</v>
      </c>
      <c r="D15740">
        <v>271</v>
      </c>
      <c r="E15740">
        <v>271</v>
      </c>
      <c r="F15740" s="13" t="s">
        <v>0</v>
      </c>
      <c r="G15740" s="13" t="s">
        <v>34</v>
      </c>
      <c r="H15740" s="8">
        <v>46243.634722222225</v>
      </c>
      <c r="I15740">
        <v>3.125E-2</v>
      </c>
      <c r="K15740">
        <v>0.33333333333333331</v>
      </c>
      <c r="L15740">
        <v>0.3125</v>
      </c>
      <c r="M15740" s="13" t="s">
        <v>0</v>
      </c>
      <c r="N15740" s="13" t="s">
        <v>20</v>
      </c>
      <c r="O15740" t="s">
        <v>26</v>
      </c>
      <c r="P15740" s="1">
        <v>46243</v>
      </c>
      <c r="Q15740" t="s">
        <v>34</v>
      </c>
      <c r="R15740">
        <v>1</v>
      </c>
    </row>
    <row r="15741" spans="1:18" x14ac:dyDescent="0.2">
      <c r="A15741" s="1">
        <v>46243</v>
      </c>
      <c r="B15741" s="13" t="s">
        <v>70</v>
      </c>
      <c r="C15741" t="s">
        <v>7</v>
      </c>
      <c r="D15741">
        <v>271</v>
      </c>
      <c r="E15741">
        <v>271</v>
      </c>
      <c r="F15741" s="13" t="s">
        <v>0</v>
      </c>
      <c r="G15741" s="13" t="s">
        <v>34</v>
      </c>
      <c r="H15741" s="8">
        <v>46243.634722222225</v>
      </c>
      <c r="I15741">
        <v>3.125E-2</v>
      </c>
      <c r="K15741">
        <v>0.33333333333333331</v>
      </c>
      <c r="L15741">
        <v>0.3125</v>
      </c>
      <c r="M15741" s="13" t="s">
        <v>0</v>
      </c>
      <c r="N15741" s="13" t="s">
        <v>20</v>
      </c>
      <c r="O15741" t="s">
        <v>26</v>
      </c>
      <c r="P15741" s="1">
        <v>46243</v>
      </c>
      <c r="Q15741" t="s">
        <v>3</v>
      </c>
      <c r="R15741">
        <v>0</v>
      </c>
    </row>
    <row r="15742" spans="1:18" x14ac:dyDescent="0.2">
      <c r="A15742" s="1">
        <v>46243</v>
      </c>
      <c r="B15742" s="13" t="s">
        <v>59</v>
      </c>
      <c r="C15742" t="s">
        <v>7</v>
      </c>
      <c r="D15742">
        <v>271</v>
      </c>
      <c r="E15742">
        <v>271</v>
      </c>
      <c r="F15742" s="13" t="s">
        <v>1</v>
      </c>
      <c r="G15742" s="13" t="s">
        <v>3</v>
      </c>
      <c r="H15742" s="8">
        <v>46243.634722222225</v>
      </c>
      <c r="I15742">
        <v>3.125E-2</v>
      </c>
      <c r="K15742">
        <v>0.35416666666666663</v>
      </c>
      <c r="L15742">
        <v>0.33333333333333331</v>
      </c>
      <c r="M15742" s="13" t="s">
        <v>1</v>
      </c>
      <c r="N15742" s="13" t="s">
        <v>20</v>
      </c>
      <c r="O15742" t="s">
        <v>26</v>
      </c>
      <c r="P15742" s="1">
        <v>46243</v>
      </c>
      <c r="Q15742" t="s">
        <v>34</v>
      </c>
      <c r="R15742">
        <v>0</v>
      </c>
    </row>
    <row r="15743" spans="1:18" x14ac:dyDescent="0.2">
      <c r="A15743" s="1">
        <v>46243</v>
      </c>
      <c r="B15743" s="13" t="s">
        <v>59</v>
      </c>
      <c r="C15743" t="s">
        <v>7</v>
      </c>
      <c r="D15743">
        <v>271</v>
      </c>
      <c r="E15743">
        <v>271</v>
      </c>
      <c r="F15743" s="13" t="s">
        <v>1</v>
      </c>
      <c r="G15743" s="13" t="s">
        <v>3</v>
      </c>
      <c r="H15743" s="8">
        <v>46243.634722222225</v>
      </c>
      <c r="I15743">
        <v>3.125E-2</v>
      </c>
      <c r="K15743">
        <v>0.35416666666666663</v>
      </c>
      <c r="L15743">
        <v>0.33333333333333331</v>
      </c>
      <c r="M15743" s="13" t="s">
        <v>1</v>
      </c>
      <c r="N15743" s="13" t="s">
        <v>20</v>
      </c>
      <c r="O15743" t="s">
        <v>26</v>
      </c>
      <c r="P15743" s="1">
        <v>46243</v>
      </c>
      <c r="Q15743" t="s">
        <v>3</v>
      </c>
      <c r="R15743">
        <v>1</v>
      </c>
    </row>
    <row r="15744" spans="1:18" x14ac:dyDescent="0.2">
      <c r="A15744" s="1">
        <v>46243</v>
      </c>
      <c r="B15744" s="13" t="s">
        <v>67</v>
      </c>
      <c r="C15744" t="s">
        <v>7</v>
      </c>
      <c r="D15744">
        <v>271</v>
      </c>
      <c r="E15744">
        <v>271</v>
      </c>
      <c r="F15744" s="13" t="s">
        <v>0</v>
      </c>
      <c r="G15744" s="13" t="s">
        <v>34</v>
      </c>
      <c r="H15744" s="8">
        <v>46243.634722222225</v>
      </c>
      <c r="I15744">
        <v>3.125E-2</v>
      </c>
      <c r="K15744">
        <v>0.33333333333333331</v>
      </c>
      <c r="L15744">
        <v>0.3125</v>
      </c>
      <c r="M15744" s="13" t="s">
        <v>0</v>
      </c>
      <c r="N15744" s="13" t="s">
        <v>20</v>
      </c>
      <c r="O15744" t="s">
        <v>26</v>
      </c>
      <c r="P15744" s="1">
        <v>46243</v>
      </c>
      <c r="Q15744" t="s">
        <v>34</v>
      </c>
      <c r="R15744">
        <v>1</v>
      </c>
    </row>
    <row r="15745" spans="1:18" x14ac:dyDescent="0.2">
      <c r="A15745" s="1">
        <v>46243</v>
      </c>
      <c r="B15745" s="13" t="s">
        <v>67</v>
      </c>
      <c r="C15745" t="s">
        <v>7</v>
      </c>
      <c r="D15745">
        <v>271</v>
      </c>
      <c r="E15745">
        <v>271</v>
      </c>
      <c r="F15745" s="13" t="s">
        <v>0</v>
      </c>
      <c r="G15745" s="13" t="s">
        <v>34</v>
      </c>
      <c r="H15745" s="8">
        <v>46243.634722222225</v>
      </c>
      <c r="I15745">
        <v>3.125E-2</v>
      </c>
      <c r="K15745">
        <v>0.33333333333333331</v>
      </c>
      <c r="L15745">
        <v>0.3125</v>
      </c>
      <c r="M15745" s="13" t="s">
        <v>0</v>
      </c>
      <c r="N15745" s="13" t="s">
        <v>20</v>
      </c>
      <c r="O15745" t="s">
        <v>26</v>
      </c>
      <c r="P15745" s="1">
        <v>46243</v>
      </c>
      <c r="Q15745" t="s">
        <v>3</v>
      </c>
      <c r="R15745">
        <v>0</v>
      </c>
    </row>
    <row r="15746" spans="1:18" x14ac:dyDescent="0.2">
      <c r="A15746" s="1">
        <v>46243</v>
      </c>
      <c r="B15746" s="13" t="s">
        <v>123</v>
      </c>
      <c r="C15746" t="s">
        <v>7</v>
      </c>
      <c r="D15746">
        <v>271</v>
      </c>
      <c r="E15746">
        <v>271</v>
      </c>
      <c r="F15746" s="13" t="s">
        <v>0</v>
      </c>
      <c r="G15746" s="13" t="s">
        <v>34</v>
      </c>
      <c r="H15746" s="8">
        <v>46243.634722222225</v>
      </c>
      <c r="I15746">
        <v>3.125E-2</v>
      </c>
      <c r="K15746">
        <v>0.33333333333333331</v>
      </c>
      <c r="L15746">
        <v>0.3125</v>
      </c>
      <c r="M15746" s="13" t="s">
        <v>0</v>
      </c>
      <c r="N15746" s="13" t="s">
        <v>20</v>
      </c>
      <c r="O15746" t="s">
        <v>26</v>
      </c>
      <c r="P15746" s="1">
        <v>46243</v>
      </c>
      <c r="Q15746" t="s">
        <v>34</v>
      </c>
      <c r="R15746">
        <v>1</v>
      </c>
    </row>
    <row r="15747" spans="1:18" x14ac:dyDescent="0.2">
      <c r="A15747" s="1">
        <v>46243</v>
      </c>
      <c r="B15747" s="13" t="s">
        <v>123</v>
      </c>
      <c r="C15747" t="s">
        <v>7</v>
      </c>
      <c r="D15747">
        <v>271</v>
      </c>
      <c r="E15747">
        <v>271</v>
      </c>
      <c r="F15747" s="13" t="s">
        <v>0</v>
      </c>
      <c r="G15747" s="13" t="s">
        <v>34</v>
      </c>
      <c r="H15747" s="8">
        <v>46243.634722222225</v>
      </c>
      <c r="I15747">
        <v>3.125E-2</v>
      </c>
      <c r="K15747">
        <v>0.33333333333333331</v>
      </c>
      <c r="L15747">
        <v>0.3125</v>
      </c>
      <c r="M15747" s="13" t="s">
        <v>0</v>
      </c>
      <c r="N15747" s="13" t="s">
        <v>20</v>
      </c>
      <c r="O15747" t="s">
        <v>26</v>
      </c>
      <c r="P15747" s="1">
        <v>46243</v>
      </c>
      <c r="Q15747" t="s">
        <v>3</v>
      </c>
      <c r="R15747">
        <v>0</v>
      </c>
    </row>
    <row r="15748" spans="1:18" x14ac:dyDescent="0.2">
      <c r="A15748" s="1">
        <v>46243</v>
      </c>
      <c r="B15748" s="13" t="s">
        <v>74</v>
      </c>
      <c r="C15748" t="s">
        <v>7</v>
      </c>
      <c r="D15748">
        <v>271</v>
      </c>
      <c r="E15748">
        <v>271</v>
      </c>
      <c r="F15748" s="13" t="s">
        <v>0</v>
      </c>
      <c r="G15748" s="13" t="s">
        <v>34</v>
      </c>
      <c r="H15748" s="8">
        <v>46243.634722222225</v>
      </c>
      <c r="I15748">
        <v>3.125E-2</v>
      </c>
      <c r="K15748">
        <v>0.33333333333333331</v>
      </c>
      <c r="L15748">
        <v>0.3125</v>
      </c>
      <c r="M15748" s="13" t="s">
        <v>0</v>
      </c>
      <c r="N15748" s="13" t="s">
        <v>20</v>
      </c>
      <c r="O15748" t="s">
        <v>26</v>
      </c>
      <c r="P15748" s="1">
        <v>46243</v>
      </c>
      <c r="Q15748" t="s">
        <v>34</v>
      </c>
      <c r="R15748">
        <v>1</v>
      </c>
    </row>
    <row r="15749" spans="1:18" x14ac:dyDescent="0.2">
      <c r="A15749" s="1">
        <v>46243</v>
      </c>
      <c r="B15749" s="13" t="s">
        <v>74</v>
      </c>
      <c r="C15749" t="s">
        <v>7</v>
      </c>
      <c r="D15749">
        <v>271</v>
      </c>
      <c r="E15749">
        <v>271</v>
      </c>
      <c r="F15749" s="13" t="s">
        <v>0</v>
      </c>
      <c r="G15749" s="13" t="s">
        <v>34</v>
      </c>
      <c r="H15749" s="8">
        <v>46243.634722222225</v>
      </c>
      <c r="I15749">
        <v>3.125E-2</v>
      </c>
      <c r="K15749">
        <v>0.33333333333333331</v>
      </c>
      <c r="L15749">
        <v>0.3125</v>
      </c>
      <c r="M15749" s="13" t="s">
        <v>0</v>
      </c>
      <c r="N15749" s="13" t="s">
        <v>20</v>
      </c>
      <c r="O15749" t="s">
        <v>26</v>
      </c>
      <c r="P15749" s="1">
        <v>46243</v>
      </c>
      <c r="Q15749" t="s">
        <v>3</v>
      </c>
      <c r="R15749">
        <v>0</v>
      </c>
    </row>
    <row r="15750" spans="1:18" x14ac:dyDescent="0.2">
      <c r="A15750" s="1">
        <v>46243</v>
      </c>
      <c r="B15750" s="13" t="s">
        <v>104</v>
      </c>
      <c r="C15750" t="s">
        <v>7</v>
      </c>
      <c r="D15750">
        <v>271</v>
      </c>
      <c r="E15750">
        <v>271</v>
      </c>
      <c r="F15750" s="13" t="s">
        <v>0</v>
      </c>
      <c r="G15750" s="13" t="s">
        <v>34</v>
      </c>
      <c r="H15750" s="8">
        <v>46243.634722222225</v>
      </c>
      <c r="I15750">
        <v>3.125E-2</v>
      </c>
      <c r="K15750">
        <v>0.33333333333333331</v>
      </c>
      <c r="L15750">
        <v>0.3125</v>
      </c>
      <c r="M15750" s="13" t="s">
        <v>0</v>
      </c>
      <c r="N15750" s="13" t="s">
        <v>20</v>
      </c>
      <c r="O15750" t="s">
        <v>26</v>
      </c>
      <c r="P15750" s="1">
        <v>46243</v>
      </c>
      <c r="Q15750" t="s">
        <v>34</v>
      </c>
      <c r="R15750">
        <v>1</v>
      </c>
    </row>
    <row r="15751" spans="1:18" x14ac:dyDescent="0.2">
      <c r="A15751" s="1">
        <v>46243</v>
      </c>
      <c r="B15751" s="13" t="s">
        <v>104</v>
      </c>
      <c r="C15751" t="s">
        <v>7</v>
      </c>
      <c r="D15751">
        <v>271</v>
      </c>
      <c r="E15751">
        <v>271</v>
      </c>
      <c r="F15751" s="13" t="s">
        <v>0</v>
      </c>
      <c r="G15751" s="13" t="s">
        <v>34</v>
      </c>
      <c r="H15751" s="8">
        <v>46243.634722222225</v>
      </c>
      <c r="I15751">
        <v>3.125E-2</v>
      </c>
      <c r="K15751">
        <v>0.33333333333333331</v>
      </c>
      <c r="L15751">
        <v>0.3125</v>
      </c>
      <c r="M15751" s="13" t="s">
        <v>0</v>
      </c>
      <c r="N15751" s="13" t="s">
        <v>20</v>
      </c>
      <c r="O15751" t="s">
        <v>26</v>
      </c>
      <c r="P15751" s="1">
        <v>46243</v>
      </c>
      <c r="Q15751" t="s">
        <v>3</v>
      </c>
      <c r="R15751">
        <v>0</v>
      </c>
    </row>
    <row r="15752" spans="1:18" x14ac:dyDescent="0.2">
      <c r="A15752" s="1">
        <v>46243</v>
      </c>
      <c r="B15752" s="13" t="s">
        <v>111</v>
      </c>
      <c r="C15752" t="s">
        <v>7</v>
      </c>
      <c r="D15752">
        <v>271</v>
      </c>
      <c r="E15752">
        <v>271</v>
      </c>
      <c r="F15752" s="13" t="s">
        <v>0</v>
      </c>
      <c r="G15752" s="13" t="s">
        <v>34</v>
      </c>
      <c r="H15752" s="8">
        <v>46243.634722222225</v>
      </c>
      <c r="I15752">
        <v>3.125E-2</v>
      </c>
      <c r="K15752">
        <v>0.33333333333333331</v>
      </c>
      <c r="L15752">
        <v>0.3125</v>
      </c>
      <c r="M15752" s="13" t="s">
        <v>0</v>
      </c>
      <c r="N15752" s="13" t="s">
        <v>20</v>
      </c>
      <c r="O15752" t="s">
        <v>26</v>
      </c>
      <c r="P15752" s="1">
        <v>46243</v>
      </c>
      <c r="Q15752" t="s">
        <v>34</v>
      </c>
      <c r="R15752">
        <v>1</v>
      </c>
    </row>
    <row r="15753" spans="1:18" x14ac:dyDescent="0.2">
      <c r="A15753" s="1">
        <v>46243</v>
      </c>
      <c r="B15753" s="13" t="s">
        <v>111</v>
      </c>
      <c r="C15753" t="s">
        <v>7</v>
      </c>
      <c r="D15753">
        <v>271</v>
      </c>
      <c r="E15753">
        <v>271</v>
      </c>
      <c r="F15753" s="13" t="s">
        <v>0</v>
      </c>
      <c r="G15753" s="13" t="s">
        <v>34</v>
      </c>
      <c r="H15753" s="8">
        <v>46243.634722222225</v>
      </c>
      <c r="I15753">
        <v>3.125E-2</v>
      </c>
      <c r="K15753">
        <v>0.33333333333333331</v>
      </c>
      <c r="L15753">
        <v>0.3125</v>
      </c>
      <c r="M15753" s="13" t="s">
        <v>0</v>
      </c>
      <c r="N15753" s="13" t="s">
        <v>20</v>
      </c>
      <c r="O15753" t="s">
        <v>26</v>
      </c>
      <c r="P15753" s="1">
        <v>46243</v>
      </c>
      <c r="Q15753" t="s">
        <v>3</v>
      </c>
      <c r="R15753">
        <v>0</v>
      </c>
    </row>
    <row r="15754" spans="1:18" x14ac:dyDescent="0.2">
      <c r="A15754" s="1">
        <v>46243</v>
      </c>
      <c r="B15754" s="13" t="s">
        <v>66</v>
      </c>
      <c r="C15754" t="s">
        <v>7</v>
      </c>
      <c r="D15754">
        <v>271</v>
      </c>
      <c r="E15754">
        <v>271</v>
      </c>
      <c r="F15754" s="13" t="s">
        <v>0</v>
      </c>
      <c r="G15754" s="13" t="s">
        <v>34</v>
      </c>
      <c r="H15754" s="8">
        <v>46243.634722222225</v>
      </c>
      <c r="I15754">
        <v>3.125E-2</v>
      </c>
      <c r="K15754">
        <v>0.33333333333333331</v>
      </c>
      <c r="L15754">
        <v>0.3125</v>
      </c>
      <c r="M15754" s="13" t="s">
        <v>0</v>
      </c>
      <c r="N15754" s="13" t="s">
        <v>20</v>
      </c>
      <c r="O15754" t="s">
        <v>26</v>
      </c>
      <c r="P15754" s="1">
        <v>46243</v>
      </c>
      <c r="Q15754" t="s">
        <v>34</v>
      </c>
      <c r="R15754">
        <v>1</v>
      </c>
    </row>
    <row r="15755" spans="1:18" x14ac:dyDescent="0.2">
      <c r="A15755" s="1">
        <v>46243</v>
      </c>
      <c r="B15755" s="13" t="s">
        <v>66</v>
      </c>
      <c r="C15755" t="s">
        <v>7</v>
      </c>
      <c r="D15755">
        <v>271</v>
      </c>
      <c r="E15755">
        <v>271</v>
      </c>
      <c r="F15755" s="13" t="s">
        <v>0</v>
      </c>
      <c r="G15755" s="13" t="s">
        <v>34</v>
      </c>
      <c r="H15755" s="8">
        <v>46243.634722222225</v>
      </c>
      <c r="I15755">
        <v>3.125E-2</v>
      </c>
      <c r="K15755">
        <v>0.33333333333333331</v>
      </c>
      <c r="L15755">
        <v>0.3125</v>
      </c>
      <c r="M15755" s="13" t="s">
        <v>0</v>
      </c>
      <c r="N15755" s="13" t="s">
        <v>20</v>
      </c>
      <c r="O15755" t="s">
        <v>26</v>
      </c>
      <c r="P15755" s="1">
        <v>46243</v>
      </c>
      <c r="Q15755" t="s">
        <v>3</v>
      </c>
      <c r="R15755">
        <v>0</v>
      </c>
    </row>
    <row r="15756" spans="1:18" x14ac:dyDescent="0.2">
      <c r="A15756" s="1">
        <v>46243</v>
      </c>
      <c r="B15756" s="13" t="s">
        <v>75</v>
      </c>
      <c r="C15756" t="s">
        <v>7</v>
      </c>
      <c r="D15756">
        <v>271</v>
      </c>
      <c r="E15756">
        <v>271</v>
      </c>
      <c r="F15756" s="13" t="s">
        <v>0</v>
      </c>
      <c r="G15756" s="13" t="s">
        <v>34</v>
      </c>
      <c r="H15756" s="8">
        <v>46243.634722222225</v>
      </c>
      <c r="I15756">
        <v>3.125E-2</v>
      </c>
      <c r="K15756">
        <v>0.33333333333333331</v>
      </c>
      <c r="L15756">
        <v>0.3125</v>
      </c>
      <c r="M15756" s="13" t="s">
        <v>0</v>
      </c>
      <c r="N15756" s="13" t="s">
        <v>20</v>
      </c>
      <c r="O15756" t="s">
        <v>26</v>
      </c>
      <c r="P15756" s="1">
        <v>46243</v>
      </c>
      <c r="Q15756" t="s">
        <v>34</v>
      </c>
      <c r="R15756">
        <v>1</v>
      </c>
    </row>
    <row r="15757" spans="1:18" x14ac:dyDescent="0.2">
      <c r="A15757" s="1">
        <v>46243</v>
      </c>
      <c r="B15757" s="13" t="s">
        <v>75</v>
      </c>
      <c r="C15757" t="s">
        <v>7</v>
      </c>
      <c r="D15757">
        <v>271</v>
      </c>
      <c r="E15757">
        <v>271</v>
      </c>
      <c r="F15757" s="13" t="s">
        <v>0</v>
      </c>
      <c r="G15757" s="13" t="s">
        <v>34</v>
      </c>
      <c r="H15757" s="8">
        <v>46243.634722222225</v>
      </c>
      <c r="I15757">
        <v>3.125E-2</v>
      </c>
      <c r="K15757">
        <v>0.33333333333333331</v>
      </c>
      <c r="L15757">
        <v>0.3125</v>
      </c>
      <c r="M15757" s="13" t="s">
        <v>0</v>
      </c>
      <c r="N15757" s="13" t="s">
        <v>20</v>
      </c>
      <c r="O15757" t="s">
        <v>26</v>
      </c>
      <c r="P15757" s="1">
        <v>46243</v>
      </c>
      <c r="Q15757" t="s">
        <v>3</v>
      </c>
      <c r="R15757">
        <v>0</v>
      </c>
    </row>
    <row r="15758" spans="1:18" x14ac:dyDescent="0.2">
      <c r="A15758" s="1">
        <v>46243</v>
      </c>
      <c r="B15758" s="13" t="s">
        <v>78</v>
      </c>
      <c r="C15758" t="s">
        <v>7</v>
      </c>
      <c r="D15758">
        <v>271</v>
      </c>
      <c r="E15758">
        <v>271</v>
      </c>
      <c r="F15758" s="13" t="s">
        <v>0</v>
      </c>
      <c r="G15758" s="13" t="s">
        <v>34</v>
      </c>
      <c r="H15758" s="8">
        <v>46243.634722222225</v>
      </c>
      <c r="I15758">
        <v>3.125E-2</v>
      </c>
      <c r="K15758">
        <v>0.33333333333333331</v>
      </c>
      <c r="L15758">
        <v>0.3125</v>
      </c>
      <c r="M15758" s="13" t="s">
        <v>0</v>
      </c>
      <c r="N15758" s="13" t="s">
        <v>20</v>
      </c>
      <c r="O15758" t="s">
        <v>26</v>
      </c>
      <c r="P15758" s="1">
        <v>46243</v>
      </c>
      <c r="Q15758" t="s">
        <v>34</v>
      </c>
      <c r="R15758">
        <v>1</v>
      </c>
    </row>
    <row r="15759" spans="1:18" x14ac:dyDescent="0.2">
      <c r="A15759" s="1">
        <v>46243</v>
      </c>
      <c r="B15759" s="13" t="s">
        <v>78</v>
      </c>
      <c r="C15759" t="s">
        <v>7</v>
      </c>
      <c r="D15759">
        <v>271</v>
      </c>
      <c r="E15759">
        <v>271</v>
      </c>
      <c r="F15759" s="13" t="s">
        <v>0</v>
      </c>
      <c r="G15759" s="13" t="s">
        <v>34</v>
      </c>
      <c r="H15759" s="8">
        <v>46243.634722222225</v>
      </c>
      <c r="I15759">
        <v>3.125E-2</v>
      </c>
      <c r="K15759">
        <v>0.33333333333333331</v>
      </c>
      <c r="L15759">
        <v>0.3125</v>
      </c>
      <c r="M15759" s="13" t="s">
        <v>0</v>
      </c>
      <c r="N15759" s="13" t="s">
        <v>20</v>
      </c>
      <c r="O15759" t="s">
        <v>26</v>
      </c>
      <c r="P15759" s="1">
        <v>46243</v>
      </c>
      <c r="Q15759" t="s">
        <v>3</v>
      </c>
      <c r="R15759">
        <v>0</v>
      </c>
    </row>
    <row r="15760" spans="1:18" x14ac:dyDescent="0.2">
      <c r="A15760" s="1">
        <v>46243</v>
      </c>
      <c r="B15760" s="13" t="s">
        <v>109</v>
      </c>
      <c r="C15760" t="s">
        <v>7</v>
      </c>
      <c r="D15760">
        <v>271</v>
      </c>
      <c r="E15760">
        <v>271</v>
      </c>
      <c r="F15760" s="13" t="s">
        <v>0</v>
      </c>
      <c r="G15760" s="13" t="s">
        <v>34</v>
      </c>
      <c r="H15760" s="8">
        <v>46243.634722222225</v>
      </c>
      <c r="I15760">
        <v>3.125E-2</v>
      </c>
      <c r="K15760">
        <v>0.33333333333333331</v>
      </c>
      <c r="L15760">
        <v>0.3125</v>
      </c>
      <c r="M15760" s="13" t="s">
        <v>0</v>
      </c>
      <c r="N15760" s="13" t="s">
        <v>20</v>
      </c>
      <c r="O15760" t="s">
        <v>26</v>
      </c>
      <c r="P15760" s="1">
        <v>46243</v>
      </c>
      <c r="Q15760" t="s">
        <v>34</v>
      </c>
      <c r="R15760">
        <v>1</v>
      </c>
    </row>
    <row r="15761" spans="1:18" x14ac:dyDescent="0.2">
      <c r="A15761" s="1">
        <v>46243</v>
      </c>
      <c r="B15761" s="13" t="s">
        <v>109</v>
      </c>
      <c r="C15761" t="s">
        <v>7</v>
      </c>
      <c r="D15761">
        <v>271</v>
      </c>
      <c r="E15761">
        <v>271</v>
      </c>
      <c r="F15761" s="13" t="s">
        <v>0</v>
      </c>
      <c r="G15761" s="13" t="s">
        <v>34</v>
      </c>
      <c r="H15761" s="8">
        <v>46243.634722222225</v>
      </c>
      <c r="I15761">
        <v>3.125E-2</v>
      </c>
      <c r="K15761">
        <v>0.33333333333333331</v>
      </c>
      <c r="L15761">
        <v>0.3125</v>
      </c>
      <c r="M15761" s="13" t="s">
        <v>0</v>
      </c>
      <c r="N15761" s="13" t="s">
        <v>20</v>
      </c>
      <c r="O15761" t="s">
        <v>26</v>
      </c>
      <c r="P15761" s="1">
        <v>46243</v>
      </c>
      <c r="Q15761" t="s">
        <v>3</v>
      </c>
      <c r="R15761">
        <v>0</v>
      </c>
    </row>
    <row r="15762" spans="1:18" x14ac:dyDescent="0.2">
      <c r="A15762" s="1">
        <v>46243</v>
      </c>
      <c r="B15762" s="13" t="s">
        <v>128</v>
      </c>
      <c r="C15762" t="s">
        <v>7</v>
      </c>
      <c r="D15762">
        <v>271</v>
      </c>
      <c r="E15762">
        <v>271</v>
      </c>
      <c r="F15762" s="13" t="s">
        <v>0</v>
      </c>
      <c r="G15762" s="13" t="s">
        <v>34</v>
      </c>
      <c r="H15762" s="8">
        <v>46243.634722222225</v>
      </c>
      <c r="I15762">
        <v>3.125E-2</v>
      </c>
      <c r="K15762">
        <v>0.33333333333333331</v>
      </c>
      <c r="L15762">
        <v>0.3125</v>
      </c>
      <c r="M15762" s="13" t="s">
        <v>0</v>
      </c>
      <c r="N15762" s="13" t="s">
        <v>20</v>
      </c>
      <c r="O15762" t="s">
        <v>26</v>
      </c>
      <c r="P15762" s="1">
        <v>46243</v>
      </c>
      <c r="Q15762" t="s">
        <v>34</v>
      </c>
      <c r="R15762">
        <v>1</v>
      </c>
    </row>
    <row r="15763" spans="1:18" x14ac:dyDescent="0.2">
      <c r="A15763" s="1">
        <v>46243</v>
      </c>
      <c r="B15763" s="13" t="s">
        <v>128</v>
      </c>
      <c r="C15763" t="s">
        <v>7</v>
      </c>
      <c r="D15763">
        <v>271</v>
      </c>
      <c r="E15763">
        <v>271</v>
      </c>
      <c r="F15763" s="13" t="s">
        <v>0</v>
      </c>
      <c r="G15763" s="13" t="s">
        <v>34</v>
      </c>
      <c r="H15763" s="8">
        <v>46243.634722222225</v>
      </c>
      <c r="I15763">
        <v>3.125E-2</v>
      </c>
      <c r="K15763">
        <v>0.33333333333333331</v>
      </c>
      <c r="L15763">
        <v>0.3125</v>
      </c>
      <c r="M15763" s="13" t="s">
        <v>0</v>
      </c>
      <c r="N15763" s="13" t="s">
        <v>20</v>
      </c>
      <c r="O15763" t="s">
        <v>26</v>
      </c>
      <c r="P15763" s="1">
        <v>46243</v>
      </c>
      <c r="Q15763" t="s">
        <v>3</v>
      </c>
      <c r="R15763">
        <v>0</v>
      </c>
    </row>
    <row r="15764" spans="1:18" x14ac:dyDescent="0.2">
      <c r="A15764" s="1">
        <v>46243</v>
      </c>
      <c r="B15764" s="13" t="s">
        <v>115</v>
      </c>
      <c r="C15764" t="s">
        <v>7</v>
      </c>
      <c r="D15764">
        <v>271</v>
      </c>
      <c r="E15764">
        <v>271</v>
      </c>
      <c r="F15764" s="13" t="s">
        <v>1</v>
      </c>
      <c r="G15764" s="13" t="s">
        <v>3</v>
      </c>
      <c r="H15764" s="8">
        <v>46243.634722222225</v>
      </c>
      <c r="I15764">
        <v>3.125E-2</v>
      </c>
      <c r="K15764">
        <v>0.35416666666666663</v>
      </c>
      <c r="L15764">
        <v>0.33333333333333331</v>
      </c>
      <c r="M15764" s="13" t="s">
        <v>1</v>
      </c>
      <c r="N15764" s="13" t="s">
        <v>20</v>
      </c>
      <c r="O15764" t="s">
        <v>26</v>
      </c>
      <c r="P15764" s="1">
        <v>46243</v>
      </c>
      <c r="Q15764" t="s">
        <v>34</v>
      </c>
      <c r="R15764">
        <v>0</v>
      </c>
    </row>
    <row r="15765" spans="1:18" x14ac:dyDescent="0.2">
      <c r="A15765" s="1">
        <v>46243</v>
      </c>
      <c r="B15765" s="13" t="s">
        <v>115</v>
      </c>
      <c r="C15765" t="s">
        <v>7</v>
      </c>
      <c r="D15765">
        <v>271</v>
      </c>
      <c r="E15765">
        <v>271</v>
      </c>
      <c r="F15765" s="13" t="s">
        <v>1</v>
      </c>
      <c r="G15765" s="13" t="s">
        <v>3</v>
      </c>
      <c r="H15765" s="8">
        <v>46243.634722222225</v>
      </c>
      <c r="I15765">
        <v>3.125E-2</v>
      </c>
      <c r="K15765">
        <v>0.35416666666666663</v>
      </c>
      <c r="L15765">
        <v>0.33333333333333331</v>
      </c>
      <c r="M15765" s="13" t="s">
        <v>1</v>
      </c>
      <c r="N15765" s="13" t="s">
        <v>20</v>
      </c>
      <c r="O15765" t="s">
        <v>26</v>
      </c>
      <c r="P15765" s="1">
        <v>46243</v>
      </c>
      <c r="Q15765" t="s">
        <v>3</v>
      </c>
      <c r="R15765">
        <v>1</v>
      </c>
    </row>
    <row r="15766" spans="1:18" x14ac:dyDescent="0.2">
      <c r="A15766" s="1">
        <v>46243</v>
      </c>
      <c r="B15766" s="13" t="s">
        <v>66</v>
      </c>
      <c r="C15766" t="s">
        <v>7</v>
      </c>
      <c r="D15766">
        <v>272</v>
      </c>
      <c r="E15766">
        <v>272</v>
      </c>
      <c r="F15766" s="13" t="s">
        <v>1</v>
      </c>
      <c r="G15766" s="13" t="s">
        <v>34</v>
      </c>
      <c r="H15766" s="8">
        <v>46243.635416666664</v>
      </c>
      <c r="I15766">
        <v>0.25</v>
      </c>
      <c r="K15766">
        <v>0.33333333333333331</v>
      </c>
      <c r="L15766">
        <v>0.3125</v>
      </c>
      <c r="M15766" s="13" t="s">
        <v>1</v>
      </c>
      <c r="N15766" s="13" t="s">
        <v>19</v>
      </c>
      <c r="O15766" t="s">
        <v>26</v>
      </c>
      <c r="P15766" s="1">
        <v>46243</v>
      </c>
      <c r="Q15766" t="s">
        <v>34</v>
      </c>
      <c r="R15766">
        <v>1</v>
      </c>
    </row>
    <row r="15767" spans="1:18" x14ac:dyDescent="0.2">
      <c r="A15767" s="1">
        <v>46243</v>
      </c>
      <c r="B15767" s="13" t="s">
        <v>66</v>
      </c>
      <c r="C15767" t="s">
        <v>7</v>
      </c>
      <c r="D15767">
        <v>272</v>
      </c>
      <c r="E15767">
        <v>272</v>
      </c>
      <c r="F15767" s="13" t="s">
        <v>1</v>
      </c>
      <c r="G15767" s="13" t="s">
        <v>34</v>
      </c>
      <c r="H15767" s="8">
        <v>46243.635416666664</v>
      </c>
      <c r="I15767">
        <v>0.25</v>
      </c>
      <c r="K15767">
        <v>0.33333333333333331</v>
      </c>
      <c r="L15767">
        <v>0.3125</v>
      </c>
      <c r="M15767" s="13" t="s">
        <v>1</v>
      </c>
      <c r="N15767" s="13" t="s">
        <v>19</v>
      </c>
      <c r="O15767" t="s">
        <v>26</v>
      </c>
      <c r="P15767" s="1">
        <v>46243</v>
      </c>
      <c r="Q15767" t="s">
        <v>3</v>
      </c>
      <c r="R15767">
        <v>0</v>
      </c>
    </row>
    <row r="15768" spans="1:18" x14ac:dyDescent="0.2">
      <c r="A15768" s="1">
        <v>46243</v>
      </c>
      <c r="B15768" s="13" t="s">
        <v>115</v>
      </c>
      <c r="C15768" t="s">
        <v>7</v>
      </c>
      <c r="D15768">
        <v>272</v>
      </c>
      <c r="E15768">
        <v>272</v>
      </c>
      <c r="F15768" s="13" t="s">
        <v>1</v>
      </c>
      <c r="G15768" s="13" t="s">
        <v>3</v>
      </c>
      <c r="H15768" s="8">
        <v>46243.635416666664</v>
      </c>
      <c r="I15768">
        <v>0.25</v>
      </c>
      <c r="K15768">
        <v>0.35416666666666663</v>
      </c>
      <c r="L15768">
        <v>0.33333333333333331</v>
      </c>
      <c r="M15768" s="13" t="s">
        <v>1</v>
      </c>
      <c r="N15768" s="13" t="s">
        <v>19</v>
      </c>
      <c r="O15768" t="s">
        <v>26</v>
      </c>
      <c r="P15768" s="1">
        <v>46243</v>
      </c>
      <c r="Q15768" t="s">
        <v>34</v>
      </c>
      <c r="R15768">
        <v>0</v>
      </c>
    </row>
    <row r="15769" spans="1:18" x14ac:dyDescent="0.2">
      <c r="A15769" s="1">
        <v>46243</v>
      </c>
      <c r="B15769" s="13" t="s">
        <v>115</v>
      </c>
      <c r="C15769" t="s">
        <v>7</v>
      </c>
      <c r="D15769">
        <v>272</v>
      </c>
      <c r="E15769">
        <v>272</v>
      </c>
      <c r="F15769" s="13" t="s">
        <v>1</v>
      </c>
      <c r="G15769" s="13" t="s">
        <v>3</v>
      </c>
      <c r="H15769" s="8">
        <v>46243.635416666664</v>
      </c>
      <c r="I15769">
        <v>0.25</v>
      </c>
      <c r="K15769">
        <v>0.35416666666666663</v>
      </c>
      <c r="L15769">
        <v>0.33333333333333331</v>
      </c>
      <c r="M15769" s="13" t="s">
        <v>1</v>
      </c>
      <c r="N15769" s="13" t="s">
        <v>19</v>
      </c>
      <c r="O15769" t="s">
        <v>26</v>
      </c>
      <c r="P15769" s="1">
        <v>46243</v>
      </c>
      <c r="Q15769" t="s">
        <v>3</v>
      </c>
      <c r="R15769">
        <v>1</v>
      </c>
    </row>
    <row r="15770" spans="1:18" x14ac:dyDescent="0.2">
      <c r="A15770" s="1">
        <v>46243</v>
      </c>
      <c r="B15770" s="13" t="s">
        <v>74</v>
      </c>
      <c r="C15770" t="s">
        <v>7</v>
      </c>
      <c r="D15770">
        <v>272</v>
      </c>
      <c r="E15770">
        <v>272</v>
      </c>
      <c r="F15770" s="13" t="s">
        <v>1</v>
      </c>
      <c r="G15770" s="13" t="s">
        <v>34</v>
      </c>
      <c r="H15770" s="8">
        <v>46243.635416666664</v>
      </c>
      <c r="I15770">
        <v>0.25</v>
      </c>
      <c r="K15770">
        <v>0.33333333333333331</v>
      </c>
      <c r="L15770">
        <v>0.3125</v>
      </c>
      <c r="M15770" s="13" t="s">
        <v>1</v>
      </c>
      <c r="N15770" s="13" t="s">
        <v>19</v>
      </c>
      <c r="O15770" t="s">
        <v>26</v>
      </c>
      <c r="P15770" s="1">
        <v>46243</v>
      </c>
      <c r="Q15770" t="s">
        <v>34</v>
      </c>
      <c r="R15770">
        <v>1</v>
      </c>
    </row>
    <row r="15771" spans="1:18" x14ac:dyDescent="0.2">
      <c r="A15771" s="1">
        <v>46243</v>
      </c>
      <c r="B15771" s="13" t="s">
        <v>74</v>
      </c>
      <c r="C15771" t="s">
        <v>7</v>
      </c>
      <c r="D15771">
        <v>272</v>
      </c>
      <c r="E15771">
        <v>272</v>
      </c>
      <c r="F15771" s="13" t="s">
        <v>1</v>
      </c>
      <c r="G15771" s="13" t="s">
        <v>34</v>
      </c>
      <c r="H15771" s="8">
        <v>46243.635416666664</v>
      </c>
      <c r="I15771">
        <v>0.25</v>
      </c>
      <c r="K15771">
        <v>0.33333333333333331</v>
      </c>
      <c r="L15771">
        <v>0.3125</v>
      </c>
      <c r="M15771" s="13" t="s">
        <v>1</v>
      </c>
      <c r="N15771" s="13" t="s">
        <v>19</v>
      </c>
      <c r="O15771" t="s">
        <v>26</v>
      </c>
      <c r="P15771" s="1">
        <v>46243</v>
      </c>
      <c r="Q15771" t="s">
        <v>3</v>
      </c>
      <c r="R15771">
        <v>0</v>
      </c>
    </row>
    <row r="15772" spans="1:18" x14ac:dyDescent="0.2">
      <c r="A15772" s="1">
        <v>46243</v>
      </c>
      <c r="B15772" s="13" t="s">
        <v>70</v>
      </c>
      <c r="C15772" t="s">
        <v>7</v>
      </c>
      <c r="D15772">
        <v>272</v>
      </c>
      <c r="E15772">
        <v>272</v>
      </c>
      <c r="F15772" s="13" t="s">
        <v>1</v>
      </c>
      <c r="G15772" s="13" t="s">
        <v>34</v>
      </c>
      <c r="H15772" s="8">
        <v>46243.635416666664</v>
      </c>
      <c r="I15772">
        <v>0.25</v>
      </c>
      <c r="K15772">
        <v>0.33333333333333331</v>
      </c>
      <c r="L15772">
        <v>0.3125</v>
      </c>
      <c r="M15772" s="13" t="s">
        <v>1</v>
      </c>
      <c r="N15772" s="13" t="s">
        <v>19</v>
      </c>
      <c r="O15772" t="s">
        <v>26</v>
      </c>
      <c r="P15772" s="1">
        <v>46243</v>
      </c>
      <c r="Q15772" t="s">
        <v>34</v>
      </c>
      <c r="R15772">
        <v>1</v>
      </c>
    </row>
    <row r="15773" spans="1:18" x14ac:dyDescent="0.2">
      <c r="A15773" s="1">
        <v>46243</v>
      </c>
      <c r="B15773" s="13" t="s">
        <v>70</v>
      </c>
      <c r="C15773" t="s">
        <v>7</v>
      </c>
      <c r="D15773">
        <v>272</v>
      </c>
      <c r="E15773">
        <v>272</v>
      </c>
      <c r="F15773" s="13" t="s">
        <v>1</v>
      </c>
      <c r="G15773" s="13" t="s">
        <v>34</v>
      </c>
      <c r="H15773" s="8">
        <v>46243.635416666664</v>
      </c>
      <c r="I15773">
        <v>0.25</v>
      </c>
      <c r="K15773">
        <v>0.33333333333333331</v>
      </c>
      <c r="L15773">
        <v>0.3125</v>
      </c>
      <c r="M15773" s="13" t="s">
        <v>1</v>
      </c>
      <c r="N15773" s="13" t="s">
        <v>19</v>
      </c>
      <c r="O15773" t="s">
        <v>26</v>
      </c>
      <c r="P15773" s="1">
        <v>46243</v>
      </c>
      <c r="Q15773" t="s">
        <v>3</v>
      </c>
      <c r="R15773">
        <v>0</v>
      </c>
    </row>
    <row r="15774" spans="1:18" x14ac:dyDescent="0.2">
      <c r="A15774" s="1">
        <v>46243</v>
      </c>
      <c r="B15774" s="13" t="s">
        <v>128</v>
      </c>
      <c r="C15774" t="s">
        <v>7</v>
      </c>
      <c r="D15774">
        <v>272</v>
      </c>
      <c r="E15774">
        <v>272</v>
      </c>
      <c r="F15774" s="13" t="s">
        <v>1</v>
      </c>
      <c r="G15774" s="13" t="s">
        <v>34</v>
      </c>
      <c r="H15774" s="8">
        <v>46243.635416666664</v>
      </c>
      <c r="I15774">
        <v>0.25</v>
      </c>
      <c r="K15774">
        <v>0.33333333333333331</v>
      </c>
      <c r="L15774">
        <v>0.3125</v>
      </c>
      <c r="M15774" s="13" t="s">
        <v>1</v>
      </c>
      <c r="N15774" s="13" t="s">
        <v>19</v>
      </c>
      <c r="O15774" t="s">
        <v>26</v>
      </c>
      <c r="P15774" s="1">
        <v>46243</v>
      </c>
      <c r="Q15774" t="s">
        <v>34</v>
      </c>
      <c r="R15774">
        <v>1</v>
      </c>
    </row>
    <row r="15775" spans="1:18" x14ac:dyDescent="0.2">
      <c r="A15775" s="1">
        <v>46243</v>
      </c>
      <c r="B15775" s="13" t="s">
        <v>128</v>
      </c>
      <c r="C15775" t="s">
        <v>7</v>
      </c>
      <c r="D15775">
        <v>272</v>
      </c>
      <c r="E15775">
        <v>272</v>
      </c>
      <c r="F15775" s="13" t="s">
        <v>1</v>
      </c>
      <c r="G15775" s="13" t="s">
        <v>34</v>
      </c>
      <c r="H15775" s="8">
        <v>46243.635416666664</v>
      </c>
      <c r="I15775">
        <v>0.25</v>
      </c>
      <c r="K15775">
        <v>0.33333333333333331</v>
      </c>
      <c r="L15775">
        <v>0.3125</v>
      </c>
      <c r="M15775" s="13" t="s">
        <v>1</v>
      </c>
      <c r="N15775" s="13" t="s">
        <v>19</v>
      </c>
      <c r="O15775" t="s">
        <v>26</v>
      </c>
      <c r="P15775" s="1">
        <v>46243</v>
      </c>
      <c r="Q15775" t="s">
        <v>3</v>
      </c>
      <c r="R15775">
        <v>0</v>
      </c>
    </row>
    <row r="15776" spans="1:18" x14ac:dyDescent="0.2">
      <c r="A15776" s="1">
        <v>46243</v>
      </c>
      <c r="B15776" s="13" t="s">
        <v>68</v>
      </c>
      <c r="C15776" t="s">
        <v>7</v>
      </c>
      <c r="D15776">
        <v>272</v>
      </c>
      <c r="E15776">
        <v>272</v>
      </c>
      <c r="F15776" s="13" t="s">
        <v>1</v>
      </c>
      <c r="G15776" s="13" t="s">
        <v>3</v>
      </c>
      <c r="H15776" s="8">
        <v>46243.635416666664</v>
      </c>
      <c r="I15776">
        <v>0.25</v>
      </c>
      <c r="K15776">
        <v>0.35416666666666663</v>
      </c>
      <c r="L15776">
        <v>0.33333333333333331</v>
      </c>
      <c r="M15776" s="13" t="s">
        <v>1</v>
      </c>
      <c r="N15776" s="13" t="s">
        <v>19</v>
      </c>
      <c r="O15776" t="s">
        <v>26</v>
      </c>
      <c r="P15776" s="1">
        <v>46243</v>
      </c>
      <c r="Q15776" t="s">
        <v>34</v>
      </c>
      <c r="R15776">
        <v>0</v>
      </c>
    </row>
    <row r="15777" spans="1:18" x14ac:dyDescent="0.2">
      <c r="A15777" s="1">
        <v>46243</v>
      </c>
      <c r="B15777" s="13" t="s">
        <v>68</v>
      </c>
      <c r="C15777" t="s">
        <v>7</v>
      </c>
      <c r="D15777">
        <v>272</v>
      </c>
      <c r="E15777">
        <v>272</v>
      </c>
      <c r="F15777" s="13" t="s">
        <v>1</v>
      </c>
      <c r="G15777" s="13" t="s">
        <v>3</v>
      </c>
      <c r="H15777" s="8">
        <v>46243.635416666664</v>
      </c>
      <c r="I15777">
        <v>0.25</v>
      </c>
      <c r="K15777">
        <v>0.35416666666666663</v>
      </c>
      <c r="L15777">
        <v>0.33333333333333331</v>
      </c>
      <c r="M15777" s="13" t="s">
        <v>1</v>
      </c>
      <c r="N15777" s="13" t="s">
        <v>19</v>
      </c>
      <c r="O15777" t="s">
        <v>26</v>
      </c>
      <c r="P15777" s="1">
        <v>46243</v>
      </c>
      <c r="Q15777" t="s">
        <v>3</v>
      </c>
      <c r="R15777">
        <v>1</v>
      </c>
    </row>
    <row r="15778" spans="1:18" x14ac:dyDescent="0.2">
      <c r="A15778" s="1">
        <v>46243</v>
      </c>
      <c r="B15778" s="13" t="s">
        <v>104</v>
      </c>
      <c r="C15778" t="s">
        <v>7</v>
      </c>
      <c r="D15778">
        <v>272</v>
      </c>
      <c r="E15778">
        <v>272</v>
      </c>
      <c r="F15778" s="13" t="s">
        <v>1</v>
      </c>
      <c r="G15778" s="13" t="s">
        <v>34</v>
      </c>
      <c r="H15778" s="8">
        <v>46243.635416666664</v>
      </c>
      <c r="I15778">
        <v>0.25</v>
      </c>
      <c r="K15778">
        <v>0.33333333333333331</v>
      </c>
      <c r="L15778">
        <v>0.3125</v>
      </c>
      <c r="M15778" s="13" t="s">
        <v>1</v>
      </c>
      <c r="N15778" s="13" t="s">
        <v>19</v>
      </c>
      <c r="O15778" t="s">
        <v>26</v>
      </c>
      <c r="P15778" s="1">
        <v>46243</v>
      </c>
      <c r="Q15778" t="s">
        <v>34</v>
      </c>
      <c r="R15778">
        <v>1</v>
      </c>
    </row>
    <row r="15779" spans="1:18" x14ac:dyDescent="0.2">
      <c r="A15779" s="1">
        <v>46243</v>
      </c>
      <c r="B15779" s="13" t="s">
        <v>104</v>
      </c>
      <c r="C15779" t="s">
        <v>7</v>
      </c>
      <c r="D15779">
        <v>272</v>
      </c>
      <c r="E15779">
        <v>272</v>
      </c>
      <c r="F15779" s="13" t="s">
        <v>1</v>
      </c>
      <c r="G15779" s="13" t="s">
        <v>34</v>
      </c>
      <c r="H15779" s="8">
        <v>46243.635416666664</v>
      </c>
      <c r="I15779">
        <v>0.25</v>
      </c>
      <c r="K15779">
        <v>0.33333333333333331</v>
      </c>
      <c r="L15779">
        <v>0.3125</v>
      </c>
      <c r="M15779" s="13" t="s">
        <v>1</v>
      </c>
      <c r="N15779" s="13" t="s">
        <v>19</v>
      </c>
      <c r="O15779" t="s">
        <v>26</v>
      </c>
      <c r="P15779" s="1">
        <v>46243</v>
      </c>
      <c r="Q15779" t="s">
        <v>3</v>
      </c>
      <c r="R15779">
        <v>0</v>
      </c>
    </row>
    <row r="15780" spans="1:18" x14ac:dyDescent="0.2">
      <c r="A15780" s="1">
        <v>46243</v>
      </c>
      <c r="B15780" s="13" t="s">
        <v>112</v>
      </c>
      <c r="C15780" t="s">
        <v>7</v>
      </c>
      <c r="D15780">
        <v>272</v>
      </c>
      <c r="E15780">
        <v>272</v>
      </c>
      <c r="F15780" s="13" t="s">
        <v>1</v>
      </c>
      <c r="G15780" s="13" t="s">
        <v>34</v>
      </c>
      <c r="H15780" s="8">
        <v>46243.635416666664</v>
      </c>
      <c r="I15780">
        <v>0.25</v>
      </c>
      <c r="K15780">
        <v>0.33333333333333331</v>
      </c>
      <c r="L15780">
        <v>0.3125</v>
      </c>
      <c r="M15780" s="13" t="s">
        <v>1</v>
      </c>
      <c r="N15780" s="13" t="s">
        <v>19</v>
      </c>
      <c r="O15780" t="s">
        <v>26</v>
      </c>
      <c r="P15780" s="1">
        <v>46243</v>
      </c>
      <c r="Q15780" t="s">
        <v>34</v>
      </c>
      <c r="R15780">
        <v>1</v>
      </c>
    </row>
    <row r="15781" spans="1:18" x14ac:dyDescent="0.2">
      <c r="A15781" s="1">
        <v>46243</v>
      </c>
      <c r="B15781" s="13" t="s">
        <v>112</v>
      </c>
      <c r="C15781" t="s">
        <v>7</v>
      </c>
      <c r="D15781">
        <v>272</v>
      </c>
      <c r="E15781">
        <v>272</v>
      </c>
      <c r="F15781" s="13" t="s">
        <v>1</v>
      </c>
      <c r="G15781" s="13" t="s">
        <v>34</v>
      </c>
      <c r="H15781" s="8">
        <v>46243.635416666664</v>
      </c>
      <c r="I15781">
        <v>0.25</v>
      </c>
      <c r="K15781">
        <v>0.33333333333333331</v>
      </c>
      <c r="L15781">
        <v>0.3125</v>
      </c>
      <c r="M15781" s="13" t="s">
        <v>1</v>
      </c>
      <c r="N15781" s="13" t="s">
        <v>19</v>
      </c>
      <c r="O15781" t="s">
        <v>26</v>
      </c>
      <c r="P15781" s="1">
        <v>46243</v>
      </c>
      <c r="Q15781" t="s">
        <v>3</v>
      </c>
      <c r="R15781">
        <v>0</v>
      </c>
    </row>
    <row r="15782" spans="1:18" x14ac:dyDescent="0.2">
      <c r="A15782" s="1">
        <v>46243</v>
      </c>
      <c r="B15782" s="13" t="s">
        <v>109</v>
      </c>
      <c r="C15782" t="s">
        <v>7</v>
      </c>
      <c r="D15782">
        <v>272</v>
      </c>
      <c r="E15782">
        <v>272</v>
      </c>
      <c r="F15782" s="13" t="s">
        <v>1</v>
      </c>
      <c r="G15782" s="13" t="s">
        <v>34</v>
      </c>
      <c r="H15782" s="8">
        <v>46243.635416666664</v>
      </c>
      <c r="I15782">
        <v>0.25</v>
      </c>
      <c r="K15782">
        <v>0.33333333333333331</v>
      </c>
      <c r="L15782">
        <v>0.3125</v>
      </c>
      <c r="M15782" s="13" t="s">
        <v>1</v>
      </c>
      <c r="N15782" s="13" t="s">
        <v>19</v>
      </c>
      <c r="O15782" t="s">
        <v>26</v>
      </c>
      <c r="P15782" s="1">
        <v>46243</v>
      </c>
      <c r="Q15782" t="s">
        <v>34</v>
      </c>
      <c r="R15782">
        <v>1</v>
      </c>
    </row>
    <row r="15783" spans="1:18" x14ac:dyDescent="0.2">
      <c r="A15783" s="1">
        <v>46243</v>
      </c>
      <c r="B15783" s="13" t="s">
        <v>109</v>
      </c>
      <c r="C15783" t="s">
        <v>7</v>
      </c>
      <c r="D15783">
        <v>272</v>
      </c>
      <c r="E15783">
        <v>272</v>
      </c>
      <c r="F15783" s="13" t="s">
        <v>1</v>
      </c>
      <c r="G15783" s="13" t="s">
        <v>34</v>
      </c>
      <c r="H15783" s="8">
        <v>46243.635416666664</v>
      </c>
      <c r="I15783">
        <v>0.25</v>
      </c>
      <c r="K15783">
        <v>0.33333333333333331</v>
      </c>
      <c r="L15783">
        <v>0.3125</v>
      </c>
      <c r="M15783" s="13" t="s">
        <v>1</v>
      </c>
      <c r="N15783" s="13" t="s">
        <v>19</v>
      </c>
      <c r="O15783" t="s">
        <v>26</v>
      </c>
      <c r="P15783" s="1">
        <v>46243</v>
      </c>
      <c r="Q15783" t="s">
        <v>3</v>
      </c>
      <c r="R15783">
        <v>0</v>
      </c>
    </row>
    <row r="15784" spans="1:18" x14ac:dyDescent="0.2">
      <c r="A15784" s="1">
        <v>46243</v>
      </c>
      <c r="B15784" s="13" t="s">
        <v>67</v>
      </c>
      <c r="C15784" t="s">
        <v>7</v>
      </c>
      <c r="D15784">
        <v>272</v>
      </c>
      <c r="E15784">
        <v>272</v>
      </c>
      <c r="F15784" s="13" t="s">
        <v>1</v>
      </c>
      <c r="G15784" s="13" t="s">
        <v>34</v>
      </c>
      <c r="H15784" s="8">
        <v>46243.635416666664</v>
      </c>
      <c r="I15784">
        <v>0.25</v>
      </c>
      <c r="K15784">
        <v>0.33333333333333331</v>
      </c>
      <c r="L15784">
        <v>0.3125</v>
      </c>
      <c r="M15784" s="13" t="s">
        <v>1</v>
      </c>
      <c r="N15784" s="13" t="s">
        <v>19</v>
      </c>
      <c r="O15784" t="s">
        <v>26</v>
      </c>
      <c r="P15784" s="1">
        <v>46243</v>
      </c>
      <c r="Q15784" t="s">
        <v>34</v>
      </c>
      <c r="R15784">
        <v>1</v>
      </c>
    </row>
    <row r="15785" spans="1:18" x14ac:dyDescent="0.2">
      <c r="A15785" s="1">
        <v>46243</v>
      </c>
      <c r="B15785" s="13" t="s">
        <v>67</v>
      </c>
      <c r="C15785" t="s">
        <v>7</v>
      </c>
      <c r="D15785">
        <v>272</v>
      </c>
      <c r="E15785">
        <v>272</v>
      </c>
      <c r="F15785" s="13" t="s">
        <v>1</v>
      </c>
      <c r="G15785" s="13" t="s">
        <v>34</v>
      </c>
      <c r="H15785" s="8">
        <v>46243.635416666664</v>
      </c>
      <c r="I15785">
        <v>0.25</v>
      </c>
      <c r="K15785">
        <v>0.33333333333333331</v>
      </c>
      <c r="L15785">
        <v>0.3125</v>
      </c>
      <c r="M15785" s="13" t="s">
        <v>1</v>
      </c>
      <c r="N15785" s="13" t="s">
        <v>19</v>
      </c>
      <c r="O15785" t="s">
        <v>26</v>
      </c>
      <c r="P15785" s="1">
        <v>46243</v>
      </c>
      <c r="Q15785" t="s">
        <v>3</v>
      </c>
      <c r="R15785">
        <v>0</v>
      </c>
    </row>
    <row r="15786" spans="1:18" x14ac:dyDescent="0.2">
      <c r="A15786" s="1">
        <v>46243</v>
      </c>
      <c r="B15786" s="13" t="s">
        <v>75</v>
      </c>
      <c r="C15786" t="s">
        <v>7</v>
      </c>
      <c r="D15786">
        <v>272</v>
      </c>
      <c r="E15786">
        <v>272</v>
      </c>
      <c r="F15786" s="13" t="s">
        <v>1</v>
      </c>
      <c r="G15786" s="13" t="s">
        <v>34</v>
      </c>
      <c r="H15786" s="8">
        <v>46243.635416666664</v>
      </c>
      <c r="I15786">
        <v>0.25</v>
      </c>
      <c r="K15786">
        <v>0.33333333333333331</v>
      </c>
      <c r="L15786">
        <v>0.3125</v>
      </c>
      <c r="M15786" s="13" t="s">
        <v>1</v>
      </c>
      <c r="N15786" s="13" t="s">
        <v>19</v>
      </c>
      <c r="O15786" t="s">
        <v>26</v>
      </c>
      <c r="P15786" s="1">
        <v>46243</v>
      </c>
      <c r="Q15786" t="s">
        <v>34</v>
      </c>
      <c r="R15786">
        <v>1</v>
      </c>
    </row>
    <row r="15787" spans="1:18" x14ac:dyDescent="0.2">
      <c r="A15787" s="1">
        <v>46243</v>
      </c>
      <c r="B15787" s="13" t="s">
        <v>75</v>
      </c>
      <c r="C15787" t="s">
        <v>7</v>
      </c>
      <c r="D15787">
        <v>272</v>
      </c>
      <c r="E15787">
        <v>272</v>
      </c>
      <c r="F15787" s="13" t="s">
        <v>1</v>
      </c>
      <c r="G15787" s="13" t="s">
        <v>34</v>
      </c>
      <c r="H15787" s="8">
        <v>46243.635416666664</v>
      </c>
      <c r="I15787">
        <v>0.25</v>
      </c>
      <c r="K15787">
        <v>0.33333333333333331</v>
      </c>
      <c r="L15787">
        <v>0.3125</v>
      </c>
      <c r="M15787" s="13" t="s">
        <v>1</v>
      </c>
      <c r="N15787" s="13" t="s">
        <v>19</v>
      </c>
      <c r="O15787" t="s">
        <v>26</v>
      </c>
      <c r="P15787" s="1">
        <v>46243</v>
      </c>
      <c r="Q15787" t="s">
        <v>3</v>
      </c>
      <c r="R15787">
        <v>0</v>
      </c>
    </row>
    <row r="15788" spans="1:18" x14ac:dyDescent="0.2">
      <c r="A15788" s="1">
        <v>46243</v>
      </c>
      <c r="B15788" s="13" t="s">
        <v>123</v>
      </c>
      <c r="C15788" t="s">
        <v>7</v>
      </c>
      <c r="D15788">
        <v>272</v>
      </c>
      <c r="E15788">
        <v>272</v>
      </c>
      <c r="F15788" s="13" t="s">
        <v>1</v>
      </c>
      <c r="G15788" s="13" t="s">
        <v>34</v>
      </c>
      <c r="H15788" s="8">
        <v>46243.635416666664</v>
      </c>
      <c r="I15788">
        <v>0.25</v>
      </c>
      <c r="K15788">
        <v>0.33333333333333331</v>
      </c>
      <c r="L15788">
        <v>0.3125</v>
      </c>
      <c r="M15788" s="13" t="s">
        <v>1</v>
      </c>
      <c r="N15788" s="13" t="s">
        <v>19</v>
      </c>
      <c r="O15788" t="s">
        <v>26</v>
      </c>
      <c r="P15788" s="1">
        <v>46243</v>
      </c>
      <c r="Q15788" t="s">
        <v>34</v>
      </c>
      <c r="R15788">
        <v>1</v>
      </c>
    </row>
    <row r="15789" spans="1:18" x14ac:dyDescent="0.2">
      <c r="A15789" s="1">
        <v>46243</v>
      </c>
      <c r="B15789" s="13" t="s">
        <v>123</v>
      </c>
      <c r="C15789" t="s">
        <v>7</v>
      </c>
      <c r="D15789">
        <v>272</v>
      </c>
      <c r="E15789">
        <v>272</v>
      </c>
      <c r="F15789" s="13" t="s">
        <v>1</v>
      </c>
      <c r="G15789" s="13" t="s">
        <v>34</v>
      </c>
      <c r="H15789" s="8">
        <v>46243.635416666664</v>
      </c>
      <c r="I15789">
        <v>0.25</v>
      </c>
      <c r="K15789">
        <v>0.33333333333333331</v>
      </c>
      <c r="L15789">
        <v>0.3125</v>
      </c>
      <c r="M15789" s="13" t="s">
        <v>1</v>
      </c>
      <c r="N15789" s="13" t="s">
        <v>19</v>
      </c>
      <c r="O15789" t="s">
        <v>26</v>
      </c>
      <c r="P15789" s="1">
        <v>46243</v>
      </c>
      <c r="Q15789" t="s">
        <v>3</v>
      </c>
      <c r="R15789">
        <v>0</v>
      </c>
    </row>
    <row r="15790" spans="1:18" x14ac:dyDescent="0.2">
      <c r="A15790" s="1">
        <v>46243</v>
      </c>
      <c r="B15790" s="13" t="s">
        <v>59</v>
      </c>
      <c r="C15790" t="s">
        <v>7</v>
      </c>
      <c r="D15790">
        <v>272</v>
      </c>
      <c r="E15790">
        <v>272</v>
      </c>
      <c r="F15790" s="13" t="s">
        <v>1</v>
      </c>
      <c r="G15790" s="13" t="s">
        <v>3</v>
      </c>
      <c r="H15790" s="8">
        <v>46243.635416666664</v>
      </c>
      <c r="I15790">
        <v>0.25</v>
      </c>
      <c r="K15790">
        <v>0.35416666666666663</v>
      </c>
      <c r="L15790">
        <v>0.33333333333333331</v>
      </c>
      <c r="M15790" s="13" t="s">
        <v>1</v>
      </c>
      <c r="N15790" s="13" t="s">
        <v>19</v>
      </c>
      <c r="O15790" t="s">
        <v>26</v>
      </c>
      <c r="P15790" s="1">
        <v>46243</v>
      </c>
      <c r="Q15790" t="s">
        <v>34</v>
      </c>
      <c r="R15790">
        <v>0</v>
      </c>
    </row>
    <row r="15791" spans="1:18" x14ac:dyDescent="0.2">
      <c r="A15791" s="1">
        <v>46243</v>
      </c>
      <c r="B15791" s="13" t="s">
        <v>59</v>
      </c>
      <c r="C15791" t="s">
        <v>7</v>
      </c>
      <c r="D15791">
        <v>272</v>
      </c>
      <c r="E15791">
        <v>272</v>
      </c>
      <c r="F15791" s="13" t="s">
        <v>1</v>
      </c>
      <c r="G15791" s="13" t="s">
        <v>3</v>
      </c>
      <c r="H15791" s="8">
        <v>46243.635416666664</v>
      </c>
      <c r="I15791">
        <v>0.25</v>
      </c>
      <c r="K15791">
        <v>0.35416666666666663</v>
      </c>
      <c r="L15791">
        <v>0.33333333333333331</v>
      </c>
      <c r="M15791" s="13" t="s">
        <v>1</v>
      </c>
      <c r="N15791" s="13" t="s">
        <v>19</v>
      </c>
      <c r="O15791" t="s">
        <v>26</v>
      </c>
      <c r="P15791" s="1">
        <v>46243</v>
      </c>
      <c r="Q15791" t="s">
        <v>3</v>
      </c>
      <c r="R15791">
        <v>1</v>
      </c>
    </row>
    <row r="15792" spans="1:18" x14ac:dyDescent="0.2">
      <c r="A15792" s="1">
        <v>46243</v>
      </c>
      <c r="B15792" s="13" t="s">
        <v>111</v>
      </c>
      <c r="C15792" t="s">
        <v>7</v>
      </c>
      <c r="D15792">
        <v>272</v>
      </c>
      <c r="E15792">
        <v>272</v>
      </c>
      <c r="F15792" s="13" t="s">
        <v>1</v>
      </c>
      <c r="G15792" s="13" t="s">
        <v>34</v>
      </c>
      <c r="H15792" s="8">
        <v>46243.635416666664</v>
      </c>
      <c r="I15792">
        <v>0.25</v>
      </c>
      <c r="K15792">
        <v>0.33333333333333331</v>
      </c>
      <c r="L15792">
        <v>0.3125</v>
      </c>
      <c r="M15792" s="13" t="s">
        <v>1</v>
      </c>
      <c r="N15792" s="13" t="s">
        <v>19</v>
      </c>
      <c r="O15792" t="s">
        <v>26</v>
      </c>
      <c r="P15792" s="1">
        <v>46243</v>
      </c>
      <c r="Q15792" t="s">
        <v>34</v>
      </c>
      <c r="R15792">
        <v>1</v>
      </c>
    </row>
    <row r="15793" spans="1:18" x14ac:dyDescent="0.2">
      <c r="A15793" s="1">
        <v>46243</v>
      </c>
      <c r="B15793" s="13" t="s">
        <v>111</v>
      </c>
      <c r="C15793" t="s">
        <v>7</v>
      </c>
      <c r="D15793">
        <v>272</v>
      </c>
      <c r="E15793">
        <v>272</v>
      </c>
      <c r="F15793" s="13" t="s">
        <v>1</v>
      </c>
      <c r="G15793" s="13" t="s">
        <v>34</v>
      </c>
      <c r="H15793" s="8">
        <v>46243.635416666664</v>
      </c>
      <c r="I15793">
        <v>0.25</v>
      </c>
      <c r="K15793">
        <v>0.33333333333333331</v>
      </c>
      <c r="L15793">
        <v>0.3125</v>
      </c>
      <c r="M15793" s="13" t="s">
        <v>1</v>
      </c>
      <c r="N15793" s="13" t="s">
        <v>19</v>
      </c>
      <c r="O15793" t="s">
        <v>26</v>
      </c>
      <c r="P15793" s="1">
        <v>46243</v>
      </c>
      <c r="Q15793" t="s">
        <v>3</v>
      </c>
      <c r="R15793">
        <v>0</v>
      </c>
    </row>
    <row r="15794" spans="1:18" x14ac:dyDescent="0.2">
      <c r="A15794" s="1">
        <v>46243</v>
      </c>
      <c r="B15794" s="13" t="s">
        <v>105</v>
      </c>
      <c r="C15794" t="s">
        <v>7</v>
      </c>
      <c r="D15794">
        <v>272</v>
      </c>
      <c r="E15794">
        <v>272</v>
      </c>
      <c r="F15794" s="13" t="s">
        <v>1</v>
      </c>
      <c r="G15794" s="13" t="s">
        <v>34</v>
      </c>
      <c r="H15794" s="8">
        <v>46243.635416666664</v>
      </c>
      <c r="I15794">
        <v>0.25</v>
      </c>
      <c r="K15794">
        <v>0.33333333333333331</v>
      </c>
      <c r="L15794">
        <v>0.3125</v>
      </c>
      <c r="M15794" s="13" t="s">
        <v>1</v>
      </c>
      <c r="N15794" s="13" t="s">
        <v>19</v>
      </c>
      <c r="O15794" t="s">
        <v>26</v>
      </c>
      <c r="P15794" s="1">
        <v>46243</v>
      </c>
      <c r="Q15794" t="s">
        <v>34</v>
      </c>
      <c r="R15794">
        <v>1</v>
      </c>
    </row>
    <row r="15795" spans="1:18" x14ac:dyDescent="0.2">
      <c r="A15795" s="1">
        <v>46243</v>
      </c>
      <c r="B15795" s="13" t="s">
        <v>105</v>
      </c>
      <c r="C15795" t="s">
        <v>7</v>
      </c>
      <c r="D15795">
        <v>272</v>
      </c>
      <c r="E15795">
        <v>272</v>
      </c>
      <c r="F15795" s="13" t="s">
        <v>1</v>
      </c>
      <c r="G15795" s="13" t="s">
        <v>34</v>
      </c>
      <c r="H15795" s="8">
        <v>46243.635416666664</v>
      </c>
      <c r="I15795">
        <v>0.25</v>
      </c>
      <c r="K15795">
        <v>0.33333333333333331</v>
      </c>
      <c r="L15795">
        <v>0.3125</v>
      </c>
      <c r="M15795" s="13" t="s">
        <v>1</v>
      </c>
      <c r="N15795" s="13" t="s">
        <v>19</v>
      </c>
      <c r="O15795" t="s">
        <v>26</v>
      </c>
      <c r="P15795" s="1">
        <v>46243</v>
      </c>
      <c r="Q15795" t="s">
        <v>3</v>
      </c>
      <c r="R15795">
        <v>0</v>
      </c>
    </row>
    <row r="15796" spans="1:18" x14ac:dyDescent="0.2">
      <c r="A15796" s="1">
        <v>46243</v>
      </c>
      <c r="B15796" s="13" t="s">
        <v>78</v>
      </c>
      <c r="C15796" t="s">
        <v>7</v>
      </c>
      <c r="D15796">
        <v>272</v>
      </c>
      <c r="E15796">
        <v>272</v>
      </c>
      <c r="F15796" s="13" t="s">
        <v>1</v>
      </c>
      <c r="G15796" s="13" t="s">
        <v>34</v>
      </c>
      <c r="H15796" s="8">
        <v>46243.635416666664</v>
      </c>
      <c r="I15796">
        <v>0.25</v>
      </c>
      <c r="K15796">
        <v>0.33333333333333331</v>
      </c>
      <c r="L15796">
        <v>0.3125</v>
      </c>
      <c r="M15796" s="13" t="s">
        <v>1</v>
      </c>
      <c r="N15796" s="13" t="s">
        <v>19</v>
      </c>
      <c r="O15796" t="s">
        <v>26</v>
      </c>
      <c r="P15796" s="1">
        <v>46243</v>
      </c>
      <c r="Q15796" t="s">
        <v>34</v>
      </c>
      <c r="R15796">
        <v>1</v>
      </c>
    </row>
    <row r="15797" spans="1:18" x14ac:dyDescent="0.2">
      <c r="A15797" s="1">
        <v>46243</v>
      </c>
      <c r="B15797" s="13" t="s">
        <v>78</v>
      </c>
      <c r="C15797" t="s">
        <v>7</v>
      </c>
      <c r="D15797">
        <v>272</v>
      </c>
      <c r="E15797">
        <v>272</v>
      </c>
      <c r="F15797" s="13" t="s">
        <v>1</v>
      </c>
      <c r="G15797" s="13" t="s">
        <v>34</v>
      </c>
      <c r="H15797" s="8">
        <v>46243.635416666664</v>
      </c>
      <c r="I15797">
        <v>0.25</v>
      </c>
      <c r="K15797">
        <v>0.33333333333333331</v>
      </c>
      <c r="L15797">
        <v>0.3125</v>
      </c>
      <c r="M15797" s="13" t="s">
        <v>1</v>
      </c>
      <c r="N15797" s="13" t="s">
        <v>19</v>
      </c>
      <c r="O15797" t="s">
        <v>26</v>
      </c>
      <c r="P15797" s="1">
        <v>46243</v>
      </c>
      <c r="Q15797" t="s">
        <v>3</v>
      </c>
      <c r="R15797">
        <v>0</v>
      </c>
    </row>
    <row r="15798" spans="1:18" x14ac:dyDescent="0.2">
      <c r="A15798" s="1">
        <v>46243</v>
      </c>
      <c r="B15798" s="13" t="s">
        <v>128</v>
      </c>
      <c r="C15798" t="s">
        <v>7</v>
      </c>
      <c r="D15798">
        <v>272</v>
      </c>
      <c r="E15798">
        <v>272</v>
      </c>
      <c r="F15798" s="13" t="s">
        <v>1</v>
      </c>
      <c r="G15798" s="13" t="s">
        <v>34</v>
      </c>
      <c r="H15798" s="8">
        <v>46243.884722222225</v>
      </c>
      <c r="I15798">
        <v>0.25</v>
      </c>
      <c r="K15798">
        <v>0.33333333333333331</v>
      </c>
      <c r="L15798">
        <v>0.3125</v>
      </c>
      <c r="M15798" s="13" t="s">
        <v>1</v>
      </c>
      <c r="N15798" s="13" t="s">
        <v>20</v>
      </c>
      <c r="O15798" t="s">
        <v>26</v>
      </c>
      <c r="P15798" s="1">
        <v>46243</v>
      </c>
      <c r="Q15798" t="s">
        <v>34</v>
      </c>
      <c r="R15798">
        <v>1</v>
      </c>
    </row>
    <row r="15799" spans="1:18" x14ac:dyDescent="0.2">
      <c r="A15799" s="1">
        <v>46243</v>
      </c>
      <c r="B15799" s="13" t="s">
        <v>128</v>
      </c>
      <c r="C15799" t="s">
        <v>7</v>
      </c>
      <c r="D15799">
        <v>272</v>
      </c>
      <c r="E15799">
        <v>272</v>
      </c>
      <c r="F15799" s="13" t="s">
        <v>1</v>
      </c>
      <c r="G15799" s="13" t="s">
        <v>34</v>
      </c>
      <c r="H15799" s="8">
        <v>46243.884722222225</v>
      </c>
      <c r="I15799">
        <v>0.25</v>
      </c>
      <c r="K15799">
        <v>0.33333333333333331</v>
      </c>
      <c r="L15799">
        <v>0.3125</v>
      </c>
      <c r="M15799" s="13" t="s">
        <v>1</v>
      </c>
      <c r="N15799" s="13" t="s">
        <v>20</v>
      </c>
      <c r="O15799" t="s">
        <v>26</v>
      </c>
      <c r="P15799" s="1">
        <v>46243</v>
      </c>
      <c r="Q15799" t="s">
        <v>3</v>
      </c>
      <c r="R15799">
        <v>0</v>
      </c>
    </row>
    <row r="15800" spans="1:18" x14ac:dyDescent="0.2">
      <c r="A15800" s="1">
        <v>46243</v>
      </c>
      <c r="B15800" s="13" t="s">
        <v>112</v>
      </c>
      <c r="C15800" t="s">
        <v>7</v>
      </c>
      <c r="D15800">
        <v>272</v>
      </c>
      <c r="E15800">
        <v>272</v>
      </c>
      <c r="F15800" s="13" t="s">
        <v>1</v>
      </c>
      <c r="G15800" s="13" t="s">
        <v>34</v>
      </c>
      <c r="H15800" s="8">
        <v>46243.884722222225</v>
      </c>
      <c r="I15800">
        <v>0.25</v>
      </c>
      <c r="K15800">
        <v>0.33333333333333331</v>
      </c>
      <c r="L15800">
        <v>0.3125</v>
      </c>
      <c r="M15800" s="13" t="s">
        <v>1</v>
      </c>
      <c r="N15800" s="13" t="s">
        <v>20</v>
      </c>
      <c r="O15800" t="s">
        <v>26</v>
      </c>
      <c r="P15800" s="1">
        <v>46243</v>
      </c>
      <c r="Q15800" t="s">
        <v>34</v>
      </c>
      <c r="R15800">
        <v>1</v>
      </c>
    </row>
    <row r="15801" spans="1:18" x14ac:dyDescent="0.2">
      <c r="A15801" s="1">
        <v>46243</v>
      </c>
      <c r="B15801" s="13" t="s">
        <v>112</v>
      </c>
      <c r="C15801" t="s">
        <v>7</v>
      </c>
      <c r="D15801">
        <v>272</v>
      </c>
      <c r="E15801">
        <v>272</v>
      </c>
      <c r="F15801" s="13" t="s">
        <v>1</v>
      </c>
      <c r="G15801" s="13" t="s">
        <v>34</v>
      </c>
      <c r="H15801" s="8">
        <v>46243.884722222225</v>
      </c>
      <c r="I15801">
        <v>0.25</v>
      </c>
      <c r="K15801">
        <v>0.33333333333333331</v>
      </c>
      <c r="L15801">
        <v>0.3125</v>
      </c>
      <c r="M15801" s="13" t="s">
        <v>1</v>
      </c>
      <c r="N15801" s="13" t="s">
        <v>20</v>
      </c>
      <c r="O15801" t="s">
        <v>26</v>
      </c>
      <c r="P15801" s="1">
        <v>46243</v>
      </c>
      <c r="Q15801" t="s">
        <v>3</v>
      </c>
      <c r="R15801">
        <v>0</v>
      </c>
    </row>
    <row r="15802" spans="1:18" x14ac:dyDescent="0.2">
      <c r="A15802" s="1">
        <v>46243</v>
      </c>
      <c r="B15802" s="13" t="s">
        <v>104</v>
      </c>
      <c r="C15802" t="s">
        <v>7</v>
      </c>
      <c r="D15802">
        <v>272</v>
      </c>
      <c r="E15802">
        <v>272</v>
      </c>
      <c r="F15802" s="13" t="s">
        <v>1</v>
      </c>
      <c r="G15802" s="13" t="s">
        <v>34</v>
      </c>
      <c r="H15802" s="8">
        <v>46243.884722222225</v>
      </c>
      <c r="I15802">
        <v>0.25</v>
      </c>
      <c r="K15802">
        <v>0.33333333333333331</v>
      </c>
      <c r="L15802">
        <v>0.3125</v>
      </c>
      <c r="M15802" s="13" t="s">
        <v>1</v>
      </c>
      <c r="N15802" s="13" t="s">
        <v>20</v>
      </c>
      <c r="O15802" t="s">
        <v>26</v>
      </c>
      <c r="P15802" s="1">
        <v>46243</v>
      </c>
      <c r="Q15802" t="s">
        <v>34</v>
      </c>
      <c r="R15802">
        <v>1</v>
      </c>
    </row>
    <row r="15803" spans="1:18" x14ac:dyDescent="0.2">
      <c r="A15803" s="1">
        <v>46243</v>
      </c>
      <c r="B15803" s="13" t="s">
        <v>104</v>
      </c>
      <c r="C15803" t="s">
        <v>7</v>
      </c>
      <c r="D15803">
        <v>272</v>
      </c>
      <c r="E15803">
        <v>272</v>
      </c>
      <c r="F15803" s="13" t="s">
        <v>1</v>
      </c>
      <c r="G15803" s="13" t="s">
        <v>34</v>
      </c>
      <c r="H15803" s="8">
        <v>46243.884722222225</v>
      </c>
      <c r="I15803">
        <v>0.25</v>
      </c>
      <c r="K15803">
        <v>0.33333333333333331</v>
      </c>
      <c r="L15803">
        <v>0.3125</v>
      </c>
      <c r="M15803" s="13" t="s">
        <v>1</v>
      </c>
      <c r="N15803" s="13" t="s">
        <v>20</v>
      </c>
      <c r="O15803" t="s">
        <v>26</v>
      </c>
      <c r="P15803" s="1">
        <v>46243</v>
      </c>
      <c r="Q15803" t="s">
        <v>3</v>
      </c>
      <c r="R15803">
        <v>0</v>
      </c>
    </row>
    <row r="15804" spans="1:18" x14ac:dyDescent="0.2">
      <c r="A15804" s="1">
        <v>46243</v>
      </c>
      <c r="B15804" s="13" t="s">
        <v>111</v>
      </c>
      <c r="C15804" t="s">
        <v>7</v>
      </c>
      <c r="D15804">
        <v>272</v>
      </c>
      <c r="E15804">
        <v>272</v>
      </c>
      <c r="F15804" s="13" t="s">
        <v>1</v>
      </c>
      <c r="G15804" s="13" t="s">
        <v>34</v>
      </c>
      <c r="H15804" s="8">
        <v>46243.884722222225</v>
      </c>
      <c r="I15804">
        <v>0.25</v>
      </c>
      <c r="K15804">
        <v>0.33333333333333331</v>
      </c>
      <c r="L15804">
        <v>0.3125</v>
      </c>
      <c r="M15804" s="13" t="s">
        <v>1</v>
      </c>
      <c r="N15804" s="13" t="s">
        <v>20</v>
      </c>
      <c r="O15804" t="s">
        <v>26</v>
      </c>
      <c r="P15804" s="1">
        <v>46243</v>
      </c>
      <c r="Q15804" t="s">
        <v>34</v>
      </c>
      <c r="R15804">
        <v>1</v>
      </c>
    </row>
    <row r="15805" spans="1:18" x14ac:dyDescent="0.2">
      <c r="A15805" s="1">
        <v>46243</v>
      </c>
      <c r="B15805" s="13" t="s">
        <v>111</v>
      </c>
      <c r="C15805" t="s">
        <v>7</v>
      </c>
      <c r="D15805">
        <v>272</v>
      </c>
      <c r="E15805">
        <v>272</v>
      </c>
      <c r="F15805" s="13" t="s">
        <v>1</v>
      </c>
      <c r="G15805" s="13" t="s">
        <v>34</v>
      </c>
      <c r="H15805" s="8">
        <v>46243.884722222225</v>
      </c>
      <c r="I15805">
        <v>0.25</v>
      </c>
      <c r="K15805">
        <v>0.33333333333333331</v>
      </c>
      <c r="L15805">
        <v>0.3125</v>
      </c>
      <c r="M15805" s="13" t="s">
        <v>1</v>
      </c>
      <c r="N15805" s="13" t="s">
        <v>20</v>
      </c>
      <c r="O15805" t="s">
        <v>26</v>
      </c>
      <c r="P15805" s="1">
        <v>46243</v>
      </c>
      <c r="Q15805" t="s">
        <v>3</v>
      </c>
      <c r="R15805">
        <v>0</v>
      </c>
    </row>
    <row r="15806" spans="1:18" x14ac:dyDescent="0.2">
      <c r="A15806" s="1">
        <v>46243</v>
      </c>
      <c r="B15806" s="13" t="s">
        <v>123</v>
      </c>
      <c r="C15806" t="s">
        <v>7</v>
      </c>
      <c r="D15806">
        <v>272</v>
      </c>
      <c r="E15806">
        <v>272</v>
      </c>
      <c r="F15806" s="13" t="s">
        <v>1</v>
      </c>
      <c r="G15806" s="13" t="s">
        <v>34</v>
      </c>
      <c r="H15806" s="8">
        <v>46243.884722222225</v>
      </c>
      <c r="I15806">
        <v>0.25</v>
      </c>
      <c r="K15806">
        <v>0.33333333333333331</v>
      </c>
      <c r="L15806">
        <v>0.3125</v>
      </c>
      <c r="M15806" s="13" t="s">
        <v>1</v>
      </c>
      <c r="N15806" s="13" t="s">
        <v>20</v>
      </c>
      <c r="O15806" t="s">
        <v>26</v>
      </c>
      <c r="P15806" s="1">
        <v>46243</v>
      </c>
      <c r="Q15806" t="s">
        <v>34</v>
      </c>
      <c r="R15806">
        <v>1</v>
      </c>
    </row>
    <row r="15807" spans="1:18" x14ac:dyDescent="0.2">
      <c r="A15807" s="1">
        <v>46243</v>
      </c>
      <c r="B15807" s="13" t="s">
        <v>123</v>
      </c>
      <c r="C15807" t="s">
        <v>7</v>
      </c>
      <c r="D15807">
        <v>272</v>
      </c>
      <c r="E15807">
        <v>272</v>
      </c>
      <c r="F15807" s="13" t="s">
        <v>1</v>
      </c>
      <c r="G15807" s="13" t="s">
        <v>34</v>
      </c>
      <c r="H15807" s="8">
        <v>46243.884722222225</v>
      </c>
      <c r="I15807">
        <v>0.25</v>
      </c>
      <c r="K15807">
        <v>0.33333333333333331</v>
      </c>
      <c r="L15807">
        <v>0.3125</v>
      </c>
      <c r="M15807" s="13" t="s">
        <v>1</v>
      </c>
      <c r="N15807" s="13" t="s">
        <v>20</v>
      </c>
      <c r="O15807" t="s">
        <v>26</v>
      </c>
      <c r="P15807" s="1">
        <v>46243</v>
      </c>
      <c r="Q15807" t="s">
        <v>3</v>
      </c>
      <c r="R15807">
        <v>0</v>
      </c>
    </row>
    <row r="15808" spans="1:18" x14ac:dyDescent="0.2">
      <c r="A15808" s="1">
        <v>46243</v>
      </c>
      <c r="B15808" s="13" t="s">
        <v>75</v>
      </c>
      <c r="C15808" t="s">
        <v>7</v>
      </c>
      <c r="D15808">
        <v>272</v>
      </c>
      <c r="E15808">
        <v>272</v>
      </c>
      <c r="F15808" s="13" t="s">
        <v>1</v>
      </c>
      <c r="G15808" s="13" t="s">
        <v>34</v>
      </c>
      <c r="H15808" s="8">
        <v>46243.884722222225</v>
      </c>
      <c r="I15808">
        <v>0.25</v>
      </c>
      <c r="K15808">
        <v>0.33333333333333331</v>
      </c>
      <c r="L15808">
        <v>0.3125</v>
      </c>
      <c r="M15808" s="13" t="s">
        <v>1</v>
      </c>
      <c r="N15808" s="13" t="s">
        <v>20</v>
      </c>
      <c r="O15808" t="s">
        <v>26</v>
      </c>
      <c r="P15808" s="1">
        <v>46243</v>
      </c>
      <c r="Q15808" t="s">
        <v>34</v>
      </c>
      <c r="R15808">
        <v>1</v>
      </c>
    </row>
    <row r="15809" spans="1:18" x14ac:dyDescent="0.2">
      <c r="A15809" s="1">
        <v>46243</v>
      </c>
      <c r="B15809" s="13" t="s">
        <v>75</v>
      </c>
      <c r="C15809" t="s">
        <v>7</v>
      </c>
      <c r="D15809">
        <v>272</v>
      </c>
      <c r="E15809">
        <v>272</v>
      </c>
      <c r="F15809" s="13" t="s">
        <v>1</v>
      </c>
      <c r="G15809" s="13" t="s">
        <v>34</v>
      </c>
      <c r="H15809" s="8">
        <v>46243.884722222225</v>
      </c>
      <c r="I15809">
        <v>0.25</v>
      </c>
      <c r="K15809">
        <v>0.33333333333333331</v>
      </c>
      <c r="L15809">
        <v>0.3125</v>
      </c>
      <c r="M15809" s="13" t="s">
        <v>1</v>
      </c>
      <c r="N15809" s="13" t="s">
        <v>20</v>
      </c>
      <c r="O15809" t="s">
        <v>26</v>
      </c>
      <c r="P15809" s="1">
        <v>46243</v>
      </c>
      <c r="Q15809" t="s">
        <v>3</v>
      </c>
      <c r="R15809">
        <v>0</v>
      </c>
    </row>
    <row r="15810" spans="1:18" x14ac:dyDescent="0.2">
      <c r="A15810" s="1">
        <v>46243</v>
      </c>
      <c r="B15810" s="13" t="s">
        <v>68</v>
      </c>
      <c r="C15810" t="s">
        <v>7</v>
      </c>
      <c r="D15810">
        <v>272</v>
      </c>
      <c r="E15810">
        <v>272</v>
      </c>
      <c r="F15810" s="13" t="s">
        <v>1</v>
      </c>
      <c r="G15810" s="13" t="s">
        <v>3</v>
      </c>
      <c r="H15810" s="8">
        <v>46243.884722222225</v>
      </c>
      <c r="I15810">
        <v>0.25</v>
      </c>
      <c r="K15810">
        <v>0.35416666666666663</v>
      </c>
      <c r="L15810">
        <v>0.33333333333333331</v>
      </c>
      <c r="M15810" s="13" t="s">
        <v>1</v>
      </c>
      <c r="N15810" s="13" t="s">
        <v>20</v>
      </c>
      <c r="O15810" t="s">
        <v>26</v>
      </c>
      <c r="P15810" s="1">
        <v>46243</v>
      </c>
      <c r="Q15810" t="s">
        <v>34</v>
      </c>
      <c r="R15810">
        <v>0</v>
      </c>
    </row>
    <row r="15811" spans="1:18" x14ac:dyDescent="0.2">
      <c r="A15811" s="1">
        <v>46243</v>
      </c>
      <c r="B15811" s="13" t="s">
        <v>68</v>
      </c>
      <c r="C15811" t="s">
        <v>7</v>
      </c>
      <c r="D15811">
        <v>272</v>
      </c>
      <c r="E15811">
        <v>272</v>
      </c>
      <c r="F15811" s="13" t="s">
        <v>1</v>
      </c>
      <c r="G15811" s="13" t="s">
        <v>3</v>
      </c>
      <c r="H15811" s="8">
        <v>46243.884722222225</v>
      </c>
      <c r="I15811">
        <v>0.25</v>
      </c>
      <c r="K15811">
        <v>0.35416666666666663</v>
      </c>
      <c r="L15811">
        <v>0.33333333333333331</v>
      </c>
      <c r="M15811" s="13" t="s">
        <v>1</v>
      </c>
      <c r="N15811" s="13" t="s">
        <v>20</v>
      </c>
      <c r="O15811" t="s">
        <v>26</v>
      </c>
      <c r="P15811" s="1">
        <v>46243</v>
      </c>
      <c r="Q15811" t="s">
        <v>3</v>
      </c>
      <c r="R15811">
        <v>1</v>
      </c>
    </row>
    <row r="15812" spans="1:18" x14ac:dyDescent="0.2">
      <c r="A15812" s="1">
        <v>46243</v>
      </c>
      <c r="B15812" s="13" t="s">
        <v>70</v>
      </c>
      <c r="C15812" t="s">
        <v>7</v>
      </c>
      <c r="D15812">
        <v>272</v>
      </c>
      <c r="E15812">
        <v>272</v>
      </c>
      <c r="F15812" s="13" t="s">
        <v>1</v>
      </c>
      <c r="G15812" s="13" t="s">
        <v>34</v>
      </c>
      <c r="H15812" s="8">
        <v>46243.884722222225</v>
      </c>
      <c r="I15812">
        <v>0.25</v>
      </c>
      <c r="K15812">
        <v>0.33333333333333331</v>
      </c>
      <c r="L15812">
        <v>0.3125</v>
      </c>
      <c r="M15812" s="13" t="s">
        <v>1</v>
      </c>
      <c r="N15812" s="13" t="s">
        <v>20</v>
      </c>
      <c r="O15812" t="s">
        <v>26</v>
      </c>
      <c r="P15812" s="1">
        <v>46243</v>
      </c>
      <c r="Q15812" t="s">
        <v>34</v>
      </c>
      <c r="R15812">
        <v>1</v>
      </c>
    </row>
    <row r="15813" spans="1:18" x14ac:dyDescent="0.2">
      <c r="A15813" s="1">
        <v>46243</v>
      </c>
      <c r="B15813" s="13" t="s">
        <v>70</v>
      </c>
      <c r="C15813" t="s">
        <v>7</v>
      </c>
      <c r="D15813">
        <v>272</v>
      </c>
      <c r="E15813">
        <v>272</v>
      </c>
      <c r="F15813" s="13" t="s">
        <v>1</v>
      </c>
      <c r="G15813" s="13" t="s">
        <v>34</v>
      </c>
      <c r="H15813" s="8">
        <v>46243.884722222225</v>
      </c>
      <c r="I15813">
        <v>0.25</v>
      </c>
      <c r="K15813">
        <v>0.33333333333333331</v>
      </c>
      <c r="L15813">
        <v>0.3125</v>
      </c>
      <c r="M15813" s="13" t="s">
        <v>1</v>
      </c>
      <c r="N15813" s="13" t="s">
        <v>20</v>
      </c>
      <c r="O15813" t="s">
        <v>26</v>
      </c>
      <c r="P15813" s="1">
        <v>46243</v>
      </c>
      <c r="Q15813" t="s">
        <v>3</v>
      </c>
      <c r="R15813">
        <v>0</v>
      </c>
    </row>
    <row r="15814" spans="1:18" x14ac:dyDescent="0.2">
      <c r="A15814" s="1">
        <v>46243</v>
      </c>
      <c r="B15814" s="13" t="s">
        <v>67</v>
      </c>
      <c r="C15814" t="s">
        <v>7</v>
      </c>
      <c r="D15814">
        <v>272</v>
      </c>
      <c r="E15814">
        <v>272</v>
      </c>
      <c r="F15814" s="13" t="s">
        <v>1</v>
      </c>
      <c r="G15814" s="13" t="s">
        <v>34</v>
      </c>
      <c r="H15814" s="8">
        <v>46243.884722222225</v>
      </c>
      <c r="I15814">
        <v>0.25</v>
      </c>
      <c r="K15814">
        <v>0.33333333333333331</v>
      </c>
      <c r="L15814">
        <v>0.3125</v>
      </c>
      <c r="M15814" s="13" t="s">
        <v>1</v>
      </c>
      <c r="N15814" s="13" t="s">
        <v>20</v>
      </c>
      <c r="O15814" t="s">
        <v>26</v>
      </c>
      <c r="P15814" s="1">
        <v>46243</v>
      </c>
      <c r="Q15814" t="s">
        <v>34</v>
      </c>
      <c r="R15814">
        <v>1</v>
      </c>
    </row>
    <row r="15815" spans="1:18" x14ac:dyDescent="0.2">
      <c r="A15815" s="1">
        <v>46243</v>
      </c>
      <c r="B15815" s="13" t="s">
        <v>67</v>
      </c>
      <c r="C15815" t="s">
        <v>7</v>
      </c>
      <c r="D15815">
        <v>272</v>
      </c>
      <c r="E15815">
        <v>272</v>
      </c>
      <c r="F15815" s="13" t="s">
        <v>1</v>
      </c>
      <c r="G15815" s="13" t="s">
        <v>34</v>
      </c>
      <c r="H15815" s="8">
        <v>46243.884722222225</v>
      </c>
      <c r="I15815">
        <v>0.25</v>
      </c>
      <c r="K15815">
        <v>0.33333333333333331</v>
      </c>
      <c r="L15815">
        <v>0.3125</v>
      </c>
      <c r="M15815" s="13" t="s">
        <v>1</v>
      </c>
      <c r="N15815" s="13" t="s">
        <v>20</v>
      </c>
      <c r="O15815" t="s">
        <v>26</v>
      </c>
      <c r="P15815" s="1">
        <v>46243</v>
      </c>
      <c r="Q15815" t="s">
        <v>3</v>
      </c>
      <c r="R15815">
        <v>0</v>
      </c>
    </row>
    <row r="15816" spans="1:18" x14ac:dyDescent="0.2">
      <c r="A15816" s="1">
        <v>46243</v>
      </c>
      <c r="B15816" s="13" t="s">
        <v>109</v>
      </c>
      <c r="C15816" t="s">
        <v>7</v>
      </c>
      <c r="D15816">
        <v>272</v>
      </c>
      <c r="E15816">
        <v>272</v>
      </c>
      <c r="F15816" s="13" t="s">
        <v>1</v>
      </c>
      <c r="G15816" s="13" t="s">
        <v>34</v>
      </c>
      <c r="H15816" s="8">
        <v>46243.884722222225</v>
      </c>
      <c r="I15816">
        <v>0.25</v>
      </c>
      <c r="K15816">
        <v>0.33333333333333331</v>
      </c>
      <c r="L15816">
        <v>0.3125</v>
      </c>
      <c r="M15816" s="13" t="s">
        <v>1</v>
      </c>
      <c r="N15816" s="13" t="s">
        <v>20</v>
      </c>
      <c r="O15816" t="s">
        <v>26</v>
      </c>
      <c r="P15816" s="1">
        <v>46243</v>
      </c>
      <c r="Q15816" t="s">
        <v>34</v>
      </c>
      <c r="R15816">
        <v>1</v>
      </c>
    </row>
    <row r="15817" spans="1:18" x14ac:dyDescent="0.2">
      <c r="A15817" s="1">
        <v>46243</v>
      </c>
      <c r="B15817" s="13" t="s">
        <v>109</v>
      </c>
      <c r="C15817" t="s">
        <v>7</v>
      </c>
      <c r="D15817">
        <v>272</v>
      </c>
      <c r="E15817">
        <v>272</v>
      </c>
      <c r="F15817" s="13" t="s">
        <v>1</v>
      </c>
      <c r="G15817" s="13" t="s">
        <v>34</v>
      </c>
      <c r="H15817" s="8">
        <v>46243.884722222225</v>
      </c>
      <c r="I15817">
        <v>0.25</v>
      </c>
      <c r="K15817">
        <v>0.33333333333333331</v>
      </c>
      <c r="L15817">
        <v>0.3125</v>
      </c>
      <c r="M15817" s="13" t="s">
        <v>1</v>
      </c>
      <c r="N15817" s="13" t="s">
        <v>20</v>
      </c>
      <c r="O15817" t="s">
        <v>26</v>
      </c>
      <c r="P15817" s="1">
        <v>46243</v>
      </c>
      <c r="Q15817" t="s">
        <v>3</v>
      </c>
      <c r="R15817">
        <v>0</v>
      </c>
    </row>
    <row r="15818" spans="1:18" x14ac:dyDescent="0.2">
      <c r="A15818" s="1">
        <v>46243</v>
      </c>
      <c r="B15818" s="13" t="s">
        <v>59</v>
      </c>
      <c r="C15818" t="s">
        <v>7</v>
      </c>
      <c r="D15818">
        <v>272</v>
      </c>
      <c r="E15818">
        <v>272</v>
      </c>
      <c r="F15818" s="13" t="s">
        <v>1</v>
      </c>
      <c r="G15818" s="13" t="s">
        <v>3</v>
      </c>
      <c r="H15818" s="8">
        <v>46243.884722222225</v>
      </c>
      <c r="I15818">
        <v>0.25</v>
      </c>
      <c r="K15818">
        <v>0.35416666666666663</v>
      </c>
      <c r="L15818">
        <v>0.33333333333333331</v>
      </c>
      <c r="M15818" s="13" t="s">
        <v>1</v>
      </c>
      <c r="N15818" s="13" t="s">
        <v>20</v>
      </c>
      <c r="O15818" t="s">
        <v>26</v>
      </c>
      <c r="P15818" s="1">
        <v>46243</v>
      </c>
      <c r="Q15818" t="s">
        <v>34</v>
      </c>
      <c r="R15818">
        <v>0</v>
      </c>
    </row>
    <row r="15819" spans="1:18" x14ac:dyDescent="0.2">
      <c r="A15819" s="1">
        <v>46243</v>
      </c>
      <c r="B15819" s="13" t="s">
        <v>59</v>
      </c>
      <c r="C15819" t="s">
        <v>7</v>
      </c>
      <c r="D15819">
        <v>272</v>
      </c>
      <c r="E15819">
        <v>272</v>
      </c>
      <c r="F15819" s="13" t="s">
        <v>1</v>
      </c>
      <c r="G15819" s="13" t="s">
        <v>3</v>
      </c>
      <c r="H15819" s="8">
        <v>46243.884722222225</v>
      </c>
      <c r="I15819">
        <v>0.25</v>
      </c>
      <c r="K15819">
        <v>0.35416666666666663</v>
      </c>
      <c r="L15819">
        <v>0.33333333333333331</v>
      </c>
      <c r="M15819" s="13" t="s">
        <v>1</v>
      </c>
      <c r="N15819" s="13" t="s">
        <v>20</v>
      </c>
      <c r="O15819" t="s">
        <v>26</v>
      </c>
      <c r="P15819" s="1">
        <v>46243</v>
      </c>
      <c r="Q15819" t="s">
        <v>3</v>
      </c>
      <c r="R15819">
        <v>1</v>
      </c>
    </row>
    <row r="15820" spans="1:18" x14ac:dyDescent="0.2">
      <c r="A15820" s="1">
        <v>46243</v>
      </c>
      <c r="B15820" s="13" t="s">
        <v>105</v>
      </c>
      <c r="C15820" t="s">
        <v>7</v>
      </c>
      <c r="D15820">
        <v>272</v>
      </c>
      <c r="E15820">
        <v>272</v>
      </c>
      <c r="F15820" s="13" t="s">
        <v>1</v>
      </c>
      <c r="G15820" s="13" t="s">
        <v>34</v>
      </c>
      <c r="H15820" s="8">
        <v>46243.884722222225</v>
      </c>
      <c r="I15820">
        <v>0.25</v>
      </c>
      <c r="K15820">
        <v>0.33333333333333331</v>
      </c>
      <c r="L15820">
        <v>0.3125</v>
      </c>
      <c r="M15820" s="13" t="s">
        <v>1</v>
      </c>
      <c r="N15820" s="13" t="s">
        <v>20</v>
      </c>
      <c r="O15820" t="s">
        <v>26</v>
      </c>
      <c r="P15820" s="1">
        <v>46243</v>
      </c>
      <c r="Q15820" t="s">
        <v>34</v>
      </c>
      <c r="R15820">
        <v>1</v>
      </c>
    </row>
    <row r="15821" spans="1:18" x14ac:dyDescent="0.2">
      <c r="A15821" s="1">
        <v>46243</v>
      </c>
      <c r="B15821" s="13" t="s">
        <v>105</v>
      </c>
      <c r="C15821" t="s">
        <v>7</v>
      </c>
      <c r="D15821">
        <v>272</v>
      </c>
      <c r="E15821">
        <v>272</v>
      </c>
      <c r="F15821" s="13" t="s">
        <v>1</v>
      </c>
      <c r="G15821" s="13" t="s">
        <v>34</v>
      </c>
      <c r="H15821" s="8">
        <v>46243.884722222225</v>
      </c>
      <c r="I15821">
        <v>0.25</v>
      </c>
      <c r="K15821">
        <v>0.33333333333333331</v>
      </c>
      <c r="L15821">
        <v>0.3125</v>
      </c>
      <c r="M15821" s="13" t="s">
        <v>1</v>
      </c>
      <c r="N15821" s="13" t="s">
        <v>20</v>
      </c>
      <c r="O15821" t="s">
        <v>26</v>
      </c>
      <c r="P15821" s="1">
        <v>46243</v>
      </c>
      <c r="Q15821" t="s">
        <v>3</v>
      </c>
      <c r="R15821">
        <v>0</v>
      </c>
    </row>
    <row r="15822" spans="1:18" x14ac:dyDescent="0.2">
      <c r="A15822" s="1">
        <v>46243</v>
      </c>
      <c r="B15822" s="13" t="s">
        <v>66</v>
      </c>
      <c r="C15822" t="s">
        <v>7</v>
      </c>
      <c r="D15822">
        <v>272</v>
      </c>
      <c r="E15822">
        <v>272</v>
      </c>
      <c r="F15822" s="13" t="s">
        <v>1</v>
      </c>
      <c r="G15822" s="13" t="s">
        <v>34</v>
      </c>
      <c r="H15822" s="8">
        <v>46243.884722222225</v>
      </c>
      <c r="I15822">
        <v>0.25</v>
      </c>
      <c r="K15822">
        <v>0.33333333333333331</v>
      </c>
      <c r="L15822">
        <v>0.3125</v>
      </c>
      <c r="M15822" s="13" t="s">
        <v>1</v>
      </c>
      <c r="N15822" s="13" t="s">
        <v>20</v>
      </c>
      <c r="O15822" t="s">
        <v>26</v>
      </c>
      <c r="P15822" s="1">
        <v>46243</v>
      </c>
      <c r="Q15822" t="s">
        <v>34</v>
      </c>
      <c r="R15822">
        <v>1</v>
      </c>
    </row>
    <row r="15823" spans="1:18" x14ac:dyDescent="0.2">
      <c r="A15823" s="1">
        <v>46243</v>
      </c>
      <c r="B15823" s="13" t="s">
        <v>66</v>
      </c>
      <c r="C15823" t="s">
        <v>7</v>
      </c>
      <c r="D15823">
        <v>272</v>
      </c>
      <c r="E15823">
        <v>272</v>
      </c>
      <c r="F15823" s="13" t="s">
        <v>1</v>
      </c>
      <c r="G15823" s="13" t="s">
        <v>34</v>
      </c>
      <c r="H15823" s="8">
        <v>46243.884722222225</v>
      </c>
      <c r="I15823">
        <v>0.25</v>
      </c>
      <c r="K15823">
        <v>0.33333333333333331</v>
      </c>
      <c r="L15823">
        <v>0.3125</v>
      </c>
      <c r="M15823" s="13" t="s">
        <v>1</v>
      </c>
      <c r="N15823" s="13" t="s">
        <v>20</v>
      </c>
      <c r="O15823" t="s">
        <v>26</v>
      </c>
      <c r="P15823" s="1">
        <v>46243</v>
      </c>
      <c r="Q15823" t="s">
        <v>3</v>
      </c>
      <c r="R15823">
        <v>0</v>
      </c>
    </row>
    <row r="15824" spans="1:18" x14ac:dyDescent="0.2">
      <c r="A15824" s="1">
        <v>46243</v>
      </c>
      <c r="B15824" s="13" t="s">
        <v>74</v>
      </c>
      <c r="C15824" t="s">
        <v>7</v>
      </c>
      <c r="D15824">
        <v>272</v>
      </c>
      <c r="E15824">
        <v>272</v>
      </c>
      <c r="F15824" s="13" t="s">
        <v>1</v>
      </c>
      <c r="G15824" s="13" t="s">
        <v>34</v>
      </c>
      <c r="H15824" s="8">
        <v>46243.884722222225</v>
      </c>
      <c r="I15824">
        <v>0.25</v>
      </c>
      <c r="K15824">
        <v>0.33333333333333331</v>
      </c>
      <c r="L15824">
        <v>0.3125</v>
      </c>
      <c r="M15824" s="13" t="s">
        <v>1</v>
      </c>
      <c r="N15824" s="13" t="s">
        <v>20</v>
      </c>
      <c r="O15824" t="s">
        <v>26</v>
      </c>
      <c r="P15824" s="1">
        <v>46243</v>
      </c>
      <c r="Q15824" t="s">
        <v>34</v>
      </c>
      <c r="R15824">
        <v>1</v>
      </c>
    </row>
    <row r="15825" spans="1:18" x14ac:dyDescent="0.2">
      <c r="A15825" s="1">
        <v>46243</v>
      </c>
      <c r="B15825" s="13" t="s">
        <v>74</v>
      </c>
      <c r="C15825" t="s">
        <v>7</v>
      </c>
      <c r="D15825">
        <v>272</v>
      </c>
      <c r="E15825">
        <v>272</v>
      </c>
      <c r="F15825" s="13" t="s">
        <v>1</v>
      </c>
      <c r="G15825" s="13" t="s">
        <v>34</v>
      </c>
      <c r="H15825" s="8">
        <v>46243.884722222225</v>
      </c>
      <c r="I15825">
        <v>0.25</v>
      </c>
      <c r="K15825">
        <v>0.33333333333333331</v>
      </c>
      <c r="L15825">
        <v>0.3125</v>
      </c>
      <c r="M15825" s="13" t="s">
        <v>1</v>
      </c>
      <c r="N15825" s="13" t="s">
        <v>20</v>
      </c>
      <c r="O15825" t="s">
        <v>26</v>
      </c>
      <c r="P15825" s="1">
        <v>46243</v>
      </c>
      <c r="Q15825" t="s">
        <v>3</v>
      </c>
      <c r="R15825">
        <v>0</v>
      </c>
    </row>
    <row r="15826" spans="1:18" x14ac:dyDescent="0.2">
      <c r="A15826" s="1">
        <v>46243</v>
      </c>
      <c r="B15826" s="13" t="s">
        <v>78</v>
      </c>
      <c r="C15826" t="s">
        <v>7</v>
      </c>
      <c r="D15826">
        <v>272</v>
      </c>
      <c r="E15826">
        <v>272</v>
      </c>
      <c r="F15826" s="13" t="s">
        <v>1</v>
      </c>
      <c r="G15826" s="13" t="s">
        <v>34</v>
      </c>
      <c r="H15826" s="8">
        <v>46243.884722222225</v>
      </c>
      <c r="I15826">
        <v>0.25</v>
      </c>
      <c r="K15826">
        <v>0.33333333333333331</v>
      </c>
      <c r="L15826">
        <v>0.3125</v>
      </c>
      <c r="M15826" s="13" t="s">
        <v>1</v>
      </c>
      <c r="N15826" s="13" t="s">
        <v>20</v>
      </c>
      <c r="O15826" t="s">
        <v>26</v>
      </c>
      <c r="P15826" s="1">
        <v>46243</v>
      </c>
      <c r="Q15826" t="s">
        <v>34</v>
      </c>
      <c r="R15826">
        <v>1</v>
      </c>
    </row>
    <row r="15827" spans="1:18" x14ac:dyDescent="0.2">
      <c r="A15827" s="1">
        <v>46243</v>
      </c>
      <c r="B15827" s="13" t="s">
        <v>78</v>
      </c>
      <c r="C15827" t="s">
        <v>7</v>
      </c>
      <c r="D15827">
        <v>272</v>
      </c>
      <c r="E15827">
        <v>272</v>
      </c>
      <c r="F15827" s="13" t="s">
        <v>1</v>
      </c>
      <c r="G15827" s="13" t="s">
        <v>34</v>
      </c>
      <c r="H15827" s="8">
        <v>46243.884722222225</v>
      </c>
      <c r="I15827">
        <v>0.25</v>
      </c>
      <c r="K15827">
        <v>0.33333333333333331</v>
      </c>
      <c r="L15827">
        <v>0.3125</v>
      </c>
      <c r="M15827" s="13" t="s">
        <v>1</v>
      </c>
      <c r="N15827" s="13" t="s">
        <v>20</v>
      </c>
      <c r="O15827" t="s">
        <v>26</v>
      </c>
      <c r="P15827" s="1">
        <v>46243</v>
      </c>
      <c r="Q15827" t="s">
        <v>3</v>
      </c>
      <c r="R15827">
        <v>0</v>
      </c>
    </row>
    <row r="15828" spans="1:18" x14ac:dyDescent="0.2">
      <c r="A15828" s="1">
        <v>46243</v>
      </c>
      <c r="B15828" s="13" t="s">
        <v>115</v>
      </c>
      <c r="C15828" t="s">
        <v>7</v>
      </c>
      <c r="D15828">
        <v>272</v>
      </c>
      <c r="E15828">
        <v>272</v>
      </c>
      <c r="F15828" s="13" t="s">
        <v>1</v>
      </c>
      <c r="G15828" s="13" t="s">
        <v>3</v>
      </c>
      <c r="H15828" s="8">
        <v>46243.884722222225</v>
      </c>
      <c r="I15828">
        <v>0.25</v>
      </c>
      <c r="K15828">
        <v>0.35416666666666663</v>
      </c>
      <c r="L15828">
        <v>0.33333333333333331</v>
      </c>
      <c r="M15828" s="13" t="s">
        <v>1</v>
      </c>
      <c r="N15828" s="13" t="s">
        <v>20</v>
      </c>
      <c r="O15828" t="s">
        <v>26</v>
      </c>
      <c r="P15828" s="1">
        <v>46243</v>
      </c>
      <c r="Q15828" t="s">
        <v>34</v>
      </c>
      <c r="R15828">
        <v>0</v>
      </c>
    </row>
    <row r="15829" spans="1:18" x14ac:dyDescent="0.2">
      <c r="A15829" s="1">
        <v>46243</v>
      </c>
      <c r="B15829" s="13" t="s">
        <v>115</v>
      </c>
      <c r="C15829" t="s">
        <v>7</v>
      </c>
      <c r="D15829">
        <v>272</v>
      </c>
      <c r="E15829">
        <v>272</v>
      </c>
      <c r="F15829" s="13" t="s">
        <v>1</v>
      </c>
      <c r="G15829" s="13" t="s">
        <v>3</v>
      </c>
      <c r="H15829" s="8">
        <v>46243.884722222225</v>
      </c>
      <c r="I15829">
        <v>0.25</v>
      </c>
      <c r="K15829">
        <v>0.35416666666666663</v>
      </c>
      <c r="L15829">
        <v>0.33333333333333331</v>
      </c>
      <c r="M15829" s="13" t="s">
        <v>1</v>
      </c>
      <c r="N15829" s="13" t="s">
        <v>20</v>
      </c>
      <c r="O15829" t="s">
        <v>26</v>
      </c>
      <c r="P15829" s="1">
        <v>46243</v>
      </c>
      <c r="Q15829" t="s">
        <v>3</v>
      </c>
      <c r="R15829">
        <v>1</v>
      </c>
    </row>
    <row r="15830" spans="1:18" x14ac:dyDescent="0.2">
      <c r="A15830" s="1">
        <v>46243</v>
      </c>
      <c r="B15830" s="13" t="s">
        <v>104</v>
      </c>
      <c r="C15830" t="s">
        <v>7</v>
      </c>
      <c r="D15830">
        <v>273</v>
      </c>
      <c r="E15830">
        <v>273</v>
      </c>
      <c r="F15830" s="13" t="s">
        <v>1</v>
      </c>
      <c r="G15830" s="13" t="s">
        <v>34</v>
      </c>
      <c r="H15830" s="8">
        <v>46243.885416666664</v>
      </c>
      <c r="I15830">
        <v>3.125E-2</v>
      </c>
      <c r="K15830">
        <v>0.33333333333333331</v>
      </c>
      <c r="L15830">
        <v>0.3125</v>
      </c>
      <c r="M15830" s="13" t="s">
        <v>1</v>
      </c>
      <c r="N15830" s="13" t="s">
        <v>19</v>
      </c>
      <c r="O15830" t="s">
        <v>26</v>
      </c>
      <c r="P15830" s="1">
        <v>46243</v>
      </c>
      <c r="Q15830" t="s">
        <v>34</v>
      </c>
      <c r="R15830">
        <v>1</v>
      </c>
    </row>
    <row r="15831" spans="1:18" x14ac:dyDescent="0.2">
      <c r="A15831" s="1">
        <v>46243</v>
      </c>
      <c r="B15831" s="13" t="s">
        <v>104</v>
      </c>
      <c r="C15831" t="s">
        <v>7</v>
      </c>
      <c r="D15831">
        <v>273</v>
      </c>
      <c r="E15831">
        <v>273</v>
      </c>
      <c r="F15831" s="13" t="s">
        <v>1</v>
      </c>
      <c r="G15831" s="13" t="s">
        <v>34</v>
      </c>
      <c r="H15831" s="8">
        <v>46243.885416666664</v>
      </c>
      <c r="I15831">
        <v>3.125E-2</v>
      </c>
      <c r="K15831">
        <v>0.33333333333333331</v>
      </c>
      <c r="L15831">
        <v>0.3125</v>
      </c>
      <c r="M15831" s="13" t="s">
        <v>1</v>
      </c>
      <c r="N15831" s="13" t="s">
        <v>19</v>
      </c>
      <c r="O15831" t="s">
        <v>26</v>
      </c>
      <c r="P15831" s="1">
        <v>46243</v>
      </c>
      <c r="Q15831" t="s">
        <v>3</v>
      </c>
      <c r="R15831">
        <v>0</v>
      </c>
    </row>
    <row r="15832" spans="1:18" x14ac:dyDescent="0.2">
      <c r="A15832" s="1">
        <v>46243</v>
      </c>
      <c r="B15832" s="13" t="s">
        <v>66</v>
      </c>
      <c r="C15832" t="s">
        <v>7</v>
      </c>
      <c r="D15832">
        <v>273</v>
      </c>
      <c r="E15832">
        <v>273</v>
      </c>
      <c r="F15832" s="13" t="s">
        <v>1</v>
      </c>
      <c r="G15832" s="13" t="s">
        <v>34</v>
      </c>
      <c r="H15832" s="8">
        <v>46243.885416666664</v>
      </c>
      <c r="I15832">
        <v>3.125E-2</v>
      </c>
      <c r="K15832">
        <v>0.33333333333333331</v>
      </c>
      <c r="L15832">
        <v>0.3125</v>
      </c>
      <c r="M15832" s="13" t="s">
        <v>1</v>
      </c>
      <c r="N15832" s="13" t="s">
        <v>19</v>
      </c>
      <c r="O15832" t="s">
        <v>26</v>
      </c>
      <c r="P15832" s="1">
        <v>46243</v>
      </c>
      <c r="Q15832" t="s">
        <v>34</v>
      </c>
      <c r="R15832">
        <v>1</v>
      </c>
    </row>
    <row r="15833" spans="1:18" x14ac:dyDescent="0.2">
      <c r="A15833" s="1">
        <v>46243</v>
      </c>
      <c r="B15833" s="13" t="s">
        <v>66</v>
      </c>
      <c r="C15833" t="s">
        <v>7</v>
      </c>
      <c r="D15833">
        <v>273</v>
      </c>
      <c r="E15833">
        <v>273</v>
      </c>
      <c r="F15833" s="13" t="s">
        <v>1</v>
      </c>
      <c r="G15833" s="13" t="s">
        <v>34</v>
      </c>
      <c r="H15833" s="8">
        <v>46243.885416666664</v>
      </c>
      <c r="I15833">
        <v>3.125E-2</v>
      </c>
      <c r="K15833">
        <v>0.33333333333333331</v>
      </c>
      <c r="L15833">
        <v>0.3125</v>
      </c>
      <c r="M15833" s="13" t="s">
        <v>1</v>
      </c>
      <c r="N15833" s="13" t="s">
        <v>19</v>
      </c>
      <c r="O15833" t="s">
        <v>26</v>
      </c>
      <c r="P15833" s="1">
        <v>46243</v>
      </c>
      <c r="Q15833" t="s">
        <v>3</v>
      </c>
      <c r="R15833">
        <v>0</v>
      </c>
    </row>
    <row r="15834" spans="1:18" x14ac:dyDescent="0.2">
      <c r="A15834" s="1">
        <v>46243</v>
      </c>
      <c r="B15834" s="13" t="s">
        <v>109</v>
      </c>
      <c r="C15834" t="s">
        <v>7</v>
      </c>
      <c r="D15834">
        <v>273</v>
      </c>
      <c r="E15834">
        <v>273</v>
      </c>
      <c r="F15834" s="13" t="s">
        <v>1</v>
      </c>
      <c r="G15834" s="13" t="s">
        <v>34</v>
      </c>
      <c r="H15834" s="8">
        <v>46243.885416666664</v>
      </c>
      <c r="I15834">
        <v>3.125E-2</v>
      </c>
      <c r="K15834">
        <v>0.33333333333333331</v>
      </c>
      <c r="L15834">
        <v>0.3125</v>
      </c>
      <c r="M15834" s="13" t="s">
        <v>1</v>
      </c>
      <c r="N15834" s="13" t="s">
        <v>19</v>
      </c>
      <c r="O15834" t="s">
        <v>26</v>
      </c>
      <c r="P15834" s="1">
        <v>46243</v>
      </c>
      <c r="Q15834" t="s">
        <v>34</v>
      </c>
      <c r="R15834">
        <v>1</v>
      </c>
    </row>
    <row r="15835" spans="1:18" x14ac:dyDescent="0.2">
      <c r="A15835" s="1">
        <v>46243</v>
      </c>
      <c r="B15835" s="13" t="s">
        <v>109</v>
      </c>
      <c r="C15835" t="s">
        <v>7</v>
      </c>
      <c r="D15835">
        <v>273</v>
      </c>
      <c r="E15835">
        <v>273</v>
      </c>
      <c r="F15835" s="13" t="s">
        <v>1</v>
      </c>
      <c r="G15835" s="13" t="s">
        <v>34</v>
      </c>
      <c r="H15835" s="8">
        <v>46243.885416666664</v>
      </c>
      <c r="I15835">
        <v>3.125E-2</v>
      </c>
      <c r="K15835">
        <v>0.33333333333333331</v>
      </c>
      <c r="L15835">
        <v>0.3125</v>
      </c>
      <c r="M15835" s="13" t="s">
        <v>1</v>
      </c>
      <c r="N15835" s="13" t="s">
        <v>19</v>
      </c>
      <c r="O15835" t="s">
        <v>26</v>
      </c>
      <c r="P15835" s="1">
        <v>46243</v>
      </c>
      <c r="Q15835" t="s">
        <v>3</v>
      </c>
      <c r="R15835">
        <v>0</v>
      </c>
    </row>
    <row r="15836" spans="1:18" x14ac:dyDescent="0.2">
      <c r="A15836" s="1">
        <v>46243</v>
      </c>
      <c r="B15836" s="13" t="s">
        <v>115</v>
      </c>
      <c r="C15836" t="s">
        <v>7</v>
      </c>
      <c r="D15836">
        <v>273</v>
      </c>
      <c r="E15836">
        <v>273</v>
      </c>
      <c r="F15836" s="13" t="s">
        <v>2</v>
      </c>
      <c r="G15836" s="13" t="s">
        <v>3</v>
      </c>
      <c r="H15836" s="8">
        <v>46243.885416666664</v>
      </c>
      <c r="I15836">
        <v>3.125E-2</v>
      </c>
      <c r="K15836">
        <v>0.35416666666666663</v>
      </c>
      <c r="L15836">
        <v>0.33333333333333331</v>
      </c>
      <c r="M15836" s="13" t="s">
        <v>2</v>
      </c>
      <c r="N15836" s="13" t="s">
        <v>19</v>
      </c>
      <c r="O15836" t="s">
        <v>26</v>
      </c>
      <c r="P15836" s="1">
        <v>46243</v>
      </c>
      <c r="Q15836" t="s">
        <v>34</v>
      </c>
      <c r="R15836">
        <v>0</v>
      </c>
    </row>
    <row r="15837" spans="1:18" x14ac:dyDescent="0.2">
      <c r="A15837" s="1">
        <v>46243</v>
      </c>
      <c r="B15837" s="13" t="s">
        <v>115</v>
      </c>
      <c r="C15837" t="s">
        <v>7</v>
      </c>
      <c r="D15837">
        <v>273</v>
      </c>
      <c r="E15837">
        <v>273</v>
      </c>
      <c r="F15837" s="13" t="s">
        <v>2</v>
      </c>
      <c r="G15837" s="13" t="s">
        <v>3</v>
      </c>
      <c r="H15837" s="8">
        <v>46243.885416666664</v>
      </c>
      <c r="I15837">
        <v>3.125E-2</v>
      </c>
      <c r="K15837">
        <v>0.35416666666666663</v>
      </c>
      <c r="L15837">
        <v>0.33333333333333331</v>
      </c>
      <c r="M15837" s="13" t="s">
        <v>2</v>
      </c>
      <c r="N15837" s="13" t="s">
        <v>19</v>
      </c>
      <c r="O15837" t="s">
        <v>26</v>
      </c>
      <c r="P15837" s="1">
        <v>46243</v>
      </c>
      <c r="Q15837" t="s">
        <v>3</v>
      </c>
      <c r="R15837">
        <v>1</v>
      </c>
    </row>
    <row r="15838" spans="1:18" x14ac:dyDescent="0.2">
      <c r="A15838" s="1">
        <v>46243</v>
      </c>
      <c r="B15838" s="13" t="s">
        <v>74</v>
      </c>
      <c r="C15838" t="s">
        <v>7</v>
      </c>
      <c r="D15838">
        <v>273</v>
      </c>
      <c r="E15838">
        <v>273</v>
      </c>
      <c r="F15838" s="13" t="s">
        <v>1</v>
      </c>
      <c r="G15838" s="13" t="s">
        <v>34</v>
      </c>
      <c r="H15838" s="8">
        <v>46243.885416666664</v>
      </c>
      <c r="I15838">
        <v>3.125E-2</v>
      </c>
      <c r="K15838">
        <v>0.33333333333333331</v>
      </c>
      <c r="L15838">
        <v>0.3125</v>
      </c>
      <c r="M15838" s="13" t="s">
        <v>1</v>
      </c>
      <c r="N15838" s="13" t="s">
        <v>19</v>
      </c>
      <c r="O15838" t="s">
        <v>26</v>
      </c>
      <c r="P15838" s="1">
        <v>46243</v>
      </c>
      <c r="Q15838" t="s">
        <v>34</v>
      </c>
      <c r="R15838">
        <v>1</v>
      </c>
    </row>
    <row r="15839" spans="1:18" x14ac:dyDescent="0.2">
      <c r="A15839" s="1">
        <v>46243</v>
      </c>
      <c r="B15839" s="13" t="s">
        <v>74</v>
      </c>
      <c r="C15839" t="s">
        <v>7</v>
      </c>
      <c r="D15839">
        <v>273</v>
      </c>
      <c r="E15839">
        <v>273</v>
      </c>
      <c r="F15839" s="13" t="s">
        <v>1</v>
      </c>
      <c r="G15839" s="13" t="s">
        <v>34</v>
      </c>
      <c r="H15839" s="8">
        <v>46243.885416666664</v>
      </c>
      <c r="I15839">
        <v>3.125E-2</v>
      </c>
      <c r="K15839">
        <v>0.33333333333333331</v>
      </c>
      <c r="L15839">
        <v>0.3125</v>
      </c>
      <c r="M15839" s="13" t="s">
        <v>1</v>
      </c>
      <c r="N15839" s="13" t="s">
        <v>19</v>
      </c>
      <c r="O15839" t="s">
        <v>26</v>
      </c>
      <c r="P15839" s="1">
        <v>46243</v>
      </c>
      <c r="Q15839" t="s">
        <v>3</v>
      </c>
      <c r="R15839">
        <v>0</v>
      </c>
    </row>
    <row r="15840" spans="1:18" x14ac:dyDescent="0.2">
      <c r="A15840" s="1">
        <v>46243</v>
      </c>
      <c r="B15840" s="13" t="s">
        <v>128</v>
      </c>
      <c r="C15840" t="s">
        <v>7</v>
      </c>
      <c r="D15840">
        <v>273</v>
      </c>
      <c r="E15840">
        <v>273</v>
      </c>
      <c r="F15840" s="13" t="s">
        <v>1</v>
      </c>
      <c r="G15840" s="13" t="s">
        <v>34</v>
      </c>
      <c r="H15840" s="8">
        <v>46243.885416666664</v>
      </c>
      <c r="I15840">
        <v>3.125E-2</v>
      </c>
      <c r="K15840">
        <v>0.33333333333333331</v>
      </c>
      <c r="L15840">
        <v>0.3125</v>
      </c>
      <c r="M15840" s="13" t="s">
        <v>1</v>
      </c>
      <c r="N15840" s="13" t="s">
        <v>19</v>
      </c>
      <c r="O15840" t="s">
        <v>26</v>
      </c>
      <c r="P15840" s="1">
        <v>46243</v>
      </c>
      <c r="Q15840" t="s">
        <v>34</v>
      </c>
      <c r="R15840">
        <v>1</v>
      </c>
    </row>
    <row r="15841" spans="1:18" x14ac:dyDescent="0.2">
      <c r="A15841" s="1">
        <v>46243</v>
      </c>
      <c r="B15841" s="13" t="s">
        <v>128</v>
      </c>
      <c r="C15841" t="s">
        <v>7</v>
      </c>
      <c r="D15841">
        <v>273</v>
      </c>
      <c r="E15841">
        <v>273</v>
      </c>
      <c r="F15841" s="13" t="s">
        <v>1</v>
      </c>
      <c r="G15841" s="13" t="s">
        <v>34</v>
      </c>
      <c r="H15841" s="8">
        <v>46243.885416666664</v>
      </c>
      <c r="I15841">
        <v>3.125E-2</v>
      </c>
      <c r="K15841">
        <v>0.33333333333333331</v>
      </c>
      <c r="L15841">
        <v>0.3125</v>
      </c>
      <c r="M15841" s="13" t="s">
        <v>1</v>
      </c>
      <c r="N15841" s="13" t="s">
        <v>19</v>
      </c>
      <c r="O15841" t="s">
        <v>26</v>
      </c>
      <c r="P15841" s="1">
        <v>46243</v>
      </c>
      <c r="Q15841" t="s">
        <v>3</v>
      </c>
      <c r="R15841">
        <v>0</v>
      </c>
    </row>
    <row r="15842" spans="1:18" x14ac:dyDescent="0.2">
      <c r="A15842" s="1">
        <v>46243</v>
      </c>
      <c r="B15842" s="13" t="s">
        <v>123</v>
      </c>
      <c r="C15842" t="s">
        <v>7</v>
      </c>
      <c r="D15842">
        <v>273</v>
      </c>
      <c r="E15842">
        <v>273</v>
      </c>
      <c r="F15842" s="13" t="s">
        <v>1</v>
      </c>
      <c r="G15842" s="13" t="s">
        <v>34</v>
      </c>
      <c r="H15842" s="8">
        <v>46243.885416666664</v>
      </c>
      <c r="I15842">
        <v>3.125E-2</v>
      </c>
      <c r="K15842">
        <v>0.33333333333333331</v>
      </c>
      <c r="L15842">
        <v>0.3125</v>
      </c>
      <c r="M15842" s="13" t="s">
        <v>1</v>
      </c>
      <c r="N15842" s="13" t="s">
        <v>19</v>
      </c>
      <c r="O15842" t="s">
        <v>26</v>
      </c>
      <c r="P15842" s="1">
        <v>46243</v>
      </c>
      <c r="Q15842" t="s">
        <v>34</v>
      </c>
      <c r="R15842">
        <v>1</v>
      </c>
    </row>
    <row r="15843" spans="1:18" x14ac:dyDescent="0.2">
      <c r="A15843" s="1">
        <v>46243</v>
      </c>
      <c r="B15843" s="13" t="s">
        <v>123</v>
      </c>
      <c r="C15843" t="s">
        <v>7</v>
      </c>
      <c r="D15843">
        <v>273</v>
      </c>
      <c r="E15843">
        <v>273</v>
      </c>
      <c r="F15843" s="13" t="s">
        <v>1</v>
      </c>
      <c r="G15843" s="13" t="s">
        <v>34</v>
      </c>
      <c r="H15843" s="8">
        <v>46243.885416666664</v>
      </c>
      <c r="I15843">
        <v>3.125E-2</v>
      </c>
      <c r="K15843">
        <v>0.33333333333333331</v>
      </c>
      <c r="L15843">
        <v>0.3125</v>
      </c>
      <c r="M15843" s="13" t="s">
        <v>1</v>
      </c>
      <c r="N15843" s="13" t="s">
        <v>19</v>
      </c>
      <c r="O15843" t="s">
        <v>26</v>
      </c>
      <c r="P15843" s="1">
        <v>46243</v>
      </c>
      <c r="Q15843" t="s">
        <v>3</v>
      </c>
      <c r="R15843">
        <v>0</v>
      </c>
    </row>
    <row r="15844" spans="1:18" x14ac:dyDescent="0.2">
      <c r="A15844" s="1">
        <v>46243</v>
      </c>
      <c r="B15844" s="13" t="s">
        <v>105</v>
      </c>
      <c r="C15844" t="s">
        <v>7</v>
      </c>
      <c r="D15844">
        <v>273</v>
      </c>
      <c r="E15844">
        <v>273</v>
      </c>
      <c r="F15844" s="13" t="s">
        <v>1</v>
      </c>
      <c r="G15844" s="13" t="s">
        <v>34</v>
      </c>
      <c r="H15844" s="8">
        <v>46243.885416666664</v>
      </c>
      <c r="I15844">
        <v>3.125E-2</v>
      </c>
      <c r="K15844">
        <v>0.33333333333333331</v>
      </c>
      <c r="L15844">
        <v>0.3125</v>
      </c>
      <c r="M15844" s="13" t="s">
        <v>1</v>
      </c>
      <c r="N15844" s="13" t="s">
        <v>19</v>
      </c>
      <c r="O15844" t="s">
        <v>26</v>
      </c>
      <c r="P15844" s="1">
        <v>46243</v>
      </c>
      <c r="Q15844" t="s">
        <v>34</v>
      </c>
      <c r="R15844">
        <v>1</v>
      </c>
    </row>
    <row r="15845" spans="1:18" x14ac:dyDescent="0.2">
      <c r="A15845" s="1">
        <v>46243</v>
      </c>
      <c r="B15845" s="13" t="s">
        <v>105</v>
      </c>
      <c r="C15845" t="s">
        <v>7</v>
      </c>
      <c r="D15845">
        <v>273</v>
      </c>
      <c r="E15845">
        <v>273</v>
      </c>
      <c r="F15845" s="13" t="s">
        <v>1</v>
      </c>
      <c r="G15845" s="13" t="s">
        <v>34</v>
      </c>
      <c r="H15845" s="8">
        <v>46243.885416666664</v>
      </c>
      <c r="I15845">
        <v>3.125E-2</v>
      </c>
      <c r="K15845">
        <v>0.33333333333333331</v>
      </c>
      <c r="L15845">
        <v>0.3125</v>
      </c>
      <c r="M15845" s="13" t="s">
        <v>1</v>
      </c>
      <c r="N15845" s="13" t="s">
        <v>19</v>
      </c>
      <c r="O15845" t="s">
        <v>26</v>
      </c>
      <c r="P15845" s="1">
        <v>46243</v>
      </c>
      <c r="Q15845" t="s">
        <v>3</v>
      </c>
      <c r="R15845">
        <v>0</v>
      </c>
    </row>
    <row r="15846" spans="1:18" x14ac:dyDescent="0.2">
      <c r="A15846" s="1">
        <v>46243</v>
      </c>
      <c r="B15846" s="13" t="s">
        <v>67</v>
      </c>
      <c r="C15846" t="s">
        <v>7</v>
      </c>
      <c r="D15846">
        <v>273</v>
      </c>
      <c r="E15846">
        <v>273</v>
      </c>
      <c r="F15846" s="13" t="s">
        <v>1</v>
      </c>
      <c r="G15846" s="13" t="s">
        <v>34</v>
      </c>
      <c r="H15846" s="8">
        <v>46243.885416666664</v>
      </c>
      <c r="I15846">
        <v>3.125E-2</v>
      </c>
      <c r="K15846">
        <v>0.33333333333333331</v>
      </c>
      <c r="L15846">
        <v>0.3125</v>
      </c>
      <c r="M15846" s="13" t="s">
        <v>1</v>
      </c>
      <c r="N15846" s="13" t="s">
        <v>19</v>
      </c>
      <c r="O15846" t="s">
        <v>26</v>
      </c>
      <c r="P15846" s="1">
        <v>46243</v>
      </c>
      <c r="Q15846" t="s">
        <v>34</v>
      </c>
      <c r="R15846">
        <v>1</v>
      </c>
    </row>
    <row r="15847" spans="1:18" x14ac:dyDescent="0.2">
      <c r="A15847" s="1">
        <v>46243</v>
      </c>
      <c r="B15847" s="13" t="s">
        <v>67</v>
      </c>
      <c r="C15847" t="s">
        <v>7</v>
      </c>
      <c r="D15847">
        <v>273</v>
      </c>
      <c r="E15847">
        <v>273</v>
      </c>
      <c r="F15847" s="13" t="s">
        <v>1</v>
      </c>
      <c r="G15847" s="13" t="s">
        <v>34</v>
      </c>
      <c r="H15847" s="8">
        <v>46243.885416666664</v>
      </c>
      <c r="I15847">
        <v>3.125E-2</v>
      </c>
      <c r="K15847">
        <v>0.33333333333333331</v>
      </c>
      <c r="L15847">
        <v>0.3125</v>
      </c>
      <c r="M15847" s="13" t="s">
        <v>1</v>
      </c>
      <c r="N15847" s="13" t="s">
        <v>19</v>
      </c>
      <c r="O15847" t="s">
        <v>26</v>
      </c>
      <c r="P15847" s="1">
        <v>46243</v>
      </c>
      <c r="Q15847" t="s">
        <v>3</v>
      </c>
      <c r="R15847">
        <v>0</v>
      </c>
    </row>
    <row r="15848" spans="1:18" x14ac:dyDescent="0.2">
      <c r="A15848" s="1">
        <v>46243</v>
      </c>
      <c r="B15848" s="13" t="s">
        <v>75</v>
      </c>
      <c r="C15848" t="s">
        <v>7</v>
      </c>
      <c r="D15848">
        <v>273</v>
      </c>
      <c r="E15848">
        <v>273</v>
      </c>
      <c r="F15848" s="13" t="s">
        <v>1</v>
      </c>
      <c r="G15848" s="13" t="s">
        <v>34</v>
      </c>
      <c r="H15848" s="8">
        <v>46243.885416666664</v>
      </c>
      <c r="I15848">
        <v>3.125E-2</v>
      </c>
      <c r="K15848">
        <v>0.33333333333333331</v>
      </c>
      <c r="L15848">
        <v>0.3125</v>
      </c>
      <c r="M15848" s="13" t="s">
        <v>1</v>
      </c>
      <c r="N15848" s="13" t="s">
        <v>19</v>
      </c>
      <c r="O15848" t="s">
        <v>26</v>
      </c>
      <c r="P15848" s="1">
        <v>46243</v>
      </c>
      <c r="Q15848" t="s">
        <v>34</v>
      </c>
      <c r="R15848">
        <v>1</v>
      </c>
    </row>
    <row r="15849" spans="1:18" x14ac:dyDescent="0.2">
      <c r="A15849" s="1">
        <v>46243</v>
      </c>
      <c r="B15849" s="13" t="s">
        <v>75</v>
      </c>
      <c r="C15849" t="s">
        <v>7</v>
      </c>
      <c r="D15849">
        <v>273</v>
      </c>
      <c r="E15849">
        <v>273</v>
      </c>
      <c r="F15849" s="13" t="s">
        <v>1</v>
      </c>
      <c r="G15849" s="13" t="s">
        <v>34</v>
      </c>
      <c r="H15849" s="8">
        <v>46243.885416666664</v>
      </c>
      <c r="I15849">
        <v>3.125E-2</v>
      </c>
      <c r="K15849">
        <v>0.33333333333333331</v>
      </c>
      <c r="L15849">
        <v>0.3125</v>
      </c>
      <c r="M15849" s="13" t="s">
        <v>1</v>
      </c>
      <c r="N15849" s="13" t="s">
        <v>19</v>
      </c>
      <c r="O15849" t="s">
        <v>26</v>
      </c>
      <c r="P15849" s="1">
        <v>46243</v>
      </c>
      <c r="Q15849" t="s">
        <v>3</v>
      </c>
      <c r="R15849">
        <v>0</v>
      </c>
    </row>
    <row r="15850" spans="1:18" x14ac:dyDescent="0.2">
      <c r="A15850" s="1">
        <v>46243</v>
      </c>
      <c r="B15850" s="13" t="s">
        <v>59</v>
      </c>
      <c r="C15850" t="s">
        <v>7</v>
      </c>
      <c r="D15850">
        <v>273</v>
      </c>
      <c r="E15850">
        <v>273</v>
      </c>
      <c r="F15850" s="13" t="s">
        <v>2</v>
      </c>
      <c r="G15850" s="13" t="s">
        <v>3</v>
      </c>
      <c r="H15850" s="8">
        <v>46243.885416666664</v>
      </c>
      <c r="I15850">
        <v>3.125E-2</v>
      </c>
      <c r="K15850">
        <v>0.35416666666666663</v>
      </c>
      <c r="L15850">
        <v>0.33333333333333331</v>
      </c>
      <c r="M15850" s="13" t="s">
        <v>2</v>
      </c>
      <c r="N15850" s="13" t="s">
        <v>19</v>
      </c>
      <c r="O15850" t="s">
        <v>26</v>
      </c>
      <c r="P15850" s="1">
        <v>46243</v>
      </c>
      <c r="Q15850" t="s">
        <v>34</v>
      </c>
      <c r="R15850">
        <v>0</v>
      </c>
    </row>
    <row r="15851" spans="1:18" x14ac:dyDescent="0.2">
      <c r="A15851" s="1">
        <v>46243</v>
      </c>
      <c r="B15851" s="13" t="s">
        <v>59</v>
      </c>
      <c r="C15851" t="s">
        <v>7</v>
      </c>
      <c r="D15851">
        <v>273</v>
      </c>
      <c r="E15851">
        <v>273</v>
      </c>
      <c r="F15851" s="13" t="s">
        <v>2</v>
      </c>
      <c r="G15851" s="13" t="s">
        <v>3</v>
      </c>
      <c r="H15851" s="8">
        <v>46243.885416666664</v>
      </c>
      <c r="I15851">
        <v>3.125E-2</v>
      </c>
      <c r="K15851">
        <v>0.35416666666666663</v>
      </c>
      <c r="L15851">
        <v>0.33333333333333331</v>
      </c>
      <c r="M15851" s="13" t="s">
        <v>2</v>
      </c>
      <c r="N15851" s="13" t="s">
        <v>19</v>
      </c>
      <c r="O15851" t="s">
        <v>26</v>
      </c>
      <c r="P15851" s="1">
        <v>46243</v>
      </c>
      <c r="Q15851" t="s">
        <v>3</v>
      </c>
      <c r="R15851">
        <v>1</v>
      </c>
    </row>
    <row r="15852" spans="1:18" x14ac:dyDescent="0.2">
      <c r="A15852" s="1">
        <v>46243</v>
      </c>
      <c r="B15852" s="13" t="s">
        <v>68</v>
      </c>
      <c r="C15852" t="s">
        <v>7</v>
      </c>
      <c r="D15852">
        <v>273</v>
      </c>
      <c r="E15852">
        <v>273</v>
      </c>
      <c r="F15852" s="13" t="s">
        <v>2</v>
      </c>
      <c r="G15852" s="13" t="s">
        <v>3</v>
      </c>
      <c r="H15852" s="8">
        <v>46243.885416666664</v>
      </c>
      <c r="I15852">
        <v>3.125E-2</v>
      </c>
      <c r="K15852">
        <v>0.35416666666666663</v>
      </c>
      <c r="L15852">
        <v>0.33333333333333331</v>
      </c>
      <c r="M15852" s="13" t="s">
        <v>2</v>
      </c>
      <c r="N15852" s="13" t="s">
        <v>19</v>
      </c>
      <c r="O15852" t="s">
        <v>26</v>
      </c>
      <c r="P15852" s="1">
        <v>46243</v>
      </c>
      <c r="Q15852" t="s">
        <v>34</v>
      </c>
      <c r="R15852">
        <v>0</v>
      </c>
    </row>
    <row r="15853" spans="1:18" x14ac:dyDescent="0.2">
      <c r="A15853" s="1">
        <v>46243</v>
      </c>
      <c r="B15853" s="13" t="s">
        <v>68</v>
      </c>
      <c r="C15853" t="s">
        <v>7</v>
      </c>
      <c r="D15853">
        <v>273</v>
      </c>
      <c r="E15853">
        <v>273</v>
      </c>
      <c r="F15853" s="13" t="s">
        <v>2</v>
      </c>
      <c r="G15853" s="13" t="s">
        <v>3</v>
      </c>
      <c r="H15853" s="8">
        <v>46243.885416666664</v>
      </c>
      <c r="I15853">
        <v>3.125E-2</v>
      </c>
      <c r="K15853">
        <v>0.35416666666666663</v>
      </c>
      <c r="L15853">
        <v>0.33333333333333331</v>
      </c>
      <c r="M15853" s="13" t="s">
        <v>2</v>
      </c>
      <c r="N15853" s="13" t="s">
        <v>19</v>
      </c>
      <c r="O15853" t="s">
        <v>26</v>
      </c>
      <c r="P15853" s="1">
        <v>46243</v>
      </c>
      <c r="Q15853" t="s">
        <v>3</v>
      </c>
      <c r="R15853">
        <v>1</v>
      </c>
    </row>
    <row r="15854" spans="1:18" x14ac:dyDescent="0.2">
      <c r="A15854" s="1">
        <v>46243</v>
      </c>
      <c r="B15854" s="13" t="s">
        <v>70</v>
      </c>
      <c r="C15854" t="s">
        <v>7</v>
      </c>
      <c r="D15854">
        <v>273</v>
      </c>
      <c r="E15854">
        <v>273</v>
      </c>
      <c r="F15854" s="13" t="s">
        <v>1</v>
      </c>
      <c r="G15854" s="13" t="s">
        <v>34</v>
      </c>
      <c r="H15854" s="8">
        <v>46243.885416666664</v>
      </c>
      <c r="I15854">
        <v>3.125E-2</v>
      </c>
      <c r="K15854">
        <v>0.33333333333333331</v>
      </c>
      <c r="L15854">
        <v>0.3125</v>
      </c>
      <c r="M15854" s="13" t="s">
        <v>1</v>
      </c>
      <c r="N15854" s="13" t="s">
        <v>19</v>
      </c>
      <c r="O15854" t="s">
        <v>26</v>
      </c>
      <c r="P15854" s="1">
        <v>46243</v>
      </c>
      <c r="Q15854" t="s">
        <v>34</v>
      </c>
      <c r="R15854">
        <v>1</v>
      </c>
    </row>
    <row r="15855" spans="1:18" x14ac:dyDescent="0.2">
      <c r="A15855" s="1">
        <v>46243</v>
      </c>
      <c r="B15855" s="13" t="s">
        <v>70</v>
      </c>
      <c r="C15855" t="s">
        <v>7</v>
      </c>
      <c r="D15855">
        <v>273</v>
      </c>
      <c r="E15855">
        <v>273</v>
      </c>
      <c r="F15855" s="13" t="s">
        <v>1</v>
      </c>
      <c r="G15855" s="13" t="s">
        <v>34</v>
      </c>
      <c r="H15855" s="8">
        <v>46243.885416666664</v>
      </c>
      <c r="I15855">
        <v>3.125E-2</v>
      </c>
      <c r="K15855">
        <v>0.33333333333333331</v>
      </c>
      <c r="L15855">
        <v>0.3125</v>
      </c>
      <c r="M15855" s="13" t="s">
        <v>1</v>
      </c>
      <c r="N15855" s="13" t="s">
        <v>19</v>
      </c>
      <c r="O15855" t="s">
        <v>26</v>
      </c>
      <c r="P15855" s="1">
        <v>46243</v>
      </c>
      <c r="Q15855" t="s">
        <v>3</v>
      </c>
      <c r="R15855">
        <v>0</v>
      </c>
    </row>
    <row r="15856" spans="1:18" x14ac:dyDescent="0.2">
      <c r="A15856" s="1">
        <v>46243</v>
      </c>
      <c r="B15856" s="13" t="s">
        <v>112</v>
      </c>
      <c r="C15856" t="s">
        <v>7</v>
      </c>
      <c r="D15856">
        <v>273</v>
      </c>
      <c r="E15856">
        <v>273</v>
      </c>
      <c r="F15856" s="13" t="s">
        <v>1</v>
      </c>
      <c r="G15856" s="13" t="s">
        <v>34</v>
      </c>
      <c r="H15856" s="8">
        <v>46243.885416666664</v>
      </c>
      <c r="I15856">
        <v>3.125E-2</v>
      </c>
      <c r="K15856">
        <v>0.33333333333333331</v>
      </c>
      <c r="L15856">
        <v>0.3125</v>
      </c>
      <c r="M15856" s="13" t="s">
        <v>1</v>
      </c>
      <c r="N15856" s="13" t="s">
        <v>19</v>
      </c>
      <c r="O15856" t="s">
        <v>26</v>
      </c>
      <c r="P15856" s="1">
        <v>46243</v>
      </c>
      <c r="Q15856" t="s">
        <v>34</v>
      </c>
      <c r="R15856">
        <v>1</v>
      </c>
    </row>
    <row r="15857" spans="1:18" x14ac:dyDescent="0.2">
      <c r="A15857" s="1">
        <v>46243</v>
      </c>
      <c r="B15857" s="13" t="s">
        <v>112</v>
      </c>
      <c r="C15857" t="s">
        <v>7</v>
      </c>
      <c r="D15857">
        <v>273</v>
      </c>
      <c r="E15857">
        <v>273</v>
      </c>
      <c r="F15857" s="13" t="s">
        <v>1</v>
      </c>
      <c r="G15857" s="13" t="s">
        <v>34</v>
      </c>
      <c r="H15857" s="8">
        <v>46243.885416666664</v>
      </c>
      <c r="I15857">
        <v>3.125E-2</v>
      </c>
      <c r="K15857">
        <v>0.33333333333333331</v>
      </c>
      <c r="L15857">
        <v>0.3125</v>
      </c>
      <c r="M15857" s="13" t="s">
        <v>1</v>
      </c>
      <c r="N15857" s="13" t="s">
        <v>19</v>
      </c>
      <c r="O15857" t="s">
        <v>26</v>
      </c>
      <c r="P15857" s="1">
        <v>46243</v>
      </c>
      <c r="Q15857" t="s">
        <v>3</v>
      </c>
      <c r="R15857">
        <v>0</v>
      </c>
    </row>
    <row r="15858" spans="1:18" x14ac:dyDescent="0.2">
      <c r="A15858" s="1">
        <v>46243</v>
      </c>
      <c r="B15858" s="13" t="s">
        <v>111</v>
      </c>
      <c r="C15858" t="s">
        <v>7</v>
      </c>
      <c r="D15858">
        <v>273</v>
      </c>
      <c r="E15858">
        <v>273</v>
      </c>
      <c r="F15858" s="13" t="s">
        <v>1</v>
      </c>
      <c r="G15858" s="13" t="s">
        <v>34</v>
      </c>
      <c r="H15858" s="8">
        <v>46243.885416666664</v>
      </c>
      <c r="I15858">
        <v>3.125E-2</v>
      </c>
      <c r="K15858">
        <v>0.33333333333333331</v>
      </c>
      <c r="L15858">
        <v>0.3125</v>
      </c>
      <c r="M15858" s="13" t="s">
        <v>1</v>
      </c>
      <c r="N15858" s="13" t="s">
        <v>19</v>
      </c>
      <c r="O15858" t="s">
        <v>26</v>
      </c>
      <c r="P15858" s="1">
        <v>46243</v>
      </c>
      <c r="Q15858" t="s">
        <v>34</v>
      </c>
      <c r="R15858">
        <v>1</v>
      </c>
    </row>
    <row r="15859" spans="1:18" x14ac:dyDescent="0.2">
      <c r="A15859" s="1">
        <v>46243</v>
      </c>
      <c r="B15859" s="13" t="s">
        <v>111</v>
      </c>
      <c r="C15859" t="s">
        <v>7</v>
      </c>
      <c r="D15859">
        <v>273</v>
      </c>
      <c r="E15859">
        <v>273</v>
      </c>
      <c r="F15859" s="13" t="s">
        <v>1</v>
      </c>
      <c r="G15859" s="13" t="s">
        <v>34</v>
      </c>
      <c r="H15859" s="8">
        <v>46243.885416666664</v>
      </c>
      <c r="I15859">
        <v>3.125E-2</v>
      </c>
      <c r="K15859">
        <v>0.33333333333333331</v>
      </c>
      <c r="L15859">
        <v>0.3125</v>
      </c>
      <c r="M15859" s="13" t="s">
        <v>1</v>
      </c>
      <c r="N15859" s="13" t="s">
        <v>19</v>
      </c>
      <c r="O15859" t="s">
        <v>26</v>
      </c>
      <c r="P15859" s="1">
        <v>46243</v>
      </c>
      <c r="Q15859" t="s">
        <v>3</v>
      </c>
      <c r="R15859">
        <v>0</v>
      </c>
    </row>
    <row r="15860" spans="1:18" x14ac:dyDescent="0.2">
      <c r="A15860" s="1">
        <v>46243</v>
      </c>
      <c r="B15860" s="13" t="s">
        <v>78</v>
      </c>
      <c r="C15860" t="s">
        <v>7</v>
      </c>
      <c r="D15860">
        <v>273</v>
      </c>
      <c r="E15860">
        <v>273</v>
      </c>
      <c r="F15860" s="13" t="s">
        <v>1</v>
      </c>
      <c r="G15860" s="13" t="s">
        <v>34</v>
      </c>
      <c r="H15860" s="8">
        <v>46243.885416666664</v>
      </c>
      <c r="I15860">
        <v>3.125E-2</v>
      </c>
      <c r="K15860">
        <v>0.33333333333333331</v>
      </c>
      <c r="L15860">
        <v>0.3125</v>
      </c>
      <c r="M15860" s="13" t="s">
        <v>1</v>
      </c>
      <c r="N15860" s="13" t="s">
        <v>19</v>
      </c>
      <c r="O15860" t="s">
        <v>26</v>
      </c>
      <c r="P15860" s="1">
        <v>46243</v>
      </c>
      <c r="Q15860" t="s">
        <v>34</v>
      </c>
      <c r="R15860">
        <v>1</v>
      </c>
    </row>
    <row r="15861" spans="1:18" x14ac:dyDescent="0.2">
      <c r="A15861" s="1">
        <v>46243</v>
      </c>
      <c r="B15861" s="13" t="s">
        <v>78</v>
      </c>
      <c r="C15861" t="s">
        <v>7</v>
      </c>
      <c r="D15861">
        <v>273</v>
      </c>
      <c r="E15861">
        <v>273</v>
      </c>
      <c r="F15861" s="13" t="s">
        <v>1</v>
      </c>
      <c r="G15861" s="13" t="s">
        <v>34</v>
      </c>
      <c r="H15861" s="8">
        <v>46243.885416666664</v>
      </c>
      <c r="I15861">
        <v>3.125E-2</v>
      </c>
      <c r="K15861">
        <v>0.33333333333333331</v>
      </c>
      <c r="L15861">
        <v>0.3125</v>
      </c>
      <c r="M15861" s="13" t="s">
        <v>1</v>
      </c>
      <c r="N15861" s="13" t="s">
        <v>19</v>
      </c>
      <c r="O15861" t="s">
        <v>26</v>
      </c>
      <c r="P15861" s="1">
        <v>46243</v>
      </c>
      <c r="Q15861" t="s">
        <v>3</v>
      </c>
      <c r="R15861">
        <v>0</v>
      </c>
    </row>
    <row r="15862" spans="1:18" x14ac:dyDescent="0.2">
      <c r="A15862" s="1">
        <v>46243</v>
      </c>
      <c r="B15862" s="13" t="s">
        <v>66</v>
      </c>
      <c r="C15862" t="s">
        <v>7</v>
      </c>
      <c r="D15862">
        <v>273</v>
      </c>
      <c r="E15862">
        <v>273</v>
      </c>
      <c r="F15862" s="13" t="s">
        <v>1</v>
      </c>
      <c r="G15862" s="13" t="s">
        <v>34</v>
      </c>
      <c r="H15862" s="8">
        <v>46243.915972222225</v>
      </c>
      <c r="I15862">
        <v>3.125E-2</v>
      </c>
      <c r="K15862">
        <v>0.33333333333333331</v>
      </c>
      <c r="L15862">
        <v>0.3125</v>
      </c>
      <c r="M15862" s="13" t="s">
        <v>1</v>
      </c>
      <c r="N15862" s="13" t="s">
        <v>20</v>
      </c>
      <c r="O15862" t="s">
        <v>26</v>
      </c>
      <c r="P15862" s="1">
        <v>46243</v>
      </c>
      <c r="Q15862" t="s">
        <v>34</v>
      </c>
      <c r="R15862">
        <v>1</v>
      </c>
    </row>
    <row r="15863" spans="1:18" x14ac:dyDescent="0.2">
      <c r="A15863" s="1">
        <v>46243</v>
      </c>
      <c r="B15863" s="13" t="s">
        <v>66</v>
      </c>
      <c r="C15863" t="s">
        <v>7</v>
      </c>
      <c r="D15863">
        <v>273</v>
      </c>
      <c r="E15863">
        <v>273</v>
      </c>
      <c r="F15863" s="13" t="s">
        <v>1</v>
      </c>
      <c r="G15863" s="13" t="s">
        <v>34</v>
      </c>
      <c r="H15863" s="8">
        <v>46243.915972222225</v>
      </c>
      <c r="I15863">
        <v>3.125E-2</v>
      </c>
      <c r="K15863">
        <v>0.33333333333333331</v>
      </c>
      <c r="L15863">
        <v>0.3125</v>
      </c>
      <c r="M15863" s="13" t="s">
        <v>1</v>
      </c>
      <c r="N15863" s="13" t="s">
        <v>20</v>
      </c>
      <c r="O15863" t="s">
        <v>26</v>
      </c>
      <c r="P15863" s="1">
        <v>46243</v>
      </c>
      <c r="Q15863" t="s">
        <v>3</v>
      </c>
      <c r="R15863">
        <v>0</v>
      </c>
    </row>
    <row r="15864" spans="1:18" x14ac:dyDescent="0.2">
      <c r="A15864" s="1">
        <v>46243</v>
      </c>
      <c r="B15864" s="13" t="s">
        <v>59</v>
      </c>
      <c r="C15864" t="s">
        <v>7</v>
      </c>
      <c r="D15864">
        <v>273</v>
      </c>
      <c r="E15864">
        <v>273</v>
      </c>
      <c r="F15864" s="13" t="s">
        <v>2</v>
      </c>
      <c r="G15864" s="13" t="s">
        <v>3</v>
      </c>
      <c r="H15864" s="8">
        <v>46243.915972222225</v>
      </c>
      <c r="I15864">
        <v>3.125E-2</v>
      </c>
      <c r="K15864">
        <v>0.35416666666666663</v>
      </c>
      <c r="L15864">
        <v>0.33333333333333331</v>
      </c>
      <c r="M15864" s="13" t="s">
        <v>2</v>
      </c>
      <c r="N15864" s="13" t="s">
        <v>20</v>
      </c>
      <c r="O15864" t="s">
        <v>26</v>
      </c>
      <c r="P15864" s="1">
        <v>46243</v>
      </c>
      <c r="Q15864" t="s">
        <v>34</v>
      </c>
      <c r="R15864">
        <v>0</v>
      </c>
    </row>
    <row r="15865" spans="1:18" x14ac:dyDescent="0.2">
      <c r="A15865" s="1">
        <v>46243</v>
      </c>
      <c r="B15865" s="13" t="s">
        <v>59</v>
      </c>
      <c r="C15865" t="s">
        <v>7</v>
      </c>
      <c r="D15865">
        <v>273</v>
      </c>
      <c r="E15865">
        <v>273</v>
      </c>
      <c r="F15865" s="13" t="s">
        <v>2</v>
      </c>
      <c r="G15865" s="13" t="s">
        <v>3</v>
      </c>
      <c r="H15865" s="8">
        <v>46243.915972222225</v>
      </c>
      <c r="I15865">
        <v>3.125E-2</v>
      </c>
      <c r="K15865">
        <v>0.35416666666666663</v>
      </c>
      <c r="L15865">
        <v>0.33333333333333331</v>
      </c>
      <c r="M15865" s="13" t="s">
        <v>2</v>
      </c>
      <c r="N15865" s="13" t="s">
        <v>20</v>
      </c>
      <c r="O15865" t="s">
        <v>26</v>
      </c>
      <c r="P15865" s="1">
        <v>46243</v>
      </c>
      <c r="Q15865" t="s">
        <v>3</v>
      </c>
      <c r="R15865">
        <v>1</v>
      </c>
    </row>
    <row r="15866" spans="1:18" x14ac:dyDescent="0.2">
      <c r="A15866" s="1">
        <v>46243</v>
      </c>
      <c r="B15866" s="13" t="s">
        <v>109</v>
      </c>
      <c r="C15866" t="s">
        <v>7</v>
      </c>
      <c r="D15866">
        <v>273</v>
      </c>
      <c r="E15866">
        <v>273</v>
      </c>
      <c r="F15866" s="13" t="s">
        <v>1</v>
      </c>
      <c r="G15866" s="13" t="s">
        <v>34</v>
      </c>
      <c r="H15866" s="8">
        <v>46243.915972222225</v>
      </c>
      <c r="I15866">
        <v>3.125E-2</v>
      </c>
      <c r="K15866">
        <v>0.33333333333333331</v>
      </c>
      <c r="L15866">
        <v>0.3125</v>
      </c>
      <c r="M15866" s="13" t="s">
        <v>1</v>
      </c>
      <c r="N15866" s="13" t="s">
        <v>20</v>
      </c>
      <c r="O15866" t="s">
        <v>26</v>
      </c>
      <c r="P15866" s="1">
        <v>46243</v>
      </c>
      <c r="Q15866" t="s">
        <v>34</v>
      </c>
      <c r="R15866">
        <v>1</v>
      </c>
    </row>
    <row r="15867" spans="1:18" x14ac:dyDescent="0.2">
      <c r="A15867" s="1">
        <v>46243</v>
      </c>
      <c r="B15867" s="13" t="s">
        <v>109</v>
      </c>
      <c r="C15867" t="s">
        <v>7</v>
      </c>
      <c r="D15867">
        <v>273</v>
      </c>
      <c r="E15867">
        <v>273</v>
      </c>
      <c r="F15867" s="13" t="s">
        <v>1</v>
      </c>
      <c r="G15867" s="13" t="s">
        <v>34</v>
      </c>
      <c r="H15867" s="8">
        <v>46243.915972222225</v>
      </c>
      <c r="I15867">
        <v>3.125E-2</v>
      </c>
      <c r="K15867">
        <v>0.33333333333333331</v>
      </c>
      <c r="L15867">
        <v>0.3125</v>
      </c>
      <c r="M15867" s="13" t="s">
        <v>1</v>
      </c>
      <c r="N15867" s="13" t="s">
        <v>20</v>
      </c>
      <c r="O15867" t="s">
        <v>26</v>
      </c>
      <c r="P15867" s="1">
        <v>46243</v>
      </c>
      <c r="Q15867" t="s">
        <v>3</v>
      </c>
      <c r="R15867">
        <v>0</v>
      </c>
    </row>
    <row r="15868" spans="1:18" x14ac:dyDescent="0.2">
      <c r="A15868" s="1">
        <v>46243</v>
      </c>
      <c r="B15868" s="13" t="s">
        <v>115</v>
      </c>
      <c r="C15868" t="s">
        <v>7</v>
      </c>
      <c r="D15868">
        <v>273</v>
      </c>
      <c r="E15868">
        <v>273</v>
      </c>
      <c r="F15868" s="13" t="s">
        <v>2</v>
      </c>
      <c r="G15868" s="13" t="s">
        <v>3</v>
      </c>
      <c r="H15868" s="8">
        <v>46243.915972222225</v>
      </c>
      <c r="I15868">
        <v>3.125E-2</v>
      </c>
      <c r="K15868">
        <v>0.35416666666666663</v>
      </c>
      <c r="L15868">
        <v>0.33333333333333331</v>
      </c>
      <c r="M15868" s="13" t="s">
        <v>2</v>
      </c>
      <c r="N15868" s="13" t="s">
        <v>20</v>
      </c>
      <c r="O15868" t="s">
        <v>26</v>
      </c>
      <c r="P15868" s="1">
        <v>46243</v>
      </c>
      <c r="Q15868" t="s">
        <v>34</v>
      </c>
      <c r="R15868">
        <v>0</v>
      </c>
    </row>
    <row r="15869" spans="1:18" x14ac:dyDescent="0.2">
      <c r="A15869" s="1">
        <v>46243</v>
      </c>
      <c r="B15869" s="13" t="s">
        <v>115</v>
      </c>
      <c r="C15869" t="s">
        <v>7</v>
      </c>
      <c r="D15869">
        <v>273</v>
      </c>
      <c r="E15869">
        <v>273</v>
      </c>
      <c r="F15869" s="13" t="s">
        <v>2</v>
      </c>
      <c r="G15869" s="13" t="s">
        <v>3</v>
      </c>
      <c r="H15869" s="8">
        <v>46243.915972222225</v>
      </c>
      <c r="I15869">
        <v>3.125E-2</v>
      </c>
      <c r="K15869">
        <v>0.35416666666666663</v>
      </c>
      <c r="L15869">
        <v>0.33333333333333331</v>
      </c>
      <c r="M15869" s="13" t="s">
        <v>2</v>
      </c>
      <c r="N15869" s="13" t="s">
        <v>20</v>
      </c>
      <c r="O15869" t="s">
        <v>26</v>
      </c>
      <c r="P15869" s="1">
        <v>46243</v>
      </c>
      <c r="Q15869" t="s">
        <v>3</v>
      </c>
      <c r="R15869">
        <v>1</v>
      </c>
    </row>
    <row r="15870" spans="1:18" x14ac:dyDescent="0.2">
      <c r="A15870" s="1">
        <v>46243</v>
      </c>
      <c r="B15870" s="13" t="s">
        <v>74</v>
      </c>
      <c r="C15870" t="s">
        <v>7</v>
      </c>
      <c r="D15870">
        <v>273</v>
      </c>
      <c r="E15870">
        <v>273</v>
      </c>
      <c r="F15870" s="13" t="s">
        <v>1</v>
      </c>
      <c r="G15870" s="13" t="s">
        <v>34</v>
      </c>
      <c r="H15870" s="8">
        <v>46243.915972222225</v>
      </c>
      <c r="I15870">
        <v>3.125E-2</v>
      </c>
      <c r="K15870">
        <v>0.33333333333333331</v>
      </c>
      <c r="L15870">
        <v>0.3125</v>
      </c>
      <c r="M15870" s="13" t="s">
        <v>1</v>
      </c>
      <c r="N15870" s="13" t="s">
        <v>20</v>
      </c>
      <c r="O15870" t="s">
        <v>26</v>
      </c>
      <c r="P15870" s="1">
        <v>46243</v>
      </c>
      <c r="Q15870" t="s">
        <v>34</v>
      </c>
      <c r="R15870">
        <v>1</v>
      </c>
    </row>
    <row r="15871" spans="1:18" x14ac:dyDescent="0.2">
      <c r="A15871" s="1">
        <v>46243</v>
      </c>
      <c r="B15871" s="13" t="s">
        <v>74</v>
      </c>
      <c r="C15871" t="s">
        <v>7</v>
      </c>
      <c r="D15871">
        <v>273</v>
      </c>
      <c r="E15871">
        <v>273</v>
      </c>
      <c r="F15871" s="13" t="s">
        <v>1</v>
      </c>
      <c r="G15871" s="13" t="s">
        <v>34</v>
      </c>
      <c r="H15871" s="8">
        <v>46243.915972222225</v>
      </c>
      <c r="I15871">
        <v>3.125E-2</v>
      </c>
      <c r="K15871">
        <v>0.33333333333333331</v>
      </c>
      <c r="L15871">
        <v>0.3125</v>
      </c>
      <c r="M15871" s="13" t="s">
        <v>1</v>
      </c>
      <c r="N15871" s="13" t="s">
        <v>20</v>
      </c>
      <c r="O15871" t="s">
        <v>26</v>
      </c>
      <c r="P15871" s="1">
        <v>46243</v>
      </c>
      <c r="Q15871" t="s">
        <v>3</v>
      </c>
      <c r="R15871">
        <v>0</v>
      </c>
    </row>
    <row r="15872" spans="1:18" x14ac:dyDescent="0.2">
      <c r="A15872" s="1">
        <v>46243</v>
      </c>
      <c r="B15872" s="13" t="s">
        <v>70</v>
      </c>
      <c r="C15872" t="s">
        <v>7</v>
      </c>
      <c r="D15872">
        <v>273</v>
      </c>
      <c r="E15872">
        <v>273</v>
      </c>
      <c r="F15872" s="13" t="s">
        <v>1</v>
      </c>
      <c r="G15872" s="13" t="s">
        <v>34</v>
      </c>
      <c r="H15872" s="8">
        <v>46243.915972222225</v>
      </c>
      <c r="I15872">
        <v>3.125E-2</v>
      </c>
      <c r="K15872">
        <v>0.33333333333333331</v>
      </c>
      <c r="L15872">
        <v>0.3125</v>
      </c>
      <c r="M15872" s="13" t="s">
        <v>1</v>
      </c>
      <c r="N15872" s="13" t="s">
        <v>20</v>
      </c>
      <c r="O15872" t="s">
        <v>26</v>
      </c>
      <c r="P15872" s="1">
        <v>46243</v>
      </c>
      <c r="Q15872" t="s">
        <v>34</v>
      </c>
      <c r="R15872">
        <v>1</v>
      </c>
    </row>
    <row r="15873" spans="1:18" x14ac:dyDescent="0.2">
      <c r="A15873" s="1">
        <v>46243</v>
      </c>
      <c r="B15873" s="13" t="s">
        <v>70</v>
      </c>
      <c r="C15873" t="s">
        <v>7</v>
      </c>
      <c r="D15873">
        <v>273</v>
      </c>
      <c r="E15873">
        <v>273</v>
      </c>
      <c r="F15873" s="13" t="s">
        <v>1</v>
      </c>
      <c r="G15873" s="13" t="s">
        <v>34</v>
      </c>
      <c r="H15873" s="8">
        <v>46243.915972222225</v>
      </c>
      <c r="I15873">
        <v>3.125E-2</v>
      </c>
      <c r="K15873">
        <v>0.33333333333333331</v>
      </c>
      <c r="L15873">
        <v>0.3125</v>
      </c>
      <c r="M15873" s="13" t="s">
        <v>1</v>
      </c>
      <c r="N15873" s="13" t="s">
        <v>20</v>
      </c>
      <c r="O15873" t="s">
        <v>26</v>
      </c>
      <c r="P15873" s="1">
        <v>46243</v>
      </c>
      <c r="Q15873" t="s">
        <v>3</v>
      </c>
      <c r="R15873">
        <v>0</v>
      </c>
    </row>
    <row r="15874" spans="1:18" x14ac:dyDescent="0.2">
      <c r="A15874" s="1">
        <v>46243</v>
      </c>
      <c r="B15874" s="13" t="s">
        <v>123</v>
      </c>
      <c r="C15874" t="s">
        <v>7</v>
      </c>
      <c r="D15874">
        <v>273</v>
      </c>
      <c r="E15874">
        <v>273</v>
      </c>
      <c r="F15874" s="13" t="s">
        <v>1</v>
      </c>
      <c r="G15874" s="13" t="s">
        <v>34</v>
      </c>
      <c r="H15874" s="8">
        <v>46243.915972222225</v>
      </c>
      <c r="I15874">
        <v>3.125E-2</v>
      </c>
      <c r="K15874">
        <v>0.33333333333333331</v>
      </c>
      <c r="L15874">
        <v>0.3125</v>
      </c>
      <c r="M15874" s="13" t="s">
        <v>1</v>
      </c>
      <c r="N15874" s="13" t="s">
        <v>20</v>
      </c>
      <c r="O15874" t="s">
        <v>26</v>
      </c>
      <c r="P15874" s="1">
        <v>46243</v>
      </c>
      <c r="Q15874" t="s">
        <v>34</v>
      </c>
      <c r="R15874">
        <v>1</v>
      </c>
    </row>
    <row r="15875" spans="1:18" x14ac:dyDescent="0.2">
      <c r="A15875" s="1">
        <v>46243</v>
      </c>
      <c r="B15875" s="13" t="s">
        <v>123</v>
      </c>
      <c r="C15875" t="s">
        <v>7</v>
      </c>
      <c r="D15875">
        <v>273</v>
      </c>
      <c r="E15875">
        <v>273</v>
      </c>
      <c r="F15875" s="13" t="s">
        <v>1</v>
      </c>
      <c r="G15875" s="13" t="s">
        <v>34</v>
      </c>
      <c r="H15875" s="8">
        <v>46243.915972222225</v>
      </c>
      <c r="I15875">
        <v>3.125E-2</v>
      </c>
      <c r="K15875">
        <v>0.33333333333333331</v>
      </c>
      <c r="L15875">
        <v>0.3125</v>
      </c>
      <c r="M15875" s="13" t="s">
        <v>1</v>
      </c>
      <c r="N15875" s="13" t="s">
        <v>20</v>
      </c>
      <c r="O15875" t="s">
        <v>26</v>
      </c>
      <c r="P15875" s="1">
        <v>46243</v>
      </c>
      <c r="Q15875" t="s">
        <v>3</v>
      </c>
      <c r="R15875">
        <v>0</v>
      </c>
    </row>
    <row r="15876" spans="1:18" x14ac:dyDescent="0.2">
      <c r="A15876" s="1">
        <v>46243</v>
      </c>
      <c r="B15876" s="13" t="s">
        <v>78</v>
      </c>
      <c r="C15876" t="s">
        <v>7</v>
      </c>
      <c r="D15876">
        <v>273</v>
      </c>
      <c r="E15876">
        <v>273</v>
      </c>
      <c r="F15876" s="13" t="s">
        <v>1</v>
      </c>
      <c r="G15876" s="13" t="s">
        <v>34</v>
      </c>
      <c r="H15876" s="8">
        <v>46243.915972222225</v>
      </c>
      <c r="I15876">
        <v>3.125E-2</v>
      </c>
      <c r="K15876">
        <v>0.33333333333333331</v>
      </c>
      <c r="L15876">
        <v>0.3125</v>
      </c>
      <c r="M15876" s="13" t="s">
        <v>1</v>
      </c>
      <c r="N15876" s="13" t="s">
        <v>20</v>
      </c>
      <c r="O15876" t="s">
        <v>26</v>
      </c>
      <c r="P15876" s="1">
        <v>46243</v>
      </c>
      <c r="Q15876" t="s">
        <v>34</v>
      </c>
      <c r="R15876">
        <v>1</v>
      </c>
    </row>
    <row r="15877" spans="1:18" x14ac:dyDescent="0.2">
      <c r="A15877" s="1">
        <v>46243</v>
      </c>
      <c r="B15877" s="13" t="s">
        <v>78</v>
      </c>
      <c r="C15877" t="s">
        <v>7</v>
      </c>
      <c r="D15877">
        <v>273</v>
      </c>
      <c r="E15877">
        <v>273</v>
      </c>
      <c r="F15877" s="13" t="s">
        <v>1</v>
      </c>
      <c r="G15877" s="13" t="s">
        <v>34</v>
      </c>
      <c r="H15877" s="8">
        <v>46243.915972222225</v>
      </c>
      <c r="I15877">
        <v>3.125E-2</v>
      </c>
      <c r="K15877">
        <v>0.33333333333333331</v>
      </c>
      <c r="L15877">
        <v>0.3125</v>
      </c>
      <c r="M15877" s="13" t="s">
        <v>1</v>
      </c>
      <c r="N15877" s="13" t="s">
        <v>20</v>
      </c>
      <c r="O15877" t="s">
        <v>26</v>
      </c>
      <c r="P15877" s="1">
        <v>46243</v>
      </c>
      <c r="Q15877" t="s">
        <v>3</v>
      </c>
      <c r="R15877">
        <v>0</v>
      </c>
    </row>
    <row r="15878" spans="1:18" x14ac:dyDescent="0.2">
      <c r="A15878" s="1">
        <v>46243</v>
      </c>
      <c r="B15878" s="13" t="s">
        <v>105</v>
      </c>
      <c r="C15878" t="s">
        <v>7</v>
      </c>
      <c r="D15878">
        <v>273</v>
      </c>
      <c r="E15878">
        <v>273</v>
      </c>
      <c r="F15878" s="13" t="s">
        <v>1</v>
      </c>
      <c r="G15878" s="13" t="s">
        <v>34</v>
      </c>
      <c r="H15878" s="8">
        <v>46243.915972222225</v>
      </c>
      <c r="I15878">
        <v>3.125E-2</v>
      </c>
      <c r="K15878">
        <v>0.33333333333333331</v>
      </c>
      <c r="L15878">
        <v>0.3125</v>
      </c>
      <c r="M15878" s="13" t="s">
        <v>1</v>
      </c>
      <c r="N15878" s="13" t="s">
        <v>20</v>
      </c>
      <c r="O15878" t="s">
        <v>26</v>
      </c>
      <c r="P15878" s="1">
        <v>46243</v>
      </c>
      <c r="Q15878" t="s">
        <v>34</v>
      </c>
      <c r="R15878">
        <v>1</v>
      </c>
    </row>
    <row r="15879" spans="1:18" x14ac:dyDescent="0.2">
      <c r="A15879" s="1">
        <v>46243</v>
      </c>
      <c r="B15879" s="13" t="s">
        <v>105</v>
      </c>
      <c r="C15879" t="s">
        <v>7</v>
      </c>
      <c r="D15879">
        <v>273</v>
      </c>
      <c r="E15879">
        <v>273</v>
      </c>
      <c r="F15879" s="13" t="s">
        <v>1</v>
      </c>
      <c r="G15879" s="13" t="s">
        <v>34</v>
      </c>
      <c r="H15879" s="8">
        <v>46243.915972222225</v>
      </c>
      <c r="I15879">
        <v>3.125E-2</v>
      </c>
      <c r="K15879">
        <v>0.33333333333333331</v>
      </c>
      <c r="L15879">
        <v>0.3125</v>
      </c>
      <c r="M15879" s="13" t="s">
        <v>1</v>
      </c>
      <c r="N15879" s="13" t="s">
        <v>20</v>
      </c>
      <c r="O15879" t="s">
        <v>26</v>
      </c>
      <c r="P15879" s="1">
        <v>46243</v>
      </c>
      <c r="Q15879" t="s">
        <v>3</v>
      </c>
      <c r="R15879">
        <v>0</v>
      </c>
    </row>
    <row r="15880" spans="1:18" x14ac:dyDescent="0.2">
      <c r="A15880" s="1">
        <v>46243</v>
      </c>
      <c r="B15880" s="13" t="s">
        <v>67</v>
      </c>
      <c r="C15880" t="s">
        <v>7</v>
      </c>
      <c r="D15880">
        <v>273</v>
      </c>
      <c r="E15880">
        <v>273</v>
      </c>
      <c r="F15880" s="13" t="s">
        <v>1</v>
      </c>
      <c r="G15880" s="13" t="s">
        <v>34</v>
      </c>
      <c r="H15880" s="8">
        <v>46243.915972222225</v>
      </c>
      <c r="I15880">
        <v>3.125E-2</v>
      </c>
      <c r="K15880">
        <v>0.33333333333333331</v>
      </c>
      <c r="L15880">
        <v>0.3125</v>
      </c>
      <c r="M15880" s="13" t="s">
        <v>1</v>
      </c>
      <c r="N15880" s="13" t="s">
        <v>20</v>
      </c>
      <c r="O15880" t="s">
        <v>26</v>
      </c>
      <c r="P15880" s="1">
        <v>46243</v>
      </c>
      <c r="Q15880" t="s">
        <v>34</v>
      </c>
      <c r="R15880">
        <v>1</v>
      </c>
    </row>
    <row r="15881" spans="1:18" x14ac:dyDescent="0.2">
      <c r="A15881" s="1">
        <v>46243</v>
      </c>
      <c r="B15881" s="13" t="s">
        <v>67</v>
      </c>
      <c r="C15881" t="s">
        <v>7</v>
      </c>
      <c r="D15881">
        <v>273</v>
      </c>
      <c r="E15881">
        <v>273</v>
      </c>
      <c r="F15881" s="13" t="s">
        <v>1</v>
      </c>
      <c r="G15881" s="13" t="s">
        <v>34</v>
      </c>
      <c r="H15881" s="8">
        <v>46243.915972222225</v>
      </c>
      <c r="I15881">
        <v>3.125E-2</v>
      </c>
      <c r="K15881">
        <v>0.33333333333333331</v>
      </c>
      <c r="L15881">
        <v>0.3125</v>
      </c>
      <c r="M15881" s="13" t="s">
        <v>1</v>
      </c>
      <c r="N15881" s="13" t="s">
        <v>20</v>
      </c>
      <c r="O15881" t="s">
        <v>26</v>
      </c>
      <c r="P15881" s="1">
        <v>46243</v>
      </c>
      <c r="Q15881" t="s">
        <v>3</v>
      </c>
      <c r="R15881">
        <v>0</v>
      </c>
    </row>
    <row r="15882" spans="1:18" x14ac:dyDescent="0.2">
      <c r="A15882" s="1">
        <v>46243</v>
      </c>
      <c r="B15882" s="13" t="s">
        <v>111</v>
      </c>
      <c r="C15882" t="s">
        <v>7</v>
      </c>
      <c r="D15882">
        <v>273</v>
      </c>
      <c r="E15882">
        <v>273</v>
      </c>
      <c r="F15882" s="13" t="s">
        <v>1</v>
      </c>
      <c r="G15882" s="13" t="s">
        <v>34</v>
      </c>
      <c r="H15882" s="8">
        <v>46243.915972222225</v>
      </c>
      <c r="I15882">
        <v>3.125E-2</v>
      </c>
      <c r="K15882">
        <v>0.33333333333333331</v>
      </c>
      <c r="L15882">
        <v>0.3125</v>
      </c>
      <c r="M15882" s="13" t="s">
        <v>1</v>
      </c>
      <c r="N15882" s="13" t="s">
        <v>20</v>
      </c>
      <c r="O15882" t="s">
        <v>26</v>
      </c>
      <c r="P15882" s="1">
        <v>46243</v>
      </c>
      <c r="Q15882" t="s">
        <v>34</v>
      </c>
      <c r="R15882">
        <v>1</v>
      </c>
    </row>
    <row r="15883" spans="1:18" x14ac:dyDescent="0.2">
      <c r="A15883" s="1">
        <v>46243</v>
      </c>
      <c r="B15883" s="13" t="s">
        <v>111</v>
      </c>
      <c r="C15883" t="s">
        <v>7</v>
      </c>
      <c r="D15883">
        <v>273</v>
      </c>
      <c r="E15883">
        <v>273</v>
      </c>
      <c r="F15883" s="13" t="s">
        <v>1</v>
      </c>
      <c r="G15883" s="13" t="s">
        <v>34</v>
      </c>
      <c r="H15883" s="8">
        <v>46243.915972222225</v>
      </c>
      <c r="I15883">
        <v>3.125E-2</v>
      </c>
      <c r="K15883">
        <v>0.33333333333333331</v>
      </c>
      <c r="L15883">
        <v>0.3125</v>
      </c>
      <c r="M15883" s="13" t="s">
        <v>1</v>
      </c>
      <c r="N15883" s="13" t="s">
        <v>20</v>
      </c>
      <c r="O15883" t="s">
        <v>26</v>
      </c>
      <c r="P15883" s="1">
        <v>46243</v>
      </c>
      <c r="Q15883" t="s">
        <v>3</v>
      </c>
      <c r="R15883">
        <v>0</v>
      </c>
    </row>
    <row r="15884" spans="1:18" x14ac:dyDescent="0.2">
      <c r="A15884" s="1">
        <v>46243</v>
      </c>
      <c r="B15884" s="13" t="s">
        <v>75</v>
      </c>
      <c r="C15884" t="s">
        <v>7</v>
      </c>
      <c r="D15884">
        <v>273</v>
      </c>
      <c r="E15884">
        <v>273</v>
      </c>
      <c r="F15884" s="13" t="s">
        <v>1</v>
      </c>
      <c r="G15884" s="13" t="s">
        <v>34</v>
      </c>
      <c r="H15884" s="8">
        <v>46243.915972222225</v>
      </c>
      <c r="I15884">
        <v>3.125E-2</v>
      </c>
      <c r="K15884">
        <v>0.33333333333333331</v>
      </c>
      <c r="L15884">
        <v>0.3125</v>
      </c>
      <c r="M15884" s="13" t="s">
        <v>1</v>
      </c>
      <c r="N15884" s="13" t="s">
        <v>20</v>
      </c>
      <c r="O15884" t="s">
        <v>26</v>
      </c>
      <c r="P15884" s="1">
        <v>46243</v>
      </c>
      <c r="Q15884" t="s">
        <v>34</v>
      </c>
      <c r="R15884">
        <v>1</v>
      </c>
    </row>
    <row r="15885" spans="1:18" x14ac:dyDescent="0.2">
      <c r="A15885" s="1">
        <v>46243</v>
      </c>
      <c r="B15885" s="13" t="s">
        <v>75</v>
      </c>
      <c r="C15885" t="s">
        <v>7</v>
      </c>
      <c r="D15885">
        <v>273</v>
      </c>
      <c r="E15885">
        <v>273</v>
      </c>
      <c r="F15885" s="13" t="s">
        <v>1</v>
      </c>
      <c r="G15885" s="13" t="s">
        <v>34</v>
      </c>
      <c r="H15885" s="8">
        <v>46243.915972222225</v>
      </c>
      <c r="I15885">
        <v>3.125E-2</v>
      </c>
      <c r="K15885">
        <v>0.33333333333333331</v>
      </c>
      <c r="L15885">
        <v>0.3125</v>
      </c>
      <c r="M15885" s="13" t="s">
        <v>1</v>
      </c>
      <c r="N15885" s="13" t="s">
        <v>20</v>
      </c>
      <c r="O15885" t="s">
        <v>26</v>
      </c>
      <c r="P15885" s="1">
        <v>46243</v>
      </c>
      <c r="Q15885" t="s">
        <v>3</v>
      </c>
      <c r="R15885">
        <v>0</v>
      </c>
    </row>
    <row r="15886" spans="1:18" x14ac:dyDescent="0.2">
      <c r="A15886" s="1">
        <v>46243</v>
      </c>
      <c r="B15886" s="13" t="s">
        <v>104</v>
      </c>
      <c r="C15886" t="s">
        <v>7</v>
      </c>
      <c r="D15886">
        <v>273</v>
      </c>
      <c r="E15886">
        <v>273</v>
      </c>
      <c r="F15886" s="13" t="s">
        <v>1</v>
      </c>
      <c r="G15886" s="13" t="s">
        <v>34</v>
      </c>
      <c r="H15886" s="8">
        <v>46243.915972222225</v>
      </c>
      <c r="I15886">
        <v>3.125E-2</v>
      </c>
      <c r="K15886">
        <v>0.33333333333333331</v>
      </c>
      <c r="L15886">
        <v>0.3125</v>
      </c>
      <c r="M15886" s="13" t="s">
        <v>1</v>
      </c>
      <c r="N15886" s="13" t="s">
        <v>20</v>
      </c>
      <c r="O15886" t="s">
        <v>26</v>
      </c>
      <c r="P15886" s="1">
        <v>46243</v>
      </c>
      <c r="Q15886" t="s">
        <v>34</v>
      </c>
      <c r="R15886">
        <v>1</v>
      </c>
    </row>
    <row r="15887" spans="1:18" x14ac:dyDescent="0.2">
      <c r="A15887" s="1">
        <v>46243</v>
      </c>
      <c r="B15887" s="13" t="s">
        <v>104</v>
      </c>
      <c r="C15887" t="s">
        <v>7</v>
      </c>
      <c r="D15887">
        <v>273</v>
      </c>
      <c r="E15887">
        <v>273</v>
      </c>
      <c r="F15887" s="13" t="s">
        <v>1</v>
      </c>
      <c r="G15887" s="13" t="s">
        <v>34</v>
      </c>
      <c r="H15887" s="8">
        <v>46243.915972222225</v>
      </c>
      <c r="I15887">
        <v>3.125E-2</v>
      </c>
      <c r="K15887">
        <v>0.33333333333333331</v>
      </c>
      <c r="L15887">
        <v>0.3125</v>
      </c>
      <c r="M15887" s="13" t="s">
        <v>1</v>
      </c>
      <c r="N15887" s="13" t="s">
        <v>20</v>
      </c>
      <c r="O15887" t="s">
        <v>26</v>
      </c>
      <c r="P15887" s="1">
        <v>46243</v>
      </c>
      <c r="Q15887" t="s">
        <v>3</v>
      </c>
      <c r="R15887">
        <v>0</v>
      </c>
    </row>
    <row r="15888" spans="1:18" x14ac:dyDescent="0.2">
      <c r="A15888" s="1">
        <v>46243</v>
      </c>
      <c r="B15888" s="13" t="s">
        <v>112</v>
      </c>
      <c r="C15888" t="s">
        <v>7</v>
      </c>
      <c r="D15888">
        <v>273</v>
      </c>
      <c r="E15888">
        <v>273</v>
      </c>
      <c r="F15888" s="13" t="s">
        <v>1</v>
      </c>
      <c r="G15888" s="13" t="s">
        <v>34</v>
      </c>
      <c r="H15888" s="8">
        <v>46243.915972222225</v>
      </c>
      <c r="I15888">
        <v>3.125E-2</v>
      </c>
      <c r="K15888">
        <v>0.33333333333333331</v>
      </c>
      <c r="L15888">
        <v>0.3125</v>
      </c>
      <c r="M15888" s="13" t="s">
        <v>1</v>
      </c>
      <c r="N15888" s="13" t="s">
        <v>20</v>
      </c>
      <c r="O15888" t="s">
        <v>26</v>
      </c>
      <c r="P15888" s="1">
        <v>46243</v>
      </c>
      <c r="Q15888" t="s">
        <v>34</v>
      </c>
      <c r="R15888">
        <v>1</v>
      </c>
    </row>
    <row r="15889" spans="1:18" x14ac:dyDescent="0.2">
      <c r="A15889" s="1">
        <v>46243</v>
      </c>
      <c r="B15889" s="13" t="s">
        <v>112</v>
      </c>
      <c r="C15889" t="s">
        <v>7</v>
      </c>
      <c r="D15889">
        <v>273</v>
      </c>
      <c r="E15889">
        <v>273</v>
      </c>
      <c r="F15889" s="13" t="s">
        <v>1</v>
      </c>
      <c r="G15889" s="13" t="s">
        <v>34</v>
      </c>
      <c r="H15889" s="8">
        <v>46243.915972222225</v>
      </c>
      <c r="I15889">
        <v>3.125E-2</v>
      </c>
      <c r="K15889">
        <v>0.33333333333333331</v>
      </c>
      <c r="L15889">
        <v>0.3125</v>
      </c>
      <c r="M15889" s="13" t="s">
        <v>1</v>
      </c>
      <c r="N15889" s="13" t="s">
        <v>20</v>
      </c>
      <c r="O15889" t="s">
        <v>26</v>
      </c>
      <c r="P15889" s="1">
        <v>46243</v>
      </c>
      <c r="Q15889" t="s">
        <v>3</v>
      </c>
      <c r="R15889">
        <v>0</v>
      </c>
    </row>
    <row r="15890" spans="1:18" x14ac:dyDescent="0.2">
      <c r="A15890" s="1">
        <v>46243</v>
      </c>
      <c r="B15890" s="13" t="s">
        <v>68</v>
      </c>
      <c r="C15890" t="s">
        <v>7</v>
      </c>
      <c r="D15890">
        <v>273</v>
      </c>
      <c r="E15890">
        <v>273</v>
      </c>
      <c r="F15890" s="13" t="s">
        <v>2</v>
      </c>
      <c r="G15890" s="13" t="s">
        <v>3</v>
      </c>
      <c r="H15890" s="8">
        <v>46243.915972222225</v>
      </c>
      <c r="I15890">
        <v>3.125E-2</v>
      </c>
      <c r="K15890">
        <v>0.35416666666666663</v>
      </c>
      <c r="L15890">
        <v>0.33333333333333331</v>
      </c>
      <c r="M15890" s="13" t="s">
        <v>2</v>
      </c>
      <c r="N15890" s="13" t="s">
        <v>20</v>
      </c>
      <c r="O15890" t="s">
        <v>26</v>
      </c>
      <c r="P15890" s="1">
        <v>46243</v>
      </c>
      <c r="Q15890" t="s">
        <v>34</v>
      </c>
      <c r="R15890">
        <v>0</v>
      </c>
    </row>
    <row r="15891" spans="1:18" x14ac:dyDescent="0.2">
      <c r="A15891" s="1">
        <v>46243</v>
      </c>
      <c r="B15891" s="13" t="s">
        <v>68</v>
      </c>
      <c r="C15891" t="s">
        <v>7</v>
      </c>
      <c r="D15891">
        <v>273</v>
      </c>
      <c r="E15891">
        <v>273</v>
      </c>
      <c r="F15891" s="13" t="s">
        <v>2</v>
      </c>
      <c r="G15891" s="13" t="s">
        <v>3</v>
      </c>
      <c r="H15891" s="8">
        <v>46243.915972222225</v>
      </c>
      <c r="I15891">
        <v>3.125E-2</v>
      </c>
      <c r="K15891">
        <v>0.35416666666666663</v>
      </c>
      <c r="L15891">
        <v>0.33333333333333331</v>
      </c>
      <c r="M15891" s="13" t="s">
        <v>2</v>
      </c>
      <c r="N15891" s="13" t="s">
        <v>20</v>
      </c>
      <c r="O15891" t="s">
        <v>26</v>
      </c>
      <c r="P15891" s="1">
        <v>46243</v>
      </c>
      <c r="Q15891" t="s">
        <v>3</v>
      </c>
      <c r="R15891">
        <v>1</v>
      </c>
    </row>
    <row r="15892" spans="1:18" x14ac:dyDescent="0.2">
      <c r="A15892" s="1">
        <v>46243</v>
      </c>
      <c r="B15892" s="13" t="s">
        <v>128</v>
      </c>
      <c r="C15892" t="s">
        <v>7</v>
      </c>
      <c r="D15892">
        <v>273</v>
      </c>
      <c r="E15892">
        <v>273</v>
      </c>
      <c r="F15892" s="13" t="s">
        <v>1</v>
      </c>
      <c r="G15892" s="13" t="s">
        <v>34</v>
      </c>
      <c r="H15892" s="8">
        <v>46243.915972222225</v>
      </c>
      <c r="I15892">
        <v>3.125E-2</v>
      </c>
      <c r="K15892">
        <v>0.33333333333333331</v>
      </c>
      <c r="L15892">
        <v>0.3125</v>
      </c>
      <c r="M15892" s="13" t="s">
        <v>1</v>
      </c>
      <c r="N15892" s="13" t="s">
        <v>20</v>
      </c>
      <c r="O15892" t="s">
        <v>26</v>
      </c>
      <c r="P15892" s="1">
        <v>46243</v>
      </c>
      <c r="Q15892" t="s">
        <v>34</v>
      </c>
      <c r="R15892">
        <v>1</v>
      </c>
    </row>
    <row r="15893" spans="1:18" x14ac:dyDescent="0.2">
      <c r="A15893" s="1">
        <v>46243</v>
      </c>
      <c r="B15893" s="13" t="s">
        <v>128</v>
      </c>
      <c r="C15893" t="s">
        <v>7</v>
      </c>
      <c r="D15893">
        <v>273</v>
      </c>
      <c r="E15893">
        <v>273</v>
      </c>
      <c r="F15893" s="13" t="s">
        <v>1</v>
      </c>
      <c r="G15893" s="13" t="s">
        <v>34</v>
      </c>
      <c r="H15893" s="8">
        <v>46243.915972222225</v>
      </c>
      <c r="I15893">
        <v>3.125E-2</v>
      </c>
      <c r="K15893">
        <v>0.33333333333333331</v>
      </c>
      <c r="L15893">
        <v>0.3125</v>
      </c>
      <c r="M15893" s="13" t="s">
        <v>1</v>
      </c>
      <c r="N15893" s="13" t="s">
        <v>20</v>
      </c>
      <c r="O15893" t="s">
        <v>26</v>
      </c>
      <c r="P15893" s="1">
        <v>46243</v>
      </c>
      <c r="Q15893" t="s">
        <v>3</v>
      </c>
      <c r="R15893">
        <v>0</v>
      </c>
    </row>
    <row r="15894" spans="1:18" x14ac:dyDescent="0.2">
      <c r="A15894" s="1">
        <v>46243</v>
      </c>
      <c r="B15894" s="13" t="s">
        <v>115</v>
      </c>
      <c r="C15894" t="s">
        <v>7</v>
      </c>
      <c r="D15894">
        <v>274</v>
      </c>
      <c r="E15894">
        <v>274</v>
      </c>
      <c r="F15894" s="13" t="s">
        <v>2</v>
      </c>
      <c r="G15894" s="13" t="s">
        <v>3</v>
      </c>
      <c r="H15894" s="8">
        <v>46243.916666666664</v>
      </c>
      <c r="I15894">
        <v>2.0833333333333332E-2</v>
      </c>
      <c r="K15894">
        <v>0.35416666666666663</v>
      </c>
      <c r="L15894">
        <v>0.33333333333333331</v>
      </c>
      <c r="M15894" s="13" t="s">
        <v>2</v>
      </c>
      <c r="N15894" s="13" t="s">
        <v>19</v>
      </c>
      <c r="O15894" t="s">
        <v>26</v>
      </c>
      <c r="P15894" s="1">
        <v>46243</v>
      </c>
      <c r="Q15894" t="s">
        <v>34</v>
      </c>
      <c r="R15894">
        <v>0</v>
      </c>
    </row>
    <row r="15895" spans="1:18" x14ac:dyDescent="0.2">
      <c r="A15895" s="1">
        <v>46243</v>
      </c>
      <c r="B15895" s="13" t="s">
        <v>115</v>
      </c>
      <c r="C15895" t="s">
        <v>7</v>
      </c>
      <c r="D15895">
        <v>274</v>
      </c>
      <c r="E15895">
        <v>274</v>
      </c>
      <c r="F15895" s="13" t="s">
        <v>2</v>
      </c>
      <c r="G15895" s="13" t="s">
        <v>3</v>
      </c>
      <c r="H15895" s="8">
        <v>46243.916666666664</v>
      </c>
      <c r="I15895">
        <v>2.0833333333333332E-2</v>
      </c>
      <c r="K15895">
        <v>0.35416666666666663</v>
      </c>
      <c r="L15895">
        <v>0.33333333333333331</v>
      </c>
      <c r="M15895" s="13" t="s">
        <v>2</v>
      </c>
      <c r="N15895" s="13" t="s">
        <v>19</v>
      </c>
      <c r="O15895" t="s">
        <v>26</v>
      </c>
      <c r="P15895" s="1">
        <v>46243</v>
      </c>
      <c r="Q15895" t="s">
        <v>3</v>
      </c>
      <c r="R15895">
        <v>1</v>
      </c>
    </row>
    <row r="15896" spans="1:18" x14ac:dyDescent="0.2">
      <c r="A15896" s="1">
        <v>46243</v>
      </c>
      <c r="B15896" s="13" t="s">
        <v>87</v>
      </c>
      <c r="C15896" t="s">
        <v>7</v>
      </c>
      <c r="D15896">
        <v>274</v>
      </c>
      <c r="E15896">
        <v>274</v>
      </c>
      <c r="F15896" s="13" t="s">
        <v>1</v>
      </c>
      <c r="G15896" s="13" t="s">
        <v>34</v>
      </c>
      <c r="H15896" s="8">
        <v>46243.916666666664</v>
      </c>
      <c r="I15896">
        <v>2.0833333333333332E-2</v>
      </c>
      <c r="K15896">
        <v>0.33333333333333331</v>
      </c>
      <c r="L15896">
        <v>0.3125</v>
      </c>
      <c r="M15896" s="13" t="s">
        <v>1</v>
      </c>
      <c r="N15896" s="13" t="s">
        <v>19</v>
      </c>
      <c r="O15896" t="s">
        <v>26</v>
      </c>
      <c r="P15896" s="1">
        <v>46243</v>
      </c>
      <c r="Q15896" t="s">
        <v>34</v>
      </c>
      <c r="R15896">
        <v>1</v>
      </c>
    </row>
    <row r="15897" spans="1:18" x14ac:dyDescent="0.2">
      <c r="A15897" s="1">
        <v>46243</v>
      </c>
      <c r="B15897" s="13" t="s">
        <v>87</v>
      </c>
      <c r="C15897" t="s">
        <v>7</v>
      </c>
      <c r="D15897">
        <v>274</v>
      </c>
      <c r="E15897">
        <v>274</v>
      </c>
      <c r="F15897" s="13" t="s">
        <v>1</v>
      </c>
      <c r="G15897" s="13" t="s">
        <v>34</v>
      </c>
      <c r="H15897" s="8">
        <v>46243.916666666664</v>
      </c>
      <c r="I15897">
        <v>2.0833333333333332E-2</v>
      </c>
      <c r="K15897">
        <v>0.33333333333333331</v>
      </c>
      <c r="L15897">
        <v>0.3125</v>
      </c>
      <c r="M15897" s="13" t="s">
        <v>1</v>
      </c>
      <c r="N15897" s="13" t="s">
        <v>19</v>
      </c>
      <c r="O15897" t="s">
        <v>26</v>
      </c>
      <c r="P15897" s="1">
        <v>46243</v>
      </c>
      <c r="Q15897" t="s">
        <v>3</v>
      </c>
      <c r="R15897">
        <v>0</v>
      </c>
    </row>
    <row r="15898" spans="1:18" x14ac:dyDescent="0.2">
      <c r="A15898" s="1">
        <v>46243</v>
      </c>
      <c r="B15898" s="13" t="s">
        <v>118</v>
      </c>
      <c r="C15898" t="s">
        <v>7</v>
      </c>
      <c r="D15898">
        <v>274</v>
      </c>
      <c r="E15898">
        <v>274</v>
      </c>
      <c r="F15898" s="13" t="s">
        <v>1</v>
      </c>
      <c r="G15898" s="13" t="s">
        <v>34</v>
      </c>
      <c r="H15898" s="8">
        <v>46243.916666666664</v>
      </c>
      <c r="I15898">
        <v>2.0833333333333332E-2</v>
      </c>
      <c r="K15898">
        <v>0.33333333333333331</v>
      </c>
      <c r="L15898">
        <v>0.3125</v>
      </c>
      <c r="M15898" s="13" t="s">
        <v>1</v>
      </c>
      <c r="N15898" s="13" t="s">
        <v>19</v>
      </c>
      <c r="O15898" t="s">
        <v>26</v>
      </c>
      <c r="P15898" s="1">
        <v>46243</v>
      </c>
      <c r="Q15898" t="s">
        <v>34</v>
      </c>
      <c r="R15898">
        <v>1</v>
      </c>
    </row>
    <row r="15899" spans="1:18" x14ac:dyDescent="0.2">
      <c r="A15899" s="1">
        <v>46243</v>
      </c>
      <c r="B15899" s="13" t="s">
        <v>118</v>
      </c>
      <c r="C15899" t="s">
        <v>7</v>
      </c>
      <c r="D15899">
        <v>274</v>
      </c>
      <c r="E15899">
        <v>274</v>
      </c>
      <c r="F15899" s="13" t="s">
        <v>1</v>
      </c>
      <c r="G15899" s="13" t="s">
        <v>34</v>
      </c>
      <c r="H15899" s="8">
        <v>46243.916666666664</v>
      </c>
      <c r="I15899">
        <v>2.0833333333333332E-2</v>
      </c>
      <c r="K15899">
        <v>0.33333333333333331</v>
      </c>
      <c r="L15899">
        <v>0.3125</v>
      </c>
      <c r="M15899" s="13" t="s">
        <v>1</v>
      </c>
      <c r="N15899" s="13" t="s">
        <v>19</v>
      </c>
      <c r="O15899" t="s">
        <v>26</v>
      </c>
      <c r="P15899" s="1">
        <v>46243</v>
      </c>
      <c r="Q15899" t="s">
        <v>3</v>
      </c>
      <c r="R15899">
        <v>0</v>
      </c>
    </row>
    <row r="15900" spans="1:18" x14ac:dyDescent="0.2">
      <c r="A15900" s="1">
        <v>46243</v>
      </c>
      <c r="B15900" s="13" t="s">
        <v>59</v>
      </c>
      <c r="C15900" t="s">
        <v>7</v>
      </c>
      <c r="D15900">
        <v>274</v>
      </c>
      <c r="E15900">
        <v>274</v>
      </c>
      <c r="F15900" s="13" t="s">
        <v>2</v>
      </c>
      <c r="G15900" s="13" t="s">
        <v>3</v>
      </c>
      <c r="H15900" s="8">
        <v>46243.916666666664</v>
      </c>
      <c r="I15900">
        <v>2.0833333333333332E-2</v>
      </c>
      <c r="K15900">
        <v>0.35416666666666663</v>
      </c>
      <c r="L15900">
        <v>0.33333333333333331</v>
      </c>
      <c r="M15900" s="13" t="s">
        <v>2</v>
      </c>
      <c r="N15900" s="13" t="s">
        <v>19</v>
      </c>
      <c r="O15900" t="s">
        <v>26</v>
      </c>
      <c r="P15900" s="1">
        <v>46243</v>
      </c>
      <c r="Q15900" t="s">
        <v>34</v>
      </c>
      <c r="R15900">
        <v>0</v>
      </c>
    </row>
    <row r="15901" spans="1:18" x14ac:dyDescent="0.2">
      <c r="A15901" s="1">
        <v>46243</v>
      </c>
      <c r="B15901" s="13" t="s">
        <v>59</v>
      </c>
      <c r="C15901" t="s">
        <v>7</v>
      </c>
      <c r="D15901">
        <v>274</v>
      </c>
      <c r="E15901">
        <v>274</v>
      </c>
      <c r="F15901" s="13" t="s">
        <v>2</v>
      </c>
      <c r="G15901" s="13" t="s">
        <v>3</v>
      </c>
      <c r="H15901" s="8">
        <v>46243.916666666664</v>
      </c>
      <c r="I15901">
        <v>2.0833333333333332E-2</v>
      </c>
      <c r="K15901">
        <v>0.35416666666666663</v>
      </c>
      <c r="L15901">
        <v>0.33333333333333331</v>
      </c>
      <c r="M15901" s="13" t="s">
        <v>2</v>
      </c>
      <c r="N15901" s="13" t="s">
        <v>19</v>
      </c>
      <c r="O15901" t="s">
        <v>26</v>
      </c>
      <c r="P15901" s="1">
        <v>46243</v>
      </c>
      <c r="Q15901" t="s">
        <v>3</v>
      </c>
      <c r="R15901">
        <v>1</v>
      </c>
    </row>
    <row r="15902" spans="1:18" x14ac:dyDescent="0.2">
      <c r="A15902" s="1">
        <v>46243</v>
      </c>
      <c r="B15902" s="13" t="s">
        <v>71</v>
      </c>
      <c r="C15902" t="s">
        <v>7</v>
      </c>
      <c r="D15902">
        <v>274</v>
      </c>
      <c r="E15902">
        <v>274</v>
      </c>
      <c r="F15902" s="13" t="s">
        <v>1</v>
      </c>
      <c r="G15902" s="13" t="s">
        <v>34</v>
      </c>
      <c r="H15902" s="8">
        <v>46243.916666666664</v>
      </c>
      <c r="I15902">
        <v>2.0833333333333332E-2</v>
      </c>
      <c r="K15902">
        <v>0.33333333333333331</v>
      </c>
      <c r="L15902">
        <v>0.3125</v>
      </c>
      <c r="M15902" s="13" t="s">
        <v>1</v>
      </c>
      <c r="N15902" s="13" t="s">
        <v>19</v>
      </c>
      <c r="O15902" t="s">
        <v>26</v>
      </c>
      <c r="P15902" s="1">
        <v>46243</v>
      </c>
      <c r="Q15902" t="s">
        <v>34</v>
      </c>
      <c r="R15902">
        <v>1</v>
      </c>
    </row>
    <row r="15903" spans="1:18" x14ac:dyDescent="0.2">
      <c r="A15903" s="1">
        <v>46243</v>
      </c>
      <c r="B15903" s="13" t="s">
        <v>71</v>
      </c>
      <c r="C15903" t="s">
        <v>7</v>
      </c>
      <c r="D15903">
        <v>274</v>
      </c>
      <c r="E15903">
        <v>274</v>
      </c>
      <c r="F15903" s="13" t="s">
        <v>1</v>
      </c>
      <c r="G15903" s="13" t="s">
        <v>34</v>
      </c>
      <c r="H15903" s="8">
        <v>46243.916666666664</v>
      </c>
      <c r="I15903">
        <v>2.0833333333333332E-2</v>
      </c>
      <c r="K15903">
        <v>0.33333333333333331</v>
      </c>
      <c r="L15903">
        <v>0.3125</v>
      </c>
      <c r="M15903" s="13" t="s">
        <v>1</v>
      </c>
      <c r="N15903" s="13" t="s">
        <v>19</v>
      </c>
      <c r="O15903" t="s">
        <v>26</v>
      </c>
      <c r="P15903" s="1">
        <v>46243</v>
      </c>
      <c r="Q15903" t="s">
        <v>3</v>
      </c>
      <c r="R15903">
        <v>0</v>
      </c>
    </row>
    <row r="15904" spans="1:18" x14ac:dyDescent="0.2">
      <c r="A15904" s="1">
        <v>46243</v>
      </c>
      <c r="B15904" s="13" t="s">
        <v>82</v>
      </c>
      <c r="C15904" t="s">
        <v>7</v>
      </c>
      <c r="D15904">
        <v>274</v>
      </c>
      <c r="E15904">
        <v>274</v>
      </c>
      <c r="F15904" s="13" t="s">
        <v>1</v>
      </c>
      <c r="G15904" s="13" t="s">
        <v>34</v>
      </c>
      <c r="H15904" s="8">
        <v>46243.916666666664</v>
      </c>
      <c r="I15904">
        <v>2.0833333333333332E-2</v>
      </c>
      <c r="K15904">
        <v>0.33333333333333331</v>
      </c>
      <c r="L15904">
        <v>0.3125</v>
      </c>
      <c r="M15904" s="13" t="s">
        <v>1</v>
      </c>
      <c r="N15904" s="13" t="s">
        <v>19</v>
      </c>
      <c r="O15904" t="s">
        <v>26</v>
      </c>
      <c r="P15904" s="1">
        <v>46243</v>
      </c>
      <c r="Q15904" t="s">
        <v>34</v>
      </c>
      <c r="R15904">
        <v>1</v>
      </c>
    </row>
    <row r="15905" spans="1:18" x14ac:dyDescent="0.2">
      <c r="A15905" s="1">
        <v>46243</v>
      </c>
      <c r="B15905" s="13" t="s">
        <v>82</v>
      </c>
      <c r="C15905" t="s">
        <v>7</v>
      </c>
      <c r="D15905">
        <v>274</v>
      </c>
      <c r="E15905">
        <v>274</v>
      </c>
      <c r="F15905" s="13" t="s">
        <v>1</v>
      </c>
      <c r="G15905" s="13" t="s">
        <v>34</v>
      </c>
      <c r="H15905" s="8">
        <v>46243.916666666664</v>
      </c>
      <c r="I15905">
        <v>2.0833333333333332E-2</v>
      </c>
      <c r="K15905">
        <v>0.33333333333333331</v>
      </c>
      <c r="L15905">
        <v>0.3125</v>
      </c>
      <c r="M15905" s="13" t="s">
        <v>1</v>
      </c>
      <c r="N15905" s="13" t="s">
        <v>19</v>
      </c>
      <c r="O15905" t="s">
        <v>26</v>
      </c>
      <c r="P15905" s="1">
        <v>46243</v>
      </c>
      <c r="Q15905" t="s">
        <v>3</v>
      </c>
      <c r="R15905">
        <v>0</v>
      </c>
    </row>
    <row r="15906" spans="1:18" x14ac:dyDescent="0.2">
      <c r="A15906" s="1">
        <v>46243</v>
      </c>
      <c r="B15906" s="13" t="s">
        <v>69</v>
      </c>
      <c r="C15906" t="s">
        <v>7</v>
      </c>
      <c r="D15906">
        <v>274</v>
      </c>
      <c r="E15906">
        <v>274</v>
      </c>
      <c r="F15906" s="13" t="s">
        <v>2</v>
      </c>
      <c r="G15906" s="13" t="s">
        <v>3</v>
      </c>
      <c r="H15906" s="8">
        <v>46243.916666666664</v>
      </c>
      <c r="I15906">
        <v>2.0833333333333332E-2</v>
      </c>
      <c r="K15906">
        <v>0.35416666666666663</v>
      </c>
      <c r="L15906">
        <v>0.33333333333333331</v>
      </c>
      <c r="M15906" s="13" t="s">
        <v>2</v>
      </c>
      <c r="N15906" s="13" t="s">
        <v>19</v>
      </c>
      <c r="O15906" t="s">
        <v>26</v>
      </c>
      <c r="P15906" s="1">
        <v>46243</v>
      </c>
      <c r="Q15906" t="s">
        <v>34</v>
      </c>
      <c r="R15906">
        <v>0</v>
      </c>
    </row>
    <row r="15907" spans="1:18" x14ac:dyDescent="0.2">
      <c r="A15907" s="1">
        <v>46243</v>
      </c>
      <c r="B15907" s="13" t="s">
        <v>69</v>
      </c>
      <c r="C15907" t="s">
        <v>7</v>
      </c>
      <c r="D15907">
        <v>274</v>
      </c>
      <c r="E15907">
        <v>274</v>
      </c>
      <c r="F15907" s="13" t="s">
        <v>2</v>
      </c>
      <c r="G15907" s="13" t="s">
        <v>3</v>
      </c>
      <c r="H15907" s="8">
        <v>46243.916666666664</v>
      </c>
      <c r="I15907">
        <v>2.0833333333333332E-2</v>
      </c>
      <c r="K15907">
        <v>0.35416666666666663</v>
      </c>
      <c r="L15907">
        <v>0.33333333333333331</v>
      </c>
      <c r="M15907" s="13" t="s">
        <v>2</v>
      </c>
      <c r="N15907" s="13" t="s">
        <v>19</v>
      </c>
      <c r="O15907" t="s">
        <v>26</v>
      </c>
      <c r="P15907" s="1">
        <v>46243</v>
      </c>
      <c r="Q15907" t="s">
        <v>3</v>
      </c>
      <c r="R15907">
        <v>1</v>
      </c>
    </row>
    <row r="15908" spans="1:18" x14ac:dyDescent="0.2">
      <c r="A15908" s="1">
        <v>46243</v>
      </c>
      <c r="B15908" s="13" t="s">
        <v>85</v>
      </c>
      <c r="C15908" t="s">
        <v>7</v>
      </c>
      <c r="D15908">
        <v>274</v>
      </c>
      <c r="E15908">
        <v>274</v>
      </c>
      <c r="F15908" s="13" t="s">
        <v>1</v>
      </c>
      <c r="G15908" s="13" t="s">
        <v>34</v>
      </c>
      <c r="H15908" s="8">
        <v>46243.916666666664</v>
      </c>
      <c r="I15908">
        <v>2.0833333333333332E-2</v>
      </c>
      <c r="K15908">
        <v>0.33333333333333331</v>
      </c>
      <c r="L15908">
        <v>0.3125</v>
      </c>
      <c r="M15908" s="13" t="s">
        <v>1</v>
      </c>
      <c r="N15908" s="13" t="s">
        <v>19</v>
      </c>
      <c r="O15908" t="s">
        <v>26</v>
      </c>
      <c r="P15908" s="1">
        <v>46243</v>
      </c>
      <c r="Q15908" t="s">
        <v>34</v>
      </c>
      <c r="R15908">
        <v>1</v>
      </c>
    </row>
    <row r="15909" spans="1:18" x14ac:dyDescent="0.2">
      <c r="A15909" s="1">
        <v>46243</v>
      </c>
      <c r="B15909" s="13" t="s">
        <v>85</v>
      </c>
      <c r="C15909" t="s">
        <v>7</v>
      </c>
      <c r="D15909">
        <v>274</v>
      </c>
      <c r="E15909">
        <v>274</v>
      </c>
      <c r="F15909" s="13" t="s">
        <v>1</v>
      </c>
      <c r="G15909" s="13" t="s">
        <v>34</v>
      </c>
      <c r="H15909" s="8">
        <v>46243.916666666664</v>
      </c>
      <c r="I15909">
        <v>2.0833333333333332E-2</v>
      </c>
      <c r="K15909">
        <v>0.33333333333333331</v>
      </c>
      <c r="L15909">
        <v>0.3125</v>
      </c>
      <c r="M15909" s="13" t="s">
        <v>1</v>
      </c>
      <c r="N15909" s="13" t="s">
        <v>19</v>
      </c>
      <c r="O15909" t="s">
        <v>26</v>
      </c>
      <c r="P15909" s="1">
        <v>46243</v>
      </c>
      <c r="Q15909" t="s">
        <v>3</v>
      </c>
      <c r="R15909">
        <v>0</v>
      </c>
    </row>
    <row r="15910" spans="1:18" x14ac:dyDescent="0.2">
      <c r="A15910" s="1">
        <v>46243</v>
      </c>
      <c r="B15910" s="13" t="s">
        <v>68</v>
      </c>
      <c r="C15910" t="s">
        <v>7</v>
      </c>
      <c r="D15910">
        <v>274</v>
      </c>
      <c r="E15910">
        <v>274</v>
      </c>
      <c r="F15910" s="13" t="s">
        <v>2</v>
      </c>
      <c r="G15910" s="13" t="s">
        <v>3</v>
      </c>
      <c r="H15910" s="8">
        <v>46243.916666666664</v>
      </c>
      <c r="I15910">
        <v>2.0833333333333332E-2</v>
      </c>
      <c r="K15910">
        <v>0.35416666666666663</v>
      </c>
      <c r="L15910">
        <v>0.33333333333333331</v>
      </c>
      <c r="M15910" s="13" t="s">
        <v>2</v>
      </c>
      <c r="N15910" s="13" t="s">
        <v>19</v>
      </c>
      <c r="O15910" t="s">
        <v>26</v>
      </c>
      <c r="P15910" s="1">
        <v>46243</v>
      </c>
      <c r="Q15910" t="s">
        <v>34</v>
      </c>
      <c r="R15910">
        <v>0</v>
      </c>
    </row>
    <row r="15911" spans="1:18" x14ac:dyDescent="0.2">
      <c r="A15911" s="1">
        <v>46243</v>
      </c>
      <c r="B15911" s="13" t="s">
        <v>68</v>
      </c>
      <c r="C15911" t="s">
        <v>7</v>
      </c>
      <c r="D15911">
        <v>274</v>
      </c>
      <c r="E15911">
        <v>274</v>
      </c>
      <c r="F15911" s="13" t="s">
        <v>2</v>
      </c>
      <c r="G15911" s="13" t="s">
        <v>3</v>
      </c>
      <c r="H15911" s="8">
        <v>46243.916666666664</v>
      </c>
      <c r="I15911">
        <v>2.0833333333333332E-2</v>
      </c>
      <c r="K15911">
        <v>0.35416666666666663</v>
      </c>
      <c r="L15911">
        <v>0.33333333333333331</v>
      </c>
      <c r="M15911" s="13" t="s">
        <v>2</v>
      </c>
      <c r="N15911" s="13" t="s">
        <v>19</v>
      </c>
      <c r="O15911" t="s">
        <v>26</v>
      </c>
      <c r="P15911" s="1">
        <v>46243</v>
      </c>
      <c r="Q15911" t="s">
        <v>3</v>
      </c>
      <c r="R15911">
        <v>1</v>
      </c>
    </row>
    <row r="15912" spans="1:18" x14ac:dyDescent="0.2">
      <c r="A15912" s="1">
        <v>46243</v>
      </c>
      <c r="B15912" s="13" t="s">
        <v>69</v>
      </c>
      <c r="C15912" t="s">
        <v>7</v>
      </c>
      <c r="D15912">
        <v>274</v>
      </c>
      <c r="E15912">
        <v>274</v>
      </c>
      <c r="F15912" s="13" t="s">
        <v>2</v>
      </c>
      <c r="G15912" s="13" t="s">
        <v>3</v>
      </c>
      <c r="H15912" s="8">
        <v>46243.936805555553</v>
      </c>
      <c r="I15912">
        <v>2.0833333333333332E-2</v>
      </c>
      <c r="K15912">
        <v>0.35416666666666663</v>
      </c>
      <c r="L15912">
        <v>0.33333333333333331</v>
      </c>
      <c r="M15912" s="13" t="s">
        <v>2</v>
      </c>
      <c r="N15912" s="13" t="s">
        <v>20</v>
      </c>
      <c r="O15912" t="s">
        <v>26</v>
      </c>
      <c r="P15912" s="1">
        <v>46243</v>
      </c>
      <c r="Q15912" t="s">
        <v>34</v>
      </c>
      <c r="R15912">
        <v>0</v>
      </c>
    </row>
    <row r="15913" spans="1:18" x14ac:dyDescent="0.2">
      <c r="A15913" s="1">
        <v>46243</v>
      </c>
      <c r="B15913" s="13" t="s">
        <v>69</v>
      </c>
      <c r="C15913" t="s">
        <v>7</v>
      </c>
      <c r="D15913">
        <v>274</v>
      </c>
      <c r="E15913">
        <v>274</v>
      </c>
      <c r="F15913" s="13" t="s">
        <v>2</v>
      </c>
      <c r="G15913" s="13" t="s">
        <v>3</v>
      </c>
      <c r="H15913" s="8">
        <v>46243.936805555553</v>
      </c>
      <c r="I15913">
        <v>2.0833333333333332E-2</v>
      </c>
      <c r="K15913">
        <v>0.35416666666666663</v>
      </c>
      <c r="L15913">
        <v>0.33333333333333331</v>
      </c>
      <c r="M15913" s="13" t="s">
        <v>2</v>
      </c>
      <c r="N15913" s="13" t="s">
        <v>20</v>
      </c>
      <c r="O15913" t="s">
        <v>26</v>
      </c>
      <c r="P15913" s="1">
        <v>46243</v>
      </c>
      <c r="Q15913" t="s">
        <v>3</v>
      </c>
      <c r="R15913">
        <v>1</v>
      </c>
    </row>
    <row r="15914" spans="1:18" x14ac:dyDescent="0.2">
      <c r="A15914" s="1">
        <v>46243</v>
      </c>
      <c r="B15914" s="13" t="s">
        <v>68</v>
      </c>
      <c r="C15914" t="s">
        <v>7</v>
      </c>
      <c r="D15914">
        <v>274</v>
      </c>
      <c r="E15914">
        <v>274</v>
      </c>
      <c r="F15914" s="13" t="s">
        <v>2</v>
      </c>
      <c r="G15914" s="13" t="s">
        <v>3</v>
      </c>
      <c r="H15914" s="8">
        <v>46243.936805555553</v>
      </c>
      <c r="I15914">
        <v>2.0833333333333332E-2</v>
      </c>
      <c r="K15914">
        <v>0.35416666666666663</v>
      </c>
      <c r="L15914">
        <v>0.33333333333333331</v>
      </c>
      <c r="M15914" s="13" t="s">
        <v>2</v>
      </c>
      <c r="N15914" s="13" t="s">
        <v>20</v>
      </c>
      <c r="O15914" t="s">
        <v>26</v>
      </c>
      <c r="P15914" s="1">
        <v>46243</v>
      </c>
      <c r="Q15914" t="s">
        <v>34</v>
      </c>
      <c r="R15914">
        <v>0</v>
      </c>
    </row>
    <row r="15915" spans="1:18" x14ac:dyDescent="0.2">
      <c r="A15915" s="1">
        <v>46243</v>
      </c>
      <c r="B15915" s="13" t="s">
        <v>68</v>
      </c>
      <c r="C15915" t="s">
        <v>7</v>
      </c>
      <c r="D15915">
        <v>274</v>
      </c>
      <c r="E15915">
        <v>274</v>
      </c>
      <c r="F15915" s="13" t="s">
        <v>2</v>
      </c>
      <c r="G15915" s="13" t="s">
        <v>3</v>
      </c>
      <c r="H15915" s="8">
        <v>46243.936805555553</v>
      </c>
      <c r="I15915">
        <v>2.0833333333333332E-2</v>
      </c>
      <c r="K15915">
        <v>0.35416666666666663</v>
      </c>
      <c r="L15915">
        <v>0.33333333333333331</v>
      </c>
      <c r="M15915" s="13" t="s">
        <v>2</v>
      </c>
      <c r="N15915" s="13" t="s">
        <v>20</v>
      </c>
      <c r="O15915" t="s">
        <v>26</v>
      </c>
      <c r="P15915" s="1">
        <v>46243</v>
      </c>
      <c r="Q15915" t="s">
        <v>3</v>
      </c>
      <c r="R15915">
        <v>1</v>
      </c>
    </row>
    <row r="15916" spans="1:18" x14ac:dyDescent="0.2">
      <c r="A15916" s="1">
        <v>46243</v>
      </c>
      <c r="B15916" s="13" t="s">
        <v>87</v>
      </c>
      <c r="C15916" t="s">
        <v>7</v>
      </c>
      <c r="D15916">
        <v>274</v>
      </c>
      <c r="E15916">
        <v>274</v>
      </c>
      <c r="F15916" s="13" t="s">
        <v>1</v>
      </c>
      <c r="G15916" s="13" t="s">
        <v>34</v>
      </c>
      <c r="H15916" s="8">
        <v>46243.936805555553</v>
      </c>
      <c r="I15916">
        <v>2.0833333333333332E-2</v>
      </c>
      <c r="K15916">
        <v>0.33333333333333331</v>
      </c>
      <c r="L15916">
        <v>0.3125</v>
      </c>
      <c r="M15916" s="13" t="s">
        <v>1</v>
      </c>
      <c r="N15916" s="13" t="s">
        <v>20</v>
      </c>
      <c r="O15916" t="s">
        <v>26</v>
      </c>
      <c r="P15916" s="1">
        <v>46243</v>
      </c>
      <c r="Q15916" t="s">
        <v>34</v>
      </c>
      <c r="R15916">
        <v>1</v>
      </c>
    </row>
    <row r="15917" spans="1:18" x14ac:dyDescent="0.2">
      <c r="A15917" s="1">
        <v>46243</v>
      </c>
      <c r="B15917" s="13" t="s">
        <v>87</v>
      </c>
      <c r="C15917" t="s">
        <v>7</v>
      </c>
      <c r="D15917">
        <v>274</v>
      </c>
      <c r="E15917">
        <v>274</v>
      </c>
      <c r="F15917" s="13" t="s">
        <v>1</v>
      </c>
      <c r="G15917" s="13" t="s">
        <v>34</v>
      </c>
      <c r="H15917" s="8">
        <v>46243.936805555553</v>
      </c>
      <c r="I15917">
        <v>2.0833333333333332E-2</v>
      </c>
      <c r="K15917">
        <v>0.33333333333333331</v>
      </c>
      <c r="L15917">
        <v>0.3125</v>
      </c>
      <c r="M15917" s="13" t="s">
        <v>1</v>
      </c>
      <c r="N15917" s="13" t="s">
        <v>20</v>
      </c>
      <c r="O15917" t="s">
        <v>26</v>
      </c>
      <c r="P15917" s="1">
        <v>46243</v>
      </c>
      <c r="Q15917" t="s">
        <v>3</v>
      </c>
      <c r="R15917">
        <v>0</v>
      </c>
    </row>
    <row r="15918" spans="1:18" x14ac:dyDescent="0.2">
      <c r="A15918" s="1">
        <v>46243</v>
      </c>
      <c r="B15918" s="13" t="s">
        <v>59</v>
      </c>
      <c r="C15918" t="s">
        <v>7</v>
      </c>
      <c r="D15918">
        <v>274</v>
      </c>
      <c r="E15918">
        <v>274</v>
      </c>
      <c r="F15918" s="13" t="s">
        <v>2</v>
      </c>
      <c r="G15918" s="13" t="s">
        <v>3</v>
      </c>
      <c r="H15918" s="8">
        <v>46243.936805555553</v>
      </c>
      <c r="I15918">
        <v>2.0833333333333332E-2</v>
      </c>
      <c r="K15918">
        <v>0.35416666666666663</v>
      </c>
      <c r="L15918">
        <v>0.33333333333333331</v>
      </c>
      <c r="M15918" s="13" t="s">
        <v>2</v>
      </c>
      <c r="N15918" s="13" t="s">
        <v>20</v>
      </c>
      <c r="O15918" t="s">
        <v>26</v>
      </c>
      <c r="P15918" s="1">
        <v>46243</v>
      </c>
      <c r="Q15918" t="s">
        <v>34</v>
      </c>
      <c r="R15918">
        <v>0</v>
      </c>
    </row>
    <row r="15919" spans="1:18" x14ac:dyDescent="0.2">
      <c r="A15919" s="1">
        <v>46243</v>
      </c>
      <c r="B15919" s="13" t="s">
        <v>59</v>
      </c>
      <c r="C15919" t="s">
        <v>7</v>
      </c>
      <c r="D15919">
        <v>274</v>
      </c>
      <c r="E15919">
        <v>274</v>
      </c>
      <c r="F15919" s="13" t="s">
        <v>2</v>
      </c>
      <c r="G15919" s="13" t="s">
        <v>3</v>
      </c>
      <c r="H15919" s="8">
        <v>46243.936805555553</v>
      </c>
      <c r="I15919">
        <v>2.0833333333333332E-2</v>
      </c>
      <c r="K15919">
        <v>0.35416666666666663</v>
      </c>
      <c r="L15919">
        <v>0.33333333333333331</v>
      </c>
      <c r="M15919" s="13" t="s">
        <v>2</v>
      </c>
      <c r="N15919" s="13" t="s">
        <v>20</v>
      </c>
      <c r="O15919" t="s">
        <v>26</v>
      </c>
      <c r="P15919" s="1">
        <v>46243</v>
      </c>
      <c r="Q15919" t="s">
        <v>3</v>
      </c>
      <c r="R15919">
        <v>1</v>
      </c>
    </row>
    <row r="15920" spans="1:18" x14ac:dyDescent="0.2">
      <c r="A15920" s="1">
        <v>46243</v>
      </c>
      <c r="B15920" s="13" t="s">
        <v>115</v>
      </c>
      <c r="C15920" t="s">
        <v>7</v>
      </c>
      <c r="D15920">
        <v>274</v>
      </c>
      <c r="E15920">
        <v>274</v>
      </c>
      <c r="F15920" s="13" t="s">
        <v>2</v>
      </c>
      <c r="G15920" s="13" t="s">
        <v>3</v>
      </c>
      <c r="H15920" s="8">
        <v>46243.936805555553</v>
      </c>
      <c r="I15920">
        <v>2.0833333333333332E-2</v>
      </c>
      <c r="K15920">
        <v>0.35416666666666663</v>
      </c>
      <c r="L15920">
        <v>0.33333333333333331</v>
      </c>
      <c r="M15920" s="13" t="s">
        <v>2</v>
      </c>
      <c r="N15920" s="13" t="s">
        <v>20</v>
      </c>
      <c r="O15920" t="s">
        <v>26</v>
      </c>
      <c r="P15920" s="1">
        <v>46243</v>
      </c>
      <c r="Q15920" t="s">
        <v>34</v>
      </c>
      <c r="R15920">
        <v>0</v>
      </c>
    </row>
    <row r="15921" spans="1:18" x14ac:dyDescent="0.2">
      <c r="A15921" s="1">
        <v>46243</v>
      </c>
      <c r="B15921" s="13" t="s">
        <v>115</v>
      </c>
      <c r="C15921" t="s">
        <v>7</v>
      </c>
      <c r="D15921">
        <v>274</v>
      </c>
      <c r="E15921">
        <v>274</v>
      </c>
      <c r="F15921" s="13" t="s">
        <v>2</v>
      </c>
      <c r="G15921" s="13" t="s">
        <v>3</v>
      </c>
      <c r="H15921" s="8">
        <v>46243.936805555553</v>
      </c>
      <c r="I15921">
        <v>2.0833333333333332E-2</v>
      </c>
      <c r="K15921">
        <v>0.35416666666666663</v>
      </c>
      <c r="L15921">
        <v>0.33333333333333331</v>
      </c>
      <c r="M15921" s="13" t="s">
        <v>2</v>
      </c>
      <c r="N15921" s="13" t="s">
        <v>20</v>
      </c>
      <c r="O15921" t="s">
        <v>26</v>
      </c>
      <c r="P15921" s="1">
        <v>46243</v>
      </c>
      <c r="Q15921" t="s">
        <v>3</v>
      </c>
      <c r="R15921">
        <v>1</v>
      </c>
    </row>
    <row r="15922" spans="1:18" x14ac:dyDescent="0.2">
      <c r="A15922" s="1">
        <v>46243</v>
      </c>
      <c r="B15922" s="13" t="s">
        <v>118</v>
      </c>
      <c r="C15922" t="s">
        <v>7</v>
      </c>
      <c r="D15922">
        <v>274</v>
      </c>
      <c r="E15922">
        <v>274</v>
      </c>
      <c r="F15922" s="13" t="s">
        <v>1</v>
      </c>
      <c r="G15922" s="13" t="s">
        <v>34</v>
      </c>
      <c r="H15922" s="8">
        <v>46243.936805555553</v>
      </c>
      <c r="I15922">
        <v>2.0833333333333332E-2</v>
      </c>
      <c r="K15922">
        <v>0.33333333333333331</v>
      </c>
      <c r="L15922">
        <v>0.3125</v>
      </c>
      <c r="M15922" s="13" t="s">
        <v>1</v>
      </c>
      <c r="N15922" s="13" t="s">
        <v>20</v>
      </c>
      <c r="O15922" t="s">
        <v>26</v>
      </c>
      <c r="P15922" s="1">
        <v>46243</v>
      </c>
      <c r="Q15922" t="s">
        <v>34</v>
      </c>
      <c r="R15922">
        <v>1</v>
      </c>
    </row>
    <row r="15923" spans="1:18" x14ac:dyDescent="0.2">
      <c r="A15923" s="1">
        <v>46243</v>
      </c>
      <c r="B15923" s="13" t="s">
        <v>118</v>
      </c>
      <c r="C15923" t="s">
        <v>7</v>
      </c>
      <c r="D15923">
        <v>274</v>
      </c>
      <c r="E15923">
        <v>274</v>
      </c>
      <c r="F15923" s="13" t="s">
        <v>1</v>
      </c>
      <c r="G15923" s="13" t="s">
        <v>34</v>
      </c>
      <c r="H15923" s="8">
        <v>46243.936805555553</v>
      </c>
      <c r="I15923">
        <v>2.0833333333333332E-2</v>
      </c>
      <c r="K15923">
        <v>0.33333333333333331</v>
      </c>
      <c r="L15923">
        <v>0.3125</v>
      </c>
      <c r="M15923" s="13" t="s">
        <v>1</v>
      </c>
      <c r="N15923" s="13" t="s">
        <v>20</v>
      </c>
      <c r="O15923" t="s">
        <v>26</v>
      </c>
      <c r="P15923" s="1">
        <v>46243</v>
      </c>
      <c r="Q15923" t="s">
        <v>3</v>
      </c>
      <c r="R15923">
        <v>0</v>
      </c>
    </row>
    <row r="15924" spans="1:18" x14ac:dyDescent="0.2">
      <c r="A15924" s="1">
        <v>46243</v>
      </c>
      <c r="B15924" s="13" t="s">
        <v>82</v>
      </c>
      <c r="C15924" t="s">
        <v>7</v>
      </c>
      <c r="D15924">
        <v>274</v>
      </c>
      <c r="E15924">
        <v>274</v>
      </c>
      <c r="F15924" s="13" t="s">
        <v>1</v>
      </c>
      <c r="G15924" s="13" t="s">
        <v>34</v>
      </c>
      <c r="H15924" s="8">
        <v>46243.936805555553</v>
      </c>
      <c r="I15924">
        <v>2.0833333333333332E-2</v>
      </c>
      <c r="K15924">
        <v>0.33333333333333331</v>
      </c>
      <c r="L15924">
        <v>0.3125</v>
      </c>
      <c r="M15924" s="13" t="s">
        <v>1</v>
      </c>
      <c r="N15924" s="13" t="s">
        <v>20</v>
      </c>
      <c r="O15924" t="s">
        <v>26</v>
      </c>
      <c r="P15924" s="1">
        <v>46243</v>
      </c>
      <c r="Q15924" t="s">
        <v>34</v>
      </c>
      <c r="R15924">
        <v>1</v>
      </c>
    </row>
    <row r="15925" spans="1:18" x14ac:dyDescent="0.2">
      <c r="A15925" s="1">
        <v>46243</v>
      </c>
      <c r="B15925" s="13" t="s">
        <v>82</v>
      </c>
      <c r="C15925" t="s">
        <v>7</v>
      </c>
      <c r="D15925">
        <v>274</v>
      </c>
      <c r="E15925">
        <v>274</v>
      </c>
      <c r="F15925" s="13" t="s">
        <v>1</v>
      </c>
      <c r="G15925" s="13" t="s">
        <v>34</v>
      </c>
      <c r="H15925" s="8">
        <v>46243.936805555553</v>
      </c>
      <c r="I15925">
        <v>2.0833333333333332E-2</v>
      </c>
      <c r="K15925">
        <v>0.33333333333333331</v>
      </c>
      <c r="L15925">
        <v>0.3125</v>
      </c>
      <c r="M15925" s="13" t="s">
        <v>1</v>
      </c>
      <c r="N15925" s="13" t="s">
        <v>20</v>
      </c>
      <c r="O15925" t="s">
        <v>26</v>
      </c>
      <c r="P15925" s="1">
        <v>46243</v>
      </c>
      <c r="Q15925" t="s">
        <v>3</v>
      </c>
      <c r="R15925">
        <v>0</v>
      </c>
    </row>
    <row r="15926" spans="1:18" x14ac:dyDescent="0.2">
      <c r="A15926" s="1">
        <v>46243</v>
      </c>
      <c r="B15926" s="13" t="s">
        <v>71</v>
      </c>
      <c r="C15926" t="s">
        <v>7</v>
      </c>
      <c r="D15926">
        <v>274</v>
      </c>
      <c r="E15926">
        <v>274</v>
      </c>
      <c r="F15926" s="13" t="s">
        <v>1</v>
      </c>
      <c r="G15926" s="13" t="s">
        <v>34</v>
      </c>
      <c r="H15926" s="8">
        <v>46243.936805555553</v>
      </c>
      <c r="I15926">
        <v>2.0833333333333332E-2</v>
      </c>
      <c r="K15926">
        <v>0.33333333333333331</v>
      </c>
      <c r="L15926">
        <v>0.3125</v>
      </c>
      <c r="M15926" s="13" t="s">
        <v>1</v>
      </c>
      <c r="N15926" s="13" t="s">
        <v>20</v>
      </c>
      <c r="O15926" t="s">
        <v>26</v>
      </c>
      <c r="P15926" s="1">
        <v>46243</v>
      </c>
      <c r="Q15926" t="s">
        <v>34</v>
      </c>
      <c r="R15926">
        <v>1</v>
      </c>
    </row>
    <row r="15927" spans="1:18" x14ac:dyDescent="0.2">
      <c r="A15927" s="1">
        <v>46243</v>
      </c>
      <c r="B15927" s="13" t="s">
        <v>71</v>
      </c>
      <c r="C15927" t="s">
        <v>7</v>
      </c>
      <c r="D15927">
        <v>274</v>
      </c>
      <c r="E15927">
        <v>274</v>
      </c>
      <c r="F15927" s="13" t="s">
        <v>1</v>
      </c>
      <c r="G15927" s="13" t="s">
        <v>34</v>
      </c>
      <c r="H15927" s="8">
        <v>46243.936805555553</v>
      </c>
      <c r="I15927">
        <v>2.0833333333333332E-2</v>
      </c>
      <c r="K15927">
        <v>0.33333333333333331</v>
      </c>
      <c r="L15927">
        <v>0.3125</v>
      </c>
      <c r="M15927" s="13" t="s">
        <v>1</v>
      </c>
      <c r="N15927" s="13" t="s">
        <v>20</v>
      </c>
      <c r="O15927" t="s">
        <v>26</v>
      </c>
      <c r="P15927" s="1">
        <v>46243</v>
      </c>
      <c r="Q15927" t="s">
        <v>3</v>
      </c>
      <c r="R15927">
        <v>0</v>
      </c>
    </row>
    <row r="15928" spans="1:18" x14ac:dyDescent="0.2">
      <c r="A15928" s="1">
        <v>46243</v>
      </c>
      <c r="B15928" s="13" t="s">
        <v>85</v>
      </c>
      <c r="C15928" t="s">
        <v>7</v>
      </c>
      <c r="D15928">
        <v>274</v>
      </c>
      <c r="E15928">
        <v>274</v>
      </c>
      <c r="F15928" s="13" t="s">
        <v>1</v>
      </c>
      <c r="G15928" s="13" t="s">
        <v>34</v>
      </c>
      <c r="H15928" s="8">
        <v>46243.936805555553</v>
      </c>
      <c r="I15928">
        <v>2.0833333333333332E-2</v>
      </c>
      <c r="K15928">
        <v>0.33333333333333331</v>
      </c>
      <c r="L15928">
        <v>0.3125</v>
      </c>
      <c r="M15928" s="13" t="s">
        <v>1</v>
      </c>
      <c r="N15928" s="13" t="s">
        <v>20</v>
      </c>
      <c r="O15928" t="s">
        <v>26</v>
      </c>
      <c r="P15928" s="1">
        <v>46243</v>
      </c>
      <c r="Q15928" t="s">
        <v>34</v>
      </c>
      <c r="R15928">
        <v>1</v>
      </c>
    </row>
    <row r="15929" spans="1:18" x14ac:dyDescent="0.2">
      <c r="A15929" s="1">
        <v>46243</v>
      </c>
      <c r="B15929" s="13" t="s">
        <v>85</v>
      </c>
      <c r="C15929" t="s">
        <v>7</v>
      </c>
      <c r="D15929">
        <v>274</v>
      </c>
      <c r="E15929">
        <v>274</v>
      </c>
      <c r="F15929" s="13" t="s">
        <v>1</v>
      </c>
      <c r="G15929" s="13" t="s">
        <v>34</v>
      </c>
      <c r="H15929" s="8">
        <v>46243.936805555553</v>
      </c>
      <c r="I15929">
        <v>2.0833333333333332E-2</v>
      </c>
      <c r="K15929">
        <v>0.33333333333333331</v>
      </c>
      <c r="L15929">
        <v>0.3125</v>
      </c>
      <c r="M15929" s="13" t="s">
        <v>1</v>
      </c>
      <c r="N15929" s="13" t="s">
        <v>20</v>
      </c>
      <c r="O15929" t="s">
        <v>26</v>
      </c>
      <c r="P15929" s="1">
        <v>46243</v>
      </c>
      <c r="Q15929" t="s">
        <v>3</v>
      </c>
      <c r="R15929">
        <v>0</v>
      </c>
    </row>
    <row r="15930" spans="1:18" x14ac:dyDescent="0.2">
      <c r="A15930" s="1">
        <v>46243</v>
      </c>
      <c r="B15930" s="13" t="s">
        <v>69</v>
      </c>
      <c r="C15930" t="s">
        <v>7</v>
      </c>
      <c r="D15930">
        <v>275</v>
      </c>
      <c r="E15930">
        <v>275</v>
      </c>
      <c r="F15930" s="13" t="s">
        <v>2</v>
      </c>
      <c r="G15930" s="13" t="s">
        <v>3</v>
      </c>
      <c r="H15930" s="8">
        <v>46243.9375</v>
      </c>
      <c r="I15930">
        <v>0.3125</v>
      </c>
      <c r="K15930">
        <v>0.35416666666666663</v>
      </c>
      <c r="L15930">
        <v>0.33333333333333331</v>
      </c>
      <c r="M15930" s="13" t="s">
        <v>2</v>
      </c>
      <c r="N15930" s="13" t="s">
        <v>19</v>
      </c>
      <c r="O15930" t="s">
        <v>26</v>
      </c>
      <c r="P15930" s="1">
        <v>46243</v>
      </c>
      <c r="Q15930" t="s">
        <v>34</v>
      </c>
      <c r="R15930">
        <v>0</v>
      </c>
    </row>
    <row r="15931" spans="1:18" x14ac:dyDescent="0.2">
      <c r="A15931" s="1">
        <v>46243</v>
      </c>
      <c r="B15931" s="13" t="s">
        <v>69</v>
      </c>
      <c r="C15931" t="s">
        <v>7</v>
      </c>
      <c r="D15931">
        <v>275</v>
      </c>
      <c r="E15931">
        <v>275</v>
      </c>
      <c r="F15931" s="13" t="s">
        <v>2</v>
      </c>
      <c r="G15931" s="13" t="s">
        <v>3</v>
      </c>
      <c r="H15931" s="8">
        <v>46243.9375</v>
      </c>
      <c r="I15931">
        <v>0.3125</v>
      </c>
      <c r="K15931">
        <v>0.35416666666666663</v>
      </c>
      <c r="L15931">
        <v>0.33333333333333331</v>
      </c>
      <c r="M15931" s="13" t="s">
        <v>2</v>
      </c>
      <c r="N15931" s="13" t="s">
        <v>19</v>
      </c>
      <c r="O15931" t="s">
        <v>26</v>
      </c>
      <c r="P15931" s="1">
        <v>46243</v>
      </c>
      <c r="Q15931" t="s">
        <v>3</v>
      </c>
      <c r="R15931">
        <v>1</v>
      </c>
    </row>
    <row r="15932" spans="1:18" x14ac:dyDescent="0.2">
      <c r="A15932" s="1">
        <v>46243</v>
      </c>
      <c r="B15932" s="13" t="s">
        <v>82</v>
      </c>
      <c r="C15932" t="s">
        <v>7</v>
      </c>
      <c r="D15932">
        <v>275</v>
      </c>
      <c r="E15932">
        <v>275</v>
      </c>
      <c r="F15932" s="13" t="s">
        <v>2</v>
      </c>
      <c r="G15932" s="13" t="s">
        <v>34</v>
      </c>
      <c r="H15932" s="8">
        <v>46243.9375</v>
      </c>
      <c r="I15932">
        <v>0.3125</v>
      </c>
      <c r="K15932">
        <v>0.33333333333333331</v>
      </c>
      <c r="L15932">
        <v>0.3125</v>
      </c>
      <c r="M15932" s="13" t="s">
        <v>2</v>
      </c>
      <c r="N15932" s="13" t="s">
        <v>19</v>
      </c>
      <c r="O15932" t="s">
        <v>26</v>
      </c>
      <c r="P15932" s="1">
        <v>46243</v>
      </c>
      <c r="Q15932" t="s">
        <v>34</v>
      </c>
      <c r="R15932">
        <v>1</v>
      </c>
    </row>
    <row r="15933" spans="1:18" x14ac:dyDescent="0.2">
      <c r="A15933" s="1">
        <v>46243</v>
      </c>
      <c r="B15933" s="13" t="s">
        <v>82</v>
      </c>
      <c r="C15933" t="s">
        <v>7</v>
      </c>
      <c r="D15933">
        <v>275</v>
      </c>
      <c r="E15933">
        <v>275</v>
      </c>
      <c r="F15933" s="13" t="s">
        <v>2</v>
      </c>
      <c r="G15933" s="13" t="s">
        <v>34</v>
      </c>
      <c r="H15933" s="8">
        <v>46243.9375</v>
      </c>
      <c r="I15933">
        <v>0.3125</v>
      </c>
      <c r="K15933">
        <v>0.33333333333333331</v>
      </c>
      <c r="L15933">
        <v>0.3125</v>
      </c>
      <c r="M15933" s="13" t="s">
        <v>2</v>
      </c>
      <c r="N15933" s="13" t="s">
        <v>19</v>
      </c>
      <c r="O15933" t="s">
        <v>26</v>
      </c>
      <c r="P15933" s="1">
        <v>46243</v>
      </c>
      <c r="Q15933" t="s">
        <v>3</v>
      </c>
      <c r="R15933">
        <v>0</v>
      </c>
    </row>
    <row r="15934" spans="1:18" x14ac:dyDescent="0.2">
      <c r="A15934" s="1">
        <v>46243</v>
      </c>
      <c r="B15934" s="13" t="s">
        <v>71</v>
      </c>
      <c r="C15934" t="s">
        <v>7</v>
      </c>
      <c r="D15934">
        <v>275</v>
      </c>
      <c r="E15934">
        <v>275</v>
      </c>
      <c r="F15934" s="13" t="s">
        <v>2</v>
      </c>
      <c r="G15934" s="13" t="s">
        <v>34</v>
      </c>
      <c r="H15934" s="8">
        <v>46243.9375</v>
      </c>
      <c r="I15934">
        <v>0.3125</v>
      </c>
      <c r="K15934">
        <v>0.33333333333333331</v>
      </c>
      <c r="L15934">
        <v>0.3125</v>
      </c>
      <c r="M15934" s="13" t="s">
        <v>2</v>
      </c>
      <c r="N15934" s="13" t="s">
        <v>19</v>
      </c>
      <c r="O15934" t="s">
        <v>26</v>
      </c>
      <c r="P15934" s="1">
        <v>46243</v>
      </c>
      <c r="Q15934" t="s">
        <v>34</v>
      </c>
      <c r="R15934">
        <v>1</v>
      </c>
    </row>
    <row r="15935" spans="1:18" x14ac:dyDescent="0.2">
      <c r="A15935" s="1">
        <v>46243</v>
      </c>
      <c r="B15935" s="13" t="s">
        <v>71</v>
      </c>
      <c r="C15935" t="s">
        <v>7</v>
      </c>
      <c r="D15935">
        <v>275</v>
      </c>
      <c r="E15935">
        <v>275</v>
      </c>
      <c r="F15935" s="13" t="s">
        <v>2</v>
      </c>
      <c r="G15935" s="13" t="s">
        <v>34</v>
      </c>
      <c r="H15935" s="8">
        <v>46243.9375</v>
      </c>
      <c r="I15935">
        <v>0.3125</v>
      </c>
      <c r="K15935">
        <v>0.33333333333333331</v>
      </c>
      <c r="L15935">
        <v>0.3125</v>
      </c>
      <c r="M15935" s="13" t="s">
        <v>2</v>
      </c>
      <c r="N15935" s="13" t="s">
        <v>19</v>
      </c>
      <c r="O15935" t="s">
        <v>26</v>
      </c>
      <c r="P15935" s="1">
        <v>46243</v>
      </c>
      <c r="Q15935" t="s">
        <v>3</v>
      </c>
      <c r="R15935">
        <v>0</v>
      </c>
    </row>
    <row r="15936" spans="1:18" x14ac:dyDescent="0.2">
      <c r="A15936" s="1">
        <v>46243</v>
      </c>
      <c r="B15936" s="13" t="s">
        <v>87</v>
      </c>
      <c r="C15936" t="s">
        <v>7</v>
      </c>
      <c r="D15936">
        <v>275</v>
      </c>
      <c r="E15936">
        <v>275</v>
      </c>
      <c r="F15936" s="13" t="s">
        <v>2</v>
      </c>
      <c r="G15936" s="13" t="s">
        <v>34</v>
      </c>
      <c r="H15936" s="8">
        <v>46243.9375</v>
      </c>
      <c r="I15936">
        <v>0.3125</v>
      </c>
      <c r="K15936">
        <v>0.33333333333333331</v>
      </c>
      <c r="L15936">
        <v>0.3125</v>
      </c>
      <c r="M15936" s="13" t="s">
        <v>2</v>
      </c>
      <c r="N15936" s="13" t="s">
        <v>19</v>
      </c>
      <c r="O15936" t="s">
        <v>26</v>
      </c>
      <c r="P15936" s="1">
        <v>46243</v>
      </c>
      <c r="Q15936" t="s">
        <v>34</v>
      </c>
      <c r="R15936">
        <v>1</v>
      </c>
    </row>
    <row r="15937" spans="1:18" x14ac:dyDescent="0.2">
      <c r="A15937" s="1">
        <v>46243</v>
      </c>
      <c r="B15937" s="13" t="s">
        <v>87</v>
      </c>
      <c r="C15937" t="s">
        <v>7</v>
      </c>
      <c r="D15937">
        <v>275</v>
      </c>
      <c r="E15937">
        <v>275</v>
      </c>
      <c r="F15937" s="13" t="s">
        <v>2</v>
      </c>
      <c r="G15937" s="13" t="s">
        <v>34</v>
      </c>
      <c r="H15937" s="8">
        <v>46243.9375</v>
      </c>
      <c r="I15937">
        <v>0.3125</v>
      </c>
      <c r="K15937">
        <v>0.33333333333333331</v>
      </c>
      <c r="L15937">
        <v>0.3125</v>
      </c>
      <c r="M15937" s="13" t="s">
        <v>2</v>
      </c>
      <c r="N15937" s="13" t="s">
        <v>19</v>
      </c>
      <c r="O15937" t="s">
        <v>26</v>
      </c>
      <c r="P15937" s="1">
        <v>46243</v>
      </c>
      <c r="Q15937" t="s">
        <v>3</v>
      </c>
      <c r="R15937">
        <v>0</v>
      </c>
    </row>
    <row r="15938" spans="1:18" x14ac:dyDescent="0.2">
      <c r="A15938" s="1">
        <v>46243</v>
      </c>
      <c r="B15938" s="13" t="s">
        <v>85</v>
      </c>
      <c r="C15938" t="s">
        <v>7</v>
      </c>
      <c r="D15938">
        <v>275</v>
      </c>
      <c r="E15938">
        <v>275</v>
      </c>
      <c r="F15938" s="13" t="s">
        <v>2</v>
      </c>
      <c r="G15938" s="13" t="s">
        <v>34</v>
      </c>
      <c r="H15938" s="8">
        <v>46243.9375</v>
      </c>
      <c r="I15938">
        <v>0.3125</v>
      </c>
      <c r="K15938">
        <v>0.33333333333333331</v>
      </c>
      <c r="L15938">
        <v>0.3125</v>
      </c>
      <c r="M15938" s="13" t="s">
        <v>2</v>
      </c>
      <c r="N15938" s="13" t="s">
        <v>19</v>
      </c>
      <c r="O15938" t="s">
        <v>26</v>
      </c>
      <c r="P15938" s="1">
        <v>46243</v>
      </c>
      <c r="Q15938" t="s">
        <v>34</v>
      </c>
      <c r="R15938">
        <v>1</v>
      </c>
    </row>
    <row r="15939" spans="1:18" x14ac:dyDescent="0.2">
      <c r="A15939" s="1">
        <v>46243</v>
      </c>
      <c r="B15939" s="13" t="s">
        <v>85</v>
      </c>
      <c r="C15939" t="s">
        <v>7</v>
      </c>
      <c r="D15939">
        <v>275</v>
      </c>
      <c r="E15939">
        <v>275</v>
      </c>
      <c r="F15939" s="13" t="s">
        <v>2</v>
      </c>
      <c r="G15939" s="13" t="s">
        <v>34</v>
      </c>
      <c r="H15939" s="8">
        <v>46243.9375</v>
      </c>
      <c r="I15939">
        <v>0.3125</v>
      </c>
      <c r="K15939">
        <v>0.33333333333333331</v>
      </c>
      <c r="L15939">
        <v>0.3125</v>
      </c>
      <c r="M15939" s="13" t="s">
        <v>2</v>
      </c>
      <c r="N15939" s="13" t="s">
        <v>19</v>
      </c>
      <c r="O15939" t="s">
        <v>26</v>
      </c>
      <c r="P15939" s="1">
        <v>46243</v>
      </c>
      <c r="Q15939" t="s">
        <v>3</v>
      </c>
      <c r="R15939">
        <v>0</v>
      </c>
    </row>
    <row r="15940" spans="1:18" x14ac:dyDescent="0.2">
      <c r="A15940" s="1">
        <v>46243</v>
      </c>
      <c r="B15940" s="13" t="s">
        <v>118</v>
      </c>
      <c r="C15940" t="s">
        <v>7</v>
      </c>
      <c r="D15940">
        <v>275</v>
      </c>
      <c r="E15940">
        <v>275</v>
      </c>
      <c r="F15940" s="13" t="s">
        <v>2</v>
      </c>
      <c r="G15940" s="13" t="s">
        <v>34</v>
      </c>
      <c r="H15940" s="8">
        <v>46243.9375</v>
      </c>
      <c r="I15940">
        <v>0.3125</v>
      </c>
      <c r="K15940">
        <v>0.33333333333333331</v>
      </c>
      <c r="L15940">
        <v>0.3125</v>
      </c>
      <c r="M15940" s="13" t="s">
        <v>2</v>
      </c>
      <c r="N15940" s="13" t="s">
        <v>19</v>
      </c>
      <c r="O15940" t="s">
        <v>26</v>
      </c>
      <c r="P15940" s="1">
        <v>46243</v>
      </c>
      <c r="Q15940" t="s">
        <v>34</v>
      </c>
      <c r="R15940">
        <v>1</v>
      </c>
    </row>
    <row r="15941" spans="1:18" x14ac:dyDescent="0.2">
      <c r="A15941" s="1">
        <v>46243</v>
      </c>
      <c r="B15941" s="13" t="s">
        <v>118</v>
      </c>
      <c r="C15941" t="s">
        <v>7</v>
      </c>
      <c r="D15941">
        <v>275</v>
      </c>
      <c r="E15941">
        <v>275</v>
      </c>
      <c r="F15941" s="13" t="s">
        <v>2</v>
      </c>
      <c r="G15941" s="13" t="s">
        <v>34</v>
      </c>
      <c r="H15941" s="8">
        <v>46243.9375</v>
      </c>
      <c r="I15941">
        <v>0.3125</v>
      </c>
      <c r="K15941">
        <v>0.33333333333333331</v>
      </c>
      <c r="L15941">
        <v>0.3125</v>
      </c>
      <c r="M15941" s="13" t="s">
        <v>2</v>
      </c>
      <c r="N15941" s="13" t="s">
        <v>19</v>
      </c>
      <c r="O15941" t="s">
        <v>26</v>
      </c>
      <c r="P15941" s="1">
        <v>46243</v>
      </c>
      <c r="Q15941" t="s">
        <v>3</v>
      </c>
      <c r="R15941">
        <v>0</v>
      </c>
    </row>
    <row r="15942" spans="1:18" x14ac:dyDescent="0.2">
      <c r="A15942" s="1">
        <v>46243</v>
      </c>
      <c r="B15942" s="13" t="s">
        <v>118</v>
      </c>
      <c r="C15942" t="s">
        <v>7</v>
      </c>
      <c r="D15942">
        <v>275</v>
      </c>
      <c r="E15942">
        <v>275</v>
      </c>
      <c r="F15942" s="13" t="s">
        <v>2</v>
      </c>
      <c r="G15942" s="13" t="s">
        <v>34</v>
      </c>
      <c r="H15942" s="8">
        <v>46244.249305555553</v>
      </c>
      <c r="I15942">
        <v>0.3125</v>
      </c>
      <c r="K15942">
        <v>0.33333333333333331</v>
      </c>
      <c r="L15942">
        <v>0.3125</v>
      </c>
      <c r="M15942" s="13" t="s">
        <v>2</v>
      </c>
      <c r="N15942" s="13" t="s">
        <v>20</v>
      </c>
      <c r="O15942" t="s">
        <v>26</v>
      </c>
      <c r="P15942" s="1">
        <v>46243</v>
      </c>
      <c r="Q15942" t="s">
        <v>34</v>
      </c>
      <c r="R15942">
        <v>1</v>
      </c>
    </row>
    <row r="15943" spans="1:18" x14ac:dyDescent="0.2">
      <c r="A15943" s="1">
        <v>46243</v>
      </c>
      <c r="B15943" s="13" t="s">
        <v>118</v>
      </c>
      <c r="C15943" t="s">
        <v>7</v>
      </c>
      <c r="D15943">
        <v>275</v>
      </c>
      <c r="E15943">
        <v>275</v>
      </c>
      <c r="F15943" s="13" t="s">
        <v>2</v>
      </c>
      <c r="G15943" s="13" t="s">
        <v>34</v>
      </c>
      <c r="H15943" s="8">
        <v>46244.249305555553</v>
      </c>
      <c r="I15943">
        <v>0.3125</v>
      </c>
      <c r="K15943">
        <v>0.33333333333333331</v>
      </c>
      <c r="L15943">
        <v>0.3125</v>
      </c>
      <c r="M15943" s="13" t="s">
        <v>2</v>
      </c>
      <c r="N15943" s="13" t="s">
        <v>20</v>
      </c>
      <c r="O15943" t="s">
        <v>26</v>
      </c>
      <c r="P15943" s="1">
        <v>46243</v>
      </c>
      <c r="Q15943" t="s">
        <v>3</v>
      </c>
      <c r="R15943">
        <v>0</v>
      </c>
    </row>
    <row r="15944" spans="1:18" x14ac:dyDescent="0.2">
      <c r="A15944" s="1">
        <v>46243</v>
      </c>
      <c r="B15944" s="13" t="s">
        <v>87</v>
      </c>
      <c r="C15944" t="s">
        <v>7</v>
      </c>
      <c r="D15944">
        <v>275</v>
      </c>
      <c r="E15944">
        <v>275</v>
      </c>
      <c r="F15944" s="13" t="s">
        <v>2</v>
      </c>
      <c r="G15944" s="13" t="s">
        <v>34</v>
      </c>
      <c r="H15944" s="8">
        <v>46244.249305555553</v>
      </c>
      <c r="I15944">
        <v>0.3125</v>
      </c>
      <c r="K15944">
        <v>0.33333333333333331</v>
      </c>
      <c r="L15944">
        <v>0.3125</v>
      </c>
      <c r="M15944" s="13" t="s">
        <v>2</v>
      </c>
      <c r="N15944" s="13" t="s">
        <v>20</v>
      </c>
      <c r="O15944" t="s">
        <v>26</v>
      </c>
      <c r="P15944" s="1">
        <v>46243</v>
      </c>
      <c r="Q15944" t="s">
        <v>34</v>
      </c>
      <c r="R15944">
        <v>1</v>
      </c>
    </row>
    <row r="15945" spans="1:18" x14ac:dyDescent="0.2">
      <c r="A15945" s="1">
        <v>46243</v>
      </c>
      <c r="B15945" s="13" t="s">
        <v>87</v>
      </c>
      <c r="C15945" t="s">
        <v>7</v>
      </c>
      <c r="D15945">
        <v>275</v>
      </c>
      <c r="E15945">
        <v>275</v>
      </c>
      <c r="F15945" s="13" t="s">
        <v>2</v>
      </c>
      <c r="G15945" s="13" t="s">
        <v>34</v>
      </c>
      <c r="H15945" s="8">
        <v>46244.249305555553</v>
      </c>
      <c r="I15945">
        <v>0.3125</v>
      </c>
      <c r="K15945">
        <v>0.33333333333333331</v>
      </c>
      <c r="L15945">
        <v>0.3125</v>
      </c>
      <c r="M15945" s="13" t="s">
        <v>2</v>
      </c>
      <c r="N15945" s="13" t="s">
        <v>20</v>
      </c>
      <c r="O15945" t="s">
        <v>26</v>
      </c>
      <c r="P15945" s="1">
        <v>46243</v>
      </c>
      <c r="Q15945" t="s">
        <v>3</v>
      </c>
      <c r="R15945">
        <v>0</v>
      </c>
    </row>
    <row r="15946" spans="1:18" x14ac:dyDescent="0.2">
      <c r="A15946" s="1">
        <v>46243</v>
      </c>
      <c r="B15946" s="13" t="s">
        <v>85</v>
      </c>
      <c r="C15946" t="s">
        <v>7</v>
      </c>
      <c r="D15946">
        <v>275</v>
      </c>
      <c r="E15946">
        <v>275</v>
      </c>
      <c r="F15946" s="13" t="s">
        <v>2</v>
      </c>
      <c r="G15946" s="13" t="s">
        <v>34</v>
      </c>
      <c r="H15946" s="8">
        <v>46244.249305555553</v>
      </c>
      <c r="I15946">
        <v>0.3125</v>
      </c>
      <c r="K15946">
        <v>0.33333333333333331</v>
      </c>
      <c r="L15946">
        <v>0.3125</v>
      </c>
      <c r="M15946" s="13" t="s">
        <v>2</v>
      </c>
      <c r="N15946" s="13" t="s">
        <v>20</v>
      </c>
      <c r="O15946" t="s">
        <v>26</v>
      </c>
      <c r="P15946" s="1">
        <v>46243</v>
      </c>
      <c r="Q15946" t="s">
        <v>34</v>
      </c>
      <c r="R15946">
        <v>1</v>
      </c>
    </row>
    <row r="15947" spans="1:18" x14ac:dyDescent="0.2">
      <c r="A15947" s="1">
        <v>46243</v>
      </c>
      <c r="B15947" s="13" t="s">
        <v>85</v>
      </c>
      <c r="C15947" t="s">
        <v>7</v>
      </c>
      <c r="D15947">
        <v>275</v>
      </c>
      <c r="E15947">
        <v>275</v>
      </c>
      <c r="F15947" s="13" t="s">
        <v>2</v>
      </c>
      <c r="G15947" s="13" t="s">
        <v>34</v>
      </c>
      <c r="H15947" s="8">
        <v>46244.249305555553</v>
      </c>
      <c r="I15947">
        <v>0.3125</v>
      </c>
      <c r="K15947">
        <v>0.33333333333333331</v>
      </c>
      <c r="L15947">
        <v>0.3125</v>
      </c>
      <c r="M15947" s="13" t="s">
        <v>2</v>
      </c>
      <c r="N15947" s="13" t="s">
        <v>20</v>
      </c>
      <c r="O15947" t="s">
        <v>26</v>
      </c>
      <c r="P15947" s="1">
        <v>46243</v>
      </c>
      <c r="Q15947" t="s">
        <v>3</v>
      </c>
      <c r="R15947">
        <v>0</v>
      </c>
    </row>
    <row r="15948" spans="1:18" x14ac:dyDescent="0.2">
      <c r="A15948" s="1">
        <v>46243</v>
      </c>
      <c r="B15948" s="13" t="s">
        <v>82</v>
      </c>
      <c r="C15948" t="s">
        <v>7</v>
      </c>
      <c r="D15948">
        <v>275</v>
      </c>
      <c r="E15948">
        <v>275</v>
      </c>
      <c r="F15948" s="13" t="s">
        <v>2</v>
      </c>
      <c r="G15948" s="13" t="s">
        <v>34</v>
      </c>
      <c r="H15948" s="8">
        <v>46244.249305555553</v>
      </c>
      <c r="I15948">
        <v>0.3125</v>
      </c>
      <c r="K15948">
        <v>0.33333333333333331</v>
      </c>
      <c r="L15948">
        <v>0.3125</v>
      </c>
      <c r="M15948" s="13" t="s">
        <v>2</v>
      </c>
      <c r="N15948" s="13" t="s">
        <v>20</v>
      </c>
      <c r="O15948" t="s">
        <v>26</v>
      </c>
      <c r="P15948" s="1">
        <v>46243</v>
      </c>
      <c r="Q15948" t="s">
        <v>34</v>
      </c>
      <c r="R15948">
        <v>1</v>
      </c>
    </row>
    <row r="15949" spans="1:18" x14ac:dyDescent="0.2">
      <c r="A15949" s="1">
        <v>46243</v>
      </c>
      <c r="B15949" s="13" t="s">
        <v>82</v>
      </c>
      <c r="C15949" t="s">
        <v>7</v>
      </c>
      <c r="D15949">
        <v>275</v>
      </c>
      <c r="E15949">
        <v>275</v>
      </c>
      <c r="F15949" s="13" t="s">
        <v>2</v>
      </c>
      <c r="G15949" s="13" t="s">
        <v>34</v>
      </c>
      <c r="H15949" s="8">
        <v>46244.249305555553</v>
      </c>
      <c r="I15949">
        <v>0.3125</v>
      </c>
      <c r="K15949">
        <v>0.33333333333333331</v>
      </c>
      <c r="L15949">
        <v>0.3125</v>
      </c>
      <c r="M15949" s="13" t="s">
        <v>2</v>
      </c>
      <c r="N15949" s="13" t="s">
        <v>20</v>
      </c>
      <c r="O15949" t="s">
        <v>26</v>
      </c>
      <c r="P15949" s="1">
        <v>46243</v>
      </c>
      <c r="Q15949" t="s">
        <v>3</v>
      </c>
      <c r="R15949">
        <v>0</v>
      </c>
    </row>
    <row r="15950" spans="1:18" x14ac:dyDescent="0.2">
      <c r="A15950" s="1">
        <v>46243</v>
      </c>
      <c r="B15950" s="13" t="s">
        <v>69</v>
      </c>
      <c r="C15950" t="s">
        <v>7</v>
      </c>
      <c r="D15950">
        <v>275</v>
      </c>
      <c r="E15950">
        <v>275</v>
      </c>
      <c r="F15950" s="13" t="s">
        <v>2</v>
      </c>
      <c r="G15950" s="13" t="s">
        <v>3</v>
      </c>
      <c r="H15950" s="8">
        <v>46244.249305555553</v>
      </c>
      <c r="I15950">
        <v>0.3125</v>
      </c>
      <c r="K15950">
        <v>0.35416666666666663</v>
      </c>
      <c r="L15950">
        <v>0.33333333333333331</v>
      </c>
      <c r="M15950" s="13" t="s">
        <v>2</v>
      </c>
      <c r="N15950" s="13" t="s">
        <v>20</v>
      </c>
      <c r="O15950" t="s">
        <v>26</v>
      </c>
      <c r="P15950" s="1">
        <v>46243</v>
      </c>
      <c r="Q15950" t="s">
        <v>34</v>
      </c>
      <c r="R15950">
        <v>0</v>
      </c>
    </row>
    <row r="15951" spans="1:18" x14ac:dyDescent="0.2">
      <c r="A15951" s="1">
        <v>46243</v>
      </c>
      <c r="B15951" s="13" t="s">
        <v>69</v>
      </c>
      <c r="C15951" t="s">
        <v>7</v>
      </c>
      <c r="D15951">
        <v>275</v>
      </c>
      <c r="E15951">
        <v>275</v>
      </c>
      <c r="F15951" s="13" t="s">
        <v>2</v>
      </c>
      <c r="G15951" s="13" t="s">
        <v>3</v>
      </c>
      <c r="H15951" s="8">
        <v>46244.249305555553</v>
      </c>
      <c r="I15951">
        <v>0.3125</v>
      </c>
      <c r="K15951">
        <v>0.35416666666666663</v>
      </c>
      <c r="L15951">
        <v>0.33333333333333331</v>
      </c>
      <c r="M15951" s="13" t="s">
        <v>2</v>
      </c>
      <c r="N15951" s="13" t="s">
        <v>20</v>
      </c>
      <c r="O15951" t="s">
        <v>26</v>
      </c>
      <c r="P15951" s="1">
        <v>46243</v>
      </c>
      <c r="Q15951" t="s">
        <v>3</v>
      </c>
      <c r="R15951">
        <v>1</v>
      </c>
    </row>
    <row r="15952" spans="1:18" x14ac:dyDescent="0.2">
      <c r="A15952" s="1">
        <v>46243</v>
      </c>
      <c r="B15952" s="13" t="s">
        <v>71</v>
      </c>
      <c r="C15952" t="s">
        <v>7</v>
      </c>
      <c r="D15952">
        <v>275</v>
      </c>
      <c r="E15952">
        <v>275</v>
      </c>
      <c r="F15952" s="13" t="s">
        <v>2</v>
      </c>
      <c r="G15952" s="13" t="s">
        <v>34</v>
      </c>
      <c r="H15952" s="8">
        <v>46244.249305555553</v>
      </c>
      <c r="I15952">
        <v>0.3125</v>
      </c>
      <c r="K15952">
        <v>0.33333333333333331</v>
      </c>
      <c r="L15952">
        <v>0.3125</v>
      </c>
      <c r="M15952" s="13" t="s">
        <v>2</v>
      </c>
      <c r="N15952" s="13" t="s">
        <v>20</v>
      </c>
      <c r="O15952" t="s">
        <v>26</v>
      </c>
      <c r="P15952" s="1">
        <v>46243</v>
      </c>
      <c r="Q15952" t="s">
        <v>34</v>
      </c>
      <c r="R15952">
        <v>1</v>
      </c>
    </row>
    <row r="15953" spans="1:18" x14ac:dyDescent="0.2">
      <c r="A15953" s="1">
        <v>46243</v>
      </c>
      <c r="B15953" s="13" t="s">
        <v>71</v>
      </c>
      <c r="C15953" t="s">
        <v>7</v>
      </c>
      <c r="D15953">
        <v>275</v>
      </c>
      <c r="E15953">
        <v>275</v>
      </c>
      <c r="F15953" s="13" t="s">
        <v>2</v>
      </c>
      <c r="G15953" s="13" t="s">
        <v>34</v>
      </c>
      <c r="H15953" s="8">
        <v>46244.249305555553</v>
      </c>
      <c r="I15953">
        <v>0.3125</v>
      </c>
      <c r="K15953">
        <v>0.33333333333333331</v>
      </c>
      <c r="L15953">
        <v>0.3125</v>
      </c>
      <c r="M15953" s="13" t="s">
        <v>2</v>
      </c>
      <c r="N15953" s="13" t="s">
        <v>20</v>
      </c>
      <c r="O15953" t="s">
        <v>26</v>
      </c>
      <c r="P15953" s="1">
        <v>46243</v>
      </c>
      <c r="Q15953" t="s">
        <v>3</v>
      </c>
      <c r="R15953">
        <v>0</v>
      </c>
    </row>
    <row r="15954" spans="1:18" x14ac:dyDescent="0.2">
      <c r="A15954" s="1">
        <v>46244</v>
      </c>
      <c r="B15954" s="13" t="s">
        <v>58</v>
      </c>
      <c r="C15954" t="s">
        <v>7</v>
      </c>
      <c r="D15954">
        <v>276</v>
      </c>
      <c r="E15954">
        <v>276</v>
      </c>
      <c r="F15954" s="13" t="s">
        <v>2</v>
      </c>
      <c r="G15954" s="13" t="s">
        <v>34</v>
      </c>
      <c r="H15954" s="8">
        <v>46244.25</v>
      </c>
      <c r="I15954">
        <v>2.0833333333333332E-2</v>
      </c>
      <c r="K15954">
        <v>0.33333333333333331</v>
      </c>
      <c r="L15954">
        <v>0.3125</v>
      </c>
      <c r="M15954" s="13" t="s">
        <v>2</v>
      </c>
      <c r="N15954" s="13" t="s">
        <v>19</v>
      </c>
      <c r="O15954" t="s">
        <v>26</v>
      </c>
      <c r="P15954" s="1">
        <v>46243</v>
      </c>
      <c r="Q15954" t="s">
        <v>34</v>
      </c>
      <c r="R15954">
        <v>1</v>
      </c>
    </row>
    <row r="15955" spans="1:18" x14ac:dyDescent="0.2">
      <c r="A15955" s="1">
        <v>46244</v>
      </c>
      <c r="B15955" s="13" t="s">
        <v>58</v>
      </c>
      <c r="C15955" t="s">
        <v>7</v>
      </c>
      <c r="D15955">
        <v>276</v>
      </c>
      <c r="E15955">
        <v>276</v>
      </c>
      <c r="F15955" s="13" t="s">
        <v>2</v>
      </c>
      <c r="G15955" s="13" t="s">
        <v>34</v>
      </c>
      <c r="H15955" s="8">
        <v>46244.25</v>
      </c>
      <c r="I15955">
        <v>2.0833333333333332E-2</v>
      </c>
      <c r="K15955">
        <v>0.33333333333333331</v>
      </c>
      <c r="L15955">
        <v>0.3125</v>
      </c>
      <c r="M15955" s="13" t="s">
        <v>2</v>
      </c>
      <c r="N15955" s="13" t="s">
        <v>19</v>
      </c>
      <c r="O15955" t="s">
        <v>26</v>
      </c>
      <c r="P15955" s="1">
        <v>46243</v>
      </c>
      <c r="Q15955" t="s">
        <v>3</v>
      </c>
      <c r="R15955">
        <v>0</v>
      </c>
    </row>
    <row r="15956" spans="1:18" x14ac:dyDescent="0.2">
      <c r="A15956" s="1">
        <v>46244</v>
      </c>
      <c r="B15956" s="13" t="s">
        <v>127</v>
      </c>
      <c r="C15956" t="s">
        <v>7</v>
      </c>
      <c r="D15956">
        <v>276</v>
      </c>
      <c r="E15956">
        <v>276</v>
      </c>
      <c r="F15956" s="13" t="s">
        <v>2</v>
      </c>
      <c r="G15956" s="13" t="s">
        <v>34</v>
      </c>
      <c r="H15956" s="8">
        <v>46244.25</v>
      </c>
      <c r="I15956">
        <v>2.0833333333333332E-2</v>
      </c>
      <c r="K15956">
        <v>0.33333333333333331</v>
      </c>
      <c r="L15956">
        <v>0.3125</v>
      </c>
      <c r="M15956" s="13" t="s">
        <v>2</v>
      </c>
      <c r="N15956" s="13" t="s">
        <v>19</v>
      </c>
      <c r="O15956" t="s">
        <v>26</v>
      </c>
      <c r="P15956" s="1">
        <v>46243</v>
      </c>
      <c r="Q15956" t="s">
        <v>34</v>
      </c>
      <c r="R15956">
        <v>1</v>
      </c>
    </row>
    <row r="15957" spans="1:18" x14ac:dyDescent="0.2">
      <c r="A15957" s="1">
        <v>46244</v>
      </c>
      <c r="B15957" s="13" t="s">
        <v>127</v>
      </c>
      <c r="C15957" t="s">
        <v>7</v>
      </c>
      <c r="D15957">
        <v>276</v>
      </c>
      <c r="E15957">
        <v>276</v>
      </c>
      <c r="F15957" s="13" t="s">
        <v>2</v>
      </c>
      <c r="G15957" s="13" t="s">
        <v>34</v>
      </c>
      <c r="H15957" s="8">
        <v>46244.25</v>
      </c>
      <c r="I15957">
        <v>2.0833333333333332E-2</v>
      </c>
      <c r="K15957">
        <v>0.33333333333333331</v>
      </c>
      <c r="L15957">
        <v>0.3125</v>
      </c>
      <c r="M15957" s="13" t="s">
        <v>2</v>
      </c>
      <c r="N15957" s="13" t="s">
        <v>19</v>
      </c>
      <c r="O15957" t="s">
        <v>26</v>
      </c>
      <c r="P15957" s="1">
        <v>46243</v>
      </c>
      <c r="Q15957" t="s">
        <v>3</v>
      </c>
      <c r="R15957">
        <v>0</v>
      </c>
    </row>
    <row r="15958" spans="1:18" x14ac:dyDescent="0.2">
      <c r="A15958" s="1">
        <v>46244</v>
      </c>
      <c r="B15958" s="13" t="s">
        <v>51</v>
      </c>
      <c r="C15958" t="s">
        <v>7</v>
      </c>
      <c r="D15958">
        <v>276</v>
      </c>
      <c r="E15958">
        <v>276</v>
      </c>
      <c r="F15958" s="13" t="s">
        <v>2</v>
      </c>
      <c r="G15958" s="13" t="s">
        <v>34</v>
      </c>
      <c r="H15958" s="8">
        <v>46244.25</v>
      </c>
      <c r="I15958">
        <v>2.0833333333333332E-2</v>
      </c>
      <c r="K15958">
        <v>0.33333333333333331</v>
      </c>
      <c r="L15958">
        <v>0.3125</v>
      </c>
      <c r="M15958" s="13" t="s">
        <v>2</v>
      </c>
      <c r="N15958" s="13" t="s">
        <v>19</v>
      </c>
      <c r="O15958" t="s">
        <v>26</v>
      </c>
      <c r="P15958" s="1">
        <v>46243</v>
      </c>
      <c r="Q15958" t="s">
        <v>34</v>
      </c>
      <c r="R15958">
        <v>1</v>
      </c>
    </row>
    <row r="15959" spans="1:18" x14ac:dyDescent="0.2">
      <c r="A15959" s="1">
        <v>46244</v>
      </c>
      <c r="B15959" s="13" t="s">
        <v>51</v>
      </c>
      <c r="C15959" t="s">
        <v>7</v>
      </c>
      <c r="D15959">
        <v>276</v>
      </c>
      <c r="E15959">
        <v>276</v>
      </c>
      <c r="F15959" s="13" t="s">
        <v>2</v>
      </c>
      <c r="G15959" s="13" t="s">
        <v>34</v>
      </c>
      <c r="H15959" s="8">
        <v>46244.25</v>
      </c>
      <c r="I15959">
        <v>2.0833333333333332E-2</v>
      </c>
      <c r="K15959">
        <v>0.33333333333333331</v>
      </c>
      <c r="L15959">
        <v>0.3125</v>
      </c>
      <c r="M15959" s="13" t="s">
        <v>2</v>
      </c>
      <c r="N15959" s="13" t="s">
        <v>19</v>
      </c>
      <c r="O15959" t="s">
        <v>26</v>
      </c>
      <c r="P15959" s="1">
        <v>46243</v>
      </c>
      <c r="Q15959" t="s">
        <v>3</v>
      </c>
      <c r="R15959">
        <v>0</v>
      </c>
    </row>
    <row r="15960" spans="1:18" x14ac:dyDescent="0.2">
      <c r="A15960" s="1">
        <v>46244</v>
      </c>
      <c r="B15960" s="13" t="s">
        <v>97</v>
      </c>
      <c r="C15960" t="s">
        <v>7</v>
      </c>
      <c r="D15960">
        <v>276</v>
      </c>
      <c r="E15960">
        <v>276</v>
      </c>
      <c r="F15960" s="13" t="s">
        <v>2</v>
      </c>
      <c r="G15960" s="13" t="s">
        <v>34</v>
      </c>
      <c r="H15960" s="8">
        <v>46244.25</v>
      </c>
      <c r="I15960">
        <v>2.0833333333333332E-2</v>
      </c>
      <c r="K15960">
        <v>0.35416666666666663</v>
      </c>
      <c r="L15960">
        <v>0.33333333333333331</v>
      </c>
      <c r="M15960" s="13" t="s">
        <v>2</v>
      </c>
      <c r="N15960" s="13" t="s">
        <v>19</v>
      </c>
      <c r="O15960" t="s">
        <v>26</v>
      </c>
      <c r="P15960" s="1">
        <v>46243</v>
      </c>
      <c r="Q15960" t="s">
        <v>34</v>
      </c>
      <c r="R15960">
        <v>1</v>
      </c>
    </row>
    <row r="15961" spans="1:18" x14ac:dyDescent="0.2">
      <c r="A15961" s="1">
        <v>46244</v>
      </c>
      <c r="B15961" s="13" t="s">
        <v>97</v>
      </c>
      <c r="C15961" t="s">
        <v>7</v>
      </c>
      <c r="D15961">
        <v>276</v>
      </c>
      <c r="E15961">
        <v>276</v>
      </c>
      <c r="F15961" s="13" t="s">
        <v>2</v>
      </c>
      <c r="G15961" s="13" t="s">
        <v>34</v>
      </c>
      <c r="H15961" s="8">
        <v>46244.25</v>
      </c>
      <c r="I15961">
        <v>2.0833333333333332E-2</v>
      </c>
      <c r="K15961">
        <v>0.35416666666666663</v>
      </c>
      <c r="L15961">
        <v>0.33333333333333331</v>
      </c>
      <c r="M15961" s="13" t="s">
        <v>2</v>
      </c>
      <c r="N15961" s="13" t="s">
        <v>19</v>
      </c>
      <c r="O15961" t="s">
        <v>26</v>
      </c>
      <c r="P15961" s="1">
        <v>46243</v>
      </c>
      <c r="Q15961" t="s">
        <v>3</v>
      </c>
      <c r="R15961">
        <v>0</v>
      </c>
    </row>
    <row r="15962" spans="1:18" x14ac:dyDescent="0.2">
      <c r="A15962" s="1">
        <v>46244</v>
      </c>
      <c r="B15962" s="13" t="s">
        <v>55</v>
      </c>
      <c r="C15962" t="s">
        <v>7</v>
      </c>
      <c r="D15962">
        <v>276</v>
      </c>
      <c r="E15962">
        <v>276</v>
      </c>
      <c r="F15962" s="13" t="s">
        <v>2</v>
      </c>
      <c r="G15962" s="13" t="s">
        <v>34</v>
      </c>
      <c r="H15962" s="8">
        <v>46244.25</v>
      </c>
      <c r="I15962">
        <v>2.0833333333333332E-2</v>
      </c>
      <c r="K15962">
        <v>0.33333333333333331</v>
      </c>
      <c r="L15962">
        <v>0.3125</v>
      </c>
      <c r="M15962" s="13" t="s">
        <v>2</v>
      </c>
      <c r="N15962" s="13" t="s">
        <v>19</v>
      </c>
      <c r="O15962" t="s">
        <v>26</v>
      </c>
      <c r="P15962" s="1">
        <v>46243</v>
      </c>
      <c r="Q15962" t="s">
        <v>34</v>
      </c>
      <c r="R15962">
        <v>1</v>
      </c>
    </row>
    <row r="15963" spans="1:18" x14ac:dyDescent="0.2">
      <c r="A15963" s="1">
        <v>46244</v>
      </c>
      <c r="B15963" s="13" t="s">
        <v>55</v>
      </c>
      <c r="C15963" t="s">
        <v>7</v>
      </c>
      <c r="D15963">
        <v>276</v>
      </c>
      <c r="E15963">
        <v>276</v>
      </c>
      <c r="F15963" s="13" t="s">
        <v>2</v>
      </c>
      <c r="G15963" s="13" t="s">
        <v>34</v>
      </c>
      <c r="H15963" s="8">
        <v>46244.25</v>
      </c>
      <c r="I15963">
        <v>2.0833333333333332E-2</v>
      </c>
      <c r="K15963">
        <v>0.33333333333333331</v>
      </c>
      <c r="L15963">
        <v>0.3125</v>
      </c>
      <c r="M15963" s="13" t="s">
        <v>2</v>
      </c>
      <c r="N15963" s="13" t="s">
        <v>19</v>
      </c>
      <c r="O15963" t="s">
        <v>26</v>
      </c>
      <c r="P15963" s="1">
        <v>46243</v>
      </c>
      <c r="Q15963" t="s">
        <v>3</v>
      </c>
      <c r="R15963">
        <v>0</v>
      </c>
    </row>
    <row r="15964" spans="1:18" x14ac:dyDescent="0.2">
      <c r="A15964" s="1">
        <v>46244</v>
      </c>
      <c r="B15964" s="13" t="s">
        <v>131</v>
      </c>
      <c r="C15964" t="s">
        <v>7</v>
      </c>
      <c r="D15964">
        <v>276</v>
      </c>
      <c r="E15964">
        <v>276</v>
      </c>
      <c r="F15964" s="13" t="s">
        <v>2</v>
      </c>
      <c r="G15964" s="13" t="s">
        <v>34</v>
      </c>
      <c r="H15964" s="8">
        <v>46244.25</v>
      </c>
      <c r="I15964">
        <v>2.0833333333333332E-2</v>
      </c>
      <c r="K15964">
        <v>0.33333333333333331</v>
      </c>
      <c r="L15964">
        <v>0.3125</v>
      </c>
      <c r="M15964" s="13" t="s">
        <v>2</v>
      </c>
      <c r="N15964" s="13" t="s">
        <v>19</v>
      </c>
      <c r="O15964" t="s">
        <v>26</v>
      </c>
      <c r="P15964" s="1">
        <v>46243</v>
      </c>
      <c r="Q15964" t="s">
        <v>34</v>
      </c>
      <c r="R15964">
        <v>1</v>
      </c>
    </row>
    <row r="15965" spans="1:18" x14ac:dyDescent="0.2">
      <c r="A15965" s="1">
        <v>46244</v>
      </c>
      <c r="B15965" s="13" t="s">
        <v>131</v>
      </c>
      <c r="C15965" t="s">
        <v>7</v>
      </c>
      <c r="D15965">
        <v>276</v>
      </c>
      <c r="E15965">
        <v>276</v>
      </c>
      <c r="F15965" s="13" t="s">
        <v>2</v>
      </c>
      <c r="G15965" s="13" t="s">
        <v>34</v>
      </c>
      <c r="H15965" s="8">
        <v>46244.25</v>
      </c>
      <c r="I15965">
        <v>2.0833333333333332E-2</v>
      </c>
      <c r="K15965">
        <v>0.33333333333333331</v>
      </c>
      <c r="L15965">
        <v>0.3125</v>
      </c>
      <c r="M15965" s="13" t="s">
        <v>2</v>
      </c>
      <c r="N15965" s="13" t="s">
        <v>19</v>
      </c>
      <c r="O15965" t="s">
        <v>26</v>
      </c>
      <c r="P15965" s="1">
        <v>46243</v>
      </c>
      <c r="Q15965" t="s">
        <v>3</v>
      </c>
      <c r="R15965">
        <v>0</v>
      </c>
    </row>
    <row r="15966" spans="1:18" x14ac:dyDescent="0.2">
      <c r="A15966" s="1">
        <v>46244</v>
      </c>
      <c r="B15966" s="13" t="s">
        <v>96</v>
      </c>
      <c r="C15966" t="s">
        <v>7</v>
      </c>
      <c r="D15966">
        <v>276</v>
      </c>
      <c r="E15966">
        <v>276</v>
      </c>
      <c r="F15966" s="13" t="s">
        <v>2</v>
      </c>
      <c r="G15966" s="13" t="s">
        <v>3</v>
      </c>
      <c r="H15966" s="8">
        <v>46244.25</v>
      </c>
      <c r="I15966">
        <v>2.0833333333333332E-2</v>
      </c>
      <c r="K15966">
        <v>0.35416666666666663</v>
      </c>
      <c r="L15966">
        <v>0.33333333333333331</v>
      </c>
      <c r="M15966" s="13" t="s">
        <v>2</v>
      </c>
      <c r="N15966" s="13" t="s">
        <v>19</v>
      </c>
      <c r="O15966" t="s">
        <v>26</v>
      </c>
      <c r="P15966" s="1">
        <v>46243</v>
      </c>
      <c r="Q15966" t="s">
        <v>34</v>
      </c>
      <c r="R15966">
        <v>0</v>
      </c>
    </row>
    <row r="15967" spans="1:18" x14ac:dyDescent="0.2">
      <c r="A15967" s="1">
        <v>46244</v>
      </c>
      <c r="B15967" s="13" t="s">
        <v>96</v>
      </c>
      <c r="C15967" t="s">
        <v>7</v>
      </c>
      <c r="D15967">
        <v>276</v>
      </c>
      <c r="E15967">
        <v>276</v>
      </c>
      <c r="F15967" s="13" t="s">
        <v>2</v>
      </c>
      <c r="G15967" s="13" t="s">
        <v>3</v>
      </c>
      <c r="H15967" s="8">
        <v>46244.25</v>
      </c>
      <c r="I15967">
        <v>2.0833333333333332E-2</v>
      </c>
      <c r="K15967">
        <v>0.35416666666666663</v>
      </c>
      <c r="L15967">
        <v>0.33333333333333331</v>
      </c>
      <c r="M15967" s="13" t="s">
        <v>2</v>
      </c>
      <c r="N15967" s="13" t="s">
        <v>19</v>
      </c>
      <c r="O15967" t="s">
        <v>26</v>
      </c>
      <c r="P15967" s="1">
        <v>46243</v>
      </c>
      <c r="Q15967" t="s">
        <v>3</v>
      </c>
      <c r="R15967">
        <v>1</v>
      </c>
    </row>
    <row r="15968" spans="1:18" x14ac:dyDescent="0.2">
      <c r="A15968" s="1">
        <v>46244</v>
      </c>
      <c r="B15968" s="13" t="s">
        <v>92</v>
      </c>
      <c r="C15968" t="s">
        <v>7</v>
      </c>
      <c r="D15968">
        <v>276</v>
      </c>
      <c r="E15968">
        <v>276</v>
      </c>
      <c r="F15968" s="13" t="s">
        <v>2</v>
      </c>
      <c r="G15968" s="13" t="s">
        <v>34</v>
      </c>
      <c r="H15968" s="8">
        <v>46244.25</v>
      </c>
      <c r="I15968">
        <v>2.0833333333333332E-2</v>
      </c>
      <c r="K15968">
        <v>0.33333333333333331</v>
      </c>
      <c r="L15968">
        <v>0.3125</v>
      </c>
      <c r="M15968" s="13" t="s">
        <v>2</v>
      </c>
      <c r="N15968" s="13" t="s">
        <v>19</v>
      </c>
      <c r="O15968" t="s">
        <v>26</v>
      </c>
      <c r="P15968" s="1">
        <v>46243</v>
      </c>
      <c r="Q15968" t="s">
        <v>34</v>
      </c>
      <c r="R15968">
        <v>1</v>
      </c>
    </row>
    <row r="15969" spans="1:18" x14ac:dyDescent="0.2">
      <c r="A15969" s="1">
        <v>46244</v>
      </c>
      <c r="B15969" s="13" t="s">
        <v>92</v>
      </c>
      <c r="C15969" t="s">
        <v>7</v>
      </c>
      <c r="D15969">
        <v>276</v>
      </c>
      <c r="E15969">
        <v>276</v>
      </c>
      <c r="F15969" s="13" t="s">
        <v>2</v>
      </c>
      <c r="G15969" s="13" t="s">
        <v>34</v>
      </c>
      <c r="H15969" s="8">
        <v>46244.25</v>
      </c>
      <c r="I15969">
        <v>2.0833333333333332E-2</v>
      </c>
      <c r="K15969">
        <v>0.33333333333333331</v>
      </c>
      <c r="L15969">
        <v>0.3125</v>
      </c>
      <c r="M15969" s="13" t="s">
        <v>2</v>
      </c>
      <c r="N15969" s="13" t="s">
        <v>19</v>
      </c>
      <c r="O15969" t="s">
        <v>26</v>
      </c>
      <c r="P15969" s="1">
        <v>46243</v>
      </c>
      <c r="Q15969" t="s">
        <v>3</v>
      </c>
      <c r="R15969">
        <v>0</v>
      </c>
    </row>
    <row r="15970" spans="1:18" x14ac:dyDescent="0.2">
      <c r="A15970" s="1">
        <v>46243</v>
      </c>
      <c r="B15970" s="13" t="s">
        <v>69</v>
      </c>
      <c r="C15970" t="s">
        <v>7</v>
      </c>
      <c r="D15970">
        <v>276</v>
      </c>
      <c r="E15970">
        <v>276</v>
      </c>
      <c r="F15970" s="13" t="s">
        <v>2</v>
      </c>
      <c r="G15970" s="13" t="s">
        <v>3</v>
      </c>
      <c r="H15970" s="8">
        <v>46244.25</v>
      </c>
      <c r="I15970">
        <v>2.0833333333333332E-2</v>
      </c>
      <c r="K15970">
        <v>0.35416666666666663</v>
      </c>
      <c r="L15970">
        <v>0.33333333333333331</v>
      </c>
      <c r="M15970" s="13" t="s">
        <v>2</v>
      </c>
      <c r="N15970" s="13" t="s">
        <v>19</v>
      </c>
      <c r="O15970" t="s">
        <v>26</v>
      </c>
      <c r="P15970" s="1">
        <v>46243</v>
      </c>
      <c r="Q15970" t="s">
        <v>34</v>
      </c>
      <c r="R15970">
        <v>0</v>
      </c>
    </row>
    <row r="15971" spans="1:18" x14ac:dyDescent="0.2">
      <c r="A15971" s="1">
        <v>46243</v>
      </c>
      <c r="B15971" s="13" t="s">
        <v>69</v>
      </c>
      <c r="C15971" t="s">
        <v>7</v>
      </c>
      <c r="D15971">
        <v>276</v>
      </c>
      <c r="E15971">
        <v>276</v>
      </c>
      <c r="F15971" s="13" t="s">
        <v>2</v>
      </c>
      <c r="G15971" s="13" t="s">
        <v>3</v>
      </c>
      <c r="H15971" s="8">
        <v>46244.25</v>
      </c>
      <c r="I15971">
        <v>2.0833333333333332E-2</v>
      </c>
      <c r="K15971">
        <v>0.35416666666666663</v>
      </c>
      <c r="L15971">
        <v>0.33333333333333331</v>
      </c>
      <c r="M15971" s="13" t="s">
        <v>2</v>
      </c>
      <c r="N15971" s="13" t="s">
        <v>19</v>
      </c>
      <c r="O15971" t="s">
        <v>26</v>
      </c>
      <c r="P15971" s="1">
        <v>46243</v>
      </c>
      <c r="Q15971" t="s">
        <v>3</v>
      </c>
      <c r="R15971">
        <v>1</v>
      </c>
    </row>
    <row r="15972" spans="1:18" x14ac:dyDescent="0.2">
      <c r="A15972" s="1">
        <v>46244</v>
      </c>
      <c r="B15972" s="13" t="s">
        <v>73</v>
      </c>
      <c r="C15972" t="s">
        <v>7</v>
      </c>
      <c r="D15972">
        <v>276</v>
      </c>
      <c r="E15972">
        <v>276</v>
      </c>
      <c r="F15972" s="13" t="s">
        <v>2</v>
      </c>
      <c r="G15972" s="13" t="s">
        <v>3</v>
      </c>
      <c r="H15972" s="8">
        <v>46244.25</v>
      </c>
      <c r="I15972">
        <v>2.0833333333333332E-2</v>
      </c>
      <c r="K15972">
        <v>0.35416666666666663</v>
      </c>
      <c r="L15972">
        <v>0.33333333333333331</v>
      </c>
      <c r="M15972" s="13" t="s">
        <v>2</v>
      </c>
      <c r="N15972" s="13" t="s">
        <v>19</v>
      </c>
      <c r="O15972" t="s">
        <v>26</v>
      </c>
      <c r="P15972" s="1">
        <v>46243</v>
      </c>
      <c r="Q15972" t="s">
        <v>34</v>
      </c>
      <c r="R15972">
        <v>0</v>
      </c>
    </row>
    <row r="15973" spans="1:18" x14ac:dyDescent="0.2">
      <c r="A15973" s="1">
        <v>46244</v>
      </c>
      <c r="B15973" s="13" t="s">
        <v>73</v>
      </c>
      <c r="C15973" t="s">
        <v>7</v>
      </c>
      <c r="D15973">
        <v>276</v>
      </c>
      <c r="E15973">
        <v>276</v>
      </c>
      <c r="F15973" s="13" t="s">
        <v>2</v>
      </c>
      <c r="G15973" s="13" t="s">
        <v>3</v>
      </c>
      <c r="H15973" s="8">
        <v>46244.25</v>
      </c>
      <c r="I15973">
        <v>2.0833333333333332E-2</v>
      </c>
      <c r="K15973">
        <v>0.35416666666666663</v>
      </c>
      <c r="L15973">
        <v>0.33333333333333331</v>
      </c>
      <c r="M15973" s="13" t="s">
        <v>2</v>
      </c>
      <c r="N15973" s="13" t="s">
        <v>19</v>
      </c>
      <c r="O15973" t="s">
        <v>26</v>
      </c>
      <c r="P15973" s="1">
        <v>46243</v>
      </c>
      <c r="Q15973" t="s">
        <v>3</v>
      </c>
      <c r="R15973">
        <v>1</v>
      </c>
    </row>
    <row r="15974" spans="1:18" x14ac:dyDescent="0.2">
      <c r="A15974" s="1">
        <v>46244</v>
      </c>
      <c r="B15974" s="13" t="s">
        <v>120</v>
      </c>
      <c r="C15974" t="s">
        <v>7</v>
      </c>
      <c r="D15974">
        <v>276</v>
      </c>
      <c r="E15974">
        <v>276</v>
      </c>
      <c r="F15974" s="13" t="s">
        <v>2</v>
      </c>
      <c r="G15974" s="13" t="s">
        <v>34</v>
      </c>
      <c r="H15974" s="8">
        <v>46244.25</v>
      </c>
      <c r="I15974">
        <v>2.0833333333333332E-2</v>
      </c>
      <c r="K15974">
        <v>0.33333333333333331</v>
      </c>
      <c r="L15974">
        <v>0.3125</v>
      </c>
      <c r="M15974" s="13" t="s">
        <v>2</v>
      </c>
      <c r="N15974" s="13" t="s">
        <v>19</v>
      </c>
      <c r="O15974" t="s">
        <v>26</v>
      </c>
      <c r="P15974" s="1">
        <v>46243</v>
      </c>
      <c r="Q15974" t="s">
        <v>34</v>
      </c>
      <c r="R15974">
        <v>1</v>
      </c>
    </row>
    <row r="15975" spans="1:18" x14ac:dyDescent="0.2">
      <c r="A15975" s="1">
        <v>46244</v>
      </c>
      <c r="B15975" s="13" t="s">
        <v>120</v>
      </c>
      <c r="C15975" t="s">
        <v>7</v>
      </c>
      <c r="D15975">
        <v>276</v>
      </c>
      <c r="E15975">
        <v>276</v>
      </c>
      <c r="F15975" s="13" t="s">
        <v>2</v>
      </c>
      <c r="G15975" s="13" t="s">
        <v>34</v>
      </c>
      <c r="H15975" s="8">
        <v>46244.25</v>
      </c>
      <c r="I15975">
        <v>2.0833333333333332E-2</v>
      </c>
      <c r="K15975">
        <v>0.33333333333333331</v>
      </c>
      <c r="L15975">
        <v>0.3125</v>
      </c>
      <c r="M15975" s="13" t="s">
        <v>2</v>
      </c>
      <c r="N15975" s="13" t="s">
        <v>19</v>
      </c>
      <c r="O15975" t="s">
        <v>26</v>
      </c>
      <c r="P15975" s="1">
        <v>46243</v>
      </c>
      <c r="Q15975" t="s">
        <v>3</v>
      </c>
      <c r="R15975">
        <v>0</v>
      </c>
    </row>
    <row r="15976" spans="1:18" x14ac:dyDescent="0.2">
      <c r="A15976" s="1">
        <v>46244</v>
      </c>
      <c r="B15976" s="13" t="s">
        <v>91</v>
      </c>
      <c r="C15976" t="s">
        <v>7</v>
      </c>
      <c r="D15976">
        <v>276</v>
      </c>
      <c r="E15976">
        <v>276</v>
      </c>
      <c r="F15976" s="13" t="s">
        <v>2</v>
      </c>
      <c r="G15976" s="13" t="s">
        <v>34</v>
      </c>
      <c r="H15976" s="8">
        <v>46244.25</v>
      </c>
      <c r="I15976">
        <v>2.0833333333333332E-2</v>
      </c>
      <c r="K15976">
        <v>0.33333333333333331</v>
      </c>
      <c r="L15976">
        <v>0.3125</v>
      </c>
      <c r="M15976" s="13" t="s">
        <v>2</v>
      </c>
      <c r="N15976" s="13" t="s">
        <v>19</v>
      </c>
      <c r="O15976" t="s">
        <v>26</v>
      </c>
      <c r="P15976" s="1">
        <v>46243</v>
      </c>
      <c r="Q15976" t="s">
        <v>34</v>
      </c>
      <c r="R15976">
        <v>1</v>
      </c>
    </row>
    <row r="15977" spans="1:18" x14ac:dyDescent="0.2">
      <c r="A15977" s="1">
        <v>46244</v>
      </c>
      <c r="B15977" s="13" t="s">
        <v>91</v>
      </c>
      <c r="C15977" t="s">
        <v>7</v>
      </c>
      <c r="D15977">
        <v>276</v>
      </c>
      <c r="E15977">
        <v>276</v>
      </c>
      <c r="F15977" s="13" t="s">
        <v>2</v>
      </c>
      <c r="G15977" s="13" t="s">
        <v>34</v>
      </c>
      <c r="H15977" s="8">
        <v>46244.25</v>
      </c>
      <c r="I15977">
        <v>2.0833333333333332E-2</v>
      </c>
      <c r="K15977">
        <v>0.33333333333333331</v>
      </c>
      <c r="L15977">
        <v>0.3125</v>
      </c>
      <c r="M15977" s="13" t="s">
        <v>2</v>
      </c>
      <c r="N15977" s="13" t="s">
        <v>19</v>
      </c>
      <c r="O15977" t="s">
        <v>26</v>
      </c>
      <c r="P15977" s="1">
        <v>46243</v>
      </c>
      <c r="Q15977" t="s">
        <v>3</v>
      </c>
      <c r="R15977">
        <v>0</v>
      </c>
    </row>
    <row r="15978" spans="1:18" x14ac:dyDescent="0.2">
      <c r="A15978" s="1">
        <v>46244</v>
      </c>
      <c r="B15978" s="13" t="s">
        <v>63</v>
      </c>
      <c r="C15978" t="s">
        <v>7</v>
      </c>
      <c r="D15978">
        <v>276</v>
      </c>
      <c r="E15978">
        <v>276</v>
      </c>
      <c r="F15978" s="13" t="s">
        <v>2</v>
      </c>
      <c r="G15978" s="13" t="s">
        <v>34</v>
      </c>
      <c r="H15978" s="8">
        <v>46244.25</v>
      </c>
      <c r="I15978">
        <v>2.0833333333333332E-2</v>
      </c>
      <c r="K15978">
        <v>0.33333333333333331</v>
      </c>
      <c r="L15978">
        <v>0.3125</v>
      </c>
      <c r="M15978" s="13" t="s">
        <v>2</v>
      </c>
      <c r="N15978" s="13" t="s">
        <v>19</v>
      </c>
      <c r="O15978" t="s">
        <v>26</v>
      </c>
      <c r="P15978" s="1">
        <v>46243</v>
      </c>
      <c r="Q15978" t="s">
        <v>34</v>
      </c>
      <c r="R15978">
        <v>1</v>
      </c>
    </row>
    <row r="15979" spans="1:18" x14ac:dyDescent="0.2">
      <c r="A15979" s="1">
        <v>46244</v>
      </c>
      <c r="B15979" s="13" t="s">
        <v>63</v>
      </c>
      <c r="C15979" t="s">
        <v>7</v>
      </c>
      <c r="D15979">
        <v>276</v>
      </c>
      <c r="E15979">
        <v>276</v>
      </c>
      <c r="F15979" s="13" t="s">
        <v>2</v>
      </c>
      <c r="G15979" s="13" t="s">
        <v>34</v>
      </c>
      <c r="H15979" s="8">
        <v>46244.25</v>
      </c>
      <c r="I15979">
        <v>2.0833333333333332E-2</v>
      </c>
      <c r="K15979">
        <v>0.33333333333333331</v>
      </c>
      <c r="L15979">
        <v>0.3125</v>
      </c>
      <c r="M15979" s="13" t="s">
        <v>2</v>
      </c>
      <c r="N15979" s="13" t="s">
        <v>19</v>
      </c>
      <c r="O15979" t="s">
        <v>26</v>
      </c>
      <c r="P15979" s="1">
        <v>46243</v>
      </c>
      <c r="Q15979" t="s">
        <v>3</v>
      </c>
      <c r="R15979">
        <v>0</v>
      </c>
    </row>
    <row r="15980" spans="1:18" x14ac:dyDescent="0.2">
      <c r="A15980" s="1">
        <v>46244</v>
      </c>
      <c r="B15980" s="13" t="s">
        <v>57</v>
      </c>
      <c r="C15980" t="s">
        <v>7</v>
      </c>
      <c r="D15980">
        <v>276</v>
      </c>
      <c r="E15980">
        <v>276</v>
      </c>
      <c r="F15980" s="13" t="s">
        <v>2</v>
      </c>
      <c r="G15980" s="13" t="s">
        <v>34</v>
      </c>
      <c r="H15980" s="8">
        <v>46244.25</v>
      </c>
      <c r="I15980">
        <v>2.0833333333333332E-2</v>
      </c>
      <c r="K15980">
        <v>0.33333333333333331</v>
      </c>
      <c r="L15980">
        <v>0.3125</v>
      </c>
      <c r="M15980" s="13" t="s">
        <v>2</v>
      </c>
      <c r="N15980" s="13" t="s">
        <v>19</v>
      </c>
      <c r="O15980" t="s">
        <v>26</v>
      </c>
      <c r="P15980" s="1">
        <v>46243</v>
      </c>
      <c r="Q15980" t="s">
        <v>34</v>
      </c>
      <c r="R15980">
        <v>1</v>
      </c>
    </row>
    <row r="15981" spans="1:18" x14ac:dyDescent="0.2">
      <c r="A15981" s="1">
        <v>46244</v>
      </c>
      <c r="B15981" s="13" t="s">
        <v>57</v>
      </c>
      <c r="C15981" t="s">
        <v>7</v>
      </c>
      <c r="D15981">
        <v>276</v>
      </c>
      <c r="E15981">
        <v>276</v>
      </c>
      <c r="F15981" s="13" t="s">
        <v>2</v>
      </c>
      <c r="G15981" s="13" t="s">
        <v>34</v>
      </c>
      <c r="H15981" s="8">
        <v>46244.25</v>
      </c>
      <c r="I15981">
        <v>2.0833333333333332E-2</v>
      </c>
      <c r="K15981">
        <v>0.33333333333333331</v>
      </c>
      <c r="L15981">
        <v>0.3125</v>
      </c>
      <c r="M15981" s="13" t="s">
        <v>2</v>
      </c>
      <c r="N15981" s="13" t="s">
        <v>19</v>
      </c>
      <c r="O15981" t="s">
        <v>26</v>
      </c>
      <c r="P15981" s="1">
        <v>46243</v>
      </c>
      <c r="Q15981" t="s">
        <v>3</v>
      </c>
      <c r="R15981">
        <v>0</v>
      </c>
    </row>
    <row r="15982" spans="1:18" x14ac:dyDescent="0.2">
      <c r="A15982" s="1">
        <v>46244</v>
      </c>
      <c r="B15982" s="13" t="s">
        <v>54</v>
      </c>
      <c r="C15982" t="s">
        <v>7</v>
      </c>
      <c r="D15982">
        <v>276</v>
      </c>
      <c r="E15982">
        <v>276</v>
      </c>
      <c r="F15982" s="13" t="s">
        <v>2</v>
      </c>
      <c r="G15982" s="13" t="s">
        <v>34</v>
      </c>
      <c r="H15982" s="8">
        <v>46244.25</v>
      </c>
      <c r="I15982">
        <v>2.0833333333333332E-2</v>
      </c>
      <c r="K15982">
        <v>0.33333333333333331</v>
      </c>
      <c r="L15982">
        <v>0.3125</v>
      </c>
      <c r="M15982" s="13" t="s">
        <v>2</v>
      </c>
      <c r="N15982" s="13" t="s">
        <v>19</v>
      </c>
      <c r="O15982" t="s">
        <v>26</v>
      </c>
      <c r="P15982" s="1">
        <v>46243</v>
      </c>
      <c r="Q15982" t="s">
        <v>34</v>
      </c>
      <c r="R15982">
        <v>1</v>
      </c>
    </row>
    <row r="15983" spans="1:18" x14ac:dyDescent="0.2">
      <c r="A15983" s="1">
        <v>46244</v>
      </c>
      <c r="B15983" s="13" t="s">
        <v>54</v>
      </c>
      <c r="C15983" t="s">
        <v>7</v>
      </c>
      <c r="D15983">
        <v>276</v>
      </c>
      <c r="E15983">
        <v>276</v>
      </c>
      <c r="F15983" s="13" t="s">
        <v>2</v>
      </c>
      <c r="G15983" s="13" t="s">
        <v>34</v>
      </c>
      <c r="H15983" s="8">
        <v>46244.25</v>
      </c>
      <c r="I15983">
        <v>2.0833333333333332E-2</v>
      </c>
      <c r="K15983">
        <v>0.33333333333333331</v>
      </c>
      <c r="L15983">
        <v>0.3125</v>
      </c>
      <c r="M15983" s="13" t="s">
        <v>2</v>
      </c>
      <c r="N15983" s="13" t="s">
        <v>19</v>
      </c>
      <c r="O15983" t="s">
        <v>26</v>
      </c>
      <c r="P15983" s="1">
        <v>46243</v>
      </c>
      <c r="Q15983" t="s">
        <v>3</v>
      </c>
      <c r="R15983">
        <v>0</v>
      </c>
    </row>
    <row r="15984" spans="1:18" x14ac:dyDescent="0.2">
      <c r="A15984" s="1">
        <v>46244</v>
      </c>
      <c r="B15984" s="13" t="s">
        <v>97</v>
      </c>
      <c r="C15984" t="s">
        <v>7</v>
      </c>
      <c r="D15984">
        <v>276</v>
      </c>
      <c r="E15984">
        <v>276</v>
      </c>
      <c r="F15984" s="13" t="s">
        <v>2</v>
      </c>
      <c r="G15984" s="13" t="s">
        <v>34</v>
      </c>
      <c r="H15984" s="8">
        <v>46244.270138888889</v>
      </c>
      <c r="I15984">
        <v>2.0833333333333332E-2</v>
      </c>
      <c r="K15984">
        <v>0.35416666666666663</v>
      </c>
      <c r="L15984">
        <v>0.33333333333333331</v>
      </c>
      <c r="M15984" s="13" t="s">
        <v>2</v>
      </c>
      <c r="N15984" s="13" t="s">
        <v>20</v>
      </c>
      <c r="O15984" t="s">
        <v>26</v>
      </c>
      <c r="P15984" s="1">
        <v>46243</v>
      </c>
      <c r="Q15984" t="s">
        <v>34</v>
      </c>
      <c r="R15984">
        <v>1</v>
      </c>
    </row>
    <row r="15985" spans="1:18" x14ac:dyDescent="0.2">
      <c r="A15985" s="1">
        <v>46244</v>
      </c>
      <c r="B15985" s="13" t="s">
        <v>97</v>
      </c>
      <c r="C15985" t="s">
        <v>7</v>
      </c>
      <c r="D15985">
        <v>276</v>
      </c>
      <c r="E15985">
        <v>276</v>
      </c>
      <c r="F15985" s="13" t="s">
        <v>2</v>
      </c>
      <c r="G15985" s="13" t="s">
        <v>34</v>
      </c>
      <c r="H15985" s="8">
        <v>46244.270138888889</v>
      </c>
      <c r="I15985">
        <v>2.0833333333333332E-2</v>
      </c>
      <c r="K15985">
        <v>0.35416666666666663</v>
      </c>
      <c r="L15985">
        <v>0.33333333333333331</v>
      </c>
      <c r="M15985" s="13" t="s">
        <v>2</v>
      </c>
      <c r="N15985" s="13" t="s">
        <v>20</v>
      </c>
      <c r="O15985" t="s">
        <v>26</v>
      </c>
      <c r="P15985" s="1">
        <v>46243</v>
      </c>
      <c r="Q15985" t="s">
        <v>3</v>
      </c>
      <c r="R15985">
        <v>0</v>
      </c>
    </row>
    <row r="15986" spans="1:18" x14ac:dyDescent="0.2">
      <c r="A15986" s="1">
        <v>46244</v>
      </c>
      <c r="B15986" s="13" t="s">
        <v>131</v>
      </c>
      <c r="C15986" t="s">
        <v>7</v>
      </c>
      <c r="D15986">
        <v>276</v>
      </c>
      <c r="E15986">
        <v>276</v>
      </c>
      <c r="F15986" s="13" t="s">
        <v>2</v>
      </c>
      <c r="G15986" s="13" t="s">
        <v>34</v>
      </c>
      <c r="H15986" s="8">
        <v>46244.270138888889</v>
      </c>
      <c r="I15986">
        <v>2.0833333333333332E-2</v>
      </c>
      <c r="K15986">
        <v>0.33333333333333331</v>
      </c>
      <c r="L15986">
        <v>0.3125</v>
      </c>
      <c r="M15986" s="13" t="s">
        <v>2</v>
      </c>
      <c r="N15986" s="13" t="s">
        <v>20</v>
      </c>
      <c r="O15986" t="s">
        <v>26</v>
      </c>
      <c r="P15986" s="1">
        <v>46243</v>
      </c>
      <c r="Q15986" t="s">
        <v>34</v>
      </c>
      <c r="R15986">
        <v>1</v>
      </c>
    </row>
    <row r="15987" spans="1:18" x14ac:dyDescent="0.2">
      <c r="A15987" s="1">
        <v>46244</v>
      </c>
      <c r="B15987" s="13" t="s">
        <v>131</v>
      </c>
      <c r="C15987" t="s">
        <v>7</v>
      </c>
      <c r="D15987">
        <v>276</v>
      </c>
      <c r="E15987">
        <v>276</v>
      </c>
      <c r="F15987" s="13" t="s">
        <v>2</v>
      </c>
      <c r="G15987" s="13" t="s">
        <v>34</v>
      </c>
      <c r="H15987" s="8">
        <v>46244.270138888889</v>
      </c>
      <c r="I15987">
        <v>2.0833333333333332E-2</v>
      </c>
      <c r="K15987">
        <v>0.33333333333333331</v>
      </c>
      <c r="L15987">
        <v>0.3125</v>
      </c>
      <c r="M15987" s="13" t="s">
        <v>2</v>
      </c>
      <c r="N15987" s="13" t="s">
        <v>20</v>
      </c>
      <c r="O15987" t="s">
        <v>26</v>
      </c>
      <c r="P15987" s="1">
        <v>46243</v>
      </c>
      <c r="Q15987" t="s">
        <v>3</v>
      </c>
      <c r="R15987">
        <v>0</v>
      </c>
    </row>
    <row r="15988" spans="1:18" x14ac:dyDescent="0.2">
      <c r="A15988" s="1">
        <v>46244</v>
      </c>
      <c r="B15988" s="13" t="s">
        <v>55</v>
      </c>
      <c r="C15988" t="s">
        <v>7</v>
      </c>
      <c r="D15988">
        <v>276</v>
      </c>
      <c r="E15988">
        <v>276</v>
      </c>
      <c r="F15988" s="13" t="s">
        <v>2</v>
      </c>
      <c r="G15988" s="13" t="s">
        <v>34</v>
      </c>
      <c r="H15988" s="8">
        <v>46244.270138888889</v>
      </c>
      <c r="I15988">
        <v>2.0833333333333332E-2</v>
      </c>
      <c r="K15988">
        <v>0.33333333333333331</v>
      </c>
      <c r="L15988">
        <v>0.3125</v>
      </c>
      <c r="M15988" s="13" t="s">
        <v>2</v>
      </c>
      <c r="N15988" s="13" t="s">
        <v>20</v>
      </c>
      <c r="O15988" t="s">
        <v>26</v>
      </c>
      <c r="P15988" s="1">
        <v>46243</v>
      </c>
      <c r="Q15988" t="s">
        <v>34</v>
      </c>
      <c r="R15988">
        <v>1</v>
      </c>
    </row>
    <row r="15989" spans="1:18" x14ac:dyDescent="0.2">
      <c r="A15989" s="1">
        <v>46244</v>
      </c>
      <c r="B15989" s="13" t="s">
        <v>55</v>
      </c>
      <c r="C15989" t="s">
        <v>7</v>
      </c>
      <c r="D15989">
        <v>276</v>
      </c>
      <c r="E15989">
        <v>276</v>
      </c>
      <c r="F15989" s="13" t="s">
        <v>2</v>
      </c>
      <c r="G15989" s="13" t="s">
        <v>34</v>
      </c>
      <c r="H15989" s="8">
        <v>46244.270138888889</v>
      </c>
      <c r="I15989">
        <v>2.0833333333333332E-2</v>
      </c>
      <c r="K15989">
        <v>0.33333333333333331</v>
      </c>
      <c r="L15989">
        <v>0.3125</v>
      </c>
      <c r="M15989" s="13" t="s">
        <v>2</v>
      </c>
      <c r="N15989" s="13" t="s">
        <v>20</v>
      </c>
      <c r="O15989" t="s">
        <v>26</v>
      </c>
      <c r="P15989" s="1">
        <v>46243</v>
      </c>
      <c r="Q15989" t="s">
        <v>3</v>
      </c>
      <c r="R15989">
        <v>0</v>
      </c>
    </row>
    <row r="15990" spans="1:18" x14ac:dyDescent="0.2">
      <c r="A15990" s="1">
        <v>46244</v>
      </c>
      <c r="B15990" s="13" t="s">
        <v>120</v>
      </c>
      <c r="C15990" t="s">
        <v>7</v>
      </c>
      <c r="D15990">
        <v>276</v>
      </c>
      <c r="E15990">
        <v>276</v>
      </c>
      <c r="F15990" s="13" t="s">
        <v>2</v>
      </c>
      <c r="G15990" s="13" t="s">
        <v>34</v>
      </c>
      <c r="H15990" s="8">
        <v>46244.270138888889</v>
      </c>
      <c r="I15990">
        <v>2.0833333333333332E-2</v>
      </c>
      <c r="K15990">
        <v>0.33333333333333331</v>
      </c>
      <c r="L15990">
        <v>0.3125</v>
      </c>
      <c r="M15990" s="13" t="s">
        <v>2</v>
      </c>
      <c r="N15990" s="13" t="s">
        <v>20</v>
      </c>
      <c r="O15990" t="s">
        <v>26</v>
      </c>
      <c r="P15990" s="1">
        <v>46243</v>
      </c>
      <c r="Q15990" t="s">
        <v>34</v>
      </c>
      <c r="R15990">
        <v>1</v>
      </c>
    </row>
    <row r="15991" spans="1:18" x14ac:dyDescent="0.2">
      <c r="A15991" s="1">
        <v>46244</v>
      </c>
      <c r="B15991" s="13" t="s">
        <v>120</v>
      </c>
      <c r="C15991" t="s">
        <v>7</v>
      </c>
      <c r="D15991">
        <v>276</v>
      </c>
      <c r="E15991">
        <v>276</v>
      </c>
      <c r="F15991" s="13" t="s">
        <v>2</v>
      </c>
      <c r="G15991" s="13" t="s">
        <v>34</v>
      </c>
      <c r="H15991" s="8">
        <v>46244.270138888889</v>
      </c>
      <c r="I15991">
        <v>2.0833333333333332E-2</v>
      </c>
      <c r="K15991">
        <v>0.33333333333333331</v>
      </c>
      <c r="L15991">
        <v>0.3125</v>
      </c>
      <c r="M15991" s="13" t="s">
        <v>2</v>
      </c>
      <c r="N15991" s="13" t="s">
        <v>20</v>
      </c>
      <c r="O15991" t="s">
        <v>26</v>
      </c>
      <c r="P15991" s="1">
        <v>46243</v>
      </c>
      <c r="Q15991" t="s">
        <v>3</v>
      </c>
      <c r="R15991">
        <v>0</v>
      </c>
    </row>
    <row r="15992" spans="1:18" x14ac:dyDescent="0.2">
      <c r="A15992" s="1">
        <v>46244</v>
      </c>
      <c r="B15992" s="13" t="s">
        <v>92</v>
      </c>
      <c r="C15992" t="s">
        <v>7</v>
      </c>
      <c r="D15992">
        <v>276</v>
      </c>
      <c r="E15992">
        <v>276</v>
      </c>
      <c r="F15992" s="13" t="s">
        <v>2</v>
      </c>
      <c r="G15992" s="13" t="s">
        <v>34</v>
      </c>
      <c r="H15992" s="8">
        <v>46244.270138888889</v>
      </c>
      <c r="I15992">
        <v>2.0833333333333332E-2</v>
      </c>
      <c r="K15992">
        <v>0.33333333333333331</v>
      </c>
      <c r="L15992">
        <v>0.3125</v>
      </c>
      <c r="M15992" s="13" t="s">
        <v>2</v>
      </c>
      <c r="N15992" s="13" t="s">
        <v>20</v>
      </c>
      <c r="O15992" t="s">
        <v>26</v>
      </c>
      <c r="P15992" s="1">
        <v>46243</v>
      </c>
      <c r="Q15992" t="s">
        <v>34</v>
      </c>
      <c r="R15992">
        <v>1</v>
      </c>
    </row>
    <row r="15993" spans="1:18" x14ac:dyDescent="0.2">
      <c r="A15993" s="1">
        <v>46244</v>
      </c>
      <c r="B15993" s="13" t="s">
        <v>92</v>
      </c>
      <c r="C15993" t="s">
        <v>7</v>
      </c>
      <c r="D15993">
        <v>276</v>
      </c>
      <c r="E15993">
        <v>276</v>
      </c>
      <c r="F15993" s="13" t="s">
        <v>2</v>
      </c>
      <c r="G15993" s="13" t="s">
        <v>34</v>
      </c>
      <c r="H15993" s="8">
        <v>46244.270138888889</v>
      </c>
      <c r="I15993">
        <v>2.0833333333333332E-2</v>
      </c>
      <c r="K15993">
        <v>0.33333333333333331</v>
      </c>
      <c r="L15993">
        <v>0.3125</v>
      </c>
      <c r="M15993" s="13" t="s">
        <v>2</v>
      </c>
      <c r="N15993" s="13" t="s">
        <v>20</v>
      </c>
      <c r="O15993" t="s">
        <v>26</v>
      </c>
      <c r="P15993" s="1">
        <v>46243</v>
      </c>
      <c r="Q15993" t="s">
        <v>3</v>
      </c>
      <c r="R15993">
        <v>0</v>
      </c>
    </row>
    <row r="15994" spans="1:18" x14ac:dyDescent="0.2">
      <c r="A15994" s="1">
        <v>46244</v>
      </c>
      <c r="B15994" s="13" t="s">
        <v>51</v>
      </c>
      <c r="C15994" t="s">
        <v>7</v>
      </c>
      <c r="D15994">
        <v>276</v>
      </c>
      <c r="E15994">
        <v>276</v>
      </c>
      <c r="F15994" s="13" t="s">
        <v>2</v>
      </c>
      <c r="G15994" s="13" t="s">
        <v>34</v>
      </c>
      <c r="H15994" s="8">
        <v>46244.270138888889</v>
      </c>
      <c r="I15994">
        <v>2.0833333333333332E-2</v>
      </c>
      <c r="K15994">
        <v>0.33333333333333331</v>
      </c>
      <c r="L15994">
        <v>0.3125</v>
      </c>
      <c r="M15994" s="13" t="s">
        <v>2</v>
      </c>
      <c r="N15994" s="13" t="s">
        <v>20</v>
      </c>
      <c r="O15994" t="s">
        <v>26</v>
      </c>
      <c r="P15994" s="1">
        <v>46243</v>
      </c>
      <c r="Q15994" t="s">
        <v>34</v>
      </c>
      <c r="R15994">
        <v>1</v>
      </c>
    </row>
    <row r="15995" spans="1:18" x14ac:dyDescent="0.2">
      <c r="A15995" s="1">
        <v>46244</v>
      </c>
      <c r="B15995" s="13" t="s">
        <v>51</v>
      </c>
      <c r="C15995" t="s">
        <v>7</v>
      </c>
      <c r="D15995">
        <v>276</v>
      </c>
      <c r="E15995">
        <v>276</v>
      </c>
      <c r="F15995" s="13" t="s">
        <v>2</v>
      </c>
      <c r="G15995" s="13" t="s">
        <v>34</v>
      </c>
      <c r="H15995" s="8">
        <v>46244.270138888889</v>
      </c>
      <c r="I15995">
        <v>2.0833333333333332E-2</v>
      </c>
      <c r="K15995">
        <v>0.33333333333333331</v>
      </c>
      <c r="L15995">
        <v>0.3125</v>
      </c>
      <c r="M15995" s="13" t="s">
        <v>2</v>
      </c>
      <c r="N15995" s="13" t="s">
        <v>20</v>
      </c>
      <c r="O15995" t="s">
        <v>26</v>
      </c>
      <c r="P15995" s="1">
        <v>46243</v>
      </c>
      <c r="Q15995" t="s">
        <v>3</v>
      </c>
      <c r="R15995">
        <v>0</v>
      </c>
    </row>
    <row r="15996" spans="1:18" x14ac:dyDescent="0.2">
      <c r="A15996" s="1">
        <v>46244</v>
      </c>
      <c r="B15996" s="13" t="s">
        <v>91</v>
      </c>
      <c r="C15996" t="s">
        <v>7</v>
      </c>
      <c r="D15996">
        <v>276</v>
      </c>
      <c r="E15996">
        <v>276</v>
      </c>
      <c r="F15996" s="13" t="s">
        <v>2</v>
      </c>
      <c r="G15996" s="13" t="s">
        <v>34</v>
      </c>
      <c r="H15996" s="8">
        <v>46244.270138888889</v>
      </c>
      <c r="I15996">
        <v>2.0833333333333332E-2</v>
      </c>
      <c r="K15996">
        <v>0.33333333333333331</v>
      </c>
      <c r="L15996">
        <v>0.3125</v>
      </c>
      <c r="M15996" s="13" t="s">
        <v>2</v>
      </c>
      <c r="N15996" s="13" t="s">
        <v>20</v>
      </c>
      <c r="O15996" t="s">
        <v>26</v>
      </c>
      <c r="P15996" s="1">
        <v>46243</v>
      </c>
      <c r="Q15996" t="s">
        <v>34</v>
      </c>
      <c r="R15996">
        <v>1</v>
      </c>
    </row>
    <row r="15997" spans="1:18" x14ac:dyDescent="0.2">
      <c r="A15997" s="1">
        <v>46244</v>
      </c>
      <c r="B15997" s="13" t="s">
        <v>91</v>
      </c>
      <c r="C15997" t="s">
        <v>7</v>
      </c>
      <c r="D15997">
        <v>276</v>
      </c>
      <c r="E15997">
        <v>276</v>
      </c>
      <c r="F15997" s="13" t="s">
        <v>2</v>
      </c>
      <c r="G15997" s="13" t="s">
        <v>34</v>
      </c>
      <c r="H15997" s="8">
        <v>46244.270138888889</v>
      </c>
      <c r="I15997">
        <v>2.0833333333333332E-2</v>
      </c>
      <c r="K15997">
        <v>0.33333333333333331</v>
      </c>
      <c r="L15997">
        <v>0.3125</v>
      </c>
      <c r="M15997" s="13" t="s">
        <v>2</v>
      </c>
      <c r="N15997" s="13" t="s">
        <v>20</v>
      </c>
      <c r="O15997" t="s">
        <v>26</v>
      </c>
      <c r="P15997" s="1">
        <v>46243</v>
      </c>
      <c r="Q15997" t="s">
        <v>3</v>
      </c>
      <c r="R15997">
        <v>0</v>
      </c>
    </row>
    <row r="15998" spans="1:18" x14ac:dyDescent="0.2">
      <c r="A15998" s="1">
        <v>46244</v>
      </c>
      <c r="B15998" s="13" t="s">
        <v>127</v>
      </c>
      <c r="C15998" t="s">
        <v>7</v>
      </c>
      <c r="D15998">
        <v>276</v>
      </c>
      <c r="E15998">
        <v>276</v>
      </c>
      <c r="F15998" s="13" t="s">
        <v>2</v>
      </c>
      <c r="G15998" s="13" t="s">
        <v>34</v>
      </c>
      <c r="H15998" s="8">
        <v>46244.270138888889</v>
      </c>
      <c r="I15998">
        <v>2.0833333333333332E-2</v>
      </c>
      <c r="K15998">
        <v>0.33333333333333331</v>
      </c>
      <c r="L15998">
        <v>0.3125</v>
      </c>
      <c r="M15998" s="13" t="s">
        <v>2</v>
      </c>
      <c r="N15998" s="13" t="s">
        <v>20</v>
      </c>
      <c r="O15998" t="s">
        <v>26</v>
      </c>
      <c r="P15998" s="1">
        <v>46243</v>
      </c>
      <c r="Q15998" t="s">
        <v>34</v>
      </c>
      <c r="R15998">
        <v>1</v>
      </c>
    </row>
    <row r="15999" spans="1:18" x14ac:dyDescent="0.2">
      <c r="A15999" s="1">
        <v>46244</v>
      </c>
      <c r="B15999" s="13" t="s">
        <v>127</v>
      </c>
      <c r="C15999" t="s">
        <v>7</v>
      </c>
      <c r="D15999">
        <v>276</v>
      </c>
      <c r="E15999">
        <v>276</v>
      </c>
      <c r="F15999" s="13" t="s">
        <v>2</v>
      </c>
      <c r="G15999" s="13" t="s">
        <v>34</v>
      </c>
      <c r="H15999" s="8">
        <v>46244.270138888889</v>
      </c>
      <c r="I15999">
        <v>2.0833333333333332E-2</v>
      </c>
      <c r="K15999">
        <v>0.33333333333333331</v>
      </c>
      <c r="L15999">
        <v>0.3125</v>
      </c>
      <c r="M15999" s="13" t="s">
        <v>2</v>
      </c>
      <c r="N15999" s="13" t="s">
        <v>20</v>
      </c>
      <c r="O15999" t="s">
        <v>26</v>
      </c>
      <c r="P15999" s="1">
        <v>46243</v>
      </c>
      <c r="Q15999" t="s">
        <v>3</v>
      </c>
      <c r="R15999">
        <v>0</v>
      </c>
    </row>
    <row r="16000" spans="1:18" x14ac:dyDescent="0.2">
      <c r="A16000" s="1">
        <v>46244</v>
      </c>
      <c r="B16000" s="13" t="s">
        <v>58</v>
      </c>
      <c r="C16000" t="s">
        <v>7</v>
      </c>
      <c r="D16000">
        <v>276</v>
      </c>
      <c r="E16000">
        <v>276</v>
      </c>
      <c r="F16000" s="13" t="s">
        <v>2</v>
      </c>
      <c r="G16000" s="13" t="s">
        <v>34</v>
      </c>
      <c r="H16000" s="8">
        <v>46244.270138888889</v>
      </c>
      <c r="I16000">
        <v>2.0833333333333332E-2</v>
      </c>
      <c r="K16000">
        <v>0.33333333333333331</v>
      </c>
      <c r="L16000">
        <v>0.3125</v>
      </c>
      <c r="M16000" s="13" t="s">
        <v>2</v>
      </c>
      <c r="N16000" s="13" t="s">
        <v>20</v>
      </c>
      <c r="O16000" t="s">
        <v>26</v>
      </c>
      <c r="P16000" s="1">
        <v>46243</v>
      </c>
      <c r="Q16000" t="s">
        <v>34</v>
      </c>
      <c r="R16000">
        <v>1</v>
      </c>
    </row>
    <row r="16001" spans="1:18" x14ac:dyDescent="0.2">
      <c r="A16001" s="1">
        <v>46244</v>
      </c>
      <c r="B16001" s="13" t="s">
        <v>58</v>
      </c>
      <c r="C16001" t="s">
        <v>7</v>
      </c>
      <c r="D16001">
        <v>276</v>
      </c>
      <c r="E16001">
        <v>276</v>
      </c>
      <c r="F16001" s="13" t="s">
        <v>2</v>
      </c>
      <c r="G16001" s="13" t="s">
        <v>34</v>
      </c>
      <c r="H16001" s="8">
        <v>46244.270138888889</v>
      </c>
      <c r="I16001">
        <v>2.0833333333333332E-2</v>
      </c>
      <c r="K16001">
        <v>0.33333333333333331</v>
      </c>
      <c r="L16001">
        <v>0.3125</v>
      </c>
      <c r="M16001" s="13" t="s">
        <v>2</v>
      </c>
      <c r="N16001" s="13" t="s">
        <v>20</v>
      </c>
      <c r="O16001" t="s">
        <v>26</v>
      </c>
      <c r="P16001" s="1">
        <v>46243</v>
      </c>
      <c r="Q16001" t="s">
        <v>3</v>
      </c>
      <c r="R16001">
        <v>0</v>
      </c>
    </row>
    <row r="16002" spans="1:18" x14ac:dyDescent="0.2">
      <c r="A16002" s="1">
        <v>46244</v>
      </c>
      <c r="B16002" s="13" t="s">
        <v>57</v>
      </c>
      <c r="C16002" t="s">
        <v>7</v>
      </c>
      <c r="D16002">
        <v>276</v>
      </c>
      <c r="E16002">
        <v>276</v>
      </c>
      <c r="F16002" s="13" t="s">
        <v>2</v>
      </c>
      <c r="G16002" s="13" t="s">
        <v>34</v>
      </c>
      <c r="H16002" s="8">
        <v>46244.270138888889</v>
      </c>
      <c r="I16002">
        <v>2.0833333333333332E-2</v>
      </c>
      <c r="K16002">
        <v>0.33333333333333331</v>
      </c>
      <c r="L16002">
        <v>0.3125</v>
      </c>
      <c r="M16002" s="13" t="s">
        <v>2</v>
      </c>
      <c r="N16002" s="13" t="s">
        <v>20</v>
      </c>
      <c r="O16002" t="s">
        <v>26</v>
      </c>
      <c r="P16002" s="1">
        <v>46243</v>
      </c>
      <c r="Q16002" t="s">
        <v>34</v>
      </c>
      <c r="R16002">
        <v>1</v>
      </c>
    </row>
    <row r="16003" spans="1:18" x14ac:dyDescent="0.2">
      <c r="A16003" s="1">
        <v>46244</v>
      </c>
      <c r="B16003" s="13" t="s">
        <v>57</v>
      </c>
      <c r="C16003" t="s">
        <v>7</v>
      </c>
      <c r="D16003">
        <v>276</v>
      </c>
      <c r="E16003">
        <v>276</v>
      </c>
      <c r="F16003" s="13" t="s">
        <v>2</v>
      </c>
      <c r="G16003" s="13" t="s">
        <v>34</v>
      </c>
      <c r="H16003" s="8">
        <v>46244.270138888889</v>
      </c>
      <c r="I16003">
        <v>2.0833333333333332E-2</v>
      </c>
      <c r="K16003">
        <v>0.33333333333333331</v>
      </c>
      <c r="L16003">
        <v>0.3125</v>
      </c>
      <c r="M16003" s="13" t="s">
        <v>2</v>
      </c>
      <c r="N16003" s="13" t="s">
        <v>20</v>
      </c>
      <c r="O16003" t="s">
        <v>26</v>
      </c>
      <c r="P16003" s="1">
        <v>46243</v>
      </c>
      <c r="Q16003" t="s">
        <v>3</v>
      </c>
      <c r="R16003">
        <v>0</v>
      </c>
    </row>
    <row r="16004" spans="1:18" x14ac:dyDescent="0.2">
      <c r="A16004" s="1">
        <v>46244</v>
      </c>
      <c r="B16004" s="13" t="s">
        <v>73</v>
      </c>
      <c r="C16004" t="s">
        <v>7</v>
      </c>
      <c r="D16004">
        <v>276</v>
      </c>
      <c r="E16004">
        <v>276</v>
      </c>
      <c r="F16004" s="13" t="s">
        <v>2</v>
      </c>
      <c r="G16004" s="13" t="s">
        <v>3</v>
      </c>
      <c r="H16004" s="8">
        <v>46244.270138888889</v>
      </c>
      <c r="I16004">
        <v>2.0833333333333332E-2</v>
      </c>
      <c r="K16004">
        <v>0.35416666666666663</v>
      </c>
      <c r="L16004">
        <v>0.33333333333333331</v>
      </c>
      <c r="M16004" s="13" t="s">
        <v>2</v>
      </c>
      <c r="N16004" s="13" t="s">
        <v>20</v>
      </c>
      <c r="O16004" t="s">
        <v>26</v>
      </c>
      <c r="P16004" s="1">
        <v>46243</v>
      </c>
      <c r="Q16004" t="s">
        <v>34</v>
      </c>
      <c r="R16004">
        <v>0</v>
      </c>
    </row>
    <row r="16005" spans="1:18" x14ac:dyDescent="0.2">
      <c r="A16005" s="1">
        <v>46244</v>
      </c>
      <c r="B16005" s="13" t="s">
        <v>73</v>
      </c>
      <c r="C16005" t="s">
        <v>7</v>
      </c>
      <c r="D16005">
        <v>276</v>
      </c>
      <c r="E16005">
        <v>276</v>
      </c>
      <c r="F16005" s="13" t="s">
        <v>2</v>
      </c>
      <c r="G16005" s="13" t="s">
        <v>3</v>
      </c>
      <c r="H16005" s="8">
        <v>46244.270138888889</v>
      </c>
      <c r="I16005">
        <v>2.0833333333333332E-2</v>
      </c>
      <c r="K16005">
        <v>0.35416666666666663</v>
      </c>
      <c r="L16005">
        <v>0.33333333333333331</v>
      </c>
      <c r="M16005" s="13" t="s">
        <v>2</v>
      </c>
      <c r="N16005" s="13" t="s">
        <v>20</v>
      </c>
      <c r="O16005" t="s">
        <v>26</v>
      </c>
      <c r="P16005" s="1">
        <v>46243</v>
      </c>
      <c r="Q16005" t="s">
        <v>3</v>
      </c>
      <c r="R16005">
        <v>1</v>
      </c>
    </row>
    <row r="16006" spans="1:18" x14ac:dyDescent="0.2">
      <c r="A16006" s="1">
        <v>46244</v>
      </c>
      <c r="B16006" s="13" t="s">
        <v>96</v>
      </c>
      <c r="C16006" t="s">
        <v>7</v>
      </c>
      <c r="D16006">
        <v>276</v>
      </c>
      <c r="E16006">
        <v>276</v>
      </c>
      <c r="F16006" s="13" t="s">
        <v>2</v>
      </c>
      <c r="G16006" s="13" t="s">
        <v>3</v>
      </c>
      <c r="H16006" s="8">
        <v>46244.270138888889</v>
      </c>
      <c r="I16006">
        <v>2.0833333333333332E-2</v>
      </c>
      <c r="K16006">
        <v>0.35416666666666663</v>
      </c>
      <c r="L16006">
        <v>0.33333333333333331</v>
      </c>
      <c r="M16006" s="13" t="s">
        <v>2</v>
      </c>
      <c r="N16006" s="13" t="s">
        <v>20</v>
      </c>
      <c r="O16006" t="s">
        <v>26</v>
      </c>
      <c r="P16006" s="1">
        <v>46243</v>
      </c>
      <c r="Q16006" t="s">
        <v>34</v>
      </c>
      <c r="R16006">
        <v>0</v>
      </c>
    </row>
    <row r="16007" spans="1:18" x14ac:dyDescent="0.2">
      <c r="A16007" s="1">
        <v>46244</v>
      </c>
      <c r="B16007" s="13" t="s">
        <v>96</v>
      </c>
      <c r="C16007" t="s">
        <v>7</v>
      </c>
      <c r="D16007">
        <v>276</v>
      </c>
      <c r="E16007">
        <v>276</v>
      </c>
      <c r="F16007" s="13" t="s">
        <v>2</v>
      </c>
      <c r="G16007" s="13" t="s">
        <v>3</v>
      </c>
      <c r="H16007" s="8">
        <v>46244.270138888889</v>
      </c>
      <c r="I16007">
        <v>2.0833333333333332E-2</v>
      </c>
      <c r="K16007">
        <v>0.35416666666666663</v>
      </c>
      <c r="L16007">
        <v>0.33333333333333331</v>
      </c>
      <c r="M16007" s="13" t="s">
        <v>2</v>
      </c>
      <c r="N16007" s="13" t="s">
        <v>20</v>
      </c>
      <c r="O16007" t="s">
        <v>26</v>
      </c>
      <c r="P16007" s="1">
        <v>46243</v>
      </c>
      <c r="Q16007" t="s">
        <v>3</v>
      </c>
      <c r="R16007">
        <v>1</v>
      </c>
    </row>
    <row r="16008" spans="1:18" x14ac:dyDescent="0.2">
      <c r="A16008" s="1">
        <v>46244</v>
      </c>
      <c r="B16008" s="13" t="s">
        <v>63</v>
      </c>
      <c r="C16008" t="s">
        <v>7</v>
      </c>
      <c r="D16008">
        <v>276</v>
      </c>
      <c r="E16008">
        <v>276</v>
      </c>
      <c r="F16008" s="13" t="s">
        <v>2</v>
      </c>
      <c r="G16008" s="13" t="s">
        <v>34</v>
      </c>
      <c r="H16008" s="8">
        <v>46244.270138888889</v>
      </c>
      <c r="I16008">
        <v>2.0833333333333332E-2</v>
      </c>
      <c r="K16008">
        <v>0.33333333333333331</v>
      </c>
      <c r="L16008">
        <v>0.3125</v>
      </c>
      <c r="M16008" s="13" t="s">
        <v>2</v>
      </c>
      <c r="N16008" s="13" t="s">
        <v>20</v>
      </c>
      <c r="O16008" t="s">
        <v>26</v>
      </c>
      <c r="P16008" s="1">
        <v>46243</v>
      </c>
      <c r="Q16008" t="s">
        <v>34</v>
      </c>
      <c r="R16008">
        <v>1</v>
      </c>
    </row>
    <row r="16009" spans="1:18" x14ac:dyDescent="0.2">
      <c r="A16009" s="1">
        <v>46244</v>
      </c>
      <c r="B16009" s="13" t="s">
        <v>63</v>
      </c>
      <c r="C16009" t="s">
        <v>7</v>
      </c>
      <c r="D16009">
        <v>276</v>
      </c>
      <c r="E16009">
        <v>276</v>
      </c>
      <c r="F16009" s="13" t="s">
        <v>2</v>
      </c>
      <c r="G16009" s="13" t="s">
        <v>34</v>
      </c>
      <c r="H16009" s="8">
        <v>46244.270138888889</v>
      </c>
      <c r="I16009">
        <v>2.0833333333333332E-2</v>
      </c>
      <c r="K16009">
        <v>0.33333333333333331</v>
      </c>
      <c r="L16009">
        <v>0.3125</v>
      </c>
      <c r="M16009" s="13" t="s">
        <v>2</v>
      </c>
      <c r="N16009" s="13" t="s">
        <v>20</v>
      </c>
      <c r="O16009" t="s">
        <v>26</v>
      </c>
      <c r="P16009" s="1">
        <v>46243</v>
      </c>
      <c r="Q16009" t="s">
        <v>3</v>
      </c>
      <c r="R16009">
        <v>0</v>
      </c>
    </row>
    <row r="16010" spans="1:18" x14ac:dyDescent="0.2">
      <c r="A16010" s="1">
        <v>46243</v>
      </c>
      <c r="B16010" s="13" t="s">
        <v>69</v>
      </c>
      <c r="C16010" t="s">
        <v>7</v>
      </c>
      <c r="D16010">
        <v>276</v>
      </c>
      <c r="E16010">
        <v>276</v>
      </c>
      <c r="F16010" s="13" t="s">
        <v>2</v>
      </c>
      <c r="G16010" s="13" t="s">
        <v>3</v>
      </c>
      <c r="H16010" s="8">
        <v>46244.270138888889</v>
      </c>
      <c r="I16010">
        <v>2.0833333333333332E-2</v>
      </c>
      <c r="K16010">
        <v>0.35416666666666663</v>
      </c>
      <c r="L16010">
        <v>0.33333333333333331</v>
      </c>
      <c r="M16010" s="13" t="s">
        <v>2</v>
      </c>
      <c r="N16010" s="13" t="s">
        <v>20</v>
      </c>
      <c r="O16010" t="s">
        <v>26</v>
      </c>
      <c r="P16010" s="1">
        <v>46243</v>
      </c>
      <c r="Q16010" t="s">
        <v>34</v>
      </c>
      <c r="R16010">
        <v>0</v>
      </c>
    </row>
    <row r="16011" spans="1:18" x14ac:dyDescent="0.2">
      <c r="A16011" s="1">
        <v>46243</v>
      </c>
      <c r="B16011" s="13" t="s">
        <v>69</v>
      </c>
      <c r="C16011" t="s">
        <v>7</v>
      </c>
      <c r="D16011">
        <v>276</v>
      </c>
      <c r="E16011">
        <v>276</v>
      </c>
      <c r="F16011" s="13" t="s">
        <v>2</v>
      </c>
      <c r="G16011" s="13" t="s">
        <v>3</v>
      </c>
      <c r="H16011" s="8">
        <v>46244.270138888889</v>
      </c>
      <c r="I16011">
        <v>2.0833333333333332E-2</v>
      </c>
      <c r="K16011">
        <v>0.35416666666666663</v>
      </c>
      <c r="L16011">
        <v>0.33333333333333331</v>
      </c>
      <c r="M16011" s="13" t="s">
        <v>2</v>
      </c>
      <c r="N16011" s="13" t="s">
        <v>20</v>
      </c>
      <c r="O16011" t="s">
        <v>26</v>
      </c>
      <c r="P16011" s="1">
        <v>46243</v>
      </c>
      <c r="Q16011" t="s">
        <v>3</v>
      </c>
      <c r="R16011">
        <v>1</v>
      </c>
    </row>
    <row r="16012" spans="1:18" x14ac:dyDescent="0.2">
      <c r="A16012" s="1">
        <v>46244</v>
      </c>
      <c r="B16012" s="13" t="s">
        <v>54</v>
      </c>
      <c r="C16012" t="s">
        <v>7</v>
      </c>
      <c r="D16012">
        <v>276</v>
      </c>
      <c r="E16012">
        <v>276</v>
      </c>
      <c r="F16012" s="13" t="s">
        <v>2</v>
      </c>
      <c r="G16012" s="13" t="s">
        <v>34</v>
      </c>
      <c r="H16012" s="8">
        <v>46244.270138888889</v>
      </c>
      <c r="I16012">
        <v>2.0833333333333332E-2</v>
      </c>
      <c r="K16012">
        <v>0.33333333333333331</v>
      </c>
      <c r="L16012">
        <v>0.3125</v>
      </c>
      <c r="M16012" s="13" t="s">
        <v>2</v>
      </c>
      <c r="N16012" s="13" t="s">
        <v>20</v>
      </c>
      <c r="O16012" t="s">
        <v>26</v>
      </c>
      <c r="P16012" s="1">
        <v>46243</v>
      </c>
      <c r="Q16012" t="s">
        <v>34</v>
      </c>
      <c r="R16012">
        <v>1</v>
      </c>
    </row>
    <row r="16013" spans="1:18" x14ac:dyDescent="0.2">
      <c r="A16013" s="1">
        <v>46244</v>
      </c>
      <c r="B16013" s="13" t="s">
        <v>54</v>
      </c>
      <c r="C16013" t="s">
        <v>7</v>
      </c>
      <c r="D16013">
        <v>276</v>
      </c>
      <c r="E16013">
        <v>276</v>
      </c>
      <c r="F16013" s="13" t="s">
        <v>2</v>
      </c>
      <c r="G16013" s="13" t="s">
        <v>34</v>
      </c>
      <c r="H16013" s="8">
        <v>46244.270138888889</v>
      </c>
      <c r="I16013">
        <v>2.0833333333333332E-2</v>
      </c>
      <c r="K16013">
        <v>0.33333333333333331</v>
      </c>
      <c r="L16013">
        <v>0.3125</v>
      </c>
      <c r="M16013" s="13" t="s">
        <v>2</v>
      </c>
      <c r="N16013" s="13" t="s">
        <v>20</v>
      </c>
      <c r="O16013" t="s">
        <v>26</v>
      </c>
      <c r="P16013" s="1">
        <v>46243</v>
      </c>
      <c r="Q16013" t="s">
        <v>3</v>
      </c>
      <c r="R16013">
        <v>0</v>
      </c>
    </row>
    <row r="16014" spans="1:18" x14ac:dyDescent="0.2">
      <c r="A16014" s="1">
        <v>46244</v>
      </c>
      <c r="B16014" s="13" t="s">
        <v>96</v>
      </c>
      <c r="C16014" t="s">
        <v>7</v>
      </c>
      <c r="D16014">
        <v>277</v>
      </c>
      <c r="E16014">
        <v>277</v>
      </c>
      <c r="F16014" s="13" t="s">
        <v>2</v>
      </c>
      <c r="G16014" s="13" t="s">
        <v>3</v>
      </c>
      <c r="H16014" s="8">
        <v>46244.270833333336</v>
      </c>
      <c r="I16014">
        <v>2.0833333333333332E-2</v>
      </c>
      <c r="K16014">
        <v>0.35416666666666663</v>
      </c>
      <c r="L16014">
        <v>0.33333333333333331</v>
      </c>
      <c r="M16014" s="13" t="s">
        <v>2</v>
      </c>
      <c r="N16014" s="13" t="s">
        <v>19</v>
      </c>
      <c r="O16014" t="s">
        <v>26</v>
      </c>
      <c r="P16014" s="1">
        <v>46243</v>
      </c>
      <c r="Q16014" t="s">
        <v>34</v>
      </c>
      <c r="R16014">
        <v>0</v>
      </c>
    </row>
    <row r="16015" spans="1:18" x14ac:dyDescent="0.2">
      <c r="A16015" s="1">
        <v>46244</v>
      </c>
      <c r="B16015" s="13" t="s">
        <v>96</v>
      </c>
      <c r="C16015" t="s">
        <v>7</v>
      </c>
      <c r="D16015">
        <v>277</v>
      </c>
      <c r="E16015">
        <v>277</v>
      </c>
      <c r="F16015" s="13" t="s">
        <v>2</v>
      </c>
      <c r="G16015" s="13" t="s">
        <v>3</v>
      </c>
      <c r="H16015" s="8">
        <v>46244.270833333336</v>
      </c>
      <c r="I16015">
        <v>2.0833333333333332E-2</v>
      </c>
      <c r="K16015">
        <v>0.35416666666666663</v>
      </c>
      <c r="L16015">
        <v>0.33333333333333331</v>
      </c>
      <c r="M16015" s="13" t="s">
        <v>2</v>
      </c>
      <c r="N16015" s="13" t="s">
        <v>19</v>
      </c>
      <c r="O16015" t="s">
        <v>26</v>
      </c>
      <c r="P16015" s="1">
        <v>46243</v>
      </c>
      <c r="Q16015" t="s">
        <v>3</v>
      </c>
      <c r="R16015">
        <v>1</v>
      </c>
    </row>
    <row r="16016" spans="1:18" x14ac:dyDescent="0.2">
      <c r="A16016" s="1">
        <v>46244</v>
      </c>
      <c r="B16016" s="13" t="s">
        <v>54</v>
      </c>
      <c r="C16016" t="s">
        <v>7</v>
      </c>
      <c r="D16016">
        <v>277</v>
      </c>
      <c r="E16016">
        <v>277</v>
      </c>
      <c r="F16016" s="13" t="s">
        <v>2</v>
      </c>
      <c r="G16016" s="13" t="s">
        <v>34</v>
      </c>
      <c r="H16016" s="8">
        <v>46244.270833333336</v>
      </c>
      <c r="I16016">
        <v>2.0833333333333332E-2</v>
      </c>
      <c r="K16016">
        <v>0.33333333333333331</v>
      </c>
      <c r="L16016">
        <v>0.3125</v>
      </c>
      <c r="M16016" s="13" t="s">
        <v>2</v>
      </c>
      <c r="N16016" s="13" t="s">
        <v>19</v>
      </c>
      <c r="O16016" t="s">
        <v>26</v>
      </c>
      <c r="P16016" s="1">
        <v>46243</v>
      </c>
      <c r="Q16016" t="s">
        <v>34</v>
      </c>
      <c r="R16016">
        <v>1</v>
      </c>
    </row>
    <row r="16017" spans="1:18" x14ac:dyDescent="0.2">
      <c r="A16017" s="1">
        <v>46244</v>
      </c>
      <c r="B16017" s="13" t="s">
        <v>54</v>
      </c>
      <c r="C16017" t="s">
        <v>7</v>
      </c>
      <c r="D16017">
        <v>277</v>
      </c>
      <c r="E16017">
        <v>277</v>
      </c>
      <c r="F16017" s="13" t="s">
        <v>2</v>
      </c>
      <c r="G16017" s="13" t="s">
        <v>34</v>
      </c>
      <c r="H16017" s="8">
        <v>46244.270833333336</v>
      </c>
      <c r="I16017">
        <v>2.0833333333333332E-2</v>
      </c>
      <c r="K16017">
        <v>0.33333333333333331</v>
      </c>
      <c r="L16017">
        <v>0.3125</v>
      </c>
      <c r="M16017" s="13" t="s">
        <v>2</v>
      </c>
      <c r="N16017" s="13" t="s">
        <v>19</v>
      </c>
      <c r="O16017" t="s">
        <v>26</v>
      </c>
      <c r="P16017" s="1">
        <v>46243</v>
      </c>
      <c r="Q16017" t="s">
        <v>3</v>
      </c>
      <c r="R16017">
        <v>0</v>
      </c>
    </row>
    <row r="16018" spans="1:18" x14ac:dyDescent="0.2">
      <c r="A16018" s="1">
        <v>46244</v>
      </c>
      <c r="B16018" s="13" t="s">
        <v>51</v>
      </c>
      <c r="C16018" t="s">
        <v>7</v>
      </c>
      <c r="D16018">
        <v>277</v>
      </c>
      <c r="E16018">
        <v>277</v>
      </c>
      <c r="F16018" s="13" t="s">
        <v>2</v>
      </c>
      <c r="G16018" s="13" t="s">
        <v>34</v>
      </c>
      <c r="H16018" s="8">
        <v>46244.270833333336</v>
      </c>
      <c r="I16018">
        <v>2.0833333333333332E-2</v>
      </c>
      <c r="K16018">
        <v>0.33333333333333331</v>
      </c>
      <c r="L16018">
        <v>0.3125</v>
      </c>
      <c r="M16018" s="13" t="s">
        <v>2</v>
      </c>
      <c r="N16018" s="13" t="s">
        <v>19</v>
      </c>
      <c r="O16018" t="s">
        <v>26</v>
      </c>
      <c r="P16018" s="1">
        <v>46243</v>
      </c>
      <c r="Q16018" t="s">
        <v>34</v>
      </c>
      <c r="R16018">
        <v>1</v>
      </c>
    </row>
    <row r="16019" spans="1:18" x14ac:dyDescent="0.2">
      <c r="A16019" s="1">
        <v>46244</v>
      </c>
      <c r="B16019" s="13" t="s">
        <v>51</v>
      </c>
      <c r="C16019" t="s">
        <v>7</v>
      </c>
      <c r="D16019">
        <v>277</v>
      </c>
      <c r="E16019">
        <v>277</v>
      </c>
      <c r="F16019" s="13" t="s">
        <v>2</v>
      </c>
      <c r="G16019" s="13" t="s">
        <v>34</v>
      </c>
      <c r="H16019" s="8">
        <v>46244.270833333336</v>
      </c>
      <c r="I16019">
        <v>2.0833333333333332E-2</v>
      </c>
      <c r="K16019">
        <v>0.33333333333333331</v>
      </c>
      <c r="L16019">
        <v>0.3125</v>
      </c>
      <c r="M16019" s="13" t="s">
        <v>2</v>
      </c>
      <c r="N16019" s="13" t="s">
        <v>19</v>
      </c>
      <c r="O16019" t="s">
        <v>26</v>
      </c>
      <c r="P16019" s="1">
        <v>46243</v>
      </c>
      <c r="Q16019" t="s">
        <v>3</v>
      </c>
      <c r="R16019">
        <v>0</v>
      </c>
    </row>
    <row r="16020" spans="1:18" x14ac:dyDescent="0.2">
      <c r="A16020" s="1">
        <v>46244</v>
      </c>
      <c r="B16020" s="13" t="s">
        <v>91</v>
      </c>
      <c r="C16020" t="s">
        <v>7</v>
      </c>
      <c r="D16020">
        <v>277</v>
      </c>
      <c r="E16020">
        <v>277</v>
      </c>
      <c r="F16020" s="13" t="s">
        <v>2</v>
      </c>
      <c r="G16020" s="13" t="s">
        <v>34</v>
      </c>
      <c r="H16020" s="8">
        <v>46244.270833333336</v>
      </c>
      <c r="I16020">
        <v>2.0833333333333332E-2</v>
      </c>
      <c r="K16020">
        <v>0.33333333333333331</v>
      </c>
      <c r="L16020">
        <v>0.3125</v>
      </c>
      <c r="M16020" s="13" t="s">
        <v>2</v>
      </c>
      <c r="N16020" s="13" t="s">
        <v>19</v>
      </c>
      <c r="O16020" t="s">
        <v>26</v>
      </c>
      <c r="P16020" s="1">
        <v>46243</v>
      </c>
      <c r="Q16020" t="s">
        <v>34</v>
      </c>
      <c r="R16020">
        <v>1</v>
      </c>
    </row>
    <row r="16021" spans="1:18" x14ac:dyDescent="0.2">
      <c r="A16021" s="1">
        <v>46244</v>
      </c>
      <c r="B16021" s="13" t="s">
        <v>91</v>
      </c>
      <c r="C16021" t="s">
        <v>7</v>
      </c>
      <c r="D16021">
        <v>277</v>
      </c>
      <c r="E16021">
        <v>277</v>
      </c>
      <c r="F16021" s="13" t="s">
        <v>2</v>
      </c>
      <c r="G16021" s="13" t="s">
        <v>34</v>
      </c>
      <c r="H16021" s="8">
        <v>46244.270833333336</v>
      </c>
      <c r="I16021">
        <v>2.0833333333333332E-2</v>
      </c>
      <c r="K16021">
        <v>0.33333333333333331</v>
      </c>
      <c r="L16021">
        <v>0.3125</v>
      </c>
      <c r="M16021" s="13" t="s">
        <v>2</v>
      </c>
      <c r="N16021" s="13" t="s">
        <v>19</v>
      </c>
      <c r="O16021" t="s">
        <v>26</v>
      </c>
      <c r="P16021" s="1">
        <v>46243</v>
      </c>
      <c r="Q16021" t="s">
        <v>3</v>
      </c>
      <c r="R16021">
        <v>0</v>
      </c>
    </row>
    <row r="16022" spans="1:18" x14ac:dyDescent="0.2">
      <c r="A16022" s="1">
        <v>46244</v>
      </c>
      <c r="B16022" s="13" t="s">
        <v>55</v>
      </c>
      <c r="C16022" t="s">
        <v>7</v>
      </c>
      <c r="D16022">
        <v>277</v>
      </c>
      <c r="E16022">
        <v>277</v>
      </c>
      <c r="F16022" s="13" t="s">
        <v>2</v>
      </c>
      <c r="G16022" s="13" t="s">
        <v>34</v>
      </c>
      <c r="H16022" s="8">
        <v>46244.270833333336</v>
      </c>
      <c r="I16022">
        <v>2.0833333333333332E-2</v>
      </c>
      <c r="K16022">
        <v>0.33333333333333331</v>
      </c>
      <c r="L16022">
        <v>0.3125</v>
      </c>
      <c r="M16022" s="13" t="s">
        <v>2</v>
      </c>
      <c r="N16022" s="13" t="s">
        <v>19</v>
      </c>
      <c r="O16022" t="s">
        <v>26</v>
      </c>
      <c r="P16022" s="1">
        <v>46243</v>
      </c>
      <c r="Q16022" t="s">
        <v>34</v>
      </c>
      <c r="R16022">
        <v>1</v>
      </c>
    </row>
    <row r="16023" spans="1:18" x14ac:dyDescent="0.2">
      <c r="A16023" s="1">
        <v>46244</v>
      </c>
      <c r="B16023" s="13" t="s">
        <v>55</v>
      </c>
      <c r="C16023" t="s">
        <v>7</v>
      </c>
      <c r="D16023">
        <v>277</v>
      </c>
      <c r="E16023">
        <v>277</v>
      </c>
      <c r="F16023" s="13" t="s">
        <v>2</v>
      </c>
      <c r="G16023" s="13" t="s">
        <v>34</v>
      </c>
      <c r="H16023" s="8">
        <v>46244.270833333336</v>
      </c>
      <c r="I16023">
        <v>2.0833333333333332E-2</v>
      </c>
      <c r="K16023">
        <v>0.33333333333333331</v>
      </c>
      <c r="L16023">
        <v>0.3125</v>
      </c>
      <c r="M16023" s="13" t="s">
        <v>2</v>
      </c>
      <c r="N16023" s="13" t="s">
        <v>19</v>
      </c>
      <c r="O16023" t="s">
        <v>26</v>
      </c>
      <c r="P16023" s="1">
        <v>46243</v>
      </c>
      <c r="Q16023" t="s">
        <v>3</v>
      </c>
      <c r="R16023">
        <v>0</v>
      </c>
    </row>
    <row r="16024" spans="1:18" x14ac:dyDescent="0.2">
      <c r="A16024" s="1">
        <v>46244</v>
      </c>
      <c r="B16024" s="13" t="s">
        <v>58</v>
      </c>
      <c r="C16024" t="s">
        <v>7</v>
      </c>
      <c r="D16024">
        <v>277</v>
      </c>
      <c r="E16024">
        <v>277</v>
      </c>
      <c r="F16024" s="13" t="s">
        <v>2</v>
      </c>
      <c r="G16024" s="13" t="s">
        <v>34</v>
      </c>
      <c r="H16024" s="8">
        <v>46244.270833333336</v>
      </c>
      <c r="I16024">
        <v>2.0833333333333332E-2</v>
      </c>
      <c r="K16024">
        <v>0.33333333333333331</v>
      </c>
      <c r="L16024">
        <v>0.3125</v>
      </c>
      <c r="M16024" s="13" t="s">
        <v>2</v>
      </c>
      <c r="N16024" s="13" t="s">
        <v>19</v>
      </c>
      <c r="O16024" t="s">
        <v>26</v>
      </c>
      <c r="P16024" s="1">
        <v>46243</v>
      </c>
      <c r="Q16024" t="s">
        <v>34</v>
      </c>
      <c r="R16024">
        <v>1</v>
      </c>
    </row>
    <row r="16025" spans="1:18" x14ac:dyDescent="0.2">
      <c r="A16025" s="1">
        <v>46244</v>
      </c>
      <c r="B16025" s="13" t="s">
        <v>58</v>
      </c>
      <c r="C16025" t="s">
        <v>7</v>
      </c>
      <c r="D16025">
        <v>277</v>
      </c>
      <c r="E16025">
        <v>277</v>
      </c>
      <c r="F16025" s="13" t="s">
        <v>2</v>
      </c>
      <c r="G16025" s="13" t="s">
        <v>34</v>
      </c>
      <c r="H16025" s="8">
        <v>46244.270833333336</v>
      </c>
      <c r="I16025">
        <v>2.0833333333333332E-2</v>
      </c>
      <c r="K16025">
        <v>0.33333333333333331</v>
      </c>
      <c r="L16025">
        <v>0.3125</v>
      </c>
      <c r="M16025" s="13" t="s">
        <v>2</v>
      </c>
      <c r="N16025" s="13" t="s">
        <v>19</v>
      </c>
      <c r="O16025" t="s">
        <v>26</v>
      </c>
      <c r="P16025" s="1">
        <v>46243</v>
      </c>
      <c r="Q16025" t="s">
        <v>3</v>
      </c>
      <c r="R16025">
        <v>0</v>
      </c>
    </row>
    <row r="16026" spans="1:18" x14ac:dyDescent="0.2">
      <c r="A16026" s="1">
        <v>46244</v>
      </c>
      <c r="B16026" s="13" t="s">
        <v>73</v>
      </c>
      <c r="C16026" t="s">
        <v>7</v>
      </c>
      <c r="D16026">
        <v>277</v>
      </c>
      <c r="E16026">
        <v>277</v>
      </c>
      <c r="F16026" s="13" t="s">
        <v>2</v>
      </c>
      <c r="G16026" s="13" t="s">
        <v>3</v>
      </c>
      <c r="H16026" s="8">
        <v>46244.270833333336</v>
      </c>
      <c r="I16026">
        <v>2.0833333333333332E-2</v>
      </c>
      <c r="K16026">
        <v>0.35416666666666663</v>
      </c>
      <c r="L16026">
        <v>0.33333333333333331</v>
      </c>
      <c r="M16026" s="13" t="s">
        <v>2</v>
      </c>
      <c r="N16026" s="13" t="s">
        <v>19</v>
      </c>
      <c r="O16026" t="s">
        <v>26</v>
      </c>
      <c r="P16026" s="1">
        <v>46243</v>
      </c>
      <c r="Q16026" t="s">
        <v>34</v>
      </c>
      <c r="R16026">
        <v>0</v>
      </c>
    </row>
    <row r="16027" spans="1:18" x14ac:dyDescent="0.2">
      <c r="A16027" s="1">
        <v>46244</v>
      </c>
      <c r="B16027" s="13" t="s">
        <v>73</v>
      </c>
      <c r="C16027" t="s">
        <v>7</v>
      </c>
      <c r="D16027">
        <v>277</v>
      </c>
      <c r="E16027">
        <v>277</v>
      </c>
      <c r="F16027" s="13" t="s">
        <v>2</v>
      </c>
      <c r="G16027" s="13" t="s">
        <v>3</v>
      </c>
      <c r="H16027" s="8">
        <v>46244.270833333336</v>
      </c>
      <c r="I16027">
        <v>2.0833333333333332E-2</v>
      </c>
      <c r="K16027">
        <v>0.35416666666666663</v>
      </c>
      <c r="L16027">
        <v>0.33333333333333331</v>
      </c>
      <c r="M16027" s="13" t="s">
        <v>2</v>
      </c>
      <c r="N16027" s="13" t="s">
        <v>19</v>
      </c>
      <c r="O16027" t="s">
        <v>26</v>
      </c>
      <c r="P16027" s="1">
        <v>46243</v>
      </c>
      <c r="Q16027" t="s">
        <v>3</v>
      </c>
      <c r="R16027">
        <v>1</v>
      </c>
    </row>
    <row r="16028" spans="1:18" x14ac:dyDescent="0.2">
      <c r="A16028" s="1">
        <v>46244</v>
      </c>
      <c r="B16028" s="13" t="s">
        <v>131</v>
      </c>
      <c r="C16028" t="s">
        <v>7</v>
      </c>
      <c r="D16028">
        <v>277</v>
      </c>
      <c r="E16028">
        <v>277</v>
      </c>
      <c r="F16028" s="13" t="s">
        <v>2</v>
      </c>
      <c r="G16028" s="13" t="s">
        <v>34</v>
      </c>
      <c r="H16028" s="8">
        <v>46244.270833333336</v>
      </c>
      <c r="I16028">
        <v>2.0833333333333332E-2</v>
      </c>
      <c r="K16028">
        <v>0.33333333333333331</v>
      </c>
      <c r="L16028">
        <v>0.3125</v>
      </c>
      <c r="M16028" s="13" t="s">
        <v>2</v>
      </c>
      <c r="N16028" s="13" t="s">
        <v>19</v>
      </c>
      <c r="O16028" t="s">
        <v>26</v>
      </c>
      <c r="P16028" s="1">
        <v>46243</v>
      </c>
      <c r="Q16028" t="s">
        <v>34</v>
      </c>
      <c r="R16028">
        <v>1</v>
      </c>
    </row>
    <row r="16029" spans="1:18" x14ac:dyDescent="0.2">
      <c r="A16029" s="1">
        <v>46244</v>
      </c>
      <c r="B16029" s="13" t="s">
        <v>131</v>
      </c>
      <c r="C16029" t="s">
        <v>7</v>
      </c>
      <c r="D16029">
        <v>277</v>
      </c>
      <c r="E16029">
        <v>277</v>
      </c>
      <c r="F16029" s="13" t="s">
        <v>2</v>
      </c>
      <c r="G16029" s="13" t="s">
        <v>34</v>
      </c>
      <c r="H16029" s="8">
        <v>46244.270833333336</v>
      </c>
      <c r="I16029">
        <v>2.0833333333333332E-2</v>
      </c>
      <c r="K16029">
        <v>0.33333333333333331</v>
      </c>
      <c r="L16029">
        <v>0.3125</v>
      </c>
      <c r="M16029" s="13" t="s">
        <v>2</v>
      </c>
      <c r="N16029" s="13" t="s">
        <v>19</v>
      </c>
      <c r="O16029" t="s">
        <v>26</v>
      </c>
      <c r="P16029" s="1">
        <v>46243</v>
      </c>
      <c r="Q16029" t="s">
        <v>3</v>
      </c>
      <c r="R16029">
        <v>0</v>
      </c>
    </row>
    <row r="16030" spans="1:18" x14ac:dyDescent="0.2">
      <c r="A16030" s="1">
        <v>46244</v>
      </c>
      <c r="B16030" s="13" t="s">
        <v>97</v>
      </c>
      <c r="C16030" t="s">
        <v>7</v>
      </c>
      <c r="D16030">
        <v>277</v>
      </c>
      <c r="E16030">
        <v>277</v>
      </c>
      <c r="F16030" s="13" t="s">
        <v>2</v>
      </c>
      <c r="G16030" s="13" t="s">
        <v>34</v>
      </c>
      <c r="H16030" s="8">
        <v>46244.270833333336</v>
      </c>
      <c r="I16030">
        <v>2.0833333333333332E-2</v>
      </c>
      <c r="K16030">
        <v>0.35416666666666663</v>
      </c>
      <c r="L16030">
        <v>0.33333333333333331</v>
      </c>
      <c r="M16030" s="13" t="s">
        <v>2</v>
      </c>
      <c r="N16030" s="13" t="s">
        <v>19</v>
      </c>
      <c r="O16030" t="s">
        <v>26</v>
      </c>
      <c r="P16030" s="1">
        <v>46243</v>
      </c>
      <c r="Q16030" t="s">
        <v>34</v>
      </c>
      <c r="R16030">
        <v>1</v>
      </c>
    </row>
    <row r="16031" spans="1:18" x14ac:dyDescent="0.2">
      <c r="A16031" s="1">
        <v>46244</v>
      </c>
      <c r="B16031" s="13" t="s">
        <v>97</v>
      </c>
      <c r="C16031" t="s">
        <v>7</v>
      </c>
      <c r="D16031">
        <v>277</v>
      </c>
      <c r="E16031">
        <v>277</v>
      </c>
      <c r="F16031" s="13" t="s">
        <v>2</v>
      </c>
      <c r="G16031" s="13" t="s">
        <v>34</v>
      </c>
      <c r="H16031" s="8">
        <v>46244.270833333336</v>
      </c>
      <c r="I16031">
        <v>2.0833333333333332E-2</v>
      </c>
      <c r="K16031">
        <v>0.35416666666666663</v>
      </c>
      <c r="L16031">
        <v>0.33333333333333331</v>
      </c>
      <c r="M16031" s="13" t="s">
        <v>2</v>
      </c>
      <c r="N16031" s="13" t="s">
        <v>19</v>
      </c>
      <c r="O16031" t="s">
        <v>26</v>
      </c>
      <c r="P16031" s="1">
        <v>46243</v>
      </c>
      <c r="Q16031" t="s">
        <v>3</v>
      </c>
      <c r="R16031">
        <v>0</v>
      </c>
    </row>
    <row r="16032" spans="1:18" x14ac:dyDescent="0.2">
      <c r="A16032" s="1">
        <v>46244</v>
      </c>
      <c r="B16032" s="13" t="s">
        <v>57</v>
      </c>
      <c r="C16032" t="s">
        <v>7</v>
      </c>
      <c r="D16032">
        <v>277</v>
      </c>
      <c r="E16032">
        <v>277</v>
      </c>
      <c r="F16032" s="13" t="s">
        <v>2</v>
      </c>
      <c r="G16032" s="13" t="s">
        <v>34</v>
      </c>
      <c r="H16032" s="8">
        <v>46244.270833333336</v>
      </c>
      <c r="I16032">
        <v>2.0833333333333332E-2</v>
      </c>
      <c r="K16032">
        <v>0.33333333333333331</v>
      </c>
      <c r="L16032">
        <v>0.3125</v>
      </c>
      <c r="M16032" s="13" t="s">
        <v>2</v>
      </c>
      <c r="N16032" s="13" t="s">
        <v>19</v>
      </c>
      <c r="O16032" t="s">
        <v>26</v>
      </c>
      <c r="P16032" s="1">
        <v>46243</v>
      </c>
      <c r="Q16032" t="s">
        <v>34</v>
      </c>
      <c r="R16032">
        <v>1</v>
      </c>
    </row>
    <row r="16033" spans="1:18" x14ac:dyDescent="0.2">
      <c r="A16033" s="1">
        <v>46244</v>
      </c>
      <c r="B16033" s="13" t="s">
        <v>57</v>
      </c>
      <c r="C16033" t="s">
        <v>7</v>
      </c>
      <c r="D16033">
        <v>277</v>
      </c>
      <c r="E16033">
        <v>277</v>
      </c>
      <c r="F16033" s="13" t="s">
        <v>2</v>
      </c>
      <c r="G16033" s="13" t="s">
        <v>34</v>
      </c>
      <c r="H16033" s="8">
        <v>46244.270833333336</v>
      </c>
      <c r="I16033">
        <v>2.0833333333333332E-2</v>
      </c>
      <c r="K16033">
        <v>0.33333333333333331</v>
      </c>
      <c r="L16033">
        <v>0.3125</v>
      </c>
      <c r="M16033" s="13" t="s">
        <v>2</v>
      </c>
      <c r="N16033" s="13" t="s">
        <v>19</v>
      </c>
      <c r="O16033" t="s">
        <v>26</v>
      </c>
      <c r="P16033" s="1">
        <v>46243</v>
      </c>
      <c r="Q16033" t="s">
        <v>3</v>
      </c>
      <c r="R16033">
        <v>0</v>
      </c>
    </row>
    <row r="16034" spans="1:18" x14ac:dyDescent="0.2">
      <c r="A16034" s="1">
        <v>46244</v>
      </c>
      <c r="B16034" s="13" t="s">
        <v>120</v>
      </c>
      <c r="C16034" t="s">
        <v>7</v>
      </c>
      <c r="D16034">
        <v>277</v>
      </c>
      <c r="E16034">
        <v>277</v>
      </c>
      <c r="F16034" s="13" t="s">
        <v>2</v>
      </c>
      <c r="G16034" s="13" t="s">
        <v>34</v>
      </c>
      <c r="H16034" s="8">
        <v>46244.270833333336</v>
      </c>
      <c r="I16034">
        <v>2.0833333333333332E-2</v>
      </c>
      <c r="K16034">
        <v>0.33333333333333331</v>
      </c>
      <c r="L16034">
        <v>0.3125</v>
      </c>
      <c r="M16034" s="13" t="s">
        <v>2</v>
      </c>
      <c r="N16034" s="13" t="s">
        <v>19</v>
      </c>
      <c r="O16034" t="s">
        <v>26</v>
      </c>
      <c r="P16034" s="1">
        <v>46243</v>
      </c>
      <c r="Q16034" t="s">
        <v>34</v>
      </c>
      <c r="R16034">
        <v>1</v>
      </c>
    </row>
    <row r="16035" spans="1:18" x14ac:dyDescent="0.2">
      <c r="A16035" s="1">
        <v>46244</v>
      </c>
      <c r="B16035" s="13" t="s">
        <v>120</v>
      </c>
      <c r="C16035" t="s">
        <v>7</v>
      </c>
      <c r="D16035">
        <v>277</v>
      </c>
      <c r="E16035">
        <v>277</v>
      </c>
      <c r="F16035" s="13" t="s">
        <v>2</v>
      </c>
      <c r="G16035" s="13" t="s">
        <v>34</v>
      </c>
      <c r="H16035" s="8">
        <v>46244.270833333336</v>
      </c>
      <c r="I16035">
        <v>2.0833333333333332E-2</v>
      </c>
      <c r="K16035">
        <v>0.33333333333333331</v>
      </c>
      <c r="L16035">
        <v>0.3125</v>
      </c>
      <c r="M16035" s="13" t="s">
        <v>2</v>
      </c>
      <c r="N16035" s="13" t="s">
        <v>19</v>
      </c>
      <c r="O16035" t="s">
        <v>26</v>
      </c>
      <c r="P16035" s="1">
        <v>46243</v>
      </c>
      <c r="Q16035" t="s">
        <v>3</v>
      </c>
      <c r="R16035">
        <v>0</v>
      </c>
    </row>
    <row r="16036" spans="1:18" x14ac:dyDescent="0.2">
      <c r="A16036" s="1">
        <v>46244</v>
      </c>
      <c r="B16036" s="13" t="s">
        <v>127</v>
      </c>
      <c r="C16036" t="s">
        <v>7</v>
      </c>
      <c r="D16036">
        <v>277</v>
      </c>
      <c r="E16036">
        <v>277</v>
      </c>
      <c r="F16036" s="13" t="s">
        <v>2</v>
      </c>
      <c r="G16036" s="13" t="s">
        <v>34</v>
      </c>
      <c r="H16036" s="8">
        <v>46244.270833333336</v>
      </c>
      <c r="I16036">
        <v>2.0833333333333332E-2</v>
      </c>
      <c r="K16036">
        <v>0.33333333333333331</v>
      </c>
      <c r="L16036">
        <v>0.3125</v>
      </c>
      <c r="M16036" s="13" t="s">
        <v>2</v>
      </c>
      <c r="N16036" s="13" t="s">
        <v>19</v>
      </c>
      <c r="O16036" t="s">
        <v>26</v>
      </c>
      <c r="P16036" s="1">
        <v>46243</v>
      </c>
      <c r="Q16036" t="s">
        <v>34</v>
      </c>
      <c r="R16036">
        <v>1</v>
      </c>
    </row>
    <row r="16037" spans="1:18" x14ac:dyDescent="0.2">
      <c r="A16037" s="1">
        <v>46244</v>
      </c>
      <c r="B16037" s="13" t="s">
        <v>127</v>
      </c>
      <c r="C16037" t="s">
        <v>7</v>
      </c>
      <c r="D16037">
        <v>277</v>
      </c>
      <c r="E16037">
        <v>277</v>
      </c>
      <c r="F16037" s="13" t="s">
        <v>2</v>
      </c>
      <c r="G16037" s="13" t="s">
        <v>34</v>
      </c>
      <c r="H16037" s="8">
        <v>46244.270833333336</v>
      </c>
      <c r="I16037">
        <v>2.0833333333333332E-2</v>
      </c>
      <c r="K16037">
        <v>0.33333333333333331</v>
      </c>
      <c r="L16037">
        <v>0.3125</v>
      </c>
      <c r="M16037" s="13" t="s">
        <v>2</v>
      </c>
      <c r="N16037" s="13" t="s">
        <v>19</v>
      </c>
      <c r="O16037" t="s">
        <v>26</v>
      </c>
      <c r="P16037" s="1">
        <v>46243</v>
      </c>
      <c r="Q16037" t="s">
        <v>3</v>
      </c>
      <c r="R16037">
        <v>0</v>
      </c>
    </row>
    <row r="16038" spans="1:18" x14ac:dyDescent="0.2">
      <c r="A16038" s="1">
        <v>46244</v>
      </c>
      <c r="B16038" s="13" t="s">
        <v>63</v>
      </c>
      <c r="C16038" t="s">
        <v>7</v>
      </c>
      <c r="D16038">
        <v>277</v>
      </c>
      <c r="E16038">
        <v>277</v>
      </c>
      <c r="F16038" s="13" t="s">
        <v>2</v>
      </c>
      <c r="G16038" s="13" t="s">
        <v>34</v>
      </c>
      <c r="H16038" s="8">
        <v>46244.270833333336</v>
      </c>
      <c r="I16038">
        <v>2.0833333333333332E-2</v>
      </c>
      <c r="K16038">
        <v>0.33333333333333331</v>
      </c>
      <c r="L16038">
        <v>0.3125</v>
      </c>
      <c r="M16038" s="13" t="s">
        <v>2</v>
      </c>
      <c r="N16038" s="13" t="s">
        <v>19</v>
      </c>
      <c r="O16038" t="s">
        <v>26</v>
      </c>
      <c r="P16038" s="1">
        <v>46243</v>
      </c>
      <c r="Q16038" t="s">
        <v>34</v>
      </c>
      <c r="R16038">
        <v>1</v>
      </c>
    </row>
    <row r="16039" spans="1:18" x14ac:dyDescent="0.2">
      <c r="A16039" s="1">
        <v>46244</v>
      </c>
      <c r="B16039" s="13" t="s">
        <v>63</v>
      </c>
      <c r="C16039" t="s">
        <v>7</v>
      </c>
      <c r="D16039">
        <v>277</v>
      </c>
      <c r="E16039">
        <v>277</v>
      </c>
      <c r="F16039" s="13" t="s">
        <v>2</v>
      </c>
      <c r="G16039" s="13" t="s">
        <v>34</v>
      </c>
      <c r="H16039" s="8">
        <v>46244.270833333336</v>
      </c>
      <c r="I16039">
        <v>2.0833333333333332E-2</v>
      </c>
      <c r="K16039">
        <v>0.33333333333333331</v>
      </c>
      <c r="L16039">
        <v>0.3125</v>
      </c>
      <c r="M16039" s="13" t="s">
        <v>2</v>
      </c>
      <c r="N16039" s="13" t="s">
        <v>19</v>
      </c>
      <c r="O16039" t="s">
        <v>26</v>
      </c>
      <c r="P16039" s="1">
        <v>46243</v>
      </c>
      <c r="Q16039" t="s">
        <v>3</v>
      </c>
      <c r="R16039">
        <v>0</v>
      </c>
    </row>
    <row r="16040" spans="1:18" x14ac:dyDescent="0.2">
      <c r="A16040" s="1">
        <v>46244</v>
      </c>
      <c r="B16040" s="13" t="s">
        <v>92</v>
      </c>
      <c r="C16040" t="s">
        <v>7</v>
      </c>
      <c r="D16040">
        <v>277</v>
      </c>
      <c r="E16040">
        <v>277</v>
      </c>
      <c r="F16040" s="13" t="s">
        <v>2</v>
      </c>
      <c r="G16040" s="13" t="s">
        <v>34</v>
      </c>
      <c r="H16040" s="8">
        <v>46244.270833333336</v>
      </c>
      <c r="I16040">
        <v>2.0833333333333332E-2</v>
      </c>
      <c r="K16040">
        <v>0.33333333333333331</v>
      </c>
      <c r="L16040">
        <v>0.3125</v>
      </c>
      <c r="M16040" s="13" t="s">
        <v>2</v>
      </c>
      <c r="N16040" s="13" t="s">
        <v>19</v>
      </c>
      <c r="O16040" t="s">
        <v>26</v>
      </c>
      <c r="P16040" s="1">
        <v>46243</v>
      </c>
      <c r="Q16040" t="s">
        <v>34</v>
      </c>
      <c r="R16040">
        <v>1</v>
      </c>
    </row>
    <row r="16041" spans="1:18" x14ac:dyDescent="0.2">
      <c r="A16041" s="1">
        <v>46244</v>
      </c>
      <c r="B16041" s="13" t="s">
        <v>92</v>
      </c>
      <c r="C16041" t="s">
        <v>7</v>
      </c>
      <c r="D16041">
        <v>277</v>
      </c>
      <c r="E16041">
        <v>277</v>
      </c>
      <c r="F16041" s="13" t="s">
        <v>2</v>
      </c>
      <c r="G16041" s="13" t="s">
        <v>34</v>
      </c>
      <c r="H16041" s="8">
        <v>46244.270833333336</v>
      </c>
      <c r="I16041">
        <v>2.0833333333333332E-2</v>
      </c>
      <c r="K16041">
        <v>0.33333333333333331</v>
      </c>
      <c r="L16041">
        <v>0.3125</v>
      </c>
      <c r="M16041" s="13" t="s">
        <v>2</v>
      </c>
      <c r="N16041" s="13" t="s">
        <v>19</v>
      </c>
      <c r="O16041" t="s">
        <v>26</v>
      </c>
      <c r="P16041" s="1">
        <v>46243</v>
      </c>
      <c r="Q16041" t="s">
        <v>3</v>
      </c>
      <c r="R16041">
        <v>0</v>
      </c>
    </row>
    <row r="16042" spans="1:18" x14ac:dyDescent="0.2">
      <c r="A16042" s="1">
        <v>46244</v>
      </c>
      <c r="B16042" s="13" t="s">
        <v>57</v>
      </c>
      <c r="C16042" t="s">
        <v>7</v>
      </c>
      <c r="D16042">
        <v>277</v>
      </c>
      <c r="E16042">
        <v>277</v>
      </c>
      <c r="F16042" s="13" t="s">
        <v>2</v>
      </c>
      <c r="G16042" s="13" t="s">
        <v>34</v>
      </c>
      <c r="H16042" s="8">
        <v>46244.290972222225</v>
      </c>
      <c r="I16042">
        <v>2.0833333333333332E-2</v>
      </c>
      <c r="K16042">
        <v>0.33333333333333331</v>
      </c>
      <c r="L16042">
        <v>0.3125</v>
      </c>
      <c r="M16042" s="13" t="s">
        <v>2</v>
      </c>
      <c r="N16042" s="13" t="s">
        <v>20</v>
      </c>
      <c r="O16042" t="s">
        <v>26</v>
      </c>
      <c r="P16042" s="1">
        <v>46243</v>
      </c>
      <c r="Q16042" t="s">
        <v>34</v>
      </c>
      <c r="R16042">
        <v>1</v>
      </c>
    </row>
    <row r="16043" spans="1:18" x14ac:dyDescent="0.2">
      <c r="A16043" s="1">
        <v>46244</v>
      </c>
      <c r="B16043" s="13" t="s">
        <v>57</v>
      </c>
      <c r="C16043" t="s">
        <v>7</v>
      </c>
      <c r="D16043">
        <v>277</v>
      </c>
      <c r="E16043">
        <v>277</v>
      </c>
      <c r="F16043" s="13" t="s">
        <v>2</v>
      </c>
      <c r="G16043" s="13" t="s">
        <v>34</v>
      </c>
      <c r="H16043" s="8">
        <v>46244.290972222225</v>
      </c>
      <c r="I16043">
        <v>2.0833333333333332E-2</v>
      </c>
      <c r="K16043">
        <v>0.33333333333333331</v>
      </c>
      <c r="L16043">
        <v>0.3125</v>
      </c>
      <c r="M16043" s="13" t="s">
        <v>2</v>
      </c>
      <c r="N16043" s="13" t="s">
        <v>20</v>
      </c>
      <c r="O16043" t="s">
        <v>26</v>
      </c>
      <c r="P16043" s="1">
        <v>46243</v>
      </c>
      <c r="Q16043" t="s">
        <v>3</v>
      </c>
      <c r="R16043">
        <v>0</v>
      </c>
    </row>
    <row r="16044" spans="1:18" x14ac:dyDescent="0.2">
      <c r="A16044" s="1">
        <v>46244</v>
      </c>
      <c r="B16044" s="13" t="s">
        <v>91</v>
      </c>
      <c r="C16044" t="s">
        <v>7</v>
      </c>
      <c r="D16044">
        <v>277</v>
      </c>
      <c r="E16044">
        <v>277</v>
      </c>
      <c r="F16044" s="13" t="s">
        <v>2</v>
      </c>
      <c r="G16044" s="13" t="s">
        <v>34</v>
      </c>
      <c r="H16044" s="8">
        <v>46244.290972222225</v>
      </c>
      <c r="I16044">
        <v>2.0833333333333332E-2</v>
      </c>
      <c r="K16044">
        <v>0.33333333333333331</v>
      </c>
      <c r="L16044">
        <v>0.3125</v>
      </c>
      <c r="M16044" s="13" t="s">
        <v>2</v>
      </c>
      <c r="N16044" s="13" t="s">
        <v>20</v>
      </c>
      <c r="O16044" t="s">
        <v>26</v>
      </c>
      <c r="P16044" s="1">
        <v>46243</v>
      </c>
      <c r="Q16044" t="s">
        <v>34</v>
      </c>
      <c r="R16044">
        <v>1</v>
      </c>
    </row>
    <row r="16045" spans="1:18" x14ac:dyDescent="0.2">
      <c r="A16045" s="1">
        <v>46244</v>
      </c>
      <c r="B16045" s="13" t="s">
        <v>91</v>
      </c>
      <c r="C16045" t="s">
        <v>7</v>
      </c>
      <c r="D16045">
        <v>277</v>
      </c>
      <c r="E16045">
        <v>277</v>
      </c>
      <c r="F16045" s="13" t="s">
        <v>2</v>
      </c>
      <c r="G16045" s="13" t="s">
        <v>34</v>
      </c>
      <c r="H16045" s="8">
        <v>46244.290972222225</v>
      </c>
      <c r="I16045">
        <v>2.0833333333333332E-2</v>
      </c>
      <c r="K16045">
        <v>0.33333333333333331</v>
      </c>
      <c r="L16045">
        <v>0.3125</v>
      </c>
      <c r="M16045" s="13" t="s">
        <v>2</v>
      </c>
      <c r="N16045" s="13" t="s">
        <v>20</v>
      </c>
      <c r="O16045" t="s">
        <v>26</v>
      </c>
      <c r="P16045" s="1">
        <v>46243</v>
      </c>
      <c r="Q16045" t="s">
        <v>3</v>
      </c>
      <c r="R16045">
        <v>0</v>
      </c>
    </row>
    <row r="16046" spans="1:18" x14ac:dyDescent="0.2">
      <c r="A16046" s="1">
        <v>46244</v>
      </c>
      <c r="B16046" s="13" t="s">
        <v>55</v>
      </c>
      <c r="C16046" t="s">
        <v>7</v>
      </c>
      <c r="D16046">
        <v>277</v>
      </c>
      <c r="E16046">
        <v>277</v>
      </c>
      <c r="F16046" s="13" t="s">
        <v>2</v>
      </c>
      <c r="G16046" s="13" t="s">
        <v>34</v>
      </c>
      <c r="H16046" s="8">
        <v>46244.290972222225</v>
      </c>
      <c r="I16046">
        <v>2.0833333333333332E-2</v>
      </c>
      <c r="K16046">
        <v>0.33333333333333331</v>
      </c>
      <c r="L16046">
        <v>0.3125</v>
      </c>
      <c r="M16046" s="13" t="s">
        <v>2</v>
      </c>
      <c r="N16046" s="13" t="s">
        <v>20</v>
      </c>
      <c r="O16046" t="s">
        <v>26</v>
      </c>
      <c r="P16046" s="1">
        <v>46243</v>
      </c>
      <c r="Q16046" t="s">
        <v>34</v>
      </c>
      <c r="R16046">
        <v>1</v>
      </c>
    </row>
    <row r="16047" spans="1:18" x14ac:dyDescent="0.2">
      <c r="A16047" s="1">
        <v>46244</v>
      </c>
      <c r="B16047" s="13" t="s">
        <v>55</v>
      </c>
      <c r="C16047" t="s">
        <v>7</v>
      </c>
      <c r="D16047">
        <v>277</v>
      </c>
      <c r="E16047">
        <v>277</v>
      </c>
      <c r="F16047" s="13" t="s">
        <v>2</v>
      </c>
      <c r="G16047" s="13" t="s">
        <v>34</v>
      </c>
      <c r="H16047" s="8">
        <v>46244.290972222225</v>
      </c>
      <c r="I16047">
        <v>2.0833333333333332E-2</v>
      </c>
      <c r="K16047">
        <v>0.33333333333333331</v>
      </c>
      <c r="L16047">
        <v>0.3125</v>
      </c>
      <c r="M16047" s="13" t="s">
        <v>2</v>
      </c>
      <c r="N16047" s="13" t="s">
        <v>20</v>
      </c>
      <c r="O16047" t="s">
        <v>26</v>
      </c>
      <c r="P16047" s="1">
        <v>46243</v>
      </c>
      <c r="Q16047" t="s">
        <v>3</v>
      </c>
      <c r="R16047">
        <v>0</v>
      </c>
    </row>
    <row r="16048" spans="1:18" x14ac:dyDescent="0.2">
      <c r="A16048" s="1">
        <v>46244</v>
      </c>
      <c r="B16048" s="13" t="s">
        <v>73</v>
      </c>
      <c r="C16048" t="s">
        <v>7</v>
      </c>
      <c r="D16048">
        <v>277</v>
      </c>
      <c r="E16048">
        <v>277</v>
      </c>
      <c r="F16048" s="13" t="s">
        <v>2</v>
      </c>
      <c r="G16048" s="13" t="s">
        <v>3</v>
      </c>
      <c r="H16048" s="8">
        <v>46244.290972222225</v>
      </c>
      <c r="I16048">
        <v>2.0833333333333332E-2</v>
      </c>
      <c r="K16048">
        <v>0.35416666666666663</v>
      </c>
      <c r="L16048">
        <v>0.33333333333333331</v>
      </c>
      <c r="M16048" s="13" t="s">
        <v>2</v>
      </c>
      <c r="N16048" s="13" t="s">
        <v>20</v>
      </c>
      <c r="O16048" t="s">
        <v>26</v>
      </c>
      <c r="P16048" s="1">
        <v>46243</v>
      </c>
      <c r="Q16048" t="s">
        <v>34</v>
      </c>
      <c r="R16048">
        <v>0</v>
      </c>
    </row>
    <row r="16049" spans="1:18" x14ac:dyDescent="0.2">
      <c r="A16049" s="1">
        <v>46244</v>
      </c>
      <c r="B16049" s="13" t="s">
        <v>73</v>
      </c>
      <c r="C16049" t="s">
        <v>7</v>
      </c>
      <c r="D16049">
        <v>277</v>
      </c>
      <c r="E16049">
        <v>277</v>
      </c>
      <c r="F16049" s="13" t="s">
        <v>2</v>
      </c>
      <c r="G16049" s="13" t="s">
        <v>3</v>
      </c>
      <c r="H16049" s="8">
        <v>46244.290972222225</v>
      </c>
      <c r="I16049">
        <v>2.0833333333333332E-2</v>
      </c>
      <c r="K16049">
        <v>0.35416666666666663</v>
      </c>
      <c r="L16049">
        <v>0.33333333333333331</v>
      </c>
      <c r="M16049" s="13" t="s">
        <v>2</v>
      </c>
      <c r="N16049" s="13" t="s">
        <v>20</v>
      </c>
      <c r="O16049" t="s">
        <v>26</v>
      </c>
      <c r="P16049" s="1">
        <v>46243</v>
      </c>
      <c r="Q16049" t="s">
        <v>3</v>
      </c>
      <c r="R16049">
        <v>1</v>
      </c>
    </row>
    <row r="16050" spans="1:18" x14ac:dyDescent="0.2">
      <c r="A16050" s="1">
        <v>46244</v>
      </c>
      <c r="B16050" s="13" t="s">
        <v>97</v>
      </c>
      <c r="C16050" t="s">
        <v>7</v>
      </c>
      <c r="D16050">
        <v>277</v>
      </c>
      <c r="E16050">
        <v>277</v>
      </c>
      <c r="F16050" s="13" t="s">
        <v>2</v>
      </c>
      <c r="G16050" s="13" t="s">
        <v>34</v>
      </c>
      <c r="H16050" s="8">
        <v>46244.290972222225</v>
      </c>
      <c r="I16050">
        <v>2.0833333333333332E-2</v>
      </c>
      <c r="K16050">
        <v>0.35416666666666663</v>
      </c>
      <c r="L16050">
        <v>0.33333333333333331</v>
      </c>
      <c r="M16050" s="13" t="s">
        <v>2</v>
      </c>
      <c r="N16050" s="13" t="s">
        <v>20</v>
      </c>
      <c r="O16050" t="s">
        <v>26</v>
      </c>
      <c r="P16050" s="1">
        <v>46243</v>
      </c>
      <c r="Q16050" t="s">
        <v>34</v>
      </c>
      <c r="R16050">
        <v>1</v>
      </c>
    </row>
    <row r="16051" spans="1:18" x14ac:dyDescent="0.2">
      <c r="A16051" s="1">
        <v>46244</v>
      </c>
      <c r="B16051" s="13" t="s">
        <v>97</v>
      </c>
      <c r="C16051" t="s">
        <v>7</v>
      </c>
      <c r="D16051">
        <v>277</v>
      </c>
      <c r="E16051">
        <v>277</v>
      </c>
      <c r="F16051" s="13" t="s">
        <v>2</v>
      </c>
      <c r="G16051" s="13" t="s">
        <v>34</v>
      </c>
      <c r="H16051" s="8">
        <v>46244.290972222225</v>
      </c>
      <c r="I16051">
        <v>2.0833333333333332E-2</v>
      </c>
      <c r="K16051">
        <v>0.35416666666666663</v>
      </c>
      <c r="L16051">
        <v>0.33333333333333331</v>
      </c>
      <c r="M16051" s="13" t="s">
        <v>2</v>
      </c>
      <c r="N16051" s="13" t="s">
        <v>20</v>
      </c>
      <c r="O16051" t="s">
        <v>26</v>
      </c>
      <c r="P16051" s="1">
        <v>46243</v>
      </c>
      <c r="Q16051" t="s">
        <v>3</v>
      </c>
      <c r="R16051">
        <v>0</v>
      </c>
    </row>
    <row r="16052" spans="1:18" x14ac:dyDescent="0.2">
      <c r="A16052" s="1">
        <v>46244</v>
      </c>
      <c r="B16052" s="13" t="s">
        <v>127</v>
      </c>
      <c r="C16052" t="s">
        <v>7</v>
      </c>
      <c r="D16052">
        <v>277</v>
      </c>
      <c r="E16052">
        <v>277</v>
      </c>
      <c r="F16052" s="13" t="s">
        <v>2</v>
      </c>
      <c r="G16052" s="13" t="s">
        <v>34</v>
      </c>
      <c r="H16052" s="8">
        <v>46244.290972222225</v>
      </c>
      <c r="I16052">
        <v>2.0833333333333332E-2</v>
      </c>
      <c r="K16052">
        <v>0.33333333333333331</v>
      </c>
      <c r="L16052">
        <v>0.3125</v>
      </c>
      <c r="M16052" s="13" t="s">
        <v>2</v>
      </c>
      <c r="N16052" s="13" t="s">
        <v>20</v>
      </c>
      <c r="O16052" t="s">
        <v>26</v>
      </c>
      <c r="P16052" s="1">
        <v>46243</v>
      </c>
      <c r="Q16052" t="s">
        <v>34</v>
      </c>
      <c r="R16052">
        <v>1</v>
      </c>
    </row>
    <row r="16053" spans="1:18" x14ac:dyDescent="0.2">
      <c r="A16053" s="1">
        <v>46244</v>
      </c>
      <c r="B16053" s="13" t="s">
        <v>127</v>
      </c>
      <c r="C16053" t="s">
        <v>7</v>
      </c>
      <c r="D16053">
        <v>277</v>
      </c>
      <c r="E16053">
        <v>277</v>
      </c>
      <c r="F16053" s="13" t="s">
        <v>2</v>
      </c>
      <c r="G16053" s="13" t="s">
        <v>34</v>
      </c>
      <c r="H16053" s="8">
        <v>46244.290972222225</v>
      </c>
      <c r="I16053">
        <v>2.0833333333333332E-2</v>
      </c>
      <c r="K16053">
        <v>0.33333333333333331</v>
      </c>
      <c r="L16053">
        <v>0.3125</v>
      </c>
      <c r="M16053" s="13" t="s">
        <v>2</v>
      </c>
      <c r="N16053" s="13" t="s">
        <v>20</v>
      </c>
      <c r="O16053" t="s">
        <v>26</v>
      </c>
      <c r="P16053" s="1">
        <v>46243</v>
      </c>
      <c r="Q16053" t="s">
        <v>3</v>
      </c>
      <c r="R16053">
        <v>0</v>
      </c>
    </row>
    <row r="16054" spans="1:18" x14ac:dyDescent="0.2">
      <c r="A16054" s="1">
        <v>46244</v>
      </c>
      <c r="B16054" s="13" t="s">
        <v>92</v>
      </c>
      <c r="C16054" t="s">
        <v>7</v>
      </c>
      <c r="D16054">
        <v>277</v>
      </c>
      <c r="E16054">
        <v>277</v>
      </c>
      <c r="F16054" s="13" t="s">
        <v>2</v>
      </c>
      <c r="G16054" s="13" t="s">
        <v>34</v>
      </c>
      <c r="H16054" s="8">
        <v>46244.290972222225</v>
      </c>
      <c r="I16054">
        <v>2.0833333333333332E-2</v>
      </c>
      <c r="K16054">
        <v>0.33333333333333331</v>
      </c>
      <c r="L16054">
        <v>0.3125</v>
      </c>
      <c r="M16054" s="13" t="s">
        <v>2</v>
      </c>
      <c r="N16054" s="13" t="s">
        <v>20</v>
      </c>
      <c r="O16054" t="s">
        <v>26</v>
      </c>
      <c r="P16054" s="1">
        <v>46243</v>
      </c>
      <c r="Q16054" t="s">
        <v>34</v>
      </c>
      <c r="R16054">
        <v>1</v>
      </c>
    </row>
    <row r="16055" spans="1:18" x14ac:dyDescent="0.2">
      <c r="A16055" s="1">
        <v>46244</v>
      </c>
      <c r="B16055" s="13" t="s">
        <v>92</v>
      </c>
      <c r="C16055" t="s">
        <v>7</v>
      </c>
      <c r="D16055">
        <v>277</v>
      </c>
      <c r="E16055">
        <v>277</v>
      </c>
      <c r="F16055" s="13" t="s">
        <v>2</v>
      </c>
      <c r="G16055" s="13" t="s">
        <v>34</v>
      </c>
      <c r="H16055" s="8">
        <v>46244.290972222225</v>
      </c>
      <c r="I16055">
        <v>2.0833333333333332E-2</v>
      </c>
      <c r="K16055">
        <v>0.33333333333333331</v>
      </c>
      <c r="L16055">
        <v>0.3125</v>
      </c>
      <c r="M16055" s="13" t="s">
        <v>2</v>
      </c>
      <c r="N16055" s="13" t="s">
        <v>20</v>
      </c>
      <c r="O16055" t="s">
        <v>26</v>
      </c>
      <c r="P16055" s="1">
        <v>46243</v>
      </c>
      <c r="Q16055" t="s">
        <v>3</v>
      </c>
      <c r="R16055">
        <v>0</v>
      </c>
    </row>
    <row r="16056" spans="1:18" x14ac:dyDescent="0.2">
      <c r="A16056" s="1">
        <v>46244</v>
      </c>
      <c r="B16056" s="13" t="s">
        <v>54</v>
      </c>
      <c r="C16056" t="s">
        <v>7</v>
      </c>
      <c r="D16056">
        <v>277</v>
      </c>
      <c r="E16056">
        <v>277</v>
      </c>
      <c r="F16056" s="13" t="s">
        <v>2</v>
      </c>
      <c r="G16056" s="13" t="s">
        <v>34</v>
      </c>
      <c r="H16056" s="8">
        <v>46244.290972222225</v>
      </c>
      <c r="I16056">
        <v>2.0833333333333332E-2</v>
      </c>
      <c r="K16056">
        <v>0.33333333333333331</v>
      </c>
      <c r="L16056">
        <v>0.3125</v>
      </c>
      <c r="M16056" s="13" t="s">
        <v>2</v>
      </c>
      <c r="N16056" s="13" t="s">
        <v>20</v>
      </c>
      <c r="O16056" t="s">
        <v>26</v>
      </c>
      <c r="P16056" s="1">
        <v>46243</v>
      </c>
      <c r="Q16056" t="s">
        <v>34</v>
      </c>
      <c r="R16056">
        <v>1</v>
      </c>
    </row>
    <row r="16057" spans="1:18" x14ac:dyDescent="0.2">
      <c r="A16057" s="1">
        <v>46244</v>
      </c>
      <c r="B16057" s="13" t="s">
        <v>54</v>
      </c>
      <c r="C16057" t="s">
        <v>7</v>
      </c>
      <c r="D16057">
        <v>277</v>
      </c>
      <c r="E16057">
        <v>277</v>
      </c>
      <c r="F16057" s="13" t="s">
        <v>2</v>
      </c>
      <c r="G16057" s="13" t="s">
        <v>34</v>
      </c>
      <c r="H16057" s="8">
        <v>46244.290972222225</v>
      </c>
      <c r="I16057">
        <v>2.0833333333333332E-2</v>
      </c>
      <c r="K16057">
        <v>0.33333333333333331</v>
      </c>
      <c r="L16057">
        <v>0.3125</v>
      </c>
      <c r="M16057" s="13" t="s">
        <v>2</v>
      </c>
      <c r="N16057" s="13" t="s">
        <v>20</v>
      </c>
      <c r="O16057" t="s">
        <v>26</v>
      </c>
      <c r="P16057" s="1">
        <v>46243</v>
      </c>
      <c r="Q16057" t="s">
        <v>3</v>
      </c>
      <c r="R16057">
        <v>0</v>
      </c>
    </row>
    <row r="16058" spans="1:18" x14ac:dyDescent="0.2">
      <c r="A16058" s="1">
        <v>46244</v>
      </c>
      <c r="B16058" s="13" t="s">
        <v>96</v>
      </c>
      <c r="C16058" t="s">
        <v>7</v>
      </c>
      <c r="D16058">
        <v>277</v>
      </c>
      <c r="E16058">
        <v>277</v>
      </c>
      <c r="F16058" s="13" t="s">
        <v>2</v>
      </c>
      <c r="G16058" s="13" t="s">
        <v>3</v>
      </c>
      <c r="H16058" s="8">
        <v>46244.290972222225</v>
      </c>
      <c r="I16058">
        <v>2.0833333333333332E-2</v>
      </c>
      <c r="K16058">
        <v>0.35416666666666663</v>
      </c>
      <c r="L16058">
        <v>0.33333333333333331</v>
      </c>
      <c r="M16058" s="13" t="s">
        <v>2</v>
      </c>
      <c r="N16058" s="13" t="s">
        <v>20</v>
      </c>
      <c r="O16058" t="s">
        <v>26</v>
      </c>
      <c r="P16058" s="1">
        <v>46243</v>
      </c>
      <c r="Q16058" t="s">
        <v>34</v>
      </c>
      <c r="R16058">
        <v>0</v>
      </c>
    </row>
    <row r="16059" spans="1:18" x14ac:dyDescent="0.2">
      <c r="A16059" s="1">
        <v>46244</v>
      </c>
      <c r="B16059" s="13" t="s">
        <v>96</v>
      </c>
      <c r="C16059" t="s">
        <v>7</v>
      </c>
      <c r="D16059">
        <v>277</v>
      </c>
      <c r="E16059">
        <v>277</v>
      </c>
      <c r="F16059" s="13" t="s">
        <v>2</v>
      </c>
      <c r="G16059" s="13" t="s">
        <v>3</v>
      </c>
      <c r="H16059" s="8">
        <v>46244.290972222225</v>
      </c>
      <c r="I16059">
        <v>2.0833333333333332E-2</v>
      </c>
      <c r="K16059">
        <v>0.35416666666666663</v>
      </c>
      <c r="L16059">
        <v>0.33333333333333331</v>
      </c>
      <c r="M16059" s="13" t="s">
        <v>2</v>
      </c>
      <c r="N16059" s="13" t="s">
        <v>20</v>
      </c>
      <c r="O16059" t="s">
        <v>26</v>
      </c>
      <c r="P16059" s="1">
        <v>46243</v>
      </c>
      <c r="Q16059" t="s">
        <v>3</v>
      </c>
      <c r="R16059">
        <v>1</v>
      </c>
    </row>
    <row r="16060" spans="1:18" x14ac:dyDescent="0.2">
      <c r="A16060" s="1">
        <v>46244</v>
      </c>
      <c r="B16060" s="13" t="s">
        <v>63</v>
      </c>
      <c r="C16060" t="s">
        <v>7</v>
      </c>
      <c r="D16060">
        <v>277</v>
      </c>
      <c r="E16060">
        <v>277</v>
      </c>
      <c r="F16060" s="13" t="s">
        <v>2</v>
      </c>
      <c r="G16060" s="13" t="s">
        <v>34</v>
      </c>
      <c r="H16060" s="8">
        <v>46244.290972222225</v>
      </c>
      <c r="I16060">
        <v>2.0833333333333332E-2</v>
      </c>
      <c r="K16060">
        <v>0.33333333333333331</v>
      </c>
      <c r="L16060">
        <v>0.3125</v>
      </c>
      <c r="M16060" s="13" t="s">
        <v>2</v>
      </c>
      <c r="N16060" s="13" t="s">
        <v>20</v>
      </c>
      <c r="O16060" t="s">
        <v>26</v>
      </c>
      <c r="P16060" s="1">
        <v>46243</v>
      </c>
      <c r="Q16060" t="s">
        <v>34</v>
      </c>
      <c r="R16060">
        <v>1</v>
      </c>
    </row>
    <row r="16061" spans="1:18" x14ac:dyDescent="0.2">
      <c r="A16061" s="1">
        <v>46244</v>
      </c>
      <c r="B16061" s="13" t="s">
        <v>63</v>
      </c>
      <c r="C16061" t="s">
        <v>7</v>
      </c>
      <c r="D16061">
        <v>277</v>
      </c>
      <c r="E16061">
        <v>277</v>
      </c>
      <c r="F16061" s="13" t="s">
        <v>2</v>
      </c>
      <c r="G16061" s="13" t="s">
        <v>34</v>
      </c>
      <c r="H16061" s="8">
        <v>46244.290972222225</v>
      </c>
      <c r="I16061">
        <v>2.0833333333333332E-2</v>
      </c>
      <c r="K16061">
        <v>0.33333333333333331</v>
      </c>
      <c r="L16061">
        <v>0.3125</v>
      </c>
      <c r="M16061" s="13" t="s">
        <v>2</v>
      </c>
      <c r="N16061" s="13" t="s">
        <v>20</v>
      </c>
      <c r="O16061" t="s">
        <v>26</v>
      </c>
      <c r="P16061" s="1">
        <v>46243</v>
      </c>
      <c r="Q16061" t="s">
        <v>3</v>
      </c>
      <c r="R16061">
        <v>0</v>
      </c>
    </row>
    <row r="16062" spans="1:18" x14ac:dyDescent="0.2">
      <c r="A16062" s="1">
        <v>46244</v>
      </c>
      <c r="B16062" s="13" t="s">
        <v>58</v>
      </c>
      <c r="C16062" t="s">
        <v>7</v>
      </c>
      <c r="D16062">
        <v>277</v>
      </c>
      <c r="E16062">
        <v>277</v>
      </c>
      <c r="F16062" s="13" t="s">
        <v>2</v>
      </c>
      <c r="G16062" s="13" t="s">
        <v>34</v>
      </c>
      <c r="H16062" s="8">
        <v>46244.290972222225</v>
      </c>
      <c r="I16062">
        <v>2.0833333333333332E-2</v>
      </c>
      <c r="K16062">
        <v>0.33333333333333331</v>
      </c>
      <c r="L16062">
        <v>0.3125</v>
      </c>
      <c r="M16062" s="13" t="s">
        <v>2</v>
      </c>
      <c r="N16062" s="13" t="s">
        <v>20</v>
      </c>
      <c r="O16062" t="s">
        <v>26</v>
      </c>
      <c r="P16062" s="1">
        <v>46243</v>
      </c>
      <c r="Q16062" t="s">
        <v>34</v>
      </c>
      <c r="R16062">
        <v>1</v>
      </c>
    </row>
    <row r="16063" spans="1:18" x14ac:dyDescent="0.2">
      <c r="A16063" s="1">
        <v>46244</v>
      </c>
      <c r="B16063" s="13" t="s">
        <v>58</v>
      </c>
      <c r="C16063" t="s">
        <v>7</v>
      </c>
      <c r="D16063">
        <v>277</v>
      </c>
      <c r="E16063">
        <v>277</v>
      </c>
      <c r="F16063" s="13" t="s">
        <v>2</v>
      </c>
      <c r="G16063" s="13" t="s">
        <v>34</v>
      </c>
      <c r="H16063" s="8">
        <v>46244.290972222225</v>
      </c>
      <c r="I16063">
        <v>2.0833333333333332E-2</v>
      </c>
      <c r="K16063">
        <v>0.33333333333333331</v>
      </c>
      <c r="L16063">
        <v>0.3125</v>
      </c>
      <c r="M16063" s="13" t="s">
        <v>2</v>
      </c>
      <c r="N16063" s="13" t="s">
        <v>20</v>
      </c>
      <c r="O16063" t="s">
        <v>26</v>
      </c>
      <c r="P16063" s="1">
        <v>46243</v>
      </c>
      <c r="Q16063" t="s">
        <v>3</v>
      </c>
      <c r="R16063">
        <v>0</v>
      </c>
    </row>
    <row r="16064" spans="1:18" x14ac:dyDescent="0.2">
      <c r="A16064" s="1">
        <v>46244</v>
      </c>
      <c r="B16064" s="13" t="s">
        <v>131</v>
      </c>
      <c r="C16064" t="s">
        <v>7</v>
      </c>
      <c r="D16064">
        <v>277</v>
      </c>
      <c r="E16064">
        <v>277</v>
      </c>
      <c r="F16064" s="13" t="s">
        <v>2</v>
      </c>
      <c r="G16064" s="13" t="s">
        <v>34</v>
      </c>
      <c r="H16064" s="8">
        <v>46244.290972222225</v>
      </c>
      <c r="I16064">
        <v>2.0833333333333332E-2</v>
      </c>
      <c r="K16064">
        <v>0.33333333333333331</v>
      </c>
      <c r="L16064">
        <v>0.3125</v>
      </c>
      <c r="M16064" s="13" t="s">
        <v>2</v>
      </c>
      <c r="N16064" s="13" t="s">
        <v>20</v>
      </c>
      <c r="O16064" t="s">
        <v>26</v>
      </c>
      <c r="P16064" s="1">
        <v>46243</v>
      </c>
      <c r="Q16064" t="s">
        <v>34</v>
      </c>
      <c r="R16064">
        <v>1</v>
      </c>
    </row>
    <row r="16065" spans="1:18" x14ac:dyDescent="0.2">
      <c r="A16065" s="1">
        <v>46244</v>
      </c>
      <c r="B16065" s="13" t="s">
        <v>131</v>
      </c>
      <c r="C16065" t="s">
        <v>7</v>
      </c>
      <c r="D16065">
        <v>277</v>
      </c>
      <c r="E16065">
        <v>277</v>
      </c>
      <c r="F16065" s="13" t="s">
        <v>2</v>
      </c>
      <c r="G16065" s="13" t="s">
        <v>34</v>
      </c>
      <c r="H16065" s="8">
        <v>46244.290972222225</v>
      </c>
      <c r="I16065">
        <v>2.0833333333333332E-2</v>
      </c>
      <c r="K16065">
        <v>0.33333333333333331</v>
      </c>
      <c r="L16065">
        <v>0.3125</v>
      </c>
      <c r="M16065" s="13" t="s">
        <v>2</v>
      </c>
      <c r="N16065" s="13" t="s">
        <v>20</v>
      </c>
      <c r="O16065" t="s">
        <v>26</v>
      </c>
      <c r="P16065" s="1">
        <v>46243</v>
      </c>
      <c r="Q16065" t="s">
        <v>3</v>
      </c>
      <c r="R16065">
        <v>0</v>
      </c>
    </row>
    <row r="16066" spans="1:18" x14ac:dyDescent="0.2">
      <c r="A16066" s="1">
        <v>46244</v>
      </c>
      <c r="B16066" s="13" t="s">
        <v>120</v>
      </c>
      <c r="C16066" t="s">
        <v>7</v>
      </c>
      <c r="D16066">
        <v>277</v>
      </c>
      <c r="E16066">
        <v>277</v>
      </c>
      <c r="F16066" s="13" t="s">
        <v>2</v>
      </c>
      <c r="G16066" s="13" t="s">
        <v>34</v>
      </c>
      <c r="H16066" s="8">
        <v>46244.290972222225</v>
      </c>
      <c r="I16066">
        <v>2.0833333333333332E-2</v>
      </c>
      <c r="K16066">
        <v>0.33333333333333331</v>
      </c>
      <c r="L16066">
        <v>0.3125</v>
      </c>
      <c r="M16066" s="13" t="s">
        <v>2</v>
      </c>
      <c r="N16066" s="13" t="s">
        <v>20</v>
      </c>
      <c r="O16066" t="s">
        <v>26</v>
      </c>
      <c r="P16066" s="1">
        <v>46243</v>
      </c>
      <c r="Q16066" t="s">
        <v>34</v>
      </c>
      <c r="R16066">
        <v>1</v>
      </c>
    </row>
    <row r="16067" spans="1:18" x14ac:dyDescent="0.2">
      <c r="A16067" s="1">
        <v>46244</v>
      </c>
      <c r="B16067" s="13" t="s">
        <v>120</v>
      </c>
      <c r="C16067" t="s">
        <v>7</v>
      </c>
      <c r="D16067">
        <v>277</v>
      </c>
      <c r="E16067">
        <v>277</v>
      </c>
      <c r="F16067" s="13" t="s">
        <v>2</v>
      </c>
      <c r="G16067" s="13" t="s">
        <v>34</v>
      </c>
      <c r="H16067" s="8">
        <v>46244.290972222225</v>
      </c>
      <c r="I16067">
        <v>2.0833333333333332E-2</v>
      </c>
      <c r="K16067">
        <v>0.33333333333333331</v>
      </c>
      <c r="L16067">
        <v>0.3125</v>
      </c>
      <c r="M16067" s="13" t="s">
        <v>2</v>
      </c>
      <c r="N16067" s="13" t="s">
        <v>20</v>
      </c>
      <c r="O16067" t="s">
        <v>26</v>
      </c>
      <c r="P16067" s="1">
        <v>46243</v>
      </c>
      <c r="Q16067" t="s">
        <v>3</v>
      </c>
      <c r="R16067">
        <v>0</v>
      </c>
    </row>
    <row r="16068" spans="1:18" x14ac:dyDescent="0.2">
      <c r="A16068" s="1">
        <v>46244</v>
      </c>
      <c r="B16068" s="13" t="s">
        <v>51</v>
      </c>
      <c r="C16068" t="s">
        <v>7</v>
      </c>
      <c r="D16068">
        <v>277</v>
      </c>
      <c r="E16068">
        <v>277</v>
      </c>
      <c r="F16068" s="13" t="s">
        <v>2</v>
      </c>
      <c r="G16068" s="13" t="s">
        <v>34</v>
      </c>
      <c r="H16068" s="8">
        <v>46244.290972222225</v>
      </c>
      <c r="I16068">
        <v>2.0833333333333332E-2</v>
      </c>
      <c r="K16068">
        <v>0.33333333333333331</v>
      </c>
      <c r="L16068">
        <v>0.3125</v>
      </c>
      <c r="M16068" s="13" t="s">
        <v>2</v>
      </c>
      <c r="N16068" s="13" t="s">
        <v>20</v>
      </c>
      <c r="O16068" t="s">
        <v>26</v>
      </c>
      <c r="P16068" s="1">
        <v>46243</v>
      </c>
      <c r="Q16068" t="s">
        <v>34</v>
      </c>
      <c r="R16068">
        <v>1</v>
      </c>
    </row>
    <row r="16069" spans="1:18" x14ac:dyDescent="0.2">
      <c r="A16069" s="1">
        <v>46244</v>
      </c>
      <c r="B16069" s="13" t="s">
        <v>51</v>
      </c>
      <c r="C16069" t="s">
        <v>7</v>
      </c>
      <c r="D16069">
        <v>277</v>
      </c>
      <c r="E16069">
        <v>277</v>
      </c>
      <c r="F16069" s="13" t="s">
        <v>2</v>
      </c>
      <c r="G16069" s="13" t="s">
        <v>34</v>
      </c>
      <c r="H16069" s="8">
        <v>46244.290972222225</v>
      </c>
      <c r="I16069">
        <v>2.0833333333333332E-2</v>
      </c>
      <c r="K16069">
        <v>0.33333333333333331</v>
      </c>
      <c r="L16069">
        <v>0.3125</v>
      </c>
      <c r="M16069" s="13" t="s">
        <v>2</v>
      </c>
      <c r="N16069" s="13" t="s">
        <v>20</v>
      </c>
      <c r="O16069" t="s">
        <v>26</v>
      </c>
      <c r="P16069" s="1">
        <v>46243</v>
      </c>
      <c r="Q16069" t="s">
        <v>3</v>
      </c>
      <c r="R16069">
        <v>0</v>
      </c>
    </row>
    <row r="16070" spans="1:18" x14ac:dyDescent="0.2">
      <c r="A16070" s="1">
        <v>46244</v>
      </c>
      <c r="B16070" s="13" t="s">
        <v>63</v>
      </c>
      <c r="C16070" t="s">
        <v>7</v>
      </c>
      <c r="D16070">
        <v>278</v>
      </c>
      <c r="E16070">
        <v>278</v>
      </c>
      <c r="F16070" s="13" t="s">
        <v>0</v>
      </c>
      <c r="G16070" s="13" t="s">
        <v>34</v>
      </c>
      <c r="H16070" s="8">
        <v>46244.291666666664</v>
      </c>
      <c r="I16070">
        <v>4.1666666666666664E-2</v>
      </c>
      <c r="K16070">
        <v>0.33333333333333331</v>
      </c>
      <c r="L16070">
        <v>0.3125</v>
      </c>
      <c r="M16070" s="13" t="s">
        <v>0</v>
      </c>
      <c r="N16070" s="13" t="s">
        <v>19</v>
      </c>
      <c r="O16070" t="s">
        <v>26</v>
      </c>
      <c r="P16070" s="1">
        <v>46243</v>
      </c>
      <c r="Q16070" t="s">
        <v>34</v>
      </c>
      <c r="R16070">
        <v>1</v>
      </c>
    </row>
    <row r="16071" spans="1:18" x14ac:dyDescent="0.2">
      <c r="A16071" s="1">
        <v>46244</v>
      </c>
      <c r="B16071" s="13" t="s">
        <v>63</v>
      </c>
      <c r="C16071" t="s">
        <v>7</v>
      </c>
      <c r="D16071">
        <v>278</v>
      </c>
      <c r="E16071">
        <v>278</v>
      </c>
      <c r="F16071" s="13" t="s">
        <v>0</v>
      </c>
      <c r="G16071" s="13" t="s">
        <v>34</v>
      </c>
      <c r="H16071" s="8">
        <v>46244.291666666664</v>
      </c>
      <c r="I16071">
        <v>4.1666666666666664E-2</v>
      </c>
      <c r="K16071">
        <v>0.33333333333333331</v>
      </c>
      <c r="L16071">
        <v>0.3125</v>
      </c>
      <c r="M16071" s="13" t="s">
        <v>0</v>
      </c>
      <c r="N16071" s="13" t="s">
        <v>19</v>
      </c>
      <c r="O16071" t="s">
        <v>26</v>
      </c>
      <c r="P16071" s="1">
        <v>46243</v>
      </c>
      <c r="Q16071" t="s">
        <v>3</v>
      </c>
      <c r="R16071">
        <v>0</v>
      </c>
    </row>
    <row r="16072" spans="1:18" x14ac:dyDescent="0.2">
      <c r="A16072" s="1">
        <v>46244</v>
      </c>
      <c r="B16072" s="13" t="s">
        <v>92</v>
      </c>
      <c r="C16072" t="s">
        <v>7</v>
      </c>
      <c r="D16072">
        <v>278</v>
      </c>
      <c r="E16072">
        <v>278</v>
      </c>
      <c r="F16072" s="13" t="s">
        <v>0</v>
      </c>
      <c r="G16072" s="13" t="s">
        <v>34</v>
      </c>
      <c r="H16072" s="8">
        <v>46244.291666666664</v>
      </c>
      <c r="I16072">
        <v>4.1666666666666664E-2</v>
      </c>
      <c r="K16072">
        <v>0.33333333333333331</v>
      </c>
      <c r="L16072">
        <v>0.3125</v>
      </c>
      <c r="M16072" s="13" t="s">
        <v>0</v>
      </c>
      <c r="N16072" s="13" t="s">
        <v>19</v>
      </c>
      <c r="O16072" t="s">
        <v>26</v>
      </c>
      <c r="P16072" s="1">
        <v>46243</v>
      </c>
      <c r="Q16072" t="s">
        <v>34</v>
      </c>
      <c r="R16072">
        <v>1</v>
      </c>
    </row>
    <row r="16073" spans="1:18" x14ac:dyDescent="0.2">
      <c r="A16073" s="1">
        <v>46244</v>
      </c>
      <c r="B16073" s="13" t="s">
        <v>92</v>
      </c>
      <c r="C16073" t="s">
        <v>7</v>
      </c>
      <c r="D16073">
        <v>278</v>
      </c>
      <c r="E16073">
        <v>278</v>
      </c>
      <c r="F16073" s="13" t="s">
        <v>0</v>
      </c>
      <c r="G16073" s="13" t="s">
        <v>34</v>
      </c>
      <c r="H16073" s="8">
        <v>46244.291666666664</v>
      </c>
      <c r="I16073">
        <v>4.1666666666666664E-2</v>
      </c>
      <c r="K16073">
        <v>0.33333333333333331</v>
      </c>
      <c r="L16073">
        <v>0.3125</v>
      </c>
      <c r="M16073" s="13" t="s">
        <v>0</v>
      </c>
      <c r="N16073" s="13" t="s">
        <v>19</v>
      </c>
      <c r="O16073" t="s">
        <v>26</v>
      </c>
      <c r="P16073" s="1">
        <v>46243</v>
      </c>
      <c r="Q16073" t="s">
        <v>3</v>
      </c>
      <c r="R16073">
        <v>0</v>
      </c>
    </row>
    <row r="16074" spans="1:18" x14ac:dyDescent="0.2">
      <c r="A16074" s="1">
        <v>46244</v>
      </c>
      <c r="B16074" s="13" t="s">
        <v>55</v>
      </c>
      <c r="C16074" t="s">
        <v>7</v>
      </c>
      <c r="D16074">
        <v>278</v>
      </c>
      <c r="E16074">
        <v>278</v>
      </c>
      <c r="F16074" s="13" t="s">
        <v>0</v>
      </c>
      <c r="G16074" s="13" t="s">
        <v>34</v>
      </c>
      <c r="H16074" s="8">
        <v>46244.291666666664</v>
      </c>
      <c r="I16074">
        <v>4.1666666666666664E-2</v>
      </c>
      <c r="K16074">
        <v>0.33333333333333331</v>
      </c>
      <c r="L16074">
        <v>0.3125</v>
      </c>
      <c r="M16074" s="13" t="s">
        <v>0</v>
      </c>
      <c r="N16074" s="13" t="s">
        <v>19</v>
      </c>
      <c r="O16074" t="s">
        <v>26</v>
      </c>
      <c r="P16074" s="1">
        <v>46243</v>
      </c>
      <c r="Q16074" t="s">
        <v>34</v>
      </c>
      <c r="R16074">
        <v>1</v>
      </c>
    </row>
    <row r="16075" spans="1:18" x14ac:dyDescent="0.2">
      <c r="A16075" s="1">
        <v>46244</v>
      </c>
      <c r="B16075" s="13" t="s">
        <v>55</v>
      </c>
      <c r="C16075" t="s">
        <v>7</v>
      </c>
      <c r="D16075">
        <v>278</v>
      </c>
      <c r="E16075">
        <v>278</v>
      </c>
      <c r="F16075" s="13" t="s">
        <v>0</v>
      </c>
      <c r="G16075" s="13" t="s">
        <v>34</v>
      </c>
      <c r="H16075" s="8">
        <v>46244.291666666664</v>
      </c>
      <c r="I16075">
        <v>4.1666666666666664E-2</v>
      </c>
      <c r="K16075">
        <v>0.33333333333333331</v>
      </c>
      <c r="L16075">
        <v>0.3125</v>
      </c>
      <c r="M16075" s="13" t="s">
        <v>0</v>
      </c>
      <c r="N16075" s="13" t="s">
        <v>19</v>
      </c>
      <c r="O16075" t="s">
        <v>26</v>
      </c>
      <c r="P16075" s="1">
        <v>46243</v>
      </c>
      <c r="Q16075" t="s">
        <v>3</v>
      </c>
      <c r="R16075">
        <v>0</v>
      </c>
    </row>
    <row r="16076" spans="1:18" x14ac:dyDescent="0.2">
      <c r="A16076" s="1">
        <v>46244</v>
      </c>
      <c r="B16076" s="13" t="s">
        <v>96</v>
      </c>
      <c r="C16076" t="s">
        <v>7</v>
      </c>
      <c r="D16076">
        <v>278</v>
      </c>
      <c r="E16076">
        <v>278</v>
      </c>
      <c r="F16076" s="13" t="s">
        <v>0</v>
      </c>
      <c r="G16076" s="13" t="s">
        <v>3</v>
      </c>
      <c r="H16076" s="8">
        <v>46244.291666666664</v>
      </c>
      <c r="I16076">
        <v>4.1666666666666664E-2</v>
      </c>
      <c r="K16076">
        <v>0.35416666666666663</v>
      </c>
      <c r="L16076">
        <v>0.33333333333333331</v>
      </c>
      <c r="M16076" s="13" t="s">
        <v>0</v>
      </c>
      <c r="N16076" s="13" t="s">
        <v>19</v>
      </c>
      <c r="O16076" t="s">
        <v>26</v>
      </c>
      <c r="P16076" s="1">
        <v>46243</v>
      </c>
      <c r="Q16076" t="s">
        <v>34</v>
      </c>
      <c r="R16076">
        <v>0</v>
      </c>
    </row>
    <row r="16077" spans="1:18" x14ac:dyDescent="0.2">
      <c r="A16077" s="1">
        <v>46244</v>
      </c>
      <c r="B16077" s="13" t="s">
        <v>96</v>
      </c>
      <c r="C16077" t="s">
        <v>7</v>
      </c>
      <c r="D16077">
        <v>278</v>
      </c>
      <c r="E16077">
        <v>278</v>
      </c>
      <c r="F16077" s="13" t="s">
        <v>0</v>
      </c>
      <c r="G16077" s="13" t="s">
        <v>3</v>
      </c>
      <c r="H16077" s="8">
        <v>46244.291666666664</v>
      </c>
      <c r="I16077">
        <v>4.1666666666666664E-2</v>
      </c>
      <c r="K16077">
        <v>0.35416666666666663</v>
      </c>
      <c r="L16077">
        <v>0.33333333333333331</v>
      </c>
      <c r="M16077" s="13" t="s">
        <v>0</v>
      </c>
      <c r="N16077" s="13" t="s">
        <v>19</v>
      </c>
      <c r="O16077" t="s">
        <v>26</v>
      </c>
      <c r="P16077" s="1">
        <v>46243</v>
      </c>
      <c r="Q16077" t="s">
        <v>3</v>
      </c>
      <c r="R16077">
        <v>1</v>
      </c>
    </row>
    <row r="16078" spans="1:18" x14ac:dyDescent="0.2">
      <c r="A16078" s="1">
        <v>46244</v>
      </c>
      <c r="B16078" s="13" t="s">
        <v>51</v>
      </c>
      <c r="C16078" t="s">
        <v>7</v>
      </c>
      <c r="D16078">
        <v>278</v>
      </c>
      <c r="E16078">
        <v>278</v>
      </c>
      <c r="F16078" s="13" t="s">
        <v>0</v>
      </c>
      <c r="G16078" s="13" t="s">
        <v>34</v>
      </c>
      <c r="H16078" s="8">
        <v>46244.291666666664</v>
      </c>
      <c r="I16078">
        <v>4.1666666666666664E-2</v>
      </c>
      <c r="K16078">
        <v>0.33333333333333331</v>
      </c>
      <c r="L16078">
        <v>0.3125</v>
      </c>
      <c r="M16078" s="13" t="s">
        <v>0</v>
      </c>
      <c r="N16078" s="13" t="s">
        <v>19</v>
      </c>
      <c r="O16078" t="s">
        <v>26</v>
      </c>
      <c r="P16078" s="1">
        <v>46243</v>
      </c>
      <c r="Q16078" t="s">
        <v>34</v>
      </c>
      <c r="R16078">
        <v>1</v>
      </c>
    </row>
    <row r="16079" spans="1:18" x14ac:dyDescent="0.2">
      <c r="A16079" s="1">
        <v>46244</v>
      </c>
      <c r="B16079" s="13" t="s">
        <v>51</v>
      </c>
      <c r="C16079" t="s">
        <v>7</v>
      </c>
      <c r="D16079">
        <v>278</v>
      </c>
      <c r="E16079">
        <v>278</v>
      </c>
      <c r="F16079" s="13" t="s">
        <v>0</v>
      </c>
      <c r="G16079" s="13" t="s">
        <v>34</v>
      </c>
      <c r="H16079" s="8">
        <v>46244.291666666664</v>
      </c>
      <c r="I16079">
        <v>4.1666666666666664E-2</v>
      </c>
      <c r="K16079">
        <v>0.33333333333333331</v>
      </c>
      <c r="L16079">
        <v>0.3125</v>
      </c>
      <c r="M16079" s="13" t="s">
        <v>0</v>
      </c>
      <c r="N16079" s="13" t="s">
        <v>19</v>
      </c>
      <c r="O16079" t="s">
        <v>26</v>
      </c>
      <c r="P16079" s="1">
        <v>46243</v>
      </c>
      <c r="Q16079" t="s">
        <v>3</v>
      </c>
      <c r="R16079">
        <v>0</v>
      </c>
    </row>
    <row r="16080" spans="1:18" x14ac:dyDescent="0.2">
      <c r="A16080" s="1">
        <v>46244</v>
      </c>
      <c r="B16080" s="13" t="s">
        <v>58</v>
      </c>
      <c r="C16080" t="s">
        <v>7</v>
      </c>
      <c r="D16080">
        <v>278</v>
      </c>
      <c r="E16080">
        <v>278</v>
      </c>
      <c r="F16080" s="13" t="s">
        <v>0</v>
      </c>
      <c r="G16080" s="13" t="s">
        <v>34</v>
      </c>
      <c r="H16080" s="8">
        <v>46244.291666666664</v>
      </c>
      <c r="I16080">
        <v>4.1666666666666664E-2</v>
      </c>
      <c r="K16080">
        <v>0.33333333333333331</v>
      </c>
      <c r="L16080">
        <v>0.3125</v>
      </c>
      <c r="M16080" s="13" t="s">
        <v>0</v>
      </c>
      <c r="N16080" s="13" t="s">
        <v>19</v>
      </c>
      <c r="O16080" t="s">
        <v>26</v>
      </c>
      <c r="P16080" s="1">
        <v>46243</v>
      </c>
      <c r="Q16080" t="s">
        <v>34</v>
      </c>
      <c r="R16080">
        <v>1</v>
      </c>
    </row>
    <row r="16081" spans="1:18" x14ac:dyDescent="0.2">
      <c r="A16081" s="1">
        <v>46244</v>
      </c>
      <c r="B16081" s="13" t="s">
        <v>58</v>
      </c>
      <c r="C16081" t="s">
        <v>7</v>
      </c>
      <c r="D16081">
        <v>278</v>
      </c>
      <c r="E16081">
        <v>278</v>
      </c>
      <c r="F16081" s="13" t="s">
        <v>0</v>
      </c>
      <c r="G16081" s="13" t="s">
        <v>34</v>
      </c>
      <c r="H16081" s="8">
        <v>46244.291666666664</v>
      </c>
      <c r="I16081">
        <v>4.1666666666666664E-2</v>
      </c>
      <c r="K16081">
        <v>0.33333333333333331</v>
      </c>
      <c r="L16081">
        <v>0.3125</v>
      </c>
      <c r="M16081" s="13" t="s">
        <v>0</v>
      </c>
      <c r="N16081" s="13" t="s">
        <v>19</v>
      </c>
      <c r="O16081" t="s">
        <v>26</v>
      </c>
      <c r="P16081" s="1">
        <v>46243</v>
      </c>
      <c r="Q16081" t="s">
        <v>3</v>
      </c>
      <c r="R16081">
        <v>0</v>
      </c>
    </row>
    <row r="16082" spans="1:18" x14ac:dyDescent="0.2">
      <c r="A16082" s="1">
        <v>46244</v>
      </c>
      <c r="B16082" s="13" t="s">
        <v>73</v>
      </c>
      <c r="C16082" t="s">
        <v>7</v>
      </c>
      <c r="D16082">
        <v>278</v>
      </c>
      <c r="E16082">
        <v>278</v>
      </c>
      <c r="F16082" s="13" t="s">
        <v>0</v>
      </c>
      <c r="G16082" s="13" t="s">
        <v>3</v>
      </c>
      <c r="H16082" s="8">
        <v>46244.291666666664</v>
      </c>
      <c r="I16082">
        <v>4.1666666666666664E-2</v>
      </c>
      <c r="K16082">
        <v>0.35416666666666663</v>
      </c>
      <c r="L16082">
        <v>0.33333333333333331</v>
      </c>
      <c r="M16082" s="13" t="s">
        <v>0</v>
      </c>
      <c r="N16082" s="13" t="s">
        <v>19</v>
      </c>
      <c r="O16082" t="s">
        <v>26</v>
      </c>
      <c r="P16082" s="1">
        <v>46243</v>
      </c>
      <c r="Q16082" t="s">
        <v>34</v>
      </c>
      <c r="R16082">
        <v>0</v>
      </c>
    </row>
    <row r="16083" spans="1:18" x14ac:dyDescent="0.2">
      <c r="A16083" s="1">
        <v>46244</v>
      </c>
      <c r="B16083" s="13" t="s">
        <v>73</v>
      </c>
      <c r="C16083" t="s">
        <v>7</v>
      </c>
      <c r="D16083">
        <v>278</v>
      </c>
      <c r="E16083">
        <v>278</v>
      </c>
      <c r="F16083" s="13" t="s">
        <v>0</v>
      </c>
      <c r="G16083" s="13" t="s">
        <v>3</v>
      </c>
      <c r="H16083" s="8">
        <v>46244.291666666664</v>
      </c>
      <c r="I16083">
        <v>4.1666666666666664E-2</v>
      </c>
      <c r="K16083">
        <v>0.35416666666666663</v>
      </c>
      <c r="L16083">
        <v>0.33333333333333331</v>
      </c>
      <c r="M16083" s="13" t="s">
        <v>0</v>
      </c>
      <c r="N16083" s="13" t="s">
        <v>19</v>
      </c>
      <c r="O16083" t="s">
        <v>26</v>
      </c>
      <c r="P16083" s="1">
        <v>46243</v>
      </c>
      <c r="Q16083" t="s">
        <v>3</v>
      </c>
      <c r="R16083">
        <v>1</v>
      </c>
    </row>
    <row r="16084" spans="1:18" x14ac:dyDescent="0.2">
      <c r="A16084" s="1">
        <v>46244</v>
      </c>
      <c r="B16084" s="13" t="s">
        <v>131</v>
      </c>
      <c r="C16084" t="s">
        <v>7</v>
      </c>
      <c r="D16084">
        <v>278</v>
      </c>
      <c r="E16084">
        <v>278</v>
      </c>
      <c r="F16084" s="13" t="s">
        <v>0</v>
      </c>
      <c r="G16084" s="13" t="s">
        <v>34</v>
      </c>
      <c r="H16084" s="8">
        <v>46244.291666666664</v>
      </c>
      <c r="I16084">
        <v>4.1666666666666664E-2</v>
      </c>
      <c r="K16084">
        <v>0.33333333333333331</v>
      </c>
      <c r="L16084">
        <v>0.3125</v>
      </c>
      <c r="M16084" s="13" t="s">
        <v>0</v>
      </c>
      <c r="N16084" s="13" t="s">
        <v>19</v>
      </c>
      <c r="O16084" t="s">
        <v>26</v>
      </c>
      <c r="P16084" s="1">
        <v>46243</v>
      </c>
      <c r="Q16084" t="s">
        <v>34</v>
      </c>
      <c r="R16084">
        <v>1</v>
      </c>
    </row>
    <row r="16085" spans="1:18" x14ac:dyDescent="0.2">
      <c r="A16085" s="1">
        <v>46244</v>
      </c>
      <c r="B16085" s="13" t="s">
        <v>131</v>
      </c>
      <c r="C16085" t="s">
        <v>7</v>
      </c>
      <c r="D16085">
        <v>278</v>
      </c>
      <c r="E16085">
        <v>278</v>
      </c>
      <c r="F16085" s="13" t="s">
        <v>0</v>
      </c>
      <c r="G16085" s="13" t="s">
        <v>34</v>
      </c>
      <c r="H16085" s="8">
        <v>46244.291666666664</v>
      </c>
      <c r="I16085">
        <v>4.1666666666666664E-2</v>
      </c>
      <c r="K16085">
        <v>0.33333333333333331</v>
      </c>
      <c r="L16085">
        <v>0.3125</v>
      </c>
      <c r="M16085" s="13" t="s">
        <v>0</v>
      </c>
      <c r="N16085" s="13" t="s">
        <v>19</v>
      </c>
      <c r="O16085" t="s">
        <v>26</v>
      </c>
      <c r="P16085" s="1">
        <v>46243</v>
      </c>
      <c r="Q16085" t="s">
        <v>3</v>
      </c>
      <c r="R16085">
        <v>0</v>
      </c>
    </row>
    <row r="16086" spans="1:18" x14ac:dyDescent="0.2">
      <c r="A16086" s="1">
        <v>46244</v>
      </c>
      <c r="B16086" s="13" t="s">
        <v>97</v>
      </c>
      <c r="C16086" t="s">
        <v>7</v>
      </c>
      <c r="D16086">
        <v>278</v>
      </c>
      <c r="E16086">
        <v>278</v>
      </c>
      <c r="F16086" s="13" t="s">
        <v>0</v>
      </c>
      <c r="G16086" s="13" t="s">
        <v>34</v>
      </c>
      <c r="H16086" s="8">
        <v>46244.291666666664</v>
      </c>
      <c r="I16086">
        <v>4.1666666666666664E-2</v>
      </c>
      <c r="K16086">
        <v>0.35416666666666663</v>
      </c>
      <c r="L16086">
        <v>0.33333333333333331</v>
      </c>
      <c r="M16086" s="13" t="s">
        <v>0</v>
      </c>
      <c r="N16086" s="13" t="s">
        <v>19</v>
      </c>
      <c r="O16086" t="s">
        <v>26</v>
      </c>
      <c r="P16086" s="1">
        <v>46243</v>
      </c>
      <c r="Q16086" t="s">
        <v>34</v>
      </c>
      <c r="R16086">
        <v>1</v>
      </c>
    </row>
    <row r="16087" spans="1:18" x14ac:dyDescent="0.2">
      <c r="A16087" s="1">
        <v>46244</v>
      </c>
      <c r="B16087" s="13" t="s">
        <v>97</v>
      </c>
      <c r="C16087" t="s">
        <v>7</v>
      </c>
      <c r="D16087">
        <v>278</v>
      </c>
      <c r="E16087">
        <v>278</v>
      </c>
      <c r="F16087" s="13" t="s">
        <v>0</v>
      </c>
      <c r="G16087" s="13" t="s">
        <v>34</v>
      </c>
      <c r="H16087" s="8">
        <v>46244.291666666664</v>
      </c>
      <c r="I16087">
        <v>4.1666666666666664E-2</v>
      </c>
      <c r="K16087">
        <v>0.35416666666666663</v>
      </c>
      <c r="L16087">
        <v>0.33333333333333331</v>
      </c>
      <c r="M16087" s="13" t="s">
        <v>0</v>
      </c>
      <c r="N16087" s="13" t="s">
        <v>19</v>
      </c>
      <c r="O16087" t="s">
        <v>26</v>
      </c>
      <c r="P16087" s="1">
        <v>46243</v>
      </c>
      <c r="Q16087" t="s">
        <v>3</v>
      </c>
      <c r="R16087">
        <v>0</v>
      </c>
    </row>
    <row r="16088" spans="1:18" x14ac:dyDescent="0.2">
      <c r="A16088" s="1">
        <v>46244</v>
      </c>
      <c r="B16088" s="13" t="s">
        <v>127</v>
      </c>
      <c r="C16088" t="s">
        <v>7</v>
      </c>
      <c r="D16088">
        <v>278</v>
      </c>
      <c r="E16088">
        <v>278</v>
      </c>
      <c r="F16088" s="13" t="s">
        <v>0</v>
      </c>
      <c r="G16088" s="13" t="s">
        <v>34</v>
      </c>
      <c r="H16088" s="8">
        <v>46244.291666666664</v>
      </c>
      <c r="I16088">
        <v>4.1666666666666664E-2</v>
      </c>
      <c r="K16088">
        <v>0.33333333333333331</v>
      </c>
      <c r="L16088">
        <v>0.3125</v>
      </c>
      <c r="M16088" s="13" t="s">
        <v>0</v>
      </c>
      <c r="N16088" s="13" t="s">
        <v>19</v>
      </c>
      <c r="O16088" t="s">
        <v>26</v>
      </c>
      <c r="P16088" s="1">
        <v>46243</v>
      </c>
      <c r="Q16088" t="s">
        <v>34</v>
      </c>
      <c r="R16088">
        <v>1</v>
      </c>
    </row>
    <row r="16089" spans="1:18" x14ac:dyDescent="0.2">
      <c r="A16089" s="1">
        <v>46244</v>
      </c>
      <c r="B16089" s="13" t="s">
        <v>127</v>
      </c>
      <c r="C16089" t="s">
        <v>7</v>
      </c>
      <c r="D16089">
        <v>278</v>
      </c>
      <c r="E16089">
        <v>278</v>
      </c>
      <c r="F16089" s="13" t="s">
        <v>0</v>
      </c>
      <c r="G16089" s="13" t="s">
        <v>34</v>
      </c>
      <c r="H16089" s="8">
        <v>46244.291666666664</v>
      </c>
      <c r="I16089">
        <v>4.1666666666666664E-2</v>
      </c>
      <c r="K16089">
        <v>0.33333333333333331</v>
      </c>
      <c r="L16089">
        <v>0.3125</v>
      </c>
      <c r="M16089" s="13" t="s">
        <v>0</v>
      </c>
      <c r="N16089" s="13" t="s">
        <v>19</v>
      </c>
      <c r="O16089" t="s">
        <v>26</v>
      </c>
      <c r="P16089" s="1">
        <v>46243</v>
      </c>
      <c r="Q16089" t="s">
        <v>3</v>
      </c>
      <c r="R16089">
        <v>0</v>
      </c>
    </row>
    <row r="16090" spans="1:18" x14ac:dyDescent="0.2">
      <c r="A16090" s="1">
        <v>46244</v>
      </c>
      <c r="B16090" s="13" t="s">
        <v>91</v>
      </c>
      <c r="C16090" t="s">
        <v>7</v>
      </c>
      <c r="D16090">
        <v>278</v>
      </c>
      <c r="E16090">
        <v>278</v>
      </c>
      <c r="F16090" s="13" t="s">
        <v>0</v>
      </c>
      <c r="G16090" s="13" t="s">
        <v>34</v>
      </c>
      <c r="H16090" s="8">
        <v>46244.291666666664</v>
      </c>
      <c r="I16090">
        <v>4.1666666666666664E-2</v>
      </c>
      <c r="K16090">
        <v>0.33333333333333331</v>
      </c>
      <c r="L16090">
        <v>0.3125</v>
      </c>
      <c r="M16090" s="13" t="s">
        <v>0</v>
      </c>
      <c r="N16090" s="13" t="s">
        <v>19</v>
      </c>
      <c r="O16090" t="s">
        <v>26</v>
      </c>
      <c r="P16090" s="1">
        <v>46243</v>
      </c>
      <c r="Q16090" t="s">
        <v>34</v>
      </c>
      <c r="R16090">
        <v>1</v>
      </c>
    </row>
    <row r="16091" spans="1:18" x14ac:dyDescent="0.2">
      <c r="A16091" s="1">
        <v>46244</v>
      </c>
      <c r="B16091" s="13" t="s">
        <v>91</v>
      </c>
      <c r="C16091" t="s">
        <v>7</v>
      </c>
      <c r="D16091">
        <v>278</v>
      </c>
      <c r="E16091">
        <v>278</v>
      </c>
      <c r="F16091" s="13" t="s">
        <v>0</v>
      </c>
      <c r="G16091" s="13" t="s">
        <v>34</v>
      </c>
      <c r="H16091" s="8">
        <v>46244.291666666664</v>
      </c>
      <c r="I16091">
        <v>4.1666666666666664E-2</v>
      </c>
      <c r="K16091">
        <v>0.33333333333333331</v>
      </c>
      <c r="L16091">
        <v>0.3125</v>
      </c>
      <c r="M16091" s="13" t="s">
        <v>0</v>
      </c>
      <c r="N16091" s="13" t="s">
        <v>19</v>
      </c>
      <c r="O16091" t="s">
        <v>26</v>
      </c>
      <c r="P16091" s="1">
        <v>46243</v>
      </c>
      <c r="Q16091" t="s">
        <v>3</v>
      </c>
      <c r="R16091">
        <v>0</v>
      </c>
    </row>
    <row r="16092" spans="1:18" x14ac:dyDescent="0.2">
      <c r="A16092" s="1">
        <v>46244</v>
      </c>
      <c r="B16092" s="13" t="s">
        <v>54</v>
      </c>
      <c r="C16092" t="s">
        <v>7</v>
      </c>
      <c r="D16092">
        <v>278</v>
      </c>
      <c r="E16092">
        <v>278</v>
      </c>
      <c r="F16092" s="13" t="s">
        <v>0</v>
      </c>
      <c r="G16092" s="13" t="s">
        <v>34</v>
      </c>
      <c r="H16092" s="8">
        <v>46244.291666666664</v>
      </c>
      <c r="I16092">
        <v>4.1666666666666664E-2</v>
      </c>
      <c r="K16092">
        <v>0.33333333333333331</v>
      </c>
      <c r="L16092">
        <v>0.3125</v>
      </c>
      <c r="M16092" s="13" t="s">
        <v>0</v>
      </c>
      <c r="N16092" s="13" t="s">
        <v>19</v>
      </c>
      <c r="O16092" t="s">
        <v>26</v>
      </c>
      <c r="P16092" s="1">
        <v>46243</v>
      </c>
      <c r="Q16092" t="s">
        <v>34</v>
      </c>
      <c r="R16092">
        <v>1</v>
      </c>
    </row>
    <row r="16093" spans="1:18" x14ac:dyDescent="0.2">
      <c r="A16093" s="1">
        <v>46244</v>
      </c>
      <c r="B16093" s="13" t="s">
        <v>54</v>
      </c>
      <c r="C16093" t="s">
        <v>7</v>
      </c>
      <c r="D16093">
        <v>278</v>
      </c>
      <c r="E16093">
        <v>278</v>
      </c>
      <c r="F16093" s="13" t="s">
        <v>0</v>
      </c>
      <c r="G16093" s="13" t="s">
        <v>34</v>
      </c>
      <c r="H16093" s="8">
        <v>46244.291666666664</v>
      </c>
      <c r="I16093">
        <v>4.1666666666666664E-2</v>
      </c>
      <c r="K16093">
        <v>0.33333333333333331</v>
      </c>
      <c r="L16093">
        <v>0.3125</v>
      </c>
      <c r="M16093" s="13" t="s">
        <v>0</v>
      </c>
      <c r="N16093" s="13" t="s">
        <v>19</v>
      </c>
      <c r="O16093" t="s">
        <v>26</v>
      </c>
      <c r="P16093" s="1">
        <v>46243</v>
      </c>
      <c r="Q16093" t="s">
        <v>3</v>
      </c>
      <c r="R16093">
        <v>0</v>
      </c>
    </row>
    <row r="16094" spans="1:18" x14ac:dyDescent="0.2">
      <c r="A16094" s="1">
        <v>46244</v>
      </c>
      <c r="B16094" s="13" t="s">
        <v>57</v>
      </c>
      <c r="C16094" t="s">
        <v>7</v>
      </c>
      <c r="D16094">
        <v>278</v>
      </c>
      <c r="E16094">
        <v>278</v>
      </c>
      <c r="F16094" s="13" t="s">
        <v>0</v>
      </c>
      <c r="G16094" s="13" t="s">
        <v>34</v>
      </c>
      <c r="H16094" s="8">
        <v>46244.291666666664</v>
      </c>
      <c r="I16094">
        <v>4.1666666666666664E-2</v>
      </c>
      <c r="K16094">
        <v>0.33333333333333331</v>
      </c>
      <c r="L16094">
        <v>0.3125</v>
      </c>
      <c r="M16094" s="13" t="s">
        <v>0</v>
      </c>
      <c r="N16094" s="13" t="s">
        <v>19</v>
      </c>
      <c r="O16094" t="s">
        <v>26</v>
      </c>
      <c r="P16094" s="1">
        <v>46243</v>
      </c>
      <c r="Q16094" t="s">
        <v>34</v>
      </c>
      <c r="R16094">
        <v>1</v>
      </c>
    </row>
    <row r="16095" spans="1:18" x14ac:dyDescent="0.2">
      <c r="A16095" s="1">
        <v>46244</v>
      </c>
      <c r="B16095" s="13" t="s">
        <v>57</v>
      </c>
      <c r="C16095" t="s">
        <v>7</v>
      </c>
      <c r="D16095">
        <v>278</v>
      </c>
      <c r="E16095">
        <v>278</v>
      </c>
      <c r="F16095" s="13" t="s">
        <v>0</v>
      </c>
      <c r="G16095" s="13" t="s">
        <v>34</v>
      </c>
      <c r="H16095" s="8">
        <v>46244.291666666664</v>
      </c>
      <c r="I16095">
        <v>4.1666666666666664E-2</v>
      </c>
      <c r="K16095">
        <v>0.33333333333333331</v>
      </c>
      <c r="L16095">
        <v>0.3125</v>
      </c>
      <c r="M16095" s="13" t="s">
        <v>0</v>
      </c>
      <c r="N16095" s="13" t="s">
        <v>19</v>
      </c>
      <c r="O16095" t="s">
        <v>26</v>
      </c>
      <c r="P16095" s="1">
        <v>46243</v>
      </c>
      <c r="Q16095" t="s">
        <v>3</v>
      </c>
      <c r="R16095">
        <v>0</v>
      </c>
    </row>
    <row r="16096" spans="1:18" x14ac:dyDescent="0.2">
      <c r="A16096" s="1">
        <v>46244</v>
      </c>
      <c r="B16096" s="13" t="s">
        <v>120</v>
      </c>
      <c r="C16096" t="s">
        <v>7</v>
      </c>
      <c r="D16096">
        <v>278</v>
      </c>
      <c r="E16096">
        <v>278</v>
      </c>
      <c r="F16096" s="13" t="s">
        <v>0</v>
      </c>
      <c r="G16096" s="13" t="s">
        <v>34</v>
      </c>
      <c r="H16096" s="8">
        <v>46244.291666666664</v>
      </c>
      <c r="I16096">
        <v>4.1666666666666664E-2</v>
      </c>
      <c r="K16096">
        <v>0.33333333333333331</v>
      </c>
      <c r="L16096">
        <v>0.3125</v>
      </c>
      <c r="M16096" s="13" t="s">
        <v>0</v>
      </c>
      <c r="N16096" s="13" t="s">
        <v>19</v>
      </c>
      <c r="O16096" t="s">
        <v>26</v>
      </c>
      <c r="P16096" s="1">
        <v>46243</v>
      </c>
      <c r="Q16096" t="s">
        <v>34</v>
      </c>
      <c r="R16096">
        <v>1</v>
      </c>
    </row>
    <row r="16097" spans="1:18" x14ac:dyDescent="0.2">
      <c r="A16097" s="1">
        <v>46244</v>
      </c>
      <c r="B16097" s="13" t="s">
        <v>120</v>
      </c>
      <c r="C16097" t="s">
        <v>7</v>
      </c>
      <c r="D16097">
        <v>278</v>
      </c>
      <c r="E16097">
        <v>278</v>
      </c>
      <c r="F16097" s="13" t="s">
        <v>0</v>
      </c>
      <c r="G16097" s="13" t="s">
        <v>34</v>
      </c>
      <c r="H16097" s="8">
        <v>46244.291666666664</v>
      </c>
      <c r="I16097">
        <v>4.1666666666666664E-2</v>
      </c>
      <c r="K16097">
        <v>0.33333333333333331</v>
      </c>
      <c r="L16097">
        <v>0.3125</v>
      </c>
      <c r="M16097" s="13" t="s">
        <v>0</v>
      </c>
      <c r="N16097" s="13" t="s">
        <v>19</v>
      </c>
      <c r="O16097" t="s">
        <v>26</v>
      </c>
      <c r="P16097" s="1">
        <v>46243</v>
      </c>
      <c r="Q16097" t="s">
        <v>3</v>
      </c>
      <c r="R16097">
        <v>0</v>
      </c>
    </row>
    <row r="16098" spans="1:18" x14ac:dyDescent="0.2">
      <c r="A16098" s="1">
        <v>46244</v>
      </c>
      <c r="B16098" s="13" t="s">
        <v>131</v>
      </c>
      <c r="C16098" t="s">
        <v>7</v>
      </c>
      <c r="D16098">
        <v>278</v>
      </c>
      <c r="E16098">
        <v>278</v>
      </c>
      <c r="F16098" s="13" t="s">
        <v>0</v>
      </c>
      <c r="G16098" s="13" t="s">
        <v>34</v>
      </c>
      <c r="H16098" s="8">
        <v>46244.332638888889</v>
      </c>
      <c r="I16098">
        <v>4.1666666666666664E-2</v>
      </c>
      <c r="K16098">
        <v>0.33333333333333331</v>
      </c>
      <c r="L16098">
        <v>0.3125</v>
      </c>
      <c r="M16098" s="13" t="s">
        <v>0</v>
      </c>
      <c r="N16098" s="13" t="s">
        <v>20</v>
      </c>
      <c r="O16098" t="s">
        <v>26</v>
      </c>
      <c r="P16098" s="1">
        <v>46244</v>
      </c>
      <c r="Q16098" t="s">
        <v>34</v>
      </c>
      <c r="R16098">
        <v>1</v>
      </c>
    </row>
    <row r="16099" spans="1:18" x14ac:dyDescent="0.2">
      <c r="A16099" s="1">
        <v>46244</v>
      </c>
      <c r="B16099" s="13" t="s">
        <v>131</v>
      </c>
      <c r="C16099" t="s">
        <v>7</v>
      </c>
      <c r="D16099">
        <v>278</v>
      </c>
      <c r="E16099">
        <v>278</v>
      </c>
      <c r="F16099" s="13" t="s">
        <v>0</v>
      </c>
      <c r="G16099" s="13" t="s">
        <v>34</v>
      </c>
      <c r="H16099" s="8">
        <v>46244.332638888889</v>
      </c>
      <c r="I16099">
        <v>4.1666666666666664E-2</v>
      </c>
      <c r="K16099">
        <v>0.33333333333333331</v>
      </c>
      <c r="L16099">
        <v>0.3125</v>
      </c>
      <c r="M16099" s="13" t="s">
        <v>0</v>
      </c>
      <c r="N16099" s="13" t="s">
        <v>20</v>
      </c>
      <c r="O16099" t="s">
        <v>26</v>
      </c>
      <c r="P16099" s="1">
        <v>46244</v>
      </c>
      <c r="Q16099" t="s">
        <v>3</v>
      </c>
      <c r="R16099">
        <v>0</v>
      </c>
    </row>
    <row r="16100" spans="1:18" x14ac:dyDescent="0.2">
      <c r="A16100" s="1">
        <v>46244</v>
      </c>
      <c r="B16100" s="13" t="s">
        <v>96</v>
      </c>
      <c r="C16100" t="s">
        <v>7</v>
      </c>
      <c r="D16100">
        <v>278</v>
      </c>
      <c r="E16100">
        <v>278</v>
      </c>
      <c r="F16100" s="13" t="s">
        <v>0</v>
      </c>
      <c r="G16100" s="13" t="s">
        <v>3</v>
      </c>
      <c r="H16100" s="8">
        <v>46244.332638888889</v>
      </c>
      <c r="I16100">
        <v>4.1666666666666664E-2</v>
      </c>
      <c r="K16100">
        <v>0.35416666666666663</v>
      </c>
      <c r="L16100">
        <v>0.33333333333333331</v>
      </c>
      <c r="M16100" s="13" t="s">
        <v>0</v>
      </c>
      <c r="N16100" s="13" t="s">
        <v>20</v>
      </c>
      <c r="O16100" t="s">
        <v>26</v>
      </c>
      <c r="P16100" s="1">
        <v>46244</v>
      </c>
      <c r="Q16100" t="s">
        <v>34</v>
      </c>
      <c r="R16100">
        <v>0</v>
      </c>
    </row>
    <row r="16101" spans="1:18" x14ac:dyDescent="0.2">
      <c r="A16101" s="1">
        <v>46244</v>
      </c>
      <c r="B16101" s="13" t="s">
        <v>96</v>
      </c>
      <c r="C16101" t="s">
        <v>7</v>
      </c>
      <c r="D16101">
        <v>278</v>
      </c>
      <c r="E16101">
        <v>278</v>
      </c>
      <c r="F16101" s="13" t="s">
        <v>0</v>
      </c>
      <c r="G16101" s="13" t="s">
        <v>3</v>
      </c>
      <c r="H16101" s="8">
        <v>46244.332638888889</v>
      </c>
      <c r="I16101">
        <v>4.1666666666666664E-2</v>
      </c>
      <c r="K16101">
        <v>0.35416666666666663</v>
      </c>
      <c r="L16101">
        <v>0.33333333333333331</v>
      </c>
      <c r="M16101" s="13" t="s">
        <v>0</v>
      </c>
      <c r="N16101" s="13" t="s">
        <v>20</v>
      </c>
      <c r="O16101" t="s">
        <v>26</v>
      </c>
      <c r="P16101" s="1">
        <v>46244</v>
      </c>
      <c r="Q16101" t="s">
        <v>3</v>
      </c>
      <c r="R16101">
        <v>1</v>
      </c>
    </row>
    <row r="16102" spans="1:18" x14ac:dyDescent="0.2">
      <c r="A16102" s="1">
        <v>46244</v>
      </c>
      <c r="B16102" s="13" t="s">
        <v>58</v>
      </c>
      <c r="C16102" t="s">
        <v>7</v>
      </c>
      <c r="D16102">
        <v>278</v>
      </c>
      <c r="E16102">
        <v>278</v>
      </c>
      <c r="F16102" s="13" t="s">
        <v>0</v>
      </c>
      <c r="G16102" s="13" t="s">
        <v>34</v>
      </c>
      <c r="H16102" s="8">
        <v>46244.332638888889</v>
      </c>
      <c r="I16102">
        <v>4.1666666666666664E-2</v>
      </c>
      <c r="K16102">
        <v>0.33333333333333331</v>
      </c>
      <c r="L16102">
        <v>0.3125</v>
      </c>
      <c r="M16102" s="13" t="s">
        <v>0</v>
      </c>
      <c r="N16102" s="13" t="s">
        <v>20</v>
      </c>
      <c r="O16102" t="s">
        <v>26</v>
      </c>
      <c r="P16102" s="1">
        <v>46244</v>
      </c>
      <c r="Q16102" t="s">
        <v>34</v>
      </c>
      <c r="R16102">
        <v>1</v>
      </c>
    </row>
    <row r="16103" spans="1:18" x14ac:dyDescent="0.2">
      <c r="A16103" s="1">
        <v>46244</v>
      </c>
      <c r="B16103" s="13" t="s">
        <v>58</v>
      </c>
      <c r="C16103" t="s">
        <v>7</v>
      </c>
      <c r="D16103">
        <v>278</v>
      </c>
      <c r="E16103">
        <v>278</v>
      </c>
      <c r="F16103" s="13" t="s">
        <v>0</v>
      </c>
      <c r="G16103" s="13" t="s">
        <v>34</v>
      </c>
      <c r="H16103" s="8">
        <v>46244.332638888889</v>
      </c>
      <c r="I16103">
        <v>4.1666666666666664E-2</v>
      </c>
      <c r="K16103">
        <v>0.33333333333333331</v>
      </c>
      <c r="L16103">
        <v>0.3125</v>
      </c>
      <c r="M16103" s="13" t="s">
        <v>0</v>
      </c>
      <c r="N16103" s="13" t="s">
        <v>20</v>
      </c>
      <c r="O16103" t="s">
        <v>26</v>
      </c>
      <c r="P16103" s="1">
        <v>46244</v>
      </c>
      <c r="Q16103" t="s">
        <v>3</v>
      </c>
      <c r="R16103">
        <v>0</v>
      </c>
    </row>
    <row r="16104" spans="1:18" x14ac:dyDescent="0.2">
      <c r="A16104" s="1">
        <v>46244</v>
      </c>
      <c r="B16104" s="13" t="s">
        <v>91</v>
      </c>
      <c r="C16104" t="s">
        <v>7</v>
      </c>
      <c r="D16104">
        <v>278</v>
      </c>
      <c r="E16104">
        <v>278</v>
      </c>
      <c r="F16104" s="13" t="s">
        <v>0</v>
      </c>
      <c r="G16104" s="13" t="s">
        <v>34</v>
      </c>
      <c r="H16104" s="8">
        <v>46244.332638888889</v>
      </c>
      <c r="I16104">
        <v>4.1666666666666664E-2</v>
      </c>
      <c r="K16104">
        <v>0.33333333333333331</v>
      </c>
      <c r="L16104">
        <v>0.3125</v>
      </c>
      <c r="M16104" s="13" t="s">
        <v>0</v>
      </c>
      <c r="N16104" s="13" t="s">
        <v>20</v>
      </c>
      <c r="O16104" t="s">
        <v>26</v>
      </c>
      <c r="P16104" s="1">
        <v>46244</v>
      </c>
      <c r="Q16104" t="s">
        <v>34</v>
      </c>
      <c r="R16104">
        <v>1</v>
      </c>
    </row>
    <row r="16105" spans="1:18" x14ac:dyDescent="0.2">
      <c r="A16105" s="1">
        <v>46244</v>
      </c>
      <c r="B16105" s="13" t="s">
        <v>91</v>
      </c>
      <c r="C16105" t="s">
        <v>7</v>
      </c>
      <c r="D16105">
        <v>278</v>
      </c>
      <c r="E16105">
        <v>278</v>
      </c>
      <c r="F16105" s="13" t="s">
        <v>0</v>
      </c>
      <c r="G16105" s="13" t="s">
        <v>34</v>
      </c>
      <c r="H16105" s="8">
        <v>46244.332638888889</v>
      </c>
      <c r="I16105">
        <v>4.1666666666666664E-2</v>
      </c>
      <c r="K16105">
        <v>0.33333333333333331</v>
      </c>
      <c r="L16105">
        <v>0.3125</v>
      </c>
      <c r="M16105" s="13" t="s">
        <v>0</v>
      </c>
      <c r="N16105" s="13" t="s">
        <v>20</v>
      </c>
      <c r="O16105" t="s">
        <v>26</v>
      </c>
      <c r="P16105" s="1">
        <v>46244</v>
      </c>
      <c r="Q16105" t="s">
        <v>3</v>
      </c>
      <c r="R16105">
        <v>0</v>
      </c>
    </row>
    <row r="16106" spans="1:18" x14ac:dyDescent="0.2">
      <c r="A16106" s="1">
        <v>46244</v>
      </c>
      <c r="B16106" s="13" t="s">
        <v>97</v>
      </c>
      <c r="C16106" t="s">
        <v>7</v>
      </c>
      <c r="D16106">
        <v>278</v>
      </c>
      <c r="E16106">
        <v>278</v>
      </c>
      <c r="F16106" s="13" t="s">
        <v>0</v>
      </c>
      <c r="G16106" s="13" t="s">
        <v>34</v>
      </c>
      <c r="H16106" s="8">
        <v>46244.332638888889</v>
      </c>
      <c r="I16106">
        <v>4.1666666666666664E-2</v>
      </c>
      <c r="K16106">
        <v>0.35416666666666663</v>
      </c>
      <c r="L16106">
        <v>0.33333333333333331</v>
      </c>
      <c r="M16106" s="13" t="s">
        <v>0</v>
      </c>
      <c r="N16106" s="13" t="s">
        <v>20</v>
      </c>
      <c r="O16106" t="s">
        <v>26</v>
      </c>
      <c r="P16106" s="1">
        <v>46244</v>
      </c>
      <c r="Q16106" t="s">
        <v>34</v>
      </c>
      <c r="R16106">
        <v>1</v>
      </c>
    </row>
    <row r="16107" spans="1:18" x14ac:dyDescent="0.2">
      <c r="A16107" s="1">
        <v>46244</v>
      </c>
      <c r="B16107" s="13" t="s">
        <v>97</v>
      </c>
      <c r="C16107" t="s">
        <v>7</v>
      </c>
      <c r="D16107">
        <v>278</v>
      </c>
      <c r="E16107">
        <v>278</v>
      </c>
      <c r="F16107" s="13" t="s">
        <v>0</v>
      </c>
      <c r="G16107" s="13" t="s">
        <v>34</v>
      </c>
      <c r="H16107" s="8">
        <v>46244.332638888889</v>
      </c>
      <c r="I16107">
        <v>4.1666666666666664E-2</v>
      </c>
      <c r="K16107">
        <v>0.35416666666666663</v>
      </c>
      <c r="L16107">
        <v>0.33333333333333331</v>
      </c>
      <c r="M16107" s="13" t="s">
        <v>0</v>
      </c>
      <c r="N16107" s="13" t="s">
        <v>20</v>
      </c>
      <c r="O16107" t="s">
        <v>26</v>
      </c>
      <c r="P16107" s="1">
        <v>46244</v>
      </c>
      <c r="Q16107" t="s">
        <v>3</v>
      </c>
      <c r="R16107">
        <v>0</v>
      </c>
    </row>
    <row r="16108" spans="1:18" x14ac:dyDescent="0.2">
      <c r="A16108" s="1">
        <v>46244</v>
      </c>
      <c r="B16108" s="13" t="s">
        <v>51</v>
      </c>
      <c r="C16108" t="s">
        <v>7</v>
      </c>
      <c r="D16108">
        <v>278</v>
      </c>
      <c r="E16108">
        <v>278</v>
      </c>
      <c r="F16108" s="13" t="s">
        <v>0</v>
      </c>
      <c r="G16108" s="13" t="s">
        <v>34</v>
      </c>
      <c r="H16108" s="8">
        <v>46244.332638888889</v>
      </c>
      <c r="I16108">
        <v>4.1666666666666664E-2</v>
      </c>
      <c r="K16108">
        <v>0.33333333333333331</v>
      </c>
      <c r="L16108">
        <v>0.3125</v>
      </c>
      <c r="M16108" s="13" t="s">
        <v>0</v>
      </c>
      <c r="N16108" s="13" t="s">
        <v>20</v>
      </c>
      <c r="O16108" t="s">
        <v>26</v>
      </c>
      <c r="P16108" s="1">
        <v>46244</v>
      </c>
      <c r="Q16108" t="s">
        <v>34</v>
      </c>
      <c r="R16108">
        <v>1</v>
      </c>
    </row>
    <row r="16109" spans="1:18" x14ac:dyDescent="0.2">
      <c r="A16109" s="1">
        <v>46244</v>
      </c>
      <c r="B16109" s="13" t="s">
        <v>51</v>
      </c>
      <c r="C16109" t="s">
        <v>7</v>
      </c>
      <c r="D16109">
        <v>278</v>
      </c>
      <c r="E16109">
        <v>278</v>
      </c>
      <c r="F16109" s="13" t="s">
        <v>0</v>
      </c>
      <c r="G16109" s="13" t="s">
        <v>34</v>
      </c>
      <c r="H16109" s="8">
        <v>46244.332638888889</v>
      </c>
      <c r="I16109">
        <v>4.1666666666666664E-2</v>
      </c>
      <c r="K16109">
        <v>0.33333333333333331</v>
      </c>
      <c r="L16109">
        <v>0.3125</v>
      </c>
      <c r="M16109" s="13" t="s">
        <v>0</v>
      </c>
      <c r="N16109" s="13" t="s">
        <v>20</v>
      </c>
      <c r="O16109" t="s">
        <v>26</v>
      </c>
      <c r="P16109" s="1">
        <v>46244</v>
      </c>
      <c r="Q16109" t="s">
        <v>3</v>
      </c>
      <c r="R16109">
        <v>0</v>
      </c>
    </row>
    <row r="16110" spans="1:18" x14ac:dyDescent="0.2">
      <c r="A16110" s="1">
        <v>46244</v>
      </c>
      <c r="B16110" s="13" t="s">
        <v>73</v>
      </c>
      <c r="C16110" t="s">
        <v>7</v>
      </c>
      <c r="D16110">
        <v>278</v>
      </c>
      <c r="E16110">
        <v>278</v>
      </c>
      <c r="F16110" s="13" t="s">
        <v>0</v>
      </c>
      <c r="G16110" s="13" t="s">
        <v>3</v>
      </c>
      <c r="H16110" s="8">
        <v>46244.332638888889</v>
      </c>
      <c r="I16110">
        <v>4.1666666666666664E-2</v>
      </c>
      <c r="K16110">
        <v>0.35416666666666663</v>
      </c>
      <c r="L16110">
        <v>0.33333333333333331</v>
      </c>
      <c r="M16110" s="13" t="s">
        <v>0</v>
      </c>
      <c r="N16110" s="13" t="s">
        <v>20</v>
      </c>
      <c r="O16110" t="s">
        <v>26</v>
      </c>
      <c r="P16110" s="1">
        <v>46244</v>
      </c>
      <c r="Q16110" t="s">
        <v>34</v>
      </c>
      <c r="R16110">
        <v>0</v>
      </c>
    </row>
    <row r="16111" spans="1:18" x14ac:dyDescent="0.2">
      <c r="A16111" s="1">
        <v>46244</v>
      </c>
      <c r="B16111" s="13" t="s">
        <v>73</v>
      </c>
      <c r="C16111" t="s">
        <v>7</v>
      </c>
      <c r="D16111">
        <v>278</v>
      </c>
      <c r="E16111">
        <v>278</v>
      </c>
      <c r="F16111" s="13" t="s">
        <v>0</v>
      </c>
      <c r="G16111" s="13" t="s">
        <v>3</v>
      </c>
      <c r="H16111" s="8">
        <v>46244.332638888889</v>
      </c>
      <c r="I16111">
        <v>4.1666666666666664E-2</v>
      </c>
      <c r="K16111">
        <v>0.35416666666666663</v>
      </c>
      <c r="L16111">
        <v>0.33333333333333331</v>
      </c>
      <c r="M16111" s="13" t="s">
        <v>0</v>
      </c>
      <c r="N16111" s="13" t="s">
        <v>20</v>
      </c>
      <c r="O16111" t="s">
        <v>26</v>
      </c>
      <c r="P16111" s="1">
        <v>46244</v>
      </c>
      <c r="Q16111" t="s">
        <v>3</v>
      </c>
      <c r="R16111">
        <v>1</v>
      </c>
    </row>
    <row r="16112" spans="1:18" x14ac:dyDescent="0.2">
      <c r="A16112" s="1">
        <v>46244</v>
      </c>
      <c r="B16112" s="13" t="s">
        <v>127</v>
      </c>
      <c r="C16112" t="s">
        <v>7</v>
      </c>
      <c r="D16112">
        <v>278</v>
      </c>
      <c r="E16112">
        <v>278</v>
      </c>
      <c r="F16112" s="13" t="s">
        <v>0</v>
      </c>
      <c r="G16112" s="13" t="s">
        <v>34</v>
      </c>
      <c r="H16112" s="8">
        <v>46244.332638888889</v>
      </c>
      <c r="I16112">
        <v>4.1666666666666664E-2</v>
      </c>
      <c r="K16112">
        <v>0.33333333333333331</v>
      </c>
      <c r="L16112">
        <v>0.3125</v>
      </c>
      <c r="M16112" s="13" t="s">
        <v>0</v>
      </c>
      <c r="N16112" s="13" t="s">
        <v>20</v>
      </c>
      <c r="O16112" t="s">
        <v>26</v>
      </c>
      <c r="P16112" s="1">
        <v>46244</v>
      </c>
      <c r="Q16112" t="s">
        <v>34</v>
      </c>
      <c r="R16112">
        <v>1</v>
      </c>
    </row>
    <row r="16113" spans="1:18" x14ac:dyDescent="0.2">
      <c r="A16113" s="1">
        <v>46244</v>
      </c>
      <c r="B16113" s="13" t="s">
        <v>127</v>
      </c>
      <c r="C16113" t="s">
        <v>7</v>
      </c>
      <c r="D16113">
        <v>278</v>
      </c>
      <c r="E16113">
        <v>278</v>
      </c>
      <c r="F16113" s="13" t="s">
        <v>0</v>
      </c>
      <c r="G16113" s="13" t="s">
        <v>34</v>
      </c>
      <c r="H16113" s="8">
        <v>46244.332638888889</v>
      </c>
      <c r="I16113">
        <v>4.1666666666666664E-2</v>
      </c>
      <c r="K16113">
        <v>0.33333333333333331</v>
      </c>
      <c r="L16113">
        <v>0.3125</v>
      </c>
      <c r="M16113" s="13" t="s">
        <v>0</v>
      </c>
      <c r="N16113" s="13" t="s">
        <v>20</v>
      </c>
      <c r="O16113" t="s">
        <v>26</v>
      </c>
      <c r="P16113" s="1">
        <v>46244</v>
      </c>
      <c r="Q16113" t="s">
        <v>3</v>
      </c>
      <c r="R16113">
        <v>0</v>
      </c>
    </row>
    <row r="16114" spans="1:18" x14ac:dyDescent="0.2">
      <c r="A16114" s="1">
        <v>46244</v>
      </c>
      <c r="B16114" s="13" t="s">
        <v>55</v>
      </c>
      <c r="C16114" t="s">
        <v>7</v>
      </c>
      <c r="D16114">
        <v>278</v>
      </c>
      <c r="E16114">
        <v>278</v>
      </c>
      <c r="F16114" s="13" t="s">
        <v>0</v>
      </c>
      <c r="G16114" s="13" t="s">
        <v>34</v>
      </c>
      <c r="H16114" s="8">
        <v>46244.332638888889</v>
      </c>
      <c r="I16114">
        <v>4.1666666666666664E-2</v>
      </c>
      <c r="K16114">
        <v>0.33333333333333331</v>
      </c>
      <c r="L16114">
        <v>0.3125</v>
      </c>
      <c r="M16114" s="13" t="s">
        <v>0</v>
      </c>
      <c r="N16114" s="13" t="s">
        <v>20</v>
      </c>
      <c r="O16114" t="s">
        <v>26</v>
      </c>
      <c r="P16114" s="1">
        <v>46244</v>
      </c>
      <c r="Q16114" t="s">
        <v>34</v>
      </c>
      <c r="R16114">
        <v>1</v>
      </c>
    </row>
    <row r="16115" spans="1:18" x14ac:dyDescent="0.2">
      <c r="A16115" s="1">
        <v>46244</v>
      </c>
      <c r="B16115" s="13" t="s">
        <v>55</v>
      </c>
      <c r="C16115" t="s">
        <v>7</v>
      </c>
      <c r="D16115">
        <v>278</v>
      </c>
      <c r="E16115">
        <v>278</v>
      </c>
      <c r="F16115" s="13" t="s">
        <v>0</v>
      </c>
      <c r="G16115" s="13" t="s">
        <v>34</v>
      </c>
      <c r="H16115" s="8">
        <v>46244.332638888889</v>
      </c>
      <c r="I16115">
        <v>4.1666666666666664E-2</v>
      </c>
      <c r="K16115">
        <v>0.33333333333333331</v>
      </c>
      <c r="L16115">
        <v>0.3125</v>
      </c>
      <c r="M16115" s="13" t="s">
        <v>0</v>
      </c>
      <c r="N16115" s="13" t="s">
        <v>20</v>
      </c>
      <c r="O16115" t="s">
        <v>26</v>
      </c>
      <c r="P16115" s="1">
        <v>46244</v>
      </c>
      <c r="Q16115" t="s">
        <v>3</v>
      </c>
      <c r="R16115">
        <v>0</v>
      </c>
    </row>
    <row r="16116" spans="1:18" x14ac:dyDescent="0.2">
      <c r="A16116" s="1">
        <v>46244</v>
      </c>
      <c r="B16116" s="13" t="s">
        <v>92</v>
      </c>
      <c r="C16116" t="s">
        <v>7</v>
      </c>
      <c r="D16116">
        <v>278</v>
      </c>
      <c r="E16116">
        <v>278</v>
      </c>
      <c r="F16116" s="13" t="s">
        <v>0</v>
      </c>
      <c r="G16116" s="13" t="s">
        <v>34</v>
      </c>
      <c r="H16116" s="8">
        <v>46244.332638888889</v>
      </c>
      <c r="I16116">
        <v>4.1666666666666664E-2</v>
      </c>
      <c r="K16116">
        <v>0.33333333333333331</v>
      </c>
      <c r="L16116">
        <v>0.3125</v>
      </c>
      <c r="M16116" s="13" t="s">
        <v>0</v>
      </c>
      <c r="N16116" s="13" t="s">
        <v>20</v>
      </c>
      <c r="O16116" t="s">
        <v>26</v>
      </c>
      <c r="P16116" s="1">
        <v>46244</v>
      </c>
      <c r="Q16116" t="s">
        <v>34</v>
      </c>
      <c r="R16116">
        <v>1</v>
      </c>
    </row>
    <row r="16117" spans="1:18" x14ac:dyDescent="0.2">
      <c r="A16117" s="1">
        <v>46244</v>
      </c>
      <c r="B16117" s="13" t="s">
        <v>92</v>
      </c>
      <c r="C16117" t="s">
        <v>7</v>
      </c>
      <c r="D16117">
        <v>278</v>
      </c>
      <c r="E16117">
        <v>278</v>
      </c>
      <c r="F16117" s="13" t="s">
        <v>0</v>
      </c>
      <c r="G16117" s="13" t="s">
        <v>34</v>
      </c>
      <c r="H16117" s="8">
        <v>46244.332638888889</v>
      </c>
      <c r="I16117">
        <v>4.1666666666666664E-2</v>
      </c>
      <c r="K16117">
        <v>0.33333333333333331</v>
      </c>
      <c r="L16117">
        <v>0.3125</v>
      </c>
      <c r="M16117" s="13" t="s">
        <v>0</v>
      </c>
      <c r="N16117" s="13" t="s">
        <v>20</v>
      </c>
      <c r="O16117" t="s">
        <v>26</v>
      </c>
      <c r="P16117" s="1">
        <v>46244</v>
      </c>
      <c r="Q16117" t="s">
        <v>3</v>
      </c>
      <c r="R16117">
        <v>0</v>
      </c>
    </row>
    <row r="16118" spans="1:18" x14ac:dyDescent="0.2">
      <c r="A16118" s="1">
        <v>46244</v>
      </c>
      <c r="B16118" s="13" t="s">
        <v>57</v>
      </c>
      <c r="C16118" t="s">
        <v>7</v>
      </c>
      <c r="D16118">
        <v>278</v>
      </c>
      <c r="E16118">
        <v>278</v>
      </c>
      <c r="F16118" s="13" t="s">
        <v>0</v>
      </c>
      <c r="G16118" s="13" t="s">
        <v>34</v>
      </c>
      <c r="H16118" s="8">
        <v>46244.332638888889</v>
      </c>
      <c r="I16118">
        <v>4.1666666666666664E-2</v>
      </c>
      <c r="K16118">
        <v>0.33333333333333331</v>
      </c>
      <c r="L16118">
        <v>0.3125</v>
      </c>
      <c r="M16118" s="13" t="s">
        <v>0</v>
      </c>
      <c r="N16118" s="13" t="s">
        <v>20</v>
      </c>
      <c r="O16118" t="s">
        <v>26</v>
      </c>
      <c r="P16118" s="1">
        <v>46244</v>
      </c>
      <c r="Q16118" t="s">
        <v>34</v>
      </c>
      <c r="R16118">
        <v>1</v>
      </c>
    </row>
    <row r="16119" spans="1:18" x14ac:dyDescent="0.2">
      <c r="A16119" s="1">
        <v>46244</v>
      </c>
      <c r="B16119" s="13" t="s">
        <v>57</v>
      </c>
      <c r="C16119" t="s">
        <v>7</v>
      </c>
      <c r="D16119">
        <v>278</v>
      </c>
      <c r="E16119">
        <v>278</v>
      </c>
      <c r="F16119" s="13" t="s">
        <v>0</v>
      </c>
      <c r="G16119" s="13" t="s">
        <v>34</v>
      </c>
      <c r="H16119" s="8">
        <v>46244.332638888889</v>
      </c>
      <c r="I16119">
        <v>4.1666666666666664E-2</v>
      </c>
      <c r="K16119">
        <v>0.33333333333333331</v>
      </c>
      <c r="L16119">
        <v>0.3125</v>
      </c>
      <c r="M16119" s="13" t="s">
        <v>0</v>
      </c>
      <c r="N16119" s="13" t="s">
        <v>20</v>
      </c>
      <c r="O16119" t="s">
        <v>26</v>
      </c>
      <c r="P16119" s="1">
        <v>46244</v>
      </c>
      <c r="Q16119" t="s">
        <v>3</v>
      </c>
      <c r="R16119">
        <v>0</v>
      </c>
    </row>
    <row r="16120" spans="1:18" x14ac:dyDescent="0.2">
      <c r="A16120" s="1">
        <v>46244</v>
      </c>
      <c r="B16120" s="13" t="s">
        <v>63</v>
      </c>
      <c r="C16120" t="s">
        <v>7</v>
      </c>
      <c r="D16120">
        <v>278</v>
      </c>
      <c r="E16120">
        <v>278</v>
      </c>
      <c r="F16120" s="13" t="s">
        <v>0</v>
      </c>
      <c r="G16120" s="13" t="s">
        <v>34</v>
      </c>
      <c r="H16120" s="8">
        <v>46244.332638888889</v>
      </c>
      <c r="I16120">
        <v>4.1666666666666664E-2</v>
      </c>
      <c r="K16120">
        <v>0.33333333333333331</v>
      </c>
      <c r="L16120">
        <v>0.3125</v>
      </c>
      <c r="M16120" s="13" t="s">
        <v>0</v>
      </c>
      <c r="N16120" s="13" t="s">
        <v>20</v>
      </c>
      <c r="O16120" t="s">
        <v>26</v>
      </c>
      <c r="P16120" s="1">
        <v>46244</v>
      </c>
      <c r="Q16120" t="s">
        <v>34</v>
      </c>
      <c r="R16120">
        <v>1</v>
      </c>
    </row>
    <row r="16121" spans="1:18" x14ac:dyDescent="0.2">
      <c r="A16121" s="1">
        <v>46244</v>
      </c>
      <c r="B16121" s="13" t="s">
        <v>63</v>
      </c>
      <c r="C16121" t="s">
        <v>7</v>
      </c>
      <c r="D16121">
        <v>278</v>
      </c>
      <c r="E16121">
        <v>278</v>
      </c>
      <c r="F16121" s="13" t="s">
        <v>0</v>
      </c>
      <c r="G16121" s="13" t="s">
        <v>34</v>
      </c>
      <c r="H16121" s="8">
        <v>46244.332638888889</v>
      </c>
      <c r="I16121">
        <v>4.1666666666666664E-2</v>
      </c>
      <c r="K16121">
        <v>0.33333333333333331</v>
      </c>
      <c r="L16121">
        <v>0.3125</v>
      </c>
      <c r="M16121" s="13" t="s">
        <v>0</v>
      </c>
      <c r="N16121" s="13" t="s">
        <v>20</v>
      </c>
      <c r="O16121" t="s">
        <v>26</v>
      </c>
      <c r="P16121" s="1">
        <v>46244</v>
      </c>
      <c r="Q16121" t="s">
        <v>3</v>
      </c>
      <c r="R16121">
        <v>0</v>
      </c>
    </row>
    <row r="16122" spans="1:18" x14ac:dyDescent="0.2">
      <c r="A16122" s="1">
        <v>46244</v>
      </c>
      <c r="B16122" s="13" t="s">
        <v>54</v>
      </c>
      <c r="C16122" t="s">
        <v>7</v>
      </c>
      <c r="D16122">
        <v>278</v>
      </c>
      <c r="E16122">
        <v>278</v>
      </c>
      <c r="F16122" s="13" t="s">
        <v>0</v>
      </c>
      <c r="G16122" s="13" t="s">
        <v>34</v>
      </c>
      <c r="H16122" s="8">
        <v>46244.332638888889</v>
      </c>
      <c r="I16122">
        <v>4.1666666666666664E-2</v>
      </c>
      <c r="K16122">
        <v>0.33333333333333331</v>
      </c>
      <c r="L16122">
        <v>0.3125</v>
      </c>
      <c r="M16122" s="13" t="s">
        <v>0</v>
      </c>
      <c r="N16122" s="13" t="s">
        <v>20</v>
      </c>
      <c r="O16122" t="s">
        <v>26</v>
      </c>
      <c r="P16122" s="1">
        <v>46244</v>
      </c>
      <c r="Q16122" t="s">
        <v>34</v>
      </c>
      <c r="R16122">
        <v>1</v>
      </c>
    </row>
    <row r="16123" spans="1:18" x14ac:dyDescent="0.2">
      <c r="A16123" s="1">
        <v>46244</v>
      </c>
      <c r="B16123" s="13" t="s">
        <v>54</v>
      </c>
      <c r="C16123" t="s">
        <v>7</v>
      </c>
      <c r="D16123">
        <v>278</v>
      </c>
      <c r="E16123">
        <v>278</v>
      </c>
      <c r="F16123" s="13" t="s">
        <v>0</v>
      </c>
      <c r="G16123" s="13" t="s">
        <v>34</v>
      </c>
      <c r="H16123" s="8">
        <v>46244.332638888889</v>
      </c>
      <c r="I16123">
        <v>4.1666666666666664E-2</v>
      </c>
      <c r="K16123">
        <v>0.33333333333333331</v>
      </c>
      <c r="L16123">
        <v>0.3125</v>
      </c>
      <c r="M16123" s="13" t="s">
        <v>0</v>
      </c>
      <c r="N16123" s="13" t="s">
        <v>20</v>
      </c>
      <c r="O16123" t="s">
        <v>26</v>
      </c>
      <c r="P16123" s="1">
        <v>46244</v>
      </c>
      <c r="Q16123" t="s">
        <v>3</v>
      </c>
      <c r="R16123">
        <v>0</v>
      </c>
    </row>
    <row r="16124" spans="1:18" x14ac:dyDescent="0.2">
      <c r="A16124" s="1">
        <v>46244</v>
      </c>
      <c r="B16124" s="13" t="s">
        <v>120</v>
      </c>
      <c r="C16124" t="s">
        <v>7</v>
      </c>
      <c r="D16124">
        <v>278</v>
      </c>
      <c r="E16124">
        <v>278</v>
      </c>
      <c r="F16124" s="13" t="s">
        <v>0</v>
      </c>
      <c r="G16124" s="13" t="s">
        <v>34</v>
      </c>
      <c r="H16124" s="8">
        <v>46244.332638888889</v>
      </c>
      <c r="I16124">
        <v>4.1666666666666664E-2</v>
      </c>
      <c r="K16124">
        <v>0.33333333333333331</v>
      </c>
      <c r="L16124">
        <v>0.3125</v>
      </c>
      <c r="M16124" s="13" t="s">
        <v>0</v>
      </c>
      <c r="N16124" s="13" t="s">
        <v>20</v>
      </c>
      <c r="O16124" t="s">
        <v>26</v>
      </c>
      <c r="P16124" s="1">
        <v>46244</v>
      </c>
      <c r="Q16124" t="s">
        <v>34</v>
      </c>
      <c r="R16124">
        <v>1</v>
      </c>
    </row>
    <row r="16125" spans="1:18" x14ac:dyDescent="0.2">
      <c r="A16125" s="1">
        <v>46244</v>
      </c>
      <c r="B16125" s="13" t="s">
        <v>120</v>
      </c>
      <c r="C16125" t="s">
        <v>7</v>
      </c>
      <c r="D16125">
        <v>278</v>
      </c>
      <c r="E16125">
        <v>278</v>
      </c>
      <c r="F16125" s="13" t="s">
        <v>0</v>
      </c>
      <c r="G16125" s="13" t="s">
        <v>34</v>
      </c>
      <c r="H16125" s="8">
        <v>46244.332638888889</v>
      </c>
      <c r="I16125">
        <v>4.1666666666666664E-2</v>
      </c>
      <c r="K16125">
        <v>0.33333333333333331</v>
      </c>
      <c r="L16125">
        <v>0.3125</v>
      </c>
      <c r="M16125" s="13" t="s">
        <v>0</v>
      </c>
      <c r="N16125" s="13" t="s">
        <v>20</v>
      </c>
      <c r="O16125" t="s">
        <v>26</v>
      </c>
      <c r="P16125" s="1">
        <v>46244</v>
      </c>
      <c r="Q16125" t="s">
        <v>3</v>
      </c>
      <c r="R16125">
        <v>0</v>
      </c>
    </row>
    <row r="16126" spans="1:18" x14ac:dyDescent="0.2">
      <c r="A16126" s="1">
        <v>46244</v>
      </c>
      <c r="B16126" s="13" t="s">
        <v>63</v>
      </c>
      <c r="C16126" t="s">
        <v>7</v>
      </c>
      <c r="D16126">
        <v>279</v>
      </c>
      <c r="E16126">
        <v>279</v>
      </c>
      <c r="F16126" s="13" t="s">
        <v>0</v>
      </c>
      <c r="G16126" s="13" t="s">
        <v>34</v>
      </c>
      <c r="H16126" s="8">
        <v>46244.333333333336</v>
      </c>
      <c r="I16126">
        <v>4.1666666666666664E-2</v>
      </c>
      <c r="K16126">
        <v>0.33333333333333331</v>
      </c>
      <c r="L16126">
        <v>0.3125</v>
      </c>
      <c r="M16126" s="13" t="s">
        <v>0</v>
      </c>
      <c r="N16126" s="13" t="s">
        <v>19</v>
      </c>
      <c r="O16126" t="s">
        <v>26</v>
      </c>
      <c r="P16126" s="1">
        <v>46244</v>
      </c>
      <c r="Q16126" t="s">
        <v>34</v>
      </c>
      <c r="R16126">
        <v>1</v>
      </c>
    </row>
    <row r="16127" spans="1:18" x14ac:dyDescent="0.2">
      <c r="A16127" s="1">
        <v>46244</v>
      </c>
      <c r="B16127" s="13" t="s">
        <v>63</v>
      </c>
      <c r="C16127" t="s">
        <v>7</v>
      </c>
      <c r="D16127">
        <v>279</v>
      </c>
      <c r="E16127">
        <v>279</v>
      </c>
      <c r="F16127" s="13" t="s">
        <v>0</v>
      </c>
      <c r="G16127" s="13" t="s">
        <v>34</v>
      </c>
      <c r="H16127" s="8">
        <v>46244.333333333336</v>
      </c>
      <c r="I16127">
        <v>4.1666666666666664E-2</v>
      </c>
      <c r="K16127">
        <v>0.33333333333333331</v>
      </c>
      <c r="L16127">
        <v>0.3125</v>
      </c>
      <c r="M16127" s="13" t="s">
        <v>0</v>
      </c>
      <c r="N16127" s="13" t="s">
        <v>19</v>
      </c>
      <c r="O16127" t="s">
        <v>26</v>
      </c>
      <c r="P16127" s="1">
        <v>46244</v>
      </c>
      <c r="Q16127" t="s">
        <v>3</v>
      </c>
      <c r="R16127">
        <v>0</v>
      </c>
    </row>
    <row r="16128" spans="1:18" x14ac:dyDescent="0.2">
      <c r="A16128" s="1">
        <v>46244</v>
      </c>
      <c r="B16128" s="13" t="s">
        <v>55</v>
      </c>
      <c r="C16128" t="s">
        <v>7</v>
      </c>
      <c r="D16128">
        <v>279</v>
      </c>
      <c r="E16128">
        <v>279</v>
      </c>
      <c r="F16128" s="13" t="s">
        <v>0</v>
      </c>
      <c r="G16128" s="13" t="s">
        <v>34</v>
      </c>
      <c r="H16128" s="8">
        <v>46244.333333333336</v>
      </c>
      <c r="I16128">
        <v>4.1666666666666664E-2</v>
      </c>
      <c r="K16128">
        <v>0.33333333333333331</v>
      </c>
      <c r="L16128">
        <v>0.3125</v>
      </c>
      <c r="M16128" s="13" t="s">
        <v>0</v>
      </c>
      <c r="N16128" s="13" t="s">
        <v>19</v>
      </c>
      <c r="O16128" t="s">
        <v>26</v>
      </c>
      <c r="P16128" s="1">
        <v>46244</v>
      </c>
      <c r="Q16128" t="s">
        <v>34</v>
      </c>
      <c r="R16128">
        <v>1</v>
      </c>
    </row>
    <row r="16129" spans="1:18" x14ac:dyDescent="0.2">
      <c r="A16129" s="1">
        <v>46244</v>
      </c>
      <c r="B16129" s="13" t="s">
        <v>55</v>
      </c>
      <c r="C16129" t="s">
        <v>7</v>
      </c>
      <c r="D16129">
        <v>279</v>
      </c>
      <c r="E16129">
        <v>279</v>
      </c>
      <c r="F16129" s="13" t="s">
        <v>0</v>
      </c>
      <c r="G16129" s="13" t="s">
        <v>34</v>
      </c>
      <c r="H16129" s="8">
        <v>46244.333333333336</v>
      </c>
      <c r="I16129">
        <v>4.1666666666666664E-2</v>
      </c>
      <c r="K16129">
        <v>0.33333333333333331</v>
      </c>
      <c r="L16129">
        <v>0.3125</v>
      </c>
      <c r="M16129" s="13" t="s">
        <v>0</v>
      </c>
      <c r="N16129" s="13" t="s">
        <v>19</v>
      </c>
      <c r="O16129" t="s">
        <v>26</v>
      </c>
      <c r="P16129" s="1">
        <v>46244</v>
      </c>
      <c r="Q16129" t="s">
        <v>3</v>
      </c>
      <c r="R16129">
        <v>0</v>
      </c>
    </row>
    <row r="16130" spans="1:18" x14ac:dyDescent="0.2">
      <c r="A16130" s="1">
        <v>46244</v>
      </c>
      <c r="B16130" s="13" t="s">
        <v>120</v>
      </c>
      <c r="C16130" t="s">
        <v>7</v>
      </c>
      <c r="D16130">
        <v>279</v>
      </c>
      <c r="E16130">
        <v>279</v>
      </c>
      <c r="F16130" s="13" t="s">
        <v>0</v>
      </c>
      <c r="G16130" s="13" t="s">
        <v>34</v>
      </c>
      <c r="H16130" s="8">
        <v>46244.333333333336</v>
      </c>
      <c r="I16130">
        <v>4.1666666666666664E-2</v>
      </c>
      <c r="K16130">
        <v>0.33333333333333331</v>
      </c>
      <c r="L16130">
        <v>0.3125</v>
      </c>
      <c r="M16130" s="13" t="s">
        <v>0</v>
      </c>
      <c r="N16130" s="13" t="s">
        <v>19</v>
      </c>
      <c r="O16130" t="s">
        <v>26</v>
      </c>
      <c r="P16130" s="1">
        <v>46244</v>
      </c>
      <c r="Q16130" t="s">
        <v>34</v>
      </c>
      <c r="R16130">
        <v>1</v>
      </c>
    </row>
    <row r="16131" spans="1:18" x14ac:dyDescent="0.2">
      <c r="A16131" s="1">
        <v>46244</v>
      </c>
      <c r="B16131" s="13" t="s">
        <v>120</v>
      </c>
      <c r="C16131" t="s">
        <v>7</v>
      </c>
      <c r="D16131">
        <v>279</v>
      </c>
      <c r="E16131">
        <v>279</v>
      </c>
      <c r="F16131" s="13" t="s">
        <v>0</v>
      </c>
      <c r="G16131" s="13" t="s">
        <v>34</v>
      </c>
      <c r="H16131" s="8">
        <v>46244.333333333336</v>
      </c>
      <c r="I16131">
        <v>4.1666666666666664E-2</v>
      </c>
      <c r="K16131">
        <v>0.33333333333333331</v>
      </c>
      <c r="L16131">
        <v>0.3125</v>
      </c>
      <c r="M16131" s="13" t="s">
        <v>0</v>
      </c>
      <c r="N16131" s="13" t="s">
        <v>19</v>
      </c>
      <c r="O16131" t="s">
        <v>26</v>
      </c>
      <c r="P16131" s="1">
        <v>46244</v>
      </c>
      <c r="Q16131" t="s">
        <v>3</v>
      </c>
      <c r="R16131">
        <v>0</v>
      </c>
    </row>
    <row r="16132" spans="1:18" x14ac:dyDescent="0.2">
      <c r="A16132" s="1">
        <v>46244</v>
      </c>
      <c r="B16132" s="13" t="s">
        <v>73</v>
      </c>
      <c r="C16132" t="s">
        <v>7</v>
      </c>
      <c r="D16132">
        <v>279</v>
      </c>
      <c r="E16132">
        <v>279</v>
      </c>
      <c r="F16132" s="13" t="s">
        <v>0</v>
      </c>
      <c r="G16132" s="13" t="s">
        <v>3</v>
      </c>
      <c r="H16132" s="8">
        <v>46244.333333333336</v>
      </c>
      <c r="I16132">
        <v>4.1666666666666664E-2</v>
      </c>
      <c r="K16132">
        <v>0.35416666666666663</v>
      </c>
      <c r="L16132">
        <v>0.33333333333333331</v>
      </c>
      <c r="M16132" s="13" t="s">
        <v>0</v>
      </c>
      <c r="N16132" s="13" t="s">
        <v>19</v>
      </c>
      <c r="O16132" t="s">
        <v>26</v>
      </c>
      <c r="P16132" s="1">
        <v>46244</v>
      </c>
      <c r="Q16132" t="s">
        <v>34</v>
      </c>
      <c r="R16132">
        <v>0</v>
      </c>
    </row>
    <row r="16133" spans="1:18" x14ac:dyDescent="0.2">
      <c r="A16133" s="1">
        <v>46244</v>
      </c>
      <c r="B16133" s="13" t="s">
        <v>73</v>
      </c>
      <c r="C16133" t="s">
        <v>7</v>
      </c>
      <c r="D16133">
        <v>279</v>
      </c>
      <c r="E16133">
        <v>279</v>
      </c>
      <c r="F16133" s="13" t="s">
        <v>0</v>
      </c>
      <c r="G16133" s="13" t="s">
        <v>3</v>
      </c>
      <c r="H16133" s="8">
        <v>46244.333333333336</v>
      </c>
      <c r="I16133">
        <v>4.1666666666666664E-2</v>
      </c>
      <c r="K16133">
        <v>0.35416666666666663</v>
      </c>
      <c r="L16133">
        <v>0.33333333333333331</v>
      </c>
      <c r="M16133" s="13" t="s">
        <v>0</v>
      </c>
      <c r="N16133" s="13" t="s">
        <v>19</v>
      </c>
      <c r="O16133" t="s">
        <v>26</v>
      </c>
      <c r="P16133" s="1">
        <v>46244</v>
      </c>
      <c r="Q16133" t="s">
        <v>3</v>
      </c>
      <c r="R16133">
        <v>1</v>
      </c>
    </row>
    <row r="16134" spans="1:18" x14ac:dyDescent="0.2">
      <c r="A16134" s="1">
        <v>46244</v>
      </c>
      <c r="B16134" s="13" t="s">
        <v>97</v>
      </c>
      <c r="C16134" t="s">
        <v>7</v>
      </c>
      <c r="D16134">
        <v>279</v>
      </c>
      <c r="E16134">
        <v>279</v>
      </c>
      <c r="F16134" s="13" t="s">
        <v>0</v>
      </c>
      <c r="G16134" s="13" t="s">
        <v>34</v>
      </c>
      <c r="H16134" s="8">
        <v>46244.333333333336</v>
      </c>
      <c r="I16134">
        <v>4.1666666666666664E-2</v>
      </c>
      <c r="K16134">
        <v>0.35416666666666663</v>
      </c>
      <c r="L16134">
        <v>0.33333333333333331</v>
      </c>
      <c r="M16134" s="13" t="s">
        <v>0</v>
      </c>
      <c r="N16134" s="13" t="s">
        <v>19</v>
      </c>
      <c r="O16134" t="s">
        <v>26</v>
      </c>
      <c r="P16134" s="1">
        <v>46244</v>
      </c>
      <c r="Q16134" t="s">
        <v>34</v>
      </c>
      <c r="R16134">
        <v>1</v>
      </c>
    </row>
    <row r="16135" spans="1:18" x14ac:dyDescent="0.2">
      <c r="A16135" s="1">
        <v>46244</v>
      </c>
      <c r="B16135" s="13" t="s">
        <v>97</v>
      </c>
      <c r="C16135" t="s">
        <v>7</v>
      </c>
      <c r="D16135">
        <v>279</v>
      </c>
      <c r="E16135">
        <v>279</v>
      </c>
      <c r="F16135" s="13" t="s">
        <v>0</v>
      </c>
      <c r="G16135" s="13" t="s">
        <v>34</v>
      </c>
      <c r="H16135" s="8">
        <v>46244.333333333336</v>
      </c>
      <c r="I16135">
        <v>4.1666666666666664E-2</v>
      </c>
      <c r="K16135">
        <v>0.35416666666666663</v>
      </c>
      <c r="L16135">
        <v>0.33333333333333331</v>
      </c>
      <c r="M16135" s="13" t="s">
        <v>0</v>
      </c>
      <c r="N16135" s="13" t="s">
        <v>19</v>
      </c>
      <c r="O16135" t="s">
        <v>26</v>
      </c>
      <c r="P16135" s="1">
        <v>46244</v>
      </c>
      <c r="Q16135" t="s">
        <v>3</v>
      </c>
      <c r="R16135">
        <v>0</v>
      </c>
    </row>
    <row r="16136" spans="1:18" x14ac:dyDescent="0.2">
      <c r="A16136" s="1">
        <v>46244</v>
      </c>
      <c r="B16136" s="13" t="s">
        <v>58</v>
      </c>
      <c r="C16136" t="s">
        <v>7</v>
      </c>
      <c r="D16136">
        <v>279</v>
      </c>
      <c r="E16136">
        <v>279</v>
      </c>
      <c r="F16136" s="13" t="s">
        <v>0</v>
      </c>
      <c r="G16136" s="13" t="s">
        <v>34</v>
      </c>
      <c r="H16136" s="8">
        <v>46244.333333333336</v>
      </c>
      <c r="I16136">
        <v>4.1666666666666664E-2</v>
      </c>
      <c r="K16136">
        <v>0.33333333333333331</v>
      </c>
      <c r="L16136">
        <v>0.3125</v>
      </c>
      <c r="M16136" s="13" t="s">
        <v>0</v>
      </c>
      <c r="N16136" s="13" t="s">
        <v>19</v>
      </c>
      <c r="O16136" t="s">
        <v>26</v>
      </c>
      <c r="P16136" s="1">
        <v>46244</v>
      </c>
      <c r="Q16136" t="s">
        <v>34</v>
      </c>
      <c r="R16136">
        <v>1</v>
      </c>
    </row>
    <row r="16137" spans="1:18" x14ac:dyDescent="0.2">
      <c r="A16137" s="1">
        <v>46244</v>
      </c>
      <c r="B16137" s="13" t="s">
        <v>58</v>
      </c>
      <c r="C16137" t="s">
        <v>7</v>
      </c>
      <c r="D16137">
        <v>279</v>
      </c>
      <c r="E16137">
        <v>279</v>
      </c>
      <c r="F16137" s="13" t="s">
        <v>0</v>
      </c>
      <c r="G16137" s="13" t="s">
        <v>34</v>
      </c>
      <c r="H16137" s="8">
        <v>46244.333333333336</v>
      </c>
      <c r="I16137">
        <v>4.1666666666666664E-2</v>
      </c>
      <c r="K16137">
        <v>0.33333333333333331</v>
      </c>
      <c r="L16137">
        <v>0.3125</v>
      </c>
      <c r="M16137" s="13" t="s">
        <v>0</v>
      </c>
      <c r="N16137" s="13" t="s">
        <v>19</v>
      </c>
      <c r="O16137" t="s">
        <v>26</v>
      </c>
      <c r="P16137" s="1">
        <v>46244</v>
      </c>
      <c r="Q16137" t="s">
        <v>3</v>
      </c>
      <c r="R16137">
        <v>0</v>
      </c>
    </row>
    <row r="16138" spans="1:18" x14ac:dyDescent="0.2">
      <c r="A16138" s="1">
        <v>46244</v>
      </c>
      <c r="B16138" s="13" t="s">
        <v>91</v>
      </c>
      <c r="C16138" t="s">
        <v>7</v>
      </c>
      <c r="D16138">
        <v>279</v>
      </c>
      <c r="E16138">
        <v>279</v>
      </c>
      <c r="F16138" s="13" t="s">
        <v>0</v>
      </c>
      <c r="G16138" s="13" t="s">
        <v>34</v>
      </c>
      <c r="H16138" s="8">
        <v>46244.333333333336</v>
      </c>
      <c r="I16138">
        <v>4.1666666666666664E-2</v>
      </c>
      <c r="K16138">
        <v>0.33333333333333331</v>
      </c>
      <c r="L16138">
        <v>0.3125</v>
      </c>
      <c r="M16138" s="13" t="s">
        <v>0</v>
      </c>
      <c r="N16138" s="13" t="s">
        <v>19</v>
      </c>
      <c r="O16138" t="s">
        <v>26</v>
      </c>
      <c r="P16138" s="1">
        <v>46244</v>
      </c>
      <c r="Q16138" t="s">
        <v>34</v>
      </c>
      <c r="R16138">
        <v>1</v>
      </c>
    </row>
    <row r="16139" spans="1:18" x14ac:dyDescent="0.2">
      <c r="A16139" s="1">
        <v>46244</v>
      </c>
      <c r="B16139" s="13" t="s">
        <v>91</v>
      </c>
      <c r="C16139" t="s">
        <v>7</v>
      </c>
      <c r="D16139">
        <v>279</v>
      </c>
      <c r="E16139">
        <v>279</v>
      </c>
      <c r="F16139" s="13" t="s">
        <v>0</v>
      </c>
      <c r="G16139" s="13" t="s">
        <v>34</v>
      </c>
      <c r="H16139" s="8">
        <v>46244.333333333336</v>
      </c>
      <c r="I16139">
        <v>4.1666666666666664E-2</v>
      </c>
      <c r="K16139">
        <v>0.33333333333333331</v>
      </c>
      <c r="L16139">
        <v>0.3125</v>
      </c>
      <c r="M16139" s="13" t="s">
        <v>0</v>
      </c>
      <c r="N16139" s="13" t="s">
        <v>19</v>
      </c>
      <c r="O16139" t="s">
        <v>26</v>
      </c>
      <c r="P16139" s="1">
        <v>46244</v>
      </c>
      <c r="Q16139" t="s">
        <v>3</v>
      </c>
      <c r="R16139">
        <v>0</v>
      </c>
    </row>
    <row r="16140" spans="1:18" x14ac:dyDescent="0.2">
      <c r="A16140" s="1">
        <v>46244</v>
      </c>
      <c r="B16140" s="13" t="s">
        <v>131</v>
      </c>
      <c r="C16140" t="s">
        <v>7</v>
      </c>
      <c r="D16140">
        <v>279</v>
      </c>
      <c r="E16140">
        <v>279</v>
      </c>
      <c r="F16140" s="13" t="s">
        <v>0</v>
      </c>
      <c r="G16140" s="13" t="s">
        <v>34</v>
      </c>
      <c r="H16140" s="8">
        <v>46244.333333333336</v>
      </c>
      <c r="I16140">
        <v>4.1666666666666664E-2</v>
      </c>
      <c r="K16140">
        <v>0.33333333333333331</v>
      </c>
      <c r="L16140">
        <v>0.3125</v>
      </c>
      <c r="M16140" s="13" t="s">
        <v>0</v>
      </c>
      <c r="N16140" s="13" t="s">
        <v>19</v>
      </c>
      <c r="O16140" t="s">
        <v>26</v>
      </c>
      <c r="P16140" s="1">
        <v>46244</v>
      </c>
      <c r="Q16140" t="s">
        <v>34</v>
      </c>
      <c r="R16140">
        <v>1</v>
      </c>
    </row>
    <row r="16141" spans="1:18" x14ac:dyDescent="0.2">
      <c r="A16141" s="1">
        <v>46244</v>
      </c>
      <c r="B16141" s="13" t="s">
        <v>131</v>
      </c>
      <c r="C16141" t="s">
        <v>7</v>
      </c>
      <c r="D16141">
        <v>279</v>
      </c>
      <c r="E16141">
        <v>279</v>
      </c>
      <c r="F16141" s="13" t="s">
        <v>0</v>
      </c>
      <c r="G16141" s="13" t="s">
        <v>34</v>
      </c>
      <c r="H16141" s="8">
        <v>46244.333333333336</v>
      </c>
      <c r="I16141">
        <v>4.1666666666666664E-2</v>
      </c>
      <c r="K16141">
        <v>0.33333333333333331</v>
      </c>
      <c r="L16141">
        <v>0.3125</v>
      </c>
      <c r="M16141" s="13" t="s">
        <v>0</v>
      </c>
      <c r="N16141" s="13" t="s">
        <v>19</v>
      </c>
      <c r="O16141" t="s">
        <v>26</v>
      </c>
      <c r="P16141" s="1">
        <v>46244</v>
      </c>
      <c r="Q16141" t="s">
        <v>3</v>
      </c>
      <c r="R16141">
        <v>0</v>
      </c>
    </row>
    <row r="16142" spans="1:18" x14ac:dyDescent="0.2">
      <c r="A16142" s="1">
        <v>46244</v>
      </c>
      <c r="B16142" s="13" t="s">
        <v>57</v>
      </c>
      <c r="C16142" t="s">
        <v>7</v>
      </c>
      <c r="D16142">
        <v>279</v>
      </c>
      <c r="E16142">
        <v>279</v>
      </c>
      <c r="F16142" s="13" t="s">
        <v>0</v>
      </c>
      <c r="G16142" s="13" t="s">
        <v>34</v>
      </c>
      <c r="H16142" s="8">
        <v>46244.333333333336</v>
      </c>
      <c r="I16142">
        <v>4.1666666666666664E-2</v>
      </c>
      <c r="K16142">
        <v>0.33333333333333331</v>
      </c>
      <c r="L16142">
        <v>0.3125</v>
      </c>
      <c r="M16142" s="13" t="s">
        <v>0</v>
      </c>
      <c r="N16142" s="13" t="s">
        <v>19</v>
      </c>
      <c r="O16142" t="s">
        <v>26</v>
      </c>
      <c r="P16142" s="1">
        <v>46244</v>
      </c>
      <c r="Q16142" t="s">
        <v>34</v>
      </c>
      <c r="R16142">
        <v>1</v>
      </c>
    </row>
    <row r="16143" spans="1:18" x14ac:dyDescent="0.2">
      <c r="A16143" s="1">
        <v>46244</v>
      </c>
      <c r="B16143" s="13" t="s">
        <v>57</v>
      </c>
      <c r="C16143" t="s">
        <v>7</v>
      </c>
      <c r="D16143">
        <v>279</v>
      </c>
      <c r="E16143">
        <v>279</v>
      </c>
      <c r="F16143" s="13" t="s">
        <v>0</v>
      </c>
      <c r="G16143" s="13" t="s">
        <v>34</v>
      </c>
      <c r="H16143" s="8">
        <v>46244.333333333336</v>
      </c>
      <c r="I16143">
        <v>4.1666666666666664E-2</v>
      </c>
      <c r="K16143">
        <v>0.33333333333333331</v>
      </c>
      <c r="L16143">
        <v>0.3125</v>
      </c>
      <c r="M16143" s="13" t="s">
        <v>0</v>
      </c>
      <c r="N16143" s="13" t="s">
        <v>19</v>
      </c>
      <c r="O16143" t="s">
        <v>26</v>
      </c>
      <c r="P16143" s="1">
        <v>46244</v>
      </c>
      <c r="Q16143" t="s">
        <v>3</v>
      </c>
      <c r="R16143">
        <v>0</v>
      </c>
    </row>
    <row r="16144" spans="1:18" x14ac:dyDescent="0.2">
      <c r="A16144" s="1">
        <v>46244</v>
      </c>
      <c r="B16144" s="13" t="s">
        <v>92</v>
      </c>
      <c r="C16144" t="s">
        <v>7</v>
      </c>
      <c r="D16144">
        <v>279</v>
      </c>
      <c r="E16144">
        <v>279</v>
      </c>
      <c r="F16144" s="13" t="s">
        <v>0</v>
      </c>
      <c r="G16144" s="13" t="s">
        <v>34</v>
      </c>
      <c r="H16144" s="8">
        <v>46244.333333333336</v>
      </c>
      <c r="I16144">
        <v>4.1666666666666664E-2</v>
      </c>
      <c r="K16144">
        <v>0.33333333333333331</v>
      </c>
      <c r="L16144">
        <v>0.3125</v>
      </c>
      <c r="M16144" s="13" t="s">
        <v>0</v>
      </c>
      <c r="N16144" s="13" t="s">
        <v>19</v>
      </c>
      <c r="O16144" t="s">
        <v>26</v>
      </c>
      <c r="P16144" s="1">
        <v>46244</v>
      </c>
      <c r="Q16144" t="s">
        <v>34</v>
      </c>
      <c r="R16144">
        <v>1</v>
      </c>
    </row>
    <row r="16145" spans="1:18" x14ac:dyDescent="0.2">
      <c r="A16145" s="1">
        <v>46244</v>
      </c>
      <c r="B16145" s="13" t="s">
        <v>92</v>
      </c>
      <c r="C16145" t="s">
        <v>7</v>
      </c>
      <c r="D16145">
        <v>279</v>
      </c>
      <c r="E16145">
        <v>279</v>
      </c>
      <c r="F16145" s="13" t="s">
        <v>0</v>
      </c>
      <c r="G16145" s="13" t="s">
        <v>34</v>
      </c>
      <c r="H16145" s="8">
        <v>46244.333333333336</v>
      </c>
      <c r="I16145">
        <v>4.1666666666666664E-2</v>
      </c>
      <c r="K16145">
        <v>0.33333333333333331</v>
      </c>
      <c r="L16145">
        <v>0.3125</v>
      </c>
      <c r="M16145" s="13" t="s">
        <v>0</v>
      </c>
      <c r="N16145" s="13" t="s">
        <v>19</v>
      </c>
      <c r="O16145" t="s">
        <v>26</v>
      </c>
      <c r="P16145" s="1">
        <v>46244</v>
      </c>
      <c r="Q16145" t="s">
        <v>3</v>
      </c>
      <c r="R16145">
        <v>0</v>
      </c>
    </row>
    <row r="16146" spans="1:18" x14ac:dyDescent="0.2">
      <c r="A16146" s="1">
        <v>46244</v>
      </c>
      <c r="B16146" s="13" t="s">
        <v>54</v>
      </c>
      <c r="C16146" t="s">
        <v>7</v>
      </c>
      <c r="D16146">
        <v>279</v>
      </c>
      <c r="E16146">
        <v>279</v>
      </c>
      <c r="F16146" s="13" t="s">
        <v>0</v>
      </c>
      <c r="G16146" s="13" t="s">
        <v>34</v>
      </c>
      <c r="H16146" s="8">
        <v>46244.333333333336</v>
      </c>
      <c r="I16146">
        <v>4.1666666666666664E-2</v>
      </c>
      <c r="K16146">
        <v>0.33333333333333331</v>
      </c>
      <c r="L16146">
        <v>0.3125</v>
      </c>
      <c r="M16146" s="13" t="s">
        <v>0</v>
      </c>
      <c r="N16146" s="13" t="s">
        <v>19</v>
      </c>
      <c r="O16146" t="s">
        <v>26</v>
      </c>
      <c r="P16146" s="1">
        <v>46244</v>
      </c>
      <c r="Q16146" t="s">
        <v>34</v>
      </c>
      <c r="R16146">
        <v>1</v>
      </c>
    </row>
    <row r="16147" spans="1:18" x14ac:dyDescent="0.2">
      <c r="A16147" s="1">
        <v>46244</v>
      </c>
      <c r="B16147" s="13" t="s">
        <v>54</v>
      </c>
      <c r="C16147" t="s">
        <v>7</v>
      </c>
      <c r="D16147">
        <v>279</v>
      </c>
      <c r="E16147">
        <v>279</v>
      </c>
      <c r="F16147" s="13" t="s">
        <v>0</v>
      </c>
      <c r="G16147" s="13" t="s">
        <v>34</v>
      </c>
      <c r="H16147" s="8">
        <v>46244.333333333336</v>
      </c>
      <c r="I16147">
        <v>4.1666666666666664E-2</v>
      </c>
      <c r="K16147">
        <v>0.33333333333333331</v>
      </c>
      <c r="L16147">
        <v>0.3125</v>
      </c>
      <c r="M16147" s="13" t="s">
        <v>0</v>
      </c>
      <c r="N16147" s="13" t="s">
        <v>19</v>
      </c>
      <c r="O16147" t="s">
        <v>26</v>
      </c>
      <c r="P16147" s="1">
        <v>46244</v>
      </c>
      <c r="Q16147" t="s">
        <v>3</v>
      </c>
      <c r="R16147">
        <v>0</v>
      </c>
    </row>
    <row r="16148" spans="1:18" x14ac:dyDescent="0.2">
      <c r="A16148" s="1">
        <v>46244</v>
      </c>
      <c r="B16148" s="13" t="s">
        <v>127</v>
      </c>
      <c r="C16148" t="s">
        <v>7</v>
      </c>
      <c r="D16148">
        <v>279</v>
      </c>
      <c r="E16148">
        <v>279</v>
      </c>
      <c r="F16148" s="13" t="s">
        <v>0</v>
      </c>
      <c r="G16148" s="13" t="s">
        <v>34</v>
      </c>
      <c r="H16148" s="8">
        <v>46244.333333333336</v>
      </c>
      <c r="I16148">
        <v>4.1666666666666664E-2</v>
      </c>
      <c r="K16148">
        <v>0.33333333333333331</v>
      </c>
      <c r="L16148">
        <v>0.3125</v>
      </c>
      <c r="M16148" s="13" t="s">
        <v>0</v>
      </c>
      <c r="N16148" s="13" t="s">
        <v>19</v>
      </c>
      <c r="O16148" t="s">
        <v>26</v>
      </c>
      <c r="P16148" s="1">
        <v>46244</v>
      </c>
      <c r="Q16148" t="s">
        <v>34</v>
      </c>
      <c r="R16148">
        <v>1</v>
      </c>
    </row>
    <row r="16149" spans="1:18" x14ac:dyDescent="0.2">
      <c r="A16149" s="1">
        <v>46244</v>
      </c>
      <c r="B16149" s="13" t="s">
        <v>127</v>
      </c>
      <c r="C16149" t="s">
        <v>7</v>
      </c>
      <c r="D16149">
        <v>279</v>
      </c>
      <c r="E16149">
        <v>279</v>
      </c>
      <c r="F16149" s="13" t="s">
        <v>0</v>
      </c>
      <c r="G16149" s="13" t="s">
        <v>34</v>
      </c>
      <c r="H16149" s="8">
        <v>46244.333333333336</v>
      </c>
      <c r="I16149">
        <v>4.1666666666666664E-2</v>
      </c>
      <c r="K16149">
        <v>0.33333333333333331</v>
      </c>
      <c r="L16149">
        <v>0.3125</v>
      </c>
      <c r="M16149" s="13" t="s">
        <v>0</v>
      </c>
      <c r="N16149" s="13" t="s">
        <v>19</v>
      </c>
      <c r="O16149" t="s">
        <v>26</v>
      </c>
      <c r="P16149" s="1">
        <v>46244</v>
      </c>
      <c r="Q16149" t="s">
        <v>3</v>
      </c>
      <c r="R16149">
        <v>0</v>
      </c>
    </row>
    <row r="16150" spans="1:18" x14ac:dyDescent="0.2">
      <c r="A16150" s="1">
        <v>46244</v>
      </c>
      <c r="B16150" s="13" t="s">
        <v>64</v>
      </c>
      <c r="C16150" t="s">
        <v>7</v>
      </c>
      <c r="D16150">
        <v>279</v>
      </c>
      <c r="E16150">
        <v>279</v>
      </c>
      <c r="F16150" s="13" t="s">
        <v>0</v>
      </c>
      <c r="G16150" s="13" t="s">
        <v>3</v>
      </c>
      <c r="H16150" s="8">
        <v>46244.333333333336</v>
      </c>
      <c r="I16150">
        <v>4.1666666666666664E-2</v>
      </c>
      <c r="K16150">
        <v>0.33333333333333331</v>
      </c>
      <c r="L16150">
        <v>0.3125</v>
      </c>
      <c r="M16150" s="13" t="s">
        <v>0</v>
      </c>
      <c r="N16150" s="13" t="s">
        <v>19</v>
      </c>
      <c r="O16150" t="s">
        <v>26</v>
      </c>
      <c r="P16150" s="1">
        <v>46244</v>
      </c>
      <c r="Q16150" t="s">
        <v>34</v>
      </c>
      <c r="R16150">
        <v>0</v>
      </c>
    </row>
    <row r="16151" spans="1:18" x14ac:dyDescent="0.2">
      <c r="A16151" s="1">
        <v>46244</v>
      </c>
      <c r="B16151" s="13" t="s">
        <v>64</v>
      </c>
      <c r="C16151" t="s">
        <v>7</v>
      </c>
      <c r="D16151">
        <v>279</v>
      </c>
      <c r="E16151">
        <v>279</v>
      </c>
      <c r="F16151" s="13" t="s">
        <v>0</v>
      </c>
      <c r="G16151" s="13" t="s">
        <v>3</v>
      </c>
      <c r="H16151" s="8">
        <v>46244.333333333336</v>
      </c>
      <c r="I16151">
        <v>4.1666666666666664E-2</v>
      </c>
      <c r="K16151">
        <v>0.33333333333333331</v>
      </c>
      <c r="L16151">
        <v>0.3125</v>
      </c>
      <c r="M16151" s="13" t="s">
        <v>0</v>
      </c>
      <c r="N16151" s="13" t="s">
        <v>19</v>
      </c>
      <c r="O16151" t="s">
        <v>26</v>
      </c>
      <c r="P16151" s="1">
        <v>46244</v>
      </c>
      <c r="Q16151" t="s">
        <v>3</v>
      </c>
      <c r="R16151">
        <v>1</v>
      </c>
    </row>
    <row r="16152" spans="1:18" x14ac:dyDescent="0.2">
      <c r="A16152" s="1">
        <v>46244</v>
      </c>
      <c r="B16152" s="13" t="s">
        <v>96</v>
      </c>
      <c r="C16152" t="s">
        <v>7</v>
      </c>
      <c r="D16152">
        <v>279</v>
      </c>
      <c r="E16152">
        <v>279</v>
      </c>
      <c r="F16152" s="13" t="s">
        <v>0</v>
      </c>
      <c r="G16152" s="13" t="s">
        <v>3</v>
      </c>
      <c r="H16152" s="8">
        <v>46244.333333333336</v>
      </c>
      <c r="I16152">
        <v>4.1666666666666664E-2</v>
      </c>
      <c r="K16152">
        <v>0.35416666666666663</v>
      </c>
      <c r="L16152">
        <v>0.33333333333333331</v>
      </c>
      <c r="M16152" s="13" t="s">
        <v>0</v>
      </c>
      <c r="N16152" s="13" t="s">
        <v>19</v>
      </c>
      <c r="O16152" t="s">
        <v>26</v>
      </c>
      <c r="P16152" s="1">
        <v>46244</v>
      </c>
      <c r="Q16152" t="s">
        <v>34</v>
      </c>
      <c r="R16152">
        <v>0</v>
      </c>
    </row>
    <row r="16153" spans="1:18" x14ac:dyDescent="0.2">
      <c r="A16153" s="1">
        <v>46244</v>
      </c>
      <c r="B16153" s="13" t="s">
        <v>96</v>
      </c>
      <c r="C16153" t="s">
        <v>7</v>
      </c>
      <c r="D16153">
        <v>279</v>
      </c>
      <c r="E16153">
        <v>279</v>
      </c>
      <c r="F16153" s="13" t="s">
        <v>0</v>
      </c>
      <c r="G16153" s="13" t="s">
        <v>3</v>
      </c>
      <c r="H16153" s="8">
        <v>46244.333333333336</v>
      </c>
      <c r="I16153">
        <v>4.1666666666666664E-2</v>
      </c>
      <c r="K16153">
        <v>0.35416666666666663</v>
      </c>
      <c r="L16153">
        <v>0.33333333333333331</v>
      </c>
      <c r="M16153" s="13" t="s">
        <v>0</v>
      </c>
      <c r="N16153" s="13" t="s">
        <v>19</v>
      </c>
      <c r="O16153" t="s">
        <v>26</v>
      </c>
      <c r="P16153" s="1">
        <v>46244</v>
      </c>
      <c r="Q16153" t="s">
        <v>3</v>
      </c>
      <c r="R16153">
        <v>1</v>
      </c>
    </row>
    <row r="16154" spans="1:18" x14ac:dyDescent="0.2">
      <c r="A16154" s="1">
        <v>46244</v>
      </c>
      <c r="B16154" s="13" t="s">
        <v>51</v>
      </c>
      <c r="C16154" t="s">
        <v>7</v>
      </c>
      <c r="D16154">
        <v>279</v>
      </c>
      <c r="E16154">
        <v>279</v>
      </c>
      <c r="F16154" s="13" t="s">
        <v>0</v>
      </c>
      <c r="G16154" s="13" t="s">
        <v>34</v>
      </c>
      <c r="H16154" s="8">
        <v>46244.333333333336</v>
      </c>
      <c r="I16154">
        <v>4.1666666666666664E-2</v>
      </c>
      <c r="K16154">
        <v>0.33333333333333331</v>
      </c>
      <c r="L16154">
        <v>0.3125</v>
      </c>
      <c r="M16154" s="13" t="s">
        <v>0</v>
      </c>
      <c r="N16154" s="13" t="s">
        <v>19</v>
      </c>
      <c r="O16154" t="s">
        <v>26</v>
      </c>
      <c r="P16154" s="1">
        <v>46244</v>
      </c>
      <c r="Q16154" t="s">
        <v>34</v>
      </c>
      <c r="R16154">
        <v>1</v>
      </c>
    </row>
    <row r="16155" spans="1:18" x14ac:dyDescent="0.2">
      <c r="A16155" s="1">
        <v>46244</v>
      </c>
      <c r="B16155" s="13" t="s">
        <v>51</v>
      </c>
      <c r="C16155" t="s">
        <v>7</v>
      </c>
      <c r="D16155">
        <v>279</v>
      </c>
      <c r="E16155">
        <v>279</v>
      </c>
      <c r="F16155" s="13" t="s">
        <v>0</v>
      </c>
      <c r="G16155" s="13" t="s">
        <v>34</v>
      </c>
      <c r="H16155" s="8">
        <v>46244.333333333336</v>
      </c>
      <c r="I16155">
        <v>4.1666666666666664E-2</v>
      </c>
      <c r="K16155">
        <v>0.33333333333333331</v>
      </c>
      <c r="L16155">
        <v>0.3125</v>
      </c>
      <c r="M16155" s="13" t="s">
        <v>0</v>
      </c>
      <c r="N16155" s="13" t="s">
        <v>19</v>
      </c>
      <c r="O16155" t="s">
        <v>26</v>
      </c>
      <c r="P16155" s="1">
        <v>46244</v>
      </c>
      <c r="Q16155" t="s">
        <v>3</v>
      </c>
      <c r="R16155">
        <v>0</v>
      </c>
    </row>
    <row r="16156" spans="1:18" x14ac:dyDescent="0.2">
      <c r="A16156" s="1">
        <v>46244</v>
      </c>
      <c r="B16156" s="13" t="s">
        <v>54</v>
      </c>
      <c r="C16156" t="s">
        <v>7</v>
      </c>
      <c r="D16156">
        <v>279</v>
      </c>
      <c r="E16156">
        <v>279</v>
      </c>
      <c r="F16156" s="13" t="s">
        <v>0</v>
      </c>
      <c r="G16156" s="13" t="s">
        <v>34</v>
      </c>
      <c r="H16156" s="8">
        <v>46244.374305555553</v>
      </c>
      <c r="I16156">
        <v>4.1666666666666664E-2</v>
      </c>
      <c r="K16156">
        <v>0.33333333333333331</v>
      </c>
      <c r="L16156">
        <v>0.3125</v>
      </c>
      <c r="M16156" s="13" t="s">
        <v>0</v>
      </c>
      <c r="N16156" s="13" t="s">
        <v>20</v>
      </c>
      <c r="O16156" t="s">
        <v>26</v>
      </c>
      <c r="P16156" s="1">
        <v>46244</v>
      </c>
      <c r="Q16156" t="s">
        <v>34</v>
      </c>
      <c r="R16156">
        <v>1</v>
      </c>
    </row>
    <row r="16157" spans="1:18" x14ac:dyDescent="0.2">
      <c r="A16157" s="1">
        <v>46244</v>
      </c>
      <c r="B16157" s="13" t="s">
        <v>54</v>
      </c>
      <c r="C16157" t="s">
        <v>7</v>
      </c>
      <c r="D16157">
        <v>279</v>
      </c>
      <c r="E16157">
        <v>279</v>
      </c>
      <c r="F16157" s="13" t="s">
        <v>0</v>
      </c>
      <c r="G16157" s="13" t="s">
        <v>34</v>
      </c>
      <c r="H16157" s="8">
        <v>46244.374305555553</v>
      </c>
      <c r="I16157">
        <v>4.1666666666666664E-2</v>
      </c>
      <c r="K16157">
        <v>0.33333333333333331</v>
      </c>
      <c r="L16157">
        <v>0.3125</v>
      </c>
      <c r="M16157" s="13" t="s">
        <v>0</v>
      </c>
      <c r="N16157" s="13" t="s">
        <v>20</v>
      </c>
      <c r="O16157" t="s">
        <v>26</v>
      </c>
      <c r="P16157" s="1">
        <v>46244</v>
      </c>
      <c r="Q16157" t="s">
        <v>3</v>
      </c>
      <c r="R16157">
        <v>0</v>
      </c>
    </row>
    <row r="16158" spans="1:18" x14ac:dyDescent="0.2">
      <c r="A16158" s="1">
        <v>46244</v>
      </c>
      <c r="B16158" s="13" t="s">
        <v>92</v>
      </c>
      <c r="C16158" t="s">
        <v>7</v>
      </c>
      <c r="D16158">
        <v>279</v>
      </c>
      <c r="E16158">
        <v>279</v>
      </c>
      <c r="F16158" s="13" t="s">
        <v>0</v>
      </c>
      <c r="G16158" s="13" t="s">
        <v>34</v>
      </c>
      <c r="H16158" s="8">
        <v>46244.374305555553</v>
      </c>
      <c r="I16158">
        <v>4.1666666666666664E-2</v>
      </c>
      <c r="K16158">
        <v>0.33333333333333331</v>
      </c>
      <c r="L16158">
        <v>0.3125</v>
      </c>
      <c r="M16158" s="13" t="s">
        <v>0</v>
      </c>
      <c r="N16158" s="13" t="s">
        <v>20</v>
      </c>
      <c r="O16158" t="s">
        <v>26</v>
      </c>
      <c r="P16158" s="1">
        <v>46244</v>
      </c>
      <c r="Q16158" t="s">
        <v>34</v>
      </c>
      <c r="R16158">
        <v>1</v>
      </c>
    </row>
    <row r="16159" spans="1:18" x14ac:dyDescent="0.2">
      <c r="A16159" s="1">
        <v>46244</v>
      </c>
      <c r="B16159" s="13" t="s">
        <v>92</v>
      </c>
      <c r="C16159" t="s">
        <v>7</v>
      </c>
      <c r="D16159">
        <v>279</v>
      </c>
      <c r="E16159">
        <v>279</v>
      </c>
      <c r="F16159" s="13" t="s">
        <v>0</v>
      </c>
      <c r="G16159" s="13" t="s">
        <v>34</v>
      </c>
      <c r="H16159" s="8">
        <v>46244.374305555553</v>
      </c>
      <c r="I16159">
        <v>4.1666666666666664E-2</v>
      </c>
      <c r="K16159">
        <v>0.33333333333333331</v>
      </c>
      <c r="L16159">
        <v>0.3125</v>
      </c>
      <c r="M16159" s="13" t="s">
        <v>0</v>
      </c>
      <c r="N16159" s="13" t="s">
        <v>20</v>
      </c>
      <c r="O16159" t="s">
        <v>26</v>
      </c>
      <c r="P16159" s="1">
        <v>46244</v>
      </c>
      <c r="Q16159" t="s">
        <v>3</v>
      </c>
      <c r="R16159">
        <v>0</v>
      </c>
    </row>
    <row r="16160" spans="1:18" x14ac:dyDescent="0.2">
      <c r="A16160" s="1">
        <v>46244</v>
      </c>
      <c r="B16160" s="13" t="s">
        <v>97</v>
      </c>
      <c r="C16160" t="s">
        <v>7</v>
      </c>
      <c r="D16160">
        <v>279</v>
      </c>
      <c r="E16160">
        <v>279</v>
      </c>
      <c r="F16160" s="13" t="s">
        <v>0</v>
      </c>
      <c r="G16160" s="13" t="s">
        <v>34</v>
      </c>
      <c r="H16160" s="8">
        <v>46244.374305555553</v>
      </c>
      <c r="I16160">
        <v>4.1666666666666664E-2</v>
      </c>
      <c r="K16160">
        <v>0.35416666666666663</v>
      </c>
      <c r="L16160">
        <v>0.33333333333333331</v>
      </c>
      <c r="M16160" s="13" t="s">
        <v>0</v>
      </c>
      <c r="N16160" s="13" t="s">
        <v>20</v>
      </c>
      <c r="O16160" t="s">
        <v>26</v>
      </c>
      <c r="P16160" s="1">
        <v>46244</v>
      </c>
      <c r="Q16160" t="s">
        <v>34</v>
      </c>
      <c r="R16160">
        <v>1</v>
      </c>
    </row>
    <row r="16161" spans="1:18" x14ac:dyDescent="0.2">
      <c r="A16161" s="1">
        <v>46244</v>
      </c>
      <c r="B16161" s="13" t="s">
        <v>97</v>
      </c>
      <c r="C16161" t="s">
        <v>7</v>
      </c>
      <c r="D16161">
        <v>279</v>
      </c>
      <c r="E16161">
        <v>279</v>
      </c>
      <c r="F16161" s="13" t="s">
        <v>0</v>
      </c>
      <c r="G16161" s="13" t="s">
        <v>34</v>
      </c>
      <c r="H16161" s="8">
        <v>46244.374305555553</v>
      </c>
      <c r="I16161">
        <v>4.1666666666666664E-2</v>
      </c>
      <c r="K16161">
        <v>0.35416666666666663</v>
      </c>
      <c r="L16161">
        <v>0.33333333333333331</v>
      </c>
      <c r="M16161" s="13" t="s">
        <v>0</v>
      </c>
      <c r="N16161" s="13" t="s">
        <v>20</v>
      </c>
      <c r="O16161" t="s">
        <v>26</v>
      </c>
      <c r="P16161" s="1">
        <v>46244</v>
      </c>
      <c r="Q16161" t="s">
        <v>3</v>
      </c>
      <c r="R16161">
        <v>0</v>
      </c>
    </row>
    <row r="16162" spans="1:18" x14ac:dyDescent="0.2">
      <c r="A16162" s="1">
        <v>46244</v>
      </c>
      <c r="B16162" s="13" t="s">
        <v>91</v>
      </c>
      <c r="C16162" t="s">
        <v>7</v>
      </c>
      <c r="D16162">
        <v>279</v>
      </c>
      <c r="E16162">
        <v>279</v>
      </c>
      <c r="F16162" s="13" t="s">
        <v>0</v>
      </c>
      <c r="G16162" s="13" t="s">
        <v>34</v>
      </c>
      <c r="H16162" s="8">
        <v>46244.374305555553</v>
      </c>
      <c r="I16162">
        <v>4.1666666666666664E-2</v>
      </c>
      <c r="K16162">
        <v>0.33333333333333331</v>
      </c>
      <c r="L16162">
        <v>0.3125</v>
      </c>
      <c r="M16162" s="13" t="s">
        <v>0</v>
      </c>
      <c r="N16162" s="13" t="s">
        <v>20</v>
      </c>
      <c r="O16162" t="s">
        <v>26</v>
      </c>
      <c r="P16162" s="1">
        <v>46244</v>
      </c>
      <c r="Q16162" t="s">
        <v>34</v>
      </c>
      <c r="R16162">
        <v>1</v>
      </c>
    </row>
    <row r="16163" spans="1:18" x14ac:dyDescent="0.2">
      <c r="A16163" s="1">
        <v>46244</v>
      </c>
      <c r="B16163" s="13" t="s">
        <v>91</v>
      </c>
      <c r="C16163" t="s">
        <v>7</v>
      </c>
      <c r="D16163">
        <v>279</v>
      </c>
      <c r="E16163">
        <v>279</v>
      </c>
      <c r="F16163" s="13" t="s">
        <v>0</v>
      </c>
      <c r="G16163" s="13" t="s">
        <v>34</v>
      </c>
      <c r="H16163" s="8">
        <v>46244.374305555553</v>
      </c>
      <c r="I16163">
        <v>4.1666666666666664E-2</v>
      </c>
      <c r="K16163">
        <v>0.33333333333333331</v>
      </c>
      <c r="L16163">
        <v>0.3125</v>
      </c>
      <c r="M16163" s="13" t="s">
        <v>0</v>
      </c>
      <c r="N16163" s="13" t="s">
        <v>20</v>
      </c>
      <c r="O16163" t="s">
        <v>26</v>
      </c>
      <c r="P16163" s="1">
        <v>46244</v>
      </c>
      <c r="Q16163" t="s">
        <v>3</v>
      </c>
      <c r="R16163">
        <v>0</v>
      </c>
    </row>
    <row r="16164" spans="1:18" x14ac:dyDescent="0.2">
      <c r="A16164" s="1">
        <v>46244</v>
      </c>
      <c r="B16164" s="13" t="s">
        <v>127</v>
      </c>
      <c r="C16164" t="s">
        <v>7</v>
      </c>
      <c r="D16164">
        <v>279</v>
      </c>
      <c r="E16164">
        <v>279</v>
      </c>
      <c r="F16164" s="13" t="s">
        <v>0</v>
      </c>
      <c r="G16164" s="13" t="s">
        <v>34</v>
      </c>
      <c r="H16164" s="8">
        <v>46244.374305555553</v>
      </c>
      <c r="I16164">
        <v>4.1666666666666664E-2</v>
      </c>
      <c r="K16164">
        <v>0.33333333333333331</v>
      </c>
      <c r="L16164">
        <v>0.3125</v>
      </c>
      <c r="M16164" s="13" t="s">
        <v>0</v>
      </c>
      <c r="N16164" s="13" t="s">
        <v>20</v>
      </c>
      <c r="O16164" t="s">
        <v>26</v>
      </c>
      <c r="P16164" s="1">
        <v>46244</v>
      </c>
      <c r="Q16164" t="s">
        <v>34</v>
      </c>
      <c r="R16164">
        <v>1</v>
      </c>
    </row>
    <row r="16165" spans="1:18" x14ac:dyDescent="0.2">
      <c r="A16165" s="1">
        <v>46244</v>
      </c>
      <c r="B16165" s="13" t="s">
        <v>127</v>
      </c>
      <c r="C16165" t="s">
        <v>7</v>
      </c>
      <c r="D16165">
        <v>279</v>
      </c>
      <c r="E16165">
        <v>279</v>
      </c>
      <c r="F16165" s="13" t="s">
        <v>0</v>
      </c>
      <c r="G16165" s="13" t="s">
        <v>34</v>
      </c>
      <c r="H16165" s="8">
        <v>46244.374305555553</v>
      </c>
      <c r="I16165">
        <v>4.1666666666666664E-2</v>
      </c>
      <c r="K16165">
        <v>0.33333333333333331</v>
      </c>
      <c r="L16165">
        <v>0.3125</v>
      </c>
      <c r="M16165" s="13" t="s">
        <v>0</v>
      </c>
      <c r="N16165" s="13" t="s">
        <v>20</v>
      </c>
      <c r="O16165" t="s">
        <v>26</v>
      </c>
      <c r="P16165" s="1">
        <v>46244</v>
      </c>
      <c r="Q16165" t="s">
        <v>3</v>
      </c>
      <c r="R16165">
        <v>0</v>
      </c>
    </row>
    <row r="16166" spans="1:18" x14ac:dyDescent="0.2">
      <c r="A16166" s="1">
        <v>46244</v>
      </c>
      <c r="B16166" s="13" t="s">
        <v>58</v>
      </c>
      <c r="C16166" t="s">
        <v>7</v>
      </c>
      <c r="D16166">
        <v>279</v>
      </c>
      <c r="E16166">
        <v>279</v>
      </c>
      <c r="F16166" s="13" t="s">
        <v>0</v>
      </c>
      <c r="G16166" s="13" t="s">
        <v>34</v>
      </c>
      <c r="H16166" s="8">
        <v>46244.374305555553</v>
      </c>
      <c r="I16166">
        <v>4.1666666666666664E-2</v>
      </c>
      <c r="K16166">
        <v>0.33333333333333331</v>
      </c>
      <c r="L16166">
        <v>0.3125</v>
      </c>
      <c r="M16166" s="13" t="s">
        <v>0</v>
      </c>
      <c r="N16166" s="13" t="s">
        <v>20</v>
      </c>
      <c r="O16166" t="s">
        <v>26</v>
      </c>
      <c r="P16166" s="1">
        <v>46244</v>
      </c>
      <c r="Q16166" t="s">
        <v>34</v>
      </c>
      <c r="R16166">
        <v>1</v>
      </c>
    </row>
    <row r="16167" spans="1:18" x14ac:dyDescent="0.2">
      <c r="A16167" s="1">
        <v>46244</v>
      </c>
      <c r="B16167" s="13" t="s">
        <v>58</v>
      </c>
      <c r="C16167" t="s">
        <v>7</v>
      </c>
      <c r="D16167">
        <v>279</v>
      </c>
      <c r="E16167">
        <v>279</v>
      </c>
      <c r="F16167" s="13" t="s">
        <v>0</v>
      </c>
      <c r="G16167" s="13" t="s">
        <v>34</v>
      </c>
      <c r="H16167" s="8">
        <v>46244.374305555553</v>
      </c>
      <c r="I16167">
        <v>4.1666666666666664E-2</v>
      </c>
      <c r="K16167">
        <v>0.33333333333333331</v>
      </c>
      <c r="L16167">
        <v>0.3125</v>
      </c>
      <c r="M16167" s="13" t="s">
        <v>0</v>
      </c>
      <c r="N16167" s="13" t="s">
        <v>20</v>
      </c>
      <c r="O16167" t="s">
        <v>26</v>
      </c>
      <c r="P16167" s="1">
        <v>46244</v>
      </c>
      <c r="Q16167" t="s">
        <v>3</v>
      </c>
      <c r="R16167">
        <v>0</v>
      </c>
    </row>
    <row r="16168" spans="1:18" x14ac:dyDescent="0.2">
      <c r="A16168" s="1">
        <v>46244</v>
      </c>
      <c r="B16168" s="13" t="s">
        <v>57</v>
      </c>
      <c r="C16168" t="s">
        <v>7</v>
      </c>
      <c r="D16168">
        <v>279</v>
      </c>
      <c r="E16168">
        <v>279</v>
      </c>
      <c r="F16168" s="13" t="s">
        <v>0</v>
      </c>
      <c r="G16168" s="13" t="s">
        <v>34</v>
      </c>
      <c r="H16168" s="8">
        <v>46244.374305555553</v>
      </c>
      <c r="I16168">
        <v>4.1666666666666664E-2</v>
      </c>
      <c r="K16168">
        <v>0.33333333333333331</v>
      </c>
      <c r="L16168">
        <v>0.3125</v>
      </c>
      <c r="M16168" s="13" t="s">
        <v>0</v>
      </c>
      <c r="N16168" s="13" t="s">
        <v>20</v>
      </c>
      <c r="O16168" t="s">
        <v>26</v>
      </c>
      <c r="P16168" s="1">
        <v>46244</v>
      </c>
      <c r="Q16168" t="s">
        <v>34</v>
      </c>
      <c r="R16168">
        <v>1</v>
      </c>
    </row>
    <row r="16169" spans="1:18" x14ac:dyDescent="0.2">
      <c r="A16169" s="1">
        <v>46244</v>
      </c>
      <c r="B16169" s="13" t="s">
        <v>57</v>
      </c>
      <c r="C16169" t="s">
        <v>7</v>
      </c>
      <c r="D16169">
        <v>279</v>
      </c>
      <c r="E16169">
        <v>279</v>
      </c>
      <c r="F16169" s="13" t="s">
        <v>0</v>
      </c>
      <c r="G16169" s="13" t="s">
        <v>34</v>
      </c>
      <c r="H16169" s="8">
        <v>46244.374305555553</v>
      </c>
      <c r="I16169">
        <v>4.1666666666666664E-2</v>
      </c>
      <c r="K16169">
        <v>0.33333333333333331</v>
      </c>
      <c r="L16169">
        <v>0.3125</v>
      </c>
      <c r="M16169" s="13" t="s">
        <v>0</v>
      </c>
      <c r="N16169" s="13" t="s">
        <v>20</v>
      </c>
      <c r="O16169" t="s">
        <v>26</v>
      </c>
      <c r="P16169" s="1">
        <v>46244</v>
      </c>
      <c r="Q16169" t="s">
        <v>3</v>
      </c>
      <c r="R16169">
        <v>0</v>
      </c>
    </row>
    <row r="16170" spans="1:18" x14ac:dyDescent="0.2">
      <c r="A16170" s="1">
        <v>46244</v>
      </c>
      <c r="B16170" s="13" t="s">
        <v>73</v>
      </c>
      <c r="C16170" t="s">
        <v>7</v>
      </c>
      <c r="D16170">
        <v>279</v>
      </c>
      <c r="E16170">
        <v>279</v>
      </c>
      <c r="F16170" s="13" t="s">
        <v>0</v>
      </c>
      <c r="G16170" s="13" t="s">
        <v>3</v>
      </c>
      <c r="H16170" s="8">
        <v>46244.374305555553</v>
      </c>
      <c r="I16170">
        <v>4.1666666666666664E-2</v>
      </c>
      <c r="K16170">
        <v>0.35416666666666663</v>
      </c>
      <c r="L16170">
        <v>0.33333333333333331</v>
      </c>
      <c r="M16170" s="13" t="s">
        <v>0</v>
      </c>
      <c r="N16170" s="13" t="s">
        <v>20</v>
      </c>
      <c r="O16170" t="s">
        <v>26</v>
      </c>
      <c r="P16170" s="1">
        <v>46244</v>
      </c>
      <c r="Q16170" t="s">
        <v>34</v>
      </c>
      <c r="R16170">
        <v>0</v>
      </c>
    </row>
    <row r="16171" spans="1:18" x14ac:dyDescent="0.2">
      <c r="A16171" s="1">
        <v>46244</v>
      </c>
      <c r="B16171" s="13" t="s">
        <v>73</v>
      </c>
      <c r="C16171" t="s">
        <v>7</v>
      </c>
      <c r="D16171">
        <v>279</v>
      </c>
      <c r="E16171">
        <v>279</v>
      </c>
      <c r="F16171" s="13" t="s">
        <v>0</v>
      </c>
      <c r="G16171" s="13" t="s">
        <v>3</v>
      </c>
      <c r="H16171" s="8">
        <v>46244.374305555553</v>
      </c>
      <c r="I16171">
        <v>4.1666666666666664E-2</v>
      </c>
      <c r="K16171">
        <v>0.35416666666666663</v>
      </c>
      <c r="L16171">
        <v>0.33333333333333331</v>
      </c>
      <c r="M16171" s="13" t="s">
        <v>0</v>
      </c>
      <c r="N16171" s="13" t="s">
        <v>20</v>
      </c>
      <c r="O16171" t="s">
        <v>26</v>
      </c>
      <c r="P16171" s="1">
        <v>46244</v>
      </c>
      <c r="Q16171" t="s">
        <v>3</v>
      </c>
      <c r="R16171">
        <v>1</v>
      </c>
    </row>
    <row r="16172" spans="1:18" x14ac:dyDescent="0.2">
      <c r="A16172" s="1">
        <v>46244</v>
      </c>
      <c r="B16172" s="13" t="s">
        <v>120</v>
      </c>
      <c r="C16172" t="s">
        <v>7</v>
      </c>
      <c r="D16172">
        <v>279</v>
      </c>
      <c r="E16172">
        <v>279</v>
      </c>
      <c r="F16172" s="13" t="s">
        <v>0</v>
      </c>
      <c r="G16172" s="13" t="s">
        <v>34</v>
      </c>
      <c r="H16172" s="8">
        <v>46244.374305555553</v>
      </c>
      <c r="I16172">
        <v>4.1666666666666664E-2</v>
      </c>
      <c r="K16172">
        <v>0.33333333333333331</v>
      </c>
      <c r="L16172">
        <v>0.3125</v>
      </c>
      <c r="M16172" s="13" t="s">
        <v>0</v>
      </c>
      <c r="N16172" s="13" t="s">
        <v>20</v>
      </c>
      <c r="O16172" t="s">
        <v>26</v>
      </c>
      <c r="P16172" s="1">
        <v>46244</v>
      </c>
      <c r="Q16172" t="s">
        <v>34</v>
      </c>
      <c r="R16172">
        <v>1</v>
      </c>
    </row>
    <row r="16173" spans="1:18" x14ac:dyDescent="0.2">
      <c r="A16173" s="1">
        <v>46244</v>
      </c>
      <c r="B16173" s="13" t="s">
        <v>120</v>
      </c>
      <c r="C16173" t="s">
        <v>7</v>
      </c>
      <c r="D16173">
        <v>279</v>
      </c>
      <c r="E16173">
        <v>279</v>
      </c>
      <c r="F16173" s="13" t="s">
        <v>0</v>
      </c>
      <c r="G16173" s="13" t="s">
        <v>34</v>
      </c>
      <c r="H16173" s="8">
        <v>46244.374305555553</v>
      </c>
      <c r="I16173">
        <v>4.1666666666666664E-2</v>
      </c>
      <c r="K16173">
        <v>0.33333333333333331</v>
      </c>
      <c r="L16173">
        <v>0.3125</v>
      </c>
      <c r="M16173" s="13" t="s">
        <v>0</v>
      </c>
      <c r="N16173" s="13" t="s">
        <v>20</v>
      </c>
      <c r="O16173" t="s">
        <v>26</v>
      </c>
      <c r="P16173" s="1">
        <v>46244</v>
      </c>
      <c r="Q16173" t="s">
        <v>3</v>
      </c>
      <c r="R16173">
        <v>0</v>
      </c>
    </row>
    <row r="16174" spans="1:18" x14ac:dyDescent="0.2">
      <c r="A16174" s="1">
        <v>46244</v>
      </c>
      <c r="B16174" s="13" t="s">
        <v>96</v>
      </c>
      <c r="C16174" t="s">
        <v>7</v>
      </c>
      <c r="D16174">
        <v>279</v>
      </c>
      <c r="E16174">
        <v>279</v>
      </c>
      <c r="F16174" s="13" t="s">
        <v>0</v>
      </c>
      <c r="G16174" s="13" t="s">
        <v>3</v>
      </c>
      <c r="H16174" s="8">
        <v>46244.374305555553</v>
      </c>
      <c r="I16174">
        <v>4.1666666666666664E-2</v>
      </c>
      <c r="K16174">
        <v>0.35416666666666663</v>
      </c>
      <c r="L16174">
        <v>0.33333333333333331</v>
      </c>
      <c r="M16174" s="13" t="s">
        <v>0</v>
      </c>
      <c r="N16174" s="13" t="s">
        <v>20</v>
      </c>
      <c r="O16174" t="s">
        <v>26</v>
      </c>
      <c r="P16174" s="1">
        <v>46244</v>
      </c>
      <c r="Q16174" t="s">
        <v>34</v>
      </c>
      <c r="R16174">
        <v>0</v>
      </c>
    </row>
    <row r="16175" spans="1:18" x14ac:dyDescent="0.2">
      <c r="A16175" s="1">
        <v>46244</v>
      </c>
      <c r="B16175" s="13" t="s">
        <v>96</v>
      </c>
      <c r="C16175" t="s">
        <v>7</v>
      </c>
      <c r="D16175">
        <v>279</v>
      </c>
      <c r="E16175">
        <v>279</v>
      </c>
      <c r="F16175" s="13" t="s">
        <v>0</v>
      </c>
      <c r="G16175" s="13" t="s">
        <v>3</v>
      </c>
      <c r="H16175" s="8">
        <v>46244.374305555553</v>
      </c>
      <c r="I16175">
        <v>4.1666666666666664E-2</v>
      </c>
      <c r="K16175">
        <v>0.35416666666666663</v>
      </c>
      <c r="L16175">
        <v>0.33333333333333331</v>
      </c>
      <c r="M16175" s="13" t="s">
        <v>0</v>
      </c>
      <c r="N16175" s="13" t="s">
        <v>20</v>
      </c>
      <c r="O16175" t="s">
        <v>26</v>
      </c>
      <c r="P16175" s="1">
        <v>46244</v>
      </c>
      <c r="Q16175" t="s">
        <v>3</v>
      </c>
      <c r="R16175">
        <v>1</v>
      </c>
    </row>
    <row r="16176" spans="1:18" x14ac:dyDescent="0.2">
      <c r="A16176" s="1">
        <v>46244</v>
      </c>
      <c r="B16176" s="13" t="s">
        <v>55</v>
      </c>
      <c r="C16176" t="s">
        <v>7</v>
      </c>
      <c r="D16176">
        <v>279</v>
      </c>
      <c r="E16176">
        <v>279</v>
      </c>
      <c r="F16176" s="13" t="s">
        <v>0</v>
      </c>
      <c r="G16176" s="13" t="s">
        <v>34</v>
      </c>
      <c r="H16176" s="8">
        <v>46244.374305555553</v>
      </c>
      <c r="I16176">
        <v>4.1666666666666664E-2</v>
      </c>
      <c r="K16176">
        <v>0.33333333333333331</v>
      </c>
      <c r="L16176">
        <v>0.3125</v>
      </c>
      <c r="M16176" s="13" t="s">
        <v>0</v>
      </c>
      <c r="N16176" s="13" t="s">
        <v>20</v>
      </c>
      <c r="O16176" t="s">
        <v>26</v>
      </c>
      <c r="P16176" s="1">
        <v>46244</v>
      </c>
      <c r="Q16176" t="s">
        <v>34</v>
      </c>
      <c r="R16176">
        <v>1</v>
      </c>
    </row>
    <row r="16177" spans="1:18" x14ac:dyDescent="0.2">
      <c r="A16177" s="1">
        <v>46244</v>
      </c>
      <c r="B16177" s="13" t="s">
        <v>55</v>
      </c>
      <c r="C16177" t="s">
        <v>7</v>
      </c>
      <c r="D16177">
        <v>279</v>
      </c>
      <c r="E16177">
        <v>279</v>
      </c>
      <c r="F16177" s="13" t="s">
        <v>0</v>
      </c>
      <c r="G16177" s="13" t="s">
        <v>34</v>
      </c>
      <c r="H16177" s="8">
        <v>46244.374305555553</v>
      </c>
      <c r="I16177">
        <v>4.1666666666666664E-2</v>
      </c>
      <c r="K16177">
        <v>0.33333333333333331</v>
      </c>
      <c r="L16177">
        <v>0.3125</v>
      </c>
      <c r="M16177" s="13" t="s">
        <v>0</v>
      </c>
      <c r="N16177" s="13" t="s">
        <v>20</v>
      </c>
      <c r="O16177" t="s">
        <v>26</v>
      </c>
      <c r="P16177" s="1">
        <v>46244</v>
      </c>
      <c r="Q16177" t="s">
        <v>3</v>
      </c>
      <c r="R16177">
        <v>0</v>
      </c>
    </row>
    <row r="16178" spans="1:18" x14ac:dyDescent="0.2">
      <c r="A16178" s="1">
        <v>46244</v>
      </c>
      <c r="B16178" s="13" t="s">
        <v>63</v>
      </c>
      <c r="C16178" t="s">
        <v>7</v>
      </c>
      <c r="D16178">
        <v>279</v>
      </c>
      <c r="E16178">
        <v>279</v>
      </c>
      <c r="F16178" s="13" t="s">
        <v>0</v>
      </c>
      <c r="G16178" s="13" t="s">
        <v>34</v>
      </c>
      <c r="H16178" s="8">
        <v>46244.374305555553</v>
      </c>
      <c r="I16178">
        <v>4.1666666666666664E-2</v>
      </c>
      <c r="K16178">
        <v>0.33333333333333331</v>
      </c>
      <c r="L16178">
        <v>0.3125</v>
      </c>
      <c r="M16178" s="13" t="s">
        <v>0</v>
      </c>
      <c r="N16178" s="13" t="s">
        <v>20</v>
      </c>
      <c r="O16178" t="s">
        <v>26</v>
      </c>
      <c r="P16178" s="1">
        <v>46244</v>
      </c>
      <c r="Q16178" t="s">
        <v>34</v>
      </c>
      <c r="R16178">
        <v>1</v>
      </c>
    </row>
    <row r="16179" spans="1:18" x14ac:dyDescent="0.2">
      <c r="A16179" s="1">
        <v>46244</v>
      </c>
      <c r="B16179" s="13" t="s">
        <v>63</v>
      </c>
      <c r="C16179" t="s">
        <v>7</v>
      </c>
      <c r="D16179">
        <v>279</v>
      </c>
      <c r="E16179">
        <v>279</v>
      </c>
      <c r="F16179" s="13" t="s">
        <v>0</v>
      </c>
      <c r="G16179" s="13" t="s">
        <v>34</v>
      </c>
      <c r="H16179" s="8">
        <v>46244.374305555553</v>
      </c>
      <c r="I16179">
        <v>4.1666666666666664E-2</v>
      </c>
      <c r="K16179">
        <v>0.33333333333333331</v>
      </c>
      <c r="L16179">
        <v>0.3125</v>
      </c>
      <c r="M16179" s="13" t="s">
        <v>0</v>
      </c>
      <c r="N16179" s="13" t="s">
        <v>20</v>
      </c>
      <c r="O16179" t="s">
        <v>26</v>
      </c>
      <c r="P16179" s="1">
        <v>46244</v>
      </c>
      <c r="Q16179" t="s">
        <v>3</v>
      </c>
      <c r="R16179">
        <v>0</v>
      </c>
    </row>
    <row r="16180" spans="1:18" x14ac:dyDescent="0.2">
      <c r="A16180" s="1">
        <v>46244</v>
      </c>
      <c r="B16180" s="13" t="s">
        <v>64</v>
      </c>
      <c r="C16180" t="s">
        <v>7</v>
      </c>
      <c r="D16180">
        <v>279</v>
      </c>
      <c r="E16180">
        <v>279</v>
      </c>
      <c r="F16180" s="13" t="s">
        <v>0</v>
      </c>
      <c r="G16180" s="13" t="s">
        <v>3</v>
      </c>
      <c r="H16180" s="8">
        <v>46244.374305555553</v>
      </c>
      <c r="I16180">
        <v>4.1666666666666664E-2</v>
      </c>
      <c r="K16180">
        <v>0.33333333333333331</v>
      </c>
      <c r="L16180">
        <v>0.3125</v>
      </c>
      <c r="M16180" s="13" t="s">
        <v>0</v>
      </c>
      <c r="N16180" s="13" t="s">
        <v>20</v>
      </c>
      <c r="O16180" t="s">
        <v>26</v>
      </c>
      <c r="P16180" s="1">
        <v>46244</v>
      </c>
      <c r="Q16180" t="s">
        <v>34</v>
      </c>
      <c r="R16180">
        <v>0</v>
      </c>
    </row>
    <row r="16181" spans="1:18" x14ac:dyDescent="0.2">
      <c r="A16181" s="1">
        <v>46244</v>
      </c>
      <c r="B16181" s="13" t="s">
        <v>64</v>
      </c>
      <c r="C16181" t="s">
        <v>7</v>
      </c>
      <c r="D16181">
        <v>279</v>
      </c>
      <c r="E16181">
        <v>279</v>
      </c>
      <c r="F16181" s="13" t="s">
        <v>0</v>
      </c>
      <c r="G16181" s="13" t="s">
        <v>3</v>
      </c>
      <c r="H16181" s="8">
        <v>46244.374305555553</v>
      </c>
      <c r="I16181">
        <v>4.1666666666666664E-2</v>
      </c>
      <c r="K16181">
        <v>0.33333333333333331</v>
      </c>
      <c r="L16181">
        <v>0.3125</v>
      </c>
      <c r="M16181" s="13" t="s">
        <v>0</v>
      </c>
      <c r="N16181" s="13" t="s">
        <v>20</v>
      </c>
      <c r="O16181" t="s">
        <v>26</v>
      </c>
      <c r="P16181" s="1">
        <v>46244</v>
      </c>
      <c r="Q16181" t="s">
        <v>3</v>
      </c>
      <c r="R16181">
        <v>1</v>
      </c>
    </row>
    <row r="16182" spans="1:18" x14ac:dyDescent="0.2">
      <c r="A16182" s="1">
        <v>46244</v>
      </c>
      <c r="B16182" s="13" t="s">
        <v>131</v>
      </c>
      <c r="C16182" t="s">
        <v>7</v>
      </c>
      <c r="D16182">
        <v>279</v>
      </c>
      <c r="E16182">
        <v>279</v>
      </c>
      <c r="F16182" s="13" t="s">
        <v>0</v>
      </c>
      <c r="G16182" s="13" t="s">
        <v>34</v>
      </c>
      <c r="H16182" s="8">
        <v>46244.374305555553</v>
      </c>
      <c r="I16182">
        <v>4.1666666666666664E-2</v>
      </c>
      <c r="K16182">
        <v>0.33333333333333331</v>
      </c>
      <c r="L16182">
        <v>0.3125</v>
      </c>
      <c r="M16182" s="13" t="s">
        <v>0</v>
      </c>
      <c r="N16182" s="13" t="s">
        <v>20</v>
      </c>
      <c r="O16182" t="s">
        <v>26</v>
      </c>
      <c r="P16182" s="1">
        <v>46244</v>
      </c>
      <c r="Q16182" t="s">
        <v>34</v>
      </c>
      <c r="R16182">
        <v>1</v>
      </c>
    </row>
    <row r="16183" spans="1:18" x14ac:dyDescent="0.2">
      <c r="A16183" s="1">
        <v>46244</v>
      </c>
      <c r="B16183" s="13" t="s">
        <v>131</v>
      </c>
      <c r="C16183" t="s">
        <v>7</v>
      </c>
      <c r="D16183">
        <v>279</v>
      </c>
      <c r="E16183">
        <v>279</v>
      </c>
      <c r="F16183" s="13" t="s">
        <v>0</v>
      </c>
      <c r="G16183" s="13" t="s">
        <v>34</v>
      </c>
      <c r="H16183" s="8">
        <v>46244.374305555553</v>
      </c>
      <c r="I16183">
        <v>4.1666666666666664E-2</v>
      </c>
      <c r="K16183">
        <v>0.33333333333333331</v>
      </c>
      <c r="L16183">
        <v>0.3125</v>
      </c>
      <c r="M16183" s="13" t="s">
        <v>0</v>
      </c>
      <c r="N16183" s="13" t="s">
        <v>20</v>
      </c>
      <c r="O16183" t="s">
        <v>26</v>
      </c>
      <c r="P16183" s="1">
        <v>46244</v>
      </c>
      <c r="Q16183" t="s">
        <v>3</v>
      </c>
      <c r="R16183">
        <v>0</v>
      </c>
    </row>
    <row r="16184" spans="1:18" x14ac:dyDescent="0.2">
      <c r="A16184" s="1">
        <v>46244</v>
      </c>
      <c r="B16184" s="13" t="s">
        <v>51</v>
      </c>
      <c r="C16184" t="s">
        <v>7</v>
      </c>
      <c r="D16184">
        <v>279</v>
      </c>
      <c r="E16184">
        <v>279</v>
      </c>
      <c r="F16184" s="13" t="s">
        <v>0</v>
      </c>
      <c r="G16184" s="13" t="s">
        <v>34</v>
      </c>
      <c r="H16184" s="8">
        <v>46244.374305555553</v>
      </c>
      <c r="I16184">
        <v>4.1666666666666664E-2</v>
      </c>
      <c r="K16184">
        <v>0.33333333333333331</v>
      </c>
      <c r="L16184">
        <v>0.3125</v>
      </c>
      <c r="M16184" s="13" t="s">
        <v>0</v>
      </c>
      <c r="N16184" s="13" t="s">
        <v>20</v>
      </c>
      <c r="O16184" t="s">
        <v>26</v>
      </c>
      <c r="P16184" s="1">
        <v>46244</v>
      </c>
      <c r="Q16184" t="s">
        <v>34</v>
      </c>
      <c r="R16184">
        <v>1</v>
      </c>
    </row>
    <row r="16185" spans="1:18" x14ac:dyDescent="0.2">
      <c r="A16185" s="1">
        <v>46244</v>
      </c>
      <c r="B16185" s="13" t="s">
        <v>51</v>
      </c>
      <c r="C16185" t="s">
        <v>7</v>
      </c>
      <c r="D16185">
        <v>279</v>
      </c>
      <c r="E16185">
        <v>279</v>
      </c>
      <c r="F16185" s="13" t="s">
        <v>0</v>
      </c>
      <c r="G16185" s="13" t="s">
        <v>34</v>
      </c>
      <c r="H16185" s="8">
        <v>46244.374305555553</v>
      </c>
      <c r="I16185">
        <v>4.1666666666666664E-2</v>
      </c>
      <c r="K16185">
        <v>0.33333333333333331</v>
      </c>
      <c r="L16185">
        <v>0.3125</v>
      </c>
      <c r="M16185" s="13" t="s">
        <v>0</v>
      </c>
      <c r="N16185" s="13" t="s">
        <v>20</v>
      </c>
      <c r="O16185" t="s">
        <v>26</v>
      </c>
      <c r="P16185" s="1">
        <v>46244</v>
      </c>
      <c r="Q16185" t="s">
        <v>3</v>
      </c>
      <c r="R16185">
        <v>0</v>
      </c>
    </row>
    <row r="16186" spans="1:18" x14ac:dyDescent="0.2">
      <c r="A16186" s="1">
        <v>46244</v>
      </c>
      <c r="B16186" s="13" t="s">
        <v>127</v>
      </c>
      <c r="C16186" t="s">
        <v>7</v>
      </c>
      <c r="D16186">
        <v>280</v>
      </c>
      <c r="E16186">
        <v>280</v>
      </c>
      <c r="F16186" s="13" t="s">
        <v>0</v>
      </c>
      <c r="G16186" s="13" t="s">
        <v>34</v>
      </c>
      <c r="H16186" s="8">
        <v>46244.375</v>
      </c>
      <c r="I16186">
        <v>0.20833333333333331</v>
      </c>
      <c r="K16186">
        <v>0.33333333333333331</v>
      </c>
      <c r="L16186">
        <v>0.3125</v>
      </c>
      <c r="M16186" s="13" t="s">
        <v>0</v>
      </c>
      <c r="N16186" s="13" t="s">
        <v>19</v>
      </c>
      <c r="O16186" t="s">
        <v>26</v>
      </c>
      <c r="P16186" s="1">
        <v>46244</v>
      </c>
      <c r="Q16186" t="s">
        <v>34</v>
      </c>
      <c r="R16186">
        <v>1</v>
      </c>
    </row>
    <row r="16187" spans="1:18" x14ac:dyDescent="0.2">
      <c r="A16187" s="1">
        <v>46244</v>
      </c>
      <c r="B16187" s="13" t="s">
        <v>127</v>
      </c>
      <c r="C16187" t="s">
        <v>7</v>
      </c>
      <c r="D16187">
        <v>280</v>
      </c>
      <c r="E16187">
        <v>280</v>
      </c>
      <c r="F16187" s="13" t="s">
        <v>0</v>
      </c>
      <c r="G16187" s="13" t="s">
        <v>34</v>
      </c>
      <c r="H16187" s="8">
        <v>46244.375</v>
      </c>
      <c r="I16187">
        <v>0.20833333333333331</v>
      </c>
      <c r="K16187">
        <v>0.33333333333333331</v>
      </c>
      <c r="L16187">
        <v>0.3125</v>
      </c>
      <c r="M16187" s="13" t="s">
        <v>0</v>
      </c>
      <c r="N16187" s="13" t="s">
        <v>19</v>
      </c>
      <c r="O16187" t="s">
        <v>26</v>
      </c>
      <c r="P16187" s="1">
        <v>46244</v>
      </c>
      <c r="Q16187" t="s">
        <v>3</v>
      </c>
      <c r="R16187">
        <v>0</v>
      </c>
    </row>
    <row r="16188" spans="1:18" x14ac:dyDescent="0.2">
      <c r="A16188" s="1">
        <v>46244</v>
      </c>
      <c r="B16188" s="13" t="s">
        <v>120</v>
      </c>
      <c r="C16188" t="s">
        <v>7</v>
      </c>
      <c r="D16188">
        <v>280</v>
      </c>
      <c r="E16188">
        <v>280</v>
      </c>
      <c r="F16188" s="13" t="s">
        <v>0</v>
      </c>
      <c r="G16188" s="13" t="s">
        <v>34</v>
      </c>
      <c r="H16188" s="8">
        <v>46244.375</v>
      </c>
      <c r="I16188">
        <v>0.20833333333333331</v>
      </c>
      <c r="K16188">
        <v>0.33333333333333331</v>
      </c>
      <c r="L16188">
        <v>0.3125</v>
      </c>
      <c r="M16188" s="13" t="s">
        <v>0</v>
      </c>
      <c r="N16188" s="13" t="s">
        <v>19</v>
      </c>
      <c r="O16188" t="s">
        <v>26</v>
      </c>
      <c r="P16188" s="1">
        <v>46244</v>
      </c>
      <c r="Q16188" t="s">
        <v>34</v>
      </c>
      <c r="R16188">
        <v>1</v>
      </c>
    </row>
    <row r="16189" spans="1:18" x14ac:dyDescent="0.2">
      <c r="A16189" s="1">
        <v>46244</v>
      </c>
      <c r="B16189" s="13" t="s">
        <v>120</v>
      </c>
      <c r="C16189" t="s">
        <v>7</v>
      </c>
      <c r="D16189">
        <v>280</v>
      </c>
      <c r="E16189">
        <v>280</v>
      </c>
      <c r="F16189" s="13" t="s">
        <v>0</v>
      </c>
      <c r="G16189" s="13" t="s">
        <v>34</v>
      </c>
      <c r="H16189" s="8">
        <v>46244.375</v>
      </c>
      <c r="I16189">
        <v>0.20833333333333331</v>
      </c>
      <c r="K16189">
        <v>0.33333333333333331</v>
      </c>
      <c r="L16189">
        <v>0.3125</v>
      </c>
      <c r="M16189" s="13" t="s">
        <v>0</v>
      </c>
      <c r="N16189" s="13" t="s">
        <v>19</v>
      </c>
      <c r="O16189" t="s">
        <v>26</v>
      </c>
      <c r="P16189" s="1">
        <v>46244</v>
      </c>
      <c r="Q16189" t="s">
        <v>3</v>
      </c>
      <c r="R16189">
        <v>0</v>
      </c>
    </row>
    <row r="16190" spans="1:18" x14ac:dyDescent="0.2">
      <c r="A16190" s="1">
        <v>46244</v>
      </c>
      <c r="B16190" s="13" t="s">
        <v>57</v>
      </c>
      <c r="C16190" t="s">
        <v>7</v>
      </c>
      <c r="D16190">
        <v>280</v>
      </c>
      <c r="E16190">
        <v>280</v>
      </c>
      <c r="F16190" s="13" t="s">
        <v>0</v>
      </c>
      <c r="G16190" s="13" t="s">
        <v>34</v>
      </c>
      <c r="H16190" s="8">
        <v>46244.375</v>
      </c>
      <c r="I16190">
        <v>0.20833333333333331</v>
      </c>
      <c r="K16190">
        <v>0.33333333333333331</v>
      </c>
      <c r="L16190">
        <v>0.3125</v>
      </c>
      <c r="M16190" s="13" t="s">
        <v>0</v>
      </c>
      <c r="N16190" s="13" t="s">
        <v>19</v>
      </c>
      <c r="O16190" t="s">
        <v>26</v>
      </c>
      <c r="P16190" s="1">
        <v>46244</v>
      </c>
      <c r="Q16190" t="s">
        <v>34</v>
      </c>
      <c r="R16190">
        <v>1</v>
      </c>
    </row>
    <row r="16191" spans="1:18" x14ac:dyDescent="0.2">
      <c r="A16191" s="1">
        <v>46244</v>
      </c>
      <c r="B16191" s="13" t="s">
        <v>57</v>
      </c>
      <c r="C16191" t="s">
        <v>7</v>
      </c>
      <c r="D16191">
        <v>280</v>
      </c>
      <c r="E16191">
        <v>280</v>
      </c>
      <c r="F16191" s="13" t="s">
        <v>0</v>
      </c>
      <c r="G16191" s="13" t="s">
        <v>34</v>
      </c>
      <c r="H16191" s="8">
        <v>46244.375</v>
      </c>
      <c r="I16191">
        <v>0.20833333333333331</v>
      </c>
      <c r="K16191">
        <v>0.33333333333333331</v>
      </c>
      <c r="L16191">
        <v>0.3125</v>
      </c>
      <c r="M16191" s="13" t="s">
        <v>0</v>
      </c>
      <c r="N16191" s="13" t="s">
        <v>19</v>
      </c>
      <c r="O16191" t="s">
        <v>26</v>
      </c>
      <c r="P16191" s="1">
        <v>46244</v>
      </c>
      <c r="Q16191" t="s">
        <v>3</v>
      </c>
      <c r="R16191">
        <v>0</v>
      </c>
    </row>
    <row r="16192" spans="1:18" x14ac:dyDescent="0.2">
      <c r="A16192" s="1">
        <v>46244</v>
      </c>
      <c r="B16192" s="13" t="s">
        <v>63</v>
      </c>
      <c r="C16192" t="s">
        <v>7</v>
      </c>
      <c r="D16192">
        <v>280</v>
      </c>
      <c r="E16192">
        <v>280</v>
      </c>
      <c r="F16192" s="13" t="s">
        <v>0</v>
      </c>
      <c r="G16192" s="13" t="s">
        <v>34</v>
      </c>
      <c r="H16192" s="8">
        <v>46244.375</v>
      </c>
      <c r="I16192">
        <v>0.20833333333333331</v>
      </c>
      <c r="K16192">
        <v>0.33333333333333331</v>
      </c>
      <c r="L16192">
        <v>0.3125</v>
      </c>
      <c r="M16192" s="13" t="s">
        <v>0</v>
      </c>
      <c r="N16192" s="13" t="s">
        <v>19</v>
      </c>
      <c r="O16192" t="s">
        <v>26</v>
      </c>
      <c r="P16192" s="1">
        <v>46244</v>
      </c>
      <c r="Q16192" t="s">
        <v>34</v>
      </c>
      <c r="R16192">
        <v>1</v>
      </c>
    </row>
    <row r="16193" spans="1:18" x14ac:dyDescent="0.2">
      <c r="A16193" s="1">
        <v>46244</v>
      </c>
      <c r="B16193" s="13" t="s">
        <v>63</v>
      </c>
      <c r="C16193" t="s">
        <v>7</v>
      </c>
      <c r="D16193">
        <v>280</v>
      </c>
      <c r="E16193">
        <v>280</v>
      </c>
      <c r="F16193" s="13" t="s">
        <v>0</v>
      </c>
      <c r="G16193" s="13" t="s">
        <v>34</v>
      </c>
      <c r="H16193" s="8">
        <v>46244.375</v>
      </c>
      <c r="I16193">
        <v>0.20833333333333331</v>
      </c>
      <c r="K16193">
        <v>0.33333333333333331</v>
      </c>
      <c r="L16193">
        <v>0.3125</v>
      </c>
      <c r="M16193" s="13" t="s">
        <v>0</v>
      </c>
      <c r="N16193" s="13" t="s">
        <v>19</v>
      </c>
      <c r="O16193" t="s">
        <v>26</v>
      </c>
      <c r="P16193" s="1">
        <v>46244</v>
      </c>
      <c r="Q16193" t="s">
        <v>3</v>
      </c>
      <c r="R16193">
        <v>0</v>
      </c>
    </row>
    <row r="16194" spans="1:18" x14ac:dyDescent="0.2">
      <c r="A16194" s="1">
        <v>46244</v>
      </c>
      <c r="B16194" s="13" t="s">
        <v>131</v>
      </c>
      <c r="C16194" t="s">
        <v>7</v>
      </c>
      <c r="D16194">
        <v>280</v>
      </c>
      <c r="E16194">
        <v>280</v>
      </c>
      <c r="F16194" s="13" t="s">
        <v>0</v>
      </c>
      <c r="G16194" s="13" t="s">
        <v>34</v>
      </c>
      <c r="H16194" s="8">
        <v>46244.375</v>
      </c>
      <c r="I16194">
        <v>0.20833333333333331</v>
      </c>
      <c r="K16194">
        <v>0.33333333333333331</v>
      </c>
      <c r="L16194">
        <v>0.3125</v>
      </c>
      <c r="M16194" s="13" t="s">
        <v>0</v>
      </c>
      <c r="N16194" s="13" t="s">
        <v>19</v>
      </c>
      <c r="O16194" t="s">
        <v>26</v>
      </c>
      <c r="P16194" s="1">
        <v>46244</v>
      </c>
      <c r="Q16194" t="s">
        <v>34</v>
      </c>
      <c r="R16194">
        <v>1</v>
      </c>
    </row>
    <row r="16195" spans="1:18" x14ac:dyDescent="0.2">
      <c r="A16195" s="1">
        <v>46244</v>
      </c>
      <c r="B16195" s="13" t="s">
        <v>131</v>
      </c>
      <c r="C16195" t="s">
        <v>7</v>
      </c>
      <c r="D16195">
        <v>280</v>
      </c>
      <c r="E16195">
        <v>280</v>
      </c>
      <c r="F16195" s="13" t="s">
        <v>0</v>
      </c>
      <c r="G16195" s="13" t="s">
        <v>34</v>
      </c>
      <c r="H16195" s="8">
        <v>46244.375</v>
      </c>
      <c r="I16195">
        <v>0.20833333333333331</v>
      </c>
      <c r="K16195">
        <v>0.33333333333333331</v>
      </c>
      <c r="L16195">
        <v>0.3125</v>
      </c>
      <c r="M16195" s="13" t="s">
        <v>0</v>
      </c>
      <c r="N16195" s="13" t="s">
        <v>19</v>
      </c>
      <c r="O16195" t="s">
        <v>26</v>
      </c>
      <c r="P16195" s="1">
        <v>46244</v>
      </c>
      <c r="Q16195" t="s">
        <v>3</v>
      </c>
      <c r="R16195">
        <v>0</v>
      </c>
    </row>
    <row r="16196" spans="1:18" x14ac:dyDescent="0.2">
      <c r="A16196" s="1">
        <v>46244</v>
      </c>
      <c r="B16196" s="13" t="s">
        <v>97</v>
      </c>
      <c r="C16196" t="s">
        <v>7</v>
      </c>
      <c r="D16196">
        <v>280</v>
      </c>
      <c r="E16196">
        <v>280</v>
      </c>
      <c r="F16196" s="13" t="s">
        <v>0</v>
      </c>
      <c r="G16196" s="13" t="s">
        <v>34</v>
      </c>
      <c r="H16196" s="8">
        <v>46244.375</v>
      </c>
      <c r="I16196">
        <v>0.20833333333333331</v>
      </c>
      <c r="K16196">
        <v>0.35416666666666663</v>
      </c>
      <c r="L16196">
        <v>0.33333333333333331</v>
      </c>
      <c r="M16196" s="13" t="s">
        <v>0</v>
      </c>
      <c r="N16196" s="13" t="s">
        <v>19</v>
      </c>
      <c r="O16196" t="s">
        <v>26</v>
      </c>
      <c r="P16196" s="1">
        <v>46244</v>
      </c>
      <c r="Q16196" t="s">
        <v>34</v>
      </c>
      <c r="R16196">
        <v>1</v>
      </c>
    </row>
    <row r="16197" spans="1:18" x14ac:dyDescent="0.2">
      <c r="A16197" s="1">
        <v>46244</v>
      </c>
      <c r="B16197" s="13" t="s">
        <v>97</v>
      </c>
      <c r="C16197" t="s">
        <v>7</v>
      </c>
      <c r="D16197">
        <v>280</v>
      </c>
      <c r="E16197">
        <v>280</v>
      </c>
      <c r="F16197" s="13" t="s">
        <v>0</v>
      </c>
      <c r="G16197" s="13" t="s">
        <v>34</v>
      </c>
      <c r="H16197" s="8">
        <v>46244.375</v>
      </c>
      <c r="I16197">
        <v>0.20833333333333331</v>
      </c>
      <c r="K16197">
        <v>0.35416666666666663</v>
      </c>
      <c r="L16197">
        <v>0.33333333333333331</v>
      </c>
      <c r="M16197" s="13" t="s">
        <v>0</v>
      </c>
      <c r="N16197" s="13" t="s">
        <v>19</v>
      </c>
      <c r="O16197" t="s">
        <v>26</v>
      </c>
      <c r="P16197" s="1">
        <v>46244</v>
      </c>
      <c r="Q16197" t="s">
        <v>3</v>
      </c>
      <c r="R16197">
        <v>0</v>
      </c>
    </row>
    <row r="16198" spans="1:18" x14ac:dyDescent="0.2">
      <c r="A16198" s="1">
        <v>46244</v>
      </c>
      <c r="B16198" s="13" t="s">
        <v>91</v>
      </c>
      <c r="C16198" t="s">
        <v>7</v>
      </c>
      <c r="D16198">
        <v>280</v>
      </c>
      <c r="E16198">
        <v>280</v>
      </c>
      <c r="F16198" s="13" t="s">
        <v>0</v>
      </c>
      <c r="G16198" s="13" t="s">
        <v>34</v>
      </c>
      <c r="H16198" s="8">
        <v>46244.375</v>
      </c>
      <c r="I16198">
        <v>0.20833333333333331</v>
      </c>
      <c r="K16198">
        <v>0.33333333333333331</v>
      </c>
      <c r="L16198">
        <v>0.3125</v>
      </c>
      <c r="M16198" s="13" t="s">
        <v>0</v>
      </c>
      <c r="N16198" s="13" t="s">
        <v>19</v>
      </c>
      <c r="O16198" t="s">
        <v>26</v>
      </c>
      <c r="P16198" s="1">
        <v>46244</v>
      </c>
      <c r="Q16198" t="s">
        <v>34</v>
      </c>
      <c r="R16198">
        <v>1</v>
      </c>
    </row>
    <row r="16199" spans="1:18" x14ac:dyDescent="0.2">
      <c r="A16199" s="1">
        <v>46244</v>
      </c>
      <c r="B16199" s="13" t="s">
        <v>91</v>
      </c>
      <c r="C16199" t="s">
        <v>7</v>
      </c>
      <c r="D16199">
        <v>280</v>
      </c>
      <c r="E16199">
        <v>280</v>
      </c>
      <c r="F16199" s="13" t="s">
        <v>0</v>
      </c>
      <c r="G16199" s="13" t="s">
        <v>34</v>
      </c>
      <c r="H16199" s="8">
        <v>46244.375</v>
      </c>
      <c r="I16199">
        <v>0.20833333333333331</v>
      </c>
      <c r="K16199">
        <v>0.33333333333333331</v>
      </c>
      <c r="L16199">
        <v>0.3125</v>
      </c>
      <c r="M16199" s="13" t="s">
        <v>0</v>
      </c>
      <c r="N16199" s="13" t="s">
        <v>19</v>
      </c>
      <c r="O16199" t="s">
        <v>26</v>
      </c>
      <c r="P16199" s="1">
        <v>46244</v>
      </c>
      <c r="Q16199" t="s">
        <v>3</v>
      </c>
      <c r="R16199">
        <v>0</v>
      </c>
    </row>
    <row r="16200" spans="1:18" x14ac:dyDescent="0.2">
      <c r="A16200" s="1">
        <v>46244</v>
      </c>
      <c r="B16200" s="13" t="s">
        <v>64</v>
      </c>
      <c r="C16200" t="s">
        <v>7</v>
      </c>
      <c r="D16200">
        <v>280</v>
      </c>
      <c r="E16200">
        <v>280</v>
      </c>
      <c r="F16200" s="13" t="s">
        <v>0</v>
      </c>
      <c r="G16200" s="13" t="s">
        <v>3</v>
      </c>
      <c r="H16200" s="8">
        <v>46244.375</v>
      </c>
      <c r="I16200">
        <v>0.20833333333333331</v>
      </c>
      <c r="K16200">
        <v>0.33333333333333331</v>
      </c>
      <c r="L16200">
        <v>0.3125</v>
      </c>
      <c r="M16200" s="13" t="s">
        <v>0</v>
      </c>
      <c r="N16200" s="13" t="s">
        <v>19</v>
      </c>
      <c r="O16200" t="s">
        <v>26</v>
      </c>
      <c r="P16200" s="1">
        <v>46244</v>
      </c>
      <c r="Q16200" t="s">
        <v>34</v>
      </c>
      <c r="R16200">
        <v>0</v>
      </c>
    </row>
    <row r="16201" spans="1:18" x14ac:dyDescent="0.2">
      <c r="A16201" s="1">
        <v>46244</v>
      </c>
      <c r="B16201" s="13" t="s">
        <v>64</v>
      </c>
      <c r="C16201" t="s">
        <v>7</v>
      </c>
      <c r="D16201">
        <v>280</v>
      </c>
      <c r="E16201">
        <v>280</v>
      </c>
      <c r="F16201" s="13" t="s">
        <v>0</v>
      </c>
      <c r="G16201" s="13" t="s">
        <v>3</v>
      </c>
      <c r="H16201" s="8">
        <v>46244.375</v>
      </c>
      <c r="I16201">
        <v>0.20833333333333331</v>
      </c>
      <c r="K16201">
        <v>0.33333333333333331</v>
      </c>
      <c r="L16201">
        <v>0.3125</v>
      </c>
      <c r="M16201" s="13" t="s">
        <v>0</v>
      </c>
      <c r="N16201" s="13" t="s">
        <v>19</v>
      </c>
      <c r="O16201" t="s">
        <v>26</v>
      </c>
      <c r="P16201" s="1">
        <v>46244</v>
      </c>
      <c r="Q16201" t="s">
        <v>3</v>
      </c>
      <c r="R16201">
        <v>1</v>
      </c>
    </row>
    <row r="16202" spans="1:18" x14ac:dyDescent="0.2">
      <c r="A16202" s="1">
        <v>46244</v>
      </c>
      <c r="B16202" s="13" t="s">
        <v>54</v>
      </c>
      <c r="C16202" t="s">
        <v>7</v>
      </c>
      <c r="D16202">
        <v>280</v>
      </c>
      <c r="E16202">
        <v>280</v>
      </c>
      <c r="F16202" s="13" t="s">
        <v>0</v>
      </c>
      <c r="G16202" s="13" t="s">
        <v>34</v>
      </c>
      <c r="H16202" s="8">
        <v>46244.375</v>
      </c>
      <c r="I16202">
        <v>0.20833333333333331</v>
      </c>
      <c r="K16202">
        <v>0.33333333333333331</v>
      </c>
      <c r="L16202">
        <v>0.3125</v>
      </c>
      <c r="M16202" s="13" t="s">
        <v>0</v>
      </c>
      <c r="N16202" s="13" t="s">
        <v>19</v>
      </c>
      <c r="O16202" t="s">
        <v>26</v>
      </c>
      <c r="P16202" s="1">
        <v>46244</v>
      </c>
      <c r="Q16202" t="s">
        <v>34</v>
      </c>
      <c r="R16202">
        <v>1</v>
      </c>
    </row>
    <row r="16203" spans="1:18" x14ac:dyDescent="0.2">
      <c r="A16203" s="1">
        <v>46244</v>
      </c>
      <c r="B16203" s="13" t="s">
        <v>54</v>
      </c>
      <c r="C16203" t="s">
        <v>7</v>
      </c>
      <c r="D16203">
        <v>280</v>
      </c>
      <c r="E16203">
        <v>280</v>
      </c>
      <c r="F16203" s="13" t="s">
        <v>0</v>
      </c>
      <c r="G16203" s="13" t="s">
        <v>34</v>
      </c>
      <c r="H16203" s="8">
        <v>46244.375</v>
      </c>
      <c r="I16203">
        <v>0.20833333333333331</v>
      </c>
      <c r="K16203">
        <v>0.33333333333333331</v>
      </c>
      <c r="L16203">
        <v>0.3125</v>
      </c>
      <c r="M16203" s="13" t="s">
        <v>0</v>
      </c>
      <c r="N16203" s="13" t="s">
        <v>19</v>
      </c>
      <c r="O16203" t="s">
        <v>26</v>
      </c>
      <c r="P16203" s="1">
        <v>46244</v>
      </c>
      <c r="Q16203" t="s">
        <v>3</v>
      </c>
      <c r="R16203">
        <v>0</v>
      </c>
    </row>
    <row r="16204" spans="1:18" x14ac:dyDescent="0.2">
      <c r="A16204" s="1">
        <v>46244</v>
      </c>
      <c r="B16204" s="13" t="s">
        <v>92</v>
      </c>
      <c r="C16204" t="s">
        <v>7</v>
      </c>
      <c r="D16204">
        <v>280</v>
      </c>
      <c r="E16204">
        <v>280</v>
      </c>
      <c r="F16204" s="13" t="s">
        <v>0</v>
      </c>
      <c r="G16204" s="13" t="s">
        <v>34</v>
      </c>
      <c r="H16204" s="8">
        <v>46244.375</v>
      </c>
      <c r="I16204">
        <v>0.20833333333333331</v>
      </c>
      <c r="K16204">
        <v>0.33333333333333331</v>
      </c>
      <c r="L16204">
        <v>0.3125</v>
      </c>
      <c r="M16204" s="13" t="s">
        <v>0</v>
      </c>
      <c r="N16204" s="13" t="s">
        <v>19</v>
      </c>
      <c r="O16204" t="s">
        <v>26</v>
      </c>
      <c r="P16204" s="1">
        <v>46244</v>
      </c>
      <c r="Q16204" t="s">
        <v>34</v>
      </c>
      <c r="R16204">
        <v>1</v>
      </c>
    </row>
    <row r="16205" spans="1:18" x14ac:dyDescent="0.2">
      <c r="A16205" s="1">
        <v>46244</v>
      </c>
      <c r="B16205" s="13" t="s">
        <v>92</v>
      </c>
      <c r="C16205" t="s">
        <v>7</v>
      </c>
      <c r="D16205">
        <v>280</v>
      </c>
      <c r="E16205">
        <v>280</v>
      </c>
      <c r="F16205" s="13" t="s">
        <v>0</v>
      </c>
      <c r="G16205" s="13" t="s">
        <v>34</v>
      </c>
      <c r="H16205" s="8">
        <v>46244.375</v>
      </c>
      <c r="I16205">
        <v>0.20833333333333331</v>
      </c>
      <c r="K16205">
        <v>0.33333333333333331</v>
      </c>
      <c r="L16205">
        <v>0.3125</v>
      </c>
      <c r="M16205" s="13" t="s">
        <v>0</v>
      </c>
      <c r="N16205" s="13" t="s">
        <v>19</v>
      </c>
      <c r="O16205" t="s">
        <v>26</v>
      </c>
      <c r="P16205" s="1">
        <v>46244</v>
      </c>
      <c r="Q16205" t="s">
        <v>3</v>
      </c>
      <c r="R16205">
        <v>0</v>
      </c>
    </row>
    <row r="16206" spans="1:18" x14ac:dyDescent="0.2">
      <c r="A16206" s="1">
        <v>46244</v>
      </c>
      <c r="B16206" s="13" t="s">
        <v>133</v>
      </c>
      <c r="C16206" t="s">
        <v>7</v>
      </c>
      <c r="D16206">
        <v>280</v>
      </c>
      <c r="E16206">
        <v>280</v>
      </c>
      <c r="F16206" s="13" t="s">
        <v>0</v>
      </c>
      <c r="G16206" s="13" t="s">
        <v>34</v>
      </c>
      <c r="H16206" s="8">
        <v>46244.375</v>
      </c>
      <c r="I16206">
        <v>0.20833333333333331</v>
      </c>
      <c r="K16206">
        <v>0.33333333333333331</v>
      </c>
      <c r="L16206">
        <v>0.3125</v>
      </c>
      <c r="M16206" s="13" t="s">
        <v>0</v>
      </c>
      <c r="N16206" s="13" t="s">
        <v>19</v>
      </c>
      <c r="O16206" t="s">
        <v>26</v>
      </c>
      <c r="P16206" s="1">
        <v>46244</v>
      </c>
      <c r="Q16206" t="s">
        <v>34</v>
      </c>
      <c r="R16206">
        <v>1</v>
      </c>
    </row>
    <row r="16207" spans="1:18" x14ac:dyDescent="0.2">
      <c r="A16207" s="1">
        <v>46244</v>
      </c>
      <c r="B16207" s="13" t="s">
        <v>133</v>
      </c>
      <c r="C16207" t="s">
        <v>7</v>
      </c>
      <c r="D16207">
        <v>280</v>
      </c>
      <c r="E16207">
        <v>280</v>
      </c>
      <c r="F16207" s="13" t="s">
        <v>0</v>
      </c>
      <c r="G16207" s="13" t="s">
        <v>34</v>
      </c>
      <c r="H16207" s="8">
        <v>46244.375</v>
      </c>
      <c r="I16207">
        <v>0.20833333333333331</v>
      </c>
      <c r="K16207">
        <v>0.33333333333333331</v>
      </c>
      <c r="L16207">
        <v>0.3125</v>
      </c>
      <c r="M16207" s="13" t="s">
        <v>0</v>
      </c>
      <c r="N16207" s="13" t="s">
        <v>19</v>
      </c>
      <c r="O16207" t="s">
        <v>26</v>
      </c>
      <c r="P16207" s="1">
        <v>46244</v>
      </c>
      <c r="Q16207" t="s">
        <v>3</v>
      </c>
      <c r="R16207">
        <v>0</v>
      </c>
    </row>
    <row r="16208" spans="1:18" x14ac:dyDescent="0.2">
      <c r="A16208" s="1">
        <v>46244</v>
      </c>
      <c r="B16208" s="13" t="s">
        <v>55</v>
      </c>
      <c r="C16208" t="s">
        <v>7</v>
      </c>
      <c r="D16208">
        <v>280</v>
      </c>
      <c r="E16208">
        <v>280</v>
      </c>
      <c r="F16208" s="13" t="s">
        <v>0</v>
      </c>
      <c r="G16208" s="13" t="s">
        <v>34</v>
      </c>
      <c r="H16208" s="8">
        <v>46244.375</v>
      </c>
      <c r="I16208">
        <v>0.20833333333333331</v>
      </c>
      <c r="K16208">
        <v>0.33333333333333331</v>
      </c>
      <c r="L16208">
        <v>0.3125</v>
      </c>
      <c r="M16208" s="13" t="s">
        <v>0</v>
      </c>
      <c r="N16208" s="13" t="s">
        <v>19</v>
      </c>
      <c r="O16208" t="s">
        <v>26</v>
      </c>
      <c r="P16208" s="1">
        <v>46244</v>
      </c>
      <c r="Q16208" t="s">
        <v>34</v>
      </c>
      <c r="R16208">
        <v>1</v>
      </c>
    </row>
    <row r="16209" spans="1:18" x14ac:dyDescent="0.2">
      <c r="A16209" s="1">
        <v>46244</v>
      </c>
      <c r="B16209" s="13" t="s">
        <v>55</v>
      </c>
      <c r="C16209" t="s">
        <v>7</v>
      </c>
      <c r="D16209">
        <v>280</v>
      </c>
      <c r="E16209">
        <v>280</v>
      </c>
      <c r="F16209" s="13" t="s">
        <v>0</v>
      </c>
      <c r="G16209" s="13" t="s">
        <v>34</v>
      </c>
      <c r="H16209" s="8">
        <v>46244.375</v>
      </c>
      <c r="I16209">
        <v>0.20833333333333331</v>
      </c>
      <c r="K16209">
        <v>0.33333333333333331</v>
      </c>
      <c r="L16209">
        <v>0.3125</v>
      </c>
      <c r="M16209" s="13" t="s">
        <v>0</v>
      </c>
      <c r="N16209" s="13" t="s">
        <v>19</v>
      </c>
      <c r="O16209" t="s">
        <v>26</v>
      </c>
      <c r="P16209" s="1">
        <v>46244</v>
      </c>
      <c r="Q16209" t="s">
        <v>3</v>
      </c>
      <c r="R16209">
        <v>0</v>
      </c>
    </row>
    <row r="16210" spans="1:18" x14ac:dyDescent="0.2">
      <c r="A16210" s="1">
        <v>46244</v>
      </c>
      <c r="B16210" s="13" t="s">
        <v>73</v>
      </c>
      <c r="C16210" t="s">
        <v>7</v>
      </c>
      <c r="D16210">
        <v>280</v>
      </c>
      <c r="E16210">
        <v>280</v>
      </c>
      <c r="F16210" s="13" t="s">
        <v>0</v>
      </c>
      <c r="G16210" s="13" t="s">
        <v>3</v>
      </c>
      <c r="H16210" s="8">
        <v>46244.375</v>
      </c>
      <c r="I16210">
        <v>0.20833333333333331</v>
      </c>
      <c r="K16210">
        <v>0.35416666666666663</v>
      </c>
      <c r="L16210">
        <v>0.33333333333333331</v>
      </c>
      <c r="M16210" s="13" t="s">
        <v>0</v>
      </c>
      <c r="N16210" s="13" t="s">
        <v>19</v>
      </c>
      <c r="O16210" t="s">
        <v>26</v>
      </c>
      <c r="P16210" s="1">
        <v>46244</v>
      </c>
      <c r="Q16210" t="s">
        <v>34</v>
      </c>
      <c r="R16210">
        <v>0</v>
      </c>
    </row>
    <row r="16211" spans="1:18" x14ac:dyDescent="0.2">
      <c r="A16211" s="1">
        <v>46244</v>
      </c>
      <c r="B16211" s="13" t="s">
        <v>73</v>
      </c>
      <c r="C16211" t="s">
        <v>7</v>
      </c>
      <c r="D16211">
        <v>280</v>
      </c>
      <c r="E16211">
        <v>280</v>
      </c>
      <c r="F16211" s="13" t="s">
        <v>0</v>
      </c>
      <c r="G16211" s="13" t="s">
        <v>3</v>
      </c>
      <c r="H16211" s="8">
        <v>46244.375</v>
      </c>
      <c r="I16211">
        <v>0.20833333333333331</v>
      </c>
      <c r="K16211">
        <v>0.35416666666666663</v>
      </c>
      <c r="L16211">
        <v>0.33333333333333331</v>
      </c>
      <c r="M16211" s="13" t="s">
        <v>0</v>
      </c>
      <c r="N16211" s="13" t="s">
        <v>19</v>
      </c>
      <c r="O16211" t="s">
        <v>26</v>
      </c>
      <c r="P16211" s="1">
        <v>46244</v>
      </c>
      <c r="Q16211" t="s">
        <v>3</v>
      </c>
      <c r="R16211">
        <v>1</v>
      </c>
    </row>
    <row r="16212" spans="1:18" x14ac:dyDescent="0.2">
      <c r="A16212" s="1">
        <v>46244</v>
      </c>
      <c r="B16212" s="13" t="s">
        <v>96</v>
      </c>
      <c r="C16212" t="s">
        <v>7</v>
      </c>
      <c r="D16212">
        <v>280</v>
      </c>
      <c r="E16212">
        <v>280</v>
      </c>
      <c r="F16212" s="13" t="s">
        <v>0</v>
      </c>
      <c r="G16212" s="13" t="s">
        <v>3</v>
      </c>
      <c r="H16212" s="8">
        <v>46244.375</v>
      </c>
      <c r="I16212">
        <v>0.20833333333333331</v>
      </c>
      <c r="K16212">
        <v>0.35416666666666663</v>
      </c>
      <c r="L16212">
        <v>0.33333333333333331</v>
      </c>
      <c r="M16212" s="13" t="s">
        <v>0</v>
      </c>
      <c r="N16212" s="13" t="s">
        <v>19</v>
      </c>
      <c r="O16212" t="s">
        <v>26</v>
      </c>
      <c r="P16212" s="1">
        <v>46244</v>
      </c>
      <c r="Q16212" t="s">
        <v>34</v>
      </c>
      <c r="R16212">
        <v>0</v>
      </c>
    </row>
    <row r="16213" spans="1:18" x14ac:dyDescent="0.2">
      <c r="A16213" s="1">
        <v>46244</v>
      </c>
      <c r="B16213" s="13" t="s">
        <v>96</v>
      </c>
      <c r="C16213" t="s">
        <v>7</v>
      </c>
      <c r="D16213">
        <v>280</v>
      </c>
      <c r="E16213">
        <v>280</v>
      </c>
      <c r="F16213" s="13" t="s">
        <v>0</v>
      </c>
      <c r="G16213" s="13" t="s">
        <v>3</v>
      </c>
      <c r="H16213" s="8">
        <v>46244.375</v>
      </c>
      <c r="I16213">
        <v>0.20833333333333331</v>
      </c>
      <c r="K16213">
        <v>0.35416666666666663</v>
      </c>
      <c r="L16213">
        <v>0.33333333333333331</v>
      </c>
      <c r="M16213" s="13" t="s">
        <v>0</v>
      </c>
      <c r="N16213" s="13" t="s">
        <v>19</v>
      </c>
      <c r="O16213" t="s">
        <v>26</v>
      </c>
      <c r="P16213" s="1">
        <v>46244</v>
      </c>
      <c r="Q16213" t="s">
        <v>3</v>
      </c>
      <c r="R16213">
        <v>1</v>
      </c>
    </row>
    <row r="16214" spans="1:18" x14ac:dyDescent="0.2">
      <c r="A16214" s="1">
        <v>46244</v>
      </c>
      <c r="B16214" s="13" t="s">
        <v>51</v>
      </c>
      <c r="C16214" t="s">
        <v>7</v>
      </c>
      <c r="D16214">
        <v>280</v>
      </c>
      <c r="E16214">
        <v>280</v>
      </c>
      <c r="F16214" s="13" t="s">
        <v>0</v>
      </c>
      <c r="G16214" s="13" t="s">
        <v>34</v>
      </c>
      <c r="H16214" s="8">
        <v>46244.375</v>
      </c>
      <c r="I16214">
        <v>0.20833333333333331</v>
      </c>
      <c r="K16214">
        <v>0.33333333333333331</v>
      </c>
      <c r="L16214">
        <v>0.3125</v>
      </c>
      <c r="M16214" s="13" t="s">
        <v>0</v>
      </c>
      <c r="N16214" s="13" t="s">
        <v>19</v>
      </c>
      <c r="O16214" t="s">
        <v>26</v>
      </c>
      <c r="P16214" s="1">
        <v>46244</v>
      </c>
      <c r="Q16214" t="s">
        <v>34</v>
      </c>
      <c r="R16214">
        <v>1</v>
      </c>
    </row>
    <row r="16215" spans="1:18" x14ac:dyDescent="0.2">
      <c r="A16215" s="1">
        <v>46244</v>
      </c>
      <c r="B16215" s="13" t="s">
        <v>51</v>
      </c>
      <c r="C16215" t="s">
        <v>7</v>
      </c>
      <c r="D16215">
        <v>280</v>
      </c>
      <c r="E16215">
        <v>280</v>
      </c>
      <c r="F16215" s="13" t="s">
        <v>0</v>
      </c>
      <c r="G16215" s="13" t="s">
        <v>34</v>
      </c>
      <c r="H16215" s="8">
        <v>46244.375</v>
      </c>
      <c r="I16215">
        <v>0.20833333333333331</v>
      </c>
      <c r="K16215">
        <v>0.33333333333333331</v>
      </c>
      <c r="L16215">
        <v>0.3125</v>
      </c>
      <c r="M16215" s="13" t="s">
        <v>0</v>
      </c>
      <c r="N16215" s="13" t="s">
        <v>19</v>
      </c>
      <c r="O16215" t="s">
        <v>26</v>
      </c>
      <c r="P16215" s="1">
        <v>46244</v>
      </c>
      <c r="Q16215" t="s">
        <v>3</v>
      </c>
      <c r="R16215">
        <v>0</v>
      </c>
    </row>
    <row r="16216" spans="1:18" x14ac:dyDescent="0.2">
      <c r="A16216" s="1">
        <v>46244</v>
      </c>
      <c r="B16216" s="13" t="s">
        <v>58</v>
      </c>
      <c r="C16216" t="s">
        <v>7</v>
      </c>
      <c r="D16216">
        <v>280</v>
      </c>
      <c r="E16216">
        <v>280</v>
      </c>
      <c r="F16216" s="13" t="s">
        <v>0</v>
      </c>
      <c r="G16216" s="13" t="s">
        <v>34</v>
      </c>
      <c r="H16216" s="8">
        <v>46244.375</v>
      </c>
      <c r="I16216">
        <v>0.20833333333333331</v>
      </c>
      <c r="K16216">
        <v>0.33333333333333331</v>
      </c>
      <c r="L16216">
        <v>0.3125</v>
      </c>
      <c r="M16216" s="13" t="s">
        <v>0</v>
      </c>
      <c r="N16216" s="13" t="s">
        <v>19</v>
      </c>
      <c r="O16216" t="s">
        <v>26</v>
      </c>
      <c r="P16216" s="1">
        <v>46244</v>
      </c>
      <c r="Q16216" t="s">
        <v>34</v>
      </c>
      <c r="R16216">
        <v>1</v>
      </c>
    </row>
    <row r="16217" spans="1:18" x14ac:dyDescent="0.2">
      <c r="A16217" s="1">
        <v>46244</v>
      </c>
      <c r="B16217" s="13" t="s">
        <v>58</v>
      </c>
      <c r="C16217" t="s">
        <v>7</v>
      </c>
      <c r="D16217">
        <v>280</v>
      </c>
      <c r="E16217">
        <v>280</v>
      </c>
      <c r="F16217" s="13" t="s">
        <v>0</v>
      </c>
      <c r="G16217" s="13" t="s">
        <v>34</v>
      </c>
      <c r="H16217" s="8">
        <v>46244.375</v>
      </c>
      <c r="I16217">
        <v>0.20833333333333331</v>
      </c>
      <c r="K16217">
        <v>0.33333333333333331</v>
      </c>
      <c r="L16217">
        <v>0.3125</v>
      </c>
      <c r="M16217" s="13" t="s">
        <v>0</v>
      </c>
      <c r="N16217" s="13" t="s">
        <v>19</v>
      </c>
      <c r="O16217" t="s">
        <v>26</v>
      </c>
      <c r="P16217" s="1">
        <v>46244</v>
      </c>
      <c r="Q16217" t="s">
        <v>3</v>
      </c>
      <c r="R16217">
        <v>0</v>
      </c>
    </row>
    <row r="16218" spans="1:18" x14ac:dyDescent="0.2">
      <c r="A16218" s="1">
        <v>46244</v>
      </c>
      <c r="B16218" s="13" t="s">
        <v>127</v>
      </c>
      <c r="C16218" t="s">
        <v>7</v>
      </c>
      <c r="D16218">
        <v>280</v>
      </c>
      <c r="E16218">
        <v>280</v>
      </c>
      <c r="F16218" s="13" t="s">
        <v>0</v>
      </c>
      <c r="G16218" s="13" t="s">
        <v>34</v>
      </c>
      <c r="H16218" s="8">
        <v>46244.582638888889</v>
      </c>
      <c r="I16218">
        <v>0.20833333333333331</v>
      </c>
      <c r="K16218">
        <v>0.33333333333333331</v>
      </c>
      <c r="L16218">
        <v>0.3125</v>
      </c>
      <c r="M16218" s="13" t="s">
        <v>0</v>
      </c>
      <c r="N16218" s="13" t="s">
        <v>20</v>
      </c>
      <c r="O16218" t="s">
        <v>26</v>
      </c>
      <c r="P16218" s="1">
        <v>46244</v>
      </c>
      <c r="Q16218" t="s">
        <v>34</v>
      </c>
      <c r="R16218">
        <v>1</v>
      </c>
    </row>
    <row r="16219" spans="1:18" x14ac:dyDescent="0.2">
      <c r="A16219" s="1">
        <v>46244</v>
      </c>
      <c r="B16219" s="13" t="s">
        <v>127</v>
      </c>
      <c r="C16219" t="s">
        <v>7</v>
      </c>
      <c r="D16219">
        <v>280</v>
      </c>
      <c r="E16219">
        <v>280</v>
      </c>
      <c r="F16219" s="13" t="s">
        <v>0</v>
      </c>
      <c r="G16219" s="13" t="s">
        <v>34</v>
      </c>
      <c r="H16219" s="8">
        <v>46244.582638888889</v>
      </c>
      <c r="I16219">
        <v>0.20833333333333331</v>
      </c>
      <c r="K16219">
        <v>0.33333333333333331</v>
      </c>
      <c r="L16219">
        <v>0.3125</v>
      </c>
      <c r="M16219" s="13" t="s">
        <v>0</v>
      </c>
      <c r="N16219" s="13" t="s">
        <v>20</v>
      </c>
      <c r="O16219" t="s">
        <v>26</v>
      </c>
      <c r="P16219" s="1">
        <v>46244</v>
      </c>
      <c r="Q16219" t="s">
        <v>3</v>
      </c>
      <c r="R16219">
        <v>0</v>
      </c>
    </row>
    <row r="16220" spans="1:18" x14ac:dyDescent="0.2">
      <c r="A16220" s="1">
        <v>46244</v>
      </c>
      <c r="B16220" s="13" t="s">
        <v>91</v>
      </c>
      <c r="C16220" t="s">
        <v>7</v>
      </c>
      <c r="D16220">
        <v>280</v>
      </c>
      <c r="E16220">
        <v>280</v>
      </c>
      <c r="F16220" s="13" t="s">
        <v>0</v>
      </c>
      <c r="G16220" s="13" t="s">
        <v>34</v>
      </c>
      <c r="H16220" s="8">
        <v>46244.582638888889</v>
      </c>
      <c r="I16220">
        <v>0.20833333333333331</v>
      </c>
      <c r="K16220">
        <v>0.33333333333333331</v>
      </c>
      <c r="L16220">
        <v>0.3125</v>
      </c>
      <c r="M16220" s="13" t="s">
        <v>0</v>
      </c>
      <c r="N16220" s="13" t="s">
        <v>20</v>
      </c>
      <c r="O16220" t="s">
        <v>26</v>
      </c>
      <c r="P16220" s="1">
        <v>46244</v>
      </c>
      <c r="Q16220" t="s">
        <v>34</v>
      </c>
      <c r="R16220">
        <v>1</v>
      </c>
    </row>
    <row r="16221" spans="1:18" x14ac:dyDescent="0.2">
      <c r="A16221" s="1">
        <v>46244</v>
      </c>
      <c r="B16221" s="13" t="s">
        <v>91</v>
      </c>
      <c r="C16221" t="s">
        <v>7</v>
      </c>
      <c r="D16221">
        <v>280</v>
      </c>
      <c r="E16221">
        <v>280</v>
      </c>
      <c r="F16221" s="13" t="s">
        <v>0</v>
      </c>
      <c r="G16221" s="13" t="s">
        <v>34</v>
      </c>
      <c r="H16221" s="8">
        <v>46244.582638888889</v>
      </c>
      <c r="I16221">
        <v>0.20833333333333331</v>
      </c>
      <c r="K16221">
        <v>0.33333333333333331</v>
      </c>
      <c r="L16221">
        <v>0.3125</v>
      </c>
      <c r="M16221" s="13" t="s">
        <v>0</v>
      </c>
      <c r="N16221" s="13" t="s">
        <v>20</v>
      </c>
      <c r="O16221" t="s">
        <v>26</v>
      </c>
      <c r="P16221" s="1">
        <v>46244</v>
      </c>
      <c r="Q16221" t="s">
        <v>3</v>
      </c>
      <c r="R16221">
        <v>0</v>
      </c>
    </row>
    <row r="16222" spans="1:18" x14ac:dyDescent="0.2">
      <c r="A16222" s="1">
        <v>46244</v>
      </c>
      <c r="B16222" s="13" t="s">
        <v>64</v>
      </c>
      <c r="C16222" t="s">
        <v>7</v>
      </c>
      <c r="D16222">
        <v>280</v>
      </c>
      <c r="E16222">
        <v>280</v>
      </c>
      <c r="F16222" s="13" t="s">
        <v>0</v>
      </c>
      <c r="G16222" s="13" t="s">
        <v>3</v>
      </c>
      <c r="H16222" s="8">
        <v>46244.582638888889</v>
      </c>
      <c r="I16222">
        <v>0.20833333333333331</v>
      </c>
      <c r="K16222">
        <v>0.33333333333333331</v>
      </c>
      <c r="L16222">
        <v>0.3125</v>
      </c>
      <c r="M16222" s="13" t="s">
        <v>0</v>
      </c>
      <c r="N16222" s="13" t="s">
        <v>20</v>
      </c>
      <c r="O16222" t="s">
        <v>26</v>
      </c>
      <c r="P16222" s="1">
        <v>46244</v>
      </c>
      <c r="Q16222" t="s">
        <v>34</v>
      </c>
      <c r="R16222">
        <v>0</v>
      </c>
    </row>
    <row r="16223" spans="1:18" x14ac:dyDescent="0.2">
      <c r="A16223" s="1">
        <v>46244</v>
      </c>
      <c r="B16223" s="13" t="s">
        <v>64</v>
      </c>
      <c r="C16223" t="s">
        <v>7</v>
      </c>
      <c r="D16223">
        <v>280</v>
      </c>
      <c r="E16223">
        <v>280</v>
      </c>
      <c r="F16223" s="13" t="s">
        <v>0</v>
      </c>
      <c r="G16223" s="13" t="s">
        <v>3</v>
      </c>
      <c r="H16223" s="8">
        <v>46244.582638888889</v>
      </c>
      <c r="I16223">
        <v>0.20833333333333331</v>
      </c>
      <c r="K16223">
        <v>0.33333333333333331</v>
      </c>
      <c r="L16223">
        <v>0.3125</v>
      </c>
      <c r="M16223" s="13" t="s">
        <v>0</v>
      </c>
      <c r="N16223" s="13" t="s">
        <v>20</v>
      </c>
      <c r="O16223" t="s">
        <v>26</v>
      </c>
      <c r="P16223" s="1">
        <v>46244</v>
      </c>
      <c r="Q16223" t="s">
        <v>3</v>
      </c>
      <c r="R16223">
        <v>1</v>
      </c>
    </row>
    <row r="16224" spans="1:18" x14ac:dyDescent="0.2">
      <c r="A16224" s="1">
        <v>46244</v>
      </c>
      <c r="B16224" s="13" t="s">
        <v>133</v>
      </c>
      <c r="C16224" t="s">
        <v>7</v>
      </c>
      <c r="D16224">
        <v>280</v>
      </c>
      <c r="E16224">
        <v>280</v>
      </c>
      <c r="F16224" s="13" t="s">
        <v>0</v>
      </c>
      <c r="G16224" s="13" t="s">
        <v>34</v>
      </c>
      <c r="H16224" s="8">
        <v>46244.582638888889</v>
      </c>
      <c r="I16224">
        <v>0.20833333333333331</v>
      </c>
      <c r="K16224">
        <v>0.33333333333333331</v>
      </c>
      <c r="L16224">
        <v>0.3125</v>
      </c>
      <c r="M16224" s="13" t="s">
        <v>0</v>
      </c>
      <c r="N16224" s="13" t="s">
        <v>20</v>
      </c>
      <c r="O16224" t="s">
        <v>26</v>
      </c>
      <c r="P16224" s="1">
        <v>46244</v>
      </c>
      <c r="Q16224" t="s">
        <v>34</v>
      </c>
      <c r="R16224">
        <v>1</v>
      </c>
    </row>
    <row r="16225" spans="1:18" x14ac:dyDescent="0.2">
      <c r="A16225" s="1">
        <v>46244</v>
      </c>
      <c r="B16225" s="13" t="s">
        <v>133</v>
      </c>
      <c r="C16225" t="s">
        <v>7</v>
      </c>
      <c r="D16225">
        <v>280</v>
      </c>
      <c r="E16225">
        <v>280</v>
      </c>
      <c r="F16225" s="13" t="s">
        <v>0</v>
      </c>
      <c r="G16225" s="13" t="s">
        <v>34</v>
      </c>
      <c r="H16225" s="8">
        <v>46244.582638888889</v>
      </c>
      <c r="I16225">
        <v>0.20833333333333331</v>
      </c>
      <c r="K16225">
        <v>0.33333333333333331</v>
      </c>
      <c r="L16225">
        <v>0.3125</v>
      </c>
      <c r="M16225" s="13" t="s">
        <v>0</v>
      </c>
      <c r="N16225" s="13" t="s">
        <v>20</v>
      </c>
      <c r="O16225" t="s">
        <v>26</v>
      </c>
      <c r="P16225" s="1">
        <v>46244</v>
      </c>
      <c r="Q16225" t="s">
        <v>3</v>
      </c>
      <c r="R16225">
        <v>0</v>
      </c>
    </row>
    <row r="16226" spans="1:18" x14ac:dyDescent="0.2">
      <c r="A16226" s="1">
        <v>46244</v>
      </c>
      <c r="B16226" s="13" t="s">
        <v>97</v>
      </c>
      <c r="C16226" t="s">
        <v>7</v>
      </c>
      <c r="D16226">
        <v>280</v>
      </c>
      <c r="E16226">
        <v>280</v>
      </c>
      <c r="F16226" s="13" t="s">
        <v>0</v>
      </c>
      <c r="G16226" s="13" t="s">
        <v>34</v>
      </c>
      <c r="H16226" s="8">
        <v>46244.582638888889</v>
      </c>
      <c r="I16226">
        <v>0.20833333333333331</v>
      </c>
      <c r="K16226">
        <v>0.35416666666666663</v>
      </c>
      <c r="L16226">
        <v>0.33333333333333331</v>
      </c>
      <c r="M16226" s="13" t="s">
        <v>0</v>
      </c>
      <c r="N16226" s="13" t="s">
        <v>20</v>
      </c>
      <c r="O16226" t="s">
        <v>26</v>
      </c>
      <c r="P16226" s="1">
        <v>46244</v>
      </c>
      <c r="Q16226" t="s">
        <v>34</v>
      </c>
      <c r="R16226">
        <v>1</v>
      </c>
    </row>
    <row r="16227" spans="1:18" x14ac:dyDescent="0.2">
      <c r="A16227" s="1">
        <v>46244</v>
      </c>
      <c r="B16227" s="13" t="s">
        <v>97</v>
      </c>
      <c r="C16227" t="s">
        <v>7</v>
      </c>
      <c r="D16227">
        <v>280</v>
      </c>
      <c r="E16227">
        <v>280</v>
      </c>
      <c r="F16227" s="13" t="s">
        <v>0</v>
      </c>
      <c r="G16227" s="13" t="s">
        <v>34</v>
      </c>
      <c r="H16227" s="8">
        <v>46244.582638888889</v>
      </c>
      <c r="I16227">
        <v>0.20833333333333331</v>
      </c>
      <c r="K16227">
        <v>0.35416666666666663</v>
      </c>
      <c r="L16227">
        <v>0.33333333333333331</v>
      </c>
      <c r="M16227" s="13" t="s">
        <v>0</v>
      </c>
      <c r="N16227" s="13" t="s">
        <v>20</v>
      </c>
      <c r="O16227" t="s">
        <v>26</v>
      </c>
      <c r="P16227" s="1">
        <v>46244</v>
      </c>
      <c r="Q16227" t="s">
        <v>3</v>
      </c>
      <c r="R16227">
        <v>0</v>
      </c>
    </row>
    <row r="16228" spans="1:18" x14ac:dyDescent="0.2">
      <c r="A16228" s="1">
        <v>46244</v>
      </c>
      <c r="B16228" s="13" t="s">
        <v>131</v>
      </c>
      <c r="C16228" t="s">
        <v>7</v>
      </c>
      <c r="D16228">
        <v>280</v>
      </c>
      <c r="E16228">
        <v>280</v>
      </c>
      <c r="F16228" s="13" t="s">
        <v>0</v>
      </c>
      <c r="G16228" s="13" t="s">
        <v>34</v>
      </c>
      <c r="H16228" s="8">
        <v>46244.582638888889</v>
      </c>
      <c r="I16228">
        <v>0.20833333333333331</v>
      </c>
      <c r="K16228">
        <v>0.33333333333333331</v>
      </c>
      <c r="L16228">
        <v>0.3125</v>
      </c>
      <c r="M16228" s="13" t="s">
        <v>0</v>
      </c>
      <c r="N16228" s="13" t="s">
        <v>20</v>
      </c>
      <c r="O16228" t="s">
        <v>26</v>
      </c>
      <c r="P16228" s="1">
        <v>46244</v>
      </c>
      <c r="Q16228" t="s">
        <v>34</v>
      </c>
      <c r="R16228">
        <v>1</v>
      </c>
    </row>
    <row r="16229" spans="1:18" x14ac:dyDescent="0.2">
      <c r="A16229" s="1">
        <v>46244</v>
      </c>
      <c r="B16229" s="13" t="s">
        <v>131</v>
      </c>
      <c r="C16229" t="s">
        <v>7</v>
      </c>
      <c r="D16229">
        <v>280</v>
      </c>
      <c r="E16229">
        <v>280</v>
      </c>
      <c r="F16229" s="13" t="s">
        <v>0</v>
      </c>
      <c r="G16229" s="13" t="s">
        <v>34</v>
      </c>
      <c r="H16229" s="8">
        <v>46244.582638888889</v>
      </c>
      <c r="I16229">
        <v>0.20833333333333331</v>
      </c>
      <c r="K16229">
        <v>0.33333333333333331</v>
      </c>
      <c r="L16229">
        <v>0.3125</v>
      </c>
      <c r="M16229" s="13" t="s">
        <v>0</v>
      </c>
      <c r="N16229" s="13" t="s">
        <v>20</v>
      </c>
      <c r="O16229" t="s">
        <v>26</v>
      </c>
      <c r="P16229" s="1">
        <v>46244</v>
      </c>
      <c r="Q16229" t="s">
        <v>3</v>
      </c>
      <c r="R16229">
        <v>0</v>
      </c>
    </row>
    <row r="16230" spans="1:18" x14ac:dyDescent="0.2">
      <c r="A16230" s="1">
        <v>46244</v>
      </c>
      <c r="B16230" s="13" t="s">
        <v>58</v>
      </c>
      <c r="C16230" t="s">
        <v>7</v>
      </c>
      <c r="D16230">
        <v>280</v>
      </c>
      <c r="E16230">
        <v>280</v>
      </c>
      <c r="F16230" s="13" t="s">
        <v>0</v>
      </c>
      <c r="G16230" s="13" t="s">
        <v>34</v>
      </c>
      <c r="H16230" s="8">
        <v>46244.582638888889</v>
      </c>
      <c r="I16230">
        <v>0.20833333333333331</v>
      </c>
      <c r="K16230">
        <v>0.33333333333333331</v>
      </c>
      <c r="L16230">
        <v>0.3125</v>
      </c>
      <c r="M16230" s="13" t="s">
        <v>0</v>
      </c>
      <c r="N16230" s="13" t="s">
        <v>20</v>
      </c>
      <c r="O16230" t="s">
        <v>26</v>
      </c>
      <c r="P16230" s="1">
        <v>46244</v>
      </c>
      <c r="Q16230" t="s">
        <v>34</v>
      </c>
      <c r="R16230">
        <v>1</v>
      </c>
    </row>
    <row r="16231" spans="1:18" x14ac:dyDescent="0.2">
      <c r="A16231" s="1">
        <v>46244</v>
      </c>
      <c r="B16231" s="13" t="s">
        <v>58</v>
      </c>
      <c r="C16231" t="s">
        <v>7</v>
      </c>
      <c r="D16231">
        <v>280</v>
      </c>
      <c r="E16231">
        <v>280</v>
      </c>
      <c r="F16231" s="13" t="s">
        <v>0</v>
      </c>
      <c r="G16231" s="13" t="s">
        <v>34</v>
      </c>
      <c r="H16231" s="8">
        <v>46244.582638888889</v>
      </c>
      <c r="I16231">
        <v>0.20833333333333331</v>
      </c>
      <c r="K16231">
        <v>0.33333333333333331</v>
      </c>
      <c r="L16231">
        <v>0.3125</v>
      </c>
      <c r="M16231" s="13" t="s">
        <v>0</v>
      </c>
      <c r="N16231" s="13" t="s">
        <v>20</v>
      </c>
      <c r="O16231" t="s">
        <v>26</v>
      </c>
      <c r="P16231" s="1">
        <v>46244</v>
      </c>
      <c r="Q16231" t="s">
        <v>3</v>
      </c>
      <c r="R16231">
        <v>0</v>
      </c>
    </row>
    <row r="16232" spans="1:18" x14ac:dyDescent="0.2">
      <c r="A16232" s="1">
        <v>46244</v>
      </c>
      <c r="B16232" s="13" t="s">
        <v>54</v>
      </c>
      <c r="C16232" t="s">
        <v>7</v>
      </c>
      <c r="D16232">
        <v>280</v>
      </c>
      <c r="E16232">
        <v>280</v>
      </c>
      <c r="F16232" s="13" t="s">
        <v>0</v>
      </c>
      <c r="G16232" s="13" t="s">
        <v>34</v>
      </c>
      <c r="H16232" s="8">
        <v>46244.582638888889</v>
      </c>
      <c r="I16232">
        <v>0.20833333333333331</v>
      </c>
      <c r="K16232">
        <v>0.33333333333333331</v>
      </c>
      <c r="L16232">
        <v>0.3125</v>
      </c>
      <c r="M16232" s="13" t="s">
        <v>0</v>
      </c>
      <c r="N16232" s="13" t="s">
        <v>20</v>
      </c>
      <c r="O16232" t="s">
        <v>26</v>
      </c>
      <c r="P16232" s="1">
        <v>46244</v>
      </c>
      <c r="Q16232" t="s">
        <v>34</v>
      </c>
      <c r="R16232">
        <v>1</v>
      </c>
    </row>
    <row r="16233" spans="1:18" x14ac:dyDescent="0.2">
      <c r="A16233" s="1">
        <v>46244</v>
      </c>
      <c r="B16233" s="13" t="s">
        <v>54</v>
      </c>
      <c r="C16233" t="s">
        <v>7</v>
      </c>
      <c r="D16233">
        <v>280</v>
      </c>
      <c r="E16233">
        <v>280</v>
      </c>
      <c r="F16233" s="13" t="s">
        <v>0</v>
      </c>
      <c r="G16233" s="13" t="s">
        <v>34</v>
      </c>
      <c r="H16233" s="8">
        <v>46244.582638888889</v>
      </c>
      <c r="I16233">
        <v>0.20833333333333331</v>
      </c>
      <c r="K16233">
        <v>0.33333333333333331</v>
      </c>
      <c r="L16233">
        <v>0.3125</v>
      </c>
      <c r="M16233" s="13" t="s">
        <v>0</v>
      </c>
      <c r="N16233" s="13" t="s">
        <v>20</v>
      </c>
      <c r="O16233" t="s">
        <v>26</v>
      </c>
      <c r="P16233" s="1">
        <v>46244</v>
      </c>
      <c r="Q16233" t="s">
        <v>3</v>
      </c>
      <c r="R16233">
        <v>0</v>
      </c>
    </row>
    <row r="16234" spans="1:18" x14ac:dyDescent="0.2">
      <c r="A16234" s="1">
        <v>46244</v>
      </c>
      <c r="B16234" s="13" t="s">
        <v>63</v>
      </c>
      <c r="C16234" t="s">
        <v>7</v>
      </c>
      <c r="D16234">
        <v>280</v>
      </c>
      <c r="E16234">
        <v>280</v>
      </c>
      <c r="F16234" s="13" t="s">
        <v>0</v>
      </c>
      <c r="G16234" s="13" t="s">
        <v>34</v>
      </c>
      <c r="H16234" s="8">
        <v>46244.582638888889</v>
      </c>
      <c r="I16234">
        <v>0.20833333333333331</v>
      </c>
      <c r="K16234">
        <v>0.33333333333333331</v>
      </c>
      <c r="L16234">
        <v>0.3125</v>
      </c>
      <c r="M16234" s="13" t="s">
        <v>0</v>
      </c>
      <c r="N16234" s="13" t="s">
        <v>20</v>
      </c>
      <c r="O16234" t="s">
        <v>26</v>
      </c>
      <c r="P16234" s="1">
        <v>46244</v>
      </c>
      <c r="Q16234" t="s">
        <v>34</v>
      </c>
      <c r="R16234">
        <v>1</v>
      </c>
    </row>
    <row r="16235" spans="1:18" x14ac:dyDescent="0.2">
      <c r="A16235" s="1">
        <v>46244</v>
      </c>
      <c r="B16235" s="13" t="s">
        <v>63</v>
      </c>
      <c r="C16235" t="s">
        <v>7</v>
      </c>
      <c r="D16235">
        <v>280</v>
      </c>
      <c r="E16235">
        <v>280</v>
      </c>
      <c r="F16235" s="13" t="s">
        <v>0</v>
      </c>
      <c r="G16235" s="13" t="s">
        <v>34</v>
      </c>
      <c r="H16235" s="8">
        <v>46244.582638888889</v>
      </c>
      <c r="I16235">
        <v>0.20833333333333331</v>
      </c>
      <c r="K16235">
        <v>0.33333333333333331</v>
      </c>
      <c r="L16235">
        <v>0.3125</v>
      </c>
      <c r="M16235" s="13" t="s">
        <v>0</v>
      </c>
      <c r="N16235" s="13" t="s">
        <v>20</v>
      </c>
      <c r="O16235" t="s">
        <v>26</v>
      </c>
      <c r="P16235" s="1">
        <v>46244</v>
      </c>
      <c r="Q16235" t="s">
        <v>3</v>
      </c>
      <c r="R16235">
        <v>0</v>
      </c>
    </row>
    <row r="16236" spans="1:18" x14ac:dyDescent="0.2">
      <c r="A16236" s="1">
        <v>46244</v>
      </c>
      <c r="B16236" s="13" t="s">
        <v>57</v>
      </c>
      <c r="C16236" t="s">
        <v>7</v>
      </c>
      <c r="D16236">
        <v>280</v>
      </c>
      <c r="E16236">
        <v>280</v>
      </c>
      <c r="F16236" s="13" t="s">
        <v>0</v>
      </c>
      <c r="G16236" s="13" t="s">
        <v>34</v>
      </c>
      <c r="H16236" s="8">
        <v>46244.582638888889</v>
      </c>
      <c r="I16236">
        <v>0.20833333333333331</v>
      </c>
      <c r="K16236">
        <v>0.33333333333333331</v>
      </c>
      <c r="L16236">
        <v>0.3125</v>
      </c>
      <c r="M16236" s="13" t="s">
        <v>0</v>
      </c>
      <c r="N16236" s="13" t="s">
        <v>20</v>
      </c>
      <c r="O16236" t="s">
        <v>26</v>
      </c>
      <c r="P16236" s="1">
        <v>46244</v>
      </c>
      <c r="Q16236" t="s">
        <v>34</v>
      </c>
      <c r="R16236">
        <v>1</v>
      </c>
    </row>
    <row r="16237" spans="1:18" x14ac:dyDescent="0.2">
      <c r="A16237" s="1">
        <v>46244</v>
      </c>
      <c r="B16237" s="13" t="s">
        <v>57</v>
      </c>
      <c r="C16237" t="s">
        <v>7</v>
      </c>
      <c r="D16237">
        <v>280</v>
      </c>
      <c r="E16237">
        <v>280</v>
      </c>
      <c r="F16237" s="13" t="s">
        <v>0</v>
      </c>
      <c r="G16237" s="13" t="s">
        <v>34</v>
      </c>
      <c r="H16237" s="8">
        <v>46244.582638888889</v>
      </c>
      <c r="I16237">
        <v>0.20833333333333331</v>
      </c>
      <c r="K16237">
        <v>0.33333333333333331</v>
      </c>
      <c r="L16237">
        <v>0.3125</v>
      </c>
      <c r="M16237" s="13" t="s">
        <v>0</v>
      </c>
      <c r="N16237" s="13" t="s">
        <v>20</v>
      </c>
      <c r="O16237" t="s">
        <v>26</v>
      </c>
      <c r="P16237" s="1">
        <v>46244</v>
      </c>
      <c r="Q16237" t="s">
        <v>3</v>
      </c>
      <c r="R16237">
        <v>0</v>
      </c>
    </row>
    <row r="16238" spans="1:18" x14ac:dyDescent="0.2">
      <c r="A16238" s="1">
        <v>46244</v>
      </c>
      <c r="B16238" s="13" t="s">
        <v>92</v>
      </c>
      <c r="C16238" t="s">
        <v>7</v>
      </c>
      <c r="D16238">
        <v>280</v>
      </c>
      <c r="E16238">
        <v>280</v>
      </c>
      <c r="F16238" s="13" t="s">
        <v>0</v>
      </c>
      <c r="G16238" s="13" t="s">
        <v>34</v>
      </c>
      <c r="H16238" s="8">
        <v>46244.582638888889</v>
      </c>
      <c r="I16238">
        <v>0.20833333333333331</v>
      </c>
      <c r="K16238">
        <v>0.33333333333333331</v>
      </c>
      <c r="L16238">
        <v>0.3125</v>
      </c>
      <c r="M16238" s="13" t="s">
        <v>0</v>
      </c>
      <c r="N16238" s="13" t="s">
        <v>20</v>
      </c>
      <c r="O16238" t="s">
        <v>26</v>
      </c>
      <c r="P16238" s="1">
        <v>46244</v>
      </c>
      <c r="Q16238" t="s">
        <v>34</v>
      </c>
      <c r="R16238">
        <v>1</v>
      </c>
    </row>
    <row r="16239" spans="1:18" x14ac:dyDescent="0.2">
      <c r="A16239" s="1">
        <v>46244</v>
      </c>
      <c r="B16239" s="13" t="s">
        <v>92</v>
      </c>
      <c r="C16239" t="s">
        <v>7</v>
      </c>
      <c r="D16239">
        <v>280</v>
      </c>
      <c r="E16239">
        <v>280</v>
      </c>
      <c r="F16239" s="13" t="s">
        <v>0</v>
      </c>
      <c r="G16239" s="13" t="s">
        <v>34</v>
      </c>
      <c r="H16239" s="8">
        <v>46244.582638888889</v>
      </c>
      <c r="I16239">
        <v>0.20833333333333331</v>
      </c>
      <c r="K16239">
        <v>0.33333333333333331</v>
      </c>
      <c r="L16239">
        <v>0.3125</v>
      </c>
      <c r="M16239" s="13" t="s">
        <v>0</v>
      </c>
      <c r="N16239" s="13" t="s">
        <v>20</v>
      </c>
      <c r="O16239" t="s">
        <v>26</v>
      </c>
      <c r="P16239" s="1">
        <v>46244</v>
      </c>
      <c r="Q16239" t="s">
        <v>3</v>
      </c>
      <c r="R16239">
        <v>0</v>
      </c>
    </row>
    <row r="16240" spans="1:18" x14ac:dyDescent="0.2">
      <c r="A16240" s="1">
        <v>46244</v>
      </c>
      <c r="B16240" s="13" t="s">
        <v>96</v>
      </c>
      <c r="C16240" t="s">
        <v>7</v>
      </c>
      <c r="D16240">
        <v>280</v>
      </c>
      <c r="E16240">
        <v>280</v>
      </c>
      <c r="F16240" s="13" t="s">
        <v>0</v>
      </c>
      <c r="G16240" s="13" t="s">
        <v>3</v>
      </c>
      <c r="H16240" s="8">
        <v>46244.582638888889</v>
      </c>
      <c r="I16240">
        <v>0.20833333333333331</v>
      </c>
      <c r="K16240">
        <v>0.35416666666666663</v>
      </c>
      <c r="L16240">
        <v>0.33333333333333331</v>
      </c>
      <c r="M16240" s="13" t="s">
        <v>0</v>
      </c>
      <c r="N16240" s="13" t="s">
        <v>20</v>
      </c>
      <c r="O16240" t="s">
        <v>26</v>
      </c>
      <c r="P16240" s="1">
        <v>46244</v>
      </c>
      <c r="Q16240" t="s">
        <v>34</v>
      </c>
      <c r="R16240">
        <v>0</v>
      </c>
    </row>
    <row r="16241" spans="1:18" x14ac:dyDescent="0.2">
      <c r="A16241" s="1">
        <v>46244</v>
      </c>
      <c r="B16241" s="13" t="s">
        <v>96</v>
      </c>
      <c r="C16241" t="s">
        <v>7</v>
      </c>
      <c r="D16241">
        <v>280</v>
      </c>
      <c r="E16241">
        <v>280</v>
      </c>
      <c r="F16241" s="13" t="s">
        <v>0</v>
      </c>
      <c r="G16241" s="13" t="s">
        <v>3</v>
      </c>
      <c r="H16241" s="8">
        <v>46244.582638888889</v>
      </c>
      <c r="I16241">
        <v>0.20833333333333331</v>
      </c>
      <c r="K16241">
        <v>0.35416666666666663</v>
      </c>
      <c r="L16241">
        <v>0.33333333333333331</v>
      </c>
      <c r="M16241" s="13" t="s">
        <v>0</v>
      </c>
      <c r="N16241" s="13" t="s">
        <v>20</v>
      </c>
      <c r="O16241" t="s">
        <v>26</v>
      </c>
      <c r="P16241" s="1">
        <v>46244</v>
      </c>
      <c r="Q16241" t="s">
        <v>3</v>
      </c>
      <c r="R16241">
        <v>1</v>
      </c>
    </row>
    <row r="16242" spans="1:18" x14ac:dyDescent="0.2">
      <c r="A16242" s="1">
        <v>46244</v>
      </c>
      <c r="B16242" s="13" t="s">
        <v>120</v>
      </c>
      <c r="C16242" t="s">
        <v>7</v>
      </c>
      <c r="D16242">
        <v>280</v>
      </c>
      <c r="E16242">
        <v>280</v>
      </c>
      <c r="F16242" s="13" t="s">
        <v>0</v>
      </c>
      <c r="G16242" s="13" t="s">
        <v>34</v>
      </c>
      <c r="H16242" s="8">
        <v>46244.582638888889</v>
      </c>
      <c r="I16242">
        <v>0.20833333333333331</v>
      </c>
      <c r="K16242">
        <v>0.33333333333333331</v>
      </c>
      <c r="L16242">
        <v>0.3125</v>
      </c>
      <c r="M16242" s="13" t="s">
        <v>0</v>
      </c>
      <c r="N16242" s="13" t="s">
        <v>20</v>
      </c>
      <c r="O16242" t="s">
        <v>26</v>
      </c>
      <c r="P16242" s="1">
        <v>46244</v>
      </c>
      <c r="Q16242" t="s">
        <v>34</v>
      </c>
      <c r="R16242">
        <v>1</v>
      </c>
    </row>
    <row r="16243" spans="1:18" x14ac:dyDescent="0.2">
      <c r="A16243" s="1">
        <v>46244</v>
      </c>
      <c r="B16243" s="13" t="s">
        <v>120</v>
      </c>
      <c r="C16243" t="s">
        <v>7</v>
      </c>
      <c r="D16243">
        <v>280</v>
      </c>
      <c r="E16243">
        <v>280</v>
      </c>
      <c r="F16243" s="13" t="s">
        <v>0</v>
      </c>
      <c r="G16243" s="13" t="s">
        <v>34</v>
      </c>
      <c r="H16243" s="8">
        <v>46244.582638888889</v>
      </c>
      <c r="I16243">
        <v>0.20833333333333331</v>
      </c>
      <c r="K16243">
        <v>0.33333333333333331</v>
      </c>
      <c r="L16243">
        <v>0.3125</v>
      </c>
      <c r="M16243" s="13" t="s">
        <v>0</v>
      </c>
      <c r="N16243" s="13" t="s">
        <v>20</v>
      </c>
      <c r="O16243" t="s">
        <v>26</v>
      </c>
      <c r="P16243" s="1">
        <v>46244</v>
      </c>
      <c r="Q16243" t="s">
        <v>3</v>
      </c>
      <c r="R16243">
        <v>0</v>
      </c>
    </row>
    <row r="16244" spans="1:18" x14ac:dyDescent="0.2">
      <c r="A16244" s="1">
        <v>46244</v>
      </c>
      <c r="B16244" s="13" t="s">
        <v>55</v>
      </c>
      <c r="C16244" t="s">
        <v>7</v>
      </c>
      <c r="D16244">
        <v>280</v>
      </c>
      <c r="E16244">
        <v>280</v>
      </c>
      <c r="F16244" s="13" t="s">
        <v>0</v>
      </c>
      <c r="G16244" s="13" t="s">
        <v>34</v>
      </c>
      <c r="H16244" s="8">
        <v>46244.582638888889</v>
      </c>
      <c r="I16244">
        <v>0.20833333333333331</v>
      </c>
      <c r="K16244">
        <v>0.33333333333333331</v>
      </c>
      <c r="L16244">
        <v>0.3125</v>
      </c>
      <c r="M16244" s="13" t="s">
        <v>0</v>
      </c>
      <c r="N16244" s="13" t="s">
        <v>20</v>
      </c>
      <c r="O16244" t="s">
        <v>26</v>
      </c>
      <c r="P16244" s="1">
        <v>46244</v>
      </c>
      <c r="Q16244" t="s">
        <v>34</v>
      </c>
      <c r="R16244">
        <v>1</v>
      </c>
    </row>
    <row r="16245" spans="1:18" x14ac:dyDescent="0.2">
      <c r="A16245" s="1">
        <v>46244</v>
      </c>
      <c r="B16245" s="13" t="s">
        <v>55</v>
      </c>
      <c r="C16245" t="s">
        <v>7</v>
      </c>
      <c r="D16245">
        <v>280</v>
      </c>
      <c r="E16245">
        <v>280</v>
      </c>
      <c r="F16245" s="13" t="s">
        <v>0</v>
      </c>
      <c r="G16245" s="13" t="s">
        <v>34</v>
      </c>
      <c r="H16245" s="8">
        <v>46244.582638888889</v>
      </c>
      <c r="I16245">
        <v>0.20833333333333331</v>
      </c>
      <c r="K16245">
        <v>0.33333333333333331</v>
      </c>
      <c r="L16245">
        <v>0.3125</v>
      </c>
      <c r="M16245" s="13" t="s">
        <v>0</v>
      </c>
      <c r="N16245" s="13" t="s">
        <v>20</v>
      </c>
      <c r="O16245" t="s">
        <v>26</v>
      </c>
      <c r="P16245" s="1">
        <v>46244</v>
      </c>
      <c r="Q16245" t="s">
        <v>3</v>
      </c>
      <c r="R16245">
        <v>0</v>
      </c>
    </row>
    <row r="16246" spans="1:18" x14ac:dyDescent="0.2">
      <c r="A16246" s="1">
        <v>46244</v>
      </c>
      <c r="B16246" s="13" t="s">
        <v>73</v>
      </c>
      <c r="C16246" t="s">
        <v>7</v>
      </c>
      <c r="D16246">
        <v>280</v>
      </c>
      <c r="E16246">
        <v>280</v>
      </c>
      <c r="F16246" s="13" t="s">
        <v>0</v>
      </c>
      <c r="G16246" s="13" t="s">
        <v>3</v>
      </c>
      <c r="H16246" s="8">
        <v>46244.582638888889</v>
      </c>
      <c r="I16246">
        <v>0.20833333333333331</v>
      </c>
      <c r="K16246">
        <v>0.35416666666666663</v>
      </c>
      <c r="L16246">
        <v>0.33333333333333331</v>
      </c>
      <c r="M16246" s="13" t="s">
        <v>0</v>
      </c>
      <c r="N16246" s="13" t="s">
        <v>20</v>
      </c>
      <c r="O16246" t="s">
        <v>26</v>
      </c>
      <c r="P16246" s="1">
        <v>46244</v>
      </c>
      <c r="Q16246" t="s">
        <v>34</v>
      </c>
      <c r="R16246">
        <v>0</v>
      </c>
    </row>
    <row r="16247" spans="1:18" x14ac:dyDescent="0.2">
      <c r="A16247" s="1">
        <v>46244</v>
      </c>
      <c r="B16247" s="13" t="s">
        <v>73</v>
      </c>
      <c r="C16247" t="s">
        <v>7</v>
      </c>
      <c r="D16247">
        <v>280</v>
      </c>
      <c r="E16247">
        <v>280</v>
      </c>
      <c r="F16247" s="13" t="s">
        <v>0</v>
      </c>
      <c r="G16247" s="13" t="s">
        <v>3</v>
      </c>
      <c r="H16247" s="8">
        <v>46244.582638888889</v>
      </c>
      <c r="I16247">
        <v>0.20833333333333331</v>
      </c>
      <c r="K16247">
        <v>0.35416666666666663</v>
      </c>
      <c r="L16247">
        <v>0.33333333333333331</v>
      </c>
      <c r="M16247" s="13" t="s">
        <v>0</v>
      </c>
      <c r="N16247" s="13" t="s">
        <v>20</v>
      </c>
      <c r="O16247" t="s">
        <v>26</v>
      </c>
      <c r="P16247" s="1">
        <v>46244</v>
      </c>
      <c r="Q16247" t="s">
        <v>3</v>
      </c>
      <c r="R16247">
        <v>1</v>
      </c>
    </row>
    <row r="16248" spans="1:18" x14ac:dyDescent="0.2">
      <c r="A16248" s="1">
        <v>46244</v>
      </c>
      <c r="B16248" s="13" t="s">
        <v>51</v>
      </c>
      <c r="C16248" t="s">
        <v>7</v>
      </c>
      <c r="D16248">
        <v>280</v>
      </c>
      <c r="E16248">
        <v>280</v>
      </c>
      <c r="F16248" s="13" t="s">
        <v>0</v>
      </c>
      <c r="G16248" s="13" t="s">
        <v>34</v>
      </c>
      <c r="H16248" s="8">
        <v>46244.582638888889</v>
      </c>
      <c r="I16248">
        <v>0.20833333333333331</v>
      </c>
      <c r="K16248">
        <v>0.33333333333333331</v>
      </c>
      <c r="L16248">
        <v>0.3125</v>
      </c>
      <c r="M16248" s="13" t="s">
        <v>0</v>
      </c>
      <c r="N16248" s="13" t="s">
        <v>20</v>
      </c>
      <c r="O16248" t="s">
        <v>26</v>
      </c>
      <c r="P16248" s="1">
        <v>46244</v>
      </c>
      <c r="Q16248" t="s">
        <v>34</v>
      </c>
      <c r="R16248">
        <v>1</v>
      </c>
    </row>
    <row r="16249" spans="1:18" x14ac:dyDescent="0.2">
      <c r="A16249" s="1">
        <v>46244</v>
      </c>
      <c r="B16249" s="13" t="s">
        <v>51</v>
      </c>
      <c r="C16249" t="s">
        <v>7</v>
      </c>
      <c r="D16249">
        <v>280</v>
      </c>
      <c r="E16249">
        <v>280</v>
      </c>
      <c r="F16249" s="13" t="s">
        <v>0</v>
      </c>
      <c r="G16249" s="13" t="s">
        <v>34</v>
      </c>
      <c r="H16249" s="8">
        <v>46244.582638888889</v>
      </c>
      <c r="I16249">
        <v>0.20833333333333331</v>
      </c>
      <c r="K16249">
        <v>0.33333333333333331</v>
      </c>
      <c r="L16249">
        <v>0.3125</v>
      </c>
      <c r="M16249" s="13" t="s">
        <v>0</v>
      </c>
      <c r="N16249" s="13" t="s">
        <v>20</v>
      </c>
      <c r="O16249" t="s">
        <v>26</v>
      </c>
      <c r="P16249" s="1">
        <v>46244</v>
      </c>
      <c r="Q16249" t="s">
        <v>3</v>
      </c>
      <c r="R16249">
        <v>0</v>
      </c>
    </row>
    <row r="16250" spans="1:18" x14ac:dyDescent="0.2">
      <c r="A16250" s="1">
        <v>46244</v>
      </c>
      <c r="B16250" s="13" t="s">
        <v>76</v>
      </c>
      <c r="C16250" t="s">
        <v>7</v>
      </c>
      <c r="D16250">
        <v>281</v>
      </c>
      <c r="E16250">
        <v>281</v>
      </c>
      <c r="F16250" s="13" t="s">
        <v>0</v>
      </c>
      <c r="G16250" s="13" t="s">
        <v>34</v>
      </c>
      <c r="H16250" s="8">
        <v>46244.583333333336</v>
      </c>
      <c r="I16250">
        <v>2.0833333333333332E-2</v>
      </c>
      <c r="K16250">
        <v>0.33333333333333331</v>
      </c>
      <c r="L16250">
        <v>0.3125</v>
      </c>
      <c r="M16250" s="13" t="s">
        <v>0</v>
      </c>
      <c r="N16250" s="13" t="s">
        <v>19</v>
      </c>
      <c r="O16250" t="s">
        <v>26</v>
      </c>
      <c r="P16250" s="1">
        <v>46244</v>
      </c>
      <c r="Q16250" t="s">
        <v>34</v>
      </c>
      <c r="R16250">
        <v>1</v>
      </c>
    </row>
    <row r="16251" spans="1:18" x14ac:dyDescent="0.2">
      <c r="A16251" s="1">
        <v>46244</v>
      </c>
      <c r="B16251" s="13" t="s">
        <v>76</v>
      </c>
      <c r="C16251" t="s">
        <v>7</v>
      </c>
      <c r="D16251">
        <v>281</v>
      </c>
      <c r="E16251">
        <v>281</v>
      </c>
      <c r="F16251" s="13" t="s">
        <v>0</v>
      </c>
      <c r="G16251" s="13" t="s">
        <v>34</v>
      </c>
      <c r="H16251" s="8">
        <v>46244.583333333336</v>
      </c>
      <c r="I16251">
        <v>2.0833333333333332E-2</v>
      </c>
      <c r="K16251">
        <v>0.33333333333333331</v>
      </c>
      <c r="L16251">
        <v>0.3125</v>
      </c>
      <c r="M16251" s="13" t="s">
        <v>0</v>
      </c>
      <c r="N16251" s="13" t="s">
        <v>19</v>
      </c>
      <c r="O16251" t="s">
        <v>26</v>
      </c>
      <c r="P16251" s="1">
        <v>46244</v>
      </c>
      <c r="Q16251" t="s">
        <v>3</v>
      </c>
      <c r="R16251">
        <v>0</v>
      </c>
    </row>
    <row r="16252" spans="1:18" x14ac:dyDescent="0.2">
      <c r="A16252" s="1">
        <v>46244</v>
      </c>
      <c r="B16252" s="13" t="s">
        <v>67</v>
      </c>
      <c r="C16252" t="s">
        <v>7</v>
      </c>
      <c r="D16252">
        <v>281</v>
      </c>
      <c r="E16252">
        <v>281</v>
      </c>
      <c r="F16252" s="13" t="s">
        <v>0</v>
      </c>
      <c r="G16252" s="13" t="s">
        <v>34</v>
      </c>
      <c r="H16252" s="8">
        <v>46244.583333333336</v>
      </c>
      <c r="I16252">
        <v>2.0833333333333332E-2</v>
      </c>
      <c r="K16252">
        <v>0.33333333333333331</v>
      </c>
      <c r="L16252">
        <v>0.3125</v>
      </c>
      <c r="M16252" s="13" t="s">
        <v>0</v>
      </c>
      <c r="N16252" s="13" t="s">
        <v>19</v>
      </c>
      <c r="O16252" t="s">
        <v>26</v>
      </c>
      <c r="P16252" s="1">
        <v>46244</v>
      </c>
      <c r="Q16252" t="s">
        <v>34</v>
      </c>
      <c r="R16252">
        <v>1</v>
      </c>
    </row>
    <row r="16253" spans="1:18" x14ac:dyDescent="0.2">
      <c r="A16253" s="1">
        <v>46244</v>
      </c>
      <c r="B16253" s="13" t="s">
        <v>67</v>
      </c>
      <c r="C16253" t="s">
        <v>7</v>
      </c>
      <c r="D16253">
        <v>281</v>
      </c>
      <c r="E16253">
        <v>281</v>
      </c>
      <c r="F16253" s="13" t="s">
        <v>0</v>
      </c>
      <c r="G16253" s="13" t="s">
        <v>34</v>
      </c>
      <c r="H16253" s="8">
        <v>46244.583333333336</v>
      </c>
      <c r="I16253">
        <v>2.0833333333333332E-2</v>
      </c>
      <c r="K16253">
        <v>0.33333333333333331</v>
      </c>
      <c r="L16253">
        <v>0.3125</v>
      </c>
      <c r="M16253" s="13" t="s">
        <v>0</v>
      </c>
      <c r="N16253" s="13" t="s">
        <v>19</v>
      </c>
      <c r="O16253" t="s">
        <v>26</v>
      </c>
      <c r="P16253" s="1">
        <v>46244</v>
      </c>
      <c r="Q16253" t="s">
        <v>3</v>
      </c>
      <c r="R16253">
        <v>0</v>
      </c>
    </row>
    <row r="16254" spans="1:18" x14ac:dyDescent="0.2">
      <c r="A16254" s="1">
        <v>46244</v>
      </c>
      <c r="B16254" s="13" t="s">
        <v>79</v>
      </c>
      <c r="C16254" t="s">
        <v>7</v>
      </c>
      <c r="D16254">
        <v>281</v>
      </c>
      <c r="E16254">
        <v>281</v>
      </c>
      <c r="F16254" s="13" t="s">
        <v>0</v>
      </c>
      <c r="G16254" s="13" t="s">
        <v>34</v>
      </c>
      <c r="H16254" s="8">
        <v>46244.583333333336</v>
      </c>
      <c r="I16254">
        <v>2.0833333333333332E-2</v>
      </c>
      <c r="K16254">
        <v>0.33333333333333331</v>
      </c>
      <c r="L16254">
        <v>0.3125</v>
      </c>
      <c r="M16254" s="13" t="s">
        <v>0</v>
      </c>
      <c r="N16254" s="13" t="s">
        <v>19</v>
      </c>
      <c r="O16254" t="s">
        <v>26</v>
      </c>
      <c r="P16254" s="1">
        <v>46244</v>
      </c>
      <c r="Q16254" t="s">
        <v>34</v>
      </c>
      <c r="R16254">
        <v>1</v>
      </c>
    </row>
    <row r="16255" spans="1:18" x14ac:dyDescent="0.2">
      <c r="A16255" s="1">
        <v>46244</v>
      </c>
      <c r="B16255" s="13" t="s">
        <v>79</v>
      </c>
      <c r="C16255" t="s">
        <v>7</v>
      </c>
      <c r="D16255">
        <v>281</v>
      </c>
      <c r="E16255">
        <v>281</v>
      </c>
      <c r="F16255" s="13" t="s">
        <v>0</v>
      </c>
      <c r="G16255" s="13" t="s">
        <v>34</v>
      </c>
      <c r="H16255" s="8">
        <v>46244.583333333336</v>
      </c>
      <c r="I16255">
        <v>2.0833333333333332E-2</v>
      </c>
      <c r="K16255">
        <v>0.33333333333333331</v>
      </c>
      <c r="L16255">
        <v>0.3125</v>
      </c>
      <c r="M16255" s="13" t="s">
        <v>0</v>
      </c>
      <c r="N16255" s="13" t="s">
        <v>19</v>
      </c>
      <c r="O16255" t="s">
        <v>26</v>
      </c>
      <c r="P16255" s="1">
        <v>46244</v>
      </c>
      <c r="Q16255" t="s">
        <v>3</v>
      </c>
      <c r="R16255">
        <v>0</v>
      </c>
    </row>
    <row r="16256" spans="1:18" x14ac:dyDescent="0.2">
      <c r="A16256" s="1">
        <v>46244</v>
      </c>
      <c r="B16256" s="13" t="s">
        <v>68</v>
      </c>
      <c r="C16256" t="s">
        <v>7</v>
      </c>
      <c r="D16256">
        <v>281</v>
      </c>
      <c r="E16256">
        <v>281</v>
      </c>
      <c r="F16256" s="13" t="s">
        <v>1</v>
      </c>
      <c r="G16256" s="13" t="s">
        <v>3</v>
      </c>
      <c r="H16256" s="8">
        <v>46244.583333333336</v>
      </c>
      <c r="I16256">
        <v>2.0833333333333332E-2</v>
      </c>
      <c r="K16256">
        <v>0.35416666666666663</v>
      </c>
      <c r="L16256">
        <v>0.33333333333333331</v>
      </c>
      <c r="M16256" s="13" t="s">
        <v>1</v>
      </c>
      <c r="N16256" s="13" t="s">
        <v>19</v>
      </c>
      <c r="O16256" t="s">
        <v>26</v>
      </c>
      <c r="P16256" s="1">
        <v>46244</v>
      </c>
      <c r="Q16256" t="s">
        <v>34</v>
      </c>
      <c r="R16256">
        <v>0</v>
      </c>
    </row>
    <row r="16257" spans="1:18" x14ac:dyDescent="0.2">
      <c r="A16257" s="1">
        <v>46244</v>
      </c>
      <c r="B16257" s="13" t="s">
        <v>68</v>
      </c>
      <c r="C16257" t="s">
        <v>7</v>
      </c>
      <c r="D16257">
        <v>281</v>
      </c>
      <c r="E16257">
        <v>281</v>
      </c>
      <c r="F16257" s="13" t="s">
        <v>1</v>
      </c>
      <c r="G16257" s="13" t="s">
        <v>3</v>
      </c>
      <c r="H16257" s="8">
        <v>46244.583333333336</v>
      </c>
      <c r="I16257">
        <v>2.0833333333333332E-2</v>
      </c>
      <c r="K16257">
        <v>0.35416666666666663</v>
      </c>
      <c r="L16257">
        <v>0.33333333333333331</v>
      </c>
      <c r="M16257" s="13" t="s">
        <v>1</v>
      </c>
      <c r="N16257" s="13" t="s">
        <v>19</v>
      </c>
      <c r="O16257" t="s">
        <v>26</v>
      </c>
      <c r="P16257" s="1">
        <v>46244</v>
      </c>
      <c r="Q16257" t="s">
        <v>3</v>
      </c>
      <c r="R16257">
        <v>1</v>
      </c>
    </row>
    <row r="16258" spans="1:18" x14ac:dyDescent="0.2">
      <c r="A16258" s="1">
        <v>46244</v>
      </c>
      <c r="B16258" s="13" t="s">
        <v>111</v>
      </c>
      <c r="C16258" t="s">
        <v>7</v>
      </c>
      <c r="D16258">
        <v>281</v>
      </c>
      <c r="E16258">
        <v>281</v>
      </c>
      <c r="F16258" s="13" t="s">
        <v>0</v>
      </c>
      <c r="G16258" s="13" t="s">
        <v>34</v>
      </c>
      <c r="H16258" s="8">
        <v>46244.583333333336</v>
      </c>
      <c r="I16258">
        <v>2.0833333333333332E-2</v>
      </c>
      <c r="K16258">
        <v>0.33333333333333331</v>
      </c>
      <c r="L16258">
        <v>0.3125</v>
      </c>
      <c r="M16258" s="13" t="s">
        <v>0</v>
      </c>
      <c r="N16258" s="13" t="s">
        <v>19</v>
      </c>
      <c r="O16258" t="s">
        <v>26</v>
      </c>
      <c r="P16258" s="1">
        <v>46244</v>
      </c>
      <c r="Q16258" t="s">
        <v>34</v>
      </c>
      <c r="R16258">
        <v>1</v>
      </c>
    </row>
    <row r="16259" spans="1:18" x14ac:dyDescent="0.2">
      <c r="A16259" s="1">
        <v>46244</v>
      </c>
      <c r="B16259" s="13" t="s">
        <v>111</v>
      </c>
      <c r="C16259" t="s">
        <v>7</v>
      </c>
      <c r="D16259">
        <v>281</v>
      </c>
      <c r="E16259">
        <v>281</v>
      </c>
      <c r="F16259" s="13" t="s">
        <v>0</v>
      </c>
      <c r="G16259" s="13" t="s">
        <v>34</v>
      </c>
      <c r="H16259" s="8">
        <v>46244.583333333336</v>
      </c>
      <c r="I16259">
        <v>2.0833333333333332E-2</v>
      </c>
      <c r="K16259">
        <v>0.33333333333333331</v>
      </c>
      <c r="L16259">
        <v>0.3125</v>
      </c>
      <c r="M16259" s="13" t="s">
        <v>0</v>
      </c>
      <c r="N16259" s="13" t="s">
        <v>19</v>
      </c>
      <c r="O16259" t="s">
        <v>26</v>
      </c>
      <c r="P16259" s="1">
        <v>46244</v>
      </c>
      <c r="Q16259" t="s">
        <v>3</v>
      </c>
      <c r="R16259">
        <v>0</v>
      </c>
    </row>
    <row r="16260" spans="1:18" x14ac:dyDescent="0.2">
      <c r="A16260" s="1">
        <v>46244</v>
      </c>
      <c r="B16260" s="13" t="s">
        <v>53</v>
      </c>
      <c r="C16260" t="s">
        <v>7</v>
      </c>
      <c r="D16260">
        <v>281</v>
      </c>
      <c r="E16260">
        <v>281</v>
      </c>
      <c r="F16260" s="13" t="s">
        <v>1</v>
      </c>
      <c r="G16260" s="13" t="s">
        <v>3</v>
      </c>
      <c r="H16260" s="8">
        <v>46244.583333333336</v>
      </c>
      <c r="I16260">
        <v>2.0833333333333332E-2</v>
      </c>
      <c r="K16260">
        <v>0.35416666666666663</v>
      </c>
      <c r="L16260">
        <v>0.33333333333333331</v>
      </c>
      <c r="M16260" s="13" t="s">
        <v>1</v>
      </c>
      <c r="N16260" s="13" t="s">
        <v>19</v>
      </c>
      <c r="O16260" t="s">
        <v>26</v>
      </c>
      <c r="P16260" s="1">
        <v>46244</v>
      </c>
      <c r="Q16260" t="s">
        <v>34</v>
      </c>
      <c r="R16260">
        <v>0</v>
      </c>
    </row>
    <row r="16261" spans="1:18" x14ac:dyDescent="0.2">
      <c r="A16261" s="1">
        <v>46244</v>
      </c>
      <c r="B16261" s="13" t="s">
        <v>53</v>
      </c>
      <c r="C16261" t="s">
        <v>7</v>
      </c>
      <c r="D16261">
        <v>281</v>
      </c>
      <c r="E16261">
        <v>281</v>
      </c>
      <c r="F16261" s="13" t="s">
        <v>1</v>
      </c>
      <c r="G16261" s="13" t="s">
        <v>3</v>
      </c>
      <c r="H16261" s="8">
        <v>46244.583333333336</v>
      </c>
      <c r="I16261">
        <v>2.0833333333333332E-2</v>
      </c>
      <c r="K16261">
        <v>0.35416666666666663</v>
      </c>
      <c r="L16261">
        <v>0.33333333333333331</v>
      </c>
      <c r="M16261" s="13" t="s">
        <v>1</v>
      </c>
      <c r="N16261" s="13" t="s">
        <v>19</v>
      </c>
      <c r="O16261" t="s">
        <v>26</v>
      </c>
      <c r="P16261" s="1">
        <v>46244</v>
      </c>
      <c r="Q16261" t="s">
        <v>3</v>
      </c>
      <c r="R16261">
        <v>1</v>
      </c>
    </row>
    <row r="16262" spans="1:18" x14ac:dyDescent="0.2">
      <c r="A16262" s="1">
        <v>46244</v>
      </c>
      <c r="B16262" s="13" t="s">
        <v>78</v>
      </c>
      <c r="C16262" t="s">
        <v>7</v>
      </c>
      <c r="D16262">
        <v>281</v>
      </c>
      <c r="E16262">
        <v>281</v>
      </c>
      <c r="F16262" s="13" t="s">
        <v>0</v>
      </c>
      <c r="G16262" s="13" t="s">
        <v>34</v>
      </c>
      <c r="H16262" s="8">
        <v>46244.583333333336</v>
      </c>
      <c r="I16262">
        <v>2.0833333333333332E-2</v>
      </c>
      <c r="K16262">
        <v>0.33333333333333331</v>
      </c>
      <c r="L16262">
        <v>0.3125</v>
      </c>
      <c r="M16262" s="13" t="s">
        <v>0</v>
      </c>
      <c r="N16262" s="13" t="s">
        <v>19</v>
      </c>
      <c r="O16262" t="s">
        <v>26</v>
      </c>
      <c r="P16262" s="1">
        <v>46244</v>
      </c>
      <c r="Q16262" t="s">
        <v>34</v>
      </c>
      <c r="R16262">
        <v>1</v>
      </c>
    </row>
    <row r="16263" spans="1:18" x14ac:dyDescent="0.2">
      <c r="A16263" s="1">
        <v>46244</v>
      </c>
      <c r="B16263" s="13" t="s">
        <v>78</v>
      </c>
      <c r="C16263" t="s">
        <v>7</v>
      </c>
      <c r="D16263">
        <v>281</v>
      </c>
      <c r="E16263">
        <v>281</v>
      </c>
      <c r="F16263" s="13" t="s">
        <v>0</v>
      </c>
      <c r="G16263" s="13" t="s">
        <v>34</v>
      </c>
      <c r="H16263" s="8">
        <v>46244.583333333336</v>
      </c>
      <c r="I16263">
        <v>2.0833333333333332E-2</v>
      </c>
      <c r="K16263">
        <v>0.33333333333333331</v>
      </c>
      <c r="L16263">
        <v>0.3125</v>
      </c>
      <c r="M16263" s="13" t="s">
        <v>0</v>
      </c>
      <c r="N16263" s="13" t="s">
        <v>19</v>
      </c>
      <c r="O16263" t="s">
        <v>26</v>
      </c>
      <c r="P16263" s="1">
        <v>46244</v>
      </c>
      <c r="Q16263" t="s">
        <v>3</v>
      </c>
      <c r="R16263">
        <v>0</v>
      </c>
    </row>
    <row r="16264" spans="1:18" x14ac:dyDescent="0.2">
      <c r="A16264" s="1">
        <v>46244</v>
      </c>
      <c r="B16264" s="13" t="s">
        <v>97</v>
      </c>
      <c r="C16264" t="s">
        <v>7</v>
      </c>
      <c r="D16264">
        <v>281</v>
      </c>
      <c r="E16264">
        <v>281</v>
      </c>
      <c r="F16264" s="13" t="s">
        <v>0</v>
      </c>
      <c r="G16264" s="13" t="s">
        <v>34</v>
      </c>
      <c r="H16264" s="8">
        <v>46244.583333333336</v>
      </c>
      <c r="I16264">
        <v>2.0833333333333332E-2</v>
      </c>
      <c r="K16264">
        <v>0.35416666666666663</v>
      </c>
      <c r="L16264">
        <v>0.33333333333333331</v>
      </c>
      <c r="M16264" s="13" t="s">
        <v>0</v>
      </c>
      <c r="N16264" s="13" t="s">
        <v>19</v>
      </c>
      <c r="O16264" t="s">
        <v>26</v>
      </c>
      <c r="P16264" s="1">
        <v>46244</v>
      </c>
      <c r="Q16264" t="s">
        <v>34</v>
      </c>
      <c r="R16264">
        <v>1</v>
      </c>
    </row>
    <row r="16265" spans="1:18" x14ac:dyDescent="0.2">
      <c r="A16265" s="1">
        <v>46244</v>
      </c>
      <c r="B16265" s="13" t="s">
        <v>97</v>
      </c>
      <c r="C16265" t="s">
        <v>7</v>
      </c>
      <c r="D16265">
        <v>281</v>
      </c>
      <c r="E16265">
        <v>281</v>
      </c>
      <c r="F16265" s="13" t="s">
        <v>0</v>
      </c>
      <c r="G16265" s="13" t="s">
        <v>34</v>
      </c>
      <c r="H16265" s="8">
        <v>46244.583333333336</v>
      </c>
      <c r="I16265">
        <v>2.0833333333333332E-2</v>
      </c>
      <c r="K16265">
        <v>0.35416666666666663</v>
      </c>
      <c r="L16265">
        <v>0.33333333333333331</v>
      </c>
      <c r="M16265" s="13" t="s">
        <v>0</v>
      </c>
      <c r="N16265" s="13" t="s">
        <v>19</v>
      </c>
      <c r="O16265" t="s">
        <v>26</v>
      </c>
      <c r="P16265" s="1">
        <v>46244</v>
      </c>
      <c r="Q16265" t="s">
        <v>3</v>
      </c>
      <c r="R16265">
        <v>0</v>
      </c>
    </row>
    <row r="16266" spans="1:18" x14ac:dyDescent="0.2">
      <c r="A16266" s="1">
        <v>46244</v>
      </c>
      <c r="B16266" s="13" t="s">
        <v>75</v>
      </c>
      <c r="C16266" t="s">
        <v>7</v>
      </c>
      <c r="D16266">
        <v>281</v>
      </c>
      <c r="E16266">
        <v>281</v>
      </c>
      <c r="F16266" s="13" t="s">
        <v>0</v>
      </c>
      <c r="G16266" s="13" t="s">
        <v>34</v>
      </c>
      <c r="H16266" s="8">
        <v>46244.583333333336</v>
      </c>
      <c r="I16266">
        <v>2.0833333333333332E-2</v>
      </c>
      <c r="K16266">
        <v>0.33333333333333331</v>
      </c>
      <c r="L16266">
        <v>0.3125</v>
      </c>
      <c r="M16266" s="13" t="s">
        <v>0</v>
      </c>
      <c r="N16266" s="13" t="s">
        <v>19</v>
      </c>
      <c r="O16266" t="s">
        <v>26</v>
      </c>
      <c r="P16266" s="1">
        <v>46244</v>
      </c>
      <c r="Q16266" t="s">
        <v>34</v>
      </c>
      <c r="R16266">
        <v>1</v>
      </c>
    </row>
    <row r="16267" spans="1:18" x14ac:dyDescent="0.2">
      <c r="A16267" s="1">
        <v>46244</v>
      </c>
      <c r="B16267" s="13" t="s">
        <v>75</v>
      </c>
      <c r="C16267" t="s">
        <v>7</v>
      </c>
      <c r="D16267">
        <v>281</v>
      </c>
      <c r="E16267">
        <v>281</v>
      </c>
      <c r="F16267" s="13" t="s">
        <v>0</v>
      </c>
      <c r="G16267" s="13" t="s">
        <v>34</v>
      </c>
      <c r="H16267" s="8">
        <v>46244.583333333336</v>
      </c>
      <c r="I16267">
        <v>2.0833333333333332E-2</v>
      </c>
      <c r="K16267">
        <v>0.33333333333333331</v>
      </c>
      <c r="L16267">
        <v>0.3125</v>
      </c>
      <c r="M16267" s="13" t="s">
        <v>0</v>
      </c>
      <c r="N16267" s="13" t="s">
        <v>19</v>
      </c>
      <c r="O16267" t="s">
        <v>26</v>
      </c>
      <c r="P16267" s="1">
        <v>46244</v>
      </c>
      <c r="Q16267" t="s">
        <v>3</v>
      </c>
      <c r="R16267">
        <v>0</v>
      </c>
    </row>
    <row r="16268" spans="1:18" x14ac:dyDescent="0.2">
      <c r="A16268" s="1">
        <v>46244</v>
      </c>
      <c r="B16268" s="13" t="s">
        <v>80</v>
      </c>
      <c r="C16268" t="s">
        <v>7</v>
      </c>
      <c r="D16268">
        <v>281</v>
      </c>
      <c r="E16268">
        <v>281</v>
      </c>
      <c r="F16268" s="13" t="s">
        <v>0</v>
      </c>
      <c r="G16268" s="13" t="s">
        <v>34</v>
      </c>
      <c r="H16268" s="8">
        <v>46244.583333333336</v>
      </c>
      <c r="I16268">
        <v>2.0833333333333332E-2</v>
      </c>
      <c r="K16268">
        <v>0.33333333333333331</v>
      </c>
      <c r="L16268">
        <v>0.3125</v>
      </c>
      <c r="M16268" s="13" t="s">
        <v>0</v>
      </c>
      <c r="N16268" s="13" t="s">
        <v>19</v>
      </c>
      <c r="O16268" t="s">
        <v>26</v>
      </c>
      <c r="P16268" s="1">
        <v>46244</v>
      </c>
      <c r="Q16268" t="s">
        <v>34</v>
      </c>
      <c r="R16268">
        <v>1</v>
      </c>
    </row>
    <row r="16269" spans="1:18" x14ac:dyDescent="0.2">
      <c r="A16269" s="1">
        <v>46244</v>
      </c>
      <c r="B16269" s="13" t="s">
        <v>80</v>
      </c>
      <c r="C16269" t="s">
        <v>7</v>
      </c>
      <c r="D16269">
        <v>281</v>
      </c>
      <c r="E16269">
        <v>281</v>
      </c>
      <c r="F16269" s="13" t="s">
        <v>0</v>
      </c>
      <c r="G16269" s="13" t="s">
        <v>34</v>
      </c>
      <c r="H16269" s="8">
        <v>46244.583333333336</v>
      </c>
      <c r="I16269">
        <v>2.0833333333333332E-2</v>
      </c>
      <c r="K16269">
        <v>0.33333333333333331</v>
      </c>
      <c r="L16269">
        <v>0.3125</v>
      </c>
      <c r="M16269" s="13" t="s">
        <v>0</v>
      </c>
      <c r="N16269" s="13" t="s">
        <v>19</v>
      </c>
      <c r="O16269" t="s">
        <v>26</v>
      </c>
      <c r="P16269" s="1">
        <v>46244</v>
      </c>
      <c r="Q16269" t="s">
        <v>3</v>
      </c>
      <c r="R16269">
        <v>0</v>
      </c>
    </row>
    <row r="16270" spans="1:18" x14ac:dyDescent="0.2">
      <c r="A16270" s="1">
        <v>46244</v>
      </c>
      <c r="B16270" s="13" t="s">
        <v>70</v>
      </c>
      <c r="C16270" t="s">
        <v>7</v>
      </c>
      <c r="D16270">
        <v>281</v>
      </c>
      <c r="E16270">
        <v>281</v>
      </c>
      <c r="F16270" s="13" t="s">
        <v>0</v>
      </c>
      <c r="G16270" s="13" t="s">
        <v>34</v>
      </c>
      <c r="H16270" s="8">
        <v>46244.583333333336</v>
      </c>
      <c r="I16270">
        <v>2.0833333333333332E-2</v>
      </c>
      <c r="K16270">
        <v>0.33333333333333331</v>
      </c>
      <c r="L16270">
        <v>0.3125</v>
      </c>
      <c r="M16270" s="13" t="s">
        <v>0</v>
      </c>
      <c r="N16270" s="13" t="s">
        <v>19</v>
      </c>
      <c r="O16270" t="s">
        <v>26</v>
      </c>
      <c r="P16270" s="1">
        <v>46244</v>
      </c>
      <c r="Q16270" t="s">
        <v>34</v>
      </c>
      <c r="R16270">
        <v>1</v>
      </c>
    </row>
    <row r="16271" spans="1:18" x14ac:dyDescent="0.2">
      <c r="A16271" s="1">
        <v>46244</v>
      </c>
      <c r="B16271" s="13" t="s">
        <v>70</v>
      </c>
      <c r="C16271" t="s">
        <v>7</v>
      </c>
      <c r="D16271">
        <v>281</v>
      </c>
      <c r="E16271">
        <v>281</v>
      </c>
      <c r="F16271" s="13" t="s">
        <v>0</v>
      </c>
      <c r="G16271" s="13" t="s">
        <v>34</v>
      </c>
      <c r="H16271" s="8">
        <v>46244.583333333336</v>
      </c>
      <c r="I16271">
        <v>2.0833333333333332E-2</v>
      </c>
      <c r="K16271">
        <v>0.33333333333333331</v>
      </c>
      <c r="L16271">
        <v>0.3125</v>
      </c>
      <c r="M16271" s="13" t="s">
        <v>0</v>
      </c>
      <c r="N16271" s="13" t="s">
        <v>19</v>
      </c>
      <c r="O16271" t="s">
        <v>26</v>
      </c>
      <c r="P16271" s="1">
        <v>46244</v>
      </c>
      <c r="Q16271" t="s">
        <v>3</v>
      </c>
      <c r="R16271">
        <v>0</v>
      </c>
    </row>
    <row r="16272" spans="1:18" x14ac:dyDescent="0.2">
      <c r="A16272" s="1">
        <v>46244</v>
      </c>
      <c r="B16272" s="13" t="s">
        <v>101</v>
      </c>
      <c r="C16272" t="s">
        <v>7</v>
      </c>
      <c r="D16272">
        <v>281</v>
      </c>
      <c r="E16272">
        <v>281</v>
      </c>
      <c r="F16272" s="13" t="s">
        <v>0</v>
      </c>
      <c r="G16272" s="13" t="s">
        <v>34</v>
      </c>
      <c r="H16272" s="8">
        <v>46244.583333333336</v>
      </c>
      <c r="I16272">
        <v>2.0833333333333332E-2</v>
      </c>
      <c r="K16272">
        <v>0.33333333333333331</v>
      </c>
      <c r="L16272">
        <v>0.3125</v>
      </c>
      <c r="M16272" s="13" t="s">
        <v>0</v>
      </c>
      <c r="N16272" s="13" t="s">
        <v>19</v>
      </c>
      <c r="O16272" t="s">
        <v>26</v>
      </c>
      <c r="P16272" s="1">
        <v>46244</v>
      </c>
      <c r="Q16272" t="s">
        <v>34</v>
      </c>
      <c r="R16272">
        <v>1</v>
      </c>
    </row>
    <row r="16273" spans="1:18" x14ac:dyDescent="0.2">
      <c r="A16273" s="1">
        <v>46244</v>
      </c>
      <c r="B16273" s="13" t="s">
        <v>101</v>
      </c>
      <c r="C16273" t="s">
        <v>7</v>
      </c>
      <c r="D16273">
        <v>281</v>
      </c>
      <c r="E16273">
        <v>281</v>
      </c>
      <c r="F16273" s="13" t="s">
        <v>0</v>
      </c>
      <c r="G16273" s="13" t="s">
        <v>34</v>
      </c>
      <c r="H16273" s="8">
        <v>46244.583333333336</v>
      </c>
      <c r="I16273">
        <v>2.0833333333333332E-2</v>
      </c>
      <c r="K16273">
        <v>0.33333333333333331</v>
      </c>
      <c r="L16273">
        <v>0.3125</v>
      </c>
      <c r="M16273" s="13" t="s">
        <v>0</v>
      </c>
      <c r="N16273" s="13" t="s">
        <v>19</v>
      </c>
      <c r="O16273" t="s">
        <v>26</v>
      </c>
      <c r="P16273" s="1">
        <v>46244</v>
      </c>
      <c r="Q16273" t="s">
        <v>3</v>
      </c>
      <c r="R16273">
        <v>0</v>
      </c>
    </row>
    <row r="16274" spans="1:18" x14ac:dyDescent="0.2">
      <c r="A16274" s="1">
        <v>46244</v>
      </c>
      <c r="B16274" s="13" t="s">
        <v>74</v>
      </c>
      <c r="C16274" t="s">
        <v>7</v>
      </c>
      <c r="D16274">
        <v>281</v>
      </c>
      <c r="E16274">
        <v>281</v>
      </c>
      <c r="F16274" s="13" t="s">
        <v>0</v>
      </c>
      <c r="G16274" s="13" t="s">
        <v>34</v>
      </c>
      <c r="H16274" s="8">
        <v>46244.583333333336</v>
      </c>
      <c r="I16274">
        <v>2.0833333333333332E-2</v>
      </c>
      <c r="K16274">
        <v>0.33333333333333331</v>
      </c>
      <c r="L16274">
        <v>0.3125</v>
      </c>
      <c r="M16274" s="13" t="s">
        <v>0</v>
      </c>
      <c r="N16274" s="13" t="s">
        <v>19</v>
      </c>
      <c r="O16274" t="s">
        <v>26</v>
      </c>
      <c r="P16274" s="1">
        <v>46244</v>
      </c>
      <c r="Q16274" t="s">
        <v>34</v>
      </c>
      <c r="R16274">
        <v>1</v>
      </c>
    </row>
    <row r="16275" spans="1:18" x14ac:dyDescent="0.2">
      <c r="A16275" s="1">
        <v>46244</v>
      </c>
      <c r="B16275" s="13" t="s">
        <v>74</v>
      </c>
      <c r="C16275" t="s">
        <v>7</v>
      </c>
      <c r="D16275">
        <v>281</v>
      </c>
      <c r="E16275">
        <v>281</v>
      </c>
      <c r="F16275" s="13" t="s">
        <v>0</v>
      </c>
      <c r="G16275" s="13" t="s">
        <v>34</v>
      </c>
      <c r="H16275" s="8">
        <v>46244.583333333336</v>
      </c>
      <c r="I16275">
        <v>2.0833333333333332E-2</v>
      </c>
      <c r="K16275">
        <v>0.33333333333333331</v>
      </c>
      <c r="L16275">
        <v>0.3125</v>
      </c>
      <c r="M16275" s="13" t="s">
        <v>0</v>
      </c>
      <c r="N16275" s="13" t="s">
        <v>19</v>
      </c>
      <c r="O16275" t="s">
        <v>26</v>
      </c>
      <c r="P16275" s="1">
        <v>46244</v>
      </c>
      <c r="Q16275" t="s">
        <v>3</v>
      </c>
      <c r="R16275">
        <v>0</v>
      </c>
    </row>
    <row r="16276" spans="1:18" x14ac:dyDescent="0.2">
      <c r="A16276" s="1">
        <v>46244</v>
      </c>
      <c r="B16276" s="13" t="s">
        <v>96</v>
      </c>
      <c r="C16276" t="s">
        <v>7</v>
      </c>
      <c r="D16276">
        <v>281</v>
      </c>
      <c r="E16276">
        <v>281</v>
      </c>
      <c r="F16276" s="13" t="s">
        <v>1</v>
      </c>
      <c r="G16276" s="13" t="s">
        <v>3</v>
      </c>
      <c r="H16276" s="8">
        <v>46244.583333333336</v>
      </c>
      <c r="I16276">
        <v>2.0833333333333332E-2</v>
      </c>
      <c r="K16276">
        <v>0.35416666666666663</v>
      </c>
      <c r="L16276">
        <v>0.33333333333333331</v>
      </c>
      <c r="M16276" s="13" t="s">
        <v>1</v>
      </c>
      <c r="N16276" s="13" t="s">
        <v>19</v>
      </c>
      <c r="O16276" t="s">
        <v>26</v>
      </c>
      <c r="P16276" s="1">
        <v>46244</v>
      </c>
      <c r="Q16276" t="s">
        <v>34</v>
      </c>
      <c r="R16276">
        <v>0</v>
      </c>
    </row>
    <row r="16277" spans="1:18" x14ac:dyDescent="0.2">
      <c r="A16277" s="1">
        <v>46244</v>
      </c>
      <c r="B16277" s="13" t="s">
        <v>96</v>
      </c>
      <c r="C16277" t="s">
        <v>7</v>
      </c>
      <c r="D16277">
        <v>281</v>
      </c>
      <c r="E16277">
        <v>281</v>
      </c>
      <c r="F16277" s="13" t="s">
        <v>1</v>
      </c>
      <c r="G16277" s="13" t="s">
        <v>3</v>
      </c>
      <c r="H16277" s="8">
        <v>46244.583333333336</v>
      </c>
      <c r="I16277">
        <v>2.0833333333333332E-2</v>
      </c>
      <c r="K16277">
        <v>0.35416666666666663</v>
      </c>
      <c r="L16277">
        <v>0.33333333333333331</v>
      </c>
      <c r="M16277" s="13" t="s">
        <v>1</v>
      </c>
      <c r="N16277" s="13" t="s">
        <v>19</v>
      </c>
      <c r="O16277" t="s">
        <v>26</v>
      </c>
      <c r="P16277" s="1">
        <v>46244</v>
      </c>
      <c r="Q16277" t="s">
        <v>3</v>
      </c>
      <c r="R16277">
        <v>1</v>
      </c>
    </row>
    <row r="16278" spans="1:18" x14ac:dyDescent="0.2">
      <c r="A16278" s="1">
        <v>46244</v>
      </c>
      <c r="B16278" s="13" t="s">
        <v>133</v>
      </c>
      <c r="C16278" t="s">
        <v>7</v>
      </c>
      <c r="D16278">
        <v>281</v>
      </c>
      <c r="E16278">
        <v>281</v>
      </c>
      <c r="F16278" s="13" t="s">
        <v>0</v>
      </c>
      <c r="G16278" s="13" t="s">
        <v>34</v>
      </c>
      <c r="H16278" s="8">
        <v>46244.583333333336</v>
      </c>
      <c r="I16278">
        <v>2.0833333333333332E-2</v>
      </c>
      <c r="K16278">
        <v>0.33333333333333331</v>
      </c>
      <c r="L16278">
        <v>0.3125</v>
      </c>
      <c r="M16278" s="13" t="s">
        <v>0</v>
      </c>
      <c r="N16278" s="13" t="s">
        <v>19</v>
      </c>
      <c r="O16278" t="s">
        <v>26</v>
      </c>
      <c r="P16278" s="1">
        <v>46244</v>
      </c>
      <c r="Q16278" t="s">
        <v>34</v>
      </c>
      <c r="R16278">
        <v>1</v>
      </c>
    </row>
    <row r="16279" spans="1:18" x14ac:dyDescent="0.2">
      <c r="A16279" s="1">
        <v>46244</v>
      </c>
      <c r="B16279" s="13" t="s">
        <v>133</v>
      </c>
      <c r="C16279" t="s">
        <v>7</v>
      </c>
      <c r="D16279">
        <v>281</v>
      </c>
      <c r="E16279">
        <v>281</v>
      </c>
      <c r="F16279" s="13" t="s">
        <v>0</v>
      </c>
      <c r="G16279" s="13" t="s">
        <v>34</v>
      </c>
      <c r="H16279" s="8">
        <v>46244.583333333336</v>
      </c>
      <c r="I16279">
        <v>2.0833333333333332E-2</v>
      </c>
      <c r="K16279">
        <v>0.33333333333333331</v>
      </c>
      <c r="L16279">
        <v>0.3125</v>
      </c>
      <c r="M16279" s="13" t="s">
        <v>0</v>
      </c>
      <c r="N16279" s="13" t="s">
        <v>19</v>
      </c>
      <c r="O16279" t="s">
        <v>26</v>
      </c>
      <c r="P16279" s="1">
        <v>46244</v>
      </c>
      <c r="Q16279" t="s">
        <v>3</v>
      </c>
      <c r="R16279">
        <v>0</v>
      </c>
    </row>
    <row r="16280" spans="1:18" x14ac:dyDescent="0.2">
      <c r="A16280" s="1">
        <v>46244</v>
      </c>
      <c r="B16280" s="13" t="s">
        <v>73</v>
      </c>
      <c r="C16280" t="s">
        <v>7</v>
      </c>
      <c r="D16280">
        <v>281</v>
      </c>
      <c r="E16280">
        <v>281</v>
      </c>
      <c r="F16280" s="13" t="s">
        <v>1</v>
      </c>
      <c r="G16280" s="13" t="s">
        <v>3</v>
      </c>
      <c r="H16280" s="8">
        <v>46244.583333333336</v>
      </c>
      <c r="I16280">
        <v>2.0833333333333332E-2</v>
      </c>
      <c r="K16280">
        <v>0.35416666666666663</v>
      </c>
      <c r="L16280">
        <v>0.33333333333333331</v>
      </c>
      <c r="M16280" s="13" t="s">
        <v>1</v>
      </c>
      <c r="N16280" s="13" t="s">
        <v>19</v>
      </c>
      <c r="O16280" t="s">
        <v>26</v>
      </c>
      <c r="P16280" s="1">
        <v>46244</v>
      </c>
      <c r="Q16280" t="s">
        <v>34</v>
      </c>
      <c r="R16280">
        <v>0</v>
      </c>
    </row>
    <row r="16281" spans="1:18" x14ac:dyDescent="0.2">
      <c r="A16281" s="1">
        <v>46244</v>
      </c>
      <c r="B16281" s="13" t="s">
        <v>73</v>
      </c>
      <c r="C16281" t="s">
        <v>7</v>
      </c>
      <c r="D16281">
        <v>281</v>
      </c>
      <c r="E16281">
        <v>281</v>
      </c>
      <c r="F16281" s="13" t="s">
        <v>1</v>
      </c>
      <c r="G16281" s="13" t="s">
        <v>3</v>
      </c>
      <c r="H16281" s="8">
        <v>46244.583333333336</v>
      </c>
      <c r="I16281">
        <v>2.0833333333333332E-2</v>
      </c>
      <c r="K16281">
        <v>0.35416666666666663</v>
      </c>
      <c r="L16281">
        <v>0.33333333333333331</v>
      </c>
      <c r="M16281" s="13" t="s">
        <v>1</v>
      </c>
      <c r="N16281" s="13" t="s">
        <v>19</v>
      </c>
      <c r="O16281" t="s">
        <v>26</v>
      </c>
      <c r="P16281" s="1">
        <v>46244</v>
      </c>
      <c r="Q16281" t="s">
        <v>3</v>
      </c>
      <c r="R16281">
        <v>1</v>
      </c>
    </row>
    <row r="16282" spans="1:18" x14ac:dyDescent="0.2">
      <c r="A16282" s="1">
        <v>46244</v>
      </c>
      <c r="B16282" s="13" t="s">
        <v>61</v>
      </c>
      <c r="C16282" t="s">
        <v>7</v>
      </c>
      <c r="D16282">
        <v>281</v>
      </c>
      <c r="E16282">
        <v>281</v>
      </c>
      <c r="F16282" s="13" t="s">
        <v>0</v>
      </c>
      <c r="G16282" s="13" t="s">
        <v>34</v>
      </c>
      <c r="H16282" s="8">
        <v>46244.583333333336</v>
      </c>
      <c r="I16282">
        <v>2.0833333333333332E-2</v>
      </c>
      <c r="K16282">
        <v>0.33333333333333331</v>
      </c>
      <c r="L16282">
        <v>0.3125</v>
      </c>
      <c r="M16282" s="13" t="s">
        <v>0</v>
      </c>
      <c r="N16282" s="13" t="s">
        <v>19</v>
      </c>
      <c r="O16282" t="s">
        <v>26</v>
      </c>
      <c r="P16282" s="1">
        <v>46244</v>
      </c>
      <c r="Q16282" t="s">
        <v>34</v>
      </c>
      <c r="R16282">
        <v>1</v>
      </c>
    </row>
    <row r="16283" spans="1:18" x14ac:dyDescent="0.2">
      <c r="A16283" s="1">
        <v>46244</v>
      </c>
      <c r="B16283" s="13" t="s">
        <v>61</v>
      </c>
      <c r="C16283" t="s">
        <v>7</v>
      </c>
      <c r="D16283">
        <v>281</v>
      </c>
      <c r="E16283">
        <v>281</v>
      </c>
      <c r="F16283" s="13" t="s">
        <v>0</v>
      </c>
      <c r="G16283" s="13" t="s">
        <v>34</v>
      </c>
      <c r="H16283" s="8">
        <v>46244.583333333336</v>
      </c>
      <c r="I16283">
        <v>2.0833333333333332E-2</v>
      </c>
      <c r="K16283">
        <v>0.33333333333333331</v>
      </c>
      <c r="L16283">
        <v>0.3125</v>
      </c>
      <c r="M16283" s="13" t="s">
        <v>0</v>
      </c>
      <c r="N16283" s="13" t="s">
        <v>19</v>
      </c>
      <c r="O16283" t="s">
        <v>26</v>
      </c>
      <c r="P16283" s="1">
        <v>46244</v>
      </c>
      <c r="Q16283" t="s">
        <v>3</v>
      </c>
      <c r="R16283">
        <v>0</v>
      </c>
    </row>
    <row r="16284" spans="1:18" x14ac:dyDescent="0.2">
      <c r="A16284" s="1">
        <v>46244</v>
      </c>
      <c r="B16284" s="13" t="s">
        <v>66</v>
      </c>
      <c r="C16284" t="s">
        <v>7</v>
      </c>
      <c r="D16284">
        <v>281</v>
      </c>
      <c r="E16284">
        <v>281</v>
      </c>
      <c r="F16284" s="13" t="s">
        <v>0</v>
      </c>
      <c r="G16284" s="13" t="s">
        <v>34</v>
      </c>
      <c r="H16284" s="8">
        <v>46244.583333333336</v>
      </c>
      <c r="I16284">
        <v>2.0833333333333332E-2</v>
      </c>
      <c r="K16284">
        <v>0.33333333333333331</v>
      </c>
      <c r="L16284">
        <v>0.3125</v>
      </c>
      <c r="M16284" s="13" t="s">
        <v>0</v>
      </c>
      <c r="N16284" s="13" t="s">
        <v>19</v>
      </c>
      <c r="O16284" t="s">
        <v>26</v>
      </c>
      <c r="P16284" s="1">
        <v>46244</v>
      </c>
      <c r="Q16284" t="s">
        <v>34</v>
      </c>
      <c r="R16284">
        <v>1</v>
      </c>
    </row>
    <row r="16285" spans="1:18" x14ac:dyDescent="0.2">
      <c r="A16285" s="1">
        <v>46244</v>
      </c>
      <c r="B16285" s="13" t="s">
        <v>66</v>
      </c>
      <c r="C16285" t="s">
        <v>7</v>
      </c>
      <c r="D16285">
        <v>281</v>
      </c>
      <c r="E16285">
        <v>281</v>
      </c>
      <c r="F16285" s="13" t="s">
        <v>0</v>
      </c>
      <c r="G16285" s="13" t="s">
        <v>34</v>
      </c>
      <c r="H16285" s="8">
        <v>46244.583333333336</v>
      </c>
      <c r="I16285">
        <v>2.0833333333333332E-2</v>
      </c>
      <c r="K16285">
        <v>0.33333333333333331</v>
      </c>
      <c r="L16285">
        <v>0.3125</v>
      </c>
      <c r="M16285" s="13" t="s">
        <v>0</v>
      </c>
      <c r="N16285" s="13" t="s">
        <v>19</v>
      </c>
      <c r="O16285" t="s">
        <v>26</v>
      </c>
      <c r="P16285" s="1">
        <v>46244</v>
      </c>
      <c r="Q16285" t="s">
        <v>3</v>
      </c>
      <c r="R16285">
        <v>0</v>
      </c>
    </row>
    <row r="16286" spans="1:18" x14ac:dyDescent="0.2">
      <c r="A16286" s="1">
        <v>46244</v>
      </c>
      <c r="B16286" s="13" t="s">
        <v>64</v>
      </c>
      <c r="C16286" t="s">
        <v>7</v>
      </c>
      <c r="D16286">
        <v>281</v>
      </c>
      <c r="E16286">
        <v>281</v>
      </c>
      <c r="F16286" s="13" t="s">
        <v>1</v>
      </c>
      <c r="G16286" s="13" t="s">
        <v>3</v>
      </c>
      <c r="H16286" s="8">
        <v>46244.583333333336</v>
      </c>
      <c r="I16286">
        <v>2.0833333333333332E-2</v>
      </c>
      <c r="K16286">
        <v>0.33333333333333331</v>
      </c>
      <c r="L16286">
        <v>0.3125</v>
      </c>
      <c r="M16286" s="13" t="s">
        <v>1</v>
      </c>
      <c r="N16286" s="13" t="s">
        <v>19</v>
      </c>
      <c r="O16286" t="s">
        <v>26</v>
      </c>
      <c r="P16286" s="1">
        <v>46244</v>
      </c>
      <c r="Q16286" t="s">
        <v>34</v>
      </c>
      <c r="R16286">
        <v>0</v>
      </c>
    </row>
    <row r="16287" spans="1:18" x14ac:dyDescent="0.2">
      <c r="A16287" s="1">
        <v>46244</v>
      </c>
      <c r="B16287" s="13" t="s">
        <v>64</v>
      </c>
      <c r="C16287" t="s">
        <v>7</v>
      </c>
      <c r="D16287">
        <v>281</v>
      </c>
      <c r="E16287">
        <v>281</v>
      </c>
      <c r="F16287" s="13" t="s">
        <v>1</v>
      </c>
      <c r="G16287" s="13" t="s">
        <v>3</v>
      </c>
      <c r="H16287" s="8">
        <v>46244.583333333336</v>
      </c>
      <c r="I16287">
        <v>2.0833333333333332E-2</v>
      </c>
      <c r="K16287">
        <v>0.33333333333333331</v>
      </c>
      <c r="L16287">
        <v>0.3125</v>
      </c>
      <c r="M16287" s="13" t="s">
        <v>1</v>
      </c>
      <c r="N16287" s="13" t="s">
        <v>19</v>
      </c>
      <c r="O16287" t="s">
        <v>26</v>
      </c>
      <c r="P16287" s="1">
        <v>46244</v>
      </c>
      <c r="Q16287" t="s">
        <v>3</v>
      </c>
      <c r="R16287">
        <v>1</v>
      </c>
    </row>
    <row r="16288" spans="1:18" x14ac:dyDescent="0.2">
      <c r="A16288" s="1">
        <v>46244</v>
      </c>
      <c r="B16288" s="13" t="s">
        <v>52</v>
      </c>
      <c r="C16288" t="s">
        <v>7</v>
      </c>
      <c r="D16288">
        <v>281</v>
      </c>
      <c r="E16288">
        <v>281</v>
      </c>
      <c r="F16288" s="13" t="s">
        <v>1</v>
      </c>
      <c r="G16288" s="13" t="s">
        <v>3</v>
      </c>
      <c r="H16288" s="8">
        <v>46244.583333333336</v>
      </c>
      <c r="I16288">
        <v>2.0833333333333332E-2</v>
      </c>
      <c r="K16288">
        <v>0.35416666666666663</v>
      </c>
      <c r="L16288">
        <v>0.33333333333333331</v>
      </c>
      <c r="M16288" s="13" t="s">
        <v>1</v>
      </c>
      <c r="N16288" s="13" t="s">
        <v>19</v>
      </c>
      <c r="O16288" t="s">
        <v>26</v>
      </c>
      <c r="P16288" s="1">
        <v>46244</v>
      </c>
      <c r="Q16288" t="s">
        <v>34</v>
      </c>
      <c r="R16288">
        <v>0</v>
      </c>
    </row>
    <row r="16289" spans="1:18" x14ac:dyDescent="0.2">
      <c r="A16289" s="1">
        <v>46244</v>
      </c>
      <c r="B16289" s="13" t="s">
        <v>52</v>
      </c>
      <c r="C16289" t="s">
        <v>7</v>
      </c>
      <c r="D16289">
        <v>281</v>
      </c>
      <c r="E16289">
        <v>281</v>
      </c>
      <c r="F16289" s="13" t="s">
        <v>1</v>
      </c>
      <c r="G16289" s="13" t="s">
        <v>3</v>
      </c>
      <c r="H16289" s="8">
        <v>46244.583333333336</v>
      </c>
      <c r="I16289">
        <v>2.0833333333333332E-2</v>
      </c>
      <c r="K16289">
        <v>0.35416666666666663</v>
      </c>
      <c r="L16289">
        <v>0.33333333333333331</v>
      </c>
      <c r="M16289" s="13" t="s">
        <v>1</v>
      </c>
      <c r="N16289" s="13" t="s">
        <v>19</v>
      </c>
      <c r="O16289" t="s">
        <v>26</v>
      </c>
      <c r="P16289" s="1">
        <v>46244</v>
      </c>
      <c r="Q16289" t="s">
        <v>3</v>
      </c>
      <c r="R16289">
        <v>1</v>
      </c>
    </row>
    <row r="16290" spans="1:18" x14ac:dyDescent="0.2">
      <c r="A16290" s="1">
        <v>46244</v>
      </c>
      <c r="B16290" s="13" t="s">
        <v>76</v>
      </c>
      <c r="C16290" t="s">
        <v>7</v>
      </c>
      <c r="D16290">
        <v>281</v>
      </c>
      <c r="E16290">
        <v>281</v>
      </c>
      <c r="F16290" s="13" t="s">
        <v>0</v>
      </c>
      <c r="G16290" s="13" t="s">
        <v>34</v>
      </c>
      <c r="H16290" s="8">
        <v>46244.603472222225</v>
      </c>
      <c r="I16290">
        <v>2.0833333333333332E-2</v>
      </c>
      <c r="K16290">
        <v>0.33333333333333331</v>
      </c>
      <c r="L16290">
        <v>0.3125</v>
      </c>
      <c r="M16290" s="13" t="s">
        <v>0</v>
      </c>
      <c r="N16290" s="13" t="s">
        <v>20</v>
      </c>
      <c r="O16290" t="s">
        <v>26</v>
      </c>
      <c r="P16290" s="1">
        <v>46244</v>
      </c>
      <c r="Q16290" t="s">
        <v>34</v>
      </c>
      <c r="R16290">
        <v>1</v>
      </c>
    </row>
    <row r="16291" spans="1:18" x14ac:dyDescent="0.2">
      <c r="A16291" s="1">
        <v>46244</v>
      </c>
      <c r="B16291" s="13" t="s">
        <v>76</v>
      </c>
      <c r="C16291" t="s">
        <v>7</v>
      </c>
      <c r="D16291">
        <v>281</v>
      </c>
      <c r="E16291">
        <v>281</v>
      </c>
      <c r="F16291" s="13" t="s">
        <v>0</v>
      </c>
      <c r="G16291" s="13" t="s">
        <v>34</v>
      </c>
      <c r="H16291" s="8">
        <v>46244.603472222225</v>
      </c>
      <c r="I16291">
        <v>2.0833333333333332E-2</v>
      </c>
      <c r="K16291">
        <v>0.33333333333333331</v>
      </c>
      <c r="L16291">
        <v>0.3125</v>
      </c>
      <c r="M16291" s="13" t="s">
        <v>0</v>
      </c>
      <c r="N16291" s="13" t="s">
        <v>20</v>
      </c>
      <c r="O16291" t="s">
        <v>26</v>
      </c>
      <c r="P16291" s="1">
        <v>46244</v>
      </c>
      <c r="Q16291" t="s">
        <v>3</v>
      </c>
      <c r="R16291">
        <v>0</v>
      </c>
    </row>
    <row r="16292" spans="1:18" x14ac:dyDescent="0.2">
      <c r="A16292" s="1">
        <v>46244</v>
      </c>
      <c r="B16292" s="13" t="s">
        <v>79</v>
      </c>
      <c r="C16292" t="s">
        <v>7</v>
      </c>
      <c r="D16292">
        <v>281</v>
      </c>
      <c r="E16292">
        <v>281</v>
      </c>
      <c r="F16292" s="13" t="s">
        <v>0</v>
      </c>
      <c r="G16292" s="13" t="s">
        <v>34</v>
      </c>
      <c r="H16292" s="8">
        <v>46244.603472222225</v>
      </c>
      <c r="I16292">
        <v>2.0833333333333332E-2</v>
      </c>
      <c r="K16292">
        <v>0.33333333333333331</v>
      </c>
      <c r="L16292">
        <v>0.3125</v>
      </c>
      <c r="M16292" s="13" t="s">
        <v>0</v>
      </c>
      <c r="N16292" s="13" t="s">
        <v>20</v>
      </c>
      <c r="O16292" t="s">
        <v>26</v>
      </c>
      <c r="P16292" s="1">
        <v>46244</v>
      </c>
      <c r="Q16292" t="s">
        <v>34</v>
      </c>
      <c r="R16292">
        <v>1</v>
      </c>
    </row>
    <row r="16293" spans="1:18" x14ac:dyDescent="0.2">
      <c r="A16293" s="1">
        <v>46244</v>
      </c>
      <c r="B16293" s="13" t="s">
        <v>79</v>
      </c>
      <c r="C16293" t="s">
        <v>7</v>
      </c>
      <c r="D16293">
        <v>281</v>
      </c>
      <c r="E16293">
        <v>281</v>
      </c>
      <c r="F16293" s="13" t="s">
        <v>0</v>
      </c>
      <c r="G16293" s="13" t="s">
        <v>34</v>
      </c>
      <c r="H16293" s="8">
        <v>46244.603472222225</v>
      </c>
      <c r="I16293">
        <v>2.0833333333333332E-2</v>
      </c>
      <c r="K16293">
        <v>0.33333333333333331</v>
      </c>
      <c r="L16293">
        <v>0.3125</v>
      </c>
      <c r="M16293" s="13" t="s">
        <v>0</v>
      </c>
      <c r="N16293" s="13" t="s">
        <v>20</v>
      </c>
      <c r="O16293" t="s">
        <v>26</v>
      </c>
      <c r="P16293" s="1">
        <v>46244</v>
      </c>
      <c r="Q16293" t="s">
        <v>3</v>
      </c>
      <c r="R16293">
        <v>0</v>
      </c>
    </row>
    <row r="16294" spans="1:18" x14ac:dyDescent="0.2">
      <c r="A16294" s="1">
        <v>46244</v>
      </c>
      <c r="B16294" s="13" t="s">
        <v>101</v>
      </c>
      <c r="C16294" t="s">
        <v>7</v>
      </c>
      <c r="D16294">
        <v>281</v>
      </c>
      <c r="E16294">
        <v>281</v>
      </c>
      <c r="F16294" s="13" t="s">
        <v>0</v>
      </c>
      <c r="G16294" s="13" t="s">
        <v>34</v>
      </c>
      <c r="H16294" s="8">
        <v>46244.603472222225</v>
      </c>
      <c r="I16294">
        <v>2.0833333333333332E-2</v>
      </c>
      <c r="K16294">
        <v>0.33333333333333331</v>
      </c>
      <c r="L16294">
        <v>0.3125</v>
      </c>
      <c r="M16294" s="13" t="s">
        <v>0</v>
      </c>
      <c r="N16294" s="13" t="s">
        <v>20</v>
      </c>
      <c r="O16294" t="s">
        <v>26</v>
      </c>
      <c r="P16294" s="1">
        <v>46244</v>
      </c>
      <c r="Q16294" t="s">
        <v>34</v>
      </c>
      <c r="R16294">
        <v>1</v>
      </c>
    </row>
    <row r="16295" spans="1:18" x14ac:dyDescent="0.2">
      <c r="A16295" s="1">
        <v>46244</v>
      </c>
      <c r="B16295" s="13" t="s">
        <v>101</v>
      </c>
      <c r="C16295" t="s">
        <v>7</v>
      </c>
      <c r="D16295">
        <v>281</v>
      </c>
      <c r="E16295">
        <v>281</v>
      </c>
      <c r="F16295" s="13" t="s">
        <v>0</v>
      </c>
      <c r="G16295" s="13" t="s">
        <v>34</v>
      </c>
      <c r="H16295" s="8">
        <v>46244.603472222225</v>
      </c>
      <c r="I16295">
        <v>2.0833333333333332E-2</v>
      </c>
      <c r="K16295">
        <v>0.33333333333333331</v>
      </c>
      <c r="L16295">
        <v>0.3125</v>
      </c>
      <c r="M16295" s="13" t="s">
        <v>0</v>
      </c>
      <c r="N16295" s="13" t="s">
        <v>20</v>
      </c>
      <c r="O16295" t="s">
        <v>26</v>
      </c>
      <c r="P16295" s="1">
        <v>46244</v>
      </c>
      <c r="Q16295" t="s">
        <v>3</v>
      </c>
      <c r="R16295">
        <v>0</v>
      </c>
    </row>
    <row r="16296" spans="1:18" x14ac:dyDescent="0.2">
      <c r="A16296" s="1">
        <v>46244</v>
      </c>
      <c r="B16296" s="13" t="s">
        <v>73</v>
      </c>
      <c r="C16296" t="s">
        <v>7</v>
      </c>
      <c r="D16296">
        <v>281</v>
      </c>
      <c r="E16296">
        <v>281</v>
      </c>
      <c r="F16296" s="13" t="s">
        <v>1</v>
      </c>
      <c r="G16296" s="13" t="s">
        <v>3</v>
      </c>
      <c r="H16296" s="8">
        <v>46244.603472222225</v>
      </c>
      <c r="I16296">
        <v>2.0833333333333332E-2</v>
      </c>
      <c r="K16296">
        <v>0.35416666666666663</v>
      </c>
      <c r="L16296">
        <v>0.33333333333333331</v>
      </c>
      <c r="M16296" s="13" t="s">
        <v>1</v>
      </c>
      <c r="N16296" s="13" t="s">
        <v>20</v>
      </c>
      <c r="O16296" t="s">
        <v>26</v>
      </c>
      <c r="P16296" s="1">
        <v>46244</v>
      </c>
      <c r="Q16296" t="s">
        <v>34</v>
      </c>
      <c r="R16296">
        <v>0</v>
      </c>
    </row>
    <row r="16297" spans="1:18" x14ac:dyDescent="0.2">
      <c r="A16297" s="1">
        <v>46244</v>
      </c>
      <c r="B16297" s="13" t="s">
        <v>73</v>
      </c>
      <c r="C16297" t="s">
        <v>7</v>
      </c>
      <c r="D16297">
        <v>281</v>
      </c>
      <c r="E16297">
        <v>281</v>
      </c>
      <c r="F16297" s="13" t="s">
        <v>1</v>
      </c>
      <c r="G16297" s="13" t="s">
        <v>3</v>
      </c>
      <c r="H16297" s="8">
        <v>46244.603472222225</v>
      </c>
      <c r="I16297">
        <v>2.0833333333333332E-2</v>
      </c>
      <c r="K16297">
        <v>0.35416666666666663</v>
      </c>
      <c r="L16297">
        <v>0.33333333333333331</v>
      </c>
      <c r="M16297" s="13" t="s">
        <v>1</v>
      </c>
      <c r="N16297" s="13" t="s">
        <v>20</v>
      </c>
      <c r="O16297" t="s">
        <v>26</v>
      </c>
      <c r="P16297" s="1">
        <v>46244</v>
      </c>
      <c r="Q16297" t="s">
        <v>3</v>
      </c>
      <c r="R16297">
        <v>1</v>
      </c>
    </row>
    <row r="16298" spans="1:18" x14ac:dyDescent="0.2">
      <c r="A16298" s="1">
        <v>46244</v>
      </c>
      <c r="B16298" s="13" t="s">
        <v>68</v>
      </c>
      <c r="C16298" t="s">
        <v>7</v>
      </c>
      <c r="D16298">
        <v>281</v>
      </c>
      <c r="E16298">
        <v>281</v>
      </c>
      <c r="F16298" s="13" t="s">
        <v>1</v>
      </c>
      <c r="G16298" s="13" t="s">
        <v>3</v>
      </c>
      <c r="H16298" s="8">
        <v>46244.603472222225</v>
      </c>
      <c r="I16298">
        <v>2.0833333333333332E-2</v>
      </c>
      <c r="K16298">
        <v>0.35416666666666663</v>
      </c>
      <c r="L16298">
        <v>0.33333333333333331</v>
      </c>
      <c r="M16298" s="13" t="s">
        <v>1</v>
      </c>
      <c r="N16298" s="13" t="s">
        <v>20</v>
      </c>
      <c r="O16298" t="s">
        <v>26</v>
      </c>
      <c r="P16298" s="1">
        <v>46244</v>
      </c>
      <c r="Q16298" t="s">
        <v>34</v>
      </c>
      <c r="R16298">
        <v>0</v>
      </c>
    </row>
    <row r="16299" spans="1:18" x14ac:dyDescent="0.2">
      <c r="A16299" s="1">
        <v>46244</v>
      </c>
      <c r="B16299" s="13" t="s">
        <v>68</v>
      </c>
      <c r="C16299" t="s">
        <v>7</v>
      </c>
      <c r="D16299">
        <v>281</v>
      </c>
      <c r="E16299">
        <v>281</v>
      </c>
      <c r="F16299" s="13" t="s">
        <v>1</v>
      </c>
      <c r="G16299" s="13" t="s">
        <v>3</v>
      </c>
      <c r="H16299" s="8">
        <v>46244.603472222225</v>
      </c>
      <c r="I16299">
        <v>2.0833333333333332E-2</v>
      </c>
      <c r="K16299">
        <v>0.35416666666666663</v>
      </c>
      <c r="L16299">
        <v>0.33333333333333331</v>
      </c>
      <c r="M16299" s="13" t="s">
        <v>1</v>
      </c>
      <c r="N16299" s="13" t="s">
        <v>20</v>
      </c>
      <c r="O16299" t="s">
        <v>26</v>
      </c>
      <c r="P16299" s="1">
        <v>46244</v>
      </c>
      <c r="Q16299" t="s">
        <v>3</v>
      </c>
      <c r="R16299">
        <v>1</v>
      </c>
    </row>
    <row r="16300" spans="1:18" x14ac:dyDescent="0.2">
      <c r="A16300" s="1">
        <v>46244</v>
      </c>
      <c r="B16300" s="13" t="s">
        <v>111</v>
      </c>
      <c r="C16300" t="s">
        <v>7</v>
      </c>
      <c r="D16300">
        <v>281</v>
      </c>
      <c r="E16300">
        <v>281</v>
      </c>
      <c r="F16300" s="13" t="s">
        <v>0</v>
      </c>
      <c r="G16300" s="13" t="s">
        <v>34</v>
      </c>
      <c r="H16300" s="8">
        <v>46244.603472222225</v>
      </c>
      <c r="I16300">
        <v>2.0833333333333332E-2</v>
      </c>
      <c r="K16300">
        <v>0.33333333333333331</v>
      </c>
      <c r="L16300">
        <v>0.3125</v>
      </c>
      <c r="M16300" s="13" t="s">
        <v>0</v>
      </c>
      <c r="N16300" s="13" t="s">
        <v>20</v>
      </c>
      <c r="O16300" t="s">
        <v>26</v>
      </c>
      <c r="P16300" s="1">
        <v>46244</v>
      </c>
      <c r="Q16300" t="s">
        <v>34</v>
      </c>
      <c r="R16300">
        <v>1</v>
      </c>
    </row>
    <row r="16301" spans="1:18" x14ac:dyDescent="0.2">
      <c r="A16301" s="1">
        <v>46244</v>
      </c>
      <c r="B16301" s="13" t="s">
        <v>111</v>
      </c>
      <c r="C16301" t="s">
        <v>7</v>
      </c>
      <c r="D16301">
        <v>281</v>
      </c>
      <c r="E16301">
        <v>281</v>
      </c>
      <c r="F16301" s="13" t="s">
        <v>0</v>
      </c>
      <c r="G16301" s="13" t="s">
        <v>34</v>
      </c>
      <c r="H16301" s="8">
        <v>46244.603472222225</v>
      </c>
      <c r="I16301">
        <v>2.0833333333333332E-2</v>
      </c>
      <c r="K16301">
        <v>0.33333333333333331</v>
      </c>
      <c r="L16301">
        <v>0.3125</v>
      </c>
      <c r="M16301" s="13" t="s">
        <v>0</v>
      </c>
      <c r="N16301" s="13" t="s">
        <v>20</v>
      </c>
      <c r="O16301" t="s">
        <v>26</v>
      </c>
      <c r="P16301" s="1">
        <v>46244</v>
      </c>
      <c r="Q16301" t="s">
        <v>3</v>
      </c>
      <c r="R16301">
        <v>0</v>
      </c>
    </row>
    <row r="16302" spans="1:18" x14ac:dyDescent="0.2">
      <c r="A16302" s="1">
        <v>46244</v>
      </c>
      <c r="B16302" s="13" t="s">
        <v>96</v>
      </c>
      <c r="C16302" t="s">
        <v>7</v>
      </c>
      <c r="D16302">
        <v>281</v>
      </c>
      <c r="E16302">
        <v>281</v>
      </c>
      <c r="F16302" s="13" t="s">
        <v>1</v>
      </c>
      <c r="G16302" s="13" t="s">
        <v>3</v>
      </c>
      <c r="H16302" s="8">
        <v>46244.603472222225</v>
      </c>
      <c r="I16302">
        <v>2.0833333333333332E-2</v>
      </c>
      <c r="K16302">
        <v>0.35416666666666663</v>
      </c>
      <c r="L16302">
        <v>0.33333333333333331</v>
      </c>
      <c r="M16302" s="13" t="s">
        <v>1</v>
      </c>
      <c r="N16302" s="13" t="s">
        <v>20</v>
      </c>
      <c r="O16302" t="s">
        <v>26</v>
      </c>
      <c r="P16302" s="1">
        <v>46244</v>
      </c>
      <c r="Q16302" t="s">
        <v>34</v>
      </c>
      <c r="R16302">
        <v>0</v>
      </c>
    </row>
    <row r="16303" spans="1:18" x14ac:dyDescent="0.2">
      <c r="A16303" s="1">
        <v>46244</v>
      </c>
      <c r="B16303" s="13" t="s">
        <v>96</v>
      </c>
      <c r="C16303" t="s">
        <v>7</v>
      </c>
      <c r="D16303">
        <v>281</v>
      </c>
      <c r="E16303">
        <v>281</v>
      </c>
      <c r="F16303" s="13" t="s">
        <v>1</v>
      </c>
      <c r="G16303" s="13" t="s">
        <v>3</v>
      </c>
      <c r="H16303" s="8">
        <v>46244.603472222225</v>
      </c>
      <c r="I16303">
        <v>2.0833333333333332E-2</v>
      </c>
      <c r="K16303">
        <v>0.35416666666666663</v>
      </c>
      <c r="L16303">
        <v>0.33333333333333331</v>
      </c>
      <c r="M16303" s="13" t="s">
        <v>1</v>
      </c>
      <c r="N16303" s="13" t="s">
        <v>20</v>
      </c>
      <c r="O16303" t="s">
        <v>26</v>
      </c>
      <c r="P16303" s="1">
        <v>46244</v>
      </c>
      <c r="Q16303" t="s">
        <v>3</v>
      </c>
      <c r="R16303">
        <v>1</v>
      </c>
    </row>
    <row r="16304" spans="1:18" x14ac:dyDescent="0.2">
      <c r="A16304" s="1">
        <v>46244</v>
      </c>
      <c r="B16304" s="13" t="s">
        <v>53</v>
      </c>
      <c r="C16304" t="s">
        <v>7</v>
      </c>
      <c r="D16304">
        <v>281</v>
      </c>
      <c r="E16304">
        <v>281</v>
      </c>
      <c r="F16304" s="13" t="s">
        <v>1</v>
      </c>
      <c r="G16304" s="13" t="s">
        <v>3</v>
      </c>
      <c r="H16304" s="8">
        <v>46244.603472222225</v>
      </c>
      <c r="I16304">
        <v>2.0833333333333332E-2</v>
      </c>
      <c r="K16304">
        <v>0.35416666666666663</v>
      </c>
      <c r="L16304">
        <v>0.33333333333333331</v>
      </c>
      <c r="M16304" s="13" t="s">
        <v>1</v>
      </c>
      <c r="N16304" s="13" t="s">
        <v>20</v>
      </c>
      <c r="O16304" t="s">
        <v>26</v>
      </c>
      <c r="P16304" s="1">
        <v>46244</v>
      </c>
      <c r="Q16304" t="s">
        <v>34</v>
      </c>
      <c r="R16304">
        <v>0</v>
      </c>
    </row>
    <row r="16305" spans="1:18" x14ac:dyDescent="0.2">
      <c r="A16305" s="1">
        <v>46244</v>
      </c>
      <c r="B16305" s="13" t="s">
        <v>53</v>
      </c>
      <c r="C16305" t="s">
        <v>7</v>
      </c>
      <c r="D16305">
        <v>281</v>
      </c>
      <c r="E16305">
        <v>281</v>
      </c>
      <c r="F16305" s="13" t="s">
        <v>1</v>
      </c>
      <c r="G16305" s="13" t="s">
        <v>3</v>
      </c>
      <c r="H16305" s="8">
        <v>46244.603472222225</v>
      </c>
      <c r="I16305">
        <v>2.0833333333333332E-2</v>
      </c>
      <c r="K16305">
        <v>0.35416666666666663</v>
      </c>
      <c r="L16305">
        <v>0.33333333333333331</v>
      </c>
      <c r="M16305" s="13" t="s">
        <v>1</v>
      </c>
      <c r="N16305" s="13" t="s">
        <v>20</v>
      </c>
      <c r="O16305" t="s">
        <v>26</v>
      </c>
      <c r="P16305" s="1">
        <v>46244</v>
      </c>
      <c r="Q16305" t="s">
        <v>3</v>
      </c>
      <c r="R16305">
        <v>1</v>
      </c>
    </row>
    <row r="16306" spans="1:18" x14ac:dyDescent="0.2">
      <c r="A16306" s="1">
        <v>46244</v>
      </c>
      <c r="B16306" s="13" t="s">
        <v>66</v>
      </c>
      <c r="C16306" t="s">
        <v>7</v>
      </c>
      <c r="D16306">
        <v>281</v>
      </c>
      <c r="E16306">
        <v>281</v>
      </c>
      <c r="F16306" s="13" t="s">
        <v>0</v>
      </c>
      <c r="G16306" s="13" t="s">
        <v>34</v>
      </c>
      <c r="H16306" s="8">
        <v>46244.603472222225</v>
      </c>
      <c r="I16306">
        <v>2.0833333333333332E-2</v>
      </c>
      <c r="K16306">
        <v>0.33333333333333331</v>
      </c>
      <c r="L16306">
        <v>0.3125</v>
      </c>
      <c r="M16306" s="13" t="s">
        <v>0</v>
      </c>
      <c r="N16306" s="13" t="s">
        <v>20</v>
      </c>
      <c r="O16306" t="s">
        <v>26</v>
      </c>
      <c r="P16306" s="1">
        <v>46244</v>
      </c>
      <c r="Q16306" t="s">
        <v>34</v>
      </c>
      <c r="R16306">
        <v>1</v>
      </c>
    </row>
    <row r="16307" spans="1:18" x14ac:dyDescent="0.2">
      <c r="A16307" s="1">
        <v>46244</v>
      </c>
      <c r="B16307" s="13" t="s">
        <v>66</v>
      </c>
      <c r="C16307" t="s">
        <v>7</v>
      </c>
      <c r="D16307">
        <v>281</v>
      </c>
      <c r="E16307">
        <v>281</v>
      </c>
      <c r="F16307" s="13" t="s">
        <v>0</v>
      </c>
      <c r="G16307" s="13" t="s">
        <v>34</v>
      </c>
      <c r="H16307" s="8">
        <v>46244.603472222225</v>
      </c>
      <c r="I16307">
        <v>2.0833333333333332E-2</v>
      </c>
      <c r="K16307">
        <v>0.33333333333333331</v>
      </c>
      <c r="L16307">
        <v>0.3125</v>
      </c>
      <c r="M16307" s="13" t="s">
        <v>0</v>
      </c>
      <c r="N16307" s="13" t="s">
        <v>20</v>
      </c>
      <c r="O16307" t="s">
        <v>26</v>
      </c>
      <c r="P16307" s="1">
        <v>46244</v>
      </c>
      <c r="Q16307" t="s">
        <v>3</v>
      </c>
      <c r="R16307">
        <v>0</v>
      </c>
    </row>
    <row r="16308" spans="1:18" x14ac:dyDescent="0.2">
      <c r="A16308" s="1">
        <v>46244</v>
      </c>
      <c r="B16308" s="13" t="s">
        <v>52</v>
      </c>
      <c r="C16308" t="s">
        <v>7</v>
      </c>
      <c r="D16308">
        <v>281</v>
      </c>
      <c r="E16308">
        <v>281</v>
      </c>
      <c r="F16308" s="13" t="s">
        <v>1</v>
      </c>
      <c r="G16308" s="13" t="s">
        <v>3</v>
      </c>
      <c r="H16308" s="8">
        <v>46244.603472222225</v>
      </c>
      <c r="I16308">
        <v>2.0833333333333332E-2</v>
      </c>
      <c r="K16308">
        <v>0.35416666666666663</v>
      </c>
      <c r="L16308">
        <v>0.33333333333333331</v>
      </c>
      <c r="M16308" s="13" t="s">
        <v>1</v>
      </c>
      <c r="N16308" s="13" t="s">
        <v>20</v>
      </c>
      <c r="O16308" t="s">
        <v>26</v>
      </c>
      <c r="P16308" s="1">
        <v>46244</v>
      </c>
      <c r="Q16308" t="s">
        <v>34</v>
      </c>
      <c r="R16308">
        <v>0</v>
      </c>
    </row>
    <row r="16309" spans="1:18" x14ac:dyDescent="0.2">
      <c r="A16309" s="1">
        <v>46244</v>
      </c>
      <c r="B16309" s="13" t="s">
        <v>52</v>
      </c>
      <c r="C16309" t="s">
        <v>7</v>
      </c>
      <c r="D16309">
        <v>281</v>
      </c>
      <c r="E16309">
        <v>281</v>
      </c>
      <c r="F16309" s="13" t="s">
        <v>1</v>
      </c>
      <c r="G16309" s="13" t="s">
        <v>3</v>
      </c>
      <c r="H16309" s="8">
        <v>46244.603472222225</v>
      </c>
      <c r="I16309">
        <v>2.0833333333333332E-2</v>
      </c>
      <c r="K16309">
        <v>0.35416666666666663</v>
      </c>
      <c r="L16309">
        <v>0.33333333333333331</v>
      </c>
      <c r="M16309" s="13" t="s">
        <v>1</v>
      </c>
      <c r="N16309" s="13" t="s">
        <v>20</v>
      </c>
      <c r="O16309" t="s">
        <v>26</v>
      </c>
      <c r="P16309" s="1">
        <v>46244</v>
      </c>
      <c r="Q16309" t="s">
        <v>3</v>
      </c>
      <c r="R16309">
        <v>1</v>
      </c>
    </row>
    <row r="16310" spans="1:18" x14ac:dyDescent="0.2">
      <c r="A16310" s="1">
        <v>46244</v>
      </c>
      <c r="B16310" s="13" t="s">
        <v>97</v>
      </c>
      <c r="C16310" t="s">
        <v>7</v>
      </c>
      <c r="D16310">
        <v>281</v>
      </c>
      <c r="E16310">
        <v>281</v>
      </c>
      <c r="F16310" s="13" t="s">
        <v>0</v>
      </c>
      <c r="G16310" s="13" t="s">
        <v>34</v>
      </c>
      <c r="H16310" s="8">
        <v>46244.603472222225</v>
      </c>
      <c r="I16310">
        <v>2.0833333333333332E-2</v>
      </c>
      <c r="K16310">
        <v>0.35416666666666663</v>
      </c>
      <c r="L16310">
        <v>0.33333333333333331</v>
      </c>
      <c r="M16310" s="13" t="s">
        <v>0</v>
      </c>
      <c r="N16310" s="13" t="s">
        <v>20</v>
      </c>
      <c r="O16310" t="s">
        <v>26</v>
      </c>
      <c r="P16310" s="1">
        <v>46244</v>
      </c>
      <c r="Q16310" t="s">
        <v>34</v>
      </c>
      <c r="R16310">
        <v>1</v>
      </c>
    </row>
    <row r="16311" spans="1:18" x14ac:dyDescent="0.2">
      <c r="A16311" s="1">
        <v>46244</v>
      </c>
      <c r="B16311" s="13" t="s">
        <v>97</v>
      </c>
      <c r="C16311" t="s">
        <v>7</v>
      </c>
      <c r="D16311">
        <v>281</v>
      </c>
      <c r="E16311">
        <v>281</v>
      </c>
      <c r="F16311" s="13" t="s">
        <v>0</v>
      </c>
      <c r="G16311" s="13" t="s">
        <v>34</v>
      </c>
      <c r="H16311" s="8">
        <v>46244.603472222225</v>
      </c>
      <c r="I16311">
        <v>2.0833333333333332E-2</v>
      </c>
      <c r="K16311">
        <v>0.35416666666666663</v>
      </c>
      <c r="L16311">
        <v>0.33333333333333331</v>
      </c>
      <c r="M16311" s="13" t="s">
        <v>0</v>
      </c>
      <c r="N16311" s="13" t="s">
        <v>20</v>
      </c>
      <c r="O16311" t="s">
        <v>26</v>
      </c>
      <c r="P16311" s="1">
        <v>46244</v>
      </c>
      <c r="Q16311" t="s">
        <v>3</v>
      </c>
      <c r="R16311">
        <v>0</v>
      </c>
    </row>
    <row r="16312" spans="1:18" x14ac:dyDescent="0.2">
      <c r="A16312" s="1">
        <v>46244</v>
      </c>
      <c r="B16312" s="13" t="s">
        <v>75</v>
      </c>
      <c r="C16312" t="s">
        <v>7</v>
      </c>
      <c r="D16312">
        <v>281</v>
      </c>
      <c r="E16312">
        <v>281</v>
      </c>
      <c r="F16312" s="13" t="s">
        <v>0</v>
      </c>
      <c r="G16312" s="13" t="s">
        <v>34</v>
      </c>
      <c r="H16312" s="8">
        <v>46244.603472222225</v>
      </c>
      <c r="I16312">
        <v>2.0833333333333332E-2</v>
      </c>
      <c r="K16312">
        <v>0.33333333333333331</v>
      </c>
      <c r="L16312">
        <v>0.3125</v>
      </c>
      <c r="M16312" s="13" t="s">
        <v>0</v>
      </c>
      <c r="N16312" s="13" t="s">
        <v>20</v>
      </c>
      <c r="O16312" t="s">
        <v>26</v>
      </c>
      <c r="P16312" s="1">
        <v>46244</v>
      </c>
      <c r="Q16312" t="s">
        <v>34</v>
      </c>
      <c r="R16312">
        <v>1</v>
      </c>
    </row>
    <row r="16313" spans="1:18" x14ac:dyDescent="0.2">
      <c r="A16313" s="1">
        <v>46244</v>
      </c>
      <c r="B16313" s="13" t="s">
        <v>75</v>
      </c>
      <c r="C16313" t="s">
        <v>7</v>
      </c>
      <c r="D16313">
        <v>281</v>
      </c>
      <c r="E16313">
        <v>281</v>
      </c>
      <c r="F16313" s="13" t="s">
        <v>0</v>
      </c>
      <c r="G16313" s="13" t="s">
        <v>34</v>
      </c>
      <c r="H16313" s="8">
        <v>46244.603472222225</v>
      </c>
      <c r="I16313">
        <v>2.0833333333333332E-2</v>
      </c>
      <c r="K16313">
        <v>0.33333333333333331</v>
      </c>
      <c r="L16313">
        <v>0.3125</v>
      </c>
      <c r="M16313" s="13" t="s">
        <v>0</v>
      </c>
      <c r="N16313" s="13" t="s">
        <v>20</v>
      </c>
      <c r="O16313" t="s">
        <v>26</v>
      </c>
      <c r="P16313" s="1">
        <v>46244</v>
      </c>
      <c r="Q16313" t="s">
        <v>3</v>
      </c>
      <c r="R16313">
        <v>0</v>
      </c>
    </row>
    <row r="16314" spans="1:18" x14ac:dyDescent="0.2">
      <c r="A16314" s="1">
        <v>46244</v>
      </c>
      <c r="B16314" s="13" t="s">
        <v>64</v>
      </c>
      <c r="C16314" t="s">
        <v>7</v>
      </c>
      <c r="D16314">
        <v>281</v>
      </c>
      <c r="E16314">
        <v>281</v>
      </c>
      <c r="F16314" s="13" t="s">
        <v>1</v>
      </c>
      <c r="G16314" s="13" t="s">
        <v>3</v>
      </c>
      <c r="H16314" s="8">
        <v>46244.603472222225</v>
      </c>
      <c r="I16314">
        <v>2.0833333333333332E-2</v>
      </c>
      <c r="K16314">
        <v>0.33333333333333331</v>
      </c>
      <c r="L16314">
        <v>0.3125</v>
      </c>
      <c r="M16314" s="13" t="s">
        <v>1</v>
      </c>
      <c r="N16314" s="13" t="s">
        <v>20</v>
      </c>
      <c r="O16314" t="s">
        <v>26</v>
      </c>
      <c r="P16314" s="1">
        <v>46244</v>
      </c>
      <c r="Q16314" t="s">
        <v>34</v>
      </c>
      <c r="R16314">
        <v>0</v>
      </c>
    </row>
    <row r="16315" spans="1:18" x14ac:dyDescent="0.2">
      <c r="A16315" s="1">
        <v>46244</v>
      </c>
      <c r="B16315" s="13" t="s">
        <v>64</v>
      </c>
      <c r="C16315" t="s">
        <v>7</v>
      </c>
      <c r="D16315">
        <v>281</v>
      </c>
      <c r="E16315">
        <v>281</v>
      </c>
      <c r="F16315" s="13" t="s">
        <v>1</v>
      </c>
      <c r="G16315" s="13" t="s">
        <v>3</v>
      </c>
      <c r="H16315" s="8">
        <v>46244.603472222225</v>
      </c>
      <c r="I16315">
        <v>2.0833333333333332E-2</v>
      </c>
      <c r="K16315">
        <v>0.33333333333333331</v>
      </c>
      <c r="L16315">
        <v>0.3125</v>
      </c>
      <c r="M16315" s="13" t="s">
        <v>1</v>
      </c>
      <c r="N16315" s="13" t="s">
        <v>20</v>
      </c>
      <c r="O16315" t="s">
        <v>26</v>
      </c>
      <c r="P16315" s="1">
        <v>46244</v>
      </c>
      <c r="Q16315" t="s">
        <v>3</v>
      </c>
      <c r="R16315">
        <v>1</v>
      </c>
    </row>
    <row r="16316" spans="1:18" x14ac:dyDescent="0.2">
      <c r="A16316" s="1">
        <v>46244</v>
      </c>
      <c r="B16316" s="13" t="s">
        <v>80</v>
      </c>
      <c r="C16316" t="s">
        <v>7</v>
      </c>
      <c r="D16316">
        <v>281</v>
      </c>
      <c r="E16316">
        <v>281</v>
      </c>
      <c r="F16316" s="13" t="s">
        <v>0</v>
      </c>
      <c r="G16316" s="13" t="s">
        <v>34</v>
      </c>
      <c r="H16316" s="8">
        <v>46244.603472222225</v>
      </c>
      <c r="I16316">
        <v>2.0833333333333332E-2</v>
      </c>
      <c r="K16316">
        <v>0.33333333333333331</v>
      </c>
      <c r="L16316">
        <v>0.3125</v>
      </c>
      <c r="M16316" s="13" t="s">
        <v>0</v>
      </c>
      <c r="N16316" s="13" t="s">
        <v>20</v>
      </c>
      <c r="O16316" t="s">
        <v>26</v>
      </c>
      <c r="P16316" s="1">
        <v>46244</v>
      </c>
      <c r="Q16316" t="s">
        <v>34</v>
      </c>
      <c r="R16316">
        <v>1</v>
      </c>
    </row>
    <row r="16317" spans="1:18" x14ac:dyDescent="0.2">
      <c r="A16317" s="1">
        <v>46244</v>
      </c>
      <c r="B16317" s="13" t="s">
        <v>80</v>
      </c>
      <c r="C16317" t="s">
        <v>7</v>
      </c>
      <c r="D16317">
        <v>281</v>
      </c>
      <c r="E16317">
        <v>281</v>
      </c>
      <c r="F16317" s="13" t="s">
        <v>0</v>
      </c>
      <c r="G16317" s="13" t="s">
        <v>34</v>
      </c>
      <c r="H16317" s="8">
        <v>46244.603472222225</v>
      </c>
      <c r="I16317">
        <v>2.0833333333333332E-2</v>
      </c>
      <c r="K16317">
        <v>0.33333333333333331</v>
      </c>
      <c r="L16317">
        <v>0.3125</v>
      </c>
      <c r="M16317" s="13" t="s">
        <v>0</v>
      </c>
      <c r="N16317" s="13" t="s">
        <v>20</v>
      </c>
      <c r="O16317" t="s">
        <v>26</v>
      </c>
      <c r="P16317" s="1">
        <v>46244</v>
      </c>
      <c r="Q16317" t="s">
        <v>3</v>
      </c>
      <c r="R16317">
        <v>0</v>
      </c>
    </row>
    <row r="16318" spans="1:18" x14ac:dyDescent="0.2">
      <c r="A16318" s="1">
        <v>46244</v>
      </c>
      <c r="B16318" s="13" t="s">
        <v>70</v>
      </c>
      <c r="C16318" t="s">
        <v>7</v>
      </c>
      <c r="D16318">
        <v>281</v>
      </c>
      <c r="E16318">
        <v>281</v>
      </c>
      <c r="F16318" s="13" t="s">
        <v>0</v>
      </c>
      <c r="G16318" s="13" t="s">
        <v>34</v>
      </c>
      <c r="H16318" s="8">
        <v>46244.603472222225</v>
      </c>
      <c r="I16318">
        <v>2.0833333333333332E-2</v>
      </c>
      <c r="K16318">
        <v>0.33333333333333331</v>
      </c>
      <c r="L16318">
        <v>0.3125</v>
      </c>
      <c r="M16318" s="13" t="s">
        <v>0</v>
      </c>
      <c r="N16318" s="13" t="s">
        <v>20</v>
      </c>
      <c r="O16318" t="s">
        <v>26</v>
      </c>
      <c r="P16318" s="1">
        <v>46244</v>
      </c>
      <c r="Q16318" t="s">
        <v>34</v>
      </c>
      <c r="R16318">
        <v>1</v>
      </c>
    </row>
    <row r="16319" spans="1:18" x14ac:dyDescent="0.2">
      <c r="A16319" s="1">
        <v>46244</v>
      </c>
      <c r="B16319" s="13" t="s">
        <v>70</v>
      </c>
      <c r="C16319" t="s">
        <v>7</v>
      </c>
      <c r="D16319">
        <v>281</v>
      </c>
      <c r="E16319">
        <v>281</v>
      </c>
      <c r="F16319" s="13" t="s">
        <v>0</v>
      </c>
      <c r="G16319" s="13" t="s">
        <v>34</v>
      </c>
      <c r="H16319" s="8">
        <v>46244.603472222225</v>
      </c>
      <c r="I16319">
        <v>2.0833333333333332E-2</v>
      </c>
      <c r="K16319">
        <v>0.33333333333333331</v>
      </c>
      <c r="L16319">
        <v>0.3125</v>
      </c>
      <c r="M16319" s="13" t="s">
        <v>0</v>
      </c>
      <c r="N16319" s="13" t="s">
        <v>20</v>
      </c>
      <c r="O16319" t="s">
        <v>26</v>
      </c>
      <c r="P16319" s="1">
        <v>46244</v>
      </c>
      <c r="Q16319" t="s">
        <v>3</v>
      </c>
      <c r="R16319">
        <v>0</v>
      </c>
    </row>
    <row r="16320" spans="1:18" x14ac:dyDescent="0.2">
      <c r="A16320" s="1">
        <v>46244</v>
      </c>
      <c r="B16320" s="13" t="s">
        <v>61</v>
      </c>
      <c r="C16320" t="s">
        <v>7</v>
      </c>
      <c r="D16320">
        <v>281</v>
      </c>
      <c r="E16320">
        <v>281</v>
      </c>
      <c r="F16320" s="13" t="s">
        <v>0</v>
      </c>
      <c r="G16320" s="13" t="s">
        <v>34</v>
      </c>
      <c r="H16320" s="8">
        <v>46244.603472222225</v>
      </c>
      <c r="I16320">
        <v>2.0833333333333332E-2</v>
      </c>
      <c r="K16320">
        <v>0.33333333333333331</v>
      </c>
      <c r="L16320">
        <v>0.3125</v>
      </c>
      <c r="M16320" s="13" t="s">
        <v>0</v>
      </c>
      <c r="N16320" s="13" t="s">
        <v>20</v>
      </c>
      <c r="O16320" t="s">
        <v>26</v>
      </c>
      <c r="P16320" s="1">
        <v>46244</v>
      </c>
      <c r="Q16320" t="s">
        <v>34</v>
      </c>
      <c r="R16320">
        <v>1</v>
      </c>
    </row>
    <row r="16321" spans="1:18" x14ac:dyDescent="0.2">
      <c r="A16321" s="1">
        <v>46244</v>
      </c>
      <c r="B16321" s="13" t="s">
        <v>61</v>
      </c>
      <c r="C16321" t="s">
        <v>7</v>
      </c>
      <c r="D16321">
        <v>281</v>
      </c>
      <c r="E16321">
        <v>281</v>
      </c>
      <c r="F16321" s="13" t="s">
        <v>0</v>
      </c>
      <c r="G16321" s="13" t="s">
        <v>34</v>
      </c>
      <c r="H16321" s="8">
        <v>46244.603472222225</v>
      </c>
      <c r="I16321">
        <v>2.0833333333333332E-2</v>
      </c>
      <c r="K16321">
        <v>0.33333333333333331</v>
      </c>
      <c r="L16321">
        <v>0.3125</v>
      </c>
      <c r="M16321" s="13" t="s">
        <v>0</v>
      </c>
      <c r="N16321" s="13" t="s">
        <v>20</v>
      </c>
      <c r="O16321" t="s">
        <v>26</v>
      </c>
      <c r="P16321" s="1">
        <v>46244</v>
      </c>
      <c r="Q16321" t="s">
        <v>3</v>
      </c>
      <c r="R16321">
        <v>0</v>
      </c>
    </row>
    <row r="16322" spans="1:18" x14ac:dyDescent="0.2">
      <c r="A16322" s="1">
        <v>46244</v>
      </c>
      <c r="B16322" s="13" t="s">
        <v>67</v>
      </c>
      <c r="C16322" t="s">
        <v>7</v>
      </c>
      <c r="D16322">
        <v>281</v>
      </c>
      <c r="E16322">
        <v>281</v>
      </c>
      <c r="F16322" s="13" t="s">
        <v>0</v>
      </c>
      <c r="G16322" s="13" t="s">
        <v>34</v>
      </c>
      <c r="H16322" s="8">
        <v>46244.603472222225</v>
      </c>
      <c r="I16322">
        <v>2.0833333333333332E-2</v>
      </c>
      <c r="K16322">
        <v>0.33333333333333331</v>
      </c>
      <c r="L16322">
        <v>0.3125</v>
      </c>
      <c r="M16322" s="13" t="s">
        <v>0</v>
      </c>
      <c r="N16322" s="13" t="s">
        <v>20</v>
      </c>
      <c r="O16322" t="s">
        <v>26</v>
      </c>
      <c r="P16322" s="1">
        <v>46244</v>
      </c>
      <c r="Q16322" t="s">
        <v>34</v>
      </c>
      <c r="R16322">
        <v>1</v>
      </c>
    </row>
    <row r="16323" spans="1:18" x14ac:dyDescent="0.2">
      <c r="A16323" s="1">
        <v>46244</v>
      </c>
      <c r="B16323" s="13" t="s">
        <v>67</v>
      </c>
      <c r="C16323" t="s">
        <v>7</v>
      </c>
      <c r="D16323">
        <v>281</v>
      </c>
      <c r="E16323">
        <v>281</v>
      </c>
      <c r="F16323" s="13" t="s">
        <v>0</v>
      </c>
      <c r="G16323" s="13" t="s">
        <v>34</v>
      </c>
      <c r="H16323" s="8">
        <v>46244.603472222225</v>
      </c>
      <c r="I16323">
        <v>2.0833333333333332E-2</v>
      </c>
      <c r="K16323">
        <v>0.33333333333333331</v>
      </c>
      <c r="L16323">
        <v>0.3125</v>
      </c>
      <c r="M16323" s="13" t="s">
        <v>0</v>
      </c>
      <c r="N16323" s="13" t="s">
        <v>20</v>
      </c>
      <c r="O16323" t="s">
        <v>26</v>
      </c>
      <c r="P16323" s="1">
        <v>46244</v>
      </c>
      <c r="Q16323" t="s">
        <v>3</v>
      </c>
      <c r="R16323">
        <v>0</v>
      </c>
    </row>
    <row r="16324" spans="1:18" x14ac:dyDescent="0.2">
      <c r="A16324" s="1">
        <v>46244</v>
      </c>
      <c r="B16324" s="13" t="s">
        <v>74</v>
      </c>
      <c r="C16324" t="s">
        <v>7</v>
      </c>
      <c r="D16324">
        <v>281</v>
      </c>
      <c r="E16324">
        <v>281</v>
      </c>
      <c r="F16324" s="13" t="s">
        <v>0</v>
      </c>
      <c r="G16324" s="13" t="s">
        <v>34</v>
      </c>
      <c r="H16324" s="8">
        <v>46244.603472222225</v>
      </c>
      <c r="I16324">
        <v>2.0833333333333332E-2</v>
      </c>
      <c r="K16324">
        <v>0.33333333333333331</v>
      </c>
      <c r="L16324">
        <v>0.3125</v>
      </c>
      <c r="M16324" s="13" t="s">
        <v>0</v>
      </c>
      <c r="N16324" s="13" t="s">
        <v>20</v>
      </c>
      <c r="O16324" t="s">
        <v>26</v>
      </c>
      <c r="P16324" s="1">
        <v>46244</v>
      </c>
      <c r="Q16324" t="s">
        <v>34</v>
      </c>
      <c r="R16324">
        <v>1</v>
      </c>
    </row>
    <row r="16325" spans="1:18" x14ac:dyDescent="0.2">
      <c r="A16325" s="1">
        <v>46244</v>
      </c>
      <c r="B16325" s="13" t="s">
        <v>74</v>
      </c>
      <c r="C16325" t="s">
        <v>7</v>
      </c>
      <c r="D16325">
        <v>281</v>
      </c>
      <c r="E16325">
        <v>281</v>
      </c>
      <c r="F16325" s="13" t="s">
        <v>0</v>
      </c>
      <c r="G16325" s="13" t="s">
        <v>34</v>
      </c>
      <c r="H16325" s="8">
        <v>46244.603472222225</v>
      </c>
      <c r="I16325">
        <v>2.0833333333333332E-2</v>
      </c>
      <c r="K16325">
        <v>0.33333333333333331</v>
      </c>
      <c r="L16325">
        <v>0.3125</v>
      </c>
      <c r="M16325" s="13" t="s">
        <v>0</v>
      </c>
      <c r="N16325" s="13" t="s">
        <v>20</v>
      </c>
      <c r="O16325" t="s">
        <v>26</v>
      </c>
      <c r="P16325" s="1">
        <v>46244</v>
      </c>
      <c r="Q16325" t="s">
        <v>3</v>
      </c>
      <c r="R16325">
        <v>0</v>
      </c>
    </row>
    <row r="16326" spans="1:18" x14ac:dyDescent="0.2">
      <c r="A16326" s="1">
        <v>46244</v>
      </c>
      <c r="B16326" s="13" t="s">
        <v>133</v>
      </c>
      <c r="C16326" t="s">
        <v>7</v>
      </c>
      <c r="D16326">
        <v>281</v>
      </c>
      <c r="E16326">
        <v>281</v>
      </c>
      <c r="F16326" s="13" t="s">
        <v>0</v>
      </c>
      <c r="G16326" s="13" t="s">
        <v>34</v>
      </c>
      <c r="H16326" s="8">
        <v>46244.603472222225</v>
      </c>
      <c r="I16326">
        <v>2.0833333333333332E-2</v>
      </c>
      <c r="K16326">
        <v>0.33333333333333331</v>
      </c>
      <c r="L16326">
        <v>0.3125</v>
      </c>
      <c r="M16326" s="13" t="s">
        <v>0</v>
      </c>
      <c r="N16326" s="13" t="s">
        <v>20</v>
      </c>
      <c r="O16326" t="s">
        <v>26</v>
      </c>
      <c r="P16326" s="1">
        <v>46244</v>
      </c>
      <c r="Q16326" t="s">
        <v>34</v>
      </c>
      <c r="R16326">
        <v>1</v>
      </c>
    </row>
    <row r="16327" spans="1:18" x14ac:dyDescent="0.2">
      <c r="A16327" s="1">
        <v>46244</v>
      </c>
      <c r="B16327" s="13" t="s">
        <v>133</v>
      </c>
      <c r="C16327" t="s">
        <v>7</v>
      </c>
      <c r="D16327">
        <v>281</v>
      </c>
      <c r="E16327">
        <v>281</v>
      </c>
      <c r="F16327" s="13" t="s">
        <v>0</v>
      </c>
      <c r="G16327" s="13" t="s">
        <v>34</v>
      </c>
      <c r="H16327" s="8">
        <v>46244.603472222225</v>
      </c>
      <c r="I16327">
        <v>2.0833333333333332E-2</v>
      </c>
      <c r="K16327">
        <v>0.33333333333333331</v>
      </c>
      <c r="L16327">
        <v>0.3125</v>
      </c>
      <c r="M16327" s="13" t="s">
        <v>0</v>
      </c>
      <c r="N16327" s="13" t="s">
        <v>20</v>
      </c>
      <c r="O16327" t="s">
        <v>26</v>
      </c>
      <c r="P16327" s="1">
        <v>46244</v>
      </c>
      <c r="Q16327" t="s">
        <v>3</v>
      </c>
      <c r="R16327">
        <v>0</v>
      </c>
    </row>
    <row r="16328" spans="1:18" x14ac:dyDescent="0.2">
      <c r="A16328" s="1">
        <v>46244</v>
      </c>
      <c r="B16328" s="13" t="s">
        <v>78</v>
      </c>
      <c r="C16328" t="s">
        <v>7</v>
      </c>
      <c r="D16328">
        <v>281</v>
      </c>
      <c r="E16328">
        <v>281</v>
      </c>
      <c r="F16328" s="13" t="s">
        <v>0</v>
      </c>
      <c r="G16328" s="13" t="s">
        <v>34</v>
      </c>
      <c r="H16328" s="8">
        <v>46244.603472222225</v>
      </c>
      <c r="I16328">
        <v>2.0833333333333332E-2</v>
      </c>
      <c r="K16328">
        <v>0.33333333333333331</v>
      </c>
      <c r="L16328">
        <v>0.3125</v>
      </c>
      <c r="M16328" s="13" t="s">
        <v>0</v>
      </c>
      <c r="N16328" s="13" t="s">
        <v>20</v>
      </c>
      <c r="O16328" t="s">
        <v>26</v>
      </c>
      <c r="P16328" s="1">
        <v>46244</v>
      </c>
      <c r="Q16328" t="s">
        <v>34</v>
      </c>
      <c r="R16328">
        <v>1</v>
      </c>
    </row>
    <row r="16329" spans="1:18" x14ac:dyDescent="0.2">
      <c r="A16329" s="1">
        <v>46244</v>
      </c>
      <c r="B16329" s="13" t="s">
        <v>78</v>
      </c>
      <c r="C16329" t="s">
        <v>7</v>
      </c>
      <c r="D16329">
        <v>281</v>
      </c>
      <c r="E16329">
        <v>281</v>
      </c>
      <c r="F16329" s="13" t="s">
        <v>0</v>
      </c>
      <c r="G16329" s="13" t="s">
        <v>34</v>
      </c>
      <c r="H16329" s="8">
        <v>46244.603472222225</v>
      </c>
      <c r="I16329">
        <v>2.0833333333333332E-2</v>
      </c>
      <c r="K16329">
        <v>0.33333333333333331</v>
      </c>
      <c r="L16329">
        <v>0.3125</v>
      </c>
      <c r="M16329" s="13" t="s">
        <v>0</v>
      </c>
      <c r="N16329" s="13" t="s">
        <v>20</v>
      </c>
      <c r="O16329" t="s">
        <v>26</v>
      </c>
      <c r="P16329" s="1">
        <v>46244</v>
      </c>
      <c r="Q16329" t="s">
        <v>3</v>
      </c>
      <c r="R16329">
        <v>0</v>
      </c>
    </row>
    <row r="16330" spans="1:18" x14ac:dyDescent="0.2">
      <c r="A16330" s="1">
        <v>46244</v>
      </c>
      <c r="B16330" s="13" t="s">
        <v>101</v>
      </c>
      <c r="C16330" t="s">
        <v>7</v>
      </c>
      <c r="D16330">
        <v>282</v>
      </c>
      <c r="E16330">
        <v>282</v>
      </c>
      <c r="F16330" s="13" t="s">
        <v>0</v>
      </c>
      <c r="G16330" s="13" t="s">
        <v>34</v>
      </c>
      <c r="H16330" s="8">
        <v>46244.604166666664</v>
      </c>
      <c r="I16330">
        <v>3.125E-2</v>
      </c>
      <c r="K16330">
        <v>0.33333333333333331</v>
      </c>
      <c r="L16330">
        <v>0.3125</v>
      </c>
      <c r="M16330" s="13" t="s">
        <v>0</v>
      </c>
      <c r="N16330" s="13" t="s">
        <v>19</v>
      </c>
      <c r="O16330" t="s">
        <v>26</v>
      </c>
      <c r="P16330" s="1">
        <v>46244</v>
      </c>
      <c r="Q16330" t="s">
        <v>34</v>
      </c>
      <c r="R16330">
        <v>1</v>
      </c>
    </row>
    <row r="16331" spans="1:18" x14ac:dyDescent="0.2">
      <c r="A16331" s="1">
        <v>46244</v>
      </c>
      <c r="B16331" s="13" t="s">
        <v>101</v>
      </c>
      <c r="C16331" t="s">
        <v>7</v>
      </c>
      <c r="D16331">
        <v>282</v>
      </c>
      <c r="E16331">
        <v>282</v>
      </c>
      <c r="F16331" s="13" t="s">
        <v>0</v>
      </c>
      <c r="G16331" s="13" t="s">
        <v>34</v>
      </c>
      <c r="H16331" s="8">
        <v>46244.604166666664</v>
      </c>
      <c r="I16331">
        <v>3.125E-2</v>
      </c>
      <c r="K16331">
        <v>0.33333333333333331</v>
      </c>
      <c r="L16331">
        <v>0.3125</v>
      </c>
      <c r="M16331" s="13" t="s">
        <v>0</v>
      </c>
      <c r="N16331" s="13" t="s">
        <v>19</v>
      </c>
      <c r="O16331" t="s">
        <v>26</v>
      </c>
      <c r="P16331" s="1">
        <v>46244</v>
      </c>
      <c r="Q16331" t="s">
        <v>3</v>
      </c>
      <c r="R16331">
        <v>0</v>
      </c>
    </row>
    <row r="16332" spans="1:18" x14ac:dyDescent="0.2">
      <c r="A16332" s="1">
        <v>46244</v>
      </c>
      <c r="B16332" s="13" t="s">
        <v>133</v>
      </c>
      <c r="C16332" t="s">
        <v>7</v>
      </c>
      <c r="D16332">
        <v>282</v>
      </c>
      <c r="E16332">
        <v>282</v>
      </c>
      <c r="F16332" s="13" t="s">
        <v>0</v>
      </c>
      <c r="G16332" s="13" t="s">
        <v>34</v>
      </c>
      <c r="H16332" s="8">
        <v>46244.604166666664</v>
      </c>
      <c r="I16332">
        <v>3.125E-2</v>
      </c>
      <c r="K16332">
        <v>0.33333333333333331</v>
      </c>
      <c r="L16332">
        <v>0.3125</v>
      </c>
      <c r="M16332" s="13" t="s">
        <v>0</v>
      </c>
      <c r="N16332" s="13" t="s">
        <v>19</v>
      </c>
      <c r="O16332" t="s">
        <v>26</v>
      </c>
      <c r="P16332" s="1">
        <v>46244</v>
      </c>
      <c r="Q16332" t="s">
        <v>34</v>
      </c>
      <c r="R16332">
        <v>1</v>
      </c>
    </row>
    <row r="16333" spans="1:18" x14ac:dyDescent="0.2">
      <c r="A16333" s="1">
        <v>46244</v>
      </c>
      <c r="B16333" s="13" t="s">
        <v>133</v>
      </c>
      <c r="C16333" t="s">
        <v>7</v>
      </c>
      <c r="D16333">
        <v>282</v>
      </c>
      <c r="E16333">
        <v>282</v>
      </c>
      <c r="F16333" s="13" t="s">
        <v>0</v>
      </c>
      <c r="G16333" s="13" t="s">
        <v>34</v>
      </c>
      <c r="H16333" s="8">
        <v>46244.604166666664</v>
      </c>
      <c r="I16333">
        <v>3.125E-2</v>
      </c>
      <c r="K16333">
        <v>0.33333333333333331</v>
      </c>
      <c r="L16333">
        <v>0.3125</v>
      </c>
      <c r="M16333" s="13" t="s">
        <v>0</v>
      </c>
      <c r="N16333" s="13" t="s">
        <v>19</v>
      </c>
      <c r="O16333" t="s">
        <v>26</v>
      </c>
      <c r="P16333" s="1">
        <v>46244</v>
      </c>
      <c r="Q16333" t="s">
        <v>3</v>
      </c>
      <c r="R16333">
        <v>0</v>
      </c>
    </row>
    <row r="16334" spans="1:18" x14ac:dyDescent="0.2">
      <c r="A16334" s="1">
        <v>46244</v>
      </c>
      <c r="B16334" s="13" t="s">
        <v>74</v>
      </c>
      <c r="C16334" t="s">
        <v>7</v>
      </c>
      <c r="D16334">
        <v>282</v>
      </c>
      <c r="E16334">
        <v>282</v>
      </c>
      <c r="F16334" s="13" t="s">
        <v>0</v>
      </c>
      <c r="G16334" s="13" t="s">
        <v>34</v>
      </c>
      <c r="H16334" s="8">
        <v>46244.604166666664</v>
      </c>
      <c r="I16334">
        <v>3.125E-2</v>
      </c>
      <c r="K16334">
        <v>0.33333333333333331</v>
      </c>
      <c r="L16334">
        <v>0.3125</v>
      </c>
      <c r="M16334" s="13" t="s">
        <v>0</v>
      </c>
      <c r="N16334" s="13" t="s">
        <v>19</v>
      </c>
      <c r="O16334" t="s">
        <v>26</v>
      </c>
      <c r="P16334" s="1">
        <v>46244</v>
      </c>
      <c r="Q16334" t="s">
        <v>34</v>
      </c>
      <c r="R16334">
        <v>1</v>
      </c>
    </row>
    <row r="16335" spans="1:18" x14ac:dyDescent="0.2">
      <c r="A16335" s="1">
        <v>46244</v>
      </c>
      <c r="B16335" s="13" t="s">
        <v>74</v>
      </c>
      <c r="C16335" t="s">
        <v>7</v>
      </c>
      <c r="D16335">
        <v>282</v>
      </c>
      <c r="E16335">
        <v>282</v>
      </c>
      <c r="F16335" s="13" t="s">
        <v>0</v>
      </c>
      <c r="G16335" s="13" t="s">
        <v>34</v>
      </c>
      <c r="H16335" s="8">
        <v>46244.604166666664</v>
      </c>
      <c r="I16335">
        <v>3.125E-2</v>
      </c>
      <c r="K16335">
        <v>0.33333333333333331</v>
      </c>
      <c r="L16335">
        <v>0.3125</v>
      </c>
      <c r="M16335" s="13" t="s">
        <v>0</v>
      </c>
      <c r="N16335" s="13" t="s">
        <v>19</v>
      </c>
      <c r="O16335" t="s">
        <v>26</v>
      </c>
      <c r="P16335" s="1">
        <v>46244</v>
      </c>
      <c r="Q16335" t="s">
        <v>3</v>
      </c>
      <c r="R16335">
        <v>0</v>
      </c>
    </row>
    <row r="16336" spans="1:18" x14ac:dyDescent="0.2">
      <c r="A16336" s="1">
        <v>46244</v>
      </c>
      <c r="B16336" s="13" t="s">
        <v>67</v>
      </c>
      <c r="C16336" t="s">
        <v>7</v>
      </c>
      <c r="D16336">
        <v>282</v>
      </c>
      <c r="E16336">
        <v>282</v>
      </c>
      <c r="F16336" s="13" t="s">
        <v>0</v>
      </c>
      <c r="G16336" s="13" t="s">
        <v>34</v>
      </c>
      <c r="H16336" s="8">
        <v>46244.604166666664</v>
      </c>
      <c r="I16336">
        <v>3.125E-2</v>
      </c>
      <c r="K16336">
        <v>0.33333333333333331</v>
      </c>
      <c r="L16336">
        <v>0.3125</v>
      </c>
      <c r="M16336" s="13" t="s">
        <v>0</v>
      </c>
      <c r="N16336" s="13" t="s">
        <v>19</v>
      </c>
      <c r="O16336" t="s">
        <v>26</v>
      </c>
      <c r="P16336" s="1">
        <v>46244</v>
      </c>
      <c r="Q16336" t="s">
        <v>34</v>
      </c>
      <c r="R16336">
        <v>1</v>
      </c>
    </row>
    <row r="16337" spans="1:18" x14ac:dyDescent="0.2">
      <c r="A16337" s="1">
        <v>46244</v>
      </c>
      <c r="B16337" s="13" t="s">
        <v>67</v>
      </c>
      <c r="C16337" t="s">
        <v>7</v>
      </c>
      <c r="D16337">
        <v>282</v>
      </c>
      <c r="E16337">
        <v>282</v>
      </c>
      <c r="F16337" s="13" t="s">
        <v>0</v>
      </c>
      <c r="G16337" s="13" t="s">
        <v>34</v>
      </c>
      <c r="H16337" s="8">
        <v>46244.604166666664</v>
      </c>
      <c r="I16337">
        <v>3.125E-2</v>
      </c>
      <c r="K16337">
        <v>0.33333333333333331</v>
      </c>
      <c r="L16337">
        <v>0.3125</v>
      </c>
      <c r="M16337" s="13" t="s">
        <v>0</v>
      </c>
      <c r="N16337" s="13" t="s">
        <v>19</v>
      </c>
      <c r="O16337" t="s">
        <v>26</v>
      </c>
      <c r="P16337" s="1">
        <v>46244</v>
      </c>
      <c r="Q16337" t="s">
        <v>3</v>
      </c>
      <c r="R16337">
        <v>0</v>
      </c>
    </row>
    <row r="16338" spans="1:18" x14ac:dyDescent="0.2">
      <c r="A16338" s="1">
        <v>46244</v>
      </c>
      <c r="B16338" s="13" t="s">
        <v>68</v>
      </c>
      <c r="C16338" t="s">
        <v>7</v>
      </c>
      <c r="D16338">
        <v>282</v>
      </c>
      <c r="E16338">
        <v>282</v>
      </c>
      <c r="F16338" s="13" t="s">
        <v>1</v>
      </c>
      <c r="G16338" s="13" t="s">
        <v>3</v>
      </c>
      <c r="H16338" s="8">
        <v>46244.604166666664</v>
      </c>
      <c r="I16338">
        <v>3.125E-2</v>
      </c>
      <c r="K16338">
        <v>0.35416666666666663</v>
      </c>
      <c r="L16338">
        <v>0.33333333333333331</v>
      </c>
      <c r="M16338" s="13" t="s">
        <v>1</v>
      </c>
      <c r="N16338" s="13" t="s">
        <v>19</v>
      </c>
      <c r="O16338" t="s">
        <v>26</v>
      </c>
      <c r="P16338" s="1">
        <v>46244</v>
      </c>
      <c r="Q16338" t="s">
        <v>34</v>
      </c>
      <c r="R16338">
        <v>0</v>
      </c>
    </row>
    <row r="16339" spans="1:18" x14ac:dyDescent="0.2">
      <c r="A16339" s="1">
        <v>46244</v>
      </c>
      <c r="B16339" s="13" t="s">
        <v>68</v>
      </c>
      <c r="C16339" t="s">
        <v>7</v>
      </c>
      <c r="D16339">
        <v>282</v>
      </c>
      <c r="E16339">
        <v>282</v>
      </c>
      <c r="F16339" s="13" t="s">
        <v>1</v>
      </c>
      <c r="G16339" s="13" t="s">
        <v>3</v>
      </c>
      <c r="H16339" s="8">
        <v>46244.604166666664</v>
      </c>
      <c r="I16339">
        <v>3.125E-2</v>
      </c>
      <c r="K16339">
        <v>0.35416666666666663</v>
      </c>
      <c r="L16339">
        <v>0.33333333333333331</v>
      </c>
      <c r="M16339" s="13" t="s">
        <v>1</v>
      </c>
      <c r="N16339" s="13" t="s">
        <v>19</v>
      </c>
      <c r="O16339" t="s">
        <v>26</v>
      </c>
      <c r="P16339" s="1">
        <v>46244</v>
      </c>
      <c r="Q16339" t="s">
        <v>3</v>
      </c>
      <c r="R16339">
        <v>1</v>
      </c>
    </row>
    <row r="16340" spans="1:18" x14ac:dyDescent="0.2">
      <c r="A16340" s="1">
        <v>46244</v>
      </c>
      <c r="B16340" s="13" t="s">
        <v>53</v>
      </c>
      <c r="C16340" t="s">
        <v>7</v>
      </c>
      <c r="D16340">
        <v>282</v>
      </c>
      <c r="E16340">
        <v>282</v>
      </c>
      <c r="F16340" s="13" t="s">
        <v>1</v>
      </c>
      <c r="G16340" s="13" t="s">
        <v>3</v>
      </c>
      <c r="H16340" s="8">
        <v>46244.604166666664</v>
      </c>
      <c r="I16340">
        <v>3.125E-2</v>
      </c>
      <c r="K16340">
        <v>0.35416666666666663</v>
      </c>
      <c r="L16340">
        <v>0.33333333333333331</v>
      </c>
      <c r="M16340" s="13" t="s">
        <v>1</v>
      </c>
      <c r="N16340" s="13" t="s">
        <v>19</v>
      </c>
      <c r="O16340" t="s">
        <v>26</v>
      </c>
      <c r="P16340" s="1">
        <v>46244</v>
      </c>
      <c r="Q16340" t="s">
        <v>34</v>
      </c>
      <c r="R16340">
        <v>0</v>
      </c>
    </row>
    <row r="16341" spans="1:18" x14ac:dyDescent="0.2">
      <c r="A16341" s="1">
        <v>46244</v>
      </c>
      <c r="B16341" s="13" t="s">
        <v>53</v>
      </c>
      <c r="C16341" t="s">
        <v>7</v>
      </c>
      <c r="D16341">
        <v>282</v>
      </c>
      <c r="E16341">
        <v>282</v>
      </c>
      <c r="F16341" s="13" t="s">
        <v>1</v>
      </c>
      <c r="G16341" s="13" t="s">
        <v>3</v>
      </c>
      <c r="H16341" s="8">
        <v>46244.604166666664</v>
      </c>
      <c r="I16341">
        <v>3.125E-2</v>
      </c>
      <c r="K16341">
        <v>0.35416666666666663</v>
      </c>
      <c r="L16341">
        <v>0.33333333333333331</v>
      </c>
      <c r="M16341" s="13" t="s">
        <v>1</v>
      </c>
      <c r="N16341" s="13" t="s">
        <v>19</v>
      </c>
      <c r="O16341" t="s">
        <v>26</v>
      </c>
      <c r="P16341" s="1">
        <v>46244</v>
      </c>
      <c r="Q16341" t="s">
        <v>3</v>
      </c>
      <c r="R16341">
        <v>1</v>
      </c>
    </row>
    <row r="16342" spans="1:18" x14ac:dyDescent="0.2">
      <c r="A16342" s="1">
        <v>46244</v>
      </c>
      <c r="B16342" s="13" t="s">
        <v>70</v>
      </c>
      <c r="C16342" t="s">
        <v>7</v>
      </c>
      <c r="D16342">
        <v>282</v>
      </c>
      <c r="E16342">
        <v>282</v>
      </c>
      <c r="F16342" s="13" t="s">
        <v>0</v>
      </c>
      <c r="G16342" s="13" t="s">
        <v>34</v>
      </c>
      <c r="H16342" s="8">
        <v>46244.604166666664</v>
      </c>
      <c r="I16342">
        <v>3.125E-2</v>
      </c>
      <c r="K16342">
        <v>0.33333333333333331</v>
      </c>
      <c r="L16342">
        <v>0.3125</v>
      </c>
      <c r="M16342" s="13" t="s">
        <v>0</v>
      </c>
      <c r="N16342" s="13" t="s">
        <v>19</v>
      </c>
      <c r="O16342" t="s">
        <v>26</v>
      </c>
      <c r="P16342" s="1">
        <v>46244</v>
      </c>
      <c r="Q16342" t="s">
        <v>34</v>
      </c>
      <c r="R16342">
        <v>1</v>
      </c>
    </row>
    <row r="16343" spans="1:18" x14ac:dyDescent="0.2">
      <c r="A16343" s="1">
        <v>46244</v>
      </c>
      <c r="B16343" s="13" t="s">
        <v>70</v>
      </c>
      <c r="C16343" t="s">
        <v>7</v>
      </c>
      <c r="D16343">
        <v>282</v>
      </c>
      <c r="E16343">
        <v>282</v>
      </c>
      <c r="F16343" s="13" t="s">
        <v>0</v>
      </c>
      <c r="G16343" s="13" t="s">
        <v>34</v>
      </c>
      <c r="H16343" s="8">
        <v>46244.604166666664</v>
      </c>
      <c r="I16343">
        <v>3.125E-2</v>
      </c>
      <c r="K16343">
        <v>0.33333333333333331</v>
      </c>
      <c r="L16343">
        <v>0.3125</v>
      </c>
      <c r="M16343" s="13" t="s">
        <v>0</v>
      </c>
      <c r="N16343" s="13" t="s">
        <v>19</v>
      </c>
      <c r="O16343" t="s">
        <v>26</v>
      </c>
      <c r="P16343" s="1">
        <v>46244</v>
      </c>
      <c r="Q16343" t="s">
        <v>3</v>
      </c>
      <c r="R16343">
        <v>0</v>
      </c>
    </row>
    <row r="16344" spans="1:18" x14ac:dyDescent="0.2">
      <c r="A16344" s="1">
        <v>46244</v>
      </c>
      <c r="B16344" s="13" t="s">
        <v>52</v>
      </c>
      <c r="C16344" t="s">
        <v>7</v>
      </c>
      <c r="D16344">
        <v>282</v>
      </c>
      <c r="E16344">
        <v>282</v>
      </c>
      <c r="F16344" s="13" t="s">
        <v>1</v>
      </c>
      <c r="G16344" s="13" t="s">
        <v>3</v>
      </c>
      <c r="H16344" s="8">
        <v>46244.604166666664</v>
      </c>
      <c r="I16344">
        <v>3.125E-2</v>
      </c>
      <c r="K16344">
        <v>0.35416666666666663</v>
      </c>
      <c r="L16344">
        <v>0.33333333333333331</v>
      </c>
      <c r="M16344" s="13" t="s">
        <v>1</v>
      </c>
      <c r="N16344" s="13" t="s">
        <v>19</v>
      </c>
      <c r="O16344" t="s">
        <v>26</v>
      </c>
      <c r="P16344" s="1">
        <v>46244</v>
      </c>
      <c r="Q16344" t="s">
        <v>34</v>
      </c>
      <c r="R16344">
        <v>0</v>
      </c>
    </row>
    <row r="16345" spans="1:18" x14ac:dyDescent="0.2">
      <c r="A16345" s="1">
        <v>46244</v>
      </c>
      <c r="B16345" s="13" t="s">
        <v>52</v>
      </c>
      <c r="C16345" t="s">
        <v>7</v>
      </c>
      <c r="D16345">
        <v>282</v>
      </c>
      <c r="E16345">
        <v>282</v>
      </c>
      <c r="F16345" s="13" t="s">
        <v>1</v>
      </c>
      <c r="G16345" s="13" t="s">
        <v>3</v>
      </c>
      <c r="H16345" s="8">
        <v>46244.604166666664</v>
      </c>
      <c r="I16345">
        <v>3.125E-2</v>
      </c>
      <c r="K16345">
        <v>0.35416666666666663</v>
      </c>
      <c r="L16345">
        <v>0.33333333333333331</v>
      </c>
      <c r="M16345" s="13" t="s">
        <v>1</v>
      </c>
      <c r="N16345" s="13" t="s">
        <v>19</v>
      </c>
      <c r="O16345" t="s">
        <v>26</v>
      </c>
      <c r="P16345" s="1">
        <v>46244</v>
      </c>
      <c r="Q16345" t="s">
        <v>3</v>
      </c>
      <c r="R16345">
        <v>1</v>
      </c>
    </row>
    <row r="16346" spans="1:18" x14ac:dyDescent="0.2">
      <c r="A16346" s="1">
        <v>46244</v>
      </c>
      <c r="B16346" s="13" t="s">
        <v>80</v>
      </c>
      <c r="C16346" t="s">
        <v>7</v>
      </c>
      <c r="D16346">
        <v>282</v>
      </c>
      <c r="E16346">
        <v>282</v>
      </c>
      <c r="F16346" s="13" t="s">
        <v>0</v>
      </c>
      <c r="G16346" s="13" t="s">
        <v>34</v>
      </c>
      <c r="H16346" s="8">
        <v>46244.604166666664</v>
      </c>
      <c r="I16346">
        <v>3.125E-2</v>
      </c>
      <c r="K16346">
        <v>0.33333333333333331</v>
      </c>
      <c r="L16346">
        <v>0.3125</v>
      </c>
      <c r="M16346" s="13" t="s">
        <v>0</v>
      </c>
      <c r="N16346" s="13" t="s">
        <v>19</v>
      </c>
      <c r="O16346" t="s">
        <v>26</v>
      </c>
      <c r="P16346" s="1">
        <v>46244</v>
      </c>
      <c r="Q16346" t="s">
        <v>34</v>
      </c>
      <c r="R16346">
        <v>1</v>
      </c>
    </row>
    <row r="16347" spans="1:18" x14ac:dyDescent="0.2">
      <c r="A16347" s="1">
        <v>46244</v>
      </c>
      <c r="B16347" s="13" t="s">
        <v>80</v>
      </c>
      <c r="C16347" t="s">
        <v>7</v>
      </c>
      <c r="D16347">
        <v>282</v>
      </c>
      <c r="E16347">
        <v>282</v>
      </c>
      <c r="F16347" s="13" t="s">
        <v>0</v>
      </c>
      <c r="G16347" s="13" t="s">
        <v>34</v>
      </c>
      <c r="H16347" s="8">
        <v>46244.604166666664</v>
      </c>
      <c r="I16347">
        <v>3.125E-2</v>
      </c>
      <c r="K16347">
        <v>0.33333333333333331</v>
      </c>
      <c r="L16347">
        <v>0.3125</v>
      </c>
      <c r="M16347" s="13" t="s">
        <v>0</v>
      </c>
      <c r="N16347" s="13" t="s">
        <v>19</v>
      </c>
      <c r="O16347" t="s">
        <v>26</v>
      </c>
      <c r="P16347" s="1">
        <v>46244</v>
      </c>
      <c r="Q16347" t="s">
        <v>3</v>
      </c>
      <c r="R16347">
        <v>0</v>
      </c>
    </row>
    <row r="16348" spans="1:18" x14ac:dyDescent="0.2">
      <c r="A16348" s="1">
        <v>46244</v>
      </c>
      <c r="B16348" s="13" t="s">
        <v>75</v>
      </c>
      <c r="C16348" t="s">
        <v>7</v>
      </c>
      <c r="D16348">
        <v>282</v>
      </c>
      <c r="E16348">
        <v>282</v>
      </c>
      <c r="F16348" s="13" t="s">
        <v>0</v>
      </c>
      <c r="G16348" s="13" t="s">
        <v>34</v>
      </c>
      <c r="H16348" s="8">
        <v>46244.604166666664</v>
      </c>
      <c r="I16348">
        <v>3.125E-2</v>
      </c>
      <c r="K16348">
        <v>0.33333333333333331</v>
      </c>
      <c r="L16348">
        <v>0.3125</v>
      </c>
      <c r="M16348" s="13" t="s">
        <v>0</v>
      </c>
      <c r="N16348" s="13" t="s">
        <v>19</v>
      </c>
      <c r="O16348" t="s">
        <v>26</v>
      </c>
      <c r="P16348" s="1">
        <v>46244</v>
      </c>
      <c r="Q16348" t="s">
        <v>34</v>
      </c>
      <c r="R16348">
        <v>1</v>
      </c>
    </row>
    <row r="16349" spans="1:18" x14ac:dyDescent="0.2">
      <c r="A16349" s="1">
        <v>46244</v>
      </c>
      <c r="B16349" s="13" t="s">
        <v>75</v>
      </c>
      <c r="C16349" t="s">
        <v>7</v>
      </c>
      <c r="D16349">
        <v>282</v>
      </c>
      <c r="E16349">
        <v>282</v>
      </c>
      <c r="F16349" s="13" t="s">
        <v>0</v>
      </c>
      <c r="G16349" s="13" t="s">
        <v>34</v>
      </c>
      <c r="H16349" s="8">
        <v>46244.604166666664</v>
      </c>
      <c r="I16349">
        <v>3.125E-2</v>
      </c>
      <c r="K16349">
        <v>0.33333333333333331</v>
      </c>
      <c r="L16349">
        <v>0.3125</v>
      </c>
      <c r="M16349" s="13" t="s">
        <v>0</v>
      </c>
      <c r="N16349" s="13" t="s">
        <v>19</v>
      </c>
      <c r="O16349" t="s">
        <v>26</v>
      </c>
      <c r="P16349" s="1">
        <v>46244</v>
      </c>
      <c r="Q16349" t="s">
        <v>3</v>
      </c>
      <c r="R16349">
        <v>0</v>
      </c>
    </row>
    <row r="16350" spans="1:18" x14ac:dyDescent="0.2">
      <c r="A16350" s="1">
        <v>46244</v>
      </c>
      <c r="B16350" s="13" t="s">
        <v>64</v>
      </c>
      <c r="C16350" t="s">
        <v>7</v>
      </c>
      <c r="D16350">
        <v>282</v>
      </c>
      <c r="E16350">
        <v>282</v>
      </c>
      <c r="F16350" s="13" t="s">
        <v>1</v>
      </c>
      <c r="G16350" s="13" t="s">
        <v>3</v>
      </c>
      <c r="H16350" s="8">
        <v>46244.604166666664</v>
      </c>
      <c r="I16350">
        <v>3.125E-2</v>
      </c>
      <c r="K16350">
        <v>0.33333333333333331</v>
      </c>
      <c r="L16350">
        <v>0.3125</v>
      </c>
      <c r="M16350" s="13" t="s">
        <v>1</v>
      </c>
      <c r="N16350" s="13" t="s">
        <v>19</v>
      </c>
      <c r="O16350" t="s">
        <v>26</v>
      </c>
      <c r="P16350" s="1">
        <v>46244</v>
      </c>
      <c r="Q16350" t="s">
        <v>34</v>
      </c>
      <c r="R16350">
        <v>0</v>
      </c>
    </row>
    <row r="16351" spans="1:18" x14ac:dyDescent="0.2">
      <c r="A16351" s="1">
        <v>46244</v>
      </c>
      <c r="B16351" s="13" t="s">
        <v>64</v>
      </c>
      <c r="C16351" t="s">
        <v>7</v>
      </c>
      <c r="D16351">
        <v>282</v>
      </c>
      <c r="E16351">
        <v>282</v>
      </c>
      <c r="F16351" s="13" t="s">
        <v>1</v>
      </c>
      <c r="G16351" s="13" t="s">
        <v>3</v>
      </c>
      <c r="H16351" s="8">
        <v>46244.604166666664</v>
      </c>
      <c r="I16351">
        <v>3.125E-2</v>
      </c>
      <c r="K16351">
        <v>0.33333333333333331</v>
      </c>
      <c r="L16351">
        <v>0.3125</v>
      </c>
      <c r="M16351" s="13" t="s">
        <v>1</v>
      </c>
      <c r="N16351" s="13" t="s">
        <v>19</v>
      </c>
      <c r="O16351" t="s">
        <v>26</v>
      </c>
      <c r="P16351" s="1">
        <v>46244</v>
      </c>
      <c r="Q16351" t="s">
        <v>3</v>
      </c>
      <c r="R16351">
        <v>1</v>
      </c>
    </row>
    <row r="16352" spans="1:18" x14ac:dyDescent="0.2">
      <c r="A16352" s="1">
        <v>46244</v>
      </c>
      <c r="B16352" s="13" t="s">
        <v>61</v>
      </c>
      <c r="C16352" t="s">
        <v>7</v>
      </c>
      <c r="D16352">
        <v>282</v>
      </c>
      <c r="E16352">
        <v>282</v>
      </c>
      <c r="F16352" s="13" t="s">
        <v>0</v>
      </c>
      <c r="G16352" s="13" t="s">
        <v>34</v>
      </c>
      <c r="H16352" s="8">
        <v>46244.604166666664</v>
      </c>
      <c r="I16352">
        <v>3.125E-2</v>
      </c>
      <c r="K16352">
        <v>0.33333333333333331</v>
      </c>
      <c r="L16352">
        <v>0.3125</v>
      </c>
      <c r="M16352" s="13" t="s">
        <v>0</v>
      </c>
      <c r="N16352" s="13" t="s">
        <v>19</v>
      </c>
      <c r="O16352" t="s">
        <v>26</v>
      </c>
      <c r="P16352" s="1">
        <v>46244</v>
      </c>
      <c r="Q16352" t="s">
        <v>34</v>
      </c>
      <c r="R16352">
        <v>1</v>
      </c>
    </row>
    <row r="16353" spans="1:18" x14ac:dyDescent="0.2">
      <c r="A16353" s="1">
        <v>46244</v>
      </c>
      <c r="B16353" s="13" t="s">
        <v>61</v>
      </c>
      <c r="C16353" t="s">
        <v>7</v>
      </c>
      <c r="D16353">
        <v>282</v>
      </c>
      <c r="E16353">
        <v>282</v>
      </c>
      <c r="F16353" s="13" t="s">
        <v>0</v>
      </c>
      <c r="G16353" s="13" t="s">
        <v>34</v>
      </c>
      <c r="H16353" s="8">
        <v>46244.604166666664</v>
      </c>
      <c r="I16353">
        <v>3.125E-2</v>
      </c>
      <c r="K16353">
        <v>0.33333333333333331</v>
      </c>
      <c r="L16353">
        <v>0.3125</v>
      </c>
      <c r="M16353" s="13" t="s">
        <v>0</v>
      </c>
      <c r="N16353" s="13" t="s">
        <v>19</v>
      </c>
      <c r="O16353" t="s">
        <v>26</v>
      </c>
      <c r="P16353" s="1">
        <v>46244</v>
      </c>
      <c r="Q16353" t="s">
        <v>3</v>
      </c>
      <c r="R16353">
        <v>0</v>
      </c>
    </row>
    <row r="16354" spans="1:18" x14ac:dyDescent="0.2">
      <c r="A16354" s="1">
        <v>46244</v>
      </c>
      <c r="B16354" s="13" t="s">
        <v>76</v>
      </c>
      <c r="C16354" t="s">
        <v>7</v>
      </c>
      <c r="D16354">
        <v>282</v>
      </c>
      <c r="E16354">
        <v>282</v>
      </c>
      <c r="F16354" s="13" t="s">
        <v>0</v>
      </c>
      <c r="G16354" s="13" t="s">
        <v>34</v>
      </c>
      <c r="H16354" s="8">
        <v>46244.604166666664</v>
      </c>
      <c r="I16354">
        <v>3.125E-2</v>
      </c>
      <c r="K16354">
        <v>0.33333333333333331</v>
      </c>
      <c r="L16354">
        <v>0.3125</v>
      </c>
      <c r="M16354" s="13" t="s">
        <v>0</v>
      </c>
      <c r="N16354" s="13" t="s">
        <v>19</v>
      </c>
      <c r="O16354" t="s">
        <v>26</v>
      </c>
      <c r="P16354" s="1">
        <v>46244</v>
      </c>
      <c r="Q16354" t="s">
        <v>34</v>
      </c>
      <c r="R16354">
        <v>1</v>
      </c>
    </row>
    <row r="16355" spans="1:18" x14ac:dyDescent="0.2">
      <c r="A16355" s="1">
        <v>46244</v>
      </c>
      <c r="B16355" s="13" t="s">
        <v>76</v>
      </c>
      <c r="C16355" t="s">
        <v>7</v>
      </c>
      <c r="D16355">
        <v>282</v>
      </c>
      <c r="E16355">
        <v>282</v>
      </c>
      <c r="F16355" s="13" t="s">
        <v>0</v>
      </c>
      <c r="G16355" s="13" t="s">
        <v>34</v>
      </c>
      <c r="H16355" s="8">
        <v>46244.604166666664</v>
      </c>
      <c r="I16355">
        <v>3.125E-2</v>
      </c>
      <c r="K16355">
        <v>0.33333333333333331</v>
      </c>
      <c r="L16355">
        <v>0.3125</v>
      </c>
      <c r="M16355" s="13" t="s">
        <v>0</v>
      </c>
      <c r="N16355" s="13" t="s">
        <v>19</v>
      </c>
      <c r="O16355" t="s">
        <v>26</v>
      </c>
      <c r="P16355" s="1">
        <v>46244</v>
      </c>
      <c r="Q16355" t="s">
        <v>3</v>
      </c>
      <c r="R16355">
        <v>0</v>
      </c>
    </row>
    <row r="16356" spans="1:18" x14ac:dyDescent="0.2">
      <c r="A16356" s="1">
        <v>46244</v>
      </c>
      <c r="B16356" s="13" t="s">
        <v>79</v>
      </c>
      <c r="C16356" t="s">
        <v>7</v>
      </c>
      <c r="D16356">
        <v>282</v>
      </c>
      <c r="E16356">
        <v>282</v>
      </c>
      <c r="F16356" s="13" t="s">
        <v>0</v>
      </c>
      <c r="G16356" s="13" t="s">
        <v>34</v>
      </c>
      <c r="H16356" s="8">
        <v>46244.604166666664</v>
      </c>
      <c r="I16356">
        <v>3.125E-2</v>
      </c>
      <c r="K16356">
        <v>0.33333333333333331</v>
      </c>
      <c r="L16356">
        <v>0.3125</v>
      </c>
      <c r="M16356" s="13" t="s">
        <v>0</v>
      </c>
      <c r="N16356" s="13" t="s">
        <v>19</v>
      </c>
      <c r="O16356" t="s">
        <v>26</v>
      </c>
      <c r="P16356" s="1">
        <v>46244</v>
      </c>
      <c r="Q16356" t="s">
        <v>34</v>
      </c>
      <c r="R16356">
        <v>1</v>
      </c>
    </row>
    <row r="16357" spans="1:18" x14ac:dyDescent="0.2">
      <c r="A16357" s="1">
        <v>46244</v>
      </c>
      <c r="B16357" s="13" t="s">
        <v>79</v>
      </c>
      <c r="C16357" t="s">
        <v>7</v>
      </c>
      <c r="D16357">
        <v>282</v>
      </c>
      <c r="E16357">
        <v>282</v>
      </c>
      <c r="F16357" s="13" t="s">
        <v>0</v>
      </c>
      <c r="G16357" s="13" t="s">
        <v>34</v>
      </c>
      <c r="H16357" s="8">
        <v>46244.604166666664</v>
      </c>
      <c r="I16357">
        <v>3.125E-2</v>
      </c>
      <c r="K16357">
        <v>0.33333333333333331</v>
      </c>
      <c r="L16357">
        <v>0.3125</v>
      </c>
      <c r="M16357" s="13" t="s">
        <v>0</v>
      </c>
      <c r="N16357" s="13" t="s">
        <v>19</v>
      </c>
      <c r="O16357" t="s">
        <v>26</v>
      </c>
      <c r="P16357" s="1">
        <v>46244</v>
      </c>
      <c r="Q16357" t="s">
        <v>3</v>
      </c>
      <c r="R16357">
        <v>0</v>
      </c>
    </row>
    <row r="16358" spans="1:18" x14ac:dyDescent="0.2">
      <c r="A16358" s="1">
        <v>46244</v>
      </c>
      <c r="B16358" s="13" t="s">
        <v>66</v>
      </c>
      <c r="C16358" t="s">
        <v>7</v>
      </c>
      <c r="D16358">
        <v>282</v>
      </c>
      <c r="E16358">
        <v>282</v>
      </c>
      <c r="F16358" s="13" t="s">
        <v>0</v>
      </c>
      <c r="G16358" s="13" t="s">
        <v>34</v>
      </c>
      <c r="H16358" s="8">
        <v>46244.604166666664</v>
      </c>
      <c r="I16358">
        <v>3.125E-2</v>
      </c>
      <c r="K16358">
        <v>0.33333333333333331</v>
      </c>
      <c r="L16358">
        <v>0.3125</v>
      </c>
      <c r="M16358" s="13" t="s">
        <v>0</v>
      </c>
      <c r="N16358" s="13" t="s">
        <v>19</v>
      </c>
      <c r="O16358" t="s">
        <v>26</v>
      </c>
      <c r="P16358" s="1">
        <v>46244</v>
      </c>
      <c r="Q16358" t="s">
        <v>34</v>
      </c>
      <c r="R16358">
        <v>1</v>
      </c>
    </row>
    <row r="16359" spans="1:18" x14ac:dyDescent="0.2">
      <c r="A16359" s="1">
        <v>46244</v>
      </c>
      <c r="B16359" s="13" t="s">
        <v>66</v>
      </c>
      <c r="C16359" t="s">
        <v>7</v>
      </c>
      <c r="D16359">
        <v>282</v>
      </c>
      <c r="E16359">
        <v>282</v>
      </c>
      <c r="F16359" s="13" t="s">
        <v>0</v>
      </c>
      <c r="G16359" s="13" t="s">
        <v>34</v>
      </c>
      <c r="H16359" s="8">
        <v>46244.604166666664</v>
      </c>
      <c r="I16359">
        <v>3.125E-2</v>
      </c>
      <c r="K16359">
        <v>0.33333333333333331</v>
      </c>
      <c r="L16359">
        <v>0.3125</v>
      </c>
      <c r="M16359" s="13" t="s">
        <v>0</v>
      </c>
      <c r="N16359" s="13" t="s">
        <v>19</v>
      </c>
      <c r="O16359" t="s">
        <v>26</v>
      </c>
      <c r="P16359" s="1">
        <v>46244</v>
      </c>
      <c r="Q16359" t="s">
        <v>3</v>
      </c>
      <c r="R16359">
        <v>0</v>
      </c>
    </row>
    <row r="16360" spans="1:18" x14ac:dyDescent="0.2">
      <c r="A16360" s="1">
        <v>46244</v>
      </c>
      <c r="B16360" s="13" t="s">
        <v>111</v>
      </c>
      <c r="C16360" t="s">
        <v>7</v>
      </c>
      <c r="D16360">
        <v>282</v>
      </c>
      <c r="E16360">
        <v>282</v>
      </c>
      <c r="F16360" s="13" t="s">
        <v>0</v>
      </c>
      <c r="G16360" s="13" t="s">
        <v>34</v>
      </c>
      <c r="H16360" s="8">
        <v>46244.604166666664</v>
      </c>
      <c r="I16360">
        <v>3.125E-2</v>
      </c>
      <c r="K16360">
        <v>0.33333333333333331</v>
      </c>
      <c r="L16360">
        <v>0.3125</v>
      </c>
      <c r="M16360" s="13" t="s">
        <v>0</v>
      </c>
      <c r="N16360" s="13" t="s">
        <v>19</v>
      </c>
      <c r="O16360" t="s">
        <v>26</v>
      </c>
      <c r="P16360" s="1">
        <v>46244</v>
      </c>
      <c r="Q16360" t="s">
        <v>34</v>
      </c>
      <c r="R16360">
        <v>1</v>
      </c>
    </row>
    <row r="16361" spans="1:18" x14ac:dyDescent="0.2">
      <c r="A16361" s="1">
        <v>46244</v>
      </c>
      <c r="B16361" s="13" t="s">
        <v>111</v>
      </c>
      <c r="C16361" t="s">
        <v>7</v>
      </c>
      <c r="D16361">
        <v>282</v>
      </c>
      <c r="E16361">
        <v>282</v>
      </c>
      <c r="F16361" s="13" t="s">
        <v>0</v>
      </c>
      <c r="G16361" s="13" t="s">
        <v>34</v>
      </c>
      <c r="H16361" s="8">
        <v>46244.604166666664</v>
      </c>
      <c r="I16361">
        <v>3.125E-2</v>
      </c>
      <c r="K16361">
        <v>0.33333333333333331</v>
      </c>
      <c r="L16361">
        <v>0.3125</v>
      </c>
      <c r="M16361" s="13" t="s">
        <v>0</v>
      </c>
      <c r="N16361" s="13" t="s">
        <v>19</v>
      </c>
      <c r="O16361" t="s">
        <v>26</v>
      </c>
      <c r="P16361" s="1">
        <v>46244</v>
      </c>
      <c r="Q16361" t="s">
        <v>3</v>
      </c>
      <c r="R16361">
        <v>0</v>
      </c>
    </row>
    <row r="16362" spans="1:18" x14ac:dyDescent="0.2">
      <c r="A16362" s="1">
        <v>46244</v>
      </c>
      <c r="B16362" s="13" t="s">
        <v>78</v>
      </c>
      <c r="C16362" t="s">
        <v>7</v>
      </c>
      <c r="D16362">
        <v>282</v>
      </c>
      <c r="E16362">
        <v>282</v>
      </c>
      <c r="F16362" s="13" t="s">
        <v>0</v>
      </c>
      <c r="G16362" s="13" t="s">
        <v>34</v>
      </c>
      <c r="H16362" s="8">
        <v>46244.604166666664</v>
      </c>
      <c r="I16362">
        <v>3.125E-2</v>
      </c>
      <c r="K16362">
        <v>0.33333333333333331</v>
      </c>
      <c r="L16362">
        <v>0.3125</v>
      </c>
      <c r="M16362" s="13" t="s">
        <v>0</v>
      </c>
      <c r="N16362" s="13" t="s">
        <v>19</v>
      </c>
      <c r="O16362" t="s">
        <v>26</v>
      </c>
      <c r="P16362" s="1">
        <v>46244</v>
      </c>
      <c r="Q16362" t="s">
        <v>34</v>
      </c>
      <c r="R16362">
        <v>1</v>
      </c>
    </row>
    <row r="16363" spans="1:18" x14ac:dyDescent="0.2">
      <c r="A16363" s="1">
        <v>46244</v>
      </c>
      <c r="B16363" s="13" t="s">
        <v>78</v>
      </c>
      <c r="C16363" t="s">
        <v>7</v>
      </c>
      <c r="D16363">
        <v>282</v>
      </c>
      <c r="E16363">
        <v>282</v>
      </c>
      <c r="F16363" s="13" t="s">
        <v>0</v>
      </c>
      <c r="G16363" s="13" t="s">
        <v>34</v>
      </c>
      <c r="H16363" s="8">
        <v>46244.604166666664</v>
      </c>
      <c r="I16363">
        <v>3.125E-2</v>
      </c>
      <c r="K16363">
        <v>0.33333333333333331</v>
      </c>
      <c r="L16363">
        <v>0.3125</v>
      </c>
      <c r="M16363" s="13" t="s">
        <v>0</v>
      </c>
      <c r="N16363" s="13" t="s">
        <v>19</v>
      </c>
      <c r="O16363" t="s">
        <v>26</v>
      </c>
      <c r="P16363" s="1">
        <v>46244</v>
      </c>
      <c r="Q16363" t="s">
        <v>3</v>
      </c>
      <c r="R16363">
        <v>0</v>
      </c>
    </row>
    <row r="16364" spans="1:18" x14ac:dyDescent="0.2">
      <c r="A16364" s="1">
        <v>46244</v>
      </c>
      <c r="B16364" s="13" t="s">
        <v>75</v>
      </c>
      <c r="C16364" t="s">
        <v>7</v>
      </c>
      <c r="D16364">
        <v>282</v>
      </c>
      <c r="E16364">
        <v>282</v>
      </c>
      <c r="F16364" s="13" t="s">
        <v>0</v>
      </c>
      <c r="G16364" s="13" t="s">
        <v>34</v>
      </c>
      <c r="H16364" s="8">
        <v>46244.634722222225</v>
      </c>
      <c r="I16364">
        <v>3.125E-2</v>
      </c>
      <c r="K16364">
        <v>0.33333333333333331</v>
      </c>
      <c r="L16364">
        <v>0.3125</v>
      </c>
      <c r="M16364" s="13" t="s">
        <v>0</v>
      </c>
      <c r="N16364" s="13" t="s">
        <v>20</v>
      </c>
      <c r="O16364" t="s">
        <v>26</v>
      </c>
      <c r="P16364" s="1">
        <v>46244</v>
      </c>
      <c r="Q16364" t="s">
        <v>34</v>
      </c>
      <c r="R16364">
        <v>1</v>
      </c>
    </row>
    <row r="16365" spans="1:18" x14ac:dyDescent="0.2">
      <c r="A16365" s="1">
        <v>46244</v>
      </c>
      <c r="B16365" s="13" t="s">
        <v>75</v>
      </c>
      <c r="C16365" t="s">
        <v>7</v>
      </c>
      <c r="D16365">
        <v>282</v>
      </c>
      <c r="E16365">
        <v>282</v>
      </c>
      <c r="F16365" s="13" t="s">
        <v>0</v>
      </c>
      <c r="G16365" s="13" t="s">
        <v>34</v>
      </c>
      <c r="H16365" s="8">
        <v>46244.634722222225</v>
      </c>
      <c r="I16365">
        <v>3.125E-2</v>
      </c>
      <c r="K16365">
        <v>0.33333333333333331</v>
      </c>
      <c r="L16365">
        <v>0.3125</v>
      </c>
      <c r="M16365" s="13" t="s">
        <v>0</v>
      </c>
      <c r="N16365" s="13" t="s">
        <v>20</v>
      </c>
      <c r="O16365" t="s">
        <v>26</v>
      </c>
      <c r="P16365" s="1">
        <v>46244</v>
      </c>
      <c r="Q16365" t="s">
        <v>3</v>
      </c>
      <c r="R16365">
        <v>0</v>
      </c>
    </row>
    <row r="16366" spans="1:18" x14ac:dyDescent="0.2">
      <c r="A16366" s="1">
        <v>46244</v>
      </c>
      <c r="B16366" s="13" t="s">
        <v>76</v>
      </c>
      <c r="C16366" t="s">
        <v>7</v>
      </c>
      <c r="D16366">
        <v>282</v>
      </c>
      <c r="E16366">
        <v>282</v>
      </c>
      <c r="F16366" s="13" t="s">
        <v>0</v>
      </c>
      <c r="G16366" s="13" t="s">
        <v>34</v>
      </c>
      <c r="H16366" s="8">
        <v>46244.634722222225</v>
      </c>
      <c r="I16366">
        <v>3.125E-2</v>
      </c>
      <c r="K16366">
        <v>0.33333333333333331</v>
      </c>
      <c r="L16366">
        <v>0.3125</v>
      </c>
      <c r="M16366" s="13" t="s">
        <v>0</v>
      </c>
      <c r="N16366" s="13" t="s">
        <v>20</v>
      </c>
      <c r="O16366" t="s">
        <v>26</v>
      </c>
      <c r="P16366" s="1">
        <v>46244</v>
      </c>
      <c r="Q16366" t="s">
        <v>34</v>
      </c>
      <c r="R16366">
        <v>1</v>
      </c>
    </row>
    <row r="16367" spans="1:18" x14ac:dyDescent="0.2">
      <c r="A16367" s="1">
        <v>46244</v>
      </c>
      <c r="B16367" s="13" t="s">
        <v>76</v>
      </c>
      <c r="C16367" t="s">
        <v>7</v>
      </c>
      <c r="D16367">
        <v>282</v>
      </c>
      <c r="E16367">
        <v>282</v>
      </c>
      <c r="F16367" s="13" t="s">
        <v>0</v>
      </c>
      <c r="G16367" s="13" t="s">
        <v>34</v>
      </c>
      <c r="H16367" s="8">
        <v>46244.634722222225</v>
      </c>
      <c r="I16367">
        <v>3.125E-2</v>
      </c>
      <c r="K16367">
        <v>0.33333333333333331</v>
      </c>
      <c r="L16367">
        <v>0.3125</v>
      </c>
      <c r="M16367" s="13" t="s">
        <v>0</v>
      </c>
      <c r="N16367" s="13" t="s">
        <v>20</v>
      </c>
      <c r="O16367" t="s">
        <v>26</v>
      </c>
      <c r="P16367" s="1">
        <v>46244</v>
      </c>
      <c r="Q16367" t="s">
        <v>3</v>
      </c>
      <c r="R16367">
        <v>0</v>
      </c>
    </row>
    <row r="16368" spans="1:18" x14ac:dyDescent="0.2">
      <c r="A16368" s="1">
        <v>46244</v>
      </c>
      <c r="B16368" s="13" t="s">
        <v>52</v>
      </c>
      <c r="C16368" t="s">
        <v>7</v>
      </c>
      <c r="D16368">
        <v>282</v>
      </c>
      <c r="E16368">
        <v>282</v>
      </c>
      <c r="F16368" s="13" t="s">
        <v>1</v>
      </c>
      <c r="G16368" s="13" t="s">
        <v>3</v>
      </c>
      <c r="H16368" s="8">
        <v>46244.634722222225</v>
      </c>
      <c r="I16368">
        <v>3.125E-2</v>
      </c>
      <c r="K16368">
        <v>0.35416666666666663</v>
      </c>
      <c r="L16368">
        <v>0.33333333333333331</v>
      </c>
      <c r="M16368" s="13" t="s">
        <v>1</v>
      </c>
      <c r="N16368" s="13" t="s">
        <v>20</v>
      </c>
      <c r="O16368" t="s">
        <v>26</v>
      </c>
      <c r="P16368" s="1">
        <v>46244</v>
      </c>
      <c r="Q16368" t="s">
        <v>34</v>
      </c>
      <c r="R16368">
        <v>0</v>
      </c>
    </row>
    <row r="16369" spans="1:18" x14ac:dyDescent="0.2">
      <c r="A16369" s="1">
        <v>46244</v>
      </c>
      <c r="B16369" s="13" t="s">
        <v>52</v>
      </c>
      <c r="C16369" t="s">
        <v>7</v>
      </c>
      <c r="D16369">
        <v>282</v>
      </c>
      <c r="E16369">
        <v>282</v>
      </c>
      <c r="F16369" s="13" t="s">
        <v>1</v>
      </c>
      <c r="G16369" s="13" t="s">
        <v>3</v>
      </c>
      <c r="H16369" s="8">
        <v>46244.634722222225</v>
      </c>
      <c r="I16369">
        <v>3.125E-2</v>
      </c>
      <c r="K16369">
        <v>0.35416666666666663</v>
      </c>
      <c r="L16369">
        <v>0.33333333333333331</v>
      </c>
      <c r="M16369" s="13" t="s">
        <v>1</v>
      </c>
      <c r="N16369" s="13" t="s">
        <v>20</v>
      </c>
      <c r="O16369" t="s">
        <v>26</v>
      </c>
      <c r="P16369" s="1">
        <v>46244</v>
      </c>
      <c r="Q16369" t="s">
        <v>3</v>
      </c>
      <c r="R16369">
        <v>1</v>
      </c>
    </row>
    <row r="16370" spans="1:18" x14ac:dyDescent="0.2">
      <c r="A16370" s="1">
        <v>46244</v>
      </c>
      <c r="B16370" s="13" t="s">
        <v>70</v>
      </c>
      <c r="C16370" t="s">
        <v>7</v>
      </c>
      <c r="D16370">
        <v>282</v>
      </c>
      <c r="E16370">
        <v>282</v>
      </c>
      <c r="F16370" s="13" t="s">
        <v>0</v>
      </c>
      <c r="G16370" s="13" t="s">
        <v>34</v>
      </c>
      <c r="H16370" s="8">
        <v>46244.634722222225</v>
      </c>
      <c r="I16370">
        <v>3.125E-2</v>
      </c>
      <c r="K16370">
        <v>0.33333333333333331</v>
      </c>
      <c r="L16370">
        <v>0.3125</v>
      </c>
      <c r="M16370" s="13" t="s">
        <v>0</v>
      </c>
      <c r="N16370" s="13" t="s">
        <v>20</v>
      </c>
      <c r="O16370" t="s">
        <v>26</v>
      </c>
      <c r="P16370" s="1">
        <v>46244</v>
      </c>
      <c r="Q16370" t="s">
        <v>34</v>
      </c>
      <c r="R16370">
        <v>1</v>
      </c>
    </row>
    <row r="16371" spans="1:18" x14ac:dyDescent="0.2">
      <c r="A16371" s="1">
        <v>46244</v>
      </c>
      <c r="B16371" s="13" t="s">
        <v>70</v>
      </c>
      <c r="C16371" t="s">
        <v>7</v>
      </c>
      <c r="D16371">
        <v>282</v>
      </c>
      <c r="E16371">
        <v>282</v>
      </c>
      <c r="F16371" s="13" t="s">
        <v>0</v>
      </c>
      <c r="G16371" s="13" t="s">
        <v>34</v>
      </c>
      <c r="H16371" s="8">
        <v>46244.634722222225</v>
      </c>
      <c r="I16371">
        <v>3.125E-2</v>
      </c>
      <c r="K16371">
        <v>0.33333333333333331</v>
      </c>
      <c r="L16371">
        <v>0.3125</v>
      </c>
      <c r="M16371" s="13" t="s">
        <v>0</v>
      </c>
      <c r="N16371" s="13" t="s">
        <v>20</v>
      </c>
      <c r="O16371" t="s">
        <v>26</v>
      </c>
      <c r="P16371" s="1">
        <v>46244</v>
      </c>
      <c r="Q16371" t="s">
        <v>3</v>
      </c>
      <c r="R16371">
        <v>0</v>
      </c>
    </row>
    <row r="16372" spans="1:18" x14ac:dyDescent="0.2">
      <c r="A16372" s="1">
        <v>46244</v>
      </c>
      <c r="B16372" s="13" t="s">
        <v>66</v>
      </c>
      <c r="C16372" t="s">
        <v>7</v>
      </c>
      <c r="D16372">
        <v>282</v>
      </c>
      <c r="E16372">
        <v>282</v>
      </c>
      <c r="F16372" s="13" t="s">
        <v>0</v>
      </c>
      <c r="G16372" s="13" t="s">
        <v>34</v>
      </c>
      <c r="H16372" s="8">
        <v>46244.634722222225</v>
      </c>
      <c r="I16372">
        <v>3.125E-2</v>
      </c>
      <c r="K16372">
        <v>0.33333333333333331</v>
      </c>
      <c r="L16372">
        <v>0.3125</v>
      </c>
      <c r="M16372" s="13" t="s">
        <v>0</v>
      </c>
      <c r="N16372" s="13" t="s">
        <v>20</v>
      </c>
      <c r="O16372" t="s">
        <v>26</v>
      </c>
      <c r="P16372" s="1">
        <v>46244</v>
      </c>
      <c r="Q16372" t="s">
        <v>34</v>
      </c>
      <c r="R16372">
        <v>1</v>
      </c>
    </row>
    <row r="16373" spans="1:18" x14ac:dyDescent="0.2">
      <c r="A16373" s="1">
        <v>46244</v>
      </c>
      <c r="B16373" s="13" t="s">
        <v>66</v>
      </c>
      <c r="C16373" t="s">
        <v>7</v>
      </c>
      <c r="D16373">
        <v>282</v>
      </c>
      <c r="E16373">
        <v>282</v>
      </c>
      <c r="F16373" s="13" t="s">
        <v>0</v>
      </c>
      <c r="G16373" s="13" t="s">
        <v>34</v>
      </c>
      <c r="H16373" s="8">
        <v>46244.634722222225</v>
      </c>
      <c r="I16373">
        <v>3.125E-2</v>
      </c>
      <c r="K16373">
        <v>0.33333333333333331</v>
      </c>
      <c r="L16373">
        <v>0.3125</v>
      </c>
      <c r="M16373" s="13" t="s">
        <v>0</v>
      </c>
      <c r="N16373" s="13" t="s">
        <v>20</v>
      </c>
      <c r="O16373" t="s">
        <v>26</v>
      </c>
      <c r="P16373" s="1">
        <v>46244</v>
      </c>
      <c r="Q16373" t="s">
        <v>3</v>
      </c>
      <c r="R16373">
        <v>0</v>
      </c>
    </row>
    <row r="16374" spans="1:18" x14ac:dyDescent="0.2">
      <c r="A16374" s="1">
        <v>46244</v>
      </c>
      <c r="B16374" s="13" t="s">
        <v>80</v>
      </c>
      <c r="C16374" t="s">
        <v>7</v>
      </c>
      <c r="D16374">
        <v>282</v>
      </c>
      <c r="E16374">
        <v>282</v>
      </c>
      <c r="F16374" s="13" t="s">
        <v>0</v>
      </c>
      <c r="G16374" s="13" t="s">
        <v>34</v>
      </c>
      <c r="H16374" s="8">
        <v>46244.634722222225</v>
      </c>
      <c r="I16374">
        <v>3.125E-2</v>
      </c>
      <c r="K16374">
        <v>0.33333333333333331</v>
      </c>
      <c r="L16374">
        <v>0.3125</v>
      </c>
      <c r="M16374" s="13" t="s">
        <v>0</v>
      </c>
      <c r="N16374" s="13" t="s">
        <v>20</v>
      </c>
      <c r="O16374" t="s">
        <v>26</v>
      </c>
      <c r="P16374" s="1">
        <v>46244</v>
      </c>
      <c r="Q16374" t="s">
        <v>34</v>
      </c>
      <c r="R16374">
        <v>1</v>
      </c>
    </row>
    <row r="16375" spans="1:18" x14ac:dyDescent="0.2">
      <c r="A16375" s="1">
        <v>46244</v>
      </c>
      <c r="B16375" s="13" t="s">
        <v>80</v>
      </c>
      <c r="C16375" t="s">
        <v>7</v>
      </c>
      <c r="D16375">
        <v>282</v>
      </c>
      <c r="E16375">
        <v>282</v>
      </c>
      <c r="F16375" s="13" t="s">
        <v>0</v>
      </c>
      <c r="G16375" s="13" t="s">
        <v>34</v>
      </c>
      <c r="H16375" s="8">
        <v>46244.634722222225</v>
      </c>
      <c r="I16375">
        <v>3.125E-2</v>
      </c>
      <c r="K16375">
        <v>0.33333333333333331</v>
      </c>
      <c r="L16375">
        <v>0.3125</v>
      </c>
      <c r="M16375" s="13" t="s">
        <v>0</v>
      </c>
      <c r="N16375" s="13" t="s">
        <v>20</v>
      </c>
      <c r="O16375" t="s">
        <v>26</v>
      </c>
      <c r="P16375" s="1">
        <v>46244</v>
      </c>
      <c r="Q16375" t="s">
        <v>3</v>
      </c>
      <c r="R16375">
        <v>0</v>
      </c>
    </row>
    <row r="16376" spans="1:18" x14ac:dyDescent="0.2">
      <c r="A16376" s="1">
        <v>46244</v>
      </c>
      <c r="B16376" s="13" t="s">
        <v>68</v>
      </c>
      <c r="C16376" t="s">
        <v>7</v>
      </c>
      <c r="D16376">
        <v>282</v>
      </c>
      <c r="E16376">
        <v>282</v>
      </c>
      <c r="F16376" s="13" t="s">
        <v>1</v>
      </c>
      <c r="G16376" s="13" t="s">
        <v>3</v>
      </c>
      <c r="H16376" s="8">
        <v>46244.634722222225</v>
      </c>
      <c r="I16376">
        <v>3.125E-2</v>
      </c>
      <c r="K16376">
        <v>0.35416666666666663</v>
      </c>
      <c r="L16376">
        <v>0.33333333333333331</v>
      </c>
      <c r="M16376" s="13" t="s">
        <v>1</v>
      </c>
      <c r="N16376" s="13" t="s">
        <v>20</v>
      </c>
      <c r="O16376" t="s">
        <v>26</v>
      </c>
      <c r="P16376" s="1">
        <v>46244</v>
      </c>
      <c r="Q16376" t="s">
        <v>34</v>
      </c>
      <c r="R16376">
        <v>0</v>
      </c>
    </row>
    <row r="16377" spans="1:18" x14ac:dyDescent="0.2">
      <c r="A16377" s="1">
        <v>46244</v>
      </c>
      <c r="B16377" s="13" t="s">
        <v>68</v>
      </c>
      <c r="C16377" t="s">
        <v>7</v>
      </c>
      <c r="D16377">
        <v>282</v>
      </c>
      <c r="E16377">
        <v>282</v>
      </c>
      <c r="F16377" s="13" t="s">
        <v>1</v>
      </c>
      <c r="G16377" s="13" t="s">
        <v>3</v>
      </c>
      <c r="H16377" s="8">
        <v>46244.634722222225</v>
      </c>
      <c r="I16377">
        <v>3.125E-2</v>
      </c>
      <c r="K16377">
        <v>0.35416666666666663</v>
      </c>
      <c r="L16377">
        <v>0.33333333333333331</v>
      </c>
      <c r="M16377" s="13" t="s">
        <v>1</v>
      </c>
      <c r="N16377" s="13" t="s">
        <v>20</v>
      </c>
      <c r="O16377" t="s">
        <v>26</v>
      </c>
      <c r="P16377" s="1">
        <v>46244</v>
      </c>
      <c r="Q16377" t="s">
        <v>3</v>
      </c>
      <c r="R16377">
        <v>1</v>
      </c>
    </row>
    <row r="16378" spans="1:18" x14ac:dyDescent="0.2">
      <c r="A16378" s="1">
        <v>46244</v>
      </c>
      <c r="B16378" s="13" t="s">
        <v>53</v>
      </c>
      <c r="C16378" t="s">
        <v>7</v>
      </c>
      <c r="D16378">
        <v>282</v>
      </c>
      <c r="E16378">
        <v>282</v>
      </c>
      <c r="F16378" s="13" t="s">
        <v>1</v>
      </c>
      <c r="G16378" s="13" t="s">
        <v>3</v>
      </c>
      <c r="H16378" s="8">
        <v>46244.634722222225</v>
      </c>
      <c r="I16378">
        <v>3.125E-2</v>
      </c>
      <c r="K16378">
        <v>0.35416666666666663</v>
      </c>
      <c r="L16378">
        <v>0.33333333333333331</v>
      </c>
      <c r="M16378" s="13" t="s">
        <v>1</v>
      </c>
      <c r="N16378" s="13" t="s">
        <v>20</v>
      </c>
      <c r="O16378" t="s">
        <v>26</v>
      </c>
      <c r="P16378" s="1">
        <v>46244</v>
      </c>
      <c r="Q16378" t="s">
        <v>34</v>
      </c>
      <c r="R16378">
        <v>0</v>
      </c>
    </row>
    <row r="16379" spans="1:18" x14ac:dyDescent="0.2">
      <c r="A16379" s="1">
        <v>46244</v>
      </c>
      <c r="B16379" s="13" t="s">
        <v>53</v>
      </c>
      <c r="C16379" t="s">
        <v>7</v>
      </c>
      <c r="D16379">
        <v>282</v>
      </c>
      <c r="E16379">
        <v>282</v>
      </c>
      <c r="F16379" s="13" t="s">
        <v>1</v>
      </c>
      <c r="G16379" s="13" t="s">
        <v>3</v>
      </c>
      <c r="H16379" s="8">
        <v>46244.634722222225</v>
      </c>
      <c r="I16379">
        <v>3.125E-2</v>
      </c>
      <c r="K16379">
        <v>0.35416666666666663</v>
      </c>
      <c r="L16379">
        <v>0.33333333333333331</v>
      </c>
      <c r="M16379" s="13" t="s">
        <v>1</v>
      </c>
      <c r="N16379" s="13" t="s">
        <v>20</v>
      </c>
      <c r="O16379" t="s">
        <v>26</v>
      </c>
      <c r="P16379" s="1">
        <v>46244</v>
      </c>
      <c r="Q16379" t="s">
        <v>3</v>
      </c>
      <c r="R16379">
        <v>1</v>
      </c>
    </row>
    <row r="16380" spans="1:18" x14ac:dyDescent="0.2">
      <c r="A16380" s="1">
        <v>46244</v>
      </c>
      <c r="B16380" s="13" t="s">
        <v>64</v>
      </c>
      <c r="C16380" t="s">
        <v>7</v>
      </c>
      <c r="D16380">
        <v>282</v>
      </c>
      <c r="E16380">
        <v>282</v>
      </c>
      <c r="F16380" s="13" t="s">
        <v>1</v>
      </c>
      <c r="G16380" s="13" t="s">
        <v>3</v>
      </c>
      <c r="H16380" s="8">
        <v>46244.634722222225</v>
      </c>
      <c r="I16380">
        <v>3.125E-2</v>
      </c>
      <c r="K16380">
        <v>0.33333333333333331</v>
      </c>
      <c r="L16380">
        <v>0.3125</v>
      </c>
      <c r="M16380" s="13" t="s">
        <v>1</v>
      </c>
      <c r="N16380" s="13" t="s">
        <v>20</v>
      </c>
      <c r="O16380" t="s">
        <v>26</v>
      </c>
      <c r="P16380" s="1">
        <v>46244</v>
      </c>
      <c r="Q16380" t="s">
        <v>34</v>
      </c>
      <c r="R16380">
        <v>0</v>
      </c>
    </row>
    <row r="16381" spans="1:18" x14ac:dyDescent="0.2">
      <c r="A16381" s="1">
        <v>46244</v>
      </c>
      <c r="B16381" s="13" t="s">
        <v>64</v>
      </c>
      <c r="C16381" t="s">
        <v>7</v>
      </c>
      <c r="D16381">
        <v>282</v>
      </c>
      <c r="E16381">
        <v>282</v>
      </c>
      <c r="F16381" s="13" t="s">
        <v>1</v>
      </c>
      <c r="G16381" s="13" t="s">
        <v>3</v>
      </c>
      <c r="H16381" s="8">
        <v>46244.634722222225</v>
      </c>
      <c r="I16381">
        <v>3.125E-2</v>
      </c>
      <c r="K16381">
        <v>0.33333333333333331</v>
      </c>
      <c r="L16381">
        <v>0.3125</v>
      </c>
      <c r="M16381" s="13" t="s">
        <v>1</v>
      </c>
      <c r="N16381" s="13" t="s">
        <v>20</v>
      </c>
      <c r="O16381" t="s">
        <v>26</v>
      </c>
      <c r="P16381" s="1">
        <v>46244</v>
      </c>
      <c r="Q16381" t="s">
        <v>3</v>
      </c>
      <c r="R16381">
        <v>1</v>
      </c>
    </row>
    <row r="16382" spans="1:18" x14ac:dyDescent="0.2">
      <c r="A16382" s="1">
        <v>46244</v>
      </c>
      <c r="B16382" s="13" t="s">
        <v>61</v>
      </c>
      <c r="C16382" t="s">
        <v>7</v>
      </c>
      <c r="D16382">
        <v>282</v>
      </c>
      <c r="E16382">
        <v>282</v>
      </c>
      <c r="F16382" s="13" t="s">
        <v>0</v>
      </c>
      <c r="G16382" s="13" t="s">
        <v>34</v>
      </c>
      <c r="H16382" s="8">
        <v>46244.634722222225</v>
      </c>
      <c r="I16382">
        <v>3.125E-2</v>
      </c>
      <c r="K16382">
        <v>0.33333333333333331</v>
      </c>
      <c r="L16382">
        <v>0.3125</v>
      </c>
      <c r="M16382" s="13" t="s">
        <v>0</v>
      </c>
      <c r="N16382" s="13" t="s">
        <v>20</v>
      </c>
      <c r="O16382" t="s">
        <v>26</v>
      </c>
      <c r="P16382" s="1">
        <v>46244</v>
      </c>
      <c r="Q16382" t="s">
        <v>34</v>
      </c>
      <c r="R16382">
        <v>1</v>
      </c>
    </row>
    <row r="16383" spans="1:18" x14ac:dyDescent="0.2">
      <c r="A16383" s="1">
        <v>46244</v>
      </c>
      <c r="B16383" s="13" t="s">
        <v>61</v>
      </c>
      <c r="C16383" t="s">
        <v>7</v>
      </c>
      <c r="D16383">
        <v>282</v>
      </c>
      <c r="E16383">
        <v>282</v>
      </c>
      <c r="F16383" s="13" t="s">
        <v>0</v>
      </c>
      <c r="G16383" s="13" t="s">
        <v>34</v>
      </c>
      <c r="H16383" s="8">
        <v>46244.634722222225</v>
      </c>
      <c r="I16383">
        <v>3.125E-2</v>
      </c>
      <c r="K16383">
        <v>0.33333333333333331</v>
      </c>
      <c r="L16383">
        <v>0.3125</v>
      </c>
      <c r="M16383" s="13" t="s">
        <v>0</v>
      </c>
      <c r="N16383" s="13" t="s">
        <v>20</v>
      </c>
      <c r="O16383" t="s">
        <v>26</v>
      </c>
      <c r="P16383" s="1">
        <v>46244</v>
      </c>
      <c r="Q16383" t="s">
        <v>3</v>
      </c>
      <c r="R16383">
        <v>0</v>
      </c>
    </row>
    <row r="16384" spans="1:18" x14ac:dyDescent="0.2">
      <c r="A16384" s="1">
        <v>46244</v>
      </c>
      <c r="B16384" s="13" t="s">
        <v>67</v>
      </c>
      <c r="C16384" t="s">
        <v>7</v>
      </c>
      <c r="D16384">
        <v>282</v>
      </c>
      <c r="E16384">
        <v>282</v>
      </c>
      <c r="F16384" s="13" t="s">
        <v>0</v>
      </c>
      <c r="G16384" s="13" t="s">
        <v>34</v>
      </c>
      <c r="H16384" s="8">
        <v>46244.634722222225</v>
      </c>
      <c r="I16384">
        <v>3.125E-2</v>
      </c>
      <c r="K16384">
        <v>0.33333333333333331</v>
      </c>
      <c r="L16384">
        <v>0.3125</v>
      </c>
      <c r="M16384" s="13" t="s">
        <v>0</v>
      </c>
      <c r="N16384" s="13" t="s">
        <v>20</v>
      </c>
      <c r="O16384" t="s">
        <v>26</v>
      </c>
      <c r="P16384" s="1">
        <v>46244</v>
      </c>
      <c r="Q16384" t="s">
        <v>34</v>
      </c>
      <c r="R16384">
        <v>1</v>
      </c>
    </row>
    <row r="16385" spans="1:18" x14ac:dyDescent="0.2">
      <c r="A16385" s="1">
        <v>46244</v>
      </c>
      <c r="B16385" s="13" t="s">
        <v>67</v>
      </c>
      <c r="C16385" t="s">
        <v>7</v>
      </c>
      <c r="D16385">
        <v>282</v>
      </c>
      <c r="E16385">
        <v>282</v>
      </c>
      <c r="F16385" s="13" t="s">
        <v>0</v>
      </c>
      <c r="G16385" s="13" t="s">
        <v>34</v>
      </c>
      <c r="H16385" s="8">
        <v>46244.634722222225</v>
      </c>
      <c r="I16385">
        <v>3.125E-2</v>
      </c>
      <c r="K16385">
        <v>0.33333333333333331</v>
      </c>
      <c r="L16385">
        <v>0.3125</v>
      </c>
      <c r="M16385" s="13" t="s">
        <v>0</v>
      </c>
      <c r="N16385" s="13" t="s">
        <v>20</v>
      </c>
      <c r="O16385" t="s">
        <v>26</v>
      </c>
      <c r="P16385" s="1">
        <v>46244</v>
      </c>
      <c r="Q16385" t="s">
        <v>3</v>
      </c>
      <c r="R16385">
        <v>0</v>
      </c>
    </row>
    <row r="16386" spans="1:18" x14ac:dyDescent="0.2">
      <c r="A16386" s="1">
        <v>46244</v>
      </c>
      <c r="B16386" s="13" t="s">
        <v>74</v>
      </c>
      <c r="C16386" t="s">
        <v>7</v>
      </c>
      <c r="D16386">
        <v>282</v>
      </c>
      <c r="E16386">
        <v>282</v>
      </c>
      <c r="F16386" s="13" t="s">
        <v>0</v>
      </c>
      <c r="G16386" s="13" t="s">
        <v>34</v>
      </c>
      <c r="H16386" s="8">
        <v>46244.634722222225</v>
      </c>
      <c r="I16386">
        <v>3.125E-2</v>
      </c>
      <c r="K16386">
        <v>0.33333333333333331</v>
      </c>
      <c r="L16386">
        <v>0.3125</v>
      </c>
      <c r="M16386" s="13" t="s">
        <v>0</v>
      </c>
      <c r="N16386" s="13" t="s">
        <v>20</v>
      </c>
      <c r="O16386" t="s">
        <v>26</v>
      </c>
      <c r="P16386" s="1">
        <v>46244</v>
      </c>
      <c r="Q16386" t="s">
        <v>34</v>
      </c>
      <c r="R16386">
        <v>1</v>
      </c>
    </row>
    <row r="16387" spans="1:18" x14ac:dyDescent="0.2">
      <c r="A16387" s="1">
        <v>46244</v>
      </c>
      <c r="B16387" s="13" t="s">
        <v>74</v>
      </c>
      <c r="C16387" t="s">
        <v>7</v>
      </c>
      <c r="D16387">
        <v>282</v>
      </c>
      <c r="E16387">
        <v>282</v>
      </c>
      <c r="F16387" s="13" t="s">
        <v>0</v>
      </c>
      <c r="G16387" s="13" t="s">
        <v>34</v>
      </c>
      <c r="H16387" s="8">
        <v>46244.634722222225</v>
      </c>
      <c r="I16387">
        <v>3.125E-2</v>
      </c>
      <c r="K16387">
        <v>0.33333333333333331</v>
      </c>
      <c r="L16387">
        <v>0.3125</v>
      </c>
      <c r="M16387" s="13" t="s">
        <v>0</v>
      </c>
      <c r="N16387" s="13" t="s">
        <v>20</v>
      </c>
      <c r="O16387" t="s">
        <v>26</v>
      </c>
      <c r="P16387" s="1">
        <v>46244</v>
      </c>
      <c r="Q16387" t="s">
        <v>3</v>
      </c>
      <c r="R16387">
        <v>0</v>
      </c>
    </row>
    <row r="16388" spans="1:18" x14ac:dyDescent="0.2">
      <c r="A16388" s="1">
        <v>46244</v>
      </c>
      <c r="B16388" s="13" t="s">
        <v>111</v>
      </c>
      <c r="C16388" t="s">
        <v>7</v>
      </c>
      <c r="D16388">
        <v>282</v>
      </c>
      <c r="E16388">
        <v>282</v>
      </c>
      <c r="F16388" s="13" t="s">
        <v>0</v>
      </c>
      <c r="G16388" s="13" t="s">
        <v>34</v>
      </c>
      <c r="H16388" s="8">
        <v>46244.634722222225</v>
      </c>
      <c r="I16388">
        <v>3.125E-2</v>
      </c>
      <c r="K16388">
        <v>0.33333333333333331</v>
      </c>
      <c r="L16388">
        <v>0.3125</v>
      </c>
      <c r="M16388" s="13" t="s">
        <v>0</v>
      </c>
      <c r="N16388" s="13" t="s">
        <v>20</v>
      </c>
      <c r="O16388" t="s">
        <v>26</v>
      </c>
      <c r="P16388" s="1">
        <v>46244</v>
      </c>
      <c r="Q16388" t="s">
        <v>34</v>
      </c>
      <c r="R16388">
        <v>1</v>
      </c>
    </row>
    <row r="16389" spans="1:18" x14ac:dyDescent="0.2">
      <c r="A16389" s="1">
        <v>46244</v>
      </c>
      <c r="B16389" s="13" t="s">
        <v>111</v>
      </c>
      <c r="C16389" t="s">
        <v>7</v>
      </c>
      <c r="D16389">
        <v>282</v>
      </c>
      <c r="E16389">
        <v>282</v>
      </c>
      <c r="F16389" s="13" t="s">
        <v>0</v>
      </c>
      <c r="G16389" s="13" t="s">
        <v>34</v>
      </c>
      <c r="H16389" s="8">
        <v>46244.634722222225</v>
      </c>
      <c r="I16389">
        <v>3.125E-2</v>
      </c>
      <c r="K16389">
        <v>0.33333333333333331</v>
      </c>
      <c r="L16389">
        <v>0.3125</v>
      </c>
      <c r="M16389" s="13" t="s">
        <v>0</v>
      </c>
      <c r="N16389" s="13" t="s">
        <v>20</v>
      </c>
      <c r="O16389" t="s">
        <v>26</v>
      </c>
      <c r="P16389" s="1">
        <v>46244</v>
      </c>
      <c r="Q16389" t="s">
        <v>3</v>
      </c>
      <c r="R16389">
        <v>0</v>
      </c>
    </row>
    <row r="16390" spans="1:18" x14ac:dyDescent="0.2">
      <c r="A16390" s="1">
        <v>46244</v>
      </c>
      <c r="B16390" s="13" t="s">
        <v>133</v>
      </c>
      <c r="C16390" t="s">
        <v>7</v>
      </c>
      <c r="D16390">
        <v>282</v>
      </c>
      <c r="E16390">
        <v>282</v>
      </c>
      <c r="F16390" s="13" t="s">
        <v>0</v>
      </c>
      <c r="G16390" s="13" t="s">
        <v>34</v>
      </c>
      <c r="H16390" s="8">
        <v>46244.634722222225</v>
      </c>
      <c r="I16390">
        <v>3.125E-2</v>
      </c>
      <c r="K16390">
        <v>0.33333333333333331</v>
      </c>
      <c r="L16390">
        <v>0.3125</v>
      </c>
      <c r="M16390" s="13" t="s">
        <v>0</v>
      </c>
      <c r="N16390" s="13" t="s">
        <v>20</v>
      </c>
      <c r="O16390" t="s">
        <v>26</v>
      </c>
      <c r="P16390" s="1">
        <v>46244</v>
      </c>
      <c r="Q16390" t="s">
        <v>34</v>
      </c>
      <c r="R16390">
        <v>1</v>
      </c>
    </row>
    <row r="16391" spans="1:18" x14ac:dyDescent="0.2">
      <c r="A16391" s="1">
        <v>46244</v>
      </c>
      <c r="B16391" s="13" t="s">
        <v>133</v>
      </c>
      <c r="C16391" t="s">
        <v>7</v>
      </c>
      <c r="D16391">
        <v>282</v>
      </c>
      <c r="E16391">
        <v>282</v>
      </c>
      <c r="F16391" s="13" t="s">
        <v>0</v>
      </c>
      <c r="G16391" s="13" t="s">
        <v>34</v>
      </c>
      <c r="H16391" s="8">
        <v>46244.634722222225</v>
      </c>
      <c r="I16391">
        <v>3.125E-2</v>
      </c>
      <c r="K16391">
        <v>0.33333333333333331</v>
      </c>
      <c r="L16391">
        <v>0.3125</v>
      </c>
      <c r="M16391" s="13" t="s">
        <v>0</v>
      </c>
      <c r="N16391" s="13" t="s">
        <v>20</v>
      </c>
      <c r="O16391" t="s">
        <v>26</v>
      </c>
      <c r="P16391" s="1">
        <v>46244</v>
      </c>
      <c r="Q16391" t="s">
        <v>3</v>
      </c>
      <c r="R16391">
        <v>0</v>
      </c>
    </row>
    <row r="16392" spans="1:18" x14ac:dyDescent="0.2">
      <c r="A16392" s="1">
        <v>46244</v>
      </c>
      <c r="B16392" s="13" t="s">
        <v>101</v>
      </c>
      <c r="C16392" t="s">
        <v>7</v>
      </c>
      <c r="D16392">
        <v>282</v>
      </c>
      <c r="E16392">
        <v>282</v>
      </c>
      <c r="F16392" s="13" t="s">
        <v>0</v>
      </c>
      <c r="G16392" s="13" t="s">
        <v>34</v>
      </c>
      <c r="H16392" s="8">
        <v>46244.634722222225</v>
      </c>
      <c r="I16392">
        <v>3.125E-2</v>
      </c>
      <c r="K16392">
        <v>0.33333333333333331</v>
      </c>
      <c r="L16392">
        <v>0.3125</v>
      </c>
      <c r="M16392" s="13" t="s">
        <v>0</v>
      </c>
      <c r="N16392" s="13" t="s">
        <v>20</v>
      </c>
      <c r="O16392" t="s">
        <v>26</v>
      </c>
      <c r="P16392" s="1">
        <v>46244</v>
      </c>
      <c r="Q16392" t="s">
        <v>34</v>
      </c>
      <c r="R16392">
        <v>1</v>
      </c>
    </row>
    <row r="16393" spans="1:18" x14ac:dyDescent="0.2">
      <c r="A16393" s="1">
        <v>46244</v>
      </c>
      <c r="B16393" s="13" t="s">
        <v>101</v>
      </c>
      <c r="C16393" t="s">
        <v>7</v>
      </c>
      <c r="D16393">
        <v>282</v>
      </c>
      <c r="E16393">
        <v>282</v>
      </c>
      <c r="F16393" s="13" t="s">
        <v>0</v>
      </c>
      <c r="G16393" s="13" t="s">
        <v>34</v>
      </c>
      <c r="H16393" s="8">
        <v>46244.634722222225</v>
      </c>
      <c r="I16393">
        <v>3.125E-2</v>
      </c>
      <c r="K16393">
        <v>0.33333333333333331</v>
      </c>
      <c r="L16393">
        <v>0.3125</v>
      </c>
      <c r="M16393" s="13" t="s">
        <v>0</v>
      </c>
      <c r="N16393" s="13" t="s">
        <v>20</v>
      </c>
      <c r="O16393" t="s">
        <v>26</v>
      </c>
      <c r="P16393" s="1">
        <v>46244</v>
      </c>
      <c r="Q16393" t="s">
        <v>3</v>
      </c>
      <c r="R16393">
        <v>0</v>
      </c>
    </row>
    <row r="16394" spans="1:18" x14ac:dyDescent="0.2">
      <c r="A16394" s="1">
        <v>46244</v>
      </c>
      <c r="B16394" s="13" t="s">
        <v>79</v>
      </c>
      <c r="C16394" t="s">
        <v>7</v>
      </c>
      <c r="D16394">
        <v>282</v>
      </c>
      <c r="E16394">
        <v>282</v>
      </c>
      <c r="F16394" s="13" t="s">
        <v>0</v>
      </c>
      <c r="G16394" s="13" t="s">
        <v>34</v>
      </c>
      <c r="H16394" s="8">
        <v>46244.634722222225</v>
      </c>
      <c r="I16394">
        <v>3.125E-2</v>
      </c>
      <c r="K16394">
        <v>0.33333333333333331</v>
      </c>
      <c r="L16394">
        <v>0.3125</v>
      </c>
      <c r="M16394" s="13" t="s">
        <v>0</v>
      </c>
      <c r="N16394" s="13" t="s">
        <v>20</v>
      </c>
      <c r="O16394" t="s">
        <v>26</v>
      </c>
      <c r="P16394" s="1">
        <v>46244</v>
      </c>
      <c r="Q16394" t="s">
        <v>34</v>
      </c>
      <c r="R16394">
        <v>1</v>
      </c>
    </row>
    <row r="16395" spans="1:18" x14ac:dyDescent="0.2">
      <c r="A16395" s="1">
        <v>46244</v>
      </c>
      <c r="B16395" s="13" t="s">
        <v>79</v>
      </c>
      <c r="C16395" t="s">
        <v>7</v>
      </c>
      <c r="D16395">
        <v>282</v>
      </c>
      <c r="E16395">
        <v>282</v>
      </c>
      <c r="F16395" s="13" t="s">
        <v>0</v>
      </c>
      <c r="G16395" s="13" t="s">
        <v>34</v>
      </c>
      <c r="H16395" s="8">
        <v>46244.634722222225</v>
      </c>
      <c r="I16395">
        <v>3.125E-2</v>
      </c>
      <c r="K16395">
        <v>0.33333333333333331</v>
      </c>
      <c r="L16395">
        <v>0.3125</v>
      </c>
      <c r="M16395" s="13" t="s">
        <v>0</v>
      </c>
      <c r="N16395" s="13" t="s">
        <v>20</v>
      </c>
      <c r="O16395" t="s">
        <v>26</v>
      </c>
      <c r="P16395" s="1">
        <v>46244</v>
      </c>
      <c r="Q16395" t="s">
        <v>3</v>
      </c>
      <c r="R16395">
        <v>0</v>
      </c>
    </row>
    <row r="16396" spans="1:18" x14ac:dyDescent="0.2">
      <c r="A16396" s="1">
        <v>46244</v>
      </c>
      <c r="B16396" s="13" t="s">
        <v>78</v>
      </c>
      <c r="C16396" t="s">
        <v>7</v>
      </c>
      <c r="D16396">
        <v>282</v>
      </c>
      <c r="E16396">
        <v>282</v>
      </c>
      <c r="F16396" s="13" t="s">
        <v>0</v>
      </c>
      <c r="G16396" s="13" t="s">
        <v>34</v>
      </c>
      <c r="H16396" s="8">
        <v>46244.634722222225</v>
      </c>
      <c r="I16396">
        <v>3.125E-2</v>
      </c>
      <c r="K16396">
        <v>0.33333333333333331</v>
      </c>
      <c r="L16396">
        <v>0.3125</v>
      </c>
      <c r="M16396" s="13" t="s">
        <v>0</v>
      </c>
      <c r="N16396" s="13" t="s">
        <v>20</v>
      </c>
      <c r="O16396" t="s">
        <v>26</v>
      </c>
      <c r="P16396" s="1">
        <v>46244</v>
      </c>
      <c r="Q16396" t="s">
        <v>34</v>
      </c>
      <c r="R16396">
        <v>1</v>
      </c>
    </row>
    <row r="16397" spans="1:18" x14ac:dyDescent="0.2">
      <c r="A16397" s="1">
        <v>46244</v>
      </c>
      <c r="B16397" s="13" t="s">
        <v>78</v>
      </c>
      <c r="C16397" t="s">
        <v>7</v>
      </c>
      <c r="D16397">
        <v>282</v>
      </c>
      <c r="E16397">
        <v>282</v>
      </c>
      <c r="F16397" s="13" t="s">
        <v>0</v>
      </c>
      <c r="G16397" s="13" t="s">
        <v>34</v>
      </c>
      <c r="H16397" s="8">
        <v>46244.634722222225</v>
      </c>
      <c r="I16397">
        <v>3.125E-2</v>
      </c>
      <c r="K16397">
        <v>0.33333333333333331</v>
      </c>
      <c r="L16397">
        <v>0.3125</v>
      </c>
      <c r="M16397" s="13" t="s">
        <v>0</v>
      </c>
      <c r="N16397" s="13" t="s">
        <v>20</v>
      </c>
      <c r="O16397" t="s">
        <v>26</v>
      </c>
      <c r="P16397" s="1">
        <v>46244</v>
      </c>
      <c r="Q16397" t="s">
        <v>3</v>
      </c>
      <c r="R16397">
        <v>0</v>
      </c>
    </row>
    <row r="16398" spans="1:18" x14ac:dyDescent="0.2">
      <c r="A16398" s="1">
        <v>46244</v>
      </c>
      <c r="B16398" s="13" t="s">
        <v>61</v>
      </c>
      <c r="C16398" t="s">
        <v>7</v>
      </c>
      <c r="D16398">
        <v>283</v>
      </c>
      <c r="E16398">
        <v>283</v>
      </c>
      <c r="F16398" s="13" t="s">
        <v>1</v>
      </c>
      <c r="G16398" s="13" t="s">
        <v>34</v>
      </c>
      <c r="H16398" s="8">
        <v>46244.635416666664</v>
      </c>
      <c r="I16398">
        <v>3.125E-2</v>
      </c>
      <c r="K16398">
        <v>0.33333333333333331</v>
      </c>
      <c r="L16398">
        <v>0.3125</v>
      </c>
      <c r="M16398" s="13" t="s">
        <v>1</v>
      </c>
      <c r="N16398" s="13" t="s">
        <v>19</v>
      </c>
      <c r="O16398" t="s">
        <v>26</v>
      </c>
      <c r="P16398" s="1">
        <v>46244</v>
      </c>
      <c r="Q16398" t="s">
        <v>34</v>
      </c>
      <c r="R16398">
        <v>1</v>
      </c>
    </row>
    <row r="16399" spans="1:18" x14ac:dyDescent="0.2">
      <c r="A16399" s="1">
        <v>46244</v>
      </c>
      <c r="B16399" s="13" t="s">
        <v>61</v>
      </c>
      <c r="C16399" t="s">
        <v>7</v>
      </c>
      <c r="D16399">
        <v>283</v>
      </c>
      <c r="E16399">
        <v>283</v>
      </c>
      <c r="F16399" s="13" t="s">
        <v>1</v>
      </c>
      <c r="G16399" s="13" t="s">
        <v>34</v>
      </c>
      <c r="H16399" s="8">
        <v>46244.635416666664</v>
      </c>
      <c r="I16399">
        <v>3.125E-2</v>
      </c>
      <c r="K16399">
        <v>0.33333333333333331</v>
      </c>
      <c r="L16399">
        <v>0.3125</v>
      </c>
      <c r="M16399" s="13" t="s">
        <v>1</v>
      </c>
      <c r="N16399" s="13" t="s">
        <v>19</v>
      </c>
      <c r="O16399" t="s">
        <v>26</v>
      </c>
      <c r="P16399" s="1">
        <v>46244</v>
      </c>
      <c r="Q16399" t="s">
        <v>3</v>
      </c>
      <c r="R16399">
        <v>0</v>
      </c>
    </row>
    <row r="16400" spans="1:18" x14ac:dyDescent="0.2">
      <c r="A16400" s="1">
        <v>46244</v>
      </c>
      <c r="B16400" s="13" t="s">
        <v>66</v>
      </c>
      <c r="C16400" t="s">
        <v>7</v>
      </c>
      <c r="D16400">
        <v>283</v>
      </c>
      <c r="E16400">
        <v>283</v>
      </c>
      <c r="F16400" s="13" t="s">
        <v>1</v>
      </c>
      <c r="G16400" s="13" t="s">
        <v>34</v>
      </c>
      <c r="H16400" s="8">
        <v>46244.635416666664</v>
      </c>
      <c r="I16400">
        <v>3.125E-2</v>
      </c>
      <c r="K16400">
        <v>0.33333333333333331</v>
      </c>
      <c r="L16400">
        <v>0.3125</v>
      </c>
      <c r="M16400" s="13" t="s">
        <v>1</v>
      </c>
      <c r="N16400" s="13" t="s">
        <v>19</v>
      </c>
      <c r="O16400" t="s">
        <v>26</v>
      </c>
      <c r="P16400" s="1">
        <v>46244</v>
      </c>
      <c r="Q16400" t="s">
        <v>34</v>
      </c>
      <c r="R16400">
        <v>1</v>
      </c>
    </row>
    <row r="16401" spans="1:18" x14ac:dyDescent="0.2">
      <c r="A16401" s="1">
        <v>46244</v>
      </c>
      <c r="B16401" s="13" t="s">
        <v>66</v>
      </c>
      <c r="C16401" t="s">
        <v>7</v>
      </c>
      <c r="D16401">
        <v>283</v>
      </c>
      <c r="E16401">
        <v>283</v>
      </c>
      <c r="F16401" s="13" t="s">
        <v>1</v>
      </c>
      <c r="G16401" s="13" t="s">
        <v>34</v>
      </c>
      <c r="H16401" s="8">
        <v>46244.635416666664</v>
      </c>
      <c r="I16401">
        <v>3.125E-2</v>
      </c>
      <c r="K16401">
        <v>0.33333333333333331</v>
      </c>
      <c r="L16401">
        <v>0.3125</v>
      </c>
      <c r="M16401" s="13" t="s">
        <v>1</v>
      </c>
      <c r="N16401" s="13" t="s">
        <v>19</v>
      </c>
      <c r="O16401" t="s">
        <v>26</v>
      </c>
      <c r="P16401" s="1">
        <v>46244</v>
      </c>
      <c r="Q16401" t="s">
        <v>3</v>
      </c>
      <c r="R16401">
        <v>0</v>
      </c>
    </row>
    <row r="16402" spans="1:18" x14ac:dyDescent="0.2">
      <c r="A16402" s="1">
        <v>46244</v>
      </c>
      <c r="B16402" s="13" t="s">
        <v>68</v>
      </c>
      <c r="C16402" t="s">
        <v>7</v>
      </c>
      <c r="D16402">
        <v>283</v>
      </c>
      <c r="E16402">
        <v>283</v>
      </c>
      <c r="F16402" s="13" t="s">
        <v>1</v>
      </c>
      <c r="G16402" s="13" t="s">
        <v>3</v>
      </c>
      <c r="H16402" s="8">
        <v>46244.635416666664</v>
      </c>
      <c r="I16402">
        <v>3.125E-2</v>
      </c>
      <c r="K16402">
        <v>0.35416666666666663</v>
      </c>
      <c r="L16402">
        <v>0.33333333333333331</v>
      </c>
      <c r="M16402" s="13" t="s">
        <v>1</v>
      </c>
      <c r="N16402" s="13" t="s">
        <v>19</v>
      </c>
      <c r="O16402" t="s">
        <v>26</v>
      </c>
      <c r="P16402" s="1">
        <v>46244</v>
      </c>
      <c r="Q16402" t="s">
        <v>34</v>
      </c>
      <c r="R16402">
        <v>0</v>
      </c>
    </row>
    <row r="16403" spans="1:18" x14ac:dyDescent="0.2">
      <c r="A16403" s="1">
        <v>46244</v>
      </c>
      <c r="B16403" s="13" t="s">
        <v>68</v>
      </c>
      <c r="C16403" t="s">
        <v>7</v>
      </c>
      <c r="D16403">
        <v>283</v>
      </c>
      <c r="E16403">
        <v>283</v>
      </c>
      <c r="F16403" s="13" t="s">
        <v>1</v>
      </c>
      <c r="G16403" s="13" t="s">
        <v>3</v>
      </c>
      <c r="H16403" s="8">
        <v>46244.635416666664</v>
      </c>
      <c r="I16403">
        <v>3.125E-2</v>
      </c>
      <c r="K16403">
        <v>0.35416666666666663</v>
      </c>
      <c r="L16403">
        <v>0.33333333333333331</v>
      </c>
      <c r="M16403" s="13" t="s">
        <v>1</v>
      </c>
      <c r="N16403" s="13" t="s">
        <v>19</v>
      </c>
      <c r="O16403" t="s">
        <v>26</v>
      </c>
      <c r="P16403" s="1">
        <v>46244</v>
      </c>
      <c r="Q16403" t="s">
        <v>3</v>
      </c>
      <c r="R16403">
        <v>1</v>
      </c>
    </row>
    <row r="16404" spans="1:18" x14ac:dyDescent="0.2">
      <c r="A16404" s="1">
        <v>46244</v>
      </c>
      <c r="B16404" s="13" t="s">
        <v>78</v>
      </c>
      <c r="C16404" t="s">
        <v>7</v>
      </c>
      <c r="D16404">
        <v>283</v>
      </c>
      <c r="E16404">
        <v>283</v>
      </c>
      <c r="F16404" s="13" t="s">
        <v>1</v>
      </c>
      <c r="G16404" s="13" t="s">
        <v>34</v>
      </c>
      <c r="H16404" s="8">
        <v>46244.635416666664</v>
      </c>
      <c r="I16404">
        <v>3.125E-2</v>
      </c>
      <c r="K16404">
        <v>0.33333333333333331</v>
      </c>
      <c r="L16404">
        <v>0.3125</v>
      </c>
      <c r="M16404" s="13" t="s">
        <v>1</v>
      </c>
      <c r="N16404" s="13" t="s">
        <v>19</v>
      </c>
      <c r="O16404" t="s">
        <v>26</v>
      </c>
      <c r="P16404" s="1">
        <v>46244</v>
      </c>
      <c r="Q16404" t="s">
        <v>34</v>
      </c>
      <c r="R16404">
        <v>1</v>
      </c>
    </row>
    <row r="16405" spans="1:18" x14ac:dyDescent="0.2">
      <c r="A16405" s="1">
        <v>46244</v>
      </c>
      <c r="B16405" s="13" t="s">
        <v>78</v>
      </c>
      <c r="C16405" t="s">
        <v>7</v>
      </c>
      <c r="D16405">
        <v>283</v>
      </c>
      <c r="E16405">
        <v>283</v>
      </c>
      <c r="F16405" s="13" t="s">
        <v>1</v>
      </c>
      <c r="G16405" s="13" t="s">
        <v>34</v>
      </c>
      <c r="H16405" s="8">
        <v>46244.635416666664</v>
      </c>
      <c r="I16405">
        <v>3.125E-2</v>
      </c>
      <c r="K16405">
        <v>0.33333333333333331</v>
      </c>
      <c r="L16405">
        <v>0.3125</v>
      </c>
      <c r="M16405" s="13" t="s">
        <v>1</v>
      </c>
      <c r="N16405" s="13" t="s">
        <v>19</v>
      </c>
      <c r="O16405" t="s">
        <v>26</v>
      </c>
      <c r="P16405" s="1">
        <v>46244</v>
      </c>
      <c r="Q16405" t="s">
        <v>3</v>
      </c>
      <c r="R16405">
        <v>0</v>
      </c>
    </row>
    <row r="16406" spans="1:18" x14ac:dyDescent="0.2">
      <c r="A16406" s="1">
        <v>46244</v>
      </c>
      <c r="B16406" s="13" t="s">
        <v>75</v>
      </c>
      <c r="C16406" t="s">
        <v>7</v>
      </c>
      <c r="D16406">
        <v>283</v>
      </c>
      <c r="E16406">
        <v>283</v>
      </c>
      <c r="F16406" s="13" t="s">
        <v>1</v>
      </c>
      <c r="G16406" s="13" t="s">
        <v>34</v>
      </c>
      <c r="H16406" s="8">
        <v>46244.635416666664</v>
      </c>
      <c r="I16406">
        <v>3.125E-2</v>
      </c>
      <c r="K16406">
        <v>0.33333333333333331</v>
      </c>
      <c r="L16406">
        <v>0.3125</v>
      </c>
      <c r="M16406" s="13" t="s">
        <v>1</v>
      </c>
      <c r="N16406" s="13" t="s">
        <v>19</v>
      </c>
      <c r="O16406" t="s">
        <v>26</v>
      </c>
      <c r="P16406" s="1">
        <v>46244</v>
      </c>
      <c r="Q16406" t="s">
        <v>34</v>
      </c>
      <c r="R16406">
        <v>1</v>
      </c>
    </row>
    <row r="16407" spans="1:18" x14ac:dyDescent="0.2">
      <c r="A16407" s="1">
        <v>46244</v>
      </c>
      <c r="B16407" s="13" t="s">
        <v>75</v>
      </c>
      <c r="C16407" t="s">
        <v>7</v>
      </c>
      <c r="D16407">
        <v>283</v>
      </c>
      <c r="E16407">
        <v>283</v>
      </c>
      <c r="F16407" s="13" t="s">
        <v>1</v>
      </c>
      <c r="G16407" s="13" t="s">
        <v>34</v>
      </c>
      <c r="H16407" s="8">
        <v>46244.635416666664</v>
      </c>
      <c r="I16407">
        <v>3.125E-2</v>
      </c>
      <c r="K16407">
        <v>0.33333333333333331</v>
      </c>
      <c r="L16407">
        <v>0.3125</v>
      </c>
      <c r="M16407" s="13" t="s">
        <v>1</v>
      </c>
      <c r="N16407" s="13" t="s">
        <v>19</v>
      </c>
      <c r="O16407" t="s">
        <v>26</v>
      </c>
      <c r="P16407" s="1">
        <v>46244</v>
      </c>
      <c r="Q16407" t="s">
        <v>3</v>
      </c>
      <c r="R16407">
        <v>0</v>
      </c>
    </row>
    <row r="16408" spans="1:18" x14ac:dyDescent="0.2">
      <c r="A16408" s="1">
        <v>46244</v>
      </c>
      <c r="B16408" s="13" t="s">
        <v>133</v>
      </c>
      <c r="C16408" t="s">
        <v>7</v>
      </c>
      <c r="D16408">
        <v>283</v>
      </c>
      <c r="E16408">
        <v>283</v>
      </c>
      <c r="F16408" s="13" t="s">
        <v>1</v>
      </c>
      <c r="G16408" s="13" t="s">
        <v>34</v>
      </c>
      <c r="H16408" s="8">
        <v>46244.635416666664</v>
      </c>
      <c r="I16408">
        <v>3.125E-2</v>
      </c>
      <c r="K16408">
        <v>0.33333333333333331</v>
      </c>
      <c r="L16408">
        <v>0.3125</v>
      </c>
      <c r="M16408" s="13" t="s">
        <v>1</v>
      </c>
      <c r="N16408" s="13" t="s">
        <v>19</v>
      </c>
      <c r="O16408" t="s">
        <v>26</v>
      </c>
      <c r="P16408" s="1">
        <v>46244</v>
      </c>
      <c r="Q16408" t="s">
        <v>34</v>
      </c>
      <c r="R16408">
        <v>1</v>
      </c>
    </row>
    <row r="16409" spans="1:18" x14ac:dyDescent="0.2">
      <c r="A16409" s="1">
        <v>46244</v>
      </c>
      <c r="B16409" s="13" t="s">
        <v>133</v>
      </c>
      <c r="C16409" t="s">
        <v>7</v>
      </c>
      <c r="D16409">
        <v>283</v>
      </c>
      <c r="E16409">
        <v>283</v>
      </c>
      <c r="F16409" s="13" t="s">
        <v>1</v>
      </c>
      <c r="G16409" s="13" t="s">
        <v>34</v>
      </c>
      <c r="H16409" s="8">
        <v>46244.635416666664</v>
      </c>
      <c r="I16409">
        <v>3.125E-2</v>
      </c>
      <c r="K16409">
        <v>0.33333333333333331</v>
      </c>
      <c r="L16409">
        <v>0.3125</v>
      </c>
      <c r="M16409" s="13" t="s">
        <v>1</v>
      </c>
      <c r="N16409" s="13" t="s">
        <v>19</v>
      </c>
      <c r="O16409" t="s">
        <v>26</v>
      </c>
      <c r="P16409" s="1">
        <v>46244</v>
      </c>
      <c r="Q16409" t="s">
        <v>3</v>
      </c>
      <c r="R16409">
        <v>0</v>
      </c>
    </row>
    <row r="16410" spans="1:18" x14ac:dyDescent="0.2">
      <c r="A16410" s="1">
        <v>46244</v>
      </c>
      <c r="B16410" s="13" t="s">
        <v>70</v>
      </c>
      <c r="C16410" t="s">
        <v>7</v>
      </c>
      <c r="D16410">
        <v>283</v>
      </c>
      <c r="E16410">
        <v>283</v>
      </c>
      <c r="F16410" s="13" t="s">
        <v>1</v>
      </c>
      <c r="G16410" s="13" t="s">
        <v>34</v>
      </c>
      <c r="H16410" s="8">
        <v>46244.635416666664</v>
      </c>
      <c r="I16410">
        <v>3.125E-2</v>
      </c>
      <c r="K16410">
        <v>0.33333333333333331</v>
      </c>
      <c r="L16410">
        <v>0.3125</v>
      </c>
      <c r="M16410" s="13" t="s">
        <v>1</v>
      </c>
      <c r="N16410" s="13" t="s">
        <v>19</v>
      </c>
      <c r="O16410" t="s">
        <v>26</v>
      </c>
      <c r="P16410" s="1">
        <v>46244</v>
      </c>
      <c r="Q16410" t="s">
        <v>34</v>
      </c>
      <c r="R16410">
        <v>1</v>
      </c>
    </row>
    <row r="16411" spans="1:18" x14ac:dyDescent="0.2">
      <c r="A16411" s="1">
        <v>46244</v>
      </c>
      <c r="B16411" s="13" t="s">
        <v>70</v>
      </c>
      <c r="C16411" t="s">
        <v>7</v>
      </c>
      <c r="D16411">
        <v>283</v>
      </c>
      <c r="E16411">
        <v>283</v>
      </c>
      <c r="F16411" s="13" t="s">
        <v>1</v>
      </c>
      <c r="G16411" s="13" t="s">
        <v>34</v>
      </c>
      <c r="H16411" s="8">
        <v>46244.635416666664</v>
      </c>
      <c r="I16411">
        <v>3.125E-2</v>
      </c>
      <c r="K16411">
        <v>0.33333333333333331</v>
      </c>
      <c r="L16411">
        <v>0.3125</v>
      </c>
      <c r="M16411" s="13" t="s">
        <v>1</v>
      </c>
      <c r="N16411" s="13" t="s">
        <v>19</v>
      </c>
      <c r="O16411" t="s">
        <v>26</v>
      </c>
      <c r="P16411" s="1">
        <v>46244</v>
      </c>
      <c r="Q16411" t="s">
        <v>3</v>
      </c>
      <c r="R16411">
        <v>0</v>
      </c>
    </row>
    <row r="16412" spans="1:18" x14ac:dyDescent="0.2">
      <c r="A16412" s="1">
        <v>46244</v>
      </c>
      <c r="B16412" s="13" t="s">
        <v>79</v>
      </c>
      <c r="C16412" t="s">
        <v>7</v>
      </c>
      <c r="D16412">
        <v>283</v>
      </c>
      <c r="E16412">
        <v>283</v>
      </c>
      <c r="F16412" s="13" t="s">
        <v>1</v>
      </c>
      <c r="G16412" s="13" t="s">
        <v>34</v>
      </c>
      <c r="H16412" s="8">
        <v>46244.635416666664</v>
      </c>
      <c r="I16412">
        <v>3.125E-2</v>
      </c>
      <c r="K16412">
        <v>0.33333333333333331</v>
      </c>
      <c r="L16412">
        <v>0.3125</v>
      </c>
      <c r="M16412" s="13" t="s">
        <v>1</v>
      </c>
      <c r="N16412" s="13" t="s">
        <v>19</v>
      </c>
      <c r="O16412" t="s">
        <v>26</v>
      </c>
      <c r="P16412" s="1">
        <v>46244</v>
      </c>
      <c r="Q16412" t="s">
        <v>34</v>
      </c>
      <c r="R16412">
        <v>1</v>
      </c>
    </row>
    <row r="16413" spans="1:18" x14ac:dyDescent="0.2">
      <c r="A16413" s="1">
        <v>46244</v>
      </c>
      <c r="B16413" s="13" t="s">
        <v>79</v>
      </c>
      <c r="C16413" t="s">
        <v>7</v>
      </c>
      <c r="D16413">
        <v>283</v>
      </c>
      <c r="E16413">
        <v>283</v>
      </c>
      <c r="F16413" s="13" t="s">
        <v>1</v>
      </c>
      <c r="G16413" s="13" t="s">
        <v>34</v>
      </c>
      <c r="H16413" s="8">
        <v>46244.635416666664</v>
      </c>
      <c r="I16413">
        <v>3.125E-2</v>
      </c>
      <c r="K16413">
        <v>0.33333333333333331</v>
      </c>
      <c r="L16413">
        <v>0.3125</v>
      </c>
      <c r="M16413" s="13" t="s">
        <v>1</v>
      </c>
      <c r="N16413" s="13" t="s">
        <v>19</v>
      </c>
      <c r="O16413" t="s">
        <v>26</v>
      </c>
      <c r="P16413" s="1">
        <v>46244</v>
      </c>
      <c r="Q16413" t="s">
        <v>3</v>
      </c>
      <c r="R16413">
        <v>0</v>
      </c>
    </row>
    <row r="16414" spans="1:18" x14ac:dyDescent="0.2">
      <c r="A16414" s="1">
        <v>46244</v>
      </c>
      <c r="B16414" s="13" t="s">
        <v>67</v>
      </c>
      <c r="C16414" t="s">
        <v>7</v>
      </c>
      <c r="D16414">
        <v>283</v>
      </c>
      <c r="E16414">
        <v>283</v>
      </c>
      <c r="F16414" s="13" t="s">
        <v>1</v>
      </c>
      <c r="G16414" s="13" t="s">
        <v>34</v>
      </c>
      <c r="H16414" s="8">
        <v>46244.635416666664</v>
      </c>
      <c r="I16414">
        <v>3.125E-2</v>
      </c>
      <c r="K16414">
        <v>0.33333333333333331</v>
      </c>
      <c r="L16414">
        <v>0.3125</v>
      </c>
      <c r="M16414" s="13" t="s">
        <v>1</v>
      </c>
      <c r="N16414" s="13" t="s">
        <v>19</v>
      </c>
      <c r="O16414" t="s">
        <v>26</v>
      </c>
      <c r="P16414" s="1">
        <v>46244</v>
      </c>
      <c r="Q16414" t="s">
        <v>34</v>
      </c>
      <c r="R16414">
        <v>1</v>
      </c>
    </row>
    <row r="16415" spans="1:18" x14ac:dyDescent="0.2">
      <c r="A16415" s="1">
        <v>46244</v>
      </c>
      <c r="B16415" s="13" t="s">
        <v>67</v>
      </c>
      <c r="C16415" t="s">
        <v>7</v>
      </c>
      <c r="D16415">
        <v>283</v>
      </c>
      <c r="E16415">
        <v>283</v>
      </c>
      <c r="F16415" s="13" t="s">
        <v>1</v>
      </c>
      <c r="G16415" s="13" t="s">
        <v>34</v>
      </c>
      <c r="H16415" s="8">
        <v>46244.635416666664</v>
      </c>
      <c r="I16415">
        <v>3.125E-2</v>
      </c>
      <c r="K16415">
        <v>0.33333333333333331</v>
      </c>
      <c r="L16415">
        <v>0.3125</v>
      </c>
      <c r="M16415" s="13" t="s">
        <v>1</v>
      </c>
      <c r="N16415" s="13" t="s">
        <v>19</v>
      </c>
      <c r="O16415" t="s">
        <v>26</v>
      </c>
      <c r="P16415" s="1">
        <v>46244</v>
      </c>
      <c r="Q16415" t="s">
        <v>3</v>
      </c>
      <c r="R16415">
        <v>0</v>
      </c>
    </row>
    <row r="16416" spans="1:18" x14ac:dyDescent="0.2">
      <c r="A16416" s="1">
        <v>46244</v>
      </c>
      <c r="B16416" s="13" t="s">
        <v>52</v>
      </c>
      <c r="C16416" t="s">
        <v>7</v>
      </c>
      <c r="D16416">
        <v>283</v>
      </c>
      <c r="E16416">
        <v>283</v>
      </c>
      <c r="F16416" s="13" t="s">
        <v>1</v>
      </c>
      <c r="G16416" s="13" t="s">
        <v>3</v>
      </c>
      <c r="H16416" s="8">
        <v>46244.635416666664</v>
      </c>
      <c r="I16416">
        <v>3.125E-2</v>
      </c>
      <c r="K16416">
        <v>0.35416666666666663</v>
      </c>
      <c r="L16416">
        <v>0.33333333333333331</v>
      </c>
      <c r="M16416" s="13" t="s">
        <v>1</v>
      </c>
      <c r="N16416" s="13" t="s">
        <v>19</v>
      </c>
      <c r="O16416" t="s">
        <v>26</v>
      </c>
      <c r="P16416" s="1">
        <v>46244</v>
      </c>
      <c r="Q16416" t="s">
        <v>34</v>
      </c>
      <c r="R16416">
        <v>0</v>
      </c>
    </row>
    <row r="16417" spans="1:18" x14ac:dyDescent="0.2">
      <c r="A16417" s="1">
        <v>46244</v>
      </c>
      <c r="B16417" s="13" t="s">
        <v>52</v>
      </c>
      <c r="C16417" t="s">
        <v>7</v>
      </c>
      <c r="D16417">
        <v>283</v>
      </c>
      <c r="E16417">
        <v>283</v>
      </c>
      <c r="F16417" s="13" t="s">
        <v>1</v>
      </c>
      <c r="G16417" s="13" t="s">
        <v>3</v>
      </c>
      <c r="H16417" s="8">
        <v>46244.635416666664</v>
      </c>
      <c r="I16417">
        <v>3.125E-2</v>
      </c>
      <c r="K16417">
        <v>0.35416666666666663</v>
      </c>
      <c r="L16417">
        <v>0.33333333333333331</v>
      </c>
      <c r="M16417" s="13" t="s">
        <v>1</v>
      </c>
      <c r="N16417" s="13" t="s">
        <v>19</v>
      </c>
      <c r="O16417" t="s">
        <v>26</v>
      </c>
      <c r="P16417" s="1">
        <v>46244</v>
      </c>
      <c r="Q16417" t="s">
        <v>3</v>
      </c>
      <c r="R16417">
        <v>1</v>
      </c>
    </row>
    <row r="16418" spans="1:18" x14ac:dyDescent="0.2">
      <c r="A16418" s="1">
        <v>46244</v>
      </c>
      <c r="B16418" s="13" t="s">
        <v>80</v>
      </c>
      <c r="C16418" t="s">
        <v>7</v>
      </c>
      <c r="D16418">
        <v>283</v>
      </c>
      <c r="E16418">
        <v>283</v>
      </c>
      <c r="F16418" s="13" t="s">
        <v>1</v>
      </c>
      <c r="G16418" s="13" t="s">
        <v>34</v>
      </c>
      <c r="H16418" s="8">
        <v>46244.635416666664</v>
      </c>
      <c r="I16418">
        <v>3.125E-2</v>
      </c>
      <c r="K16418">
        <v>0.33333333333333331</v>
      </c>
      <c r="L16418">
        <v>0.3125</v>
      </c>
      <c r="M16418" s="13" t="s">
        <v>1</v>
      </c>
      <c r="N16418" s="13" t="s">
        <v>19</v>
      </c>
      <c r="O16418" t="s">
        <v>26</v>
      </c>
      <c r="P16418" s="1">
        <v>46244</v>
      </c>
      <c r="Q16418" t="s">
        <v>34</v>
      </c>
      <c r="R16418">
        <v>1</v>
      </c>
    </row>
    <row r="16419" spans="1:18" x14ac:dyDescent="0.2">
      <c r="A16419" s="1">
        <v>46244</v>
      </c>
      <c r="B16419" s="13" t="s">
        <v>80</v>
      </c>
      <c r="C16419" t="s">
        <v>7</v>
      </c>
      <c r="D16419">
        <v>283</v>
      </c>
      <c r="E16419">
        <v>283</v>
      </c>
      <c r="F16419" s="13" t="s">
        <v>1</v>
      </c>
      <c r="G16419" s="13" t="s">
        <v>34</v>
      </c>
      <c r="H16419" s="8">
        <v>46244.635416666664</v>
      </c>
      <c r="I16419">
        <v>3.125E-2</v>
      </c>
      <c r="K16419">
        <v>0.33333333333333331</v>
      </c>
      <c r="L16419">
        <v>0.3125</v>
      </c>
      <c r="M16419" s="13" t="s">
        <v>1</v>
      </c>
      <c r="N16419" s="13" t="s">
        <v>19</v>
      </c>
      <c r="O16419" t="s">
        <v>26</v>
      </c>
      <c r="P16419" s="1">
        <v>46244</v>
      </c>
      <c r="Q16419" t="s">
        <v>3</v>
      </c>
      <c r="R16419">
        <v>0</v>
      </c>
    </row>
    <row r="16420" spans="1:18" x14ac:dyDescent="0.2">
      <c r="A16420" s="1">
        <v>46244</v>
      </c>
      <c r="B16420" s="13" t="s">
        <v>111</v>
      </c>
      <c r="C16420" t="s">
        <v>7</v>
      </c>
      <c r="D16420">
        <v>283</v>
      </c>
      <c r="E16420">
        <v>283</v>
      </c>
      <c r="F16420" s="13" t="s">
        <v>1</v>
      </c>
      <c r="G16420" s="13" t="s">
        <v>34</v>
      </c>
      <c r="H16420" s="8">
        <v>46244.635416666664</v>
      </c>
      <c r="I16420">
        <v>3.125E-2</v>
      </c>
      <c r="K16420">
        <v>0.33333333333333331</v>
      </c>
      <c r="L16420">
        <v>0.3125</v>
      </c>
      <c r="M16420" s="13" t="s">
        <v>1</v>
      </c>
      <c r="N16420" s="13" t="s">
        <v>19</v>
      </c>
      <c r="O16420" t="s">
        <v>26</v>
      </c>
      <c r="P16420" s="1">
        <v>46244</v>
      </c>
      <c r="Q16420" t="s">
        <v>34</v>
      </c>
      <c r="R16420">
        <v>1</v>
      </c>
    </row>
    <row r="16421" spans="1:18" x14ac:dyDescent="0.2">
      <c r="A16421" s="1">
        <v>46244</v>
      </c>
      <c r="B16421" s="13" t="s">
        <v>111</v>
      </c>
      <c r="C16421" t="s">
        <v>7</v>
      </c>
      <c r="D16421">
        <v>283</v>
      </c>
      <c r="E16421">
        <v>283</v>
      </c>
      <c r="F16421" s="13" t="s">
        <v>1</v>
      </c>
      <c r="G16421" s="13" t="s">
        <v>34</v>
      </c>
      <c r="H16421" s="8">
        <v>46244.635416666664</v>
      </c>
      <c r="I16421">
        <v>3.125E-2</v>
      </c>
      <c r="K16421">
        <v>0.33333333333333331</v>
      </c>
      <c r="L16421">
        <v>0.3125</v>
      </c>
      <c r="M16421" s="13" t="s">
        <v>1</v>
      </c>
      <c r="N16421" s="13" t="s">
        <v>19</v>
      </c>
      <c r="O16421" t="s">
        <v>26</v>
      </c>
      <c r="P16421" s="1">
        <v>46244</v>
      </c>
      <c r="Q16421" t="s">
        <v>3</v>
      </c>
      <c r="R16421">
        <v>0</v>
      </c>
    </row>
    <row r="16422" spans="1:18" x14ac:dyDescent="0.2">
      <c r="A16422" s="1">
        <v>46244</v>
      </c>
      <c r="B16422" s="13" t="s">
        <v>74</v>
      </c>
      <c r="C16422" t="s">
        <v>7</v>
      </c>
      <c r="D16422">
        <v>283</v>
      </c>
      <c r="E16422">
        <v>283</v>
      </c>
      <c r="F16422" s="13" t="s">
        <v>1</v>
      </c>
      <c r="G16422" s="13" t="s">
        <v>34</v>
      </c>
      <c r="H16422" s="8">
        <v>46244.635416666664</v>
      </c>
      <c r="I16422">
        <v>3.125E-2</v>
      </c>
      <c r="K16422">
        <v>0.33333333333333331</v>
      </c>
      <c r="L16422">
        <v>0.3125</v>
      </c>
      <c r="M16422" s="13" t="s">
        <v>1</v>
      </c>
      <c r="N16422" s="13" t="s">
        <v>19</v>
      </c>
      <c r="O16422" t="s">
        <v>26</v>
      </c>
      <c r="P16422" s="1">
        <v>46244</v>
      </c>
      <c r="Q16422" t="s">
        <v>34</v>
      </c>
      <c r="R16422">
        <v>1</v>
      </c>
    </row>
    <row r="16423" spans="1:18" x14ac:dyDescent="0.2">
      <c r="A16423" s="1">
        <v>46244</v>
      </c>
      <c r="B16423" s="13" t="s">
        <v>74</v>
      </c>
      <c r="C16423" t="s">
        <v>7</v>
      </c>
      <c r="D16423">
        <v>283</v>
      </c>
      <c r="E16423">
        <v>283</v>
      </c>
      <c r="F16423" s="13" t="s">
        <v>1</v>
      </c>
      <c r="G16423" s="13" t="s">
        <v>34</v>
      </c>
      <c r="H16423" s="8">
        <v>46244.635416666664</v>
      </c>
      <c r="I16423">
        <v>3.125E-2</v>
      </c>
      <c r="K16423">
        <v>0.33333333333333331</v>
      </c>
      <c r="L16423">
        <v>0.3125</v>
      </c>
      <c r="M16423" s="13" t="s">
        <v>1</v>
      </c>
      <c r="N16423" s="13" t="s">
        <v>19</v>
      </c>
      <c r="O16423" t="s">
        <v>26</v>
      </c>
      <c r="P16423" s="1">
        <v>46244</v>
      </c>
      <c r="Q16423" t="s">
        <v>3</v>
      </c>
      <c r="R16423">
        <v>0</v>
      </c>
    </row>
    <row r="16424" spans="1:18" x14ac:dyDescent="0.2">
      <c r="A16424" s="1">
        <v>46244</v>
      </c>
      <c r="B16424" s="13" t="s">
        <v>101</v>
      </c>
      <c r="C16424" t="s">
        <v>7</v>
      </c>
      <c r="D16424">
        <v>283</v>
      </c>
      <c r="E16424">
        <v>283</v>
      </c>
      <c r="F16424" s="13" t="s">
        <v>1</v>
      </c>
      <c r="G16424" s="13" t="s">
        <v>34</v>
      </c>
      <c r="H16424" s="8">
        <v>46244.635416666664</v>
      </c>
      <c r="I16424">
        <v>3.125E-2</v>
      </c>
      <c r="K16424">
        <v>0.33333333333333331</v>
      </c>
      <c r="L16424">
        <v>0.3125</v>
      </c>
      <c r="M16424" s="13" t="s">
        <v>1</v>
      </c>
      <c r="N16424" s="13" t="s">
        <v>19</v>
      </c>
      <c r="O16424" t="s">
        <v>26</v>
      </c>
      <c r="P16424" s="1">
        <v>46244</v>
      </c>
      <c r="Q16424" t="s">
        <v>34</v>
      </c>
      <c r="R16424">
        <v>1</v>
      </c>
    </row>
    <row r="16425" spans="1:18" x14ac:dyDescent="0.2">
      <c r="A16425" s="1">
        <v>46244</v>
      </c>
      <c r="B16425" s="13" t="s">
        <v>101</v>
      </c>
      <c r="C16425" t="s">
        <v>7</v>
      </c>
      <c r="D16425">
        <v>283</v>
      </c>
      <c r="E16425">
        <v>283</v>
      </c>
      <c r="F16425" s="13" t="s">
        <v>1</v>
      </c>
      <c r="G16425" s="13" t="s">
        <v>34</v>
      </c>
      <c r="H16425" s="8">
        <v>46244.635416666664</v>
      </c>
      <c r="I16425">
        <v>3.125E-2</v>
      </c>
      <c r="K16425">
        <v>0.33333333333333331</v>
      </c>
      <c r="L16425">
        <v>0.3125</v>
      </c>
      <c r="M16425" s="13" t="s">
        <v>1</v>
      </c>
      <c r="N16425" s="13" t="s">
        <v>19</v>
      </c>
      <c r="O16425" t="s">
        <v>26</v>
      </c>
      <c r="P16425" s="1">
        <v>46244</v>
      </c>
      <c r="Q16425" t="s">
        <v>3</v>
      </c>
      <c r="R16425">
        <v>0</v>
      </c>
    </row>
    <row r="16426" spans="1:18" x14ac:dyDescent="0.2">
      <c r="A16426" s="1">
        <v>46244</v>
      </c>
      <c r="B16426" s="13" t="s">
        <v>76</v>
      </c>
      <c r="C16426" t="s">
        <v>7</v>
      </c>
      <c r="D16426">
        <v>283</v>
      </c>
      <c r="E16426">
        <v>283</v>
      </c>
      <c r="F16426" s="13" t="s">
        <v>1</v>
      </c>
      <c r="G16426" s="13" t="s">
        <v>34</v>
      </c>
      <c r="H16426" s="8">
        <v>46244.635416666664</v>
      </c>
      <c r="I16426">
        <v>3.125E-2</v>
      </c>
      <c r="K16426">
        <v>0.33333333333333331</v>
      </c>
      <c r="L16426">
        <v>0.3125</v>
      </c>
      <c r="M16426" s="13" t="s">
        <v>1</v>
      </c>
      <c r="N16426" s="13" t="s">
        <v>19</v>
      </c>
      <c r="O16426" t="s">
        <v>26</v>
      </c>
      <c r="P16426" s="1">
        <v>46244</v>
      </c>
      <c r="Q16426" t="s">
        <v>34</v>
      </c>
      <c r="R16426">
        <v>1</v>
      </c>
    </row>
    <row r="16427" spans="1:18" x14ac:dyDescent="0.2">
      <c r="A16427" s="1">
        <v>46244</v>
      </c>
      <c r="B16427" s="13" t="s">
        <v>76</v>
      </c>
      <c r="C16427" t="s">
        <v>7</v>
      </c>
      <c r="D16427">
        <v>283</v>
      </c>
      <c r="E16427">
        <v>283</v>
      </c>
      <c r="F16427" s="13" t="s">
        <v>1</v>
      </c>
      <c r="G16427" s="13" t="s">
        <v>34</v>
      </c>
      <c r="H16427" s="8">
        <v>46244.635416666664</v>
      </c>
      <c r="I16427">
        <v>3.125E-2</v>
      </c>
      <c r="K16427">
        <v>0.33333333333333331</v>
      </c>
      <c r="L16427">
        <v>0.3125</v>
      </c>
      <c r="M16427" s="13" t="s">
        <v>1</v>
      </c>
      <c r="N16427" s="13" t="s">
        <v>19</v>
      </c>
      <c r="O16427" t="s">
        <v>26</v>
      </c>
      <c r="P16427" s="1">
        <v>46244</v>
      </c>
      <c r="Q16427" t="s">
        <v>3</v>
      </c>
      <c r="R16427">
        <v>0</v>
      </c>
    </row>
    <row r="16428" spans="1:18" x14ac:dyDescent="0.2">
      <c r="A16428" s="1">
        <v>46244</v>
      </c>
      <c r="B16428" s="13" t="s">
        <v>53</v>
      </c>
      <c r="C16428" t="s">
        <v>7</v>
      </c>
      <c r="D16428">
        <v>283</v>
      </c>
      <c r="E16428">
        <v>283</v>
      </c>
      <c r="F16428" s="13" t="s">
        <v>1</v>
      </c>
      <c r="G16428" s="13" t="s">
        <v>3</v>
      </c>
      <c r="H16428" s="8">
        <v>46244.635416666664</v>
      </c>
      <c r="I16428">
        <v>3.125E-2</v>
      </c>
      <c r="K16428">
        <v>0.35416666666666663</v>
      </c>
      <c r="L16428">
        <v>0.33333333333333331</v>
      </c>
      <c r="M16428" s="13" t="s">
        <v>1</v>
      </c>
      <c r="N16428" s="13" t="s">
        <v>19</v>
      </c>
      <c r="O16428" t="s">
        <v>26</v>
      </c>
      <c r="P16428" s="1">
        <v>46244</v>
      </c>
      <c r="Q16428" t="s">
        <v>34</v>
      </c>
      <c r="R16428">
        <v>0</v>
      </c>
    </row>
    <row r="16429" spans="1:18" x14ac:dyDescent="0.2">
      <c r="A16429" s="1">
        <v>46244</v>
      </c>
      <c r="B16429" s="13" t="s">
        <v>53</v>
      </c>
      <c r="C16429" t="s">
        <v>7</v>
      </c>
      <c r="D16429">
        <v>283</v>
      </c>
      <c r="E16429">
        <v>283</v>
      </c>
      <c r="F16429" s="13" t="s">
        <v>1</v>
      </c>
      <c r="G16429" s="13" t="s">
        <v>3</v>
      </c>
      <c r="H16429" s="8">
        <v>46244.635416666664</v>
      </c>
      <c r="I16429">
        <v>3.125E-2</v>
      </c>
      <c r="K16429">
        <v>0.35416666666666663</v>
      </c>
      <c r="L16429">
        <v>0.33333333333333331</v>
      </c>
      <c r="M16429" s="13" t="s">
        <v>1</v>
      </c>
      <c r="N16429" s="13" t="s">
        <v>19</v>
      </c>
      <c r="O16429" t="s">
        <v>26</v>
      </c>
      <c r="P16429" s="1">
        <v>46244</v>
      </c>
      <c r="Q16429" t="s">
        <v>3</v>
      </c>
      <c r="R16429">
        <v>1</v>
      </c>
    </row>
    <row r="16430" spans="1:18" x14ac:dyDescent="0.2">
      <c r="A16430" s="1">
        <v>46244</v>
      </c>
      <c r="B16430" s="13" t="s">
        <v>64</v>
      </c>
      <c r="C16430" t="s">
        <v>7</v>
      </c>
      <c r="D16430">
        <v>283</v>
      </c>
      <c r="E16430">
        <v>283</v>
      </c>
      <c r="F16430" s="13" t="s">
        <v>1</v>
      </c>
      <c r="G16430" s="13" t="s">
        <v>3</v>
      </c>
      <c r="H16430" s="8">
        <v>46244.635416666664</v>
      </c>
      <c r="I16430">
        <v>3.125E-2</v>
      </c>
      <c r="K16430">
        <v>0.33333333333333331</v>
      </c>
      <c r="L16430">
        <v>0.3125</v>
      </c>
      <c r="M16430" s="13" t="s">
        <v>1</v>
      </c>
      <c r="N16430" s="13" t="s">
        <v>19</v>
      </c>
      <c r="O16430" t="s">
        <v>26</v>
      </c>
      <c r="P16430" s="1">
        <v>46244</v>
      </c>
      <c r="Q16430" t="s">
        <v>34</v>
      </c>
      <c r="R16430">
        <v>0</v>
      </c>
    </row>
    <row r="16431" spans="1:18" x14ac:dyDescent="0.2">
      <c r="A16431" s="1">
        <v>46244</v>
      </c>
      <c r="B16431" s="13" t="s">
        <v>64</v>
      </c>
      <c r="C16431" t="s">
        <v>7</v>
      </c>
      <c r="D16431">
        <v>283</v>
      </c>
      <c r="E16431">
        <v>283</v>
      </c>
      <c r="F16431" s="13" t="s">
        <v>1</v>
      </c>
      <c r="G16431" s="13" t="s">
        <v>3</v>
      </c>
      <c r="H16431" s="8">
        <v>46244.635416666664</v>
      </c>
      <c r="I16431">
        <v>3.125E-2</v>
      </c>
      <c r="K16431">
        <v>0.33333333333333331</v>
      </c>
      <c r="L16431">
        <v>0.3125</v>
      </c>
      <c r="M16431" s="13" t="s">
        <v>1</v>
      </c>
      <c r="N16431" s="13" t="s">
        <v>19</v>
      </c>
      <c r="O16431" t="s">
        <v>26</v>
      </c>
      <c r="P16431" s="1">
        <v>46244</v>
      </c>
      <c r="Q16431" t="s">
        <v>3</v>
      </c>
      <c r="R16431">
        <v>1</v>
      </c>
    </row>
    <row r="16432" spans="1:18" x14ac:dyDescent="0.2">
      <c r="A16432" s="1">
        <v>46244</v>
      </c>
      <c r="B16432" s="13" t="s">
        <v>66</v>
      </c>
      <c r="C16432" t="s">
        <v>7</v>
      </c>
      <c r="D16432">
        <v>283</v>
      </c>
      <c r="E16432">
        <v>283</v>
      </c>
      <c r="F16432" s="13" t="s">
        <v>1</v>
      </c>
      <c r="G16432" s="13" t="s">
        <v>34</v>
      </c>
      <c r="H16432" s="8">
        <v>46244.665972222225</v>
      </c>
      <c r="I16432">
        <v>3.125E-2</v>
      </c>
      <c r="K16432">
        <v>0.33333333333333331</v>
      </c>
      <c r="L16432">
        <v>0.3125</v>
      </c>
      <c r="M16432" s="13" t="s">
        <v>1</v>
      </c>
      <c r="N16432" s="13" t="s">
        <v>20</v>
      </c>
      <c r="O16432" t="s">
        <v>26</v>
      </c>
      <c r="P16432" s="1">
        <v>46244</v>
      </c>
      <c r="Q16432" t="s">
        <v>34</v>
      </c>
      <c r="R16432">
        <v>1</v>
      </c>
    </row>
    <row r="16433" spans="1:18" x14ac:dyDescent="0.2">
      <c r="A16433" s="1">
        <v>46244</v>
      </c>
      <c r="B16433" s="13" t="s">
        <v>66</v>
      </c>
      <c r="C16433" t="s">
        <v>7</v>
      </c>
      <c r="D16433">
        <v>283</v>
      </c>
      <c r="E16433">
        <v>283</v>
      </c>
      <c r="F16433" s="13" t="s">
        <v>1</v>
      </c>
      <c r="G16433" s="13" t="s">
        <v>34</v>
      </c>
      <c r="H16433" s="8">
        <v>46244.665972222225</v>
      </c>
      <c r="I16433">
        <v>3.125E-2</v>
      </c>
      <c r="K16433">
        <v>0.33333333333333331</v>
      </c>
      <c r="L16433">
        <v>0.3125</v>
      </c>
      <c r="M16433" s="13" t="s">
        <v>1</v>
      </c>
      <c r="N16433" s="13" t="s">
        <v>20</v>
      </c>
      <c r="O16433" t="s">
        <v>26</v>
      </c>
      <c r="P16433" s="1">
        <v>46244</v>
      </c>
      <c r="Q16433" t="s">
        <v>3</v>
      </c>
      <c r="R16433">
        <v>0</v>
      </c>
    </row>
    <row r="16434" spans="1:18" x14ac:dyDescent="0.2">
      <c r="A16434" s="1">
        <v>46244</v>
      </c>
      <c r="B16434" s="13" t="s">
        <v>52</v>
      </c>
      <c r="C16434" t="s">
        <v>7</v>
      </c>
      <c r="D16434">
        <v>283</v>
      </c>
      <c r="E16434">
        <v>283</v>
      </c>
      <c r="F16434" s="13" t="s">
        <v>1</v>
      </c>
      <c r="G16434" s="13" t="s">
        <v>3</v>
      </c>
      <c r="H16434" s="8">
        <v>46244.665972222225</v>
      </c>
      <c r="I16434">
        <v>3.125E-2</v>
      </c>
      <c r="K16434">
        <v>0.35416666666666663</v>
      </c>
      <c r="L16434">
        <v>0.33333333333333331</v>
      </c>
      <c r="M16434" s="13" t="s">
        <v>1</v>
      </c>
      <c r="N16434" s="13" t="s">
        <v>20</v>
      </c>
      <c r="O16434" t="s">
        <v>26</v>
      </c>
      <c r="P16434" s="1">
        <v>46244</v>
      </c>
      <c r="Q16434" t="s">
        <v>34</v>
      </c>
      <c r="R16434">
        <v>0</v>
      </c>
    </row>
    <row r="16435" spans="1:18" x14ac:dyDescent="0.2">
      <c r="A16435" s="1">
        <v>46244</v>
      </c>
      <c r="B16435" s="13" t="s">
        <v>52</v>
      </c>
      <c r="C16435" t="s">
        <v>7</v>
      </c>
      <c r="D16435">
        <v>283</v>
      </c>
      <c r="E16435">
        <v>283</v>
      </c>
      <c r="F16435" s="13" t="s">
        <v>1</v>
      </c>
      <c r="G16435" s="13" t="s">
        <v>3</v>
      </c>
      <c r="H16435" s="8">
        <v>46244.665972222225</v>
      </c>
      <c r="I16435">
        <v>3.125E-2</v>
      </c>
      <c r="K16435">
        <v>0.35416666666666663</v>
      </c>
      <c r="L16435">
        <v>0.33333333333333331</v>
      </c>
      <c r="M16435" s="13" t="s">
        <v>1</v>
      </c>
      <c r="N16435" s="13" t="s">
        <v>20</v>
      </c>
      <c r="O16435" t="s">
        <v>26</v>
      </c>
      <c r="P16435" s="1">
        <v>46244</v>
      </c>
      <c r="Q16435" t="s">
        <v>3</v>
      </c>
      <c r="R16435">
        <v>1</v>
      </c>
    </row>
    <row r="16436" spans="1:18" x14ac:dyDescent="0.2">
      <c r="A16436" s="1">
        <v>46244</v>
      </c>
      <c r="B16436" s="13" t="s">
        <v>75</v>
      </c>
      <c r="C16436" t="s">
        <v>7</v>
      </c>
      <c r="D16436">
        <v>283</v>
      </c>
      <c r="E16436">
        <v>283</v>
      </c>
      <c r="F16436" s="13" t="s">
        <v>1</v>
      </c>
      <c r="G16436" s="13" t="s">
        <v>34</v>
      </c>
      <c r="H16436" s="8">
        <v>46244.665972222225</v>
      </c>
      <c r="I16436">
        <v>3.125E-2</v>
      </c>
      <c r="K16436">
        <v>0.33333333333333331</v>
      </c>
      <c r="L16436">
        <v>0.3125</v>
      </c>
      <c r="M16436" s="13" t="s">
        <v>1</v>
      </c>
      <c r="N16436" s="13" t="s">
        <v>20</v>
      </c>
      <c r="O16436" t="s">
        <v>26</v>
      </c>
      <c r="P16436" s="1">
        <v>46244</v>
      </c>
      <c r="Q16436" t="s">
        <v>34</v>
      </c>
      <c r="R16436">
        <v>1</v>
      </c>
    </row>
    <row r="16437" spans="1:18" x14ac:dyDescent="0.2">
      <c r="A16437" s="1">
        <v>46244</v>
      </c>
      <c r="B16437" s="13" t="s">
        <v>75</v>
      </c>
      <c r="C16437" t="s">
        <v>7</v>
      </c>
      <c r="D16437">
        <v>283</v>
      </c>
      <c r="E16437">
        <v>283</v>
      </c>
      <c r="F16437" s="13" t="s">
        <v>1</v>
      </c>
      <c r="G16437" s="13" t="s">
        <v>34</v>
      </c>
      <c r="H16437" s="8">
        <v>46244.665972222225</v>
      </c>
      <c r="I16437">
        <v>3.125E-2</v>
      </c>
      <c r="K16437">
        <v>0.33333333333333331</v>
      </c>
      <c r="L16437">
        <v>0.3125</v>
      </c>
      <c r="M16437" s="13" t="s">
        <v>1</v>
      </c>
      <c r="N16437" s="13" t="s">
        <v>20</v>
      </c>
      <c r="O16437" t="s">
        <v>26</v>
      </c>
      <c r="P16437" s="1">
        <v>46244</v>
      </c>
      <c r="Q16437" t="s">
        <v>3</v>
      </c>
      <c r="R16437">
        <v>0</v>
      </c>
    </row>
    <row r="16438" spans="1:18" x14ac:dyDescent="0.2">
      <c r="A16438" s="1">
        <v>46244</v>
      </c>
      <c r="B16438" s="13" t="s">
        <v>101</v>
      </c>
      <c r="C16438" t="s">
        <v>7</v>
      </c>
      <c r="D16438">
        <v>283</v>
      </c>
      <c r="E16438">
        <v>283</v>
      </c>
      <c r="F16438" s="13" t="s">
        <v>1</v>
      </c>
      <c r="G16438" s="13" t="s">
        <v>34</v>
      </c>
      <c r="H16438" s="8">
        <v>46244.665972222225</v>
      </c>
      <c r="I16438">
        <v>3.125E-2</v>
      </c>
      <c r="K16438">
        <v>0.33333333333333331</v>
      </c>
      <c r="L16438">
        <v>0.3125</v>
      </c>
      <c r="M16438" s="13" t="s">
        <v>1</v>
      </c>
      <c r="N16438" s="13" t="s">
        <v>20</v>
      </c>
      <c r="O16438" t="s">
        <v>26</v>
      </c>
      <c r="P16438" s="1">
        <v>46244</v>
      </c>
      <c r="Q16438" t="s">
        <v>34</v>
      </c>
      <c r="R16438">
        <v>1</v>
      </c>
    </row>
    <row r="16439" spans="1:18" x14ac:dyDescent="0.2">
      <c r="A16439" s="1">
        <v>46244</v>
      </c>
      <c r="B16439" s="13" t="s">
        <v>101</v>
      </c>
      <c r="C16439" t="s">
        <v>7</v>
      </c>
      <c r="D16439">
        <v>283</v>
      </c>
      <c r="E16439">
        <v>283</v>
      </c>
      <c r="F16439" s="13" t="s">
        <v>1</v>
      </c>
      <c r="G16439" s="13" t="s">
        <v>34</v>
      </c>
      <c r="H16439" s="8">
        <v>46244.665972222225</v>
      </c>
      <c r="I16439">
        <v>3.125E-2</v>
      </c>
      <c r="K16439">
        <v>0.33333333333333331</v>
      </c>
      <c r="L16439">
        <v>0.3125</v>
      </c>
      <c r="M16439" s="13" t="s">
        <v>1</v>
      </c>
      <c r="N16439" s="13" t="s">
        <v>20</v>
      </c>
      <c r="O16439" t="s">
        <v>26</v>
      </c>
      <c r="P16439" s="1">
        <v>46244</v>
      </c>
      <c r="Q16439" t="s">
        <v>3</v>
      </c>
      <c r="R16439">
        <v>0</v>
      </c>
    </row>
    <row r="16440" spans="1:18" x14ac:dyDescent="0.2">
      <c r="A16440" s="1">
        <v>46244</v>
      </c>
      <c r="B16440" s="13" t="s">
        <v>70</v>
      </c>
      <c r="C16440" t="s">
        <v>7</v>
      </c>
      <c r="D16440">
        <v>283</v>
      </c>
      <c r="E16440">
        <v>283</v>
      </c>
      <c r="F16440" s="13" t="s">
        <v>1</v>
      </c>
      <c r="G16440" s="13" t="s">
        <v>34</v>
      </c>
      <c r="H16440" s="8">
        <v>46244.665972222225</v>
      </c>
      <c r="I16440">
        <v>3.125E-2</v>
      </c>
      <c r="K16440">
        <v>0.33333333333333331</v>
      </c>
      <c r="L16440">
        <v>0.3125</v>
      </c>
      <c r="M16440" s="13" t="s">
        <v>1</v>
      </c>
      <c r="N16440" s="13" t="s">
        <v>20</v>
      </c>
      <c r="O16440" t="s">
        <v>26</v>
      </c>
      <c r="P16440" s="1">
        <v>46244</v>
      </c>
      <c r="Q16440" t="s">
        <v>34</v>
      </c>
      <c r="R16440">
        <v>1</v>
      </c>
    </row>
    <row r="16441" spans="1:18" x14ac:dyDescent="0.2">
      <c r="A16441" s="1">
        <v>46244</v>
      </c>
      <c r="B16441" s="13" t="s">
        <v>70</v>
      </c>
      <c r="C16441" t="s">
        <v>7</v>
      </c>
      <c r="D16441">
        <v>283</v>
      </c>
      <c r="E16441">
        <v>283</v>
      </c>
      <c r="F16441" s="13" t="s">
        <v>1</v>
      </c>
      <c r="G16441" s="13" t="s">
        <v>34</v>
      </c>
      <c r="H16441" s="8">
        <v>46244.665972222225</v>
      </c>
      <c r="I16441">
        <v>3.125E-2</v>
      </c>
      <c r="K16441">
        <v>0.33333333333333331</v>
      </c>
      <c r="L16441">
        <v>0.3125</v>
      </c>
      <c r="M16441" s="13" t="s">
        <v>1</v>
      </c>
      <c r="N16441" s="13" t="s">
        <v>20</v>
      </c>
      <c r="O16441" t="s">
        <v>26</v>
      </c>
      <c r="P16441" s="1">
        <v>46244</v>
      </c>
      <c r="Q16441" t="s">
        <v>3</v>
      </c>
      <c r="R16441">
        <v>0</v>
      </c>
    </row>
    <row r="16442" spans="1:18" x14ac:dyDescent="0.2">
      <c r="A16442" s="1">
        <v>46244</v>
      </c>
      <c r="B16442" s="13" t="s">
        <v>67</v>
      </c>
      <c r="C16442" t="s">
        <v>7</v>
      </c>
      <c r="D16442">
        <v>283</v>
      </c>
      <c r="E16442">
        <v>283</v>
      </c>
      <c r="F16442" s="13" t="s">
        <v>1</v>
      </c>
      <c r="G16442" s="13" t="s">
        <v>34</v>
      </c>
      <c r="H16442" s="8">
        <v>46244.665972222225</v>
      </c>
      <c r="I16442">
        <v>3.125E-2</v>
      </c>
      <c r="K16442">
        <v>0.33333333333333331</v>
      </c>
      <c r="L16442">
        <v>0.3125</v>
      </c>
      <c r="M16442" s="13" t="s">
        <v>1</v>
      </c>
      <c r="N16442" s="13" t="s">
        <v>20</v>
      </c>
      <c r="O16442" t="s">
        <v>26</v>
      </c>
      <c r="P16442" s="1">
        <v>46244</v>
      </c>
      <c r="Q16442" t="s">
        <v>34</v>
      </c>
      <c r="R16442">
        <v>1</v>
      </c>
    </row>
    <row r="16443" spans="1:18" x14ac:dyDescent="0.2">
      <c r="A16443" s="1">
        <v>46244</v>
      </c>
      <c r="B16443" s="13" t="s">
        <v>67</v>
      </c>
      <c r="C16443" t="s">
        <v>7</v>
      </c>
      <c r="D16443">
        <v>283</v>
      </c>
      <c r="E16443">
        <v>283</v>
      </c>
      <c r="F16443" s="13" t="s">
        <v>1</v>
      </c>
      <c r="G16443" s="13" t="s">
        <v>34</v>
      </c>
      <c r="H16443" s="8">
        <v>46244.665972222225</v>
      </c>
      <c r="I16443">
        <v>3.125E-2</v>
      </c>
      <c r="K16443">
        <v>0.33333333333333331</v>
      </c>
      <c r="L16443">
        <v>0.3125</v>
      </c>
      <c r="M16443" s="13" t="s">
        <v>1</v>
      </c>
      <c r="N16443" s="13" t="s">
        <v>20</v>
      </c>
      <c r="O16443" t="s">
        <v>26</v>
      </c>
      <c r="P16443" s="1">
        <v>46244</v>
      </c>
      <c r="Q16443" t="s">
        <v>3</v>
      </c>
      <c r="R16443">
        <v>0</v>
      </c>
    </row>
    <row r="16444" spans="1:18" x14ac:dyDescent="0.2">
      <c r="A16444" s="1">
        <v>46244</v>
      </c>
      <c r="B16444" s="13" t="s">
        <v>68</v>
      </c>
      <c r="C16444" t="s">
        <v>7</v>
      </c>
      <c r="D16444">
        <v>283</v>
      </c>
      <c r="E16444">
        <v>283</v>
      </c>
      <c r="F16444" s="13" t="s">
        <v>1</v>
      </c>
      <c r="G16444" s="13" t="s">
        <v>3</v>
      </c>
      <c r="H16444" s="8">
        <v>46244.665972222225</v>
      </c>
      <c r="I16444">
        <v>3.125E-2</v>
      </c>
      <c r="K16444">
        <v>0.35416666666666663</v>
      </c>
      <c r="L16444">
        <v>0.33333333333333331</v>
      </c>
      <c r="M16444" s="13" t="s">
        <v>1</v>
      </c>
      <c r="N16444" s="13" t="s">
        <v>20</v>
      </c>
      <c r="O16444" t="s">
        <v>26</v>
      </c>
      <c r="P16444" s="1">
        <v>46244</v>
      </c>
      <c r="Q16444" t="s">
        <v>34</v>
      </c>
      <c r="R16444">
        <v>0</v>
      </c>
    </row>
    <row r="16445" spans="1:18" x14ac:dyDescent="0.2">
      <c r="A16445" s="1">
        <v>46244</v>
      </c>
      <c r="B16445" s="13" t="s">
        <v>68</v>
      </c>
      <c r="C16445" t="s">
        <v>7</v>
      </c>
      <c r="D16445">
        <v>283</v>
      </c>
      <c r="E16445">
        <v>283</v>
      </c>
      <c r="F16445" s="13" t="s">
        <v>1</v>
      </c>
      <c r="G16445" s="13" t="s">
        <v>3</v>
      </c>
      <c r="H16445" s="8">
        <v>46244.665972222225</v>
      </c>
      <c r="I16445">
        <v>3.125E-2</v>
      </c>
      <c r="K16445">
        <v>0.35416666666666663</v>
      </c>
      <c r="L16445">
        <v>0.33333333333333331</v>
      </c>
      <c r="M16445" s="13" t="s">
        <v>1</v>
      </c>
      <c r="N16445" s="13" t="s">
        <v>20</v>
      </c>
      <c r="O16445" t="s">
        <v>26</v>
      </c>
      <c r="P16445" s="1">
        <v>46244</v>
      </c>
      <c r="Q16445" t="s">
        <v>3</v>
      </c>
      <c r="R16445">
        <v>1</v>
      </c>
    </row>
    <row r="16446" spans="1:18" x14ac:dyDescent="0.2">
      <c r="A16446" s="1">
        <v>46244</v>
      </c>
      <c r="B16446" s="13" t="s">
        <v>64</v>
      </c>
      <c r="C16446" t="s">
        <v>7</v>
      </c>
      <c r="D16446">
        <v>283</v>
      </c>
      <c r="E16446">
        <v>283</v>
      </c>
      <c r="F16446" s="13" t="s">
        <v>1</v>
      </c>
      <c r="G16446" s="13" t="s">
        <v>3</v>
      </c>
      <c r="H16446" s="8">
        <v>46244.665972222225</v>
      </c>
      <c r="I16446">
        <v>3.125E-2</v>
      </c>
      <c r="K16446">
        <v>0.33333333333333331</v>
      </c>
      <c r="L16446">
        <v>0.3125</v>
      </c>
      <c r="M16446" s="13" t="s">
        <v>1</v>
      </c>
      <c r="N16446" s="13" t="s">
        <v>20</v>
      </c>
      <c r="O16446" t="s">
        <v>26</v>
      </c>
      <c r="P16446" s="1">
        <v>46244</v>
      </c>
      <c r="Q16446" t="s">
        <v>34</v>
      </c>
      <c r="R16446">
        <v>0</v>
      </c>
    </row>
    <row r="16447" spans="1:18" x14ac:dyDescent="0.2">
      <c r="A16447" s="1">
        <v>46244</v>
      </c>
      <c r="B16447" s="13" t="s">
        <v>64</v>
      </c>
      <c r="C16447" t="s">
        <v>7</v>
      </c>
      <c r="D16447">
        <v>283</v>
      </c>
      <c r="E16447">
        <v>283</v>
      </c>
      <c r="F16447" s="13" t="s">
        <v>1</v>
      </c>
      <c r="G16447" s="13" t="s">
        <v>3</v>
      </c>
      <c r="H16447" s="8">
        <v>46244.665972222225</v>
      </c>
      <c r="I16447">
        <v>3.125E-2</v>
      </c>
      <c r="K16447">
        <v>0.33333333333333331</v>
      </c>
      <c r="L16447">
        <v>0.3125</v>
      </c>
      <c r="M16447" s="13" t="s">
        <v>1</v>
      </c>
      <c r="N16447" s="13" t="s">
        <v>20</v>
      </c>
      <c r="O16447" t="s">
        <v>26</v>
      </c>
      <c r="P16447" s="1">
        <v>46244</v>
      </c>
      <c r="Q16447" t="s">
        <v>3</v>
      </c>
      <c r="R16447">
        <v>1</v>
      </c>
    </row>
    <row r="16448" spans="1:18" x14ac:dyDescent="0.2">
      <c r="A16448" s="1">
        <v>46244</v>
      </c>
      <c r="B16448" s="13" t="s">
        <v>76</v>
      </c>
      <c r="C16448" t="s">
        <v>7</v>
      </c>
      <c r="D16448">
        <v>283</v>
      </c>
      <c r="E16448">
        <v>283</v>
      </c>
      <c r="F16448" s="13" t="s">
        <v>1</v>
      </c>
      <c r="G16448" s="13" t="s">
        <v>34</v>
      </c>
      <c r="H16448" s="8">
        <v>46244.665972222225</v>
      </c>
      <c r="I16448">
        <v>3.125E-2</v>
      </c>
      <c r="K16448">
        <v>0.33333333333333331</v>
      </c>
      <c r="L16448">
        <v>0.3125</v>
      </c>
      <c r="M16448" s="13" t="s">
        <v>1</v>
      </c>
      <c r="N16448" s="13" t="s">
        <v>20</v>
      </c>
      <c r="O16448" t="s">
        <v>26</v>
      </c>
      <c r="P16448" s="1">
        <v>46244</v>
      </c>
      <c r="Q16448" t="s">
        <v>34</v>
      </c>
      <c r="R16448">
        <v>1</v>
      </c>
    </row>
    <row r="16449" spans="1:18" x14ac:dyDescent="0.2">
      <c r="A16449" s="1">
        <v>46244</v>
      </c>
      <c r="B16449" s="13" t="s">
        <v>76</v>
      </c>
      <c r="C16449" t="s">
        <v>7</v>
      </c>
      <c r="D16449">
        <v>283</v>
      </c>
      <c r="E16449">
        <v>283</v>
      </c>
      <c r="F16449" s="13" t="s">
        <v>1</v>
      </c>
      <c r="G16449" s="13" t="s">
        <v>34</v>
      </c>
      <c r="H16449" s="8">
        <v>46244.665972222225</v>
      </c>
      <c r="I16449">
        <v>3.125E-2</v>
      </c>
      <c r="K16449">
        <v>0.33333333333333331</v>
      </c>
      <c r="L16449">
        <v>0.3125</v>
      </c>
      <c r="M16449" s="13" t="s">
        <v>1</v>
      </c>
      <c r="N16449" s="13" t="s">
        <v>20</v>
      </c>
      <c r="O16449" t="s">
        <v>26</v>
      </c>
      <c r="P16449" s="1">
        <v>46244</v>
      </c>
      <c r="Q16449" t="s">
        <v>3</v>
      </c>
      <c r="R16449">
        <v>0</v>
      </c>
    </row>
    <row r="16450" spans="1:18" x14ac:dyDescent="0.2">
      <c r="A16450" s="1">
        <v>46244</v>
      </c>
      <c r="B16450" s="13" t="s">
        <v>74</v>
      </c>
      <c r="C16450" t="s">
        <v>7</v>
      </c>
      <c r="D16450">
        <v>283</v>
      </c>
      <c r="E16450">
        <v>283</v>
      </c>
      <c r="F16450" s="13" t="s">
        <v>1</v>
      </c>
      <c r="G16450" s="13" t="s">
        <v>34</v>
      </c>
      <c r="H16450" s="8">
        <v>46244.665972222225</v>
      </c>
      <c r="I16450">
        <v>3.125E-2</v>
      </c>
      <c r="K16450">
        <v>0.33333333333333331</v>
      </c>
      <c r="L16450">
        <v>0.3125</v>
      </c>
      <c r="M16450" s="13" t="s">
        <v>1</v>
      </c>
      <c r="N16450" s="13" t="s">
        <v>20</v>
      </c>
      <c r="O16450" t="s">
        <v>26</v>
      </c>
      <c r="P16450" s="1">
        <v>46244</v>
      </c>
      <c r="Q16450" t="s">
        <v>34</v>
      </c>
      <c r="R16450">
        <v>1</v>
      </c>
    </row>
    <row r="16451" spans="1:18" x14ac:dyDescent="0.2">
      <c r="A16451" s="1">
        <v>46244</v>
      </c>
      <c r="B16451" s="13" t="s">
        <v>74</v>
      </c>
      <c r="C16451" t="s">
        <v>7</v>
      </c>
      <c r="D16451">
        <v>283</v>
      </c>
      <c r="E16451">
        <v>283</v>
      </c>
      <c r="F16451" s="13" t="s">
        <v>1</v>
      </c>
      <c r="G16451" s="13" t="s">
        <v>34</v>
      </c>
      <c r="H16451" s="8">
        <v>46244.665972222225</v>
      </c>
      <c r="I16451">
        <v>3.125E-2</v>
      </c>
      <c r="K16451">
        <v>0.33333333333333331</v>
      </c>
      <c r="L16451">
        <v>0.3125</v>
      </c>
      <c r="M16451" s="13" t="s">
        <v>1</v>
      </c>
      <c r="N16451" s="13" t="s">
        <v>20</v>
      </c>
      <c r="O16451" t="s">
        <v>26</v>
      </c>
      <c r="P16451" s="1">
        <v>46244</v>
      </c>
      <c r="Q16451" t="s">
        <v>3</v>
      </c>
      <c r="R16451">
        <v>0</v>
      </c>
    </row>
    <row r="16452" spans="1:18" x14ac:dyDescent="0.2">
      <c r="A16452" s="1">
        <v>46244</v>
      </c>
      <c r="B16452" s="13" t="s">
        <v>111</v>
      </c>
      <c r="C16452" t="s">
        <v>7</v>
      </c>
      <c r="D16452">
        <v>283</v>
      </c>
      <c r="E16452">
        <v>283</v>
      </c>
      <c r="F16452" s="13" t="s">
        <v>1</v>
      </c>
      <c r="G16452" s="13" t="s">
        <v>34</v>
      </c>
      <c r="H16452" s="8">
        <v>46244.665972222225</v>
      </c>
      <c r="I16452">
        <v>3.125E-2</v>
      </c>
      <c r="K16452">
        <v>0.33333333333333331</v>
      </c>
      <c r="L16452">
        <v>0.3125</v>
      </c>
      <c r="M16452" s="13" t="s">
        <v>1</v>
      </c>
      <c r="N16452" s="13" t="s">
        <v>20</v>
      </c>
      <c r="O16452" t="s">
        <v>26</v>
      </c>
      <c r="P16452" s="1">
        <v>46244</v>
      </c>
      <c r="Q16452" t="s">
        <v>34</v>
      </c>
      <c r="R16452">
        <v>1</v>
      </c>
    </row>
    <row r="16453" spans="1:18" x14ac:dyDescent="0.2">
      <c r="A16453" s="1">
        <v>46244</v>
      </c>
      <c r="B16453" s="13" t="s">
        <v>111</v>
      </c>
      <c r="C16453" t="s">
        <v>7</v>
      </c>
      <c r="D16453">
        <v>283</v>
      </c>
      <c r="E16453">
        <v>283</v>
      </c>
      <c r="F16453" s="13" t="s">
        <v>1</v>
      </c>
      <c r="G16453" s="13" t="s">
        <v>34</v>
      </c>
      <c r="H16453" s="8">
        <v>46244.665972222225</v>
      </c>
      <c r="I16453">
        <v>3.125E-2</v>
      </c>
      <c r="K16453">
        <v>0.33333333333333331</v>
      </c>
      <c r="L16453">
        <v>0.3125</v>
      </c>
      <c r="M16453" s="13" t="s">
        <v>1</v>
      </c>
      <c r="N16453" s="13" t="s">
        <v>20</v>
      </c>
      <c r="O16453" t="s">
        <v>26</v>
      </c>
      <c r="P16453" s="1">
        <v>46244</v>
      </c>
      <c r="Q16453" t="s">
        <v>3</v>
      </c>
      <c r="R16453">
        <v>0</v>
      </c>
    </row>
    <row r="16454" spans="1:18" x14ac:dyDescent="0.2">
      <c r="A16454" s="1">
        <v>46244</v>
      </c>
      <c r="B16454" s="13" t="s">
        <v>80</v>
      </c>
      <c r="C16454" t="s">
        <v>7</v>
      </c>
      <c r="D16454">
        <v>283</v>
      </c>
      <c r="E16454">
        <v>283</v>
      </c>
      <c r="F16454" s="13" t="s">
        <v>1</v>
      </c>
      <c r="G16454" s="13" t="s">
        <v>34</v>
      </c>
      <c r="H16454" s="8">
        <v>46244.665972222225</v>
      </c>
      <c r="I16454">
        <v>3.125E-2</v>
      </c>
      <c r="K16454">
        <v>0.33333333333333331</v>
      </c>
      <c r="L16454">
        <v>0.3125</v>
      </c>
      <c r="M16454" s="13" t="s">
        <v>1</v>
      </c>
      <c r="N16454" s="13" t="s">
        <v>20</v>
      </c>
      <c r="O16454" t="s">
        <v>26</v>
      </c>
      <c r="P16454" s="1">
        <v>46244</v>
      </c>
      <c r="Q16454" t="s">
        <v>34</v>
      </c>
      <c r="R16454">
        <v>1</v>
      </c>
    </row>
    <row r="16455" spans="1:18" x14ac:dyDescent="0.2">
      <c r="A16455" s="1">
        <v>46244</v>
      </c>
      <c r="B16455" s="13" t="s">
        <v>80</v>
      </c>
      <c r="C16455" t="s">
        <v>7</v>
      </c>
      <c r="D16455">
        <v>283</v>
      </c>
      <c r="E16455">
        <v>283</v>
      </c>
      <c r="F16455" s="13" t="s">
        <v>1</v>
      </c>
      <c r="G16455" s="13" t="s">
        <v>34</v>
      </c>
      <c r="H16455" s="8">
        <v>46244.665972222225</v>
      </c>
      <c r="I16455">
        <v>3.125E-2</v>
      </c>
      <c r="K16455">
        <v>0.33333333333333331</v>
      </c>
      <c r="L16455">
        <v>0.3125</v>
      </c>
      <c r="M16455" s="13" t="s">
        <v>1</v>
      </c>
      <c r="N16455" s="13" t="s">
        <v>20</v>
      </c>
      <c r="O16455" t="s">
        <v>26</v>
      </c>
      <c r="P16455" s="1">
        <v>46244</v>
      </c>
      <c r="Q16455" t="s">
        <v>3</v>
      </c>
      <c r="R16455">
        <v>0</v>
      </c>
    </row>
    <row r="16456" spans="1:18" x14ac:dyDescent="0.2">
      <c r="A16456" s="1">
        <v>46244</v>
      </c>
      <c r="B16456" s="13" t="s">
        <v>53</v>
      </c>
      <c r="C16456" t="s">
        <v>7</v>
      </c>
      <c r="D16456">
        <v>283</v>
      </c>
      <c r="E16456">
        <v>283</v>
      </c>
      <c r="F16456" s="13" t="s">
        <v>1</v>
      </c>
      <c r="G16456" s="13" t="s">
        <v>3</v>
      </c>
      <c r="H16456" s="8">
        <v>46244.665972222225</v>
      </c>
      <c r="I16456">
        <v>3.125E-2</v>
      </c>
      <c r="K16456">
        <v>0.35416666666666663</v>
      </c>
      <c r="L16456">
        <v>0.33333333333333331</v>
      </c>
      <c r="M16456" s="13" t="s">
        <v>1</v>
      </c>
      <c r="N16456" s="13" t="s">
        <v>20</v>
      </c>
      <c r="O16456" t="s">
        <v>26</v>
      </c>
      <c r="P16456" s="1">
        <v>46244</v>
      </c>
      <c r="Q16456" t="s">
        <v>34</v>
      </c>
      <c r="R16456">
        <v>0</v>
      </c>
    </row>
    <row r="16457" spans="1:18" x14ac:dyDescent="0.2">
      <c r="A16457" s="1">
        <v>46244</v>
      </c>
      <c r="B16457" s="13" t="s">
        <v>53</v>
      </c>
      <c r="C16457" t="s">
        <v>7</v>
      </c>
      <c r="D16457">
        <v>283</v>
      </c>
      <c r="E16457">
        <v>283</v>
      </c>
      <c r="F16457" s="13" t="s">
        <v>1</v>
      </c>
      <c r="G16457" s="13" t="s">
        <v>3</v>
      </c>
      <c r="H16457" s="8">
        <v>46244.665972222225</v>
      </c>
      <c r="I16457">
        <v>3.125E-2</v>
      </c>
      <c r="K16457">
        <v>0.35416666666666663</v>
      </c>
      <c r="L16457">
        <v>0.33333333333333331</v>
      </c>
      <c r="M16457" s="13" t="s">
        <v>1</v>
      </c>
      <c r="N16457" s="13" t="s">
        <v>20</v>
      </c>
      <c r="O16457" t="s">
        <v>26</v>
      </c>
      <c r="P16457" s="1">
        <v>46244</v>
      </c>
      <c r="Q16457" t="s">
        <v>3</v>
      </c>
      <c r="R16457">
        <v>1</v>
      </c>
    </row>
    <row r="16458" spans="1:18" x14ac:dyDescent="0.2">
      <c r="A16458" s="1">
        <v>46244</v>
      </c>
      <c r="B16458" s="13" t="s">
        <v>61</v>
      </c>
      <c r="C16458" t="s">
        <v>7</v>
      </c>
      <c r="D16458">
        <v>283</v>
      </c>
      <c r="E16458">
        <v>283</v>
      </c>
      <c r="F16458" s="13" t="s">
        <v>1</v>
      </c>
      <c r="G16458" s="13" t="s">
        <v>34</v>
      </c>
      <c r="H16458" s="8">
        <v>46244.665972222225</v>
      </c>
      <c r="I16458">
        <v>3.125E-2</v>
      </c>
      <c r="K16458">
        <v>0.33333333333333331</v>
      </c>
      <c r="L16458">
        <v>0.3125</v>
      </c>
      <c r="M16458" s="13" t="s">
        <v>1</v>
      </c>
      <c r="N16458" s="13" t="s">
        <v>20</v>
      </c>
      <c r="O16458" t="s">
        <v>26</v>
      </c>
      <c r="P16458" s="1">
        <v>46244</v>
      </c>
      <c r="Q16458" t="s">
        <v>34</v>
      </c>
      <c r="R16458">
        <v>1</v>
      </c>
    </row>
    <row r="16459" spans="1:18" x14ac:dyDescent="0.2">
      <c r="A16459" s="1">
        <v>46244</v>
      </c>
      <c r="B16459" s="13" t="s">
        <v>61</v>
      </c>
      <c r="C16459" t="s">
        <v>7</v>
      </c>
      <c r="D16459">
        <v>283</v>
      </c>
      <c r="E16459">
        <v>283</v>
      </c>
      <c r="F16459" s="13" t="s">
        <v>1</v>
      </c>
      <c r="G16459" s="13" t="s">
        <v>34</v>
      </c>
      <c r="H16459" s="8">
        <v>46244.665972222225</v>
      </c>
      <c r="I16459">
        <v>3.125E-2</v>
      </c>
      <c r="K16459">
        <v>0.33333333333333331</v>
      </c>
      <c r="L16459">
        <v>0.3125</v>
      </c>
      <c r="M16459" s="13" t="s">
        <v>1</v>
      </c>
      <c r="N16459" s="13" t="s">
        <v>20</v>
      </c>
      <c r="O16459" t="s">
        <v>26</v>
      </c>
      <c r="P16459" s="1">
        <v>46244</v>
      </c>
      <c r="Q16459" t="s">
        <v>3</v>
      </c>
      <c r="R16459">
        <v>0</v>
      </c>
    </row>
    <row r="16460" spans="1:18" x14ac:dyDescent="0.2">
      <c r="A16460" s="1">
        <v>46244</v>
      </c>
      <c r="B16460" s="13" t="s">
        <v>79</v>
      </c>
      <c r="C16460" t="s">
        <v>7</v>
      </c>
      <c r="D16460">
        <v>283</v>
      </c>
      <c r="E16460">
        <v>283</v>
      </c>
      <c r="F16460" s="13" t="s">
        <v>1</v>
      </c>
      <c r="G16460" s="13" t="s">
        <v>34</v>
      </c>
      <c r="H16460" s="8">
        <v>46244.665972222225</v>
      </c>
      <c r="I16460">
        <v>3.125E-2</v>
      </c>
      <c r="K16460">
        <v>0.33333333333333331</v>
      </c>
      <c r="L16460">
        <v>0.3125</v>
      </c>
      <c r="M16460" s="13" t="s">
        <v>1</v>
      </c>
      <c r="N16460" s="13" t="s">
        <v>20</v>
      </c>
      <c r="O16460" t="s">
        <v>26</v>
      </c>
      <c r="P16460" s="1">
        <v>46244</v>
      </c>
      <c r="Q16460" t="s">
        <v>34</v>
      </c>
      <c r="R16460">
        <v>1</v>
      </c>
    </row>
    <row r="16461" spans="1:18" x14ac:dyDescent="0.2">
      <c r="A16461" s="1">
        <v>46244</v>
      </c>
      <c r="B16461" s="13" t="s">
        <v>79</v>
      </c>
      <c r="C16461" t="s">
        <v>7</v>
      </c>
      <c r="D16461">
        <v>283</v>
      </c>
      <c r="E16461">
        <v>283</v>
      </c>
      <c r="F16461" s="13" t="s">
        <v>1</v>
      </c>
      <c r="G16461" s="13" t="s">
        <v>34</v>
      </c>
      <c r="H16461" s="8">
        <v>46244.665972222225</v>
      </c>
      <c r="I16461">
        <v>3.125E-2</v>
      </c>
      <c r="K16461">
        <v>0.33333333333333331</v>
      </c>
      <c r="L16461">
        <v>0.3125</v>
      </c>
      <c r="M16461" s="13" t="s">
        <v>1</v>
      </c>
      <c r="N16461" s="13" t="s">
        <v>20</v>
      </c>
      <c r="O16461" t="s">
        <v>26</v>
      </c>
      <c r="P16461" s="1">
        <v>46244</v>
      </c>
      <c r="Q16461" t="s">
        <v>3</v>
      </c>
      <c r="R16461">
        <v>0</v>
      </c>
    </row>
    <row r="16462" spans="1:18" x14ac:dyDescent="0.2">
      <c r="A16462" s="1">
        <v>46244</v>
      </c>
      <c r="B16462" s="13" t="s">
        <v>78</v>
      </c>
      <c r="C16462" t="s">
        <v>7</v>
      </c>
      <c r="D16462">
        <v>283</v>
      </c>
      <c r="E16462">
        <v>283</v>
      </c>
      <c r="F16462" s="13" t="s">
        <v>1</v>
      </c>
      <c r="G16462" s="13" t="s">
        <v>34</v>
      </c>
      <c r="H16462" s="8">
        <v>46244.665972222225</v>
      </c>
      <c r="I16462">
        <v>3.125E-2</v>
      </c>
      <c r="K16462">
        <v>0.33333333333333331</v>
      </c>
      <c r="L16462">
        <v>0.3125</v>
      </c>
      <c r="M16462" s="13" t="s">
        <v>1</v>
      </c>
      <c r="N16462" s="13" t="s">
        <v>20</v>
      </c>
      <c r="O16462" t="s">
        <v>26</v>
      </c>
      <c r="P16462" s="1">
        <v>46244</v>
      </c>
      <c r="Q16462" t="s">
        <v>34</v>
      </c>
      <c r="R16462">
        <v>1</v>
      </c>
    </row>
    <row r="16463" spans="1:18" x14ac:dyDescent="0.2">
      <c r="A16463" s="1">
        <v>46244</v>
      </c>
      <c r="B16463" s="13" t="s">
        <v>78</v>
      </c>
      <c r="C16463" t="s">
        <v>7</v>
      </c>
      <c r="D16463">
        <v>283</v>
      </c>
      <c r="E16463">
        <v>283</v>
      </c>
      <c r="F16463" s="13" t="s">
        <v>1</v>
      </c>
      <c r="G16463" s="13" t="s">
        <v>34</v>
      </c>
      <c r="H16463" s="8">
        <v>46244.665972222225</v>
      </c>
      <c r="I16463">
        <v>3.125E-2</v>
      </c>
      <c r="K16463">
        <v>0.33333333333333331</v>
      </c>
      <c r="L16463">
        <v>0.3125</v>
      </c>
      <c r="M16463" s="13" t="s">
        <v>1</v>
      </c>
      <c r="N16463" s="13" t="s">
        <v>20</v>
      </c>
      <c r="O16463" t="s">
        <v>26</v>
      </c>
      <c r="P16463" s="1">
        <v>46244</v>
      </c>
      <c r="Q16463" t="s">
        <v>3</v>
      </c>
      <c r="R16463">
        <v>0</v>
      </c>
    </row>
    <row r="16464" spans="1:18" x14ac:dyDescent="0.2">
      <c r="A16464" s="1">
        <v>46244</v>
      </c>
      <c r="B16464" s="13" t="s">
        <v>133</v>
      </c>
      <c r="C16464" t="s">
        <v>7</v>
      </c>
      <c r="D16464">
        <v>283</v>
      </c>
      <c r="E16464">
        <v>283</v>
      </c>
      <c r="F16464" s="13" t="s">
        <v>1</v>
      </c>
      <c r="G16464" s="13" t="s">
        <v>34</v>
      </c>
      <c r="H16464" s="8">
        <v>46244.665972222225</v>
      </c>
      <c r="I16464">
        <v>3.125E-2</v>
      </c>
      <c r="K16464">
        <v>0.33333333333333331</v>
      </c>
      <c r="L16464">
        <v>0.3125</v>
      </c>
      <c r="M16464" s="13" t="s">
        <v>1</v>
      </c>
      <c r="N16464" s="13" t="s">
        <v>20</v>
      </c>
      <c r="O16464" t="s">
        <v>26</v>
      </c>
      <c r="P16464" s="1">
        <v>46244</v>
      </c>
      <c r="Q16464" t="s">
        <v>34</v>
      </c>
      <c r="R16464">
        <v>1</v>
      </c>
    </row>
    <row r="16465" spans="1:18" x14ac:dyDescent="0.2">
      <c r="A16465" s="1">
        <v>46244</v>
      </c>
      <c r="B16465" s="13" t="s">
        <v>133</v>
      </c>
      <c r="C16465" t="s">
        <v>7</v>
      </c>
      <c r="D16465">
        <v>283</v>
      </c>
      <c r="E16465">
        <v>283</v>
      </c>
      <c r="F16465" s="13" t="s">
        <v>1</v>
      </c>
      <c r="G16465" s="13" t="s">
        <v>34</v>
      </c>
      <c r="H16465" s="8">
        <v>46244.665972222225</v>
      </c>
      <c r="I16465">
        <v>3.125E-2</v>
      </c>
      <c r="K16465">
        <v>0.33333333333333331</v>
      </c>
      <c r="L16465">
        <v>0.3125</v>
      </c>
      <c r="M16465" s="13" t="s">
        <v>1</v>
      </c>
      <c r="N16465" s="13" t="s">
        <v>20</v>
      </c>
      <c r="O16465" t="s">
        <v>26</v>
      </c>
      <c r="P16465" s="1">
        <v>46244</v>
      </c>
      <c r="Q16465" t="s">
        <v>3</v>
      </c>
      <c r="R16465">
        <v>0</v>
      </c>
    </row>
    <row r="16466" spans="1:18" x14ac:dyDescent="0.2">
      <c r="A16466" s="1">
        <v>46244</v>
      </c>
      <c r="B16466" s="13" t="s">
        <v>133</v>
      </c>
      <c r="C16466" t="s">
        <v>7</v>
      </c>
      <c r="D16466">
        <v>284</v>
      </c>
      <c r="E16466">
        <v>284</v>
      </c>
      <c r="F16466" s="13" t="s">
        <v>1</v>
      </c>
      <c r="G16466" s="13" t="s">
        <v>34</v>
      </c>
      <c r="H16466" s="8">
        <v>46244.666666666664</v>
      </c>
      <c r="I16466">
        <v>4.1666666666666664E-2</v>
      </c>
      <c r="K16466">
        <v>0.33333333333333331</v>
      </c>
      <c r="L16466">
        <v>0.3125</v>
      </c>
      <c r="M16466" s="13" t="s">
        <v>1</v>
      </c>
      <c r="N16466" s="13" t="s">
        <v>19</v>
      </c>
      <c r="O16466" t="s">
        <v>26</v>
      </c>
      <c r="P16466" s="1">
        <v>46244</v>
      </c>
      <c r="Q16466" t="s">
        <v>34</v>
      </c>
      <c r="R16466">
        <v>1</v>
      </c>
    </row>
    <row r="16467" spans="1:18" x14ac:dyDescent="0.2">
      <c r="A16467" s="1">
        <v>46244</v>
      </c>
      <c r="B16467" s="13" t="s">
        <v>133</v>
      </c>
      <c r="C16467" t="s">
        <v>7</v>
      </c>
      <c r="D16467">
        <v>284</v>
      </c>
      <c r="E16467">
        <v>284</v>
      </c>
      <c r="F16467" s="13" t="s">
        <v>1</v>
      </c>
      <c r="G16467" s="13" t="s">
        <v>34</v>
      </c>
      <c r="H16467" s="8">
        <v>46244.666666666664</v>
      </c>
      <c r="I16467">
        <v>4.1666666666666664E-2</v>
      </c>
      <c r="K16467">
        <v>0.33333333333333331</v>
      </c>
      <c r="L16467">
        <v>0.3125</v>
      </c>
      <c r="M16467" s="13" t="s">
        <v>1</v>
      </c>
      <c r="N16467" s="13" t="s">
        <v>19</v>
      </c>
      <c r="O16467" t="s">
        <v>26</v>
      </c>
      <c r="P16467" s="1">
        <v>46244</v>
      </c>
      <c r="Q16467" t="s">
        <v>3</v>
      </c>
      <c r="R16467">
        <v>0</v>
      </c>
    </row>
    <row r="16468" spans="1:18" x14ac:dyDescent="0.2">
      <c r="A16468" s="1">
        <v>46244</v>
      </c>
      <c r="B16468" s="13" t="s">
        <v>79</v>
      </c>
      <c r="C16468" t="s">
        <v>7</v>
      </c>
      <c r="D16468">
        <v>284</v>
      </c>
      <c r="E16468">
        <v>284</v>
      </c>
      <c r="F16468" s="13" t="s">
        <v>1</v>
      </c>
      <c r="G16468" s="13" t="s">
        <v>34</v>
      </c>
      <c r="H16468" s="8">
        <v>46244.666666666664</v>
      </c>
      <c r="I16468">
        <v>4.1666666666666664E-2</v>
      </c>
      <c r="K16468">
        <v>0.33333333333333331</v>
      </c>
      <c r="L16468">
        <v>0.3125</v>
      </c>
      <c r="M16468" s="13" t="s">
        <v>1</v>
      </c>
      <c r="N16468" s="13" t="s">
        <v>19</v>
      </c>
      <c r="O16468" t="s">
        <v>26</v>
      </c>
      <c r="P16468" s="1">
        <v>46244</v>
      </c>
      <c r="Q16468" t="s">
        <v>34</v>
      </c>
      <c r="R16468">
        <v>1</v>
      </c>
    </row>
    <row r="16469" spans="1:18" x14ac:dyDescent="0.2">
      <c r="A16469" s="1">
        <v>46244</v>
      </c>
      <c r="B16469" s="13" t="s">
        <v>79</v>
      </c>
      <c r="C16469" t="s">
        <v>7</v>
      </c>
      <c r="D16469">
        <v>284</v>
      </c>
      <c r="E16469">
        <v>284</v>
      </c>
      <c r="F16469" s="13" t="s">
        <v>1</v>
      </c>
      <c r="G16469" s="13" t="s">
        <v>34</v>
      </c>
      <c r="H16469" s="8">
        <v>46244.666666666664</v>
      </c>
      <c r="I16469">
        <v>4.1666666666666664E-2</v>
      </c>
      <c r="K16469">
        <v>0.33333333333333331</v>
      </c>
      <c r="L16469">
        <v>0.3125</v>
      </c>
      <c r="M16469" s="13" t="s">
        <v>1</v>
      </c>
      <c r="N16469" s="13" t="s">
        <v>19</v>
      </c>
      <c r="O16469" t="s">
        <v>26</v>
      </c>
      <c r="P16469" s="1">
        <v>46244</v>
      </c>
      <c r="Q16469" t="s">
        <v>3</v>
      </c>
      <c r="R16469">
        <v>0</v>
      </c>
    </row>
    <row r="16470" spans="1:18" x14ac:dyDescent="0.2">
      <c r="A16470" s="1">
        <v>46244</v>
      </c>
      <c r="B16470" s="13" t="s">
        <v>66</v>
      </c>
      <c r="C16470" t="s">
        <v>7</v>
      </c>
      <c r="D16470">
        <v>284</v>
      </c>
      <c r="E16470">
        <v>284</v>
      </c>
      <c r="F16470" s="13" t="s">
        <v>1</v>
      </c>
      <c r="G16470" s="13" t="s">
        <v>34</v>
      </c>
      <c r="H16470" s="8">
        <v>46244.666666666664</v>
      </c>
      <c r="I16470">
        <v>4.1666666666666664E-2</v>
      </c>
      <c r="K16470">
        <v>0.33333333333333331</v>
      </c>
      <c r="L16470">
        <v>0.3125</v>
      </c>
      <c r="M16470" s="13" t="s">
        <v>1</v>
      </c>
      <c r="N16470" s="13" t="s">
        <v>19</v>
      </c>
      <c r="O16470" t="s">
        <v>26</v>
      </c>
      <c r="P16470" s="1">
        <v>46244</v>
      </c>
      <c r="Q16470" t="s">
        <v>34</v>
      </c>
      <c r="R16470">
        <v>1</v>
      </c>
    </row>
    <row r="16471" spans="1:18" x14ac:dyDescent="0.2">
      <c r="A16471" s="1">
        <v>46244</v>
      </c>
      <c r="B16471" s="13" t="s">
        <v>66</v>
      </c>
      <c r="C16471" t="s">
        <v>7</v>
      </c>
      <c r="D16471">
        <v>284</v>
      </c>
      <c r="E16471">
        <v>284</v>
      </c>
      <c r="F16471" s="13" t="s">
        <v>1</v>
      </c>
      <c r="G16471" s="13" t="s">
        <v>34</v>
      </c>
      <c r="H16471" s="8">
        <v>46244.666666666664</v>
      </c>
      <c r="I16471">
        <v>4.1666666666666664E-2</v>
      </c>
      <c r="K16471">
        <v>0.33333333333333331</v>
      </c>
      <c r="L16471">
        <v>0.3125</v>
      </c>
      <c r="M16471" s="13" t="s">
        <v>1</v>
      </c>
      <c r="N16471" s="13" t="s">
        <v>19</v>
      </c>
      <c r="O16471" t="s">
        <v>26</v>
      </c>
      <c r="P16471" s="1">
        <v>46244</v>
      </c>
      <c r="Q16471" t="s">
        <v>3</v>
      </c>
      <c r="R16471">
        <v>0</v>
      </c>
    </row>
    <row r="16472" spans="1:18" x14ac:dyDescent="0.2">
      <c r="A16472" s="1">
        <v>46244</v>
      </c>
      <c r="B16472" s="13" t="s">
        <v>70</v>
      </c>
      <c r="C16472" t="s">
        <v>7</v>
      </c>
      <c r="D16472">
        <v>284</v>
      </c>
      <c r="E16472">
        <v>284</v>
      </c>
      <c r="F16472" s="13" t="s">
        <v>1</v>
      </c>
      <c r="G16472" s="13" t="s">
        <v>34</v>
      </c>
      <c r="H16472" s="8">
        <v>46244.666666666664</v>
      </c>
      <c r="I16472">
        <v>4.1666666666666664E-2</v>
      </c>
      <c r="K16472">
        <v>0.33333333333333331</v>
      </c>
      <c r="L16472">
        <v>0.3125</v>
      </c>
      <c r="M16472" s="13" t="s">
        <v>1</v>
      </c>
      <c r="N16472" s="13" t="s">
        <v>19</v>
      </c>
      <c r="O16472" t="s">
        <v>26</v>
      </c>
      <c r="P16472" s="1">
        <v>46244</v>
      </c>
      <c r="Q16472" t="s">
        <v>34</v>
      </c>
      <c r="R16472">
        <v>1</v>
      </c>
    </row>
    <row r="16473" spans="1:18" x14ac:dyDescent="0.2">
      <c r="A16473" s="1">
        <v>46244</v>
      </c>
      <c r="B16473" s="13" t="s">
        <v>70</v>
      </c>
      <c r="C16473" t="s">
        <v>7</v>
      </c>
      <c r="D16473">
        <v>284</v>
      </c>
      <c r="E16473">
        <v>284</v>
      </c>
      <c r="F16473" s="13" t="s">
        <v>1</v>
      </c>
      <c r="G16473" s="13" t="s">
        <v>34</v>
      </c>
      <c r="H16473" s="8">
        <v>46244.666666666664</v>
      </c>
      <c r="I16473">
        <v>4.1666666666666664E-2</v>
      </c>
      <c r="K16473">
        <v>0.33333333333333331</v>
      </c>
      <c r="L16473">
        <v>0.3125</v>
      </c>
      <c r="M16473" s="13" t="s">
        <v>1</v>
      </c>
      <c r="N16473" s="13" t="s">
        <v>19</v>
      </c>
      <c r="O16473" t="s">
        <v>26</v>
      </c>
      <c r="P16473" s="1">
        <v>46244</v>
      </c>
      <c r="Q16473" t="s">
        <v>3</v>
      </c>
      <c r="R16473">
        <v>0</v>
      </c>
    </row>
    <row r="16474" spans="1:18" x14ac:dyDescent="0.2">
      <c r="A16474" s="1">
        <v>46244</v>
      </c>
      <c r="B16474" s="13" t="s">
        <v>80</v>
      </c>
      <c r="C16474" t="s">
        <v>7</v>
      </c>
      <c r="D16474">
        <v>284</v>
      </c>
      <c r="E16474">
        <v>284</v>
      </c>
      <c r="F16474" s="13" t="s">
        <v>1</v>
      </c>
      <c r="G16474" s="13" t="s">
        <v>34</v>
      </c>
      <c r="H16474" s="8">
        <v>46244.666666666664</v>
      </c>
      <c r="I16474">
        <v>4.1666666666666664E-2</v>
      </c>
      <c r="K16474">
        <v>0.33333333333333331</v>
      </c>
      <c r="L16474">
        <v>0.3125</v>
      </c>
      <c r="M16474" s="13" t="s">
        <v>1</v>
      </c>
      <c r="N16474" s="13" t="s">
        <v>19</v>
      </c>
      <c r="O16474" t="s">
        <v>26</v>
      </c>
      <c r="P16474" s="1">
        <v>46244</v>
      </c>
      <c r="Q16474" t="s">
        <v>34</v>
      </c>
      <c r="R16474">
        <v>1</v>
      </c>
    </row>
    <row r="16475" spans="1:18" x14ac:dyDescent="0.2">
      <c r="A16475" s="1">
        <v>46244</v>
      </c>
      <c r="B16475" s="13" t="s">
        <v>80</v>
      </c>
      <c r="C16475" t="s">
        <v>7</v>
      </c>
      <c r="D16475">
        <v>284</v>
      </c>
      <c r="E16475">
        <v>284</v>
      </c>
      <c r="F16475" s="13" t="s">
        <v>1</v>
      </c>
      <c r="G16475" s="13" t="s">
        <v>34</v>
      </c>
      <c r="H16475" s="8">
        <v>46244.666666666664</v>
      </c>
      <c r="I16475">
        <v>4.1666666666666664E-2</v>
      </c>
      <c r="K16475">
        <v>0.33333333333333331</v>
      </c>
      <c r="L16475">
        <v>0.3125</v>
      </c>
      <c r="M16475" s="13" t="s">
        <v>1</v>
      </c>
      <c r="N16475" s="13" t="s">
        <v>19</v>
      </c>
      <c r="O16475" t="s">
        <v>26</v>
      </c>
      <c r="P16475" s="1">
        <v>46244</v>
      </c>
      <c r="Q16475" t="s">
        <v>3</v>
      </c>
      <c r="R16475">
        <v>0</v>
      </c>
    </row>
    <row r="16476" spans="1:18" x14ac:dyDescent="0.2">
      <c r="A16476" s="1">
        <v>46244</v>
      </c>
      <c r="B16476" s="13" t="s">
        <v>78</v>
      </c>
      <c r="C16476" t="s">
        <v>7</v>
      </c>
      <c r="D16476">
        <v>284</v>
      </c>
      <c r="E16476">
        <v>284</v>
      </c>
      <c r="F16476" s="13" t="s">
        <v>1</v>
      </c>
      <c r="G16476" s="13" t="s">
        <v>34</v>
      </c>
      <c r="H16476" s="8">
        <v>46244.666666666664</v>
      </c>
      <c r="I16476">
        <v>4.1666666666666664E-2</v>
      </c>
      <c r="K16476">
        <v>0.33333333333333331</v>
      </c>
      <c r="L16476">
        <v>0.3125</v>
      </c>
      <c r="M16476" s="13" t="s">
        <v>1</v>
      </c>
      <c r="N16476" s="13" t="s">
        <v>19</v>
      </c>
      <c r="O16476" t="s">
        <v>26</v>
      </c>
      <c r="P16476" s="1">
        <v>46244</v>
      </c>
      <c r="Q16476" t="s">
        <v>34</v>
      </c>
      <c r="R16476">
        <v>1</v>
      </c>
    </row>
    <row r="16477" spans="1:18" x14ac:dyDescent="0.2">
      <c r="A16477" s="1">
        <v>46244</v>
      </c>
      <c r="B16477" s="13" t="s">
        <v>78</v>
      </c>
      <c r="C16477" t="s">
        <v>7</v>
      </c>
      <c r="D16477">
        <v>284</v>
      </c>
      <c r="E16477">
        <v>284</v>
      </c>
      <c r="F16477" s="13" t="s">
        <v>1</v>
      </c>
      <c r="G16477" s="13" t="s">
        <v>34</v>
      </c>
      <c r="H16477" s="8">
        <v>46244.666666666664</v>
      </c>
      <c r="I16477">
        <v>4.1666666666666664E-2</v>
      </c>
      <c r="K16477">
        <v>0.33333333333333331</v>
      </c>
      <c r="L16477">
        <v>0.3125</v>
      </c>
      <c r="M16477" s="13" t="s">
        <v>1</v>
      </c>
      <c r="N16477" s="13" t="s">
        <v>19</v>
      </c>
      <c r="O16477" t="s">
        <v>26</v>
      </c>
      <c r="P16477" s="1">
        <v>46244</v>
      </c>
      <c r="Q16477" t="s">
        <v>3</v>
      </c>
      <c r="R16477">
        <v>0</v>
      </c>
    </row>
    <row r="16478" spans="1:18" x14ac:dyDescent="0.2">
      <c r="A16478" s="1">
        <v>46244</v>
      </c>
      <c r="B16478" s="13" t="s">
        <v>53</v>
      </c>
      <c r="C16478" t="s">
        <v>7</v>
      </c>
      <c r="D16478">
        <v>284</v>
      </c>
      <c r="E16478">
        <v>284</v>
      </c>
      <c r="F16478" s="13" t="s">
        <v>1</v>
      </c>
      <c r="G16478" s="13" t="s">
        <v>3</v>
      </c>
      <c r="H16478" s="8">
        <v>46244.666666666664</v>
      </c>
      <c r="I16478">
        <v>4.1666666666666664E-2</v>
      </c>
      <c r="K16478">
        <v>0.35416666666666663</v>
      </c>
      <c r="L16478">
        <v>0.33333333333333331</v>
      </c>
      <c r="M16478" s="13" t="s">
        <v>1</v>
      </c>
      <c r="N16478" s="13" t="s">
        <v>19</v>
      </c>
      <c r="O16478" t="s">
        <v>26</v>
      </c>
      <c r="P16478" s="1">
        <v>46244</v>
      </c>
      <c r="Q16478" t="s">
        <v>34</v>
      </c>
      <c r="R16478">
        <v>0</v>
      </c>
    </row>
    <row r="16479" spans="1:18" x14ac:dyDescent="0.2">
      <c r="A16479" s="1">
        <v>46244</v>
      </c>
      <c r="B16479" s="13" t="s">
        <v>53</v>
      </c>
      <c r="C16479" t="s">
        <v>7</v>
      </c>
      <c r="D16479">
        <v>284</v>
      </c>
      <c r="E16479">
        <v>284</v>
      </c>
      <c r="F16479" s="13" t="s">
        <v>1</v>
      </c>
      <c r="G16479" s="13" t="s">
        <v>3</v>
      </c>
      <c r="H16479" s="8">
        <v>46244.666666666664</v>
      </c>
      <c r="I16479">
        <v>4.1666666666666664E-2</v>
      </c>
      <c r="K16479">
        <v>0.35416666666666663</v>
      </c>
      <c r="L16479">
        <v>0.33333333333333331</v>
      </c>
      <c r="M16479" s="13" t="s">
        <v>1</v>
      </c>
      <c r="N16479" s="13" t="s">
        <v>19</v>
      </c>
      <c r="O16479" t="s">
        <v>26</v>
      </c>
      <c r="P16479" s="1">
        <v>46244</v>
      </c>
      <c r="Q16479" t="s">
        <v>3</v>
      </c>
      <c r="R16479">
        <v>1</v>
      </c>
    </row>
    <row r="16480" spans="1:18" x14ac:dyDescent="0.2">
      <c r="A16480" s="1">
        <v>46244</v>
      </c>
      <c r="B16480" s="13" t="s">
        <v>52</v>
      </c>
      <c r="C16480" t="s">
        <v>7</v>
      </c>
      <c r="D16480">
        <v>284</v>
      </c>
      <c r="E16480">
        <v>284</v>
      </c>
      <c r="F16480" s="13" t="s">
        <v>1</v>
      </c>
      <c r="G16480" s="13" t="s">
        <v>3</v>
      </c>
      <c r="H16480" s="8">
        <v>46244.666666666664</v>
      </c>
      <c r="I16480">
        <v>4.1666666666666664E-2</v>
      </c>
      <c r="K16480">
        <v>0.35416666666666663</v>
      </c>
      <c r="L16480">
        <v>0.33333333333333331</v>
      </c>
      <c r="M16480" s="13" t="s">
        <v>1</v>
      </c>
      <c r="N16480" s="13" t="s">
        <v>19</v>
      </c>
      <c r="O16480" t="s">
        <v>26</v>
      </c>
      <c r="P16480" s="1">
        <v>46244</v>
      </c>
      <c r="Q16480" t="s">
        <v>34</v>
      </c>
      <c r="R16480">
        <v>0</v>
      </c>
    </row>
    <row r="16481" spans="1:18" x14ac:dyDescent="0.2">
      <c r="A16481" s="1">
        <v>46244</v>
      </c>
      <c r="B16481" s="13" t="s">
        <v>52</v>
      </c>
      <c r="C16481" t="s">
        <v>7</v>
      </c>
      <c r="D16481">
        <v>284</v>
      </c>
      <c r="E16481">
        <v>284</v>
      </c>
      <c r="F16481" s="13" t="s">
        <v>1</v>
      </c>
      <c r="G16481" s="13" t="s">
        <v>3</v>
      </c>
      <c r="H16481" s="8">
        <v>46244.666666666664</v>
      </c>
      <c r="I16481">
        <v>4.1666666666666664E-2</v>
      </c>
      <c r="K16481">
        <v>0.35416666666666663</v>
      </c>
      <c r="L16481">
        <v>0.33333333333333331</v>
      </c>
      <c r="M16481" s="13" t="s">
        <v>1</v>
      </c>
      <c r="N16481" s="13" t="s">
        <v>19</v>
      </c>
      <c r="O16481" t="s">
        <v>26</v>
      </c>
      <c r="P16481" s="1">
        <v>46244</v>
      </c>
      <c r="Q16481" t="s">
        <v>3</v>
      </c>
      <c r="R16481">
        <v>1</v>
      </c>
    </row>
    <row r="16482" spans="1:18" x14ac:dyDescent="0.2">
      <c r="A16482" s="1">
        <v>46244</v>
      </c>
      <c r="B16482" s="13" t="s">
        <v>74</v>
      </c>
      <c r="C16482" t="s">
        <v>7</v>
      </c>
      <c r="D16482">
        <v>284</v>
      </c>
      <c r="E16482">
        <v>284</v>
      </c>
      <c r="F16482" s="13" t="s">
        <v>1</v>
      </c>
      <c r="G16482" s="13" t="s">
        <v>34</v>
      </c>
      <c r="H16482" s="8">
        <v>46244.666666666664</v>
      </c>
      <c r="I16482">
        <v>4.1666666666666664E-2</v>
      </c>
      <c r="K16482">
        <v>0.33333333333333331</v>
      </c>
      <c r="L16482">
        <v>0.3125</v>
      </c>
      <c r="M16482" s="13" t="s">
        <v>1</v>
      </c>
      <c r="N16482" s="13" t="s">
        <v>19</v>
      </c>
      <c r="O16482" t="s">
        <v>26</v>
      </c>
      <c r="P16482" s="1">
        <v>46244</v>
      </c>
      <c r="Q16482" t="s">
        <v>34</v>
      </c>
      <c r="R16482">
        <v>1</v>
      </c>
    </row>
    <row r="16483" spans="1:18" x14ac:dyDescent="0.2">
      <c r="A16483" s="1">
        <v>46244</v>
      </c>
      <c r="B16483" s="13" t="s">
        <v>74</v>
      </c>
      <c r="C16483" t="s">
        <v>7</v>
      </c>
      <c r="D16483">
        <v>284</v>
      </c>
      <c r="E16483">
        <v>284</v>
      </c>
      <c r="F16483" s="13" t="s">
        <v>1</v>
      </c>
      <c r="G16483" s="13" t="s">
        <v>34</v>
      </c>
      <c r="H16483" s="8">
        <v>46244.666666666664</v>
      </c>
      <c r="I16483">
        <v>4.1666666666666664E-2</v>
      </c>
      <c r="K16483">
        <v>0.33333333333333331</v>
      </c>
      <c r="L16483">
        <v>0.3125</v>
      </c>
      <c r="M16483" s="13" t="s">
        <v>1</v>
      </c>
      <c r="N16483" s="13" t="s">
        <v>19</v>
      </c>
      <c r="O16483" t="s">
        <v>26</v>
      </c>
      <c r="P16483" s="1">
        <v>46244</v>
      </c>
      <c r="Q16483" t="s">
        <v>3</v>
      </c>
      <c r="R16483">
        <v>0</v>
      </c>
    </row>
    <row r="16484" spans="1:18" x14ac:dyDescent="0.2">
      <c r="A16484" s="1">
        <v>46244</v>
      </c>
      <c r="B16484" s="13" t="s">
        <v>101</v>
      </c>
      <c r="C16484" t="s">
        <v>7</v>
      </c>
      <c r="D16484">
        <v>284</v>
      </c>
      <c r="E16484">
        <v>284</v>
      </c>
      <c r="F16484" s="13" t="s">
        <v>1</v>
      </c>
      <c r="G16484" s="13" t="s">
        <v>34</v>
      </c>
      <c r="H16484" s="8">
        <v>46244.666666666664</v>
      </c>
      <c r="I16484">
        <v>4.1666666666666664E-2</v>
      </c>
      <c r="K16484">
        <v>0.33333333333333331</v>
      </c>
      <c r="L16484">
        <v>0.3125</v>
      </c>
      <c r="M16484" s="13" t="s">
        <v>1</v>
      </c>
      <c r="N16484" s="13" t="s">
        <v>19</v>
      </c>
      <c r="O16484" t="s">
        <v>26</v>
      </c>
      <c r="P16484" s="1">
        <v>46244</v>
      </c>
      <c r="Q16484" t="s">
        <v>34</v>
      </c>
      <c r="R16484">
        <v>1</v>
      </c>
    </row>
    <row r="16485" spans="1:18" x14ac:dyDescent="0.2">
      <c r="A16485" s="1">
        <v>46244</v>
      </c>
      <c r="B16485" s="13" t="s">
        <v>101</v>
      </c>
      <c r="C16485" t="s">
        <v>7</v>
      </c>
      <c r="D16485">
        <v>284</v>
      </c>
      <c r="E16485">
        <v>284</v>
      </c>
      <c r="F16485" s="13" t="s">
        <v>1</v>
      </c>
      <c r="G16485" s="13" t="s">
        <v>34</v>
      </c>
      <c r="H16485" s="8">
        <v>46244.666666666664</v>
      </c>
      <c r="I16485">
        <v>4.1666666666666664E-2</v>
      </c>
      <c r="K16485">
        <v>0.33333333333333331</v>
      </c>
      <c r="L16485">
        <v>0.3125</v>
      </c>
      <c r="M16485" s="13" t="s">
        <v>1</v>
      </c>
      <c r="N16485" s="13" t="s">
        <v>19</v>
      </c>
      <c r="O16485" t="s">
        <v>26</v>
      </c>
      <c r="P16485" s="1">
        <v>46244</v>
      </c>
      <c r="Q16485" t="s">
        <v>3</v>
      </c>
      <c r="R16485">
        <v>0</v>
      </c>
    </row>
    <row r="16486" spans="1:18" x14ac:dyDescent="0.2">
      <c r="A16486" s="1">
        <v>46244</v>
      </c>
      <c r="B16486" s="13" t="s">
        <v>76</v>
      </c>
      <c r="C16486" t="s">
        <v>7</v>
      </c>
      <c r="D16486">
        <v>284</v>
      </c>
      <c r="E16486">
        <v>284</v>
      </c>
      <c r="F16486" s="13" t="s">
        <v>1</v>
      </c>
      <c r="G16486" s="13" t="s">
        <v>34</v>
      </c>
      <c r="H16486" s="8">
        <v>46244.666666666664</v>
      </c>
      <c r="I16486">
        <v>4.1666666666666664E-2</v>
      </c>
      <c r="K16486">
        <v>0.33333333333333331</v>
      </c>
      <c r="L16486">
        <v>0.3125</v>
      </c>
      <c r="M16486" s="13" t="s">
        <v>1</v>
      </c>
      <c r="N16486" s="13" t="s">
        <v>19</v>
      </c>
      <c r="O16486" t="s">
        <v>26</v>
      </c>
      <c r="P16486" s="1">
        <v>46244</v>
      </c>
      <c r="Q16486" t="s">
        <v>34</v>
      </c>
      <c r="R16486">
        <v>1</v>
      </c>
    </row>
    <row r="16487" spans="1:18" x14ac:dyDescent="0.2">
      <c r="A16487" s="1">
        <v>46244</v>
      </c>
      <c r="B16487" s="13" t="s">
        <v>76</v>
      </c>
      <c r="C16487" t="s">
        <v>7</v>
      </c>
      <c r="D16487">
        <v>284</v>
      </c>
      <c r="E16487">
        <v>284</v>
      </c>
      <c r="F16487" s="13" t="s">
        <v>1</v>
      </c>
      <c r="G16487" s="13" t="s">
        <v>34</v>
      </c>
      <c r="H16487" s="8">
        <v>46244.666666666664</v>
      </c>
      <c r="I16487">
        <v>4.1666666666666664E-2</v>
      </c>
      <c r="K16487">
        <v>0.33333333333333331</v>
      </c>
      <c r="L16487">
        <v>0.3125</v>
      </c>
      <c r="M16487" s="13" t="s">
        <v>1</v>
      </c>
      <c r="N16487" s="13" t="s">
        <v>19</v>
      </c>
      <c r="O16487" t="s">
        <v>26</v>
      </c>
      <c r="P16487" s="1">
        <v>46244</v>
      </c>
      <c r="Q16487" t="s">
        <v>3</v>
      </c>
      <c r="R16487">
        <v>0</v>
      </c>
    </row>
    <row r="16488" spans="1:18" x14ac:dyDescent="0.2">
      <c r="A16488" s="1">
        <v>46244</v>
      </c>
      <c r="B16488" s="13" t="s">
        <v>67</v>
      </c>
      <c r="C16488" t="s">
        <v>7</v>
      </c>
      <c r="D16488">
        <v>284</v>
      </c>
      <c r="E16488">
        <v>284</v>
      </c>
      <c r="F16488" s="13" t="s">
        <v>1</v>
      </c>
      <c r="G16488" s="13" t="s">
        <v>34</v>
      </c>
      <c r="H16488" s="8">
        <v>46244.666666666664</v>
      </c>
      <c r="I16488">
        <v>4.1666666666666664E-2</v>
      </c>
      <c r="K16488">
        <v>0.33333333333333331</v>
      </c>
      <c r="L16488">
        <v>0.3125</v>
      </c>
      <c r="M16488" s="13" t="s">
        <v>1</v>
      </c>
      <c r="N16488" s="13" t="s">
        <v>19</v>
      </c>
      <c r="O16488" t="s">
        <v>26</v>
      </c>
      <c r="P16488" s="1">
        <v>46244</v>
      </c>
      <c r="Q16488" t="s">
        <v>34</v>
      </c>
      <c r="R16488">
        <v>1</v>
      </c>
    </row>
    <row r="16489" spans="1:18" x14ac:dyDescent="0.2">
      <c r="A16489" s="1">
        <v>46244</v>
      </c>
      <c r="B16489" s="13" t="s">
        <v>67</v>
      </c>
      <c r="C16489" t="s">
        <v>7</v>
      </c>
      <c r="D16489">
        <v>284</v>
      </c>
      <c r="E16489">
        <v>284</v>
      </c>
      <c r="F16489" s="13" t="s">
        <v>1</v>
      </c>
      <c r="G16489" s="13" t="s">
        <v>34</v>
      </c>
      <c r="H16489" s="8">
        <v>46244.666666666664</v>
      </c>
      <c r="I16489">
        <v>4.1666666666666664E-2</v>
      </c>
      <c r="K16489">
        <v>0.33333333333333331</v>
      </c>
      <c r="L16489">
        <v>0.3125</v>
      </c>
      <c r="M16489" s="13" t="s">
        <v>1</v>
      </c>
      <c r="N16489" s="13" t="s">
        <v>19</v>
      </c>
      <c r="O16489" t="s">
        <v>26</v>
      </c>
      <c r="P16489" s="1">
        <v>46244</v>
      </c>
      <c r="Q16489" t="s">
        <v>3</v>
      </c>
      <c r="R16489">
        <v>0</v>
      </c>
    </row>
    <row r="16490" spans="1:18" x14ac:dyDescent="0.2">
      <c r="A16490" s="1">
        <v>46244</v>
      </c>
      <c r="B16490" s="13" t="s">
        <v>68</v>
      </c>
      <c r="C16490" t="s">
        <v>7</v>
      </c>
      <c r="D16490">
        <v>284</v>
      </c>
      <c r="E16490">
        <v>284</v>
      </c>
      <c r="F16490" s="13" t="s">
        <v>1</v>
      </c>
      <c r="G16490" s="13" t="s">
        <v>3</v>
      </c>
      <c r="H16490" s="8">
        <v>46244.666666666664</v>
      </c>
      <c r="I16490">
        <v>4.1666666666666664E-2</v>
      </c>
      <c r="K16490">
        <v>0.35416666666666663</v>
      </c>
      <c r="L16490">
        <v>0.33333333333333331</v>
      </c>
      <c r="M16490" s="13" t="s">
        <v>1</v>
      </c>
      <c r="N16490" s="13" t="s">
        <v>19</v>
      </c>
      <c r="O16490" t="s">
        <v>26</v>
      </c>
      <c r="P16490" s="1">
        <v>46244</v>
      </c>
      <c r="Q16490" t="s">
        <v>34</v>
      </c>
      <c r="R16490">
        <v>0</v>
      </c>
    </row>
    <row r="16491" spans="1:18" x14ac:dyDescent="0.2">
      <c r="A16491" s="1">
        <v>46244</v>
      </c>
      <c r="B16491" s="13" t="s">
        <v>68</v>
      </c>
      <c r="C16491" t="s">
        <v>7</v>
      </c>
      <c r="D16491">
        <v>284</v>
      </c>
      <c r="E16491">
        <v>284</v>
      </c>
      <c r="F16491" s="13" t="s">
        <v>1</v>
      </c>
      <c r="G16491" s="13" t="s">
        <v>3</v>
      </c>
      <c r="H16491" s="8">
        <v>46244.666666666664</v>
      </c>
      <c r="I16491">
        <v>4.1666666666666664E-2</v>
      </c>
      <c r="K16491">
        <v>0.35416666666666663</v>
      </c>
      <c r="L16491">
        <v>0.33333333333333331</v>
      </c>
      <c r="M16491" s="13" t="s">
        <v>1</v>
      </c>
      <c r="N16491" s="13" t="s">
        <v>19</v>
      </c>
      <c r="O16491" t="s">
        <v>26</v>
      </c>
      <c r="P16491" s="1">
        <v>46244</v>
      </c>
      <c r="Q16491" t="s">
        <v>3</v>
      </c>
      <c r="R16491">
        <v>1</v>
      </c>
    </row>
    <row r="16492" spans="1:18" x14ac:dyDescent="0.2">
      <c r="A16492" s="1">
        <v>46244</v>
      </c>
      <c r="B16492" s="13" t="s">
        <v>75</v>
      </c>
      <c r="C16492" t="s">
        <v>7</v>
      </c>
      <c r="D16492">
        <v>284</v>
      </c>
      <c r="E16492">
        <v>284</v>
      </c>
      <c r="F16492" s="13" t="s">
        <v>1</v>
      </c>
      <c r="G16492" s="13" t="s">
        <v>34</v>
      </c>
      <c r="H16492" s="8">
        <v>46244.666666666664</v>
      </c>
      <c r="I16492">
        <v>4.1666666666666664E-2</v>
      </c>
      <c r="K16492">
        <v>0.33333333333333331</v>
      </c>
      <c r="L16492">
        <v>0.3125</v>
      </c>
      <c r="M16492" s="13" t="s">
        <v>1</v>
      </c>
      <c r="N16492" s="13" t="s">
        <v>19</v>
      </c>
      <c r="O16492" t="s">
        <v>26</v>
      </c>
      <c r="P16492" s="1">
        <v>46244</v>
      </c>
      <c r="Q16492" t="s">
        <v>34</v>
      </c>
      <c r="R16492">
        <v>1</v>
      </c>
    </row>
    <row r="16493" spans="1:18" x14ac:dyDescent="0.2">
      <c r="A16493" s="1">
        <v>46244</v>
      </c>
      <c r="B16493" s="13" t="s">
        <v>75</v>
      </c>
      <c r="C16493" t="s">
        <v>7</v>
      </c>
      <c r="D16493">
        <v>284</v>
      </c>
      <c r="E16493">
        <v>284</v>
      </c>
      <c r="F16493" s="13" t="s">
        <v>1</v>
      </c>
      <c r="G16493" s="13" t="s">
        <v>34</v>
      </c>
      <c r="H16493" s="8">
        <v>46244.666666666664</v>
      </c>
      <c r="I16493">
        <v>4.1666666666666664E-2</v>
      </c>
      <c r="K16493">
        <v>0.33333333333333331</v>
      </c>
      <c r="L16493">
        <v>0.3125</v>
      </c>
      <c r="M16493" s="13" t="s">
        <v>1</v>
      </c>
      <c r="N16493" s="13" t="s">
        <v>19</v>
      </c>
      <c r="O16493" t="s">
        <v>26</v>
      </c>
      <c r="P16493" s="1">
        <v>46244</v>
      </c>
      <c r="Q16493" t="s">
        <v>3</v>
      </c>
      <c r="R16493">
        <v>0</v>
      </c>
    </row>
    <row r="16494" spans="1:18" x14ac:dyDescent="0.2">
      <c r="A16494" s="1">
        <v>46244</v>
      </c>
      <c r="B16494" s="13" t="s">
        <v>61</v>
      </c>
      <c r="C16494" t="s">
        <v>7</v>
      </c>
      <c r="D16494">
        <v>284</v>
      </c>
      <c r="E16494">
        <v>284</v>
      </c>
      <c r="F16494" s="13" t="s">
        <v>1</v>
      </c>
      <c r="G16494" s="13" t="s">
        <v>34</v>
      </c>
      <c r="H16494" s="8">
        <v>46244.666666666664</v>
      </c>
      <c r="I16494">
        <v>4.1666666666666664E-2</v>
      </c>
      <c r="K16494">
        <v>0.33333333333333331</v>
      </c>
      <c r="L16494">
        <v>0.3125</v>
      </c>
      <c r="M16494" s="13" t="s">
        <v>1</v>
      </c>
      <c r="N16494" s="13" t="s">
        <v>19</v>
      </c>
      <c r="O16494" t="s">
        <v>26</v>
      </c>
      <c r="P16494" s="1">
        <v>46244</v>
      </c>
      <c r="Q16494" t="s">
        <v>34</v>
      </c>
      <c r="R16494">
        <v>1</v>
      </c>
    </row>
    <row r="16495" spans="1:18" x14ac:dyDescent="0.2">
      <c r="A16495" s="1">
        <v>46244</v>
      </c>
      <c r="B16495" s="13" t="s">
        <v>61</v>
      </c>
      <c r="C16495" t="s">
        <v>7</v>
      </c>
      <c r="D16495">
        <v>284</v>
      </c>
      <c r="E16495">
        <v>284</v>
      </c>
      <c r="F16495" s="13" t="s">
        <v>1</v>
      </c>
      <c r="G16495" s="13" t="s">
        <v>34</v>
      </c>
      <c r="H16495" s="8">
        <v>46244.666666666664</v>
      </c>
      <c r="I16495">
        <v>4.1666666666666664E-2</v>
      </c>
      <c r="K16495">
        <v>0.33333333333333331</v>
      </c>
      <c r="L16495">
        <v>0.3125</v>
      </c>
      <c r="M16495" s="13" t="s">
        <v>1</v>
      </c>
      <c r="N16495" s="13" t="s">
        <v>19</v>
      </c>
      <c r="O16495" t="s">
        <v>26</v>
      </c>
      <c r="P16495" s="1">
        <v>46244</v>
      </c>
      <c r="Q16495" t="s">
        <v>3</v>
      </c>
      <c r="R16495">
        <v>0</v>
      </c>
    </row>
    <row r="16496" spans="1:18" x14ac:dyDescent="0.2">
      <c r="A16496" s="1">
        <v>46244</v>
      </c>
      <c r="B16496" s="13" t="s">
        <v>111</v>
      </c>
      <c r="C16496" t="s">
        <v>7</v>
      </c>
      <c r="D16496">
        <v>284</v>
      </c>
      <c r="E16496">
        <v>284</v>
      </c>
      <c r="F16496" s="13" t="s">
        <v>1</v>
      </c>
      <c r="G16496" s="13" t="s">
        <v>34</v>
      </c>
      <c r="H16496" s="8">
        <v>46244.666666666664</v>
      </c>
      <c r="I16496">
        <v>4.1666666666666664E-2</v>
      </c>
      <c r="K16496">
        <v>0.33333333333333331</v>
      </c>
      <c r="L16496">
        <v>0.3125</v>
      </c>
      <c r="M16496" s="13" t="s">
        <v>1</v>
      </c>
      <c r="N16496" s="13" t="s">
        <v>19</v>
      </c>
      <c r="O16496" t="s">
        <v>26</v>
      </c>
      <c r="P16496" s="1">
        <v>46244</v>
      </c>
      <c r="Q16496" t="s">
        <v>34</v>
      </c>
      <c r="R16496">
        <v>1</v>
      </c>
    </row>
    <row r="16497" spans="1:18" x14ac:dyDescent="0.2">
      <c r="A16497" s="1">
        <v>46244</v>
      </c>
      <c r="B16497" s="13" t="s">
        <v>111</v>
      </c>
      <c r="C16497" t="s">
        <v>7</v>
      </c>
      <c r="D16497">
        <v>284</v>
      </c>
      <c r="E16497">
        <v>284</v>
      </c>
      <c r="F16497" s="13" t="s">
        <v>1</v>
      </c>
      <c r="G16497" s="13" t="s">
        <v>34</v>
      </c>
      <c r="H16497" s="8">
        <v>46244.666666666664</v>
      </c>
      <c r="I16497">
        <v>4.1666666666666664E-2</v>
      </c>
      <c r="K16497">
        <v>0.33333333333333331</v>
      </c>
      <c r="L16497">
        <v>0.3125</v>
      </c>
      <c r="M16497" s="13" t="s">
        <v>1</v>
      </c>
      <c r="N16497" s="13" t="s">
        <v>19</v>
      </c>
      <c r="O16497" t="s">
        <v>26</v>
      </c>
      <c r="P16497" s="1">
        <v>46244</v>
      </c>
      <c r="Q16497" t="s">
        <v>3</v>
      </c>
      <c r="R16497">
        <v>0</v>
      </c>
    </row>
    <row r="16498" spans="1:18" x14ac:dyDescent="0.2">
      <c r="A16498" s="1">
        <v>46244</v>
      </c>
      <c r="B16498" s="13" t="s">
        <v>101</v>
      </c>
      <c r="C16498" t="s">
        <v>7</v>
      </c>
      <c r="D16498">
        <v>284</v>
      </c>
      <c r="E16498">
        <v>284</v>
      </c>
      <c r="F16498" s="13" t="s">
        <v>1</v>
      </c>
      <c r="G16498" s="13" t="s">
        <v>34</v>
      </c>
      <c r="H16498" s="8">
        <v>46244.707638888889</v>
      </c>
      <c r="I16498">
        <v>4.1666666666666664E-2</v>
      </c>
      <c r="K16498">
        <v>0.33333333333333331</v>
      </c>
      <c r="L16498">
        <v>0.3125</v>
      </c>
      <c r="M16498" s="13" t="s">
        <v>1</v>
      </c>
      <c r="N16498" s="13" t="s">
        <v>20</v>
      </c>
      <c r="O16498" t="s">
        <v>26</v>
      </c>
      <c r="P16498" s="1">
        <v>46244</v>
      </c>
      <c r="Q16498" t="s">
        <v>34</v>
      </c>
      <c r="R16498">
        <v>1</v>
      </c>
    </row>
    <row r="16499" spans="1:18" x14ac:dyDescent="0.2">
      <c r="A16499" s="1">
        <v>46244</v>
      </c>
      <c r="B16499" s="13" t="s">
        <v>101</v>
      </c>
      <c r="C16499" t="s">
        <v>7</v>
      </c>
      <c r="D16499">
        <v>284</v>
      </c>
      <c r="E16499">
        <v>284</v>
      </c>
      <c r="F16499" s="13" t="s">
        <v>1</v>
      </c>
      <c r="G16499" s="13" t="s">
        <v>34</v>
      </c>
      <c r="H16499" s="8">
        <v>46244.707638888889</v>
      </c>
      <c r="I16499">
        <v>4.1666666666666664E-2</v>
      </c>
      <c r="K16499">
        <v>0.33333333333333331</v>
      </c>
      <c r="L16499">
        <v>0.3125</v>
      </c>
      <c r="M16499" s="13" t="s">
        <v>1</v>
      </c>
      <c r="N16499" s="13" t="s">
        <v>20</v>
      </c>
      <c r="O16499" t="s">
        <v>26</v>
      </c>
      <c r="P16499" s="1">
        <v>46244</v>
      </c>
      <c r="Q16499" t="s">
        <v>3</v>
      </c>
      <c r="R16499">
        <v>0</v>
      </c>
    </row>
    <row r="16500" spans="1:18" x14ac:dyDescent="0.2">
      <c r="A16500" s="1">
        <v>46244</v>
      </c>
      <c r="B16500" s="13" t="s">
        <v>76</v>
      </c>
      <c r="C16500" t="s">
        <v>7</v>
      </c>
      <c r="D16500">
        <v>284</v>
      </c>
      <c r="E16500">
        <v>284</v>
      </c>
      <c r="F16500" s="13" t="s">
        <v>1</v>
      </c>
      <c r="G16500" s="13" t="s">
        <v>34</v>
      </c>
      <c r="H16500" s="8">
        <v>46244.707638888889</v>
      </c>
      <c r="I16500">
        <v>4.1666666666666664E-2</v>
      </c>
      <c r="K16500">
        <v>0.33333333333333331</v>
      </c>
      <c r="L16500">
        <v>0.3125</v>
      </c>
      <c r="M16500" s="13" t="s">
        <v>1</v>
      </c>
      <c r="N16500" s="13" t="s">
        <v>20</v>
      </c>
      <c r="O16500" t="s">
        <v>26</v>
      </c>
      <c r="P16500" s="1">
        <v>46244</v>
      </c>
      <c r="Q16500" t="s">
        <v>34</v>
      </c>
      <c r="R16500">
        <v>1</v>
      </c>
    </row>
    <row r="16501" spans="1:18" x14ac:dyDescent="0.2">
      <c r="A16501" s="1">
        <v>46244</v>
      </c>
      <c r="B16501" s="13" t="s">
        <v>76</v>
      </c>
      <c r="C16501" t="s">
        <v>7</v>
      </c>
      <c r="D16501">
        <v>284</v>
      </c>
      <c r="E16501">
        <v>284</v>
      </c>
      <c r="F16501" s="13" t="s">
        <v>1</v>
      </c>
      <c r="G16501" s="13" t="s">
        <v>34</v>
      </c>
      <c r="H16501" s="8">
        <v>46244.707638888889</v>
      </c>
      <c r="I16501">
        <v>4.1666666666666664E-2</v>
      </c>
      <c r="K16501">
        <v>0.33333333333333331</v>
      </c>
      <c r="L16501">
        <v>0.3125</v>
      </c>
      <c r="M16501" s="13" t="s">
        <v>1</v>
      </c>
      <c r="N16501" s="13" t="s">
        <v>20</v>
      </c>
      <c r="O16501" t="s">
        <v>26</v>
      </c>
      <c r="P16501" s="1">
        <v>46244</v>
      </c>
      <c r="Q16501" t="s">
        <v>3</v>
      </c>
      <c r="R16501">
        <v>0</v>
      </c>
    </row>
    <row r="16502" spans="1:18" x14ac:dyDescent="0.2">
      <c r="A16502" s="1">
        <v>46244</v>
      </c>
      <c r="B16502" s="13" t="s">
        <v>133</v>
      </c>
      <c r="C16502" t="s">
        <v>7</v>
      </c>
      <c r="D16502">
        <v>284</v>
      </c>
      <c r="E16502">
        <v>284</v>
      </c>
      <c r="F16502" s="13" t="s">
        <v>1</v>
      </c>
      <c r="G16502" s="13" t="s">
        <v>34</v>
      </c>
      <c r="H16502" s="8">
        <v>46244.707638888889</v>
      </c>
      <c r="I16502">
        <v>4.1666666666666664E-2</v>
      </c>
      <c r="K16502">
        <v>0.33333333333333331</v>
      </c>
      <c r="L16502">
        <v>0.3125</v>
      </c>
      <c r="M16502" s="13" t="s">
        <v>1</v>
      </c>
      <c r="N16502" s="13" t="s">
        <v>20</v>
      </c>
      <c r="O16502" t="s">
        <v>26</v>
      </c>
      <c r="P16502" s="1">
        <v>46244</v>
      </c>
      <c r="Q16502" t="s">
        <v>34</v>
      </c>
      <c r="R16502">
        <v>1</v>
      </c>
    </row>
    <row r="16503" spans="1:18" x14ac:dyDescent="0.2">
      <c r="A16503" s="1">
        <v>46244</v>
      </c>
      <c r="B16503" s="13" t="s">
        <v>133</v>
      </c>
      <c r="C16503" t="s">
        <v>7</v>
      </c>
      <c r="D16503">
        <v>284</v>
      </c>
      <c r="E16503">
        <v>284</v>
      </c>
      <c r="F16503" s="13" t="s">
        <v>1</v>
      </c>
      <c r="G16503" s="13" t="s">
        <v>34</v>
      </c>
      <c r="H16503" s="8">
        <v>46244.707638888889</v>
      </c>
      <c r="I16503">
        <v>4.1666666666666664E-2</v>
      </c>
      <c r="K16503">
        <v>0.33333333333333331</v>
      </c>
      <c r="L16503">
        <v>0.3125</v>
      </c>
      <c r="M16503" s="13" t="s">
        <v>1</v>
      </c>
      <c r="N16503" s="13" t="s">
        <v>20</v>
      </c>
      <c r="O16503" t="s">
        <v>26</v>
      </c>
      <c r="P16503" s="1">
        <v>46244</v>
      </c>
      <c r="Q16503" t="s">
        <v>3</v>
      </c>
      <c r="R16503">
        <v>0</v>
      </c>
    </row>
    <row r="16504" spans="1:18" x14ac:dyDescent="0.2">
      <c r="A16504" s="1">
        <v>46244</v>
      </c>
      <c r="B16504" s="13" t="s">
        <v>79</v>
      </c>
      <c r="C16504" t="s">
        <v>7</v>
      </c>
      <c r="D16504">
        <v>284</v>
      </c>
      <c r="E16504">
        <v>284</v>
      </c>
      <c r="F16504" s="13" t="s">
        <v>1</v>
      </c>
      <c r="G16504" s="13" t="s">
        <v>34</v>
      </c>
      <c r="H16504" s="8">
        <v>46244.707638888889</v>
      </c>
      <c r="I16504">
        <v>4.1666666666666664E-2</v>
      </c>
      <c r="K16504">
        <v>0.33333333333333331</v>
      </c>
      <c r="L16504">
        <v>0.3125</v>
      </c>
      <c r="M16504" s="13" t="s">
        <v>1</v>
      </c>
      <c r="N16504" s="13" t="s">
        <v>20</v>
      </c>
      <c r="O16504" t="s">
        <v>26</v>
      </c>
      <c r="P16504" s="1">
        <v>46244</v>
      </c>
      <c r="Q16504" t="s">
        <v>34</v>
      </c>
      <c r="R16504">
        <v>1</v>
      </c>
    </row>
    <row r="16505" spans="1:18" x14ac:dyDescent="0.2">
      <c r="A16505" s="1">
        <v>46244</v>
      </c>
      <c r="B16505" s="13" t="s">
        <v>79</v>
      </c>
      <c r="C16505" t="s">
        <v>7</v>
      </c>
      <c r="D16505">
        <v>284</v>
      </c>
      <c r="E16505">
        <v>284</v>
      </c>
      <c r="F16505" s="13" t="s">
        <v>1</v>
      </c>
      <c r="G16505" s="13" t="s">
        <v>34</v>
      </c>
      <c r="H16505" s="8">
        <v>46244.707638888889</v>
      </c>
      <c r="I16505">
        <v>4.1666666666666664E-2</v>
      </c>
      <c r="K16505">
        <v>0.33333333333333331</v>
      </c>
      <c r="L16505">
        <v>0.3125</v>
      </c>
      <c r="M16505" s="13" t="s">
        <v>1</v>
      </c>
      <c r="N16505" s="13" t="s">
        <v>20</v>
      </c>
      <c r="O16505" t="s">
        <v>26</v>
      </c>
      <c r="P16505" s="1">
        <v>46244</v>
      </c>
      <c r="Q16505" t="s">
        <v>3</v>
      </c>
      <c r="R16505">
        <v>0</v>
      </c>
    </row>
    <row r="16506" spans="1:18" x14ac:dyDescent="0.2">
      <c r="A16506" s="1">
        <v>46244</v>
      </c>
      <c r="B16506" s="13" t="s">
        <v>68</v>
      </c>
      <c r="C16506" t="s">
        <v>7</v>
      </c>
      <c r="D16506">
        <v>284</v>
      </c>
      <c r="E16506">
        <v>284</v>
      </c>
      <c r="F16506" s="13" t="s">
        <v>1</v>
      </c>
      <c r="G16506" s="13" t="s">
        <v>3</v>
      </c>
      <c r="H16506" s="8">
        <v>46244.707638888889</v>
      </c>
      <c r="I16506">
        <v>4.1666666666666664E-2</v>
      </c>
      <c r="K16506">
        <v>0.35416666666666663</v>
      </c>
      <c r="L16506">
        <v>0.33333333333333331</v>
      </c>
      <c r="M16506" s="13" t="s">
        <v>1</v>
      </c>
      <c r="N16506" s="13" t="s">
        <v>20</v>
      </c>
      <c r="O16506" t="s">
        <v>26</v>
      </c>
      <c r="P16506" s="1">
        <v>46244</v>
      </c>
      <c r="Q16506" t="s">
        <v>34</v>
      </c>
      <c r="R16506">
        <v>0</v>
      </c>
    </row>
    <row r="16507" spans="1:18" x14ac:dyDescent="0.2">
      <c r="A16507" s="1">
        <v>46244</v>
      </c>
      <c r="B16507" s="13" t="s">
        <v>68</v>
      </c>
      <c r="C16507" t="s">
        <v>7</v>
      </c>
      <c r="D16507">
        <v>284</v>
      </c>
      <c r="E16507">
        <v>284</v>
      </c>
      <c r="F16507" s="13" t="s">
        <v>1</v>
      </c>
      <c r="G16507" s="13" t="s">
        <v>3</v>
      </c>
      <c r="H16507" s="8">
        <v>46244.707638888889</v>
      </c>
      <c r="I16507">
        <v>4.1666666666666664E-2</v>
      </c>
      <c r="K16507">
        <v>0.35416666666666663</v>
      </c>
      <c r="L16507">
        <v>0.33333333333333331</v>
      </c>
      <c r="M16507" s="13" t="s">
        <v>1</v>
      </c>
      <c r="N16507" s="13" t="s">
        <v>20</v>
      </c>
      <c r="O16507" t="s">
        <v>26</v>
      </c>
      <c r="P16507" s="1">
        <v>46244</v>
      </c>
      <c r="Q16507" t="s">
        <v>3</v>
      </c>
      <c r="R16507">
        <v>1</v>
      </c>
    </row>
    <row r="16508" spans="1:18" x14ac:dyDescent="0.2">
      <c r="A16508" s="1">
        <v>46244</v>
      </c>
      <c r="B16508" s="13" t="s">
        <v>70</v>
      </c>
      <c r="C16508" t="s">
        <v>7</v>
      </c>
      <c r="D16508">
        <v>284</v>
      </c>
      <c r="E16508">
        <v>284</v>
      </c>
      <c r="F16508" s="13" t="s">
        <v>1</v>
      </c>
      <c r="G16508" s="13" t="s">
        <v>34</v>
      </c>
      <c r="H16508" s="8">
        <v>46244.707638888889</v>
      </c>
      <c r="I16508">
        <v>4.1666666666666664E-2</v>
      </c>
      <c r="K16508">
        <v>0.33333333333333331</v>
      </c>
      <c r="L16508">
        <v>0.3125</v>
      </c>
      <c r="M16508" s="13" t="s">
        <v>1</v>
      </c>
      <c r="N16508" s="13" t="s">
        <v>20</v>
      </c>
      <c r="O16508" t="s">
        <v>26</v>
      </c>
      <c r="P16508" s="1">
        <v>46244</v>
      </c>
      <c r="Q16508" t="s">
        <v>34</v>
      </c>
      <c r="R16508">
        <v>1</v>
      </c>
    </row>
    <row r="16509" spans="1:18" x14ac:dyDescent="0.2">
      <c r="A16509" s="1">
        <v>46244</v>
      </c>
      <c r="B16509" s="13" t="s">
        <v>70</v>
      </c>
      <c r="C16509" t="s">
        <v>7</v>
      </c>
      <c r="D16509">
        <v>284</v>
      </c>
      <c r="E16509">
        <v>284</v>
      </c>
      <c r="F16509" s="13" t="s">
        <v>1</v>
      </c>
      <c r="G16509" s="13" t="s">
        <v>34</v>
      </c>
      <c r="H16509" s="8">
        <v>46244.707638888889</v>
      </c>
      <c r="I16509">
        <v>4.1666666666666664E-2</v>
      </c>
      <c r="K16509">
        <v>0.33333333333333331</v>
      </c>
      <c r="L16509">
        <v>0.3125</v>
      </c>
      <c r="M16509" s="13" t="s">
        <v>1</v>
      </c>
      <c r="N16509" s="13" t="s">
        <v>20</v>
      </c>
      <c r="O16509" t="s">
        <v>26</v>
      </c>
      <c r="P16509" s="1">
        <v>46244</v>
      </c>
      <c r="Q16509" t="s">
        <v>3</v>
      </c>
      <c r="R16509">
        <v>0</v>
      </c>
    </row>
    <row r="16510" spans="1:18" x14ac:dyDescent="0.2">
      <c r="A16510" s="1">
        <v>46244</v>
      </c>
      <c r="B16510" s="13" t="s">
        <v>61</v>
      </c>
      <c r="C16510" t="s">
        <v>7</v>
      </c>
      <c r="D16510">
        <v>284</v>
      </c>
      <c r="E16510">
        <v>284</v>
      </c>
      <c r="F16510" s="13" t="s">
        <v>1</v>
      </c>
      <c r="G16510" s="13" t="s">
        <v>34</v>
      </c>
      <c r="H16510" s="8">
        <v>46244.707638888889</v>
      </c>
      <c r="I16510">
        <v>4.1666666666666664E-2</v>
      </c>
      <c r="K16510">
        <v>0.33333333333333331</v>
      </c>
      <c r="L16510">
        <v>0.3125</v>
      </c>
      <c r="M16510" s="13" t="s">
        <v>1</v>
      </c>
      <c r="N16510" s="13" t="s">
        <v>20</v>
      </c>
      <c r="O16510" t="s">
        <v>26</v>
      </c>
      <c r="P16510" s="1">
        <v>46244</v>
      </c>
      <c r="Q16510" t="s">
        <v>34</v>
      </c>
      <c r="R16510">
        <v>1</v>
      </c>
    </row>
    <row r="16511" spans="1:18" x14ac:dyDescent="0.2">
      <c r="A16511" s="1">
        <v>46244</v>
      </c>
      <c r="B16511" s="13" t="s">
        <v>61</v>
      </c>
      <c r="C16511" t="s">
        <v>7</v>
      </c>
      <c r="D16511">
        <v>284</v>
      </c>
      <c r="E16511">
        <v>284</v>
      </c>
      <c r="F16511" s="13" t="s">
        <v>1</v>
      </c>
      <c r="G16511" s="13" t="s">
        <v>34</v>
      </c>
      <c r="H16511" s="8">
        <v>46244.707638888889</v>
      </c>
      <c r="I16511">
        <v>4.1666666666666664E-2</v>
      </c>
      <c r="K16511">
        <v>0.33333333333333331</v>
      </c>
      <c r="L16511">
        <v>0.3125</v>
      </c>
      <c r="M16511" s="13" t="s">
        <v>1</v>
      </c>
      <c r="N16511" s="13" t="s">
        <v>20</v>
      </c>
      <c r="O16511" t="s">
        <v>26</v>
      </c>
      <c r="P16511" s="1">
        <v>46244</v>
      </c>
      <c r="Q16511" t="s">
        <v>3</v>
      </c>
      <c r="R16511">
        <v>0</v>
      </c>
    </row>
    <row r="16512" spans="1:18" x14ac:dyDescent="0.2">
      <c r="A16512" s="1">
        <v>46244</v>
      </c>
      <c r="B16512" s="13" t="s">
        <v>66</v>
      </c>
      <c r="C16512" t="s">
        <v>7</v>
      </c>
      <c r="D16512">
        <v>284</v>
      </c>
      <c r="E16512">
        <v>284</v>
      </c>
      <c r="F16512" s="13" t="s">
        <v>1</v>
      </c>
      <c r="G16512" s="13" t="s">
        <v>34</v>
      </c>
      <c r="H16512" s="8">
        <v>46244.707638888889</v>
      </c>
      <c r="I16512">
        <v>4.1666666666666664E-2</v>
      </c>
      <c r="K16512">
        <v>0.33333333333333331</v>
      </c>
      <c r="L16512">
        <v>0.3125</v>
      </c>
      <c r="M16512" s="13" t="s">
        <v>1</v>
      </c>
      <c r="N16512" s="13" t="s">
        <v>20</v>
      </c>
      <c r="O16512" t="s">
        <v>26</v>
      </c>
      <c r="P16512" s="1">
        <v>46244</v>
      </c>
      <c r="Q16512" t="s">
        <v>34</v>
      </c>
      <c r="R16512">
        <v>1</v>
      </c>
    </row>
    <row r="16513" spans="1:18" x14ac:dyDescent="0.2">
      <c r="A16513" s="1">
        <v>46244</v>
      </c>
      <c r="B16513" s="13" t="s">
        <v>66</v>
      </c>
      <c r="C16513" t="s">
        <v>7</v>
      </c>
      <c r="D16513">
        <v>284</v>
      </c>
      <c r="E16513">
        <v>284</v>
      </c>
      <c r="F16513" s="13" t="s">
        <v>1</v>
      </c>
      <c r="G16513" s="13" t="s">
        <v>34</v>
      </c>
      <c r="H16513" s="8">
        <v>46244.707638888889</v>
      </c>
      <c r="I16513">
        <v>4.1666666666666664E-2</v>
      </c>
      <c r="K16513">
        <v>0.33333333333333331</v>
      </c>
      <c r="L16513">
        <v>0.3125</v>
      </c>
      <c r="M16513" s="13" t="s">
        <v>1</v>
      </c>
      <c r="N16513" s="13" t="s">
        <v>20</v>
      </c>
      <c r="O16513" t="s">
        <v>26</v>
      </c>
      <c r="P16513" s="1">
        <v>46244</v>
      </c>
      <c r="Q16513" t="s">
        <v>3</v>
      </c>
      <c r="R16513">
        <v>0</v>
      </c>
    </row>
    <row r="16514" spans="1:18" x14ac:dyDescent="0.2">
      <c r="A16514" s="1">
        <v>46244</v>
      </c>
      <c r="B16514" s="13" t="s">
        <v>78</v>
      </c>
      <c r="C16514" t="s">
        <v>7</v>
      </c>
      <c r="D16514">
        <v>284</v>
      </c>
      <c r="E16514">
        <v>284</v>
      </c>
      <c r="F16514" s="13" t="s">
        <v>1</v>
      </c>
      <c r="G16514" s="13" t="s">
        <v>34</v>
      </c>
      <c r="H16514" s="8">
        <v>46244.707638888889</v>
      </c>
      <c r="I16514">
        <v>4.1666666666666664E-2</v>
      </c>
      <c r="K16514">
        <v>0.33333333333333331</v>
      </c>
      <c r="L16514">
        <v>0.3125</v>
      </c>
      <c r="M16514" s="13" t="s">
        <v>1</v>
      </c>
      <c r="N16514" s="13" t="s">
        <v>20</v>
      </c>
      <c r="O16514" t="s">
        <v>26</v>
      </c>
      <c r="P16514" s="1">
        <v>46244</v>
      </c>
      <c r="Q16514" t="s">
        <v>34</v>
      </c>
      <c r="R16514">
        <v>1</v>
      </c>
    </row>
    <row r="16515" spans="1:18" x14ac:dyDescent="0.2">
      <c r="A16515" s="1">
        <v>46244</v>
      </c>
      <c r="B16515" s="13" t="s">
        <v>78</v>
      </c>
      <c r="C16515" t="s">
        <v>7</v>
      </c>
      <c r="D16515">
        <v>284</v>
      </c>
      <c r="E16515">
        <v>284</v>
      </c>
      <c r="F16515" s="13" t="s">
        <v>1</v>
      </c>
      <c r="G16515" s="13" t="s">
        <v>34</v>
      </c>
      <c r="H16515" s="8">
        <v>46244.707638888889</v>
      </c>
      <c r="I16515">
        <v>4.1666666666666664E-2</v>
      </c>
      <c r="K16515">
        <v>0.33333333333333331</v>
      </c>
      <c r="L16515">
        <v>0.3125</v>
      </c>
      <c r="M16515" s="13" t="s">
        <v>1</v>
      </c>
      <c r="N16515" s="13" t="s">
        <v>20</v>
      </c>
      <c r="O16515" t="s">
        <v>26</v>
      </c>
      <c r="P16515" s="1">
        <v>46244</v>
      </c>
      <c r="Q16515" t="s">
        <v>3</v>
      </c>
      <c r="R16515">
        <v>0</v>
      </c>
    </row>
    <row r="16516" spans="1:18" x14ac:dyDescent="0.2">
      <c r="A16516" s="1">
        <v>46244</v>
      </c>
      <c r="B16516" s="13" t="s">
        <v>111</v>
      </c>
      <c r="C16516" t="s">
        <v>7</v>
      </c>
      <c r="D16516">
        <v>284</v>
      </c>
      <c r="E16516">
        <v>284</v>
      </c>
      <c r="F16516" s="13" t="s">
        <v>1</v>
      </c>
      <c r="G16516" s="13" t="s">
        <v>34</v>
      </c>
      <c r="H16516" s="8">
        <v>46244.707638888889</v>
      </c>
      <c r="I16516">
        <v>4.1666666666666664E-2</v>
      </c>
      <c r="K16516">
        <v>0.33333333333333331</v>
      </c>
      <c r="L16516">
        <v>0.3125</v>
      </c>
      <c r="M16516" s="13" t="s">
        <v>1</v>
      </c>
      <c r="N16516" s="13" t="s">
        <v>20</v>
      </c>
      <c r="O16516" t="s">
        <v>26</v>
      </c>
      <c r="P16516" s="1">
        <v>46244</v>
      </c>
      <c r="Q16516" t="s">
        <v>34</v>
      </c>
      <c r="R16516">
        <v>1</v>
      </c>
    </row>
    <row r="16517" spans="1:18" x14ac:dyDescent="0.2">
      <c r="A16517" s="1">
        <v>46244</v>
      </c>
      <c r="B16517" s="13" t="s">
        <v>111</v>
      </c>
      <c r="C16517" t="s">
        <v>7</v>
      </c>
      <c r="D16517">
        <v>284</v>
      </c>
      <c r="E16517">
        <v>284</v>
      </c>
      <c r="F16517" s="13" t="s">
        <v>1</v>
      </c>
      <c r="G16517" s="13" t="s">
        <v>34</v>
      </c>
      <c r="H16517" s="8">
        <v>46244.707638888889</v>
      </c>
      <c r="I16517">
        <v>4.1666666666666664E-2</v>
      </c>
      <c r="K16517">
        <v>0.33333333333333331</v>
      </c>
      <c r="L16517">
        <v>0.3125</v>
      </c>
      <c r="M16517" s="13" t="s">
        <v>1</v>
      </c>
      <c r="N16517" s="13" t="s">
        <v>20</v>
      </c>
      <c r="O16517" t="s">
        <v>26</v>
      </c>
      <c r="P16517" s="1">
        <v>46244</v>
      </c>
      <c r="Q16517" t="s">
        <v>3</v>
      </c>
      <c r="R16517">
        <v>0</v>
      </c>
    </row>
    <row r="16518" spans="1:18" x14ac:dyDescent="0.2">
      <c r="A16518" s="1">
        <v>46244</v>
      </c>
      <c r="B16518" s="13" t="s">
        <v>53</v>
      </c>
      <c r="C16518" t="s">
        <v>7</v>
      </c>
      <c r="D16518">
        <v>284</v>
      </c>
      <c r="E16518">
        <v>284</v>
      </c>
      <c r="F16518" s="13" t="s">
        <v>1</v>
      </c>
      <c r="G16518" s="13" t="s">
        <v>3</v>
      </c>
      <c r="H16518" s="8">
        <v>46244.707638888889</v>
      </c>
      <c r="I16518">
        <v>4.1666666666666664E-2</v>
      </c>
      <c r="K16518">
        <v>0.35416666666666663</v>
      </c>
      <c r="L16518">
        <v>0.33333333333333331</v>
      </c>
      <c r="M16518" s="13" t="s">
        <v>1</v>
      </c>
      <c r="N16518" s="13" t="s">
        <v>20</v>
      </c>
      <c r="O16518" t="s">
        <v>26</v>
      </c>
      <c r="P16518" s="1">
        <v>46244</v>
      </c>
      <c r="Q16518" t="s">
        <v>34</v>
      </c>
      <c r="R16518">
        <v>0</v>
      </c>
    </row>
    <row r="16519" spans="1:18" x14ac:dyDescent="0.2">
      <c r="A16519" s="1">
        <v>46244</v>
      </c>
      <c r="B16519" s="13" t="s">
        <v>53</v>
      </c>
      <c r="C16519" t="s">
        <v>7</v>
      </c>
      <c r="D16519">
        <v>284</v>
      </c>
      <c r="E16519">
        <v>284</v>
      </c>
      <c r="F16519" s="13" t="s">
        <v>1</v>
      </c>
      <c r="G16519" s="13" t="s">
        <v>3</v>
      </c>
      <c r="H16519" s="8">
        <v>46244.707638888889</v>
      </c>
      <c r="I16519">
        <v>4.1666666666666664E-2</v>
      </c>
      <c r="K16519">
        <v>0.35416666666666663</v>
      </c>
      <c r="L16519">
        <v>0.33333333333333331</v>
      </c>
      <c r="M16519" s="13" t="s">
        <v>1</v>
      </c>
      <c r="N16519" s="13" t="s">
        <v>20</v>
      </c>
      <c r="O16519" t="s">
        <v>26</v>
      </c>
      <c r="P16519" s="1">
        <v>46244</v>
      </c>
      <c r="Q16519" t="s">
        <v>3</v>
      </c>
      <c r="R16519">
        <v>1</v>
      </c>
    </row>
    <row r="16520" spans="1:18" x14ac:dyDescent="0.2">
      <c r="A16520" s="1">
        <v>46244</v>
      </c>
      <c r="B16520" s="13" t="s">
        <v>52</v>
      </c>
      <c r="C16520" t="s">
        <v>7</v>
      </c>
      <c r="D16520">
        <v>284</v>
      </c>
      <c r="E16520">
        <v>284</v>
      </c>
      <c r="F16520" s="13" t="s">
        <v>1</v>
      </c>
      <c r="G16520" s="13" t="s">
        <v>3</v>
      </c>
      <c r="H16520" s="8">
        <v>46244.707638888889</v>
      </c>
      <c r="I16520">
        <v>4.1666666666666664E-2</v>
      </c>
      <c r="K16520">
        <v>0.35416666666666663</v>
      </c>
      <c r="L16520">
        <v>0.33333333333333331</v>
      </c>
      <c r="M16520" s="13" t="s">
        <v>1</v>
      </c>
      <c r="N16520" s="13" t="s">
        <v>20</v>
      </c>
      <c r="O16520" t="s">
        <v>26</v>
      </c>
      <c r="P16520" s="1">
        <v>46244</v>
      </c>
      <c r="Q16520" t="s">
        <v>34</v>
      </c>
      <c r="R16520">
        <v>0</v>
      </c>
    </row>
    <row r="16521" spans="1:18" x14ac:dyDescent="0.2">
      <c r="A16521" s="1">
        <v>46244</v>
      </c>
      <c r="B16521" s="13" t="s">
        <v>52</v>
      </c>
      <c r="C16521" t="s">
        <v>7</v>
      </c>
      <c r="D16521">
        <v>284</v>
      </c>
      <c r="E16521">
        <v>284</v>
      </c>
      <c r="F16521" s="13" t="s">
        <v>1</v>
      </c>
      <c r="G16521" s="13" t="s">
        <v>3</v>
      </c>
      <c r="H16521" s="8">
        <v>46244.707638888889</v>
      </c>
      <c r="I16521">
        <v>4.1666666666666664E-2</v>
      </c>
      <c r="K16521">
        <v>0.35416666666666663</v>
      </c>
      <c r="L16521">
        <v>0.33333333333333331</v>
      </c>
      <c r="M16521" s="13" t="s">
        <v>1</v>
      </c>
      <c r="N16521" s="13" t="s">
        <v>20</v>
      </c>
      <c r="O16521" t="s">
        <v>26</v>
      </c>
      <c r="P16521" s="1">
        <v>46244</v>
      </c>
      <c r="Q16521" t="s">
        <v>3</v>
      </c>
      <c r="R16521">
        <v>1</v>
      </c>
    </row>
    <row r="16522" spans="1:18" x14ac:dyDescent="0.2">
      <c r="A16522" s="1">
        <v>46244</v>
      </c>
      <c r="B16522" s="13" t="s">
        <v>75</v>
      </c>
      <c r="C16522" t="s">
        <v>7</v>
      </c>
      <c r="D16522">
        <v>284</v>
      </c>
      <c r="E16522">
        <v>284</v>
      </c>
      <c r="F16522" s="13" t="s">
        <v>1</v>
      </c>
      <c r="G16522" s="13" t="s">
        <v>34</v>
      </c>
      <c r="H16522" s="8">
        <v>46244.707638888889</v>
      </c>
      <c r="I16522">
        <v>4.1666666666666664E-2</v>
      </c>
      <c r="K16522">
        <v>0.33333333333333331</v>
      </c>
      <c r="L16522">
        <v>0.3125</v>
      </c>
      <c r="M16522" s="13" t="s">
        <v>1</v>
      </c>
      <c r="N16522" s="13" t="s">
        <v>20</v>
      </c>
      <c r="O16522" t="s">
        <v>26</v>
      </c>
      <c r="P16522" s="1">
        <v>46244</v>
      </c>
      <c r="Q16522" t="s">
        <v>34</v>
      </c>
      <c r="R16522">
        <v>1</v>
      </c>
    </row>
    <row r="16523" spans="1:18" x14ac:dyDescent="0.2">
      <c r="A16523" s="1">
        <v>46244</v>
      </c>
      <c r="B16523" s="13" t="s">
        <v>75</v>
      </c>
      <c r="C16523" t="s">
        <v>7</v>
      </c>
      <c r="D16523">
        <v>284</v>
      </c>
      <c r="E16523">
        <v>284</v>
      </c>
      <c r="F16523" s="13" t="s">
        <v>1</v>
      </c>
      <c r="G16523" s="13" t="s">
        <v>34</v>
      </c>
      <c r="H16523" s="8">
        <v>46244.707638888889</v>
      </c>
      <c r="I16523">
        <v>4.1666666666666664E-2</v>
      </c>
      <c r="K16523">
        <v>0.33333333333333331</v>
      </c>
      <c r="L16523">
        <v>0.3125</v>
      </c>
      <c r="M16523" s="13" t="s">
        <v>1</v>
      </c>
      <c r="N16523" s="13" t="s">
        <v>20</v>
      </c>
      <c r="O16523" t="s">
        <v>26</v>
      </c>
      <c r="P16523" s="1">
        <v>46244</v>
      </c>
      <c r="Q16523" t="s">
        <v>3</v>
      </c>
      <c r="R16523">
        <v>0</v>
      </c>
    </row>
    <row r="16524" spans="1:18" x14ac:dyDescent="0.2">
      <c r="A16524" s="1">
        <v>46244</v>
      </c>
      <c r="B16524" s="13" t="s">
        <v>74</v>
      </c>
      <c r="C16524" t="s">
        <v>7</v>
      </c>
      <c r="D16524">
        <v>284</v>
      </c>
      <c r="E16524">
        <v>284</v>
      </c>
      <c r="F16524" s="13" t="s">
        <v>1</v>
      </c>
      <c r="G16524" s="13" t="s">
        <v>34</v>
      </c>
      <c r="H16524" s="8">
        <v>46244.707638888889</v>
      </c>
      <c r="I16524">
        <v>4.1666666666666664E-2</v>
      </c>
      <c r="K16524">
        <v>0.33333333333333331</v>
      </c>
      <c r="L16524">
        <v>0.3125</v>
      </c>
      <c r="M16524" s="13" t="s">
        <v>1</v>
      </c>
      <c r="N16524" s="13" t="s">
        <v>20</v>
      </c>
      <c r="O16524" t="s">
        <v>26</v>
      </c>
      <c r="P16524" s="1">
        <v>46244</v>
      </c>
      <c r="Q16524" t="s">
        <v>34</v>
      </c>
      <c r="R16524">
        <v>1</v>
      </c>
    </row>
    <row r="16525" spans="1:18" x14ac:dyDescent="0.2">
      <c r="A16525" s="1">
        <v>46244</v>
      </c>
      <c r="B16525" s="13" t="s">
        <v>74</v>
      </c>
      <c r="C16525" t="s">
        <v>7</v>
      </c>
      <c r="D16525">
        <v>284</v>
      </c>
      <c r="E16525">
        <v>284</v>
      </c>
      <c r="F16525" s="13" t="s">
        <v>1</v>
      </c>
      <c r="G16525" s="13" t="s">
        <v>34</v>
      </c>
      <c r="H16525" s="8">
        <v>46244.707638888889</v>
      </c>
      <c r="I16525">
        <v>4.1666666666666664E-2</v>
      </c>
      <c r="K16525">
        <v>0.33333333333333331</v>
      </c>
      <c r="L16525">
        <v>0.3125</v>
      </c>
      <c r="M16525" s="13" t="s">
        <v>1</v>
      </c>
      <c r="N16525" s="13" t="s">
        <v>20</v>
      </c>
      <c r="O16525" t="s">
        <v>26</v>
      </c>
      <c r="P16525" s="1">
        <v>46244</v>
      </c>
      <c r="Q16525" t="s">
        <v>3</v>
      </c>
      <c r="R16525">
        <v>0</v>
      </c>
    </row>
    <row r="16526" spans="1:18" x14ac:dyDescent="0.2">
      <c r="A16526" s="1">
        <v>46244</v>
      </c>
      <c r="B16526" s="13" t="s">
        <v>67</v>
      </c>
      <c r="C16526" t="s">
        <v>7</v>
      </c>
      <c r="D16526">
        <v>284</v>
      </c>
      <c r="E16526">
        <v>284</v>
      </c>
      <c r="F16526" s="13" t="s">
        <v>1</v>
      </c>
      <c r="G16526" s="13" t="s">
        <v>34</v>
      </c>
      <c r="H16526" s="8">
        <v>46244.707638888889</v>
      </c>
      <c r="I16526">
        <v>4.1666666666666664E-2</v>
      </c>
      <c r="K16526">
        <v>0.33333333333333331</v>
      </c>
      <c r="L16526">
        <v>0.3125</v>
      </c>
      <c r="M16526" s="13" t="s">
        <v>1</v>
      </c>
      <c r="N16526" s="13" t="s">
        <v>20</v>
      </c>
      <c r="O16526" t="s">
        <v>26</v>
      </c>
      <c r="P16526" s="1">
        <v>46244</v>
      </c>
      <c r="Q16526" t="s">
        <v>34</v>
      </c>
      <c r="R16526">
        <v>1</v>
      </c>
    </row>
    <row r="16527" spans="1:18" x14ac:dyDescent="0.2">
      <c r="A16527" s="1">
        <v>46244</v>
      </c>
      <c r="B16527" s="13" t="s">
        <v>67</v>
      </c>
      <c r="C16527" t="s">
        <v>7</v>
      </c>
      <c r="D16527">
        <v>284</v>
      </c>
      <c r="E16527">
        <v>284</v>
      </c>
      <c r="F16527" s="13" t="s">
        <v>1</v>
      </c>
      <c r="G16527" s="13" t="s">
        <v>34</v>
      </c>
      <c r="H16527" s="8">
        <v>46244.707638888889</v>
      </c>
      <c r="I16527">
        <v>4.1666666666666664E-2</v>
      </c>
      <c r="K16527">
        <v>0.33333333333333331</v>
      </c>
      <c r="L16527">
        <v>0.3125</v>
      </c>
      <c r="M16527" s="13" t="s">
        <v>1</v>
      </c>
      <c r="N16527" s="13" t="s">
        <v>20</v>
      </c>
      <c r="O16527" t="s">
        <v>26</v>
      </c>
      <c r="P16527" s="1">
        <v>46244</v>
      </c>
      <c r="Q16527" t="s">
        <v>3</v>
      </c>
      <c r="R16527">
        <v>0</v>
      </c>
    </row>
    <row r="16528" spans="1:18" x14ac:dyDescent="0.2">
      <c r="A16528" s="1">
        <v>46244</v>
      </c>
      <c r="B16528" s="13" t="s">
        <v>80</v>
      </c>
      <c r="C16528" t="s">
        <v>7</v>
      </c>
      <c r="D16528">
        <v>284</v>
      </c>
      <c r="E16528">
        <v>284</v>
      </c>
      <c r="F16528" s="13" t="s">
        <v>1</v>
      </c>
      <c r="G16528" s="13" t="s">
        <v>34</v>
      </c>
      <c r="H16528" s="8">
        <v>46244.707638888889</v>
      </c>
      <c r="I16528">
        <v>4.1666666666666664E-2</v>
      </c>
      <c r="K16528">
        <v>0.33333333333333331</v>
      </c>
      <c r="L16528">
        <v>0.3125</v>
      </c>
      <c r="M16528" s="13" t="s">
        <v>1</v>
      </c>
      <c r="N16528" s="13" t="s">
        <v>20</v>
      </c>
      <c r="O16528" t="s">
        <v>26</v>
      </c>
      <c r="P16528" s="1">
        <v>46244</v>
      </c>
      <c r="Q16528" t="s">
        <v>34</v>
      </c>
      <c r="R16528">
        <v>1</v>
      </c>
    </row>
    <row r="16529" spans="1:18" x14ac:dyDescent="0.2">
      <c r="A16529" s="1">
        <v>46244</v>
      </c>
      <c r="B16529" s="13" t="s">
        <v>80</v>
      </c>
      <c r="C16529" t="s">
        <v>7</v>
      </c>
      <c r="D16529">
        <v>284</v>
      </c>
      <c r="E16529">
        <v>284</v>
      </c>
      <c r="F16529" s="13" t="s">
        <v>1</v>
      </c>
      <c r="G16529" s="13" t="s">
        <v>34</v>
      </c>
      <c r="H16529" s="8">
        <v>46244.707638888889</v>
      </c>
      <c r="I16529">
        <v>4.1666666666666664E-2</v>
      </c>
      <c r="K16529">
        <v>0.33333333333333331</v>
      </c>
      <c r="L16529">
        <v>0.3125</v>
      </c>
      <c r="M16529" s="13" t="s">
        <v>1</v>
      </c>
      <c r="N16529" s="13" t="s">
        <v>20</v>
      </c>
      <c r="O16529" t="s">
        <v>26</v>
      </c>
      <c r="P16529" s="1">
        <v>46244</v>
      </c>
      <c r="Q16529" t="s">
        <v>3</v>
      </c>
      <c r="R16529">
        <v>0</v>
      </c>
    </row>
    <row r="16530" spans="1:18" x14ac:dyDescent="0.2">
      <c r="A16530" s="1">
        <v>46244</v>
      </c>
      <c r="B16530" s="13" t="s">
        <v>68</v>
      </c>
      <c r="C16530" t="s">
        <v>7</v>
      </c>
      <c r="D16530">
        <v>285</v>
      </c>
      <c r="E16530">
        <v>285</v>
      </c>
      <c r="F16530" s="13" t="s">
        <v>1</v>
      </c>
      <c r="G16530" s="13" t="s">
        <v>3</v>
      </c>
      <c r="H16530" s="8">
        <v>46244.708333333336</v>
      </c>
      <c r="I16530">
        <v>0.17708333333333331</v>
      </c>
      <c r="K16530">
        <v>0.35416666666666663</v>
      </c>
      <c r="L16530">
        <v>0.33333333333333331</v>
      </c>
      <c r="M16530" s="13" t="s">
        <v>1</v>
      </c>
      <c r="N16530" s="13" t="s">
        <v>19</v>
      </c>
      <c r="O16530" t="s">
        <v>26</v>
      </c>
      <c r="P16530" s="1">
        <v>46244</v>
      </c>
      <c r="Q16530" t="s">
        <v>34</v>
      </c>
      <c r="R16530">
        <v>0</v>
      </c>
    </row>
    <row r="16531" spans="1:18" x14ac:dyDescent="0.2">
      <c r="A16531" s="1">
        <v>46244</v>
      </c>
      <c r="B16531" s="13" t="s">
        <v>68</v>
      </c>
      <c r="C16531" t="s">
        <v>7</v>
      </c>
      <c r="D16531">
        <v>285</v>
      </c>
      <c r="E16531">
        <v>285</v>
      </c>
      <c r="F16531" s="13" t="s">
        <v>1</v>
      </c>
      <c r="G16531" s="13" t="s">
        <v>3</v>
      </c>
      <c r="H16531" s="8">
        <v>46244.708333333336</v>
      </c>
      <c r="I16531">
        <v>0.17708333333333331</v>
      </c>
      <c r="K16531">
        <v>0.35416666666666663</v>
      </c>
      <c r="L16531">
        <v>0.33333333333333331</v>
      </c>
      <c r="M16531" s="13" t="s">
        <v>1</v>
      </c>
      <c r="N16531" s="13" t="s">
        <v>19</v>
      </c>
      <c r="O16531" t="s">
        <v>26</v>
      </c>
      <c r="P16531" s="1">
        <v>46244</v>
      </c>
      <c r="Q16531" t="s">
        <v>3</v>
      </c>
      <c r="R16531">
        <v>1</v>
      </c>
    </row>
    <row r="16532" spans="1:18" x14ac:dyDescent="0.2">
      <c r="A16532" s="1">
        <v>46244</v>
      </c>
      <c r="B16532" s="13" t="s">
        <v>111</v>
      </c>
      <c r="C16532" t="s">
        <v>7</v>
      </c>
      <c r="D16532">
        <v>285</v>
      </c>
      <c r="E16532">
        <v>285</v>
      </c>
      <c r="F16532" s="13" t="s">
        <v>1</v>
      </c>
      <c r="G16532" s="13" t="s">
        <v>34</v>
      </c>
      <c r="H16532" s="8">
        <v>46244.708333333336</v>
      </c>
      <c r="I16532">
        <v>0.17708333333333331</v>
      </c>
      <c r="K16532">
        <v>0.33333333333333331</v>
      </c>
      <c r="L16532">
        <v>0.3125</v>
      </c>
      <c r="M16532" s="13" t="s">
        <v>1</v>
      </c>
      <c r="N16532" s="13" t="s">
        <v>19</v>
      </c>
      <c r="O16532" t="s">
        <v>26</v>
      </c>
      <c r="P16532" s="1">
        <v>46244</v>
      </c>
      <c r="Q16532" t="s">
        <v>34</v>
      </c>
      <c r="R16532">
        <v>1</v>
      </c>
    </row>
    <row r="16533" spans="1:18" x14ac:dyDescent="0.2">
      <c r="A16533" s="1">
        <v>46244</v>
      </c>
      <c r="B16533" s="13" t="s">
        <v>111</v>
      </c>
      <c r="C16533" t="s">
        <v>7</v>
      </c>
      <c r="D16533">
        <v>285</v>
      </c>
      <c r="E16533">
        <v>285</v>
      </c>
      <c r="F16533" s="13" t="s">
        <v>1</v>
      </c>
      <c r="G16533" s="13" t="s">
        <v>34</v>
      </c>
      <c r="H16533" s="8">
        <v>46244.708333333336</v>
      </c>
      <c r="I16533">
        <v>0.17708333333333331</v>
      </c>
      <c r="K16533">
        <v>0.33333333333333331</v>
      </c>
      <c r="L16533">
        <v>0.3125</v>
      </c>
      <c r="M16533" s="13" t="s">
        <v>1</v>
      </c>
      <c r="N16533" s="13" t="s">
        <v>19</v>
      </c>
      <c r="O16533" t="s">
        <v>26</v>
      </c>
      <c r="P16533" s="1">
        <v>46244</v>
      </c>
      <c r="Q16533" t="s">
        <v>3</v>
      </c>
      <c r="R16533">
        <v>0</v>
      </c>
    </row>
    <row r="16534" spans="1:18" x14ac:dyDescent="0.2">
      <c r="A16534" s="1">
        <v>46244</v>
      </c>
      <c r="B16534" s="13" t="s">
        <v>79</v>
      </c>
      <c r="C16534" t="s">
        <v>7</v>
      </c>
      <c r="D16534">
        <v>285</v>
      </c>
      <c r="E16534">
        <v>285</v>
      </c>
      <c r="F16534" s="13" t="s">
        <v>1</v>
      </c>
      <c r="G16534" s="13" t="s">
        <v>34</v>
      </c>
      <c r="H16534" s="8">
        <v>46244.708333333336</v>
      </c>
      <c r="I16534">
        <v>0.17708333333333331</v>
      </c>
      <c r="K16534">
        <v>0.33333333333333331</v>
      </c>
      <c r="L16534">
        <v>0.3125</v>
      </c>
      <c r="M16534" s="13" t="s">
        <v>1</v>
      </c>
      <c r="N16534" s="13" t="s">
        <v>19</v>
      </c>
      <c r="O16534" t="s">
        <v>26</v>
      </c>
      <c r="P16534" s="1">
        <v>46244</v>
      </c>
      <c r="Q16534" t="s">
        <v>34</v>
      </c>
      <c r="R16534">
        <v>1</v>
      </c>
    </row>
    <row r="16535" spans="1:18" x14ac:dyDescent="0.2">
      <c r="A16535" s="1">
        <v>46244</v>
      </c>
      <c r="B16535" s="13" t="s">
        <v>79</v>
      </c>
      <c r="C16535" t="s">
        <v>7</v>
      </c>
      <c r="D16535">
        <v>285</v>
      </c>
      <c r="E16535">
        <v>285</v>
      </c>
      <c r="F16535" s="13" t="s">
        <v>1</v>
      </c>
      <c r="G16535" s="13" t="s">
        <v>34</v>
      </c>
      <c r="H16535" s="8">
        <v>46244.708333333336</v>
      </c>
      <c r="I16535">
        <v>0.17708333333333331</v>
      </c>
      <c r="K16535">
        <v>0.33333333333333331</v>
      </c>
      <c r="L16535">
        <v>0.3125</v>
      </c>
      <c r="M16535" s="13" t="s">
        <v>1</v>
      </c>
      <c r="N16535" s="13" t="s">
        <v>19</v>
      </c>
      <c r="O16535" t="s">
        <v>26</v>
      </c>
      <c r="P16535" s="1">
        <v>46244</v>
      </c>
      <c r="Q16535" t="s">
        <v>3</v>
      </c>
      <c r="R16535">
        <v>0</v>
      </c>
    </row>
    <row r="16536" spans="1:18" x14ac:dyDescent="0.2">
      <c r="A16536" s="1">
        <v>46244</v>
      </c>
      <c r="B16536" s="13" t="s">
        <v>53</v>
      </c>
      <c r="C16536" t="s">
        <v>7</v>
      </c>
      <c r="D16536">
        <v>285</v>
      </c>
      <c r="E16536">
        <v>285</v>
      </c>
      <c r="F16536" s="13" t="s">
        <v>1</v>
      </c>
      <c r="G16536" s="13" t="s">
        <v>3</v>
      </c>
      <c r="H16536" s="8">
        <v>46244.708333333336</v>
      </c>
      <c r="I16536">
        <v>0.17708333333333331</v>
      </c>
      <c r="K16536">
        <v>0.35416666666666663</v>
      </c>
      <c r="L16536">
        <v>0.33333333333333331</v>
      </c>
      <c r="M16536" s="13" t="s">
        <v>1</v>
      </c>
      <c r="N16536" s="13" t="s">
        <v>19</v>
      </c>
      <c r="O16536" t="s">
        <v>26</v>
      </c>
      <c r="P16536" s="1">
        <v>46244</v>
      </c>
      <c r="Q16536" t="s">
        <v>34</v>
      </c>
      <c r="R16536">
        <v>0</v>
      </c>
    </row>
    <row r="16537" spans="1:18" x14ac:dyDescent="0.2">
      <c r="A16537" s="1">
        <v>46244</v>
      </c>
      <c r="B16537" s="13" t="s">
        <v>53</v>
      </c>
      <c r="C16537" t="s">
        <v>7</v>
      </c>
      <c r="D16537">
        <v>285</v>
      </c>
      <c r="E16537">
        <v>285</v>
      </c>
      <c r="F16537" s="13" t="s">
        <v>1</v>
      </c>
      <c r="G16537" s="13" t="s">
        <v>3</v>
      </c>
      <c r="H16537" s="8">
        <v>46244.708333333336</v>
      </c>
      <c r="I16537">
        <v>0.17708333333333331</v>
      </c>
      <c r="K16537">
        <v>0.35416666666666663</v>
      </c>
      <c r="L16537">
        <v>0.33333333333333331</v>
      </c>
      <c r="M16537" s="13" t="s">
        <v>1</v>
      </c>
      <c r="N16537" s="13" t="s">
        <v>19</v>
      </c>
      <c r="O16537" t="s">
        <v>26</v>
      </c>
      <c r="P16537" s="1">
        <v>46244</v>
      </c>
      <c r="Q16537" t="s">
        <v>3</v>
      </c>
      <c r="R16537">
        <v>1</v>
      </c>
    </row>
    <row r="16538" spans="1:18" x14ac:dyDescent="0.2">
      <c r="A16538" s="1">
        <v>46244</v>
      </c>
      <c r="B16538" s="13" t="s">
        <v>80</v>
      </c>
      <c r="C16538" t="s">
        <v>7</v>
      </c>
      <c r="D16538">
        <v>285</v>
      </c>
      <c r="E16538">
        <v>285</v>
      </c>
      <c r="F16538" s="13" t="s">
        <v>1</v>
      </c>
      <c r="G16538" s="13" t="s">
        <v>34</v>
      </c>
      <c r="H16538" s="8">
        <v>46244.708333333336</v>
      </c>
      <c r="I16538">
        <v>0.17708333333333331</v>
      </c>
      <c r="K16538">
        <v>0.33333333333333331</v>
      </c>
      <c r="L16538">
        <v>0.3125</v>
      </c>
      <c r="M16538" s="13" t="s">
        <v>1</v>
      </c>
      <c r="N16538" s="13" t="s">
        <v>19</v>
      </c>
      <c r="O16538" t="s">
        <v>26</v>
      </c>
      <c r="P16538" s="1">
        <v>46244</v>
      </c>
      <c r="Q16538" t="s">
        <v>34</v>
      </c>
      <c r="R16538">
        <v>1</v>
      </c>
    </row>
    <row r="16539" spans="1:18" x14ac:dyDescent="0.2">
      <c r="A16539" s="1">
        <v>46244</v>
      </c>
      <c r="B16539" s="13" t="s">
        <v>80</v>
      </c>
      <c r="C16539" t="s">
        <v>7</v>
      </c>
      <c r="D16539">
        <v>285</v>
      </c>
      <c r="E16539">
        <v>285</v>
      </c>
      <c r="F16539" s="13" t="s">
        <v>1</v>
      </c>
      <c r="G16539" s="13" t="s">
        <v>34</v>
      </c>
      <c r="H16539" s="8">
        <v>46244.708333333336</v>
      </c>
      <c r="I16539">
        <v>0.17708333333333331</v>
      </c>
      <c r="K16539">
        <v>0.33333333333333331</v>
      </c>
      <c r="L16539">
        <v>0.3125</v>
      </c>
      <c r="M16539" s="13" t="s">
        <v>1</v>
      </c>
      <c r="N16539" s="13" t="s">
        <v>19</v>
      </c>
      <c r="O16539" t="s">
        <v>26</v>
      </c>
      <c r="P16539" s="1">
        <v>46244</v>
      </c>
      <c r="Q16539" t="s">
        <v>3</v>
      </c>
      <c r="R16539">
        <v>0</v>
      </c>
    </row>
    <row r="16540" spans="1:18" x14ac:dyDescent="0.2">
      <c r="A16540" s="1">
        <v>46244</v>
      </c>
      <c r="B16540" s="13" t="s">
        <v>67</v>
      </c>
      <c r="C16540" t="s">
        <v>7</v>
      </c>
      <c r="D16540">
        <v>285</v>
      </c>
      <c r="E16540">
        <v>285</v>
      </c>
      <c r="F16540" s="13" t="s">
        <v>1</v>
      </c>
      <c r="G16540" s="13" t="s">
        <v>34</v>
      </c>
      <c r="H16540" s="8">
        <v>46244.708333333336</v>
      </c>
      <c r="I16540">
        <v>0.17708333333333331</v>
      </c>
      <c r="K16540">
        <v>0.33333333333333331</v>
      </c>
      <c r="L16540">
        <v>0.3125</v>
      </c>
      <c r="M16540" s="13" t="s">
        <v>1</v>
      </c>
      <c r="N16540" s="13" t="s">
        <v>19</v>
      </c>
      <c r="O16540" t="s">
        <v>26</v>
      </c>
      <c r="P16540" s="1">
        <v>46244</v>
      </c>
      <c r="Q16540" t="s">
        <v>34</v>
      </c>
      <c r="R16540">
        <v>1</v>
      </c>
    </row>
    <row r="16541" spans="1:18" x14ac:dyDescent="0.2">
      <c r="A16541" s="1">
        <v>46244</v>
      </c>
      <c r="B16541" s="13" t="s">
        <v>67</v>
      </c>
      <c r="C16541" t="s">
        <v>7</v>
      </c>
      <c r="D16541">
        <v>285</v>
      </c>
      <c r="E16541">
        <v>285</v>
      </c>
      <c r="F16541" s="13" t="s">
        <v>1</v>
      </c>
      <c r="G16541" s="13" t="s">
        <v>34</v>
      </c>
      <c r="H16541" s="8">
        <v>46244.708333333336</v>
      </c>
      <c r="I16541">
        <v>0.17708333333333331</v>
      </c>
      <c r="K16541">
        <v>0.33333333333333331</v>
      </c>
      <c r="L16541">
        <v>0.3125</v>
      </c>
      <c r="M16541" s="13" t="s">
        <v>1</v>
      </c>
      <c r="N16541" s="13" t="s">
        <v>19</v>
      </c>
      <c r="O16541" t="s">
        <v>26</v>
      </c>
      <c r="P16541" s="1">
        <v>46244</v>
      </c>
      <c r="Q16541" t="s">
        <v>3</v>
      </c>
      <c r="R16541">
        <v>0</v>
      </c>
    </row>
    <row r="16542" spans="1:18" x14ac:dyDescent="0.2">
      <c r="A16542" s="1">
        <v>46244</v>
      </c>
      <c r="B16542" s="13" t="s">
        <v>78</v>
      </c>
      <c r="C16542" t="s">
        <v>7</v>
      </c>
      <c r="D16542">
        <v>285</v>
      </c>
      <c r="E16542">
        <v>285</v>
      </c>
      <c r="F16542" s="13" t="s">
        <v>1</v>
      </c>
      <c r="G16542" s="13" t="s">
        <v>34</v>
      </c>
      <c r="H16542" s="8">
        <v>46244.708333333336</v>
      </c>
      <c r="I16542">
        <v>0.17708333333333331</v>
      </c>
      <c r="K16542">
        <v>0.33333333333333331</v>
      </c>
      <c r="L16542">
        <v>0.3125</v>
      </c>
      <c r="M16542" s="13" t="s">
        <v>1</v>
      </c>
      <c r="N16542" s="13" t="s">
        <v>19</v>
      </c>
      <c r="O16542" t="s">
        <v>26</v>
      </c>
      <c r="P16542" s="1">
        <v>46244</v>
      </c>
      <c r="Q16542" t="s">
        <v>34</v>
      </c>
      <c r="R16542">
        <v>1</v>
      </c>
    </row>
    <row r="16543" spans="1:18" x14ac:dyDescent="0.2">
      <c r="A16543" s="1">
        <v>46244</v>
      </c>
      <c r="B16543" s="13" t="s">
        <v>78</v>
      </c>
      <c r="C16543" t="s">
        <v>7</v>
      </c>
      <c r="D16543">
        <v>285</v>
      </c>
      <c r="E16543">
        <v>285</v>
      </c>
      <c r="F16543" s="13" t="s">
        <v>1</v>
      </c>
      <c r="G16543" s="13" t="s">
        <v>34</v>
      </c>
      <c r="H16543" s="8">
        <v>46244.708333333336</v>
      </c>
      <c r="I16543">
        <v>0.17708333333333331</v>
      </c>
      <c r="K16543">
        <v>0.33333333333333331</v>
      </c>
      <c r="L16543">
        <v>0.3125</v>
      </c>
      <c r="M16543" s="13" t="s">
        <v>1</v>
      </c>
      <c r="N16543" s="13" t="s">
        <v>19</v>
      </c>
      <c r="O16543" t="s">
        <v>26</v>
      </c>
      <c r="P16543" s="1">
        <v>46244</v>
      </c>
      <c r="Q16543" t="s">
        <v>3</v>
      </c>
      <c r="R16543">
        <v>0</v>
      </c>
    </row>
    <row r="16544" spans="1:18" x14ac:dyDescent="0.2">
      <c r="A16544" s="1">
        <v>46244</v>
      </c>
      <c r="B16544" s="13" t="s">
        <v>101</v>
      </c>
      <c r="C16544" t="s">
        <v>7</v>
      </c>
      <c r="D16544">
        <v>285</v>
      </c>
      <c r="E16544">
        <v>285</v>
      </c>
      <c r="F16544" s="13" t="s">
        <v>1</v>
      </c>
      <c r="G16544" s="13" t="s">
        <v>34</v>
      </c>
      <c r="H16544" s="8">
        <v>46244.708333333336</v>
      </c>
      <c r="I16544">
        <v>0.17708333333333331</v>
      </c>
      <c r="K16544">
        <v>0.33333333333333331</v>
      </c>
      <c r="L16544">
        <v>0.3125</v>
      </c>
      <c r="M16544" s="13" t="s">
        <v>1</v>
      </c>
      <c r="N16544" s="13" t="s">
        <v>19</v>
      </c>
      <c r="O16544" t="s">
        <v>26</v>
      </c>
      <c r="P16544" s="1">
        <v>46244</v>
      </c>
      <c r="Q16544" t="s">
        <v>34</v>
      </c>
      <c r="R16544">
        <v>1</v>
      </c>
    </row>
    <row r="16545" spans="1:18" x14ac:dyDescent="0.2">
      <c r="A16545" s="1">
        <v>46244</v>
      </c>
      <c r="B16545" s="13" t="s">
        <v>101</v>
      </c>
      <c r="C16545" t="s">
        <v>7</v>
      </c>
      <c r="D16545">
        <v>285</v>
      </c>
      <c r="E16545">
        <v>285</v>
      </c>
      <c r="F16545" s="13" t="s">
        <v>1</v>
      </c>
      <c r="G16545" s="13" t="s">
        <v>34</v>
      </c>
      <c r="H16545" s="8">
        <v>46244.708333333336</v>
      </c>
      <c r="I16545">
        <v>0.17708333333333331</v>
      </c>
      <c r="K16545">
        <v>0.33333333333333331</v>
      </c>
      <c r="L16545">
        <v>0.3125</v>
      </c>
      <c r="M16545" s="13" t="s">
        <v>1</v>
      </c>
      <c r="N16545" s="13" t="s">
        <v>19</v>
      </c>
      <c r="O16545" t="s">
        <v>26</v>
      </c>
      <c r="P16545" s="1">
        <v>46244</v>
      </c>
      <c r="Q16545" t="s">
        <v>3</v>
      </c>
      <c r="R16545">
        <v>0</v>
      </c>
    </row>
    <row r="16546" spans="1:18" x14ac:dyDescent="0.2">
      <c r="A16546" s="1">
        <v>46244</v>
      </c>
      <c r="B16546" s="13" t="s">
        <v>76</v>
      </c>
      <c r="C16546" t="s">
        <v>7</v>
      </c>
      <c r="D16546">
        <v>285</v>
      </c>
      <c r="E16546">
        <v>285</v>
      </c>
      <c r="F16546" s="13" t="s">
        <v>1</v>
      </c>
      <c r="G16546" s="13" t="s">
        <v>34</v>
      </c>
      <c r="H16546" s="8">
        <v>46244.708333333336</v>
      </c>
      <c r="I16546">
        <v>0.17708333333333331</v>
      </c>
      <c r="K16546">
        <v>0.33333333333333331</v>
      </c>
      <c r="L16546">
        <v>0.3125</v>
      </c>
      <c r="M16546" s="13" t="s">
        <v>1</v>
      </c>
      <c r="N16546" s="13" t="s">
        <v>19</v>
      </c>
      <c r="O16546" t="s">
        <v>26</v>
      </c>
      <c r="P16546" s="1">
        <v>46244</v>
      </c>
      <c r="Q16546" t="s">
        <v>34</v>
      </c>
      <c r="R16546">
        <v>1</v>
      </c>
    </row>
    <row r="16547" spans="1:18" x14ac:dyDescent="0.2">
      <c r="A16547" s="1">
        <v>46244</v>
      </c>
      <c r="B16547" s="13" t="s">
        <v>76</v>
      </c>
      <c r="C16547" t="s">
        <v>7</v>
      </c>
      <c r="D16547">
        <v>285</v>
      </c>
      <c r="E16547">
        <v>285</v>
      </c>
      <c r="F16547" s="13" t="s">
        <v>1</v>
      </c>
      <c r="G16547" s="13" t="s">
        <v>34</v>
      </c>
      <c r="H16547" s="8">
        <v>46244.708333333336</v>
      </c>
      <c r="I16547">
        <v>0.17708333333333331</v>
      </c>
      <c r="K16547">
        <v>0.33333333333333331</v>
      </c>
      <c r="L16547">
        <v>0.3125</v>
      </c>
      <c r="M16547" s="13" t="s">
        <v>1</v>
      </c>
      <c r="N16547" s="13" t="s">
        <v>19</v>
      </c>
      <c r="O16547" t="s">
        <v>26</v>
      </c>
      <c r="P16547" s="1">
        <v>46244</v>
      </c>
      <c r="Q16547" t="s">
        <v>3</v>
      </c>
      <c r="R16547">
        <v>0</v>
      </c>
    </row>
    <row r="16548" spans="1:18" x14ac:dyDescent="0.2">
      <c r="A16548" s="1">
        <v>46244</v>
      </c>
      <c r="B16548" s="13" t="s">
        <v>52</v>
      </c>
      <c r="C16548" t="s">
        <v>7</v>
      </c>
      <c r="D16548">
        <v>285</v>
      </c>
      <c r="E16548">
        <v>285</v>
      </c>
      <c r="F16548" s="13" t="s">
        <v>1</v>
      </c>
      <c r="G16548" s="13" t="s">
        <v>3</v>
      </c>
      <c r="H16548" s="8">
        <v>46244.708333333336</v>
      </c>
      <c r="I16548">
        <v>0.17708333333333331</v>
      </c>
      <c r="K16548">
        <v>0.35416666666666663</v>
      </c>
      <c r="L16548">
        <v>0.33333333333333331</v>
      </c>
      <c r="M16548" s="13" t="s">
        <v>1</v>
      </c>
      <c r="N16548" s="13" t="s">
        <v>19</v>
      </c>
      <c r="O16548" t="s">
        <v>26</v>
      </c>
      <c r="P16548" s="1">
        <v>46244</v>
      </c>
      <c r="Q16548" t="s">
        <v>34</v>
      </c>
      <c r="R16548">
        <v>0</v>
      </c>
    </row>
    <row r="16549" spans="1:18" x14ac:dyDescent="0.2">
      <c r="A16549" s="1">
        <v>46244</v>
      </c>
      <c r="B16549" s="13" t="s">
        <v>52</v>
      </c>
      <c r="C16549" t="s">
        <v>7</v>
      </c>
      <c r="D16549">
        <v>285</v>
      </c>
      <c r="E16549">
        <v>285</v>
      </c>
      <c r="F16549" s="13" t="s">
        <v>1</v>
      </c>
      <c r="G16549" s="13" t="s">
        <v>3</v>
      </c>
      <c r="H16549" s="8">
        <v>46244.708333333336</v>
      </c>
      <c r="I16549">
        <v>0.17708333333333331</v>
      </c>
      <c r="K16549">
        <v>0.35416666666666663</v>
      </c>
      <c r="L16549">
        <v>0.33333333333333331</v>
      </c>
      <c r="M16549" s="13" t="s">
        <v>1</v>
      </c>
      <c r="N16549" s="13" t="s">
        <v>19</v>
      </c>
      <c r="O16549" t="s">
        <v>26</v>
      </c>
      <c r="P16549" s="1">
        <v>46244</v>
      </c>
      <c r="Q16549" t="s">
        <v>3</v>
      </c>
      <c r="R16549">
        <v>1</v>
      </c>
    </row>
    <row r="16550" spans="1:18" x14ac:dyDescent="0.2">
      <c r="A16550" s="1">
        <v>46244</v>
      </c>
      <c r="B16550" s="13" t="s">
        <v>70</v>
      </c>
      <c r="C16550" t="s">
        <v>7</v>
      </c>
      <c r="D16550">
        <v>285</v>
      </c>
      <c r="E16550">
        <v>285</v>
      </c>
      <c r="F16550" s="13" t="s">
        <v>1</v>
      </c>
      <c r="G16550" s="13" t="s">
        <v>34</v>
      </c>
      <c r="H16550" s="8">
        <v>46244.708333333336</v>
      </c>
      <c r="I16550">
        <v>0.17708333333333331</v>
      </c>
      <c r="K16550">
        <v>0.33333333333333331</v>
      </c>
      <c r="L16550">
        <v>0.3125</v>
      </c>
      <c r="M16550" s="13" t="s">
        <v>1</v>
      </c>
      <c r="N16550" s="13" t="s">
        <v>19</v>
      </c>
      <c r="O16550" t="s">
        <v>26</v>
      </c>
      <c r="P16550" s="1">
        <v>46244</v>
      </c>
      <c r="Q16550" t="s">
        <v>34</v>
      </c>
      <c r="R16550">
        <v>1</v>
      </c>
    </row>
    <row r="16551" spans="1:18" x14ac:dyDescent="0.2">
      <c r="A16551" s="1">
        <v>46244</v>
      </c>
      <c r="B16551" s="13" t="s">
        <v>70</v>
      </c>
      <c r="C16551" t="s">
        <v>7</v>
      </c>
      <c r="D16551">
        <v>285</v>
      </c>
      <c r="E16551">
        <v>285</v>
      </c>
      <c r="F16551" s="13" t="s">
        <v>1</v>
      </c>
      <c r="G16551" s="13" t="s">
        <v>34</v>
      </c>
      <c r="H16551" s="8">
        <v>46244.708333333336</v>
      </c>
      <c r="I16551">
        <v>0.17708333333333331</v>
      </c>
      <c r="K16551">
        <v>0.33333333333333331</v>
      </c>
      <c r="L16551">
        <v>0.3125</v>
      </c>
      <c r="M16551" s="13" t="s">
        <v>1</v>
      </c>
      <c r="N16551" s="13" t="s">
        <v>19</v>
      </c>
      <c r="O16551" t="s">
        <v>26</v>
      </c>
      <c r="P16551" s="1">
        <v>46244</v>
      </c>
      <c r="Q16551" t="s">
        <v>3</v>
      </c>
      <c r="R16551">
        <v>0</v>
      </c>
    </row>
    <row r="16552" spans="1:18" x14ac:dyDescent="0.2">
      <c r="A16552" s="1">
        <v>46244</v>
      </c>
      <c r="B16552" s="13" t="s">
        <v>74</v>
      </c>
      <c r="C16552" t="s">
        <v>7</v>
      </c>
      <c r="D16552">
        <v>285</v>
      </c>
      <c r="E16552">
        <v>285</v>
      </c>
      <c r="F16552" s="13" t="s">
        <v>1</v>
      </c>
      <c r="G16552" s="13" t="s">
        <v>34</v>
      </c>
      <c r="H16552" s="8">
        <v>46244.708333333336</v>
      </c>
      <c r="I16552">
        <v>0.17708333333333331</v>
      </c>
      <c r="K16552">
        <v>0.33333333333333331</v>
      </c>
      <c r="L16552">
        <v>0.3125</v>
      </c>
      <c r="M16552" s="13" t="s">
        <v>1</v>
      </c>
      <c r="N16552" s="13" t="s">
        <v>19</v>
      </c>
      <c r="O16552" t="s">
        <v>26</v>
      </c>
      <c r="P16552" s="1">
        <v>46244</v>
      </c>
      <c r="Q16552" t="s">
        <v>34</v>
      </c>
      <c r="R16552">
        <v>1</v>
      </c>
    </row>
    <row r="16553" spans="1:18" x14ac:dyDescent="0.2">
      <c r="A16553" s="1">
        <v>46244</v>
      </c>
      <c r="B16553" s="13" t="s">
        <v>74</v>
      </c>
      <c r="C16553" t="s">
        <v>7</v>
      </c>
      <c r="D16553">
        <v>285</v>
      </c>
      <c r="E16553">
        <v>285</v>
      </c>
      <c r="F16553" s="13" t="s">
        <v>1</v>
      </c>
      <c r="G16553" s="13" t="s">
        <v>34</v>
      </c>
      <c r="H16553" s="8">
        <v>46244.708333333336</v>
      </c>
      <c r="I16553">
        <v>0.17708333333333331</v>
      </c>
      <c r="K16553">
        <v>0.33333333333333331</v>
      </c>
      <c r="L16553">
        <v>0.3125</v>
      </c>
      <c r="M16553" s="13" t="s">
        <v>1</v>
      </c>
      <c r="N16553" s="13" t="s">
        <v>19</v>
      </c>
      <c r="O16553" t="s">
        <v>26</v>
      </c>
      <c r="P16553" s="1">
        <v>46244</v>
      </c>
      <c r="Q16553" t="s">
        <v>3</v>
      </c>
      <c r="R16553">
        <v>0</v>
      </c>
    </row>
    <row r="16554" spans="1:18" x14ac:dyDescent="0.2">
      <c r="A16554" s="1">
        <v>46244</v>
      </c>
      <c r="B16554" s="13" t="s">
        <v>66</v>
      </c>
      <c r="C16554" t="s">
        <v>7</v>
      </c>
      <c r="D16554">
        <v>285</v>
      </c>
      <c r="E16554">
        <v>285</v>
      </c>
      <c r="F16554" s="13" t="s">
        <v>1</v>
      </c>
      <c r="G16554" s="13" t="s">
        <v>34</v>
      </c>
      <c r="H16554" s="8">
        <v>46244.708333333336</v>
      </c>
      <c r="I16554">
        <v>0.17708333333333331</v>
      </c>
      <c r="K16554">
        <v>0.33333333333333331</v>
      </c>
      <c r="L16554">
        <v>0.3125</v>
      </c>
      <c r="M16554" s="13" t="s">
        <v>1</v>
      </c>
      <c r="N16554" s="13" t="s">
        <v>19</v>
      </c>
      <c r="O16554" t="s">
        <v>26</v>
      </c>
      <c r="P16554" s="1">
        <v>46244</v>
      </c>
      <c r="Q16554" t="s">
        <v>34</v>
      </c>
      <c r="R16554">
        <v>1</v>
      </c>
    </row>
    <row r="16555" spans="1:18" x14ac:dyDescent="0.2">
      <c r="A16555" s="1">
        <v>46244</v>
      </c>
      <c r="B16555" s="13" t="s">
        <v>66</v>
      </c>
      <c r="C16555" t="s">
        <v>7</v>
      </c>
      <c r="D16555">
        <v>285</v>
      </c>
      <c r="E16555">
        <v>285</v>
      </c>
      <c r="F16555" s="13" t="s">
        <v>1</v>
      </c>
      <c r="G16555" s="13" t="s">
        <v>34</v>
      </c>
      <c r="H16555" s="8">
        <v>46244.708333333336</v>
      </c>
      <c r="I16555">
        <v>0.17708333333333331</v>
      </c>
      <c r="K16555">
        <v>0.33333333333333331</v>
      </c>
      <c r="L16555">
        <v>0.3125</v>
      </c>
      <c r="M16555" s="13" t="s">
        <v>1</v>
      </c>
      <c r="N16555" s="13" t="s">
        <v>19</v>
      </c>
      <c r="O16555" t="s">
        <v>26</v>
      </c>
      <c r="P16555" s="1">
        <v>46244</v>
      </c>
      <c r="Q16555" t="s">
        <v>3</v>
      </c>
      <c r="R16555">
        <v>0</v>
      </c>
    </row>
    <row r="16556" spans="1:18" x14ac:dyDescent="0.2">
      <c r="A16556" s="1">
        <v>46244</v>
      </c>
      <c r="B16556" s="13" t="s">
        <v>75</v>
      </c>
      <c r="C16556" t="s">
        <v>7</v>
      </c>
      <c r="D16556">
        <v>285</v>
      </c>
      <c r="E16556">
        <v>285</v>
      </c>
      <c r="F16556" s="13" t="s">
        <v>1</v>
      </c>
      <c r="G16556" s="13" t="s">
        <v>34</v>
      </c>
      <c r="H16556" s="8">
        <v>46244.708333333336</v>
      </c>
      <c r="I16556">
        <v>0.17708333333333331</v>
      </c>
      <c r="K16556">
        <v>0.33333333333333331</v>
      </c>
      <c r="L16556">
        <v>0.3125</v>
      </c>
      <c r="M16556" s="13" t="s">
        <v>1</v>
      </c>
      <c r="N16556" s="13" t="s">
        <v>19</v>
      </c>
      <c r="O16556" t="s">
        <v>26</v>
      </c>
      <c r="P16556" s="1">
        <v>46244</v>
      </c>
      <c r="Q16556" t="s">
        <v>34</v>
      </c>
      <c r="R16556">
        <v>1</v>
      </c>
    </row>
    <row r="16557" spans="1:18" x14ac:dyDescent="0.2">
      <c r="A16557" s="1">
        <v>46244</v>
      </c>
      <c r="B16557" s="13" t="s">
        <v>75</v>
      </c>
      <c r="C16557" t="s">
        <v>7</v>
      </c>
      <c r="D16557">
        <v>285</v>
      </c>
      <c r="E16557">
        <v>285</v>
      </c>
      <c r="F16557" s="13" t="s">
        <v>1</v>
      </c>
      <c r="G16557" s="13" t="s">
        <v>34</v>
      </c>
      <c r="H16557" s="8">
        <v>46244.708333333336</v>
      </c>
      <c r="I16557">
        <v>0.17708333333333331</v>
      </c>
      <c r="K16557">
        <v>0.33333333333333331</v>
      </c>
      <c r="L16557">
        <v>0.3125</v>
      </c>
      <c r="M16557" s="13" t="s">
        <v>1</v>
      </c>
      <c r="N16557" s="13" t="s">
        <v>19</v>
      </c>
      <c r="O16557" t="s">
        <v>26</v>
      </c>
      <c r="P16557" s="1">
        <v>46244</v>
      </c>
      <c r="Q16557" t="s">
        <v>3</v>
      </c>
      <c r="R16557">
        <v>0</v>
      </c>
    </row>
    <row r="16558" spans="1:18" x14ac:dyDescent="0.2">
      <c r="A16558" s="1">
        <v>46244</v>
      </c>
      <c r="B16558" s="13" t="s">
        <v>61</v>
      </c>
      <c r="C16558" t="s">
        <v>7</v>
      </c>
      <c r="D16558">
        <v>285</v>
      </c>
      <c r="E16558">
        <v>285</v>
      </c>
      <c r="F16558" s="13" t="s">
        <v>1</v>
      </c>
      <c r="G16558" s="13" t="s">
        <v>34</v>
      </c>
      <c r="H16558" s="8">
        <v>46244.708333333336</v>
      </c>
      <c r="I16558">
        <v>0.17708333333333331</v>
      </c>
      <c r="K16558">
        <v>0.33333333333333331</v>
      </c>
      <c r="L16558">
        <v>0.3125</v>
      </c>
      <c r="M16558" s="13" t="s">
        <v>1</v>
      </c>
      <c r="N16558" s="13" t="s">
        <v>19</v>
      </c>
      <c r="O16558" t="s">
        <v>26</v>
      </c>
      <c r="P16558" s="1">
        <v>46244</v>
      </c>
      <c r="Q16558" t="s">
        <v>34</v>
      </c>
      <c r="R16558">
        <v>1</v>
      </c>
    </row>
    <row r="16559" spans="1:18" x14ac:dyDescent="0.2">
      <c r="A16559" s="1">
        <v>46244</v>
      </c>
      <c r="B16559" s="13" t="s">
        <v>61</v>
      </c>
      <c r="C16559" t="s">
        <v>7</v>
      </c>
      <c r="D16559">
        <v>285</v>
      </c>
      <c r="E16559">
        <v>285</v>
      </c>
      <c r="F16559" s="13" t="s">
        <v>1</v>
      </c>
      <c r="G16559" s="13" t="s">
        <v>34</v>
      </c>
      <c r="H16559" s="8">
        <v>46244.708333333336</v>
      </c>
      <c r="I16559">
        <v>0.17708333333333331</v>
      </c>
      <c r="K16559">
        <v>0.33333333333333331</v>
      </c>
      <c r="L16559">
        <v>0.3125</v>
      </c>
      <c r="M16559" s="13" t="s">
        <v>1</v>
      </c>
      <c r="N16559" s="13" t="s">
        <v>19</v>
      </c>
      <c r="O16559" t="s">
        <v>26</v>
      </c>
      <c r="P16559" s="1">
        <v>46244</v>
      </c>
      <c r="Q16559" t="s">
        <v>3</v>
      </c>
      <c r="R16559">
        <v>0</v>
      </c>
    </row>
    <row r="16560" spans="1:18" x14ac:dyDescent="0.2">
      <c r="A16560" s="1">
        <v>46244</v>
      </c>
      <c r="B16560" s="13" t="s">
        <v>68</v>
      </c>
      <c r="C16560" t="s">
        <v>7</v>
      </c>
      <c r="D16560">
        <v>285</v>
      </c>
      <c r="E16560">
        <v>285</v>
      </c>
      <c r="F16560" s="13" t="s">
        <v>1</v>
      </c>
      <c r="G16560" s="13" t="s">
        <v>3</v>
      </c>
      <c r="H16560" s="8">
        <v>46244.884722222225</v>
      </c>
      <c r="I16560">
        <v>0.17708333333333331</v>
      </c>
      <c r="K16560">
        <v>0.35416666666666663</v>
      </c>
      <c r="L16560">
        <v>0.33333333333333331</v>
      </c>
      <c r="M16560" s="13" t="s">
        <v>1</v>
      </c>
      <c r="N16560" s="13" t="s">
        <v>20</v>
      </c>
      <c r="O16560" t="s">
        <v>26</v>
      </c>
      <c r="P16560" s="1">
        <v>46244</v>
      </c>
      <c r="Q16560" t="s">
        <v>34</v>
      </c>
      <c r="R16560">
        <v>0</v>
      </c>
    </row>
    <row r="16561" spans="1:18" x14ac:dyDescent="0.2">
      <c r="A16561" s="1">
        <v>46244</v>
      </c>
      <c r="B16561" s="13" t="s">
        <v>68</v>
      </c>
      <c r="C16561" t="s">
        <v>7</v>
      </c>
      <c r="D16561">
        <v>285</v>
      </c>
      <c r="E16561">
        <v>285</v>
      </c>
      <c r="F16561" s="13" t="s">
        <v>1</v>
      </c>
      <c r="G16561" s="13" t="s">
        <v>3</v>
      </c>
      <c r="H16561" s="8">
        <v>46244.884722222225</v>
      </c>
      <c r="I16561">
        <v>0.17708333333333331</v>
      </c>
      <c r="K16561">
        <v>0.35416666666666663</v>
      </c>
      <c r="L16561">
        <v>0.33333333333333331</v>
      </c>
      <c r="M16561" s="13" t="s">
        <v>1</v>
      </c>
      <c r="N16561" s="13" t="s">
        <v>20</v>
      </c>
      <c r="O16561" t="s">
        <v>26</v>
      </c>
      <c r="P16561" s="1">
        <v>46244</v>
      </c>
      <c r="Q16561" t="s">
        <v>3</v>
      </c>
      <c r="R16561">
        <v>1</v>
      </c>
    </row>
    <row r="16562" spans="1:18" x14ac:dyDescent="0.2">
      <c r="A16562" s="1">
        <v>46244</v>
      </c>
      <c r="B16562" s="13" t="s">
        <v>53</v>
      </c>
      <c r="C16562" t="s">
        <v>7</v>
      </c>
      <c r="D16562">
        <v>285</v>
      </c>
      <c r="E16562">
        <v>285</v>
      </c>
      <c r="F16562" s="13" t="s">
        <v>1</v>
      </c>
      <c r="G16562" s="13" t="s">
        <v>3</v>
      </c>
      <c r="H16562" s="8">
        <v>46244.884722222225</v>
      </c>
      <c r="I16562">
        <v>0.17708333333333331</v>
      </c>
      <c r="K16562">
        <v>0.35416666666666663</v>
      </c>
      <c r="L16562">
        <v>0.33333333333333331</v>
      </c>
      <c r="M16562" s="13" t="s">
        <v>1</v>
      </c>
      <c r="N16562" s="13" t="s">
        <v>20</v>
      </c>
      <c r="O16562" t="s">
        <v>26</v>
      </c>
      <c r="P16562" s="1">
        <v>46244</v>
      </c>
      <c r="Q16562" t="s">
        <v>34</v>
      </c>
      <c r="R16562">
        <v>0</v>
      </c>
    </row>
    <row r="16563" spans="1:18" x14ac:dyDescent="0.2">
      <c r="A16563" s="1">
        <v>46244</v>
      </c>
      <c r="B16563" s="13" t="s">
        <v>53</v>
      </c>
      <c r="C16563" t="s">
        <v>7</v>
      </c>
      <c r="D16563">
        <v>285</v>
      </c>
      <c r="E16563">
        <v>285</v>
      </c>
      <c r="F16563" s="13" t="s">
        <v>1</v>
      </c>
      <c r="G16563" s="13" t="s">
        <v>3</v>
      </c>
      <c r="H16563" s="8">
        <v>46244.884722222225</v>
      </c>
      <c r="I16563">
        <v>0.17708333333333331</v>
      </c>
      <c r="K16563">
        <v>0.35416666666666663</v>
      </c>
      <c r="L16563">
        <v>0.33333333333333331</v>
      </c>
      <c r="M16563" s="13" t="s">
        <v>1</v>
      </c>
      <c r="N16563" s="13" t="s">
        <v>20</v>
      </c>
      <c r="O16563" t="s">
        <v>26</v>
      </c>
      <c r="P16563" s="1">
        <v>46244</v>
      </c>
      <c r="Q16563" t="s">
        <v>3</v>
      </c>
      <c r="R16563">
        <v>1</v>
      </c>
    </row>
    <row r="16564" spans="1:18" x14ac:dyDescent="0.2">
      <c r="A16564" s="1">
        <v>46244</v>
      </c>
      <c r="B16564" s="13" t="s">
        <v>52</v>
      </c>
      <c r="C16564" t="s">
        <v>7</v>
      </c>
      <c r="D16564">
        <v>285</v>
      </c>
      <c r="E16564">
        <v>285</v>
      </c>
      <c r="F16564" s="13" t="s">
        <v>1</v>
      </c>
      <c r="G16564" s="13" t="s">
        <v>3</v>
      </c>
      <c r="H16564" s="8">
        <v>46244.884722222225</v>
      </c>
      <c r="I16564">
        <v>0.17708333333333331</v>
      </c>
      <c r="K16564">
        <v>0.35416666666666663</v>
      </c>
      <c r="L16564">
        <v>0.33333333333333331</v>
      </c>
      <c r="M16564" s="13" t="s">
        <v>1</v>
      </c>
      <c r="N16564" s="13" t="s">
        <v>20</v>
      </c>
      <c r="O16564" t="s">
        <v>26</v>
      </c>
      <c r="P16564" s="1">
        <v>46244</v>
      </c>
      <c r="Q16564" t="s">
        <v>34</v>
      </c>
      <c r="R16564">
        <v>0</v>
      </c>
    </row>
    <row r="16565" spans="1:18" x14ac:dyDescent="0.2">
      <c r="A16565" s="1">
        <v>46244</v>
      </c>
      <c r="B16565" s="13" t="s">
        <v>52</v>
      </c>
      <c r="C16565" t="s">
        <v>7</v>
      </c>
      <c r="D16565">
        <v>285</v>
      </c>
      <c r="E16565">
        <v>285</v>
      </c>
      <c r="F16565" s="13" t="s">
        <v>1</v>
      </c>
      <c r="G16565" s="13" t="s">
        <v>3</v>
      </c>
      <c r="H16565" s="8">
        <v>46244.884722222225</v>
      </c>
      <c r="I16565">
        <v>0.17708333333333331</v>
      </c>
      <c r="K16565">
        <v>0.35416666666666663</v>
      </c>
      <c r="L16565">
        <v>0.33333333333333331</v>
      </c>
      <c r="M16565" s="13" t="s">
        <v>1</v>
      </c>
      <c r="N16565" s="13" t="s">
        <v>20</v>
      </c>
      <c r="O16565" t="s">
        <v>26</v>
      </c>
      <c r="P16565" s="1">
        <v>46244</v>
      </c>
      <c r="Q16565" t="s">
        <v>3</v>
      </c>
      <c r="R16565">
        <v>1</v>
      </c>
    </row>
    <row r="16566" spans="1:18" x14ac:dyDescent="0.2">
      <c r="A16566" s="1">
        <v>46244</v>
      </c>
      <c r="B16566" s="13" t="s">
        <v>78</v>
      </c>
      <c r="C16566" t="s">
        <v>7</v>
      </c>
      <c r="D16566">
        <v>285</v>
      </c>
      <c r="E16566">
        <v>285</v>
      </c>
      <c r="F16566" s="13" t="s">
        <v>1</v>
      </c>
      <c r="G16566" s="13" t="s">
        <v>34</v>
      </c>
      <c r="H16566" s="8">
        <v>46244.884722222225</v>
      </c>
      <c r="I16566">
        <v>0.17708333333333331</v>
      </c>
      <c r="K16566">
        <v>0.33333333333333331</v>
      </c>
      <c r="L16566">
        <v>0.3125</v>
      </c>
      <c r="M16566" s="13" t="s">
        <v>1</v>
      </c>
      <c r="N16566" s="13" t="s">
        <v>20</v>
      </c>
      <c r="O16566" t="s">
        <v>26</v>
      </c>
      <c r="P16566" s="1">
        <v>46244</v>
      </c>
      <c r="Q16566" t="s">
        <v>34</v>
      </c>
      <c r="R16566">
        <v>1</v>
      </c>
    </row>
    <row r="16567" spans="1:18" x14ac:dyDescent="0.2">
      <c r="A16567" s="1">
        <v>46244</v>
      </c>
      <c r="B16567" s="13" t="s">
        <v>78</v>
      </c>
      <c r="C16567" t="s">
        <v>7</v>
      </c>
      <c r="D16567">
        <v>285</v>
      </c>
      <c r="E16567">
        <v>285</v>
      </c>
      <c r="F16567" s="13" t="s">
        <v>1</v>
      </c>
      <c r="G16567" s="13" t="s">
        <v>34</v>
      </c>
      <c r="H16567" s="8">
        <v>46244.884722222225</v>
      </c>
      <c r="I16567">
        <v>0.17708333333333331</v>
      </c>
      <c r="K16567">
        <v>0.33333333333333331</v>
      </c>
      <c r="L16567">
        <v>0.3125</v>
      </c>
      <c r="M16567" s="13" t="s">
        <v>1</v>
      </c>
      <c r="N16567" s="13" t="s">
        <v>20</v>
      </c>
      <c r="O16567" t="s">
        <v>26</v>
      </c>
      <c r="P16567" s="1">
        <v>46244</v>
      </c>
      <c r="Q16567" t="s">
        <v>3</v>
      </c>
      <c r="R16567">
        <v>0</v>
      </c>
    </row>
    <row r="16568" spans="1:18" x14ac:dyDescent="0.2">
      <c r="A16568" s="1">
        <v>46244</v>
      </c>
      <c r="B16568" s="13" t="s">
        <v>74</v>
      </c>
      <c r="C16568" t="s">
        <v>7</v>
      </c>
      <c r="D16568">
        <v>285</v>
      </c>
      <c r="E16568">
        <v>285</v>
      </c>
      <c r="F16568" s="13" t="s">
        <v>1</v>
      </c>
      <c r="G16568" s="13" t="s">
        <v>34</v>
      </c>
      <c r="H16568" s="8">
        <v>46244.884722222225</v>
      </c>
      <c r="I16568">
        <v>0.17708333333333331</v>
      </c>
      <c r="K16568">
        <v>0.33333333333333331</v>
      </c>
      <c r="L16568">
        <v>0.3125</v>
      </c>
      <c r="M16568" s="13" t="s">
        <v>1</v>
      </c>
      <c r="N16568" s="13" t="s">
        <v>20</v>
      </c>
      <c r="O16568" t="s">
        <v>26</v>
      </c>
      <c r="P16568" s="1">
        <v>46244</v>
      </c>
      <c r="Q16568" t="s">
        <v>34</v>
      </c>
      <c r="R16568">
        <v>1</v>
      </c>
    </row>
    <row r="16569" spans="1:18" x14ac:dyDescent="0.2">
      <c r="A16569" s="1">
        <v>46244</v>
      </c>
      <c r="B16569" s="13" t="s">
        <v>74</v>
      </c>
      <c r="C16569" t="s">
        <v>7</v>
      </c>
      <c r="D16569">
        <v>285</v>
      </c>
      <c r="E16569">
        <v>285</v>
      </c>
      <c r="F16569" s="13" t="s">
        <v>1</v>
      </c>
      <c r="G16569" s="13" t="s">
        <v>34</v>
      </c>
      <c r="H16569" s="8">
        <v>46244.884722222225</v>
      </c>
      <c r="I16569">
        <v>0.17708333333333331</v>
      </c>
      <c r="K16569">
        <v>0.33333333333333331</v>
      </c>
      <c r="L16569">
        <v>0.3125</v>
      </c>
      <c r="M16569" s="13" t="s">
        <v>1</v>
      </c>
      <c r="N16569" s="13" t="s">
        <v>20</v>
      </c>
      <c r="O16569" t="s">
        <v>26</v>
      </c>
      <c r="P16569" s="1">
        <v>46244</v>
      </c>
      <c r="Q16569" t="s">
        <v>3</v>
      </c>
      <c r="R16569">
        <v>0</v>
      </c>
    </row>
    <row r="16570" spans="1:18" x14ac:dyDescent="0.2">
      <c r="A16570" s="1">
        <v>46244</v>
      </c>
      <c r="B16570" s="13" t="s">
        <v>67</v>
      </c>
      <c r="C16570" t="s">
        <v>7</v>
      </c>
      <c r="D16570">
        <v>285</v>
      </c>
      <c r="E16570">
        <v>285</v>
      </c>
      <c r="F16570" s="13" t="s">
        <v>1</v>
      </c>
      <c r="G16570" s="13" t="s">
        <v>34</v>
      </c>
      <c r="H16570" s="8">
        <v>46244.884722222225</v>
      </c>
      <c r="I16570">
        <v>0.17708333333333331</v>
      </c>
      <c r="K16570">
        <v>0.33333333333333331</v>
      </c>
      <c r="L16570">
        <v>0.3125</v>
      </c>
      <c r="M16570" s="13" t="s">
        <v>1</v>
      </c>
      <c r="N16570" s="13" t="s">
        <v>20</v>
      </c>
      <c r="O16570" t="s">
        <v>26</v>
      </c>
      <c r="P16570" s="1">
        <v>46244</v>
      </c>
      <c r="Q16570" t="s">
        <v>34</v>
      </c>
      <c r="R16570">
        <v>1</v>
      </c>
    </row>
    <row r="16571" spans="1:18" x14ac:dyDescent="0.2">
      <c r="A16571" s="1">
        <v>46244</v>
      </c>
      <c r="B16571" s="13" t="s">
        <v>67</v>
      </c>
      <c r="C16571" t="s">
        <v>7</v>
      </c>
      <c r="D16571">
        <v>285</v>
      </c>
      <c r="E16571">
        <v>285</v>
      </c>
      <c r="F16571" s="13" t="s">
        <v>1</v>
      </c>
      <c r="G16571" s="13" t="s">
        <v>34</v>
      </c>
      <c r="H16571" s="8">
        <v>46244.884722222225</v>
      </c>
      <c r="I16571">
        <v>0.17708333333333331</v>
      </c>
      <c r="K16571">
        <v>0.33333333333333331</v>
      </c>
      <c r="L16571">
        <v>0.3125</v>
      </c>
      <c r="M16571" s="13" t="s">
        <v>1</v>
      </c>
      <c r="N16571" s="13" t="s">
        <v>20</v>
      </c>
      <c r="O16571" t="s">
        <v>26</v>
      </c>
      <c r="P16571" s="1">
        <v>46244</v>
      </c>
      <c r="Q16571" t="s">
        <v>3</v>
      </c>
      <c r="R16571">
        <v>0</v>
      </c>
    </row>
    <row r="16572" spans="1:18" x14ac:dyDescent="0.2">
      <c r="A16572" s="1">
        <v>46244</v>
      </c>
      <c r="B16572" s="13" t="s">
        <v>70</v>
      </c>
      <c r="C16572" t="s">
        <v>7</v>
      </c>
      <c r="D16572">
        <v>285</v>
      </c>
      <c r="E16572">
        <v>285</v>
      </c>
      <c r="F16572" s="13" t="s">
        <v>1</v>
      </c>
      <c r="G16572" s="13" t="s">
        <v>34</v>
      </c>
      <c r="H16572" s="8">
        <v>46244.884722222225</v>
      </c>
      <c r="I16572">
        <v>0.17708333333333331</v>
      </c>
      <c r="K16572">
        <v>0.33333333333333331</v>
      </c>
      <c r="L16572">
        <v>0.3125</v>
      </c>
      <c r="M16572" s="13" t="s">
        <v>1</v>
      </c>
      <c r="N16572" s="13" t="s">
        <v>20</v>
      </c>
      <c r="O16572" t="s">
        <v>26</v>
      </c>
      <c r="P16572" s="1">
        <v>46244</v>
      </c>
      <c r="Q16572" t="s">
        <v>34</v>
      </c>
      <c r="R16572">
        <v>1</v>
      </c>
    </row>
    <row r="16573" spans="1:18" x14ac:dyDescent="0.2">
      <c r="A16573" s="1">
        <v>46244</v>
      </c>
      <c r="B16573" s="13" t="s">
        <v>70</v>
      </c>
      <c r="C16573" t="s">
        <v>7</v>
      </c>
      <c r="D16573">
        <v>285</v>
      </c>
      <c r="E16573">
        <v>285</v>
      </c>
      <c r="F16573" s="13" t="s">
        <v>1</v>
      </c>
      <c r="G16573" s="13" t="s">
        <v>34</v>
      </c>
      <c r="H16573" s="8">
        <v>46244.884722222225</v>
      </c>
      <c r="I16573">
        <v>0.17708333333333331</v>
      </c>
      <c r="K16573">
        <v>0.33333333333333331</v>
      </c>
      <c r="L16573">
        <v>0.3125</v>
      </c>
      <c r="M16573" s="13" t="s">
        <v>1</v>
      </c>
      <c r="N16573" s="13" t="s">
        <v>20</v>
      </c>
      <c r="O16573" t="s">
        <v>26</v>
      </c>
      <c r="P16573" s="1">
        <v>46244</v>
      </c>
      <c r="Q16573" t="s">
        <v>3</v>
      </c>
      <c r="R16573">
        <v>0</v>
      </c>
    </row>
    <row r="16574" spans="1:18" x14ac:dyDescent="0.2">
      <c r="A16574" s="1">
        <v>46244</v>
      </c>
      <c r="B16574" s="13" t="s">
        <v>101</v>
      </c>
      <c r="C16574" t="s">
        <v>7</v>
      </c>
      <c r="D16574">
        <v>285</v>
      </c>
      <c r="E16574">
        <v>285</v>
      </c>
      <c r="F16574" s="13" t="s">
        <v>1</v>
      </c>
      <c r="G16574" s="13" t="s">
        <v>34</v>
      </c>
      <c r="H16574" s="8">
        <v>46244.884722222225</v>
      </c>
      <c r="I16574">
        <v>0.17708333333333331</v>
      </c>
      <c r="K16574">
        <v>0.33333333333333331</v>
      </c>
      <c r="L16574">
        <v>0.3125</v>
      </c>
      <c r="M16574" s="13" t="s">
        <v>1</v>
      </c>
      <c r="N16574" s="13" t="s">
        <v>20</v>
      </c>
      <c r="O16574" t="s">
        <v>26</v>
      </c>
      <c r="P16574" s="1">
        <v>46244</v>
      </c>
      <c r="Q16574" t="s">
        <v>34</v>
      </c>
      <c r="R16574">
        <v>1</v>
      </c>
    </row>
    <row r="16575" spans="1:18" x14ac:dyDescent="0.2">
      <c r="A16575" s="1">
        <v>46244</v>
      </c>
      <c r="B16575" s="13" t="s">
        <v>101</v>
      </c>
      <c r="C16575" t="s">
        <v>7</v>
      </c>
      <c r="D16575">
        <v>285</v>
      </c>
      <c r="E16575">
        <v>285</v>
      </c>
      <c r="F16575" s="13" t="s">
        <v>1</v>
      </c>
      <c r="G16575" s="13" t="s">
        <v>34</v>
      </c>
      <c r="H16575" s="8">
        <v>46244.884722222225</v>
      </c>
      <c r="I16575">
        <v>0.17708333333333331</v>
      </c>
      <c r="K16575">
        <v>0.33333333333333331</v>
      </c>
      <c r="L16575">
        <v>0.3125</v>
      </c>
      <c r="M16575" s="13" t="s">
        <v>1</v>
      </c>
      <c r="N16575" s="13" t="s">
        <v>20</v>
      </c>
      <c r="O16575" t="s">
        <v>26</v>
      </c>
      <c r="P16575" s="1">
        <v>46244</v>
      </c>
      <c r="Q16575" t="s">
        <v>3</v>
      </c>
      <c r="R16575">
        <v>0</v>
      </c>
    </row>
    <row r="16576" spans="1:18" x14ac:dyDescent="0.2">
      <c r="A16576" s="1">
        <v>46244</v>
      </c>
      <c r="B16576" s="13" t="s">
        <v>80</v>
      </c>
      <c r="C16576" t="s">
        <v>7</v>
      </c>
      <c r="D16576">
        <v>285</v>
      </c>
      <c r="E16576">
        <v>285</v>
      </c>
      <c r="F16576" s="13" t="s">
        <v>1</v>
      </c>
      <c r="G16576" s="13" t="s">
        <v>34</v>
      </c>
      <c r="H16576" s="8">
        <v>46244.884722222225</v>
      </c>
      <c r="I16576">
        <v>0.17708333333333331</v>
      </c>
      <c r="K16576">
        <v>0.33333333333333331</v>
      </c>
      <c r="L16576">
        <v>0.3125</v>
      </c>
      <c r="M16576" s="13" t="s">
        <v>1</v>
      </c>
      <c r="N16576" s="13" t="s">
        <v>20</v>
      </c>
      <c r="O16576" t="s">
        <v>26</v>
      </c>
      <c r="P16576" s="1">
        <v>46244</v>
      </c>
      <c r="Q16576" t="s">
        <v>34</v>
      </c>
      <c r="R16576">
        <v>1</v>
      </c>
    </row>
    <row r="16577" spans="1:18" x14ac:dyDescent="0.2">
      <c r="A16577" s="1">
        <v>46244</v>
      </c>
      <c r="B16577" s="13" t="s">
        <v>80</v>
      </c>
      <c r="C16577" t="s">
        <v>7</v>
      </c>
      <c r="D16577">
        <v>285</v>
      </c>
      <c r="E16577">
        <v>285</v>
      </c>
      <c r="F16577" s="13" t="s">
        <v>1</v>
      </c>
      <c r="G16577" s="13" t="s">
        <v>34</v>
      </c>
      <c r="H16577" s="8">
        <v>46244.884722222225</v>
      </c>
      <c r="I16577">
        <v>0.17708333333333331</v>
      </c>
      <c r="K16577">
        <v>0.33333333333333331</v>
      </c>
      <c r="L16577">
        <v>0.3125</v>
      </c>
      <c r="M16577" s="13" t="s">
        <v>1</v>
      </c>
      <c r="N16577" s="13" t="s">
        <v>20</v>
      </c>
      <c r="O16577" t="s">
        <v>26</v>
      </c>
      <c r="P16577" s="1">
        <v>46244</v>
      </c>
      <c r="Q16577" t="s">
        <v>3</v>
      </c>
      <c r="R16577">
        <v>0</v>
      </c>
    </row>
    <row r="16578" spans="1:18" x14ac:dyDescent="0.2">
      <c r="A16578" s="1">
        <v>46244</v>
      </c>
      <c r="B16578" s="13" t="s">
        <v>79</v>
      </c>
      <c r="C16578" t="s">
        <v>7</v>
      </c>
      <c r="D16578">
        <v>285</v>
      </c>
      <c r="E16578">
        <v>285</v>
      </c>
      <c r="F16578" s="13" t="s">
        <v>1</v>
      </c>
      <c r="G16578" s="13" t="s">
        <v>34</v>
      </c>
      <c r="H16578" s="8">
        <v>46244.884722222225</v>
      </c>
      <c r="I16578">
        <v>0.17708333333333331</v>
      </c>
      <c r="K16578">
        <v>0.33333333333333331</v>
      </c>
      <c r="L16578">
        <v>0.3125</v>
      </c>
      <c r="M16578" s="13" t="s">
        <v>1</v>
      </c>
      <c r="N16578" s="13" t="s">
        <v>20</v>
      </c>
      <c r="O16578" t="s">
        <v>26</v>
      </c>
      <c r="P16578" s="1">
        <v>46244</v>
      </c>
      <c r="Q16578" t="s">
        <v>34</v>
      </c>
      <c r="R16578">
        <v>1</v>
      </c>
    </row>
    <row r="16579" spans="1:18" x14ac:dyDescent="0.2">
      <c r="A16579" s="1">
        <v>46244</v>
      </c>
      <c r="B16579" s="13" t="s">
        <v>79</v>
      </c>
      <c r="C16579" t="s">
        <v>7</v>
      </c>
      <c r="D16579">
        <v>285</v>
      </c>
      <c r="E16579">
        <v>285</v>
      </c>
      <c r="F16579" s="13" t="s">
        <v>1</v>
      </c>
      <c r="G16579" s="13" t="s">
        <v>34</v>
      </c>
      <c r="H16579" s="8">
        <v>46244.884722222225</v>
      </c>
      <c r="I16579">
        <v>0.17708333333333331</v>
      </c>
      <c r="K16579">
        <v>0.33333333333333331</v>
      </c>
      <c r="L16579">
        <v>0.3125</v>
      </c>
      <c r="M16579" s="13" t="s">
        <v>1</v>
      </c>
      <c r="N16579" s="13" t="s">
        <v>20</v>
      </c>
      <c r="O16579" t="s">
        <v>26</v>
      </c>
      <c r="P16579" s="1">
        <v>46244</v>
      </c>
      <c r="Q16579" t="s">
        <v>3</v>
      </c>
      <c r="R16579">
        <v>0</v>
      </c>
    </row>
    <row r="16580" spans="1:18" x14ac:dyDescent="0.2">
      <c r="A16580" s="1">
        <v>46244</v>
      </c>
      <c r="B16580" s="13" t="s">
        <v>61</v>
      </c>
      <c r="C16580" t="s">
        <v>7</v>
      </c>
      <c r="D16580">
        <v>285</v>
      </c>
      <c r="E16580">
        <v>285</v>
      </c>
      <c r="F16580" s="13" t="s">
        <v>1</v>
      </c>
      <c r="G16580" s="13" t="s">
        <v>34</v>
      </c>
      <c r="H16580" s="8">
        <v>46244.884722222225</v>
      </c>
      <c r="I16580">
        <v>0.17708333333333331</v>
      </c>
      <c r="K16580">
        <v>0.33333333333333331</v>
      </c>
      <c r="L16580">
        <v>0.3125</v>
      </c>
      <c r="M16580" s="13" t="s">
        <v>1</v>
      </c>
      <c r="N16580" s="13" t="s">
        <v>20</v>
      </c>
      <c r="O16580" t="s">
        <v>26</v>
      </c>
      <c r="P16580" s="1">
        <v>46244</v>
      </c>
      <c r="Q16580" t="s">
        <v>34</v>
      </c>
      <c r="R16580">
        <v>1</v>
      </c>
    </row>
    <row r="16581" spans="1:18" x14ac:dyDescent="0.2">
      <c r="A16581" s="1">
        <v>46244</v>
      </c>
      <c r="B16581" s="13" t="s">
        <v>61</v>
      </c>
      <c r="C16581" t="s">
        <v>7</v>
      </c>
      <c r="D16581">
        <v>285</v>
      </c>
      <c r="E16581">
        <v>285</v>
      </c>
      <c r="F16581" s="13" t="s">
        <v>1</v>
      </c>
      <c r="G16581" s="13" t="s">
        <v>34</v>
      </c>
      <c r="H16581" s="8">
        <v>46244.884722222225</v>
      </c>
      <c r="I16581">
        <v>0.17708333333333331</v>
      </c>
      <c r="K16581">
        <v>0.33333333333333331</v>
      </c>
      <c r="L16581">
        <v>0.3125</v>
      </c>
      <c r="M16581" s="13" t="s">
        <v>1</v>
      </c>
      <c r="N16581" s="13" t="s">
        <v>20</v>
      </c>
      <c r="O16581" t="s">
        <v>26</v>
      </c>
      <c r="P16581" s="1">
        <v>46244</v>
      </c>
      <c r="Q16581" t="s">
        <v>3</v>
      </c>
      <c r="R16581">
        <v>0</v>
      </c>
    </row>
    <row r="16582" spans="1:18" x14ac:dyDescent="0.2">
      <c r="A16582" s="1">
        <v>46244</v>
      </c>
      <c r="B16582" s="13" t="s">
        <v>75</v>
      </c>
      <c r="C16582" t="s">
        <v>7</v>
      </c>
      <c r="D16582">
        <v>285</v>
      </c>
      <c r="E16582">
        <v>285</v>
      </c>
      <c r="F16582" s="13" t="s">
        <v>1</v>
      </c>
      <c r="G16582" s="13" t="s">
        <v>34</v>
      </c>
      <c r="H16582" s="8">
        <v>46244.884722222225</v>
      </c>
      <c r="I16582">
        <v>0.17708333333333331</v>
      </c>
      <c r="K16582">
        <v>0.33333333333333331</v>
      </c>
      <c r="L16582">
        <v>0.3125</v>
      </c>
      <c r="M16582" s="13" t="s">
        <v>1</v>
      </c>
      <c r="N16582" s="13" t="s">
        <v>20</v>
      </c>
      <c r="O16582" t="s">
        <v>26</v>
      </c>
      <c r="P16582" s="1">
        <v>46244</v>
      </c>
      <c r="Q16582" t="s">
        <v>34</v>
      </c>
      <c r="R16582">
        <v>1</v>
      </c>
    </row>
    <row r="16583" spans="1:18" x14ac:dyDescent="0.2">
      <c r="A16583" s="1">
        <v>46244</v>
      </c>
      <c r="B16583" s="13" t="s">
        <v>75</v>
      </c>
      <c r="C16583" t="s">
        <v>7</v>
      </c>
      <c r="D16583">
        <v>285</v>
      </c>
      <c r="E16583">
        <v>285</v>
      </c>
      <c r="F16583" s="13" t="s">
        <v>1</v>
      </c>
      <c r="G16583" s="13" t="s">
        <v>34</v>
      </c>
      <c r="H16583" s="8">
        <v>46244.884722222225</v>
      </c>
      <c r="I16583">
        <v>0.17708333333333331</v>
      </c>
      <c r="K16583">
        <v>0.33333333333333331</v>
      </c>
      <c r="L16583">
        <v>0.3125</v>
      </c>
      <c r="M16583" s="13" t="s">
        <v>1</v>
      </c>
      <c r="N16583" s="13" t="s">
        <v>20</v>
      </c>
      <c r="O16583" t="s">
        <v>26</v>
      </c>
      <c r="P16583" s="1">
        <v>46244</v>
      </c>
      <c r="Q16583" t="s">
        <v>3</v>
      </c>
      <c r="R16583">
        <v>0</v>
      </c>
    </row>
    <row r="16584" spans="1:18" x14ac:dyDescent="0.2">
      <c r="A16584" s="1">
        <v>46244</v>
      </c>
      <c r="B16584" s="13" t="s">
        <v>111</v>
      </c>
      <c r="C16584" t="s">
        <v>7</v>
      </c>
      <c r="D16584">
        <v>285</v>
      </c>
      <c r="E16584">
        <v>285</v>
      </c>
      <c r="F16584" s="13" t="s">
        <v>1</v>
      </c>
      <c r="G16584" s="13" t="s">
        <v>34</v>
      </c>
      <c r="H16584" s="8">
        <v>46244.884722222225</v>
      </c>
      <c r="I16584">
        <v>0.17708333333333331</v>
      </c>
      <c r="K16584">
        <v>0.33333333333333331</v>
      </c>
      <c r="L16584">
        <v>0.3125</v>
      </c>
      <c r="M16584" s="13" t="s">
        <v>1</v>
      </c>
      <c r="N16584" s="13" t="s">
        <v>20</v>
      </c>
      <c r="O16584" t="s">
        <v>26</v>
      </c>
      <c r="P16584" s="1">
        <v>46244</v>
      </c>
      <c r="Q16584" t="s">
        <v>34</v>
      </c>
      <c r="R16584">
        <v>1</v>
      </c>
    </row>
    <row r="16585" spans="1:18" x14ac:dyDescent="0.2">
      <c r="A16585" s="1">
        <v>46244</v>
      </c>
      <c r="B16585" s="13" t="s">
        <v>111</v>
      </c>
      <c r="C16585" t="s">
        <v>7</v>
      </c>
      <c r="D16585">
        <v>285</v>
      </c>
      <c r="E16585">
        <v>285</v>
      </c>
      <c r="F16585" s="13" t="s">
        <v>1</v>
      </c>
      <c r="G16585" s="13" t="s">
        <v>34</v>
      </c>
      <c r="H16585" s="8">
        <v>46244.884722222225</v>
      </c>
      <c r="I16585">
        <v>0.17708333333333331</v>
      </c>
      <c r="K16585">
        <v>0.33333333333333331</v>
      </c>
      <c r="L16585">
        <v>0.3125</v>
      </c>
      <c r="M16585" s="13" t="s">
        <v>1</v>
      </c>
      <c r="N16585" s="13" t="s">
        <v>20</v>
      </c>
      <c r="O16585" t="s">
        <v>26</v>
      </c>
      <c r="P16585" s="1">
        <v>46244</v>
      </c>
      <c r="Q16585" t="s">
        <v>3</v>
      </c>
      <c r="R16585">
        <v>0</v>
      </c>
    </row>
    <row r="16586" spans="1:18" x14ac:dyDescent="0.2">
      <c r="A16586" s="1">
        <v>46244</v>
      </c>
      <c r="B16586" s="13" t="s">
        <v>66</v>
      </c>
      <c r="C16586" t="s">
        <v>7</v>
      </c>
      <c r="D16586">
        <v>285</v>
      </c>
      <c r="E16586">
        <v>285</v>
      </c>
      <c r="F16586" s="13" t="s">
        <v>1</v>
      </c>
      <c r="G16586" s="13" t="s">
        <v>34</v>
      </c>
      <c r="H16586" s="8">
        <v>46244.884722222225</v>
      </c>
      <c r="I16586">
        <v>0.17708333333333331</v>
      </c>
      <c r="K16586">
        <v>0.33333333333333331</v>
      </c>
      <c r="L16586">
        <v>0.3125</v>
      </c>
      <c r="M16586" s="13" t="s">
        <v>1</v>
      </c>
      <c r="N16586" s="13" t="s">
        <v>20</v>
      </c>
      <c r="O16586" t="s">
        <v>26</v>
      </c>
      <c r="P16586" s="1">
        <v>46244</v>
      </c>
      <c r="Q16586" t="s">
        <v>34</v>
      </c>
      <c r="R16586">
        <v>1</v>
      </c>
    </row>
    <row r="16587" spans="1:18" x14ac:dyDescent="0.2">
      <c r="A16587" s="1">
        <v>46244</v>
      </c>
      <c r="B16587" s="13" t="s">
        <v>66</v>
      </c>
      <c r="C16587" t="s">
        <v>7</v>
      </c>
      <c r="D16587">
        <v>285</v>
      </c>
      <c r="E16587">
        <v>285</v>
      </c>
      <c r="F16587" s="13" t="s">
        <v>1</v>
      </c>
      <c r="G16587" s="13" t="s">
        <v>34</v>
      </c>
      <c r="H16587" s="8">
        <v>46244.884722222225</v>
      </c>
      <c r="I16587">
        <v>0.17708333333333331</v>
      </c>
      <c r="K16587">
        <v>0.33333333333333331</v>
      </c>
      <c r="L16587">
        <v>0.3125</v>
      </c>
      <c r="M16587" s="13" t="s">
        <v>1</v>
      </c>
      <c r="N16587" s="13" t="s">
        <v>20</v>
      </c>
      <c r="O16587" t="s">
        <v>26</v>
      </c>
      <c r="P16587" s="1">
        <v>46244</v>
      </c>
      <c r="Q16587" t="s">
        <v>3</v>
      </c>
      <c r="R16587">
        <v>0</v>
      </c>
    </row>
    <row r="16588" spans="1:18" x14ac:dyDescent="0.2">
      <c r="A16588" s="1">
        <v>46244</v>
      </c>
      <c r="B16588" s="13" t="s">
        <v>76</v>
      </c>
      <c r="C16588" t="s">
        <v>7</v>
      </c>
      <c r="D16588">
        <v>285</v>
      </c>
      <c r="E16588">
        <v>285</v>
      </c>
      <c r="F16588" s="13" t="s">
        <v>1</v>
      </c>
      <c r="G16588" s="13" t="s">
        <v>34</v>
      </c>
      <c r="H16588" s="8">
        <v>46244.884722222225</v>
      </c>
      <c r="I16588">
        <v>0.17708333333333331</v>
      </c>
      <c r="K16588">
        <v>0.33333333333333331</v>
      </c>
      <c r="L16588">
        <v>0.3125</v>
      </c>
      <c r="M16588" s="13" t="s">
        <v>1</v>
      </c>
      <c r="N16588" s="13" t="s">
        <v>20</v>
      </c>
      <c r="O16588" t="s">
        <v>26</v>
      </c>
      <c r="P16588" s="1">
        <v>46244</v>
      </c>
      <c r="Q16588" t="s">
        <v>34</v>
      </c>
      <c r="R16588">
        <v>1</v>
      </c>
    </row>
    <row r="16589" spans="1:18" x14ac:dyDescent="0.2">
      <c r="A16589" s="1">
        <v>46244</v>
      </c>
      <c r="B16589" s="13" t="s">
        <v>76</v>
      </c>
      <c r="C16589" t="s">
        <v>7</v>
      </c>
      <c r="D16589">
        <v>285</v>
      </c>
      <c r="E16589">
        <v>285</v>
      </c>
      <c r="F16589" s="13" t="s">
        <v>1</v>
      </c>
      <c r="G16589" s="13" t="s">
        <v>34</v>
      </c>
      <c r="H16589" s="8">
        <v>46244.884722222225</v>
      </c>
      <c r="I16589">
        <v>0.17708333333333331</v>
      </c>
      <c r="K16589">
        <v>0.33333333333333331</v>
      </c>
      <c r="L16589">
        <v>0.3125</v>
      </c>
      <c r="M16589" s="13" t="s">
        <v>1</v>
      </c>
      <c r="N16589" s="13" t="s">
        <v>20</v>
      </c>
      <c r="O16589" t="s">
        <v>26</v>
      </c>
      <c r="P16589" s="1">
        <v>46244</v>
      </c>
      <c r="Q16589" t="s">
        <v>3</v>
      </c>
      <c r="R16589">
        <v>0</v>
      </c>
    </row>
    <row r="16590" spans="1:18" x14ac:dyDescent="0.2">
      <c r="A16590" s="1">
        <v>46244</v>
      </c>
      <c r="B16590" s="13" t="s">
        <v>76</v>
      </c>
      <c r="C16590" t="s">
        <v>7</v>
      </c>
      <c r="D16590">
        <v>286</v>
      </c>
      <c r="E16590">
        <v>286</v>
      </c>
      <c r="F16590" s="13" t="s">
        <v>1</v>
      </c>
      <c r="G16590" s="13" t="s">
        <v>34</v>
      </c>
      <c r="H16590" s="8">
        <v>46244.885416666664</v>
      </c>
      <c r="I16590">
        <v>3.125E-2</v>
      </c>
      <c r="K16590">
        <v>0.33333333333333331</v>
      </c>
      <c r="L16590">
        <v>0.3125</v>
      </c>
      <c r="M16590" s="13" t="s">
        <v>1</v>
      </c>
      <c r="N16590" s="13" t="s">
        <v>19</v>
      </c>
      <c r="O16590" t="s">
        <v>26</v>
      </c>
      <c r="P16590" s="1">
        <v>46244</v>
      </c>
      <c r="Q16590" t="s">
        <v>34</v>
      </c>
      <c r="R16590">
        <v>1</v>
      </c>
    </row>
    <row r="16591" spans="1:18" x14ac:dyDescent="0.2">
      <c r="A16591" s="1">
        <v>46244</v>
      </c>
      <c r="B16591" s="13" t="s">
        <v>76</v>
      </c>
      <c r="C16591" t="s">
        <v>7</v>
      </c>
      <c r="D16591">
        <v>286</v>
      </c>
      <c r="E16591">
        <v>286</v>
      </c>
      <c r="F16591" s="13" t="s">
        <v>1</v>
      </c>
      <c r="G16591" s="13" t="s">
        <v>34</v>
      </c>
      <c r="H16591" s="8">
        <v>46244.885416666664</v>
      </c>
      <c r="I16591">
        <v>3.125E-2</v>
      </c>
      <c r="K16591">
        <v>0.33333333333333331</v>
      </c>
      <c r="L16591">
        <v>0.3125</v>
      </c>
      <c r="M16591" s="13" t="s">
        <v>1</v>
      </c>
      <c r="N16591" s="13" t="s">
        <v>19</v>
      </c>
      <c r="O16591" t="s">
        <v>26</v>
      </c>
      <c r="P16591" s="1">
        <v>46244</v>
      </c>
      <c r="Q16591" t="s">
        <v>3</v>
      </c>
      <c r="R16591">
        <v>0</v>
      </c>
    </row>
    <row r="16592" spans="1:18" x14ac:dyDescent="0.2">
      <c r="A16592" s="1">
        <v>46244</v>
      </c>
      <c r="B16592" s="13" t="s">
        <v>75</v>
      </c>
      <c r="C16592" t="s">
        <v>7</v>
      </c>
      <c r="D16592">
        <v>286</v>
      </c>
      <c r="E16592">
        <v>286</v>
      </c>
      <c r="F16592" s="13" t="s">
        <v>1</v>
      </c>
      <c r="G16592" s="13" t="s">
        <v>34</v>
      </c>
      <c r="H16592" s="8">
        <v>46244.885416666664</v>
      </c>
      <c r="I16592">
        <v>3.125E-2</v>
      </c>
      <c r="K16592">
        <v>0.33333333333333331</v>
      </c>
      <c r="L16592">
        <v>0.3125</v>
      </c>
      <c r="M16592" s="13" t="s">
        <v>1</v>
      </c>
      <c r="N16592" s="13" t="s">
        <v>19</v>
      </c>
      <c r="O16592" t="s">
        <v>26</v>
      </c>
      <c r="P16592" s="1">
        <v>46244</v>
      </c>
      <c r="Q16592" t="s">
        <v>34</v>
      </c>
      <c r="R16592">
        <v>1</v>
      </c>
    </row>
    <row r="16593" spans="1:18" x14ac:dyDescent="0.2">
      <c r="A16593" s="1">
        <v>46244</v>
      </c>
      <c r="B16593" s="13" t="s">
        <v>75</v>
      </c>
      <c r="C16593" t="s">
        <v>7</v>
      </c>
      <c r="D16593">
        <v>286</v>
      </c>
      <c r="E16593">
        <v>286</v>
      </c>
      <c r="F16593" s="13" t="s">
        <v>1</v>
      </c>
      <c r="G16593" s="13" t="s">
        <v>34</v>
      </c>
      <c r="H16593" s="8">
        <v>46244.885416666664</v>
      </c>
      <c r="I16593">
        <v>3.125E-2</v>
      </c>
      <c r="K16593">
        <v>0.33333333333333331</v>
      </c>
      <c r="L16593">
        <v>0.3125</v>
      </c>
      <c r="M16593" s="13" t="s">
        <v>1</v>
      </c>
      <c r="N16593" s="13" t="s">
        <v>19</v>
      </c>
      <c r="O16593" t="s">
        <v>26</v>
      </c>
      <c r="P16593" s="1">
        <v>46244</v>
      </c>
      <c r="Q16593" t="s">
        <v>3</v>
      </c>
      <c r="R16593">
        <v>0</v>
      </c>
    </row>
    <row r="16594" spans="1:18" x14ac:dyDescent="0.2">
      <c r="A16594" s="1">
        <v>46244</v>
      </c>
      <c r="B16594" s="13" t="s">
        <v>68</v>
      </c>
      <c r="C16594" t="s">
        <v>7</v>
      </c>
      <c r="D16594">
        <v>286</v>
      </c>
      <c r="E16594">
        <v>286</v>
      </c>
      <c r="F16594" s="13" t="s">
        <v>2</v>
      </c>
      <c r="G16594" s="13" t="s">
        <v>3</v>
      </c>
      <c r="H16594" s="8">
        <v>46244.885416666664</v>
      </c>
      <c r="I16594">
        <v>3.125E-2</v>
      </c>
      <c r="K16594">
        <v>0.35416666666666663</v>
      </c>
      <c r="L16594">
        <v>0.33333333333333331</v>
      </c>
      <c r="M16594" s="13" t="s">
        <v>2</v>
      </c>
      <c r="N16594" s="13" t="s">
        <v>19</v>
      </c>
      <c r="O16594" t="s">
        <v>26</v>
      </c>
      <c r="P16594" s="1">
        <v>46244</v>
      </c>
      <c r="Q16594" t="s">
        <v>34</v>
      </c>
      <c r="R16594">
        <v>0</v>
      </c>
    </row>
    <row r="16595" spans="1:18" x14ac:dyDescent="0.2">
      <c r="A16595" s="1">
        <v>46244</v>
      </c>
      <c r="B16595" s="13" t="s">
        <v>68</v>
      </c>
      <c r="C16595" t="s">
        <v>7</v>
      </c>
      <c r="D16595">
        <v>286</v>
      </c>
      <c r="E16595">
        <v>286</v>
      </c>
      <c r="F16595" s="13" t="s">
        <v>2</v>
      </c>
      <c r="G16595" s="13" t="s">
        <v>3</v>
      </c>
      <c r="H16595" s="8">
        <v>46244.885416666664</v>
      </c>
      <c r="I16595">
        <v>3.125E-2</v>
      </c>
      <c r="K16595">
        <v>0.35416666666666663</v>
      </c>
      <c r="L16595">
        <v>0.33333333333333331</v>
      </c>
      <c r="M16595" s="13" t="s">
        <v>2</v>
      </c>
      <c r="N16595" s="13" t="s">
        <v>19</v>
      </c>
      <c r="O16595" t="s">
        <v>26</v>
      </c>
      <c r="P16595" s="1">
        <v>46244</v>
      </c>
      <c r="Q16595" t="s">
        <v>3</v>
      </c>
      <c r="R16595">
        <v>1</v>
      </c>
    </row>
    <row r="16596" spans="1:18" x14ac:dyDescent="0.2">
      <c r="A16596" s="1">
        <v>46244</v>
      </c>
      <c r="B16596" s="13" t="s">
        <v>52</v>
      </c>
      <c r="C16596" t="s">
        <v>7</v>
      </c>
      <c r="D16596">
        <v>286</v>
      </c>
      <c r="E16596">
        <v>286</v>
      </c>
      <c r="F16596" s="13" t="s">
        <v>2</v>
      </c>
      <c r="G16596" s="13" t="s">
        <v>3</v>
      </c>
      <c r="H16596" s="8">
        <v>46244.885416666664</v>
      </c>
      <c r="I16596">
        <v>3.125E-2</v>
      </c>
      <c r="K16596">
        <v>0.35416666666666663</v>
      </c>
      <c r="L16596">
        <v>0.33333333333333331</v>
      </c>
      <c r="M16596" s="13" t="s">
        <v>2</v>
      </c>
      <c r="N16596" s="13" t="s">
        <v>19</v>
      </c>
      <c r="O16596" t="s">
        <v>26</v>
      </c>
      <c r="P16596" s="1">
        <v>46244</v>
      </c>
      <c r="Q16596" t="s">
        <v>34</v>
      </c>
      <c r="R16596">
        <v>0</v>
      </c>
    </row>
    <row r="16597" spans="1:18" x14ac:dyDescent="0.2">
      <c r="A16597" s="1">
        <v>46244</v>
      </c>
      <c r="B16597" s="13" t="s">
        <v>52</v>
      </c>
      <c r="C16597" t="s">
        <v>7</v>
      </c>
      <c r="D16597">
        <v>286</v>
      </c>
      <c r="E16597">
        <v>286</v>
      </c>
      <c r="F16597" s="13" t="s">
        <v>2</v>
      </c>
      <c r="G16597" s="13" t="s">
        <v>3</v>
      </c>
      <c r="H16597" s="8">
        <v>46244.885416666664</v>
      </c>
      <c r="I16597">
        <v>3.125E-2</v>
      </c>
      <c r="K16597">
        <v>0.35416666666666663</v>
      </c>
      <c r="L16597">
        <v>0.33333333333333331</v>
      </c>
      <c r="M16597" s="13" t="s">
        <v>2</v>
      </c>
      <c r="N16597" s="13" t="s">
        <v>19</v>
      </c>
      <c r="O16597" t="s">
        <v>26</v>
      </c>
      <c r="P16597" s="1">
        <v>46244</v>
      </c>
      <c r="Q16597" t="s">
        <v>3</v>
      </c>
      <c r="R16597">
        <v>1</v>
      </c>
    </row>
    <row r="16598" spans="1:18" x14ac:dyDescent="0.2">
      <c r="A16598" s="1">
        <v>46244</v>
      </c>
      <c r="B16598" s="13" t="s">
        <v>61</v>
      </c>
      <c r="C16598" t="s">
        <v>7</v>
      </c>
      <c r="D16598">
        <v>286</v>
      </c>
      <c r="E16598">
        <v>286</v>
      </c>
      <c r="F16598" s="13" t="s">
        <v>1</v>
      </c>
      <c r="G16598" s="13" t="s">
        <v>34</v>
      </c>
      <c r="H16598" s="8">
        <v>46244.885416666664</v>
      </c>
      <c r="I16598">
        <v>3.125E-2</v>
      </c>
      <c r="K16598">
        <v>0.33333333333333331</v>
      </c>
      <c r="L16598">
        <v>0.3125</v>
      </c>
      <c r="M16598" s="13" t="s">
        <v>1</v>
      </c>
      <c r="N16598" s="13" t="s">
        <v>19</v>
      </c>
      <c r="O16598" t="s">
        <v>26</v>
      </c>
      <c r="P16598" s="1">
        <v>46244</v>
      </c>
      <c r="Q16598" t="s">
        <v>34</v>
      </c>
      <c r="R16598">
        <v>1</v>
      </c>
    </row>
    <row r="16599" spans="1:18" x14ac:dyDescent="0.2">
      <c r="A16599" s="1">
        <v>46244</v>
      </c>
      <c r="B16599" s="13" t="s">
        <v>61</v>
      </c>
      <c r="C16599" t="s">
        <v>7</v>
      </c>
      <c r="D16599">
        <v>286</v>
      </c>
      <c r="E16599">
        <v>286</v>
      </c>
      <c r="F16599" s="13" t="s">
        <v>1</v>
      </c>
      <c r="G16599" s="13" t="s">
        <v>34</v>
      </c>
      <c r="H16599" s="8">
        <v>46244.885416666664</v>
      </c>
      <c r="I16599">
        <v>3.125E-2</v>
      </c>
      <c r="K16599">
        <v>0.33333333333333331</v>
      </c>
      <c r="L16599">
        <v>0.3125</v>
      </c>
      <c r="M16599" s="13" t="s">
        <v>1</v>
      </c>
      <c r="N16599" s="13" t="s">
        <v>19</v>
      </c>
      <c r="O16599" t="s">
        <v>26</v>
      </c>
      <c r="P16599" s="1">
        <v>46244</v>
      </c>
      <c r="Q16599" t="s">
        <v>3</v>
      </c>
      <c r="R16599">
        <v>0</v>
      </c>
    </row>
    <row r="16600" spans="1:18" x14ac:dyDescent="0.2">
      <c r="A16600" s="1">
        <v>46244</v>
      </c>
      <c r="B16600" s="13" t="s">
        <v>111</v>
      </c>
      <c r="C16600" t="s">
        <v>7</v>
      </c>
      <c r="D16600">
        <v>286</v>
      </c>
      <c r="E16600">
        <v>286</v>
      </c>
      <c r="F16600" s="13" t="s">
        <v>1</v>
      </c>
      <c r="G16600" s="13" t="s">
        <v>34</v>
      </c>
      <c r="H16600" s="8">
        <v>46244.885416666664</v>
      </c>
      <c r="I16600">
        <v>3.125E-2</v>
      </c>
      <c r="K16600">
        <v>0.33333333333333331</v>
      </c>
      <c r="L16600">
        <v>0.3125</v>
      </c>
      <c r="M16600" s="13" t="s">
        <v>1</v>
      </c>
      <c r="N16600" s="13" t="s">
        <v>19</v>
      </c>
      <c r="O16600" t="s">
        <v>26</v>
      </c>
      <c r="P16600" s="1">
        <v>46244</v>
      </c>
      <c r="Q16600" t="s">
        <v>34</v>
      </c>
      <c r="R16600">
        <v>1</v>
      </c>
    </row>
    <row r="16601" spans="1:18" x14ac:dyDescent="0.2">
      <c r="A16601" s="1">
        <v>46244</v>
      </c>
      <c r="B16601" s="13" t="s">
        <v>111</v>
      </c>
      <c r="C16601" t="s">
        <v>7</v>
      </c>
      <c r="D16601">
        <v>286</v>
      </c>
      <c r="E16601">
        <v>286</v>
      </c>
      <c r="F16601" s="13" t="s">
        <v>1</v>
      </c>
      <c r="G16601" s="13" t="s">
        <v>34</v>
      </c>
      <c r="H16601" s="8">
        <v>46244.885416666664</v>
      </c>
      <c r="I16601">
        <v>3.125E-2</v>
      </c>
      <c r="K16601">
        <v>0.33333333333333331</v>
      </c>
      <c r="L16601">
        <v>0.3125</v>
      </c>
      <c r="M16601" s="13" t="s">
        <v>1</v>
      </c>
      <c r="N16601" s="13" t="s">
        <v>19</v>
      </c>
      <c r="O16601" t="s">
        <v>26</v>
      </c>
      <c r="P16601" s="1">
        <v>46244</v>
      </c>
      <c r="Q16601" t="s">
        <v>3</v>
      </c>
      <c r="R16601">
        <v>0</v>
      </c>
    </row>
    <row r="16602" spans="1:18" x14ac:dyDescent="0.2">
      <c r="A16602" s="1">
        <v>46244</v>
      </c>
      <c r="B16602" s="13" t="s">
        <v>78</v>
      </c>
      <c r="C16602" t="s">
        <v>7</v>
      </c>
      <c r="D16602">
        <v>286</v>
      </c>
      <c r="E16602">
        <v>286</v>
      </c>
      <c r="F16602" s="13" t="s">
        <v>1</v>
      </c>
      <c r="G16602" s="13" t="s">
        <v>34</v>
      </c>
      <c r="H16602" s="8">
        <v>46244.885416666664</v>
      </c>
      <c r="I16602">
        <v>3.125E-2</v>
      </c>
      <c r="K16602">
        <v>0.33333333333333331</v>
      </c>
      <c r="L16602">
        <v>0.3125</v>
      </c>
      <c r="M16602" s="13" t="s">
        <v>1</v>
      </c>
      <c r="N16602" s="13" t="s">
        <v>19</v>
      </c>
      <c r="O16602" t="s">
        <v>26</v>
      </c>
      <c r="P16602" s="1">
        <v>46244</v>
      </c>
      <c r="Q16602" t="s">
        <v>34</v>
      </c>
      <c r="R16602">
        <v>1</v>
      </c>
    </row>
    <row r="16603" spans="1:18" x14ac:dyDescent="0.2">
      <c r="A16603" s="1">
        <v>46244</v>
      </c>
      <c r="B16603" s="13" t="s">
        <v>78</v>
      </c>
      <c r="C16603" t="s">
        <v>7</v>
      </c>
      <c r="D16603">
        <v>286</v>
      </c>
      <c r="E16603">
        <v>286</v>
      </c>
      <c r="F16603" s="13" t="s">
        <v>1</v>
      </c>
      <c r="G16603" s="13" t="s">
        <v>34</v>
      </c>
      <c r="H16603" s="8">
        <v>46244.885416666664</v>
      </c>
      <c r="I16603">
        <v>3.125E-2</v>
      </c>
      <c r="K16603">
        <v>0.33333333333333331</v>
      </c>
      <c r="L16603">
        <v>0.3125</v>
      </c>
      <c r="M16603" s="13" t="s">
        <v>1</v>
      </c>
      <c r="N16603" s="13" t="s">
        <v>19</v>
      </c>
      <c r="O16603" t="s">
        <v>26</v>
      </c>
      <c r="P16603" s="1">
        <v>46244</v>
      </c>
      <c r="Q16603" t="s">
        <v>3</v>
      </c>
      <c r="R16603">
        <v>0</v>
      </c>
    </row>
    <row r="16604" spans="1:18" x14ac:dyDescent="0.2">
      <c r="A16604" s="1">
        <v>46244</v>
      </c>
      <c r="B16604" s="13" t="s">
        <v>53</v>
      </c>
      <c r="C16604" t="s">
        <v>7</v>
      </c>
      <c r="D16604">
        <v>286</v>
      </c>
      <c r="E16604">
        <v>286</v>
      </c>
      <c r="F16604" s="13" t="s">
        <v>2</v>
      </c>
      <c r="G16604" s="13" t="s">
        <v>3</v>
      </c>
      <c r="H16604" s="8">
        <v>46244.885416666664</v>
      </c>
      <c r="I16604">
        <v>3.125E-2</v>
      </c>
      <c r="K16604">
        <v>0.35416666666666663</v>
      </c>
      <c r="L16604">
        <v>0.33333333333333331</v>
      </c>
      <c r="M16604" s="13" t="s">
        <v>2</v>
      </c>
      <c r="N16604" s="13" t="s">
        <v>19</v>
      </c>
      <c r="O16604" t="s">
        <v>26</v>
      </c>
      <c r="P16604" s="1">
        <v>46244</v>
      </c>
      <c r="Q16604" t="s">
        <v>34</v>
      </c>
      <c r="R16604">
        <v>0</v>
      </c>
    </row>
    <row r="16605" spans="1:18" x14ac:dyDescent="0.2">
      <c r="A16605" s="1">
        <v>46244</v>
      </c>
      <c r="B16605" s="13" t="s">
        <v>53</v>
      </c>
      <c r="C16605" t="s">
        <v>7</v>
      </c>
      <c r="D16605">
        <v>286</v>
      </c>
      <c r="E16605">
        <v>286</v>
      </c>
      <c r="F16605" s="13" t="s">
        <v>2</v>
      </c>
      <c r="G16605" s="13" t="s">
        <v>3</v>
      </c>
      <c r="H16605" s="8">
        <v>46244.885416666664</v>
      </c>
      <c r="I16605">
        <v>3.125E-2</v>
      </c>
      <c r="K16605">
        <v>0.35416666666666663</v>
      </c>
      <c r="L16605">
        <v>0.33333333333333331</v>
      </c>
      <c r="M16605" s="13" t="s">
        <v>2</v>
      </c>
      <c r="N16605" s="13" t="s">
        <v>19</v>
      </c>
      <c r="O16605" t="s">
        <v>26</v>
      </c>
      <c r="P16605" s="1">
        <v>46244</v>
      </c>
      <c r="Q16605" t="s">
        <v>3</v>
      </c>
      <c r="R16605">
        <v>1</v>
      </c>
    </row>
    <row r="16606" spans="1:18" x14ac:dyDescent="0.2">
      <c r="A16606" s="1">
        <v>46244</v>
      </c>
      <c r="B16606" s="13" t="s">
        <v>66</v>
      </c>
      <c r="C16606" t="s">
        <v>7</v>
      </c>
      <c r="D16606">
        <v>286</v>
      </c>
      <c r="E16606">
        <v>286</v>
      </c>
      <c r="F16606" s="13" t="s">
        <v>1</v>
      </c>
      <c r="G16606" s="13" t="s">
        <v>34</v>
      </c>
      <c r="H16606" s="8">
        <v>46244.885416666664</v>
      </c>
      <c r="I16606">
        <v>3.125E-2</v>
      </c>
      <c r="K16606">
        <v>0.33333333333333331</v>
      </c>
      <c r="L16606">
        <v>0.3125</v>
      </c>
      <c r="M16606" s="13" t="s">
        <v>1</v>
      </c>
      <c r="N16606" s="13" t="s">
        <v>19</v>
      </c>
      <c r="O16606" t="s">
        <v>26</v>
      </c>
      <c r="P16606" s="1">
        <v>46244</v>
      </c>
      <c r="Q16606" t="s">
        <v>34</v>
      </c>
      <c r="R16606">
        <v>1</v>
      </c>
    </row>
    <row r="16607" spans="1:18" x14ac:dyDescent="0.2">
      <c r="A16607" s="1">
        <v>46244</v>
      </c>
      <c r="B16607" s="13" t="s">
        <v>66</v>
      </c>
      <c r="C16607" t="s">
        <v>7</v>
      </c>
      <c r="D16607">
        <v>286</v>
      </c>
      <c r="E16607">
        <v>286</v>
      </c>
      <c r="F16607" s="13" t="s">
        <v>1</v>
      </c>
      <c r="G16607" s="13" t="s">
        <v>34</v>
      </c>
      <c r="H16607" s="8">
        <v>46244.885416666664</v>
      </c>
      <c r="I16607">
        <v>3.125E-2</v>
      </c>
      <c r="K16607">
        <v>0.33333333333333331</v>
      </c>
      <c r="L16607">
        <v>0.3125</v>
      </c>
      <c r="M16607" s="13" t="s">
        <v>1</v>
      </c>
      <c r="N16607" s="13" t="s">
        <v>19</v>
      </c>
      <c r="O16607" t="s">
        <v>26</v>
      </c>
      <c r="P16607" s="1">
        <v>46244</v>
      </c>
      <c r="Q16607" t="s">
        <v>3</v>
      </c>
      <c r="R16607">
        <v>0</v>
      </c>
    </row>
    <row r="16608" spans="1:18" x14ac:dyDescent="0.2">
      <c r="A16608" s="1">
        <v>46244</v>
      </c>
      <c r="B16608" s="13" t="s">
        <v>79</v>
      </c>
      <c r="C16608" t="s">
        <v>7</v>
      </c>
      <c r="D16608">
        <v>286</v>
      </c>
      <c r="E16608">
        <v>286</v>
      </c>
      <c r="F16608" s="13" t="s">
        <v>1</v>
      </c>
      <c r="G16608" s="13" t="s">
        <v>34</v>
      </c>
      <c r="H16608" s="8">
        <v>46244.885416666664</v>
      </c>
      <c r="I16608">
        <v>3.125E-2</v>
      </c>
      <c r="K16608">
        <v>0.33333333333333331</v>
      </c>
      <c r="L16608">
        <v>0.3125</v>
      </c>
      <c r="M16608" s="13" t="s">
        <v>1</v>
      </c>
      <c r="N16608" s="13" t="s">
        <v>19</v>
      </c>
      <c r="O16608" t="s">
        <v>26</v>
      </c>
      <c r="P16608" s="1">
        <v>46244</v>
      </c>
      <c r="Q16608" t="s">
        <v>34</v>
      </c>
      <c r="R16608">
        <v>1</v>
      </c>
    </row>
    <row r="16609" spans="1:18" x14ac:dyDescent="0.2">
      <c r="A16609" s="1">
        <v>46244</v>
      </c>
      <c r="B16609" s="13" t="s">
        <v>79</v>
      </c>
      <c r="C16609" t="s">
        <v>7</v>
      </c>
      <c r="D16609">
        <v>286</v>
      </c>
      <c r="E16609">
        <v>286</v>
      </c>
      <c r="F16609" s="13" t="s">
        <v>1</v>
      </c>
      <c r="G16609" s="13" t="s">
        <v>34</v>
      </c>
      <c r="H16609" s="8">
        <v>46244.885416666664</v>
      </c>
      <c r="I16609">
        <v>3.125E-2</v>
      </c>
      <c r="K16609">
        <v>0.33333333333333331</v>
      </c>
      <c r="L16609">
        <v>0.3125</v>
      </c>
      <c r="M16609" s="13" t="s">
        <v>1</v>
      </c>
      <c r="N16609" s="13" t="s">
        <v>19</v>
      </c>
      <c r="O16609" t="s">
        <v>26</v>
      </c>
      <c r="P16609" s="1">
        <v>46244</v>
      </c>
      <c r="Q16609" t="s">
        <v>3</v>
      </c>
      <c r="R16609">
        <v>0</v>
      </c>
    </row>
    <row r="16610" spans="1:18" x14ac:dyDescent="0.2">
      <c r="A16610" s="1">
        <v>46244</v>
      </c>
      <c r="B16610" s="13" t="s">
        <v>67</v>
      </c>
      <c r="C16610" t="s">
        <v>7</v>
      </c>
      <c r="D16610">
        <v>286</v>
      </c>
      <c r="E16610">
        <v>286</v>
      </c>
      <c r="F16610" s="13" t="s">
        <v>1</v>
      </c>
      <c r="G16610" s="13" t="s">
        <v>34</v>
      </c>
      <c r="H16610" s="8">
        <v>46244.885416666664</v>
      </c>
      <c r="I16610">
        <v>3.125E-2</v>
      </c>
      <c r="K16610">
        <v>0.33333333333333331</v>
      </c>
      <c r="L16610">
        <v>0.3125</v>
      </c>
      <c r="M16610" s="13" t="s">
        <v>1</v>
      </c>
      <c r="N16610" s="13" t="s">
        <v>19</v>
      </c>
      <c r="O16610" t="s">
        <v>26</v>
      </c>
      <c r="P16610" s="1">
        <v>46244</v>
      </c>
      <c r="Q16610" t="s">
        <v>34</v>
      </c>
      <c r="R16610">
        <v>1</v>
      </c>
    </row>
    <row r="16611" spans="1:18" x14ac:dyDescent="0.2">
      <c r="A16611" s="1">
        <v>46244</v>
      </c>
      <c r="B16611" s="13" t="s">
        <v>67</v>
      </c>
      <c r="C16611" t="s">
        <v>7</v>
      </c>
      <c r="D16611">
        <v>286</v>
      </c>
      <c r="E16611">
        <v>286</v>
      </c>
      <c r="F16611" s="13" t="s">
        <v>1</v>
      </c>
      <c r="G16611" s="13" t="s">
        <v>34</v>
      </c>
      <c r="H16611" s="8">
        <v>46244.885416666664</v>
      </c>
      <c r="I16611">
        <v>3.125E-2</v>
      </c>
      <c r="K16611">
        <v>0.33333333333333331</v>
      </c>
      <c r="L16611">
        <v>0.3125</v>
      </c>
      <c r="M16611" s="13" t="s">
        <v>1</v>
      </c>
      <c r="N16611" s="13" t="s">
        <v>19</v>
      </c>
      <c r="O16611" t="s">
        <v>26</v>
      </c>
      <c r="P16611" s="1">
        <v>46244</v>
      </c>
      <c r="Q16611" t="s">
        <v>3</v>
      </c>
      <c r="R16611">
        <v>0</v>
      </c>
    </row>
    <row r="16612" spans="1:18" x14ac:dyDescent="0.2">
      <c r="A16612" s="1">
        <v>46244</v>
      </c>
      <c r="B16612" s="13" t="s">
        <v>80</v>
      </c>
      <c r="C16612" t="s">
        <v>7</v>
      </c>
      <c r="D16612">
        <v>286</v>
      </c>
      <c r="E16612">
        <v>286</v>
      </c>
      <c r="F16612" s="13" t="s">
        <v>1</v>
      </c>
      <c r="G16612" s="13" t="s">
        <v>34</v>
      </c>
      <c r="H16612" s="8">
        <v>46244.885416666664</v>
      </c>
      <c r="I16612">
        <v>3.125E-2</v>
      </c>
      <c r="K16612">
        <v>0.33333333333333331</v>
      </c>
      <c r="L16612">
        <v>0.3125</v>
      </c>
      <c r="M16612" s="13" t="s">
        <v>1</v>
      </c>
      <c r="N16612" s="13" t="s">
        <v>19</v>
      </c>
      <c r="O16612" t="s">
        <v>26</v>
      </c>
      <c r="P16612" s="1">
        <v>46244</v>
      </c>
      <c r="Q16612" t="s">
        <v>34</v>
      </c>
      <c r="R16612">
        <v>1</v>
      </c>
    </row>
    <row r="16613" spans="1:18" x14ac:dyDescent="0.2">
      <c r="A16613" s="1">
        <v>46244</v>
      </c>
      <c r="B16613" s="13" t="s">
        <v>80</v>
      </c>
      <c r="C16613" t="s">
        <v>7</v>
      </c>
      <c r="D16613">
        <v>286</v>
      </c>
      <c r="E16613">
        <v>286</v>
      </c>
      <c r="F16613" s="13" t="s">
        <v>1</v>
      </c>
      <c r="G16613" s="13" t="s">
        <v>34</v>
      </c>
      <c r="H16613" s="8">
        <v>46244.885416666664</v>
      </c>
      <c r="I16613">
        <v>3.125E-2</v>
      </c>
      <c r="K16613">
        <v>0.33333333333333331</v>
      </c>
      <c r="L16613">
        <v>0.3125</v>
      </c>
      <c r="M16613" s="13" t="s">
        <v>1</v>
      </c>
      <c r="N16613" s="13" t="s">
        <v>19</v>
      </c>
      <c r="O16613" t="s">
        <v>26</v>
      </c>
      <c r="P16613" s="1">
        <v>46244</v>
      </c>
      <c r="Q16613" t="s">
        <v>3</v>
      </c>
      <c r="R16613">
        <v>0</v>
      </c>
    </row>
    <row r="16614" spans="1:18" x14ac:dyDescent="0.2">
      <c r="A16614" s="1">
        <v>46244</v>
      </c>
      <c r="B16614" s="13" t="s">
        <v>101</v>
      </c>
      <c r="C16614" t="s">
        <v>7</v>
      </c>
      <c r="D16614">
        <v>286</v>
      </c>
      <c r="E16614">
        <v>286</v>
      </c>
      <c r="F16614" s="13" t="s">
        <v>1</v>
      </c>
      <c r="G16614" s="13" t="s">
        <v>34</v>
      </c>
      <c r="H16614" s="8">
        <v>46244.885416666664</v>
      </c>
      <c r="I16614">
        <v>3.125E-2</v>
      </c>
      <c r="K16614">
        <v>0.33333333333333331</v>
      </c>
      <c r="L16614">
        <v>0.3125</v>
      </c>
      <c r="M16614" s="13" t="s">
        <v>1</v>
      </c>
      <c r="N16614" s="13" t="s">
        <v>19</v>
      </c>
      <c r="O16614" t="s">
        <v>26</v>
      </c>
      <c r="P16614" s="1">
        <v>46244</v>
      </c>
      <c r="Q16614" t="s">
        <v>34</v>
      </c>
      <c r="R16614">
        <v>1</v>
      </c>
    </row>
    <row r="16615" spans="1:18" x14ac:dyDescent="0.2">
      <c r="A16615" s="1">
        <v>46244</v>
      </c>
      <c r="B16615" s="13" t="s">
        <v>101</v>
      </c>
      <c r="C16615" t="s">
        <v>7</v>
      </c>
      <c r="D16615">
        <v>286</v>
      </c>
      <c r="E16615">
        <v>286</v>
      </c>
      <c r="F16615" s="13" t="s">
        <v>1</v>
      </c>
      <c r="G16615" s="13" t="s">
        <v>34</v>
      </c>
      <c r="H16615" s="8">
        <v>46244.885416666664</v>
      </c>
      <c r="I16615">
        <v>3.125E-2</v>
      </c>
      <c r="K16615">
        <v>0.33333333333333331</v>
      </c>
      <c r="L16615">
        <v>0.3125</v>
      </c>
      <c r="M16615" s="13" t="s">
        <v>1</v>
      </c>
      <c r="N16615" s="13" t="s">
        <v>19</v>
      </c>
      <c r="O16615" t="s">
        <v>26</v>
      </c>
      <c r="P16615" s="1">
        <v>46244</v>
      </c>
      <c r="Q16615" t="s">
        <v>3</v>
      </c>
      <c r="R16615">
        <v>0</v>
      </c>
    </row>
    <row r="16616" spans="1:18" x14ac:dyDescent="0.2">
      <c r="A16616" s="1">
        <v>46244</v>
      </c>
      <c r="B16616" s="13" t="s">
        <v>70</v>
      </c>
      <c r="C16616" t="s">
        <v>7</v>
      </c>
      <c r="D16616">
        <v>286</v>
      </c>
      <c r="E16616">
        <v>286</v>
      </c>
      <c r="F16616" s="13" t="s">
        <v>1</v>
      </c>
      <c r="G16616" s="13" t="s">
        <v>34</v>
      </c>
      <c r="H16616" s="8">
        <v>46244.885416666664</v>
      </c>
      <c r="I16616">
        <v>3.125E-2</v>
      </c>
      <c r="K16616">
        <v>0.33333333333333331</v>
      </c>
      <c r="L16616">
        <v>0.3125</v>
      </c>
      <c r="M16616" s="13" t="s">
        <v>1</v>
      </c>
      <c r="N16616" s="13" t="s">
        <v>19</v>
      </c>
      <c r="O16616" t="s">
        <v>26</v>
      </c>
      <c r="P16616" s="1">
        <v>46244</v>
      </c>
      <c r="Q16616" t="s">
        <v>34</v>
      </c>
      <c r="R16616">
        <v>1</v>
      </c>
    </row>
    <row r="16617" spans="1:18" x14ac:dyDescent="0.2">
      <c r="A16617" s="1">
        <v>46244</v>
      </c>
      <c r="B16617" s="13" t="s">
        <v>70</v>
      </c>
      <c r="C16617" t="s">
        <v>7</v>
      </c>
      <c r="D16617">
        <v>286</v>
      </c>
      <c r="E16617">
        <v>286</v>
      </c>
      <c r="F16617" s="13" t="s">
        <v>1</v>
      </c>
      <c r="G16617" s="13" t="s">
        <v>34</v>
      </c>
      <c r="H16617" s="8">
        <v>46244.885416666664</v>
      </c>
      <c r="I16617">
        <v>3.125E-2</v>
      </c>
      <c r="K16617">
        <v>0.33333333333333331</v>
      </c>
      <c r="L16617">
        <v>0.3125</v>
      </c>
      <c r="M16617" s="13" t="s">
        <v>1</v>
      </c>
      <c r="N16617" s="13" t="s">
        <v>19</v>
      </c>
      <c r="O16617" t="s">
        <v>26</v>
      </c>
      <c r="P16617" s="1">
        <v>46244</v>
      </c>
      <c r="Q16617" t="s">
        <v>3</v>
      </c>
      <c r="R16617">
        <v>0</v>
      </c>
    </row>
    <row r="16618" spans="1:18" x14ac:dyDescent="0.2">
      <c r="A16618" s="1">
        <v>46244</v>
      </c>
      <c r="B16618" s="13" t="s">
        <v>74</v>
      </c>
      <c r="C16618" t="s">
        <v>7</v>
      </c>
      <c r="D16618">
        <v>286</v>
      </c>
      <c r="E16618">
        <v>286</v>
      </c>
      <c r="F16618" s="13" t="s">
        <v>1</v>
      </c>
      <c r="G16618" s="13" t="s">
        <v>34</v>
      </c>
      <c r="H16618" s="8">
        <v>46244.885416666664</v>
      </c>
      <c r="I16618">
        <v>3.125E-2</v>
      </c>
      <c r="K16618">
        <v>0.33333333333333331</v>
      </c>
      <c r="L16618">
        <v>0.3125</v>
      </c>
      <c r="M16618" s="13" t="s">
        <v>1</v>
      </c>
      <c r="N16618" s="13" t="s">
        <v>19</v>
      </c>
      <c r="O16618" t="s">
        <v>26</v>
      </c>
      <c r="P16618" s="1">
        <v>46244</v>
      </c>
      <c r="Q16618" t="s">
        <v>34</v>
      </c>
      <c r="R16618">
        <v>1</v>
      </c>
    </row>
    <row r="16619" spans="1:18" x14ac:dyDescent="0.2">
      <c r="A16619" s="1">
        <v>46244</v>
      </c>
      <c r="B16619" s="13" t="s">
        <v>74</v>
      </c>
      <c r="C16619" t="s">
        <v>7</v>
      </c>
      <c r="D16619">
        <v>286</v>
      </c>
      <c r="E16619">
        <v>286</v>
      </c>
      <c r="F16619" s="13" t="s">
        <v>1</v>
      </c>
      <c r="G16619" s="13" t="s">
        <v>34</v>
      </c>
      <c r="H16619" s="8">
        <v>46244.885416666664</v>
      </c>
      <c r="I16619">
        <v>3.125E-2</v>
      </c>
      <c r="K16619">
        <v>0.33333333333333331</v>
      </c>
      <c r="L16619">
        <v>0.3125</v>
      </c>
      <c r="M16619" s="13" t="s">
        <v>1</v>
      </c>
      <c r="N16619" s="13" t="s">
        <v>19</v>
      </c>
      <c r="O16619" t="s">
        <v>26</v>
      </c>
      <c r="P16619" s="1">
        <v>46244</v>
      </c>
      <c r="Q16619" t="s">
        <v>3</v>
      </c>
      <c r="R16619">
        <v>0</v>
      </c>
    </row>
    <row r="16620" spans="1:18" x14ac:dyDescent="0.2">
      <c r="A16620" s="1">
        <v>46244</v>
      </c>
      <c r="B16620" s="13" t="s">
        <v>80</v>
      </c>
      <c r="C16620" t="s">
        <v>7</v>
      </c>
      <c r="D16620">
        <v>286</v>
      </c>
      <c r="E16620">
        <v>286</v>
      </c>
      <c r="F16620" s="13" t="s">
        <v>1</v>
      </c>
      <c r="G16620" s="13" t="s">
        <v>34</v>
      </c>
      <c r="H16620" s="8">
        <v>46244.915972222225</v>
      </c>
      <c r="I16620">
        <v>3.125E-2</v>
      </c>
      <c r="K16620">
        <v>0.33333333333333331</v>
      </c>
      <c r="L16620">
        <v>0.3125</v>
      </c>
      <c r="M16620" s="13" t="s">
        <v>1</v>
      </c>
      <c r="N16620" s="13" t="s">
        <v>20</v>
      </c>
      <c r="O16620" t="s">
        <v>26</v>
      </c>
      <c r="P16620" s="1">
        <v>46244</v>
      </c>
      <c r="Q16620" t="s">
        <v>34</v>
      </c>
      <c r="R16620">
        <v>1</v>
      </c>
    </row>
    <row r="16621" spans="1:18" x14ac:dyDescent="0.2">
      <c r="A16621" s="1">
        <v>46244</v>
      </c>
      <c r="B16621" s="13" t="s">
        <v>80</v>
      </c>
      <c r="C16621" t="s">
        <v>7</v>
      </c>
      <c r="D16621">
        <v>286</v>
      </c>
      <c r="E16621">
        <v>286</v>
      </c>
      <c r="F16621" s="13" t="s">
        <v>1</v>
      </c>
      <c r="G16621" s="13" t="s">
        <v>34</v>
      </c>
      <c r="H16621" s="8">
        <v>46244.915972222225</v>
      </c>
      <c r="I16621">
        <v>3.125E-2</v>
      </c>
      <c r="K16621">
        <v>0.33333333333333331</v>
      </c>
      <c r="L16621">
        <v>0.3125</v>
      </c>
      <c r="M16621" s="13" t="s">
        <v>1</v>
      </c>
      <c r="N16621" s="13" t="s">
        <v>20</v>
      </c>
      <c r="O16621" t="s">
        <v>26</v>
      </c>
      <c r="P16621" s="1">
        <v>46244</v>
      </c>
      <c r="Q16621" t="s">
        <v>3</v>
      </c>
      <c r="R16621">
        <v>0</v>
      </c>
    </row>
    <row r="16622" spans="1:18" x14ac:dyDescent="0.2">
      <c r="A16622" s="1">
        <v>46244</v>
      </c>
      <c r="B16622" s="13" t="s">
        <v>78</v>
      </c>
      <c r="C16622" t="s">
        <v>7</v>
      </c>
      <c r="D16622">
        <v>286</v>
      </c>
      <c r="E16622">
        <v>286</v>
      </c>
      <c r="F16622" s="13" t="s">
        <v>1</v>
      </c>
      <c r="G16622" s="13" t="s">
        <v>34</v>
      </c>
      <c r="H16622" s="8">
        <v>46244.915972222225</v>
      </c>
      <c r="I16622">
        <v>3.125E-2</v>
      </c>
      <c r="K16622">
        <v>0.33333333333333331</v>
      </c>
      <c r="L16622">
        <v>0.3125</v>
      </c>
      <c r="M16622" s="13" t="s">
        <v>1</v>
      </c>
      <c r="N16622" s="13" t="s">
        <v>20</v>
      </c>
      <c r="O16622" t="s">
        <v>26</v>
      </c>
      <c r="P16622" s="1">
        <v>46244</v>
      </c>
      <c r="Q16622" t="s">
        <v>34</v>
      </c>
      <c r="R16622">
        <v>1</v>
      </c>
    </row>
    <row r="16623" spans="1:18" x14ac:dyDescent="0.2">
      <c r="A16623" s="1">
        <v>46244</v>
      </c>
      <c r="B16623" s="13" t="s">
        <v>78</v>
      </c>
      <c r="C16623" t="s">
        <v>7</v>
      </c>
      <c r="D16623">
        <v>286</v>
      </c>
      <c r="E16623">
        <v>286</v>
      </c>
      <c r="F16623" s="13" t="s">
        <v>1</v>
      </c>
      <c r="G16623" s="13" t="s">
        <v>34</v>
      </c>
      <c r="H16623" s="8">
        <v>46244.915972222225</v>
      </c>
      <c r="I16623">
        <v>3.125E-2</v>
      </c>
      <c r="K16623">
        <v>0.33333333333333331</v>
      </c>
      <c r="L16623">
        <v>0.3125</v>
      </c>
      <c r="M16623" s="13" t="s">
        <v>1</v>
      </c>
      <c r="N16623" s="13" t="s">
        <v>20</v>
      </c>
      <c r="O16623" t="s">
        <v>26</v>
      </c>
      <c r="P16623" s="1">
        <v>46244</v>
      </c>
      <c r="Q16623" t="s">
        <v>3</v>
      </c>
      <c r="R16623">
        <v>0</v>
      </c>
    </row>
    <row r="16624" spans="1:18" x14ac:dyDescent="0.2">
      <c r="A16624" s="1">
        <v>46244</v>
      </c>
      <c r="B16624" s="13" t="s">
        <v>53</v>
      </c>
      <c r="C16624" t="s">
        <v>7</v>
      </c>
      <c r="D16624">
        <v>286</v>
      </c>
      <c r="E16624">
        <v>286</v>
      </c>
      <c r="F16624" s="13" t="s">
        <v>2</v>
      </c>
      <c r="G16624" s="13" t="s">
        <v>3</v>
      </c>
      <c r="H16624" s="8">
        <v>46244.915972222225</v>
      </c>
      <c r="I16624">
        <v>3.125E-2</v>
      </c>
      <c r="K16624">
        <v>0.35416666666666663</v>
      </c>
      <c r="L16624">
        <v>0.33333333333333331</v>
      </c>
      <c r="M16624" s="13" t="s">
        <v>2</v>
      </c>
      <c r="N16624" s="13" t="s">
        <v>20</v>
      </c>
      <c r="O16624" t="s">
        <v>26</v>
      </c>
      <c r="P16624" s="1">
        <v>46244</v>
      </c>
      <c r="Q16624" t="s">
        <v>34</v>
      </c>
      <c r="R16624">
        <v>0</v>
      </c>
    </row>
    <row r="16625" spans="1:18" x14ac:dyDescent="0.2">
      <c r="A16625" s="1">
        <v>46244</v>
      </c>
      <c r="B16625" s="13" t="s">
        <v>53</v>
      </c>
      <c r="C16625" t="s">
        <v>7</v>
      </c>
      <c r="D16625">
        <v>286</v>
      </c>
      <c r="E16625">
        <v>286</v>
      </c>
      <c r="F16625" s="13" t="s">
        <v>2</v>
      </c>
      <c r="G16625" s="13" t="s">
        <v>3</v>
      </c>
      <c r="H16625" s="8">
        <v>46244.915972222225</v>
      </c>
      <c r="I16625">
        <v>3.125E-2</v>
      </c>
      <c r="K16625">
        <v>0.35416666666666663</v>
      </c>
      <c r="L16625">
        <v>0.33333333333333331</v>
      </c>
      <c r="M16625" s="13" t="s">
        <v>2</v>
      </c>
      <c r="N16625" s="13" t="s">
        <v>20</v>
      </c>
      <c r="O16625" t="s">
        <v>26</v>
      </c>
      <c r="P16625" s="1">
        <v>46244</v>
      </c>
      <c r="Q16625" t="s">
        <v>3</v>
      </c>
      <c r="R16625">
        <v>1</v>
      </c>
    </row>
    <row r="16626" spans="1:18" x14ac:dyDescent="0.2">
      <c r="A16626" s="1">
        <v>46244</v>
      </c>
      <c r="B16626" s="13" t="s">
        <v>111</v>
      </c>
      <c r="C16626" t="s">
        <v>7</v>
      </c>
      <c r="D16626">
        <v>286</v>
      </c>
      <c r="E16626">
        <v>286</v>
      </c>
      <c r="F16626" s="13" t="s">
        <v>1</v>
      </c>
      <c r="G16626" s="13" t="s">
        <v>34</v>
      </c>
      <c r="H16626" s="8">
        <v>46244.915972222225</v>
      </c>
      <c r="I16626">
        <v>3.125E-2</v>
      </c>
      <c r="K16626">
        <v>0.33333333333333331</v>
      </c>
      <c r="L16626">
        <v>0.3125</v>
      </c>
      <c r="M16626" s="13" t="s">
        <v>1</v>
      </c>
      <c r="N16626" s="13" t="s">
        <v>20</v>
      </c>
      <c r="O16626" t="s">
        <v>26</v>
      </c>
      <c r="P16626" s="1">
        <v>46244</v>
      </c>
      <c r="Q16626" t="s">
        <v>34</v>
      </c>
      <c r="R16626">
        <v>1</v>
      </c>
    </row>
    <row r="16627" spans="1:18" x14ac:dyDescent="0.2">
      <c r="A16627" s="1">
        <v>46244</v>
      </c>
      <c r="B16627" s="13" t="s">
        <v>111</v>
      </c>
      <c r="C16627" t="s">
        <v>7</v>
      </c>
      <c r="D16627">
        <v>286</v>
      </c>
      <c r="E16627">
        <v>286</v>
      </c>
      <c r="F16627" s="13" t="s">
        <v>1</v>
      </c>
      <c r="G16627" s="13" t="s">
        <v>34</v>
      </c>
      <c r="H16627" s="8">
        <v>46244.915972222225</v>
      </c>
      <c r="I16627">
        <v>3.125E-2</v>
      </c>
      <c r="K16627">
        <v>0.33333333333333331</v>
      </c>
      <c r="L16627">
        <v>0.3125</v>
      </c>
      <c r="M16627" s="13" t="s">
        <v>1</v>
      </c>
      <c r="N16627" s="13" t="s">
        <v>20</v>
      </c>
      <c r="O16627" t="s">
        <v>26</v>
      </c>
      <c r="P16627" s="1">
        <v>46244</v>
      </c>
      <c r="Q16627" t="s">
        <v>3</v>
      </c>
      <c r="R16627">
        <v>0</v>
      </c>
    </row>
    <row r="16628" spans="1:18" x14ac:dyDescent="0.2">
      <c r="A16628" s="1">
        <v>46244</v>
      </c>
      <c r="B16628" s="13" t="s">
        <v>67</v>
      </c>
      <c r="C16628" t="s">
        <v>7</v>
      </c>
      <c r="D16628">
        <v>286</v>
      </c>
      <c r="E16628">
        <v>286</v>
      </c>
      <c r="F16628" s="13" t="s">
        <v>1</v>
      </c>
      <c r="G16628" s="13" t="s">
        <v>34</v>
      </c>
      <c r="H16628" s="8">
        <v>46244.915972222225</v>
      </c>
      <c r="I16628">
        <v>3.125E-2</v>
      </c>
      <c r="K16628">
        <v>0.33333333333333331</v>
      </c>
      <c r="L16628">
        <v>0.3125</v>
      </c>
      <c r="M16628" s="13" t="s">
        <v>1</v>
      </c>
      <c r="N16628" s="13" t="s">
        <v>20</v>
      </c>
      <c r="O16628" t="s">
        <v>26</v>
      </c>
      <c r="P16628" s="1">
        <v>46244</v>
      </c>
      <c r="Q16628" t="s">
        <v>34</v>
      </c>
      <c r="R16628">
        <v>1</v>
      </c>
    </row>
    <row r="16629" spans="1:18" x14ac:dyDescent="0.2">
      <c r="A16629" s="1">
        <v>46244</v>
      </c>
      <c r="B16629" s="13" t="s">
        <v>67</v>
      </c>
      <c r="C16629" t="s">
        <v>7</v>
      </c>
      <c r="D16629">
        <v>286</v>
      </c>
      <c r="E16629">
        <v>286</v>
      </c>
      <c r="F16629" s="13" t="s">
        <v>1</v>
      </c>
      <c r="G16629" s="13" t="s">
        <v>34</v>
      </c>
      <c r="H16629" s="8">
        <v>46244.915972222225</v>
      </c>
      <c r="I16629">
        <v>3.125E-2</v>
      </c>
      <c r="K16629">
        <v>0.33333333333333331</v>
      </c>
      <c r="L16629">
        <v>0.3125</v>
      </c>
      <c r="M16629" s="13" t="s">
        <v>1</v>
      </c>
      <c r="N16629" s="13" t="s">
        <v>20</v>
      </c>
      <c r="O16629" t="s">
        <v>26</v>
      </c>
      <c r="P16629" s="1">
        <v>46244</v>
      </c>
      <c r="Q16629" t="s">
        <v>3</v>
      </c>
      <c r="R16629">
        <v>0</v>
      </c>
    </row>
    <row r="16630" spans="1:18" x14ac:dyDescent="0.2">
      <c r="A16630" s="1">
        <v>46244</v>
      </c>
      <c r="B16630" s="13" t="s">
        <v>66</v>
      </c>
      <c r="C16630" t="s">
        <v>7</v>
      </c>
      <c r="D16630">
        <v>286</v>
      </c>
      <c r="E16630">
        <v>286</v>
      </c>
      <c r="F16630" s="13" t="s">
        <v>1</v>
      </c>
      <c r="G16630" s="13" t="s">
        <v>34</v>
      </c>
      <c r="H16630" s="8">
        <v>46244.915972222225</v>
      </c>
      <c r="I16630">
        <v>3.125E-2</v>
      </c>
      <c r="K16630">
        <v>0.33333333333333331</v>
      </c>
      <c r="L16630">
        <v>0.3125</v>
      </c>
      <c r="M16630" s="13" t="s">
        <v>1</v>
      </c>
      <c r="N16630" s="13" t="s">
        <v>20</v>
      </c>
      <c r="O16630" t="s">
        <v>26</v>
      </c>
      <c r="P16630" s="1">
        <v>46244</v>
      </c>
      <c r="Q16630" t="s">
        <v>34</v>
      </c>
      <c r="R16630">
        <v>1</v>
      </c>
    </row>
    <row r="16631" spans="1:18" x14ac:dyDescent="0.2">
      <c r="A16631" s="1">
        <v>46244</v>
      </c>
      <c r="B16631" s="13" t="s">
        <v>66</v>
      </c>
      <c r="C16631" t="s">
        <v>7</v>
      </c>
      <c r="D16631">
        <v>286</v>
      </c>
      <c r="E16631">
        <v>286</v>
      </c>
      <c r="F16631" s="13" t="s">
        <v>1</v>
      </c>
      <c r="G16631" s="13" t="s">
        <v>34</v>
      </c>
      <c r="H16631" s="8">
        <v>46244.915972222225</v>
      </c>
      <c r="I16631">
        <v>3.125E-2</v>
      </c>
      <c r="K16631">
        <v>0.33333333333333331</v>
      </c>
      <c r="L16631">
        <v>0.3125</v>
      </c>
      <c r="M16631" s="13" t="s">
        <v>1</v>
      </c>
      <c r="N16631" s="13" t="s">
        <v>20</v>
      </c>
      <c r="O16631" t="s">
        <v>26</v>
      </c>
      <c r="P16631" s="1">
        <v>46244</v>
      </c>
      <c r="Q16631" t="s">
        <v>3</v>
      </c>
      <c r="R16631">
        <v>0</v>
      </c>
    </row>
    <row r="16632" spans="1:18" x14ac:dyDescent="0.2">
      <c r="A16632" s="1">
        <v>46244</v>
      </c>
      <c r="B16632" s="13" t="s">
        <v>70</v>
      </c>
      <c r="C16632" t="s">
        <v>7</v>
      </c>
      <c r="D16632">
        <v>286</v>
      </c>
      <c r="E16632">
        <v>286</v>
      </c>
      <c r="F16632" s="13" t="s">
        <v>1</v>
      </c>
      <c r="G16632" s="13" t="s">
        <v>34</v>
      </c>
      <c r="H16632" s="8">
        <v>46244.915972222225</v>
      </c>
      <c r="I16632">
        <v>3.125E-2</v>
      </c>
      <c r="K16632">
        <v>0.33333333333333331</v>
      </c>
      <c r="L16632">
        <v>0.3125</v>
      </c>
      <c r="M16632" s="13" t="s">
        <v>1</v>
      </c>
      <c r="N16632" s="13" t="s">
        <v>20</v>
      </c>
      <c r="O16632" t="s">
        <v>26</v>
      </c>
      <c r="P16632" s="1">
        <v>46244</v>
      </c>
      <c r="Q16632" t="s">
        <v>34</v>
      </c>
      <c r="R16632">
        <v>1</v>
      </c>
    </row>
    <row r="16633" spans="1:18" x14ac:dyDescent="0.2">
      <c r="A16633" s="1">
        <v>46244</v>
      </c>
      <c r="B16633" s="13" t="s">
        <v>70</v>
      </c>
      <c r="C16633" t="s">
        <v>7</v>
      </c>
      <c r="D16633">
        <v>286</v>
      </c>
      <c r="E16633">
        <v>286</v>
      </c>
      <c r="F16633" s="13" t="s">
        <v>1</v>
      </c>
      <c r="G16633" s="13" t="s">
        <v>34</v>
      </c>
      <c r="H16633" s="8">
        <v>46244.915972222225</v>
      </c>
      <c r="I16633">
        <v>3.125E-2</v>
      </c>
      <c r="K16633">
        <v>0.33333333333333331</v>
      </c>
      <c r="L16633">
        <v>0.3125</v>
      </c>
      <c r="M16633" s="13" t="s">
        <v>1</v>
      </c>
      <c r="N16633" s="13" t="s">
        <v>20</v>
      </c>
      <c r="O16633" t="s">
        <v>26</v>
      </c>
      <c r="P16633" s="1">
        <v>46244</v>
      </c>
      <c r="Q16633" t="s">
        <v>3</v>
      </c>
      <c r="R16633">
        <v>0</v>
      </c>
    </row>
    <row r="16634" spans="1:18" x14ac:dyDescent="0.2">
      <c r="A16634" s="1">
        <v>46244</v>
      </c>
      <c r="B16634" s="13" t="s">
        <v>74</v>
      </c>
      <c r="C16634" t="s">
        <v>7</v>
      </c>
      <c r="D16634">
        <v>286</v>
      </c>
      <c r="E16634">
        <v>286</v>
      </c>
      <c r="F16634" s="13" t="s">
        <v>1</v>
      </c>
      <c r="G16634" s="13" t="s">
        <v>34</v>
      </c>
      <c r="H16634" s="8">
        <v>46244.915972222225</v>
      </c>
      <c r="I16634">
        <v>3.125E-2</v>
      </c>
      <c r="K16634">
        <v>0.33333333333333331</v>
      </c>
      <c r="L16634">
        <v>0.3125</v>
      </c>
      <c r="M16634" s="13" t="s">
        <v>1</v>
      </c>
      <c r="N16634" s="13" t="s">
        <v>20</v>
      </c>
      <c r="O16634" t="s">
        <v>26</v>
      </c>
      <c r="P16634" s="1">
        <v>46244</v>
      </c>
      <c r="Q16634" t="s">
        <v>34</v>
      </c>
      <c r="R16634">
        <v>1</v>
      </c>
    </row>
    <row r="16635" spans="1:18" x14ac:dyDescent="0.2">
      <c r="A16635" s="1">
        <v>46244</v>
      </c>
      <c r="B16635" s="13" t="s">
        <v>74</v>
      </c>
      <c r="C16635" t="s">
        <v>7</v>
      </c>
      <c r="D16635">
        <v>286</v>
      </c>
      <c r="E16635">
        <v>286</v>
      </c>
      <c r="F16635" s="13" t="s">
        <v>1</v>
      </c>
      <c r="G16635" s="13" t="s">
        <v>34</v>
      </c>
      <c r="H16635" s="8">
        <v>46244.915972222225</v>
      </c>
      <c r="I16635">
        <v>3.125E-2</v>
      </c>
      <c r="K16635">
        <v>0.33333333333333331</v>
      </c>
      <c r="L16635">
        <v>0.3125</v>
      </c>
      <c r="M16635" s="13" t="s">
        <v>1</v>
      </c>
      <c r="N16635" s="13" t="s">
        <v>20</v>
      </c>
      <c r="O16635" t="s">
        <v>26</v>
      </c>
      <c r="P16635" s="1">
        <v>46244</v>
      </c>
      <c r="Q16635" t="s">
        <v>3</v>
      </c>
      <c r="R16635">
        <v>0</v>
      </c>
    </row>
    <row r="16636" spans="1:18" x14ac:dyDescent="0.2">
      <c r="A16636" s="1">
        <v>46244</v>
      </c>
      <c r="B16636" s="13" t="s">
        <v>76</v>
      </c>
      <c r="C16636" t="s">
        <v>7</v>
      </c>
      <c r="D16636">
        <v>286</v>
      </c>
      <c r="E16636">
        <v>286</v>
      </c>
      <c r="F16636" s="13" t="s">
        <v>1</v>
      </c>
      <c r="G16636" s="13" t="s">
        <v>34</v>
      </c>
      <c r="H16636" s="8">
        <v>46244.915972222225</v>
      </c>
      <c r="I16636">
        <v>3.125E-2</v>
      </c>
      <c r="K16636">
        <v>0.33333333333333331</v>
      </c>
      <c r="L16636">
        <v>0.3125</v>
      </c>
      <c r="M16636" s="13" t="s">
        <v>1</v>
      </c>
      <c r="N16636" s="13" t="s">
        <v>20</v>
      </c>
      <c r="O16636" t="s">
        <v>26</v>
      </c>
      <c r="P16636" s="1">
        <v>46244</v>
      </c>
      <c r="Q16636" t="s">
        <v>34</v>
      </c>
      <c r="R16636">
        <v>1</v>
      </c>
    </row>
    <row r="16637" spans="1:18" x14ac:dyDescent="0.2">
      <c r="A16637" s="1">
        <v>46244</v>
      </c>
      <c r="B16637" s="13" t="s">
        <v>76</v>
      </c>
      <c r="C16637" t="s">
        <v>7</v>
      </c>
      <c r="D16637">
        <v>286</v>
      </c>
      <c r="E16637">
        <v>286</v>
      </c>
      <c r="F16637" s="13" t="s">
        <v>1</v>
      </c>
      <c r="G16637" s="13" t="s">
        <v>34</v>
      </c>
      <c r="H16637" s="8">
        <v>46244.915972222225</v>
      </c>
      <c r="I16637">
        <v>3.125E-2</v>
      </c>
      <c r="K16637">
        <v>0.33333333333333331</v>
      </c>
      <c r="L16637">
        <v>0.3125</v>
      </c>
      <c r="M16637" s="13" t="s">
        <v>1</v>
      </c>
      <c r="N16637" s="13" t="s">
        <v>20</v>
      </c>
      <c r="O16637" t="s">
        <v>26</v>
      </c>
      <c r="P16637" s="1">
        <v>46244</v>
      </c>
      <c r="Q16637" t="s">
        <v>3</v>
      </c>
      <c r="R16637">
        <v>0</v>
      </c>
    </row>
    <row r="16638" spans="1:18" x14ac:dyDescent="0.2">
      <c r="A16638" s="1">
        <v>46244</v>
      </c>
      <c r="B16638" s="13" t="s">
        <v>68</v>
      </c>
      <c r="C16638" t="s">
        <v>7</v>
      </c>
      <c r="D16638">
        <v>286</v>
      </c>
      <c r="E16638">
        <v>286</v>
      </c>
      <c r="F16638" s="13" t="s">
        <v>2</v>
      </c>
      <c r="G16638" s="13" t="s">
        <v>3</v>
      </c>
      <c r="H16638" s="8">
        <v>46244.915972222225</v>
      </c>
      <c r="I16638">
        <v>3.125E-2</v>
      </c>
      <c r="K16638">
        <v>0.35416666666666663</v>
      </c>
      <c r="L16638">
        <v>0.33333333333333331</v>
      </c>
      <c r="M16638" s="13" t="s">
        <v>2</v>
      </c>
      <c r="N16638" s="13" t="s">
        <v>20</v>
      </c>
      <c r="O16638" t="s">
        <v>26</v>
      </c>
      <c r="P16638" s="1">
        <v>46244</v>
      </c>
      <c r="Q16638" t="s">
        <v>34</v>
      </c>
      <c r="R16638">
        <v>0</v>
      </c>
    </row>
    <row r="16639" spans="1:18" x14ac:dyDescent="0.2">
      <c r="A16639" s="1">
        <v>46244</v>
      </c>
      <c r="B16639" s="13" t="s">
        <v>68</v>
      </c>
      <c r="C16639" t="s">
        <v>7</v>
      </c>
      <c r="D16639">
        <v>286</v>
      </c>
      <c r="E16639">
        <v>286</v>
      </c>
      <c r="F16639" s="13" t="s">
        <v>2</v>
      </c>
      <c r="G16639" s="13" t="s">
        <v>3</v>
      </c>
      <c r="H16639" s="8">
        <v>46244.915972222225</v>
      </c>
      <c r="I16639">
        <v>3.125E-2</v>
      </c>
      <c r="K16639">
        <v>0.35416666666666663</v>
      </c>
      <c r="L16639">
        <v>0.33333333333333331</v>
      </c>
      <c r="M16639" s="13" t="s">
        <v>2</v>
      </c>
      <c r="N16639" s="13" t="s">
        <v>20</v>
      </c>
      <c r="O16639" t="s">
        <v>26</v>
      </c>
      <c r="P16639" s="1">
        <v>46244</v>
      </c>
      <c r="Q16639" t="s">
        <v>3</v>
      </c>
      <c r="R16639">
        <v>1</v>
      </c>
    </row>
    <row r="16640" spans="1:18" x14ac:dyDescent="0.2">
      <c r="A16640" s="1">
        <v>46244</v>
      </c>
      <c r="B16640" s="13" t="s">
        <v>75</v>
      </c>
      <c r="C16640" t="s">
        <v>7</v>
      </c>
      <c r="D16640">
        <v>286</v>
      </c>
      <c r="E16640">
        <v>286</v>
      </c>
      <c r="F16640" s="13" t="s">
        <v>1</v>
      </c>
      <c r="G16640" s="13" t="s">
        <v>34</v>
      </c>
      <c r="H16640" s="8">
        <v>46244.915972222225</v>
      </c>
      <c r="I16640">
        <v>3.125E-2</v>
      </c>
      <c r="K16640">
        <v>0.33333333333333331</v>
      </c>
      <c r="L16640">
        <v>0.3125</v>
      </c>
      <c r="M16640" s="13" t="s">
        <v>1</v>
      </c>
      <c r="N16640" s="13" t="s">
        <v>20</v>
      </c>
      <c r="O16640" t="s">
        <v>26</v>
      </c>
      <c r="P16640" s="1">
        <v>46244</v>
      </c>
      <c r="Q16640" t="s">
        <v>34</v>
      </c>
      <c r="R16640">
        <v>1</v>
      </c>
    </row>
    <row r="16641" spans="1:18" x14ac:dyDescent="0.2">
      <c r="A16641" s="1">
        <v>46244</v>
      </c>
      <c r="B16641" s="13" t="s">
        <v>75</v>
      </c>
      <c r="C16641" t="s">
        <v>7</v>
      </c>
      <c r="D16641">
        <v>286</v>
      </c>
      <c r="E16641">
        <v>286</v>
      </c>
      <c r="F16641" s="13" t="s">
        <v>1</v>
      </c>
      <c r="G16641" s="13" t="s">
        <v>34</v>
      </c>
      <c r="H16641" s="8">
        <v>46244.915972222225</v>
      </c>
      <c r="I16641">
        <v>3.125E-2</v>
      </c>
      <c r="K16641">
        <v>0.33333333333333331</v>
      </c>
      <c r="L16641">
        <v>0.3125</v>
      </c>
      <c r="M16641" s="13" t="s">
        <v>1</v>
      </c>
      <c r="N16641" s="13" t="s">
        <v>20</v>
      </c>
      <c r="O16641" t="s">
        <v>26</v>
      </c>
      <c r="P16641" s="1">
        <v>46244</v>
      </c>
      <c r="Q16641" t="s">
        <v>3</v>
      </c>
      <c r="R16641">
        <v>0</v>
      </c>
    </row>
    <row r="16642" spans="1:18" x14ac:dyDescent="0.2">
      <c r="A16642" s="1">
        <v>46244</v>
      </c>
      <c r="B16642" s="13" t="s">
        <v>61</v>
      </c>
      <c r="C16642" t="s">
        <v>7</v>
      </c>
      <c r="D16642">
        <v>286</v>
      </c>
      <c r="E16642">
        <v>286</v>
      </c>
      <c r="F16642" s="13" t="s">
        <v>1</v>
      </c>
      <c r="G16642" s="13" t="s">
        <v>34</v>
      </c>
      <c r="H16642" s="8">
        <v>46244.915972222225</v>
      </c>
      <c r="I16642">
        <v>3.125E-2</v>
      </c>
      <c r="K16642">
        <v>0.33333333333333331</v>
      </c>
      <c r="L16642">
        <v>0.3125</v>
      </c>
      <c r="M16642" s="13" t="s">
        <v>1</v>
      </c>
      <c r="N16642" s="13" t="s">
        <v>20</v>
      </c>
      <c r="O16642" t="s">
        <v>26</v>
      </c>
      <c r="P16642" s="1">
        <v>46244</v>
      </c>
      <c r="Q16642" t="s">
        <v>34</v>
      </c>
      <c r="R16642">
        <v>1</v>
      </c>
    </row>
    <row r="16643" spans="1:18" x14ac:dyDescent="0.2">
      <c r="A16643" s="1">
        <v>46244</v>
      </c>
      <c r="B16643" s="13" t="s">
        <v>61</v>
      </c>
      <c r="C16643" t="s">
        <v>7</v>
      </c>
      <c r="D16643">
        <v>286</v>
      </c>
      <c r="E16643">
        <v>286</v>
      </c>
      <c r="F16643" s="13" t="s">
        <v>1</v>
      </c>
      <c r="G16643" s="13" t="s">
        <v>34</v>
      </c>
      <c r="H16643" s="8">
        <v>46244.915972222225</v>
      </c>
      <c r="I16643">
        <v>3.125E-2</v>
      </c>
      <c r="K16643">
        <v>0.33333333333333331</v>
      </c>
      <c r="L16643">
        <v>0.3125</v>
      </c>
      <c r="M16643" s="13" t="s">
        <v>1</v>
      </c>
      <c r="N16643" s="13" t="s">
        <v>20</v>
      </c>
      <c r="O16643" t="s">
        <v>26</v>
      </c>
      <c r="P16643" s="1">
        <v>46244</v>
      </c>
      <c r="Q16643" t="s">
        <v>3</v>
      </c>
      <c r="R16643">
        <v>0</v>
      </c>
    </row>
    <row r="16644" spans="1:18" x14ac:dyDescent="0.2">
      <c r="A16644" s="1">
        <v>46244</v>
      </c>
      <c r="B16644" s="13" t="s">
        <v>101</v>
      </c>
      <c r="C16644" t="s">
        <v>7</v>
      </c>
      <c r="D16644">
        <v>286</v>
      </c>
      <c r="E16644">
        <v>286</v>
      </c>
      <c r="F16644" s="13" t="s">
        <v>1</v>
      </c>
      <c r="G16644" s="13" t="s">
        <v>34</v>
      </c>
      <c r="H16644" s="8">
        <v>46244.915972222225</v>
      </c>
      <c r="I16644">
        <v>3.125E-2</v>
      </c>
      <c r="K16644">
        <v>0.33333333333333331</v>
      </c>
      <c r="L16644">
        <v>0.3125</v>
      </c>
      <c r="M16644" s="13" t="s">
        <v>1</v>
      </c>
      <c r="N16644" s="13" t="s">
        <v>20</v>
      </c>
      <c r="O16644" t="s">
        <v>26</v>
      </c>
      <c r="P16644" s="1">
        <v>46244</v>
      </c>
      <c r="Q16644" t="s">
        <v>34</v>
      </c>
      <c r="R16644">
        <v>1</v>
      </c>
    </row>
    <row r="16645" spans="1:18" x14ac:dyDescent="0.2">
      <c r="A16645" s="1">
        <v>46244</v>
      </c>
      <c r="B16645" s="13" t="s">
        <v>101</v>
      </c>
      <c r="C16645" t="s">
        <v>7</v>
      </c>
      <c r="D16645">
        <v>286</v>
      </c>
      <c r="E16645">
        <v>286</v>
      </c>
      <c r="F16645" s="13" t="s">
        <v>1</v>
      </c>
      <c r="G16645" s="13" t="s">
        <v>34</v>
      </c>
      <c r="H16645" s="8">
        <v>46244.915972222225</v>
      </c>
      <c r="I16645">
        <v>3.125E-2</v>
      </c>
      <c r="K16645">
        <v>0.33333333333333331</v>
      </c>
      <c r="L16645">
        <v>0.3125</v>
      </c>
      <c r="M16645" s="13" t="s">
        <v>1</v>
      </c>
      <c r="N16645" s="13" t="s">
        <v>20</v>
      </c>
      <c r="O16645" t="s">
        <v>26</v>
      </c>
      <c r="P16645" s="1">
        <v>46244</v>
      </c>
      <c r="Q16645" t="s">
        <v>3</v>
      </c>
      <c r="R16645">
        <v>0</v>
      </c>
    </row>
    <row r="16646" spans="1:18" x14ac:dyDescent="0.2">
      <c r="A16646" s="1">
        <v>46244</v>
      </c>
      <c r="B16646" s="13" t="s">
        <v>52</v>
      </c>
      <c r="C16646" t="s">
        <v>7</v>
      </c>
      <c r="D16646">
        <v>286</v>
      </c>
      <c r="E16646">
        <v>286</v>
      </c>
      <c r="F16646" s="13" t="s">
        <v>2</v>
      </c>
      <c r="G16646" s="13" t="s">
        <v>3</v>
      </c>
      <c r="H16646" s="8">
        <v>46244.915972222225</v>
      </c>
      <c r="I16646">
        <v>3.125E-2</v>
      </c>
      <c r="K16646">
        <v>0.35416666666666663</v>
      </c>
      <c r="L16646">
        <v>0.33333333333333331</v>
      </c>
      <c r="M16646" s="13" t="s">
        <v>2</v>
      </c>
      <c r="N16646" s="13" t="s">
        <v>20</v>
      </c>
      <c r="O16646" t="s">
        <v>26</v>
      </c>
      <c r="P16646" s="1">
        <v>46244</v>
      </c>
      <c r="Q16646" t="s">
        <v>34</v>
      </c>
      <c r="R16646">
        <v>0</v>
      </c>
    </row>
    <row r="16647" spans="1:18" x14ac:dyDescent="0.2">
      <c r="A16647" s="1">
        <v>46244</v>
      </c>
      <c r="B16647" s="13" t="s">
        <v>52</v>
      </c>
      <c r="C16647" t="s">
        <v>7</v>
      </c>
      <c r="D16647">
        <v>286</v>
      </c>
      <c r="E16647">
        <v>286</v>
      </c>
      <c r="F16647" s="13" t="s">
        <v>2</v>
      </c>
      <c r="G16647" s="13" t="s">
        <v>3</v>
      </c>
      <c r="H16647" s="8">
        <v>46244.915972222225</v>
      </c>
      <c r="I16647">
        <v>3.125E-2</v>
      </c>
      <c r="K16647">
        <v>0.35416666666666663</v>
      </c>
      <c r="L16647">
        <v>0.33333333333333331</v>
      </c>
      <c r="M16647" s="13" t="s">
        <v>2</v>
      </c>
      <c r="N16647" s="13" t="s">
        <v>20</v>
      </c>
      <c r="O16647" t="s">
        <v>26</v>
      </c>
      <c r="P16647" s="1">
        <v>46244</v>
      </c>
      <c r="Q16647" t="s">
        <v>3</v>
      </c>
      <c r="R16647">
        <v>1</v>
      </c>
    </row>
    <row r="16648" spans="1:18" x14ac:dyDescent="0.2">
      <c r="A16648" s="1">
        <v>46244</v>
      </c>
      <c r="B16648" s="13" t="s">
        <v>79</v>
      </c>
      <c r="C16648" t="s">
        <v>7</v>
      </c>
      <c r="D16648">
        <v>286</v>
      </c>
      <c r="E16648">
        <v>286</v>
      </c>
      <c r="F16648" s="13" t="s">
        <v>1</v>
      </c>
      <c r="G16648" s="13" t="s">
        <v>34</v>
      </c>
      <c r="H16648" s="8">
        <v>46244.915972222225</v>
      </c>
      <c r="I16648">
        <v>3.125E-2</v>
      </c>
      <c r="K16648">
        <v>0.33333333333333331</v>
      </c>
      <c r="L16648">
        <v>0.3125</v>
      </c>
      <c r="M16648" s="13" t="s">
        <v>1</v>
      </c>
      <c r="N16648" s="13" t="s">
        <v>20</v>
      </c>
      <c r="O16648" t="s">
        <v>26</v>
      </c>
      <c r="P16648" s="1">
        <v>46244</v>
      </c>
      <c r="Q16648" t="s">
        <v>34</v>
      </c>
      <c r="R16648">
        <v>1</v>
      </c>
    </row>
    <row r="16649" spans="1:18" x14ac:dyDescent="0.2">
      <c r="A16649" s="1">
        <v>46244</v>
      </c>
      <c r="B16649" s="13" t="s">
        <v>79</v>
      </c>
      <c r="C16649" t="s">
        <v>7</v>
      </c>
      <c r="D16649">
        <v>286</v>
      </c>
      <c r="E16649">
        <v>286</v>
      </c>
      <c r="F16649" s="13" t="s">
        <v>1</v>
      </c>
      <c r="G16649" s="13" t="s">
        <v>34</v>
      </c>
      <c r="H16649" s="8">
        <v>46244.915972222225</v>
      </c>
      <c r="I16649">
        <v>3.125E-2</v>
      </c>
      <c r="K16649">
        <v>0.33333333333333331</v>
      </c>
      <c r="L16649">
        <v>0.3125</v>
      </c>
      <c r="M16649" s="13" t="s">
        <v>1</v>
      </c>
      <c r="N16649" s="13" t="s">
        <v>20</v>
      </c>
      <c r="O16649" t="s">
        <v>26</v>
      </c>
      <c r="P16649" s="1">
        <v>46244</v>
      </c>
      <c r="Q16649" t="s">
        <v>3</v>
      </c>
      <c r="R16649">
        <v>0</v>
      </c>
    </row>
    <row r="16650" spans="1:18" x14ac:dyDescent="0.2">
      <c r="A16650" s="1">
        <v>46244</v>
      </c>
      <c r="B16650" s="13" t="s">
        <v>71</v>
      </c>
      <c r="C16650" t="s">
        <v>7</v>
      </c>
      <c r="D16650">
        <v>287</v>
      </c>
      <c r="E16650">
        <v>287</v>
      </c>
      <c r="F16650" s="13" t="s">
        <v>1</v>
      </c>
      <c r="G16650" s="13" t="s">
        <v>34</v>
      </c>
      <c r="H16650" s="8">
        <v>46244.916666666664</v>
      </c>
      <c r="I16650">
        <v>2.0833333333333332E-2</v>
      </c>
      <c r="K16650">
        <v>0.33333333333333331</v>
      </c>
      <c r="L16650">
        <v>0.3125</v>
      </c>
      <c r="M16650" s="13" t="s">
        <v>1</v>
      </c>
      <c r="N16650" s="13" t="s">
        <v>19</v>
      </c>
      <c r="O16650" t="s">
        <v>26</v>
      </c>
      <c r="P16650" s="1">
        <v>46244</v>
      </c>
      <c r="Q16650" t="s">
        <v>34</v>
      </c>
      <c r="R16650">
        <v>1</v>
      </c>
    </row>
    <row r="16651" spans="1:18" x14ac:dyDescent="0.2">
      <c r="A16651" s="1">
        <v>46244</v>
      </c>
      <c r="B16651" s="13" t="s">
        <v>71</v>
      </c>
      <c r="C16651" t="s">
        <v>7</v>
      </c>
      <c r="D16651">
        <v>287</v>
      </c>
      <c r="E16651">
        <v>287</v>
      </c>
      <c r="F16651" s="13" t="s">
        <v>1</v>
      </c>
      <c r="G16651" s="13" t="s">
        <v>34</v>
      </c>
      <c r="H16651" s="8">
        <v>46244.916666666664</v>
      </c>
      <c r="I16651">
        <v>2.0833333333333332E-2</v>
      </c>
      <c r="K16651">
        <v>0.33333333333333331</v>
      </c>
      <c r="L16651">
        <v>0.3125</v>
      </c>
      <c r="M16651" s="13" t="s">
        <v>1</v>
      </c>
      <c r="N16651" s="13" t="s">
        <v>19</v>
      </c>
      <c r="O16651" t="s">
        <v>26</v>
      </c>
      <c r="P16651" s="1">
        <v>46244</v>
      </c>
      <c r="Q16651" t="s">
        <v>3</v>
      </c>
      <c r="R16651">
        <v>0</v>
      </c>
    </row>
    <row r="16652" spans="1:18" x14ac:dyDescent="0.2">
      <c r="A16652" s="1">
        <v>46244</v>
      </c>
      <c r="B16652" s="13" t="s">
        <v>85</v>
      </c>
      <c r="C16652" t="s">
        <v>7</v>
      </c>
      <c r="D16652">
        <v>287</v>
      </c>
      <c r="E16652">
        <v>287</v>
      </c>
      <c r="F16652" s="13" t="s">
        <v>1</v>
      </c>
      <c r="G16652" s="13" t="s">
        <v>34</v>
      </c>
      <c r="H16652" s="8">
        <v>46244.916666666664</v>
      </c>
      <c r="I16652">
        <v>2.0833333333333332E-2</v>
      </c>
      <c r="K16652">
        <v>0.33333333333333331</v>
      </c>
      <c r="L16652">
        <v>0.3125</v>
      </c>
      <c r="M16652" s="13" t="s">
        <v>1</v>
      </c>
      <c r="N16652" s="13" t="s">
        <v>19</v>
      </c>
      <c r="O16652" t="s">
        <v>26</v>
      </c>
      <c r="P16652" s="1">
        <v>46244</v>
      </c>
      <c r="Q16652" t="s">
        <v>34</v>
      </c>
      <c r="R16652">
        <v>1</v>
      </c>
    </row>
    <row r="16653" spans="1:18" x14ac:dyDescent="0.2">
      <c r="A16653" s="1">
        <v>46244</v>
      </c>
      <c r="B16653" s="13" t="s">
        <v>85</v>
      </c>
      <c r="C16653" t="s">
        <v>7</v>
      </c>
      <c r="D16653">
        <v>287</v>
      </c>
      <c r="E16653">
        <v>287</v>
      </c>
      <c r="F16653" s="13" t="s">
        <v>1</v>
      </c>
      <c r="G16653" s="13" t="s">
        <v>34</v>
      </c>
      <c r="H16653" s="8">
        <v>46244.916666666664</v>
      </c>
      <c r="I16653">
        <v>2.0833333333333332E-2</v>
      </c>
      <c r="K16653">
        <v>0.33333333333333331</v>
      </c>
      <c r="L16653">
        <v>0.3125</v>
      </c>
      <c r="M16653" s="13" t="s">
        <v>1</v>
      </c>
      <c r="N16653" s="13" t="s">
        <v>19</v>
      </c>
      <c r="O16653" t="s">
        <v>26</v>
      </c>
      <c r="P16653" s="1">
        <v>46244</v>
      </c>
      <c r="Q16653" t="s">
        <v>3</v>
      </c>
      <c r="R16653">
        <v>0</v>
      </c>
    </row>
    <row r="16654" spans="1:18" x14ac:dyDescent="0.2">
      <c r="A16654" s="1">
        <v>46244</v>
      </c>
      <c r="B16654" s="13" t="s">
        <v>84</v>
      </c>
      <c r="C16654" t="s">
        <v>7</v>
      </c>
      <c r="D16654">
        <v>287</v>
      </c>
      <c r="E16654">
        <v>287</v>
      </c>
      <c r="F16654" s="13" t="s">
        <v>1</v>
      </c>
      <c r="G16654" s="13" t="s">
        <v>34</v>
      </c>
      <c r="H16654" s="8">
        <v>46244.916666666664</v>
      </c>
      <c r="I16654">
        <v>2.0833333333333332E-2</v>
      </c>
      <c r="K16654">
        <v>0.33333333333333331</v>
      </c>
      <c r="L16654">
        <v>0.3125</v>
      </c>
      <c r="M16654" s="13" t="s">
        <v>1</v>
      </c>
      <c r="N16654" s="13" t="s">
        <v>19</v>
      </c>
      <c r="O16654" t="s">
        <v>26</v>
      </c>
      <c r="P16654" s="1">
        <v>46244</v>
      </c>
      <c r="Q16654" t="s">
        <v>34</v>
      </c>
      <c r="R16654">
        <v>1</v>
      </c>
    </row>
    <row r="16655" spans="1:18" x14ac:dyDescent="0.2">
      <c r="A16655" s="1">
        <v>46244</v>
      </c>
      <c r="B16655" s="13" t="s">
        <v>84</v>
      </c>
      <c r="C16655" t="s">
        <v>7</v>
      </c>
      <c r="D16655">
        <v>287</v>
      </c>
      <c r="E16655">
        <v>287</v>
      </c>
      <c r="F16655" s="13" t="s">
        <v>1</v>
      </c>
      <c r="G16655" s="13" t="s">
        <v>34</v>
      </c>
      <c r="H16655" s="8">
        <v>46244.916666666664</v>
      </c>
      <c r="I16655">
        <v>2.0833333333333332E-2</v>
      </c>
      <c r="K16655">
        <v>0.33333333333333331</v>
      </c>
      <c r="L16655">
        <v>0.3125</v>
      </c>
      <c r="M16655" s="13" t="s">
        <v>1</v>
      </c>
      <c r="N16655" s="13" t="s">
        <v>19</v>
      </c>
      <c r="O16655" t="s">
        <v>26</v>
      </c>
      <c r="P16655" s="1">
        <v>46244</v>
      </c>
      <c r="Q16655" t="s">
        <v>3</v>
      </c>
      <c r="R16655">
        <v>0</v>
      </c>
    </row>
    <row r="16656" spans="1:18" x14ac:dyDescent="0.2">
      <c r="A16656" s="1">
        <v>46244</v>
      </c>
      <c r="B16656" s="13" t="s">
        <v>53</v>
      </c>
      <c r="C16656" t="s">
        <v>7</v>
      </c>
      <c r="D16656">
        <v>287</v>
      </c>
      <c r="E16656">
        <v>287</v>
      </c>
      <c r="F16656" s="13" t="s">
        <v>2</v>
      </c>
      <c r="G16656" s="13" t="s">
        <v>3</v>
      </c>
      <c r="H16656" s="8">
        <v>46244.916666666664</v>
      </c>
      <c r="I16656">
        <v>2.0833333333333332E-2</v>
      </c>
      <c r="K16656">
        <v>0.35416666666666663</v>
      </c>
      <c r="L16656">
        <v>0.33333333333333331</v>
      </c>
      <c r="M16656" s="13" t="s">
        <v>2</v>
      </c>
      <c r="N16656" s="13" t="s">
        <v>19</v>
      </c>
      <c r="O16656" t="s">
        <v>26</v>
      </c>
      <c r="P16656" s="1">
        <v>46244</v>
      </c>
      <c r="Q16656" t="s">
        <v>34</v>
      </c>
      <c r="R16656">
        <v>0</v>
      </c>
    </row>
    <row r="16657" spans="1:18" x14ac:dyDescent="0.2">
      <c r="A16657" s="1">
        <v>46244</v>
      </c>
      <c r="B16657" s="13" t="s">
        <v>53</v>
      </c>
      <c r="C16657" t="s">
        <v>7</v>
      </c>
      <c r="D16657">
        <v>287</v>
      </c>
      <c r="E16657">
        <v>287</v>
      </c>
      <c r="F16657" s="13" t="s">
        <v>2</v>
      </c>
      <c r="G16657" s="13" t="s">
        <v>3</v>
      </c>
      <c r="H16657" s="8">
        <v>46244.916666666664</v>
      </c>
      <c r="I16657">
        <v>2.0833333333333332E-2</v>
      </c>
      <c r="K16657">
        <v>0.35416666666666663</v>
      </c>
      <c r="L16657">
        <v>0.33333333333333331</v>
      </c>
      <c r="M16657" s="13" t="s">
        <v>2</v>
      </c>
      <c r="N16657" s="13" t="s">
        <v>19</v>
      </c>
      <c r="O16657" t="s">
        <v>26</v>
      </c>
      <c r="P16657" s="1">
        <v>46244</v>
      </c>
      <c r="Q16657" t="s">
        <v>3</v>
      </c>
      <c r="R16657">
        <v>1</v>
      </c>
    </row>
    <row r="16658" spans="1:18" x14ac:dyDescent="0.2">
      <c r="A16658" s="1">
        <v>46244</v>
      </c>
      <c r="B16658" s="13" t="s">
        <v>52</v>
      </c>
      <c r="C16658" t="s">
        <v>7</v>
      </c>
      <c r="D16658">
        <v>287</v>
      </c>
      <c r="E16658">
        <v>287</v>
      </c>
      <c r="F16658" s="13" t="s">
        <v>2</v>
      </c>
      <c r="G16658" s="13" t="s">
        <v>3</v>
      </c>
      <c r="H16658" s="8">
        <v>46244.916666666664</v>
      </c>
      <c r="I16658">
        <v>2.0833333333333332E-2</v>
      </c>
      <c r="K16658">
        <v>0.35416666666666663</v>
      </c>
      <c r="L16658">
        <v>0.33333333333333331</v>
      </c>
      <c r="M16658" s="13" t="s">
        <v>2</v>
      </c>
      <c r="N16658" s="13" t="s">
        <v>19</v>
      </c>
      <c r="O16658" t="s">
        <v>26</v>
      </c>
      <c r="P16658" s="1">
        <v>46244</v>
      </c>
      <c r="Q16658" t="s">
        <v>34</v>
      </c>
      <c r="R16658">
        <v>0</v>
      </c>
    </row>
    <row r="16659" spans="1:18" x14ac:dyDescent="0.2">
      <c r="A16659" s="1">
        <v>46244</v>
      </c>
      <c r="B16659" s="13" t="s">
        <v>52</v>
      </c>
      <c r="C16659" t="s">
        <v>7</v>
      </c>
      <c r="D16659">
        <v>287</v>
      </c>
      <c r="E16659">
        <v>287</v>
      </c>
      <c r="F16659" s="13" t="s">
        <v>2</v>
      </c>
      <c r="G16659" s="13" t="s">
        <v>3</v>
      </c>
      <c r="H16659" s="8">
        <v>46244.916666666664</v>
      </c>
      <c r="I16659">
        <v>2.0833333333333332E-2</v>
      </c>
      <c r="K16659">
        <v>0.35416666666666663</v>
      </c>
      <c r="L16659">
        <v>0.33333333333333331</v>
      </c>
      <c r="M16659" s="13" t="s">
        <v>2</v>
      </c>
      <c r="N16659" s="13" t="s">
        <v>19</v>
      </c>
      <c r="O16659" t="s">
        <v>26</v>
      </c>
      <c r="P16659" s="1">
        <v>46244</v>
      </c>
      <c r="Q16659" t="s">
        <v>3</v>
      </c>
      <c r="R16659">
        <v>1</v>
      </c>
    </row>
    <row r="16660" spans="1:18" x14ac:dyDescent="0.2">
      <c r="A16660" s="1">
        <v>46244</v>
      </c>
      <c r="B16660" s="13" t="s">
        <v>82</v>
      </c>
      <c r="C16660" t="s">
        <v>7</v>
      </c>
      <c r="D16660">
        <v>287</v>
      </c>
      <c r="E16660">
        <v>287</v>
      </c>
      <c r="F16660" s="13" t="s">
        <v>1</v>
      </c>
      <c r="G16660" s="13" t="s">
        <v>34</v>
      </c>
      <c r="H16660" s="8">
        <v>46244.916666666664</v>
      </c>
      <c r="I16660">
        <v>2.0833333333333332E-2</v>
      </c>
      <c r="K16660">
        <v>0.33333333333333331</v>
      </c>
      <c r="L16660">
        <v>0.3125</v>
      </c>
      <c r="M16660" s="13" t="s">
        <v>1</v>
      </c>
      <c r="N16660" s="13" t="s">
        <v>19</v>
      </c>
      <c r="O16660" t="s">
        <v>26</v>
      </c>
      <c r="P16660" s="1">
        <v>46244</v>
      </c>
      <c r="Q16660" t="s">
        <v>34</v>
      </c>
      <c r="R16660">
        <v>1</v>
      </c>
    </row>
    <row r="16661" spans="1:18" x14ac:dyDescent="0.2">
      <c r="A16661" s="1">
        <v>46244</v>
      </c>
      <c r="B16661" s="13" t="s">
        <v>82</v>
      </c>
      <c r="C16661" t="s">
        <v>7</v>
      </c>
      <c r="D16661">
        <v>287</v>
      </c>
      <c r="E16661">
        <v>287</v>
      </c>
      <c r="F16661" s="13" t="s">
        <v>1</v>
      </c>
      <c r="G16661" s="13" t="s">
        <v>34</v>
      </c>
      <c r="H16661" s="8">
        <v>46244.916666666664</v>
      </c>
      <c r="I16661">
        <v>2.0833333333333332E-2</v>
      </c>
      <c r="K16661">
        <v>0.33333333333333331</v>
      </c>
      <c r="L16661">
        <v>0.3125</v>
      </c>
      <c r="M16661" s="13" t="s">
        <v>1</v>
      </c>
      <c r="N16661" s="13" t="s">
        <v>19</v>
      </c>
      <c r="O16661" t="s">
        <v>26</v>
      </c>
      <c r="P16661" s="1">
        <v>46244</v>
      </c>
      <c r="Q16661" t="s">
        <v>3</v>
      </c>
      <c r="R16661">
        <v>0</v>
      </c>
    </row>
    <row r="16662" spans="1:18" x14ac:dyDescent="0.2">
      <c r="A16662" s="1">
        <v>46244</v>
      </c>
      <c r="B16662" s="13" t="s">
        <v>87</v>
      </c>
      <c r="C16662" t="s">
        <v>7</v>
      </c>
      <c r="D16662">
        <v>287</v>
      </c>
      <c r="E16662">
        <v>287</v>
      </c>
      <c r="F16662" s="13" t="s">
        <v>1</v>
      </c>
      <c r="G16662" s="13" t="s">
        <v>34</v>
      </c>
      <c r="H16662" s="8">
        <v>46244.916666666664</v>
      </c>
      <c r="I16662">
        <v>2.0833333333333332E-2</v>
      </c>
      <c r="K16662">
        <v>0.33333333333333331</v>
      </c>
      <c r="L16662">
        <v>0.3125</v>
      </c>
      <c r="M16662" s="13" t="s">
        <v>1</v>
      </c>
      <c r="N16662" s="13" t="s">
        <v>19</v>
      </c>
      <c r="O16662" t="s">
        <v>26</v>
      </c>
      <c r="P16662" s="1">
        <v>46244</v>
      </c>
      <c r="Q16662" t="s">
        <v>34</v>
      </c>
      <c r="R16662">
        <v>1</v>
      </c>
    </row>
    <row r="16663" spans="1:18" x14ac:dyDescent="0.2">
      <c r="A16663" s="1">
        <v>46244</v>
      </c>
      <c r="B16663" s="13" t="s">
        <v>87</v>
      </c>
      <c r="C16663" t="s">
        <v>7</v>
      </c>
      <c r="D16663">
        <v>287</v>
      </c>
      <c r="E16663">
        <v>287</v>
      </c>
      <c r="F16663" s="13" t="s">
        <v>1</v>
      </c>
      <c r="G16663" s="13" t="s">
        <v>34</v>
      </c>
      <c r="H16663" s="8">
        <v>46244.916666666664</v>
      </c>
      <c r="I16663">
        <v>2.0833333333333332E-2</v>
      </c>
      <c r="K16663">
        <v>0.33333333333333331</v>
      </c>
      <c r="L16663">
        <v>0.3125</v>
      </c>
      <c r="M16663" s="13" t="s">
        <v>1</v>
      </c>
      <c r="N16663" s="13" t="s">
        <v>19</v>
      </c>
      <c r="O16663" t="s">
        <v>26</v>
      </c>
      <c r="P16663" s="1">
        <v>46244</v>
      </c>
      <c r="Q16663" t="s">
        <v>3</v>
      </c>
      <c r="R16663">
        <v>0</v>
      </c>
    </row>
    <row r="16664" spans="1:18" x14ac:dyDescent="0.2">
      <c r="A16664" s="1">
        <v>46244</v>
      </c>
      <c r="B16664" s="13" t="s">
        <v>69</v>
      </c>
      <c r="C16664" t="s">
        <v>7</v>
      </c>
      <c r="D16664">
        <v>287</v>
      </c>
      <c r="E16664">
        <v>287</v>
      </c>
      <c r="F16664" s="13" t="s">
        <v>2</v>
      </c>
      <c r="G16664" s="13" t="s">
        <v>3</v>
      </c>
      <c r="H16664" s="8">
        <v>46244.916666666664</v>
      </c>
      <c r="I16664">
        <v>2.0833333333333332E-2</v>
      </c>
      <c r="K16664">
        <v>0.35416666666666663</v>
      </c>
      <c r="L16664">
        <v>0.33333333333333331</v>
      </c>
      <c r="M16664" s="13" t="s">
        <v>2</v>
      </c>
      <c r="N16664" s="13" t="s">
        <v>19</v>
      </c>
      <c r="O16664" t="s">
        <v>26</v>
      </c>
      <c r="P16664" s="1">
        <v>46244</v>
      </c>
      <c r="Q16664" t="s">
        <v>34</v>
      </c>
      <c r="R16664">
        <v>0</v>
      </c>
    </row>
    <row r="16665" spans="1:18" x14ac:dyDescent="0.2">
      <c r="A16665" s="1">
        <v>46244</v>
      </c>
      <c r="B16665" s="13" t="s">
        <v>69</v>
      </c>
      <c r="C16665" t="s">
        <v>7</v>
      </c>
      <c r="D16665">
        <v>287</v>
      </c>
      <c r="E16665">
        <v>287</v>
      </c>
      <c r="F16665" s="13" t="s">
        <v>2</v>
      </c>
      <c r="G16665" s="13" t="s">
        <v>3</v>
      </c>
      <c r="H16665" s="8">
        <v>46244.916666666664</v>
      </c>
      <c r="I16665">
        <v>2.0833333333333332E-2</v>
      </c>
      <c r="K16665">
        <v>0.35416666666666663</v>
      </c>
      <c r="L16665">
        <v>0.33333333333333331</v>
      </c>
      <c r="M16665" s="13" t="s">
        <v>2</v>
      </c>
      <c r="N16665" s="13" t="s">
        <v>19</v>
      </c>
      <c r="O16665" t="s">
        <v>26</v>
      </c>
      <c r="P16665" s="1">
        <v>46244</v>
      </c>
      <c r="Q16665" t="s">
        <v>3</v>
      </c>
      <c r="R16665">
        <v>1</v>
      </c>
    </row>
    <row r="16666" spans="1:18" x14ac:dyDescent="0.2">
      <c r="A16666" s="1">
        <v>46244</v>
      </c>
      <c r="B16666" s="13" t="s">
        <v>68</v>
      </c>
      <c r="C16666" t="s">
        <v>7</v>
      </c>
      <c r="D16666">
        <v>287</v>
      </c>
      <c r="E16666">
        <v>287</v>
      </c>
      <c r="F16666" s="13" t="s">
        <v>2</v>
      </c>
      <c r="G16666" s="13" t="s">
        <v>3</v>
      </c>
      <c r="H16666" s="8">
        <v>46244.916666666664</v>
      </c>
      <c r="I16666">
        <v>2.0833333333333332E-2</v>
      </c>
      <c r="K16666">
        <v>0.35416666666666663</v>
      </c>
      <c r="L16666">
        <v>0.33333333333333331</v>
      </c>
      <c r="M16666" s="13" t="s">
        <v>2</v>
      </c>
      <c r="N16666" s="13" t="s">
        <v>19</v>
      </c>
      <c r="O16666" t="s">
        <v>26</v>
      </c>
      <c r="P16666" s="1">
        <v>46244</v>
      </c>
      <c r="Q16666" t="s">
        <v>34</v>
      </c>
      <c r="R16666">
        <v>0</v>
      </c>
    </row>
    <row r="16667" spans="1:18" x14ac:dyDescent="0.2">
      <c r="A16667" s="1">
        <v>46244</v>
      </c>
      <c r="B16667" s="13" t="s">
        <v>68</v>
      </c>
      <c r="C16667" t="s">
        <v>7</v>
      </c>
      <c r="D16667">
        <v>287</v>
      </c>
      <c r="E16667">
        <v>287</v>
      </c>
      <c r="F16667" s="13" t="s">
        <v>2</v>
      </c>
      <c r="G16667" s="13" t="s">
        <v>3</v>
      </c>
      <c r="H16667" s="8">
        <v>46244.916666666664</v>
      </c>
      <c r="I16667">
        <v>2.0833333333333332E-2</v>
      </c>
      <c r="K16667">
        <v>0.35416666666666663</v>
      </c>
      <c r="L16667">
        <v>0.33333333333333331</v>
      </c>
      <c r="M16667" s="13" t="s">
        <v>2</v>
      </c>
      <c r="N16667" s="13" t="s">
        <v>19</v>
      </c>
      <c r="O16667" t="s">
        <v>26</v>
      </c>
      <c r="P16667" s="1">
        <v>46244</v>
      </c>
      <c r="Q16667" t="s">
        <v>3</v>
      </c>
      <c r="R16667">
        <v>1</v>
      </c>
    </row>
    <row r="16668" spans="1:18" x14ac:dyDescent="0.2">
      <c r="A16668" s="1">
        <v>46244</v>
      </c>
      <c r="B16668" s="13" t="s">
        <v>85</v>
      </c>
      <c r="C16668" t="s">
        <v>7</v>
      </c>
      <c r="D16668">
        <v>287</v>
      </c>
      <c r="E16668">
        <v>287</v>
      </c>
      <c r="F16668" s="13" t="s">
        <v>1</v>
      </c>
      <c r="G16668" s="13" t="s">
        <v>34</v>
      </c>
      <c r="H16668" s="8">
        <v>46244.936805555553</v>
      </c>
      <c r="I16668">
        <v>2.0833333333333332E-2</v>
      </c>
      <c r="K16668">
        <v>0.33333333333333331</v>
      </c>
      <c r="L16668">
        <v>0.3125</v>
      </c>
      <c r="M16668" s="13" t="s">
        <v>1</v>
      </c>
      <c r="N16668" s="13" t="s">
        <v>20</v>
      </c>
      <c r="O16668" t="s">
        <v>26</v>
      </c>
      <c r="P16668" s="1">
        <v>46244</v>
      </c>
      <c r="Q16668" t="s">
        <v>34</v>
      </c>
      <c r="R16668">
        <v>1</v>
      </c>
    </row>
    <row r="16669" spans="1:18" x14ac:dyDescent="0.2">
      <c r="A16669" s="1">
        <v>46244</v>
      </c>
      <c r="B16669" s="13" t="s">
        <v>85</v>
      </c>
      <c r="C16669" t="s">
        <v>7</v>
      </c>
      <c r="D16669">
        <v>287</v>
      </c>
      <c r="E16669">
        <v>287</v>
      </c>
      <c r="F16669" s="13" t="s">
        <v>1</v>
      </c>
      <c r="G16669" s="13" t="s">
        <v>34</v>
      </c>
      <c r="H16669" s="8">
        <v>46244.936805555553</v>
      </c>
      <c r="I16669">
        <v>2.0833333333333332E-2</v>
      </c>
      <c r="K16669">
        <v>0.33333333333333331</v>
      </c>
      <c r="L16669">
        <v>0.3125</v>
      </c>
      <c r="M16669" s="13" t="s">
        <v>1</v>
      </c>
      <c r="N16669" s="13" t="s">
        <v>20</v>
      </c>
      <c r="O16669" t="s">
        <v>26</v>
      </c>
      <c r="P16669" s="1">
        <v>46244</v>
      </c>
      <c r="Q16669" t="s">
        <v>3</v>
      </c>
      <c r="R16669">
        <v>0</v>
      </c>
    </row>
    <row r="16670" spans="1:18" x14ac:dyDescent="0.2">
      <c r="A16670" s="1">
        <v>46244</v>
      </c>
      <c r="B16670" s="13" t="s">
        <v>52</v>
      </c>
      <c r="C16670" t="s">
        <v>7</v>
      </c>
      <c r="D16670">
        <v>287</v>
      </c>
      <c r="E16670">
        <v>287</v>
      </c>
      <c r="F16670" s="13" t="s">
        <v>2</v>
      </c>
      <c r="G16670" s="13" t="s">
        <v>3</v>
      </c>
      <c r="H16670" s="8">
        <v>46244.936805555553</v>
      </c>
      <c r="I16670">
        <v>2.0833333333333332E-2</v>
      </c>
      <c r="K16670">
        <v>0.35416666666666663</v>
      </c>
      <c r="L16670">
        <v>0.33333333333333331</v>
      </c>
      <c r="M16670" s="13" t="s">
        <v>2</v>
      </c>
      <c r="N16670" s="13" t="s">
        <v>20</v>
      </c>
      <c r="O16670" t="s">
        <v>26</v>
      </c>
      <c r="P16670" s="1">
        <v>46244</v>
      </c>
      <c r="Q16670" t="s">
        <v>34</v>
      </c>
      <c r="R16670">
        <v>0</v>
      </c>
    </row>
    <row r="16671" spans="1:18" x14ac:dyDescent="0.2">
      <c r="A16671" s="1">
        <v>46244</v>
      </c>
      <c r="B16671" s="13" t="s">
        <v>52</v>
      </c>
      <c r="C16671" t="s">
        <v>7</v>
      </c>
      <c r="D16671">
        <v>287</v>
      </c>
      <c r="E16671">
        <v>287</v>
      </c>
      <c r="F16671" s="13" t="s">
        <v>2</v>
      </c>
      <c r="G16671" s="13" t="s">
        <v>3</v>
      </c>
      <c r="H16671" s="8">
        <v>46244.936805555553</v>
      </c>
      <c r="I16671">
        <v>2.0833333333333332E-2</v>
      </c>
      <c r="K16671">
        <v>0.35416666666666663</v>
      </c>
      <c r="L16671">
        <v>0.33333333333333331</v>
      </c>
      <c r="M16671" s="13" t="s">
        <v>2</v>
      </c>
      <c r="N16671" s="13" t="s">
        <v>20</v>
      </c>
      <c r="O16671" t="s">
        <v>26</v>
      </c>
      <c r="P16671" s="1">
        <v>46244</v>
      </c>
      <c r="Q16671" t="s">
        <v>3</v>
      </c>
      <c r="R16671">
        <v>1</v>
      </c>
    </row>
    <row r="16672" spans="1:18" x14ac:dyDescent="0.2">
      <c r="A16672" s="1">
        <v>46244</v>
      </c>
      <c r="B16672" s="13" t="s">
        <v>68</v>
      </c>
      <c r="C16672" t="s">
        <v>7</v>
      </c>
      <c r="D16672">
        <v>287</v>
      </c>
      <c r="E16672">
        <v>287</v>
      </c>
      <c r="F16672" s="13" t="s">
        <v>2</v>
      </c>
      <c r="G16672" s="13" t="s">
        <v>3</v>
      </c>
      <c r="H16672" s="8">
        <v>46244.936805555553</v>
      </c>
      <c r="I16672">
        <v>2.0833333333333332E-2</v>
      </c>
      <c r="K16672">
        <v>0.35416666666666663</v>
      </c>
      <c r="L16672">
        <v>0.33333333333333331</v>
      </c>
      <c r="M16672" s="13" t="s">
        <v>2</v>
      </c>
      <c r="N16672" s="13" t="s">
        <v>20</v>
      </c>
      <c r="O16672" t="s">
        <v>26</v>
      </c>
      <c r="P16672" s="1">
        <v>46244</v>
      </c>
      <c r="Q16672" t="s">
        <v>34</v>
      </c>
      <c r="R16672">
        <v>0</v>
      </c>
    </row>
    <row r="16673" spans="1:18" x14ac:dyDescent="0.2">
      <c r="A16673" s="1">
        <v>46244</v>
      </c>
      <c r="B16673" s="13" t="s">
        <v>68</v>
      </c>
      <c r="C16673" t="s">
        <v>7</v>
      </c>
      <c r="D16673">
        <v>287</v>
      </c>
      <c r="E16673">
        <v>287</v>
      </c>
      <c r="F16673" s="13" t="s">
        <v>2</v>
      </c>
      <c r="G16673" s="13" t="s">
        <v>3</v>
      </c>
      <c r="H16673" s="8">
        <v>46244.936805555553</v>
      </c>
      <c r="I16673">
        <v>2.0833333333333332E-2</v>
      </c>
      <c r="K16673">
        <v>0.35416666666666663</v>
      </c>
      <c r="L16673">
        <v>0.33333333333333331</v>
      </c>
      <c r="M16673" s="13" t="s">
        <v>2</v>
      </c>
      <c r="N16673" s="13" t="s">
        <v>20</v>
      </c>
      <c r="O16673" t="s">
        <v>26</v>
      </c>
      <c r="P16673" s="1">
        <v>46244</v>
      </c>
      <c r="Q16673" t="s">
        <v>3</v>
      </c>
      <c r="R16673">
        <v>1</v>
      </c>
    </row>
    <row r="16674" spans="1:18" x14ac:dyDescent="0.2">
      <c r="A16674" s="1">
        <v>46244</v>
      </c>
      <c r="B16674" s="13" t="s">
        <v>69</v>
      </c>
      <c r="C16674" t="s">
        <v>7</v>
      </c>
      <c r="D16674">
        <v>287</v>
      </c>
      <c r="E16674">
        <v>287</v>
      </c>
      <c r="F16674" s="13" t="s">
        <v>2</v>
      </c>
      <c r="G16674" s="13" t="s">
        <v>3</v>
      </c>
      <c r="H16674" s="8">
        <v>46244.936805555553</v>
      </c>
      <c r="I16674">
        <v>2.0833333333333332E-2</v>
      </c>
      <c r="K16674">
        <v>0.35416666666666663</v>
      </c>
      <c r="L16674">
        <v>0.33333333333333331</v>
      </c>
      <c r="M16674" s="13" t="s">
        <v>2</v>
      </c>
      <c r="N16674" s="13" t="s">
        <v>20</v>
      </c>
      <c r="O16674" t="s">
        <v>26</v>
      </c>
      <c r="P16674" s="1">
        <v>46244</v>
      </c>
      <c r="Q16674" t="s">
        <v>34</v>
      </c>
      <c r="R16674">
        <v>0</v>
      </c>
    </row>
    <row r="16675" spans="1:18" x14ac:dyDescent="0.2">
      <c r="A16675" s="1">
        <v>46244</v>
      </c>
      <c r="B16675" s="13" t="s">
        <v>69</v>
      </c>
      <c r="C16675" t="s">
        <v>7</v>
      </c>
      <c r="D16675">
        <v>287</v>
      </c>
      <c r="E16675">
        <v>287</v>
      </c>
      <c r="F16675" s="13" t="s">
        <v>2</v>
      </c>
      <c r="G16675" s="13" t="s">
        <v>3</v>
      </c>
      <c r="H16675" s="8">
        <v>46244.936805555553</v>
      </c>
      <c r="I16675">
        <v>2.0833333333333332E-2</v>
      </c>
      <c r="K16675">
        <v>0.35416666666666663</v>
      </c>
      <c r="L16675">
        <v>0.33333333333333331</v>
      </c>
      <c r="M16675" s="13" t="s">
        <v>2</v>
      </c>
      <c r="N16675" s="13" t="s">
        <v>20</v>
      </c>
      <c r="O16675" t="s">
        <v>26</v>
      </c>
      <c r="P16675" s="1">
        <v>46244</v>
      </c>
      <c r="Q16675" t="s">
        <v>3</v>
      </c>
      <c r="R16675">
        <v>1</v>
      </c>
    </row>
    <row r="16676" spans="1:18" x14ac:dyDescent="0.2">
      <c r="A16676" s="1">
        <v>46244</v>
      </c>
      <c r="B16676" s="13" t="s">
        <v>71</v>
      </c>
      <c r="C16676" t="s">
        <v>7</v>
      </c>
      <c r="D16676">
        <v>287</v>
      </c>
      <c r="E16676">
        <v>287</v>
      </c>
      <c r="F16676" s="13" t="s">
        <v>1</v>
      </c>
      <c r="G16676" s="13" t="s">
        <v>34</v>
      </c>
      <c r="H16676" s="8">
        <v>46244.936805555553</v>
      </c>
      <c r="I16676">
        <v>2.0833333333333332E-2</v>
      </c>
      <c r="K16676">
        <v>0.33333333333333331</v>
      </c>
      <c r="L16676">
        <v>0.3125</v>
      </c>
      <c r="M16676" s="13" t="s">
        <v>1</v>
      </c>
      <c r="N16676" s="13" t="s">
        <v>20</v>
      </c>
      <c r="O16676" t="s">
        <v>26</v>
      </c>
      <c r="P16676" s="1">
        <v>46244</v>
      </c>
      <c r="Q16676" t="s">
        <v>34</v>
      </c>
      <c r="R16676">
        <v>1</v>
      </c>
    </row>
    <row r="16677" spans="1:18" x14ac:dyDescent="0.2">
      <c r="A16677" s="1">
        <v>46244</v>
      </c>
      <c r="B16677" s="13" t="s">
        <v>71</v>
      </c>
      <c r="C16677" t="s">
        <v>7</v>
      </c>
      <c r="D16677">
        <v>287</v>
      </c>
      <c r="E16677">
        <v>287</v>
      </c>
      <c r="F16677" s="13" t="s">
        <v>1</v>
      </c>
      <c r="G16677" s="13" t="s">
        <v>34</v>
      </c>
      <c r="H16677" s="8">
        <v>46244.936805555553</v>
      </c>
      <c r="I16677">
        <v>2.0833333333333332E-2</v>
      </c>
      <c r="K16677">
        <v>0.33333333333333331</v>
      </c>
      <c r="L16677">
        <v>0.3125</v>
      </c>
      <c r="M16677" s="13" t="s">
        <v>1</v>
      </c>
      <c r="N16677" s="13" t="s">
        <v>20</v>
      </c>
      <c r="O16677" t="s">
        <v>26</v>
      </c>
      <c r="P16677" s="1">
        <v>46244</v>
      </c>
      <c r="Q16677" t="s">
        <v>3</v>
      </c>
      <c r="R16677">
        <v>0</v>
      </c>
    </row>
    <row r="16678" spans="1:18" x14ac:dyDescent="0.2">
      <c r="A16678" s="1">
        <v>46244</v>
      </c>
      <c r="B16678" s="13" t="s">
        <v>84</v>
      </c>
      <c r="C16678" t="s">
        <v>7</v>
      </c>
      <c r="D16678">
        <v>287</v>
      </c>
      <c r="E16678">
        <v>287</v>
      </c>
      <c r="F16678" s="13" t="s">
        <v>1</v>
      </c>
      <c r="G16678" s="13" t="s">
        <v>34</v>
      </c>
      <c r="H16678" s="8">
        <v>46244.936805555553</v>
      </c>
      <c r="I16678">
        <v>2.0833333333333332E-2</v>
      </c>
      <c r="K16678">
        <v>0.33333333333333331</v>
      </c>
      <c r="L16678">
        <v>0.3125</v>
      </c>
      <c r="M16678" s="13" t="s">
        <v>1</v>
      </c>
      <c r="N16678" s="13" t="s">
        <v>20</v>
      </c>
      <c r="O16678" t="s">
        <v>26</v>
      </c>
      <c r="P16678" s="1">
        <v>46244</v>
      </c>
      <c r="Q16678" t="s">
        <v>34</v>
      </c>
      <c r="R16678">
        <v>1</v>
      </c>
    </row>
    <row r="16679" spans="1:18" x14ac:dyDescent="0.2">
      <c r="A16679" s="1">
        <v>46244</v>
      </c>
      <c r="B16679" s="13" t="s">
        <v>84</v>
      </c>
      <c r="C16679" t="s">
        <v>7</v>
      </c>
      <c r="D16679">
        <v>287</v>
      </c>
      <c r="E16679">
        <v>287</v>
      </c>
      <c r="F16679" s="13" t="s">
        <v>1</v>
      </c>
      <c r="G16679" s="13" t="s">
        <v>34</v>
      </c>
      <c r="H16679" s="8">
        <v>46244.936805555553</v>
      </c>
      <c r="I16679">
        <v>2.0833333333333332E-2</v>
      </c>
      <c r="K16679">
        <v>0.33333333333333331</v>
      </c>
      <c r="L16679">
        <v>0.3125</v>
      </c>
      <c r="M16679" s="13" t="s">
        <v>1</v>
      </c>
      <c r="N16679" s="13" t="s">
        <v>20</v>
      </c>
      <c r="O16679" t="s">
        <v>26</v>
      </c>
      <c r="P16679" s="1">
        <v>46244</v>
      </c>
      <c r="Q16679" t="s">
        <v>3</v>
      </c>
      <c r="R16679">
        <v>0</v>
      </c>
    </row>
    <row r="16680" spans="1:18" x14ac:dyDescent="0.2">
      <c r="A16680" s="1">
        <v>46244</v>
      </c>
      <c r="B16680" s="13" t="s">
        <v>53</v>
      </c>
      <c r="C16680" t="s">
        <v>7</v>
      </c>
      <c r="D16680">
        <v>287</v>
      </c>
      <c r="E16680">
        <v>287</v>
      </c>
      <c r="F16680" s="13" t="s">
        <v>2</v>
      </c>
      <c r="G16680" s="13" t="s">
        <v>3</v>
      </c>
      <c r="H16680" s="8">
        <v>46244.936805555553</v>
      </c>
      <c r="I16680">
        <v>2.0833333333333332E-2</v>
      </c>
      <c r="K16680">
        <v>0.35416666666666663</v>
      </c>
      <c r="L16680">
        <v>0.33333333333333331</v>
      </c>
      <c r="M16680" s="13" t="s">
        <v>2</v>
      </c>
      <c r="N16680" s="13" t="s">
        <v>20</v>
      </c>
      <c r="O16680" t="s">
        <v>26</v>
      </c>
      <c r="P16680" s="1">
        <v>46244</v>
      </c>
      <c r="Q16680" t="s">
        <v>34</v>
      </c>
      <c r="R16680">
        <v>0</v>
      </c>
    </row>
    <row r="16681" spans="1:18" x14ac:dyDescent="0.2">
      <c r="A16681" s="1">
        <v>46244</v>
      </c>
      <c r="B16681" s="13" t="s">
        <v>53</v>
      </c>
      <c r="C16681" t="s">
        <v>7</v>
      </c>
      <c r="D16681">
        <v>287</v>
      </c>
      <c r="E16681">
        <v>287</v>
      </c>
      <c r="F16681" s="13" t="s">
        <v>2</v>
      </c>
      <c r="G16681" s="13" t="s">
        <v>3</v>
      </c>
      <c r="H16681" s="8">
        <v>46244.936805555553</v>
      </c>
      <c r="I16681">
        <v>2.0833333333333332E-2</v>
      </c>
      <c r="K16681">
        <v>0.35416666666666663</v>
      </c>
      <c r="L16681">
        <v>0.33333333333333331</v>
      </c>
      <c r="M16681" s="13" t="s">
        <v>2</v>
      </c>
      <c r="N16681" s="13" t="s">
        <v>20</v>
      </c>
      <c r="O16681" t="s">
        <v>26</v>
      </c>
      <c r="P16681" s="1">
        <v>46244</v>
      </c>
      <c r="Q16681" t="s">
        <v>3</v>
      </c>
      <c r="R16681">
        <v>1</v>
      </c>
    </row>
    <row r="16682" spans="1:18" x14ac:dyDescent="0.2">
      <c r="A16682" s="1">
        <v>46244</v>
      </c>
      <c r="B16682" s="13" t="s">
        <v>82</v>
      </c>
      <c r="C16682" t="s">
        <v>7</v>
      </c>
      <c r="D16682">
        <v>287</v>
      </c>
      <c r="E16682">
        <v>287</v>
      </c>
      <c r="F16682" s="13" t="s">
        <v>1</v>
      </c>
      <c r="G16682" s="13" t="s">
        <v>34</v>
      </c>
      <c r="H16682" s="8">
        <v>46244.936805555553</v>
      </c>
      <c r="I16682">
        <v>2.0833333333333332E-2</v>
      </c>
      <c r="K16682">
        <v>0.33333333333333331</v>
      </c>
      <c r="L16682">
        <v>0.3125</v>
      </c>
      <c r="M16682" s="13" t="s">
        <v>1</v>
      </c>
      <c r="N16682" s="13" t="s">
        <v>20</v>
      </c>
      <c r="O16682" t="s">
        <v>26</v>
      </c>
      <c r="P16682" s="1">
        <v>46244</v>
      </c>
      <c r="Q16682" t="s">
        <v>34</v>
      </c>
      <c r="R16682">
        <v>1</v>
      </c>
    </row>
    <row r="16683" spans="1:18" x14ac:dyDescent="0.2">
      <c r="A16683" s="1">
        <v>46244</v>
      </c>
      <c r="B16683" s="13" t="s">
        <v>82</v>
      </c>
      <c r="C16683" t="s">
        <v>7</v>
      </c>
      <c r="D16683">
        <v>287</v>
      </c>
      <c r="E16683">
        <v>287</v>
      </c>
      <c r="F16683" s="13" t="s">
        <v>1</v>
      </c>
      <c r="G16683" s="13" t="s">
        <v>34</v>
      </c>
      <c r="H16683" s="8">
        <v>46244.936805555553</v>
      </c>
      <c r="I16683">
        <v>2.0833333333333332E-2</v>
      </c>
      <c r="K16683">
        <v>0.33333333333333331</v>
      </c>
      <c r="L16683">
        <v>0.3125</v>
      </c>
      <c r="M16683" s="13" t="s">
        <v>1</v>
      </c>
      <c r="N16683" s="13" t="s">
        <v>20</v>
      </c>
      <c r="O16683" t="s">
        <v>26</v>
      </c>
      <c r="P16683" s="1">
        <v>46244</v>
      </c>
      <c r="Q16683" t="s">
        <v>3</v>
      </c>
      <c r="R16683">
        <v>0</v>
      </c>
    </row>
    <row r="16684" spans="1:18" x14ac:dyDescent="0.2">
      <c r="A16684" s="1">
        <v>46244</v>
      </c>
      <c r="B16684" s="13" t="s">
        <v>87</v>
      </c>
      <c r="C16684" t="s">
        <v>7</v>
      </c>
      <c r="D16684">
        <v>287</v>
      </c>
      <c r="E16684">
        <v>287</v>
      </c>
      <c r="F16684" s="13" t="s">
        <v>1</v>
      </c>
      <c r="G16684" s="13" t="s">
        <v>34</v>
      </c>
      <c r="H16684" s="8">
        <v>46244.936805555553</v>
      </c>
      <c r="I16684">
        <v>2.0833333333333332E-2</v>
      </c>
      <c r="K16684">
        <v>0.33333333333333331</v>
      </c>
      <c r="L16684">
        <v>0.3125</v>
      </c>
      <c r="M16684" s="13" t="s">
        <v>1</v>
      </c>
      <c r="N16684" s="13" t="s">
        <v>20</v>
      </c>
      <c r="O16684" t="s">
        <v>26</v>
      </c>
      <c r="P16684" s="1">
        <v>46244</v>
      </c>
      <c r="Q16684" t="s">
        <v>34</v>
      </c>
      <c r="R16684">
        <v>1</v>
      </c>
    </row>
    <row r="16685" spans="1:18" x14ac:dyDescent="0.2">
      <c r="A16685" s="1">
        <v>46244</v>
      </c>
      <c r="B16685" s="13" t="s">
        <v>87</v>
      </c>
      <c r="C16685" t="s">
        <v>7</v>
      </c>
      <c r="D16685">
        <v>287</v>
      </c>
      <c r="E16685">
        <v>287</v>
      </c>
      <c r="F16685" s="13" t="s">
        <v>1</v>
      </c>
      <c r="G16685" s="13" t="s">
        <v>34</v>
      </c>
      <c r="H16685" s="8">
        <v>46244.936805555553</v>
      </c>
      <c r="I16685">
        <v>2.0833333333333332E-2</v>
      </c>
      <c r="K16685">
        <v>0.33333333333333331</v>
      </c>
      <c r="L16685">
        <v>0.3125</v>
      </c>
      <c r="M16685" s="13" t="s">
        <v>1</v>
      </c>
      <c r="N16685" s="13" t="s">
        <v>20</v>
      </c>
      <c r="O16685" t="s">
        <v>26</v>
      </c>
      <c r="P16685" s="1">
        <v>46244</v>
      </c>
      <c r="Q16685" t="s">
        <v>3</v>
      </c>
      <c r="R16685">
        <v>0</v>
      </c>
    </row>
    <row r="16686" spans="1:18" x14ac:dyDescent="0.2">
      <c r="A16686" s="1">
        <v>46244</v>
      </c>
      <c r="B16686" s="13" t="s">
        <v>82</v>
      </c>
      <c r="C16686" t="s">
        <v>7</v>
      </c>
      <c r="D16686">
        <v>288</v>
      </c>
      <c r="E16686">
        <v>288</v>
      </c>
      <c r="F16686" s="13" t="s">
        <v>2</v>
      </c>
      <c r="G16686" s="13" t="s">
        <v>34</v>
      </c>
      <c r="H16686" s="8">
        <v>46244.9375</v>
      </c>
      <c r="I16686">
        <v>0.3125</v>
      </c>
      <c r="K16686">
        <v>0.33333333333333331</v>
      </c>
      <c r="L16686">
        <v>0.3125</v>
      </c>
      <c r="M16686" s="13" t="s">
        <v>2</v>
      </c>
      <c r="N16686" s="13" t="s">
        <v>19</v>
      </c>
      <c r="O16686" t="s">
        <v>26</v>
      </c>
      <c r="P16686" s="1">
        <v>46244</v>
      </c>
      <c r="Q16686" t="s">
        <v>34</v>
      </c>
      <c r="R16686">
        <v>1</v>
      </c>
    </row>
    <row r="16687" spans="1:18" x14ac:dyDescent="0.2">
      <c r="A16687" s="1">
        <v>46244</v>
      </c>
      <c r="B16687" s="13" t="s">
        <v>82</v>
      </c>
      <c r="C16687" t="s">
        <v>7</v>
      </c>
      <c r="D16687">
        <v>288</v>
      </c>
      <c r="E16687">
        <v>288</v>
      </c>
      <c r="F16687" s="13" t="s">
        <v>2</v>
      </c>
      <c r="G16687" s="13" t="s">
        <v>34</v>
      </c>
      <c r="H16687" s="8">
        <v>46244.9375</v>
      </c>
      <c r="I16687">
        <v>0.3125</v>
      </c>
      <c r="K16687">
        <v>0.33333333333333331</v>
      </c>
      <c r="L16687">
        <v>0.3125</v>
      </c>
      <c r="M16687" s="13" t="s">
        <v>2</v>
      </c>
      <c r="N16687" s="13" t="s">
        <v>19</v>
      </c>
      <c r="O16687" t="s">
        <v>26</v>
      </c>
      <c r="P16687" s="1">
        <v>46244</v>
      </c>
      <c r="Q16687" t="s">
        <v>3</v>
      </c>
      <c r="R16687">
        <v>0</v>
      </c>
    </row>
    <row r="16688" spans="1:18" x14ac:dyDescent="0.2">
      <c r="A16688" s="1">
        <v>46244</v>
      </c>
      <c r="B16688" s="13" t="s">
        <v>69</v>
      </c>
      <c r="C16688" t="s">
        <v>7</v>
      </c>
      <c r="D16688">
        <v>288</v>
      </c>
      <c r="E16688">
        <v>288</v>
      </c>
      <c r="F16688" s="13" t="s">
        <v>2</v>
      </c>
      <c r="G16688" s="13" t="s">
        <v>3</v>
      </c>
      <c r="H16688" s="8">
        <v>46244.9375</v>
      </c>
      <c r="I16688">
        <v>0.3125</v>
      </c>
      <c r="K16688">
        <v>0.35416666666666663</v>
      </c>
      <c r="L16688">
        <v>0.33333333333333331</v>
      </c>
      <c r="M16688" s="13" t="s">
        <v>2</v>
      </c>
      <c r="N16688" s="13" t="s">
        <v>19</v>
      </c>
      <c r="O16688" t="s">
        <v>26</v>
      </c>
      <c r="P16688" s="1">
        <v>46244</v>
      </c>
      <c r="Q16688" t="s">
        <v>34</v>
      </c>
      <c r="R16688">
        <v>0</v>
      </c>
    </row>
    <row r="16689" spans="1:18" x14ac:dyDescent="0.2">
      <c r="A16689" s="1">
        <v>46244</v>
      </c>
      <c r="B16689" s="13" t="s">
        <v>69</v>
      </c>
      <c r="C16689" t="s">
        <v>7</v>
      </c>
      <c r="D16689">
        <v>288</v>
      </c>
      <c r="E16689">
        <v>288</v>
      </c>
      <c r="F16689" s="13" t="s">
        <v>2</v>
      </c>
      <c r="G16689" s="13" t="s">
        <v>3</v>
      </c>
      <c r="H16689" s="8">
        <v>46244.9375</v>
      </c>
      <c r="I16689">
        <v>0.3125</v>
      </c>
      <c r="K16689">
        <v>0.35416666666666663</v>
      </c>
      <c r="L16689">
        <v>0.33333333333333331</v>
      </c>
      <c r="M16689" s="13" t="s">
        <v>2</v>
      </c>
      <c r="N16689" s="13" t="s">
        <v>19</v>
      </c>
      <c r="O16689" t="s">
        <v>26</v>
      </c>
      <c r="P16689" s="1">
        <v>46244</v>
      </c>
      <c r="Q16689" t="s">
        <v>3</v>
      </c>
      <c r="R16689">
        <v>1</v>
      </c>
    </row>
    <row r="16690" spans="1:18" x14ac:dyDescent="0.2">
      <c r="A16690" s="1">
        <v>46244</v>
      </c>
      <c r="B16690" s="13" t="s">
        <v>71</v>
      </c>
      <c r="C16690" t="s">
        <v>7</v>
      </c>
      <c r="D16690">
        <v>288</v>
      </c>
      <c r="E16690">
        <v>288</v>
      </c>
      <c r="F16690" s="13" t="s">
        <v>2</v>
      </c>
      <c r="G16690" s="13" t="s">
        <v>34</v>
      </c>
      <c r="H16690" s="8">
        <v>46244.9375</v>
      </c>
      <c r="I16690">
        <v>0.3125</v>
      </c>
      <c r="K16690">
        <v>0.33333333333333331</v>
      </c>
      <c r="L16690">
        <v>0.3125</v>
      </c>
      <c r="M16690" s="13" t="s">
        <v>2</v>
      </c>
      <c r="N16690" s="13" t="s">
        <v>19</v>
      </c>
      <c r="O16690" t="s">
        <v>26</v>
      </c>
      <c r="P16690" s="1">
        <v>46244</v>
      </c>
      <c r="Q16690" t="s">
        <v>34</v>
      </c>
      <c r="R16690">
        <v>1</v>
      </c>
    </row>
    <row r="16691" spans="1:18" x14ac:dyDescent="0.2">
      <c r="A16691" s="1">
        <v>46244</v>
      </c>
      <c r="B16691" s="13" t="s">
        <v>71</v>
      </c>
      <c r="C16691" t="s">
        <v>7</v>
      </c>
      <c r="D16691">
        <v>288</v>
      </c>
      <c r="E16691">
        <v>288</v>
      </c>
      <c r="F16691" s="13" t="s">
        <v>2</v>
      </c>
      <c r="G16691" s="13" t="s">
        <v>34</v>
      </c>
      <c r="H16691" s="8">
        <v>46244.9375</v>
      </c>
      <c r="I16691">
        <v>0.3125</v>
      </c>
      <c r="K16691">
        <v>0.33333333333333331</v>
      </c>
      <c r="L16691">
        <v>0.3125</v>
      </c>
      <c r="M16691" s="13" t="s">
        <v>2</v>
      </c>
      <c r="N16691" s="13" t="s">
        <v>19</v>
      </c>
      <c r="O16691" t="s">
        <v>26</v>
      </c>
      <c r="P16691" s="1">
        <v>46244</v>
      </c>
      <c r="Q16691" t="s">
        <v>3</v>
      </c>
      <c r="R16691">
        <v>0</v>
      </c>
    </row>
    <row r="16692" spans="1:18" x14ac:dyDescent="0.2">
      <c r="A16692" s="1">
        <v>46244</v>
      </c>
      <c r="B16692" s="13" t="s">
        <v>85</v>
      </c>
      <c r="C16692" t="s">
        <v>7</v>
      </c>
      <c r="D16692">
        <v>288</v>
      </c>
      <c r="E16692">
        <v>288</v>
      </c>
      <c r="F16692" s="13" t="s">
        <v>2</v>
      </c>
      <c r="G16692" s="13" t="s">
        <v>34</v>
      </c>
      <c r="H16692" s="8">
        <v>46244.9375</v>
      </c>
      <c r="I16692">
        <v>0.3125</v>
      </c>
      <c r="K16692">
        <v>0.33333333333333331</v>
      </c>
      <c r="L16692">
        <v>0.3125</v>
      </c>
      <c r="M16692" s="13" t="s">
        <v>2</v>
      </c>
      <c r="N16692" s="13" t="s">
        <v>19</v>
      </c>
      <c r="O16692" t="s">
        <v>26</v>
      </c>
      <c r="P16692" s="1">
        <v>46244</v>
      </c>
      <c r="Q16692" t="s">
        <v>34</v>
      </c>
      <c r="R16692">
        <v>1</v>
      </c>
    </row>
    <row r="16693" spans="1:18" x14ac:dyDescent="0.2">
      <c r="A16693" s="1">
        <v>46244</v>
      </c>
      <c r="B16693" s="13" t="s">
        <v>85</v>
      </c>
      <c r="C16693" t="s">
        <v>7</v>
      </c>
      <c r="D16693">
        <v>288</v>
      </c>
      <c r="E16693">
        <v>288</v>
      </c>
      <c r="F16693" s="13" t="s">
        <v>2</v>
      </c>
      <c r="G16693" s="13" t="s">
        <v>34</v>
      </c>
      <c r="H16693" s="8">
        <v>46244.9375</v>
      </c>
      <c r="I16693">
        <v>0.3125</v>
      </c>
      <c r="K16693">
        <v>0.33333333333333331</v>
      </c>
      <c r="L16693">
        <v>0.3125</v>
      </c>
      <c r="M16693" s="13" t="s">
        <v>2</v>
      </c>
      <c r="N16693" s="13" t="s">
        <v>19</v>
      </c>
      <c r="O16693" t="s">
        <v>26</v>
      </c>
      <c r="P16693" s="1">
        <v>46244</v>
      </c>
      <c r="Q16693" t="s">
        <v>3</v>
      </c>
      <c r="R16693">
        <v>0</v>
      </c>
    </row>
    <row r="16694" spans="1:18" x14ac:dyDescent="0.2">
      <c r="A16694" s="1">
        <v>46244</v>
      </c>
      <c r="B16694" s="13" t="s">
        <v>84</v>
      </c>
      <c r="C16694" t="s">
        <v>7</v>
      </c>
      <c r="D16694">
        <v>288</v>
      </c>
      <c r="E16694">
        <v>288</v>
      </c>
      <c r="F16694" s="13" t="s">
        <v>2</v>
      </c>
      <c r="G16694" s="13" t="s">
        <v>34</v>
      </c>
      <c r="H16694" s="8">
        <v>46244.9375</v>
      </c>
      <c r="I16694">
        <v>0.3125</v>
      </c>
      <c r="K16694">
        <v>0.33333333333333331</v>
      </c>
      <c r="L16694">
        <v>0.3125</v>
      </c>
      <c r="M16694" s="13" t="s">
        <v>2</v>
      </c>
      <c r="N16694" s="13" t="s">
        <v>19</v>
      </c>
      <c r="O16694" t="s">
        <v>26</v>
      </c>
      <c r="P16694" s="1">
        <v>46244</v>
      </c>
      <c r="Q16694" t="s">
        <v>34</v>
      </c>
      <c r="R16694">
        <v>1</v>
      </c>
    </row>
    <row r="16695" spans="1:18" x14ac:dyDescent="0.2">
      <c r="A16695" s="1">
        <v>46244</v>
      </c>
      <c r="B16695" s="13" t="s">
        <v>84</v>
      </c>
      <c r="C16695" t="s">
        <v>7</v>
      </c>
      <c r="D16695">
        <v>288</v>
      </c>
      <c r="E16695">
        <v>288</v>
      </c>
      <c r="F16695" s="13" t="s">
        <v>2</v>
      </c>
      <c r="G16695" s="13" t="s">
        <v>34</v>
      </c>
      <c r="H16695" s="8">
        <v>46244.9375</v>
      </c>
      <c r="I16695">
        <v>0.3125</v>
      </c>
      <c r="K16695">
        <v>0.33333333333333331</v>
      </c>
      <c r="L16695">
        <v>0.3125</v>
      </c>
      <c r="M16695" s="13" t="s">
        <v>2</v>
      </c>
      <c r="N16695" s="13" t="s">
        <v>19</v>
      </c>
      <c r="O16695" t="s">
        <v>26</v>
      </c>
      <c r="P16695" s="1">
        <v>46244</v>
      </c>
      <c r="Q16695" t="s">
        <v>3</v>
      </c>
      <c r="R16695">
        <v>0</v>
      </c>
    </row>
    <row r="16696" spans="1:18" x14ac:dyDescent="0.2">
      <c r="A16696" s="1">
        <v>46244</v>
      </c>
      <c r="B16696" s="13" t="s">
        <v>87</v>
      </c>
      <c r="C16696" t="s">
        <v>7</v>
      </c>
      <c r="D16696">
        <v>288</v>
      </c>
      <c r="E16696">
        <v>288</v>
      </c>
      <c r="F16696" s="13" t="s">
        <v>2</v>
      </c>
      <c r="G16696" s="13" t="s">
        <v>34</v>
      </c>
      <c r="H16696" s="8">
        <v>46244.9375</v>
      </c>
      <c r="I16696">
        <v>0.3125</v>
      </c>
      <c r="K16696">
        <v>0.33333333333333331</v>
      </c>
      <c r="L16696">
        <v>0.3125</v>
      </c>
      <c r="M16696" s="13" t="s">
        <v>2</v>
      </c>
      <c r="N16696" s="13" t="s">
        <v>19</v>
      </c>
      <c r="O16696" t="s">
        <v>26</v>
      </c>
      <c r="P16696" s="1">
        <v>46244</v>
      </c>
      <c r="Q16696" t="s">
        <v>34</v>
      </c>
      <c r="R16696">
        <v>1</v>
      </c>
    </row>
    <row r="16697" spans="1:18" x14ac:dyDescent="0.2">
      <c r="A16697" s="1">
        <v>46244</v>
      </c>
      <c r="B16697" s="13" t="s">
        <v>87</v>
      </c>
      <c r="C16697" t="s">
        <v>7</v>
      </c>
      <c r="D16697">
        <v>288</v>
      </c>
      <c r="E16697">
        <v>288</v>
      </c>
      <c r="F16697" s="13" t="s">
        <v>2</v>
      </c>
      <c r="G16697" s="13" t="s">
        <v>34</v>
      </c>
      <c r="H16697" s="8">
        <v>46244.9375</v>
      </c>
      <c r="I16697">
        <v>0.3125</v>
      </c>
      <c r="K16697">
        <v>0.33333333333333331</v>
      </c>
      <c r="L16697">
        <v>0.3125</v>
      </c>
      <c r="M16697" s="13" t="s">
        <v>2</v>
      </c>
      <c r="N16697" s="13" t="s">
        <v>19</v>
      </c>
      <c r="O16697" t="s">
        <v>26</v>
      </c>
      <c r="P16697" s="1">
        <v>46244</v>
      </c>
      <c r="Q16697" t="s">
        <v>3</v>
      </c>
      <c r="R16697">
        <v>0</v>
      </c>
    </row>
    <row r="16698" spans="1:18" x14ac:dyDescent="0.2">
      <c r="A16698" s="1">
        <v>46244</v>
      </c>
      <c r="B16698" s="13" t="s">
        <v>87</v>
      </c>
      <c r="C16698" t="s">
        <v>7</v>
      </c>
      <c r="D16698">
        <v>288</v>
      </c>
      <c r="E16698">
        <v>288</v>
      </c>
      <c r="F16698" s="13" t="s">
        <v>2</v>
      </c>
      <c r="G16698" s="13" t="s">
        <v>34</v>
      </c>
      <c r="H16698" s="8">
        <v>46245.249305555553</v>
      </c>
      <c r="I16698">
        <v>0.3125</v>
      </c>
      <c r="K16698">
        <v>0.33333333333333331</v>
      </c>
      <c r="L16698">
        <v>0.3125</v>
      </c>
      <c r="M16698" s="13" t="s">
        <v>2</v>
      </c>
      <c r="N16698" s="13" t="s">
        <v>20</v>
      </c>
      <c r="O16698" t="s">
        <v>26</v>
      </c>
      <c r="P16698" s="1">
        <v>46244</v>
      </c>
      <c r="Q16698" t="s">
        <v>34</v>
      </c>
      <c r="R16698">
        <v>1</v>
      </c>
    </row>
    <row r="16699" spans="1:18" x14ac:dyDescent="0.2">
      <c r="A16699" s="1">
        <v>46244</v>
      </c>
      <c r="B16699" s="13" t="s">
        <v>87</v>
      </c>
      <c r="C16699" t="s">
        <v>7</v>
      </c>
      <c r="D16699">
        <v>288</v>
      </c>
      <c r="E16699">
        <v>288</v>
      </c>
      <c r="F16699" s="13" t="s">
        <v>2</v>
      </c>
      <c r="G16699" s="13" t="s">
        <v>34</v>
      </c>
      <c r="H16699" s="8">
        <v>46245.249305555553</v>
      </c>
      <c r="I16699">
        <v>0.3125</v>
      </c>
      <c r="K16699">
        <v>0.33333333333333331</v>
      </c>
      <c r="L16699">
        <v>0.3125</v>
      </c>
      <c r="M16699" s="13" t="s">
        <v>2</v>
      </c>
      <c r="N16699" s="13" t="s">
        <v>20</v>
      </c>
      <c r="O16699" t="s">
        <v>26</v>
      </c>
      <c r="P16699" s="1">
        <v>46244</v>
      </c>
      <c r="Q16699" t="s">
        <v>3</v>
      </c>
      <c r="R16699">
        <v>0</v>
      </c>
    </row>
    <row r="16700" spans="1:18" x14ac:dyDescent="0.2">
      <c r="A16700" s="1">
        <v>46244</v>
      </c>
      <c r="B16700" s="13" t="s">
        <v>85</v>
      </c>
      <c r="C16700" t="s">
        <v>7</v>
      </c>
      <c r="D16700">
        <v>288</v>
      </c>
      <c r="E16700">
        <v>288</v>
      </c>
      <c r="F16700" s="13" t="s">
        <v>2</v>
      </c>
      <c r="G16700" s="13" t="s">
        <v>34</v>
      </c>
      <c r="H16700" s="8">
        <v>46245.249305555553</v>
      </c>
      <c r="I16700">
        <v>0.3125</v>
      </c>
      <c r="K16700">
        <v>0.33333333333333331</v>
      </c>
      <c r="L16700">
        <v>0.3125</v>
      </c>
      <c r="M16700" s="13" t="s">
        <v>2</v>
      </c>
      <c r="N16700" s="13" t="s">
        <v>20</v>
      </c>
      <c r="O16700" t="s">
        <v>26</v>
      </c>
      <c r="P16700" s="1">
        <v>46244</v>
      </c>
      <c r="Q16700" t="s">
        <v>34</v>
      </c>
      <c r="R16700">
        <v>1</v>
      </c>
    </row>
    <row r="16701" spans="1:18" x14ac:dyDescent="0.2">
      <c r="A16701" s="1">
        <v>46244</v>
      </c>
      <c r="B16701" s="13" t="s">
        <v>85</v>
      </c>
      <c r="C16701" t="s">
        <v>7</v>
      </c>
      <c r="D16701">
        <v>288</v>
      </c>
      <c r="E16701">
        <v>288</v>
      </c>
      <c r="F16701" s="13" t="s">
        <v>2</v>
      </c>
      <c r="G16701" s="13" t="s">
        <v>34</v>
      </c>
      <c r="H16701" s="8">
        <v>46245.249305555553</v>
      </c>
      <c r="I16701">
        <v>0.3125</v>
      </c>
      <c r="K16701">
        <v>0.33333333333333331</v>
      </c>
      <c r="L16701">
        <v>0.3125</v>
      </c>
      <c r="M16701" s="13" t="s">
        <v>2</v>
      </c>
      <c r="N16701" s="13" t="s">
        <v>20</v>
      </c>
      <c r="O16701" t="s">
        <v>26</v>
      </c>
      <c r="P16701" s="1">
        <v>46244</v>
      </c>
      <c r="Q16701" t="s">
        <v>3</v>
      </c>
      <c r="R16701">
        <v>0</v>
      </c>
    </row>
    <row r="16702" spans="1:18" x14ac:dyDescent="0.2">
      <c r="A16702" s="1">
        <v>46244</v>
      </c>
      <c r="B16702" s="13" t="s">
        <v>69</v>
      </c>
      <c r="C16702" t="s">
        <v>7</v>
      </c>
      <c r="D16702">
        <v>288</v>
      </c>
      <c r="E16702">
        <v>288</v>
      </c>
      <c r="F16702" s="13" t="s">
        <v>2</v>
      </c>
      <c r="G16702" s="13" t="s">
        <v>3</v>
      </c>
      <c r="H16702" s="8">
        <v>46245.249305555553</v>
      </c>
      <c r="I16702">
        <v>0.3125</v>
      </c>
      <c r="K16702">
        <v>0.35416666666666663</v>
      </c>
      <c r="L16702">
        <v>0.33333333333333331</v>
      </c>
      <c r="M16702" s="13" t="s">
        <v>2</v>
      </c>
      <c r="N16702" s="13" t="s">
        <v>20</v>
      </c>
      <c r="O16702" t="s">
        <v>26</v>
      </c>
      <c r="P16702" s="1">
        <v>46244</v>
      </c>
      <c r="Q16702" t="s">
        <v>34</v>
      </c>
      <c r="R16702">
        <v>0</v>
      </c>
    </row>
    <row r="16703" spans="1:18" x14ac:dyDescent="0.2">
      <c r="A16703" s="1">
        <v>46244</v>
      </c>
      <c r="B16703" s="13" t="s">
        <v>69</v>
      </c>
      <c r="C16703" t="s">
        <v>7</v>
      </c>
      <c r="D16703">
        <v>288</v>
      </c>
      <c r="E16703">
        <v>288</v>
      </c>
      <c r="F16703" s="13" t="s">
        <v>2</v>
      </c>
      <c r="G16703" s="13" t="s">
        <v>3</v>
      </c>
      <c r="H16703" s="8">
        <v>46245.249305555553</v>
      </c>
      <c r="I16703">
        <v>0.3125</v>
      </c>
      <c r="K16703">
        <v>0.35416666666666663</v>
      </c>
      <c r="L16703">
        <v>0.33333333333333331</v>
      </c>
      <c r="M16703" s="13" t="s">
        <v>2</v>
      </c>
      <c r="N16703" s="13" t="s">
        <v>20</v>
      </c>
      <c r="O16703" t="s">
        <v>26</v>
      </c>
      <c r="P16703" s="1">
        <v>46244</v>
      </c>
      <c r="Q16703" t="s">
        <v>3</v>
      </c>
      <c r="R16703">
        <v>1</v>
      </c>
    </row>
    <row r="16704" spans="1:18" x14ac:dyDescent="0.2">
      <c r="A16704" s="1">
        <v>46244</v>
      </c>
      <c r="B16704" s="13" t="s">
        <v>71</v>
      </c>
      <c r="C16704" t="s">
        <v>7</v>
      </c>
      <c r="D16704">
        <v>288</v>
      </c>
      <c r="E16704">
        <v>288</v>
      </c>
      <c r="F16704" s="13" t="s">
        <v>2</v>
      </c>
      <c r="G16704" s="13" t="s">
        <v>34</v>
      </c>
      <c r="H16704" s="8">
        <v>46245.249305555553</v>
      </c>
      <c r="I16704">
        <v>0.3125</v>
      </c>
      <c r="K16704">
        <v>0.33333333333333331</v>
      </c>
      <c r="L16704">
        <v>0.3125</v>
      </c>
      <c r="M16704" s="13" t="s">
        <v>2</v>
      </c>
      <c r="N16704" s="13" t="s">
        <v>20</v>
      </c>
      <c r="O16704" t="s">
        <v>26</v>
      </c>
      <c r="P16704" s="1">
        <v>46244</v>
      </c>
      <c r="Q16704" t="s">
        <v>34</v>
      </c>
      <c r="R16704">
        <v>1</v>
      </c>
    </row>
    <row r="16705" spans="1:18" x14ac:dyDescent="0.2">
      <c r="A16705" s="1">
        <v>46244</v>
      </c>
      <c r="B16705" s="13" t="s">
        <v>71</v>
      </c>
      <c r="C16705" t="s">
        <v>7</v>
      </c>
      <c r="D16705">
        <v>288</v>
      </c>
      <c r="E16705">
        <v>288</v>
      </c>
      <c r="F16705" s="13" t="s">
        <v>2</v>
      </c>
      <c r="G16705" s="13" t="s">
        <v>34</v>
      </c>
      <c r="H16705" s="8">
        <v>46245.249305555553</v>
      </c>
      <c r="I16705">
        <v>0.3125</v>
      </c>
      <c r="K16705">
        <v>0.33333333333333331</v>
      </c>
      <c r="L16705">
        <v>0.3125</v>
      </c>
      <c r="M16705" s="13" t="s">
        <v>2</v>
      </c>
      <c r="N16705" s="13" t="s">
        <v>20</v>
      </c>
      <c r="O16705" t="s">
        <v>26</v>
      </c>
      <c r="P16705" s="1">
        <v>46244</v>
      </c>
      <c r="Q16705" t="s">
        <v>3</v>
      </c>
      <c r="R16705">
        <v>0</v>
      </c>
    </row>
    <row r="16706" spans="1:18" x14ac:dyDescent="0.2">
      <c r="A16706" s="1">
        <v>46244</v>
      </c>
      <c r="B16706" s="13" t="s">
        <v>84</v>
      </c>
      <c r="C16706" t="s">
        <v>7</v>
      </c>
      <c r="D16706">
        <v>288</v>
      </c>
      <c r="E16706">
        <v>288</v>
      </c>
      <c r="F16706" s="13" t="s">
        <v>2</v>
      </c>
      <c r="G16706" s="13" t="s">
        <v>34</v>
      </c>
      <c r="H16706" s="8">
        <v>46245.249305555553</v>
      </c>
      <c r="I16706">
        <v>0.3125</v>
      </c>
      <c r="K16706">
        <v>0.33333333333333331</v>
      </c>
      <c r="L16706">
        <v>0.3125</v>
      </c>
      <c r="M16706" s="13" t="s">
        <v>2</v>
      </c>
      <c r="N16706" s="13" t="s">
        <v>20</v>
      </c>
      <c r="O16706" t="s">
        <v>26</v>
      </c>
      <c r="P16706" s="1">
        <v>46244</v>
      </c>
      <c r="Q16706" t="s">
        <v>34</v>
      </c>
      <c r="R16706">
        <v>1</v>
      </c>
    </row>
    <row r="16707" spans="1:18" x14ac:dyDescent="0.2">
      <c r="A16707" s="1">
        <v>46244</v>
      </c>
      <c r="B16707" s="13" t="s">
        <v>84</v>
      </c>
      <c r="C16707" t="s">
        <v>7</v>
      </c>
      <c r="D16707">
        <v>288</v>
      </c>
      <c r="E16707">
        <v>288</v>
      </c>
      <c r="F16707" s="13" t="s">
        <v>2</v>
      </c>
      <c r="G16707" s="13" t="s">
        <v>34</v>
      </c>
      <c r="H16707" s="8">
        <v>46245.249305555553</v>
      </c>
      <c r="I16707">
        <v>0.3125</v>
      </c>
      <c r="K16707">
        <v>0.33333333333333331</v>
      </c>
      <c r="L16707">
        <v>0.3125</v>
      </c>
      <c r="M16707" s="13" t="s">
        <v>2</v>
      </c>
      <c r="N16707" s="13" t="s">
        <v>20</v>
      </c>
      <c r="O16707" t="s">
        <v>26</v>
      </c>
      <c r="P16707" s="1">
        <v>46244</v>
      </c>
      <c r="Q16707" t="s">
        <v>3</v>
      </c>
      <c r="R16707">
        <v>0</v>
      </c>
    </row>
    <row r="16708" spans="1:18" x14ac:dyDescent="0.2">
      <c r="A16708" s="1">
        <v>46244</v>
      </c>
      <c r="B16708" s="13" t="s">
        <v>82</v>
      </c>
      <c r="C16708" t="s">
        <v>7</v>
      </c>
      <c r="D16708">
        <v>288</v>
      </c>
      <c r="E16708">
        <v>288</v>
      </c>
      <c r="F16708" s="13" t="s">
        <v>2</v>
      </c>
      <c r="G16708" s="13" t="s">
        <v>34</v>
      </c>
      <c r="H16708" s="8">
        <v>46245.249305555553</v>
      </c>
      <c r="I16708">
        <v>0.3125</v>
      </c>
      <c r="K16708">
        <v>0.33333333333333331</v>
      </c>
      <c r="L16708">
        <v>0.3125</v>
      </c>
      <c r="M16708" s="13" t="s">
        <v>2</v>
      </c>
      <c r="N16708" s="13" t="s">
        <v>20</v>
      </c>
      <c r="O16708" t="s">
        <v>26</v>
      </c>
      <c r="P16708" s="1">
        <v>46244</v>
      </c>
      <c r="Q16708" t="s">
        <v>34</v>
      </c>
      <c r="R16708">
        <v>1</v>
      </c>
    </row>
    <row r="16709" spans="1:18" x14ac:dyDescent="0.2">
      <c r="A16709" s="1">
        <v>46244</v>
      </c>
      <c r="B16709" s="13" t="s">
        <v>82</v>
      </c>
      <c r="C16709" t="s">
        <v>7</v>
      </c>
      <c r="D16709">
        <v>288</v>
      </c>
      <c r="E16709">
        <v>288</v>
      </c>
      <c r="F16709" s="13" t="s">
        <v>2</v>
      </c>
      <c r="G16709" s="13" t="s">
        <v>34</v>
      </c>
      <c r="H16709" s="8">
        <v>46245.249305555553</v>
      </c>
      <c r="I16709">
        <v>0.3125</v>
      </c>
      <c r="K16709">
        <v>0.33333333333333331</v>
      </c>
      <c r="L16709">
        <v>0.3125</v>
      </c>
      <c r="M16709" s="13" t="s">
        <v>2</v>
      </c>
      <c r="N16709" s="13" t="s">
        <v>20</v>
      </c>
      <c r="O16709" t="s">
        <v>26</v>
      </c>
      <c r="P16709" s="1">
        <v>46244</v>
      </c>
      <c r="Q16709" t="s">
        <v>3</v>
      </c>
      <c r="R16709">
        <v>0</v>
      </c>
    </row>
    <row r="16710" spans="1:18" x14ac:dyDescent="0.2">
      <c r="A16710" s="1">
        <v>46245</v>
      </c>
      <c r="B16710" s="13" t="s">
        <v>63</v>
      </c>
      <c r="C16710" t="s">
        <v>7</v>
      </c>
      <c r="D16710">
        <v>289</v>
      </c>
      <c r="E16710">
        <v>289</v>
      </c>
      <c r="F16710" s="13" t="s">
        <v>2</v>
      </c>
      <c r="G16710" s="13" t="s">
        <v>34</v>
      </c>
      <c r="H16710" s="8">
        <v>46245.25</v>
      </c>
      <c r="I16710">
        <v>2.0833333333333332E-2</v>
      </c>
      <c r="K16710">
        <v>0.33333333333333331</v>
      </c>
      <c r="L16710">
        <v>0.3125</v>
      </c>
      <c r="M16710" s="13" t="s">
        <v>2</v>
      </c>
      <c r="N16710" s="13" t="s">
        <v>19</v>
      </c>
      <c r="O16710" t="s">
        <v>26</v>
      </c>
      <c r="P16710" s="1">
        <v>46244</v>
      </c>
      <c r="Q16710" t="s">
        <v>34</v>
      </c>
      <c r="R16710">
        <v>1</v>
      </c>
    </row>
    <row r="16711" spans="1:18" x14ac:dyDescent="0.2">
      <c r="A16711" s="1">
        <v>46245</v>
      </c>
      <c r="B16711" s="13" t="s">
        <v>63</v>
      </c>
      <c r="C16711" t="s">
        <v>7</v>
      </c>
      <c r="D16711">
        <v>289</v>
      </c>
      <c r="E16711">
        <v>289</v>
      </c>
      <c r="F16711" s="13" t="s">
        <v>2</v>
      </c>
      <c r="G16711" s="13" t="s">
        <v>34</v>
      </c>
      <c r="H16711" s="8">
        <v>46245.25</v>
      </c>
      <c r="I16711">
        <v>2.0833333333333332E-2</v>
      </c>
      <c r="K16711">
        <v>0.33333333333333331</v>
      </c>
      <c r="L16711">
        <v>0.3125</v>
      </c>
      <c r="M16711" s="13" t="s">
        <v>2</v>
      </c>
      <c r="N16711" s="13" t="s">
        <v>19</v>
      </c>
      <c r="O16711" t="s">
        <v>26</v>
      </c>
      <c r="P16711" s="1">
        <v>46244</v>
      </c>
      <c r="Q16711" t="s">
        <v>3</v>
      </c>
      <c r="R16711">
        <v>0</v>
      </c>
    </row>
    <row r="16712" spans="1:18" x14ac:dyDescent="0.2">
      <c r="A16712" s="1">
        <v>46245</v>
      </c>
      <c r="B16712" s="13" t="s">
        <v>62</v>
      </c>
      <c r="C16712" t="s">
        <v>7</v>
      </c>
      <c r="D16712">
        <v>289</v>
      </c>
      <c r="E16712">
        <v>289</v>
      </c>
      <c r="F16712" s="13" t="s">
        <v>2</v>
      </c>
      <c r="G16712" s="13" t="s">
        <v>34</v>
      </c>
      <c r="H16712" s="8">
        <v>46245.25</v>
      </c>
      <c r="I16712">
        <v>2.0833333333333332E-2</v>
      </c>
      <c r="K16712">
        <v>0.33333333333333331</v>
      </c>
      <c r="L16712">
        <v>0.3125</v>
      </c>
      <c r="M16712" s="13" t="s">
        <v>2</v>
      </c>
      <c r="N16712" s="13" t="s">
        <v>19</v>
      </c>
      <c r="O16712" t="s">
        <v>26</v>
      </c>
      <c r="P16712" s="1">
        <v>46244</v>
      </c>
      <c r="Q16712" t="s">
        <v>34</v>
      </c>
      <c r="R16712">
        <v>1</v>
      </c>
    </row>
    <row r="16713" spans="1:18" x14ac:dyDescent="0.2">
      <c r="A16713" s="1">
        <v>46245</v>
      </c>
      <c r="B16713" s="13" t="s">
        <v>62</v>
      </c>
      <c r="C16713" t="s">
        <v>7</v>
      </c>
      <c r="D16713">
        <v>289</v>
      </c>
      <c r="E16713">
        <v>289</v>
      </c>
      <c r="F16713" s="13" t="s">
        <v>2</v>
      </c>
      <c r="G16713" s="13" t="s">
        <v>34</v>
      </c>
      <c r="H16713" s="8">
        <v>46245.25</v>
      </c>
      <c r="I16713">
        <v>2.0833333333333332E-2</v>
      </c>
      <c r="K16713">
        <v>0.33333333333333331</v>
      </c>
      <c r="L16713">
        <v>0.3125</v>
      </c>
      <c r="M16713" s="13" t="s">
        <v>2</v>
      </c>
      <c r="N16713" s="13" t="s">
        <v>19</v>
      </c>
      <c r="O16713" t="s">
        <v>26</v>
      </c>
      <c r="P16713" s="1">
        <v>46244</v>
      </c>
      <c r="Q16713" t="s">
        <v>3</v>
      </c>
      <c r="R16713">
        <v>0</v>
      </c>
    </row>
    <row r="16714" spans="1:18" x14ac:dyDescent="0.2">
      <c r="A16714" s="1">
        <v>46245</v>
      </c>
      <c r="B16714" s="13" t="s">
        <v>96</v>
      </c>
      <c r="C16714" t="s">
        <v>7</v>
      </c>
      <c r="D16714">
        <v>289</v>
      </c>
      <c r="E16714">
        <v>289</v>
      </c>
      <c r="F16714" s="13" t="s">
        <v>2</v>
      </c>
      <c r="G16714" s="13" t="s">
        <v>3</v>
      </c>
      <c r="H16714" s="8">
        <v>46245.25</v>
      </c>
      <c r="I16714">
        <v>2.0833333333333332E-2</v>
      </c>
      <c r="K16714">
        <v>0.35416666666666663</v>
      </c>
      <c r="L16714">
        <v>0.33333333333333331</v>
      </c>
      <c r="M16714" s="13" t="s">
        <v>2</v>
      </c>
      <c r="N16714" s="13" t="s">
        <v>19</v>
      </c>
      <c r="O16714" t="s">
        <v>26</v>
      </c>
      <c r="P16714" s="1">
        <v>46244</v>
      </c>
      <c r="Q16714" t="s">
        <v>34</v>
      </c>
      <c r="R16714">
        <v>0</v>
      </c>
    </row>
    <row r="16715" spans="1:18" x14ac:dyDescent="0.2">
      <c r="A16715" s="1">
        <v>46245</v>
      </c>
      <c r="B16715" s="13" t="s">
        <v>96</v>
      </c>
      <c r="C16715" t="s">
        <v>7</v>
      </c>
      <c r="D16715">
        <v>289</v>
      </c>
      <c r="E16715">
        <v>289</v>
      </c>
      <c r="F16715" s="13" t="s">
        <v>2</v>
      </c>
      <c r="G16715" s="13" t="s">
        <v>3</v>
      </c>
      <c r="H16715" s="8">
        <v>46245.25</v>
      </c>
      <c r="I16715">
        <v>2.0833333333333332E-2</v>
      </c>
      <c r="K16715">
        <v>0.35416666666666663</v>
      </c>
      <c r="L16715">
        <v>0.33333333333333331</v>
      </c>
      <c r="M16715" s="13" t="s">
        <v>2</v>
      </c>
      <c r="N16715" s="13" t="s">
        <v>19</v>
      </c>
      <c r="O16715" t="s">
        <v>26</v>
      </c>
      <c r="P16715" s="1">
        <v>46244</v>
      </c>
      <c r="Q16715" t="s">
        <v>3</v>
      </c>
      <c r="R16715">
        <v>1</v>
      </c>
    </row>
    <row r="16716" spans="1:18" x14ac:dyDescent="0.2">
      <c r="A16716" s="1">
        <v>46245</v>
      </c>
      <c r="B16716" s="13" t="s">
        <v>51</v>
      </c>
      <c r="C16716" t="s">
        <v>7</v>
      </c>
      <c r="D16716">
        <v>289</v>
      </c>
      <c r="E16716">
        <v>289</v>
      </c>
      <c r="F16716" s="13" t="s">
        <v>2</v>
      </c>
      <c r="G16716" s="13" t="s">
        <v>34</v>
      </c>
      <c r="H16716" s="8">
        <v>46245.25</v>
      </c>
      <c r="I16716">
        <v>2.0833333333333332E-2</v>
      </c>
      <c r="K16716">
        <v>0.33333333333333331</v>
      </c>
      <c r="L16716">
        <v>0.3125</v>
      </c>
      <c r="M16716" s="13" t="s">
        <v>2</v>
      </c>
      <c r="N16716" s="13" t="s">
        <v>19</v>
      </c>
      <c r="O16716" t="s">
        <v>26</v>
      </c>
      <c r="P16716" s="1">
        <v>46244</v>
      </c>
      <c r="Q16716" t="s">
        <v>34</v>
      </c>
      <c r="R16716">
        <v>1</v>
      </c>
    </row>
    <row r="16717" spans="1:18" x14ac:dyDescent="0.2">
      <c r="A16717" s="1">
        <v>46245</v>
      </c>
      <c r="B16717" s="13" t="s">
        <v>51</v>
      </c>
      <c r="C16717" t="s">
        <v>7</v>
      </c>
      <c r="D16717">
        <v>289</v>
      </c>
      <c r="E16717">
        <v>289</v>
      </c>
      <c r="F16717" s="13" t="s">
        <v>2</v>
      </c>
      <c r="G16717" s="13" t="s">
        <v>34</v>
      </c>
      <c r="H16717" s="8">
        <v>46245.25</v>
      </c>
      <c r="I16717">
        <v>2.0833333333333332E-2</v>
      </c>
      <c r="K16717">
        <v>0.33333333333333331</v>
      </c>
      <c r="L16717">
        <v>0.3125</v>
      </c>
      <c r="M16717" s="13" t="s">
        <v>2</v>
      </c>
      <c r="N16717" s="13" t="s">
        <v>19</v>
      </c>
      <c r="O16717" t="s">
        <v>26</v>
      </c>
      <c r="P16717" s="1">
        <v>46244</v>
      </c>
      <c r="Q16717" t="s">
        <v>3</v>
      </c>
      <c r="R16717">
        <v>0</v>
      </c>
    </row>
    <row r="16718" spans="1:18" x14ac:dyDescent="0.2">
      <c r="A16718" s="1">
        <v>46245</v>
      </c>
      <c r="B16718" s="13" t="s">
        <v>93</v>
      </c>
      <c r="C16718" t="s">
        <v>7</v>
      </c>
      <c r="D16718">
        <v>289</v>
      </c>
      <c r="E16718">
        <v>289</v>
      </c>
      <c r="F16718" s="13" t="s">
        <v>2</v>
      </c>
      <c r="G16718" s="13" t="s">
        <v>34</v>
      </c>
      <c r="H16718" s="8">
        <v>46245.25</v>
      </c>
      <c r="I16718">
        <v>2.0833333333333332E-2</v>
      </c>
      <c r="K16718">
        <v>0.33333333333333331</v>
      </c>
      <c r="L16718">
        <v>0.3125</v>
      </c>
      <c r="M16718" s="13" t="s">
        <v>2</v>
      </c>
      <c r="N16718" s="13" t="s">
        <v>19</v>
      </c>
      <c r="O16718" t="s">
        <v>26</v>
      </c>
      <c r="P16718" s="1">
        <v>46244</v>
      </c>
      <c r="Q16718" t="s">
        <v>34</v>
      </c>
      <c r="R16718">
        <v>1</v>
      </c>
    </row>
    <row r="16719" spans="1:18" x14ac:dyDescent="0.2">
      <c r="A16719" s="1">
        <v>46245</v>
      </c>
      <c r="B16719" s="13" t="s">
        <v>93</v>
      </c>
      <c r="C16719" t="s">
        <v>7</v>
      </c>
      <c r="D16719">
        <v>289</v>
      </c>
      <c r="E16719">
        <v>289</v>
      </c>
      <c r="F16719" s="13" t="s">
        <v>2</v>
      </c>
      <c r="G16719" s="13" t="s">
        <v>34</v>
      </c>
      <c r="H16719" s="8">
        <v>46245.25</v>
      </c>
      <c r="I16719">
        <v>2.0833333333333332E-2</v>
      </c>
      <c r="K16719">
        <v>0.33333333333333331</v>
      </c>
      <c r="L16719">
        <v>0.3125</v>
      </c>
      <c r="M16719" s="13" t="s">
        <v>2</v>
      </c>
      <c r="N16719" s="13" t="s">
        <v>19</v>
      </c>
      <c r="O16719" t="s">
        <v>26</v>
      </c>
      <c r="P16719" s="1">
        <v>46244</v>
      </c>
      <c r="Q16719" t="s">
        <v>3</v>
      </c>
      <c r="R16719">
        <v>0</v>
      </c>
    </row>
    <row r="16720" spans="1:18" x14ac:dyDescent="0.2">
      <c r="A16720" s="1">
        <v>46245</v>
      </c>
      <c r="B16720" s="13" t="s">
        <v>95</v>
      </c>
      <c r="C16720" t="s">
        <v>7</v>
      </c>
      <c r="D16720">
        <v>289</v>
      </c>
      <c r="E16720">
        <v>289</v>
      </c>
      <c r="F16720" s="13" t="s">
        <v>2</v>
      </c>
      <c r="G16720" s="13" t="s">
        <v>3</v>
      </c>
      <c r="H16720" s="8">
        <v>46245.25</v>
      </c>
      <c r="I16720">
        <v>2.0833333333333332E-2</v>
      </c>
      <c r="K16720">
        <v>0.35416666666666663</v>
      </c>
      <c r="L16720">
        <v>0.33333333333333331</v>
      </c>
      <c r="M16720" s="13" t="s">
        <v>2</v>
      </c>
      <c r="N16720" s="13" t="s">
        <v>19</v>
      </c>
      <c r="O16720" t="s">
        <v>26</v>
      </c>
      <c r="P16720" s="1">
        <v>46244</v>
      </c>
      <c r="Q16720" t="s">
        <v>34</v>
      </c>
      <c r="R16720">
        <v>0</v>
      </c>
    </row>
    <row r="16721" spans="1:18" x14ac:dyDescent="0.2">
      <c r="A16721" s="1">
        <v>46245</v>
      </c>
      <c r="B16721" s="13" t="s">
        <v>95</v>
      </c>
      <c r="C16721" t="s">
        <v>7</v>
      </c>
      <c r="D16721">
        <v>289</v>
      </c>
      <c r="E16721">
        <v>289</v>
      </c>
      <c r="F16721" s="13" t="s">
        <v>2</v>
      </c>
      <c r="G16721" s="13" t="s">
        <v>3</v>
      </c>
      <c r="H16721" s="8">
        <v>46245.25</v>
      </c>
      <c r="I16721">
        <v>2.0833333333333332E-2</v>
      </c>
      <c r="K16721">
        <v>0.35416666666666663</v>
      </c>
      <c r="L16721">
        <v>0.33333333333333331</v>
      </c>
      <c r="M16721" s="13" t="s">
        <v>2</v>
      </c>
      <c r="N16721" s="13" t="s">
        <v>19</v>
      </c>
      <c r="O16721" t="s">
        <v>26</v>
      </c>
      <c r="P16721" s="1">
        <v>46244</v>
      </c>
      <c r="Q16721" t="s">
        <v>3</v>
      </c>
      <c r="R16721">
        <v>1</v>
      </c>
    </row>
    <row r="16722" spans="1:18" x14ac:dyDescent="0.2">
      <c r="A16722" s="1">
        <v>46245</v>
      </c>
      <c r="B16722" s="13" t="s">
        <v>55</v>
      </c>
      <c r="C16722" t="s">
        <v>7</v>
      </c>
      <c r="D16722">
        <v>289</v>
      </c>
      <c r="E16722">
        <v>289</v>
      </c>
      <c r="F16722" s="13" t="s">
        <v>2</v>
      </c>
      <c r="G16722" s="13" t="s">
        <v>34</v>
      </c>
      <c r="H16722" s="8">
        <v>46245.25</v>
      </c>
      <c r="I16722">
        <v>2.0833333333333332E-2</v>
      </c>
      <c r="K16722">
        <v>0.33333333333333331</v>
      </c>
      <c r="L16722">
        <v>0.3125</v>
      </c>
      <c r="M16722" s="13" t="s">
        <v>2</v>
      </c>
      <c r="N16722" s="13" t="s">
        <v>19</v>
      </c>
      <c r="O16722" t="s">
        <v>26</v>
      </c>
      <c r="P16722" s="1">
        <v>46244</v>
      </c>
      <c r="Q16722" t="s">
        <v>34</v>
      </c>
      <c r="R16722">
        <v>1</v>
      </c>
    </row>
    <row r="16723" spans="1:18" x14ac:dyDescent="0.2">
      <c r="A16723" s="1">
        <v>46245</v>
      </c>
      <c r="B16723" s="13" t="s">
        <v>55</v>
      </c>
      <c r="C16723" t="s">
        <v>7</v>
      </c>
      <c r="D16723">
        <v>289</v>
      </c>
      <c r="E16723">
        <v>289</v>
      </c>
      <c r="F16723" s="13" t="s">
        <v>2</v>
      </c>
      <c r="G16723" s="13" t="s">
        <v>34</v>
      </c>
      <c r="H16723" s="8">
        <v>46245.25</v>
      </c>
      <c r="I16723">
        <v>2.0833333333333332E-2</v>
      </c>
      <c r="K16723">
        <v>0.33333333333333331</v>
      </c>
      <c r="L16723">
        <v>0.3125</v>
      </c>
      <c r="M16723" s="13" t="s">
        <v>2</v>
      </c>
      <c r="N16723" s="13" t="s">
        <v>19</v>
      </c>
      <c r="O16723" t="s">
        <v>26</v>
      </c>
      <c r="P16723" s="1">
        <v>46244</v>
      </c>
      <c r="Q16723" t="s">
        <v>3</v>
      </c>
      <c r="R16723">
        <v>0</v>
      </c>
    </row>
    <row r="16724" spans="1:18" x14ac:dyDescent="0.2">
      <c r="A16724" s="1">
        <v>46245</v>
      </c>
      <c r="B16724" s="13" t="s">
        <v>89</v>
      </c>
      <c r="C16724" t="s">
        <v>7</v>
      </c>
      <c r="D16724">
        <v>289</v>
      </c>
      <c r="E16724">
        <v>289</v>
      </c>
      <c r="F16724" s="13" t="s">
        <v>2</v>
      </c>
      <c r="G16724" s="13" t="s">
        <v>34</v>
      </c>
      <c r="H16724" s="8">
        <v>46245.25</v>
      </c>
      <c r="I16724">
        <v>2.0833333333333332E-2</v>
      </c>
      <c r="K16724">
        <v>0.33333333333333331</v>
      </c>
      <c r="L16724">
        <v>0.3125</v>
      </c>
      <c r="M16724" s="13" t="s">
        <v>2</v>
      </c>
      <c r="N16724" s="13" t="s">
        <v>19</v>
      </c>
      <c r="O16724" t="s">
        <v>26</v>
      </c>
      <c r="P16724" s="1">
        <v>46244</v>
      </c>
      <c r="Q16724" t="s">
        <v>34</v>
      </c>
      <c r="R16724">
        <v>1</v>
      </c>
    </row>
    <row r="16725" spans="1:18" x14ac:dyDescent="0.2">
      <c r="A16725" s="1">
        <v>46245</v>
      </c>
      <c r="B16725" s="13" t="s">
        <v>89</v>
      </c>
      <c r="C16725" t="s">
        <v>7</v>
      </c>
      <c r="D16725">
        <v>289</v>
      </c>
      <c r="E16725">
        <v>289</v>
      </c>
      <c r="F16725" s="13" t="s">
        <v>2</v>
      </c>
      <c r="G16725" s="13" t="s">
        <v>34</v>
      </c>
      <c r="H16725" s="8">
        <v>46245.25</v>
      </c>
      <c r="I16725">
        <v>2.0833333333333332E-2</v>
      </c>
      <c r="K16725">
        <v>0.33333333333333331</v>
      </c>
      <c r="L16725">
        <v>0.3125</v>
      </c>
      <c r="M16725" s="13" t="s">
        <v>2</v>
      </c>
      <c r="N16725" s="13" t="s">
        <v>19</v>
      </c>
      <c r="O16725" t="s">
        <v>26</v>
      </c>
      <c r="P16725" s="1">
        <v>46244</v>
      </c>
      <c r="Q16725" t="s">
        <v>3</v>
      </c>
      <c r="R16725">
        <v>0</v>
      </c>
    </row>
    <row r="16726" spans="1:18" x14ac:dyDescent="0.2">
      <c r="A16726" s="1">
        <v>46245</v>
      </c>
      <c r="B16726" s="13" t="s">
        <v>58</v>
      </c>
      <c r="C16726" t="s">
        <v>7</v>
      </c>
      <c r="D16726">
        <v>289</v>
      </c>
      <c r="E16726">
        <v>289</v>
      </c>
      <c r="F16726" s="13" t="s">
        <v>2</v>
      </c>
      <c r="G16726" s="13" t="s">
        <v>34</v>
      </c>
      <c r="H16726" s="8">
        <v>46245.25</v>
      </c>
      <c r="I16726">
        <v>2.0833333333333332E-2</v>
      </c>
      <c r="K16726">
        <v>0.33333333333333331</v>
      </c>
      <c r="L16726">
        <v>0.3125</v>
      </c>
      <c r="M16726" s="13" t="s">
        <v>2</v>
      </c>
      <c r="N16726" s="13" t="s">
        <v>19</v>
      </c>
      <c r="O16726" t="s">
        <v>26</v>
      </c>
      <c r="P16726" s="1">
        <v>46244</v>
      </c>
      <c r="Q16726" t="s">
        <v>34</v>
      </c>
      <c r="R16726">
        <v>1</v>
      </c>
    </row>
    <row r="16727" spans="1:18" x14ac:dyDescent="0.2">
      <c r="A16727" s="1">
        <v>46245</v>
      </c>
      <c r="B16727" s="13" t="s">
        <v>58</v>
      </c>
      <c r="C16727" t="s">
        <v>7</v>
      </c>
      <c r="D16727">
        <v>289</v>
      </c>
      <c r="E16727">
        <v>289</v>
      </c>
      <c r="F16727" s="13" t="s">
        <v>2</v>
      </c>
      <c r="G16727" s="13" t="s">
        <v>34</v>
      </c>
      <c r="H16727" s="8">
        <v>46245.25</v>
      </c>
      <c r="I16727">
        <v>2.0833333333333332E-2</v>
      </c>
      <c r="K16727">
        <v>0.33333333333333331</v>
      </c>
      <c r="L16727">
        <v>0.3125</v>
      </c>
      <c r="M16727" s="13" t="s">
        <v>2</v>
      </c>
      <c r="N16727" s="13" t="s">
        <v>19</v>
      </c>
      <c r="O16727" t="s">
        <v>26</v>
      </c>
      <c r="P16727" s="1">
        <v>46244</v>
      </c>
      <c r="Q16727" t="s">
        <v>3</v>
      </c>
      <c r="R16727">
        <v>0</v>
      </c>
    </row>
    <row r="16728" spans="1:18" x14ac:dyDescent="0.2">
      <c r="A16728" s="1">
        <v>46245</v>
      </c>
      <c r="B16728" s="13" t="s">
        <v>81</v>
      </c>
      <c r="C16728" t="s">
        <v>7</v>
      </c>
      <c r="D16728">
        <v>289</v>
      </c>
      <c r="E16728">
        <v>289</v>
      </c>
      <c r="F16728" s="13" t="s">
        <v>2</v>
      </c>
      <c r="G16728" s="13" t="s">
        <v>3</v>
      </c>
      <c r="H16728" s="8">
        <v>46245.25</v>
      </c>
      <c r="I16728">
        <v>2.0833333333333332E-2</v>
      </c>
      <c r="K16728">
        <v>0.35416666666666663</v>
      </c>
      <c r="L16728">
        <v>0.33333333333333331</v>
      </c>
      <c r="M16728" s="13" t="s">
        <v>2</v>
      </c>
      <c r="N16728" s="13" t="s">
        <v>19</v>
      </c>
      <c r="O16728" t="s">
        <v>26</v>
      </c>
      <c r="P16728" s="1">
        <v>46244</v>
      </c>
      <c r="Q16728" t="s">
        <v>34</v>
      </c>
      <c r="R16728">
        <v>0</v>
      </c>
    </row>
    <row r="16729" spans="1:18" x14ac:dyDescent="0.2">
      <c r="A16729" s="1">
        <v>46245</v>
      </c>
      <c r="B16729" s="13" t="s">
        <v>81</v>
      </c>
      <c r="C16729" t="s">
        <v>7</v>
      </c>
      <c r="D16729">
        <v>289</v>
      </c>
      <c r="E16729">
        <v>289</v>
      </c>
      <c r="F16729" s="13" t="s">
        <v>2</v>
      </c>
      <c r="G16729" s="13" t="s">
        <v>3</v>
      </c>
      <c r="H16729" s="8">
        <v>46245.25</v>
      </c>
      <c r="I16729">
        <v>2.0833333333333332E-2</v>
      </c>
      <c r="K16729">
        <v>0.35416666666666663</v>
      </c>
      <c r="L16729">
        <v>0.33333333333333331</v>
      </c>
      <c r="M16729" s="13" t="s">
        <v>2</v>
      </c>
      <c r="N16729" s="13" t="s">
        <v>19</v>
      </c>
      <c r="O16729" t="s">
        <v>26</v>
      </c>
      <c r="P16729" s="1">
        <v>46244</v>
      </c>
      <c r="Q16729" t="s">
        <v>3</v>
      </c>
      <c r="R16729">
        <v>1</v>
      </c>
    </row>
    <row r="16730" spans="1:18" x14ac:dyDescent="0.2">
      <c r="A16730" s="1">
        <v>46245</v>
      </c>
      <c r="B16730" s="13" t="s">
        <v>108</v>
      </c>
      <c r="C16730" t="s">
        <v>7</v>
      </c>
      <c r="D16730">
        <v>289</v>
      </c>
      <c r="E16730">
        <v>289</v>
      </c>
      <c r="F16730" s="13" t="s">
        <v>2</v>
      </c>
      <c r="G16730" s="13" t="s">
        <v>34</v>
      </c>
      <c r="H16730" s="8">
        <v>46245.25</v>
      </c>
      <c r="I16730">
        <v>2.0833333333333332E-2</v>
      </c>
      <c r="K16730">
        <v>0.33333333333333331</v>
      </c>
      <c r="L16730">
        <v>0.3125</v>
      </c>
      <c r="M16730" s="13" t="s">
        <v>2</v>
      </c>
      <c r="N16730" s="13" t="s">
        <v>19</v>
      </c>
      <c r="O16730" t="s">
        <v>26</v>
      </c>
      <c r="P16730" s="1">
        <v>46244</v>
      </c>
      <c r="Q16730" t="s">
        <v>34</v>
      </c>
      <c r="R16730">
        <v>1</v>
      </c>
    </row>
    <row r="16731" spans="1:18" x14ac:dyDescent="0.2">
      <c r="A16731" s="1">
        <v>46245</v>
      </c>
      <c r="B16731" s="13" t="s">
        <v>108</v>
      </c>
      <c r="C16731" t="s">
        <v>7</v>
      </c>
      <c r="D16731">
        <v>289</v>
      </c>
      <c r="E16731">
        <v>289</v>
      </c>
      <c r="F16731" s="13" t="s">
        <v>2</v>
      </c>
      <c r="G16731" s="13" t="s">
        <v>34</v>
      </c>
      <c r="H16731" s="8">
        <v>46245.25</v>
      </c>
      <c r="I16731">
        <v>2.0833333333333332E-2</v>
      </c>
      <c r="K16731">
        <v>0.33333333333333331</v>
      </c>
      <c r="L16731">
        <v>0.3125</v>
      </c>
      <c r="M16731" s="13" t="s">
        <v>2</v>
      </c>
      <c r="N16731" s="13" t="s">
        <v>19</v>
      </c>
      <c r="O16731" t="s">
        <v>26</v>
      </c>
      <c r="P16731" s="1">
        <v>46244</v>
      </c>
      <c r="Q16731" t="s">
        <v>3</v>
      </c>
      <c r="R16731">
        <v>0</v>
      </c>
    </row>
    <row r="16732" spans="1:18" x14ac:dyDescent="0.2">
      <c r="A16732" s="1">
        <v>46244</v>
      </c>
      <c r="B16732" s="13" t="s">
        <v>69</v>
      </c>
      <c r="C16732" t="s">
        <v>7</v>
      </c>
      <c r="D16732">
        <v>289</v>
      </c>
      <c r="E16732">
        <v>289</v>
      </c>
      <c r="F16732" s="13" t="s">
        <v>2</v>
      </c>
      <c r="G16732" s="13" t="s">
        <v>3</v>
      </c>
      <c r="H16732" s="8">
        <v>46245.25</v>
      </c>
      <c r="I16732">
        <v>2.0833333333333332E-2</v>
      </c>
      <c r="K16732">
        <v>0.35416666666666663</v>
      </c>
      <c r="L16732">
        <v>0.33333333333333331</v>
      </c>
      <c r="M16732" s="13" t="s">
        <v>2</v>
      </c>
      <c r="N16732" s="13" t="s">
        <v>19</v>
      </c>
      <c r="O16732" t="s">
        <v>26</v>
      </c>
      <c r="P16732" s="1">
        <v>46244</v>
      </c>
      <c r="Q16732" t="s">
        <v>34</v>
      </c>
      <c r="R16732">
        <v>0</v>
      </c>
    </row>
    <row r="16733" spans="1:18" x14ac:dyDescent="0.2">
      <c r="A16733" s="1">
        <v>46244</v>
      </c>
      <c r="B16733" s="13" t="s">
        <v>69</v>
      </c>
      <c r="C16733" t="s">
        <v>7</v>
      </c>
      <c r="D16733">
        <v>289</v>
      </c>
      <c r="E16733">
        <v>289</v>
      </c>
      <c r="F16733" s="13" t="s">
        <v>2</v>
      </c>
      <c r="G16733" s="13" t="s">
        <v>3</v>
      </c>
      <c r="H16733" s="8">
        <v>46245.25</v>
      </c>
      <c r="I16733">
        <v>2.0833333333333332E-2</v>
      </c>
      <c r="K16733">
        <v>0.35416666666666663</v>
      </c>
      <c r="L16733">
        <v>0.33333333333333331</v>
      </c>
      <c r="M16733" s="13" t="s">
        <v>2</v>
      </c>
      <c r="N16733" s="13" t="s">
        <v>19</v>
      </c>
      <c r="O16733" t="s">
        <v>26</v>
      </c>
      <c r="P16733" s="1">
        <v>46244</v>
      </c>
      <c r="Q16733" t="s">
        <v>3</v>
      </c>
      <c r="R16733">
        <v>1</v>
      </c>
    </row>
    <row r="16734" spans="1:18" x14ac:dyDescent="0.2">
      <c r="A16734" s="1">
        <v>46245</v>
      </c>
      <c r="B16734" s="13" t="s">
        <v>94</v>
      </c>
      <c r="C16734" t="s">
        <v>7</v>
      </c>
      <c r="D16734">
        <v>289</v>
      </c>
      <c r="E16734">
        <v>289</v>
      </c>
      <c r="F16734" s="13" t="s">
        <v>2</v>
      </c>
      <c r="G16734" s="13" t="s">
        <v>3</v>
      </c>
      <c r="H16734" s="8">
        <v>46245.25</v>
      </c>
      <c r="I16734">
        <v>2.0833333333333332E-2</v>
      </c>
      <c r="K16734">
        <v>0.35416666666666663</v>
      </c>
      <c r="L16734">
        <v>0.33333333333333331</v>
      </c>
      <c r="M16734" s="13" t="s">
        <v>2</v>
      </c>
      <c r="N16734" s="13" t="s">
        <v>19</v>
      </c>
      <c r="O16734" t="s">
        <v>26</v>
      </c>
      <c r="P16734" s="1">
        <v>46244</v>
      </c>
      <c r="Q16734" t="s">
        <v>34</v>
      </c>
      <c r="R16734">
        <v>0</v>
      </c>
    </row>
    <row r="16735" spans="1:18" x14ac:dyDescent="0.2">
      <c r="A16735" s="1">
        <v>46245</v>
      </c>
      <c r="B16735" s="13" t="s">
        <v>94</v>
      </c>
      <c r="C16735" t="s">
        <v>7</v>
      </c>
      <c r="D16735">
        <v>289</v>
      </c>
      <c r="E16735">
        <v>289</v>
      </c>
      <c r="F16735" s="13" t="s">
        <v>2</v>
      </c>
      <c r="G16735" s="13" t="s">
        <v>3</v>
      </c>
      <c r="H16735" s="8">
        <v>46245.25</v>
      </c>
      <c r="I16735">
        <v>2.0833333333333332E-2</v>
      </c>
      <c r="K16735">
        <v>0.35416666666666663</v>
      </c>
      <c r="L16735">
        <v>0.33333333333333331</v>
      </c>
      <c r="M16735" s="13" t="s">
        <v>2</v>
      </c>
      <c r="N16735" s="13" t="s">
        <v>19</v>
      </c>
      <c r="O16735" t="s">
        <v>26</v>
      </c>
      <c r="P16735" s="1">
        <v>46244</v>
      </c>
      <c r="Q16735" t="s">
        <v>3</v>
      </c>
      <c r="R16735">
        <v>1</v>
      </c>
    </row>
    <row r="16736" spans="1:18" x14ac:dyDescent="0.2">
      <c r="A16736" s="1">
        <v>46245</v>
      </c>
      <c r="B16736" s="13" t="s">
        <v>134</v>
      </c>
      <c r="C16736" t="s">
        <v>7</v>
      </c>
      <c r="D16736">
        <v>289</v>
      </c>
      <c r="E16736">
        <v>289</v>
      </c>
      <c r="F16736" s="13" t="s">
        <v>2</v>
      </c>
      <c r="G16736" s="13" t="s">
        <v>34</v>
      </c>
      <c r="H16736" s="8">
        <v>46245.25</v>
      </c>
      <c r="I16736">
        <v>2.0833333333333332E-2</v>
      </c>
      <c r="K16736">
        <v>0.33333333333333331</v>
      </c>
      <c r="L16736">
        <v>0.3125</v>
      </c>
      <c r="M16736" s="13" t="s">
        <v>2</v>
      </c>
      <c r="N16736" s="13" t="s">
        <v>19</v>
      </c>
      <c r="O16736" t="s">
        <v>26</v>
      </c>
      <c r="P16736" s="1">
        <v>46244</v>
      </c>
      <c r="Q16736" t="s">
        <v>34</v>
      </c>
      <c r="R16736">
        <v>1</v>
      </c>
    </row>
    <row r="16737" spans="1:18" x14ac:dyDescent="0.2">
      <c r="A16737" s="1">
        <v>46245</v>
      </c>
      <c r="B16737" s="13" t="s">
        <v>134</v>
      </c>
      <c r="C16737" t="s">
        <v>7</v>
      </c>
      <c r="D16737">
        <v>289</v>
      </c>
      <c r="E16737">
        <v>289</v>
      </c>
      <c r="F16737" s="13" t="s">
        <v>2</v>
      </c>
      <c r="G16737" s="13" t="s">
        <v>34</v>
      </c>
      <c r="H16737" s="8">
        <v>46245.25</v>
      </c>
      <c r="I16737">
        <v>2.0833333333333332E-2</v>
      </c>
      <c r="K16737">
        <v>0.33333333333333331</v>
      </c>
      <c r="L16737">
        <v>0.3125</v>
      </c>
      <c r="M16737" s="13" t="s">
        <v>2</v>
      </c>
      <c r="N16737" s="13" t="s">
        <v>19</v>
      </c>
      <c r="O16737" t="s">
        <v>26</v>
      </c>
      <c r="P16737" s="1">
        <v>46244</v>
      </c>
      <c r="Q16737" t="s">
        <v>3</v>
      </c>
      <c r="R16737">
        <v>0</v>
      </c>
    </row>
    <row r="16738" spans="1:18" x14ac:dyDescent="0.2">
      <c r="A16738" s="1">
        <v>46245</v>
      </c>
      <c r="B16738" s="13" t="s">
        <v>54</v>
      </c>
      <c r="C16738" t="s">
        <v>7</v>
      </c>
      <c r="D16738">
        <v>289</v>
      </c>
      <c r="E16738">
        <v>289</v>
      </c>
      <c r="F16738" s="13" t="s">
        <v>2</v>
      </c>
      <c r="G16738" s="13" t="s">
        <v>34</v>
      </c>
      <c r="H16738" s="8">
        <v>46245.25</v>
      </c>
      <c r="I16738">
        <v>2.0833333333333332E-2</v>
      </c>
      <c r="K16738">
        <v>0.33333333333333331</v>
      </c>
      <c r="L16738">
        <v>0.3125</v>
      </c>
      <c r="M16738" s="13" t="s">
        <v>2</v>
      </c>
      <c r="N16738" s="13" t="s">
        <v>19</v>
      </c>
      <c r="O16738" t="s">
        <v>26</v>
      </c>
      <c r="P16738" s="1">
        <v>46244</v>
      </c>
      <c r="Q16738" t="s">
        <v>34</v>
      </c>
      <c r="R16738">
        <v>1</v>
      </c>
    </row>
    <row r="16739" spans="1:18" x14ac:dyDescent="0.2">
      <c r="A16739" s="1">
        <v>46245</v>
      </c>
      <c r="B16739" s="13" t="s">
        <v>54</v>
      </c>
      <c r="C16739" t="s">
        <v>7</v>
      </c>
      <c r="D16739">
        <v>289</v>
      </c>
      <c r="E16739">
        <v>289</v>
      </c>
      <c r="F16739" s="13" t="s">
        <v>2</v>
      </c>
      <c r="G16739" s="13" t="s">
        <v>34</v>
      </c>
      <c r="H16739" s="8">
        <v>46245.25</v>
      </c>
      <c r="I16739">
        <v>2.0833333333333332E-2</v>
      </c>
      <c r="K16739">
        <v>0.33333333333333331</v>
      </c>
      <c r="L16739">
        <v>0.3125</v>
      </c>
      <c r="M16739" s="13" t="s">
        <v>2</v>
      </c>
      <c r="N16739" s="13" t="s">
        <v>19</v>
      </c>
      <c r="O16739" t="s">
        <v>26</v>
      </c>
      <c r="P16739" s="1">
        <v>46244</v>
      </c>
      <c r="Q16739" t="s">
        <v>3</v>
      </c>
      <c r="R16739">
        <v>0</v>
      </c>
    </row>
    <row r="16740" spans="1:18" x14ac:dyDescent="0.2">
      <c r="A16740" s="1">
        <v>46245</v>
      </c>
      <c r="B16740" s="13" t="s">
        <v>60</v>
      </c>
      <c r="C16740" t="s">
        <v>7</v>
      </c>
      <c r="D16740">
        <v>289</v>
      </c>
      <c r="E16740">
        <v>289</v>
      </c>
      <c r="F16740" s="13" t="s">
        <v>2</v>
      </c>
      <c r="G16740" s="13" t="s">
        <v>34</v>
      </c>
      <c r="H16740" s="8">
        <v>46245.25</v>
      </c>
      <c r="I16740">
        <v>2.0833333333333332E-2</v>
      </c>
      <c r="K16740">
        <v>0.33333333333333331</v>
      </c>
      <c r="L16740">
        <v>0.3125</v>
      </c>
      <c r="M16740" s="13" t="s">
        <v>2</v>
      </c>
      <c r="N16740" s="13" t="s">
        <v>19</v>
      </c>
      <c r="O16740" t="s">
        <v>26</v>
      </c>
      <c r="P16740" s="1">
        <v>46244</v>
      </c>
      <c r="Q16740" t="s">
        <v>34</v>
      </c>
      <c r="R16740">
        <v>1</v>
      </c>
    </row>
    <row r="16741" spans="1:18" x14ac:dyDescent="0.2">
      <c r="A16741" s="1">
        <v>46245</v>
      </c>
      <c r="B16741" s="13" t="s">
        <v>60</v>
      </c>
      <c r="C16741" t="s">
        <v>7</v>
      </c>
      <c r="D16741">
        <v>289</v>
      </c>
      <c r="E16741">
        <v>289</v>
      </c>
      <c r="F16741" s="13" t="s">
        <v>2</v>
      </c>
      <c r="G16741" s="13" t="s">
        <v>34</v>
      </c>
      <c r="H16741" s="8">
        <v>46245.25</v>
      </c>
      <c r="I16741">
        <v>2.0833333333333332E-2</v>
      </c>
      <c r="K16741">
        <v>0.33333333333333331</v>
      </c>
      <c r="L16741">
        <v>0.3125</v>
      </c>
      <c r="M16741" s="13" t="s">
        <v>2</v>
      </c>
      <c r="N16741" s="13" t="s">
        <v>19</v>
      </c>
      <c r="O16741" t="s">
        <v>26</v>
      </c>
      <c r="P16741" s="1">
        <v>46244</v>
      </c>
      <c r="Q16741" t="s">
        <v>3</v>
      </c>
      <c r="R16741">
        <v>0</v>
      </c>
    </row>
    <row r="16742" spans="1:18" x14ac:dyDescent="0.2">
      <c r="A16742" s="1">
        <v>46245</v>
      </c>
      <c r="B16742" s="13" t="s">
        <v>95</v>
      </c>
      <c r="C16742" t="s">
        <v>7</v>
      </c>
      <c r="D16742">
        <v>289</v>
      </c>
      <c r="E16742">
        <v>289</v>
      </c>
      <c r="F16742" s="13" t="s">
        <v>2</v>
      </c>
      <c r="G16742" s="13" t="s">
        <v>3</v>
      </c>
      <c r="H16742" s="8">
        <v>46245.270138888889</v>
      </c>
      <c r="I16742">
        <v>2.0833333333333332E-2</v>
      </c>
      <c r="K16742">
        <v>0.35416666666666663</v>
      </c>
      <c r="L16742">
        <v>0.33333333333333331</v>
      </c>
      <c r="M16742" s="13" t="s">
        <v>2</v>
      </c>
      <c r="N16742" s="13" t="s">
        <v>20</v>
      </c>
      <c r="O16742" t="s">
        <v>26</v>
      </c>
      <c r="P16742" s="1">
        <v>46244</v>
      </c>
      <c r="Q16742" t="s">
        <v>34</v>
      </c>
      <c r="R16742">
        <v>0</v>
      </c>
    </row>
    <row r="16743" spans="1:18" x14ac:dyDescent="0.2">
      <c r="A16743" s="1">
        <v>46245</v>
      </c>
      <c r="B16743" s="13" t="s">
        <v>95</v>
      </c>
      <c r="C16743" t="s">
        <v>7</v>
      </c>
      <c r="D16743">
        <v>289</v>
      </c>
      <c r="E16743">
        <v>289</v>
      </c>
      <c r="F16743" s="13" t="s">
        <v>2</v>
      </c>
      <c r="G16743" s="13" t="s">
        <v>3</v>
      </c>
      <c r="H16743" s="8">
        <v>46245.270138888889</v>
      </c>
      <c r="I16743">
        <v>2.0833333333333332E-2</v>
      </c>
      <c r="K16743">
        <v>0.35416666666666663</v>
      </c>
      <c r="L16743">
        <v>0.33333333333333331</v>
      </c>
      <c r="M16743" s="13" t="s">
        <v>2</v>
      </c>
      <c r="N16743" s="13" t="s">
        <v>20</v>
      </c>
      <c r="O16743" t="s">
        <v>26</v>
      </c>
      <c r="P16743" s="1">
        <v>46244</v>
      </c>
      <c r="Q16743" t="s">
        <v>3</v>
      </c>
      <c r="R16743">
        <v>1</v>
      </c>
    </row>
    <row r="16744" spans="1:18" x14ac:dyDescent="0.2">
      <c r="A16744" s="1">
        <v>46245</v>
      </c>
      <c r="B16744" s="13" t="s">
        <v>54</v>
      </c>
      <c r="C16744" t="s">
        <v>7</v>
      </c>
      <c r="D16744">
        <v>289</v>
      </c>
      <c r="E16744">
        <v>289</v>
      </c>
      <c r="F16744" s="13" t="s">
        <v>2</v>
      </c>
      <c r="G16744" s="13" t="s">
        <v>34</v>
      </c>
      <c r="H16744" s="8">
        <v>46245.270138888889</v>
      </c>
      <c r="I16744">
        <v>2.0833333333333332E-2</v>
      </c>
      <c r="K16744">
        <v>0.33333333333333331</v>
      </c>
      <c r="L16744">
        <v>0.3125</v>
      </c>
      <c r="M16744" s="13" t="s">
        <v>2</v>
      </c>
      <c r="N16744" s="13" t="s">
        <v>20</v>
      </c>
      <c r="O16744" t="s">
        <v>26</v>
      </c>
      <c r="P16744" s="1">
        <v>46244</v>
      </c>
      <c r="Q16744" t="s">
        <v>34</v>
      </c>
      <c r="R16744">
        <v>1</v>
      </c>
    </row>
    <row r="16745" spans="1:18" x14ac:dyDescent="0.2">
      <c r="A16745" s="1">
        <v>46245</v>
      </c>
      <c r="B16745" s="13" t="s">
        <v>54</v>
      </c>
      <c r="C16745" t="s">
        <v>7</v>
      </c>
      <c r="D16745">
        <v>289</v>
      </c>
      <c r="E16745">
        <v>289</v>
      </c>
      <c r="F16745" s="13" t="s">
        <v>2</v>
      </c>
      <c r="G16745" s="13" t="s">
        <v>34</v>
      </c>
      <c r="H16745" s="8">
        <v>46245.270138888889</v>
      </c>
      <c r="I16745">
        <v>2.0833333333333332E-2</v>
      </c>
      <c r="K16745">
        <v>0.33333333333333331</v>
      </c>
      <c r="L16745">
        <v>0.3125</v>
      </c>
      <c r="M16745" s="13" t="s">
        <v>2</v>
      </c>
      <c r="N16745" s="13" t="s">
        <v>20</v>
      </c>
      <c r="O16745" t="s">
        <v>26</v>
      </c>
      <c r="P16745" s="1">
        <v>46244</v>
      </c>
      <c r="Q16745" t="s">
        <v>3</v>
      </c>
      <c r="R16745">
        <v>0</v>
      </c>
    </row>
    <row r="16746" spans="1:18" x14ac:dyDescent="0.2">
      <c r="A16746" s="1">
        <v>46245</v>
      </c>
      <c r="B16746" s="13" t="s">
        <v>96</v>
      </c>
      <c r="C16746" t="s">
        <v>7</v>
      </c>
      <c r="D16746">
        <v>289</v>
      </c>
      <c r="E16746">
        <v>289</v>
      </c>
      <c r="F16746" s="13" t="s">
        <v>2</v>
      </c>
      <c r="G16746" s="13" t="s">
        <v>3</v>
      </c>
      <c r="H16746" s="8">
        <v>46245.270138888889</v>
      </c>
      <c r="I16746">
        <v>2.0833333333333332E-2</v>
      </c>
      <c r="K16746">
        <v>0.35416666666666663</v>
      </c>
      <c r="L16746">
        <v>0.33333333333333331</v>
      </c>
      <c r="M16746" s="13" t="s">
        <v>2</v>
      </c>
      <c r="N16746" s="13" t="s">
        <v>20</v>
      </c>
      <c r="O16746" t="s">
        <v>26</v>
      </c>
      <c r="P16746" s="1">
        <v>46244</v>
      </c>
      <c r="Q16746" t="s">
        <v>34</v>
      </c>
      <c r="R16746">
        <v>0</v>
      </c>
    </row>
    <row r="16747" spans="1:18" x14ac:dyDescent="0.2">
      <c r="A16747" s="1">
        <v>46245</v>
      </c>
      <c r="B16747" s="13" t="s">
        <v>96</v>
      </c>
      <c r="C16747" t="s">
        <v>7</v>
      </c>
      <c r="D16747">
        <v>289</v>
      </c>
      <c r="E16747">
        <v>289</v>
      </c>
      <c r="F16747" s="13" t="s">
        <v>2</v>
      </c>
      <c r="G16747" s="13" t="s">
        <v>3</v>
      </c>
      <c r="H16747" s="8">
        <v>46245.270138888889</v>
      </c>
      <c r="I16747">
        <v>2.0833333333333332E-2</v>
      </c>
      <c r="K16747">
        <v>0.35416666666666663</v>
      </c>
      <c r="L16747">
        <v>0.33333333333333331</v>
      </c>
      <c r="M16747" s="13" t="s">
        <v>2</v>
      </c>
      <c r="N16747" s="13" t="s">
        <v>20</v>
      </c>
      <c r="O16747" t="s">
        <v>26</v>
      </c>
      <c r="P16747" s="1">
        <v>46244</v>
      </c>
      <c r="Q16747" t="s">
        <v>3</v>
      </c>
      <c r="R16747">
        <v>1</v>
      </c>
    </row>
    <row r="16748" spans="1:18" x14ac:dyDescent="0.2">
      <c r="A16748" s="1">
        <v>46244</v>
      </c>
      <c r="B16748" s="13" t="s">
        <v>69</v>
      </c>
      <c r="C16748" t="s">
        <v>7</v>
      </c>
      <c r="D16748">
        <v>289</v>
      </c>
      <c r="E16748">
        <v>289</v>
      </c>
      <c r="F16748" s="13" t="s">
        <v>2</v>
      </c>
      <c r="G16748" s="13" t="s">
        <v>3</v>
      </c>
      <c r="H16748" s="8">
        <v>46245.270138888889</v>
      </c>
      <c r="I16748">
        <v>2.0833333333333332E-2</v>
      </c>
      <c r="K16748">
        <v>0.35416666666666663</v>
      </c>
      <c r="L16748">
        <v>0.33333333333333331</v>
      </c>
      <c r="M16748" s="13" t="s">
        <v>2</v>
      </c>
      <c r="N16748" s="13" t="s">
        <v>20</v>
      </c>
      <c r="O16748" t="s">
        <v>26</v>
      </c>
      <c r="P16748" s="1">
        <v>46244</v>
      </c>
      <c r="Q16748" t="s">
        <v>34</v>
      </c>
      <c r="R16748">
        <v>0</v>
      </c>
    </row>
    <row r="16749" spans="1:18" x14ac:dyDescent="0.2">
      <c r="A16749" s="1">
        <v>46244</v>
      </c>
      <c r="B16749" s="13" t="s">
        <v>69</v>
      </c>
      <c r="C16749" t="s">
        <v>7</v>
      </c>
      <c r="D16749">
        <v>289</v>
      </c>
      <c r="E16749">
        <v>289</v>
      </c>
      <c r="F16749" s="13" t="s">
        <v>2</v>
      </c>
      <c r="G16749" s="13" t="s">
        <v>3</v>
      </c>
      <c r="H16749" s="8">
        <v>46245.270138888889</v>
      </c>
      <c r="I16749">
        <v>2.0833333333333332E-2</v>
      </c>
      <c r="K16749">
        <v>0.35416666666666663</v>
      </c>
      <c r="L16749">
        <v>0.33333333333333331</v>
      </c>
      <c r="M16749" s="13" t="s">
        <v>2</v>
      </c>
      <c r="N16749" s="13" t="s">
        <v>20</v>
      </c>
      <c r="O16749" t="s">
        <v>26</v>
      </c>
      <c r="P16749" s="1">
        <v>46244</v>
      </c>
      <c r="Q16749" t="s">
        <v>3</v>
      </c>
      <c r="R16749">
        <v>1</v>
      </c>
    </row>
    <row r="16750" spans="1:18" x14ac:dyDescent="0.2">
      <c r="A16750" s="1">
        <v>46245</v>
      </c>
      <c r="B16750" s="13" t="s">
        <v>89</v>
      </c>
      <c r="C16750" t="s">
        <v>7</v>
      </c>
      <c r="D16750">
        <v>289</v>
      </c>
      <c r="E16750">
        <v>289</v>
      </c>
      <c r="F16750" s="13" t="s">
        <v>2</v>
      </c>
      <c r="G16750" s="13" t="s">
        <v>34</v>
      </c>
      <c r="H16750" s="8">
        <v>46245.270138888889</v>
      </c>
      <c r="I16750">
        <v>2.0833333333333332E-2</v>
      </c>
      <c r="K16750">
        <v>0.33333333333333331</v>
      </c>
      <c r="L16750">
        <v>0.3125</v>
      </c>
      <c r="M16750" s="13" t="s">
        <v>2</v>
      </c>
      <c r="N16750" s="13" t="s">
        <v>20</v>
      </c>
      <c r="O16750" t="s">
        <v>26</v>
      </c>
      <c r="P16750" s="1">
        <v>46244</v>
      </c>
      <c r="Q16750" t="s">
        <v>34</v>
      </c>
      <c r="R16750">
        <v>1</v>
      </c>
    </row>
    <row r="16751" spans="1:18" x14ac:dyDescent="0.2">
      <c r="A16751" s="1">
        <v>46245</v>
      </c>
      <c r="B16751" s="13" t="s">
        <v>89</v>
      </c>
      <c r="C16751" t="s">
        <v>7</v>
      </c>
      <c r="D16751">
        <v>289</v>
      </c>
      <c r="E16751">
        <v>289</v>
      </c>
      <c r="F16751" s="13" t="s">
        <v>2</v>
      </c>
      <c r="G16751" s="13" t="s">
        <v>34</v>
      </c>
      <c r="H16751" s="8">
        <v>46245.270138888889</v>
      </c>
      <c r="I16751">
        <v>2.0833333333333332E-2</v>
      </c>
      <c r="K16751">
        <v>0.33333333333333331</v>
      </c>
      <c r="L16751">
        <v>0.3125</v>
      </c>
      <c r="M16751" s="13" t="s">
        <v>2</v>
      </c>
      <c r="N16751" s="13" t="s">
        <v>20</v>
      </c>
      <c r="O16751" t="s">
        <v>26</v>
      </c>
      <c r="P16751" s="1">
        <v>46244</v>
      </c>
      <c r="Q16751" t="s">
        <v>3</v>
      </c>
      <c r="R16751">
        <v>0</v>
      </c>
    </row>
    <row r="16752" spans="1:18" x14ac:dyDescent="0.2">
      <c r="A16752" s="1">
        <v>46245</v>
      </c>
      <c r="B16752" s="13" t="s">
        <v>63</v>
      </c>
      <c r="C16752" t="s">
        <v>7</v>
      </c>
      <c r="D16752">
        <v>289</v>
      </c>
      <c r="E16752">
        <v>289</v>
      </c>
      <c r="F16752" s="13" t="s">
        <v>2</v>
      </c>
      <c r="G16752" s="13" t="s">
        <v>34</v>
      </c>
      <c r="H16752" s="8">
        <v>46245.270138888889</v>
      </c>
      <c r="I16752">
        <v>2.0833333333333332E-2</v>
      </c>
      <c r="K16752">
        <v>0.33333333333333331</v>
      </c>
      <c r="L16752">
        <v>0.3125</v>
      </c>
      <c r="M16752" s="13" t="s">
        <v>2</v>
      </c>
      <c r="N16752" s="13" t="s">
        <v>20</v>
      </c>
      <c r="O16752" t="s">
        <v>26</v>
      </c>
      <c r="P16752" s="1">
        <v>46244</v>
      </c>
      <c r="Q16752" t="s">
        <v>34</v>
      </c>
      <c r="R16752">
        <v>1</v>
      </c>
    </row>
    <row r="16753" spans="1:18" x14ac:dyDescent="0.2">
      <c r="A16753" s="1">
        <v>46245</v>
      </c>
      <c r="B16753" s="13" t="s">
        <v>63</v>
      </c>
      <c r="C16753" t="s">
        <v>7</v>
      </c>
      <c r="D16753">
        <v>289</v>
      </c>
      <c r="E16753">
        <v>289</v>
      </c>
      <c r="F16753" s="13" t="s">
        <v>2</v>
      </c>
      <c r="G16753" s="13" t="s">
        <v>34</v>
      </c>
      <c r="H16753" s="8">
        <v>46245.270138888889</v>
      </c>
      <c r="I16753">
        <v>2.0833333333333332E-2</v>
      </c>
      <c r="K16753">
        <v>0.33333333333333331</v>
      </c>
      <c r="L16753">
        <v>0.3125</v>
      </c>
      <c r="M16753" s="13" t="s">
        <v>2</v>
      </c>
      <c r="N16753" s="13" t="s">
        <v>20</v>
      </c>
      <c r="O16753" t="s">
        <v>26</v>
      </c>
      <c r="P16753" s="1">
        <v>46244</v>
      </c>
      <c r="Q16753" t="s">
        <v>3</v>
      </c>
      <c r="R16753">
        <v>0</v>
      </c>
    </row>
    <row r="16754" spans="1:18" x14ac:dyDescent="0.2">
      <c r="A16754" s="1">
        <v>46245</v>
      </c>
      <c r="B16754" s="13" t="s">
        <v>62</v>
      </c>
      <c r="C16754" t="s">
        <v>7</v>
      </c>
      <c r="D16754">
        <v>289</v>
      </c>
      <c r="E16754">
        <v>289</v>
      </c>
      <c r="F16754" s="13" t="s">
        <v>2</v>
      </c>
      <c r="G16754" s="13" t="s">
        <v>34</v>
      </c>
      <c r="H16754" s="8">
        <v>46245.270138888889</v>
      </c>
      <c r="I16754">
        <v>2.0833333333333332E-2</v>
      </c>
      <c r="K16754">
        <v>0.33333333333333331</v>
      </c>
      <c r="L16754">
        <v>0.3125</v>
      </c>
      <c r="M16754" s="13" t="s">
        <v>2</v>
      </c>
      <c r="N16754" s="13" t="s">
        <v>20</v>
      </c>
      <c r="O16754" t="s">
        <v>26</v>
      </c>
      <c r="P16754" s="1">
        <v>46244</v>
      </c>
      <c r="Q16754" t="s">
        <v>34</v>
      </c>
      <c r="R16754">
        <v>1</v>
      </c>
    </row>
    <row r="16755" spans="1:18" x14ac:dyDescent="0.2">
      <c r="A16755" s="1">
        <v>46245</v>
      </c>
      <c r="B16755" s="13" t="s">
        <v>62</v>
      </c>
      <c r="C16755" t="s">
        <v>7</v>
      </c>
      <c r="D16755">
        <v>289</v>
      </c>
      <c r="E16755">
        <v>289</v>
      </c>
      <c r="F16755" s="13" t="s">
        <v>2</v>
      </c>
      <c r="G16755" s="13" t="s">
        <v>34</v>
      </c>
      <c r="H16755" s="8">
        <v>46245.270138888889</v>
      </c>
      <c r="I16755">
        <v>2.0833333333333332E-2</v>
      </c>
      <c r="K16755">
        <v>0.33333333333333331</v>
      </c>
      <c r="L16755">
        <v>0.3125</v>
      </c>
      <c r="M16755" s="13" t="s">
        <v>2</v>
      </c>
      <c r="N16755" s="13" t="s">
        <v>20</v>
      </c>
      <c r="O16755" t="s">
        <v>26</v>
      </c>
      <c r="P16755" s="1">
        <v>46244</v>
      </c>
      <c r="Q16755" t="s">
        <v>3</v>
      </c>
      <c r="R16755">
        <v>0</v>
      </c>
    </row>
    <row r="16756" spans="1:18" x14ac:dyDescent="0.2">
      <c r="A16756" s="1">
        <v>46245</v>
      </c>
      <c r="B16756" s="13" t="s">
        <v>51</v>
      </c>
      <c r="C16756" t="s">
        <v>7</v>
      </c>
      <c r="D16756">
        <v>289</v>
      </c>
      <c r="E16756">
        <v>289</v>
      </c>
      <c r="F16756" s="13" t="s">
        <v>2</v>
      </c>
      <c r="G16756" s="13" t="s">
        <v>34</v>
      </c>
      <c r="H16756" s="8">
        <v>46245.270138888889</v>
      </c>
      <c r="I16756">
        <v>2.0833333333333332E-2</v>
      </c>
      <c r="K16756">
        <v>0.33333333333333331</v>
      </c>
      <c r="L16756">
        <v>0.3125</v>
      </c>
      <c r="M16756" s="13" t="s">
        <v>2</v>
      </c>
      <c r="N16756" s="13" t="s">
        <v>20</v>
      </c>
      <c r="O16756" t="s">
        <v>26</v>
      </c>
      <c r="P16756" s="1">
        <v>46244</v>
      </c>
      <c r="Q16756" t="s">
        <v>34</v>
      </c>
      <c r="R16756">
        <v>1</v>
      </c>
    </row>
    <row r="16757" spans="1:18" x14ac:dyDescent="0.2">
      <c r="A16757" s="1">
        <v>46245</v>
      </c>
      <c r="B16757" s="13" t="s">
        <v>51</v>
      </c>
      <c r="C16757" t="s">
        <v>7</v>
      </c>
      <c r="D16757">
        <v>289</v>
      </c>
      <c r="E16757">
        <v>289</v>
      </c>
      <c r="F16757" s="13" t="s">
        <v>2</v>
      </c>
      <c r="G16757" s="13" t="s">
        <v>34</v>
      </c>
      <c r="H16757" s="8">
        <v>46245.270138888889</v>
      </c>
      <c r="I16757">
        <v>2.0833333333333332E-2</v>
      </c>
      <c r="K16757">
        <v>0.33333333333333331</v>
      </c>
      <c r="L16757">
        <v>0.3125</v>
      </c>
      <c r="M16757" s="13" t="s">
        <v>2</v>
      </c>
      <c r="N16757" s="13" t="s">
        <v>20</v>
      </c>
      <c r="O16757" t="s">
        <v>26</v>
      </c>
      <c r="P16757" s="1">
        <v>46244</v>
      </c>
      <c r="Q16757" t="s">
        <v>3</v>
      </c>
      <c r="R16757">
        <v>0</v>
      </c>
    </row>
    <row r="16758" spans="1:18" x14ac:dyDescent="0.2">
      <c r="A16758" s="1">
        <v>46245</v>
      </c>
      <c r="B16758" s="13" t="s">
        <v>93</v>
      </c>
      <c r="C16758" t="s">
        <v>7</v>
      </c>
      <c r="D16758">
        <v>289</v>
      </c>
      <c r="E16758">
        <v>289</v>
      </c>
      <c r="F16758" s="13" t="s">
        <v>2</v>
      </c>
      <c r="G16758" s="13" t="s">
        <v>34</v>
      </c>
      <c r="H16758" s="8">
        <v>46245.270138888889</v>
      </c>
      <c r="I16758">
        <v>2.0833333333333332E-2</v>
      </c>
      <c r="K16758">
        <v>0.33333333333333331</v>
      </c>
      <c r="L16758">
        <v>0.3125</v>
      </c>
      <c r="M16758" s="13" t="s">
        <v>2</v>
      </c>
      <c r="N16758" s="13" t="s">
        <v>20</v>
      </c>
      <c r="O16758" t="s">
        <v>26</v>
      </c>
      <c r="P16758" s="1">
        <v>46244</v>
      </c>
      <c r="Q16758" t="s">
        <v>34</v>
      </c>
      <c r="R16758">
        <v>1</v>
      </c>
    </row>
    <row r="16759" spans="1:18" x14ac:dyDescent="0.2">
      <c r="A16759" s="1">
        <v>46245</v>
      </c>
      <c r="B16759" s="13" t="s">
        <v>93</v>
      </c>
      <c r="C16759" t="s">
        <v>7</v>
      </c>
      <c r="D16759">
        <v>289</v>
      </c>
      <c r="E16759">
        <v>289</v>
      </c>
      <c r="F16759" s="13" t="s">
        <v>2</v>
      </c>
      <c r="G16759" s="13" t="s">
        <v>34</v>
      </c>
      <c r="H16759" s="8">
        <v>46245.270138888889</v>
      </c>
      <c r="I16759">
        <v>2.0833333333333332E-2</v>
      </c>
      <c r="K16759">
        <v>0.33333333333333331</v>
      </c>
      <c r="L16759">
        <v>0.3125</v>
      </c>
      <c r="M16759" s="13" t="s">
        <v>2</v>
      </c>
      <c r="N16759" s="13" t="s">
        <v>20</v>
      </c>
      <c r="O16759" t="s">
        <v>26</v>
      </c>
      <c r="P16759" s="1">
        <v>46244</v>
      </c>
      <c r="Q16759" t="s">
        <v>3</v>
      </c>
      <c r="R16759">
        <v>0</v>
      </c>
    </row>
    <row r="16760" spans="1:18" x14ac:dyDescent="0.2">
      <c r="A16760" s="1">
        <v>46245</v>
      </c>
      <c r="B16760" s="13" t="s">
        <v>55</v>
      </c>
      <c r="C16760" t="s">
        <v>7</v>
      </c>
      <c r="D16760">
        <v>289</v>
      </c>
      <c r="E16760">
        <v>289</v>
      </c>
      <c r="F16760" s="13" t="s">
        <v>2</v>
      </c>
      <c r="G16760" s="13" t="s">
        <v>34</v>
      </c>
      <c r="H16760" s="8">
        <v>46245.270138888889</v>
      </c>
      <c r="I16760">
        <v>2.0833333333333332E-2</v>
      </c>
      <c r="K16760">
        <v>0.33333333333333331</v>
      </c>
      <c r="L16760">
        <v>0.3125</v>
      </c>
      <c r="M16760" s="13" t="s">
        <v>2</v>
      </c>
      <c r="N16760" s="13" t="s">
        <v>20</v>
      </c>
      <c r="O16760" t="s">
        <v>26</v>
      </c>
      <c r="P16760" s="1">
        <v>46244</v>
      </c>
      <c r="Q16760" t="s">
        <v>34</v>
      </c>
      <c r="R16760">
        <v>1</v>
      </c>
    </row>
    <row r="16761" spans="1:18" x14ac:dyDescent="0.2">
      <c r="A16761" s="1">
        <v>46245</v>
      </c>
      <c r="B16761" s="13" t="s">
        <v>55</v>
      </c>
      <c r="C16761" t="s">
        <v>7</v>
      </c>
      <c r="D16761">
        <v>289</v>
      </c>
      <c r="E16761">
        <v>289</v>
      </c>
      <c r="F16761" s="13" t="s">
        <v>2</v>
      </c>
      <c r="G16761" s="13" t="s">
        <v>34</v>
      </c>
      <c r="H16761" s="8">
        <v>46245.270138888889</v>
      </c>
      <c r="I16761">
        <v>2.0833333333333332E-2</v>
      </c>
      <c r="K16761">
        <v>0.33333333333333331</v>
      </c>
      <c r="L16761">
        <v>0.3125</v>
      </c>
      <c r="M16761" s="13" t="s">
        <v>2</v>
      </c>
      <c r="N16761" s="13" t="s">
        <v>20</v>
      </c>
      <c r="O16761" t="s">
        <v>26</v>
      </c>
      <c r="P16761" s="1">
        <v>46244</v>
      </c>
      <c r="Q16761" t="s">
        <v>3</v>
      </c>
      <c r="R16761">
        <v>0</v>
      </c>
    </row>
    <row r="16762" spans="1:18" x14ac:dyDescent="0.2">
      <c r="A16762" s="1">
        <v>46245</v>
      </c>
      <c r="B16762" s="13" t="s">
        <v>58</v>
      </c>
      <c r="C16762" t="s">
        <v>7</v>
      </c>
      <c r="D16762">
        <v>289</v>
      </c>
      <c r="E16762">
        <v>289</v>
      </c>
      <c r="F16762" s="13" t="s">
        <v>2</v>
      </c>
      <c r="G16762" s="13" t="s">
        <v>34</v>
      </c>
      <c r="H16762" s="8">
        <v>46245.270138888889</v>
      </c>
      <c r="I16762">
        <v>2.0833333333333332E-2</v>
      </c>
      <c r="K16762">
        <v>0.33333333333333331</v>
      </c>
      <c r="L16762">
        <v>0.3125</v>
      </c>
      <c r="M16762" s="13" t="s">
        <v>2</v>
      </c>
      <c r="N16762" s="13" t="s">
        <v>20</v>
      </c>
      <c r="O16762" t="s">
        <v>26</v>
      </c>
      <c r="P16762" s="1">
        <v>46244</v>
      </c>
      <c r="Q16762" t="s">
        <v>34</v>
      </c>
      <c r="R16762">
        <v>1</v>
      </c>
    </row>
    <row r="16763" spans="1:18" x14ac:dyDescent="0.2">
      <c r="A16763" s="1">
        <v>46245</v>
      </c>
      <c r="B16763" s="13" t="s">
        <v>58</v>
      </c>
      <c r="C16763" t="s">
        <v>7</v>
      </c>
      <c r="D16763">
        <v>289</v>
      </c>
      <c r="E16763">
        <v>289</v>
      </c>
      <c r="F16763" s="13" t="s">
        <v>2</v>
      </c>
      <c r="G16763" s="13" t="s">
        <v>34</v>
      </c>
      <c r="H16763" s="8">
        <v>46245.270138888889</v>
      </c>
      <c r="I16763">
        <v>2.0833333333333332E-2</v>
      </c>
      <c r="K16763">
        <v>0.33333333333333331</v>
      </c>
      <c r="L16763">
        <v>0.3125</v>
      </c>
      <c r="M16763" s="13" t="s">
        <v>2</v>
      </c>
      <c r="N16763" s="13" t="s">
        <v>20</v>
      </c>
      <c r="O16763" t="s">
        <v>26</v>
      </c>
      <c r="P16763" s="1">
        <v>46244</v>
      </c>
      <c r="Q16763" t="s">
        <v>3</v>
      </c>
      <c r="R16763">
        <v>0</v>
      </c>
    </row>
    <row r="16764" spans="1:18" x14ac:dyDescent="0.2">
      <c r="A16764" s="1">
        <v>46245</v>
      </c>
      <c r="B16764" s="13" t="s">
        <v>81</v>
      </c>
      <c r="C16764" t="s">
        <v>7</v>
      </c>
      <c r="D16764">
        <v>289</v>
      </c>
      <c r="E16764">
        <v>289</v>
      </c>
      <c r="F16764" s="13" t="s">
        <v>2</v>
      </c>
      <c r="G16764" s="13" t="s">
        <v>3</v>
      </c>
      <c r="H16764" s="8">
        <v>46245.270138888889</v>
      </c>
      <c r="I16764">
        <v>2.0833333333333332E-2</v>
      </c>
      <c r="K16764">
        <v>0.35416666666666663</v>
      </c>
      <c r="L16764">
        <v>0.33333333333333331</v>
      </c>
      <c r="M16764" s="13" t="s">
        <v>2</v>
      </c>
      <c r="N16764" s="13" t="s">
        <v>20</v>
      </c>
      <c r="O16764" t="s">
        <v>26</v>
      </c>
      <c r="P16764" s="1">
        <v>46244</v>
      </c>
      <c r="Q16764" t="s">
        <v>34</v>
      </c>
      <c r="R16764">
        <v>0</v>
      </c>
    </row>
    <row r="16765" spans="1:18" x14ac:dyDescent="0.2">
      <c r="A16765" s="1">
        <v>46245</v>
      </c>
      <c r="B16765" s="13" t="s">
        <v>81</v>
      </c>
      <c r="C16765" t="s">
        <v>7</v>
      </c>
      <c r="D16765">
        <v>289</v>
      </c>
      <c r="E16765">
        <v>289</v>
      </c>
      <c r="F16765" s="13" t="s">
        <v>2</v>
      </c>
      <c r="G16765" s="13" t="s">
        <v>3</v>
      </c>
      <c r="H16765" s="8">
        <v>46245.270138888889</v>
      </c>
      <c r="I16765">
        <v>2.0833333333333332E-2</v>
      </c>
      <c r="K16765">
        <v>0.35416666666666663</v>
      </c>
      <c r="L16765">
        <v>0.33333333333333331</v>
      </c>
      <c r="M16765" s="13" t="s">
        <v>2</v>
      </c>
      <c r="N16765" s="13" t="s">
        <v>20</v>
      </c>
      <c r="O16765" t="s">
        <v>26</v>
      </c>
      <c r="P16765" s="1">
        <v>46244</v>
      </c>
      <c r="Q16765" t="s">
        <v>3</v>
      </c>
      <c r="R16765">
        <v>1</v>
      </c>
    </row>
    <row r="16766" spans="1:18" x14ac:dyDescent="0.2">
      <c r="A16766" s="1">
        <v>46245</v>
      </c>
      <c r="B16766" s="13" t="s">
        <v>108</v>
      </c>
      <c r="C16766" t="s">
        <v>7</v>
      </c>
      <c r="D16766">
        <v>289</v>
      </c>
      <c r="E16766">
        <v>289</v>
      </c>
      <c r="F16766" s="13" t="s">
        <v>2</v>
      </c>
      <c r="G16766" s="13" t="s">
        <v>34</v>
      </c>
      <c r="H16766" s="8">
        <v>46245.270138888889</v>
      </c>
      <c r="I16766">
        <v>2.0833333333333332E-2</v>
      </c>
      <c r="K16766">
        <v>0.33333333333333331</v>
      </c>
      <c r="L16766">
        <v>0.3125</v>
      </c>
      <c r="M16766" s="13" t="s">
        <v>2</v>
      </c>
      <c r="N16766" s="13" t="s">
        <v>20</v>
      </c>
      <c r="O16766" t="s">
        <v>26</v>
      </c>
      <c r="P16766" s="1">
        <v>46244</v>
      </c>
      <c r="Q16766" t="s">
        <v>34</v>
      </c>
      <c r="R16766">
        <v>1</v>
      </c>
    </row>
    <row r="16767" spans="1:18" x14ac:dyDescent="0.2">
      <c r="A16767" s="1">
        <v>46245</v>
      </c>
      <c r="B16767" s="13" t="s">
        <v>108</v>
      </c>
      <c r="C16767" t="s">
        <v>7</v>
      </c>
      <c r="D16767">
        <v>289</v>
      </c>
      <c r="E16767">
        <v>289</v>
      </c>
      <c r="F16767" s="13" t="s">
        <v>2</v>
      </c>
      <c r="G16767" s="13" t="s">
        <v>34</v>
      </c>
      <c r="H16767" s="8">
        <v>46245.270138888889</v>
      </c>
      <c r="I16767">
        <v>2.0833333333333332E-2</v>
      </c>
      <c r="K16767">
        <v>0.33333333333333331</v>
      </c>
      <c r="L16767">
        <v>0.3125</v>
      </c>
      <c r="M16767" s="13" t="s">
        <v>2</v>
      </c>
      <c r="N16767" s="13" t="s">
        <v>20</v>
      </c>
      <c r="O16767" t="s">
        <v>26</v>
      </c>
      <c r="P16767" s="1">
        <v>46244</v>
      </c>
      <c r="Q16767" t="s">
        <v>3</v>
      </c>
      <c r="R16767">
        <v>0</v>
      </c>
    </row>
    <row r="16768" spans="1:18" x14ac:dyDescent="0.2">
      <c r="A16768" s="1">
        <v>46245</v>
      </c>
      <c r="B16768" s="13" t="s">
        <v>94</v>
      </c>
      <c r="C16768" t="s">
        <v>7</v>
      </c>
      <c r="D16768">
        <v>289</v>
      </c>
      <c r="E16768">
        <v>289</v>
      </c>
      <c r="F16768" s="13" t="s">
        <v>2</v>
      </c>
      <c r="G16768" s="13" t="s">
        <v>3</v>
      </c>
      <c r="H16768" s="8">
        <v>46245.270138888889</v>
      </c>
      <c r="I16768">
        <v>2.0833333333333332E-2</v>
      </c>
      <c r="K16768">
        <v>0.35416666666666663</v>
      </c>
      <c r="L16768">
        <v>0.33333333333333331</v>
      </c>
      <c r="M16768" s="13" t="s">
        <v>2</v>
      </c>
      <c r="N16768" s="13" t="s">
        <v>20</v>
      </c>
      <c r="O16768" t="s">
        <v>26</v>
      </c>
      <c r="P16768" s="1">
        <v>46244</v>
      </c>
      <c r="Q16768" t="s">
        <v>34</v>
      </c>
      <c r="R16768">
        <v>0</v>
      </c>
    </row>
    <row r="16769" spans="1:18" x14ac:dyDescent="0.2">
      <c r="A16769" s="1">
        <v>46245</v>
      </c>
      <c r="B16769" s="13" t="s">
        <v>94</v>
      </c>
      <c r="C16769" t="s">
        <v>7</v>
      </c>
      <c r="D16769">
        <v>289</v>
      </c>
      <c r="E16769">
        <v>289</v>
      </c>
      <c r="F16769" s="13" t="s">
        <v>2</v>
      </c>
      <c r="G16769" s="13" t="s">
        <v>3</v>
      </c>
      <c r="H16769" s="8">
        <v>46245.270138888889</v>
      </c>
      <c r="I16769">
        <v>2.0833333333333332E-2</v>
      </c>
      <c r="K16769">
        <v>0.35416666666666663</v>
      </c>
      <c r="L16769">
        <v>0.33333333333333331</v>
      </c>
      <c r="M16769" s="13" t="s">
        <v>2</v>
      </c>
      <c r="N16769" s="13" t="s">
        <v>20</v>
      </c>
      <c r="O16769" t="s">
        <v>26</v>
      </c>
      <c r="P16769" s="1">
        <v>46244</v>
      </c>
      <c r="Q16769" t="s">
        <v>3</v>
      </c>
      <c r="R16769">
        <v>1</v>
      </c>
    </row>
    <row r="16770" spans="1:18" x14ac:dyDescent="0.2">
      <c r="A16770" s="1">
        <v>46245</v>
      </c>
      <c r="B16770" s="13" t="s">
        <v>134</v>
      </c>
      <c r="C16770" t="s">
        <v>7</v>
      </c>
      <c r="D16770">
        <v>289</v>
      </c>
      <c r="E16770">
        <v>289</v>
      </c>
      <c r="F16770" s="13" t="s">
        <v>2</v>
      </c>
      <c r="G16770" s="13" t="s">
        <v>34</v>
      </c>
      <c r="H16770" s="8">
        <v>46245.270138888889</v>
      </c>
      <c r="I16770">
        <v>2.0833333333333332E-2</v>
      </c>
      <c r="K16770">
        <v>0.33333333333333331</v>
      </c>
      <c r="L16770">
        <v>0.3125</v>
      </c>
      <c r="M16770" s="13" t="s">
        <v>2</v>
      </c>
      <c r="N16770" s="13" t="s">
        <v>20</v>
      </c>
      <c r="O16770" t="s">
        <v>26</v>
      </c>
      <c r="P16770" s="1">
        <v>46244</v>
      </c>
      <c r="Q16770" t="s">
        <v>34</v>
      </c>
      <c r="R16770">
        <v>1</v>
      </c>
    </row>
    <row r="16771" spans="1:18" x14ac:dyDescent="0.2">
      <c r="A16771" s="1">
        <v>46245</v>
      </c>
      <c r="B16771" s="13" t="s">
        <v>134</v>
      </c>
      <c r="C16771" t="s">
        <v>7</v>
      </c>
      <c r="D16771">
        <v>289</v>
      </c>
      <c r="E16771">
        <v>289</v>
      </c>
      <c r="F16771" s="13" t="s">
        <v>2</v>
      </c>
      <c r="G16771" s="13" t="s">
        <v>34</v>
      </c>
      <c r="H16771" s="8">
        <v>46245.270138888889</v>
      </c>
      <c r="I16771">
        <v>2.0833333333333332E-2</v>
      </c>
      <c r="K16771">
        <v>0.33333333333333331</v>
      </c>
      <c r="L16771">
        <v>0.3125</v>
      </c>
      <c r="M16771" s="13" t="s">
        <v>2</v>
      </c>
      <c r="N16771" s="13" t="s">
        <v>20</v>
      </c>
      <c r="O16771" t="s">
        <v>26</v>
      </c>
      <c r="P16771" s="1">
        <v>46244</v>
      </c>
      <c r="Q16771" t="s">
        <v>3</v>
      </c>
      <c r="R16771">
        <v>0</v>
      </c>
    </row>
    <row r="16772" spans="1:18" x14ac:dyDescent="0.2">
      <c r="A16772" s="1">
        <v>46245</v>
      </c>
      <c r="B16772" s="13" t="s">
        <v>60</v>
      </c>
      <c r="C16772" t="s">
        <v>7</v>
      </c>
      <c r="D16772">
        <v>289</v>
      </c>
      <c r="E16772">
        <v>289</v>
      </c>
      <c r="F16772" s="13" t="s">
        <v>2</v>
      </c>
      <c r="G16772" s="13" t="s">
        <v>34</v>
      </c>
      <c r="H16772" s="8">
        <v>46245.270138888889</v>
      </c>
      <c r="I16772">
        <v>2.0833333333333332E-2</v>
      </c>
      <c r="K16772">
        <v>0.33333333333333331</v>
      </c>
      <c r="L16772">
        <v>0.3125</v>
      </c>
      <c r="M16772" s="13" t="s">
        <v>2</v>
      </c>
      <c r="N16772" s="13" t="s">
        <v>20</v>
      </c>
      <c r="O16772" t="s">
        <v>26</v>
      </c>
      <c r="P16772" s="1">
        <v>46244</v>
      </c>
      <c r="Q16772" t="s">
        <v>34</v>
      </c>
      <c r="R16772">
        <v>1</v>
      </c>
    </row>
    <row r="16773" spans="1:18" x14ac:dyDescent="0.2">
      <c r="A16773" s="1">
        <v>46245</v>
      </c>
      <c r="B16773" s="13" t="s">
        <v>60</v>
      </c>
      <c r="C16773" t="s">
        <v>7</v>
      </c>
      <c r="D16773">
        <v>289</v>
      </c>
      <c r="E16773">
        <v>289</v>
      </c>
      <c r="F16773" s="13" t="s">
        <v>2</v>
      </c>
      <c r="G16773" s="13" t="s">
        <v>34</v>
      </c>
      <c r="H16773" s="8">
        <v>46245.270138888889</v>
      </c>
      <c r="I16773">
        <v>2.0833333333333332E-2</v>
      </c>
      <c r="K16773">
        <v>0.33333333333333331</v>
      </c>
      <c r="L16773">
        <v>0.3125</v>
      </c>
      <c r="M16773" s="13" t="s">
        <v>2</v>
      </c>
      <c r="N16773" s="13" t="s">
        <v>20</v>
      </c>
      <c r="O16773" t="s">
        <v>26</v>
      </c>
      <c r="P16773" s="1">
        <v>46244</v>
      </c>
      <c r="Q16773" t="s">
        <v>3</v>
      </c>
      <c r="R16773">
        <v>0</v>
      </c>
    </row>
    <row r="16774" spans="1:18" x14ac:dyDescent="0.2">
      <c r="A16774" s="1">
        <v>46245</v>
      </c>
      <c r="B16774" s="13" t="s">
        <v>134</v>
      </c>
      <c r="C16774" t="s">
        <v>7</v>
      </c>
      <c r="D16774">
        <v>290</v>
      </c>
      <c r="E16774">
        <v>290</v>
      </c>
      <c r="F16774" s="13" t="s">
        <v>2</v>
      </c>
      <c r="G16774" s="13" t="s">
        <v>34</v>
      </c>
      <c r="H16774" s="8">
        <v>46245.270833333336</v>
      </c>
      <c r="I16774">
        <v>1.0416666666666666E-2</v>
      </c>
      <c r="K16774">
        <v>0.33333333333333331</v>
      </c>
      <c r="L16774">
        <v>0.3125</v>
      </c>
      <c r="M16774" s="13" t="s">
        <v>2</v>
      </c>
      <c r="N16774" s="13" t="s">
        <v>19</v>
      </c>
      <c r="O16774" t="s">
        <v>26</v>
      </c>
      <c r="P16774" s="1">
        <v>46244</v>
      </c>
      <c r="Q16774" t="s">
        <v>34</v>
      </c>
      <c r="R16774">
        <v>1</v>
      </c>
    </row>
    <row r="16775" spans="1:18" x14ac:dyDescent="0.2">
      <c r="A16775" s="1">
        <v>46245</v>
      </c>
      <c r="B16775" s="13" t="s">
        <v>134</v>
      </c>
      <c r="C16775" t="s">
        <v>7</v>
      </c>
      <c r="D16775">
        <v>290</v>
      </c>
      <c r="E16775">
        <v>290</v>
      </c>
      <c r="F16775" s="13" t="s">
        <v>2</v>
      </c>
      <c r="G16775" s="13" t="s">
        <v>34</v>
      </c>
      <c r="H16775" s="8">
        <v>46245.270833333336</v>
      </c>
      <c r="I16775">
        <v>1.0416666666666666E-2</v>
      </c>
      <c r="K16775">
        <v>0.33333333333333331</v>
      </c>
      <c r="L16775">
        <v>0.3125</v>
      </c>
      <c r="M16775" s="13" t="s">
        <v>2</v>
      </c>
      <c r="N16775" s="13" t="s">
        <v>19</v>
      </c>
      <c r="O16775" t="s">
        <v>26</v>
      </c>
      <c r="P16775" s="1">
        <v>46244</v>
      </c>
      <c r="Q16775" t="s">
        <v>3</v>
      </c>
      <c r="R16775">
        <v>0</v>
      </c>
    </row>
    <row r="16776" spans="1:18" x14ac:dyDescent="0.2">
      <c r="A16776" s="1">
        <v>46245</v>
      </c>
      <c r="B16776" s="13" t="s">
        <v>94</v>
      </c>
      <c r="C16776" t="s">
        <v>7</v>
      </c>
      <c r="D16776">
        <v>290</v>
      </c>
      <c r="E16776">
        <v>290</v>
      </c>
      <c r="F16776" s="13" t="s">
        <v>2</v>
      </c>
      <c r="G16776" s="13" t="s">
        <v>3</v>
      </c>
      <c r="H16776" s="8">
        <v>46245.270833333336</v>
      </c>
      <c r="I16776">
        <v>1.0416666666666666E-2</v>
      </c>
      <c r="K16776">
        <v>0.35416666666666663</v>
      </c>
      <c r="L16776">
        <v>0.33333333333333331</v>
      </c>
      <c r="M16776" s="13" t="s">
        <v>2</v>
      </c>
      <c r="N16776" s="13" t="s">
        <v>19</v>
      </c>
      <c r="O16776" t="s">
        <v>26</v>
      </c>
      <c r="P16776" s="1">
        <v>46244</v>
      </c>
      <c r="Q16776" t="s">
        <v>34</v>
      </c>
      <c r="R16776">
        <v>0</v>
      </c>
    </row>
    <row r="16777" spans="1:18" x14ac:dyDescent="0.2">
      <c r="A16777" s="1">
        <v>46245</v>
      </c>
      <c r="B16777" s="13" t="s">
        <v>94</v>
      </c>
      <c r="C16777" t="s">
        <v>7</v>
      </c>
      <c r="D16777">
        <v>290</v>
      </c>
      <c r="E16777">
        <v>290</v>
      </c>
      <c r="F16777" s="13" t="s">
        <v>2</v>
      </c>
      <c r="G16777" s="13" t="s">
        <v>3</v>
      </c>
      <c r="H16777" s="8">
        <v>46245.270833333336</v>
      </c>
      <c r="I16777">
        <v>1.0416666666666666E-2</v>
      </c>
      <c r="K16777">
        <v>0.35416666666666663</v>
      </c>
      <c r="L16777">
        <v>0.33333333333333331</v>
      </c>
      <c r="M16777" s="13" t="s">
        <v>2</v>
      </c>
      <c r="N16777" s="13" t="s">
        <v>19</v>
      </c>
      <c r="O16777" t="s">
        <v>26</v>
      </c>
      <c r="P16777" s="1">
        <v>46244</v>
      </c>
      <c r="Q16777" t="s">
        <v>3</v>
      </c>
      <c r="R16777">
        <v>1</v>
      </c>
    </row>
    <row r="16778" spans="1:18" x14ac:dyDescent="0.2">
      <c r="A16778" s="1">
        <v>46245</v>
      </c>
      <c r="B16778" s="13" t="s">
        <v>51</v>
      </c>
      <c r="C16778" t="s">
        <v>7</v>
      </c>
      <c r="D16778">
        <v>290</v>
      </c>
      <c r="E16778">
        <v>290</v>
      </c>
      <c r="F16778" s="13" t="s">
        <v>2</v>
      </c>
      <c r="G16778" s="13" t="s">
        <v>34</v>
      </c>
      <c r="H16778" s="8">
        <v>46245.270833333336</v>
      </c>
      <c r="I16778">
        <v>1.0416666666666666E-2</v>
      </c>
      <c r="K16778">
        <v>0.33333333333333331</v>
      </c>
      <c r="L16778">
        <v>0.3125</v>
      </c>
      <c r="M16778" s="13" t="s">
        <v>2</v>
      </c>
      <c r="N16778" s="13" t="s">
        <v>19</v>
      </c>
      <c r="O16778" t="s">
        <v>26</v>
      </c>
      <c r="P16778" s="1">
        <v>46244</v>
      </c>
      <c r="Q16778" t="s">
        <v>34</v>
      </c>
      <c r="R16778">
        <v>1</v>
      </c>
    </row>
    <row r="16779" spans="1:18" x14ac:dyDescent="0.2">
      <c r="A16779" s="1">
        <v>46245</v>
      </c>
      <c r="B16779" s="13" t="s">
        <v>51</v>
      </c>
      <c r="C16779" t="s">
        <v>7</v>
      </c>
      <c r="D16779">
        <v>290</v>
      </c>
      <c r="E16779">
        <v>290</v>
      </c>
      <c r="F16779" s="13" t="s">
        <v>2</v>
      </c>
      <c r="G16779" s="13" t="s">
        <v>34</v>
      </c>
      <c r="H16779" s="8">
        <v>46245.270833333336</v>
      </c>
      <c r="I16779">
        <v>1.0416666666666666E-2</v>
      </c>
      <c r="K16779">
        <v>0.33333333333333331</v>
      </c>
      <c r="L16779">
        <v>0.3125</v>
      </c>
      <c r="M16779" s="13" t="s">
        <v>2</v>
      </c>
      <c r="N16779" s="13" t="s">
        <v>19</v>
      </c>
      <c r="O16779" t="s">
        <v>26</v>
      </c>
      <c r="P16779" s="1">
        <v>46244</v>
      </c>
      <c r="Q16779" t="s">
        <v>3</v>
      </c>
      <c r="R16779">
        <v>0</v>
      </c>
    </row>
    <row r="16780" spans="1:18" x14ac:dyDescent="0.2">
      <c r="A16780" s="1">
        <v>46245</v>
      </c>
      <c r="B16780" s="13" t="s">
        <v>96</v>
      </c>
      <c r="C16780" t="s">
        <v>7</v>
      </c>
      <c r="D16780">
        <v>290</v>
      </c>
      <c r="E16780">
        <v>290</v>
      </c>
      <c r="F16780" s="13" t="s">
        <v>2</v>
      </c>
      <c r="G16780" s="13" t="s">
        <v>3</v>
      </c>
      <c r="H16780" s="8">
        <v>46245.270833333336</v>
      </c>
      <c r="I16780">
        <v>1.0416666666666666E-2</v>
      </c>
      <c r="K16780">
        <v>0.35416666666666663</v>
      </c>
      <c r="L16780">
        <v>0.33333333333333331</v>
      </c>
      <c r="M16780" s="13" t="s">
        <v>2</v>
      </c>
      <c r="N16780" s="13" t="s">
        <v>19</v>
      </c>
      <c r="O16780" t="s">
        <v>26</v>
      </c>
      <c r="P16780" s="1">
        <v>46244</v>
      </c>
      <c r="Q16780" t="s">
        <v>34</v>
      </c>
      <c r="R16780">
        <v>0</v>
      </c>
    </row>
    <row r="16781" spans="1:18" x14ac:dyDescent="0.2">
      <c r="A16781" s="1">
        <v>46245</v>
      </c>
      <c r="B16781" s="13" t="s">
        <v>96</v>
      </c>
      <c r="C16781" t="s">
        <v>7</v>
      </c>
      <c r="D16781">
        <v>290</v>
      </c>
      <c r="E16781">
        <v>290</v>
      </c>
      <c r="F16781" s="13" t="s">
        <v>2</v>
      </c>
      <c r="G16781" s="13" t="s">
        <v>3</v>
      </c>
      <c r="H16781" s="8">
        <v>46245.270833333336</v>
      </c>
      <c r="I16781">
        <v>1.0416666666666666E-2</v>
      </c>
      <c r="K16781">
        <v>0.35416666666666663</v>
      </c>
      <c r="L16781">
        <v>0.33333333333333331</v>
      </c>
      <c r="M16781" s="13" t="s">
        <v>2</v>
      </c>
      <c r="N16781" s="13" t="s">
        <v>19</v>
      </c>
      <c r="O16781" t="s">
        <v>26</v>
      </c>
      <c r="P16781" s="1">
        <v>46244</v>
      </c>
      <c r="Q16781" t="s">
        <v>3</v>
      </c>
      <c r="R16781">
        <v>1</v>
      </c>
    </row>
    <row r="16782" spans="1:18" x14ac:dyDescent="0.2">
      <c r="A16782" s="1">
        <v>46245</v>
      </c>
      <c r="B16782" s="13" t="s">
        <v>81</v>
      </c>
      <c r="C16782" t="s">
        <v>7</v>
      </c>
      <c r="D16782">
        <v>290</v>
      </c>
      <c r="E16782">
        <v>290</v>
      </c>
      <c r="F16782" s="13" t="s">
        <v>2</v>
      </c>
      <c r="G16782" s="13" t="s">
        <v>3</v>
      </c>
      <c r="H16782" s="8">
        <v>46245.270833333336</v>
      </c>
      <c r="I16782">
        <v>1.0416666666666666E-2</v>
      </c>
      <c r="K16782">
        <v>0.35416666666666663</v>
      </c>
      <c r="L16782">
        <v>0.33333333333333331</v>
      </c>
      <c r="M16782" s="13" t="s">
        <v>2</v>
      </c>
      <c r="N16782" s="13" t="s">
        <v>19</v>
      </c>
      <c r="O16782" t="s">
        <v>26</v>
      </c>
      <c r="P16782" s="1">
        <v>46244</v>
      </c>
      <c r="Q16782" t="s">
        <v>34</v>
      </c>
      <c r="R16782">
        <v>0</v>
      </c>
    </row>
    <row r="16783" spans="1:18" x14ac:dyDescent="0.2">
      <c r="A16783" s="1">
        <v>46245</v>
      </c>
      <c r="B16783" s="13" t="s">
        <v>81</v>
      </c>
      <c r="C16783" t="s">
        <v>7</v>
      </c>
      <c r="D16783">
        <v>290</v>
      </c>
      <c r="E16783">
        <v>290</v>
      </c>
      <c r="F16783" s="13" t="s">
        <v>2</v>
      </c>
      <c r="G16783" s="13" t="s">
        <v>3</v>
      </c>
      <c r="H16783" s="8">
        <v>46245.270833333336</v>
      </c>
      <c r="I16783">
        <v>1.0416666666666666E-2</v>
      </c>
      <c r="K16783">
        <v>0.35416666666666663</v>
      </c>
      <c r="L16783">
        <v>0.33333333333333331</v>
      </c>
      <c r="M16783" s="13" t="s">
        <v>2</v>
      </c>
      <c r="N16783" s="13" t="s">
        <v>19</v>
      </c>
      <c r="O16783" t="s">
        <v>26</v>
      </c>
      <c r="P16783" s="1">
        <v>46244</v>
      </c>
      <c r="Q16783" t="s">
        <v>3</v>
      </c>
      <c r="R16783">
        <v>1</v>
      </c>
    </row>
    <row r="16784" spans="1:18" x14ac:dyDescent="0.2">
      <c r="A16784" s="1">
        <v>46245</v>
      </c>
      <c r="B16784" s="13" t="s">
        <v>55</v>
      </c>
      <c r="C16784" t="s">
        <v>7</v>
      </c>
      <c r="D16784">
        <v>290</v>
      </c>
      <c r="E16784">
        <v>290</v>
      </c>
      <c r="F16784" s="13" t="s">
        <v>2</v>
      </c>
      <c r="G16784" s="13" t="s">
        <v>34</v>
      </c>
      <c r="H16784" s="8">
        <v>46245.270833333336</v>
      </c>
      <c r="I16784">
        <v>1.0416666666666666E-2</v>
      </c>
      <c r="K16784">
        <v>0.33333333333333331</v>
      </c>
      <c r="L16784">
        <v>0.3125</v>
      </c>
      <c r="M16784" s="13" t="s">
        <v>2</v>
      </c>
      <c r="N16784" s="13" t="s">
        <v>19</v>
      </c>
      <c r="O16784" t="s">
        <v>26</v>
      </c>
      <c r="P16784" s="1">
        <v>46244</v>
      </c>
      <c r="Q16784" t="s">
        <v>34</v>
      </c>
      <c r="R16784">
        <v>1</v>
      </c>
    </row>
    <row r="16785" spans="1:18" x14ac:dyDescent="0.2">
      <c r="A16785" s="1">
        <v>46245</v>
      </c>
      <c r="B16785" s="13" t="s">
        <v>55</v>
      </c>
      <c r="C16785" t="s">
        <v>7</v>
      </c>
      <c r="D16785">
        <v>290</v>
      </c>
      <c r="E16785">
        <v>290</v>
      </c>
      <c r="F16785" s="13" t="s">
        <v>2</v>
      </c>
      <c r="G16785" s="13" t="s">
        <v>34</v>
      </c>
      <c r="H16785" s="8">
        <v>46245.270833333336</v>
      </c>
      <c r="I16785">
        <v>1.0416666666666666E-2</v>
      </c>
      <c r="K16785">
        <v>0.33333333333333331</v>
      </c>
      <c r="L16785">
        <v>0.3125</v>
      </c>
      <c r="M16785" s="13" t="s">
        <v>2</v>
      </c>
      <c r="N16785" s="13" t="s">
        <v>19</v>
      </c>
      <c r="O16785" t="s">
        <v>26</v>
      </c>
      <c r="P16785" s="1">
        <v>46244</v>
      </c>
      <c r="Q16785" t="s">
        <v>3</v>
      </c>
      <c r="R16785">
        <v>0</v>
      </c>
    </row>
    <row r="16786" spans="1:18" x14ac:dyDescent="0.2">
      <c r="A16786" s="1">
        <v>46245</v>
      </c>
      <c r="B16786" s="13" t="s">
        <v>89</v>
      </c>
      <c r="C16786" t="s">
        <v>7</v>
      </c>
      <c r="D16786">
        <v>290</v>
      </c>
      <c r="E16786">
        <v>290</v>
      </c>
      <c r="F16786" s="13" t="s">
        <v>2</v>
      </c>
      <c r="G16786" s="13" t="s">
        <v>34</v>
      </c>
      <c r="H16786" s="8">
        <v>46245.270833333336</v>
      </c>
      <c r="I16786">
        <v>1.0416666666666666E-2</v>
      </c>
      <c r="K16786">
        <v>0.33333333333333331</v>
      </c>
      <c r="L16786">
        <v>0.3125</v>
      </c>
      <c r="M16786" s="13" t="s">
        <v>2</v>
      </c>
      <c r="N16786" s="13" t="s">
        <v>19</v>
      </c>
      <c r="O16786" t="s">
        <v>26</v>
      </c>
      <c r="P16786" s="1">
        <v>46244</v>
      </c>
      <c r="Q16786" t="s">
        <v>34</v>
      </c>
      <c r="R16786">
        <v>1</v>
      </c>
    </row>
    <row r="16787" spans="1:18" x14ac:dyDescent="0.2">
      <c r="A16787" s="1">
        <v>46245</v>
      </c>
      <c r="B16787" s="13" t="s">
        <v>89</v>
      </c>
      <c r="C16787" t="s">
        <v>7</v>
      </c>
      <c r="D16787">
        <v>290</v>
      </c>
      <c r="E16787">
        <v>290</v>
      </c>
      <c r="F16787" s="13" t="s">
        <v>2</v>
      </c>
      <c r="G16787" s="13" t="s">
        <v>34</v>
      </c>
      <c r="H16787" s="8">
        <v>46245.270833333336</v>
      </c>
      <c r="I16787">
        <v>1.0416666666666666E-2</v>
      </c>
      <c r="K16787">
        <v>0.33333333333333331</v>
      </c>
      <c r="L16787">
        <v>0.3125</v>
      </c>
      <c r="M16787" s="13" t="s">
        <v>2</v>
      </c>
      <c r="N16787" s="13" t="s">
        <v>19</v>
      </c>
      <c r="O16787" t="s">
        <v>26</v>
      </c>
      <c r="P16787" s="1">
        <v>46244</v>
      </c>
      <c r="Q16787" t="s">
        <v>3</v>
      </c>
      <c r="R16787">
        <v>0</v>
      </c>
    </row>
    <row r="16788" spans="1:18" x14ac:dyDescent="0.2">
      <c r="A16788" s="1">
        <v>46245</v>
      </c>
      <c r="B16788" s="13" t="s">
        <v>54</v>
      </c>
      <c r="C16788" t="s">
        <v>7</v>
      </c>
      <c r="D16788">
        <v>290</v>
      </c>
      <c r="E16788">
        <v>290</v>
      </c>
      <c r="F16788" s="13" t="s">
        <v>2</v>
      </c>
      <c r="G16788" s="13" t="s">
        <v>34</v>
      </c>
      <c r="H16788" s="8">
        <v>46245.270833333336</v>
      </c>
      <c r="I16788">
        <v>1.0416666666666666E-2</v>
      </c>
      <c r="K16788">
        <v>0.33333333333333331</v>
      </c>
      <c r="L16788">
        <v>0.3125</v>
      </c>
      <c r="M16788" s="13" t="s">
        <v>2</v>
      </c>
      <c r="N16788" s="13" t="s">
        <v>19</v>
      </c>
      <c r="O16788" t="s">
        <v>26</v>
      </c>
      <c r="P16788" s="1">
        <v>46244</v>
      </c>
      <c r="Q16788" t="s">
        <v>34</v>
      </c>
      <c r="R16788">
        <v>1</v>
      </c>
    </row>
    <row r="16789" spans="1:18" x14ac:dyDescent="0.2">
      <c r="A16789" s="1">
        <v>46245</v>
      </c>
      <c r="B16789" s="13" t="s">
        <v>54</v>
      </c>
      <c r="C16789" t="s">
        <v>7</v>
      </c>
      <c r="D16789">
        <v>290</v>
      </c>
      <c r="E16789">
        <v>290</v>
      </c>
      <c r="F16789" s="13" t="s">
        <v>2</v>
      </c>
      <c r="G16789" s="13" t="s">
        <v>34</v>
      </c>
      <c r="H16789" s="8">
        <v>46245.270833333336</v>
      </c>
      <c r="I16789">
        <v>1.0416666666666666E-2</v>
      </c>
      <c r="K16789">
        <v>0.33333333333333331</v>
      </c>
      <c r="L16789">
        <v>0.3125</v>
      </c>
      <c r="M16789" s="13" t="s">
        <v>2</v>
      </c>
      <c r="N16789" s="13" t="s">
        <v>19</v>
      </c>
      <c r="O16789" t="s">
        <v>26</v>
      </c>
      <c r="P16789" s="1">
        <v>46244</v>
      </c>
      <c r="Q16789" t="s">
        <v>3</v>
      </c>
      <c r="R16789">
        <v>0</v>
      </c>
    </row>
    <row r="16790" spans="1:18" x14ac:dyDescent="0.2">
      <c r="A16790" s="1">
        <v>46245</v>
      </c>
      <c r="B16790" s="13" t="s">
        <v>60</v>
      </c>
      <c r="C16790" t="s">
        <v>7</v>
      </c>
      <c r="D16790">
        <v>290</v>
      </c>
      <c r="E16790">
        <v>290</v>
      </c>
      <c r="F16790" s="13" t="s">
        <v>2</v>
      </c>
      <c r="G16790" s="13" t="s">
        <v>34</v>
      </c>
      <c r="H16790" s="8">
        <v>46245.270833333336</v>
      </c>
      <c r="I16790">
        <v>1.0416666666666666E-2</v>
      </c>
      <c r="K16790">
        <v>0.33333333333333331</v>
      </c>
      <c r="L16790">
        <v>0.3125</v>
      </c>
      <c r="M16790" s="13" t="s">
        <v>2</v>
      </c>
      <c r="N16790" s="13" t="s">
        <v>19</v>
      </c>
      <c r="O16790" t="s">
        <v>26</v>
      </c>
      <c r="P16790" s="1">
        <v>46244</v>
      </c>
      <c r="Q16790" t="s">
        <v>34</v>
      </c>
      <c r="R16790">
        <v>1</v>
      </c>
    </row>
    <row r="16791" spans="1:18" x14ac:dyDescent="0.2">
      <c r="A16791" s="1">
        <v>46245</v>
      </c>
      <c r="B16791" s="13" t="s">
        <v>60</v>
      </c>
      <c r="C16791" t="s">
        <v>7</v>
      </c>
      <c r="D16791">
        <v>290</v>
      </c>
      <c r="E16791">
        <v>290</v>
      </c>
      <c r="F16791" s="13" t="s">
        <v>2</v>
      </c>
      <c r="G16791" s="13" t="s">
        <v>34</v>
      </c>
      <c r="H16791" s="8">
        <v>46245.270833333336</v>
      </c>
      <c r="I16791">
        <v>1.0416666666666666E-2</v>
      </c>
      <c r="K16791">
        <v>0.33333333333333331</v>
      </c>
      <c r="L16791">
        <v>0.3125</v>
      </c>
      <c r="M16791" s="13" t="s">
        <v>2</v>
      </c>
      <c r="N16791" s="13" t="s">
        <v>19</v>
      </c>
      <c r="O16791" t="s">
        <v>26</v>
      </c>
      <c r="P16791" s="1">
        <v>46244</v>
      </c>
      <c r="Q16791" t="s">
        <v>3</v>
      </c>
      <c r="R16791">
        <v>0</v>
      </c>
    </row>
    <row r="16792" spans="1:18" x14ac:dyDescent="0.2">
      <c r="A16792" s="1">
        <v>46245</v>
      </c>
      <c r="B16792" s="13" t="s">
        <v>58</v>
      </c>
      <c r="C16792" t="s">
        <v>7</v>
      </c>
      <c r="D16792">
        <v>290</v>
      </c>
      <c r="E16792">
        <v>290</v>
      </c>
      <c r="F16792" s="13" t="s">
        <v>2</v>
      </c>
      <c r="G16792" s="13" t="s">
        <v>34</v>
      </c>
      <c r="H16792" s="8">
        <v>46245.270833333336</v>
      </c>
      <c r="I16792">
        <v>1.0416666666666666E-2</v>
      </c>
      <c r="K16792">
        <v>0.33333333333333331</v>
      </c>
      <c r="L16792">
        <v>0.3125</v>
      </c>
      <c r="M16792" s="13" t="s">
        <v>2</v>
      </c>
      <c r="N16792" s="13" t="s">
        <v>19</v>
      </c>
      <c r="O16792" t="s">
        <v>26</v>
      </c>
      <c r="P16792" s="1">
        <v>46244</v>
      </c>
      <c r="Q16792" t="s">
        <v>34</v>
      </c>
      <c r="R16792">
        <v>1</v>
      </c>
    </row>
    <row r="16793" spans="1:18" x14ac:dyDescent="0.2">
      <c r="A16793" s="1">
        <v>46245</v>
      </c>
      <c r="B16793" s="13" t="s">
        <v>58</v>
      </c>
      <c r="C16793" t="s">
        <v>7</v>
      </c>
      <c r="D16793">
        <v>290</v>
      </c>
      <c r="E16793">
        <v>290</v>
      </c>
      <c r="F16793" s="13" t="s">
        <v>2</v>
      </c>
      <c r="G16793" s="13" t="s">
        <v>34</v>
      </c>
      <c r="H16793" s="8">
        <v>46245.270833333336</v>
      </c>
      <c r="I16793">
        <v>1.0416666666666666E-2</v>
      </c>
      <c r="K16793">
        <v>0.33333333333333331</v>
      </c>
      <c r="L16793">
        <v>0.3125</v>
      </c>
      <c r="M16793" s="13" t="s">
        <v>2</v>
      </c>
      <c r="N16793" s="13" t="s">
        <v>19</v>
      </c>
      <c r="O16793" t="s">
        <v>26</v>
      </c>
      <c r="P16793" s="1">
        <v>46244</v>
      </c>
      <c r="Q16793" t="s">
        <v>3</v>
      </c>
      <c r="R16793">
        <v>0</v>
      </c>
    </row>
    <row r="16794" spans="1:18" x14ac:dyDescent="0.2">
      <c r="A16794" s="1">
        <v>46245</v>
      </c>
      <c r="B16794" s="13" t="s">
        <v>108</v>
      </c>
      <c r="C16794" t="s">
        <v>7</v>
      </c>
      <c r="D16794">
        <v>290</v>
      </c>
      <c r="E16794">
        <v>290</v>
      </c>
      <c r="F16794" s="13" t="s">
        <v>2</v>
      </c>
      <c r="G16794" s="13" t="s">
        <v>34</v>
      </c>
      <c r="H16794" s="8">
        <v>46245.270833333336</v>
      </c>
      <c r="I16794">
        <v>1.0416666666666666E-2</v>
      </c>
      <c r="K16794">
        <v>0.33333333333333331</v>
      </c>
      <c r="L16794">
        <v>0.3125</v>
      </c>
      <c r="M16794" s="13" t="s">
        <v>2</v>
      </c>
      <c r="N16794" s="13" t="s">
        <v>19</v>
      </c>
      <c r="O16794" t="s">
        <v>26</v>
      </c>
      <c r="P16794" s="1">
        <v>46244</v>
      </c>
      <c r="Q16794" t="s">
        <v>34</v>
      </c>
      <c r="R16794">
        <v>1</v>
      </c>
    </row>
    <row r="16795" spans="1:18" x14ac:dyDescent="0.2">
      <c r="A16795" s="1">
        <v>46245</v>
      </c>
      <c r="B16795" s="13" t="s">
        <v>108</v>
      </c>
      <c r="C16795" t="s">
        <v>7</v>
      </c>
      <c r="D16795">
        <v>290</v>
      </c>
      <c r="E16795">
        <v>290</v>
      </c>
      <c r="F16795" s="13" t="s">
        <v>2</v>
      </c>
      <c r="G16795" s="13" t="s">
        <v>34</v>
      </c>
      <c r="H16795" s="8">
        <v>46245.270833333336</v>
      </c>
      <c r="I16795">
        <v>1.0416666666666666E-2</v>
      </c>
      <c r="K16795">
        <v>0.33333333333333331</v>
      </c>
      <c r="L16795">
        <v>0.3125</v>
      </c>
      <c r="M16795" s="13" t="s">
        <v>2</v>
      </c>
      <c r="N16795" s="13" t="s">
        <v>19</v>
      </c>
      <c r="O16795" t="s">
        <v>26</v>
      </c>
      <c r="P16795" s="1">
        <v>46244</v>
      </c>
      <c r="Q16795" t="s">
        <v>3</v>
      </c>
      <c r="R16795">
        <v>0</v>
      </c>
    </row>
    <row r="16796" spans="1:18" x14ac:dyDescent="0.2">
      <c r="A16796" s="1">
        <v>46245</v>
      </c>
      <c r="B16796" s="13" t="s">
        <v>62</v>
      </c>
      <c r="C16796" t="s">
        <v>7</v>
      </c>
      <c r="D16796">
        <v>290</v>
      </c>
      <c r="E16796">
        <v>290</v>
      </c>
      <c r="F16796" s="13" t="s">
        <v>2</v>
      </c>
      <c r="G16796" s="13" t="s">
        <v>34</v>
      </c>
      <c r="H16796" s="8">
        <v>46245.270833333336</v>
      </c>
      <c r="I16796">
        <v>1.0416666666666666E-2</v>
      </c>
      <c r="K16796">
        <v>0.33333333333333331</v>
      </c>
      <c r="L16796">
        <v>0.3125</v>
      </c>
      <c r="M16796" s="13" t="s">
        <v>2</v>
      </c>
      <c r="N16796" s="13" t="s">
        <v>19</v>
      </c>
      <c r="O16796" t="s">
        <v>26</v>
      </c>
      <c r="P16796" s="1">
        <v>46244</v>
      </c>
      <c r="Q16796" t="s">
        <v>34</v>
      </c>
      <c r="R16796">
        <v>1</v>
      </c>
    </row>
    <row r="16797" spans="1:18" x14ac:dyDescent="0.2">
      <c r="A16797" s="1">
        <v>46245</v>
      </c>
      <c r="B16797" s="13" t="s">
        <v>62</v>
      </c>
      <c r="C16797" t="s">
        <v>7</v>
      </c>
      <c r="D16797">
        <v>290</v>
      </c>
      <c r="E16797">
        <v>290</v>
      </c>
      <c r="F16797" s="13" t="s">
        <v>2</v>
      </c>
      <c r="G16797" s="13" t="s">
        <v>34</v>
      </c>
      <c r="H16797" s="8">
        <v>46245.270833333336</v>
      </c>
      <c r="I16797">
        <v>1.0416666666666666E-2</v>
      </c>
      <c r="K16797">
        <v>0.33333333333333331</v>
      </c>
      <c r="L16797">
        <v>0.3125</v>
      </c>
      <c r="M16797" s="13" t="s">
        <v>2</v>
      </c>
      <c r="N16797" s="13" t="s">
        <v>19</v>
      </c>
      <c r="O16797" t="s">
        <v>26</v>
      </c>
      <c r="P16797" s="1">
        <v>46244</v>
      </c>
      <c r="Q16797" t="s">
        <v>3</v>
      </c>
      <c r="R16797">
        <v>0</v>
      </c>
    </row>
    <row r="16798" spans="1:18" x14ac:dyDescent="0.2">
      <c r="A16798" s="1">
        <v>46245</v>
      </c>
      <c r="B16798" s="13" t="s">
        <v>93</v>
      </c>
      <c r="C16798" t="s">
        <v>7</v>
      </c>
      <c r="D16798">
        <v>290</v>
      </c>
      <c r="E16798">
        <v>290</v>
      </c>
      <c r="F16798" s="13" t="s">
        <v>2</v>
      </c>
      <c r="G16798" s="13" t="s">
        <v>34</v>
      </c>
      <c r="H16798" s="8">
        <v>46245.270833333336</v>
      </c>
      <c r="I16798">
        <v>1.0416666666666666E-2</v>
      </c>
      <c r="K16798">
        <v>0.33333333333333331</v>
      </c>
      <c r="L16798">
        <v>0.3125</v>
      </c>
      <c r="M16798" s="13" t="s">
        <v>2</v>
      </c>
      <c r="N16798" s="13" t="s">
        <v>19</v>
      </c>
      <c r="O16798" t="s">
        <v>26</v>
      </c>
      <c r="P16798" s="1">
        <v>46244</v>
      </c>
      <c r="Q16798" t="s">
        <v>34</v>
      </c>
      <c r="R16798">
        <v>1</v>
      </c>
    </row>
    <row r="16799" spans="1:18" x14ac:dyDescent="0.2">
      <c r="A16799" s="1">
        <v>46245</v>
      </c>
      <c r="B16799" s="13" t="s">
        <v>93</v>
      </c>
      <c r="C16799" t="s">
        <v>7</v>
      </c>
      <c r="D16799">
        <v>290</v>
      </c>
      <c r="E16799">
        <v>290</v>
      </c>
      <c r="F16799" s="13" t="s">
        <v>2</v>
      </c>
      <c r="G16799" s="13" t="s">
        <v>34</v>
      </c>
      <c r="H16799" s="8">
        <v>46245.270833333336</v>
      </c>
      <c r="I16799">
        <v>1.0416666666666666E-2</v>
      </c>
      <c r="K16799">
        <v>0.33333333333333331</v>
      </c>
      <c r="L16799">
        <v>0.3125</v>
      </c>
      <c r="M16799" s="13" t="s">
        <v>2</v>
      </c>
      <c r="N16799" s="13" t="s">
        <v>19</v>
      </c>
      <c r="O16799" t="s">
        <v>26</v>
      </c>
      <c r="P16799" s="1">
        <v>46244</v>
      </c>
      <c r="Q16799" t="s">
        <v>3</v>
      </c>
      <c r="R16799">
        <v>0</v>
      </c>
    </row>
    <row r="16800" spans="1:18" x14ac:dyDescent="0.2">
      <c r="A16800" s="1">
        <v>46245</v>
      </c>
      <c r="B16800" s="13" t="s">
        <v>95</v>
      </c>
      <c r="C16800" t="s">
        <v>7</v>
      </c>
      <c r="D16800">
        <v>290</v>
      </c>
      <c r="E16800">
        <v>290</v>
      </c>
      <c r="F16800" s="13" t="s">
        <v>2</v>
      </c>
      <c r="G16800" s="13" t="s">
        <v>3</v>
      </c>
      <c r="H16800" s="8">
        <v>46245.270833333336</v>
      </c>
      <c r="I16800">
        <v>1.0416666666666666E-2</v>
      </c>
      <c r="K16800">
        <v>0.35416666666666663</v>
      </c>
      <c r="L16800">
        <v>0.33333333333333331</v>
      </c>
      <c r="M16800" s="13" t="s">
        <v>2</v>
      </c>
      <c r="N16800" s="13" t="s">
        <v>19</v>
      </c>
      <c r="O16800" t="s">
        <v>26</v>
      </c>
      <c r="P16800" s="1">
        <v>46244</v>
      </c>
      <c r="Q16800" t="s">
        <v>34</v>
      </c>
      <c r="R16800">
        <v>0</v>
      </c>
    </row>
    <row r="16801" spans="1:18" x14ac:dyDescent="0.2">
      <c r="A16801" s="1">
        <v>46245</v>
      </c>
      <c r="B16801" s="13" t="s">
        <v>95</v>
      </c>
      <c r="C16801" t="s">
        <v>7</v>
      </c>
      <c r="D16801">
        <v>290</v>
      </c>
      <c r="E16801">
        <v>290</v>
      </c>
      <c r="F16801" s="13" t="s">
        <v>2</v>
      </c>
      <c r="G16801" s="13" t="s">
        <v>3</v>
      </c>
      <c r="H16801" s="8">
        <v>46245.270833333336</v>
      </c>
      <c r="I16801">
        <v>1.0416666666666666E-2</v>
      </c>
      <c r="K16801">
        <v>0.35416666666666663</v>
      </c>
      <c r="L16801">
        <v>0.33333333333333331</v>
      </c>
      <c r="M16801" s="13" t="s">
        <v>2</v>
      </c>
      <c r="N16801" s="13" t="s">
        <v>19</v>
      </c>
      <c r="O16801" t="s">
        <v>26</v>
      </c>
      <c r="P16801" s="1">
        <v>46244</v>
      </c>
      <c r="Q16801" t="s">
        <v>3</v>
      </c>
      <c r="R16801">
        <v>1</v>
      </c>
    </row>
    <row r="16802" spans="1:18" x14ac:dyDescent="0.2">
      <c r="A16802" s="1">
        <v>46245</v>
      </c>
      <c r="B16802" s="13" t="s">
        <v>63</v>
      </c>
      <c r="C16802" t="s">
        <v>7</v>
      </c>
      <c r="D16802">
        <v>290</v>
      </c>
      <c r="E16802">
        <v>290</v>
      </c>
      <c r="F16802" s="13" t="s">
        <v>2</v>
      </c>
      <c r="G16802" s="13" t="s">
        <v>34</v>
      </c>
      <c r="H16802" s="8">
        <v>46245.270833333336</v>
      </c>
      <c r="I16802">
        <v>1.0416666666666666E-2</v>
      </c>
      <c r="K16802">
        <v>0.33333333333333331</v>
      </c>
      <c r="L16802">
        <v>0.3125</v>
      </c>
      <c r="M16802" s="13" t="s">
        <v>2</v>
      </c>
      <c r="N16802" s="13" t="s">
        <v>19</v>
      </c>
      <c r="O16802" t="s">
        <v>26</v>
      </c>
      <c r="P16802" s="1">
        <v>46244</v>
      </c>
      <c r="Q16802" t="s">
        <v>34</v>
      </c>
      <c r="R16802">
        <v>1</v>
      </c>
    </row>
    <row r="16803" spans="1:18" x14ac:dyDescent="0.2">
      <c r="A16803" s="1">
        <v>46245</v>
      </c>
      <c r="B16803" s="13" t="s">
        <v>63</v>
      </c>
      <c r="C16803" t="s">
        <v>7</v>
      </c>
      <c r="D16803">
        <v>290</v>
      </c>
      <c r="E16803">
        <v>290</v>
      </c>
      <c r="F16803" s="13" t="s">
        <v>2</v>
      </c>
      <c r="G16803" s="13" t="s">
        <v>34</v>
      </c>
      <c r="H16803" s="8">
        <v>46245.270833333336</v>
      </c>
      <c r="I16803">
        <v>1.0416666666666666E-2</v>
      </c>
      <c r="K16803">
        <v>0.33333333333333331</v>
      </c>
      <c r="L16803">
        <v>0.3125</v>
      </c>
      <c r="M16803" s="13" t="s">
        <v>2</v>
      </c>
      <c r="N16803" s="13" t="s">
        <v>19</v>
      </c>
      <c r="O16803" t="s">
        <v>26</v>
      </c>
      <c r="P16803" s="1">
        <v>46244</v>
      </c>
      <c r="Q16803" t="s">
        <v>3</v>
      </c>
      <c r="R16803">
        <v>0</v>
      </c>
    </row>
    <row r="16804" spans="1:18" x14ac:dyDescent="0.2">
      <c r="A16804" s="1">
        <v>46245</v>
      </c>
      <c r="B16804" s="13" t="s">
        <v>108</v>
      </c>
      <c r="C16804" t="s">
        <v>7</v>
      </c>
      <c r="D16804">
        <v>290</v>
      </c>
      <c r="E16804">
        <v>290</v>
      </c>
      <c r="F16804" s="13" t="s">
        <v>2</v>
      </c>
      <c r="G16804" s="13" t="s">
        <v>34</v>
      </c>
      <c r="H16804" s="8">
        <v>46245.280555555553</v>
      </c>
      <c r="I16804">
        <v>1.0416666666666666E-2</v>
      </c>
      <c r="K16804">
        <v>0.33333333333333331</v>
      </c>
      <c r="L16804">
        <v>0.3125</v>
      </c>
      <c r="M16804" s="13" t="s">
        <v>2</v>
      </c>
      <c r="N16804" s="13" t="s">
        <v>20</v>
      </c>
      <c r="O16804" t="s">
        <v>26</v>
      </c>
      <c r="P16804" s="1">
        <v>46244</v>
      </c>
      <c r="Q16804" t="s">
        <v>34</v>
      </c>
      <c r="R16804">
        <v>1</v>
      </c>
    </row>
    <row r="16805" spans="1:18" x14ac:dyDescent="0.2">
      <c r="A16805" s="1">
        <v>46245</v>
      </c>
      <c r="B16805" s="13" t="s">
        <v>108</v>
      </c>
      <c r="C16805" t="s">
        <v>7</v>
      </c>
      <c r="D16805">
        <v>290</v>
      </c>
      <c r="E16805">
        <v>290</v>
      </c>
      <c r="F16805" s="13" t="s">
        <v>2</v>
      </c>
      <c r="G16805" s="13" t="s">
        <v>34</v>
      </c>
      <c r="H16805" s="8">
        <v>46245.280555555553</v>
      </c>
      <c r="I16805">
        <v>1.0416666666666666E-2</v>
      </c>
      <c r="K16805">
        <v>0.33333333333333331</v>
      </c>
      <c r="L16805">
        <v>0.3125</v>
      </c>
      <c r="M16805" s="13" t="s">
        <v>2</v>
      </c>
      <c r="N16805" s="13" t="s">
        <v>20</v>
      </c>
      <c r="O16805" t="s">
        <v>26</v>
      </c>
      <c r="P16805" s="1">
        <v>46244</v>
      </c>
      <c r="Q16805" t="s">
        <v>3</v>
      </c>
      <c r="R16805">
        <v>0</v>
      </c>
    </row>
    <row r="16806" spans="1:18" x14ac:dyDescent="0.2">
      <c r="A16806" s="1">
        <v>46245</v>
      </c>
      <c r="B16806" s="13" t="s">
        <v>81</v>
      </c>
      <c r="C16806" t="s">
        <v>7</v>
      </c>
      <c r="D16806">
        <v>290</v>
      </c>
      <c r="E16806">
        <v>290</v>
      </c>
      <c r="F16806" s="13" t="s">
        <v>2</v>
      </c>
      <c r="G16806" s="13" t="s">
        <v>3</v>
      </c>
      <c r="H16806" s="8">
        <v>46245.280555555553</v>
      </c>
      <c r="I16806">
        <v>1.0416666666666666E-2</v>
      </c>
      <c r="K16806">
        <v>0.35416666666666663</v>
      </c>
      <c r="L16806">
        <v>0.33333333333333331</v>
      </c>
      <c r="M16806" s="13" t="s">
        <v>2</v>
      </c>
      <c r="N16806" s="13" t="s">
        <v>20</v>
      </c>
      <c r="O16806" t="s">
        <v>26</v>
      </c>
      <c r="P16806" s="1">
        <v>46244</v>
      </c>
      <c r="Q16806" t="s">
        <v>34</v>
      </c>
      <c r="R16806">
        <v>0</v>
      </c>
    </row>
    <row r="16807" spans="1:18" x14ac:dyDescent="0.2">
      <c r="A16807" s="1">
        <v>46245</v>
      </c>
      <c r="B16807" s="13" t="s">
        <v>81</v>
      </c>
      <c r="C16807" t="s">
        <v>7</v>
      </c>
      <c r="D16807">
        <v>290</v>
      </c>
      <c r="E16807">
        <v>290</v>
      </c>
      <c r="F16807" s="13" t="s">
        <v>2</v>
      </c>
      <c r="G16807" s="13" t="s">
        <v>3</v>
      </c>
      <c r="H16807" s="8">
        <v>46245.280555555553</v>
      </c>
      <c r="I16807">
        <v>1.0416666666666666E-2</v>
      </c>
      <c r="K16807">
        <v>0.35416666666666663</v>
      </c>
      <c r="L16807">
        <v>0.33333333333333331</v>
      </c>
      <c r="M16807" s="13" t="s">
        <v>2</v>
      </c>
      <c r="N16807" s="13" t="s">
        <v>20</v>
      </c>
      <c r="O16807" t="s">
        <v>26</v>
      </c>
      <c r="P16807" s="1">
        <v>46244</v>
      </c>
      <c r="Q16807" t="s">
        <v>3</v>
      </c>
      <c r="R16807">
        <v>1</v>
      </c>
    </row>
    <row r="16808" spans="1:18" x14ac:dyDescent="0.2">
      <c r="A16808" s="1">
        <v>46245</v>
      </c>
      <c r="B16808" s="13" t="s">
        <v>54</v>
      </c>
      <c r="C16808" t="s">
        <v>7</v>
      </c>
      <c r="D16808">
        <v>290</v>
      </c>
      <c r="E16808">
        <v>290</v>
      </c>
      <c r="F16808" s="13" t="s">
        <v>2</v>
      </c>
      <c r="G16808" s="13" t="s">
        <v>34</v>
      </c>
      <c r="H16808" s="8">
        <v>46245.280555555553</v>
      </c>
      <c r="I16808">
        <v>1.0416666666666666E-2</v>
      </c>
      <c r="K16808">
        <v>0.33333333333333331</v>
      </c>
      <c r="L16808">
        <v>0.3125</v>
      </c>
      <c r="M16808" s="13" t="s">
        <v>2</v>
      </c>
      <c r="N16808" s="13" t="s">
        <v>20</v>
      </c>
      <c r="O16808" t="s">
        <v>26</v>
      </c>
      <c r="P16808" s="1">
        <v>46244</v>
      </c>
      <c r="Q16808" t="s">
        <v>34</v>
      </c>
      <c r="R16808">
        <v>1</v>
      </c>
    </row>
    <row r="16809" spans="1:18" x14ac:dyDescent="0.2">
      <c r="A16809" s="1">
        <v>46245</v>
      </c>
      <c r="B16809" s="13" t="s">
        <v>54</v>
      </c>
      <c r="C16809" t="s">
        <v>7</v>
      </c>
      <c r="D16809">
        <v>290</v>
      </c>
      <c r="E16809">
        <v>290</v>
      </c>
      <c r="F16809" s="13" t="s">
        <v>2</v>
      </c>
      <c r="G16809" s="13" t="s">
        <v>34</v>
      </c>
      <c r="H16809" s="8">
        <v>46245.280555555553</v>
      </c>
      <c r="I16809">
        <v>1.0416666666666666E-2</v>
      </c>
      <c r="K16809">
        <v>0.33333333333333331</v>
      </c>
      <c r="L16809">
        <v>0.3125</v>
      </c>
      <c r="M16809" s="13" t="s">
        <v>2</v>
      </c>
      <c r="N16809" s="13" t="s">
        <v>20</v>
      </c>
      <c r="O16809" t="s">
        <v>26</v>
      </c>
      <c r="P16809" s="1">
        <v>46244</v>
      </c>
      <c r="Q16809" t="s">
        <v>3</v>
      </c>
      <c r="R16809">
        <v>0</v>
      </c>
    </row>
    <row r="16810" spans="1:18" x14ac:dyDescent="0.2">
      <c r="A16810" s="1">
        <v>46245</v>
      </c>
      <c r="B16810" s="13" t="s">
        <v>62</v>
      </c>
      <c r="C16810" t="s">
        <v>7</v>
      </c>
      <c r="D16810">
        <v>290</v>
      </c>
      <c r="E16810">
        <v>290</v>
      </c>
      <c r="F16810" s="13" t="s">
        <v>2</v>
      </c>
      <c r="G16810" s="13" t="s">
        <v>34</v>
      </c>
      <c r="H16810" s="8">
        <v>46245.280555555553</v>
      </c>
      <c r="I16810">
        <v>1.0416666666666666E-2</v>
      </c>
      <c r="K16810">
        <v>0.33333333333333331</v>
      </c>
      <c r="L16810">
        <v>0.3125</v>
      </c>
      <c r="M16810" s="13" t="s">
        <v>2</v>
      </c>
      <c r="N16810" s="13" t="s">
        <v>20</v>
      </c>
      <c r="O16810" t="s">
        <v>26</v>
      </c>
      <c r="P16810" s="1">
        <v>46244</v>
      </c>
      <c r="Q16810" t="s">
        <v>34</v>
      </c>
      <c r="R16810">
        <v>1</v>
      </c>
    </row>
    <row r="16811" spans="1:18" x14ac:dyDescent="0.2">
      <c r="A16811" s="1">
        <v>46245</v>
      </c>
      <c r="B16811" s="13" t="s">
        <v>62</v>
      </c>
      <c r="C16811" t="s">
        <v>7</v>
      </c>
      <c r="D16811">
        <v>290</v>
      </c>
      <c r="E16811">
        <v>290</v>
      </c>
      <c r="F16811" s="13" t="s">
        <v>2</v>
      </c>
      <c r="G16811" s="13" t="s">
        <v>34</v>
      </c>
      <c r="H16811" s="8">
        <v>46245.280555555553</v>
      </c>
      <c r="I16811">
        <v>1.0416666666666666E-2</v>
      </c>
      <c r="K16811">
        <v>0.33333333333333331</v>
      </c>
      <c r="L16811">
        <v>0.3125</v>
      </c>
      <c r="M16811" s="13" t="s">
        <v>2</v>
      </c>
      <c r="N16811" s="13" t="s">
        <v>20</v>
      </c>
      <c r="O16811" t="s">
        <v>26</v>
      </c>
      <c r="P16811" s="1">
        <v>46244</v>
      </c>
      <c r="Q16811" t="s">
        <v>3</v>
      </c>
      <c r="R16811">
        <v>0</v>
      </c>
    </row>
    <row r="16812" spans="1:18" x14ac:dyDescent="0.2">
      <c r="A16812" s="1">
        <v>46245</v>
      </c>
      <c r="B16812" s="13" t="s">
        <v>89</v>
      </c>
      <c r="C16812" t="s">
        <v>7</v>
      </c>
      <c r="D16812">
        <v>290</v>
      </c>
      <c r="E16812">
        <v>290</v>
      </c>
      <c r="F16812" s="13" t="s">
        <v>2</v>
      </c>
      <c r="G16812" s="13" t="s">
        <v>34</v>
      </c>
      <c r="H16812" s="8">
        <v>46245.280555555553</v>
      </c>
      <c r="I16812">
        <v>1.0416666666666666E-2</v>
      </c>
      <c r="K16812">
        <v>0.33333333333333331</v>
      </c>
      <c r="L16812">
        <v>0.3125</v>
      </c>
      <c r="M16812" s="13" t="s">
        <v>2</v>
      </c>
      <c r="N16812" s="13" t="s">
        <v>20</v>
      </c>
      <c r="O16812" t="s">
        <v>26</v>
      </c>
      <c r="P16812" s="1">
        <v>46244</v>
      </c>
      <c r="Q16812" t="s">
        <v>34</v>
      </c>
      <c r="R16812">
        <v>1</v>
      </c>
    </row>
    <row r="16813" spans="1:18" x14ac:dyDescent="0.2">
      <c r="A16813" s="1">
        <v>46245</v>
      </c>
      <c r="B16813" s="13" t="s">
        <v>89</v>
      </c>
      <c r="C16813" t="s">
        <v>7</v>
      </c>
      <c r="D16813">
        <v>290</v>
      </c>
      <c r="E16813">
        <v>290</v>
      </c>
      <c r="F16813" s="13" t="s">
        <v>2</v>
      </c>
      <c r="G16813" s="13" t="s">
        <v>34</v>
      </c>
      <c r="H16813" s="8">
        <v>46245.280555555553</v>
      </c>
      <c r="I16813">
        <v>1.0416666666666666E-2</v>
      </c>
      <c r="K16813">
        <v>0.33333333333333331</v>
      </c>
      <c r="L16813">
        <v>0.3125</v>
      </c>
      <c r="M16813" s="13" t="s">
        <v>2</v>
      </c>
      <c r="N16813" s="13" t="s">
        <v>20</v>
      </c>
      <c r="O16813" t="s">
        <v>26</v>
      </c>
      <c r="P16813" s="1">
        <v>46244</v>
      </c>
      <c r="Q16813" t="s">
        <v>3</v>
      </c>
      <c r="R16813">
        <v>0</v>
      </c>
    </row>
    <row r="16814" spans="1:18" x14ac:dyDescent="0.2">
      <c r="A16814" s="1">
        <v>46245</v>
      </c>
      <c r="B16814" s="13" t="s">
        <v>63</v>
      </c>
      <c r="C16814" t="s">
        <v>7</v>
      </c>
      <c r="D16814">
        <v>290</v>
      </c>
      <c r="E16814">
        <v>290</v>
      </c>
      <c r="F16814" s="13" t="s">
        <v>2</v>
      </c>
      <c r="G16814" s="13" t="s">
        <v>34</v>
      </c>
      <c r="H16814" s="8">
        <v>46245.280555555553</v>
      </c>
      <c r="I16814">
        <v>1.0416666666666666E-2</v>
      </c>
      <c r="K16814">
        <v>0.33333333333333331</v>
      </c>
      <c r="L16814">
        <v>0.3125</v>
      </c>
      <c r="M16814" s="13" t="s">
        <v>2</v>
      </c>
      <c r="N16814" s="13" t="s">
        <v>20</v>
      </c>
      <c r="O16814" t="s">
        <v>26</v>
      </c>
      <c r="P16814" s="1">
        <v>46244</v>
      </c>
      <c r="Q16814" t="s">
        <v>34</v>
      </c>
      <c r="R16814">
        <v>1</v>
      </c>
    </row>
    <row r="16815" spans="1:18" x14ac:dyDescent="0.2">
      <c r="A16815" s="1">
        <v>46245</v>
      </c>
      <c r="B16815" s="13" t="s">
        <v>63</v>
      </c>
      <c r="C16815" t="s">
        <v>7</v>
      </c>
      <c r="D16815">
        <v>290</v>
      </c>
      <c r="E16815">
        <v>290</v>
      </c>
      <c r="F16815" s="13" t="s">
        <v>2</v>
      </c>
      <c r="G16815" s="13" t="s">
        <v>34</v>
      </c>
      <c r="H16815" s="8">
        <v>46245.280555555553</v>
      </c>
      <c r="I16815">
        <v>1.0416666666666666E-2</v>
      </c>
      <c r="K16815">
        <v>0.33333333333333331</v>
      </c>
      <c r="L16815">
        <v>0.3125</v>
      </c>
      <c r="M16815" s="13" t="s">
        <v>2</v>
      </c>
      <c r="N16815" s="13" t="s">
        <v>20</v>
      </c>
      <c r="O16815" t="s">
        <v>26</v>
      </c>
      <c r="P16815" s="1">
        <v>46244</v>
      </c>
      <c r="Q16815" t="s">
        <v>3</v>
      </c>
      <c r="R16815">
        <v>0</v>
      </c>
    </row>
    <row r="16816" spans="1:18" x14ac:dyDescent="0.2">
      <c r="A16816" s="1">
        <v>46245</v>
      </c>
      <c r="B16816" s="13" t="s">
        <v>60</v>
      </c>
      <c r="C16816" t="s">
        <v>7</v>
      </c>
      <c r="D16816">
        <v>290</v>
      </c>
      <c r="E16816">
        <v>290</v>
      </c>
      <c r="F16816" s="13" t="s">
        <v>2</v>
      </c>
      <c r="G16816" s="13" t="s">
        <v>34</v>
      </c>
      <c r="H16816" s="8">
        <v>46245.280555555553</v>
      </c>
      <c r="I16816">
        <v>1.0416666666666666E-2</v>
      </c>
      <c r="K16816">
        <v>0.33333333333333331</v>
      </c>
      <c r="L16816">
        <v>0.3125</v>
      </c>
      <c r="M16816" s="13" t="s">
        <v>2</v>
      </c>
      <c r="N16816" s="13" t="s">
        <v>20</v>
      </c>
      <c r="O16816" t="s">
        <v>26</v>
      </c>
      <c r="P16816" s="1">
        <v>46244</v>
      </c>
      <c r="Q16816" t="s">
        <v>34</v>
      </c>
      <c r="R16816">
        <v>1</v>
      </c>
    </row>
    <row r="16817" spans="1:18" x14ac:dyDescent="0.2">
      <c r="A16817" s="1">
        <v>46245</v>
      </c>
      <c r="B16817" s="13" t="s">
        <v>60</v>
      </c>
      <c r="C16817" t="s">
        <v>7</v>
      </c>
      <c r="D16817">
        <v>290</v>
      </c>
      <c r="E16817">
        <v>290</v>
      </c>
      <c r="F16817" s="13" t="s">
        <v>2</v>
      </c>
      <c r="G16817" s="13" t="s">
        <v>34</v>
      </c>
      <c r="H16817" s="8">
        <v>46245.280555555553</v>
      </c>
      <c r="I16817">
        <v>1.0416666666666666E-2</v>
      </c>
      <c r="K16817">
        <v>0.33333333333333331</v>
      </c>
      <c r="L16817">
        <v>0.3125</v>
      </c>
      <c r="M16817" s="13" t="s">
        <v>2</v>
      </c>
      <c r="N16817" s="13" t="s">
        <v>20</v>
      </c>
      <c r="O16817" t="s">
        <v>26</v>
      </c>
      <c r="P16817" s="1">
        <v>46244</v>
      </c>
      <c r="Q16817" t="s">
        <v>3</v>
      </c>
      <c r="R16817">
        <v>0</v>
      </c>
    </row>
    <row r="16818" spans="1:18" x14ac:dyDescent="0.2">
      <c r="A16818" s="1">
        <v>46245</v>
      </c>
      <c r="B16818" s="13" t="s">
        <v>55</v>
      </c>
      <c r="C16818" t="s">
        <v>7</v>
      </c>
      <c r="D16818">
        <v>290</v>
      </c>
      <c r="E16818">
        <v>290</v>
      </c>
      <c r="F16818" s="13" t="s">
        <v>2</v>
      </c>
      <c r="G16818" s="13" t="s">
        <v>34</v>
      </c>
      <c r="H16818" s="8">
        <v>46245.280555555553</v>
      </c>
      <c r="I16818">
        <v>1.0416666666666666E-2</v>
      </c>
      <c r="K16818">
        <v>0.33333333333333331</v>
      </c>
      <c r="L16818">
        <v>0.3125</v>
      </c>
      <c r="M16818" s="13" t="s">
        <v>2</v>
      </c>
      <c r="N16818" s="13" t="s">
        <v>20</v>
      </c>
      <c r="O16818" t="s">
        <v>26</v>
      </c>
      <c r="P16818" s="1">
        <v>46244</v>
      </c>
      <c r="Q16818" t="s">
        <v>34</v>
      </c>
      <c r="R16818">
        <v>1</v>
      </c>
    </row>
    <row r="16819" spans="1:18" x14ac:dyDescent="0.2">
      <c r="A16819" s="1">
        <v>46245</v>
      </c>
      <c r="B16819" s="13" t="s">
        <v>55</v>
      </c>
      <c r="C16819" t="s">
        <v>7</v>
      </c>
      <c r="D16819">
        <v>290</v>
      </c>
      <c r="E16819">
        <v>290</v>
      </c>
      <c r="F16819" s="13" t="s">
        <v>2</v>
      </c>
      <c r="G16819" s="13" t="s">
        <v>34</v>
      </c>
      <c r="H16819" s="8">
        <v>46245.280555555553</v>
      </c>
      <c r="I16819">
        <v>1.0416666666666666E-2</v>
      </c>
      <c r="K16819">
        <v>0.33333333333333331</v>
      </c>
      <c r="L16819">
        <v>0.3125</v>
      </c>
      <c r="M16819" s="13" t="s">
        <v>2</v>
      </c>
      <c r="N16819" s="13" t="s">
        <v>20</v>
      </c>
      <c r="O16819" t="s">
        <v>26</v>
      </c>
      <c r="P16819" s="1">
        <v>46244</v>
      </c>
      <c r="Q16819" t="s">
        <v>3</v>
      </c>
      <c r="R16819">
        <v>0</v>
      </c>
    </row>
    <row r="16820" spans="1:18" x14ac:dyDescent="0.2">
      <c r="A16820" s="1">
        <v>46245</v>
      </c>
      <c r="B16820" s="13" t="s">
        <v>96</v>
      </c>
      <c r="C16820" t="s">
        <v>7</v>
      </c>
      <c r="D16820">
        <v>290</v>
      </c>
      <c r="E16820">
        <v>290</v>
      </c>
      <c r="F16820" s="13" t="s">
        <v>2</v>
      </c>
      <c r="G16820" s="13" t="s">
        <v>3</v>
      </c>
      <c r="H16820" s="8">
        <v>46245.280555555553</v>
      </c>
      <c r="I16820">
        <v>1.0416666666666666E-2</v>
      </c>
      <c r="K16820">
        <v>0.35416666666666663</v>
      </c>
      <c r="L16820">
        <v>0.33333333333333331</v>
      </c>
      <c r="M16820" s="13" t="s">
        <v>2</v>
      </c>
      <c r="N16820" s="13" t="s">
        <v>20</v>
      </c>
      <c r="O16820" t="s">
        <v>26</v>
      </c>
      <c r="P16820" s="1">
        <v>46244</v>
      </c>
      <c r="Q16820" t="s">
        <v>34</v>
      </c>
      <c r="R16820">
        <v>0</v>
      </c>
    </row>
    <row r="16821" spans="1:18" x14ac:dyDescent="0.2">
      <c r="A16821" s="1">
        <v>46245</v>
      </c>
      <c r="B16821" s="13" t="s">
        <v>96</v>
      </c>
      <c r="C16821" t="s">
        <v>7</v>
      </c>
      <c r="D16821">
        <v>290</v>
      </c>
      <c r="E16821">
        <v>290</v>
      </c>
      <c r="F16821" s="13" t="s">
        <v>2</v>
      </c>
      <c r="G16821" s="13" t="s">
        <v>3</v>
      </c>
      <c r="H16821" s="8">
        <v>46245.280555555553</v>
      </c>
      <c r="I16821">
        <v>1.0416666666666666E-2</v>
      </c>
      <c r="K16821">
        <v>0.35416666666666663</v>
      </c>
      <c r="L16821">
        <v>0.33333333333333331</v>
      </c>
      <c r="M16821" s="13" t="s">
        <v>2</v>
      </c>
      <c r="N16821" s="13" t="s">
        <v>20</v>
      </c>
      <c r="O16821" t="s">
        <v>26</v>
      </c>
      <c r="P16821" s="1">
        <v>46244</v>
      </c>
      <c r="Q16821" t="s">
        <v>3</v>
      </c>
      <c r="R16821">
        <v>1</v>
      </c>
    </row>
    <row r="16822" spans="1:18" x14ac:dyDescent="0.2">
      <c r="A16822" s="1">
        <v>46245</v>
      </c>
      <c r="B16822" s="13" t="s">
        <v>51</v>
      </c>
      <c r="C16822" t="s">
        <v>7</v>
      </c>
      <c r="D16822">
        <v>290</v>
      </c>
      <c r="E16822">
        <v>290</v>
      </c>
      <c r="F16822" s="13" t="s">
        <v>2</v>
      </c>
      <c r="G16822" s="13" t="s">
        <v>34</v>
      </c>
      <c r="H16822" s="8">
        <v>46245.280555555553</v>
      </c>
      <c r="I16822">
        <v>1.0416666666666666E-2</v>
      </c>
      <c r="K16822">
        <v>0.33333333333333331</v>
      </c>
      <c r="L16822">
        <v>0.3125</v>
      </c>
      <c r="M16822" s="13" t="s">
        <v>2</v>
      </c>
      <c r="N16822" s="13" t="s">
        <v>20</v>
      </c>
      <c r="O16822" t="s">
        <v>26</v>
      </c>
      <c r="P16822" s="1">
        <v>46244</v>
      </c>
      <c r="Q16822" t="s">
        <v>34</v>
      </c>
      <c r="R16822">
        <v>1</v>
      </c>
    </row>
    <row r="16823" spans="1:18" x14ac:dyDescent="0.2">
      <c r="A16823" s="1">
        <v>46245</v>
      </c>
      <c r="B16823" s="13" t="s">
        <v>51</v>
      </c>
      <c r="C16823" t="s">
        <v>7</v>
      </c>
      <c r="D16823">
        <v>290</v>
      </c>
      <c r="E16823">
        <v>290</v>
      </c>
      <c r="F16823" s="13" t="s">
        <v>2</v>
      </c>
      <c r="G16823" s="13" t="s">
        <v>34</v>
      </c>
      <c r="H16823" s="8">
        <v>46245.280555555553</v>
      </c>
      <c r="I16823">
        <v>1.0416666666666666E-2</v>
      </c>
      <c r="K16823">
        <v>0.33333333333333331</v>
      </c>
      <c r="L16823">
        <v>0.3125</v>
      </c>
      <c r="M16823" s="13" t="s">
        <v>2</v>
      </c>
      <c r="N16823" s="13" t="s">
        <v>20</v>
      </c>
      <c r="O16823" t="s">
        <v>26</v>
      </c>
      <c r="P16823" s="1">
        <v>46244</v>
      </c>
      <c r="Q16823" t="s">
        <v>3</v>
      </c>
      <c r="R16823">
        <v>0</v>
      </c>
    </row>
    <row r="16824" spans="1:18" x14ac:dyDescent="0.2">
      <c r="A16824" s="1">
        <v>46245</v>
      </c>
      <c r="B16824" s="13" t="s">
        <v>95</v>
      </c>
      <c r="C16824" t="s">
        <v>7</v>
      </c>
      <c r="D16824">
        <v>290</v>
      </c>
      <c r="E16824">
        <v>290</v>
      </c>
      <c r="F16824" s="13" t="s">
        <v>2</v>
      </c>
      <c r="G16824" s="13" t="s">
        <v>3</v>
      </c>
      <c r="H16824" s="8">
        <v>46245.280555555553</v>
      </c>
      <c r="I16824">
        <v>1.0416666666666666E-2</v>
      </c>
      <c r="K16824">
        <v>0.35416666666666663</v>
      </c>
      <c r="L16824">
        <v>0.33333333333333331</v>
      </c>
      <c r="M16824" s="13" t="s">
        <v>2</v>
      </c>
      <c r="N16824" s="13" t="s">
        <v>20</v>
      </c>
      <c r="O16824" t="s">
        <v>26</v>
      </c>
      <c r="P16824" s="1">
        <v>46244</v>
      </c>
      <c r="Q16824" t="s">
        <v>34</v>
      </c>
      <c r="R16824">
        <v>0</v>
      </c>
    </row>
    <row r="16825" spans="1:18" x14ac:dyDescent="0.2">
      <c r="A16825" s="1">
        <v>46245</v>
      </c>
      <c r="B16825" s="13" t="s">
        <v>95</v>
      </c>
      <c r="C16825" t="s">
        <v>7</v>
      </c>
      <c r="D16825">
        <v>290</v>
      </c>
      <c r="E16825">
        <v>290</v>
      </c>
      <c r="F16825" s="13" t="s">
        <v>2</v>
      </c>
      <c r="G16825" s="13" t="s">
        <v>3</v>
      </c>
      <c r="H16825" s="8">
        <v>46245.280555555553</v>
      </c>
      <c r="I16825">
        <v>1.0416666666666666E-2</v>
      </c>
      <c r="K16825">
        <v>0.35416666666666663</v>
      </c>
      <c r="L16825">
        <v>0.33333333333333331</v>
      </c>
      <c r="M16825" s="13" t="s">
        <v>2</v>
      </c>
      <c r="N16825" s="13" t="s">
        <v>20</v>
      </c>
      <c r="O16825" t="s">
        <v>26</v>
      </c>
      <c r="P16825" s="1">
        <v>46244</v>
      </c>
      <c r="Q16825" t="s">
        <v>3</v>
      </c>
      <c r="R16825">
        <v>1</v>
      </c>
    </row>
    <row r="16826" spans="1:18" x14ac:dyDescent="0.2">
      <c r="A16826" s="1">
        <v>46245</v>
      </c>
      <c r="B16826" s="13" t="s">
        <v>94</v>
      </c>
      <c r="C16826" t="s">
        <v>7</v>
      </c>
      <c r="D16826">
        <v>290</v>
      </c>
      <c r="E16826">
        <v>290</v>
      </c>
      <c r="F16826" s="13" t="s">
        <v>2</v>
      </c>
      <c r="G16826" s="13" t="s">
        <v>3</v>
      </c>
      <c r="H16826" s="8">
        <v>46245.280555555553</v>
      </c>
      <c r="I16826">
        <v>1.0416666666666666E-2</v>
      </c>
      <c r="K16826">
        <v>0.35416666666666663</v>
      </c>
      <c r="L16826">
        <v>0.33333333333333331</v>
      </c>
      <c r="M16826" s="13" t="s">
        <v>2</v>
      </c>
      <c r="N16826" s="13" t="s">
        <v>20</v>
      </c>
      <c r="O16826" t="s">
        <v>26</v>
      </c>
      <c r="P16826" s="1">
        <v>46244</v>
      </c>
      <c r="Q16826" t="s">
        <v>34</v>
      </c>
      <c r="R16826">
        <v>0</v>
      </c>
    </row>
    <row r="16827" spans="1:18" x14ac:dyDescent="0.2">
      <c r="A16827" s="1">
        <v>46245</v>
      </c>
      <c r="B16827" s="13" t="s">
        <v>94</v>
      </c>
      <c r="C16827" t="s">
        <v>7</v>
      </c>
      <c r="D16827">
        <v>290</v>
      </c>
      <c r="E16827">
        <v>290</v>
      </c>
      <c r="F16827" s="13" t="s">
        <v>2</v>
      </c>
      <c r="G16827" s="13" t="s">
        <v>3</v>
      </c>
      <c r="H16827" s="8">
        <v>46245.280555555553</v>
      </c>
      <c r="I16827">
        <v>1.0416666666666666E-2</v>
      </c>
      <c r="K16827">
        <v>0.35416666666666663</v>
      </c>
      <c r="L16827">
        <v>0.33333333333333331</v>
      </c>
      <c r="M16827" s="13" t="s">
        <v>2</v>
      </c>
      <c r="N16827" s="13" t="s">
        <v>20</v>
      </c>
      <c r="O16827" t="s">
        <v>26</v>
      </c>
      <c r="P16827" s="1">
        <v>46244</v>
      </c>
      <c r="Q16827" t="s">
        <v>3</v>
      </c>
      <c r="R16827">
        <v>1</v>
      </c>
    </row>
    <row r="16828" spans="1:18" x14ac:dyDescent="0.2">
      <c r="A16828" s="1">
        <v>46245</v>
      </c>
      <c r="B16828" s="13" t="s">
        <v>134</v>
      </c>
      <c r="C16828" t="s">
        <v>7</v>
      </c>
      <c r="D16828">
        <v>290</v>
      </c>
      <c r="E16828">
        <v>290</v>
      </c>
      <c r="F16828" s="13" t="s">
        <v>2</v>
      </c>
      <c r="G16828" s="13" t="s">
        <v>34</v>
      </c>
      <c r="H16828" s="8">
        <v>46245.280555555553</v>
      </c>
      <c r="I16828">
        <v>1.0416666666666666E-2</v>
      </c>
      <c r="K16828">
        <v>0.33333333333333331</v>
      </c>
      <c r="L16828">
        <v>0.3125</v>
      </c>
      <c r="M16828" s="13" t="s">
        <v>2</v>
      </c>
      <c r="N16828" s="13" t="s">
        <v>20</v>
      </c>
      <c r="O16828" t="s">
        <v>26</v>
      </c>
      <c r="P16828" s="1">
        <v>46244</v>
      </c>
      <c r="Q16828" t="s">
        <v>34</v>
      </c>
      <c r="R16828">
        <v>1</v>
      </c>
    </row>
    <row r="16829" spans="1:18" x14ac:dyDescent="0.2">
      <c r="A16829" s="1">
        <v>46245</v>
      </c>
      <c r="B16829" s="13" t="s">
        <v>134</v>
      </c>
      <c r="C16829" t="s">
        <v>7</v>
      </c>
      <c r="D16829">
        <v>290</v>
      </c>
      <c r="E16829">
        <v>290</v>
      </c>
      <c r="F16829" s="13" t="s">
        <v>2</v>
      </c>
      <c r="G16829" s="13" t="s">
        <v>34</v>
      </c>
      <c r="H16829" s="8">
        <v>46245.280555555553</v>
      </c>
      <c r="I16829">
        <v>1.0416666666666666E-2</v>
      </c>
      <c r="K16829">
        <v>0.33333333333333331</v>
      </c>
      <c r="L16829">
        <v>0.3125</v>
      </c>
      <c r="M16829" s="13" t="s">
        <v>2</v>
      </c>
      <c r="N16829" s="13" t="s">
        <v>20</v>
      </c>
      <c r="O16829" t="s">
        <v>26</v>
      </c>
      <c r="P16829" s="1">
        <v>46244</v>
      </c>
      <c r="Q16829" t="s">
        <v>3</v>
      </c>
      <c r="R16829">
        <v>0</v>
      </c>
    </row>
    <row r="16830" spans="1:18" x14ac:dyDescent="0.2">
      <c r="A16830" s="1">
        <v>46245</v>
      </c>
      <c r="B16830" s="13" t="s">
        <v>93</v>
      </c>
      <c r="C16830" t="s">
        <v>7</v>
      </c>
      <c r="D16830">
        <v>290</v>
      </c>
      <c r="E16830">
        <v>290</v>
      </c>
      <c r="F16830" s="13" t="s">
        <v>2</v>
      </c>
      <c r="G16830" s="13" t="s">
        <v>34</v>
      </c>
      <c r="H16830" s="8">
        <v>46245.280555555553</v>
      </c>
      <c r="I16830">
        <v>1.0416666666666666E-2</v>
      </c>
      <c r="K16830">
        <v>0.33333333333333331</v>
      </c>
      <c r="L16830">
        <v>0.3125</v>
      </c>
      <c r="M16830" s="13" t="s">
        <v>2</v>
      </c>
      <c r="N16830" s="13" t="s">
        <v>20</v>
      </c>
      <c r="O16830" t="s">
        <v>26</v>
      </c>
      <c r="P16830" s="1">
        <v>46244</v>
      </c>
      <c r="Q16830" t="s">
        <v>34</v>
      </c>
      <c r="R16830">
        <v>1</v>
      </c>
    </row>
    <row r="16831" spans="1:18" x14ac:dyDescent="0.2">
      <c r="A16831" s="1">
        <v>46245</v>
      </c>
      <c r="B16831" s="13" t="s">
        <v>93</v>
      </c>
      <c r="C16831" t="s">
        <v>7</v>
      </c>
      <c r="D16831">
        <v>290</v>
      </c>
      <c r="E16831">
        <v>290</v>
      </c>
      <c r="F16831" s="13" t="s">
        <v>2</v>
      </c>
      <c r="G16831" s="13" t="s">
        <v>34</v>
      </c>
      <c r="H16831" s="8">
        <v>46245.280555555553</v>
      </c>
      <c r="I16831">
        <v>1.0416666666666666E-2</v>
      </c>
      <c r="K16831">
        <v>0.33333333333333331</v>
      </c>
      <c r="L16831">
        <v>0.3125</v>
      </c>
      <c r="M16831" s="13" t="s">
        <v>2</v>
      </c>
      <c r="N16831" s="13" t="s">
        <v>20</v>
      </c>
      <c r="O16831" t="s">
        <v>26</v>
      </c>
      <c r="P16831" s="1">
        <v>46244</v>
      </c>
      <c r="Q16831" t="s">
        <v>3</v>
      </c>
      <c r="R16831">
        <v>0</v>
      </c>
    </row>
    <row r="16832" spans="1:18" x14ac:dyDescent="0.2">
      <c r="A16832" s="1">
        <v>46245</v>
      </c>
      <c r="B16832" s="13" t="s">
        <v>58</v>
      </c>
      <c r="C16832" t="s">
        <v>7</v>
      </c>
      <c r="D16832">
        <v>290</v>
      </c>
      <c r="E16832">
        <v>290</v>
      </c>
      <c r="F16832" s="13" t="s">
        <v>2</v>
      </c>
      <c r="G16832" s="13" t="s">
        <v>34</v>
      </c>
      <c r="H16832" s="8">
        <v>46245.280555555553</v>
      </c>
      <c r="I16832">
        <v>1.0416666666666666E-2</v>
      </c>
      <c r="K16832">
        <v>0.33333333333333331</v>
      </c>
      <c r="L16832">
        <v>0.3125</v>
      </c>
      <c r="M16832" s="13" t="s">
        <v>2</v>
      </c>
      <c r="N16832" s="13" t="s">
        <v>20</v>
      </c>
      <c r="O16832" t="s">
        <v>26</v>
      </c>
      <c r="P16832" s="1">
        <v>46244</v>
      </c>
      <c r="Q16832" t="s">
        <v>34</v>
      </c>
      <c r="R16832">
        <v>1</v>
      </c>
    </row>
    <row r="16833" spans="1:18" x14ac:dyDescent="0.2">
      <c r="A16833" s="1">
        <v>46245</v>
      </c>
      <c r="B16833" s="13" t="s">
        <v>58</v>
      </c>
      <c r="C16833" t="s">
        <v>7</v>
      </c>
      <c r="D16833">
        <v>290</v>
      </c>
      <c r="E16833">
        <v>290</v>
      </c>
      <c r="F16833" s="13" t="s">
        <v>2</v>
      </c>
      <c r="G16833" s="13" t="s">
        <v>34</v>
      </c>
      <c r="H16833" s="8">
        <v>46245.280555555553</v>
      </c>
      <c r="I16833">
        <v>1.0416666666666666E-2</v>
      </c>
      <c r="K16833">
        <v>0.33333333333333331</v>
      </c>
      <c r="L16833">
        <v>0.3125</v>
      </c>
      <c r="M16833" s="13" t="s">
        <v>2</v>
      </c>
      <c r="N16833" s="13" t="s">
        <v>20</v>
      </c>
      <c r="O16833" t="s">
        <v>26</v>
      </c>
      <c r="P16833" s="1">
        <v>46244</v>
      </c>
      <c r="Q16833" t="s">
        <v>3</v>
      </c>
      <c r="R16833">
        <v>0</v>
      </c>
    </row>
    <row r="16834" spans="1:18" x14ac:dyDescent="0.2">
      <c r="A16834" s="1">
        <v>46245</v>
      </c>
      <c r="B16834" s="13" t="s">
        <v>134</v>
      </c>
      <c r="C16834" t="s">
        <v>7</v>
      </c>
      <c r="D16834">
        <v>291</v>
      </c>
      <c r="E16834">
        <v>291</v>
      </c>
      <c r="F16834" s="13" t="s">
        <v>2</v>
      </c>
      <c r="G16834" s="13" t="s">
        <v>34</v>
      </c>
      <c r="H16834" s="8">
        <v>46245.28125</v>
      </c>
      <c r="I16834">
        <v>1.0416666666666666E-2</v>
      </c>
      <c r="K16834">
        <v>0.33333333333333331</v>
      </c>
      <c r="L16834">
        <v>0.3125</v>
      </c>
      <c r="M16834" s="13" t="s">
        <v>2</v>
      </c>
      <c r="N16834" s="13" t="s">
        <v>19</v>
      </c>
      <c r="O16834" t="s">
        <v>26</v>
      </c>
      <c r="P16834" s="1">
        <v>46244</v>
      </c>
      <c r="Q16834" t="s">
        <v>34</v>
      </c>
      <c r="R16834">
        <v>1</v>
      </c>
    </row>
    <row r="16835" spans="1:18" x14ac:dyDescent="0.2">
      <c r="A16835" s="1">
        <v>46245</v>
      </c>
      <c r="B16835" s="13" t="s">
        <v>134</v>
      </c>
      <c r="C16835" t="s">
        <v>7</v>
      </c>
      <c r="D16835">
        <v>291</v>
      </c>
      <c r="E16835">
        <v>291</v>
      </c>
      <c r="F16835" s="13" t="s">
        <v>2</v>
      </c>
      <c r="G16835" s="13" t="s">
        <v>34</v>
      </c>
      <c r="H16835" s="8">
        <v>46245.28125</v>
      </c>
      <c r="I16835">
        <v>1.0416666666666666E-2</v>
      </c>
      <c r="K16835">
        <v>0.33333333333333331</v>
      </c>
      <c r="L16835">
        <v>0.3125</v>
      </c>
      <c r="M16835" s="13" t="s">
        <v>2</v>
      </c>
      <c r="N16835" s="13" t="s">
        <v>19</v>
      </c>
      <c r="O16835" t="s">
        <v>26</v>
      </c>
      <c r="P16835" s="1">
        <v>46244</v>
      </c>
      <c r="Q16835" t="s">
        <v>3</v>
      </c>
      <c r="R16835">
        <v>0</v>
      </c>
    </row>
    <row r="16836" spans="1:18" x14ac:dyDescent="0.2">
      <c r="A16836" s="1">
        <v>46245</v>
      </c>
      <c r="B16836" s="13" t="s">
        <v>114</v>
      </c>
      <c r="C16836" t="s">
        <v>7</v>
      </c>
      <c r="D16836">
        <v>291</v>
      </c>
      <c r="E16836">
        <v>291</v>
      </c>
      <c r="F16836" s="13" t="s">
        <v>2</v>
      </c>
      <c r="G16836" s="13" t="s">
        <v>34</v>
      </c>
      <c r="H16836" s="8">
        <v>46245.28125</v>
      </c>
      <c r="I16836">
        <v>1.0416666666666666E-2</v>
      </c>
      <c r="K16836">
        <v>0.30208333333333331</v>
      </c>
      <c r="L16836">
        <v>0.28125</v>
      </c>
      <c r="M16836" s="13" t="s">
        <v>2</v>
      </c>
      <c r="N16836" s="13" t="s">
        <v>19</v>
      </c>
      <c r="O16836" t="s">
        <v>27</v>
      </c>
      <c r="P16836" s="1">
        <v>46244</v>
      </c>
      <c r="Q16836" t="s">
        <v>34</v>
      </c>
      <c r="R16836">
        <v>1</v>
      </c>
    </row>
    <row r="16837" spans="1:18" x14ac:dyDescent="0.2">
      <c r="A16837" s="1">
        <v>46245</v>
      </c>
      <c r="B16837" s="13" t="s">
        <v>114</v>
      </c>
      <c r="C16837" t="s">
        <v>7</v>
      </c>
      <c r="D16837">
        <v>291</v>
      </c>
      <c r="E16837">
        <v>291</v>
      </c>
      <c r="F16837" s="13" t="s">
        <v>2</v>
      </c>
      <c r="G16837" s="13" t="s">
        <v>34</v>
      </c>
      <c r="H16837" s="8">
        <v>46245.28125</v>
      </c>
      <c r="I16837">
        <v>1.0416666666666666E-2</v>
      </c>
      <c r="K16837">
        <v>0.30208333333333331</v>
      </c>
      <c r="L16837">
        <v>0.28125</v>
      </c>
      <c r="M16837" s="13" t="s">
        <v>2</v>
      </c>
      <c r="N16837" s="13" t="s">
        <v>19</v>
      </c>
      <c r="O16837" t="s">
        <v>27</v>
      </c>
      <c r="P16837" s="1">
        <v>46244</v>
      </c>
      <c r="Q16837" t="s">
        <v>3</v>
      </c>
      <c r="R16837">
        <v>0</v>
      </c>
    </row>
    <row r="16838" spans="1:18" x14ac:dyDescent="0.2">
      <c r="A16838" s="1">
        <v>46245</v>
      </c>
      <c r="B16838" s="13" t="s">
        <v>89</v>
      </c>
      <c r="C16838" t="s">
        <v>7</v>
      </c>
      <c r="D16838">
        <v>291</v>
      </c>
      <c r="E16838">
        <v>291</v>
      </c>
      <c r="F16838" s="13" t="s">
        <v>2</v>
      </c>
      <c r="G16838" s="13" t="s">
        <v>34</v>
      </c>
      <c r="H16838" s="8">
        <v>46245.28125</v>
      </c>
      <c r="I16838">
        <v>1.0416666666666666E-2</v>
      </c>
      <c r="K16838">
        <v>0.33333333333333331</v>
      </c>
      <c r="L16838">
        <v>0.3125</v>
      </c>
      <c r="M16838" s="13" t="s">
        <v>2</v>
      </c>
      <c r="N16838" s="13" t="s">
        <v>19</v>
      </c>
      <c r="O16838" t="s">
        <v>26</v>
      </c>
      <c r="P16838" s="1">
        <v>46244</v>
      </c>
      <c r="Q16838" t="s">
        <v>34</v>
      </c>
      <c r="R16838">
        <v>1</v>
      </c>
    </row>
    <row r="16839" spans="1:18" x14ac:dyDescent="0.2">
      <c r="A16839" s="1">
        <v>46245</v>
      </c>
      <c r="B16839" s="13" t="s">
        <v>89</v>
      </c>
      <c r="C16839" t="s">
        <v>7</v>
      </c>
      <c r="D16839">
        <v>291</v>
      </c>
      <c r="E16839">
        <v>291</v>
      </c>
      <c r="F16839" s="13" t="s">
        <v>2</v>
      </c>
      <c r="G16839" s="13" t="s">
        <v>34</v>
      </c>
      <c r="H16839" s="8">
        <v>46245.28125</v>
      </c>
      <c r="I16839">
        <v>1.0416666666666666E-2</v>
      </c>
      <c r="K16839">
        <v>0.33333333333333331</v>
      </c>
      <c r="L16839">
        <v>0.3125</v>
      </c>
      <c r="M16839" s="13" t="s">
        <v>2</v>
      </c>
      <c r="N16839" s="13" t="s">
        <v>19</v>
      </c>
      <c r="O16839" t="s">
        <v>26</v>
      </c>
      <c r="P16839" s="1">
        <v>46244</v>
      </c>
      <c r="Q16839" t="s">
        <v>3</v>
      </c>
      <c r="R16839">
        <v>0</v>
      </c>
    </row>
    <row r="16840" spans="1:18" x14ac:dyDescent="0.2">
      <c r="A16840" s="1">
        <v>46245</v>
      </c>
      <c r="B16840" s="13" t="s">
        <v>95</v>
      </c>
      <c r="C16840" t="s">
        <v>7</v>
      </c>
      <c r="D16840">
        <v>291</v>
      </c>
      <c r="E16840">
        <v>291</v>
      </c>
      <c r="F16840" s="13" t="s">
        <v>2</v>
      </c>
      <c r="G16840" s="13" t="s">
        <v>3</v>
      </c>
      <c r="H16840" s="8">
        <v>46245.28125</v>
      </c>
      <c r="I16840">
        <v>1.0416666666666666E-2</v>
      </c>
      <c r="K16840">
        <v>0.35416666666666663</v>
      </c>
      <c r="L16840">
        <v>0.33333333333333331</v>
      </c>
      <c r="M16840" s="13" t="s">
        <v>2</v>
      </c>
      <c r="N16840" s="13" t="s">
        <v>19</v>
      </c>
      <c r="O16840" t="s">
        <v>26</v>
      </c>
      <c r="P16840" s="1">
        <v>46244</v>
      </c>
      <c r="Q16840" t="s">
        <v>34</v>
      </c>
      <c r="R16840">
        <v>0</v>
      </c>
    </row>
    <row r="16841" spans="1:18" x14ac:dyDescent="0.2">
      <c r="A16841" s="1">
        <v>46245</v>
      </c>
      <c r="B16841" s="13" t="s">
        <v>95</v>
      </c>
      <c r="C16841" t="s">
        <v>7</v>
      </c>
      <c r="D16841">
        <v>291</v>
      </c>
      <c r="E16841">
        <v>291</v>
      </c>
      <c r="F16841" s="13" t="s">
        <v>2</v>
      </c>
      <c r="G16841" s="13" t="s">
        <v>3</v>
      </c>
      <c r="H16841" s="8">
        <v>46245.28125</v>
      </c>
      <c r="I16841">
        <v>1.0416666666666666E-2</v>
      </c>
      <c r="K16841">
        <v>0.35416666666666663</v>
      </c>
      <c r="L16841">
        <v>0.33333333333333331</v>
      </c>
      <c r="M16841" s="13" t="s">
        <v>2</v>
      </c>
      <c r="N16841" s="13" t="s">
        <v>19</v>
      </c>
      <c r="O16841" t="s">
        <v>26</v>
      </c>
      <c r="P16841" s="1">
        <v>46244</v>
      </c>
      <c r="Q16841" t="s">
        <v>3</v>
      </c>
      <c r="R16841">
        <v>1</v>
      </c>
    </row>
    <row r="16842" spans="1:18" x14ac:dyDescent="0.2">
      <c r="A16842" s="1">
        <v>46245</v>
      </c>
      <c r="B16842" s="13" t="s">
        <v>62</v>
      </c>
      <c r="C16842" t="s">
        <v>7</v>
      </c>
      <c r="D16842">
        <v>291</v>
      </c>
      <c r="E16842">
        <v>291</v>
      </c>
      <c r="F16842" s="13" t="s">
        <v>2</v>
      </c>
      <c r="G16842" s="13" t="s">
        <v>34</v>
      </c>
      <c r="H16842" s="8">
        <v>46245.28125</v>
      </c>
      <c r="I16842">
        <v>1.0416666666666666E-2</v>
      </c>
      <c r="K16842">
        <v>0.33333333333333331</v>
      </c>
      <c r="L16842">
        <v>0.3125</v>
      </c>
      <c r="M16842" s="13" t="s">
        <v>2</v>
      </c>
      <c r="N16842" s="13" t="s">
        <v>19</v>
      </c>
      <c r="O16842" t="s">
        <v>26</v>
      </c>
      <c r="P16842" s="1">
        <v>46244</v>
      </c>
      <c r="Q16842" t="s">
        <v>34</v>
      </c>
      <c r="R16842">
        <v>1</v>
      </c>
    </row>
    <row r="16843" spans="1:18" x14ac:dyDescent="0.2">
      <c r="A16843" s="1">
        <v>46245</v>
      </c>
      <c r="B16843" s="13" t="s">
        <v>62</v>
      </c>
      <c r="C16843" t="s">
        <v>7</v>
      </c>
      <c r="D16843">
        <v>291</v>
      </c>
      <c r="E16843">
        <v>291</v>
      </c>
      <c r="F16843" s="13" t="s">
        <v>2</v>
      </c>
      <c r="G16843" s="13" t="s">
        <v>34</v>
      </c>
      <c r="H16843" s="8">
        <v>46245.28125</v>
      </c>
      <c r="I16843">
        <v>1.0416666666666666E-2</v>
      </c>
      <c r="K16843">
        <v>0.33333333333333331</v>
      </c>
      <c r="L16843">
        <v>0.3125</v>
      </c>
      <c r="M16843" s="13" t="s">
        <v>2</v>
      </c>
      <c r="N16843" s="13" t="s">
        <v>19</v>
      </c>
      <c r="O16843" t="s">
        <v>26</v>
      </c>
      <c r="P16843" s="1">
        <v>46244</v>
      </c>
      <c r="Q16843" t="s">
        <v>3</v>
      </c>
      <c r="R16843">
        <v>0</v>
      </c>
    </row>
    <row r="16844" spans="1:18" x14ac:dyDescent="0.2">
      <c r="A16844" s="1">
        <v>46245</v>
      </c>
      <c r="B16844" s="13" t="s">
        <v>58</v>
      </c>
      <c r="C16844" t="s">
        <v>7</v>
      </c>
      <c r="D16844">
        <v>291</v>
      </c>
      <c r="E16844">
        <v>291</v>
      </c>
      <c r="F16844" s="13" t="s">
        <v>2</v>
      </c>
      <c r="G16844" s="13" t="s">
        <v>34</v>
      </c>
      <c r="H16844" s="8">
        <v>46245.28125</v>
      </c>
      <c r="I16844">
        <v>1.0416666666666666E-2</v>
      </c>
      <c r="K16844">
        <v>0.33333333333333331</v>
      </c>
      <c r="L16844">
        <v>0.3125</v>
      </c>
      <c r="M16844" s="13" t="s">
        <v>2</v>
      </c>
      <c r="N16844" s="13" t="s">
        <v>19</v>
      </c>
      <c r="O16844" t="s">
        <v>26</v>
      </c>
      <c r="P16844" s="1">
        <v>46244</v>
      </c>
      <c r="Q16844" t="s">
        <v>34</v>
      </c>
      <c r="R16844">
        <v>1</v>
      </c>
    </row>
    <row r="16845" spans="1:18" x14ac:dyDescent="0.2">
      <c r="A16845" s="1">
        <v>46245</v>
      </c>
      <c r="B16845" s="13" t="s">
        <v>58</v>
      </c>
      <c r="C16845" t="s">
        <v>7</v>
      </c>
      <c r="D16845">
        <v>291</v>
      </c>
      <c r="E16845">
        <v>291</v>
      </c>
      <c r="F16845" s="13" t="s">
        <v>2</v>
      </c>
      <c r="G16845" s="13" t="s">
        <v>34</v>
      </c>
      <c r="H16845" s="8">
        <v>46245.28125</v>
      </c>
      <c r="I16845">
        <v>1.0416666666666666E-2</v>
      </c>
      <c r="K16845">
        <v>0.33333333333333331</v>
      </c>
      <c r="L16845">
        <v>0.3125</v>
      </c>
      <c r="M16845" s="13" t="s">
        <v>2</v>
      </c>
      <c r="N16845" s="13" t="s">
        <v>19</v>
      </c>
      <c r="O16845" t="s">
        <v>26</v>
      </c>
      <c r="P16845" s="1">
        <v>46244</v>
      </c>
      <c r="Q16845" t="s">
        <v>3</v>
      </c>
      <c r="R16845">
        <v>0</v>
      </c>
    </row>
    <row r="16846" spans="1:18" x14ac:dyDescent="0.2">
      <c r="A16846" s="1">
        <v>46245</v>
      </c>
      <c r="B16846" s="13" t="s">
        <v>81</v>
      </c>
      <c r="C16846" t="s">
        <v>7</v>
      </c>
      <c r="D16846">
        <v>291</v>
      </c>
      <c r="E16846">
        <v>291</v>
      </c>
      <c r="F16846" s="13" t="s">
        <v>2</v>
      </c>
      <c r="G16846" s="13" t="s">
        <v>3</v>
      </c>
      <c r="H16846" s="8">
        <v>46245.28125</v>
      </c>
      <c r="I16846">
        <v>1.0416666666666666E-2</v>
      </c>
      <c r="K16846">
        <v>0.35416666666666663</v>
      </c>
      <c r="L16846">
        <v>0.33333333333333331</v>
      </c>
      <c r="M16846" s="13" t="s">
        <v>2</v>
      </c>
      <c r="N16846" s="13" t="s">
        <v>19</v>
      </c>
      <c r="O16846" t="s">
        <v>26</v>
      </c>
      <c r="P16846" s="1">
        <v>46244</v>
      </c>
      <c r="Q16846" t="s">
        <v>34</v>
      </c>
      <c r="R16846">
        <v>0</v>
      </c>
    </row>
    <row r="16847" spans="1:18" x14ac:dyDescent="0.2">
      <c r="A16847" s="1">
        <v>46245</v>
      </c>
      <c r="B16847" s="13" t="s">
        <v>81</v>
      </c>
      <c r="C16847" t="s">
        <v>7</v>
      </c>
      <c r="D16847">
        <v>291</v>
      </c>
      <c r="E16847">
        <v>291</v>
      </c>
      <c r="F16847" s="13" t="s">
        <v>2</v>
      </c>
      <c r="G16847" s="13" t="s">
        <v>3</v>
      </c>
      <c r="H16847" s="8">
        <v>46245.28125</v>
      </c>
      <c r="I16847">
        <v>1.0416666666666666E-2</v>
      </c>
      <c r="K16847">
        <v>0.35416666666666663</v>
      </c>
      <c r="L16847">
        <v>0.33333333333333331</v>
      </c>
      <c r="M16847" s="13" t="s">
        <v>2</v>
      </c>
      <c r="N16847" s="13" t="s">
        <v>19</v>
      </c>
      <c r="O16847" t="s">
        <v>26</v>
      </c>
      <c r="P16847" s="1">
        <v>46244</v>
      </c>
      <c r="Q16847" t="s">
        <v>3</v>
      </c>
      <c r="R16847">
        <v>1</v>
      </c>
    </row>
    <row r="16848" spans="1:18" x14ac:dyDescent="0.2">
      <c r="A16848" s="1">
        <v>46245</v>
      </c>
      <c r="B16848" s="13" t="s">
        <v>108</v>
      </c>
      <c r="C16848" t="s">
        <v>7</v>
      </c>
      <c r="D16848">
        <v>291</v>
      </c>
      <c r="E16848">
        <v>291</v>
      </c>
      <c r="F16848" s="13" t="s">
        <v>2</v>
      </c>
      <c r="G16848" s="13" t="s">
        <v>34</v>
      </c>
      <c r="H16848" s="8">
        <v>46245.28125</v>
      </c>
      <c r="I16848">
        <v>1.0416666666666666E-2</v>
      </c>
      <c r="K16848">
        <v>0.33333333333333331</v>
      </c>
      <c r="L16848">
        <v>0.3125</v>
      </c>
      <c r="M16848" s="13" t="s">
        <v>2</v>
      </c>
      <c r="N16848" s="13" t="s">
        <v>19</v>
      </c>
      <c r="O16848" t="s">
        <v>26</v>
      </c>
      <c r="P16848" s="1">
        <v>46244</v>
      </c>
      <c r="Q16848" t="s">
        <v>34</v>
      </c>
      <c r="R16848">
        <v>1</v>
      </c>
    </row>
    <row r="16849" spans="1:18" x14ac:dyDescent="0.2">
      <c r="A16849" s="1">
        <v>46245</v>
      </c>
      <c r="B16849" s="13" t="s">
        <v>108</v>
      </c>
      <c r="C16849" t="s">
        <v>7</v>
      </c>
      <c r="D16849">
        <v>291</v>
      </c>
      <c r="E16849">
        <v>291</v>
      </c>
      <c r="F16849" s="13" t="s">
        <v>2</v>
      </c>
      <c r="G16849" s="13" t="s">
        <v>34</v>
      </c>
      <c r="H16849" s="8">
        <v>46245.28125</v>
      </c>
      <c r="I16849">
        <v>1.0416666666666666E-2</v>
      </c>
      <c r="K16849">
        <v>0.33333333333333331</v>
      </c>
      <c r="L16849">
        <v>0.3125</v>
      </c>
      <c r="M16849" s="13" t="s">
        <v>2</v>
      </c>
      <c r="N16849" s="13" t="s">
        <v>19</v>
      </c>
      <c r="O16849" t="s">
        <v>26</v>
      </c>
      <c r="P16849" s="1">
        <v>46244</v>
      </c>
      <c r="Q16849" t="s">
        <v>3</v>
      </c>
      <c r="R16849">
        <v>0</v>
      </c>
    </row>
    <row r="16850" spans="1:18" x14ac:dyDescent="0.2">
      <c r="A16850" s="1">
        <v>46245</v>
      </c>
      <c r="B16850" s="13" t="s">
        <v>93</v>
      </c>
      <c r="C16850" t="s">
        <v>7</v>
      </c>
      <c r="D16850">
        <v>291</v>
      </c>
      <c r="E16850">
        <v>291</v>
      </c>
      <c r="F16850" s="13" t="s">
        <v>2</v>
      </c>
      <c r="G16850" s="13" t="s">
        <v>34</v>
      </c>
      <c r="H16850" s="8">
        <v>46245.28125</v>
      </c>
      <c r="I16850">
        <v>1.0416666666666666E-2</v>
      </c>
      <c r="K16850">
        <v>0.33333333333333331</v>
      </c>
      <c r="L16850">
        <v>0.3125</v>
      </c>
      <c r="M16850" s="13" t="s">
        <v>2</v>
      </c>
      <c r="N16850" s="13" t="s">
        <v>19</v>
      </c>
      <c r="O16850" t="s">
        <v>26</v>
      </c>
      <c r="P16850" s="1">
        <v>46244</v>
      </c>
      <c r="Q16850" t="s">
        <v>34</v>
      </c>
      <c r="R16850">
        <v>1</v>
      </c>
    </row>
    <row r="16851" spans="1:18" x14ac:dyDescent="0.2">
      <c r="A16851" s="1">
        <v>46245</v>
      </c>
      <c r="B16851" s="13" t="s">
        <v>93</v>
      </c>
      <c r="C16851" t="s">
        <v>7</v>
      </c>
      <c r="D16851">
        <v>291</v>
      </c>
      <c r="E16851">
        <v>291</v>
      </c>
      <c r="F16851" s="13" t="s">
        <v>2</v>
      </c>
      <c r="G16851" s="13" t="s">
        <v>34</v>
      </c>
      <c r="H16851" s="8">
        <v>46245.28125</v>
      </c>
      <c r="I16851">
        <v>1.0416666666666666E-2</v>
      </c>
      <c r="K16851">
        <v>0.33333333333333331</v>
      </c>
      <c r="L16851">
        <v>0.3125</v>
      </c>
      <c r="M16851" s="13" t="s">
        <v>2</v>
      </c>
      <c r="N16851" s="13" t="s">
        <v>19</v>
      </c>
      <c r="O16851" t="s">
        <v>26</v>
      </c>
      <c r="P16851" s="1">
        <v>46244</v>
      </c>
      <c r="Q16851" t="s">
        <v>3</v>
      </c>
      <c r="R16851">
        <v>0</v>
      </c>
    </row>
    <row r="16852" spans="1:18" x14ac:dyDescent="0.2">
      <c r="A16852" s="1">
        <v>46245</v>
      </c>
      <c r="B16852" s="13" t="s">
        <v>63</v>
      </c>
      <c r="C16852" t="s">
        <v>7</v>
      </c>
      <c r="D16852">
        <v>291</v>
      </c>
      <c r="E16852">
        <v>291</v>
      </c>
      <c r="F16852" s="13" t="s">
        <v>2</v>
      </c>
      <c r="G16852" s="13" t="s">
        <v>34</v>
      </c>
      <c r="H16852" s="8">
        <v>46245.28125</v>
      </c>
      <c r="I16852">
        <v>1.0416666666666666E-2</v>
      </c>
      <c r="K16852">
        <v>0.33333333333333331</v>
      </c>
      <c r="L16852">
        <v>0.3125</v>
      </c>
      <c r="M16852" s="13" t="s">
        <v>2</v>
      </c>
      <c r="N16852" s="13" t="s">
        <v>19</v>
      </c>
      <c r="O16852" t="s">
        <v>26</v>
      </c>
      <c r="P16852" s="1">
        <v>46244</v>
      </c>
      <c r="Q16852" t="s">
        <v>34</v>
      </c>
      <c r="R16852">
        <v>1</v>
      </c>
    </row>
    <row r="16853" spans="1:18" x14ac:dyDescent="0.2">
      <c r="A16853" s="1">
        <v>46245</v>
      </c>
      <c r="B16853" s="13" t="s">
        <v>63</v>
      </c>
      <c r="C16853" t="s">
        <v>7</v>
      </c>
      <c r="D16853">
        <v>291</v>
      </c>
      <c r="E16853">
        <v>291</v>
      </c>
      <c r="F16853" s="13" t="s">
        <v>2</v>
      </c>
      <c r="G16853" s="13" t="s">
        <v>34</v>
      </c>
      <c r="H16853" s="8">
        <v>46245.28125</v>
      </c>
      <c r="I16853">
        <v>1.0416666666666666E-2</v>
      </c>
      <c r="K16853">
        <v>0.33333333333333331</v>
      </c>
      <c r="L16853">
        <v>0.3125</v>
      </c>
      <c r="M16853" s="13" t="s">
        <v>2</v>
      </c>
      <c r="N16853" s="13" t="s">
        <v>19</v>
      </c>
      <c r="O16853" t="s">
        <v>26</v>
      </c>
      <c r="P16853" s="1">
        <v>46244</v>
      </c>
      <c r="Q16853" t="s">
        <v>3</v>
      </c>
      <c r="R16853">
        <v>0</v>
      </c>
    </row>
    <row r="16854" spans="1:18" x14ac:dyDescent="0.2">
      <c r="A16854" s="1">
        <v>46245</v>
      </c>
      <c r="B16854" s="13" t="s">
        <v>94</v>
      </c>
      <c r="C16854" t="s">
        <v>7</v>
      </c>
      <c r="D16854">
        <v>291</v>
      </c>
      <c r="E16854">
        <v>291</v>
      </c>
      <c r="F16854" s="13" t="s">
        <v>2</v>
      </c>
      <c r="G16854" s="13" t="s">
        <v>3</v>
      </c>
      <c r="H16854" s="8">
        <v>46245.28125</v>
      </c>
      <c r="I16854">
        <v>1.0416666666666666E-2</v>
      </c>
      <c r="K16854">
        <v>0.35416666666666663</v>
      </c>
      <c r="L16854">
        <v>0.33333333333333331</v>
      </c>
      <c r="M16854" s="13" t="s">
        <v>2</v>
      </c>
      <c r="N16854" s="13" t="s">
        <v>19</v>
      </c>
      <c r="O16854" t="s">
        <v>26</v>
      </c>
      <c r="P16854" s="1">
        <v>46244</v>
      </c>
      <c r="Q16854" t="s">
        <v>34</v>
      </c>
      <c r="R16854">
        <v>0</v>
      </c>
    </row>
    <row r="16855" spans="1:18" x14ac:dyDescent="0.2">
      <c r="A16855" s="1">
        <v>46245</v>
      </c>
      <c r="B16855" s="13" t="s">
        <v>94</v>
      </c>
      <c r="C16855" t="s">
        <v>7</v>
      </c>
      <c r="D16855">
        <v>291</v>
      </c>
      <c r="E16855">
        <v>291</v>
      </c>
      <c r="F16855" s="13" t="s">
        <v>2</v>
      </c>
      <c r="G16855" s="13" t="s">
        <v>3</v>
      </c>
      <c r="H16855" s="8">
        <v>46245.28125</v>
      </c>
      <c r="I16855">
        <v>1.0416666666666666E-2</v>
      </c>
      <c r="K16855">
        <v>0.35416666666666663</v>
      </c>
      <c r="L16855">
        <v>0.33333333333333331</v>
      </c>
      <c r="M16855" s="13" t="s">
        <v>2</v>
      </c>
      <c r="N16855" s="13" t="s">
        <v>19</v>
      </c>
      <c r="O16855" t="s">
        <v>26</v>
      </c>
      <c r="P16855" s="1">
        <v>46244</v>
      </c>
      <c r="Q16855" t="s">
        <v>3</v>
      </c>
      <c r="R16855">
        <v>1</v>
      </c>
    </row>
    <row r="16856" spans="1:18" x14ac:dyDescent="0.2">
      <c r="A16856" s="1">
        <v>46245</v>
      </c>
      <c r="B16856" s="13" t="s">
        <v>54</v>
      </c>
      <c r="C16856" t="s">
        <v>7</v>
      </c>
      <c r="D16856">
        <v>291</v>
      </c>
      <c r="E16856">
        <v>291</v>
      </c>
      <c r="F16856" s="13" t="s">
        <v>2</v>
      </c>
      <c r="G16856" s="13" t="s">
        <v>34</v>
      </c>
      <c r="H16856" s="8">
        <v>46245.28125</v>
      </c>
      <c r="I16856">
        <v>1.0416666666666666E-2</v>
      </c>
      <c r="K16856">
        <v>0.33333333333333331</v>
      </c>
      <c r="L16856">
        <v>0.3125</v>
      </c>
      <c r="M16856" s="13" t="s">
        <v>2</v>
      </c>
      <c r="N16856" s="13" t="s">
        <v>19</v>
      </c>
      <c r="O16856" t="s">
        <v>26</v>
      </c>
      <c r="P16856" s="1">
        <v>46244</v>
      </c>
      <c r="Q16856" t="s">
        <v>34</v>
      </c>
      <c r="R16856">
        <v>1</v>
      </c>
    </row>
    <row r="16857" spans="1:18" x14ac:dyDescent="0.2">
      <c r="A16857" s="1">
        <v>46245</v>
      </c>
      <c r="B16857" s="13" t="s">
        <v>54</v>
      </c>
      <c r="C16857" t="s">
        <v>7</v>
      </c>
      <c r="D16857">
        <v>291</v>
      </c>
      <c r="E16857">
        <v>291</v>
      </c>
      <c r="F16857" s="13" t="s">
        <v>2</v>
      </c>
      <c r="G16857" s="13" t="s">
        <v>34</v>
      </c>
      <c r="H16857" s="8">
        <v>46245.28125</v>
      </c>
      <c r="I16857">
        <v>1.0416666666666666E-2</v>
      </c>
      <c r="K16857">
        <v>0.33333333333333331</v>
      </c>
      <c r="L16857">
        <v>0.3125</v>
      </c>
      <c r="M16857" s="13" t="s">
        <v>2</v>
      </c>
      <c r="N16857" s="13" t="s">
        <v>19</v>
      </c>
      <c r="O16857" t="s">
        <v>26</v>
      </c>
      <c r="P16857" s="1">
        <v>46244</v>
      </c>
      <c r="Q16857" t="s">
        <v>3</v>
      </c>
      <c r="R16857">
        <v>0</v>
      </c>
    </row>
    <row r="16858" spans="1:18" x14ac:dyDescent="0.2">
      <c r="A16858" s="1">
        <v>46245</v>
      </c>
      <c r="B16858" s="13" t="s">
        <v>55</v>
      </c>
      <c r="C16858" t="s">
        <v>7</v>
      </c>
      <c r="D16858">
        <v>291</v>
      </c>
      <c r="E16858">
        <v>291</v>
      </c>
      <c r="F16858" s="13" t="s">
        <v>2</v>
      </c>
      <c r="G16858" s="13" t="s">
        <v>34</v>
      </c>
      <c r="H16858" s="8">
        <v>46245.28125</v>
      </c>
      <c r="I16858">
        <v>1.0416666666666666E-2</v>
      </c>
      <c r="K16858">
        <v>0.33333333333333331</v>
      </c>
      <c r="L16858">
        <v>0.3125</v>
      </c>
      <c r="M16858" s="13" t="s">
        <v>2</v>
      </c>
      <c r="N16858" s="13" t="s">
        <v>19</v>
      </c>
      <c r="O16858" t="s">
        <v>26</v>
      </c>
      <c r="P16858" s="1">
        <v>46244</v>
      </c>
      <c r="Q16858" t="s">
        <v>34</v>
      </c>
      <c r="R16858">
        <v>1</v>
      </c>
    </row>
    <row r="16859" spans="1:18" x14ac:dyDescent="0.2">
      <c r="A16859" s="1">
        <v>46245</v>
      </c>
      <c r="B16859" s="13" t="s">
        <v>55</v>
      </c>
      <c r="C16859" t="s">
        <v>7</v>
      </c>
      <c r="D16859">
        <v>291</v>
      </c>
      <c r="E16859">
        <v>291</v>
      </c>
      <c r="F16859" s="13" t="s">
        <v>2</v>
      </c>
      <c r="G16859" s="13" t="s">
        <v>34</v>
      </c>
      <c r="H16859" s="8">
        <v>46245.28125</v>
      </c>
      <c r="I16859">
        <v>1.0416666666666666E-2</v>
      </c>
      <c r="K16859">
        <v>0.33333333333333331</v>
      </c>
      <c r="L16859">
        <v>0.3125</v>
      </c>
      <c r="M16859" s="13" t="s">
        <v>2</v>
      </c>
      <c r="N16859" s="13" t="s">
        <v>19</v>
      </c>
      <c r="O16859" t="s">
        <v>26</v>
      </c>
      <c r="P16859" s="1">
        <v>46244</v>
      </c>
      <c r="Q16859" t="s">
        <v>3</v>
      </c>
      <c r="R16859">
        <v>0</v>
      </c>
    </row>
    <row r="16860" spans="1:18" x14ac:dyDescent="0.2">
      <c r="A16860" s="1">
        <v>46245</v>
      </c>
      <c r="B16860" s="13" t="s">
        <v>96</v>
      </c>
      <c r="C16860" t="s">
        <v>7</v>
      </c>
      <c r="D16860">
        <v>291</v>
      </c>
      <c r="E16860">
        <v>291</v>
      </c>
      <c r="F16860" s="13" t="s">
        <v>2</v>
      </c>
      <c r="G16860" s="13" t="s">
        <v>3</v>
      </c>
      <c r="H16860" s="8">
        <v>46245.28125</v>
      </c>
      <c r="I16860">
        <v>1.0416666666666666E-2</v>
      </c>
      <c r="K16860">
        <v>0.35416666666666663</v>
      </c>
      <c r="L16860">
        <v>0.33333333333333331</v>
      </c>
      <c r="M16860" s="13" t="s">
        <v>2</v>
      </c>
      <c r="N16860" s="13" t="s">
        <v>19</v>
      </c>
      <c r="O16860" t="s">
        <v>26</v>
      </c>
      <c r="P16860" s="1">
        <v>46244</v>
      </c>
      <c r="Q16860" t="s">
        <v>34</v>
      </c>
      <c r="R16860">
        <v>0</v>
      </c>
    </row>
    <row r="16861" spans="1:18" x14ac:dyDescent="0.2">
      <c r="A16861" s="1">
        <v>46245</v>
      </c>
      <c r="B16861" s="13" t="s">
        <v>96</v>
      </c>
      <c r="C16861" t="s">
        <v>7</v>
      </c>
      <c r="D16861">
        <v>291</v>
      </c>
      <c r="E16861">
        <v>291</v>
      </c>
      <c r="F16861" s="13" t="s">
        <v>2</v>
      </c>
      <c r="G16861" s="13" t="s">
        <v>3</v>
      </c>
      <c r="H16861" s="8">
        <v>46245.28125</v>
      </c>
      <c r="I16861">
        <v>1.0416666666666666E-2</v>
      </c>
      <c r="K16861">
        <v>0.35416666666666663</v>
      </c>
      <c r="L16861">
        <v>0.33333333333333331</v>
      </c>
      <c r="M16861" s="13" t="s">
        <v>2</v>
      </c>
      <c r="N16861" s="13" t="s">
        <v>19</v>
      </c>
      <c r="O16861" t="s">
        <v>26</v>
      </c>
      <c r="P16861" s="1">
        <v>46244</v>
      </c>
      <c r="Q16861" t="s">
        <v>3</v>
      </c>
      <c r="R16861">
        <v>1</v>
      </c>
    </row>
    <row r="16862" spans="1:18" x14ac:dyDescent="0.2">
      <c r="A16862" s="1">
        <v>46245</v>
      </c>
      <c r="B16862" s="13" t="s">
        <v>60</v>
      </c>
      <c r="C16862" t="s">
        <v>7</v>
      </c>
      <c r="D16862">
        <v>291</v>
      </c>
      <c r="E16862">
        <v>291</v>
      </c>
      <c r="F16862" s="13" t="s">
        <v>2</v>
      </c>
      <c r="G16862" s="13" t="s">
        <v>34</v>
      </c>
      <c r="H16862" s="8">
        <v>46245.28125</v>
      </c>
      <c r="I16862">
        <v>1.0416666666666666E-2</v>
      </c>
      <c r="K16862">
        <v>0.33333333333333331</v>
      </c>
      <c r="L16862">
        <v>0.3125</v>
      </c>
      <c r="M16862" s="13" t="s">
        <v>2</v>
      </c>
      <c r="N16862" s="13" t="s">
        <v>19</v>
      </c>
      <c r="O16862" t="s">
        <v>26</v>
      </c>
      <c r="P16862" s="1">
        <v>46244</v>
      </c>
      <c r="Q16862" t="s">
        <v>34</v>
      </c>
      <c r="R16862">
        <v>1</v>
      </c>
    </row>
    <row r="16863" spans="1:18" x14ac:dyDescent="0.2">
      <c r="A16863" s="1">
        <v>46245</v>
      </c>
      <c r="B16863" s="13" t="s">
        <v>60</v>
      </c>
      <c r="C16863" t="s">
        <v>7</v>
      </c>
      <c r="D16863">
        <v>291</v>
      </c>
      <c r="E16863">
        <v>291</v>
      </c>
      <c r="F16863" s="13" t="s">
        <v>2</v>
      </c>
      <c r="G16863" s="13" t="s">
        <v>34</v>
      </c>
      <c r="H16863" s="8">
        <v>46245.28125</v>
      </c>
      <c r="I16863">
        <v>1.0416666666666666E-2</v>
      </c>
      <c r="K16863">
        <v>0.33333333333333331</v>
      </c>
      <c r="L16863">
        <v>0.3125</v>
      </c>
      <c r="M16863" s="13" t="s">
        <v>2</v>
      </c>
      <c r="N16863" s="13" t="s">
        <v>19</v>
      </c>
      <c r="O16863" t="s">
        <v>26</v>
      </c>
      <c r="P16863" s="1">
        <v>46244</v>
      </c>
      <c r="Q16863" t="s">
        <v>3</v>
      </c>
      <c r="R16863">
        <v>0</v>
      </c>
    </row>
    <row r="16864" spans="1:18" x14ac:dyDescent="0.2">
      <c r="A16864" s="1">
        <v>46245</v>
      </c>
      <c r="B16864" s="13" t="s">
        <v>51</v>
      </c>
      <c r="C16864" t="s">
        <v>7</v>
      </c>
      <c r="D16864">
        <v>291</v>
      </c>
      <c r="E16864">
        <v>291</v>
      </c>
      <c r="F16864" s="13" t="s">
        <v>2</v>
      </c>
      <c r="G16864" s="13" t="s">
        <v>34</v>
      </c>
      <c r="H16864" s="8">
        <v>46245.28125</v>
      </c>
      <c r="I16864">
        <v>1.0416666666666666E-2</v>
      </c>
      <c r="K16864">
        <v>0.33333333333333331</v>
      </c>
      <c r="L16864">
        <v>0.3125</v>
      </c>
      <c r="M16864" s="13" t="s">
        <v>2</v>
      </c>
      <c r="N16864" s="13" t="s">
        <v>19</v>
      </c>
      <c r="O16864" t="s">
        <v>26</v>
      </c>
      <c r="P16864" s="1">
        <v>46244</v>
      </c>
      <c r="Q16864" t="s">
        <v>34</v>
      </c>
      <c r="R16864">
        <v>1</v>
      </c>
    </row>
    <row r="16865" spans="1:18" x14ac:dyDescent="0.2">
      <c r="A16865" s="1">
        <v>46245</v>
      </c>
      <c r="B16865" s="13" t="s">
        <v>51</v>
      </c>
      <c r="C16865" t="s">
        <v>7</v>
      </c>
      <c r="D16865">
        <v>291</v>
      </c>
      <c r="E16865">
        <v>291</v>
      </c>
      <c r="F16865" s="13" t="s">
        <v>2</v>
      </c>
      <c r="G16865" s="13" t="s">
        <v>34</v>
      </c>
      <c r="H16865" s="8">
        <v>46245.28125</v>
      </c>
      <c r="I16865">
        <v>1.0416666666666666E-2</v>
      </c>
      <c r="K16865">
        <v>0.33333333333333331</v>
      </c>
      <c r="L16865">
        <v>0.3125</v>
      </c>
      <c r="M16865" s="13" t="s">
        <v>2</v>
      </c>
      <c r="N16865" s="13" t="s">
        <v>19</v>
      </c>
      <c r="O16865" t="s">
        <v>26</v>
      </c>
      <c r="P16865" s="1">
        <v>46244</v>
      </c>
      <c r="Q16865" t="s">
        <v>3</v>
      </c>
      <c r="R16865">
        <v>0</v>
      </c>
    </row>
    <row r="16866" spans="1:18" x14ac:dyDescent="0.2">
      <c r="A16866" s="1">
        <v>46245</v>
      </c>
      <c r="B16866" s="13" t="s">
        <v>89</v>
      </c>
      <c r="C16866" t="s">
        <v>7</v>
      </c>
      <c r="D16866">
        <v>291</v>
      </c>
      <c r="E16866">
        <v>291</v>
      </c>
      <c r="F16866" s="13" t="s">
        <v>2</v>
      </c>
      <c r="G16866" s="13" t="s">
        <v>34</v>
      </c>
      <c r="H16866" s="8">
        <v>46245.290972222225</v>
      </c>
      <c r="I16866">
        <v>1.0416666666666666E-2</v>
      </c>
      <c r="K16866">
        <v>0.33333333333333331</v>
      </c>
      <c r="L16866">
        <v>0.3125</v>
      </c>
      <c r="M16866" s="13" t="s">
        <v>2</v>
      </c>
      <c r="N16866" s="13" t="s">
        <v>20</v>
      </c>
      <c r="O16866" t="s">
        <v>26</v>
      </c>
      <c r="P16866" s="1">
        <v>46244</v>
      </c>
      <c r="Q16866" t="s">
        <v>34</v>
      </c>
      <c r="R16866">
        <v>1</v>
      </c>
    </row>
    <row r="16867" spans="1:18" x14ac:dyDescent="0.2">
      <c r="A16867" s="1">
        <v>46245</v>
      </c>
      <c r="B16867" s="13" t="s">
        <v>89</v>
      </c>
      <c r="C16867" t="s">
        <v>7</v>
      </c>
      <c r="D16867">
        <v>291</v>
      </c>
      <c r="E16867">
        <v>291</v>
      </c>
      <c r="F16867" s="13" t="s">
        <v>2</v>
      </c>
      <c r="G16867" s="13" t="s">
        <v>34</v>
      </c>
      <c r="H16867" s="8">
        <v>46245.290972222225</v>
      </c>
      <c r="I16867">
        <v>1.0416666666666666E-2</v>
      </c>
      <c r="K16867">
        <v>0.33333333333333331</v>
      </c>
      <c r="L16867">
        <v>0.3125</v>
      </c>
      <c r="M16867" s="13" t="s">
        <v>2</v>
      </c>
      <c r="N16867" s="13" t="s">
        <v>20</v>
      </c>
      <c r="O16867" t="s">
        <v>26</v>
      </c>
      <c r="P16867" s="1">
        <v>46244</v>
      </c>
      <c r="Q16867" t="s">
        <v>3</v>
      </c>
      <c r="R16867">
        <v>0</v>
      </c>
    </row>
    <row r="16868" spans="1:18" x14ac:dyDescent="0.2">
      <c r="A16868" s="1">
        <v>46245</v>
      </c>
      <c r="B16868" s="13" t="s">
        <v>54</v>
      </c>
      <c r="C16868" t="s">
        <v>7</v>
      </c>
      <c r="D16868">
        <v>291</v>
      </c>
      <c r="E16868">
        <v>291</v>
      </c>
      <c r="F16868" s="13" t="s">
        <v>2</v>
      </c>
      <c r="G16868" s="13" t="s">
        <v>34</v>
      </c>
      <c r="H16868" s="8">
        <v>46245.290972222225</v>
      </c>
      <c r="I16868">
        <v>1.0416666666666666E-2</v>
      </c>
      <c r="K16868">
        <v>0.33333333333333331</v>
      </c>
      <c r="L16868">
        <v>0.3125</v>
      </c>
      <c r="M16868" s="13" t="s">
        <v>2</v>
      </c>
      <c r="N16868" s="13" t="s">
        <v>20</v>
      </c>
      <c r="O16868" t="s">
        <v>26</v>
      </c>
      <c r="P16868" s="1">
        <v>46244</v>
      </c>
      <c r="Q16868" t="s">
        <v>34</v>
      </c>
      <c r="R16868">
        <v>1</v>
      </c>
    </row>
    <row r="16869" spans="1:18" x14ac:dyDescent="0.2">
      <c r="A16869" s="1">
        <v>46245</v>
      </c>
      <c r="B16869" s="13" t="s">
        <v>54</v>
      </c>
      <c r="C16869" t="s">
        <v>7</v>
      </c>
      <c r="D16869">
        <v>291</v>
      </c>
      <c r="E16869">
        <v>291</v>
      </c>
      <c r="F16869" s="13" t="s">
        <v>2</v>
      </c>
      <c r="G16869" s="13" t="s">
        <v>34</v>
      </c>
      <c r="H16869" s="8">
        <v>46245.290972222225</v>
      </c>
      <c r="I16869">
        <v>1.0416666666666666E-2</v>
      </c>
      <c r="K16869">
        <v>0.33333333333333331</v>
      </c>
      <c r="L16869">
        <v>0.3125</v>
      </c>
      <c r="M16869" s="13" t="s">
        <v>2</v>
      </c>
      <c r="N16869" s="13" t="s">
        <v>20</v>
      </c>
      <c r="O16869" t="s">
        <v>26</v>
      </c>
      <c r="P16869" s="1">
        <v>46244</v>
      </c>
      <c r="Q16869" t="s">
        <v>3</v>
      </c>
      <c r="R16869">
        <v>0</v>
      </c>
    </row>
    <row r="16870" spans="1:18" x14ac:dyDescent="0.2">
      <c r="A16870" s="1">
        <v>46245</v>
      </c>
      <c r="B16870" s="13" t="s">
        <v>60</v>
      </c>
      <c r="C16870" t="s">
        <v>7</v>
      </c>
      <c r="D16870">
        <v>291</v>
      </c>
      <c r="E16870">
        <v>291</v>
      </c>
      <c r="F16870" s="13" t="s">
        <v>2</v>
      </c>
      <c r="G16870" s="13" t="s">
        <v>34</v>
      </c>
      <c r="H16870" s="8">
        <v>46245.290972222225</v>
      </c>
      <c r="I16870">
        <v>1.0416666666666666E-2</v>
      </c>
      <c r="K16870">
        <v>0.33333333333333331</v>
      </c>
      <c r="L16870">
        <v>0.3125</v>
      </c>
      <c r="M16870" s="13" t="s">
        <v>2</v>
      </c>
      <c r="N16870" s="13" t="s">
        <v>20</v>
      </c>
      <c r="O16870" t="s">
        <v>26</v>
      </c>
      <c r="P16870" s="1">
        <v>46244</v>
      </c>
      <c r="Q16870" t="s">
        <v>34</v>
      </c>
      <c r="R16870">
        <v>1</v>
      </c>
    </row>
    <row r="16871" spans="1:18" x14ac:dyDescent="0.2">
      <c r="A16871" s="1">
        <v>46245</v>
      </c>
      <c r="B16871" s="13" t="s">
        <v>60</v>
      </c>
      <c r="C16871" t="s">
        <v>7</v>
      </c>
      <c r="D16871">
        <v>291</v>
      </c>
      <c r="E16871">
        <v>291</v>
      </c>
      <c r="F16871" s="13" t="s">
        <v>2</v>
      </c>
      <c r="G16871" s="13" t="s">
        <v>34</v>
      </c>
      <c r="H16871" s="8">
        <v>46245.290972222225</v>
      </c>
      <c r="I16871">
        <v>1.0416666666666666E-2</v>
      </c>
      <c r="K16871">
        <v>0.33333333333333331</v>
      </c>
      <c r="L16871">
        <v>0.3125</v>
      </c>
      <c r="M16871" s="13" t="s">
        <v>2</v>
      </c>
      <c r="N16871" s="13" t="s">
        <v>20</v>
      </c>
      <c r="O16871" t="s">
        <v>26</v>
      </c>
      <c r="P16871" s="1">
        <v>46244</v>
      </c>
      <c r="Q16871" t="s">
        <v>3</v>
      </c>
      <c r="R16871">
        <v>0</v>
      </c>
    </row>
    <row r="16872" spans="1:18" x14ac:dyDescent="0.2">
      <c r="A16872" s="1">
        <v>46245</v>
      </c>
      <c r="B16872" s="13" t="s">
        <v>81</v>
      </c>
      <c r="C16872" t="s">
        <v>7</v>
      </c>
      <c r="D16872">
        <v>291</v>
      </c>
      <c r="E16872">
        <v>291</v>
      </c>
      <c r="F16872" s="13" t="s">
        <v>2</v>
      </c>
      <c r="G16872" s="13" t="s">
        <v>3</v>
      </c>
      <c r="H16872" s="8">
        <v>46245.290972222225</v>
      </c>
      <c r="I16872">
        <v>1.0416666666666666E-2</v>
      </c>
      <c r="K16872">
        <v>0.35416666666666663</v>
      </c>
      <c r="L16872">
        <v>0.33333333333333331</v>
      </c>
      <c r="M16872" s="13" t="s">
        <v>2</v>
      </c>
      <c r="N16872" s="13" t="s">
        <v>20</v>
      </c>
      <c r="O16872" t="s">
        <v>26</v>
      </c>
      <c r="P16872" s="1">
        <v>46244</v>
      </c>
      <c r="Q16872" t="s">
        <v>34</v>
      </c>
      <c r="R16872">
        <v>0</v>
      </c>
    </row>
    <row r="16873" spans="1:18" x14ac:dyDescent="0.2">
      <c r="A16873" s="1">
        <v>46245</v>
      </c>
      <c r="B16873" s="13" t="s">
        <v>81</v>
      </c>
      <c r="C16873" t="s">
        <v>7</v>
      </c>
      <c r="D16873">
        <v>291</v>
      </c>
      <c r="E16873">
        <v>291</v>
      </c>
      <c r="F16873" s="13" t="s">
        <v>2</v>
      </c>
      <c r="G16873" s="13" t="s">
        <v>3</v>
      </c>
      <c r="H16873" s="8">
        <v>46245.290972222225</v>
      </c>
      <c r="I16873">
        <v>1.0416666666666666E-2</v>
      </c>
      <c r="K16873">
        <v>0.35416666666666663</v>
      </c>
      <c r="L16873">
        <v>0.33333333333333331</v>
      </c>
      <c r="M16873" s="13" t="s">
        <v>2</v>
      </c>
      <c r="N16873" s="13" t="s">
        <v>20</v>
      </c>
      <c r="O16873" t="s">
        <v>26</v>
      </c>
      <c r="P16873" s="1">
        <v>46244</v>
      </c>
      <c r="Q16873" t="s">
        <v>3</v>
      </c>
      <c r="R16873">
        <v>1</v>
      </c>
    </row>
    <row r="16874" spans="1:18" x14ac:dyDescent="0.2">
      <c r="A16874" s="1">
        <v>46245</v>
      </c>
      <c r="B16874" s="13" t="s">
        <v>63</v>
      </c>
      <c r="C16874" t="s">
        <v>7</v>
      </c>
      <c r="D16874">
        <v>291</v>
      </c>
      <c r="E16874">
        <v>291</v>
      </c>
      <c r="F16874" s="13" t="s">
        <v>2</v>
      </c>
      <c r="G16874" s="13" t="s">
        <v>34</v>
      </c>
      <c r="H16874" s="8">
        <v>46245.290972222225</v>
      </c>
      <c r="I16874">
        <v>1.0416666666666666E-2</v>
      </c>
      <c r="K16874">
        <v>0.33333333333333331</v>
      </c>
      <c r="L16874">
        <v>0.3125</v>
      </c>
      <c r="M16874" s="13" t="s">
        <v>2</v>
      </c>
      <c r="N16874" s="13" t="s">
        <v>20</v>
      </c>
      <c r="O16874" t="s">
        <v>26</v>
      </c>
      <c r="P16874" s="1">
        <v>46244</v>
      </c>
      <c r="Q16874" t="s">
        <v>34</v>
      </c>
      <c r="R16874">
        <v>1</v>
      </c>
    </row>
    <row r="16875" spans="1:18" x14ac:dyDescent="0.2">
      <c r="A16875" s="1">
        <v>46245</v>
      </c>
      <c r="B16875" s="13" t="s">
        <v>63</v>
      </c>
      <c r="C16875" t="s">
        <v>7</v>
      </c>
      <c r="D16875">
        <v>291</v>
      </c>
      <c r="E16875">
        <v>291</v>
      </c>
      <c r="F16875" s="13" t="s">
        <v>2</v>
      </c>
      <c r="G16875" s="13" t="s">
        <v>34</v>
      </c>
      <c r="H16875" s="8">
        <v>46245.290972222225</v>
      </c>
      <c r="I16875">
        <v>1.0416666666666666E-2</v>
      </c>
      <c r="K16875">
        <v>0.33333333333333331</v>
      </c>
      <c r="L16875">
        <v>0.3125</v>
      </c>
      <c r="M16875" s="13" t="s">
        <v>2</v>
      </c>
      <c r="N16875" s="13" t="s">
        <v>20</v>
      </c>
      <c r="O16875" t="s">
        <v>26</v>
      </c>
      <c r="P16875" s="1">
        <v>46244</v>
      </c>
      <c r="Q16875" t="s">
        <v>3</v>
      </c>
      <c r="R16875">
        <v>0</v>
      </c>
    </row>
    <row r="16876" spans="1:18" x14ac:dyDescent="0.2">
      <c r="A16876" s="1">
        <v>46245</v>
      </c>
      <c r="B16876" s="13" t="s">
        <v>96</v>
      </c>
      <c r="C16876" t="s">
        <v>7</v>
      </c>
      <c r="D16876">
        <v>291</v>
      </c>
      <c r="E16876">
        <v>291</v>
      </c>
      <c r="F16876" s="13" t="s">
        <v>2</v>
      </c>
      <c r="G16876" s="13" t="s">
        <v>3</v>
      </c>
      <c r="H16876" s="8">
        <v>46245.290972222225</v>
      </c>
      <c r="I16876">
        <v>1.0416666666666666E-2</v>
      </c>
      <c r="K16876">
        <v>0.35416666666666663</v>
      </c>
      <c r="L16876">
        <v>0.33333333333333331</v>
      </c>
      <c r="M16876" s="13" t="s">
        <v>2</v>
      </c>
      <c r="N16876" s="13" t="s">
        <v>20</v>
      </c>
      <c r="O16876" t="s">
        <v>26</v>
      </c>
      <c r="P16876" s="1">
        <v>46244</v>
      </c>
      <c r="Q16876" t="s">
        <v>34</v>
      </c>
      <c r="R16876">
        <v>0</v>
      </c>
    </row>
    <row r="16877" spans="1:18" x14ac:dyDescent="0.2">
      <c r="A16877" s="1">
        <v>46245</v>
      </c>
      <c r="B16877" s="13" t="s">
        <v>96</v>
      </c>
      <c r="C16877" t="s">
        <v>7</v>
      </c>
      <c r="D16877">
        <v>291</v>
      </c>
      <c r="E16877">
        <v>291</v>
      </c>
      <c r="F16877" s="13" t="s">
        <v>2</v>
      </c>
      <c r="G16877" s="13" t="s">
        <v>3</v>
      </c>
      <c r="H16877" s="8">
        <v>46245.290972222225</v>
      </c>
      <c r="I16877">
        <v>1.0416666666666666E-2</v>
      </c>
      <c r="K16877">
        <v>0.35416666666666663</v>
      </c>
      <c r="L16877">
        <v>0.33333333333333331</v>
      </c>
      <c r="M16877" s="13" t="s">
        <v>2</v>
      </c>
      <c r="N16877" s="13" t="s">
        <v>20</v>
      </c>
      <c r="O16877" t="s">
        <v>26</v>
      </c>
      <c r="P16877" s="1">
        <v>46244</v>
      </c>
      <c r="Q16877" t="s">
        <v>3</v>
      </c>
      <c r="R16877">
        <v>1</v>
      </c>
    </row>
    <row r="16878" spans="1:18" x14ac:dyDescent="0.2">
      <c r="A16878" s="1">
        <v>46245</v>
      </c>
      <c r="B16878" s="13" t="s">
        <v>108</v>
      </c>
      <c r="C16878" t="s">
        <v>7</v>
      </c>
      <c r="D16878">
        <v>291</v>
      </c>
      <c r="E16878">
        <v>291</v>
      </c>
      <c r="F16878" s="13" t="s">
        <v>2</v>
      </c>
      <c r="G16878" s="13" t="s">
        <v>34</v>
      </c>
      <c r="H16878" s="8">
        <v>46245.290972222225</v>
      </c>
      <c r="I16878">
        <v>1.0416666666666666E-2</v>
      </c>
      <c r="K16878">
        <v>0.33333333333333331</v>
      </c>
      <c r="L16878">
        <v>0.3125</v>
      </c>
      <c r="M16878" s="13" t="s">
        <v>2</v>
      </c>
      <c r="N16878" s="13" t="s">
        <v>20</v>
      </c>
      <c r="O16878" t="s">
        <v>26</v>
      </c>
      <c r="P16878" s="1">
        <v>46244</v>
      </c>
      <c r="Q16878" t="s">
        <v>34</v>
      </c>
      <c r="R16878">
        <v>1</v>
      </c>
    </row>
    <row r="16879" spans="1:18" x14ac:dyDescent="0.2">
      <c r="A16879" s="1">
        <v>46245</v>
      </c>
      <c r="B16879" s="13" t="s">
        <v>108</v>
      </c>
      <c r="C16879" t="s">
        <v>7</v>
      </c>
      <c r="D16879">
        <v>291</v>
      </c>
      <c r="E16879">
        <v>291</v>
      </c>
      <c r="F16879" s="13" t="s">
        <v>2</v>
      </c>
      <c r="G16879" s="13" t="s">
        <v>34</v>
      </c>
      <c r="H16879" s="8">
        <v>46245.290972222225</v>
      </c>
      <c r="I16879">
        <v>1.0416666666666666E-2</v>
      </c>
      <c r="K16879">
        <v>0.33333333333333331</v>
      </c>
      <c r="L16879">
        <v>0.3125</v>
      </c>
      <c r="M16879" s="13" t="s">
        <v>2</v>
      </c>
      <c r="N16879" s="13" t="s">
        <v>20</v>
      </c>
      <c r="O16879" t="s">
        <v>26</v>
      </c>
      <c r="P16879" s="1">
        <v>46244</v>
      </c>
      <c r="Q16879" t="s">
        <v>3</v>
      </c>
      <c r="R16879">
        <v>0</v>
      </c>
    </row>
    <row r="16880" spans="1:18" x14ac:dyDescent="0.2">
      <c r="A16880" s="1">
        <v>46245</v>
      </c>
      <c r="B16880" s="13" t="s">
        <v>95</v>
      </c>
      <c r="C16880" t="s">
        <v>7</v>
      </c>
      <c r="D16880">
        <v>291</v>
      </c>
      <c r="E16880">
        <v>291</v>
      </c>
      <c r="F16880" s="13" t="s">
        <v>2</v>
      </c>
      <c r="G16880" s="13" t="s">
        <v>3</v>
      </c>
      <c r="H16880" s="8">
        <v>46245.290972222225</v>
      </c>
      <c r="I16880">
        <v>1.0416666666666666E-2</v>
      </c>
      <c r="K16880">
        <v>0.35416666666666663</v>
      </c>
      <c r="L16880">
        <v>0.33333333333333331</v>
      </c>
      <c r="M16880" s="13" t="s">
        <v>2</v>
      </c>
      <c r="N16880" s="13" t="s">
        <v>20</v>
      </c>
      <c r="O16880" t="s">
        <v>26</v>
      </c>
      <c r="P16880" s="1">
        <v>46244</v>
      </c>
      <c r="Q16880" t="s">
        <v>34</v>
      </c>
      <c r="R16880">
        <v>0</v>
      </c>
    </row>
    <row r="16881" spans="1:18" x14ac:dyDescent="0.2">
      <c r="A16881" s="1">
        <v>46245</v>
      </c>
      <c r="B16881" s="13" t="s">
        <v>95</v>
      </c>
      <c r="C16881" t="s">
        <v>7</v>
      </c>
      <c r="D16881">
        <v>291</v>
      </c>
      <c r="E16881">
        <v>291</v>
      </c>
      <c r="F16881" s="13" t="s">
        <v>2</v>
      </c>
      <c r="G16881" s="13" t="s">
        <v>3</v>
      </c>
      <c r="H16881" s="8">
        <v>46245.290972222225</v>
      </c>
      <c r="I16881">
        <v>1.0416666666666666E-2</v>
      </c>
      <c r="K16881">
        <v>0.35416666666666663</v>
      </c>
      <c r="L16881">
        <v>0.33333333333333331</v>
      </c>
      <c r="M16881" s="13" t="s">
        <v>2</v>
      </c>
      <c r="N16881" s="13" t="s">
        <v>20</v>
      </c>
      <c r="O16881" t="s">
        <v>26</v>
      </c>
      <c r="P16881" s="1">
        <v>46244</v>
      </c>
      <c r="Q16881" t="s">
        <v>3</v>
      </c>
      <c r="R16881">
        <v>1</v>
      </c>
    </row>
    <row r="16882" spans="1:18" x14ac:dyDescent="0.2">
      <c r="A16882" s="1">
        <v>46245</v>
      </c>
      <c r="B16882" s="13" t="s">
        <v>114</v>
      </c>
      <c r="C16882" t="s">
        <v>7</v>
      </c>
      <c r="D16882">
        <v>291</v>
      </c>
      <c r="E16882">
        <v>291</v>
      </c>
      <c r="F16882" s="13" t="s">
        <v>2</v>
      </c>
      <c r="G16882" s="13" t="s">
        <v>34</v>
      </c>
      <c r="H16882" s="8">
        <v>46245.290972222225</v>
      </c>
      <c r="I16882">
        <v>1.0416666666666666E-2</v>
      </c>
      <c r="K16882">
        <v>0.30208333333333331</v>
      </c>
      <c r="L16882">
        <v>0.28125</v>
      </c>
      <c r="M16882" s="13" t="s">
        <v>2</v>
      </c>
      <c r="N16882" s="13" t="s">
        <v>20</v>
      </c>
      <c r="O16882" t="s">
        <v>27</v>
      </c>
      <c r="P16882" s="1">
        <v>46244</v>
      </c>
      <c r="Q16882" t="s">
        <v>34</v>
      </c>
      <c r="R16882">
        <v>1</v>
      </c>
    </row>
    <row r="16883" spans="1:18" x14ac:dyDescent="0.2">
      <c r="A16883" s="1">
        <v>46245</v>
      </c>
      <c r="B16883" s="13" t="s">
        <v>114</v>
      </c>
      <c r="C16883" t="s">
        <v>7</v>
      </c>
      <c r="D16883">
        <v>291</v>
      </c>
      <c r="E16883">
        <v>291</v>
      </c>
      <c r="F16883" s="13" t="s">
        <v>2</v>
      </c>
      <c r="G16883" s="13" t="s">
        <v>34</v>
      </c>
      <c r="H16883" s="8">
        <v>46245.290972222225</v>
      </c>
      <c r="I16883">
        <v>1.0416666666666666E-2</v>
      </c>
      <c r="K16883">
        <v>0.30208333333333331</v>
      </c>
      <c r="L16883">
        <v>0.28125</v>
      </c>
      <c r="M16883" s="13" t="s">
        <v>2</v>
      </c>
      <c r="N16883" s="13" t="s">
        <v>20</v>
      </c>
      <c r="O16883" t="s">
        <v>27</v>
      </c>
      <c r="P16883" s="1">
        <v>46244</v>
      </c>
      <c r="Q16883" t="s">
        <v>3</v>
      </c>
      <c r="R16883">
        <v>0</v>
      </c>
    </row>
    <row r="16884" spans="1:18" x14ac:dyDescent="0.2">
      <c r="A16884" s="1">
        <v>46245</v>
      </c>
      <c r="B16884" s="13" t="s">
        <v>134</v>
      </c>
      <c r="C16884" t="s">
        <v>7</v>
      </c>
      <c r="D16884">
        <v>291</v>
      </c>
      <c r="E16884">
        <v>291</v>
      </c>
      <c r="F16884" s="13" t="s">
        <v>2</v>
      </c>
      <c r="G16884" s="13" t="s">
        <v>34</v>
      </c>
      <c r="H16884" s="8">
        <v>46245.290972222225</v>
      </c>
      <c r="I16884">
        <v>1.0416666666666666E-2</v>
      </c>
      <c r="K16884">
        <v>0.33333333333333331</v>
      </c>
      <c r="L16884">
        <v>0.3125</v>
      </c>
      <c r="M16884" s="13" t="s">
        <v>2</v>
      </c>
      <c r="N16884" s="13" t="s">
        <v>20</v>
      </c>
      <c r="O16884" t="s">
        <v>26</v>
      </c>
      <c r="P16884" s="1">
        <v>46244</v>
      </c>
      <c r="Q16884" t="s">
        <v>34</v>
      </c>
      <c r="R16884">
        <v>1</v>
      </c>
    </row>
    <row r="16885" spans="1:18" x14ac:dyDescent="0.2">
      <c r="A16885" s="1">
        <v>46245</v>
      </c>
      <c r="B16885" s="13" t="s">
        <v>134</v>
      </c>
      <c r="C16885" t="s">
        <v>7</v>
      </c>
      <c r="D16885">
        <v>291</v>
      </c>
      <c r="E16885">
        <v>291</v>
      </c>
      <c r="F16885" s="13" t="s">
        <v>2</v>
      </c>
      <c r="G16885" s="13" t="s">
        <v>34</v>
      </c>
      <c r="H16885" s="8">
        <v>46245.290972222225</v>
      </c>
      <c r="I16885">
        <v>1.0416666666666666E-2</v>
      </c>
      <c r="K16885">
        <v>0.33333333333333331</v>
      </c>
      <c r="L16885">
        <v>0.3125</v>
      </c>
      <c r="M16885" s="13" t="s">
        <v>2</v>
      </c>
      <c r="N16885" s="13" t="s">
        <v>20</v>
      </c>
      <c r="O16885" t="s">
        <v>26</v>
      </c>
      <c r="P16885" s="1">
        <v>46244</v>
      </c>
      <c r="Q16885" t="s">
        <v>3</v>
      </c>
      <c r="R16885">
        <v>0</v>
      </c>
    </row>
    <row r="16886" spans="1:18" x14ac:dyDescent="0.2">
      <c r="A16886" s="1">
        <v>46245</v>
      </c>
      <c r="B16886" s="13" t="s">
        <v>93</v>
      </c>
      <c r="C16886" t="s">
        <v>7</v>
      </c>
      <c r="D16886">
        <v>291</v>
      </c>
      <c r="E16886">
        <v>291</v>
      </c>
      <c r="F16886" s="13" t="s">
        <v>2</v>
      </c>
      <c r="G16886" s="13" t="s">
        <v>34</v>
      </c>
      <c r="H16886" s="8">
        <v>46245.290972222225</v>
      </c>
      <c r="I16886">
        <v>1.0416666666666666E-2</v>
      </c>
      <c r="K16886">
        <v>0.33333333333333331</v>
      </c>
      <c r="L16886">
        <v>0.3125</v>
      </c>
      <c r="M16886" s="13" t="s">
        <v>2</v>
      </c>
      <c r="N16886" s="13" t="s">
        <v>20</v>
      </c>
      <c r="O16886" t="s">
        <v>26</v>
      </c>
      <c r="P16886" s="1">
        <v>46244</v>
      </c>
      <c r="Q16886" t="s">
        <v>34</v>
      </c>
      <c r="R16886">
        <v>1</v>
      </c>
    </row>
    <row r="16887" spans="1:18" x14ac:dyDescent="0.2">
      <c r="A16887" s="1">
        <v>46245</v>
      </c>
      <c r="B16887" s="13" t="s">
        <v>93</v>
      </c>
      <c r="C16887" t="s">
        <v>7</v>
      </c>
      <c r="D16887">
        <v>291</v>
      </c>
      <c r="E16887">
        <v>291</v>
      </c>
      <c r="F16887" s="13" t="s">
        <v>2</v>
      </c>
      <c r="G16887" s="13" t="s">
        <v>34</v>
      </c>
      <c r="H16887" s="8">
        <v>46245.290972222225</v>
      </c>
      <c r="I16887">
        <v>1.0416666666666666E-2</v>
      </c>
      <c r="K16887">
        <v>0.33333333333333331</v>
      </c>
      <c r="L16887">
        <v>0.3125</v>
      </c>
      <c r="M16887" s="13" t="s">
        <v>2</v>
      </c>
      <c r="N16887" s="13" t="s">
        <v>20</v>
      </c>
      <c r="O16887" t="s">
        <v>26</v>
      </c>
      <c r="P16887" s="1">
        <v>46244</v>
      </c>
      <c r="Q16887" t="s">
        <v>3</v>
      </c>
      <c r="R16887">
        <v>0</v>
      </c>
    </row>
    <row r="16888" spans="1:18" x14ac:dyDescent="0.2">
      <c r="A16888" s="1">
        <v>46245</v>
      </c>
      <c r="B16888" s="13" t="s">
        <v>94</v>
      </c>
      <c r="C16888" t="s">
        <v>7</v>
      </c>
      <c r="D16888">
        <v>291</v>
      </c>
      <c r="E16888">
        <v>291</v>
      </c>
      <c r="F16888" s="13" t="s">
        <v>2</v>
      </c>
      <c r="G16888" s="13" t="s">
        <v>3</v>
      </c>
      <c r="H16888" s="8">
        <v>46245.290972222225</v>
      </c>
      <c r="I16888">
        <v>1.0416666666666666E-2</v>
      </c>
      <c r="K16888">
        <v>0.35416666666666663</v>
      </c>
      <c r="L16888">
        <v>0.33333333333333331</v>
      </c>
      <c r="M16888" s="13" t="s">
        <v>2</v>
      </c>
      <c r="N16888" s="13" t="s">
        <v>20</v>
      </c>
      <c r="O16888" t="s">
        <v>26</v>
      </c>
      <c r="P16888" s="1">
        <v>46244</v>
      </c>
      <c r="Q16888" t="s">
        <v>34</v>
      </c>
      <c r="R16888">
        <v>0</v>
      </c>
    </row>
    <row r="16889" spans="1:18" x14ac:dyDescent="0.2">
      <c r="A16889" s="1">
        <v>46245</v>
      </c>
      <c r="B16889" s="13" t="s">
        <v>94</v>
      </c>
      <c r="C16889" t="s">
        <v>7</v>
      </c>
      <c r="D16889">
        <v>291</v>
      </c>
      <c r="E16889">
        <v>291</v>
      </c>
      <c r="F16889" s="13" t="s">
        <v>2</v>
      </c>
      <c r="G16889" s="13" t="s">
        <v>3</v>
      </c>
      <c r="H16889" s="8">
        <v>46245.290972222225</v>
      </c>
      <c r="I16889">
        <v>1.0416666666666666E-2</v>
      </c>
      <c r="K16889">
        <v>0.35416666666666663</v>
      </c>
      <c r="L16889">
        <v>0.33333333333333331</v>
      </c>
      <c r="M16889" s="13" t="s">
        <v>2</v>
      </c>
      <c r="N16889" s="13" t="s">
        <v>20</v>
      </c>
      <c r="O16889" t="s">
        <v>26</v>
      </c>
      <c r="P16889" s="1">
        <v>46244</v>
      </c>
      <c r="Q16889" t="s">
        <v>3</v>
      </c>
      <c r="R16889">
        <v>1</v>
      </c>
    </row>
    <row r="16890" spans="1:18" x14ac:dyDescent="0.2">
      <c r="A16890" s="1">
        <v>46245</v>
      </c>
      <c r="B16890" s="13" t="s">
        <v>55</v>
      </c>
      <c r="C16890" t="s">
        <v>7</v>
      </c>
      <c r="D16890">
        <v>291</v>
      </c>
      <c r="E16890">
        <v>291</v>
      </c>
      <c r="F16890" s="13" t="s">
        <v>2</v>
      </c>
      <c r="G16890" s="13" t="s">
        <v>34</v>
      </c>
      <c r="H16890" s="8">
        <v>46245.290972222225</v>
      </c>
      <c r="I16890">
        <v>1.0416666666666666E-2</v>
      </c>
      <c r="K16890">
        <v>0.33333333333333331</v>
      </c>
      <c r="L16890">
        <v>0.3125</v>
      </c>
      <c r="M16890" s="13" t="s">
        <v>2</v>
      </c>
      <c r="N16890" s="13" t="s">
        <v>20</v>
      </c>
      <c r="O16890" t="s">
        <v>26</v>
      </c>
      <c r="P16890" s="1">
        <v>46244</v>
      </c>
      <c r="Q16890" t="s">
        <v>34</v>
      </c>
      <c r="R16890">
        <v>1</v>
      </c>
    </row>
    <row r="16891" spans="1:18" x14ac:dyDescent="0.2">
      <c r="A16891" s="1">
        <v>46245</v>
      </c>
      <c r="B16891" s="13" t="s">
        <v>55</v>
      </c>
      <c r="C16891" t="s">
        <v>7</v>
      </c>
      <c r="D16891">
        <v>291</v>
      </c>
      <c r="E16891">
        <v>291</v>
      </c>
      <c r="F16891" s="13" t="s">
        <v>2</v>
      </c>
      <c r="G16891" s="13" t="s">
        <v>34</v>
      </c>
      <c r="H16891" s="8">
        <v>46245.290972222225</v>
      </c>
      <c r="I16891">
        <v>1.0416666666666666E-2</v>
      </c>
      <c r="K16891">
        <v>0.33333333333333331</v>
      </c>
      <c r="L16891">
        <v>0.3125</v>
      </c>
      <c r="M16891" s="13" t="s">
        <v>2</v>
      </c>
      <c r="N16891" s="13" t="s">
        <v>20</v>
      </c>
      <c r="O16891" t="s">
        <v>26</v>
      </c>
      <c r="P16891" s="1">
        <v>46244</v>
      </c>
      <c r="Q16891" t="s">
        <v>3</v>
      </c>
      <c r="R16891">
        <v>0</v>
      </c>
    </row>
    <row r="16892" spans="1:18" x14ac:dyDescent="0.2">
      <c r="A16892" s="1">
        <v>46245</v>
      </c>
      <c r="B16892" s="13" t="s">
        <v>51</v>
      </c>
      <c r="C16892" t="s">
        <v>7</v>
      </c>
      <c r="D16892">
        <v>291</v>
      </c>
      <c r="E16892">
        <v>291</v>
      </c>
      <c r="F16892" s="13" t="s">
        <v>2</v>
      </c>
      <c r="G16892" s="13" t="s">
        <v>34</v>
      </c>
      <c r="H16892" s="8">
        <v>46245.290972222225</v>
      </c>
      <c r="I16892">
        <v>1.0416666666666666E-2</v>
      </c>
      <c r="K16892">
        <v>0.33333333333333331</v>
      </c>
      <c r="L16892">
        <v>0.3125</v>
      </c>
      <c r="M16892" s="13" t="s">
        <v>2</v>
      </c>
      <c r="N16892" s="13" t="s">
        <v>20</v>
      </c>
      <c r="O16892" t="s">
        <v>26</v>
      </c>
      <c r="P16892" s="1">
        <v>46244</v>
      </c>
      <c r="Q16892" t="s">
        <v>34</v>
      </c>
      <c r="R16892">
        <v>1</v>
      </c>
    </row>
    <row r="16893" spans="1:18" x14ac:dyDescent="0.2">
      <c r="A16893" s="1">
        <v>46245</v>
      </c>
      <c r="B16893" s="13" t="s">
        <v>51</v>
      </c>
      <c r="C16893" t="s">
        <v>7</v>
      </c>
      <c r="D16893">
        <v>291</v>
      </c>
      <c r="E16893">
        <v>291</v>
      </c>
      <c r="F16893" s="13" t="s">
        <v>2</v>
      </c>
      <c r="G16893" s="13" t="s">
        <v>34</v>
      </c>
      <c r="H16893" s="8">
        <v>46245.290972222225</v>
      </c>
      <c r="I16893">
        <v>1.0416666666666666E-2</v>
      </c>
      <c r="K16893">
        <v>0.33333333333333331</v>
      </c>
      <c r="L16893">
        <v>0.3125</v>
      </c>
      <c r="M16893" s="13" t="s">
        <v>2</v>
      </c>
      <c r="N16893" s="13" t="s">
        <v>20</v>
      </c>
      <c r="O16893" t="s">
        <v>26</v>
      </c>
      <c r="P16893" s="1">
        <v>46244</v>
      </c>
      <c r="Q16893" t="s">
        <v>3</v>
      </c>
      <c r="R16893">
        <v>0</v>
      </c>
    </row>
    <row r="16894" spans="1:18" x14ac:dyDescent="0.2">
      <c r="A16894" s="1">
        <v>46245</v>
      </c>
      <c r="B16894" s="13" t="s">
        <v>62</v>
      </c>
      <c r="C16894" t="s">
        <v>7</v>
      </c>
      <c r="D16894">
        <v>291</v>
      </c>
      <c r="E16894">
        <v>291</v>
      </c>
      <c r="F16894" s="13" t="s">
        <v>2</v>
      </c>
      <c r="G16894" s="13" t="s">
        <v>34</v>
      </c>
      <c r="H16894" s="8">
        <v>46245.290972222225</v>
      </c>
      <c r="I16894">
        <v>1.0416666666666666E-2</v>
      </c>
      <c r="K16894">
        <v>0.33333333333333331</v>
      </c>
      <c r="L16894">
        <v>0.3125</v>
      </c>
      <c r="M16894" s="13" t="s">
        <v>2</v>
      </c>
      <c r="N16894" s="13" t="s">
        <v>20</v>
      </c>
      <c r="O16894" t="s">
        <v>26</v>
      </c>
      <c r="P16894" s="1">
        <v>46244</v>
      </c>
      <c r="Q16894" t="s">
        <v>34</v>
      </c>
      <c r="R16894">
        <v>1</v>
      </c>
    </row>
    <row r="16895" spans="1:18" x14ac:dyDescent="0.2">
      <c r="A16895" s="1">
        <v>46245</v>
      </c>
      <c r="B16895" s="13" t="s">
        <v>62</v>
      </c>
      <c r="C16895" t="s">
        <v>7</v>
      </c>
      <c r="D16895">
        <v>291</v>
      </c>
      <c r="E16895">
        <v>291</v>
      </c>
      <c r="F16895" s="13" t="s">
        <v>2</v>
      </c>
      <c r="G16895" s="13" t="s">
        <v>34</v>
      </c>
      <c r="H16895" s="8">
        <v>46245.290972222225</v>
      </c>
      <c r="I16895">
        <v>1.0416666666666666E-2</v>
      </c>
      <c r="K16895">
        <v>0.33333333333333331</v>
      </c>
      <c r="L16895">
        <v>0.3125</v>
      </c>
      <c r="M16895" s="13" t="s">
        <v>2</v>
      </c>
      <c r="N16895" s="13" t="s">
        <v>20</v>
      </c>
      <c r="O16895" t="s">
        <v>26</v>
      </c>
      <c r="P16895" s="1">
        <v>46244</v>
      </c>
      <c r="Q16895" t="s">
        <v>3</v>
      </c>
      <c r="R16895">
        <v>0</v>
      </c>
    </row>
    <row r="16896" spans="1:18" x14ac:dyDescent="0.2">
      <c r="A16896" s="1">
        <v>46245</v>
      </c>
      <c r="B16896" s="13" t="s">
        <v>58</v>
      </c>
      <c r="C16896" t="s">
        <v>7</v>
      </c>
      <c r="D16896">
        <v>291</v>
      </c>
      <c r="E16896">
        <v>291</v>
      </c>
      <c r="F16896" s="13" t="s">
        <v>2</v>
      </c>
      <c r="G16896" s="13" t="s">
        <v>34</v>
      </c>
      <c r="H16896" s="8">
        <v>46245.290972222225</v>
      </c>
      <c r="I16896">
        <v>1.0416666666666666E-2</v>
      </c>
      <c r="K16896">
        <v>0.33333333333333331</v>
      </c>
      <c r="L16896">
        <v>0.3125</v>
      </c>
      <c r="M16896" s="13" t="s">
        <v>2</v>
      </c>
      <c r="N16896" s="13" t="s">
        <v>20</v>
      </c>
      <c r="O16896" t="s">
        <v>26</v>
      </c>
      <c r="P16896" s="1">
        <v>46244</v>
      </c>
      <c r="Q16896" t="s">
        <v>34</v>
      </c>
      <c r="R16896">
        <v>1</v>
      </c>
    </row>
    <row r="16897" spans="1:18" x14ac:dyDescent="0.2">
      <c r="A16897" s="1">
        <v>46245</v>
      </c>
      <c r="B16897" s="13" t="s">
        <v>58</v>
      </c>
      <c r="C16897" t="s">
        <v>7</v>
      </c>
      <c r="D16897">
        <v>291</v>
      </c>
      <c r="E16897">
        <v>291</v>
      </c>
      <c r="F16897" s="13" t="s">
        <v>2</v>
      </c>
      <c r="G16897" s="13" t="s">
        <v>34</v>
      </c>
      <c r="H16897" s="8">
        <v>46245.290972222225</v>
      </c>
      <c r="I16897">
        <v>1.0416666666666666E-2</v>
      </c>
      <c r="K16897">
        <v>0.33333333333333331</v>
      </c>
      <c r="L16897">
        <v>0.3125</v>
      </c>
      <c r="M16897" s="13" t="s">
        <v>2</v>
      </c>
      <c r="N16897" s="13" t="s">
        <v>20</v>
      </c>
      <c r="O16897" t="s">
        <v>26</v>
      </c>
      <c r="P16897" s="1">
        <v>46244</v>
      </c>
      <c r="Q16897" t="s">
        <v>3</v>
      </c>
      <c r="R16897">
        <v>0</v>
      </c>
    </row>
    <row r="16898" spans="1:18" x14ac:dyDescent="0.2">
      <c r="A16898" s="1">
        <v>46245</v>
      </c>
      <c r="B16898" s="13" t="s">
        <v>62</v>
      </c>
      <c r="C16898" t="s">
        <v>7</v>
      </c>
      <c r="D16898">
        <v>292</v>
      </c>
      <c r="E16898">
        <v>292</v>
      </c>
      <c r="F16898" s="13" t="s">
        <v>0</v>
      </c>
      <c r="G16898" s="13" t="s">
        <v>34</v>
      </c>
      <c r="H16898" s="8">
        <v>46245.291666666664</v>
      </c>
      <c r="I16898">
        <v>4.1666666666666664E-2</v>
      </c>
      <c r="K16898">
        <v>0.33333333333333331</v>
      </c>
      <c r="L16898">
        <v>0.3125</v>
      </c>
      <c r="M16898" s="13" t="s">
        <v>0</v>
      </c>
      <c r="N16898" s="13" t="s">
        <v>19</v>
      </c>
      <c r="O16898" t="s">
        <v>26</v>
      </c>
      <c r="P16898" s="1">
        <v>46244</v>
      </c>
      <c r="Q16898" t="s">
        <v>34</v>
      </c>
      <c r="R16898">
        <v>1</v>
      </c>
    </row>
    <row r="16899" spans="1:18" x14ac:dyDescent="0.2">
      <c r="A16899" s="1">
        <v>46245</v>
      </c>
      <c r="B16899" s="13" t="s">
        <v>62</v>
      </c>
      <c r="C16899" t="s">
        <v>7</v>
      </c>
      <c r="D16899">
        <v>292</v>
      </c>
      <c r="E16899">
        <v>292</v>
      </c>
      <c r="F16899" s="13" t="s">
        <v>0</v>
      </c>
      <c r="G16899" s="13" t="s">
        <v>34</v>
      </c>
      <c r="H16899" s="8">
        <v>46245.291666666664</v>
      </c>
      <c r="I16899">
        <v>4.1666666666666664E-2</v>
      </c>
      <c r="K16899">
        <v>0.33333333333333331</v>
      </c>
      <c r="L16899">
        <v>0.3125</v>
      </c>
      <c r="M16899" s="13" t="s">
        <v>0</v>
      </c>
      <c r="N16899" s="13" t="s">
        <v>19</v>
      </c>
      <c r="O16899" t="s">
        <v>26</v>
      </c>
      <c r="P16899" s="1">
        <v>46244</v>
      </c>
      <c r="Q16899" t="s">
        <v>3</v>
      </c>
      <c r="R16899">
        <v>0</v>
      </c>
    </row>
    <row r="16900" spans="1:18" x14ac:dyDescent="0.2">
      <c r="A16900" s="1">
        <v>46245</v>
      </c>
      <c r="B16900" s="13" t="s">
        <v>63</v>
      </c>
      <c r="C16900" t="s">
        <v>7</v>
      </c>
      <c r="D16900">
        <v>292</v>
      </c>
      <c r="E16900">
        <v>292</v>
      </c>
      <c r="F16900" s="13" t="s">
        <v>0</v>
      </c>
      <c r="G16900" s="13" t="s">
        <v>34</v>
      </c>
      <c r="H16900" s="8">
        <v>46245.291666666664</v>
      </c>
      <c r="I16900">
        <v>4.1666666666666664E-2</v>
      </c>
      <c r="K16900">
        <v>0.33333333333333331</v>
      </c>
      <c r="L16900">
        <v>0.3125</v>
      </c>
      <c r="M16900" s="13" t="s">
        <v>0</v>
      </c>
      <c r="N16900" s="13" t="s">
        <v>19</v>
      </c>
      <c r="O16900" t="s">
        <v>26</v>
      </c>
      <c r="P16900" s="1">
        <v>46244</v>
      </c>
      <c r="Q16900" t="s">
        <v>34</v>
      </c>
      <c r="R16900">
        <v>1</v>
      </c>
    </row>
    <row r="16901" spans="1:18" x14ac:dyDescent="0.2">
      <c r="A16901" s="1">
        <v>46245</v>
      </c>
      <c r="B16901" s="13" t="s">
        <v>63</v>
      </c>
      <c r="C16901" t="s">
        <v>7</v>
      </c>
      <c r="D16901">
        <v>292</v>
      </c>
      <c r="E16901">
        <v>292</v>
      </c>
      <c r="F16901" s="13" t="s">
        <v>0</v>
      </c>
      <c r="G16901" s="13" t="s">
        <v>34</v>
      </c>
      <c r="H16901" s="8">
        <v>46245.291666666664</v>
      </c>
      <c r="I16901">
        <v>4.1666666666666664E-2</v>
      </c>
      <c r="K16901">
        <v>0.33333333333333331</v>
      </c>
      <c r="L16901">
        <v>0.3125</v>
      </c>
      <c r="M16901" s="13" t="s">
        <v>0</v>
      </c>
      <c r="N16901" s="13" t="s">
        <v>19</v>
      </c>
      <c r="O16901" t="s">
        <v>26</v>
      </c>
      <c r="P16901" s="1">
        <v>46244</v>
      </c>
      <c r="Q16901" t="s">
        <v>3</v>
      </c>
      <c r="R16901">
        <v>0</v>
      </c>
    </row>
    <row r="16902" spans="1:18" x14ac:dyDescent="0.2">
      <c r="A16902" s="1">
        <v>46245</v>
      </c>
      <c r="B16902" s="13" t="s">
        <v>58</v>
      </c>
      <c r="C16902" t="s">
        <v>7</v>
      </c>
      <c r="D16902">
        <v>292</v>
      </c>
      <c r="E16902">
        <v>292</v>
      </c>
      <c r="F16902" s="13" t="s">
        <v>0</v>
      </c>
      <c r="G16902" s="13" t="s">
        <v>34</v>
      </c>
      <c r="H16902" s="8">
        <v>46245.291666666664</v>
      </c>
      <c r="I16902">
        <v>4.1666666666666664E-2</v>
      </c>
      <c r="K16902">
        <v>0.33333333333333331</v>
      </c>
      <c r="L16902">
        <v>0.3125</v>
      </c>
      <c r="M16902" s="13" t="s">
        <v>0</v>
      </c>
      <c r="N16902" s="13" t="s">
        <v>19</v>
      </c>
      <c r="O16902" t="s">
        <v>26</v>
      </c>
      <c r="P16902" s="1">
        <v>46244</v>
      </c>
      <c r="Q16902" t="s">
        <v>34</v>
      </c>
      <c r="R16902">
        <v>1</v>
      </c>
    </row>
    <row r="16903" spans="1:18" x14ac:dyDescent="0.2">
      <c r="A16903" s="1">
        <v>46245</v>
      </c>
      <c r="B16903" s="13" t="s">
        <v>58</v>
      </c>
      <c r="C16903" t="s">
        <v>7</v>
      </c>
      <c r="D16903">
        <v>292</v>
      </c>
      <c r="E16903">
        <v>292</v>
      </c>
      <c r="F16903" s="13" t="s">
        <v>0</v>
      </c>
      <c r="G16903" s="13" t="s">
        <v>34</v>
      </c>
      <c r="H16903" s="8">
        <v>46245.291666666664</v>
      </c>
      <c r="I16903">
        <v>4.1666666666666664E-2</v>
      </c>
      <c r="K16903">
        <v>0.33333333333333331</v>
      </c>
      <c r="L16903">
        <v>0.3125</v>
      </c>
      <c r="M16903" s="13" t="s">
        <v>0</v>
      </c>
      <c r="N16903" s="13" t="s">
        <v>19</v>
      </c>
      <c r="O16903" t="s">
        <v>26</v>
      </c>
      <c r="P16903" s="1">
        <v>46244</v>
      </c>
      <c r="Q16903" t="s">
        <v>3</v>
      </c>
      <c r="R16903">
        <v>0</v>
      </c>
    </row>
    <row r="16904" spans="1:18" x14ac:dyDescent="0.2">
      <c r="A16904" s="1">
        <v>46245</v>
      </c>
      <c r="B16904" s="13" t="s">
        <v>94</v>
      </c>
      <c r="C16904" t="s">
        <v>7</v>
      </c>
      <c r="D16904">
        <v>292</v>
      </c>
      <c r="E16904">
        <v>292</v>
      </c>
      <c r="F16904" s="13" t="s">
        <v>0</v>
      </c>
      <c r="G16904" s="13" t="s">
        <v>3</v>
      </c>
      <c r="H16904" s="8">
        <v>46245.291666666664</v>
      </c>
      <c r="I16904">
        <v>4.1666666666666664E-2</v>
      </c>
      <c r="K16904">
        <v>0.35416666666666663</v>
      </c>
      <c r="L16904">
        <v>0.33333333333333331</v>
      </c>
      <c r="M16904" s="13" t="s">
        <v>0</v>
      </c>
      <c r="N16904" s="13" t="s">
        <v>19</v>
      </c>
      <c r="O16904" t="s">
        <v>26</v>
      </c>
      <c r="P16904" s="1">
        <v>46244</v>
      </c>
      <c r="Q16904" t="s">
        <v>34</v>
      </c>
      <c r="R16904">
        <v>0</v>
      </c>
    </row>
    <row r="16905" spans="1:18" x14ac:dyDescent="0.2">
      <c r="A16905" s="1">
        <v>46245</v>
      </c>
      <c r="B16905" s="13" t="s">
        <v>94</v>
      </c>
      <c r="C16905" t="s">
        <v>7</v>
      </c>
      <c r="D16905">
        <v>292</v>
      </c>
      <c r="E16905">
        <v>292</v>
      </c>
      <c r="F16905" s="13" t="s">
        <v>0</v>
      </c>
      <c r="G16905" s="13" t="s">
        <v>3</v>
      </c>
      <c r="H16905" s="8">
        <v>46245.291666666664</v>
      </c>
      <c r="I16905">
        <v>4.1666666666666664E-2</v>
      </c>
      <c r="K16905">
        <v>0.35416666666666663</v>
      </c>
      <c r="L16905">
        <v>0.33333333333333331</v>
      </c>
      <c r="M16905" s="13" t="s">
        <v>0</v>
      </c>
      <c r="N16905" s="13" t="s">
        <v>19</v>
      </c>
      <c r="O16905" t="s">
        <v>26</v>
      </c>
      <c r="P16905" s="1">
        <v>46244</v>
      </c>
      <c r="Q16905" t="s">
        <v>3</v>
      </c>
      <c r="R16905">
        <v>1</v>
      </c>
    </row>
    <row r="16906" spans="1:18" x14ac:dyDescent="0.2">
      <c r="A16906" s="1">
        <v>46245</v>
      </c>
      <c r="B16906" s="13" t="s">
        <v>81</v>
      </c>
      <c r="C16906" t="s">
        <v>7</v>
      </c>
      <c r="D16906">
        <v>292</v>
      </c>
      <c r="E16906">
        <v>292</v>
      </c>
      <c r="F16906" s="13" t="s">
        <v>0</v>
      </c>
      <c r="G16906" s="13" t="s">
        <v>3</v>
      </c>
      <c r="H16906" s="8">
        <v>46245.291666666664</v>
      </c>
      <c r="I16906">
        <v>4.1666666666666664E-2</v>
      </c>
      <c r="K16906">
        <v>0.35416666666666663</v>
      </c>
      <c r="L16906">
        <v>0.33333333333333331</v>
      </c>
      <c r="M16906" s="13" t="s">
        <v>0</v>
      </c>
      <c r="N16906" s="13" t="s">
        <v>19</v>
      </c>
      <c r="O16906" t="s">
        <v>26</v>
      </c>
      <c r="P16906" s="1">
        <v>46244</v>
      </c>
      <c r="Q16906" t="s">
        <v>34</v>
      </c>
      <c r="R16906">
        <v>0</v>
      </c>
    </row>
    <row r="16907" spans="1:18" x14ac:dyDescent="0.2">
      <c r="A16907" s="1">
        <v>46245</v>
      </c>
      <c r="B16907" s="13" t="s">
        <v>81</v>
      </c>
      <c r="C16907" t="s">
        <v>7</v>
      </c>
      <c r="D16907">
        <v>292</v>
      </c>
      <c r="E16907">
        <v>292</v>
      </c>
      <c r="F16907" s="13" t="s">
        <v>0</v>
      </c>
      <c r="G16907" s="13" t="s">
        <v>3</v>
      </c>
      <c r="H16907" s="8">
        <v>46245.291666666664</v>
      </c>
      <c r="I16907">
        <v>4.1666666666666664E-2</v>
      </c>
      <c r="K16907">
        <v>0.35416666666666663</v>
      </c>
      <c r="L16907">
        <v>0.33333333333333331</v>
      </c>
      <c r="M16907" s="13" t="s">
        <v>0</v>
      </c>
      <c r="N16907" s="13" t="s">
        <v>19</v>
      </c>
      <c r="O16907" t="s">
        <v>26</v>
      </c>
      <c r="P16907" s="1">
        <v>46244</v>
      </c>
      <c r="Q16907" t="s">
        <v>3</v>
      </c>
      <c r="R16907">
        <v>1</v>
      </c>
    </row>
    <row r="16908" spans="1:18" x14ac:dyDescent="0.2">
      <c r="A16908" s="1">
        <v>46245</v>
      </c>
      <c r="B16908" s="13" t="s">
        <v>54</v>
      </c>
      <c r="C16908" t="s">
        <v>7</v>
      </c>
      <c r="D16908">
        <v>292</v>
      </c>
      <c r="E16908">
        <v>292</v>
      </c>
      <c r="F16908" s="13" t="s">
        <v>0</v>
      </c>
      <c r="G16908" s="13" t="s">
        <v>34</v>
      </c>
      <c r="H16908" s="8">
        <v>46245.291666666664</v>
      </c>
      <c r="I16908">
        <v>4.1666666666666664E-2</v>
      </c>
      <c r="K16908">
        <v>0.33333333333333331</v>
      </c>
      <c r="L16908">
        <v>0.3125</v>
      </c>
      <c r="M16908" s="13" t="s">
        <v>0</v>
      </c>
      <c r="N16908" s="13" t="s">
        <v>19</v>
      </c>
      <c r="O16908" t="s">
        <v>26</v>
      </c>
      <c r="P16908" s="1">
        <v>46244</v>
      </c>
      <c r="Q16908" t="s">
        <v>34</v>
      </c>
      <c r="R16908">
        <v>1</v>
      </c>
    </row>
    <row r="16909" spans="1:18" x14ac:dyDescent="0.2">
      <c r="A16909" s="1">
        <v>46245</v>
      </c>
      <c r="B16909" s="13" t="s">
        <v>54</v>
      </c>
      <c r="C16909" t="s">
        <v>7</v>
      </c>
      <c r="D16909">
        <v>292</v>
      </c>
      <c r="E16909">
        <v>292</v>
      </c>
      <c r="F16909" s="13" t="s">
        <v>0</v>
      </c>
      <c r="G16909" s="13" t="s">
        <v>34</v>
      </c>
      <c r="H16909" s="8">
        <v>46245.291666666664</v>
      </c>
      <c r="I16909">
        <v>4.1666666666666664E-2</v>
      </c>
      <c r="K16909">
        <v>0.33333333333333331</v>
      </c>
      <c r="L16909">
        <v>0.3125</v>
      </c>
      <c r="M16909" s="13" t="s">
        <v>0</v>
      </c>
      <c r="N16909" s="13" t="s">
        <v>19</v>
      </c>
      <c r="O16909" t="s">
        <v>26</v>
      </c>
      <c r="P16909" s="1">
        <v>46244</v>
      </c>
      <c r="Q16909" t="s">
        <v>3</v>
      </c>
      <c r="R16909">
        <v>0</v>
      </c>
    </row>
    <row r="16910" spans="1:18" x14ac:dyDescent="0.2">
      <c r="A16910" s="1">
        <v>46245</v>
      </c>
      <c r="B16910" s="13" t="s">
        <v>51</v>
      </c>
      <c r="C16910" t="s">
        <v>7</v>
      </c>
      <c r="D16910">
        <v>292</v>
      </c>
      <c r="E16910">
        <v>292</v>
      </c>
      <c r="F16910" s="13" t="s">
        <v>0</v>
      </c>
      <c r="G16910" s="13" t="s">
        <v>34</v>
      </c>
      <c r="H16910" s="8">
        <v>46245.291666666664</v>
      </c>
      <c r="I16910">
        <v>4.1666666666666664E-2</v>
      </c>
      <c r="K16910">
        <v>0.33333333333333331</v>
      </c>
      <c r="L16910">
        <v>0.3125</v>
      </c>
      <c r="M16910" s="13" t="s">
        <v>0</v>
      </c>
      <c r="N16910" s="13" t="s">
        <v>19</v>
      </c>
      <c r="O16910" t="s">
        <v>26</v>
      </c>
      <c r="P16910" s="1">
        <v>46244</v>
      </c>
      <c r="Q16910" t="s">
        <v>34</v>
      </c>
      <c r="R16910">
        <v>1</v>
      </c>
    </row>
    <row r="16911" spans="1:18" x14ac:dyDescent="0.2">
      <c r="A16911" s="1">
        <v>46245</v>
      </c>
      <c r="B16911" s="13" t="s">
        <v>51</v>
      </c>
      <c r="C16911" t="s">
        <v>7</v>
      </c>
      <c r="D16911">
        <v>292</v>
      </c>
      <c r="E16911">
        <v>292</v>
      </c>
      <c r="F16911" s="13" t="s">
        <v>0</v>
      </c>
      <c r="G16911" s="13" t="s">
        <v>34</v>
      </c>
      <c r="H16911" s="8">
        <v>46245.291666666664</v>
      </c>
      <c r="I16911">
        <v>4.1666666666666664E-2</v>
      </c>
      <c r="K16911">
        <v>0.33333333333333331</v>
      </c>
      <c r="L16911">
        <v>0.3125</v>
      </c>
      <c r="M16911" s="13" t="s">
        <v>0</v>
      </c>
      <c r="N16911" s="13" t="s">
        <v>19</v>
      </c>
      <c r="O16911" t="s">
        <v>26</v>
      </c>
      <c r="P16911" s="1">
        <v>46244</v>
      </c>
      <c r="Q16911" t="s">
        <v>3</v>
      </c>
      <c r="R16911">
        <v>0</v>
      </c>
    </row>
    <row r="16912" spans="1:18" x14ac:dyDescent="0.2">
      <c r="A16912" s="1">
        <v>46245</v>
      </c>
      <c r="B16912" s="13" t="s">
        <v>96</v>
      </c>
      <c r="C16912" t="s">
        <v>7</v>
      </c>
      <c r="D16912">
        <v>292</v>
      </c>
      <c r="E16912">
        <v>292</v>
      </c>
      <c r="F16912" s="13" t="s">
        <v>0</v>
      </c>
      <c r="G16912" s="13" t="s">
        <v>3</v>
      </c>
      <c r="H16912" s="8">
        <v>46245.291666666664</v>
      </c>
      <c r="I16912">
        <v>4.1666666666666664E-2</v>
      </c>
      <c r="K16912">
        <v>0.35416666666666663</v>
      </c>
      <c r="L16912">
        <v>0.33333333333333331</v>
      </c>
      <c r="M16912" s="13" t="s">
        <v>0</v>
      </c>
      <c r="N16912" s="13" t="s">
        <v>19</v>
      </c>
      <c r="O16912" t="s">
        <v>26</v>
      </c>
      <c r="P16912" s="1">
        <v>46244</v>
      </c>
      <c r="Q16912" t="s">
        <v>34</v>
      </c>
      <c r="R16912">
        <v>0</v>
      </c>
    </row>
    <row r="16913" spans="1:18" x14ac:dyDescent="0.2">
      <c r="A16913" s="1">
        <v>46245</v>
      </c>
      <c r="B16913" s="13" t="s">
        <v>96</v>
      </c>
      <c r="C16913" t="s">
        <v>7</v>
      </c>
      <c r="D16913">
        <v>292</v>
      </c>
      <c r="E16913">
        <v>292</v>
      </c>
      <c r="F16913" s="13" t="s">
        <v>0</v>
      </c>
      <c r="G16913" s="13" t="s">
        <v>3</v>
      </c>
      <c r="H16913" s="8">
        <v>46245.291666666664</v>
      </c>
      <c r="I16913">
        <v>4.1666666666666664E-2</v>
      </c>
      <c r="K16913">
        <v>0.35416666666666663</v>
      </c>
      <c r="L16913">
        <v>0.33333333333333331</v>
      </c>
      <c r="M16913" s="13" t="s">
        <v>0</v>
      </c>
      <c r="N16913" s="13" t="s">
        <v>19</v>
      </c>
      <c r="O16913" t="s">
        <v>26</v>
      </c>
      <c r="P16913" s="1">
        <v>46244</v>
      </c>
      <c r="Q16913" t="s">
        <v>3</v>
      </c>
      <c r="R16913">
        <v>1</v>
      </c>
    </row>
    <row r="16914" spans="1:18" x14ac:dyDescent="0.2">
      <c r="A16914" s="1">
        <v>46245</v>
      </c>
      <c r="B16914" s="13" t="s">
        <v>134</v>
      </c>
      <c r="C16914" t="s">
        <v>7</v>
      </c>
      <c r="D16914">
        <v>292</v>
      </c>
      <c r="E16914">
        <v>292</v>
      </c>
      <c r="F16914" s="13" t="s">
        <v>0</v>
      </c>
      <c r="G16914" s="13" t="s">
        <v>34</v>
      </c>
      <c r="H16914" s="8">
        <v>46245.291666666664</v>
      </c>
      <c r="I16914">
        <v>4.1666666666666664E-2</v>
      </c>
      <c r="K16914">
        <v>0.33333333333333331</v>
      </c>
      <c r="L16914">
        <v>0.3125</v>
      </c>
      <c r="M16914" s="13" t="s">
        <v>0</v>
      </c>
      <c r="N16914" s="13" t="s">
        <v>19</v>
      </c>
      <c r="O16914" t="s">
        <v>26</v>
      </c>
      <c r="P16914" s="1">
        <v>46244</v>
      </c>
      <c r="Q16914" t="s">
        <v>34</v>
      </c>
      <c r="R16914">
        <v>1</v>
      </c>
    </row>
    <row r="16915" spans="1:18" x14ac:dyDescent="0.2">
      <c r="A16915" s="1">
        <v>46245</v>
      </c>
      <c r="B16915" s="13" t="s">
        <v>134</v>
      </c>
      <c r="C16915" t="s">
        <v>7</v>
      </c>
      <c r="D16915">
        <v>292</v>
      </c>
      <c r="E16915">
        <v>292</v>
      </c>
      <c r="F16915" s="13" t="s">
        <v>0</v>
      </c>
      <c r="G16915" s="13" t="s">
        <v>34</v>
      </c>
      <c r="H16915" s="8">
        <v>46245.291666666664</v>
      </c>
      <c r="I16915">
        <v>4.1666666666666664E-2</v>
      </c>
      <c r="K16915">
        <v>0.33333333333333331</v>
      </c>
      <c r="L16915">
        <v>0.3125</v>
      </c>
      <c r="M16915" s="13" t="s">
        <v>0</v>
      </c>
      <c r="N16915" s="13" t="s">
        <v>19</v>
      </c>
      <c r="O16915" t="s">
        <v>26</v>
      </c>
      <c r="P16915" s="1">
        <v>46244</v>
      </c>
      <c r="Q16915" t="s">
        <v>3</v>
      </c>
      <c r="R16915">
        <v>0</v>
      </c>
    </row>
    <row r="16916" spans="1:18" x14ac:dyDescent="0.2">
      <c r="A16916" s="1">
        <v>46245</v>
      </c>
      <c r="B16916" s="13" t="s">
        <v>114</v>
      </c>
      <c r="C16916" t="s">
        <v>7</v>
      </c>
      <c r="D16916">
        <v>292</v>
      </c>
      <c r="E16916">
        <v>292</v>
      </c>
      <c r="F16916" s="13" t="s">
        <v>0</v>
      </c>
      <c r="G16916" s="13" t="s">
        <v>34</v>
      </c>
      <c r="H16916" s="8">
        <v>46245.291666666664</v>
      </c>
      <c r="I16916">
        <v>4.1666666666666664E-2</v>
      </c>
      <c r="K16916">
        <v>0.30208333333333331</v>
      </c>
      <c r="L16916">
        <v>0.28125</v>
      </c>
      <c r="M16916" s="13" t="s">
        <v>0</v>
      </c>
      <c r="N16916" s="13" t="s">
        <v>19</v>
      </c>
      <c r="O16916" t="s">
        <v>27</v>
      </c>
      <c r="P16916" s="1">
        <v>46244</v>
      </c>
      <c r="Q16916" t="s">
        <v>34</v>
      </c>
      <c r="R16916">
        <v>1</v>
      </c>
    </row>
    <row r="16917" spans="1:18" x14ac:dyDescent="0.2">
      <c r="A16917" s="1">
        <v>46245</v>
      </c>
      <c r="B16917" s="13" t="s">
        <v>114</v>
      </c>
      <c r="C16917" t="s">
        <v>7</v>
      </c>
      <c r="D16917">
        <v>292</v>
      </c>
      <c r="E16917">
        <v>292</v>
      </c>
      <c r="F16917" s="13" t="s">
        <v>0</v>
      </c>
      <c r="G16917" s="13" t="s">
        <v>34</v>
      </c>
      <c r="H16917" s="8">
        <v>46245.291666666664</v>
      </c>
      <c r="I16917">
        <v>4.1666666666666664E-2</v>
      </c>
      <c r="K16917">
        <v>0.30208333333333331</v>
      </c>
      <c r="L16917">
        <v>0.28125</v>
      </c>
      <c r="M16917" s="13" t="s">
        <v>0</v>
      </c>
      <c r="N16917" s="13" t="s">
        <v>19</v>
      </c>
      <c r="O16917" t="s">
        <v>27</v>
      </c>
      <c r="P16917" s="1">
        <v>46244</v>
      </c>
      <c r="Q16917" t="s">
        <v>3</v>
      </c>
      <c r="R16917">
        <v>0</v>
      </c>
    </row>
    <row r="16918" spans="1:18" x14ac:dyDescent="0.2">
      <c r="A16918" s="1">
        <v>46245</v>
      </c>
      <c r="B16918" s="13" t="s">
        <v>93</v>
      </c>
      <c r="C16918" t="s">
        <v>7</v>
      </c>
      <c r="D16918">
        <v>292</v>
      </c>
      <c r="E16918">
        <v>292</v>
      </c>
      <c r="F16918" s="13" t="s">
        <v>0</v>
      </c>
      <c r="G16918" s="13" t="s">
        <v>34</v>
      </c>
      <c r="H16918" s="8">
        <v>46245.291666666664</v>
      </c>
      <c r="I16918">
        <v>4.1666666666666664E-2</v>
      </c>
      <c r="K16918">
        <v>0.33333333333333331</v>
      </c>
      <c r="L16918">
        <v>0.3125</v>
      </c>
      <c r="M16918" s="13" t="s">
        <v>0</v>
      </c>
      <c r="N16918" s="13" t="s">
        <v>19</v>
      </c>
      <c r="O16918" t="s">
        <v>26</v>
      </c>
      <c r="P16918" s="1">
        <v>46244</v>
      </c>
      <c r="Q16918" t="s">
        <v>34</v>
      </c>
      <c r="R16918">
        <v>1</v>
      </c>
    </row>
    <row r="16919" spans="1:18" x14ac:dyDescent="0.2">
      <c r="A16919" s="1">
        <v>46245</v>
      </c>
      <c r="B16919" s="13" t="s">
        <v>93</v>
      </c>
      <c r="C16919" t="s">
        <v>7</v>
      </c>
      <c r="D16919">
        <v>292</v>
      </c>
      <c r="E16919">
        <v>292</v>
      </c>
      <c r="F16919" s="13" t="s">
        <v>0</v>
      </c>
      <c r="G16919" s="13" t="s">
        <v>34</v>
      </c>
      <c r="H16919" s="8">
        <v>46245.291666666664</v>
      </c>
      <c r="I16919">
        <v>4.1666666666666664E-2</v>
      </c>
      <c r="K16919">
        <v>0.33333333333333331</v>
      </c>
      <c r="L16919">
        <v>0.3125</v>
      </c>
      <c r="M16919" s="13" t="s">
        <v>0</v>
      </c>
      <c r="N16919" s="13" t="s">
        <v>19</v>
      </c>
      <c r="O16919" t="s">
        <v>26</v>
      </c>
      <c r="P16919" s="1">
        <v>46244</v>
      </c>
      <c r="Q16919" t="s">
        <v>3</v>
      </c>
      <c r="R16919">
        <v>0</v>
      </c>
    </row>
    <row r="16920" spans="1:18" x14ac:dyDescent="0.2">
      <c r="A16920" s="1">
        <v>46245</v>
      </c>
      <c r="B16920" s="13" t="s">
        <v>55</v>
      </c>
      <c r="C16920" t="s">
        <v>7</v>
      </c>
      <c r="D16920">
        <v>292</v>
      </c>
      <c r="E16920">
        <v>292</v>
      </c>
      <c r="F16920" s="13" t="s">
        <v>0</v>
      </c>
      <c r="G16920" s="13" t="s">
        <v>34</v>
      </c>
      <c r="H16920" s="8">
        <v>46245.291666666664</v>
      </c>
      <c r="I16920">
        <v>4.1666666666666664E-2</v>
      </c>
      <c r="K16920">
        <v>0.33333333333333331</v>
      </c>
      <c r="L16920">
        <v>0.3125</v>
      </c>
      <c r="M16920" s="13" t="s">
        <v>0</v>
      </c>
      <c r="N16920" s="13" t="s">
        <v>19</v>
      </c>
      <c r="O16920" t="s">
        <v>26</v>
      </c>
      <c r="P16920" s="1">
        <v>46244</v>
      </c>
      <c r="Q16920" t="s">
        <v>34</v>
      </c>
      <c r="R16920">
        <v>1</v>
      </c>
    </row>
    <row r="16921" spans="1:18" x14ac:dyDescent="0.2">
      <c r="A16921" s="1">
        <v>46245</v>
      </c>
      <c r="B16921" s="13" t="s">
        <v>55</v>
      </c>
      <c r="C16921" t="s">
        <v>7</v>
      </c>
      <c r="D16921">
        <v>292</v>
      </c>
      <c r="E16921">
        <v>292</v>
      </c>
      <c r="F16921" s="13" t="s">
        <v>0</v>
      </c>
      <c r="G16921" s="13" t="s">
        <v>34</v>
      </c>
      <c r="H16921" s="8">
        <v>46245.291666666664</v>
      </c>
      <c r="I16921">
        <v>4.1666666666666664E-2</v>
      </c>
      <c r="K16921">
        <v>0.33333333333333331</v>
      </c>
      <c r="L16921">
        <v>0.3125</v>
      </c>
      <c r="M16921" s="13" t="s">
        <v>0</v>
      </c>
      <c r="N16921" s="13" t="s">
        <v>19</v>
      </c>
      <c r="O16921" t="s">
        <v>26</v>
      </c>
      <c r="P16921" s="1">
        <v>46244</v>
      </c>
      <c r="Q16921" t="s">
        <v>3</v>
      </c>
      <c r="R16921">
        <v>0</v>
      </c>
    </row>
    <row r="16922" spans="1:18" x14ac:dyDescent="0.2">
      <c r="A16922" s="1">
        <v>46245</v>
      </c>
      <c r="B16922" s="13" t="s">
        <v>95</v>
      </c>
      <c r="C16922" t="s">
        <v>7</v>
      </c>
      <c r="D16922">
        <v>292</v>
      </c>
      <c r="E16922">
        <v>292</v>
      </c>
      <c r="F16922" s="13" t="s">
        <v>0</v>
      </c>
      <c r="G16922" s="13" t="s">
        <v>3</v>
      </c>
      <c r="H16922" s="8">
        <v>46245.291666666664</v>
      </c>
      <c r="I16922">
        <v>4.1666666666666664E-2</v>
      </c>
      <c r="K16922">
        <v>0.35416666666666663</v>
      </c>
      <c r="L16922">
        <v>0.33333333333333331</v>
      </c>
      <c r="M16922" s="13" t="s">
        <v>0</v>
      </c>
      <c r="N16922" s="13" t="s">
        <v>19</v>
      </c>
      <c r="O16922" t="s">
        <v>26</v>
      </c>
      <c r="P16922" s="1">
        <v>46244</v>
      </c>
      <c r="Q16922" t="s">
        <v>34</v>
      </c>
      <c r="R16922">
        <v>0</v>
      </c>
    </row>
    <row r="16923" spans="1:18" x14ac:dyDescent="0.2">
      <c r="A16923" s="1">
        <v>46245</v>
      </c>
      <c r="B16923" s="13" t="s">
        <v>95</v>
      </c>
      <c r="C16923" t="s">
        <v>7</v>
      </c>
      <c r="D16923">
        <v>292</v>
      </c>
      <c r="E16923">
        <v>292</v>
      </c>
      <c r="F16923" s="13" t="s">
        <v>0</v>
      </c>
      <c r="G16923" s="13" t="s">
        <v>3</v>
      </c>
      <c r="H16923" s="8">
        <v>46245.291666666664</v>
      </c>
      <c r="I16923">
        <v>4.1666666666666664E-2</v>
      </c>
      <c r="K16923">
        <v>0.35416666666666663</v>
      </c>
      <c r="L16923">
        <v>0.33333333333333331</v>
      </c>
      <c r="M16923" s="13" t="s">
        <v>0</v>
      </c>
      <c r="N16923" s="13" t="s">
        <v>19</v>
      </c>
      <c r="O16923" t="s">
        <v>26</v>
      </c>
      <c r="P16923" s="1">
        <v>46244</v>
      </c>
      <c r="Q16923" t="s">
        <v>3</v>
      </c>
      <c r="R16923">
        <v>1</v>
      </c>
    </row>
    <row r="16924" spans="1:18" x14ac:dyDescent="0.2">
      <c r="A16924" s="1">
        <v>46245</v>
      </c>
      <c r="B16924" s="13" t="s">
        <v>60</v>
      </c>
      <c r="C16924" t="s">
        <v>7</v>
      </c>
      <c r="D16924">
        <v>292</v>
      </c>
      <c r="E16924">
        <v>292</v>
      </c>
      <c r="F16924" s="13" t="s">
        <v>0</v>
      </c>
      <c r="G16924" s="13" t="s">
        <v>34</v>
      </c>
      <c r="H16924" s="8">
        <v>46245.291666666664</v>
      </c>
      <c r="I16924">
        <v>4.1666666666666664E-2</v>
      </c>
      <c r="K16924">
        <v>0.33333333333333331</v>
      </c>
      <c r="L16924">
        <v>0.3125</v>
      </c>
      <c r="M16924" s="13" t="s">
        <v>0</v>
      </c>
      <c r="N16924" s="13" t="s">
        <v>19</v>
      </c>
      <c r="O16924" t="s">
        <v>26</v>
      </c>
      <c r="P16924" s="1">
        <v>46244</v>
      </c>
      <c r="Q16924" t="s">
        <v>34</v>
      </c>
      <c r="R16924">
        <v>1</v>
      </c>
    </row>
    <row r="16925" spans="1:18" x14ac:dyDescent="0.2">
      <c r="A16925" s="1">
        <v>46245</v>
      </c>
      <c r="B16925" s="13" t="s">
        <v>60</v>
      </c>
      <c r="C16925" t="s">
        <v>7</v>
      </c>
      <c r="D16925">
        <v>292</v>
      </c>
      <c r="E16925">
        <v>292</v>
      </c>
      <c r="F16925" s="13" t="s">
        <v>0</v>
      </c>
      <c r="G16925" s="13" t="s">
        <v>34</v>
      </c>
      <c r="H16925" s="8">
        <v>46245.291666666664</v>
      </c>
      <c r="I16925">
        <v>4.1666666666666664E-2</v>
      </c>
      <c r="K16925">
        <v>0.33333333333333331</v>
      </c>
      <c r="L16925">
        <v>0.3125</v>
      </c>
      <c r="M16925" s="13" t="s">
        <v>0</v>
      </c>
      <c r="N16925" s="13" t="s">
        <v>19</v>
      </c>
      <c r="O16925" t="s">
        <v>26</v>
      </c>
      <c r="P16925" s="1">
        <v>46244</v>
      </c>
      <c r="Q16925" t="s">
        <v>3</v>
      </c>
      <c r="R16925">
        <v>0</v>
      </c>
    </row>
    <row r="16926" spans="1:18" x14ac:dyDescent="0.2">
      <c r="A16926" s="1">
        <v>46245</v>
      </c>
      <c r="B16926" s="13" t="s">
        <v>89</v>
      </c>
      <c r="C16926" t="s">
        <v>7</v>
      </c>
      <c r="D16926">
        <v>292</v>
      </c>
      <c r="E16926">
        <v>292</v>
      </c>
      <c r="F16926" s="13" t="s">
        <v>0</v>
      </c>
      <c r="G16926" s="13" t="s">
        <v>34</v>
      </c>
      <c r="H16926" s="8">
        <v>46245.291666666664</v>
      </c>
      <c r="I16926">
        <v>4.1666666666666664E-2</v>
      </c>
      <c r="K16926">
        <v>0.33333333333333331</v>
      </c>
      <c r="L16926">
        <v>0.3125</v>
      </c>
      <c r="M16926" s="13" t="s">
        <v>0</v>
      </c>
      <c r="N16926" s="13" t="s">
        <v>19</v>
      </c>
      <c r="O16926" t="s">
        <v>26</v>
      </c>
      <c r="P16926" s="1">
        <v>46244</v>
      </c>
      <c r="Q16926" t="s">
        <v>34</v>
      </c>
      <c r="R16926">
        <v>1</v>
      </c>
    </row>
    <row r="16927" spans="1:18" x14ac:dyDescent="0.2">
      <c r="A16927" s="1">
        <v>46245</v>
      </c>
      <c r="B16927" s="13" t="s">
        <v>89</v>
      </c>
      <c r="C16927" t="s">
        <v>7</v>
      </c>
      <c r="D16927">
        <v>292</v>
      </c>
      <c r="E16927">
        <v>292</v>
      </c>
      <c r="F16927" s="13" t="s">
        <v>0</v>
      </c>
      <c r="G16927" s="13" t="s">
        <v>34</v>
      </c>
      <c r="H16927" s="8">
        <v>46245.291666666664</v>
      </c>
      <c r="I16927">
        <v>4.1666666666666664E-2</v>
      </c>
      <c r="K16927">
        <v>0.33333333333333331</v>
      </c>
      <c r="L16927">
        <v>0.3125</v>
      </c>
      <c r="M16927" s="13" t="s">
        <v>0</v>
      </c>
      <c r="N16927" s="13" t="s">
        <v>19</v>
      </c>
      <c r="O16927" t="s">
        <v>26</v>
      </c>
      <c r="P16927" s="1">
        <v>46244</v>
      </c>
      <c r="Q16927" t="s">
        <v>3</v>
      </c>
      <c r="R16927">
        <v>0</v>
      </c>
    </row>
    <row r="16928" spans="1:18" x14ac:dyDescent="0.2">
      <c r="A16928" s="1">
        <v>46245</v>
      </c>
      <c r="B16928" s="13" t="s">
        <v>108</v>
      </c>
      <c r="C16928" t="s">
        <v>7</v>
      </c>
      <c r="D16928">
        <v>292</v>
      </c>
      <c r="E16928">
        <v>292</v>
      </c>
      <c r="F16928" s="13" t="s">
        <v>0</v>
      </c>
      <c r="G16928" s="13" t="s">
        <v>34</v>
      </c>
      <c r="H16928" s="8">
        <v>46245.291666666664</v>
      </c>
      <c r="I16928">
        <v>4.1666666666666664E-2</v>
      </c>
      <c r="K16928">
        <v>0.33333333333333331</v>
      </c>
      <c r="L16928">
        <v>0.3125</v>
      </c>
      <c r="M16928" s="13" t="s">
        <v>0</v>
      </c>
      <c r="N16928" s="13" t="s">
        <v>19</v>
      </c>
      <c r="O16928" t="s">
        <v>26</v>
      </c>
      <c r="P16928" s="1">
        <v>46244</v>
      </c>
      <c r="Q16928" t="s">
        <v>34</v>
      </c>
      <c r="R16928">
        <v>1</v>
      </c>
    </row>
    <row r="16929" spans="1:18" x14ac:dyDescent="0.2">
      <c r="A16929" s="1">
        <v>46245</v>
      </c>
      <c r="B16929" s="13" t="s">
        <v>108</v>
      </c>
      <c r="C16929" t="s">
        <v>7</v>
      </c>
      <c r="D16929">
        <v>292</v>
      </c>
      <c r="E16929">
        <v>292</v>
      </c>
      <c r="F16929" s="13" t="s">
        <v>0</v>
      </c>
      <c r="G16929" s="13" t="s">
        <v>34</v>
      </c>
      <c r="H16929" s="8">
        <v>46245.291666666664</v>
      </c>
      <c r="I16929">
        <v>4.1666666666666664E-2</v>
      </c>
      <c r="K16929">
        <v>0.33333333333333331</v>
      </c>
      <c r="L16929">
        <v>0.3125</v>
      </c>
      <c r="M16929" s="13" t="s">
        <v>0</v>
      </c>
      <c r="N16929" s="13" t="s">
        <v>19</v>
      </c>
      <c r="O16929" t="s">
        <v>26</v>
      </c>
      <c r="P16929" s="1">
        <v>46244</v>
      </c>
      <c r="Q16929" t="s">
        <v>3</v>
      </c>
      <c r="R16929">
        <v>0</v>
      </c>
    </row>
    <row r="16930" spans="1:18" x14ac:dyDescent="0.2">
      <c r="A16930" s="1">
        <v>46245</v>
      </c>
      <c r="B16930" s="13" t="s">
        <v>134</v>
      </c>
      <c r="C16930" t="s">
        <v>7</v>
      </c>
      <c r="D16930">
        <v>292</v>
      </c>
      <c r="E16930">
        <v>292</v>
      </c>
      <c r="F16930" s="13" t="s">
        <v>0</v>
      </c>
      <c r="G16930" s="13" t="s">
        <v>34</v>
      </c>
      <c r="H16930" s="8">
        <v>46245.332638888889</v>
      </c>
      <c r="I16930">
        <v>4.1666666666666664E-2</v>
      </c>
      <c r="K16930">
        <v>0.33333333333333331</v>
      </c>
      <c r="L16930">
        <v>0.3125</v>
      </c>
      <c r="M16930" s="13" t="s">
        <v>0</v>
      </c>
      <c r="N16930" s="13" t="s">
        <v>20</v>
      </c>
      <c r="O16930" t="s">
        <v>26</v>
      </c>
      <c r="P16930" s="1">
        <v>46245</v>
      </c>
      <c r="Q16930" t="s">
        <v>34</v>
      </c>
      <c r="R16930">
        <v>1</v>
      </c>
    </row>
    <row r="16931" spans="1:18" x14ac:dyDescent="0.2">
      <c r="A16931" s="1">
        <v>46245</v>
      </c>
      <c r="B16931" s="13" t="s">
        <v>134</v>
      </c>
      <c r="C16931" t="s">
        <v>7</v>
      </c>
      <c r="D16931">
        <v>292</v>
      </c>
      <c r="E16931">
        <v>292</v>
      </c>
      <c r="F16931" s="13" t="s">
        <v>0</v>
      </c>
      <c r="G16931" s="13" t="s">
        <v>34</v>
      </c>
      <c r="H16931" s="8">
        <v>46245.332638888889</v>
      </c>
      <c r="I16931">
        <v>4.1666666666666664E-2</v>
      </c>
      <c r="K16931">
        <v>0.33333333333333331</v>
      </c>
      <c r="L16931">
        <v>0.3125</v>
      </c>
      <c r="M16931" s="13" t="s">
        <v>0</v>
      </c>
      <c r="N16931" s="13" t="s">
        <v>20</v>
      </c>
      <c r="O16931" t="s">
        <v>26</v>
      </c>
      <c r="P16931" s="1">
        <v>46245</v>
      </c>
      <c r="Q16931" t="s">
        <v>3</v>
      </c>
      <c r="R16931">
        <v>0</v>
      </c>
    </row>
    <row r="16932" spans="1:18" x14ac:dyDescent="0.2">
      <c r="A16932" s="1">
        <v>46245</v>
      </c>
      <c r="B16932" s="13" t="s">
        <v>81</v>
      </c>
      <c r="C16932" t="s">
        <v>7</v>
      </c>
      <c r="D16932">
        <v>292</v>
      </c>
      <c r="E16932">
        <v>292</v>
      </c>
      <c r="F16932" s="13" t="s">
        <v>0</v>
      </c>
      <c r="G16932" s="13" t="s">
        <v>3</v>
      </c>
      <c r="H16932" s="8">
        <v>46245.332638888889</v>
      </c>
      <c r="I16932">
        <v>4.1666666666666664E-2</v>
      </c>
      <c r="K16932">
        <v>0.35416666666666663</v>
      </c>
      <c r="L16932">
        <v>0.33333333333333331</v>
      </c>
      <c r="M16932" s="13" t="s">
        <v>0</v>
      </c>
      <c r="N16932" s="13" t="s">
        <v>20</v>
      </c>
      <c r="O16932" t="s">
        <v>26</v>
      </c>
      <c r="P16932" s="1">
        <v>46245</v>
      </c>
      <c r="Q16932" t="s">
        <v>34</v>
      </c>
      <c r="R16932">
        <v>0</v>
      </c>
    </row>
    <row r="16933" spans="1:18" x14ac:dyDescent="0.2">
      <c r="A16933" s="1">
        <v>46245</v>
      </c>
      <c r="B16933" s="13" t="s">
        <v>81</v>
      </c>
      <c r="C16933" t="s">
        <v>7</v>
      </c>
      <c r="D16933">
        <v>292</v>
      </c>
      <c r="E16933">
        <v>292</v>
      </c>
      <c r="F16933" s="13" t="s">
        <v>0</v>
      </c>
      <c r="G16933" s="13" t="s">
        <v>3</v>
      </c>
      <c r="H16933" s="8">
        <v>46245.332638888889</v>
      </c>
      <c r="I16933">
        <v>4.1666666666666664E-2</v>
      </c>
      <c r="K16933">
        <v>0.35416666666666663</v>
      </c>
      <c r="L16933">
        <v>0.33333333333333331</v>
      </c>
      <c r="M16933" s="13" t="s">
        <v>0</v>
      </c>
      <c r="N16933" s="13" t="s">
        <v>20</v>
      </c>
      <c r="O16933" t="s">
        <v>26</v>
      </c>
      <c r="P16933" s="1">
        <v>46245</v>
      </c>
      <c r="Q16933" t="s">
        <v>3</v>
      </c>
      <c r="R16933">
        <v>1</v>
      </c>
    </row>
    <row r="16934" spans="1:18" x14ac:dyDescent="0.2">
      <c r="A16934" s="1">
        <v>46245</v>
      </c>
      <c r="B16934" s="13" t="s">
        <v>51</v>
      </c>
      <c r="C16934" t="s">
        <v>7</v>
      </c>
      <c r="D16934">
        <v>292</v>
      </c>
      <c r="E16934">
        <v>292</v>
      </c>
      <c r="F16934" s="13" t="s">
        <v>0</v>
      </c>
      <c r="G16934" s="13" t="s">
        <v>34</v>
      </c>
      <c r="H16934" s="8">
        <v>46245.332638888889</v>
      </c>
      <c r="I16934">
        <v>4.1666666666666664E-2</v>
      </c>
      <c r="K16934">
        <v>0.33333333333333331</v>
      </c>
      <c r="L16934">
        <v>0.3125</v>
      </c>
      <c r="M16934" s="13" t="s">
        <v>0</v>
      </c>
      <c r="N16934" s="13" t="s">
        <v>20</v>
      </c>
      <c r="O16934" t="s">
        <v>26</v>
      </c>
      <c r="P16934" s="1">
        <v>46245</v>
      </c>
      <c r="Q16934" t="s">
        <v>34</v>
      </c>
      <c r="R16934">
        <v>1</v>
      </c>
    </row>
    <row r="16935" spans="1:18" x14ac:dyDescent="0.2">
      <c r="A16935" s="1">
        <v>46245</v>
      </c>
      <c r="B16935" s="13" t="s">
        <v>51</v>
      </c>
      <c r="C16935" t="s">
        <v>7</v>
      </c>
      <c r="D16935">
        <v>292</v>
      </c>
      <c r="E16935">
        <v>292</v>
      </c>
      <c r="F16935" s="13" t="s">
        <v>0</v>
      </c>
      <c r="G16935" s="13" t="s">
        <v>34</v>
      </c>
      <c r="H16935" s="8">
        <v>46245.332638888889</v>
      </c>
      <c r="I16935">
        <v>4.1666666666666664E-2</v>
      </c>
      <c r="K16935">
        <v>0.33333333333333331</v>
      </c>
      <c r="L16935">
        <v>0.3125</v>
      </c>
      <c r="M16935" s="13" t="s">
        <v>0</v>
      </c>
      <c r="N16935" s="13" t="s">
        <v>20</v>
      </c>
      <c r="O16935" t="s">
        <v>26</v>
      </c>
      <c r="P16935" s="1">
        <v>46245</v>
      </c>
      <c r="Q16935" t="s">
        <v>3</v>
      </c>
      <c r="R16935">
        <v>0</v>
      </c>
    </row>
    <row r="16936" spans="1:18" x14ac:dyDescent="0.2">
      <c r="A16936" s="1">
        <v>46245</v>
      </c>
      <c r="B16936" s="13" t="s">
        <v>95</v>
      </c>
      <c r="C16936" t="s">
        <v>7</v>
      </c>
      <c r="D16936">
        <v>292</v>
      </c>
      <c r="E16936">
        <v>292</v>
      </c>
      <c r="F16936" s="13" t="s">
        <v>0</v>
      </c>
      <c r="G16936" s="13" t="s">
        <v>3</v>
      </c>
      <c r="H16936" s="8">
        <v>46245.332638888889</v>
      </c>
      <c r="I16936">
        <v>4.1666666666666664E-2</v>
      </c>
      <c r="K16936">
        <v>0.35416666666666663</v>
      </c>
      <c r="L16936">
        <v>0.33333333333333331</v>
      </c>
      <c r="M16936" s="13" t="s">
        <v>0</v>
      </c>
      <c r="N16936" s="13" t="s">
        <v>20</v>
      </c>
      <c r="O16936" t="s">
        <v>26</v>
      </c>
      <c r="P16936" s="1">
        <v>46245</v>
      </c>
      <c r="Q16936" t="s">
        <v>34</v>
      </c>
      <c r="R16936">
        <v>0</v>
      </c>
    </row>
    <row r="16937" spans="1:18" x14ac:dyDescent="0.2">
      <c r="A16937" s="1">
        <v>46245</v>
      </c>
      <c r="B16937" s="13" t="s">
        <v>95</v>
      </c>
      <c r="C16937" t="s">
        <v>7</v>
      </c>
      <c r="D16937">
        <v>292</v>
      </c>
      <c r="E16937">
        <v>292</v>
      </c>
      <c r="F16937" s="13" t="s">
        <v>0</v>
      </c>
      <c r="G16937" s="13" t="s">
        <v>3</v>
      </c>
      <c r="H16937" s="8">
        <v>46245.332638888889</v>
      </c>
      <c r="I16937">
        <v>4.1666666666666664E-2</v>
      </c>
      <c r="K16937">
        <v>0.35416666666666663</v>
      </c>
      <c r="L16937">
        <v>0.33333333333333331</v>
      </c>
      <c r="M16937" s="13" t="s">
        <v>0</v>
      </c>
      <c r="N16937" s="13" t="s">
        <v>20</v>
      </c>
      <c r="O16937" t="s">
        <v>26</v>
      </c>
      <c r="P16937" s="1">
        <v>46245</v>
      </c>
      <c r="Q16937" t="s">
        <v>3</v>
      </c>
      <c r="R16937">
        <v>1</v>
      </c>
    </row>
    <row r="16938" spans="1:18" x14ac:dyDescent="0.2">
      <c r="A16938" s="1">
        <v>46245</v>
      </c>
      <c r="B16938" s="13" t="s">
        <v>114</v>
      </c>
      <c r="C16938" t="s">
        <v>7</v>
      </c>
      <c r="D16938">
        <v>292</v>
      </c>
      <c r="E16938">
        <v>292</v>
      </c>
      <c r="F16938" s="13" t="s">
        <v>0</v>
      </c>
      <c r="G16938" s="13" t="s">
        <v>34</v>
      </c>
      <c r="H16938" s="8">
        <v>46245.332638888889</v>
      </c>
      <c r="I16938">
        <v>4.1666666666666664E-2</v>
      </c>
      <c r="K16938">
        <v>0.30208333333333331</v>
      </c>
      <c r="L16938">
        <v>0.28125</v>
      </c>
      <c r="M16938" s="13" t="s">
        <v>0</v>
      </c>
      <c r="N16938" s="13" t="s">
        <v>20</v>
      </c>
      <c r="O16938" t="s">
        <v>27</v>
      </c>
      <c r="P16938" s="1">
        <v>46245</v>
      </c>
      <c r="Q16938" t="s">
        <v>34</v>
      </c>
      <c r="R16938">
        <v>1</v>
      </c>
    </row>
    <row r="16939" spans="1:18" x14ac:dyDescent="0.2">
      <c r="A16939" s="1">
        <v>46245</v>
      </c>
      <c r="B16939" s="13" t="s">
        <v>114</v>
      </c>
      <c r="C16939" t="s">
        <v>7</v>
      </c>
      <c r="D16939">
        <v>292</v>
      </c>
      <c r="E16939">
        <v>292</v>
      </c>
      <c r="F16939" s="13" t="s">
        <v>0</v>
      </c>
      <c r="G16939" s="13" t="s">
        <v>34</v>
      </c>
      <c r="H16939" s="8">
        <v>46245.332638888889</v>
      </c>
      <c r="I16939">
        <v>4.1666666666666664E-2</v>
      </c>
      <c r="K16939">
        <v>0.30208333333333331</v>
      </c>
      <c r="L16939">
        <v>0.28125</v>
      </c>
      <c r="M16939" s="13" t="s">
        <v>0</v>
      </c>
      <c r="N16939" s="13" t="s">
        <v>20</v>
      </c>
      <c r="O16939" t="s">
        <v>27</v>
      </c>
      <c r="P16939" s="1">
        <v>46245</v>
      </c>
      <c r="Q16939" t="s">
        <v>3</v>
      </c>
      <c r="R16939">
        <v>0</v>
      </c>
    </row>
    <row r="16940" spans="1:18" x14ac:dyDescent="0.2">
      <c r="A16940" s="1">
        <v>46245</v>
      </c>
      <c r="B16940" s="13" t="s">
        <v>89</v>
      </c>
      <c r="C16940" t="s">
        <v>7</v>
      </c>
      <c r="D16940">
        <v>292</v>
      </c>
      <c r="E16940">
        <v>292</v>
      </c>
      <c r="F16940" s="13" t="s">
        <v>0</v>
      </c>
      <c r="G16940" s="13" t="s">
        <v>34</v>
      </c>
      <c r="H16940" s="8">
        <v>46245.332638888889</v>
      </c>
      <c r="I16940">
        <v>4.1666666666666664E-2</v>
      </c>
      <c r="K16940">
        <v>0.33333333333333331</v>
      </c>
      <c r="L16940">
        <v>0.3125</v>
      </c>
      <c r="M16940" s="13" t="s">
        <v>0</v>
      </c>
      <c r="N16940" s="13" t="s">
        <v>20</v>
      </c>
      <c r="O16940" t="s">
        <v>26</v>
      </c>
      <c r="P16940" s="1">
        <v>46245</v>
      </c>
      <c r="Q16940" t="s">
        <v>34</v>
      </c>
      <c r="R16940">
        <v>1</v>
      </c>
    </row>
    <row r="16941" spans="1:18" x14ac:dyDescent="0.2">
      <c r="A16941" s="1">
        <v>46245</v>
      </c>
      <c r="B16941" s="13" t="s">
        <v>89</v>
      </c>
      <c r="C16941" t="s">
        <v>7</v>
      </c>
      <c r="D16941">
        <v>292</v>
      </c>
      <c r="E16941">
        <v>292</v>
      </c>
      <c r="F16941" s="13" t="s">
        <v>0</v>
      </c>
      <c r="G16941" s="13" t="s">
        <v>34</v>
      </c>
      <c r="H16941" s="8">
        <v>46245.332638888889</v>
      </c>
      <c r="I16941">
        <v>4.1666666666666664E-2</v>
      </c>
      <c r="K16941">
        <v>0.33333333333333331</v>
      </c>
      <c r="L16941">
        <v>0.3125</v>
      </c>
      <c r="M16941" s="13" t="s">
        <v>0</v>
      </c>
      <c r="N16941" s="13" t="s">
        <v>20</v>
      </c>
      <c r="O16941" t="s">
        <v>26</v>
      </c>
      <c r="P16941" s="1">
        <v>46245</v>
      </c>
      <c r="Q16941" t="s">
        <v>3</v>
      </c>
      <c r="R16941">
        <v>0</v>
      </c>
    </row>
    <row r="16942" spans="1:18" x14ac:dyDescent="0.2">
      <c r="A16942" s="1">
        <v>46245</v>
      </c>
      <c r="B16942" s="13" t="s">
        <v>54</v>
      </c>
      <c r="C16942" t="s">
        <v>7</v>
      </c>
      <c r="D16942">
        <v>292</v>
      </c>
      <c r="E16942">
        <v>292</v>
      </c>
      <c r="F16942" s="13" t="s">
        <v>0</v>
      </c>
      <c r="G16942" s="13" t="s">
        <v>34</v>
      </c>
      <c r="H16942" s="8">
        <v>46245.332638888889</v>
      </c>
      <c r="I16942">
        <v>4.1666666666666664E-2</v>
      </c>
      <c r="K16942">
        <v>0.33333333333333331</v>
      </c>
      <c r="L16942">
        <v>0.3125</v>
      </c>
      <c r="M16942" s="13" t="s">
        <v>0</v>
      </c>
      <c r="N16942" s="13" t="s">
        <v>20</v>
      </c>
      <c r="O16942" t="s">
        <v>26</v>
      </c>
      <c r="P16942" s="1">
        <v>46245</v>
      </c>
      <c r="Q16942" t="s">
        <v>34</v>
      </c>
      <c r="R16942">
        <v>1</v>
      </c>
    </row>
    <row r="16943" spans="1:18" x14ac:dyDescent="0.2">
      <c r="A16943" s="1">
        <v>46245</v>
      </c>
      <c r="B16943" s="13" t="s">
        <v>54</v>
      </c>
      <c r="C16943" t="s">
        <v>7</v>
      </c>
      <c r="D16943">
        <v>292</v>
      </c>
      <c r="E16943">
        <v>292</v>
      </c>
      <c r="F16943" s="13" t="s">
        <v>0</v>
      </c>
      <c r="G16943" s="13" t="s">
        <v>34</v>
      </c>
      <c r="H16943" s="8">
        <v>46245.332638888889</v>
      </c>
      <c r="I16943">
        <v>4.1666666666666664E-2</v>
      </c>
      <c r="K16943">
        <v>0.33333333333333331</v>
      </c>
      <c r="L16943">
        <v>0.3125</v>
      </c>
      <c r="M16943" s="13" t="s">
        <v>0</v>
      </c>
      <c r="N16943" s="13" t="s">
        <v>20</v>
      </c>
      <c r="O16943" t="s">
        <v>26</v>
      </c>
      <c r="P16943" s="1">
        <v>46245</v>
      </c>
      <c r="Q16943" t="s">
        <v>3</v>
      </c>
      <c r="R16943">
        <v>0</v>
      </c>
    </row>
    <row r="16944" spans="1:18" x14ac:dyDescent="0.2">
      <c r="A16944" s="1">
        <v>46245</v>
      </c>
      <c r="B16944" s="13" t="s">
        <v>58</v>
      </c>
      <c r="C16944" t="s">
        <v>7</v>
      </c>
      <c r="D16944">
        <v>292</v>
      </c>
      <c r="E16944">
        <v>292</v>
      </c>
      <c r="F16944" s="13" t="s">
        <v>0</v>
      </c>
      <c r="G16944" s="13" t="s">
        <v>34</v>
      </c>
      <c r="H16944" s="8">
        <v>46245.332638888889</v>
      </c>
      <c r="I16944">
        <v>4.1666666666666664E-2</v>
      </c>
      <c r="K16944">
        <v>0.33333333333333331</v>
      </c>
      <c r="L16944">
        <v>0.3125</v>
      </c>
      <c r="M16944" s="13" t="s">
        <v>0</v>
      </c>
      <c r="N16944" s="13" t="s">
        <v>20</v>
      </c>
      <c r="O16944" t="s">
        <v>26</v>
      </c>
      <c r="P16944" s="1">
        <v>46245</v>
      </c>
      <c r="Q16944" t="s">
        <v>34</v>
      </c>
      <c r="R16944">
        <v>1</v>
      </c>
    </row>
    <row r="16945" spans="1:18" x14ac:dyDescent="0.2">
      <c r="A16945" s="1">
        <v>46245</v>
      </c>
      <c r="B16945" s="13" t="s">
        <v>58</v>
      </c>
      <c r="C16945" t="s">
        <v>7</v>
      </c>
      <c r="D16945">
        <v>292</v>
      </c>
      <c r="E16945">
        <v>292</v>
      </c>
      <c r="F16945" s="13" t="s">
        <v>0</v>
      </c>
      <c r="G16945" s="13" t="s">
        <v>34</v>
      </c>
      <c r="H16945" s="8">
        <v>46245.332638888889</v>
      </c>
      <c r="I16945">
        <v>4.1666666666666664E-2</v>
      </c>
      <c r="K16945">
        <v>0.33333333333333331</v>
      </c>
      <c r="L16945">
        <v>0.3125</v>
      </c>
      <c r="M16945" s="13" t="s">
        <v>0</v>
      </c>
      <c r="N16945" s="13" t="s">
        <v>20</v>
      </c>
      <c r="O16945" t="s">
        <v>26</v>
      </c>
      <c r="P16945" s="1">
        <v>46245</v>
      </c>
      <c r="Q16945" t="s">
        <v>3</v>
      </c>
      <c r="R16945">
        <v>0</v>
      </c>
    </row>
    <row r="16946" spans="1:18" x14ac:dyDescent="0.2">
      <c r="A16946" s="1">
        <v>46245</v>
      </c>
      <c r="B16946" s="13" t="s">
        <v>108</v>
      </c>
      <c r="C16946" t="s">
        <v>7</v>
      </c>
      <c r="D16946">
        <v>292</v>
      </c>
      <c r="E16946">
        <v>292</v>
      </c>
      <c r="F16946" s="13" t="s">
        <v>0</v>
      </c>
      <c r="G16946" s="13" t="s">
        <v>34</v>
      </c>
      <c r="H16946" s="8">
        <v>46245.332638888889</v>
      </c>
      <c r="I16946">
        <v>4.1666666666666664E-2</v>
      </c>
      <c r="K16946">
        <v>0.33333333333333331</v>
      </c>
      <c r="L16946">
        <v>0.3125</v>
      </c>
      <c r="M16946" s="13" t="s">
        <v>0</v>
      </c>
      <c r="N16946" s="13" t="s">
        <v>20</v>
      </c>
      <c r="O16946" t="s">
        <v>26</v>
      </c>
      <c r="P16946" s="1">
        <v>46245</v>
      </c>
      <c r="Q16946" t="s">
        <v>34</v>
      </c>
      <c r="R16946">
        <v>1</v>
      </c>
    </row>
    <row r="16947" spans="1:18" x14ac:dyDescent="0.2">
      <c r="A16947" s="1">
        <v>46245</v>
      </c>
      <c r="B16947" s="13" t="s">
        <v>108</v>
      </c>
      <c r="C16947" t="s">
        <v>7</v>
      </c>
      <c r="D16947">
        <v>292</v>
      </c>
      <c r="E16947">
        <v>292</v>
      </c>
      <c r="F16947" s="13" t="s">
        <v>0</v>
      </c>
      <c r="G16947" s="13" t="s">
        <v>34</v>
      </c>
      <c r="H16947" s="8">
        <v>46245.332638888889</v>
      </c>
      <c r="I16947">
        <v>4.1666666666666664E-2</v>
      </c>
      <c r="K16947">
        <v>0.33333333333333331</v>
      </c>
      <c r="L16947">
        <v>0.3125</v>
      </c>
      <c r="M16947" s="13" t="s">
        <v>0</v>
      </c>
      <c r="N16947" s="13" t="s">
        <v>20</v>
      </c>
      <c r="O16947" t="s">
        <v>26</v>
      </c>
      <c r="P16947" s="1">
        <v>46245</v>
      </c>
      <c r="Q16947" t="s">
        <v>3</v>
      </c>
      <c r="R16947">
        <v>0</v>
      </c>
    </row>
    <row r="16948" spans="1:18" x14ac:dyDescent="0.2">
      <c r="A16948" s="1">
        <v>46245</v>
      </c>
      <c r="B16948" s="13" t="s">
        <v>63</v>
      </c>
      <c r="C16948" t="s">
        <v>7</v>
      </c>
      <c r="D16948">
        <v>292</v>
      </c>
      <c r="E16948">
        <v>292</v>
      </c>
      <c r="F16948" s="13" t="s">
        <v>0</v>
      </c>
      <c r="G16948" s="13" t="s">
        <v>34</v>
      </c>
      <c r="H16948" s="8">
        <v>46245.332638888889</v>
      </c>
      <c r="I16948">
        <v>4.1666666666666664E-2</v>
      </c>
      <c r="K16948">
        <v>0.33333333333333331</v>
      </c>
      <c r="L16948">
        <v>0.3125</v>
      </c>
      <c r="M16948" s="13" t="s">
        <v>0</v>
      </c>
      <c r="N16948" s="13" t="s">
        <v>20</v>
      </c>
      <c r="O16948" t="s">
        <v>26</v>
      </c>
      <c r="P16948" s="1">
        <v>46245</v>
      </c>
      <c r="Q16948" t="s">
        <v>34</v>
      </c>
      <c r="R16948">
        <v>1</v>
      </c>
    </row>
    <row r="16949" spans="1:18" x14ac:dyDescent="0.2">
      <c r="A16949" s="1">
        <v>46245</v>
      </c>
      <c r="B16949" s="13" t="s">
        <v>63</v>
      </c>
      <c r="C16949" t="s">
        <v>7</v>
      </c>
      <c r="D16949">
        <v>292</v>
      </c>
      <c r="E16949">
        <v>292</v>
      </c>
      <c r="F16949" s="13" t="s">
        <v>0</v>
      </c>
      <c r="G16949" s="13" t="s">
        <v>34</v>
      </c>
      <c r="H16949" s="8">
        <v>46245.332638888889</v>
      </c>
      <c r="I16949">
        <v>4.1666666666666664E-2</v>
      </c>
      <c r="K16949">
        <v>0.33333333333333331</v>
      </c>
      <c r="L16949">
        <v>0.3125</v>
      </c>
      <c r="M16949" s="13" t="s">
        <v>0</v>
      </c>
      <c r="N16949" s="13" t="s">
        <v>20</v>
      </c>
      <c r="O16949" t="s">
        <v>26</v>
      </c>
      <c r="P16949" s="1">
        <v>46245</v>
      </c>
      <c r="Q16949" t="s">
        <v>3</v>
      </c>
      <c r="R16949">
        <v>0</v>
      </c>
    </row>
    <row r="16950" spans="1:18" x14ac:dyDescent="0.2">
      <c r="A16950" s="1">
        <v>46245</v>
      </c>
      <c r="B16950" s="13" t="s">
        <v>55</v>
      </c>
      <c r="C16950" t="s">
        <v>7</v>
      </c>
      <c r="D16950">
        <v>292</v>
      </c>
      <c r="E16950">
        <v>292</v>
      </c>
      <c r="F16950" s="13" t="s">
        <v>0</v>
      </c>
      <c r="G16950" s="13" t="s">
        <v>34</v>
      </c>
      <c r="H16950" s="8">
        <v>46245.332638888889</v>
      </c>
      <c r="I16950">
        <v>4.1666666666666664E-2</v>
      </c>
      <c r="K16950">
        <v>0.33333333333333331</v>
      </c>
      <c r="L16950">
        <v>0.3125</v>
      </c>
      <c r="M16950" s="13" t="s">
        <v>0</v>
      </c>
      <c r="N16950" s="13" t="s">
        <v>20</v>
      </c>
      <c r="O16950" t="s">
        <v>26</v>
      </c>
      <c r="P16950" s="1">
        <v>46245</v>
      </c>
      <c r="Q16950" t="s">
        <v>34</v>
      </c>
      <c r="R16950">
        <v>1</v>
      </c>
    </row>
    <row r="16951" spans="1:18" x14ac:dyDescent="0.2">
      <c r="A16951" s="1">
        <v>46245</v>
      </c>
      <c r="B16951" s="13" t="s">
        <v>55</v>
      </c>
      <c r="C16951" t="s">
        <v>7</v>
      </c>
      <c r="D16951">
        <v>292</v>
      </c>
      <c r="E16951">
        <v>292</v>
      </c>
      <c r="F16951" s="13" t="s">
        <v>0</v>
      </c>
      <c r="G16951" s="13" t="s">
        <v>34</v>
      </c>
      <c r="H16951" s="8">
        <v>46245.332638888889</v>
      </c>
      <c r="I16951">
        <v>4.1666666666666664E-2</v>
      </c>
      <c r="K16951">
        <v>0.33333333333333331</v>
      </c>
      <c r="L16951">
        <v>0.3125</v>
      </c>
      <c r="M16951" s="13" t="s">
        <v>0</v>
      </c>
      <c r="N16951" s="13" t="s">
        <v>20</v>
      </c>
      <c r="O16951" t="s">
        <v>26</v>
      </c>
      <c r="P16951" s="1">
        <v>46245</v>
      </c>
      <c r="Q16951" t="s">
        <v>3</v>
      </c>
      <c r="R16951">
        <v>0</v>
      </c>
    </row>
    <row r="16952" spans="1:18" x14ac:dyDescent="0.2">
      <c r="A16952" s="1">
        <v>46245</v>
      </c>
      <c r="B16952" s="13" t="s">
        <v>62</v>
      </c>
      <c r="C16952" t="s">
        <v>7</v>
      </c>
      <c r="D16952">
        <v>292</v>
      </c>
      <c r="E16952">
        <v>292</v>
      </c>
      <c r="F16952" s="13" t="s">
        <v>0</v>
      </c>
      <c r="G16952" s="13" t="s">
        <v>34</v>
      </c>
      <c r="H16952" s="8">
        <v>46245.332638888889</v>
      </c>
      <c r="I16952">
        <v>4.1666666666666664E-2</v>
      </c>
      <c r="K16952">
        <v>0.33333333333333331</v>
      </c>
      <c r="L16952">
        <v>0.3125</v>
      </c>
      <c r="M16952" s="13" t="s">
        <v>0</v>
      </c>
      <c r="N16952" s="13" t="s">
        <v>20</v>
      </c>
      <c r="O16952" t="s">
        <v>26</v>
      </c>
      <c r="P16952" s="1">
        <v>46245</v>
      </c>
      <c r="Q16952" t="s">
        <v>34</v>
      </c>
      <c r="R16952">
        <v>1</v>
      </c>
    </row>
    <row r="16953" spans="1:18" x14ac:dyDescent="0.2">
      <c r="A16953" s="1">
        <v>46245</v>
      </c>
      <c r="B16953" s="13" t="s">
        <v>62</v>
      </c>
      <c r="C16953" t="s">
        <v>7</v>
      </c>
      <c r="D16953">
        <v>292</v>
      </c>
      <c r="E16953">
        <v>292</v>
      </c>
      <c r="F16953" s="13" t="s">
        <v>0</v>
      </c>
      <c r="G16953" s="13" t="s">
        <v>34</v>
      </c>
      <c r="H16953" s="8">
        <v>46245.332638888889</v>
      </c>
      <c r="I16953">
        <v>4.1666666666666664E-2</v>
      </c>
      <c r="K16953">
        <v>0.33333333333333331</v>
      </c>
      <c r="L16953">
        <v>0.3125</v>
      </c>
      <c r="M16953" s="13" t="s">
        <v>0</v>
      </c>
      <c r="N16953" s="13" t="s">
        <v>20</v>
      </c>
      <c r="O16953" t="s">
        <v>26</v>
      </c>
      <c r="P16953" s="1">
        <v>46245</v>
      </c>
      <c r="Q16953" t="s">
        <v>3</v>
      </c>
      <c r="R16953">
        <v>0</v>
      </c>
    </row>
    <row r="16954" spans="1:18" x14ac:dyDescent="0.2">
      <c r="A16954" s="1">
        <v>46245</v>
      </c>
      <c r="B16954" s="13" t="s">
        <v>96</v>
      </c>
      <c r="C16954" t="s">
        <v>7</v>
      </c>
      <c r="D16954">
        <v>292</v>
      </c>
      <c r="E16954">
        <v>292</v>
      </c>
      <c r="F16954" s="13" t="s">
        <v>0</v>
      </c>
      <c r="G16954" s="13" t="s">
        <v>3</v>
      </c>
      <c r="H16954" s="8">
        <v>46245.332638888889</v>
      </c>
      <c r="I16954">
        <v>4.1666666666666664E-2</v>
      </c>
      <c r="K16954">
        <v>0.35416666666666663</v>
      </c>
      <c r="L16954">
        <v>0.33333333333333331</v>
      </c>
      <c r="M16954" s="13" t="s">
        <v>0</v>
      </c>
      <c r="N16954" s="13" t="s">
        <v>20</v>
      </c>
      <c r="O16954" t="s">
        <v>26</v>
      </c>
      <c r="P16954" s="1">
        <v>46245</v>
      </c>
      <c r="Q16954" t="s">
        <v>34</v>
      </c>
      <c r="R16954">
        <v>0</v>
      </c>
    </row>
    <row r="16955" spans="1:18" x14ac:dyDescent="0.2">
      <c r="A16955" s="1">
        <v>46245</v>
      </c>
      <c r="B16955" s="13" t="s">
        <v>96</v>
      </c>
      <c r="C16955" t="s">
        <v>7</v>
      </c>
      <c r="D16955">
        <v>292</v>
      </c>
      <c r="E16955">
        <v>292</v>
      </c>
      <c r="F16955" s="13" t="s">
        <v>0</v>
      </c>
      <c r="G16955" s="13" t="s">
        <v>3</v>
      </c>
      <c r="H16955" s="8">
        <v>46245.332638888889</v>
      </c>
      <c r="I16955">
        <v>4.1666666666666664E-2</v>
      </c>
      <c r="K16955">
        <v>0.35416666666666663</v>
      </c>
      <c r="L16955">
        <v>0.33333333333333331</v>
      </c>
      <c r="M16955" s="13" t="s">
        <v>0</v>
      </c>
      <c r="N16955" s="13" t="s">
        <v>20</v>
      </c>
      <c r="O16955" t="s">
        <v>26</v>
      </c>
      <c r="P16955" s="1">
        <v>46245</v>
      </c>
      <c r="Q16955" t="s">
        <v>3</v>
      </c>
      <c r="R16955">
        <v>1</v>
      </c>
    </row>
    <row r="16956" spans="1:18" x14ac:dyDescent="0.2">
      <c r="A16956" s="1">
        <v>46245</v>
      </c>
      <c r="B16956" s="13" t="s">
        <v>60</v>
      </c>
      <c r="C16956" t="s">
        <v>7</v>
      </c>
      <c r="D16956">
        <v>292</v>
      </c>
      <c r="E16956">
        <v>292</v>
      </c>
      <c r="F16956" s="13" t="s">
        <v>0</v>
      </c>
      <c r="G16956" s="13" t="s">
        <v>34</v>
      </c>
      <c r="H16956" s="8">
        <v>46245.332638888889</v>
      </c>
      <c r="I16956">
        <v>4.1666666666666664E-2</v>
      </c>
      <c r="K16956">
        <v>0.33333333333333331</v>
      </c>
      <c r="L16956">
        <v>0.3125</v>
      </c>
      <c r="M16956" s="13" t="s">
        <v>0</v>
      </c>
      <c r="N16956" s="13" t="s">
        <v>20</v>
      </c>
      <c r="O16956" t="s">
        <v>26</v>
      </c>
      <c r="P16956" s="1">
        <v>46245</v>
      </c>
      <c r="Q16956" t="s">
        <v>34</v>
      </c>
      <c r="R16956">
        <v>1</v>
      </c>
    </row>
    <row r="16957" spans="1:18" x14ac:dyDescent="0.2">
      <c r="A16957" s="1">
        <v>46245</v>
      </c>
      <c r="B16957" s="13" t="s">
        <v>60</v>
      </c>
      <c r="C16957" t="s">
        <v>7</v>
      </c>
      <c r="D16957">
        <v>292</v>
      </c>
      <c r="E16957">
        <v>292</v>
      </c>
      <c r="F16957" s="13" t="s">
        <v>0</v>
      </c>
      <c r="G16957" s="13" t="s">
        <v>34</v>
      </c>
      <c r="H16957" s="8">
        <v>46245.332638888889</v>
      </c>
      <c r="I16957">
        <v>4.1666666666666664E-2</v>
      </c>
      <c r="K16957">
        <v>0.33333333333333331</v>
      </c>
      <c r="L16957">
        <v>0.3125</v>
      </c>
      <c r="M16957" s="13" t="s">
        <v>0</v>
      </c>
      <c r="N16957" s="13" t="s">
        <v>20</v>
      </c>
      <c r="O16957" t="s">
        <v>26</v>
      </c>
      <c r="P16957" s="1">
        <v>46245</v>
      </c>
      <c r="Q16957" t="s">
        <v>3</v>
      </c>
      <c r="R16957">
        <v>0</v>
      </c>
    </row>
    <row r="16958" spans="1:18" x14ac:dyDescent="0.2">
      <c r="A16958" s="1">
        <v>46245</v>
      </c>
      <c r="B16958" s="13" t="s">
        <v>93</v>
      </c>
      <c r="C16958" t="s">
        <v>7</v>
      </c>
      <c r="D16958">
        <v>292</v>
      </c>
      <c r="E16958">
        <v>292</v>
      </c>
      <c r="F16958" s="13" t="s">
        <v>0</v>
      </c>
      <c r="G16958" s="13" t="s">
        <v>34</v>
      </c>
      <c r="H16958" s="8">
        <v>46245.332638888889</v>
      </c>
      <c r="I16958">
        <v>4.1666666666666664E-2</v>
      </c>
      <c r="K16958">
        <v>0.33333333333333331</v>
      </c>
      <c r="L16958">
        <v>0.3125</v>
      </c>
      <c r="M16958" s="13" t="s">
        <v>0</v>
      </c>
      <c r="N16958" s="13" t="s">
        <v>20</v>
      </c>
      <c r="O16958" t="s">
        <v>26</v>
      </c>
      <c r="P16958" s="1">
        <v>46245</v>
      </c>
      <c r="Q16958" t="s">
        <v>34</v>
      </c>
      <c r="R16958">
        <v>1</v>
      </c>
    </row>
    <row r="16959" spans="1:18" x14ac:dyDescent="0.2">
      <c r="A16959" s="1">
        <v>46245</v>
      </c>
      <c r="B16959" s="13" t="s">
        <v>93</v>
      </c>
      <c r="C16959" t="s">
        <v>7</v>
      </c>
      <c r="D16959">
        <v>292</v>
      </c>
      <c r="E16959">
        <v>292</v>
      </c>
      <c r="F16959" s="13" t="s">
        <v>0</v>
      </c>
      <c r="G16959" s="13" t="s">
        <v>34</v>
      </c>
      <c r="H16959" s="8">
        <v>46245.332638888889</v>
      </c>
      <c r="I16959">
        <v>4.1666666666666664E-2</v>
      </c>
      <c r="K16959">
        <v>0.33333333333333331</v>
      </c>
      <c r="L16959">
        <v>0.3125</v>
      </c>
      <c r="M16959" s="13" t="s">
        <v>0</v>
      </c>
      <c r="N16959" s="13" t="s">
        <v>20</v>
      </c>
      <c r="O16959" t="s">
        <v>26</v>
      </c>
      <c r="P16959" s="1">
        <v>46245</v>
      </c>
      <c r="Q16959" t="s">
        <v>3</v>
      </c>
      <c r="R16959">
        <v>0</v>
      </c>
    </row>
    <row r="16960" spans="1:18" x14ac:dyDescent="0.2">
      <c r="A16960" s="1">
        <v>46245</v>
      </c>
      <c r="B16960" s="13" t="s">
        <v>94</v>
      </c>
      <c r="C16960" t="s">
        <v>7</v>
      </c>
      <c r="D16960">
        <v>292</v>
      </c>
      <c r="E16960">
        <v>292</v>
      </c>
      <c r="F16960" s="13" t="s">
        <v>0</v>
      </c>
      <c r="G16960" s="13" t="s">
        <v>3</v>
      </c>
      <c r="H16960" s="8">
        <v>46245.332638888889</v>
      </c>
      <c r="I16960">
        <v>4.1666666666666664E-2</v>
      </c>
      <c r="K16960">
        <v>0.35416666666666663</v>
      </c>
      <c r="L16960">
        <v>0.33333333333333331</v>
      </c>
      <c r="M16960" s="13" t="s">
        <v>0</v>
      </c>
      <c r="N16960" s="13" t="s">
        <v>20</v>
      </c>
      <c r="O16960" t="s">
        <v>26</v>
      </c>
      <c r="P16960" s="1">
        <v>46245</v>
      </c>
      <c r="Q16960" t="s">
        <v>34</v>
      </c>
      <c r="R16960">
        <v>0</v>
      </c>
    </row>
    <row r="16961" spans="1:18" x14ac:dyDescent="0.2">
      <c r="A16961" s="1">
        <v>46245</v>
      </c>
      <c r="B16961" s="13" t="s">
        <v>94</v>
      </c>
      <c r="C16961" t="s">
        <v>7</v>
      </c>
      <c r="D16961">
        <v>292</v>
      </c>
      <c r="E16961">
        <v>292</v>
      </c>
      <c r="F16961" s="13" t="s">
        <v>0</v>
      </c>
      <c r="G16961" s="13" t="s">
        <v>3</v>
      </c>
      <c r="H16961" s="8">
        <v>46245.332638888889</v>
      </c>
      <c r="I16961">
        <v>4.1666666666666664E-2</v>
      </c>
      <c r="K16961">
        <v>0.35416666666666663</v>
      </c>
      <c r="L16961">
        <v>0.33333333333333331</v>
      </c>
      <c r="M16961" s="13" t="s">
        <v>0</v>
      </c>
      <c r="N16961" s="13" t="s">
        <v>20</v>
      </c>
      <c r="O16961" t="s">
        <v>26</v>
      </c>
      <c r="P16961" s="1">
        <v>46245</v>
      </c>
      <c r="Q16961" t="s">
        <v>3</v>
      </c>
      <c r="R16961">
        <v>1</v>
      </c>
    </row>
    <row r="16962" spans="1:18" x14ac:dyDescent="0.2">
      <c r="A16962" s="1">
        <v>46245</v>
      </c>
      <c r="B16962" s="13" t="s">
        <v>54</v>
      </c>
      <c r="C16962" t="s">
        <v>7</v>
      </c>
      <c r="D16962">
        <v>293</v>
      </c>
      <c r="E16962">
        <v>293</v>
      </c>
      <c r="F16962" s="13" t="s">
        <v>0</v>
      </c>
      <c r="G16962" s="13" t="s">
        <v>34</v>
      </c>
      <c r="H16962" s="8">
        <v>46245.333333333336</v>
      </c>
      <c r="I16962">
        <v>4.1666666666666664E-2</v>
      </c>
      <c r="K16962">
        <v>0.33333333333333331</v>
      </c>
      <c r="L16962">
        <v>0.3125</v>
      </c>
      <c r="M16962" s="13" t="s">
        <v>0</v>
      </c>
      <c r="N16962" s="13" t="s">
        <v>19</v>
      </c>
      <c r="O16962" t="s">
        <v>26</v>
      </c>
      <c r="P16962" s="1">
        <v>46245</v>
      </c>
      <c r="Q16962" t="s">
        <v>34</v>
      </c>
      <c r="R16962">
        <v>1</v>
      </c>
    </row>
    <row r="16963" spans="1:18" x14ac:dyDescent="0.2">
      <c r="A16963" s="1">
        <v>46245</v>
      </c>
      <c r="B16963" s="13" t="s">
        <v>54</v>
      </c>
      <c r="C16963" t="s">
        <v>7</v>
      </c>
      <c r="D16963">
        <v>293</v>
      </c>
      <c r="E16963">
        <v>293</v>
      </c>
      <c r="F16963" s="13" t="s">
        <v>0</v>
      </c>
      <c r="G16963" s="13" t="s">
        <v>34</v>
      </c>
      <c r="H16963" s="8">
        <v>46245.333333333336</v>
      </c>
      <c r="I16963">
        <v>4.1666666666666664E-2</v>
      </c>
      <c r="K16963">
        <v>0.33333333333333331</v>
      </c>
      <c r="L16963">
        <v>0.3125</v>
      </c>
      <c r="M16963" s="13" t="s">
        <v>0</v>
      </c>
      <c r="N16963" s="13" t="s">
        <v>19</v>
      </c>
      <c r="O16963" t="s">
        <v>26</v>
      </c>
      <c r="P16963" s="1">
        <v>46245</v>
      </c>
      <c r="Q16963" t="s">
        <v>3</v>
      </c>
      <c r="R16963">
        <v>0</v>
      </c>
    </row>
    <row r="16964" spans="1:18" x14ac:dyDescent="0.2">
      <c r="A16964" s="1">
        <v>46245</v>
      </c>
      <c r="B16964" s="13" t="s">
        <v>108</v>
      </c>
      <c r="C16964" t="s">
        <v>7</v>
      </c>
      <c r="D16964">
        <v>293</v>
      </c>
      <c r="E16964">
        <v>293</v>
      </c>
      <c r="F16964" s="13" t="s">
        <v>0</v>
      </c>
      <c r="G16964" s="13" t="s">
        <v>34</v>
      </c>
      <c r="H16964" s="8">
        <v>46245.333333333336</v>
      </c>
      <c r="I16964">
        <v>4.1666666666666664E-2</v>
      </c>
      <c r="K16964">
        <v>0.33333333333333331</v>
      </c>
      <c r="L16964">
        <v>0.3125</v>
      </c>
      <c r="M16964" s="13" t="s">
        <v>0</v>
      </c>
      <c r="N16964" s="13" t="s">
        <v>19</v>
      </c>
      <c r="O16964" t="s">
        <v>26</v>
      </c>
      <c r="P16964" s="1">
        <v>46245</v>
      </c>
      <c r="Q16964" t="s">
        <v>34</v>
      </c>
      <c r="R16964">
        <v>1</v>
      </c>
    </row>
    <row r="16965" spans="1:18" x14ac:dyDescent="0.2">
      <c r="A16965" s="1">
        <v>46245</v>
      </c>
      <c r="B16965" s="13" t="s">
        <v>108</v>
      </c>
      <c r="C16965" t="s">
        <v>7</v>
      </c>
      <c r="D16965">
        <v>293</v>
      </c>
      <c r="E16965">
        <v>293</v>
      </c>
      <c r="F16965" s="13" t="s">
        <v>0</v>
      </c>
      <c r="G16965" s="13" t="s">
        <v>34</v>
      </c>
      <c r="H16965" s="8">
        <v>46245.333333333336</v>
      </c>
      <c r="I16965">
        <v>4.1666666666666664E-2</v>
      </c>
      <c r="K16965">
        <v>0.33333333333333331</v>
      </c>
      <c r="L16965">
        <v>0.3125</v>
      </c>
      <c r="M16965" s="13" t="s">
        <v>0</v>
      </c>
      <c r="N16965" s="13" t="s">
        <v>19</v>
      </c>
      <c r="O16965" t="s">
        <v>26</v>
      </c>
      <c r="P16965" s="1">
        <v>46245</v>
      </c>
      <c r="Q16965" t="s">
        <v>3</v>
      </c>
      <c r="R16965">
        <v>0</v>
      </c>
    </row>
    <row r="16966" spans="1:18" x14ac:dyDescent="0.2">
      <c r="A16966" s="1">
        <v>46245</v>
      </c>
      <c r="B16966" s="13" t="s">
        <v>89</v>
      </c>
      <c r="C16966" t="s">
        <v>7</v>
      </c>
      <c r="D16966">
        <v>293</v>
      </c>
      <c r="E16966">
        <v>293</v>
      </c>
      <c r="F16966" s="13" t="s">
        <v>0</v>
      </c>
      <c r="G16966" s="13" t="s">
        <v>34</v>
      </c>
      <c r="H16966" s="8">
        <v>46245.333333333336</v>
      </c>
      <c r="I16966">
        <v>4.1666666666666664E-2</v>
      </c>
      <c r="K16966">
        <v>0.33333333333333331</v>
      </c>
      <c r="L16966">
        <v>0.3125</v>
      </c>
      <c r="M16966" s="13" t="s">
        <v>0</v>
      </c>
      <c r="N16966" s="13" t="s">
        <v>19</v>
      </c>
      <c r="O16966" t="s">
        <v>26</v>
      </c>
      <c r="P16966" s="1">
        <v>46245</v>
      </c>
      <c r="Q16966" t="s">
        <v>34</v>
      </c>
      <c r="R16966">
        <v>1</v>
      </c>
    </row>
    <row r="16967" spans="1:18" x14ac:dyDescent="0.2">
      <c r="A16967" s="1">
        <v>46245</v>
      </c>
      <c r="B16967" s="13" t="s">
        <v>89</v>
      </c>
      <c r="C16967" t="s">
        <v>7</v>
      </c>
      <c r="D16967">
        <v>293</v>
      </c>
      <c r="E16967">
        <v>293</v>
      </c>
      <c r="F16967" s="13" t="s">
        <v>0</v>
      </c>
      <c r="G16967" s="13" t="s">
        <v>34</v>
      </c>
      <c r="H16967" s="8">
        <v>46245.333333333336</v>
      </c>
      <c r="I16967">
        <v>4.1666666666666664E-2</v>
      </c>
      <c r="K16967">
        <v>0.33333333333333331</v>
      </c>
      <c r="L16967">
        <v>0.3125</v>
      </c>
      <c r="M16967" s="13" t="s">
        <v>0</v>
      </c>
      <c r="N16967" s="13" t="s">
        <v>19</v>
      </c>
      <c r="O16967" t="s">
        <v>26</v>
      </c>
      <c r="P16967" s="1">
        <v>46245</v>
      </c>
      <c r="Q16967" t="s">
        <v>3</v>
      </c>
      <c r="R16967">
        <v>0</v>
      </c>
    </row>
    <row r="16968" spans="1:18" x14ac:dyDescent="0.2">
      <c r="A16968" s="1">
        <v>46245</v>
      </c>
      <c r="B16968" s="13" t="s">
        <v>55</v>
      </c>
      <c r="C16968" t="s">
        <v>7</v>
      </c>
      <c r="D16968">
        <v>293</v>
      </c>
      <c r="E16968">
        <v>293</v>
      </c>
      <c r="F16968" s="13" t="s">
        <v>0</v>
      </c>
      <c r="G16968" s="13" t="s">
        <v>34</v>
      </c>
      <c r="H16968" s="8">
        <v>46245.333333333336</v>
      </c>
      <c r="I16968">
        <v>4.1666666666666664E-2</v>
      </c>
      <c r="K16968">
        <v>0.33333333333333331</v>
      </c>
      <c r="L16968">
        <v>0.3125</v>
      </c>
      <c r="M16968" s="13" t="s">
        <v>0</v>
      </c>
      <c r="N16968" s="13" t="s">
        <v>19</v>
      </c>
      <c r="O16968" t="s">
        <v>26</v>
      </c>
      <c r="P16968" s="1">
        <v>46245</v>
      </c>
      <c r="Q16968" t="s">
        <v>34</v>
      </c>
      <c r="R16968">
        <v>1</v>
      </c>
    </row>
    <row r="16969" spans="1:18" x14ac:dyDescent="0.2">
      <c r="A16969" s="1">
        <v>46245</v>
      </c>
      <c r="B16969" s="13" t="s">
        <v>55</v>
      </c>
      <c r="C16969" t="s">
        <v>7</v>
      </c>
      <c r="D16969">
        <v>293</v>
      </c>
      <c r="E16969">
        <v>293</v>
      </c>
      <c r="F16969" s="13" t="s">
        <v>0</v>
      </c>
      <c r="G16969" s="13" t="s">
        <v>34</v>
      </c>
      <c r="H16969" s="8">
        <v>46245.333333333336</v>
      </c>
      <c r="I16969">
        <v>4.1666666666666664E-2</v>
      </c>
      <c r="K16969">
        <v>0.33333333333333331</v>
      </c>
      <c r="L16969">
        <v>0.3125</v>
      </c>
      <c r="M16969" s="13" t="s">
        <v>0</v>
      </c>
      <c r="N16969" s="13" t="s">
        <v>19</v>
      </c>
      <c r="O16969" t="s">
        <v>26</v>
      </c>
      <c r="P16969" s="1">
        <v>46245</v>
      </c>
      <c r="Q16969" t="s">
        <v>3</v>
      </c>
      <c r="R16969">
        <v>0</v>
      </c>
    </row>
    <row r="16970" spans="1:18" x14ac:dyDescent="0.2">
      <c r="A16970" s="1">
        <v>46245</v>
      </c>
      <c r="B16970" s="13" t="s">
        <v>94</v>
      </c>
      <c r="C16970" t="s">
        <v>7</v>
      </c>
      <c r="D16970">
        <v>293</v>
      </c>
      <c r="E16970">
        <v>293</v>
      </c>
      <c r="F16970" s="13" t="s">
        <v>0</v>
      </c>
      <c r="G16970" s="13" t="s">
        <v>3</v>
      </c>
      <c r="H16970" s="8">
        <v>46245.333333333336</v>
      </c>
      <c r="I16970">
        <v>4.1666666666666664E-2</v>
      </c>
      <c r="K16970">
        <v>0.35416666666666663</v>
      </c>
      <c r="L16970">
        <v>0.33333333333333331</v>
      </c>
      <c r="M16970" s="13" t="s">
        <v>0</v>
      </c>
      <c r="N16970" s="13" t="s">
        <v>19</v>
      </c>
      <c r="O16970" t="s">
        <v>26</v>
      </c>
      <c r="P16970" s="1">
        <v>46245</v>
      </c>
      <c r="Q16970" t="s">
        <v>34</v>
      </c>
      <c r="R16970">
        <v>0</v>
      </c>
    </row>
    <row r="16971" spans="1:18" x14ac:dyDescent="0.2">
      <c r="A16971" s="1">
        <v>46245</v>
      </c>
      <c r="B16971" s="13" t="s">
        <v>94</v>
      </c>
      <c r="C16971" t="s">
        <v>7</v>
      </c>
      <c r="D16971">
        <v>293</v>
      </c>
      <c r="E16971">
        <v>293</v>
      </c>
      <c r="F16971" s="13" t="s">
        <v>0</v>
      </c>
      <c r="G16971" s="13" t="s">
        <v>3</v>
      </c>
      <c r="H16971" s="8">
        <v>46245.333333333336</v>
      </c>
      <c r="I16971">
        <v>4.1666666666666664E-2</v>
      </c>
      <c r="K16971">
        <v>0.35416666666666663</v>
      </c>
      <c r="L16971">
        <v>0.33333333333333331</v>
      </c>
      <c r="M16971" s="13" t="s">
        <v>0</v>
      </c>
      <c r="N16971" s="13" t="s">
        <v>19</v>
      </c>
      <c r="O16971" t="s">
        <v>26</v>
      </c>
      <c r="P16971" s="1">
        <v>46245</v>
      </c>
      <c r="Q16971" t="s">
        <v>3</v>
      </c>
      <c r="R16971">
        <v>1</v>
      </c>
    </row>
    <row r="16972" spans="1:18" x14ac:dyDescent="0.2">
      <c r="A16972" s="1">
        <v>46245</v>
      </c>
      <c r="B16972" s="13" t="s">
        <v>51</v>
      </c>
      <c r="C16972" t="s">
        <v>7</v>
      </c>
      <c r="D16972">
        <v>293</v>
      </c>
      <c r="E16972">
        <v>293</v>
      </c>
      <c r="F16972" s="13" t="s">
        <v>0</v>
      </c>
      <c r="G16972" s="13" t="s">
        <v>34</v>
      </c>
      <c r="H16972" s="8">
        <v>46245.333333333336</v>
      </c>
      <c r="I16972">
        <v>4.1666666666666664E-2</v>
      </c>
      <c r="K16972">
        <v>0.33333333333333331</v>
      </c>
      <c r="L16972">
        <v>0.3125</v>
      </c>
      <c r="M16972" s="13" t="s">
        <v>0</v>
      </c>
      <c r="N16972" s="13" t="s">
        <v>19</v>
      </c>
      <c r="O16972" t="s">
        <v>26</v>
      </c>
      <c r="P16972" s="1">
        <v>46245</v>
      </c>
      <c r="Q16972" t="s">
        <v>34</v>
      </c>
      <c r="R16972">
        <v>1</v>
      </c>
    </row>
    <row r="16973" spans="1:18" x14ac:dyDescent="0.2">
      <c r="A16973" s="1">
        <v>46245</v>
      </c>
      <c r="B16973" s="13" t="s">
        <v>51</v>
      </c>
      <c r="C16973" t="s">
        <v>7</v>
      </c>
      <c r="D16973">
        <v>293</v>
      </c>
      <c r="E16973">
        <v>293</v>
      </c>
      <c r="F16973" s="13" t="s">
        <v>0</v>
      </c>
      <c r="G16973" s="13" t="s">
        <v>34</v>
      </c>
      <c r="H16973" s="8">
        <v>46245.333333333336</v>
      </c>
      <c r="I16973">
        <v>4.1666666666666664E-2</v>
      </c>
      <c r="K16973">
        <v>0.33333333333333331</v>
      </c>
      <c r="L16973">
        <v>0.3125</v>
      </c>
      <c r="M16973" s="13" t="s">
        <v>0</v>
      </c>
      <c r="N16973" s="13" t="s">
        <v>19</v>
      </c>
      <c r="O16973" t="s">
        <v>26</v>
      </c>
      <c r="P16973" s="1">
        <v>46245</v>
      </c>
      <c r="Q16973" t="s">
        <v>3</v>
      </c>
      <c r="R16973">
        <v>0</v>
      </c>
    </row>
    <row r="16974" spans="1:18" x14ac:dyDescent="0.2">
      <c r="A16974" s="1">
        <v>46245</v>
      </c>
      <c r="B16974" s="13" t="s">
        <v>134</v>
      </c>
      <c r="C16974" t="s">
        <v>7</v>
      </c>
      <c r="D16974">
        <v>293</v>
      </c>
      <c r="E16974">
        <v>293</v>
      </c>
      <c r="F16974" s="13" t="s">
        <v>0</v>
      </c>
      <c r="G16974" s="13" t="s">
        <v>34</v>
      </c>
      <c r="H16974" s="8">
        <v>46245.333333333336</v>
      </c>
      <c r="I16974">
        <v>4.1666666666666664E-2</v>
      </c>
      <c r="K16974">
        <v>0.33333333333333331</v>
      </c>
      <c r="L16974">
        <v>0.3125</v>
      </c>
      <c r="M16974" s="13" t="s">
        <v>0</v>
      </c>
      <c r="N16974" s="13" t="s">
        <v>19</v>
      </c>
      <c r="O16974" t="s">
        <v>26</v>
      </c>
      <c r="P16974" s="1">
        <v>46245</v>
      </c>
      <c r="Q16974" t="s">
        <v>34</v>
      </c>
      <c r="R16974">
        <v>1</v>
      </c>
    </row>
    <row r="16975" spans="1:18" x14ac:dyDescent="0.2">
      <c r="A16975" s="1">
        <v>46245</v>
      </c>
      <c r="B16975" s="13" t="s">
        <v>134</v>
      </c>
      <c r="C16975" t="s">
        <v>7</v>
      </c>
      <c r="D16975">
        <v>293</v>
      </c>
      <c r="E16975">
        <v>293</v>
      </c>
      <c r="F16975" s="13" t="s">
        <v>0</v>
      </c>
      <c r="G16975" s="13" t="s">
        <v>34</v>
      </c>
      <c r="H16975" s="8">
        <v>46245.333333333336</v>
      </c>
      <c r="I16975">
        <v>4.1666666666666664E-2</v>
      </c>
      <c r="K16975">
        <v>0.33333333333333331</v>
      </c>
      <c r="L16975">
        <v>0.3125</v>
      </c>
      <c r="M16975" s="13" t="s">
        <v>0</v>
      </c>
      <c r="N16975" s="13" t="s">
        <v>19</v>
      </c>
      <c r="O16975" t="s">
        <v>26</v>
      </c>
      <c r="P16975" s="1">
        <v>46245</v>
      </c>
      <c r="Q16975" t="s">
        <v>3</v>
      </c>
      <c r="R16975">
        <v>0</v>
      </c>
    </row>
    <row r="16976" spans="1:18" x14ac:dyDescent="0.2">
      <c r="A16976" s="1">
        <v>46245</v>
      </c>
      <c r="B16976" s="13" t="s">
        <v>96</v>
      </c>
      <c r="C16976" t="s">
        <v>7</v>
      </c>
      <c r="D16976">
        <v>293</v>
      </c>
      <c r="E16976">
        <v>293</v>
      </c>
      <c r="F16976" s="13" t="s">
        <v>0</v>
      </c>
      <c r="G16976" s="13" t="s">
        <v>3</v>
      </c>
      <c r="H16976" s="8">
        <v>46245.333333333336</v>
      </c>
      <c r="I16976">
        <v>4.1666666666666664E-2</v>
      </c>
      <c r="K16976">
        <v>0.35416666666666663</v>
      </c>
      <c r="L16976">
        <v>0.33333333333333331</v>
      </c>
      <c r="M16976" s="13" t="s">
        <v>0</v>
      </c>
      <c r="N16976" s="13" t="s">
        <v>19</v>
      </c>
      <c r="O16976" t="s">
        <v>26</v>
      </c>
      <c r="P16976" s="1">
        <v>46245</v>
      </c>
      <c r="Q16976" t="s">
        <v>34</v>
      </c>
      <c r="R16976">
        <v>0</v>
      </c>
    </row>
    <row r="16977" spans="1:18" x14ac:dyDescent="0.2">
      <c r="A16977" s="1">
        <v>46245</v>
      </c>
      <c r="B16977" s="13" t="s">
        <v>96</v>
      </c>
      <c r="C16977" t="s">
        <v>7</v>
      </c>
      <c r="D16977">
        <v>293</v>
      </c>
      <c r="E16977">
        <v>293</v>
      </c>
      <c r="F16977" s="13" t="s">
        <v>0</v>
      </c>
      <c r="G16977" s="13" t="s">
        <v>3</v>
      </c>
      <c r="H16977" s="8">
        <v>46245.333333333336</v>
      </c>
      <c r="I16977">
        <v>4.1666666666666664E-2</v>
      </c>
      <c r="K16977">
        <v>0.35416666666666663</v>
      </c>
      <c r="L16977">
        <v>0.33333333333333331</v>
      </c>
      <c r="M16977" s="13" t="s">
        <v>0</v>
      </c>
      <c r="N16977" s="13" t="s">
        <v>19</v>
      </c>
      <c r="O16977" t="s">
        <v>26</v>
      </c>
      <c r="P16977" s="1">
        <v>46245</v>
      </c>
      <c r="Q16977" t="s">
        <v>3</v>
      </c>
      <c r="R16977">
        <v>1</v>
      </c>
    </row>
    <row r="16978" spans="1:18" x14ac:dyDescent="0.2">
      <c r="A16978" s="1">
        <v>46245</v>
      </c>
      <c r="B16978" s="13" t="s">
        <v>93</v>
      </c>
      <c r="C16978" t="s">
        <v>7</v>
      </c>
      <c r="D16978">
        <v>293</v>
      </c>
      <c r="E16978">
        <v>293</v>
      </c>
      <c r="F16978" s="13" t="s">
        <v>0</v>
      </c>
      <c r="G16978" s="13" t="s">
        <v>34</v>
      </c>
      <c r="H16978" s="8">
        <v>46245.333333333336</v>
      </c>
      <c r="I16978">
        <v>4.1666666666666664E-2</v>
      </c>
      <c r="K16978">
        <v>0.33333333333333331</v>
      </c>
      <c r="L16978">
        <v>0.3125</v>
      </c>
      <c r="M16978" s="13" t="s">
        <v>0</v>
      </c>
      <c r="N16978" s="13" t="s">
        <v>19</v>
      </c>
      <c r="O16978" t="s">
        <v>26</v>
      </c>
      <c r="P16978" s="1">
        <v>46245</v>
      </c>
      <c r="Q16978" t="s">
        <v>34</v>
      </c>
      <c r="R16978">
        <v>1</v>
      </c>
    </row>
    <row r="16979" spans="1:18" x14ac:dyDescent="0.2">
      <c r="A16979" s="1">
        <v>46245</v>
      </c>
      <c r="B16979" s="13" t="s">
        <v>93</v>
      </c>
      <c r="C16979" t="s">
        <v>7</v>
      </c>
      <c r="D16979">
        <v>293</v>
      </c>
      <c r="E16979">
        <v>293</v>
      </c>
      <c r="F16979" s="13" t="s">
        <v>0</v>
      </c>
      <c r="G16979" s="13" t="s">
        <v>34</v>
      </c>
      <c r="H16979" s="8">
        <v>46245.333333333336</v>
      </c>
      <c r="I16979">
        <v>4.1666666666666664E-2</v>
      </c>
      <c r="K16979">
        <v>0.33333333333333331</v>
      </c>
      <c r="L16979">
        <v>0.3125</v>
      </c>
      <c r="M16979" s="13" t="s">
        <v>0</v>
      </c>
      <c r="N16979" s="13" t="s">
        <v>19</v>
      </c>
      <c r="O16979" t="s">
        <v>26</v>
      </c>
      <c r="P16979" s="1">
        <v>46245</v>
      </c>
      <c r="Q16979" t="s">
        <v>3</v>
      </c>
      <c r="R16979">
        <v>0</v>
      </c>
    </row>
    <row r="16980" spans="1:18" x14ac:dyDescent="0.2">
      <c r="A16980" s="1">
        <v>46245</v>
      </c>
      <c r="B16980" s="13" t="s">
        <v>62</v>
      </c>
      <c r="C16980" t="s">
        <v>7</v>
      </c>
      <c r="D16980">
        <v>293</v>
      </c>
      <c r="E16980">
        <v>293</v>
      </c>
      <c r="F16980" s="13" t="s">
        <v>0</v>
      </c>
      <c r="G16980" s="13" t="s">
        <v>34</v>
      </c>
      <c r="H16980" s="8">
        <v>46245.333333333336</v>
      </c>
      <c r="I16980">
        <v>4.1666666666666664E-2</v>
      </c>
      <c r="K16980">
        <v>0.33333333333333331</v>
      </c>
      <c r="L16980">
        <v>0.3125</v>
      </c>
      <c r="M16980" s="13" t="s">
        <v>0</v>
      </c>
      <c r="N16980" s="13" t="s">
        <v>19</v>
      </c>
      <c r="O16980" t="s">
        <v>26</v>
      </c>
      <c r="P16980" s="1">
        <v>46245</v>
      </c>
      <c r="Q16980" t="s">
        <v>34</v>
      </c>
      <c r="R16980">
        <v>1</v>
      </c>
    </row>
    <row r="16981" spans="1:18" x14ac:dyDescent="0.2">
      <c r="A16981" s="1">
        <v>46245</v>
      </c>
      <c r="B16981" s="13" t="s">
        <v>62</v>
      </c>
      <c r="C16981" t="s">
        <v>7</v>
      </c>
      <c r="D16981">
        <v>293</v>
      </c>
      <c r="E16981">
        <v>293</v>
      </c>
      <c r="F16981" s="13" t="s">
        <v>0</v>
      </c>
      <c r="G16981" s="13" t="s">
        <v>34</v>
      </c>
      <c r="H16981" s="8">
        <v>46245.333333333336</v>
      </c>
      <c r="I16981">
        <v>4.1666666666666664E-2</v>
      </c>
      <c r="K16981">
        <v>0.33333333333333331</v>
      </c>
      <c r="L16981">
        <v>0.3125</v>
      </c>
      <c r="M16981" s="13" t="s">
        <v>0</v>
      </c>
      <c r="N16981" s="13" t="s">
        <v>19</v>
      </c>
      <c r="O16981" t="s">
        <v>26</v>
      </c>
      <c r="P16981" s="1">
        <v>46245</v>
      </c>
      <c r="Q16981" t="s">
        <v>3</v>
      </c>
      <c r="R16981">
        <v>0</v>
      </c>
    </row>
    <row r="16982" spans="1:18" x14ac:dyDescent="0.2">
      <c r="A16982" s="1">
        <v>46245</v>
      </c>
      <c r="B16982" s="13" t="s">
        <v>63</v>
      </c>
      <c r="C16982" t="s">
        <v>7</v>
      </c>
      <c r="D16982">
        <v>293</v>
      </c>
      <c r="E16982">
        <v>293</v>
      </c>
      <c r="F16982" s="13" t="s">
        <v>0</v>
      </c>
      <c r="G16982" s="13" t="s">
        <v>34</v>
      </c>
      <c r="H16982" s="8">
        <v>46245.333333333336</v>
      </c>
      <c r="I16982">
        <v>4.1666666666666664E-2</v>
      </c>
      <c r="K16982">
        <v>0.33333333333333331</v>
      </c>
      <c r="L16982">
        <v>0.3125</v>
      </c>
      <c r="M16982" s="13" t="s">
        <v>0</v>
      </c>
      <c r="N16982" s="13" t="s">
        <v>19</v>
      </c>
      <c r="O16982" t="s">
        <v>26</v>
      </c>
      <c r="P16982" s="1">
        <v>46245</v>
      </c>
      <c r="Q16982" t="s">
        <v>34</v>
      </c>
      <c r="R16982">
        <v>1</v>
      </c>
    </row>
    <row r="16983" spans="1:18" x14ac:dyDescent="0.2">
      <c r="A16983" s="1">
        <v>46245</v>
      </c>
      <c r="B16983" s="13" t="s">
        <v>63</v>
      </c>
      <c r="C16983" t="s">
        <v>7</v>
      </c>
      <c r="D16983">
        <v>293</v>
      </c>
      <c r="E16983">
        <v>293</v>
      </c>
      <c r="F16983" s="13" t="s">
        <v>0</v>
      </c>
      <c r="G16983" s="13" t="s">
        <v>34</v>
      </c>
      <c r="H16983" s="8">
        <v>46245.333333333336</v>
      </c>
      <c r="I16983">
        <v>4.1666666666666664E-2</v>
      </c>
      <c r="K16983">
        <v>0.33333333333333331</v>
      </c>
      <c r="L16983">
        <v>0.3125</v>
      </c>
      <c r="M16983" s="13" t="s">
        <v>0</v>
      </c>
      <c r="N16983" s="13" t="s">
        <v>19</v>
      </c>
      <c r="O16983" t="s">
        <v>26</v>
      </c>
      <c r="P16983" s="1">
        <v>46245</v>
      </c>
      <c r="Q16983" t="s">
        <v>3</v>
      </c>
      <c r="R16983">
        <v>0</v>
      </c>
    </row>
    <row r="16984" spans="1:18" x14ac:dyDescent="0.2">
      <c r="A16984" s="1">
        <v>46245</v>
      </c>
      <c r="B16984" s="13" t="s">
        <v>114</v>
      </c>
      <c r="C16984" t="s">
        <v>7</v>
      </c>
      <c r="D16984">
        <v>293</v>
      </c>
      <c r="E16984">
        <v>293</v>
      </c>
      <c r="F16984" s="13" t="s">
        <v>0</v>
      </c>
      <c r="G16984" s="13" t="s">
        <v>34</v>
      </c>
      <c r="H16984" s="8">
        <v>46245.333333333336</v>
      </c>
      <c r="I16984">
        <v>4.1666666666666664E-2</v>
      </c>
      <c r="K16984">
        <v>0.30208333333333331</v>
      </c>
      <c r="L16984">
        <v>0.28125</v>
      </c>
      <c r="M16984" s="13" t="s">
        <v>0</v>
      </c>
      <c r="N16984" s="13" t="s">
        <v>19</v>
      </c>
      <c r="O16984" t="s">
        <v>27</v>
      </c>
      <c r="P16984" s="1">
        <v>46245</v>
      </c>
      <c r="Q16984" t="s">
        <v>34</v>
      </c>
      <c r="R16984">
        <v>1</v>
      </c>
    </row>
    <row r="16985" spans="1:18" x14ac:dyDescent="0.2">
      <c r="A16985" s="1">
        <v>46245</v>
      </c>
      <c r="B16985" s="13" t="s">
        <v>114</v>
      </c>
      <c r="C16985" t="s">
        <v>7</v>
      </c>
      <c r="D16985">
        <v>293</v>
      </c>
      <c r="E16985">
        <v>293</v>
      </c>
      <c r="F16985" s="13" t="s">
        <v>0</v>
      </c>
      <c r="G16985" s="13" t="s">
        <v>34</v>
      </c>
      <c r="H16985" s="8">
        <v>46245.333333333336</v>
      </c>
      <c r="I16985">
        <v>4.1666666666666664E-2</v>
      </c>
      <c r="K16985">
        <v>0.30208333333333331</v>
      </c>
      <c r="L16985">
        <v>0.28125</v>
      </c>
      <c r="M16985" s="13" t="s">
        <v>0</v>
      </c>
      <c r="N16985" s="13" t="s">
        <v>19</v>
      </c>
      <c r="O16985" t="s">
        <v>27</v>
      </c>
      <c r="P16985" s="1">
        <v>46245</v>
      </c>
      <c r="Q16985" t="s">
        <v>3</v>
      </c>
      <c r="R16985">
        <v>0</v>
      </c>
    </row>
    <row r="16986" spans="1:18" x14ac:dyDescent="0.2">
      <c r="A16986" s="1">
        <v>46245</v>
      </c>
      <c r="B16986" s="13" t="s">
        <v>64</v>
      </c>
      <c r="C16986" t="s">
        <v>7</v>
      </c>
      <c r="D16986">
        <v>293</v>
      </c>
      <c r="E16986">
        <v>293</v>
      </c>
      <c r="F16986" s="13" t="s">
        <v>0</v>
      </c>
      <c r="G16986" s="13" t="s">
        <v>3</v>
      </c>
      <c r="H16986" s="8">
        <v>46245.333333333336</v>
      </c>
      <c r="I16986">
        <v>4.1666666666666664E-2</v>
      </c>
      <c r="K16986">
        <v>0.33333333333333331</v>
      </c>
      <c r="L16986">
        <v>0.3125</v>
      </c>
      <c r="M16986" s="13" t="s">
        <v>0</v>
      </c>
      <c r="N16986" s="13" t="s">
        <v>19</v>
      </c>
      <c r="O16986" t="s">
        <v>26</v>
      </c>
      <c r="P16986" s="1">
        <v>46245</v>
      </c>
      <c r="Q16986" t="s">
        <v>34</v>
      </c>
      <c r="R16986">
        <v>0</v>
      </c>
    </row>
    <row r="16987" spans="1:18" x14ac:dyDescent="0.2">
      <c r="A16987" s="1">
        <v>46245</v>
      </c>
      <c r="B16987" s="13" t="s">
        <v>64</v>
      </c>
      <c r="C16987" t="s">
        <v>7</v>
      </c>
      <c r="D16987">
        <v>293</v>
      </c>
      <c r="E16987">
        <v>293</v>
      </c>
      <c r="F16987" s="13" t="s">
        <v>0</v>
      </c>
      <c r="G16987" s="13" t="s">
        <v>3</v>
      </c>
      <c r="H16987" s="8">
        <v>46245.333333333336</v>
      </c>
      <c r="I16987">
        <v>4.1666666666666664E-2</v>
      </c>
      <c r="K16987">
        <v>0.33333333333333331</v>
      </c>
      <c r="L16987">
        <v>0.3125</v>
      </c>
      <c r="M16987" s="13" t="s">
        <v>0</v>
      </c>
      <c r="N16987" s="13" t="s">
        <v>19</v>
      </c>
      <c r="O16987" t="s">
        <v>26</v>
      </c>
      <c r="P16987" s="1">
        <v>46245</v>
      </c>
      <c r="Q16987" t="s">
        <v>3</v>
      </c>
      <c r="R16987">
        <v>1</v>
      </c>
    </row>
    <row r="16988" spans="1:18" x14ac:dyDescent="0.2">
      <c r="A16988" s="1">
        <v>46245</v>
      </c>
      <c r="B16988" s="13" t="s">
        <v>95</v>
      </c>
      <c r="C16988" t="s">
        <v>7</v>
      </c>
      <c r="D16988">
        <v>293</v>
      </c>
      <c r="E16988">
        <v>293</v>
      </c>
      <c r="F16988" s="13" t="s">
        <v>0</v>
      </c>
      <c r="G16988" s="13" t="s">
        <v>3</v>
      </c>
      <c r="H16988" s="8">
        <v>46245.333333333336</v>
      </c>
      <c r="I16988">
        <v>4.1666666666666664E-2</v>
      </c>
      <c r="K16988">
        <v>0.35416666666666663</v>
      </c>
      <c r="L16988">
        <v>0.33333333333333331</v>
      </c>
      <c r="M16988" s="13" t="s">
        <v>0</v>
      </c>
      <c r="N16988" s="13" t="s">
        <v>19</v>
      </c>
      <c r="O16988" t="s">
        <v>26</v>
      </c>
      <c r="P16988" s="1">
        <v>46245</v>
      </c>
      <c r="Q16988" t="s">
        <v>34</v>
      </c>
      <c r="R16988">
        <v>0</v>
      </c>
    </row>
    <row r="16989" spans="1:18" x14ac:dyDescent="0.2">
      <c r="A16989" s="1">
        <v>46245</v>
      </c>
      <c r="B16989" s="13" t="s">
        <v>95</v>
      </c>
      <c r="C16989" t="s">
        <v>7</v>
      </c>
      <c r="D16989">
        <v>293</v>
      </c>
      <c r="E16989">
        <v>293</v>
      </c>
      <c r="F16989" s="13" t="s">
        <v>0</v>
      </c>
      <c r="G16989" s="13" t="s">
        <v>3</v>
      </c>
      <c r="H16989" s="8">
        <v>46245.333333333336</v>
      </c>
      <c r="I16989">
        <v>4.1666666666666664E-2</v>
      </c>
      <c r="K16989">
        <v>0.35416666666666663</v>
      </c>
      <c r="L16989">
        <v>0.33333333333333331</v>
      </c>
      <c r="M16989" s="13" t="s">
        <v>0</v>
      </c>
      <c r="N16989" s="13" t="s">
        <v>19</v>
      </c>
      <c r="O16989" t="s">
        <v>26</v>
      </c>
      <c r="P16989" s="1">
        <v>46245</v>
      </c>
      <c r="Q16989" t="s">
        <v>3</v>
      </c>
      <c r="R16989">
        <v>1</v>
      </c>
    </row>
    <row r="16990" spans="1:18" x14ac:dyDescent="0.2">
      <c r="A16990" s="1">
        <v>46245</v>
      </c>
      <c r="B16990" s="13" t="s">
        <v>58</v>
      </c>
      <c r="C16990" t="s">
        <v>7</v>
      </c>
      <c r="D16990">
        <v>293</v>
      </c>
      <c r="E16990">
        <v>293</v>
      </c>
      <c r="F16990" s="13" t="s">
        <v>0</v>
      </c>
      <c r="G16990" s="13" t="s">
        <v>34</v>
      </c>
      <c r="H16990" s="8">
        <v>46245.333333333336</v>
      </c>
      <c r="I16990">
        <v>4.1666666666666664E-2</v>
      </c>
      <c r="K16990">
        <v>0.33333333333333331</v>
      </c>
      <c r="L16990">
        <v>0.3125</v>
      </c>
      <c r="M16990" s="13" t="s">
        <v>0</v>
      </c>
      <c r="N16990" s="13" t="s">
        <v>19</v>
      </c>
      <c r="O16990" t="s">
        <v>26</v>
      </c>
      <c r="P16990" s="1">
        <v>46245</v>
      </c>
      <c r="Q16990" t="s">
        <v>34</v>
      </c>
      <c r="R16990">
        <v>1</v>
      </c>
    </row>
    <row r="16991" spans="1:18" x14ac:dyDescent="0.2">
      <c r="A16991" s="1">
        <v>46245</v>
      </c>
      <c r="B16991" s="13" t="s">
        <v>58</v>
      </c>
      <c r="C16991" t="s">
        <v>7</v>
      </c>
      <c r="D16991">
        <v>293</v>
      </c>
      <c r="E16991">
        <v>293</v>
      </c>
      <c r="F16991" s="13" t="s">
        <v>0</v>
      </c>
      <c r="G16991" s="13" t="s">
        <v>34</v>
      </c>
      <c r="H16991" s="8">
        <v>46245.333333333336</v>
      </c>
      <c r="I16991">
        <v>4.1666666666666664E-2</v>
      </c>
      <c r="K16991">
        <v>0.33333333333333331</v>
      </c>
      <c r="L16991">
        <v>0.3125</v>
      </c>
      <c r="M16991" s="13" t="s">
        <v>0</v>
      </c>
      <c r="N16991" s="13" t="s">
        <v>19</v>
      </c>
      <c r="O16991" t="s">
        <v>26</v>
      </c>
      <c r="P16991" s="1">
        <v>46245</v>
      </c>
      <c r="Q16991" t="s">
        <v>3</v>
      </c>
      <c r="R16991">
        <v>0</v>
      </c>
    </row>
    <row r="16992" spans="1:18" x14ac:dyDescent="0.2">
      <c r="A16992" s="1">
        <v>46245</v>
      </c>
      <c r="B16992" s="13" t="s">
        <v>81</v>
      </c>
      <c r="C16992" t="s">
        <v>7</v>
      </c>
      <c r="D16992">
        <v>293</v>
      </c>
      <c r="E16992">
        <v>293</v>
      </c>
      <c r="F16992" s="13" t="s">
        <v>0</v>
      </c>
      <c r="G16992" s="13" t="s">
        <v>3</v>
      </c>
      <c r="H16992" s="8">
        <v>46245.333333333336</v>
      </c>
      <c r="I16992">
        <v>4.1666666666666664E-2</v>
      </c>
      <c r="K16992">
        <v>0.35416666666666663</v>
      </c>
      <c r="L16992">
        <v>0.33333333333333331</v>
      </c>
      <c r="M16992" s="13" t="s">
        <v>0</v>
      </c>
      <c r="N16992" s="13" t="s">
        <v>19</v>
      </c>
      <c r="O16992" t="s">
        <v>26</v>
      </c>
      <c r="P16992" s="1">
        <v>46245</v>
      </c>
      <c r="Q16992" t="s">
        <v>34</v>
      </c>
      <c r="R16992">
        <v>0</v>
      </c>
    </row>
    <row r="16993" spans="1:18" x14ac:dyDescent="0.2">
      <c r="A16993" s="1">
        <v>46245</v>
      </c>
      <c r="B16993" s="13" t="s">
        <v>81</v>
      </c>
      <c r="C16993" t="s">
        <v>7</v>
      </c>
      <c r="D16993">
        <v>293</v>
      </c>
      <c r="E16993">
        <v>293</v>
      </c>
      <c r="F16993" s="13" t="s">
        <v>0</v>
      </c>
      <c r="G16993" s="13" t="s">
        <v>3</v>
      </c>
      <c r="H16993" s="8">
        <v>46245.333333333336</v>
      </c>
      <c r="I16993">
        <v>4.1666666666666664E-2</v>
      </c>
      <c r="K16993">
        <v>0.35416666666666663</v>
      </c>
      <c r="L16993">
        <v>0.33333333333333331</v>
      </c>
      <c r="M16993" s="13" t="s">
        <v>0</v>
      </c>
      <c r="N16993" s="13" t="s">
        <v>19</v>
      </c>
      <c r="O16993" t="s">
        <v>26</v>
      </c>
      <c r="P16993" s="1">
        <v>46245</v>
      </c>
      <c r="Q16993" t="s">
        <v>3</v>
      </c>
      <c r="R16993">
        <v>1</v>
      </c>
    </row>
    <row r="16994" spans="1:18" x14ac:dyDescent="0.2">
      <c r="A16994" s="1">
        <v>46245</v>
      </c>
      <c r="B16994" s="13" t="s">
        <v>60</v>
      </c>
      <c r="C16994" t="s">
        <v>7</v>
      </c>
      <c r="D16994">
        <v>293</v>
      </c>
      <c r="E16994">
        <v>293</v>
      </c>
      <c r="F16994" s="13" t="s">
        <v>0</v>
      </c>
      <c r="G16994" s="13" t="s">
        <v>34</v>
      </c>
      <c r="H16994" s="8">
        <v>46245.333333333336</v>
      </c>
      <c r="I16994">
        <v>4.1666666666666664E-2</v>
      </c>
      <c r="K16994">
        <v>0.33333333333333331</v>
      </c>
      <c r="L16994">
        <v>0.3125</v>
      </c>
      <c r="M16994" s="13" t="s">
        <v>0</v>
      </c>
      <c r="N16994" s="13" t="s">
        <v>19</v>
      </c>
      <c r="O16994" t="s">
        <v>26</v>
      </c>
      <c r="P16994" s="1">
        <v>46245</v>
      </c>
      <c r="Q16994" t="s">
        <v>34</v>
      </c>
      <c r="R16994">
        <v>1</v>
      </c>
    </row>
    <row r="16995" spans="1:18" x14ac:dyDescent="0.2">
      <c r="A16995" s="1">
        <v>46245</v>
      </c>
      <c r="B16995" s="13" t="s">
        <v>60</v>
      </c>
      <c r="C16995" t="s">
        <v>7</v>
      </c>
      <c r="D16995">
        <v>293</v>
      </c>
      <c r="E16995">
        <v>293</v>
      </c>
      <c r="F16995" s="13" t="s">
        <v>0</v>
      </c>
      <c r="G16995" s="13" t="s">
        <v>34</v>
      </c>
      <c r="H16995" s="8">
        <v>46245.333333333336</v>
      </c>
      <c r="I16995">
        <v>4.1666666666666664E-2</v>
      </c>
      <c r="K16995">
        <v>0.33333333333333331</v>
      </c>
      <c r="L16995">
        <v>0.3125</v>
      </c>
      <c r="M16995" s="13" t="s">
        <v>0</v>
      </c>
      <c r="N16995" s="13" t="s">
        <v>19</v>
      </c>
      <c r="O16995" t="s">
        <v>26</v>
      </c>
      <c r="P16995" s="1">
        <v>46245</v>
      </c>
      <c r="Q16995" t="s">
        <v>3</v>
      </c>
      <c r="R16995">
        <v>0</v>
      </c>
    </row>
    <row r="16996" spans="1:18" x14ac:dyDescent="0.2">
      <c r="A16996" s="1">
        <v>46245</v>
      </c>
      <c r="B16996" s="13" t="s">
        <v>65</v>
      </c>
      <c r="C16996" t="s">
        <v>7</v>
      </c>
      <c r="D16996">
        <v>293</v>
      </c>
      <c r="E16996">
        <v>293</v>
      </c>
      <c r="F16996" s="13" t="s">
        <v>0</v>
      </c>
      <c r="G16996" s="13" t="s">
        <v>3</v>
      </c>
      <c r="H16996" s="8">
        <v>46245.333333333336</v>
      </c>
      <c r="I16996">
        <v>4.1666666666666664E-2</v>
      </c>
      <c r="K16996">
        <v>0.33333333333333331</v>
      </c>
      <c r="L16996">
        <v>0.3125</v>
      </c>
      <c r="M16996" s="13" t="s">
        <v>0</v>
      </c>
      <c r="N16996" s="13" t="s">
        <v>19</v>
      </c>
      <c r="O16996" t="s">
        <v>26</v>
      </c>
      <c r="P16996" s="1">
        <v>46245</v>
      </c>
      <c r="Q16996" t="s">
        <v>34</v>
      </c>
      <c r="R16996">
        <v>0</v>
      </c>
    </row>
    <row r="16997" spans="1:18" x14ac:dyDescent="0.2">
      <c r="A16997" s="1">
        <v>46245</v>
      </c>
      <c r="B16997" s="13" t="s">
        <v>65</v>
      </c>
      <c r="C16997" t="s">
        <v>7</v>
      </c>
      <c r="D16997">
        <v>293</v>
      </c>
      <c r="E16997">
        <v>293</v>
      </c>
      <c r="F16997" s="13" t="s">
        <v>0</v>
      </c>
      <c r="G16997" s="13" t="s">
        <v>3</v>
      </c>
      <c r="H16997" s="8">
        <v>46245.333333333336</v>
      </c>
      <c r="I16997">
        <v>4.1666666666666664E-2</v>
      </c>
      <c r="K16997">
        <v>0.33333333333333331</v>
      </c>
      <c r="L16997">
        <v>0.3125</v>
      </c>
      <c r="M16997" s="13" t="s">
        <v>0</v>
      </c>
      <c r="N16997" s="13" t="s">
        <v>19</v>
      </c>
      <c r="O16997" t="s">
        <v>26</v>
      </c>
      <c r="P16997" s="1">
        <v>46245</v>
      </c>
      <c r="Q16997" t="s">
        <v>3</v>
      </c>
      <c r="R16997">
        <v>1</v>
      </c>
    </row>
    <row r="16998" spans="1:18" x14ac:dyDescent="0.2">
      <c r="A16998" s="1">
        <v>46245</v>
      </c>
      <c r="B16998" s="13" t="s">
        <v>63</v>
      </c>
      <c r="C16998" t="s">
        <v>7</v>
      </c>
      <c r="D16998">
        <v>293</v>
      </c>
      <c r="E16998">
        <v>293</v>
      </c>
      <c r="F16998" s="13" t="s">
        <v>0</v>
      </c>
      <c r="G16998" s="13" t="s">
        <v>34</v>
      </c>
      <c r="H16998" s="8">
        <v>46245.374305555553</v>
      </c>
      <c r="I16998">
        <v>4.1666666666666664E-2</v>
      </c>
      <c r="K16998">
        <v>0.33333333333333331</v>
      </c>
      <c r="L16998">
        <v>0.3125</v>
      </c>
      <c r="M16998" s="13" t="s">
        <v>0</v>
      </c>
      <c r="N16998" s="13" t="s">
        <v>20</v>
      </c>
      <c r="O16998" t="s">
        <v>26</v>
      </c>
      <c r="P16998" s="1">
        <v>46245</v>
      </c>
      <c r="Q16998" t="s">
        <v>34</v>
      </c>
      <c r="R16998">
        <v>1</v>
      </c>
    </row>
    <row r="16999" spans="1:18" x14ac:dyDescent="0.2">
      <c r="A16999" s="1">
        <v>46245</v>
      </c>
      <c r="B16999" s="13" t="s">
        <v>63</v>
      </c>
      <c r="C16999" t="s">
        <v>7</v>
      </c>
      <c r="D16999">
        <v>293</v>
      </c>
      <c r="E16999">
        <v>293</v>
      </c>
      <c r="F16999" s="13" t="s">
        <v>0</v>
      </c>
      <c r="G16999" s="13" t="s">
        <v>34</v>
      </c>
      <c r="H16999" s="8">
        <v>46245.374305555553</v>
      </c>
      <c r="I16999">
        <v>4.1666666666666664E-2</v>
      </c>
      <c r="K16999">
        <v>0.33333333333333331</v>
      </c>
      <c r="L16999">
        <v>0.3125</v>
      </c>
      <c r="M16999" s="13" t="s">
        <v>0</v>
      </c>
      <c r="N16999" s="13" t="s">
        <v>20</v>
      </c>
      <c r="O16999" t="s">
        <v>26</v>
      </c>
      <c r="P16999" s="1">
        <v>46245</v>
      </c>
      <c r="Q16999" t="s">
        <v>3</v>
      </c>
      <c r="R16999">
        <v>0</v>
      </c>
    </row>
    <row r="17000" spans="1:18" x14ac:dyDescent="0.2">
      <c r="A17000" s="1">
        <v>46245</v>
      </c>
      <c r="B17000" s="13" t="s">
        <v>114</v>
      </c>
      <c r="C17000" t="s">
        <v>7</v>
      </c>
      <c r="D17000">
        <v>293</v>
      </c>
      <c r="E17000">
        <v>293</v>
      </c>
      <c r="F17000" s="13" t="s">
        <v>0</v>
      </c>
      <c r="G17000" s="13" t="s">
        <v>34</v>
      </c>
      <c r="H17000" s="8">
        <v>46245.374305555553</v>
      </c>
      <c r="I17000">
        <v>4.1666666666666664E-2</v>
      </c>
      <c r="K17000">
        <v>0.30208333333333331</v>
      </c>
      <c r="L17000">
        <v>0.28125</v>
      </c>
      <c r="M17000" s="13" t="s">
        <v>0</v>
      </c>
      <c r="N17000" s="13" t="s">
        <v>20</v>
      </c>
      <c r="O17000" t="s">
        <v>27</v>
      </c>
      <c r="P17000" s="1">
        <v>46245</v>
      </c>
      <c r="Q17000" t="s">
        <v>34</v>
      </c>
      <c r="R17000">
        <v>1</v>
      </c>
    </row>
    <row r="17001" spans="1:18" x14ac:dyDescent="0.2">
      <c r="A17001" s="1">
        <v>46245</v>
      </c>
      <c r="B17001" s="13" t="s">
        <v>114</v>
      </c>
      <c r="C17001" t="s">
        <v>7</v>
      </c>
      <c r="D17001">
        <v>293</v>
      </c>
      <c r="E17001">
        <v>293</v>
      </c>
      <c r="F17001" s="13" t="s">
        <v>0</v>
      </c>
      <c r="G17001" s="13" t="s">
        <v>34</v>
      </c>
      <c r="H17001" s="8">
        <v>46245.374305555553</v>
      </c>
      <c r="I17001">
        <v>4.1666666666666664E-2</v>
      </c>
      <c r="K17001">
        <v>0.30208333333333331</v>
      </c>
      <c r="L17001">
        <v>0.28125</v>
      </c>
      <c r="M17001" s="13" t="s">
        <v>0</v>
      </c>
      <c r="N17001" s="13" t="s">
        <v>20</v>
      </c>
      <c r="O17001" t="s">
        <v>27</v>
      </c>
      <c r="P17001" s="1">
        <v>46245</v>
      </c>
      <c r="Q17001" t="s">
        <v>3</v>
      </c>
      <c r="R17001">
        <v>0</v>
      </c>
    </row>
    <row r="17002" spans="1:18" x14ac:dyDescent="0.2">
      <c r="A17002" s="1">
        <v>46245</v>
      </c>
      <c r="B17002" s="13" t="s">
        <v>64</v>
      </c>
      <c r="C17002" t="s">
        <v>7</v>
      </c>
      <c r="D17002">
        <v>293</v>
      </c>
      <c r="E17002">
        <v>293</v>
      </c>
      <c r="F17002" s="13" t="s">
        <v>0</v>
      </c>
      <c r="G17002" s="13" t="s">
        <v>3</v>
      </c>
      <c r="H17002" s="8">
        <v>46245.374305555553</v>
      </c>
      <c r="I17002">
        <v>4.1666666666666664E-2</v>
      </c>
      <c r="K17002">
        <v>0.33333333333333331</v>
      </c>
      <c r="L17002">
        <v>0.3125</v>
      </c>
      <c r="M17002" s="13" t="s">
        <v>0</v>
      </c>
      <c r="N17002" s="13" t="s">
        <v>20</v>
      </c>
      <c r="O17002" t="s">
        <v>26</v>
      </c>
      <c r="P17002" s="1">
        <v>46245</v>
      </c>
      <c r="Q17002" t="s">
        <v>34</v>
      </c>
      <c r="R17002">
        <v>0</v>
      </c>
    </row>
    <row r="17003" spans="1:18" x14ac:dyDescent="0.2">
      <c r="A17003" s="1">
        <v>46245</v>
      </c>
      <c r="B17003" s="13" t="s">
        <v>64</v>
      </c>
      <c r="C17003" t="s">
        <v>7</v>
      </c>
      <c r="D17003">
        <v>293</v>
      </c>
      <c r="E17003">
        <v>293</v>
      </c>
      <c r="F17003" s="13" t="s">
        <v>0</v>
      </c>
      <c r="G17003" s="13" t="s">
        <v>3</v>
      </c>
      <c r="H17003" s="8">
        <v>46245.374305555553</v>
      </c>
      <c r="I17003">
        <v>4.1666666666666664E-2</v>
      </c>
      <c r="K17003">
        <v>0.33333333333333331</v>
      </c>
      <c r="L17003">
        <v>0.3125</v>
      </c>
      <c r="M17003" s="13" t="s">
        <v>0</v>
      </c>
      <c r="N17003" s="13" t="s">
        <v>20</v>
      </c>
      <c r="O17003" t="s">
        <v>26</v>
      </c>
      <c r="P17003" s="1">
        <v>46245</v>
      </c>
      <c r="Q17003" t="s">
        <v>3</v>
      </c>
      <c r="R17003">
        <v>1</v>
      </c>
    </row>
    <row r="17004" spans="1:18" x14ac:dyDescent="0.2">
      <c r="A17004" s="1">
        <v>46245</v>
      </c>
      <c r="B17004" s="13" t="s">
        <v>51</v>
      </c>
      <c r="C17004" t="s">
        <v>7</v>
      </c>
      <c r="D17004">
        <v>293</v>
      </c>
      <c r="E17004">
        <v>293</v>
      </c>
      <c r="F17004" s="13" t="s">
        <v>0</v>
      </c>
      <c r="G17004" s="13" t="s">
        <v>34</v>
      </c>
      <c r="H17004" s="8">
        <v>46245.374305555553</v>
      </c>
      <c r="I17004">
        <v>4.1666666666666664E-2</v>
      </c>
      <c r="K17004">
        <v>0.33333333333333331</v>
      </c>
      <c r="L17004">
        <v>0.3125</v>
      </c>
      <c r="M17004" s="13" t="s">
        <v>0</v>
      </c>
      <c r="N17004" s="13" t="s">
        <v>20</v>
      </c>
      <c r="O17004" t="s">
        <v>26</v>
      </c>
      <c r="P17004" s="1">
        <v>46245</v>
      </c>
      <c r="Q17004" t="s">
        <v>34</v>
      </c>
      <c r="R17004">
        <v>1</v>
      </c>
    </row>
    <row r="17005" spans="1:18" x14ac:dyDescent="0.2">
      <c r="A17005" s="1">
        <v>46245</v>
      </c>
      <c r="B17005" s="13" t="s">
        <v>51</v>
      </c>
      <c r="C17005" t="s">
        <v>7</v>
      </c>
      <c r="D17005">
        <v>293</v>
      </c>
      <c r="E17005">
        <v>293</v>
      </c>
      <c r="F17005" s="13" t="s">
        <v>0</v>
      </c>
      <c r="G17005" s="13" t="s">
        <v>34</v>
      </c>
      <c r="H17005" s="8">
        <v>46245.374305555553</v>
      </c>
      <c r="I17005">
        <v>4.1666666666666664E-2</v>
      </c>
      <c r="K17005">
        <v>0.33333333333333331</v>
      </c>
      <c r="L17005">
        <v>0.3125</v>
      </c>
      <c r="M17005" s="13" t="s">
        <v>0</v>
      </c>
      <c r="N17005" s="13" t="s">
        <v>20</v>
      </c>
      <c r="O17005" t="s">
        <v>26</v>
      </c>
      <c r="P17005" s="1">
        <v>46245</v>
      </c>
      <c r="Q17005" t="s">
        <v>3</v>
      </c>
      <c r="R17005">
        <v>0</v>
      </c>
    </row>
    <row r="17006" spans="1:18" x14ac:dyDescent="0.2">
      <c r="A17006" s="1">
        <v>46245</v>
      </c>
      <c r="B17006" s="13" t="s">
        <v>58</v>
      </c>
      <c r="C17006" t="s">
        <v>7</v>
      </c>
      <c r="D17006">
        <v>293</v>
      </c>
      <c r="E17006">
        <v>293</v>
      </c>
      <c r="F17006" s="13" t="s">
        <v>0</v>
      </c>
      <c r="G17006" s="13" t="s">
        <v>34</v>
      </c>
      <c r="H17006" s="8">
        <v>46245.374305555553</v>
      </c>
      <c r="I17006">
        <v>4.1666666666666664E-2</v>
      </c>
      <c r="K17006">
        <v>0.33333333333333331</v>
      </c>
      <c r="L17006">
        <v>0.3125</v>
      </c>
      <c r="M17006" s="13" t="s">
        <v>0</v>
      </c>
      <c r="N17006" s="13" t="s">
        <v>20</v>
      </c>
      <c r="O17006" t="s">
        <v>26</v>
      </c>
      <c r="P17006" s="1">
        <v>46245</v>
      </c>
      <c r="Q17006" t="s">
        <v>34</v>
      </c>
      <c r="R17006">
        <v>1</v>
      </c>
    </row>
    <row r="17007" spans="1:18" x14ac:dyDescent="0.2">
      <c r="A17007" s="1">
        <v>46245</v>
      </c>
      <c r="B17007" s="13" t="s">
        <v>58</v>
      </c>
      <c r="C17007" t="s">
        <v>7</v>
      </c>
      <c r="D17007">
        <v>293</v>
      </c>
      <c r="E17007">
        <v>293</v>
      </c>
      <c r="F17007" s="13" t="s">
        <v>0</v>
      </c>
      <c r="G17007" s="13" t="s">
        <v>34</v>
      </c>
      <c r="H17007" s="8">
        <v>46245.374305555553</v>
      </c>
      <c r="I17007">
        <v>4.1666666666666664E-2</v>
      </c>
      <c r="K17007">
        <v>0.33333333333333331</v>
      </c>
      <c r="L17007">
        <v>0.3125</v>
      </c>
      <c r="M17007" s="13" t="s">
        <v>0</v>
      </c>
      <c r="N17007" s="13" t="s">
        <v>20</v>
      </c>
      <c r="O17007" t="s">
        <v>26</v>
      </c>
      <c r="P17007" s="1">
        <v>46245</v>
      </c>
      <c r="Q17007" t="s">
        <v>3</v>
      </c>
      <c r="R17007">
        <v>0</v>
      </c>
    </row>
    <row r="17008" spans="1:18" x14ac:dyDescent="0.2">
      <c r="A17008" s="1">
        <v>46245</v>
      </c>
      <c r="B17008" s="13" t="s">
        <v>134</v>
      </c>
      <c r="C17008" t="s">
        <v>7</v>
      </c>
      <c r="D17008">
        <v>293</v>
      </c>
      <c r="E17008">
        <v>293</v>
      </c>
      <c r="F17008" s="13" t="s">
        <v>0</v>
      </c>
      <c r="G17008" s="13" t="s">
        <v>34</v>
      </c>
      <c r="H17008" s="8">
        <v>46245.374305555553</v>
      </c>
      <c r="I17008">
        <v>4.1666666666666664E-2</v>
      </c>
      <c r="K17008">
        <v>0.33333333333333331</v>
      </c>
      <c r="L17008">
        <v>0.3125</v>
      </c>
      <c r="M17008" s="13" t="s">
        <v>0</v>
      </c>
      <c r="N17008" s="13" t="s">
        <v>20</v>
      </c>
      <c r="O17008" t="s">
        <v>26</v>
      </c>
      <c r="P17008" s="1">
        <v>46245</v>
      </c>
      <c r="Q17008" t="s">
        <v>34</v>
      </c>
      <c r="R17008">
        <v>1</v>
      </c>
    </row>
    <row r="17009" spans="1:18" x14ac:dyDescent="0.2">
      <c r="A17009" s="1">
        <v>46245</v>
      </c>
      <c r="B17009" s="13" t="s">
        <v>134</v>
      </c>
      <c r="C17009" t="s">
        <v>7</v>
      </c>
      <c r="D17009">
        <v>293</v>
      </c>
      <c r="E17009">
        <v>293</v>
      </c>
      <c r="F17009" s="13" t="s">
        <v>0</v>
      </c>
      <c r="G17009" s="13" t="s">
        <v>34</v>
      </c>
      <c r="H17009" s="8">
        <v>46245.374305555553</v>
      </c>
      <c r="I17009">
        <v>4.1666666666666664E-2</v>
      </c>
      <c r="K17009">
        <v>0.33333333333333331</v>
      </c>
      <c r="L17009">
        <v>0.3125</v>
      </c>
      <c r="M17009" s="13" t="s">
        <v>0</v>
      </c>
      <c r="N17009" s="13" t="s">
        <v>20</v>
      </c>
      <c r="O17009" t="s">
        <v>26</v>
      </c>
      <c r="P17009" s="1">
        <v>46245</v>
      </c>
      <c r="Q17009" t="s">
        <v>3</v>
      </c>
      <c r="R17009">
        <v>0</v>
      </c>
    </row>
    <row r="17010" spans="1:18" x14ac:dyDescent="0.2">
      <c r="A17010" s="1">
        <v>46245</v>
      </c>
      <c r="B17010" s="13" t="s">
        <v>60</v>
      </c>
      <c r="C17010" t="s">
        <v>7</v>
      </c>
      <c r="D17010">
        <v>293</v>
      </c>
      <c r="E17010">
        <v>293</v>
      </c>
      <c r="F17010" s="13" t="s">
        <v>0</v>
      </c>
      <c r="G17010" s="13" t="s">
        <v>34</v>
      </c>
      <c r="H17010" s="8">
        <v>46245.374305555553</v>
      </c>
      <c r="I17010">
        <v>4.1666666666666664E-2</v>
      </c>
      <c r="K17010">
        <v>0.33333333333333331</v>
      </c>
      <c r="L17010">
        <v>0.3125</v>
      </c>
      <c r="M17010" s="13" t="s">
        <v>0</v>
      </c>
      <c r="N17010" s="13" t="s">
        <v>20</v>
      </c>
      <c r="O17010" t="s">
        <v>26</v>
      </c>
      <c r="P17010" s="1">
        <v>46245</v>
      </c>
      <c r="Q17010" t="s">
        <v>34</v>
      </c>
      <c r="R17010">
        <v>1</v>
      </c>
    </row>
    <row r="17011" spans="1:18" x14ac:dyDescent="0.2">
      <c r="A17011" s="1">
        <v>46245</v>
      </c>
      <c r="B17011" s="13" t="s">
        <v>60</v>
      </c>
      <c r="C17011" t="s">
        <v>7</v>
      </c>
      <c r="D17011">
        <v>293</v>
      </c>
      <c r="E17011">
        <v>293</v>
      </c>
      <c r="F17011" s="13" t="s">
        <v>0</v>
      </c>
      <c r="G17011" s="13" t="s">
        <v>34</v>
      </c>
      <c r="H17011" s="8">
        <v>46245.374305555553</v>
      </c>
      <c r="I17011">
        <v>4.1666666666666664E-2</v>
      </c>
      <c r="K17011">
        <v>0.33333333333333331</v>
      </c>
      <c r="L17011">
        <v>0.3125</v>
      </c>
      <c r="M17011" s="13" t="s">
        <v>0</v>
      </c>
      <c r="N17011" s="13" t="s">
        <v>20</v>
      </c>
      <c r="O17011" t="s">
        <v>26</v>
      </c>
      <c r="P17011" s="1">
        <v>46245</v>
      </c>
      <c r="Q17011" t="s">
        <v>3</v>
      </c>
      <c r="R17011">
        <v>0</v>
      </c>
    </row>
    <row r="17012" spans="1:18" x14ac:dyDescent="0.2">
      <c r="A17012" s="1">
        <v>46245</v>
      </c>
      <c r="B17012" s="13" t="s">
        <v>96</v>
      </c>
      <c r="C17012" t="s">
        <v>7</v>
      </c>
      <c r="D17012">
        <v>293</v>
      </c>
      <c r="E17012">
        <v>293</v>
      </c>
      <c r="F17012" s="13" t="s">
        <v>0</v>
      </c>
      <c r="G17012" s="13" t="s">
        <v>3</v>
      </c>
      <c r="H17012" s="8">
        <v>46245.374305555553</v>
      </c>
      <c r="I17012">
        <v>4.1666666666666664E-2</v>
      </c>
      <c r="K17012">
        <v>0.35416666666666663</v>
      </c>
      <c r="L17012">
        <v>0.33333333333333331</v>
      </c>
      <c r="M17012" s="13" t="s">
        <v>0</v>
      </c>
      <c r="N17012" s="13" t="s">
        <v>20</v>
      </c>
      <c r="O17012" t="s">
        <v>26</v>
      </c>
      <c r="P17012" s="1">
        <v>46245</v>
      </c>
      <c r="Q17012" t="s">
        <v>34</v>
      </c>
      <c r="R17012">
        <v>0</v>
      </c>
    </row>
    <row r="17013" spans="1:18" x14ac:dyDescent="0.2">
      <c r="A17013" s="1">
        <v>46245</v>
      </c>
      <c r="B17013" s="13" t="s">
        <v>96</v>
      </c>
      <c r="C17013" t="s">
        <v>7</v>
      </c>
      <c r="D17013">
        <v>293</v>
      </c>
      <c r="E17013">
        <v>293</v>
      </c>
      <c r="F17013" s="13" t="s">
        <v>0</v>
      </c>
      <c r="G17013" s="13" t="s">
        <v>3</v>
      </c>
      <c r="H17013" s="8">
        <v>46245.374305555553</v>
      </c>
      <c r="I17013">
        <v>4.1666666666666664E-2</v>
      </c>
      <c r="K17013">
        <v>0.35416666666666663</v>
      </c>
      <c r="L17013">
        <v>0.33333333333333331</v>
      </c>
      <c r="M17013" s="13" t="s">
        <v>0</v>
      </c>
      <c r="N17013" s="13" t="s">
        <v>20</v>
      </c>
      <c r="O17013" t="s">
        <v>26</v>
      </c>
      <c r="P17013" s="1">
        <v>46245</v>
      </c>
      <c r="Q17013" t="s">
        <v>3</v>
      </c>
      <c r="R17013">
        <v>1</v>
      </c>
    </row>
    <row r="17014" spans="1:18" x14ac:dyDescent="0.2">
      <c r="A17014" s="1">
        <v>46245</v>
      </c>
      <c r="B17014" s="13" t="s">
        <v>94</v>
      </c>
      <c r="C17014" t="s">
        <v>7</v>
      </c>
      <c r="D17014">
        <v>293</v>
      </c>
      <c r="E17014">
        <v>293</v>
      </c>
      <c r="F17014" s="13" t="s">
        <v>0</v>
      </c>
      <c r="G17014" s="13" t="s">
        <v>3</v>
      </c>
      <c r="H17014" s="8">
        <v>46245.374305555553</v>
      </c>
      <c r="I17014">
        <v>4.1666666666666664E-2</v>
      </c>
      <c r="K17014">
        <v>0.35416666666666663</v>
      </c>
      <c r="L17014">
        <v>0.33333333333333331</v>
      </c>
      <c r="M17014" s="13" t="s">
        <v>0</v>
      </c>
      <c r="N17014" s="13" t="s">
        <v>20</v>
      </c>
      <c r="O17014" t="s">
        <v>26</v>
      </c>
      <c r="P17014" s="1">
        <v>46245</v>
      </c>
      <c r="Q17014" t="s">
        <v>34</v>
      </c>
      <c r="R17014">
        <v>0</v>
      </c>
    </row>
    <row r="17015" spans="1:18" x14ac:dyDescent="0.2">
      <c r="A17015" s="1">
        <v>46245</v>
      </c>
      <c r="B17015" s="13" t="s">
        <v>94</v>
      </c>
      <c r="C17015" t="s">
        <v>7</v>
      </c>
      <c r="D17015">
        <v>293</v>
      </c>
      <c r="E17015">
        <v>293</v>
      </c>
      <c r="F17015" s="13" t="s">
        <v>0</v>
      </c>
      <c r="G17015" s="13" t="s">
        <v>3</v>
      </c>
      <c r="H17015" s="8">
        <v>46245.374305555553</v>
      </c>
      <c r="I17015">
        <v>4.1666666666666664E-2</v>
      </c>
      <c r="K17015">
        <v>0.35416666666666663</v>
      </c>
      <c r="L17015">
        <v>0.33333333333333331</v>
      </c>
      <c r="M17015" s="13" t="s">
        <v>0</v>
      </c>
      <c r="N17015" s="13" t="s">
        <v>20</v>
      </c>
      <c r="O17015" t="s">
        <v>26</v>
      </c>
      <c r="P17015" s="1">
        <v>46245</v>
      </c>
      <c r="Q17015" t="s">
        <v>3</v>
      </c>
      <c r="R17015">
        <v>1</v>
      </c>
    </row>
    <row r="17016" spans="1:18" x14ac:dyDescent="0.2">
      <c r="A17016" s="1">
        <v>46245</v>
      </c>
      <c r="B17016" s="13" t="s">
        <v>65</v>
      </c>
      <c r="C17016" t="s">
        <v>7</v>
      </c>
      <c r="D17016">
        <v>293</v>
      </c>
      <c r="E17016">
        <v>293</v>
      </c>
      <c r="F17016" s="13" t="s">
        <v>0</v>
      </c>
      <c r="G17016" s="13" t="s">
        <v>3</v>
      </c>
      <c r="H17016" s="8">
        <v>46245.374305555553</v>
      </c>
      <c r="I17016">
        <v>4.1666666666666664E-2</v>
      </c>
      <c r="K17016">
        <v>0.33333333333333331</v>
      </c>
      <c r="L17016">
        <v>0.3125</v>
      </c>
      <c r="M17016" s="13" t="s">
        <v>0</v>
      </c>
      <c r="N17016" s="13" t="s">
        <v>20</v>
      </c>
      <c r="O17016" t="s">
        <v>26</v>
      </c>
      <c r="P17016" s="1">
        <v>46245</v>
      </c>
      <c r="Q17016" t="s">
        <v>34</v>
      </c>
      <c r="R17016">
        <v>0</v>
      </c>
    </row>
    <row r="17017" spans="1:18" x14ac:dyDescent="0.2">
      <c r="A17017" s="1">
        <v>46245</v>
      </c>
      <c r="B17017" s="13" t="s">
        <v>65</v>
      </c>
      <c r="C17017" t="s">
        <v>7</v>
      </c>
      <c r="D17017">
        <v>293</v>
      </c>
      <c r="E17017">
        <v>293</v>
      </c>
      <c r="F17017" s="13" t="s">
        <v>0</v>
      </c>
      <c r="G17017" s="13" t="s">
        <v>3</v>
      </c>
      <c r="H17017" s="8">
        <v>46245.374305555553</v>
      </c>
      <c r="I17017">
        <v>4.1666666666666664E-2</v>
      </c>
      <c r="K17017">
        <v>0.33333333333333331</v>
      </c>
      <c r="L17017">
        <v>0.3125</v>
      </c>
      <c r="M17017" s="13" t="s">
        <v>0</v>
      </c>
      <c r="N17017" s="13" t="s">
        <v>20</v>
      </c>
      <c r="O17017" t="s">
        <v>26</v>
      </c>
      <c r="P17017" s="1">
        <v>46245</v>
      </c>
      <c r="Q17017" t="s">
        <v>3</v>
      </c>
      <c r="R17017">
        <v>1</v>
      </c>
    </row>
    <row r="17018" spans="1:18" x14ac:dyDescent="0.2">
      <c r="A17018" s="1">
        <v>46245</v>
      </c>
      <c r="B17018" s="13" t="s">
        <v>55</v>
      </c>
      <c r="C17018" t="s">
        <v>7</v>
      </c>
      <c r="D17018">
        <v>293</v>
      </c>
      <c r="E17018">
        <v>293</v>
      </c>
      <c r="F17018" s="13" t="s">
        <v>0</v>
      </c>
      <c r="G17018" s="13" t="s">
        <v>34</v>
      </c>
      <c r="H17018" s="8">
        <v>46245.374305555553</v>
      </c>
      <c r="I17018">
        <v>4.1666666666666664E-2</v>
      </c>
      <c r="K17018">
        <v>0.33333333333333331</v>
      </c>
      <c r="L17018">
        <v>0.3125</v>
      </c>
      <c r="M17018" s="13" t="s">
        <v>0</v>
      </c>
      <c r="N17018" s="13" t="s">
        <v>20</v>
      </c>
      <c r="O17018" t="s">
        <v>26</v>
      </c>
      <c r="P17018" s="1">
        <v>46245</v>
      </c>
      <c r="Q17018" t="s">
        <v>34</v>
      </c>
      <c r="R17018">
        <v>1</v>
      </c>
    </row>
    <row r="17019" spans="1:18" x14ac:dyDescent="0.2">
      <c r="A17019" s="1">
        <v>46245</v>
      </c>
      <c r="B17019" s="13" t="s">
        <v>55</v>
      </c>
      <c r="C17019" t="s">
        <v>7</v>
      </c>
      <c r="D17019">
        <v>293</v>
      </c>
      <c r="E17019">
        <v>293</v>
      </c>
      <c r="F17019" s="13" t="s">
        <v>0</v>
      </c>
      <c r="G17019" s="13" t="s">
        <v>34</v>
      </c>
      <c r="H17019" s="8">
        <v>46245.374305555553</v>
      </c>
      <c r="I17019">
        <v>4.1666666666666664E-2</v>
      </c>
      <c r="K17019">
        <v>0.33333333333333331</v>
      </c>
      <c r="L17019">
        <v>0.3125</v>
      </c>
      <c r="M17019" s="13" t="s">
        <v>0</v>
      </c>
      <c r="N17019" s="13" t="s">
        <v>20</v>
      </c>
      <c r="O17019" t="s">
        <v>26</v>
      </c>
      <c r="P17019" s="1">
        <v>46245</v>
      </c>
      <c r="Q17019" t="s">
        <v>3</v>
      </c>
      <c r="R17019">
        <v>0</v>
      </c>
    </row>
    <row r="17020" spans="1:18" x14ac:dyDescent="0.2">
      <c r="A17020" s="1">
        <v>46245</v>
      </c>
      <c r="B17020" s="13" t="s">
        <v>89</v>
      </c>
      <c r="C17020" t="s">
        <v>7</v>
      </c>
      <c r="D17020">
        <v>293</v>
      </c>
      <c r="E17020">
        <v>293</v>
      </c>
      <c r="F17020" s="13" t="s">
        <v>0</v>
      </c>
      <c r="G17020" s="13" t="s">
        <v>34</v>
      </c>
      <c r="H17020" s="8">
        <v>46245.374305555553</v>
      </c>
      <c r="I17020">
        <v>4.1666666666666664E-2</v>
      </c>
      <c r="K17020">
        <v>0.33333333333333331</v>
      </c>
      <c r="L17020">
        <v>0.3125</v>
      </c>
      <c r="M17020" s="13" t="s">
        <v>0</v>
      </c>
      <c r="N17020" s="13" t="s">
        <v>20</v>
      </c>
      <c r="O17020" t="s">
        <v>26</v>
      </c>
      <c r="P17020" s="1">
        <v>46245</v>
      </c>
      <c r="Q17020" t="s">
        <v>34</v>
      </c>
      <c r="R17020">
        <v>1</v>
      </c>
    </row>
    <row r="17021" spans="1:18" x14ac:dyDescent="0.2">
      <c r="A17021" s="1">
        <v>46245</v>
      </c>
      <c r="B17021" s="13" t="s">
        <v>89</v>
      </c>
      <c r="C17021" t="s">
        <v>7</v>
      </c>
      <c r="D17021">
        <v>293</v>
      </c>
      <c r="E17021">
        <v>293</v>
      </c>
      <c r="F17021" s="13" t="s">
        <v>0</v>
      </c>
      <c r="G17021" s="13" t="s">
        <v>34</v>
      </c>
      <c r="H17021" s="8">
        <v>46245.374305555553</v>
      </c>
      <c r="I17021">
        <v>4.1666666666666664E-2</v>
      </c>
      <c r="K17021">
        <v>0.33333333333333331</v>
      </c>
      <c r="L17021">
        <v>0.3125</v>
      </c>
      <c r="M17021" s="13" t="s">
        <v>0</v>
      </c>
      <c r="N17021" s="13" t="s">
        <v>20</v>
      </c>
      <c r="O17021" t="s">
        <v>26</v>
      </c>
      <c r="P17021" s="1">
        <v>46245</v>
      </c>
      <c r="Q17021" t="s">
        <v>3</v>
      </c>
      <c r="R17021">
        <v>0</v>
      </c>
    </row>
    <row r="17022" spans="1:18" x14ac:dyDescent="0.2">
      <c r="A17022" s="1">
        <v>46245</v>
      </c>
      <c r="B17022" s="13" t="s">
        <v>81</v>
      </c>
      <c r="C17022" t="s">
        <v>7</v>
      </c>
      <c r="D17022">
        <v>293</v>
      </c>
      <c r="E17022">
        <v>293</v>
      </c>
      <c r="F17022" s="13" t="s">
        <v>0</v>
      </c>
      <c r="G17022" s="13" t="s">
        <v>3</v>
      </c>
      <c r="H17022" s="8">
        <v>46245.374305555553</v>
      </c>
      <c r="I17022">
        <v>4.1666666666666664E-2</v>
      </c>
      <c r="K17022">
        <v>0.35416666666666663</v>
      </c>
      <c r="L17022">
        <v>0.33333333333333331</v>
      </c>
      <c r="M17022" s="13" t="s">
        <v>0</v>
      </c>
      <c r="N17022" s="13" t="s">
        <v>20</v>
      </c>
      <c r="O17022" t="s">
        <v>26</v>
      </c>
      <c r="P17022" s="1">
        <v>46245</v>
      </c>
      <c r="Q17022" t="s">
        <v>34</v>
      </c>
      <c r="R17022">
        <v>0</v>
      </c>
    </row>
    <row r="17023" spans="1:18" x14ac:dyDescent="0.2">
      <c r="A17023" s="1">
        <v>46245</v>
      </c>
      <c r="B17023" s="13" t="s">
        <v>81</v>
      </c>
      <c r="C17023" t="s">
        <v>7</v>
      </c>
      <c r="D17023">
        <v>293</v>
      </c>
      <c r="E17023">
        <v>293</v>
      </c>
      <c r="F17023" s="13" t="s">
        <v>0</v>
      </c>
      <c r="G17023" s="13" t="s">
        <v>3</v>
      </c>
      <c r="H17023" s="8">
        <v>46245.374305555553</v>
      </c>
      <c r="I17023">
        <v>4.1666666666666664E-2</v>
      </c>
      <c r="K17023">
        <v>0.35416666666666663</v>
      </c>
      <c r="L17023">
        <v>0.33333333333333331</v>
      </c>
      <c r="M17023" s="13" t="s">
        <v>0</v>
      </c>
      <c r="N17023" s="13" t="s">
        <v>20</v>
      </c>
      <c r="O17023" t="s">
        <v>26</v>
      </c>
      <c r="P17023" s="1">
        <v>46245</v>
      </c>
      <c r="Q17023" t="s">
        <v>3</v>
      </c>
      <c r="R17023">
        <v>1</v>
      </c>
    </row>
    <row r="17024" spans="1:18" x14ac:dyDescent="0.2">
      <c r="A17024" s="1">
        <v>46245</v>
      </c>
      <c r="B17024" s="13" t="s">
        <v>108</v>
      </c>
      <c r="C17024" t="s">
        <v>7</v>
      </c>
      <c r="D17024">
        <v>293</v>
      </c>
      <c r="E17024">
        <v>293</v>
      </c>
      <c r="F17024" s="13" t="s">
        <v>0</v>
      </c>
      <c r="G17024" s="13" t="s">
        <v>34</v>
      </c>
      <c r="H17024" s="8">
        <v>46245.374305555553</v>
      </c>
      <c r="I17024">
        <v>4.1666666666666664E-2</v>
      </c>
      <c r="K17024">
        <v>0.33333333333333331</v>
      </c>
      <c r="L17024">
        <v>0.3125</v>
      </c>
      <c r="M17024" s="13" t="s">
        <v>0</v>
      </c>
      <c r="N17024" s="13" t="s">
        <v>20</v>
      </c>
      <c r="O17024" t="s">
        <v>26</v>
      </c>
      <c r="P17024" s="1">
        <v>46245</v>
      </c>
      <c r="Q17024" t="s">
        <v>34</v>
      </c>
      <c r="R17024">
        <v>1</v>
      </c>
    </row>
    <row r="17025" spans="1:18" x14ac:dyDescent="0.2">
      <c r="A17025" s="1">
        <v>46245</v>
      </c>
      <c r="B17025" s="13" t="s">
        <v>108</v>
      </c>
      <c r="C17025" t="s">
        <v>7</v>
      </c>
      <c r="D17025">
        <v>293</v>
      </c>
      <c r="E17025">
        <v>293</v>
      </c>
      <c r="F17025" s="13" t="s">
        <v>0</v>
      </c>
      <c r="G17025" s="13" t="s">
        <v>34</v>
      </c>
      <c r="H17025" s="8">
        <v>46245.374305555553</v>
      </c>
      <c r="I17025">
        <v>4.1666666666666664E-2</v>
      </c>
      <c r="K17025">
        <v>0.33333333333333331</v>
      </c>
      <c r="L17025">
        <v>0.3125</v>
      </c>
      <c r="M17025" s="13" t="s">
        <v>0</v>
      </c>
      <c r="N17025" s="13" t="s">
        <v>20</v>
      </c>
      <c r="O17025" t="s">
        <v>26</v>
      </c>
      <c r="P17025" s="1">
        <v>46245</v>
      </c>
      <c r="Q17025" t="s">
        <v>3</v>
      </c>
      <c r="R17025">
        <v>0</v>
      </c>
    </row>
    <row r="17026" spans="1:18" x14ac:dyDescent="0.2">
      <c r="A17026" s="1">
        <v>46245</v>
      </c>
      <c r="B17026" s="13" t="s">
        <v>54</v>
      </c>
      <c r="C17026" t="s">
        <v>7</v>
      </c>
      <c r="D17026">
        <v>293</v>
      </c>
      <c r="E17026">
        <v>293</v>
      </c>
      <c r="F17026" s="13" t="s">
        <v>0</v>
      </c>
      <c r="G17026" s="13" t="s">
        <v>34</v>
      </c>
      <c r="H17026" s="8">
        <v>46245.374305555553</v>
      </c>
      <c r="I17026">
        <v>4.1666666666666664E-2</v>
      </c>
      <c r="K17026">
        <v>0.33333333333333331</v>
      </c>
      <c r="L17026">
        <v>0.3125</v>
      </c>
      <c r="M17026" s="13" t="s">
        <v>0</v>
      </c>
      <c r="N17026" s="13" t="s">
        <v>20</v>
      </c>
      <c r="O17026" t="s">
        <v>26</v>
      </c>
      <c r="P17026" s="1">
        <v>46245</v>
      </c>
      <c r="Q17026" t="s">
        <v>34</v>
      </c>
      <c r="R17026">
        <v>1</v>
      </c>
    </row>
    <row r="17027" spans="1:18" x14ac:dyDescent="0.2">
      <c r="A17027" s="1">
        <v>46245</v>
      </c>
      <c r="B17027" s="13" t="s">
        <v>54</v>
      </c>
      <c r="C17027" t="s">
        <v>7</v>
      </c>
      <c r="D17027">
        <v>293</v>
      </c>
      <c r="E17027">
        <v>293</v>
      </c>
      <c r="F17027" s="13" t="s">
        <v>0</v>
      </c>
      <c r="G17027" s="13" t="s">
        <v>34</v>
      </c>
      <c r="H17027" s="8">
        <v>46245.374305555553</v>
      </c>
      <c r="I17027">
        <v>4.1666666666666664E-2</v>
      </c>
      <c r="K17027">
        <v>0.33333333333333331</v>
      </c>
      <c r="L17027">
        <v>0.3125</v>
      </c>
      <c r="M17027" s="13" t="s">
        <v>0</v>
      </c>
      <c r="N17027" s="13" t="s">
        <v>20</v>
      </c>
      <c r="O17027" t="s">
        <v>26</v>
      </c>
      <c r="P17027" s="1">
        <v>46245</v>
      </c>
      <c r="Q17027" t="s">
        <v>3</v>
      </c>
      <c r="R17027">
        <v>0</v>
      </c>
    </row>
    <row r="17028" spans="1:18" x14ac:dyDescent="0.2">
      <c r="A17028" s="1">
        <v>46245</v>
      </c>
      <c r="B17028" s="13" t="s">
        <v>95</v>
      </c>
      <c r="C17028" t="s">
        <v>7</v>
      </c>
      <c r="D17028">
        <v>293</v>
      </c>
      <c r="E17028">
        <v>293</v>
      </c>
      <c r="F17028" s="13" t="s">
        <v>0</v>
      </c>
      <c r="G17028" s="13" t="s">
        <v>3</v>
      </c>
      <c r="H17028" s="8">
        <v>46245.374305555553</v>
      </c>
      <c r="I17028">
        <v>4.1666666666666664E-2</v>
      </c>
      <c r="K17028">
        <v>0.35416666666666663</v>
      </c>
      <c r="L17028">
        <v>0.33333333333333331</v>
      </c>
      <c r="M17028" s="13" t="s">
        <v>0</v>
      </c>
      <c r="N17028" s="13" t="s">
        <v>20</v>
      </c>
      <c r="O17028" t="s">
        <v>26</v>
      </c>
      <c r="P17028" s="1">
        <v>46245</v>
      </c>
      <c r="Q17028" t="s">
        <v>34</v>
      </c>
      <c r="R17028">
        <v>0</v>
      </c>
    </row>
    <row r="17029" spans="1:18" x14ac:dyDescent="0.2">
      <c r="A17029" s="1">
        <v>46245</v>
      </c>
      <c r="B17029" s="13" t="s">
        <v>95</v>
      </c>
      <c r="C17029" t="s">
        <v>7</v>
      </c>
      <c r="D17029">
        <v>293</v>
      </c>
      <c r="E17029">
        <v>293</v>
      </c>
      <c r="F17029" s="13" t="s">
        <v>0</v>
      </c>
      <c r="G17029" s="13" t="s">
        <v>3</v>
      </c>
      <c r="H17029" s="8">
        <v>46245.374305555553</v>
      </c>
      <c r="I17029">
        <v>4.1666666666666664E-2</v>
      </c>
      <c r="K17029">
        <v>0.35416666666666663</v>
      </c>
      <c r="L17029">
        <v>0.33333333333333331</v>
      </c>
      <c r="M17029" s="13" t="s">
        <v>0</v>
      </c>
      <c r="N17029" s="13" t="s">
        <v>20</v>
      </c>
      <c r="O17029" t="s">
        <v>26</v>
      </c>
      <c r="P17029" s="1">
        <v>46245</v>
      </c>
      <c r="Q17029" t="s">
        <v>3</v>
      </c>
      <c r="R17029">
        <v>1</v>
      </c>
    </row>
    <row r="17030" spans="1:18" x14ac:dyDescent="0.2">
      <c r="A17030" s="1">
        <v>46245</v>
      </c>
      <c r="B17030" s="13" t="s">
        <v>93</v>
      </c>
      <c r="C17030" t="s">
        <v>7</v>
      </c>
      <c r="D17030">
        <v>293</v>
      </c>
      <c r="E17030">
        <v>293</v>
      </c>
      <c r="F17030" s="13" t="s">
        <v>0</v>
      </c>
      <c r="G17030" s="13" t="s">
        <v>34</v>
      </c>
      <c r="H17030" s="8">
        <v>46245.374305555553</v>
      </c>
      <c r="I17030">
        <v>4.1666666666666664E-2</v>
      </c>
      <c r="K17030">
        <v>0.33333333333333331</v>
      </c>
      <c r="L17030">
        <v>0.3125</v>
      </c>
      <c r="M17030" s="13" t="s">
        <v>0</v>
      </c>
      <c r="N17030" s="13" t="s">
        <v>20</v>
      </c>
      <c r="O17030" t="s">
        <v>26</v>
      </c>
      <c r="P17030" s="1">
        <v>46245</v>
      </c>
      <c r="Q17030" t="s">
        <v>34</v>
      </c>
      <c r="R17030">
        <v>1</v>
      </c>
    </row>
    <row r="17031" spans="1:18" x14ac:dyDescent="0.2">
      <c r="A17031" s="1">
        <v>46245</v>
      </c>
      <c r="B17031" s="13" t="s">
        <v>93</v>
      </c>
      <c r="C17031" t="s">
        <v>7</v>
      </c>
      <c r="D17031">
        <v>293</v>
      </c>
      <c r="E17031">
        <v>293</v>
      </c>
      <c r="F17031" s="13" t="s">
        <v>0</v>
      </c>
      <c r="G17031" s="13" t="s">
        <v>34</v>
      </c>
      <c r="H17031" s="8">
        <v>46245.374305555553</v>
      </c>
      <c r="I17031">
        <v>4.1666666666666664E-2</v>
      </c>
      <c r="K17031">
        <v>0.33333333333333331</v>
      </c>
      <c r="L17031">
        <v>0.3125</v>
      </c>
      <c r="M17031" s="13" t="s">
        <v>0</v>
      </c>
      <c r="N17031" s="13" t="s">
        <v>20</v>
      </c>
      <c r="O17031" t="s">
        <v>26</v>
      </c>
      <c r="P17031" s="1">
        <v>46245</v>
      </c>
      <c r="Q17031" t="s">
        <v>3</v>
      </c>
      <c r="R17031">
        <v>0</v>
      </c>
    </row>
    <row r="17032" spans="1:18" x14ac:dyDescent="0.2">
      <c r="A17032" s="1">
        <v>46245</v>
      </c>
      <c r="B17032" s="13" t="s">
        <v>62</v>
      </c>
      <c r="C17032" t="s">
        <v>7</v>
      </c>
      <c r="D17032">
        <v>293</v>
      </c>
      <c r="E17032">
        <v>293</v>
      </c>
      <c r="F17032" s="13" t="s">
        <v>0</v>
      </c>
      <c r="G17032" s="13" t="s">
        <v>34</v>
      </c>
      <c r="H17032" s="8">
        <v>46245.374305555553</v>
      </c>
      <c r="I17032">
        <v>4.1666666666666664E-2</v>
      </c>
      <c r="K17032">
        <v>0.33333333333333331</v>
      </c>
      <c r="L17032">
        <v>0.3125</v>
      </c>
      <c r="M17032" s="13" t="s">
        <v>0</v>
      </c>
      <c r="N17032" s="13" t="s">
        <v>20</v>
      </c>
      <c r="O17032" t="s">
        <v>26</v>
      </c>
      <c r="P17032" s="1">
        <v>46245</v>
      </c>
      <c r="Q17032" t="s">
        <v>34</v>
      </c>
      <c r="R17032">
        <v>1</v>
      </c>
    </row>
    <row r="17033" spans="1:18" x14ac:dyDescent="0.2">
      <c r="A17033" s="1">
        <v>46245</v>
      </c>
      <c r="B17033" s="13" t="s">
        <v>62</v>
      </c>
      <c r="C17033" t="s">
        <v>7</v>
      </c>
      <c r="D17033">
        <v>293</v>
      </c>
      <c r="E17033">
        <v>293</v>
      </c>
      <c r="F17033" s="13" t="s">
        <v>0</v>
      </c>
      <c r="G17033" s="13" t="s">
        <v>34</v>
      </c>
      <c r="H17033" s="8">
        <v>46245.374305555553</v>
      </c>
      <c r="I17033">
        <v>4.1666666666666664E-2</v>
      </c>
      <c r="K17033">
        <v>0.33333333333333331</v>
      </c>
      <c r="L17033">
        <v>0.3125</v>
      </c>
      <c r="M17033" s="13" t="s">
        <v>0</v>
      </c>
      <c r="N17033" s="13" t="s">
        <v>20</v>
      </c>
      <c r="O17033" t="s">
        <v>26</v>
      </c>
      <c r="P17033" s="1">
        <v>46245</v>
      </c>
      <c r="Q17033" t="s">
        <v>3</v>
      </c>
      <c r="R17033">
        <v>0</v>
      </c>
    </row>
    <row r="17034" spans="1:18" x14ac:dyDescent="0.2">
      <c r="A17034" s="1">
        <v>46245</v>
      </c>
      <c r="B17034" s="13" t="s">
        <v>55</v>
      </c>
      <c r="C17034" t="s">
        <v>7</v>
      </c>
      <c r="D17034">
        <v>294</v>
      </c>
      <c r="E17034">
        <v>294</v>
      </c>
      <c r="F17034" s="13" t="s">
        <v>0</v>
      </c>
      <c r="G17034" s="13" t="s">
        <v>34</v>
      </c>
      <c r="H17034" s="8">
        <v>46245.375</v>
      </c>
      <c r="I17034">
        <v>0.20833333333333331</v>
      </c>
      <c r="K17034">
        <v>0.33333333333333331</v>
      </c>
      <c r="L17034">
        <v>0.3125</v>
      </c>
      <c r="M17034" s="13" t="s">
        <v>0</v>
      </c>
      <c r="N17034" s="13" t="s">
        <v>19</v>
      </c>
      <c r="O17034" t="s">
        <v>26</v>
      </c>
      <c r="P17034" s="1">
        <v>46245</v>
      </c>
      <c r="Q17034" t="s">
        <v>34</v>
      </c>
      <c r="R17034">
        <v>1</v>
      </c>
    </row>
    <row r="17035" spans="1:18" x14ac:dyDescent="0.2">
      <c r="A17035" s="1">
        <v>46245</v>
      </c>
      <c r="B17035" s="13" t="s">
        <v>55</v>
      </c>
      <c r="C17035" t="s">
        <v>7</v>
      </c>
      <c r="D17035">
        <v>294</v>
      </c>
      <c r="E17035">
        <v>294</v>
      </c>
      <c r="F17035" s="13" t="s">
        <v>0</v>
      </c>
      <c r="G17035" s="13" t="s">
        <v>34</v>
      </c>
      <c r="H17035" s="8">
        <v>46245.375</v>
      </c>
      <c r="I17035">
        <v>0.20833333333333331</v>
      </c>
      <c r="K17035">
        <v>0.33333333333333331</v>
      </c>
      <c r="L17035">
        <v>0.3125</v>
      </c>
      <c r="M17035" s="13" t="s">
        <v>0</v>
      </c>
      <c r="N17035" s="13" t="s">
        <v>19</v>
      </c>
      <c r="O17035" t="s">
        <v>26</v>
      </c>
      <c r="P17035" s="1">
        <v>46245</v>
      </c>
      <c r="Q17035" t="s">
        <v>3</v>
      </c>
      <c r="R17035">
        <v>0</v>
      </c>
    </row>
    <row r="17036" spans="1:18" x14ac:dyDescent="0.2">
      <c r="A17036" s="1">
        <v>46245</v>
      </c>
      <c r="B17036" s="13" t="s">
        <v>94</v>
      </c>
      <c r="C17036" t="s">
        <v>7</v>
      </c>
      <c r="D17036">
        <v>294</v>
      </c>
      <c r="E17036">
        <v>294</v>
      </c>
      <c r="F17036" s="13" t="s">
        <v>0</v>
      </c>
      <c r="G17036" s="13" t="s">
        <v>3</v>
      </c>
      <c r="H17036" s="8">
        <v>46245.375</v>
      </c>
      <c r="I17036">
        <v>0.20833333333333331</v>
      </c>
      <c r="K17036">
        <v>0.35416666666666663</v>
      </c>
      <c r="L17036">
        <v>0.33333333333333331</v>
      </c>
      <c r="M17036" s="13" t="s">
        <v>0</v>
      </c>
      <c r="N17036" s="13" t="s">
        <v>19</v>
      </c>
      <c r="O17036" t="s">
        <v>26</v>
      </c>
      <c r="P17036" s="1">
        <v>46245</v>
      </c>
      <c r="Q17036" t="s">
        <v>34</v>
      </c>
      <c r="R17036">
        <v>0</v>
      </c>
    </row>
    <row r="17037" spans="1:18" x14ac:dyDescent="0.2">
      <c r="A17037" s="1">
        <v>46245</v>
      </c>
      <c r="B17037" s="13" t="s">
        <v>94</v>
      </c>
      <c r="C17037" t="s">
        <v>7</v>
      </c>
      <c r="D17037">
        <v>294</v>
      </c>
      <c r="E17037">
        <v>294</v>
      </c>
      <c r="F17037" s="13" t="s">
        <v>0</v>
      </c>
      <c r="G17037" s="13" t="s">
        <v>3</v>
      </c>
      <c r="H17037" s="8">
        <v>46245.375</v>
      </c>
      <c r="I17037">
        <v>0.20833333333333331</v>
      </c>
      <c r="K17037">
        <v>0.35416666666666663</v>
      </c>
      <c r="L17037">
        <v>0.33333333333333331</v>
      </c>
      <c r="M17037" s="13" t="s">
        <v>0</v>
      </c>
      <c r="N17037" s="13" t="s">
        <v>19</v>
      </c>
      <c r="O17037" t="s">
        <v>26</v>
      </c>
      <c r="P17037" s="1">
        <v>46245</v>
      </c>
      <c r="Q17037" t="s">
        <v>3</v>
      </c>
      <c r="R17037">
        <v>1</v>
      </c>
    </row>
    <row r="17038" spans="1:18" x14ac:dyDescent="0.2">
      <c r="A17038" s="1">
        <v>46245</v>
      </c>
      <c r="B17038" s="13" t="s">
        <v>93</v>
      </c>
      <c r="C17038" t="s">
        <v>7</v>
      </c>
      <c r="D17038">
        <v>294</v>
      </c>
      <c r="E17038">
        <v>294</v>
      </c>
      <c r="F17038" s="13" t="s">
        <v>0</v>
      </c>
      <c r="G17038" s="13" t="s">
        <v>34</v>
      </c>
      <c r="H17038" s="8">
        <v>46245.375</v>
      </c>
      <c r="I17038">
        <v>0.20833333333333331</v>
      </c>
      <c r="K17038">
        <v>0.33333333333333331</v>
      </c>
      <c r="L17038">
        <v>0.3125</v>
      </c>
      <c r="M17038" s="13" t="s">
        <v>0</v>
      </c>
      <c r="N17038" s="13" t="s">
        <v>19</v>
      </c>
      <c r="O17038" t="s">
        <v>26</v>
      </c>
      <c r="P17038" s="1">
        <v>46245</v>
      </c>
      <c r="Q17038" t="s">
        <v>34</v>
      </c>
      <c r="R17038">
        <v>1</v>
      </c>
    </row>
    <row r="17039" spans="1:18" x14ac:dyDescent="0.2">
      <c r="A17039" s="1">
        <v>46245</v>
      </c>
      <c r="B17039" s="13" t="s">
        <v>93</v>
      </c>
      <c r="C17039" t="s">
        <v>7</v>
      </c>
      <c r="D17039">
        <v>294</v>
      </c>
      <c r="E17039">
        <v>294</v>
      </c>
      <c r="F17039" s="13" t="s">
        <v>0</v>
      </c>
      <c r="G17039" s="13" t="s">
        <v>34</v>
      </c>
      <c r="H17039" s="8">
        <v>46245.375</v>
      </c>
      <c r="I17039">
        <v>0.20833333333333331</v>
      </c>
      <c r="K17039">
        <v>0.33333333333333331</v>
      </c>
      <c r="L17039">
        <v>0.3125</v>
      </c>
      <c r="M17039" s="13" t="s">
        <v>0</v>
      </c>
      <c r="N17039" s="13" t="s">
        <v>19</v>
      </c>
      <c r="O17039" t="s">
        <v>26</v>
      </c>
      <c r="P17039" s="1">
        <v>46245</v>
      </c>
      <c r="Q17039" t="s">
        <v>3</v>
      </c>
      <c r="R17039">
        <v>0</v>
      </c>
    </row>
    <row r="17040" spans="1:18" x14ac:dyDescent="0.2">
      <c r="A17040" s="1">
        <v>46245</v>
      </c>
      <c r="B17040" s="13" t="s">
        <v>81</v>
      </c>
      <c r="C17040" t="s">
        <v>7</v>
      </c>
      <c r="D17040">
        <v>294</v>
      </c>
      <c r="E17040">
        <v>294</v>
      </c>
      <c r="F17040" s="13" t="s">
        <v>0</v>
      </c>
      <c r="G17040" s="13" t="s">
        <v>3</v>
      </c>
      <c r="H17040" s="8">
        <v>46245.375</v>
      </c>
      <c r="I17040">
        <v>0.20833333333333331</v>
      </c>
      <c r="K17040">
        <v>0.35416666666666663</v>
      </c>
      <c r="L17040">
        <v>0.33333333333333331</v>
      </c>
      <c r="M17040" s="13" t="s">
        <v>0</v>
      </c>
      <c r="N17040" s="13" t="s">
        <v>19</v>
      </c>
      <c r="O17040" t="s">
        <v>26</v>
      </c>
      <c r="P17040" s="1">
        <v>46245</v>
      </c>
      <c r="Q17040" t="s">
        <v>34</v>
      </c>
      <c r="R17040">
        <v>0</v>
      </c>
    </row>
    <row r="17041" spans="1:18" x14ac:dyDescent="0.2">
      <c r="A17041" s="1">
        <v>46245</v>
      </c>
      <c r="B17041" s="13" t="s">
        <v>81</v>
      </c>
      <c r="C17041" t="s">
        <v>7</v>
      </c>
      <c r="D17041">
        <v>294</v>
      </c>
      <c r="E17041">
        <v>294</v>
      </c>
      <c r="F17041" s="13" t="s">
        <v>0</v>
      </c>
      <c r="G17041" s="13" t="s">
        <v>3</v>
      </c>
      <c r="H17041" s="8">
        <v>46245.375</v>
      </c>
      <c r="I17041">
        <v>0.20833333333333331</v>
      </c>
      <c r="K17041">
        <v>0.35416666666666663</v>
      </c>
      <c r="L17041">
        <v>0.33333333333333331</v>
      </c>
      <c r="M17041" s="13" t="s">
        <v>0</v>
      </c>
      <c r="N17041" s="13" t="s">
        <v>19</v>
      </c>
      <c r="O17041" t="s">
        <v>26</v>
      </c>
      <c r="P17041" s="1">
        <v>46245</v>
      </c>
      <c r="Q17041" t="s">
        <v>3</v>
      </c>
      <c r="R17041">
        <v>1</v>
      </c>
    </row>
    <row r="17042" spans="1:18" x14ac:dyDescent="0.2">
      <c r="A17042" s="1">
        <v>46245</v>
      </c>
      <c r="B17042" s="13" t="s">
        <v>64</v>
      </c>
      <c r="C17042" t="s">
        <v>7</v>
      </c>
      <c r="D17042">
        <v>294</v>
      </c>
      <c r="E17042">
        <v>294</v>
      </c>
      <c r="F17042" s="13" t="s">
        <v>0</v>
      </c>
      <c r="G17042" s="13" t="s">
        <v>3</v>
      </c>
      <c r="H17042" s="8">
        <v>46245.375</v>
      </c>
      <c r="I17042">
        <v>0.20833333333333331</v>
      </c>
      <c r="K17042">
        <v>0.33333333333333331</v>
      </c>
      <c r="L17042">
        <v>0.3125</v>
      </c>
      <c r="M17042" s="13" t="s">
        <v>0</v>
      </c>
      <c r="N17042" s="13" t="s">
        <v>19</v>
      </c>
      <c r="O17042" t="s">
        <v>26</v>
      </c>
      <c r="P17042" s="1">
        <v>46245</v>
      </c>
      <c r="Q17042" t="s">
        <v>34</v>
      </c>
      <c r="R17042">
        <v>0</v>
      </c>
    </row>
    <row r="17043" spans="1:18" x14ac:dyDescent="0.2">
      <c r="A17043" s="1">
        <v>46245</v>
      </c>
      <c r="B17043" s="13" t="s">
        <v>64</v>
      </c>
      <c r="C17043" t="s">
        <v>7</v>
      </c>
      <c r="D17043">
        <v>294</v>
      </c>
      <c r="E17043">
        <v>294</v>
      </c>
      <c r="F17043" s="13" t="s">
        <v>0</v>
      </c>
      <c r="G17043" s="13" t="s">
        <v>3</v>
      </c>
      <c r="H17043" s="8">
        <v>46245.375</v>
      </c>
      <c r="I17043">
        <v>0.20833333333333331</v>
      </c>
      <c r="K17043">
        <v>0.33333333333333331</v>
      </c>
      <c r="L17043">
        <v>0.3125</v>
      </c>
      <c r="M17043" s="13" t="s">
        <v>0</v>
      </c>
      <c r="N17043" s="13" t="s">
        <v>19</v>
      </c>
      <c r="O17043" t="s">
        <v>26</v>
      </c>
      <c r="P17043" s="1">
        <v>46245</v>
      </c>
      <c r="Q17043" t="s">
        <v>3</v>
      </c>
      <c r="R17043">
        <v>1</v>
      </c>
    </row>
    <row r="17044" spans="1:18" x14ac:dyDescent="0.2">
      <c r="A17044" s="1">
        <v>46245</v>
      </c>
      <c r="B17044" s="13" t="s">
        <v>96</v>
      </c>
      <c r="C17044" t="s">
        <v>7</v>
      </c>
      <c r="D17044">
        <v>294</v>
      </c>
      <c r="E17044">
        <v>294</v>
      </c>
      <c r="F17044" s="13" t="s">
        <v>0</v>
      </c>
      <c r="G17044" s="13" t="s">
        <v>3</v>
      </c>
      <c r="H17044" s="8">
        <v>46245.375</v>
      </c>
      <c r="I17044">
        <v>0.20833333333333331</v>
      </c>
      <c r="K17044">
        <v>0.35416666666666663</v>
      </c>
      <c r="L17044">
        <v>0.33333333333333331</v>
      </c>
      <c r="M17044" s="13" t="s">
        <v>0</v>
      </c>
      <c r="N17044" s="13" t="s">
        <v>19</v>
      </c>
      <c r="O17044" t="s">
        <v>26</v>
      </c>
      <c r="P17044" s="1">
        <v>46245</v>
      </c>
      <c r="Q17044" t="s">
        <v>34</v>
      </c>
      <c r="R17044">
        <v>0</v>
      </c>
    </row>
    <row r="17045" spans="1:18" x14ac:dyDescent="0.2">
      <c r="A17045" s="1">
        <v>46245</v>
      </c>
      <c r="B17045" s="13" t="s">
        <v>96</v>
      </c>
      <c r="C17045" t="s">
        <v>7</v>
      </c>
      <c r="D17045">
        <v>294</v>
      </c>
      <c r="E17045">
        <v>294</v>
      </c>
      <c r="F17045" s="13" t="s">
        <v>0</v>
      </c>
      <c r="G17045" s="13" t="s">
        <v>3</v>
      </c>
      <c r="H17045" s="8">
        <v>46245.375</v>
      </c>
      <c r="I17045">
        <v>0.20833333333333331</v>
      </c>
      <c r="K17045">
        <v>0.35416666666666663</v>
      </c>
      <c r="L17045">
        <v>0.33333333333333331</v>
      </c>
      <c r="M17045" s="13" t="s">
        <v>0</v>
      </c>
      <c r="N17045" s="13" t="s">
        <v>19</v>
      </c>
      <c r="O17045" t="s">
        <v>26</v>
      </c>
      <c r="P17045" s="1">
        <v>46245</v>
      </c>
      <c r="Q17045" t="s">
        <v>3</v>
      </c>
      <c r="R17045">
        <v>1</v>
      </c>
    </row>
    <row r="17046" spans="1:18" x14ac:dyDescent="0.2">
      <c r="A17046" s="1">
        <v>46245</v>
      </c>
      <c r="B17046" s="13" t="s">
        <v>114</v>
      </c>
      <c r="C17046" t="s">
        <v>7</v>
      </c>
      <c r="D17046">
        <v>294</v>
      </c>
      <c r="E17046">
        <v>294</v>
      </c>
      <c r="F17046" s="13" t="s">
        <v>0</v>
      </c>
      <c r="G17046" s="13" t="s">
        <v>34</v>
      </c>
      <c r="H17046" s="8">
        <v>46245.375</v>
      </c>
      <c r="I17046">
        <v>0.20833333333333331</v>
      </c>
      <c r="K17046">
        <v>0.30208333333333331</v>
      </c>
      <c r="L17046">
        <v>0.28125</v>
      </c>
      <c r="M17046" s="13" t="s">
        <v>0</v>
      </c>
      <c r="N17046" s="13" t="s">
        <v>19</v>
      </c>
      <c r="O17046" t="s">
        <v>27</v>
      </c>
      <c r="P17046" s="1">
        <v>46245</v>
      </c>
      <c r="Q17046" t="s">
        <v>34</v>
      </c>
      <c r="R17046">
        <v>1</v>
      </c>
    </row>
    <row r="17047" spans="1:18" x14ac:dyDescent="0.2">
      <c r="A17047" s="1">
        <v>46245</v>
      </c>
      <c r="B17047" s="13" t="s">
        <v>114</v>
      </c>
      <c r="C17047" t="s">
        <v>7</v>
      </c>
      <c r="D17047">
        <v>294</v>
      </c>
      <c r="E17047">
        <v>294</v>
      </c>
      <c r="F17047" s="13" t="s">
        <v>0</v>
      </c>
      <c r="G17047" s="13" t="s">
        <v>34</v>
      </c>
      <c r="H17047" s="8">
        <v>46245.375</v>
      </c>
      <c r="I17047">
        <v>0.20833333333333331</v>
      </c>
      <c r="K17047">
        <v>0.30208333333333331</v>
      </c>
      <c r="L17047">
        <v>0.28125</v>
      </c>
      <c r="M17047" s="13" t="s">
        <v>0</v>
      </c>
      <c r="N17047" s="13" t="s">
        <v>19</v>
      </c>
      <c r="O17047" t="s">
        <v>27</v>
      </c>
      <c r="P17047" s="1">
        <v>46245</v>
      </c>
      <c r="Q17047" t="s">
        <v>3</v>
      </c>
      <c r="R17047">
        <v>0</v>
      </c>
    </row>
    <row r="17048" spans="1:18" x14ac:dyDescent="0.2">
      <c r="A17048" s="1">
        <v>46245</v>
      </c>
      <c r="B17048" s="13" t="s">
        <v>62</v>
      </c>
      <c r="C17048" t="s">
        <v>7</v>
      </c>
      <c r="D17048">
        <v>294</v>
      </c>
      <c r="E17048">
        <v>294</v>
      </c>
      <c r="F17048" s="13" t="s">
        <v>0</v>
      </c>
      <c r="G17048" s="13" t="s">
        <v>34</v>
      </c>
      <c r="H17048" s="8">
        <v>46245.375</v>
      </c>
      <c r="I17048">
        <v>0.20833333333333331</v>
      </c>
      <c r="K17048">
        <v>0.33333333333333331</v>
      </c>
      <c r="L17048">
        <v>0.3125</v>
      </c>
      <c r="M17048" s="13" t="s">
        <v>0</v>
      </c>
      <c r="N17048" s="13" t="s">
        <v>19</v>
      </c>
      <c r="O17048" t="s">
        <v>26</v>
      </c>
      <c r="P17048" s="1">
        <v>46245</v>
      </c>
      <c r="Q17048" t="s">
        <v>34</v>
      </c>
      <c r="R17048">
        <v>1</v>
      </c>
    </row>
    <row r="17049" spans="1:18" x14ac:dyDescent="0.2">
      <c r="A17049" s="1">
        <v>46245</v>
      </c>
      <c r="B17049" s="13" t="s">
        <v>62</v>
      </c>
      <c r="C17049" t="s">
        <v>7</v>
      </c>
      <c r="D17049">
        <v>294</v>
      </c>
      <c r="E17049">
        <v>294</v>
      </c>
      <c r="F17049" s="13" t="s">
        <v>0</v>
      </c>
      <c r="G17049" s="13" t="s">
        <v>34</v>
      </c>
      <c r="H17049" s="8">
        <v>46245.375</v>
      </c>
      <c r="I17049">
        <v>0.20833333333333331</v>
      </c>
      <c r="K17049">
        <v>0.33333333333333331</v>
      </c>
      <c r="L17049">
        <v>0.3125</v>
      </c>
      <c r="M17049" s="13" t="s">
        <v>0</v>
      </c>
      <c r="N17049" s="13" t="s">
        <v>19</v>
      </c>
      <c r="O17049" t="s">
        <v>26</v>
      </c>
      <c r="P17049" s="1">
        <v>46245</v>
      </c>
      <c r="Q17049" t="s">
        <v>3</v>
      </c>
      <c r="R17049">
        <v>0</v>
      </c>
    </row>
    <row r="17050" spans="1:18" x14ac:dyDescent="0.2">
      <c r="A17050" s="1">
        <v>46245</v>
      </c>
      <c r="B17050" s="13" t="s">
        <v>95</v>
      </c>
      <c r="C17050" t="s">
        <v>7</v>
      </c>
      <c r="D17050">
        <v>294</v>
      </c>
      <c r="E17050">
        <v>294</v>
      </c>
      <c r="F17050" s="13" t="s">
        <v>0</v>
      </c>
      <c r="G17050" s="13" t="s">
        <v>3</v>
      </c>
      <c r="H17050" s="8">
        <v>46245.375</v>
      </c>
      <c r="I17050">
        <v>0.20833333333333331</v>
      </c>
      <c r="K17050">
        <v>0.35416666666666663</v>
      </c>
      <c r="L17050">
        <v>0.33333333333333331</v>
      </c>
      <c r="M17050" s="13" t="s">
        <v>0</v>
      </c>
      <c r="N17050" s="13" t="s">
        <v>19</v>
      </c>
      <c r="O17050" t="s">
        <v>26</v>
      </c>
      <c r="P17050" s="1">
        <v>46245</v>
      </c>
      <c r="Q17050" t="s">
        <v>34</v>
      </c>
      <c r="R17050">
        <v>0</v>
      </c>
    </row>
    <row r="17051" spans="1:18" x14ac:dyDescent="0.2">
      <c r="A17051" s="1">
        <v>46245</v>
      </c>
      <c r="B17051" s="13" t="s">
        <v>95</v>
      </c>
      <c r="C17051" t="s">
        <v>7</v>
      </c>
      <c r="D17051">
        <v>294</v>
      </c>
      <c r="E17051">
        <v>294</v>
      </c>
      <c r="F17051" s="13" t="s">
        <v>0</v>
      </c>
      <c r="G17051" s="13" t="s">
        <v>3</v>
      </c>
      <c r="H17051" s="8">
        <v>46245.375</v>
      </c>
      <c r="I17051">
        <v>0.20833333333333331</v>
      </c>
      <c r="K17051">
        <v>0.35416666666666663</v>
      </c>
      <c r="L17051">
        <v>0.33333333333333331</v>
      </c>
      <c r="M17051" s="13" t="s">
        <v>0</v>
      </c>
      <c r="N17051" s="13" t="s">
        <v>19</v>
      </c>
      <c r="O17051" t="s">
        <v>26</v>
      </c>
      <c r="P17051" s="1">
        <v>46245</v>
      </c>
      <c r="Q17051" t="s">
        <v>3</v>
      </c>
      <c r="R17051">
        <v>1</v>
      </c>
    </row>
    <row r="17052" spans="1:18" x14ac:dyDescent="0.2">
      <c r="A17052" s="1">
        <v>46245</v>
      </c>
      <c r="B17052" s="13" t="s">
        <v>58</v>
      </c>
      <c r="C17052" t="s">
        <v>7</v>
      </c>
      <c r="D17052">
        <v>294</v>
      </c>
      <c r="E17052">
        <v>294</v>
      </c>
      <c r="F17052" s="13" t="s">
        <v>0</v>
      </c>
      <c r="G17052" s="13" t="s">
        <v>34</v>
      </c>
      <c r="H17052" s="8">
        <v>46245.375</v>
      </c>
      <c r="I17052">
        <v>0.20833333333333331</v>
      </c>
      <c r="K17052">
        <v>0.33333333333333331</v>
      </c>
      <c r="L17052">
        <v>0.3125</v>
      </c>
      <c r="M17052" s="13" t="s">
        <v>0</v>
      </c>
      <c r="N17052" s="13" t="s">
        <v>19</v>
      </c>
      <c r="O17052" t="s">
        <v>26</v>
      </c>
      <c r="P17052" s="1">
        <v>46245</v>
      </c>
      <c r="Q17052" t="s">
        <v>34</v>
      </c>
      <c r="R17052">
        <v>1</v>
      </c>
    </row>
    <row r="17053" spans="1:18" x14ac:dyDescent="0.2">
      <c r="A17053" s="1">
        <v>46245</v>
      </c>
      <c r="B17053" s="13" t="s">
        <v>58</v>
      </c>
      <c r="C17053" t="s">
        <v>7</v>
      </c>
      <c r="D17053">
        <v>294</v>
      </c>
      <c r="E17053">
        <v>294</v>
      </c>
      <c r="F17053" s="13" t="s">
        <v>0</v>
      </c>
      <c r="G17053" s="13" t="s">
        <v>34</v>
      </c>
      <c r="H17053" s="8">
        <v>46245.375</v>
      </c>
      <c r="I17053">
        <v>0.20833333333333331</v>
      </c>
      <c r="K17053">
        <v>0.33333333333333331</v>
      </c>
      <c r="L17053">
        <v>0.3125</v>
      </c>
      <c r="M17053" s="13" t="s">
        <v>0</v>
      </c>
      <c r="N17053" s="13" t="s">
        <v>19</v>
      </c>
      <c r="O17053" t="s">
        <v>26</v>
      </c>
      <c r="P17053" s="1">
        <v>46245</v>
      </c>
      <c r="Q17053" t="s">
        <v>3</v>
      </c>
      <c r="R17053">
        <v>0</v>
      </c>
    </row>
    <row r="17054" spans="1:18" x14ac:dyDescent="0.2">
      <c r="A17054" s="1">
        <v>46245</v>
      </c>
      <c r="B17054" s="13" t="s">
        <v>134</v>
      </c>
      <c r="C17054" t="s">
        <v>7</v>
      </c>
      <c r="D17054">
        <v>294</v>
      </c>
      <c r="E17054">
        <v>294</v>
      </c>
      <c r="F17054" s="13" t="s">
        <v>0</v>
      </c>
      <c r="G17054" s="13" t="s">
        <v>34</v>
      </c>
      <c r="H17054" s="8">
        <v>46245.375</v>
      </c>
      <c r="I17054">
        <v>0.20833333333333331</v>
      </c>
      <c r="K17054">
        <v>0.33333333333333331</v>
      </c>
      <c r="L17054">
        <v>0.3125</v>
      </c>
      <c r="M17054" s="13" t="s">
        <v>0</v>
      </c>
      <c r="N17054" s="13" t="s">
        <v>19</v>
      </c>
      <c r="O17054" t="s">
        <v>26</v>
      </c>
      <c r="P17054" s="1">
        <v>46245</v>
      </c>
      <c r="Q17054" t="s">
        <v>34</v>
      </c>
      <c r="R17054">
        <v>1</v>
      </c>
    </row>
    <row r="17055" spans="1:18" x14ac:dyDescent="0.2">
      <c r="A17055" s="1">
        <v>46245</v>
      </c>
      <c r="B17055" s="13" t="s">
        <v>134</v>
      </c>
      <c r="C17055" t="s">
        <v>7</v>
      </c>
      <c r="D17055">
        <v>294</v>
      </c>
      <c r="E17055">
        <v>294</v>
      </c>
      <c r="F17055" s="13" t="s">
        <v>0</v>
      </c>
      <c r="G17055" s="13" t="s">
        <v>34</v>
      </c>
      <c r="H17055" s="8">
        <v>46245.375</v>
      </c>
      <c r="I17055">
        <v>0.20833333333333331</v>
      </c>
      <c r="K17055">
        <v>0.33333333333333331</v>
      </c>
      <c r="L17055">
        <v>0.3125</v>
      </c>
      <c r="M17055" s="13" t="s">
        <v>0</v>
      </c>
      <c r="N17055" s="13" t="s">
        <v>19</v>
      </c>
      <c r="O17055" t="s">
        <v>26</v>
      </c>
      <c r="P17055" s="1">
        <v>46245</v>
      </c>
      <c r="Q17055" t="s">
        <v>3</v>
      </c>
      <c r="R17055">
        <v>0</v>
      </c>
    </row>
    <row r="17056" spans="1:18" x14ac:dyDescent="0.2">
      <c r="A17056" s="1">
        <v>46245</v>
      </c>
      <c r="B17056" s="13" t="s">
        <v>51</v>
      </c>
      <c r="C17056" t="s">
        <v>7</v>
      </c>
      <c r="D17056">
        <v>294</v>
      </c>
      <c r="E17056">
        <v>294</v>
      </c>
      <c r="F17056" s="13" t="s">
        <v>0</v>
      </c>
      <c r="G17056" s="13" t="s">
        <v>34</v>
      </c>
      <c r="H17056" s="8">
        <v>46245.375</v>
      </c>
      <c r="I17056">
        <v>0.20833333333333331</v>
      </c>
      <c r="K17056">
        <v>0.33333333333333331</v>
      </c>
      <c r="L17056">
        <v>0.3125</v>
      </c>
      <c r="M17056" s="13" t="s">
        <v>0</v>
      </c>
      <c r="N17056" s="13" t="s">
        <v>19</v>
      </c>
      <c r="O17056" t="s">
        <v>26</v>
      </c>
      <c r="P17056" s="1">
        <v>46245</v>
      </c>
      <c r="Q17056" t="s">
        <v>34</v>
      </c>
      <c r="R17056">
        <v>1</v>
      </c>
    </row>
    <row r="17057" spans="1:18" x14ac:dyDescent="0.2">
      <c r="A17057" s="1">
        <v>46245</v>
      </c>
      <c r="B17057" s="13" t="s">
        <v>51</v>
      </c>
      <c r="C17057" t="s">
        <v>7</v>
      </c>
      <c r="D17057">
        <v>294</v>
      </c>
      <c r="E17057">
        <v>294</v>
      </c>
      <c r="F17057" s="13" t="s">
        <v>0</v>
      </c>
      <c r="G17057" s="13" t="s">
        <v>34</v>
      </c>
      <c r="H17057" s="8">
        <v>46245.375</v>
      </c>
      <c r="I17057">
        <v>0.20833333333333331</v>
      </c>
      <c r="K17057">
        <v>0.33333333333333331</v>
      </c>
      <c r="L17057">
        <v>0.3125</v>
      </c>
      <c r="M17057" s="13" t="s">
        <v>0</v>
      </c>
      <c r="N17057" s="13" t="s">
        <v>19</v>
      </c>
      <c r="O17057" t="s">
        <v>26</v>
      </c>
      <c r="P17057" s="1">
        <v>46245</v>
      </c>
      <c r="Q17057" t="s">
        <v>3</v>
      </c>
      <c r="R17057">
        <v>0</v>
      </c>
    </row>
    <row r="17058" spans="1:18" x14ac:dyDescent="0.2">
      <c r="A17058" s="1">
        <v>46245</v>
      </c>
      <c r="B17058" s="13" t="s">
        <v>54</v>
      </c>
      <c r="C17058" t="s">
        <v>7</v>
      </c>
      <c r="D17058">
        <v>294</v>
      </c>
      <c r="E17058">
        <v>294</v>
      </c>
      <c r="F17058" s="13" t="s">
        <v>0</v>
      </c>
      <c r="G17058" s="13" t="s">
        <v>34</v>
      </c>
      <c r="H17058" s="8">
        <v>46245.375</v>
      </c>
      <c r="I17058">
        <v>0.20833333333333331</v>
      </c>
      <c r="K17058">
        <v>0.33333333333333331</v>
      </c>
      <c r="L17058">
        <v>0.3125</v>
      </c>
      <c r="M17058" s="13" t="s">
        <v>0</v>
      </c>
      <c r="N17058" s="13" t="s">
        <v>19</v>
      </c>
      <c r="O17058" t="s">
        <v>26</v>
      </c>
      <c r="P17058" s="1">
        <v>46245</v>
      </c>
      <c r="Q17058" t="s">
        <v>34</v>
      </c>
      <c r="R17058">
        <v>1</v>
      </c>
    </row>
    <row r="17059" spans="1:18" x14ac:dyDescent="0.2">
      <c r="A17059" s="1">
        <v>46245</v>
      </c>
      <c r="B17059" s="13" t="s">
        <v>54</v>
      </c>
      <c r="C17059" t="s">
        <v>7</v>
      </c>
      <c r="D17059">
        <v>294</v>
      </c>
      <c r="E17059">
        <v>294</v>
      </c>
      <c r="F17059" s="13" t="s">
        <v>0</v>
      </c>
      <c r="G17059" s="13" t="s">
        <v>34</v>
      </c>
      <c r="H17059" s="8">
        <v>46245.375</v>
      </c>
      <c r="I17059">
        <v>0.20833333333333331</v>
      </c>
      <c r="K17059">
        <v>0.33333333333333331</v>
      </c>
      <c r="L17059">
        <v>0.3125</v>
      </c>
      <c r="M17059" s="13" t="s">
        <v>0</v>
      </c>
      <c r="N17059" s="13" t="s">
        <v>19</v>
      </c>
      <c r="O17059" t="s">
        <v>26</v>
      </c>
      <c r="P17059" s="1">
        <v>46245</v>
      </c>
      <c r="Q17059" t="s">
        <v>3</v>
      </c>
      <c r="R17059">
        <v>0</v>
      </c>
    </row>
    <row r="17060" spans="1:18" x14ac:dyDescent="0.2">
      <c r="A17060" s="1">
        <v>46245</v>
      </c>
      <c r="B17060" s="13" t="s">
        <v>63</v>
      </c>
      <c r="C17060" t="s">
        <v>7</v>
      </c>
      <c r="D17060">
        <v>294</v>
      </c>
      <c r="E17060">
        <v>294</v>
      </c>
      <c r="F17060" s="13" t="s">
        <v>0</v>
      </c>
      <c r="G17060" s="13" t="s">
        <v>34</v>
      </c>
      <c r="H17060" s="8">
        <v>46245.375</v>
      </c>
      <c r="I17060">
        <v>0.20833333333333331</v>
      </c>
      <c r="K17060">
        <v>0.33333333333333331</v>
      </c>
      <c r="L17060">
        <v>0.3125</v>
      </c>
      <c r="M17060" s="13" t="s">
        <v>0</v>
      </c>
      <c r="N17060" s="13" t="s">
        <v>19</v>
      </c>
      <c r="O17060" t="s">
        <v>26</v>
      </c>
      <c r="P17060" s="1">
        <v>46245</v>
      </c>
      <c r="Q17060" t="s">
        <v>34</v>
      </c>
      <c r="R17060">
        <v>1</v>
      </c>
    </row>
    <row r="17061" spans="1:18" x14ac:dyDescent="0.2">
      <c r="A17061" s="1">
        <v>46245</v>
      </c>
      <c r="B17061" s="13" t="s">
        <v>63</v>
      </c>
      <c r="C17061" t="s">
        <v>7</v>
      </c>
      <c r="D17061">
        <v>294</v>
      </c>
      <c r="E17061">
        <v>294</v>
      </c>
      <c r="F17061" s="13" t="s">
        <v>0</v>
      </c>
      <c r="G17061" s="13" t="s">
        <v>34</v>
      </c>
      <c r="H17061" s="8">
        <v>46245.375</v>
      </c>
      <c r="I17061">
        <v>0.20833333333333331</v>
      </c>
      <c r="K17061">
        <v>0.33333333333333331</v>
      </c>
      <c r="L17061">
        <v>0.3125</v>
      </c>
      <c r="M17061" s="13" t="s">
        <v>0</v>
      </c>
      <c r="N17061" s="13" t="s">
        <v>19</v>
      </c>
      <c r="O17061" t="s">
        <v>26</v>
      </c>
      <c r="P17061" s="1">
        <v>46245</v>
      </c>
      <c r="Q17061" t="s">
        <v>3</v>
      </c>
      <c r="R17061">
        <v>0</v>
      </c>
    </row>
    <row r="17062" spans="1:18" x14ac:dyDescent="0.2">
      <c r="A17062" s="1">
        <v>46245</v>
      </c>
      <c r="B17062" s="13" t="s">
        <v>108</v>
      </c>
      <c r="C17062" t="s">
        <v>7</v>
      </c>
      <c r="D17062">
        <v>294</v>
      </c>
      <c r="E17062">
        <v>294</v>
      </c>
      <c r="F17062" s="13" t="s">
        <v>0</v>
      </c>
      <c r="G17062" s="13" t="s">
        <v>34</v>
      </c>
      <c r="H17062" s="8">
        <v>46245.375</v>
      </c>
      <c r="I17062">
        <v>0.20833333333333331</v>
      </c>
      <c r="K17062">
        <v>0.33333333333333331</v>
      </c>
      <c r="L17062">
        <v>0.3125</v>
      </c>
      <c r="M17062" s="13" t="s">
        <v>0</v>
      </c>
      <c r="N17062" s="13" t="s">
        <v>19</v>
      </c>
      <c r="O17062" t="s">
        <v>26</v>
      </c>
      <c r="P17062" s="1">
        <v>46245</v>
      </c>
      <c r="Q17062" t="s">
        <v>34</v>
      </c>
      <c r="R17062">
        <v>1</v>
      </c>
    </row>
    <row r="17063" spans="1:18" x14ac:dyDescent="0.2">
      <c r="A17063" s="1">
        <v>46245</v>
      </c>
      <c r="B17063" s="13" t="s">
        <v>108</v>
      </c>
      <c r="C17063" t="s">
        <v>7</v>
      </c>
      <c r="D17063">
        <v>294</v>
      </c>
      <c r="E17063">
        <v>294</v>
      </c>
      <c r="F17063" s="13" t="s">
        <v>0</v>
      </c>
      <c r="G17063" s="13" t="s">
        <v>34</v>
      </c>
      <c r="H17063" s="8">
        <v>46245.375</v>
      </c>
      <c r="I17063">
        <v>0.20833333333333331</v>
      </c>
      <c r="K17063">
        <v>0.33333333333333331</v>
      </c>
      <c r="L17063">
        <v>0.3125</v>
      </c>
      <c r="M17063" s="13" t="s">
        <v>0</v>
      </c>
      <c r="N17063" s="13" t="s">
        <v>19</v>
      </c>
      <c r="O17063" t="s">
        <v>26</v>
      </c>
      <c r="P17063" s="1">
        <v>46245</v>
      </c>
      <c r="Q17063" t="s">
        <v>3</v>
      </c>
      <c r="R17063">
        <v>0</v>
      </c>
    </row>
    <row r="17064" spans="1:18" x14ac:dyDescent="0.2">
      <c r="A17064" s="1">
        <v>46245</v>
      </c>
      <c r="B17064" s="13" t="s">
        <v>133</v>
      </c>
      <c r="C17064" t="s">
        <v>7</v>
      </c>
      <c r="D17064">
        <v>294</v>
      </c>
      <c r="E17064">
        <v>294</v>
      </c>
      <c r="F17064" s="13" t="s">
        <v>0</v>
      </c>
      <c r="G17064" s="13" t="s">
        <v>34</v>
      </c>
      <c r="H17064" s="8">
        <v>46245.375</v>
      </c>
      <c r="I17064">
        <v>0.20833333333333331</v>
      </c>
      <c r="K17064">
        <v>0.33333333333333331</v>
      </c>
      <c r="L17064">
        <v>0.3125</v>
      </c>
      <c r="M17064" s="13" t="s">
        <v>0</v>
      </c>
      <c r="N17064" s="13" t="s">
        <v>19</v>
      </c>
      <c r="O17064" t="s">
        <v>26</v>
      </c>
      <c r="P17064" s="1">
        <v>46245</v>
      </c>
      <c r="Q17064" t="s">
        <v>34</v>
      </c>
      <c r="R17064">
        <v>1</v>
      </c>
    </row>
    <row r="17065" spans="1:18" x14ac:dyDescent="0.2">
      <c r="A17065" s="1">
        <v>46245</v>
      </c>
      <c r="B17065" s="13" t="s">
        <v>133</v>
      </c>
      <c r="C17065" t="s">
        <v>7</v>
      </c>
      <c r="D17065">
        <v>294</v>
      </c>
      <c r="E17065">
        <v>294</v>
      </c>
      <c r="F17065" s="13" t="s">
        <v>0</v>
      </c>
      <c r="G17065" s="13" t="s">
        <v>34</v>
      </c>
      <c r="H17065" s="8">
        <v>46245.375</v>
      </c>
      <c r="I17065">
        <v>0.20833333333333331</v>
      </c>
      <c r="K17065">
        <v>0.33333333333333331</v>
      </c>
      <c r="L17065">
        <v>0.3125</v>
      </c>
      <c r="M17065" s="13" t="s">
        <v>0</v>
      </c>
      <c r="N17065" s="13" t="s">
        <v>19</v>
      </c>
      <c r="O17065" t="s">
        <v>26</v>
      </c>
      <c r="P17065" s="1">
        <v>46245</v>
      </c>
      <c r="Q17065" t="s">
        <v>3</v>
      </c>
      <c r="R17065">
        <v>0</v>
      </c>
    </row>
    <row r="17066" spans="1:18" x14ac:dyDescent="0.2">
      <c r="A17066" s="1">
        <v>46245</v>
      </c>
      <c r="B17066" s="13" t="s">
        <v>65</v>
      </c>
      <c r="C17066" t="s">
        <v>7</v>
      </c>
      <c r="D17066">
        <v>294</v>
      </c>
      <c r="E17066">
        <v>294</v>
      </c>
      <c r="F17066" s="13" t="s">
        <v>0</v>
      </c>
      <c r="G17066" s="13" t="s">
        <v>3</v>
      </c>
      <c r="H17066" s="8">
        <v>46245.375</v>
      </c>
      <c r="I17066">
        <v>0.20833333333333331</v>
      </c>
      <c r="K17066">
        <v>0.33333333333333331</v>
      </c>
      <c r="L17066">
        <v>0.3125</v>
      </c>
      <c r="M17066" s="13" t="s">
        <v>0</v>
      </c>
      <c r="N17066" s="13" t="s">
        <v>19</v>
      </c>
      <c r="O17066" t="s">
        <v>26</v>
      </c>
      <c r="P17066" s="1">
        <v>46245</v>
      </c>
      <c r="Q17066" t="s">
        <v>34</v>
      </c>
      <c r="R17066">
        <v>0</v>
      </c>
    </row>
    <row r="17067" spans="1:18" x14ac:dyDescent="0.2">
      <c r="A17067" s="1">
        <v>46245</v>
      </c>
      <c r="B17067" s="13" t="s">
        <v>65</v>
      </c>
      <c r="C17067" t="s">
        <v>7</v>
      </c>
      <c r="D17067">
        <v>294</v>
      </c>
      <c r="E17067">
        <v>294</v>
      </c>
      <c r="F17067" s="13" t="s">
        <v>0</v>
      </c>
      <c r="G17067" s="13" t="s">
        <v>3</v>
      </c>
      <c r="H17067" s="8">
        <v>46245.375</v>
      </c>
      <c r="I17067">
        <v>0.20833333333333331</v>
      </c>
      <c r="K17067">
        <v>0.33333333333333331</v>
      </c>
      <c r="L17067">
        <v>0.3125</v>
      </c>
      <c r="M17067" s="13" t="s">
        <v>0</v>
      </c>
      <c r="N17067" s="13" t="s">
        <v>19</v>
      </c>
      <c r="O17067" t="s">
        <v>26</v>
      </c>
      <c r="P17067" s="1">
        <v>46245</v>
      </c>
      <c r="Q17067" t="s">
        <v>3</v>
      </c>
      <c r="R17067">
        <v>1</v>
      </c>
    </row>
    <row r="17068" spans="1:18" x14ac:dyDescent="0.2">
      <c r="A17068" s="1">
        <v>46245</v>
      </c>
      <c r="B17068" s="13" t="s">
        <v>60</v>
      </c>
      <c r="C17068" t="s">
        <v>7</v>
      </c>
      <c r="D17068">
        <v>294</v>
      </c>
      <c r="E17068">
        <v>294</v>
      </c>
      <c r="F17068" s="13" t="s">
        <v>0</v>
      </c>
      <c r="G17068" s="13" t="s">
        <v>34</v>
      </c>
      <c r="H17068" s="8">
        <v>46245.375</v>
      </c>
      <c r="I17068">
        <v>0.20833333333333331</v>
      </c>
      <c r="K17068">
        <v>0.33333333333333331</v>
      </c>
      <c r="L17068">
        <v>0.3125</v>
      </c>
      <c r="M17068" s="13" t="s">
        <v>0</v>
      </c>
      <c r="N17068" s="13" t="s">
        <v>19</v>
      </c>
      <c r="O17068" t="s">
        <v>26</v>
      </c>
      <c r="P17068" s="1">
        <v>46245</v>
      </c>
      <c r="Q17068" t="s">
        <v>34</v>
      </c>
      <c r="R17068">
        <v>1</v>
      </c>
    </row>
    <row r="17069" spans="1:18" x14ac:dyDescent="0.2">
      <c r="A17069" s="1">
        <v>46245</v>
      </c>
      <c r="B17069" s="13" t="s">
        <v>60</v>
      </c>
      <c r="C17069" t="s">
        <v>7</v>
      </c>
      <c r="D17069">
        <v>294</v>
      </c>
      <c r="E17069">
        <v>294</v>
      </c>
      <c r="F17069" s="13" t="s">
        <v>0</v>
      </c>
      <c r="G17069" s="13" t="s">
        <v>34</v>
      </c>
      <c r="H17069" s="8">
        <v>46245.375</v>
      </c>
      <c r="I17069">
        <v>0.20833333333333331</v>
      </c>
      <c r="K17069">
        <v>0.33333333333333331</v>
      </c>
      <c r="L17069">
        <v>0.3125</v>
      </c>
      <c r="M17069" s="13" t="s">
        <v>0</v>
      </c>
      <c r="N17069" s="13" t="s">
        <v>19</v>
      </c>
      <c r="O17069" t="s">
        <v>26</v>
      </c>
      <c r="P17069" s="1">
        <v>46245</v>
      </c>
      <c r="Q17069" t="s">
        <v>3</v>
      </c>
      <c r="R17069">
        <v>0</v>
      </c>
    </row>
    <row r="17070" spans="1:18" x14ac:dyDescent="0.2">
      <c r="A17070" s="1">
        <v>46245</v>
      </c>
      <c r="B17070" s="13" t="s">
        <v>89</v>
      </c>
      <c r="C17070" t="s">
        <v>7</v>
      </c>
      <c r="D17070">
        <v>294</v>
      </c>
      <c r="E17070">
        <v>294</v>
      </c>
      <c r="F17070" s="13" t="s">
        <v>0</v>
      </c>
      <c r="G17070" s="13" t="s">
        <v>34</v>
      </c>
      <c r="H17070" s="8">
        <v>46245.375</v>
      </c>
      <c r="I17070">
        <v>0.20833333333333331</v>
      </c>
      <c r="K17070">
        <v>0.33333333333333331</v>
      </c>
      <c r="L17070">
        <v>0.3125</v>
      </c>
      <c r="M17070" s="13" t="s">
        <v>0</v>
      </c>
      <c r="N17070" s="13" t="s">
        <v>19</v>
      </c>
      <c r="O17070" t="s">
        <v>26</v>
      </c>
      <c r="P17070" s="1">
        <v>46245</v>
      </c>
      <c r="Q17070" t="s">
        <v>34</v>
      </c>
      <c r="R17070">
        <v>1</v>
      </c>
    </row>
    <row r="17071" spans="1:18" x14ac:dyDescent="0.2">
      <c r="A17071" s="1">
        <v>46245</v>
      </c>
      <c r="B17071" s="13" t="s">
        <v>89</v>
      </c>
      <c r="C17071" t="s">
        <v>7</v>
      </c>
      <c r="D17071">
        <v>294</v>
      </c>
      <c r="E17071">
        <v>294</v>
      </c>
      <c r="F17071" s="13" t="s">
        <v>0</v>
      </c>
      <c r="G17071" s="13" t="s">
        <v>34</v>
      </c>
      <c r="H17071" s="8">
        <v>46245.375</v>
      </c>
      <c r="I17071">
        <v>0.20833333333333331</v>
      </c>
      <c r="K17071">
        <v>0.33333333333333331</v>
      </c>
      <c r="L17071">
        <v>0.3125</v>
      </c>
      <c r="M17071" s="13" t="s">
        <v>0</v>
      </c>
      <c r="N17071" s="13" t="s">
        <v>19</v>
      </c>
      <c r="O17071" t="s">
        <v>26</v>
      </c>
      <c r="P17071" s="1">
        <v>46245</v>
      </c>
      <c r="Q17071" t="s">
        <v>3</v>
      </c>
      <c r="R17071">
        <v>0</v>
      </c>
    </row>
    <row r="17072" spans="1:18" x14ac:dyDescent="0.2">
      <c r="A17072" s="1">
        <v>46245</v>
      </c>
      <c r="B17072" s="13" t="s">
        <v>65</v>
      </c>
      <c r="C17072" t="s">
        <v>7</v>
      </c>
      <c r="D17072">
        <v>294</v>
      </c>
      <c r="E17072">
        <v>294</v>
      </c>
      <c r="F17072" s="13" t="s">
        <v>0</v>
      </c>
      <c r="G17072" s="13" t="s">
        <v>3</v>
      </c>
      <c r="H17072" s="8">
        <v>46245.582638888889</v>
      </c>
      <c r="I17072">
        <v>0.20833333333333331</v>
      </c>
      <c r="K17072">
        <v>0.33333333333333331</v>
      </c>
      <c r="L17072">
        <v>0.3125</v>
      </c>
      <c r="M17072" s="13" t="s">
        <v>0</v>
      </c>
      <c r="N17072" s="13" t="s">
        <v>20</v>
      </c>
      <c r="O17072" t="s">
        <v>26</v>
      </c>
      <c r="P17072" s="1">
        <v>46245</v>
      </c>
      <c r="Q17072" t="s">
        <v>34</v>
      </c>
      <c r="R17072">
        <v>0</v>
      </c>
    </row>
    <row r="17073" spans="1:18" x14ac:dyDescent="0.2">
      <c r="A17073" s="1">
        <v>46245</v>
      </c>
      <c r="B17073" s="13" t="s">
        <v>65</v>
      </c>
      <c r="C17073" t="s">
        <v>7</v>
      </c>
      <c r="D17073">
        <v>294</v>
      </c>
      <c r="E17073">
        <v>294</v>
      </c>
      <c r="F17073" s="13" t="s">
        <v>0</v>
      </c>
      <c r="G17073" s="13" t="s">
        <v>3</v>
      </c>
      <c r="H17073" s="8">
        <v>46245.582638888889</v>
      </c>
      <c r="I17073">
        <v>0.20833333333333331</v>
      </c>
      <c r="K17073">
        <v>0.33333333333333331</v>
      </c>
      <c r="L17073">
        <v>0.3125</v>
      </c>
      <c r="M17073" s="13" t="s">
        <v>0</v>
      </c>
      <c r="N17073" s="13" t="s">
        <v>20</v>
      </c>
      <c r="O17073" t="s">
        <v>26</v>
      </c>
      <c r="P17073" s="1">
        <v>46245</v>
      </c>
      <c r="Q17073" t="s">
        <v>3</v>
      </c>
      <c r="R17073">
        <v>1</v>
      </c>
    </row>
    <row r="17074" spans="1:18" x14ac:dyDescent="0.2">
      <c r="A17074" s="1">
        <v>46245</v>
      </c>
      <c r="B17074" s="13" t="s">
        <v>96</v>
      </c>
      <c r="C17074" t="s">
        <v>7</v>
      </c>
      <c r="D17074">
        <v>294</v>
      </c>
      <c r="E17074">
        <v>294</v>
      </c>
      <c r="F17074" s="13" t="s">
        <v>0</v>
      </c>
      <c r="G17074" s="13" t="s">
        <v>3</v>
      </c>
      <c r="H17074" s="8">
        <v>46245.582638888889</v>
      </c>
      <c r="I17074">
        <v>0.20833333333333331</v>
      </c>
      <c r="K17074">
        <v>0.35416666666666663</v>
      </c>
      <c r="L17074">
        <v>0.33333333333333331</v>
      </c>
      <c r="M17074" s="13" t="s">
        <v>0</v>
      </c>
      <c r="N17074" s="13" t="s">
        <v>20</v>
      </c>
      <c r="O17074" t="s">
        <v>26</v>
      </c>
      <c r="P17074" s="1">
        <v>46245</v>
      </c>
      <c r="Q17074" t="s">
        <v>34</v>
      </c>
      <c r="R17074">
        <v>0</v>
      </c>
    </row>
    <row r="17075" spans="1:18" x14ac:dyDescent="0.2">
      <c r="A17075" s="1">
        <v>46245</v>
      </c>
      <c r="B17075" s="13" t="s">
        <v>96</v>
      </c>
      <c r="C17075" t="s">
        <v>7</v>
      </c>
      <c r="D17075">
        <v>294</v>
      </c>
      <c r="E17075">
        <v>294</v>
      </c>
      <c r="F17075" s="13" t="s">
        <v>0</v>
      </c>
      <c r="G17075" s="13" t="s">
        <v>3</v>
      </c>
      <c r="H17075" s="8">
        <v>46245.582638888889</v>
      </c>
      <c r="I17075">
        <v>0.20833333333333331</v>
      </c>
      <c r="K17075">
        <v>0.35416666666666663</v>
      </c>
      <c r="L17075">
        <v>0.33333333333333331</v>
      </c>
      <c r="M17075" s="13" t="s">
        <v>0</v>
      </c>
      <c r="N17075" s="13" t="s">
        <v>20</v>
      </c>
      <c r="O17075" t="s">
        <v>26</v>
      </c>
      <c r="P17075" s="1">
        <v>46245</v>
      </c>
      <c r="Q17075" t="s">
        <v>3</v>
      </c>
      <c r="R17075">
        <v>1</v>
      </c>
    </row>
    <row r="17076" spans="1:18" x14ac:dyDescent="0.2">
      <c r="A17076" s="1">
        <v>46245</v>
      </c>
      <c r="B17076" s="13" t="s">
        <v>95</v>
      </c>
      <c r="C17076" t="s">
        <v>7</v>
      </c>
      <c r="D17076">
        <v>294</v>
      </c>
      <c r="E17076">
        <v>294</v>
      </c>
      <c r="F17076" s="13" t="s">
        <v>0</v>
      </c>
      <c r="G17076" s="13" t="s">
        <v>3</v>
      </c>
      <c r="H17076" s="8">
        <v>46245.582638888889</v>
      </c>
      <c r="I17076">
        <v>0.20833333333333331</v>
      </c>
      <c r="K17076">
        <v>0.35416666666666663</v>
      </c>
      <c r="L17076">
        <v>0.33333333333333331</v>
      </c>
      <c r="M17076" s="13" t="s">
        <v>0</v>
      </c>
      <c r="N17076" s="13" t="s">
        <v>20</v>
      </c>
      <c r="O17076" t="s">
        <v>26</v>
      </c>
      <c r="P17076" s="1">
        <v>46245</v>
      </c>
      <c r="Q17076" t="s">
        <v>34</v>
      </c>
      <c r="R17076">
        <v>0</v>
      </c>
    </row>
    <row r="17077" spans="1:18" x14ac:dyDescent="0.2">
      <c r="A17077" s="1">
        <v>46245</v>
      </c>
      <c r="B17077" s="13" t="s">
        <v>95</v>
      </c>
      <c r="C17077" t="s">
        <v>7</v>
      </c>
      <c r="D17077">
        <v>294</v>
      </c>
      <c r="E17077">
        <v>294</v>
      </c>
      <c r="F17077" s="13" t="s">
        <v>0</v>
      </c>
      <c r="G17077" s="13" t="s">
        <v>3</v>
      </c>
      <c r="H17077" s="8">
        <v>46245.582638888889</v>
      </c>
      <c r="I17077">
        <v>0.20833333333333331</v>
      </c>
      <c r="K17077">
        <v>0.35416666666666663</v>
      </c>
      <c r="L17077">
        <v>0.33333333333333331</v>
      </c>
      <c r="M17077" s="13" t="s">
        <v>0</v>
      </c>
      <c r="N17077" s="13" t="s">
        <v>20</v>
      </c>
      <c r="O17077" t="s">
        <v>26</v>
      </c>
      <c r="P17077" s="1">
        <v>46245</v>
      </c>
      <c r="Q17077" t="s">
        <v>3</v>
      </c>
      <c r="R17077">
        <v>1</v>
      </c>
    </row>
    <row r="17078" spans="1:18" x14ac:dyDescent="0.2">
      <c r="A17078" s="1">
        <v>46245</v>
      </c>
      <c r="B17078" s="13" t="s">
        <v>63</v>
      </c>
      <c r="C17078" t="s">
        <v>7</v>
      </c>
      <c r="D17078">
        <v>294</v>
      </c>
      <c r="E17078">
        <v>294</v>
      </c>
      <c r="F17078" s="13" t="s">
        <v>0</v>
      </c>
      <c r="G17078" s="13" t="s">
        <v>34</v>
      </c>
      <c r="H17078" s="8">
        <v>46245.582638888889</v>
      </c>
      <c r="I17078">
        <v>0.20833333333333331</v>
      </c>
      <c r="K17078">
        <v>0.33333333333333331</v>
      </c>
      <c r="L17078">
        <v>0.3125</v>
      </c>
      <c r="M17078" s="13" t="s">
        <v>0</v>
      </c>
      <c r="N17078" s="13" t="s">
        <v>20</v>
      </c>
      <c r="O17078" t="s">
        <v>26</v>
      </c>
      <c r="P17078" s="1">
        <v>46245</v>
      </c>
      <c r="Q17078" t="s">
        <v>34</v>
      </c>
      <c r="R17078">
        <v>1</v>
      </c>
    </row>
    <row r="17079" spans="1:18" x14ac:dyDescent="0.2">
      <c r="A17079" s="1">
        <v>46245</v>
      </c>
      <c r="B17079" s="13" t="s">
        <v>63</v>
      </c>
      <c r="C17079" t="s">
        <v>7</v>
      </c>
      <c r="D17079">
        <v>294</v>
      </c>
      <c r="E17079">
        <v>294</v>
      </c>
      <c r="F17079" s="13" t="s">
        <v>0</v>
      </c>
      <c r="G17079" s="13" t="s">
        <v>34</v>
      </c>
      <c r="H17079" s="8">
        <v>46245.582638888889</v>
      </c>
      <c r="I17079">
        <v>0.20833333333333331</v>
      </c>
      <c r="K17079">
        <v>0.33333333333333331</v>
      </c>
      <c r="L17079">
        <v>0.3125</v>
      </c>
      <c r="M17079" s="13" t="s">
        <v>0</v>
      </c>
      <c r="N17079" s="13" t="s">
        <v>20</v>
      </c>
      <c r="O17079" t="s">
        <v>26</v>
      </c>
      <c r="P17079" s="1">
        <v>46245</v>
      </c>
      <c r="Q17079" t="s">
        <v>3</v>
      </c>
      <c r="R17079">
        <v>0</v>
      </c>
    </row>
    <row r="17080" spans="1:18" x14ac:dyDescent="0.2">
      <c r="A17080" s="1">
        <v>46245</v>
      </c>
      <c r="B17080" s="13" t="s">
        <v>62</v>
      </c>
      <c r="C17080" t="s">
        <v>7</v>
      </c>
      <c r="D17080">
        <v>294</v>
      </c>
      <c r="E17080">
        <v>294</v>
      </c>
      <c r="F17080" s="13" t="s">
        <v>0</v>
      </c>
      <c r="G17080" s="13" t="s">
        <v>34</v>
      </c>
      <c r="H17080" s="8">
        <v>46245.582638888889</v>
      </c>
      <c r="I17080">
        <v>0.20833333333333331</v>
      </c>
      <c r="K17080">
        <v>0.33333333333333331</v>
      </c>
      <c r="L17080">
        <v>0.3125</v>
      </c>
      <c r="M17080" s="13" t="s">
        <v>0</v>
      </c>
      <c r="N17080" s="13" t="s">
        <v>20</v>
      </c>
      <c r="O17080" t="s">
        <v>26</v>
      </c>
      <c r="P17080" s="1">
        <v>46245</v>
      </c>
      <c r="Q17080" t="s">
        <v>34</v>
      </c>
      <c r="R17080">
        <v>1</v>
      </c>
    </row>
    <row r="17081" spans="1:18" x14ac:dyDescent="0.2">
      <c r="A17081" s="1">
        <v>46245</v>
      </c>
      <c r="B17081" s="13" t="s">
        <v>62</v>
      </c>
      <c r="C17081" t="s">
        <v>7</v>
      </c>
      <c r="D17081">
        <v>294</v>
      </c>
      <c r="E17081">
        <v>294</v>
      </c>
      <c r="F17081" s="13" t="s">
        <v>0</v>
      </c>
      <c r="G17081" s="13" t="s">
        <v>34</v>
      </c>
      <c r="H17081" s="8">
        <v>46245.582638888889</v>
      </c>
      <c r="I17081">
        <v>0.20833333333333331</v>
      </c>
      <c r="K17081">
        <v>0.33333333333333331</v>
      </c>
      <c r="L17081">
        <v>0.3125</v>
      </c>
      <c r="M17081" s="13" t="s">
        <v>0</v>
      </c>
      <c r="N17081" s="13" t="s">
        <v>20</v>
      </c>
      <c r="O17081" t="s">
        <v>26</v>
      </c>
      <c r="P17081" s="1">
        <v>46245</v>
      </c>
      <c r="Q17081" t="s">
        <v>3</v>
      </c>
      <c r="R17081">
        <v>0</v>
      </c>
    </row>
    <row r="17082" spans="1:18" x14ac:dyDescent="0.2">
      <c r="A17082" s="1">
        <v>46245</v>
      </c>
      <c r="B17082" s="13" t="s">
        <v>133</v>
      </c>
      <c r="C17082" t="s">
        <v>7</v>
      </c>
      <c r="D17082">
        <v>294</v>
      </c>
      <c r="E17082">
        <v>294</v>
      </c>
      <c r="F17082" s="13" t="s">
        <v>0</v>
      </c>
      <c r="G17082" s="13" t="s">
        <v>34</v>
      </c>
      <c r="H17082" s="8">
        <v>46245.582638888889</v>
      </c>
      <c r="I17082">
        <v>0.20833333333333331</v>
      </c>
      <c r="K17082">
        <v>0.33333333333333331</v>
      </c>
      <c r="L17082">
        <v>0.3125</v>
      </c>
      <c r="M17082" s="13" t="s">
        <v>0</v>
      </c>
      <c r="N17082" s="13" t="s">
        <v>20</v>
      </c>
      <c r="O17082" t="s">
        <v>26</v>
      </c>
      <c r="P17082" s="1">
        <v>46245</v>
      </c>
      <c r="Q17082" t="s">
        <v>34</v>
      </c>
      <c r="R17082">
        <v>1</v>
      </c>
    </row>
    <row r="17083" spans="1:18" x14ac:dyDescent="0.2">
      <c r="A17083" s="1">
        <v>46245</v>
      </c>
      <c r="B17083" s="13" t="s">
        <v>133</v>
      </c>
      <c r="C17083" t="s">
        <v>7</v>
      </c>
      <c r="D17083">
        <v>294</v>
      </c>
      <c r="E17083">
        <v>294</v>
      </c>
      <c r="F17083" s="13" t="s">
        <v>0</v>
      </c>
      <c r="G17083" s="13" t="s">
        <v>34</v>
      </c>
      <c r="H17083" s="8">
        <v>46245.582638888889</v>
      </c>
      <c r="I17083">
        <v>0.20833333333333331</v>
      </c>
      <c r="K17083">
        <v>0.33333333333333331</v>
      </c>
      <c r="L17083">
        <v>0.3125</v>
      </c>
      <c r="M17083" s="13" t="s">
        <v>0</v>
      </c>
      <c r="N17083" s="13" t="s">
        <v>20</v>
      </c>
      <c r="O17083" t="s">
        <v>26</v>
      </c>
      <c r="P17083" s="1">
        <v>46245</v>
      </c>
      <c r="Q17083" t="s">
        <v>3</v>
      </c>
      <c r="R17083">
        <v>0</v>
      </c>
    </row>
    <row r="17084" spans="1:18" x14ac:dyDescent="0.2">
      <c r="A17084" s="1">
        <v>46245</v>
      </c>
      <c r="B17084" s="13" t="s">
        <v>134</v>
      </c>
      <c r="C17084" t="s">
        <v>7</v>
      </c>
      <c r="D17084">
        <v>294</v>
      </c>
      <c r="E17084">
        <v>294</v>
      </c>
      <c r="F17084" s="13" t="s">
        <v>0</v>
      </c>
      <c r="G17084" s="13" t="s">
        <v>34</v>
      </c>
      <c r="H17084" s="8">
        <v>46245.582638888889</v>
      </c>
      <c r="I17084">
        <v>0.20833333333333331</v>
      </c>
      <c r="K17084">
        <v>0.33333333333333331</v>
      </c>
      <c r="L17084">
        <v>0.3125</v>
      </c>
      <c r="M17084" s="13" t="s">
        <v>0</v>
      </c>
      <c r="N17084" s="13" t="s">
        <v>20</v>
      </c>
      <c r="O17084" t="s">
        <v>26</v>
      </c>
      <c r="P17084" s="1">
        <v>46245</v>
      </c>
      <c r="Q17084" t="s">
        <v>34</v>
      </c>
      <c r="R17084">
        <v>1</v>
      </c>
    </row>
    <row r="17085" spans="1:18" x14ac:dyDescent="0.2">
      <c r="A17085" s="1">
        <v>46245</v>
      </c>
      <c r="B17085" s="13" t="s">
        <v>134</v>
      </c>
      <c r="C17085" t="s">
        <v>7</v>
      </c>
      <c r="D17085">
        <v>294</v>
      </c>
      <c r="E17085">
        <v>294</v>
      </c>
      <c r="F17085" s="13" t="s">
        <v>0</v>
      </c>
      <c r="G17085" s="13" t="s">
        <v>34</v>
      </c>
      <c r="H17085" s="8">
        <v>46245.582638888889</v>
      </c>
      <c r="I17085">
        <v>0.20833333333333331</v>
      </c>
      <c r="K17085">
        <v>0.33333333333333331</v>
      </c>
      <c r="L17085">
        <v>0.3125</v>
      </c>
      <c r="M17085" s="13" t="s">
        <v>0</v>
      </c>
      <c r="N17085" s="13" t="s">
        <v>20</v>
      </c>
      <c r="O17085" t="s">
        <v>26</v>
      </c>
      <c r="P17085" s="1">
        <v>46245</v>
      </c>
      <c r="Q17085" t="s">
        <v>3</v>
      </c>
      <c r="R17085">
        <v>0</v>
      </c>
    </row>
    <row r="17086" spans="1:18" x14ac:dyDescent="0.2">
      <c r="A17086" s="1">
        <v>46245</v>
      </c>
      <c r="B17086" s="13" t="s">
        <v>64</v>
      </c>
      <c r="C17086" t="s">
        <v>7</v>
      </c>
      <c r="D17086">
        <v>294</v>
      </c>
      <c r="E17086">
        <v>294</v>
      </c>
      <c r="F17086" s="13" t="s">
        <v>0</v>
      </c>
      <c r="G17086" s="13" t="s">
        <v>3</v>
      </c>
      <c r="H17086" s="8">
        <v>46245.582638888889</v>
      </c>
      <c r="I17086">
        <v>0.20833333333333331</v>
      </c>
      <c r="K17086">
        <v>0.33333333333333331</v>
      </c>
      <c r="L17086">
        <v>0.3125</v>
      </c>
      <c r="M17086" s="13" t="s">
        <v>0</v>
      </c>
      <c r="N17086" s="13" t="s">
        <v>20</v>
      </c>
      <c r="O17086" t="s">
        <v>26</v>
      </c>
      <c r="P17086" s="1">
        <v>46245</v>
      </c>
      <c r="Q17086" t="s">
        <v>34</v>
      </c>
      <c r="R17086">
        <v>0</v>
      </c>
    </row>
    <row r="17087" spans="1:18" x14ac:dyDescent="0.2">
      <c r="A17087" s="1">
        <v>46245</v>
      </c>
      <c r="B17087" s="13" t="s">
        <v>64</v>
      </c>
      <c r="C17087" t="s">
        <v>7</v>
      </c>
      <c r="D17087">
        <v>294</v>
      </c>
      <c r="E17087">
        <v>294</v>
      </c>
      <c r="F17087" s="13" t="s">
        <v>0</v>
      </c>
      <c r="G17087" s="13" t="s">
        <v>3</v>
      </c>
      <c r="H17087" s="8">
        <v>46245.582638888889</v>
      </c>
      <c r="I17087">
        <v>0.20833333333333331</v>
      </c>
      <c r="K17087">
        <v>0.33333333333333331</v>
      </c>
      <c r="L17087">
        <v>0.3125</v>
      </c>
      <c r="M17087" s="13" t="s">
        <v>0</v>
      </c>
      <c r="N17087" s="13" t="s">
        <v>20</v>
      </c>
      <c r="O17087" t="s">
        <v>26</v>
      </c>
      <c r="P17087" s="1">
        <v>46245</v>
      </c>
      <c r="Q17087" t="s">
        <v>3</v>
      </c>
      <c r="R17087">
        <v>1</v>
      </c>
    </row>
    <row r="17088" spans="1:18" x14ac:dyDescent="0.2">
      <c r="A17088" s="1">
        <v>46245</v>
      </c>
      <c r="B17088" s="13" t="s">
        <v>114</v>
      </c>
      <c r="C17088" t="s">
        <v>7</v>
      </c>
      <c r="D17088">
        <v>294</v>
      </c>
      <c r="E17088">
        <v>294</v>
      </c>
      <c r="F17088" s="13" t="s">
        <v>0</v>
      </c>
      <c r="G17088" s="13" t="s">
        <v>34</v>
      </c>
      <c r="H17088" s="8">
        <v>46245.582638888889</v>
      </c>
      <c r="I17088">
        <v>0.20833333333333331</v>
      </c>
      <c r="K17088">
        <v>0.30208333333333331</v>
      </c>
      <c r="L17088">
        <v>0.28125</v>
      </c>
      <c r="M17088" s="13" t="s">
        <v>0</v>
      </c>
      <c r="N17088" s="13" t="s">
        <v>20</v>
      </c>
      <c r="O17088" t="s">
        <v>27</v>
      </c>
      <c r="P17088" s="1">
        <v>46245</v>
      </c>
      <c r="Q17088" t="s">
        <v>34</v>
      </c>
      <c r="R17088">
        <v>1</v>
      </c>
    </row>
    <row r="17089" spans="1:18" x14ac:dyDescent="0.2">
      <c r="A17089" s="1">
        <v>46245</v>
      </c>
      <c r="B17089" s="13" t="s">
        <v>114</v>
      </c>
      <c r="C17089" t="s">
        <v>7</v>
      </c>
      <c r="D17089">
        <v>294</v>
      </c>
      <c r="E17089">
        <v>294</v>
      </c>
      <c r="F17089" s="13" t="s">
        <v>0</v>
      </c>
      <c r="G17089" s="13" t="s">
        <v>34</v>
      </c>
      <c r="H17089" s="8">
        <v>46245.582638888889</v>
      </c>
      <c r="I17089">
        <v>0.20833333333333331</v>
      </c>
      <c r="K17089">
        <v>0.30208333333333331</v>
      </c>
      <c r="L17089">
        <v>0.28125</v>
      </c>
      <c r="M17089" s="13" t="s">
        <v>0</v>
      </c>
      <c r="N17089" s="13" t="s">
        <v>20</v>
      </c>
      <c r="O17089" t="s">
        <v>27</v>
      </c>
      <c r="P17089" s="1">
        <v>46245</v>
      </c>
      <c r="Q17089" t="s">
        <v>3</v>
      </c>
      <c r="R17089">
        <v>0</v>
      </c>
    </row>
    <row r="17090" spans="1:18" x14ac:dyDescent="0.2">
      <c r="A17090" s="1">
        <v>46245</v>
      </c>
      <c r="B17090" s="13" t="s">
        <v>81</v>
      </c>
      <c r="C17090" t="s">
        <v>7</v>
      </c>
      <c r="D17090">
        <v>294</v>
      </c>
      <c r="E17090">
        <v>294</v>
      </c>
      <c r="F17090" s="13" t="s">
        <v>0</v>
      </c>
      <c r="G17090" s="13" t="s">
        <v>3</v>
      </c>
      <c r="H17090" s="8">
        <v>46245.582638888889</v>
      </c>
      <c r="I17090">
        <v>0.20833333333333331</v>
      </c>
      <c r="K17090">
        <v>0.35416666666666663</v>
      </c>
      <c r="L17090">
        <v>0.33333333333333331</v>
      </c>
      <c r="M17090" s="13" t="s">
        <v>0</v>
      </c>
      <c r="N17090" s="13" t="s">
        <v>20</v>
      </c>
      <c r="O17090" t="s">
        <v>26</v>
      </c>
      <c r="P17090" s="1">
        <v>46245</v>
      </c>
      <c r="Q17090" t="s">
        <v>34</v>
      </c>
      <c r="R17090">
        <v>0</v>
      </c>
    </row>
    <row r="17091" spans="1:18" x14ac:dyDescent="0.2">
      <c r="A17091" s="1">
        <v>46245</v>
      </c>
      <c r="B17091" s="13" t="s">
        <v>81</v>
      </c>
      <c r="C17091" t="s">
        <v>7</v>
      </c>
      <c r="D17091">
        <v>294</v>
      </c>
      <c r="E17091">
        <v>294</v>
      </c>
      <c r="F17091" s="13" t="s">
        <v>0</v>
      </c>
      <c r="G17091" s="13" t="s">
        <v>3</v>
      </c>
      <c r="H17091" s="8">
        <v>46245.582638888889</v>
      </c>
      <c r="I17091">
        <v>0.20833333333333331</v>
      </c>
      <c r="K17091">
        <v>0.35416666666666663</v>
      </c>
      <c r="L17091">
        <v>0.33333333333333331</v>
      </c>
      <c r="M17091" s="13" t="s">
        <v>0</v>
      </c>
      <c r="N17091" s="13" t="s">
        <v>20</v>
      </c>
      <c r="O17091" t="s">
        <v>26</v>
      </c>
      <c r="P17091" s="1">
        <v>46245</v>
      </c>
      <c r="Q17091" t="s">
        <v>3</v>
      </c>
      <c r="R17091">
        <v>1</v>
      </c>
    </row>
    <row r="17092" spans="1:18" x14ac:dyDescent="0.2">
      <c r="A17092" s="1">
        <v>46245</v>
      </c>
      <c r="B17092" s="13" t="s">
        <v>60</v>
      </c>
      <c r="C17092" t="s">
        <v>7</v>
      </c>
      <c r="D17092">
        <v>294</v>
      </c>
      <c r="E17092">
        <v>294</v>
      </c>
      <c r="F17092" s="13" t="s">
        <v>0</v>
      </c>
      <c r="G17092" s="13" t="s">
        <v>34</v>
      </c>
      <c r="H17092" s="8">
        <v>46245.582638888889</v>
      </c>
      <c r="I17092">
        <v>0.20833333333333331</v>
      </c>
      <c r="K17092">
        <v>0.33333333333333331</v>
      </c>
      <c r="L17092">
        <v>0.3125</v>
      </c>
      <c r="M17092" s="13" t="s">
        <v>0</v>
      </c>
      <c r="N17092" s="13" t="s">
        <v>20</v>
      </c>
      <c r="O17092" t="s">
        <v>26</v>
      </c>
      <c r="P17092" s="1">
        <v>46245</v>
      </c>
      <c r="Q17092" t="s">
        <v>34</v>
      </c>
      <c r="R17092">
        <v>1</v>
      </c>
    </row>
    <row r="17093" spans="1:18" x14ac:dyDescent="0.2">
      <c r="A17093" s="1">
        <v>46245</v>
      </c>
      <c r="B17093" s="13" t="s">
        <v>60</v>
      </c>
      <c r="C17093" t="s">
        <v>7</v>
      </c>
      <c r="D17093">
        <v>294</v>
      </c>
      <c r="E17093">
        <v>294</v>
      </c>
      <c r="F17093" s="13" t="s">
        <v>0</v>
      </c>
      <c r="G17093" s="13" t="s">
        <v>34</v>
      </c>
      <c r="H17093" s="8">
        <v>46245.582638888889</v>
      </c>
      <c r="I17093">
        <v>0.20833333333333331</v>
      </c>
      <c r="K17093">
        <v>0.33333333333333331</v>
      </c>
      <c r="L17093">
        <v>0.3125</v>
      </c>
      <c r="M17093" s="13" t="s">
        <v>0</v>
      </c>
      <c r="N17093" s="13" t="s">
        <v>20</v>
      </c>
      <c r="O17093" t="s">
        <v>26</v>
      </c>
      <c r="P17093" s="1">
        <v>46245</v>
      </c>
      <c r="Q17093" t="s">
        <v>3</v>
      </c>
      <c r="R17093">
        <v>0</v>
      </c>
    </row>
    <row r="17094" spans="1:18" x14ac:dyDescent="0.2">
      <c r="A17094" s="1">
        <v>46245</v>
      </c>
      <c r="B17094" s="13" t="s">
        <v>54</v>
      </c>
      <c r="C17094" t="s">
        <v>7</v>
      </c>
      <c r="D17094">
        <v>294</v>
      </c>
      <c r="E17094">
        <v>294</v>
      </c>
      <c r="F17094" s="13" t="s">
        <v>0</v>
      </c>
      <c r="G17094" s="13" t="s">
        <v>34</v>
      </c>
      <c r="H17094" s="8">
        <v>46245.582638888889</v>
      </c>
      <c r="I17094">
        <v>0.20833333333333331</v>
      </c>
      <c r="K17094">
        <v>0.33333333333333331</v>
      </c>
      <c r="L17094">
        <v>0.3125</v>
      </c>
      <c r="M17094" s="13" t="s">
        <v>0</v>
      </c>
      <c r="N17094" s="13" t="s">
        <v>20</v>
      </c>
      <c r="O17094" t="s">
        <v>26</v>
      </c>
      <c r="P17094" s="1">
        <v>46245</v>
      </c>
      <c r="Q17094" t="s">
        <v>34</v>
      </c>
      <c r="R17094">
        <v>1</v>
      </c>
    </row>
    <row r="17095" spans="1:18" x14ac:dyDescent="0.2">
      <c r="A17095" s="1">
        <v>46245</v>
      </c>
      <c r="B17095" s="13" t="s">
        <v>54</v>
      </c>
      <c r="C17095" t="s">
        <v>7</v>
      </c>
      <c r="D17095">
        <v>294</v>
      </c>
      <c r="E17095">
        <v>294</v>
      </c>
      <c r="F17095" s="13" t="s">
        <v>0</v>
      </c>
      <c r="G17095" s="13" t="s">
        <v>34</v>
      </c>
      <c r="H17095" s="8">
        <v>46245.582638888889</v>
      </c>
      <c r="I17095">
        <v>0.20833333333333331</v>
      </c>
      <c r="K17095">
        <v>0.33333333333333331</v>
      </c>
      <c r="L17095">
        <v>0.3125</v>
      </c>
      <c r="M17095" s="13" t="s">
        <v>0</v>
      </c>
      <c r="N17095" s="13" t="s">
        <v>20</v>
      </c>
      <c r="O17095" t="s">
        <v>26</v>
      </c>
      <c r="P17095" s="1">
        <v>46245</v>
      </c>
      <c r="Q17095" t="s">
        <v>3</v>
      </c>
      <c r="R17095">
        <v>0</v>
      </c>
    </row>
    <row r="17096" spans="1:18" x14ac:dyDescent="0.2">
      <c r="A17096" s="1">
        <v>46245</v>
      </c>
      <c r="B17096" s="13" t="s">
        <v>51</v>
      </c>
      <c r="C17096" t="s">
        <v>7</v>
      </c>
      <c r="D17096">
        <v>294</v>
      </c>
      <c r="E17096">
        <v>294</v>
      </c>
      <c r="F17096" s="13" t="s">
        <v>0</v>
      </c>
      <c r="G17096" s="13" t="s">
        <v>34</v>
      </c>
      <c r="H17096" s="8">
        <v>46245.582638888889</v>
      </c>
      <c r="I17096">
        <v>0.20833333333333331</v>
      </c>
      <c r="K17096">
        <v>0.33333333333333331</v>
      </c>
      <c r="L17096">
        <v>0.3125</v>
      </c>
      <c r="M17096" s="13" t="s">
        <v>0</v>
      </c>
      <c r="N17096" s="13" t="s">
        <v>20</v>
      </c>
      <c r="O17096" t="s">
        <v>26</v>
      </c>
      <c r="P17096" s="1">
        <v>46245</v>
      </c>
      <c r="Q17096" t="s">
        <v>34</v>
      </c>
      <c r="R17096">
        <v>1</v>
      </c>
    </row>
    <row r="17097" spans="1:18" x14ac:dyDescent="0.2">
      <c r="A17097" s="1">
        <v>46245</v>
      </c>
      <c r="B17097" s="13" t="s">
        <v>51</v>
      </c>
      <c r="C17097" t="s">
        <v>7</v>
      </c>
      <c r="D17097">
        <v>294</v>
      </c>
      <c r="E17097">
        <v>294</v>
      </c>
      <c r="F17097" s="13" t="s">
        <v>0</v>
      </c>
      <c r="G17097" s="13" t="s">
        <v>34</v>
      </c>
      <c r="H17097" s="8">
        <v>46245.582638888889</v>
      </c>
      <c r="I17097">
        <v>0.20833333333333331</v>
      </c>
      <c r="K17097">
        <v>0.33333333333333331</v>
      </c>
      <c r="L17097">
        <v>0.3125</v>
      </c>
      <c r="M17097" s="13" t="s">
        <v>0</v>
      </c>
      <c r="N17097" s="13" t="s">
        <v>20</v>
      </c>
      <c r="O17097" t="s">
        <v>26</v>
      </c>
      <c r="P17097" s="1">
        <v>46245</v>
      </c>
      <c r="Q17097" t="s">
        <v>3</v>
      </c>
      <c r="R17097">
        <v>0</v>
      </c>
    </row>
    <row r="17098" spans="1:18" x14ac:dyDescent="0.2">
      <c r="A17098" s="1">
        <v>46245</v>
      </c>
      <c r="B17098" s="13" t="s">
        <v>58</v>
      </c>
      <c r="C17098" t="s">
        <v>7</v>
      </c>
      <c r="D17098">
        <v>294</v>
      </c>
      <c r="E17098">
        <v>294</v>
      </c>
      <c r="F17098" s="13" t="s">
        <v>0</v>
      </c>
      <c r="G17098" s="13" t="s">
        <v>34</v>
      </c>
      <c r="H17098" s="8">
        <v>46245.582638888889</v>
      </c>
      <c r="I17098">
        <v>0.20833333333333331</v>
      </c>
      <c r="K17098">
        <v>0.33333333333333331</v>
      </c>
      <c r="L17098">
        <v>0.3125</v>
      </c>
      <c r="M17098" s="13" t="s">
        <v>0</v>
      </c>
      <c r="N17098" s="13" t="s">
        <v>20</v>
      </c>
      <c r="O17098" t="s">
        <v>26</v>
      </c>
      <c r="P17098" s="1">
        <v>46245</v>
      </c>
      <c r="Q17098" t="s">
        <v>34</v>
      </c>
      <c r="R17098">
        <v>1</v>
      </c>
    </row>
    <row r="17099" spans="1:18" x14ac:dyDescent="0.2">
      <c r="A17099" s="1">
        <v>46245</v>
      </c>
      <c r="B17099" s="13" t="s">
        <v>58</v>
      </c>
      <c r="C17099" t="s">
        <v>7</v>
      </c>
      <c r="D17099">
        <v>294</v>
      </c>
      <c r="E17099">
        <v>294</v>
      </c>
      <c r="F17099" s="13" t="s">
        <v>0</v>
      </c>
      <c r="G17099" s="13" t="s">
        <v>34</v>
      </c>
      <c r="H17099" s="8">
        <v>46245.582638888889</v>
      </c>
      <c r="I17099">
        <v>0.20833333333333331</v>
      </c>
      <c r="K17099">
        <v>0.33333333333333331</v>
      </c>
      <c r="L17099">
        <v>0.3125</v>
      </c>
      <c r="M17099" s="13" t="s">
        <v>0</v>
      </c>
      <c r="N17099" s="13" t="s">
        <v>20</v>
      </c>
      <c r="O17099" t="s">
        <v>26</v>
      </c>
      <c r="P17099" s="1">
        <v>46245</v>
      </c>
      <c r="Q17099" t="s">
        <v>3</v>
      </c>
      <c r="R17099">
        <v>0</v>
      </c>
    </row>
    <row r="17100" spans="1:18" x14ac:dyDescent="0.2">
      <c r="A17100" s="1">
        <v>46245</v>
      </c>
      <c r="B17100" s="13" t="s">
        <v>108</v>
      </c>
      <c r="C17100" t="s">
        <v>7</v>
      </c>
      <c r="D17100">
        <v>294</v>
      </c>
      <c r="E17100">
        <v>294</v>
      </c>
      <c r="F17100" s="13" t="s">
        <v>0</v>
      </c>
      <c r="G17100" s="13" t="s">
        <v>34</v>
      </c>
      <c r="H17100" s="8">
        <v>46245.582638888889</v>
      </c>
      <c r="I17100">
        <v>0.20833333333333331</v>
      </c>
      <c r="K17100">
        <v>0.33333333333333331</v>
      </c>
      <c r="L17100">
        <v>0.3125</v>
      </c>
      <c r="M17100" s="13" t="s">
        <v>0</v>
      </c>
      <c r="N17100" s="13" t="s">
        <v>20</v>
      </c>
      <c r="O17100" t="s">
        <v>26</v>
      </c>
      <c r="P17100" s="1">
        <v>46245</v>
      </c>
      <c r="Q17100" t="s">
        <v>34</v>
      </c>
      <c r="R17100">
        <v>1</v>
      </c>
    </row>
    <row r="17101" spans="1:18" x14ac:dyDescent="0.2">
      <c r="A17101" s="1">
        <v>46245</v>
      </c>
      <c r="B17101" s="13" t="s">
        <v>108</v>
      </c>
      <c r="C17101" t="s">
        <v>7</v>
      </c>
      <c r="D17101">
        <v>294</v>
      </c>
      <c r="E17101">
        <v>294</v>
      </c>
      <c r="F17101" s="13" t="s">
        <v>0</v>
      </c>
      <c r="G17101" s="13" t="s">
        <v>34</v>
      </c>
      <c r="H17101" s="8">
        <v>46245.582638888889</v>
      </c>
      <c r="I17101">
        <v>0.20833333333333331</v>
      </c>
      <c r="K17101">
        <v>0.33333333333333331</v>
      </c>
      <c r="L17101">
        <v>0.3125</v>
      </c>
      <c r="M17101" s="13" t="s">
        <v>0</v>
      </c>
      <c r="N17101" s="13" t="s">
        <v>20</v>
      </c>
      <c r="O17101" t="s">
        <v>26</v>
      </c>
      <c r="P17101" s="1">
        <v>46245</v>
      </c>
      <c r="Q17101" t="s">
        <v>3</v>
      </c>
      <c r="R17101">
        <v>0</v>
      </c>
    </row>
    <row r="17102" spans="1:18" x14ac:dyDescent="0.2">
      <c r="A17102" s="1">
        <v>46245</v>
      </c>
      <c r="B17102" s="13" t="s">
        <v>55</v>
      </c>
      <c r="C17102" t="s">
        <v>7</v>
      </c>
      <c r="D17102">
        <v>294</v>
      </c>
      <c r="E17102">
        <v>294</v>
      </c>
      <c r="F17102" s="13" t="s">
        <v>0</v>
      </c>
      <c r="G17102" s="13" t="s">
        <v>34</v>
      </c>
      <c r="H17102" s="8">
        <v>46245.582638888889</v>
      </c>
      <c r="I17102">
        <v>0.20833333333333331</v>
      </c>
      <c r="K17102">
        <v>0.33333333333333331</v>
      </c>
      <c r="L17102">
        <v>0.3125</v>
      </c>
      <c r="M17102" s="13" t="s">
        <v>0</v>
      </c>
      <c r="N17102" s="13" t="s">
        <v>20</v>
      </c>
      <c r="O17102" t="s">
        <v>26</v>
      </c>
      <c r="P17102" s="1">
        <v>46245</v>
      </c>
      <c r="Q17102" t="s">
        <v>34</v>
      </c>
      <c r="R17102">
        <v>1</v>
      </c>
    </row>
    <row r="17103" spans="1:18" x14ac:dyDescent="0.2">
      <c r="A17103" s="1">
        <v>46245</v>
      </c>
      <c r="B17103" s="13" t="s">
        <v>55</v>
      </c>
      <c r="C17103" t="s">
        <v>7</v>
      </c>
      <c r="D17103">
        <v>294</v>
      </c>
      <c r="E17103">
        <v>294</v>
      </c>
      <c r="F17103" s="13" t="s">
        <v>0</v>
      </c>
      <c r="G17103" s="13" t="s">
        <v>34</v>
      </c>
      <c r="H17103" s="8">
        <v>46245.582638888889</v>
      </c>
      <c r="I17103">
        <v>0.20833333333333331</v>
      </c>
      <c r="K17103">
        <v>0.33333333333333331</v>
      </c>
      <c r="L17103">
        <v>0.3125</v>
      </c>
      <c r="M17103" s="13" t="s">
        <v>0</v>
      </c>
      <c r="N17103" s="13" t="s">
        <v>20</v>
      </c>
      <c r="O17103" t="s">
        <v>26</v>
      </c>
      <c r="P17103" s="1">
        <v>46245</v>
      </c>
      <c r="Q17103" t="s">
        <v>3</v>
      </c>
      <c r="R17103">
        <v>0</v>
      </c>
    </row>
    <row r="17104" spans="1:18" x14ac:dyDescent="0.2">
      <c r="A17104" s="1">
        <v>46245</v>
      </c>
      <c r="B17104" s="13" t="s">
        <v>94</v>
      </c>
      <c r="C17104" t="s">
        <v>7</v>
      </c>
      <c r="D17104">
        <v>294</v>
      </c>
      <c r="E17104">
        <v>294</v>
      </c>
      <c r="F17104" s="13" t="s">
        <v>0</v>
      </c>
      <c r="G17104" s="13" t="s">
        <v>3</v>
      </c>
      <c r="H17104" s="8">
        <v>46245.582638888889</v>
      </c>
      <c r="I17104">
        <v>0.20833333333333331</v>
      </c>
      <c r="K17104">
        <v>0.35416666666666663</v>
      </c>
      <c r="L17104">
        <v>0.33333333333333331</v>
      </c>
      <c r="M17104" s="13" t="s">
        <v>0</v>
      </c>
      <c r="N17104" s="13" t="s">
        <v>20</v>
      </c>
      <c r="O17104" t="s">
        <v>26</v>
      </c>
      <c r="P17104" s="1">
        <v>46245</v>
      </c>
      <c r="Q17104" t="s">
        <v>34</v>
      </c>
      <c r="R17104">
        <v>0</v>
      </c>
    </row>
    <row r="17105" spans="1:18" x14ac:dyDescent="0.2">
      <c r="A17105" s="1">
        <v>46245</v>
      </c>
      <c r="B17105" s="13" t="s">
        <v>94</v>
      </c>
      <c r="C17105" t="s">
        <v>7</v>
      </c>
      <c r="D17105">
        <v>294</v>
      </c>
      <c r="E17105">
        <v>294</v>
      </c>
      <c r="F17105" s="13" t="s">
        <v>0</v>
      </c>
      <c r="G17105" s="13" t="s">
        <v>3</v>
      </c>
      <c r="H17105" s="8">
        <v>46245.582638888889</v>
      </c>
      <c r="I17105">
        <v>0.20833333333333331</v>
      </c>
      <c r="K17105">
        <v>0.35416666666666663</v>
      </c>
      <c r="L17105">
        <v>0.33333333333333331</v>
      </c>
      <c r="M17105" s="13" t="s">
        <v>0</v>
      </c>
      <c r="N17105" s="13" t="s">
        <v>20</v>
      </c>
      <c r="O17105" t="s">
        <v>26</v>
      </c>
      <c r="P17105" s="1">
        <v>46245</v>
      </c>
      <c r="Q17105" t="s">
        <v>3</v>
      </c>
      <c r="R17105">
        <v>1</v>
      </c>
    </row>
    <row r="17106" spans="1:18" x14ac:dyDescent="0.2">
      <c r="A17106" s="1">
        <v>46245</v>
      </c>
      <c r="B17106" s="13" t="s">
        <v>89</v>
      </c>
      <c r="C17106" t="s">
        <v>7</v>
      </c>
      <c r="D17106">
        <v>294</v>
      </c>
      <c r="E17106">
        <v>294</v>
      </c>
      <c r="F17106" s="13" t="s">
        <v>0</v>
      </c>
      <c r="G17106" s="13" t="s">
        <v>34</v>
      </c>
      <c r="H17106" s="8">
        <v>46245.582638888889</v>
      </c>
      <c r="I17106">
        <v>0.20833333333333331</v>
      </c>
      <c r="K17106">
        <v>0.33333333333333331</v>
      </c>
      <c r="L17106">
        <v>0.3125</v>
      </c>
      <c r="M17106" s="13" t="s">
        <v>0</v>
      </c>
      <c r="N17106" s="13" t="s">
        <v>20</v>
      </c>
      <c r="O17106" t="s">
        <v>26</v>
      </c>
      <c r="P17106" s="1">
        <v>46245</v>
      </c>
      <c r="Q17106" t="s">
        <v>34</v>
      </c>
      <c r="R17106">
        <v>1</v>
      </c>
    </row>
    <row r="17107" spans="1:18" x14ac:dyDescent="0.2">
      <c r="A17107" s="1">
        <v>46245</v>
      </c>
      <c r="B17107" s="13" t="s">
        <v>89</v>
      </c>
      <c r="C17107" t="s">
        <v>7</v>
      </c>
      <c r="D17107">
        <v>294</v>
      </c>
      <c r="E17107">
        <v>294</v>
      </c>
      <c r="F17107" s="13" t="s">
        <v>0</v>
      </c>
      <c r="G17107" s="13" t="s">
        <v>34</v>
      </c>
      <c r="H17107" s="8">
        <v>46245.582638888889</v>
      </c>
      <c r="I17107">
        <v>0.20833333333333331</v>
      </c>
      <c r="K17107">
        <v>0.33333333333333331</v>
      </c>
      <c r="L17107">
        <v>0.3125</v>
      </c>
      <c r="M17107" s="13" t="s">
        <v>0</v>
      </c>
      <c r="N17107" s="13" t="s">
        <v>20</v>
      </c>
      <c r="O17107" t="s">
        <v>26</v>
      </c>
      <c r="P17107" s="1">
        <v>46245</v>
      </c>
      <c r="Q17107" t="s">
        <v>3</v>
      </c>
      <c r="R17107">
        <v>0</v>
      </c>
    </row>
    <row r="17108" spans="1:18" x14ac:dyDescent="0.2">
      <c r="A17108" s="1">
        <v>46245</v>
      </c>
      <c r="B17108" s="13" t="s">
        <v>93</v>
      </c>
      <c r="C17108" t="s">
        <v>7</v>
      </c>
      <c r="D17108">
        <v>294</v>
      </c>
      <c r="E17108">
        <v>294</v>
      </c>
      <c r="F17108" s="13" t="s">
        <v>0</v>
      </c>
      <c r="G17108" s="13" t="s">
        <v>34</v>
      </c>
      <c r="H17108" s="8">
        <v>46245.582638888889</v>
      </c>
      <c r="I17108">
        <v>0.20833333333333331</v>
      </c>
      <c r="K17108">
        <v>0.33333333333333331</v>
      </c>
      <c r="L17108">
        <v>0.3125</v>
      </c>
      <c r="M17108" s="13" t="s">
        <v>0</v>
      </c>
      <c r="N17108" s="13" t="s">
        <v>20</v>
      </c>
      <c r="O17108" t="s">
        <v>26</v>
      </c>
      <c r="P17108" s="1">
        <v>46245</v>
      </c>
      <c r="Q17108" t="s">
        <v>34</v>
      </c>
      <c r="R17108">
        <v>1</v>
      </c>
    </row>
    <row r="17109" spans="1:18" x14ac:dyDescent="0.2">
      <c r="A17109" s="1">
        <v>46245</v>
      </c>
      <c r="B17109" s="13" t="s">
        <v>93</v>
      </c>
      <c r="C17109" t="s">
        <v>7</v>
      </c>
      <c r="D17109">
        <v>294</v>
      </c>
      <c r="E17109">
        <v>294</v>
      </c>
      <c r="F17109" s="13" t="s">
        <v>0</v>
      </c>
      <c r="G17109" s="13" t="s">
        <v>34</v>
      </c>
      <c r="H17109" s="8">
        <v>46245.582638888889</v>
      </c>
      <c r="I17109">
        <v>0.20833333333333331</v>
      </c>
      <c r="K17109">
        <v>0.33333333333333331</v>
      </c>
      <c r="L17109">
        <v>0.3125</v>
      </c>
      <c r="M17109" s="13" t="s">
        <v>0</v>
      </c>
      <c r="N17109" s="13" t="s">
        <v>20</v>
      </c>
      <c r="O17109" t="s">
        <v>26</v>
      </c>
      <c r="P17109" s="1">
        <v>46245</v>
      </c>
      <c r="Q17109" t="s">
        <v>3</v>
      </c>
      <c r="R17109">
        <v>0</v>
      </c>
    </row>
    <row r="17110" spans="1:18" x14ac:dyDescent="0.2">
      <c r="A17110" s="1">
        <v>46245</v>
      </c>
      <c r="B17110" s="13" t="s">
        <v>53</v>
      </c>
      <c r="C17110" t="s">
        <v>7</v>
      </c>
      <c r="D17110">
        <v>295</v>
      </c>
      <c r="E17110">
        <v>295</v>
      </c>
      <c r="F17110" s="13" t="s">
        <v>1</v>
      </c>
      <c r="G17110" s="13" t="s">
        <v>3</v>
      </c>
      <c r="H17110" s="8">
        <v>46245.583333333336</v>
      </c>
      <c r="I17110">
        <v>2.0833333333333332E-2</v>
      </c>
      <c r="K17110">
        <v>0.35416666666666663</v>
      </c>
      <c r="L17110">
        <v>0.33333333333333331</v>
      </c>
      <c r="M17110" s="13" t="s">
        <v>1</v>
      </c>
      <c r="N17110" s="13" t="s">
        <v>19</v>
      </c>
      <c r="O17110" t="s">
        <v>26</v>
      </c>
      <c r="P17110" s="1">
        <v>46245</v>
      </c>
      <c r="Q17110" t="s">
        <v>34</v>
      </c>
      <c r="R17110">
        <v>0</v>
      </c>
    </row>
    <row r="17111" spans="1:18" x14ac:dyDescent="0.2">
      <c r="A17111" s="1">
        <v>46245</v>
      </c>
      <c r="B17111" s="13" t="s">
        <v>53</v>
      </c>
      <c r="C17111" t="s">
        <v>7</v>
      </c>
      <c r="D17111">
        <v>295</v>
      </c>
      <c r="E17111">
        <v>295</v>
      </c>
      <c r="F17111" s="13" t="s">
        <v>1</v>
      </c>
      <c r="G17111" s="13" t="s">
        <v>3</v>
      </c>
      <c r="H17111" s="8">
        <v>46245.583333333336</v>
      </c>
      <c r="I17111">
        <v>2.0833333333333332E-2</v>
      </c>
      <c r="K17111">
        <v>0.35416666666666663</v>
      </c>
      <c r="L17111">
        <v>0.33333333333333331</v>
      </c>
      <c r="M17111" s="13" t="s">
        <v>1</v>
      </c>
      <c r="N17111" s="13" t="s">
        <v>19</v>
      </c>
      <c r="O17111" t="s">
        <v>26</v>
      </c>
      <c r="P17111" s="1">
        <v>46245</v>
      </c>
      <c r="Q17111" t="s">
        <v>3</v>
      </c>
      <c r="R17111">
        <v>1</v>
      </c>
    </row>
    <row r="17112" spans="1:18" x14ac:dyDescent="0.2">
      <c r="A17112" s="1">
        <v>46245</v>
      </c>
      <c r="B17112" s="13" t="s">
        <v>96</v>
      </c>
      <c r="C17112" t="s">
        <v>7</v>
      </c>
      <c r="D17112">
        <v>295</v>
      </c>
      <c r="E17112">
        <v>295</v>
      </c>
      <c r="F17112" s="13" t="s">
        <v>1</v>
      </c>
      <c r="G17112" s="13" t="s">
        <v>3</v>
      </c>
      <c r="H17112" s="8">
        <v>46245.583333333336</v>
      </c>
      <c r="I17112">
        <v>2.0833333333333332E-2</v>
      </c>
      <c r="K17112">
        <v>0.35416666666666663</v>
      </c>
      <c r="L17112">
        <v>0.33333333333333331</v>
      </c>
      <c r="M17112" s="13" t="s">
        <v>1</v>
      </c>
      <c r="N17112" s="13" t="s">
        <v>19</v>
      </c>
      <c r="O17112" t="s">
        <v>26</v>
      </c>
      <c r="P17112" s="1">
        <v>46245</v>
      </c>
      <c r="Q17112" t="s">
        <v>34</v>
      </c>
      <c r="R17112">
        <v>0</v>
      </c>
    </row>
    <row r="17113" spans="1:18" x14ac:dyDescent="0.2">
      <c r="A17113" s="1">
        <v>46245</v>
      </c>
      <c r="B17113" s="13" t="s">
        <v>96</v>
      </c>
      <c r="C17113" t="s">
        <v>7</v>
      </c>
      <c r="D17113">
        <v>295</v>
      </c>
      <c r="E17113">
        <v>295</v>
      </c>
      <c r="F17113" s="13" t="s">
        <v>1</v>
      </c>
      <c r="G17113" s="13" t="s">
        <v>3</v>
      </c>
      <c r="H17113" s="8">
        <v>46245.583333333336</v>
      </c>
      <c r="I17113">
        <v>2.0833333333333332E-2</v>
      </c>
      <c r="K17113">
        <v>0.35416666666666663</v>
      </c>
      <c r="L17113">
        <v>0.33333333333333331</v>
      </c>
      <c r="M17113" s="13" t="s">
        <v>1</v>
      </c>
      <c r="N17113" s="13" t="s">
        <v>19</v>
      </c>
      <c r="O17113" t="s">
        <v>26</v>
      </c>
      <c r="P17113" s="1">
        <v>46245</v>
      </c>
      <c r="Q17113" t="s">
        <v>3</v>
      </c>
      <c r="R17113">
        <v>1</v>
      </c>
    </row>
    <row r="17114" spans="1:18" x14ac:dyDescent="0.2">
      <c r="A17114" s="1">
        <v>46245</v>
      </c>
      <c r="B17114" s="13" t="s">
        <v>104</v>
      </c>
      <c r="C17114" t="s">
        <v>7</v>
      </c>
      <c r="D17114">
        <v>295</v>
      </c>
      <c r="E17114">
        <v>295</v>
      </c>
      <c r="F17114" s="13" t="s">
        <v>0</v>
      </c>
      <c r="G17114" s="13" t="s">
        <v>34</v>
      </c>
      <c r="H17114" s="8">
        <v>46245.583333333336</v>
      </c>
      <c r="I17114">
        <v>2.0833333333333332E-2</v>
      </c>
      <c r="K17114">
        <v>0.33333333333333331</v>
      </c>
      <c r="L17114">
        <v>0.3125</v>
      </c>
      <c r="M17114" s="13" t="s">
        <v>0</v>
      </c>
      <c r="N17114" s="13" t="s">
        <v>19</v>
      </c>
      <c r="O17114" t="s">
        <v>26</v>
      </c>
      <c r="P17114" s="1">
        <v>46245</v>
      </c>
      <c r="Q17114" t="s">
        <v>34</v>
      </c>
      <c r="R17114">
        <v>1</v>
      </c>
    </row>
    <row r="17115" spans="1:18" x14ac:dyDescent="0.2">
      <c r="A17115" s="1">
        <v>46245</v>
      </c>
      <c r="B17115" s="13" t="s">
        <v>104</v>
      </c>
      <c r="C17115" t="s">
        <v>7</v>
      </c>
      <c r="D17115">
        <v>295</v>
      </c>
      <c r="E17115">
        <v>295</v>
      </c>
      <c r="F17115" s="13" t="s">
        <v>0</v>
      </c>
      <c r="G17115" s="13" t="s">
        <v>34</v>
      </c>
      <c r="H17115" s="8">
        <v>46245.583333333336</v>
      </c>
      <c r="I17115">
        <v>2.0833333333333332E-2</v>
      </c>
      <c r="K17115">
        <v>0.33333333333333331</v>
      </c>
      <c r="L17115">
        <v>0.3125</v>
      </c>
      <c r="M17115" s="13" t="s">
        <v>0</v>
      </c>
      <c r="N17115" s="13" t="s">
        <v>19</v>
      </c>
      <c r="O17115" t="s">
        <v>26</v>
      </c>
      <c r="P17115" s="1">
        <v>46245</v>
      </c>
      <c r="Q17115" t="s">
        <v>3</v>
      </c>
      <c r="R17115">
        <v>0</v>
      </c>
    </row>
    <row r="17116" spans="1:18" x14ac:dyDescent="0.2">
      <c r="A17116" s="1">
        <v>46245</v>
      </c>
      <c r="B17116" s="13" t="s">
        <v>79</v>
      </c>
      <c r="C17116" t="s">
        <v>7</v>
      </c>
      <c r="D17116">
        <v>295</v>
      </c>
      <c r="E17116">
        <v>295</v>
      </c>
      <c r="F17116" s="13" t="s">
        <v>0</v>
      </c>
      <c r="G17116" s="13" t="s">
        <v>34</v>
      </c>
      <c r="H17116" s="8">
        <v>46245.583333333336</v>
      </c>
      <c r="I17116">
        <v>2.0833333333333332E-2</v>
      </c>
      <c r="K17116">
        <v>0.33333333333333331</v>
      </c>
      <c r="L17116">
        <v>0.3125</v>
      </c>
      <c r="M17116" s="13" t="s">
        <v>0</v>
      </c>
      <c r="N17116" s="13" t="s">
        <v>19</v>
      </c>
      <c r="O17116" t="s">
        <v>26</v>
      </c>
      <c r="P17116" s="1">
        <v>46245</v>
      </c>
      <c r="Q17116" t="s">
        <v>34</v>
      </c>
      <c r="R17116">
        <v>1</v>
      </c>
    </row>
    <row r="17117" spans="1:18" x14ac:dyDescent="0.2">
      <c r="A17117" s="1">
        <v>46245</v>
      </c>
      <c r="B17117" s="13" t="s">
        <v>79</v>
      </c>
      <c r="C17117" t="s">
        <v>7</v>
      </c>
      <c r="D17117">
        <v>295</v>
      </c>
      <c r="E17117">
        <v>295</v>
      </c>
      <c r="F17117" s="13" t="s">
        <v>0</v>
      </c>
      <c r="G17117" s="13" t="s">
        <v>34</v>
      </c>
      <c r="H17117" s="8">
        <v>46245.583333333336</v>
      </c>
      <c r="I17117">
        <v>2.0833333333333332E-2</v>
      </c>
      <c r="K17117">
        <v>0.33333333333333331</v>
      </c>
      <c r="L17117">
        <v>0.3125</v>
      </c>
      <c r="M17117" s="13" t="s">
        <v>0</v>
      </c>
      <c r="N17117" s="13" t="s">
        <v>19</v>
      </c>
      <c r="O17117" t="s">
        <v>26</v>
      </c>
      <c r="P17117" s="1">
        <v>46245</v>
      </c>
      <c r="Q17117" t="s">
        <v>3</v>
      </c>
      <c r="R17117">
        <v>0</v>
      </c>
    </row>
    <row r="17118" spans="1:18" x14ac:dyDescent="0.2">
      <c r="A17118" s="1">
        <v>46245</v>
      </c>
      <c r="B17118" s="13" t="s">
        <v>102</v>
      </c>
      <c r="C17118" t="s">
        <v>7</v>
      </c>
      <c r="D17118">
        <v>295</v>
      </c>
      <c r="E17118">
        <v>295</v>
      </c>
      <c r="F17118" s="13" t="s">
        <v>0</v>
      </c>
      <c r="G17118" s="13" t="s">
        <v>34</v>
      </c>
      <c r="H17118" s="8">
        <v>46245.583333333336</v>
      </c>
      <c r="I17118">
        <v>2.0833333333333332E-2</v>
      </c>
      <c r="K17118">
        <v>0.33333333333333331</v>
      </c>
      <c r="L17118">
        <v>0.3125</v>
      </c>
      <c r="M17118" s="13" t="s">
        <v>0</v>
      </c>
      <c r="N17118" s="13" t="s">
        <v>19</v>
      </c>
      <c r="O17118" t="s">
        <v>26</v>
      </c>
      <c r="P17118" s="1">
        <v>46245</v>
      </c>
      <c r="Q17118" t="s">
        <v>34</v>
      </c>
      <c r="R17118">
        <v>1</v>
      </c>
    </row>
    <row r="17119" spans="1:18" x14ac:dyDescent="0.2">
      <c r="A17119" s="1">
        <v>46245</v>
      </c>
      <c r="B17119" s="13" t="s">
        <v>102</v>
      </c>
      <c r="C17119" t="s">
        <v>7</v>
      </c>
      <c r="D17119">
        <v>295</v>
      </c>
      <c r="E17119">
        <v>295</v>
      </c>
      <c r="F17119" s="13" t="s">
        <v>0</v>
      </c>
      <c r="G17119" s="13" t="s">
        <v>34</v>
      </c>
      <c r="H17119" s="8">
        <v>46245.583333333336</v>
      </c>
      <c r="I17119">
        <v>2.0833333333333332E-2</v>
      </c>
      <c r="K17119">
        <v>0.33333333333333331</v>
      </c>
      <c r="L17119">
        <v>0.3125</v>
      </c>
      <c r="M17119" s="13" t="s">
        <v>0</v>
      </c>
      <c r="N17119" s="13" t="s">
        <v>19</v>
      </c>
      <c r="O17119" t="s">
        <v>26</v>
      </c>
      <c r="P17119" s="1">
        <v>46245</v>
      </c>
      <c r="Q17119" t="s">
        <v>3</v>
      </c>
      <c r="R17119">
        <v>0</v>
      </c>
    </row>
    <row r="17120" spans="1:18" x14ac:dyDescent="0.2">
      <c r="A17120" s="1">
        <v>46245</v>
      </c>
      <c r="B17120" s="13" t="s">
        <v>68</v>
      </c>
      <c r="C17120" t="s">
        <v>7</v>
      </c>
      <c r="D17120">
        <v>295</v>
      </c>
      <c r="E17120">
        <v>295</v>
      </c>
      <c r="F17120" s="13" t="s">
        <v>1</v>
      </c>
      <c r="G17120" s="13" t="s">
        <v>3</v>
      </c>
      <c r="H17120" s="8">
        <v>46245.583333333336</v>
      </c>
      <c r="I17120">
        <v>2.0833333333333332E-2</v>
      </c>
      <c r="K17120">
        <v>0.35416666666666663</v>
      </c>
      <c r="L17120">
        <v>0.33333333333333331</v>
      </c>
      <c r="M17120" s="13" t="s">
        <v>1</v>
      </c>
      <c r="N17120" s="13" t="s">
        <v>19</v>
      </c>
      <c r="O17120" t="s">
        <v>26</v>
      </c>
      <c r="P17120" s="1">
        <v>46245</v>
      </c>
      <c r="Q17120" t="s">
        <v>34</v>
      </c>
      <c r="R17120">
        <v>0</v>
      </c>
    </row>
    <row r="17121" spans="1:18" x14ac:dyDescent="0.2">
      <c r="A17121" s="1">
        <v>46245</v>
      </c>
      <c r="B17121" s="13" t="s">
        <v>68</v>
      </c>
      <c r="C17121" t="s">
        <v>7</v>
      </c>
      <c r="D17121">
        <v>295</v>
      </c>
      <c r="E17121">
        <v>295</v>
      </c>
      <c r="F17121" s="13" t="s">
        <v>1</v>
      </c>
      <c r="G17121" s="13" t="s">
        <v>3</v>
      </c>
      <c r="H17121" s="8">
        <v>46245.583333333336</v>
      </c>
      <c r="I17121">
        <v>2.0833333333333332E-2</v>
      </c>
      <c r="K17121">
        <v>0.35416666666666663</v>
      </c>
      <c r="L17121">
        <v>0.33333333333333331</v>
      </c>
      <c r="M17121" s="13" t="s">
        <v>1</v>
      </c>
      <c r="N17121" s="13" t="s">
        <v>19</v>
      </c>
      <c r="O17121" t="s">
        <v>26</v>
      </c>
      <c r="P17121" s="1">
        <v>46245</v>
      </c>
      <c r="Q17121" t="s">
        <v>3</v>
      </c>
      <c r="R17121">
        <v>1</v>
      </c>
    </row>
    <row r="17122" spans="1:18" x14ac:dyDescent="0.2">
      <c r="A17122" s="1">
        <v>46245</v>
      </c>
      <c r="B17122" s="13" t="s">
        <v>81</v>
      </c>
      <c r="C17122" t="s">
        <v>7</v>
      </c>
      <c r="D17122">
        <v>295</v>
      </c>
      <c r="E17122">
        <v>295</v>
      </c>
      <c r="F17122" s="13" t="s">
        <v>1</v>
      </c>
      <c r="G17122" s="13" t="s">
        <v>3</v>
      </c>
      <c r="H17122" s="8">
        <v>46245.583333333336</v>
      </c>
      <c r="I17122">
        <v>2.0833333333333332E-2</v>
      </c>
      <c r="K17122">
        <v>0.35416666666666663</v>
      </c>
      <c r="L17122">
        <v>0.33333333333333331</v>
      </c>
      <c r="M17122" s="13" t="s">
        <v>1</v>
      </c>
      <c r="N17122" s="13" t="s">
        <v>19</v>
      </c>
      <c r="O17122" t="s">
        <v>26</v>
      </c>
      <c r="P17122" s="1">
        <v>46245</v>
      </c>
      <c r="Q17122" t="s">
        <v>34</v>
      </c>
      <c r="R17122">
        <v>0</v>
      </c>
    </row>
    <row r="17123" spans="1:18" x14ac:dyDescent="0.2">
      <c r="A17123" s="1">
        <v>46245</v>
      </c>
      <c r="B17123" s="13" t="s">
        <v>81</v>
      </c>
      <c r="C17123" t="s">
        <v>7</v>
      </c>
      <c r="D17123">
        <v>295</v>
      </c>
      <c r="E17123">
        <v>295</v>
      </c>
      <c r="F17123" s="13" t="s">
        <v>1</v>
      </c>
      <c r="G17123" s="13" t="s">
        <v>3</v>
      </c>
      <c r="H17123" s="8">
        <v>46245.583333333336</v>
      </c>
      <c r="I17123">
        <v>2.0833333333333332E-2</v>
      </c>
      <c r="K17123">
        <v>0.35416666666666663</v>
      </c>
      <c r="L17123">
        <v>0.33333333333333331</v>
      </c>
      <c r="M17123" s="13" t="s">
        <v>1</v>
      </c>
      <c r="N17123" s="13" t="s">
        <v>19</v>
      </c>
      <c r="O17123" t="s">
        <v>26</v>
      </c>
      <c r="P17123" s="1">
        <v>46245</v>
      </c>
      <c r="Q17123" t="s">
        <v>3</v>
      </c>
      <c r="R17123">
        <v>1</v>
      </c>
    </row>
    <row r="17124" spans="1:18" x14ac:dyDescent="0.2">
      <c r="A17124" s="1">
        <v>46245</v>
      </c>
      <c r="B17124" s="13" t="s">
        <v>105</v>
      </c>
      <c r="C17124" t="s">
        <v>7</v>
      </c>
      <c r="D17124">
        <v>295</v>
      </c>
      <c r="E17124">
        <v>295</v>
      </c>
      <c r="F17124" s="13" t="s">
        <v>0</v>
      </c>
      <c r="G17124" s="13" t="s">
        <v>34</v>
      </c>
      <c r="H17124" s="8">
        <v>46245.583333333336</v>
      </c>
      <c r="I17124">
        <v>2.0833333333333332E-2</v>
      </c>
      <c r="K17124">
        <v>0.33333333333333331</v>
      </c>
      <c r="L17124">
        <v>0.3125</v>
      </c>
      <c r="M17124" s="13" t="s">
        <v>0</v>
      </c>
      <c r="N17124" s="13" t="s">
        <v>19</v>
      </c>
      <c r="O17124" t="s">
        <v>26</v>
      </c>
      <c r="P17124" s="1">
        <v>46245</v>
      </c>
      <c r="Q17124" t="s">
        <v>34</v>
      </c>
      <c r="R17124">
        <v>1</v>
      </c>
    </row>
    <row r="17125" spans="1:18" x14ac:dyDescent="0.2">
      <c r="A17125" s="1">
        <v>46245</v>
      </c>
      <c r="B17125" s="13" t="s">
        <v>105</v>
      </c>
      <c r="C17125" t="s">
        <v>7</v>
      </c>
      <c r="D17125">
        <v>295</v>
      </c>
      <c r="E17125">
        <v>295</v>
      </c>
      <c r="F17125" s="13" t="s">
        <v>0</v>
      </c>
      <c r="G17125" s="13" t="s">
        <v>34</v>
      </c>
      <c r="H17125" s="8">
        <v>46245.583333333336</v>
      </c>
      <c r="I17125">
        <v>2.0833333333333332E-2</v>
      </c>
      <c r="K17125">
        <v>0.33333333333333331</v>
      </c>
      <c r="L17125">
        <v>0.3125</v>
      </c>
      <c r="M17125" s="13" t="s">
        <v>0</v>
      </c>
      <c r="N17125" s="13" t="s">
        <v>19</v>
      </c>
      <c r="O17125" t="s">
        <v>26</v>
      </c>
      <c r="P17125" s="1">
        <v>46245</v>
      </c>
      <c r="Q17125" t="s">
        <v>3</v>
      </c>
      <c r="R17125">
        <v>0</v>
      </c>
    </row>
    <row r="17126" spans="1:18" x14ac:dyDescent="0.2">
      <c r="A17126" s="1">
        <v>46245</v>
      </c>
      <c r="B17126" s="13" t="s">
        <v>75</v>
      </c>
      <c r="C17126" t="s">
        <v>7</v>
      </c>
      <c r="D17126">
        <v>295</v>
      </c>
      <c r="E17126">
        <v>295</v>
      </c>
      <c r="F17126" s="13" t="s">
        <v>0</v>
      </c>
      <c r="G17126" s="13" t="s">
        <v>34</v>
      </c>
      <c r="H17126" s="8">
        <v>46245.583333333336</v>
      </c>
      <c r="I17126">
        <v>2.0833333333333332E-2</v>
      </c>
      <c r="K17126">
        <v>0.33333333333333331</v>
      </c>
      <c r="L17126">
        <v>0.3125</v>
      </c>
      <c r="M17126" s="13" t="s">
        <v>0</v>
      </c>
      <c r="N17126" s="13" t="s">
        <v>19</v>
      </c>
      <c r="O17126" t="s">
        <v>26</v>
      </c>
      <c r="P17126" s="1">
        <v>46245</v>
      </c>
      <c r="Q17126" t="s">
        <v>34</v>
      </c>
      <c r="R17126">
        <v>1</v>
      </c>
    </row>
    <row r="17127" spans="1:18" x14ac:dyDescent="0.2">
      <c r="A17127" s="1">
        <v>46245</v>
      </c>
      <c r="B17127" s="13" t="s">
        <v>75</v>
      </c>
      <c r="C17127" t="s">
        <v>7</v>
      </c>
      <c r="D17127">
        <v>295</v>
      </c>
      <c r="E17127">
        <v>295</v>
      </c>
      <c r="F17127" s="13" t="s">
        <v>0</v>
      </c>
      <c r="G17127" s="13" t="s">
        <v>34</v>
      </c>
      <c r="H17127" s="8">
        <v>46245.583333333336</v>
      </c>
      <c r="I17127">
        <v>2.0833333333333332E-2</v>
      </c>
      <c r="K17127">
        <v>0.33333333333333331</v>
      </c>
      <c r="L17127">
        <v>0.3125</v>
      </c>
      <c r="M17127" s="13" t="s">
        <v>0</v>
      </c>
      <c r="N17127" s="13" t="s">
        <v>19</v>
      </c>
      <c r="O17127" t="s">
        <v>26</v>
      </c>
      <c r="P17127" s="1">
        <v>46245</v>
      </c>
      <c r="Q17127" t="s">
        <v>3</v>
      </c>
      <c r="R17127">
        <v>0</v>
      </c>
    </row>
    <row r="17128" spans="1:18" x14ac:dyDescent="0.2">
      <c r="A17128" s="1">
        <v>46245</v>
      </c>
      <c r="B17128" s="13" t="s">
        <v>64</v>
      </c>
      <c r="C17128" t="s">
        <v>7</v>
      </c>
      <c r="D17128">
        <v>295</v>
      </c>
      <c r="E17128">
        <v>295</v>
      </c>
      <c r="F17128" s="13" t="s">
        <v>1</v>
      </c>
      <c r="G17128" s="13" t="s">
        <v>3</v>
      </c>
      <c r="H17128" s="8">
        <v>46245.583333333336</v>
      </c>
      <c r="I17128">
        <v>2.0833333333333332E-2</v>
      </c>
      <c r="K17128">
        <v>0.33333333333333331</v>
      </c>
      <c r="L17128">
        <v>0.3125</v>
      </c>
      <c r="M17128" s="13" t="s">
        <v>1</v>
      </c>
      <c r="N17128" s="13" t="s">
        <v>19</v>
      </c>
      <c r="O17128" t="s">
        <v>26</v>
      </c>
      <c r="P17128" s="1">
        <v>46245</v>
      </c>
      <c r="Q17128" t="s">
        <v>34</v>
      </c>
      <c r="R17128">
        <v>0</v>
      </c>
    </row>
    <row r="17129" spans="1:18" x14ac:dyDescent="0.2">
      <c r="A17129" s="1">
        <v>46245</v>
      </c>
      <c r="B17129" s="13" t="s">
        <v>64</v>
      </c>
      <c r="C17129" t="s">
        <v>7</v>
      </c>
      <c r="D17129">
        <v>295</v>
      </c>
      <c r="E17129">
        <v>295</v>
      </c>
      <c r="F17129" s="13" t="s">
        <v>1</v>
      </c>
      <c r="G17129" s="13" t="s">
        <v>3</v>
      </c>
      <c r="H17129" s="8">
        <v>46245.583333333336</v>
      </c>
      <c r="I17129">
        <v>2.0833333333333332E-2</v>
      </c>
      <c r="K17129">
        <v>0.33333333333333331</v>
      </c>
      <c r="L17129">
        <v>0.3125</v>
      </c>
      <c r="M17129" s="13" t="s">
        <v>1</v>
      </c>
      <c r="N17129" s="13" t="s">
        <v>19</v>
      </c>
      <c r="O17129" t="s">
        <v>26</v>
      </c>
      <c r="P17129" s="1">
        <v>46245</v>
      </c>
      <c r="Q17129" t="s">
        <v>3</v>
      </c>
      <c r="R17129">
        <v>1</v>
      </c>
    </row>
    <row r="17130" spans="1:18" x14ac:dyDescent="0.2">
      <c r="A17130" s="1">
        <v>46245</v>
      </c>
      <c r="B17130" s="13" t="s">
        <v>72</v>
      </c>
      <c r="C17130" t="s">
        <v>7</v>
      </c>
      <c r="D17130">
        <v>295</v>
      </c>
      <c r="E17130">
        <v>295</v>
      </c>
      <c r="F17130" s="13" t="s">
        <v>0</v>
      </c>
      <c r="G17130" s="13" t="s">
        <v>34</v>
      </c>
      <c r="H17130" s="8">
        <v>46245.583333333336</v>
      </c>
      <c r="I17130">
        <v>2.0833333333333332E-2</v>
      </c>
      <c r="K17130">
        <v>0.33333333333333331</v>
      </c>
      <c r="L17130">
        <v>0.3125</v>
      </c>
      <c r="M17130" s="13" t="s">
        <v>0</v>
      </c>
      <c r="N17130" s="13" t="s">
        <v>19</v>
      </c>
      <c r="O17130" t="s">
        <v>26</v>
      </c>
      <c r="P17130" s="1">
        <v>46245</v>
      </c>
      <c r="Q17130" t="s">
        <v>34</v>
      </c>
      <c r="R17130">
        <v>1</v>
      </c>
    </row>
    <row r="17131" spans="1:18" x14ac:dyDescent="0.2">
      <c r="A17131" s="1">
        <v>46245</v>
      </c>
      <c r="B17131" s="13" t="s">
        <v>72</v>
      </c>
      <c r="C17131" t="s">
        <v>7</v>
      </c>
      <c r="D17131">
        <v>295</v>
      </c>
      <c r="E17131">
        <v>295</v>
      </c>
      <c r="F17131" s="13" t="s">
        <v>0</v>
      </c>
      <c r="G17131" s="13" t="s">
        <v>34</v>
      </c>
      <c r="H17131" s="8">
        <v>46245.583333333336</v>
      </c>
      <c r="I17131">
        <v>2.0833333333333332E-2</v>
      </c>
      <c r="K17131">
        <v>0.33333333333333331</v>
      </c>
      <c r="L17131">
        <v>0.3125</v>
      </c>
      <c r="M17131" s="13" t="s">
        <v>0</v>
      </c>
      <c r="N17131" s="13" t="s">
        <v>19</v>
      </c>
      <c r="O17131" t="s">
        <v>26</v>
      </c>
      <c r="P17131" s="1">
        <v>46245</v>
      </c>
      <c r="Q17131" t="s">
        <v>3</v>
      </c>
      <c r="R17131">
        <v>0</v>
      </c>
    </row>
    <row r="17132" spans="1:18" x14ac:dyDescent="0.2">
      <c r="A17132" s="1">
        <v>46245</v>
      </c>
      <c r="B17132" s="13" t="s">
        <v>76</v>
      </c>
      <c r="C17132" t="s">
        <v>7</v>
      </c>
      <c r="D17132">
        <v>295</v>
      </c>
      <c r="E17132">
        <v>295</v>
      </c>
      <c r="F17132" s="13" t="s">
        <v>0</v>
      </c>
      <c r="G17132" s="13" t="s">
        <v>34</v>
      </c>
      <c r="H17132" s="8">
        <v>46245.583333333336</v>
      </c>
      <c r="I17132">
        <v>2.0833333333333332E-2</v>
      </c>
      <c r="K17132">
        <v>0.33333333333333331</v>
      </c>
      <c r="L17132">
        <v>0.3125</v>
      </c>
      <c r="M17132" s="13" t="s">
        <v>0</v>
      </c>
      <c r="N17132" s="13" t="s">
        <v>19</v>
      </c>
      <c r="O17132" t="s">
        <v>26</v>
      </c>
      <c r="P17132" s="1">
        <v>46245</v>
      </c>
      <c r="Q17132" t="s">
        <v>34</v>
      </c>
      <c r="R17132">
        <v>1</v>
      </c>
    </row>
    <row r="17133" spans="1:18" x14ac:dyDescent="0.2">
      <c r="A17133" s="1">
        <v>46245</v>
      </c>
      <c r="B17133" s="13" t="s">
        <v>76</v>
      </c>
      <c r="C17133" t="s">
        <v>7</v>
      </c>
      <c r="D17133">
        <v>295</v>
      </c>
      <c r="E17133">
        <v>295</v>
      </c>
      <c r="F17133" s="13" t="s">
        <v>0</v>
      </c>
      <c r="G17133" s="13" t="s">
        <v>34</v>
      </c>
      <c r="H17133" s="8">
        <v>46245.583333333336</v>
      </c>
      <c r="I17133">
        <v>2.0833333333333332E-2</v>
      </c>
      <c r="K17133">
        <v>0.33333333333333331</v>
      </c>
      <c r="L17133">
        <v>0.3125</v>
      </c>
      <c r="M17133" s="13" t="s">
        <v>0</v>
      </c>
      <c r="N17133" s="13" t="s">
        <v>19</v>
      </c>
      <c r="O17133" t="s">
        <v>26</v>
      </c>
      <c r="P17133" s="1">
        <v>46245</v>
      </c>
      <c r="Q17133" t="s">
        <v>3</v>
      </c>
      <c r="R17133">
        <v>0</v>
      </c>
    </row>
    <row r="17134" spans="1:18" x14ac:dyDescent="0.2">
      <c r="A17134" s="1">
        <v>46245</v>
      </c>
      <c r="B17134" s="13" t="s">
        <v>100</v>
      </c>
      <c r="C17134" t="s">
        <v>7</v>
      </c>
      <c r="D17134">
        <v>295</v>
      </c>
      <c r="E17134">
        <v>295</v>
      </c>
      <c r="F17134" s="13" t="s">
        <v>0</v>
      </c>
      <c r="G17134" s="13" t="s">
        <v>34</v>
      </c>
      <c r="H17134" s="8">
        <v>46245.583333333336</v>
      </c>
      <c r="I17134">
        <v>2.0833333333333332E-2</v>
      </c>
      <c r="K17134">
        <v>0.33333333333333331</v>
      </c>
      <c r="L17134">
        <v>0.3125</v>
      </c>
      <c r="M17134" s="13" t="s">
        <v>0</v>
      </c>
      <c r="N17134" s="13" t="s">
        <v>19</v>
      </c>
      <c r="O17134" t="s">
        <v>26</v>
      </c>
      <c r="P17134" s="1">
        <v>46245</v>
      </c>
      <c r="Q17134" t="s">
        <v>34</v>
      </c>
      <c r="R17134">
        <v>1</v>
      </c>
    </row>
    <row r="17135" spans="1:18" x14ac:dyDescent="0.2">
      <c r="A17135" s="1">
        <v>46245</v>
      </c>
      <c r="B17135" s="13" t="s">
        <v>100</v>
      </c>
      <c r="C17135" t="s">
        <v>7</v>
      </c>
      <c r="D17135">
        <v>295</v>
      </c>
      <c r="E17135">
        <v>295</v>
      </c>
      <c r="F17135" s="13" t="s">
        <v>0</v>
      </c>
      <c r="G17135" s="13" t="s">
        <v>34</v>
      </c>
      <c r="H17135" s="8">
        <v>46245.583333333336</v>
      </c>
      <c r="I17135">
        <v>2.0833333333333332E-2</v>
      </c>
      <c r="K17135">
        <v>0.33333333333333331</v>
      </c>
      <c r="L17135">
        <v>0.3125</v>
      </c>
      <c r="M17135" s="13" t="s">
        <v>0</v>
      </c>
      <c r="N17135" s="13" t="s">
        <v>19</v>
      </c>
      <c r="O17135" t="s">
        <v>26</v>
      </c>
      <c r="P17135" s="1">
        <v>46245</v>
      </c>
      <c r="Q17135" t="s">
        <v>3</v>
      </c>
      <c r="R17135">
        <v>0</v>
      </c>
    </row>
    <row r="17136" spans="1:18" x14ac:dyDescent="0.2">
      <c r="A17136" s="1">
        <v>46245</v>
      </c>
      <c r="B17136" s="13" t="s">
        <v>65</v>
      </c>
      <c r="C17136" t="s">
        <v>7</v>
      </c>
      <c r="D17136">
        <v>295</v>
      </c>
      <c r="E17136">
        <v>295</v>
      </c>
      <c r="F17136" s="13" t="s">
        <v>1</v>
      </c>
      <c r="G17136" s="13" t="s">
        <v>3</v>
      </c>
      <c r="H17136" s="8">
        <v>46245.583333333336</v>
      </c>
      <c r="I17136">
        <v>2.0833333333333332E-2</v>
      </c>
      <c r="K17136">
        <v>0.33333333333333331</v>
      </c>
      <c r="L17136">
        <v>0.3125</v>
      </c>
      <c r="M17136" s="13" t="s">
        <v>1</v>
      </c>
      <c r="N17136" s="13" t="s">
        <v>19</v>
      </c>
      <c r="O17136" t="s">
        <v>26</v>
      </c>
      <c r="P17136" s="1">
        <v>46245</v>
      </c>
      <c r="Q17136" t="s">
        <v>34</v>
      </c>
      <c r="R17136">
        <v>0</v>
      </c>
    </row>
    <row r="17137" spans="1:18" x14ac:dyDescent="0.2">
      <c r="A17137" s="1">
        <v>46245</v>
      </c>
      <c r="B17137" s="13" t="s">
        <v>65</v>
      </c>
      <c r="C17137" t="s">
        <v>7</v>
      </c>
      <c r="D17137">
        <v>295</v>
      </c>
      <c r="E17137">
        <v>295</v>
      </c>
      <c r="F17137" s="13" t="s">
        <v>1</v>
      </c>
      <c r="G17137" s="13" t="s">
        <v>3</v>
      </c>
      <c r="H17137" s="8">
        <v>46245.583333333336</v>
      </c>
      <c r="I17137">
        <v>2.0833333333333332E-2</v>
      </c>
      <c r="K17137">
        <v>0.33333333333333331</v>
      </c>
      <c r="L17137">
        <v>0.3125</v>
      </c>
      <c r="M17137" s="13" t="s">
        <v>1</v>
      </c>
      <c r="N17137" s="13" t="s">
        <v>19</v>
      </c>
      <c r="O17137" t="s">
        <v>26</v>
      </c>
      <c r="P17137" s="1">
        <v>46245</v>
      </c>
      <c r="Q17137" t="s">
        <v>3</v>
      </c>
      <c r="R17137">
        <v>1</v>
      </c>
    </row>
    <row r="17138" spans="1:18" x14ac:dyDescent="0.2">
      <c r="A17138" s="1">
        <v>46245</v>
      </c>
      <c r="B17138" s="13" t="s">
        <v>95</v>
      </c>
      <c r="C17138" t="s">
        <v>7</v>
      </c>
      <c r="D17138">
        <v>295</v>
      </c>
      <c r="E17138">
        <v>295</v>
      </c>
      <c r="F17138" s="13" t="s">
        <v>1</v>
      </c>
      <c r="G17138" s="13" t="s">
        <v>3</v>
      </c>
      <c r="H17138" s="8">
        <v>46245.583333333336</v>
      </c>
      <c r="I17138">
        <v>2.0833333333333332E-2</v>
      </c>
      <c r="K17138">
        <v>0.35416666666666663</v>
      </c>
      <c r="L17138">
        <v>0.33333333333333331</v>
      </c>
      <c r="M17138" s="13" t="s">
        <v>1</v>
      </c>
      <c r="N17138" s="13" t="s">
        <v>19</v>
      </c>
      <c r="O17138" t="s">
        <v>26</v>
      </c>
      <c r="P17138" s="1">
        <v>46245</v>
      </c>
      <c r="Q17138" t="s">
        <v>34</v>
      </c>
      <c r="R17138">
        <v>0</v>
      </c>
    </row>
    <row r="17139" spans="1:18" x14ac:dyDescent="0.2">
      <c r="A17139" s="1">
        <v>46245</v>
      </c>
      <c r="B17139" s="13" t="s">
        <v>95</v>
      </c>
      <c r="C17139" t="s">
        <v>7</v>
      </c>
      <c r="D17139">
        <v>295</v>
      </c>
      <c r="E17139">
        <v>295</v>
      </c>
      <c r="F17139" s="13" t="s">
        <v>1</v>
      </c>
      <c r="G17139" s="13" t="s">
        <v>3</v>
      </c>
      <c r="H17139" s="8">
        <v>46245.583333333336</v>
      </c>
      <c r="I17139">
        <v>2.0833333333333332E-2</v>
      </c>
      <c r="K17139">
        <v>0.35416666666666663</v>
      </c>
      <c r="L17139">
        <v>0.33333333333333331</v>
      </c>
      <c r="M17139" s="13" t="s">
        <v>1</v>
      </c>
      <c r="N17139" s="13" t="s">
        <v>19</v>
      </c>
      <c r="O17139" t="s">
        <v>26</v>
      </c>
      <c r="P17139" s="1">
        <v>46245</v>
      </c>
      <c r="Q17139" t="s">
        <v>3</v>
      </c>
      <c r="R17139">
        <v>1</v>
      </c>
    </row>
    <row r="17140" spans="1:18" x14ac:dyDescent="0.2">
      <c r="A17140" s="1">
        <v>46245</v>
      </c>
      <c r="B17140" s="13" t="s">
        <v>80</v>
      </c>
      <c r="C17140" t="s">
        <v>7</v>
      </c>
      <c r="D17140">
        <v>295</v>
      </c>
      <c r="E17140">
        <v>295</v>
      </c>
      <c r="F17140" s="13" t="s">
        <v>0</v>
      </c>
      <c r="G17140" s="13" t="s">
        <v>34</v>
      </c>
      <c r="H17140" s="8">
        <v>46245.583333333336</v>
      </c>
      <c r="I17140">
        <v>2.0833333333333332E-2</v>
      </c>
      <c r="K17140">
        <v>0.33333333333333331</v>
      </c>
      <c r="L17140">
        <v>0.3125</v>
      </c>
      <c r="M17140" s="13" t="s">
        <v>0</v>
      </c>
      <c r="N17140" s="13" t="s">
        <v>19</v>
      </c>
      <c r="O17140" t="s">
        <v>26</v>
      </c>
      <c r="P17140" s="1">
        <v>46245</v>
      </c>
      <c r="Q17140" t="s">
        <v>34</v>
      </c>
      <c r="R17140">
        <v>1</v>
      </c>
    </row>
    <row r="17141" spans="1:18" x14ac:dyDescent="0.2">
      <c r="A17141" s="1">
        <v>46245</v>
      </c>
      <c r="B17141" s="13" t="s">
        <v>80</v>
      </c>
      <c r="C17141" t="s">
        <v>7</v>
      </c>
      <c r="D17141">
        <v>295</v>
      </c>
      <c r="E17141">
        <v>295</v>
      </c>
      <c r="F17141" s="13" t="s">
        <v>0</v>
      </c>
      <c r="G17141" s="13" t="s">
        <v>34</v>
      </c>
      <c r="H17141" s="8">
        <v>46245.583333333336</v>
      </c>
      <c r="I17141">
        <v>2.0833333333333332E-2</v>
      </c>
      <c r="K17141">
        <v>0.33333333333333331</v>
      </c>
      <c r="L17141">
        <v>0.3125</v>
      </c>
      <c r="M17141" s="13" t="s">
        <v>0</v>
      </c>
      <c r="N17141" s="13" t="s">
        <v>19</v>
      </c>
      <c r="O17141" t="s">
        <v>26</v>
      </c>
      <c r="P17141" s="1">
        <v>46245</v>
      </c>
      <c r="Q17141" t="s">
        <v>3</v>
      </c>
      <c r="R17141">
        <v>0</v>
      </c>
    </row>
    <row r="17142" spans="1:18" x14ac:dyDescent="0.2">
      <c r="A17142" s="1">
        <v>46245</v>
      </c>
      <c r="B17142" s="13" t="s">
        <v>73</v>
      </c>
      <c r="C17142" t="s">
        <v>7</v>
      </c>
      <c r="D17142">
        <v>295</v>
      </c>
      <c r="E17142">
        <v>295</v>
      </c>
      <c r="F17142" s="13" t="s">
        <v>1</v>
      </c>
      <c r="G17142" s="13" t="s">
        <v>3</v>
      </c>
      <c r="H17142" s="8">
        <v>46245.583333333336</v>
      </c>
      <c r="I17142">
        <v>2.0833333333333332E-2</v>
      </c>
      <c r="K17142">
        <v>0.35416666666666663</v>
      </c>
      <c r="L17142">
        <v>0.33333333333333331</v>
      </c>
      <c r="M17142" s="13" t="s">
        <v>1</v>
      </c>
      <c r="N17142" s="13" t="s">
        <v>19</v>
      </c>
      <c r="O17142" t="s">
        <v>26</v>
      </c>
      <c r="P17142" s="1">
        <v>46245</v>
      </c>
      <c r="Q17142" t="s">
        <v>34</v>
      </c>
      <c r="R17142">
        <v>0</v>
      </c>
    </row>
    <row r="17143" spans="1:18" x14ac:dyDescent="0.2">
      <c r="A17143" s="1">
        <v>46245</v>
      </c>
      <c r="B17143" s="13" t="s">
        <v>73</v>
      </c>
      <c r="C17143" t="s">
        <v>7</v>
      </c>
      <c r="D17143">
        <v>295</v>
      </c>
      <c r="E17143">
        <v>295</v>
      </c>
      <c r="F17143" s="13" t="s">
        <v>1</v>
      </c>
      <c r="G17143" s="13" t="s">
        <v>3</v>
      </c>
      <c r="H17143" s="8">
        <v>46245.583333333336</v>
      </c>
      <c r="I17143">
        <v>2.0833333333333332E-2</v>
      </c>
      <c r="K17143">
        <v>0.35416666666666663</v>
      </c>
      <c r="L17143">
        <v>0.33333333333333331</v>
      </c>
      <c r="M17143" s="13" t="s">
        <v>1</v>
      </c>
      <c r="N17143" s="13" t="s">
        <v>19</v>
      </c>
      <c r="O17143" t="s">
        <v>26</v>
      </c>
      <c r="P17143" s="1">
        <v>46245</v>
      </c>
      <c r="Q17143" t="s">
        <v>3</v>
      </c>
      <c r="R17143">
        <v>1</v>
      </c>
    </row>
    <row r="17144" spans="1:18" x14ac:dyDescent="0.2">
      <c r="A17144" s="1">
        <v>46245</v>
      </c>
      <c r="B17144" s="13" t="s">
        <v>66</v>
      </c>
      <c r="C17144" t="s">
        <v>7</v>
      </c>
      <c r="D17144">
        <v>295</v>
      </c>
      <c r="E17144">
        <v>295</v>
      </c>
      <c r="F17144" s="13" t="s">
        <v>0</v>
      </c>
      <c r="G17144" s="13" t="s">
        <v>34</v>
      </c>
      <c r="H17144" s="8">
        <v>46245.583333333336</v>
      </c>
      <c r="I17144">
        <v>2.0833333333333332E-2</v>
      </c>
      <c r="K17144">
        <v>0.33333333333333331</v>
      </c>
      <c r="L17144">
        <v>0.3125</v>
      </c>
      <c r="M17144" s="13" t="s">
        <v>0</v>
      </c>
      <c r="N17144" s="13" t="s">
        <v>19</v>
      </c>
      <c r="O17144" t="s">
        <v>26</v>
      </c>
      <c r="P17144" s="1">
        <v>46245</v>
      </c>
      <c r="Q17144" t="s">
        <v>34</v>
      </c>
      <c r="R17144">
        <v>1</v>
      </c>
    </row>
    <row r="17145" spans="1:18" x14ac:dyDescent="0.2">
      <c r="A17145" s="1">
        <v>46245</v>
      </c>
      <c r="B17145" s="13" t="s">
        <v>66</v>
      </c>
      <c r="C17145" t="s">
        <v>7</v>
      </c>
      <c r="D17145">
        <v>295</v>
      </c>
      <c r="E17145">
        <v>295</v>
      </c>
      <c r="F17145" s="13" t="s">
        <v>0</v>
      </c>
      <c r="G17145" s="13" t="s">
        <v>34</v>
      </c>
      <c r="H17145" s="8">
        <v>46245.583333333336</v>
      </c>
      <c r="I17145">
        <v>2.0833333333333332E-2</v>
      </c>
      <c r="K17145">
        <v>0.33333333333333331</v>
      </c>
      <c r="L17145">
        <v>0.3125</v>
      </c>
      <c r="M17145" s="13" t="s">
        <v>0</v>
      </c>
      <c r="N17145" s="13" t="s">
        <v>19</v>
      </c>
      <c r="O17145" t="s">
        <v>26</v>
      </c>
      <c r="P17145" s="1">
        <v>46245</v>
      </c>
      <c r="Q17145" t="s">
        <v>3</v>
      </c>
      <c r="R17145">
        <v>0</v>
      </c>
    </row>
    <row r="17146" spans="1:18" x14ac:dyDescent="0.2">
      <c r="A17146" s="1">
        <v>46245</v>
      </c>
      <c r="B17146" s="13" t="s">
        <v>133</v>
      </c>
      <c r="C17146" t="s">
        <v>7</v>
      </c>
      <c r="D17146">
        <v>295</v>
      </c>
      <c r="E17146">
        <v>295</v>
      </c>
      <c r="F17146" s="13" t="s">
        <v>0</v>
      </c>
      <c r="G17146" s="13" t="s">
        <v>34</v>
      </c>
      <c r="H17146" s="8">
        <v>46245.583333333336</v>
      </c>
      <c r="I17146">
        <v>2.0833333333333332E-2</v>
      </c>
      <c r="K17146">
        <v>0.33333333333333331</v>
      </c>
      <c r="L17146">
        <v>0.3125</v>
      </c>
      <c r="M17146" s="13" t="s">
        <v>0</v>
      </c>
      <c r="N17146" s="13" t="s">
        <v>19</v>
      </c>
      <c r="O17146" t="s">
        <v>26</v>
      </c>
      <c r="P17146" s="1">
        <v>46245</v>
      </c>
      <c r="Q17146" t="s">
        <v>34</v>
      </c>
      <c r="R17146">
        <v>1</v>
      </c>
    </row>
    <row r="17147" spans="1:18" x14ac:dyDescent="0.2">
      <c r="A17147" s="1">
        <v>46245</v>
      </c>
      <c r="B17147" s="13" t="s">
        <v>133</v>
      </c>
      <c r="C17147" t="s">
        <v>7</v>
      </c>
      <c r="D17147">
        <v>295</v>
      </c>
      <c r="E17147">
        <v>295</v>
      </c>
      <c r="F17147" s="13" t="s">
        <v>0</v>
      </c>
      <c r="G17147" s="13" t="s">
        <v>34</v>
      </c>
      <c r="H17147" s="8">
        <v>46245.583333333336</v>
      </c>
      <c r="I17147">
        <v>2.0833333333333332E-2</v>
      </c>
      <c r="K17147">
        <v>0.33333333333333331</v>
      </c>
      <c r="L17147">
        <v>0.3125</v>
      </c>
      <c r="M17147" s="13" t="s">
        <v>0</v>
      </c>
      <c r="N17147" s="13" t="s">
        <v>19</v>
      </c>
      <c r="O17147" t="s">
        <v>26</v>
      </c>
      <c r="P17147" s="1">
        <v>46245</v>
      </c>
      <c r="Q17147" t="s">
        <v>3</v>
      </c>
      <c r="R17147">
        <v>0</v>
      </c>
    </row>
    <row r="17148" spans="1:18" x14ac:dyDescent="0.2">
      <c r="A17148" s="1">
        <v>46245</v>
      </c>
      <c r="B17148" s="13" t="s">
        <v>70</v>
      </c>
      <c r="C17148" t="s">
        <v>7</v>
      </c>
      <c r="D17148">
        <v>295</v>
      </c>
      <c r="E17148">
        <v>295</v>
      </c>
      <c r="F17148" s="13" t="s">
        <v>0</v>
      </c>
      <c r="G17148" s="13" t="s">
        <v>34</v>
      </c>
      <c r="H17148" s="8">
        <v>46245.583333333336</v>
      </c>
      <c r="I17148">
        <v>2.0833333333333332E-2</v>
      </c>
      <c r="K17148">
        <v>0.33333333333333331</v>
      </c>
      <c r="L17148">
        <v>0.3125</v>
      </c>
      <c r="M17148" s="13" t="s">
        <v>0</v>
      </c>
      <c r="N17148" s="13" t="s">
        <v>19</v>
      </c>
      <c r="O17148" t="s">
        <v>26</v>
      </c>
      <c r="P17148" s="1">
        <v>46245</v>
      </c>
      <c r="Q17148" t="s">
        <v>34</v>
      </c>
      <c r="R17148">
        <v>1</v>
      </c>
    </row>
    <row r="17149" spans="1:18" x14ac:dyDescent="0.2">
      <c r="A17149" s="1">
        <v>46245</v>
      </c>
      <c r="B17149" s="13" t="s">
        <v>70</v>
      </c>
      <c r="C17149" t="s">
        <v>7</v>
      </c>
      <c r="D17149">
        <v>295</v>
      </c>
      <c r="E17149">
        <v>295</v>
      </c>
      <c r="F17149" s="13" t="s">
        <v>0</v>
      </c>
      <c r="G17149" s="13" t="s">
        <v>34</v>
      </c>
      <c r="H17149" s="8">
        <v>46245.583333333336</v>
      </c>
      <c r="I17149">
        <v>2.0833333333333332E-2</v>
      </c>
      <c r="K17149">
        <v>0.33333333333333331</v>
      </c>
      <c r="L17149">
        <v>0.3125</v>
      </c>
      <c r="M17149" s="13" t="s">
        <v>0</v>
      </c>
      <c r="N17149" s="13" t="s">
        <v>19</v>
      </c>
      <c r="O17149" t="s">
        <v>26</v>
      </c>
      <c r="P17149" s="1">
        <v>46245</v>
      </c>
      <c r="Q17149" t="s">
        <v>3</v>
      </c>
      <c r="R17149">
        <v>0</v>
      </c>
    </row>
    <row r="17150" spans="1:18" x14ac:dyDescent="0.2">
      <c r="A17150" s="1">
        <v>46245</v>
      </c>
      <c r="B17150" s="13" t="s">
        <v>78</v>
      </c>
      <c r="C17150" t="s">
        <v>7</v>
      </c>
      <c r="D17150">
        <v>295</v>
      </c>
      <c r="E17150">
        <v>295</v>
      </c>
      <c r="F17150" s="13" t="s">
        <v>0</v>
      </c>
      <c r="G17150" s="13" t="s">
        <v>34</v>
      </c>
      <c r="H17150" s="8">
        <v>46245.583333333336</v>
      </c>
      <c r="I17150">
        <v>2.0833333333333332E-2</v>
      </c>
      <c r="K17150">
        <v>0.33333333333333331</v>
      </c>
      <c r="L17150">
        <v>0.3125</v>
      </c>
      <c r="M17150" s="13" t="s">
        <v>0</v>
      </c>
      <c r="N17150" s="13" t="s">
        <v>19</v>
      </c>
      <c r="O17150" t="s">
        <v>26</v>
      </c>
      <c r="P17150" s="1">
        <v>46245</v>
      </c>
      <c r="Q17150" t="s">
        <v>34</v>
      </c>
      <c r="R17150">
        <v>1</v>
      </c>
    </row>
    <row r="17151" spans="1:18" x14ac:dyDescent="0.2">
      <c r="A17151" s="1">
        <v>46245</v>
      </c>
      <c r="B17151" s="13" t="s">
        <v>78</v>
      </c>
      <c r="C17151" t="s">
        <v>7</v>
      </c>
      <c r="D17151">
        <v>295</v>
      </c>
      <c r="E17151">
        <v>295</v>
      </c>
      <c r="F17151" s="13" t="s">
        <v>0</v>
      </c>
      <c r="G17151" s="13" t="s">
        <v>34</v>
      </c>
      <c r="H17151" s="8">
        <v>46245.583333333336</v>
      </c>
      <c r="I17151">
        <v>2.0833333333333332E-2</v>
      </c>
      <c r="K17151">
        <v>0.33333333333333331</v>
      </c>
      <c r="L17151">
        <v>0.3125</v>
      </c>
      <c r="M17151" s="13" t="s">
        <v>0</v>
      </c>
      <c r="N17151" s="13" t="s">
        <v>19</v>
      </c>
      <c r="O17151" t="s">
        <v>26</v>
      </c>
      <c r="P17151" s="1">
        <v>46245</v>
      </c>
      <c r="Q17151" t="s">
        <v>3</v>
      </c>
      <c r="R17151">
        <v>0</v>
      </c>
    </row>
    <row r="17152" spans="1:18" x14ac:dyDescent="0.2">
      <c r="A17152" s="1">
        <v>46245</v>
      </c>
      <c r="B17152" s="13" t="s">
        <v>94</v>
      </c>
      <c r="C17152" t="s">
        <v>7</v>
      </c>
      <c r="D17152">
        <v>295</v>
      </c>
      <c r="E17152">
        <v>295</v>
      </c>
      <c r="F17152" s="13" t="s">
        <v>1</v>
      </c>
      <c r="G17152" s="13" t="s">
        <v>3</v>
      </c>
      <c r="H17152" s="8">
        <v>46245.583333333336</v>
      </c>
      <c r="I17152">
        <v>2.0833333333333332E-2</v>
      </c>
      <c r="K17152">
        <v>0.35416666666666663</v>
      </c>
      <c r="L17152">
        <v>0.33333333333333331</v>
      </c>
      <c r="M17152" s="13" t="s">
        <v>1</v>
      </c>
      <c r="N17152" s="13" t="s">
        <v>19</v>
      </c>
      <c r="O17152" t="s">
        <v>26</v>
      </c>
      <c r="P17152" s="1">
        <v>46245</v>
      </c>
      <c r="Q17152" t="s">
        <v>34</v>
      </c>
      <c r="R17152">
        <v>0</v>
      </c>
    </row>
    <row r="17153" spans="1:18" x14ac:dyDescent="0.2">
      <c r="A17153" s="1">
        <v>46245</v>
      </c>
      <c r="B17153" s="13" t="s">
        <v>94</v>
      </c>
      <c r="C17153" t="s">
        <v>7</v>
      </c>
      <c r="D17153">
        <v>295</v>
      </c>
      <c r="E17153">
        <v>295</v>
      </c>
      <c r="F17153" s="13" t="s">
        <v>1</v>
      </c>
      <c r="G17153" s="13" t="s">
        <v>3</v>
      </c>
      <c r="H17153" s="8">
        <v>46245.583333333336</v>
      </c>
      <c r="I17153">
        <v>2.0833333333333332E-2</v>
      </c>
      <c r="K17153">
        <v>0.35416666666666663</v>
      </c>
      <c r="L17153">
        <v>0.33333333333333331</v>
      </c>
      <c r="M17153" s="13" t="s">
        <v>1</v>
      </c>
      <c r="N17153" s="13" t="s">
        <v>19</v>
      </c>
      <c r="O17153" t="s">
        <v>26</v>
      </c>
      <c r="P17153" s="1">
        <v>46245</v>
      </c>
      <c r="Q17153" t="s">
        <v>3</v>
      </c>
      <c r="R17153">
        <v>1</v>
      </c>
    </row>
    <row r="17154" spans="1:18" x14ac:dyDescent="0.2">
      <c r="A17154" s="1">
        <v>46245</v>
      </c>
      <c r="B17154" s="13" t="s">
        <v>65</v>
      </c>
      <c r="C17154" t="s">
        <v>7</v>
      </c>
      <c r="D17154">
        <v>295</v>
      </c>
      <c r="E17154">
        <v>295</v>
      </c>
      <c r="F17154" s="13" t="s">
        <v>1</v>
      </c>
      <c r="G17154" s="13" t="s">
        <v>3</v>
      </c>
      <c r="H17154" s="8">
        <v>46245.603472222225</v>
      </c>
      <c r="I17154">
        <v>2.0833333333333332E-2</v>
      </c>
      <c r="K17154">
        <v>0.33333333333333331</v>
      </c>
      <c r="L17154">
        <v>0.3125</v>
      </c>
      <c r="M17154" s="13" t="s">
        <v>1</v>
      </c>
      <c r="N17154" s="13" t="s">
        <v>20</v>
      </c>
      <c r="O17154" t="s">
        <v>26</v>
      </c>
      <c r="P17154" s="1">
        <v>46245</v>
      </c>
      <c r="Q17154" t="s">
        <v>34</v>
      </c>
      <c r="R17154">
        <v>0</v>
      </c>
    </row>
    <row r="17155" spans="1:18" x14ac:dyDescent="0.2">
      <c r="A17155" s="1">
        <v>46245</v>
      </c>
      <c r="B17155" s="13" t="s">
        <v>65</v>
      </c>
      <c r="C17155" t="s">
        <v>7</v>
      </c>
      <c r="D17155">
        <v>295</v>
      </c>
      <c r="E17155">
        <v>295</v>
      </c>
      <c r="F17155" s="13" t="s">
        <v>1</v>
      </c>
      <c r="G17155" s="13" t="s">
        <v>3</v>
      </c>
      <c r="H17155" s="8">
        <v>46245.603472222225</v>
      </c>
      <c r="I17155">
        <v>2.0833333333333332E-2</v>
      </c>
      <c r="K17155">
        <v>0.33333333333333331</v>
      </c>
      <c r="L17155">
        <v>0.3125</v>
      </c>
      <c r="M17155" s="13" t="s">
        <v>1</v>
      </c>
      <c r="N17155" s="13" t="s">
        <v>20</v>
      </c>
      <c r="O17155" t="s">
        <v>26</v>
      </c>
      <c r="P17155" s="1">
        <v>46245</v>
      </c>
      <c r="Q17155" t="s">
        <v>3</v>
      </c>
      <c r="R17155">
        <v>1</v>
      </c>
    </row>
    <row r="17156" spans="1:18" x14ac:dyDescent="0.2">
      <c r="A17156" s="1">
        <v>46245</v>
      </c>
      <c r="B17156" s="13" t="s">
        <v>80</v>
      </c>
      <c r="C17156" t="s">
        <v>7</v>
      </c>
      <c r="D17156">
        <v>295</v>
      </c>
      <c r="E17156">
        <v>295</v>
      </c>
      <c r="F17156" s="13" t="s">
        <v>0</v>
      </c>
      <c r="G17156" s="13" t="s">
        <v>34</v>
      </c>
      <c r="H17156" s="8">
        <v>46245.603472222225</v>
      </c>
      <c r="I17156">
        <v>2.0833333333333332E-2</v>
      </c>
      <c r="K17156">
        <v>0.33333333333333331</v>
      </c>
      <c r="L17156">
        <v>0.3125</v>
      </c>
      <c r="M17156" s="13" t="s">
        <v>0</v>
      </c>
      <c r="N17156" s="13" t="s">
        <v>20</v>
      </c>
      <c r="O17156" t="s">
        <v>26</v>
      </c>
      <c r="P17156" s="1">
        <v>46245</v>
      </c>
      <c r="Q17156" t="s">
        <v>34</v>
      </c>
      <c r="R17156">
        <v>1</v>
      </c>
    </row>
    <row r="17157" spans="1:18" x14ac:dyDescent="0.2">
      <c r="A17157" s="1">
        <v>46245</v>
      </c>
      <c r="B17157" s="13" t="s">
        <v>80</v>
      </c>
      <c r="C17157" t="s">
        <v>7</v>
      </c>
      <c r="D17157">
        <v>295</v>
      </c>
      <c r="E17157">
        <v>295</v>
      </c>
      <c r="F17157" s="13" t="s">
        <v>0</v>
      </c>
      <c r="G17157" s="13" t="s">
        <v>34</v>
      </c>
      <c r="H17157" s="8">
        <v>46245.603472222225</v>
      </c>
      <c r="I17157">
        <v>2.0833333333333332E-2</v>
      </c>
      <c r="K17157">
        <v>0.33333333333333331</v>
      </c>
      <c r="L17157">
        <v>0.3125</v>
      </c>
      <c r="M17157" s="13" t="s">
        <v>0</v>
      </c>
      <c r="N17157" s="13" t="s">
        <v>20</v>
      </c>
      <c r="O17157" t="s">
        <v>26</v>
      </c>
      <c r="P17157" s="1">
        <v>46245</v>
      </c>
      <c r="Q17157" t="s">
        <v>3</v>
      </c>
      <c r="R17157">
        <v>0</v>
      </c>
    </row>
    <row r="17158" spans="1:18" x14ac:dyDescent="0.2">
      <c r="A17158" s="1">
        <v>46245</v>
      </c>
      <c r="B17158" s="13" t="s">
        <v>75</v>
      </c>
      <c r="C17158" t="s">
        <v>7</v>
      </c>
      <c r="D17158">
        <v>295</v>
      </c>
      <c r="E17158">
        <v>295</v>
      </c>
      <c r="F17158" s="13" t="s">
        <v>0</v>
      </c>
      <c r="G17158" s="13" t="s">
        <v>34</v>
      </c>
      <c r="H17158" s="8">
        <v>46245.603472222225</v>
      </c>
      <c r="I17158">
        <v>2.0833333333333332E-2</v>
      </c>
      <c r="K17158">
        <v>0.33333333333333331</v>
      </c>
      <c r="L17158">
        <v>0.3125</v>
      </c>
      <c r="M17158" s="13" t="s">
        <v>0</v>
      </c>
      <c r="N17158" s="13" t="s">
        <v>20</v>
      </c>
      <c r="O17158" t="s">
        <v>26</v>
      </c>
      <c r="P17158" s="1">
        <v>46245</v>
      </c>
      <c r="Q17158" t="s">
        <v>34</v>
      </c>
      <c r="R17158">
        <v>1</v>
      </c>
    </row>
    <row r="17159" spans="1:18" x14ac:dyDescent="0.2">
      <c r="A17159" s="1">
        <v>46245</v>
      </c>
      <c r="B17159" s="13" t="s">
        <v>75</v>
      </c>
      <c r="C17159" t="s">
        <v>7</v>
      </c>
      <c r="D17159">
        <v>295</v>
      </c>
      <c r="E17159">
        <v>295</v>
      </c>
      <c r="F17159" s="13" t="s">
        <v>0</v>
      </c>
      <c r="G17159" s="13" t="s">
        <v>34</v>
      </c>
      <c r="H17159" s="8">
        <v>46245.603472222225</v>
      </c>
      <c r="I17159">
        <v>2.0833333333333332E-2</v>
      </c>
      <c r="K17159">
        <v>0.33333333333333331</v>
      </c>
      <c r="L17159">
        <v>0.3125</v>
      </c>
      <c r="M17159" s="13" t="s">
        <v>0</v>
      </c>
      <c r="N17159" s="13" t="s">
        <v>20</v>
      </c>
      <c r="O17159" t="s">
        <v>26</v>
      </c>
      <c r="P17159" s="1">
        <v>46245</v>
      </c>
      <c r="Q17159" t="s">
        <v>3</v>
      </c>
      <c r="R17159">
        <v>0</v>
      </c>
    </row>
    <row r="17160" spans="1:18" x14ac:dyDescent="0.2">
      <c r="A17160" s="1">
        <v>46245</v>
      </c>
      <c r="B17160" s="13" t="s">
        <v>72</v>
      </c>
      <c r="C17160" t="s">
        <v>7</v>
      </c>
      <c r="D17160">
        <v>295</v>
      </c>
      <c r="E17160">
        <v>295</v>
      </c>
      <c r="F17160" s="13" t="s">
        <v>0</v>
      </c>
      <c r="G17160" s="13" t="s">
        <v>34</v>
      </c>
      <c r="H17160" s="8">
        <v>46245.603472222225</v>
      </c>
      <c r="I17160">
        <v>2.0833333333333332E-2</v>
      </c>
      <c r="K17160">
        <v>0.33333333333333331</v>
      </c>
      <c r="L17160">
        <v>0.3125</v>
      </c>
      <c r="M17160" s="13" t="s">
        <v>0</v>
      </c>
      <c r="N17160" s="13" t="s">
        <v>20</v>
      </c>
      <c r="O17160" t="s">
        <v>26</v>
      </c>
      <c r="P17160" s="1">
        <v>46245</v>
      </c>
      <c r="Q17160" t="s">
        <v>34</v>
      </c>
      <c r="R17160">
        <v>1</v>
      </c>
    </row>
    <row r="17161" spans="1:18" x14ac:dyDescent="0.2">
      <c r="A17161" s="1">
        <v>46245</v>
      </c>
      <c r="B17161" s="13" t="s">
        <v>72</v>
      </c>
      <c r="C17161" t="s">
        <v>7</v>
      </c>
      <c r="D17161">
        <v>295</v>
      </c>
      <c r="E17161">
        <v>295</v>
      </c>
      <c r="F17161" s="13" t="s">
        <v>0</v>
      </c>
      <c r="G17161" s="13" t="s">
        <v>34</v>
      </c>
      <c r="H17161" s="8">
        <v>46245.603472222225</v>
      </c>
      <c r="I17161">
        <v>2.0833333333333332E-2</v>
      </c>
      <c r="K17161">
        <v>0.33333333333333331</v>
      </c>
      <c r="L17161">
        <v>0.3125</v>
      </c>
      <c r="M17161" s="13" t="s">
        <v>0</v>
      </c>
      <c r="N17161" s="13" t="s">
        <v>20</v>
      </c>
      <c r="O17161" t="s">
        <v>26</v>
      </c>
      <c r="P17161" s="1">
        <v>46245</v>
      </c>
      <c r="Q17161" t="s">
        <v>3</v>
      </c>
      <c r="R17161">
        <v>0</v>
      </c>
    </row>
    <row r="17162" spans="1:18" x14ac:dyDescent="0.2">
      <c r="A17162" s="1">
        <v>46245</v>
      </c>
      <c r="B17162" s="13" t="s">
        <v>81</v>
      </c>
      <c r="C17162" t="s">
        <v>7</v>
      </c>
      <c r="D17162">
        <v>295</v>
      </c>
      <c r="E17162">
        <v>295</v>
      </c>
      <c r="F17162" s="13" t="s">
        <v>1</v>
      </c>
      <c r="G17162" s="13" t="s">
        <v>3</v>
      </c>
      <c r="H17162" s="8">
        <v>46245.603472222225</v>
      </c>
      <c r="I17162">
        <v>2.0833333333333332E-2</v>
      </c>
      <c r="K17162">
        <v>0.35416666666666663</v>
      </c>
      <c r="L17162">
        <v>0.33333333333333331</v>
      </c>
      <c r="M17162" s="13" t="s">
        <v>1</v>
      </c>
      <c r="N17162" s="13" t="s">
        <v>20</v>
      </c>
      <c r="O17162" t="s">
        <v>26</v>
      </c>
      <c r="P17162" s="1">
        <v>46245</v>
      </c>
      <c r="Q17162" t="s">
        <v>34</v>
      </c>
      <c r="R17162">
        <v>0</v>
      </c>
    </row>
    <row r="17163" spans="1:18" x14ac:dyDescent="0.2">
      <c r="A17163" s="1">
        <v>46245</v>
      </c>
      <c r="B17163" s="13" t="s">
        <v>81</v>
      </c>
      <c r="C17163" t="s">
        <v>7</v>
      </c>
      <c r="D17163">
        <v>295</v>
      </c>
      <c r="E17163">
        <v>295</v>
      </c>
      <c r="F17163" s="13" t="s">
        <v>1</v>
      </c>
      <c r="G17163" s="13" t="s">
        <v>3</v>
      </c>
      <c r="H17163" s="8">
        <v>46245.603472222225</v>
      </c>
      <c r="I17163">
        <v>2.0833333333333332E-2</v>
      </c>
      <c r="K17163">
        <v>0.35416666666666663</v>
      </c>
      <c r="L17163">
        <v>0.33333333333333331</v>
      </c>
      <c r="M17163" s="13" t="s">
        <v>1</v>
      </c>
      <c r="N17163" s="13" t="s">
        <v>20</v>
      </c>
      <c r="O17163" t="s">
        <v>26</v>
      </c>
      <c r="P17163" s="1">
        <v>46245</v>
      </c>
      <c r="Q17163" t="s">
        <v>3</v>
      </c>
      <c r="R17163">
        <v>1</v>
      </c>
    </row>
    <row r="17164" spans="1:18" x14ac:dyDescent="0.2">
      <c r="A17164" s="1">
        <v>46245</v>
      </c>
      <c r="B17164" s="13" t="s">
        <v>66</v>
      </c>
      <c r="C17164" t="s">
        <v>7</v>
      </c>
      <c r="D17164">
        <v>295</v>
      </c>
      <c r="E17164">
        <v>295</v>
      </c>
      <c r="F17164" s="13" t="s">
        <v>0</v>
      </c>
      <c r="G17164" s="13" t="s">
        <v>34</v>
      </c>
      <c r="H17164" s="8">
        <v>46245.603472222225</v>
      </c>
      <c r="I17164">
        <v>2.0833333333333332E-2</v>
      </c>
      <c r="K17164">
        <v>0.33333333333333331</v>
      </c>
      <c r="L17164">
        <v>0.3125</v>
      </c>
      <c r="M17164" s="13" t="s">
        <v>0</v>
      </c>
      <c r="N17164" s="13" t="s">
        <v>20</v>
      </c>
      <c r="O17164" t="s">
        <v>26</v>
      </c>
      <c r="P17164" s="1">
        <v>46245</v>
      </c>
      <c r="Q17164" t="s">
        <v>34</v>
      </c>
      <c r="R17164">
        <v>1</v>
      </c>
    </row>
    <row r="17165" spans="1:18" x14ac:dyDescent="0.2">
      <c r="A17165" s="1">
        <v>46245</v>
      </c>
      <c r="B17165" s="13" t="s">
        <v>66</v>
      </c>
      <c r="C17165" t="s">
        <v>7</v>
      </c>
      <c r="D17165">
        <v>295</v>
      </c>
      <c r="E17165">
        <v>295</v>
      </c>
      <c r="F17165" s="13" t="s">
        <v>0</v>
      </c>
      <c r="G17165" s="13" t="s">
        <v>34</v>
      </c>
      <c r="H17165" s="8">
        <v>46245.603472222225</v>
      </c>
      <c r="I17165">
        <v>2.0833333333333332E-2</v>
      </c>
      <c r="K17165">
        <v>0.33333333333333331</v>
      </c>
      <c r="L17165">
        <v>0.3125</v>
      </c>
      <c r="M17165" s="13" t="s">
        <v>0</v>
      </c>
      <c r="N17165" s="13" t="s">
        <v>20</v>
      </c>
      <c r="O17165" t="s">
        <v>26</v>
      </c>
      <c r="P17165" s="1">
        <v>46245</v>
      </c>
      <c r="Q17165" t="s">
        <v>3</v>
      </c>
      <c r="R17165">
        <v>0</v>
      </c>
    </row>
    <row r="17166" spans="1:18" x14ac:dyDescent="0.2">
      <c r="A17166" s="1">
        <v>46245</v>
      </c>
      <c r="B17166" s="13" t="s">
        <v>64</v>
      </c>
      <c r="C17166" t="s">
        <v>7</v>
      </c>
      <c r="D17166">
        <v>295</v>
      </c>
      <c r="E17166">
        <v>295</v>
      </c>
      <c r="F17166" s="13" t="s">
        <v>1</v>
      </c>
      <c r="G17166" s="13" t="s">
        <v>3</v>
      </c>
      <c r="H17166" s="8">
        <v>46245.603472222225</v>
      </c>
      <c r="I17166">
        <v>2.0833333333333332E-2</v>
      </c>
      <c r="K17166">
        <v>0.33333333333333331</v>
      </c>
      <c r="L17166">
        <v>0.3125</v>
      </c>
      <c r="M17166" s="13" t="s">
        <v>1</v>
      </c>
      <c r="N17166" s="13" t="s">
        <v>20</v>
      </c>
      <c r="O17166" t="s">
        <v>26</v>
      </c>
      <c r="P17166" s="1">
        <v>46245</v>
      </c>
      <c r="Q17166" t="s">
        <v>34</v>
      </c>
      <c r="R17166">
        <v>0</v>
      </c>
    </row>
    <row r="17167" spans="1:18" x14ac:dyDescent="0.2">
      <c r="A17167" s="1">
        <v>46245</v>
      </c>
      <c r="B17167" s="13" t="s">
        <v>64</v>
      </c>
      <c r="C17167" t="s">
        <v>7</v>
      </c>
      <c r="D17167">
        <v>295</v>
      </c>
      <c r="E17167">
        <v>295</v>
      </c>
      <c r="F17167" s="13" t="s">
        <v>1</v>
      </c>
      <c r="G17167" s="13" t="s">
        <v>3</v>
      </c>
      <c r="H17167" s="8">
        <v>46245.603472222225</v>
      </c>
      <c r="I17167">
        <v>2.0833333333333332E-2</v>
      </c>
      <c r="K17167">
        <v>0.33333333333333331</v>
      </c>
      <c r="L17167">
        <v>0.3125</v>
      </c>
      <c r="M17167" s="13" t="s">
        <v>1</v>
      </c>
      <c r="N17167" s="13" t="s">
        <v>20</v>
      </c>
      <c r="O17167" t="s">
        <v>26</v>
      </c>
      <c r="P17167" s="1">
        <v>46245</v>
      </c>
      <c r="Q17167" t="s">
        <v>3</v>
      </c>
      <c r="R17167">
        <v>1</v>
      </c>
    </row>
    <row r="17168" spans="1:18" x14ac:dyDescent="0.2">
      <c r="A17168" s="1">
        <v>46245</v>
      </c>
      <c r="B17168" s="13" t="s">
        <v>70</v>
      </c>
      <c r="C17168" t="s">
        <v>7</v>
      </c>
      <c r="D17168">
        <v>295</v>
      </c>
      <c r="E17168">
        <v>295</v>
      </c>
      <c r="F17168" s="13" t="s">
        <v>0</v>
      </c>
      <c r="G17168" s="13" t="s">
        <v>34</v>
      </c>
      <c r="H17168" s="8">
        <v>46245.603472222225</v>
      </c>
      <c r="I17168">
        <v>2.0833333333333332E-2</v>
      </c>
      <c r="K17168">
        <v>0.33333333333333331</v>
      </c>
      <c r="L17168">
        <v>0.3125</v>
      </c>
      <c r="M17168" s="13" t="s">
        <v>0</v>
      </c>
      <c r="N17168" s="13" t="s">
        <v>20</v>
      </c>
      <c r="O17168" t="s">
        <v>26</v>
      </c>
      <c r="P17168" s="1">
        <v>46245</v>
      </c>
      <c r="Q17168" t="s">
        <v>34</v>
      </c>
      <c r="R17168">
        <v>1</v>
      </c>
    </row>
    <row r="17169" spans="1:18" x14ac:dyDescent="0.2">
      <c r="A17169" s="1">
        <v>46245</v>
      </c>
      <c r="B17169" s="13" t="s">
        <v>70</v>
      </c>
      <c r="C17169" t="s">
        <v>7</v>
      </c>
      <c r="D17169">
        <v>295</v>
      </c>
      <c r="E17169">
        <v>295</v>
      </c>
      <c r="F17169" s="13" t="s">
        <v>0</v>
      </c>
      <c r="G17169" s="13" t="s">
        <v>34</v>
      </c>
      <c r="H17169" s="8">
        <v>46245.603472222225</v>
      </c>
      <c r="I17169">
        <v>2.0833333333333332E-2</v>
      </c>
      <c r="K17169">
        <v>0.33333333333333331</v>
      </c>
      <c r="L17169">
        <v>0.3125</v>
      </c>
      <c r="M17169" s="13" t="s">
        <v>0</v>
      </c>
      <c r="N17169" s="13" t="s">
        <v>20</v>
      </c>
      <c r="O17169" t="s">
        <v>26</v>
      </c>
      <c r="P17169" s="1">
        <v>46245</v>
      </c>
      <c r="Q17169" t="s">
        <v>3</v>
      </c>
      <c r="R17169">
        <v>0</v>
      </c>
    </row>
    <row r="17170" spans="1:18" x14ac:dyDescent="0.2">
      <c r="A17170" s="1">
        <v>46245</v>
      </c>
      <c r="B17170" s="13" t="s">
        <v>105</v>
      </c>
      <c r="C17170" t="s">
        <v>7</v>
      </c>
      <c r="D17170">
        <v>295</v>
      </c>
      <c r="E17170">
        <v>295</v>
      </c>
      <c r="F17170" s="13" t="s">
        <v>0</v>
      </c>
      <c r="G17170" s="13" t="s">
        <v>34</v>
      </c>
      <c r="H17170" s="8">
        <v>46245.603472222225</v>
      </c>
      <c r="I17170">
        <v>2.0833333333333332E-2</v>
      </c>
      <c r="K17170">
        <v>0.33333333333333331</v>
      </c>
      <c r="L17170">
        <v>0.3125</v>
      </c>
      <c r="M17170" s="13" t="s">
        <v>0</v>
      </c>
      <c r="N17170" s="13" t="s">
        <v>20</v>
      </c>
      <c r="O17170" t="s">
        <v>26</v>
      </c>
      <c r="P17170" s="1">
        <v>46245</v>
      </c>
      <c r="Q17170" t="s">
        <v>34</v>
      </c>
      <c r="R17170">
        <v>1</v>
      </c>
    </row>
    <row r="17171" spans="1:18" x14ac:dyDescent="0.2">
      <c r="A17171" s="1">
        <v>46245</v>
      </c>
      <c r="B17171" s="13" t="s">
        <v>105</v>
      </c>
      <c r="C17171" t="s">
        <v>7</v>
      </c>
      <c r="D17171">
        <v>295</v>
      </c>
      <c r="E17171">
        <v>295</v>
      </c>
      <c r="F17171" s="13" t="s">
        <v>0</v>
      </c>
      <c r="G17171" s="13" t="s">
        <v>34</v>
      </c>
      <c r="H17171" s="8">
        <v>46245.603472222225</v>
      </c>
      <c r="I17171">
        <v>2.0833333333333332E-2</v>
      </c>
      <c r="K17171">
        <v>0.33333333333333331</v>
      </c>
      <c r="L17171">
        <v>0.3125</v>
      </c>
      <c r="M17171" s="13" t="s">
        <v>0</v>
      </c>
      <c r="N17171" s="13" t="s">
        <v>20</v>
      </c>
      <c r="O17171" t="s">
        <v>26</v>
      </c>
      <c r="P17171" s="1">
        <v>46245</v>
      </c>
      <c r="Q17171" t="s">
        <v>3</v>
      </c>
      <c r="R17171">
        <v>0</v>
      </c>
    </row>
    <row r="17172" spans="1:18" x14ac:dyDescent="0.2">
      <c r="A17172" s="1">
        <v>46245</v>
      </c>
      <c r="B17172" s="13" t="s">
        <v>95</v>
      </c>
      <c r="C17172" t="s">
        <v>7</v>
      </c>
      <c r="D17172">
        <v>295</v>
      </c>
      <c r="E17172">
        <v>295</v>
      </c>
      <c r="F17172" s="13" t="s">
        <v>1</v>
      </c>
      <c r="G17172" s="13" t="s">
        <v>3</v>
      </c>
      <c r="H17172" s="8">
        <v>46245.603472222225</v>
      </c>
      <c r="I17172">
        <v>2.0833333333333332E-2</v>
      </c>
      <c r="K17172">
        <v>0.35416666666666663</v>
      </c>
      <c r="L17172">
        <v>0.33333333333333331</v>
      </c>
      <c r="M17172" s="13" t="s">
        <v>1</v>
      </c>
      <c r="N17172" s="13" t="s">
        <v>20</v>
      </c>
      <c r="O17172" t="s">
        <v>26</v>
      </c>
      <c r="P17172" s="1">
        <v>46245</v>
      </c>
      <c r="Q17172" t="s">
        <v>34</v>
      </c>
      <c r="R17172">
        <v>0</v>
      </c>
    </row>
    <row r="17173" spans="1:18" x14ac:dyDescent="0.2">
      <c r="A17173" s="1">
        <v>46245</v>
      </c>
      <c r="B17173" s="13" t="s">
        <v>95</v>
      </c>
      <c r="C17173" t="s">
        <v>7</v>
      </c>
      <c r="D17173">
        <v>295</v>
      </c>
      <c r="E17173">
        <v>295</v>
      </c>
      <c r="F17173" s="13" t="s">
        <v>1</v>
      </c>
      <c r="G17173" s="13" t="s">
        <v>3</v>
      </c>
      <c r="H17173" s="8">
        <v>46245.603472222225</v>
      </c>
      <c r="I17173">
        <v>2.0833333333333332E-2</v>
      </c>
      <c r="K17173">
        <v>0.35416666666666663</v>
      </c>
      <c r="L17173">
        <v>0.33333333333333331</v>
      </c>
      <c r="M17173" s="13" t="s">
        <v>1</v>
      </c>
      <c r="N17173" s="13" t="s">
        <v>20</v>
      </c>
      <c r="O17173" t="s">
        <v>26</v>
      </c>
      <c r="P17173" s="1">
        <v>46245</v>
      </c>
      <c r="Q17173" t="s">
        <v>3</v>
      </c>
      <c r="R17173">
        <v>1</v>
      </c>
    </row>
    <row r="17174" spans="1:18" x14ac:dyDescent="0.2">
      <c r="A17174" s="1">
        <v>46245</v>
      </c>
      <c r="B17174" s="13" t="s">
        <v>94</v>
      </c>
      <c r="C17174" t="s">
        <v>7</v>
      </c>
      <c r="D17174">
        <v>295</v>
      </c>
      <c r="E17174">
        <v>295</v>
      </c>
      <c r="F17174" s="13" t="s">
        <v>1</v>
      </c>
      <c r="G17174" s="13" t="s">
        <v>3</v>
      </c>
      <c r="H17174" s="8">
        <v>46245.603472222225</v>
      </c>
      <c r="I17174">
        <v>2.0833333333333332E-2</v>
      </c>
      <c r="K17174">
        <v>0.35416666666666663</v>
      </c>
      <c r="L17174">
        <v>0.33333333333333331</v>
      </c>
      <c r="M17174" s="13" t="s">
        <v>1</v>
      </c>
      <c r="N17174" s="13" t="s">
        <v>20</v>
      </c>
      <c r="O17174" t="s">
        <v>26</v>
      </c>
      <c r="P17174" s="1">
        <v>46245</v>
      </c>
      <c r="Q17174" t="s">
        <v>34</v>
      </c>
      <c r="R17174">
        <v>0</v>
      </c>
    </row>
    <row r="17175" spans="1:18" x14ac:dyDescent="0.2">
      <c r="A17175" s="1">
        <v>46245</v>
      </c>
      <c r="B17175" s="13" t="s">
        <v>94</v>
      </c>
      <c r="C17175" t="s">
        <v>7</v>
      </c>
      <c r="D17175">
        <v>295</v>
      </c>
      <c r="E17175">
        <v>295</v>
      </c>
      <c r="F17175" s="13" t="s">
        <v>1</v>
      </c>
      <c r="G17175" s="13" t="s">
        <v>3</v>
      </c>
      <c r="H17175" s="8">
        <v>46245.603472222225</v>
      </c>
      <c r="I17175">
        <v>2.0833333333333332E-2</v>
      </c>
      <c r="K17175">
        <v>0.35416666666666663</v>
      </c>
      <c r="L17175">
        <v>0.33333333333333331</v>
      </c>
      <c r="M17175" s="13" t="s">
        <v>1</v>
      </c>
      <c r="N17175" s="13" t="s">
        <v>20</v>
      </c>
      <c r="O17175" t="s">
        <v>26</v>
      </c>
      <c r="P17175" s="1">
        <v>46245</v>
      </c>
      <c r="Q17175" t="s">
        <v>3</v>
      </c>
      <c r="R17175">
        <v>1</v>
      </c>
    </row>
    <row r="17176" spans="1:18" x14ac:dyDescent="0.2">
      <c r="A17176" s="1">
        <v>46245</v>
      </c>
      <c r="B17176" s="13" t="s">
        <v>76</v>
      </c>
      <c r="C17176" t="s">
        <v>7</v>
      </c>
      <c r="D17176">
        <v>295</v>
      </c>
      <c r="E17176">
        <v>295</v>
      </c>
      <c r="F17176" s="13" t="s">
        <v>0</v>
      </c>
      <c r="G17176" s="13" t="s">
        <v>34</v>
      </c>
      <c r="H17176" s="8">
        <v>46245.603472222225</v>
      </c>
      <c r="I17176">
        <v>2.0833333333333332E-2</v>
      </c>
      <c r="K17176">
        <v>0.33333333333333331</v>
      </c>
      <c r="L17176">
        <v>0.3125</v>
      </c>
      <c r="M17176" s="13" t="s">
        <v>0</v>
      </c>
      <c r="N17176" s="13" t="s">
        <v>20</v>
      </c>
      <c r="O17176" t="s">
        <v>26</v>
      </c>
      <c r="P17176" s="1">
        <v>46245</v>
      </c>
      <c r="Q17176" t="s">
        <v>34</v>
      </c>
      <c r="R17176">
        <v>1</v>
      </c>
    </row>
    <row r="17177" spans="1:18" x14ac:dyDescent="0.2">
      <c r="A17177" s="1">
        <v>46245</v>
      </c>
      <c r="B17177" s="13" t="s">
        <v>76</v>
      </c>
      <c r="C17177" t="s">
        <v>7</v>
      </c>
      <c r="D17177">
        <v>295</v>
      </c>
      <c r="E17177">
        <v>295</v>
      </c>
      <c r="F17177" s="13" t="s">
        <v>0</v>
      </c>
      <c r="G17177" s="13" t="s">
        <v>34</v>
      </c>
      <c r="H17177" s="8">
        <v>46245.603472222225</v>
      </c>
      <c r="I17177">
        <v>2.0833333333333332E-2</v>
      </c>
      <c r="K17177">
        <v>0.33333333333333331</v>
      </c>
      <c r="L17177">
        <v>0.3125</v>
      </c>
      <c r="M17177" s="13" t="s">
        <v>0</v>
      </c>
      <c r="N17177" s="13" t="s">
        <v>20</v>
      </c>
      <c r="O17177" t="s">
        <v>26</v>
      </c>
      <c r="P17177" s="1">
        <v>46245</v>
      </c>
      <c r="Q17177" t="s">
        <v>3</v>
      </c>
      <c r="R17177">
        <v>0</v>
      </c>
    </row>
    <row r="17178" spans="1:18" x14ac:dyDescent="0.2">
      <c r="A17178" s="1">
        <v>46245</v>
      </c>
      <c r="B17178" s="13" t="s">
        <v>100</v>
      </c>
      <c r="C17178" t="s">
        <v>7</v>
      </c>
      <c r="D17178">
        <v>295</v>
      </c>
      <c r="E17178">
        <v>295</v>
      </c>
      <c r="F17178" s="13" t="s">
        <v>0</v>
      </c>
      <c r="G17178" s="13" t="s">
        <v>34</v>
      </c>
      <c r="H17178" s="8">
        <v>46245.603472222225</v>
      </c>
      <c r="I17178">
        <v>2.0833333333333332E-2</v>
      </c>
      <c r="K17178">
        <v>0.33333333333333331</v>
      </c>
      <c r="L17178">
        <v>0.3125</v>
      </c>
      <c r="M17178" s="13" t="s">
        <v>0</v>
      </c>
      <c r="N17178" s="13" t="s">
        <v>20</v>
      </c>
      <c r="O17178" t="s">
        <v>26</v>
      </c>
      <c r="P17178" s="1">
        <v>46245</v>
      </c>
      <c r="Q17178" t="s">
        <v>34</v>
      </c>
      <c r="R17178">
        <v>1</v>
      </c>
    </row>
    <row r="17179" spans="1:18" x14ac:dyDescent="0.2">
      <c r="A17179" s="1">
        <v>46245</v>
      </c>
      <c r="B17179" s="13" t="s">
        <v>100</v>
      </c>
      <c r="C17179" t="s">
        <v>7</v>
      </c>
      <c r="D17179">
        <v>295</v>
      </c>
      <c r="E17179">
        <v>295</v>
      </c>
      <c r="F17179" s="13" t="s">
        <v>0</v>
      </c>
      <c r="G17179" s="13" t="s">
        <v>34</v>
      </c>
      <c r="H17179" s="8">
        <v>46245.603472222225</v>
      </c>
      <c r="I17179">
        <v>2.0833333333333332E-2</v>
      </c>
      <c r="K17179">
        <v>0.33333333333333331</v>
      </c>
      <c r="L17179">
        <v>0.3125</v>
      </c>
      <c r="M17179" s="13" t="s">
        <v>0</v>
      </c>
      <c r="N17179" s="13" t="s">
        <v>20</v>
      </c>
      <c r="O17179" t="s">
        <v>26</v>
      </c>
      <c r="P17179" s="1">
        <v>46245</v>
      </c>
      <c r="Q17179" t="s">
        <v>3</v>
      </c>
      <c r="R17179">
        <v>0</v>
      </c>
    </row>
    <row r="17180" spans="1:18" x14ac:dyDescent="0.2">
      <c r="A17180" s="1">
        <v>46245</v>
      </c>
      <c r="B17180" s="13" t="s">
        <v>96</v>
      </c>
      <c r="C17180" t="s">
        <v>7</v>
      </c>
      <c r="D17180">
        <v>295</v>
      </c>
      <c r="E17180">
        <v>295</v>
      </c>
      <c r="F17180" s="13" t="s">
        <v>1</v>
      </c>
      <c r="G17180" s="13" t="s">
        <v>3</v>
      </c>
      <c r="H17180" s="8">
        <v>46245.603472222225</v>
      </c>
      <c r="I17180">
        <v>2.0833333333333332E-2</v>
      </c>
      <c r="K17180">
        <v>0.35416666666666663</v>
      </c>
      <c r="L17180">
        <v>0.33333333333333331</v>
      </c>
      <c r="M17180" s="13" t="s">
        <v>1</v>
      </c>
      <c r="N17180" s="13" t="s">
        <v>20</v>
      </c>
      <c r="O17180" t="s">
        <v>26</v>
      </c>
      <c r="P17180" s="1">
        <v>46245</v>
      </c>
      <c r="Q17180" t="s">
        <v>34</v>
      </c>
      <c r="R17180">
        <v>0</v>
      </c>
    </row>
    <row r="17181" spans="1:18" x14ac:dyDescent="0.2">
      <c r="A17181" s="1">
        <v>46245</v>
      </c>
      <c r="B17181" s="13" t="s">
        <v>96</v>
      </c>
      <c r="C17181" t="s">
        <v>7</v>
      </c>
      <c r="D17181">
        <v>295</v>
      </c>
      <c r="E17181">
        <v>295</v>
      </c>
      <c r="F17181" s="13" t="s">
        <v>1</v>
      </c>
      <c r="G17181" s="13" t="s">
        <v>3</v>
      </c>
      <c r="H17181" s="8">
        <v>46245.603472222225</v>
      </c>
      <c r="I17181">
        <v>2.0833333333333332E-2</v>
      </c>
      <c r="K17181">
        <v>0.35416666666666663</v>
      </c>
      <c r="L17181">
        <v>0.33333333333333331</v>
      </c>
      <c r="M17181" s="13" t="s">
        <v>1</v>
      </c>
      <c r="N17181" s="13" t="s">
        <v>20</v>
      </c>
      <c r="O17181" t="s">
        <v>26</v>
      </c>
      <c r="P17181" s="1">
        <v>46245</v>
      </c>
      <c r="Q17181" t="s">
        <v>3</v>
      </c>
      <c r="R17181">
        <v>1</v>
      </c>
    </row>
    <row r="17182" spans="1:18" x14ac:dyDescent="0.2">
      <c r="A17182" s="1">
        <v>46245</v>
      </c>
      <c r="B17182" s="13" t="s">
        <v>104</v>
      </c>
      <c r="C17182" t="s">
        <v>7</v>
      </c>
      <c r="D17182">
        <v>295</v>
      </c>
      <c r="E17182">
        <v>295</v>
      </c>
      <c r="F17182" s="13" t="s">
        <v>0</v>
      </c>
      <c r="G17182" s="13" t="s">
        <v>34</v>
      </c>
      <c r="H17182" s="8">
        <v>46245.603472222225</v>
      </c>
      <c r="I17182">
        <v>2.0833333333333332E-2</v>
      </c>
      <c r="K17182">
        <v>0.33333333333333331</v>
      </c>
      <c r="L17182">
        <v>0.3125</v>
      </c>
      <c r="M17182" s="13" t="s">
        <v>0</v>
      </c>
      <c r="N17182" s="13" t="s">
        <v>20</v>
      </c>
      <c r="O17182" t="s">
        <v>26</v>
      </c>
      <c r="P17182" s="1">
        <v>46245</v>
      </c>
      <c r="Q17182" t="s">
        <v>34</v>
      </c>
      <c r="R17182">
        <v>1</v>
      </c>
    </row>
    <row r="17183" spans="1:18" x14ac:dyDescent="0.2">
      <c r="A17183" s="1">
        <v>46245</v>
      </c>
      <c r="B17183" s="13" t="s">
        <v>104</v>
      </c>
      <c r="C17183" t="s">
        <v>7</v>
      </c>
      <c r="D17183">
        <v>295</v>
      </c>
      <c r="E17183">
        <v>295</v>
      </c>
      <c r="F17183" s="13" t="s">
        <v>0</v>
      </c>
      <c r="G17183" s="13" t="s">
        <v>34</v>
      </c>
      <c r="H17183" s="8">
        <v>46245.603472222225</v>
      </c>
      <c r="I17183">
        <v>2.0833333333333332E-2</v>
      </c>
      <c r="K17183">
        <v>0.33333333333333331</v>
      </c>
      <c r="L17183">
        <v>0.3125</v>
      </c>
      <c r="M17183" s="13" t="s">
        <v>0</v>
      </c>
      <c r="N17183" s="13" t="s">
        <v>20</v>
      </c>
      <c r="O17183" t="s">
        <v>26</v>
      </c>
      <c r="P17183" s="1">
        <v>46245</v>
      </c>
      <c r="Q17183" t="s">
        <v>3</v>
      </c>
      <c r="R17183">
        <v>0</v>
      </c>
    </row>
    <row r="17184" spans="1:18" x14ac:dyDescent="0.2">
      <c r="A17184" s="1">
        <v>46245</v>
      </c>
      <c r="B17184" s="13" t="s">
        <v>133</v>
      </c>
      <c r="C17184" t="s">
        <v>7</v>
      </c>
      <c r="D17184">
        <v>295</v>
      </c>
      <c r="E17184">
        <v>295</v>
      </c>
      <c r="F17184" s="13" t="s">
        <v>0</v>
      </c>
      <c r="G17184" s="13" t="s">
        <v>34</v>
      </c>
      <c r="H17184" s="8">
        <v>46245.603472222225</v>
      </c>
      <c r="I17184">
        <v>2.0833333333333332E-2</v>
      </c>
      <c r="K17184">
        <v>0.33333333333333331</v>
      </c>
      <c r="L17184">
        <v>0.3125</v>
      </c>
      <c r="M17184" s="13" t="s">
        <v>0</v>
      </c>
      <c r="N17184" s="13" t="s">
        <v>20</v>
      </c>
      <c r="O17184" t="s">
        <v>26</v>
      </c>
      <c r="P17184" s="1">
        <v>46245</v>
      </c>
      <c r="Q17184" t="s">
        <v>34</v>
      </c>
      <c r="R17184">
        <v>1</v>
      </c>
    </row>
    <row r="17185" spans="1:18" x14ac:dyDescent="0.2">
      <c r="A17185" s="1">
        <v>46245</v>
      </c>
      <c r="B17185" s="13" t="s">
        <v>133</v>
      </c>
      <c r="C17185" t="s">
        <v>7</v>
      </c>
      <c r="D17185">
        <v>295</v>
      </c>
      <c r="E17185">
        <v>295</v>
      </c>
      <c r="F17185" s="13" t="s">
        <v>0</v>
      </c>
      <c r="G17185" s="13" t="s">
        <v>34</v>
      </c>
      <c r="H17185" s="8">
        <v>46245.603472222225</v>
      </c>
      <c r="I17185">
        <v>2.0833333333333332E-2</v>
      </c>
      <c r="K17185">
        <v>0.33333333333333331</v>
      </c>
      <c r="L17185">
        <v>0.3125</v>
      </c>
      <c r="M17185" s="13" t="s">
        <v>0</v>
      </c>
      <c r="N17185" s="13" t="s">
        <v>20</v>
      </c>
      <c r="O17185" t="s">
        <v>26</v>
      </c>
      <c r="P17185" s="1">
        <v>46245</v>
      </c>
      <c r="Q17185" t="s">
        <v>3</v>
      </c>
      <c r="R17185">
        <v>0</v>
      </c>
    </row>
    <row r="17186" spans="1:18" x14ac:dyDescent="0.2">
      <c r="A17186" s="1">
        <v>46245</v>
      </c>
      <c r="B17186" s="13" t="s">
        <v>73</v>
      </c>
      <c r="C17186" t="s">
        <v>7</v>
      </c>
      <c r="D17186">
        <v>295</v>
      </c>
      <c r="E17186">
        <v>295</v>
      </c>
      <c r="F17186" s="13" t="s">
        <v>1</v>
      </c>
      <c r="G17186" s="13" t="s">
        <v>3</v>
      </c>
      <c r="H17186" s="8">
        <v>46245.603472222225</v>
      </c>
      <c r="I17186">
        <v>2.0833333333333332E-2</v>
      </c>
      <c r="K17186">
        <v>0.35416666666666663</v>
      </c>
      <c r="L17186">
        <v>0.33333333333333331</v>
      </c>
      <c r="M17186" s="13" t="s">
        <v>1</v>
      </c>
      <c r="N17186" s="13" t="s">
        <v>20</v>
      </c>
      <c r="O17186" t="s">
        <v>26</v>
      </c>
      <c r="P17186" s="1">
        <v>46245</v>
      </c>
      <c r="Q17186" t="s">
        <v>34</v>
      </c>
      <c r="R17186">
        <v>0</v>
      </c>
    </row>
    <row r="17187" spans="1:18" x14ac:dyDescent="0.2">
      <c r="A17187" s="1">
        <v>46245</v>
      </c>
      <c r="B17187" s="13" t="s">
        <v>73</v>
      </c>
      <c r="C17187" t="s">
        <v>7</v>
      </c>
      <c r="D17187">
        <v>295</v>
      </c>
      <c r="E17187">
        <v>295</v>
      </c>
      <c r="F17187" s="13" t="s">
        <v>1</v>
      </c>
      <c r="G17187" s="13" t="s">
        <v>3</v>
      </c>
      <c r="H17187" s="8">
        <v>46245.603472222225</v>
      </c>
      <c r="I17187">
        <v>2.0833333333333332E-2</v>
      </c>
      <c r="K17187">
        <v>0.35416666666666663</v>
      </c>
      <c r="L17187">
        <v>0.33333333333333331</v>
      </c>
      <c r="M17187" s="13" t="s">
        <v>1</v>
      </c>
      <c r="N17187" s="13" t="s">
        <v>20</v>
      </c>
      <c r="O17187" t="s">
        <v>26</v>
      </c>
      <c r="P17187" s="1">
        <v>46245</v>
      </c>
      <c r="Q17187" t="s">
        <v>3</v>
      </c>
      <c r="R17187">
        <v>1</v>
      </c>
    </row>
    <row r="17188" spans="1:18" x14ac:dyDescent="0.2">
      <c r="A17188" s="1">
        <v>46245</v>
      </c>
      <c r="B17188" s="13" t="s">
        <v>102</v>
      </c>
      <c r="C17188" t="s">
        <v>7</v>
      </c>
      <c r="D17188">
        <v>295</v>
      </c>
      <c r="E17188">
        <v>295</v>
      </c>
      <c r="F17188" s="13" t="s">
        <v>0</v>
      </c>
      <c r="G17188" s="13" t="s">
        <v>34</v>
      </c>
      <c r="H17188" s="8">
        <v>46245.603472222225</v>
      </c>
      <c r="I17188">
        <v>2.0833333333333332E-2</v>
      </c>
      <c r="K17188">
        <v>0.33333333333333331</v>
      </c>
      <c r="L17188">
        <v>0.3125</v>
      </c>
      <c r="M17188" s="13" t="s">
        <v>0</v>
      </c>
      <c r="N17188" s="13" t="s">
        <v>20</v>
      </c>
      <c r="O17188" t="s">
        <v>26</v>
      </c>
      <c r="P17188" s="1">
        <v>46245</v>
      </c>
      <c r="Q17188" t="s">
        <v>34</v>
      </c>
      <c r="R17188">
        <v>1</v>
      </c>
    </row>
    <row r="17189" spans="1:18" x14ac:dyDescent="0.2">
      <c r="A17189" s="1">
        <v>46245</v>
      </c>
      <c r="B17189" s="13" t="s">
        <v>102</v>
      </c>
      <c r="C17189" t="s">
        <v>7</v>
      </c>
      <c r="D17189">
        <v>295</v>
      </c>
      <c r="E17189">
        <v>295</v>
      </c>
      <c r="F17189" s="13" t="s">
        <v>0</v>
      </c>
      <c r="G17189" s="13" t="s">
        <v>34</v>
      </c>
      <c r="H17189" s="8">
        <v>46245.603472222225</v>
      </c>
      <c r="I17189">
        <v>2.0833333333333332E-2</v>
      </c>
      <c r="K17189">
        <v>0.33333333333333331</v>
      </c>
      <c r="L17189">
        <v>0.3125</v>
      </c>
      <c r="M17189" s="13" t="s">
        <v>0</v>
      </c>
      <c r="N17189" s="13" t="s">
        <v>20</v>
      </c>
      <c r="O17189" t="s">
        <v>26</v>
      </c>
      <c r="P17189" s="1">
        <v>46245</v>
      </c>
      <c r="Q17189" t="s">
        <v>3</v>
      </c>
      <c r="R17189">
        <v>0</v>
      </c>
    </row>
    <row r="17190" spans="1:18" x14ac:dyDescent="0.2">
      <c r="A17190" s="1">
        <v>46245</v>
      </c>
      <c r="B17190" s="13" t="s">
        <v>79</v>
      </c>
      <c r="C17190" t="s">
        <v>7</v>
      </c>
      <c r="D17190">
        <v>295</v>
      </c>
      <c r="E17190">
        <v>295</v>
      </c>
      <c r="F17190" s="13" t="s">
        <v>0</v>
      </c>
      <c r="G17190" s="13" t="s">
        <v>34</v>
      </c>
      <c r="H17190" s="8">
        <v>46245.603472222225</v>
      </c>
      <c r="I17190">
        <v>2.0833333333333332E-2</v>
      </c>
      <c r="K17190">
        <v>0.33333333333333331</v>
      </c>
      <c r="L17190">
        <v>0.3125</v>
      </c>
      <c r="M17190" s="13" t="s">
        <v>0</v>
      </c>
      <c r="N17190" s="13" t="s">
        <v>20</v>
      </c>
      <c r="O17190" t="s">
        <v>26</v>
      </c>
      <c r="P17190" s="1">
        <v>46245</v>
      </c>
      <c r="Q17190" t="s">
        <v>34</v>
      </c>
      <c r="R17190">
        <v>1</v>
      </c>
    </row>
    <row r="17191" spans="1:18" x14ac:dyDescent="0.2">
      <c r="A17191" s="1">
        <v>46245</v>
      </c>
      <c r="B17191" s="13" t="s">
        <v>79</v>
      </c>
      <c r="C17191" t="s">
        <v>7</v>
      </c>
      <c r="D17191">
        <v>295</v>
      </c>
      <c r="E17191">
        <v>295</v>
      </c>
      <c r="F17191" s="13" t="s">
        <v>0</v>
      </c>
      <c r="G17191" s="13" t="s">
        <v>34</v>
      </c>
      <c r="H17191" s="8">
        <v>46245.603472222225</v>
      </c>
      <c r="I17191">
        <v>2.0833333333333332E-2</v>
      </c>
      <c r="K17191">
        <v>0.33333333333333331</v>
      </c>
      <c r="L17191">
        <v>0.3125</v>
      </c>
      <c r="M17191" s="13" t="s">
        <v>0</v>
      </c>
      <c r="N17191" s="13" t="s">
        <v>20</v>
      </c>
      <c r="O17191" t="s">
        <v>26</v>
      </c>
      <c r="P17191" s="1">
        <v>46245</v>
      </c>
      <c r="Q17191" t="s">
        <v>3</v>
      </c>
      <c r="R17191">
        <v>0</v>
      </c>
    </row>
    <row r="17192" spans="1:18" x14ac:dyDescent="0.2">
      <c r="A17192" s="1">
        <v>46245</v>
      </c>
      <c r="B17192" s="13" t="s">
        <v>53</v>
      </c>
      <c r="C17192" t="s">
        <v>7</v>
      </c>
      <c r="D17192">
        <v>295</v>
      </c>
      <c r="E17192">
        <v>295</v>
      </c>
      <c r="F17192" s="13" t="s">
        <v>1</v>
      </c>
      <c r="G17192" s="13" t="s">
        <v>3</v>
      </c>
      <c r="H17192" s="8">
        <v>46245.603472222225</v>
      </c>
      <c r="I17192">
        <v>2.0833333333333332E-2</v>
      </c>
      <c r="K17192">
        <v>0.35416666666666663</v>
      </c>
      <c r="L17192">
        <v>0.33333333333333331</v>
      </c>
      <c r="M17192" s="13" t="s">
        <v>1</v>
      </c>
      <c r="N17192" s="13" t="s">
        <v>20</v>
      </c>
      <c r="O17192" t="s">
        <v>26</v>
      </c>
      <c r="P17192" s="1">
        <v>46245</v>
      </c>
      <c r="Q17192" t="s">
        <v>34</v>
      </c>
      <c r="R17192">
        <v>0</v>
      </c>
    </row>
    <row r="17193" spans="1:18" x14ac:dyDescent="0.2">
      <c r="A17193" s="1">
        <v>46245</v>
      </c>
      <c r="B17193" s="13" t="s">
        <v>53</v>
      </c>
      <c r="C17193" t="s">
        <v>7</v>
      </c>
      <c r="D17193">
        <v>295</v>
      </c>
      <c r="E17193">
        <v>295</v>
      </c>
      <c r="F17193" s="13" t="s">
        <v>1</v>
      </c>
      <c r="G17193" s="13" t="s">
        <v>3</v>
      </c>
      <c r="H17193" s="8">
        <v>46245.603472222225</v>
      </c>
      <c r="I17193">
        <v>2.0833333333333332E-2</v>
      </c>
      <c r="K17193">
        <v>0.35416666666666663</v>
      </c>
      <c r="L17193">
        <v>0.33333333333333331</v>
      </c>
      <c r="M17193" s="13" t="s">
        <v>1</v>
      </c>
      <c r="N17193" s="13" t="s">
        <v>20</v>
      </c>
      <c r="O17193" t="s">
        <v>26</v>
      </c>
      <c r="P17193" s="1">
        <v>46245</v>
      </c>
      <c r="Q17193" t="s">
        <v>3</v>
      </c>
      <c r="R17193">
        <v>1</v>
      </c>
    </row>
    <row r="17194" spans="1:18" x14ac:dyDescent="0.2">
      <c r="A17194" s="1">
        <v>46245</v>
      </c>
      <c r="B17194" s="13" t="s">
        <v>68</v>
      </c>
      <c r="C17194" t="s">
        <v>7</v>
      </c>
      <c r="D17194">
        <v>295</v>
      </c>
      <c r="E17194">
        <v>295</v>
      </c>
      <c r="F17194" s="13" t="s">
        <v>1</v>
      </c>
      <c r="G17194" s="13" t="s">
        <v>3</v>
      </c>
      <c r="H17194" s="8">
        <v>46245.603472222225</v>
      </c>
      <c r="I17194">
        <v>2.0833333333333332E-2</v>
      </c>
      <c r="K17194">
        <v>0.35416666666666663</v>
      </c>
      <c r="L17194">
        <v>0.33333333333333331</v>
      </c>
      <c r="M17194" s="13" t="s">
        <v>1</v>
      </c>
      <c r="N17194" s="13" t="s">
        <v>20</v>
      </c>
      <c r="O17194" t="s">
        <v>26</v>
      </c>
      <c r="P17194" s="1">
        <v>46245</v>
      </c>
      <c r="Q17194" t="s">
        <v>34</v>
      </c>
      <c r="R17194">
        <v>0</v>
      </c>
    </row>
    <row r="17195" spans="1:18" x14ac:dyDescent="0.2">
      <c r="A17195" s="1">
        <v>46245</v>
      </c>
      <c r="B17195" s="13" t="s">
        <v>68</v>
      </c>
      <c r="C17195" t="s">
        <v>7</v>
      </c>
      <c r="D17195">
        <v>295</v>
      </c>
      <c r="E17195">
        <v>295</v>
      </c>
      <c r="F17195" s="13" t="s">
        <v>1</v>
      </c>
      <c r="G17195" s="13" t="s">
        <v>3</v>
      </c>
      <c r="H17195" s="8">
        <v>46245.603472222225</v>
      </c>
      <c r="I17195">
        <v>2.0833333333333332E-2</v>
      </c>
      <c r="K17195">
        <v>0.35416666666666663</v>
      </c>
      <c r="L17195">
        <v>0.33333333333333331</v>
      </c>
      <c r="M17195" s="13" t="s">
        <v>1</v>
      </c>
      <c r="N17195" s="13" t="s">
        <v>20</v>
      </c>
      <c r="O17195" t="s">
        <v>26</v>
      </c>
      <c r="P17195" s="1">
        <v>46245</v>
      </c>
      <c r="Q17195" t="s">
        <v>3</v>
      </c>
      <c r="R17195">
        <v>1</v>
      </c>
    </row>
    <row r="17196" spans="1:18" x14ac:dyDescent="0.2">
      <c r="A17196" s="1">
        <v>46245</v>
      </c>
      <c r="B17196" s="13" t="s">
        <v>78</v>
      </c>
      <c r="C17196" t="s">
        <v>7</v>
      </c>
      <c r="D17196">
        <v>295</v>
      </c>
      <c r="E17196">
        <v>295</v>
      </c>
      <c r="F17196" s="13" t="s">
        <v>0</v>
      </c>
      <c r="G17196" s="13" t="s">
        <v>34</v>
      </c>
      <c r="H17196" s="8">
        <v>46245.603472222225</v>
      </c>
      <c r="I17196">
        <v>2.0833333333333332E-2</v>
      </c>
      <c r="K17196">
        <v>0.33333333333333331</v>
      </c>
      <c r="L17196">
        <v>0.3125</v>
      </c>
      <c r="M17196" s="13" t="s">
        <v>0</v>
      </c>
      <c r="N17196" s="13" t="s">
        <v>20</v>
      </c>
      <c r="O17196" t="s">
        <v>26</v>
      </c>
      <c r="P17196" s="1">
        <v>46245</v>
      </c>
      <c r="Q17196" t="s">
        <v>34</v>
      </c>
      <c r="R17196">
        <v>1</v>
      </c>
    </row>
    <row r="17197" spans="1:18" x14ac:dyDescent="0.2">
      <c r="A17197" s="1">
        <v>46245</v>
      </c>
      <c r="B17197" s="13" t="s">
        <v>78</v>
      </c>
      <c r="C17197" t="s">
        <v>7</v>
      </c>
      <c r="D17197">
        <v>295</v>
      </c>
      <c r="E17197">
        <v>295</v>
      </c>
      <c r="F17197" s="13" t="s">
        <v>0</v>
      </c>
      <c r="G17197" s="13" t="s">
        <v>34</v>
      </c>
      <c r="H17197" s="8">
        <v>46245.603472222225</v>
      </c>
      <c r="I17197">
        <v>2.0833333333333332E-2</v>
      </c>
      <c r="K17197">
        <v>0.33333333333333331</v>
      </c>
      <c r="L17197">
        <v>0.3125</v>
      </c>
      <c r="M17197" s="13" t="s">
        <v>0</v>
      </c>
      <c r="N17197" s="13" t="s">
        <v>20</v>
      </c>
      <c r="O17197" t="s">
        <v>26</v>
      </c>
      <c r="P17197" s="1">
        <v>46245</v>
      </c>
      <c r="Q17197" t="s">
        <v>3</v>
      </c>
      <c r="R17197">
        <v>0</v>
      </c>
    </row>
    <row r="17198" spans="1:18" x14ac:dyDescent="0.2">
      <c r="A17198" s="1">
        <v>46245</v>
      </c>
      <c r="B17198" s="13" t="s">
        <v>79</v>
      </c>
      <c r="C17198" t="s">
        <v>7</v>
      </c>
      <c r="D17198">
        <v>296</v>
      </c>
      <c r="E17198">
        <v>296</v>
      </c>
      <c r="F17198" s="13" t="s">
        <v>0</v>
      </c>
      <c r="G17198" s="13" t="s">
        <v>34</v>
      </c>
      <c r="H17198" s="8">
        <v>46245.604166666664</v>
      </c>
      <c r="I17198">
        <v>3.125E-2</v>
      </c>
      <c r="K17198">
        <v>0.33333333333333331</v>
      </c>
      <c r="L17198">
        <v>0.3125</v>
      </c>
      <c r="M17198" s="13" t="s">
        <v>0</v>
      </c>
      <c r="N17198" s="13" t="s">
        <v>19</v>
      </c>
      <c r="O17198" t="s">
        <v>26</v>
      </c>
      <c r="P17198" s="1">
        <v>46245</v>
      </c>
      <c r="Q17198" t="s">
        <v>34</v>
      </c>
      <c r="R17198">
        <v>1</v>
      </c>
    </row>
    <row r="17199" spans="1:18" x14ac:dyDescent="0.2">
      <c r="A17199" s="1">
        <v>46245</v>
      </c>
      <c r="B17199" s="13" t="s">
        <v>79</v>
      </c>
      <c r="C17199" t="s">
        <v>7</v>
      </c>
      <c r="D17199">
        <v>296</v>
      </c>
      <c r="E17199">
        <v>296</v>
      </c>
      <c r="F17199" s="13" t="s">
        <v>0</v>
      </c>
      <c r="G17199" s="13" t="s">
        <v>34</v>
      </c>
      <c r="H17199" s="8">
        <v>46245.604166666664</v>
      </c>
      <c r="I17199">
        <v>3.125E-2</v>
      </c>
      <c r="K17199">
        <v>0.33333333333333331</v>
      </c>
      <c r="L17199">
        <v>0.3125</v>
      </c>
      <c r="M17199" s="13" t="s">
        <v>0</v>
      </c>
      <c r="N17199" s="13" t="s">
        <v>19</v>
      </c>
      <c r="O17199" t="s">
        <v>26</v>
      </c>
      <c r="P17199" s="1">
        <v>46245</v>
      </c>
      <c r="Q17199" t="s">
        <v>3</v>
      </c>
      <c r="R17199">
        <v>0</v>
      </c>
    </row>
    <row r="17200" spans="1:18" x14ac:dyDescent="0.2">
      <c r="A17200" s="1">
        <v>46245</v>
      </c>
      <c r="B17200" s="13" t="s">
        <v>104</v>
      </c>
      <c r="C17200" t="s">
        <v>7</v>
      </c>
      <c r="D17200">
        <v>296</v>
      </c>
      <c r="E17200">
        <v>296</v>
      </c>
      <c r="F17200" s="13" t="s">
        <v>0</v>
      </c>
      <c r="G17200" s="13" t="s">
        <v>34</v>
      </c>
      <c r="H17200" s="8">
        <v>46245.604166666664</v>
      </c>
      <c r="I17200">
        <v>3.125E-2</v>
      </c>
      <c r="K17200">
        <v>0.33333333333333331</v>
      </c>
      <c r="L17200">
        <v>0.3125</v>
      </c>
      <c r="M17200" s="13" t="s">
        <v>0</v>
      </c>
      <c r="N17200" s="13" t="s">
        <v>19</v>
      </c>
      <c r="O17200" t="s">
        <v>26</v>
      </c>
      <c r="P17200" s="1">
        <v>46245</v>
      </c>
      <c r="Q17200" t="s">
        <v>34</v>
      </c>
      <c r="R17200">
        <v>1</v>
      </c>
    </row>
    <row r="17201" spans="1:18" x14ac:dyDescent="0.2">
      <c r="A17201" s="1">
        <v>46245</v>
      </c>
      <c r="B17201" s="13" t="s">
        <v>104</v>
      </c>
      <c r="C17201" t="s">
        <v>7</v>
      </c>
      <c r="D17201">
        <v>296</v>
      </c>
      <c r="E17201">
        <v>296</v>
      </c>
      <c r="F17201" s="13" t="s">
        <v>0</v>
      </c>
      <c r="G17201" s="13" t="s">
        <v>34</v>
      </c>
      <c r="H17201" s="8">
        <v>46245.604166666664</v>
      </c>
      <c r="I17201">
        <v>3.125E-2</v>
      </c>
      <c r="K17201">
        <v>0.33333333333333331</v>
      </c>
      <c r="L17201">
        <v>0.3125</v>
      </c>
      <c r="M17201" s="13" t="s">
        <v>0</v>
      </c>
      <c r="N17201" s="13" t="s">
        <v>19</v>
      </c>
      <c r="O17201" t="s">
        <v>26</v>
      </c>
      <c r="P17201" s="1">
        <v>46245</v>
      </c>
      <c r="Q17201" t="s">
        <v>3</v>
      </c>
      <c r="R17201">
        <v>0</v>
      </c>
    </row>
    <row r="17202" spans="1:18" x14ac:dyDescent="0.2">
      <c r="A17202" s="1">
        <v>46245</v>
      </c>
      <c r="B17202" s="13" t="s">
        <v>76</v>
      </c>
      <c r="C17202" t="s">
        <v>7</v>
      </c>
      <c r="D17202">
        <v>296</v>
      </c>
      <c r="E17202">
        <v>296</v>
      </c>
      <c r="F17202" s="13" t="s">
        <v>0</v>
      </c>
      <c r="G17202" s="13" t="s">
        <v>34</v>
      </c>
      <c r="H17202" s="8">
        <v>46245.604166666664</v>
      </c>
      <c r="I17202">
        <v>3.125E-2</v>
      </c>
      <c r="K17202">
        <v>0.33333333333333331</v>
      </c>
      <c r="L17202">
        <v>0.3125</v>
      </c>
      <c r="M17202" s="13" t="s">
        <v>0</v>
      </c>
      <c r="N17202" s="13" t="s">
        <v>19</v>
      </c>
      <c r="O17202" t="s">
        <v>26</v>
      </c>
      <c r="P17202" s="1">
        <v>46245</v>
      </c>
      <c r="Q17202" t="s">
        <v>34</v>
      </c>
      <c r="R17202">
        <v>1</v>
      </c>
    </row>
    <row r="17203" spans="1:18" x14ac:dyDescent="0.2">
      <c r="A17203" s="1">
        <v>46245</v>
      </c>
      <c r="B17203" s="13" t="s">
        <v>76</v>
      </c>
      <c r="C17203" t="s">
        <v>7</v>
      </c>
      <c r="D17203">
        <v>296</v>
      </c>
      <c r="E17203">
        <v>296</v>
      </c>
      <c r="F17203" s="13" t="s">
        <v>0</v>
      </c>
      <c r="G17203" s="13" t="s">
        <v>34</v>
      </c>
      <c r="H17203" s="8">
        <v>46245.604166666664</v>
      </c>
      <c r="I17203">
        <v>3.125E-2</v>
      </c>
      <c r="K17203">
        <v>0.33333333333333331</v>
      </c>
      <c r="L17203">
        <v>0.3125</v>
      </c>
      <c r="M17203" s="13" t="s">
        <v>0</v>
      </c>
      <c r="N17203" s="13" t="s">
        <v>19</v>
      </c>
      <c r="O17203" t="s">
        <v>26</v>
      </c>
      <c r="P17203" s="1">
        <v>46245</v>
      </c>
      <c r="Q17203" t="s">
        <v>3</v>
      </c>
      <c r="R17203">
        <v>0</v>
      </c>
    </row>
    <row r="17204" spans="1:18" x14ac:dyDescent="0.2">
      <c r="A17204" s="1">
        <v>46245</v>
      </c>
      <c r="B17204" s="13" t="s">
        <v>65</v>
      </c>
      <c r="C17204" t="s">
        <v>7</v>
      </c>
      <c r="D17204">
        <v>296</v>
      </c>
      <c r="E17204">
        <v>296</v>
      </c>
      <c r="F17204" s="13" t="s">
        <v>1</v>
      </c>
      <c r="G17204" s="13" t="s">
        <v>3</v>
      </c>
      <c r="H17204" s="8">
        <v>46245.604166666664</v>
      </c>
      <c r="I17204">
        <v>3.125E-2</v>
      </c>
      <c r="K17204">
        <v>0.33333333333333331</v>
      </c>
      <c r="L17204">
        <v>0.3125</v>
      </c>
      <c r="M17204" s="13" t="s">
        <v>1</v>
      </c>
      <c r="N17204" s="13" t="s">
        <v>19</v>
      </c>
      <c r="O17204" t="s">
        <v>26</v>
      </c>
      <c r="P17204" s="1">
        <v>46245</v>
      </c>
      <c r="Q17204" t="s">
        <v>34</v>
      </c>
      <c r="R17204">
        <v>0</v>
      </c>
    </row>
    <row r="17205" spans="1:18" x14ac:dyDescent="0.2">
      <c r="A17205" s="1">
        <v>46245</v>
      </c>
      <c r="B17205" s="13" t="s">
        <v>65</v>
      </c>
      <c r="C17205" t="s">
        <v>7</v>
      </c>
      <c r="D17205">
        <v>296</v>
      </c>
      <c r="E17205">
        <v>296</v>
      </c>
      <c r="F17205" s="13" t="s">
        <v>1</v>
      </c>
      <c r="G17205" s="13" t="s">
        <v>3</v>
      </c>
      <c r="H17205" s="8">
        <v>46245.604166666664</v>
      </c>
      <c r="I17205">
        <v>3.125E-2</v>
      </c>
      <c r="K17205">
        <v>0.33333333333333331</v>
      </c>
      <c r="L17205">
        <v>0.3125</v>
      </c>
      <c r="M17205" s="13" t="s">
        <v>1</v>
      </c>
      <c r="N17205" s="13" t="s">
        <v>19</v>
      </c>
      <c r="O17205" t="s">
        <v>26</v>
      </c>
      <c r="P17205" s="1">
        <v>46245</v>
      </c>
      <c r="Q17205" t="s">
        <v>3</v>
      </c>
      <c r="R17205">
        <v>1</v>
      </c>
    </row>
    <row r="17206" spans="1:18" x14ac:dyDescent="0.2">
      <c r="A17206" s="1">
        <v>46245</v>
      </c>
      <c r="B17206" s="13" t="s">
        <v>70</v>
      </c>
      <c r="C17206" t="s">
        <v>7</v>
      </c>
      <c r="D17206">
        <v>296</v>
      </c>
      <c r="E17206">
        <v>296</v>
      </c>
      <c r="F17206" s="13" t="s">
        <v>0</v>
      </c>
      <c r="G17206" s="13" t="s">
        <v>34</v>
      </c>
      <c r="H17206" s="8">
        <v>46245.604166666664</v>
      </c>
      <c r="I17206">
        <v>3.125E-2</v>
      </c>
      <c r="K17206">
        <v>0.33333333333333331</v>
      </c>
      <c r="L17206">
        <v>0.3125</v>
      </c>
      <c r="M17206" s="13" t="s">
        <v>0</v>
      </c>
      <c r="N17206" s="13" t="s">
        <v>19</v>
      </c>
      <c r="O17206" t="s">
        <v>26</v>
      </c>
      <c r="P17206" s="1">
        <v>46245</v>
      </c>
      <c r="Q17206" t="s">
        <v>34</v>
      </c>
      <c r="R17206">
        <v>1</v>
      </c>
    </row>
    <row r="17207" spans="1:18" x14ac:dyDescent="0.2">
      <c r="A17207" s="1">
        <v>46245</v>
      </c>
      <c r="B17207" s="13" t="s">
        <v>70</v>
      </c>
      <c r="C17207" t="s">
        <v>7</v>
      </c>
      <c r="D17207">
        <v>296</v>
      </c>
      <c r="E17207">
        <v>296</v>
      </c>
      <c r="F17207" s="13" t="s">
        <v>0</v>
      </c>
      <c r="G17207" s="13" t="s">
        <v>34</v>
      </c>
      <c r="H17207" s="8">
        <v>46245.604166666664</v>
      </c>
      <c r="I17207">
        <v>3.125E-2</v>
      </c>
      <c r="K17207">
        <v>0.33333333333333331</v>
      </c>
      <c r="L17207">
        <v>0.3125</v>
      </c>
      <c r="M17207" s="13" t="s">
        <v>0</v>
      </c>
      <c r="N17207" s="13" t="s">
        <v>19</v>
      </c>
      <c r="O17207" t="s">
        <v>26</v>
      </c>
      <c r="P17207" s="1">
        <v>46245</v>
      </c>
      <c r="Q17207" t="s">
        <v>3</v>
      </c>
      <c r="R17207">
        <v>0</v>
      </c>
    </row>
    <row r="17208" spans="1:18" x14ac:dyDescent="0.2">
      <c r="A17208" s="1">
        <v>46245</v>
      </c>
      <c r="B17208" s="13" t="s">
        <v>100</v>
      </c>
      <c r="C17208" t="s">
        <v>7</v>
      </c>
      <c r="D17208">
        <v>296</v>
      </c>
      <c r="E17208">
        <v>296</v>
      </c>
      <c r="F17208" s="13" t="s">
        <v>0</v>
      </c>
      <c r="G17208" s="13" t="s">
        <v>34</v>
      </c>
      <c r="H17208" s="8">
        <v>46245.604166666664</v>
      </c>
      <c r="I17208">
        <v>3.125E-2</v>
      </c>
      <c r="K17208">
        <v>0.33333333333333331</v>
      </c>
      <c r="L17208">
        <v>0.3125</v>
      </c>
      <c r="M17208" s="13" t="s">
        <v>0</v>
      </c>
      <c r="N17208" s="13" t="s">
        <v>19</v>
      </c>
      <c r="O17208" t="s">
        <v>26</v>
      </c>
      <c r="P17208" s="1">
        <v>46245</v>
      </c>
      <c r="Q17208" t="s">
        <v>34</v>
      </c>
      <c r="R17208">
        <v>1</v>
      </c>
    </row>
    <row r="17209" spans="1:18" x14ac:dyDescent="0.2">
      <c r="A17209" s="1">
        <v>46245</v>
      </c>
      <c r="B17209" s="13" t="s">
        <v>100</v>
      </c>
      <c r="C17209" t="s">
        <v>7</v>
      </c>
      <c r="D17209">
        <v>296</v>
      </c>
      <c r="E17209">
        <v>296</v>
      </c>
      <c r="F17209" s="13" t="s">
        <v>0</v>
      </c>
      <c r="G17209" s="13" t="s">
        <v>34</v>
      </c>
      <c r="H17209" s="8">
        <v>46245.604166666664</v>
      </c>
      <c r="I17209">
        <v>3.125E-2</v>
      </c>
      <c r="K17209">
        <v>0.33333333333333331</v>
      </c>
      <c r="L17209">
        <v>0.3125</v>
      </c>
      <c r="M17209" s="13" t="s">
        <v>0</v>
      </c>
      <c r="N17209" s="13" t="s">
        <v>19</v>
      </c>
      <c r="O17209" t="s">
        <v>26</v>
      </c>
      <c r="P17209" s="1">
        <v>46245</v>
      </c>
      <c r="Q17209" t="s">
        <v>3</v>
      </c>
      <c r="R17209">
        <v>0</v>
      </c>
    </row>
    <row r="17210" spans="1:18" x14ac:dyDescent="0.2">
      <c r="A17210" s="1">
        <v>46245</v>
      </c>
      <c r="B17210" s="13" t="s">
        <v>72</v>
      </c>
      <c r="C17210" t="s">
        <v>7</v>
      </c>
      <c r="D17210">
        <v>296</v>
      </c>
      <c r="E17210">
        <v>296</v>
      </c>
      <c r="F17210" s="13" t="s">
        <v>0</v>
      </c>
      <c r="G17210" s="13" t="s">
        <v>34</v>
      </c>
      <c r="H17210" s="8">
        <v>46245.604166666664</v>
      </c>
      <c r="I17210">
        <v>3.125E-2</v>
      </c>
      <c r="K17210">
        <v>0.33333333333333331</v>
      </c>
      <c r="L17210">
        <v>0.3125</v>
      </c>
      <c r="M17210" s="13" t="s">
        <v>0</v>
      </c>
      <c r="N17210" s="13" t="s">
        <v>19</v>
      </c>
      <c r="O17210" t="s">
        <v>26</v>
      </c>
      <c r="P17210" s="1">
        <v>46245</v>
      </c>
      <c r="Q17210" t="s">
        <v>34</v>
      </c>
      <c r="R17210">
        <v>1</v>
      </c>
    </row>
    <row r="17211" spans="1:18" x14ac:dyDescent="0.2">
      <c r="A17211" s="1">
        <v>46245</v>
      </c>
      <c r="B17211" s="13" t="s">
        <v>72</v>
      </c>
      <c r="C17211" t="s">
        <v>7</v>
      </c>
      <c r="D17211">
        <v>296</v>
      </c>
      <c r="E17211">
        <v>296</v>
      </c>
      <c r="F17211" s="13" t="s">
        <v>0</v>
      </c>
      <c r="G17211" s="13" t="s">
        <v>34</v>
      </c>
      <c r="H17211" s="8">
        <v>46245.604166666664</v>
      </c>
      <c r="I17211">
        <v>3.125E-2</v>
      </c>
      <c r="K17211">
        <v>0.33333333333333331</v>
      </c>
      <c r="L17211">
        <v>0.3125</v>
      </c>
      <c r="M17211" s="13" t="s">
        <v>0</v>
      </c>
      <c r="N17211" s="13" t="s">
        <v>19</v>
      </c>
      <c r="O17211" t="s">
        <v>26</v>
      </c>
      <c r="P17211" s="1">
        <v>46245</v>
      </c>
      <c r="Q17211" t="s">
        <v>3</v>
      </c>
      <c r="R17211">
        <v>0</v>
      </c>
    </row>
    <row r="17212" spans="1:18" x14ac:dyDescent="0.2">
      <c r="A17212" s="1">
        <v>46245</v>
      </c>
      <c r="B17212" s="13" t="s">
        <v>102</v>
      </c>
      <c r="C17212" t="s">
        <v>7</v>
      </c>
      <c r="D17212">
        <v>296</v>
      </c>
      <c r="E17212">
        <v>296</v>
      </c>
      <c r="F17212" s="13" t="s">
        <v>0</v>
      </c>
      <c r="G17212" s="13" t="s">
        <v>34</v>
      </c>
      <c r="H17212" s="8">
        <v>46245.604166666664</v>
      </c>
      <c r="I17212">
        <v>3.125E-2</v>
      </c>
      <c r="K17212">
        <v>0.33333333333333331</v>
      </c>
      <c r="L17212">
        <v>0.3125</v>
      </c>
      <c r="M17212" s="13" t="s">
        <v>0</v>
      </c>
      <c r="N17212" s="13" t="s">
        <v>19</v>
      </c>
      <c r="O17212" t="s">
        <v>26</v>
      </c>
      <c r="P17212" s="1">
        <v>46245</v>
      </c>
      <c r="Q17212" t="s">
        <v>34</v>
      </c>
      <c r="R17212">
        <v>1</v>
      </c>
    </row>
    <row r="17213" spans="1:18" x14ac:dyDescent="0.2">
      <c r="A17213" s="1">
        <v>46245</v>
      </c>
      <c r="B17213" s="13" t="s">
        <v>102</v>
      </c>
      <c r="C17213" t="s">
        <v>7</v>
      </c>
      <c r="D17213">
        <v>296</v>
      </c>
      <c r="E17213">
        <v>296</v>
      </c>
      <c r="F17213" s="13" t="s">
        <v>0</v>
      </c>
      <c r="G17213" s="13" t="s">
        <v>34</v>
      </c>
      <c r="H17213" s="8">
        <v>46245.604166666664</v>
      </c>
      <c r="I17213">
        <v>3.125E-2</v>
      </c>
      <c r="K17213">
        <v>0.33333333333333331</v>
      </c>
      <c r="L17213">
        <v>0.3125</v>
      </c>
      <c r="M17213" s="13" t="s">
        <v>0</v>
      </c>
      <c r="N17213" s="13" t="s">
        <v>19</v>
      </c>
      <c r="O17213" t="s">
        <v>26</v>
      </c>
      <c r="P17213" s="1">
        <v>46245</v>
      </c>
      <c r="Q17213" t="s">
        <v>3</v>
      </c>
      <c r="R17213">
        <v>0</v>
      </c>
    </row>
    <row r="17214" spans="1:18" x14ac:dyDescent="0.2">
      <c r="A17214" s="1">
        <v>46245</v>
      </c>
      <c r="B17214" s="13" t="s">
        <v>64</v>
      </c>
      <c r="C17214" t="s">
        <v>7</v>
      </c>
      <c r="D17214">
        <v>296</v>
      </c>
      <c r="E17214">
        <v>296</v>
      </c>
      <c r="F17214" s="13" t="s">
        <v>1</v>
      </c>
      <c r="G17214" s="13" t="s">
        <v>3</v>
      </c>
      <c r="H17214" s="8">
        <v>46245.604166666664</v>
      </c>
      <c r="I17214">
        <v>3.125E-2</v>
      </c>
      <c r="K17214">
        <v>0.33333333333333331</v>
      </c>
      <c r="L17214">
        <v>0.3125</v>
      </c>
      <c r="M17214" s="13" t="s">
        <v>1</v>
      </c>
      <c r="N17214" s="13" t="s">
        <v>19</v>
      </c>
      <c r="O17214" t="s">
        <v>26</v>
      </c>
      <c r="P17214" s="1">
        <v>46245</v>
      </c>
      <c r="Q17214" t="s">
        <v>34</v>
      </c>
      <c r="R17214">
        <v>0</v>
      </c>
    </row>
    <row r="17215" spans="1:18" x14ac:dyDescent="0.2">
      <c r="A17215" s="1">
        <v>46245</v>
      </c>
      <c r="B17215" s="13" t="s">
        <v>64</v>
      </c>
      <c r="C17215" t="s">
        <v>7</v>
      </c>
      <c r="D17215">
        <v>296</v>
      </c>
      <c r="E17215">
        <v>296</v>
      </c>
      <c r="F17215" s="13" t="s">
        <v>1</v>
      </c>
      <c r="G17215" s="13" t="s">
        <v>3</v>
      </c>
      <c r="H17215" s="8">
        <v>46245.604166666664</v>
      </c>
      <c r="I17215">
        <v>3.125E-2</v>
      </c>
      <c r="K17215">
        <v>0.33333333333333331</v>
      </c>
      <c r="L17215">
        <v>0.3125</v>
      </c>
      <c r="M17215" s="13" t="s">
        <v>1</v>
      </c>
      <c r="N17215" s="13" t="s">
        <v>19</v>
      </c>
      <c r="O17215" t="s">
        <v>26</v>
      </c>
      <c r="P17215" s="1">
        <v>46245</v>
      </c>
      <c r="Q17215" t="s">
        <v>3</v>
      </c>
      <c r="R17215">
        <v>1</v>
      </c>
    </row>
    <row r="17216" spans="1:18" x14ac:dyDescent="0.2">
      <c r="A17216" s="1">
        <v>46245</v>
      </c>
      <c r="B17216" s="13" t="s">
        <v>78</v>
      </c>
      <c r="C17216" t="s">
        <v>7</v>
      </c>
      <c r="D17216">
        <v>296</v>
      </c>
      <c r="E17216">
        <v>296</v>
      </c>
      <c r="F17216" s="13" t="s">
        <v>0</v>
      </c>
      <c r="G17216" s="13" t="s">
        <v>34</v>
      </c>
      <c r="H17216" s="8">
        <v>46245.604166666664</v>
      </c>
      <c r="I17216">
        <v>3.125E-2</v>
      </c>
      <c r="K17216">
        <v>0.33333333333333331</v>
      </c>
      <c r="L17216">
        <v>0.3125</v>
      </c>
      <c r="M17216" s="13" t="s">
        <v>0</v>
      </c>
      <c r="N17216" s="13" t="s">
        <v>19</v>
      </c>
      <c r="O17216" t="s">
        <v>26</v>
      </c>
      <c r="P17216" s="1">
        <v>46245</v>
      </c>
      <c r="Q17216" t="s">
        <v>34</v>
      </c>
      <c r="R17216">
        <v>1</v>
      </c>
    </row>
    <row r="17217" spans="1:18" x14ac:dyDescent="0.2">
      <c r="A17217" s="1">
        <v>46245</v>
      </c>
      <c r="B17217" s="13" t="s">
        <v>78</v>
      </c>
      <c r="C17217" t="s">
        <v>7</v>
      </c>
      <c r="D17217">
        <v>296</v>
      </c>
      <c r="E17217">
        <v>296</v>
      </c>
      <c r="F17217" s="13" t="s">
        <v>0</v>
      </c>
      <c r="G17217" s="13" t="s">
        <v>34</v>
      </c>
      <c r="H17217" s="8">
        <v>46245.604166666664</v>
      </c>
      <c r="I17217">
        <v>3.125E-2</v>
      </c>
      <c r="K17217">
        <v>0.33333333333333331</v>
      </c>
      <c r="L17217">
        <v>0.3125</v>
      </c>
      <c r="M17217" s="13" t="s">
        <v>0</v>
      </c>
      <c r="N17217" s="13" t="s">
        <v>19</v>
      </c>
      <c r="O17217" t="s">
        <v>26</v>
      </c>
      <c r="P17217" s="1">
        <v>46245</v>
      </c>
      <c r="Q17217" t="s">
        <v>3</v>
      </c>
      <c r="R17217">
        <v>0</v>
      </c>
    </row>
    <row r="17218" spans="1:18" x14ac:dyDescent="0.2">
      <c r="A17218" s="1">
        <v>46245</v>
      </c>
      <c r="B17218" s="13" t="s">
        <v>66</v>
      </c>
      <c r="C17218" t="s">
        <v>7</v>
      </c>
      <c r="D17218">
        <v>296</v>
      </c>
      <c r="E17218">
        <v>296</v>
      </c>
      <c r="F17218" s="13" t="s">
        <v>0</v>
      </c>
      <c r="G17218" s="13" t="s">
        <v>34</v>
      </c>
      <c r="H17218" s="8">
        <v>46245.604166666664</v>
      </c>
      <c r="I17218">
        <v>3.125E-2</v>
      </c>
      <c r="K17218">
        <v>0.33333333333333331</v>
      </c>
      <c r="L17218">
        <v>0.3125</v>
      </c>
      <c r="M17218" s="13" t="s">
        <v>0</v>
      </c>
      <c r="N17218" s="13" t="s">
        <v>19</v>
      </c>
      <c r="O17218" t="s">
        <v>26</v>
      </c>
      <c r="P17218" s="1">
        <v>46245</v>
      </c>
      <c r="Q17218" t="s">
        <v>34</v>
      </c>
      <c r="R17218">
        <v>1</v>
      </c>
    </row>
    <row r="17219" spans="1:18" x14ac:dyDescent="0.2">
      <c r="A17219" s="1">
        <v>46245</v>
      </c>
      <c r="B17219" s="13" t="s">
        <v>66</v>
      </c>
      <c r="C17219" t="s">
        <v>7</v>
      </c>
      <c r="D17219">
        <v>296</v>
      </c>
      <c r="E17219">
        <v>296</v>
      </c>
      <c r="F17219" s="13" t="s">
        <v>0</v>
      </c>
      <c r="G17219" s="13" t="s">
        <v>34</v>
      </c>
      <c r="H17219" s="8">
        <v>46245.604166666664</v>
      </c>
      <c r="I17219">
        <v>3.125E-2</v>
      </c>
      <c r="K17219">
        <v>0.33333333333333331</v>
      </c>
      <c r="L17219">
        <v>0.3125</v>
      </c>
      <c r="M17219" s="13" t="s">
        <v>0</v>
      </c>
      <c r="N17219" s="13" t="s">
        <v>19</v>
      </c>
      <c r="O17219" t="s">
        <v>26</v>
      </c>
      <c r="P17219" s="1">
        <v>46245</v>
      </c>
      <c r="Q17219" t="s">
        <v>3</v>
      </c>
      <c r="R17219">
        <v>0</v>
      </c>
    </row>
    <row r="17220" spans="1:18" x14ac:dyDescent="0.2">
      <c r="A17220" s="1">
        <v>46245</v>
      </c>
      <c r="B17220" s="13" t="s">
        <v>80</v>
      </c>
      <c r="C17220" t="s">
        <v>7</v>
      </c>
      <c r="D17220">
        <v>296</v>
      </c>
      <c r="E17220">
        <v>296</v>
      </c>
      <c r="F17220" s="13" t="s">
        <v>0</v>
      </c>
      <c r="G17220" s="13" t="s">
        <v>34</v>
      </c>
      <c r="H17220" s="8">
        <v>46245.604166666664</v>
      </c>
      <c r="I17220">
        <v>3.125E-2</v>
      </c>
      <c r="K17220">
        <v>0.33333333333333331</v>
      </c>
      <c r="L17220">
        <v>0.3125</v>
      </c>
      <c r="M17220" s="13" t="s">
        <v>0</v>
      </c>
      <c r="N17220" s="13" t="s">
        <v>19</v>
      </c>
      <c r="O17220" t="s">
        <v>26</v>
      </c>
      <c r="P17220" s="1">
        <v>46245</v>
      </c>
      <c r="Q17220" t="s">
        <v>34</v>
      </c>
      <c r="R17220">
        <v>1</v>
      </c>
    </row>
    <row r="17221" spans="1:18" x14ac:dyDescent="0.2">
      <c r="A17221" s="1">
        <v>46245</v>
      </c>
      <c r="B17221" s="13" t="s">
        <v>80</v>
      </c>
      <c r="C17221" t="s">
        <v>7</v>
      </c>
      <c r="D17221">
        <v>296</v>
      </c>
      <c r="E17221">
        <v>296</v>
      </c>
      <c r="F17221" s="13" t="s">
        <v>0</v>
      </c>
      <c r="G17221" s="13" t="s">
        <v>34</v>
      </c>
      <c r="H17221" s="8">
        <v>46245.604166666664</v>
      </c>
      <c r="I17221">
        <v>3.125E-2</v>
      </c>
      <c r="K17221">
        <v>0.33333333333333331</v>
      </c>
      <c r="L17221">
        <v>0.3125</v>
      </c>
      <c r="M17221" s="13" t="s">
        <v>0</v>
      </c>
      <c r="N17221" s="13" t="s">
        <v>19</v>
      </c>
      <c r="O17221" t="s">
        <v>26</v>
      </c>
      <c r="P17221" s="1">
        <v>46245</v>
      </c>
      <c r="Q17221" t="s">
        <v>3</v>
      </c>
      <c r="R17221">
        <v>0</v>
      </c>
    </row>
    <row r="17222" spans="1:18" x14ac:dyDescent="0.2">
      <c r="A17222" s="1">
        <v>46245</v>
      </c>
      <c r="B17222" s="13" t="s">
        <v>105</v>
      </c>
      <c r="C17222" t="s">
        <v>7</v>
      </c>
      <c r="D17222">
        <v>296</v>
      </c>
      <c r="E17222">
        <v>296</v>
      </c>
      <c r="F17222" s="13" t="s">
        <v>0</v>
      </c>
      <c r="G17222" s="13" t="s">
        <v>34</v>
      </c>
      <c r="H17222" s="8">
        <v>46245.604166666664</v>
      </c>
      <c r="I17222">
        <v>3.125E-2</v>
      </c>
      <c r="K17222">
        <v>0.33333333333333331</v>
      </c>
      <c r="L17222">
        <v>0.3125</v>
      </c>
      <c r="M17222" s="13" t="s">
        <v>0</v>
      </c>
      <c r="N17222" s="13" t="s">
        <v>19</v>
      </c>
      <c r="O17222" t="s">
        <v>26</v>
      </c>
      <c r="P17222" s="1">
        <v>46245</v>
      </c>
      <c r="Q17222" t="s">
        <v>34</v>
      </c>
      <c r="R17222">
        <v>1</v>
      </c>
    </row>
    <row r="17223" spans="1:18" x14ac:dyDescent="0.2">
      <c r="A17223" s="1">
        <v>46245</v>
      </c>
      <c r="B17223" s="13" t="s">
        <v>105</v>
      </c>
      <c r="C17223" t="s">
        <v>7</v>
      </c>
      <c r="D17223">
        <v>296</v>
      </c>
      <c r="E17223">
        <v>296</v>
      </c>
      <c r="F17223" s="13" t="s">
        <v>0</v>
      </c>
      <c r="G17223" s="13" t="s">
        <v>34</v>
      </c>
      <c r="H17223" s="8">
        <v>46245.604166666664</v>
      </c>
      <c r="I17223">
        <v>3.125E-2</v>
      </c>
      <c r="K17223">
        <v>0.33333333333333331</v>
      </c>
      <c r="L17223">
        <v>0.3125</v>
      </c>
      <c r="M17223" s="13" t="s">
        <v>0</v>
      </c>
      <c r="N17223" s="13" t="s">
        <v>19</v>
      </c>
      <c r="O17223" t="s">
        <v>26</v>
      </c>
      <c r="P17223" s="1">
        <v>46245</v>
      </c>
      <c r="Q17223" t="s">
        <v>3</v>
      </c>
      <c r="R17223">
        <v>0</v>
      </c>
    </row>
    <row r="17224" spans="1:18" x14ac:dyDescent="0.2">
      <c r="A17224" s="1">
        <v>46245</v>
      </c>
      <c r="B17224" s="13" t="s">
        <v>75</v>
      </c>
      <c r="C17224" t="s">
        <v>7</v>
      </c>
      <c r="D17224">
        <v>296</v>
      </c>
      <c r="E17224">
        <v>296</v>
      </c>
      <c r="F17224" s="13" t="s">
        <v>0</v>
      </c>
      <c r="G17224" s="13" t="s">
        <v>34</v>
      </c>
      <c r="H17224" s="8">
        <v>46245.604166666664</v>
      </c>
      <c r="I17224">
        <v>3.125E-2</v>
      </c>
      <c r="K17224">
        <v>0.33333333333333331</v>
      </c>
      <c r="L17224">
        <v>0.3125</v>
      </c>
      <c r="M17224" s="13" t="s">
        <v>0</v>
      </c>
      <c r="N17224" s="13" t="s">
        <v>19</v>
      </c>
      <c r="O17224" t="s">
        <v>26</v>
      </c>
      <c r="P17224" s="1">
        <v>46245</v>
      </c>
      <c r="Q17224" t="s">
        <v>34</v>
      </c>
      <c r="R17224">
        <v>1</v>
      </c>
    </row>
    <row r="17225" spans="1:18" x14ac:dyDescent="0.2">
      <c r="A17225" s="1">
        <v>46245</v>
      </c>
      <c r="B17225" s="13" t="s">
        <v>75</v>
      </c>
      <c r="C17225" t="s">
        <v>7</v>
      </c>
      <c r="D17225">
        <v>296</v>
      </c>
      <c r="E17225">
        <v>296</v>
      </c>
      <c r="F17225" s="13" t="s">
        <v>0</v>
      </c>
      <c r="G17225" s="13" t="s">
        <v>34</v>
      </c>
      <c r="H17225" s="8">
        <v>46245.604166666664</v>
      </c>
      <c r="I17225">
        <v>3.125E-2</v>
      </c>
      <c r="K17225">
        <v>0.33333333333333331</v>
      </c>
      <c r="L17225">
        <v>0.3125</v>
      </c>
      <c r="M17225" s="13" t="s">
        <v>0</v>
      </c>
      <c r="N17225" s="13" t="s">
        <v>19</v>
      </c>
      <c r="O17225" t="s">
        <v>26</v>
      </c>
      <c r="P17225" s="1">
        <v>46245</v>
      </c>
      <c r="Q17225" t="s">
        <v>3</v>
      </c>
      <c r="R17225">
        <v>0</v>
      </c>
    </row>
    <row r="17226" spans="1:18" x14ac:dyDescent="0.2">
      <c r="A17226" s="1">
        <v>46245</v>
      </c>
      <c r="B17226" s="13" t="s">
        <v>68</v>
      </c>
      <c r="C17226" t="s">
        <v>7</v>
      </c>
      <c r="D17226">
        <v>296</v>
      </c>
      <c r="E17226">
        <v>296</v>
      </c>
      <c r="F17226" s="13" t="s">
        <v>1</v>
      </c>
      <c r="G17226" s="13" t="s">
        <v>3</v>
      </c>
      <c r="H17226" s="8">
        <v>46245.604166666664</v>
      </c>
      <c r="I17226">
        <v>3.125E-2</v>
      </c>
      <c r="K17226">
        <v>0.35416666666666663</v>
      </c>
      <c r="L17226">
        <v>0.33333333333333331</v>
      </c>
      <c r="M17226" s="13" t="s">
        <v>1</v>
      </c>
      <c r="N17226" s="13" t="s">
        <v>19</v>
      </c>
      <c r="O17226" t="s">
        <v>26</v>
      </c>
      <c r="P17226" s="1">
        <v>46245</v>
      </c>
      <c r="Q17226" t="s">
        <v>34</v>
      </c>
      <c r="R17226">
        <v>0</v>
      </c>
    </row>
    <row r="17227" spans="1:18" x14ac:dyDescent="0.2">
      <c r="A17227" s="1">
        <v>46245</v>
      </c>
      <c r="B17227" s="13" t="s">
        <v>68</v>
      </c>
      <c r="C17227" t="s">
        <v>7</v>
      </c>
      <c r="D17227">
        <v>296</v>
      </c>
      <c r="E17227">
        <v>296</v>
      </c>
      <c r="F17227" s="13" t="s">
        <v>1</v>
      </c>
      <c r="G17227" s="13" t="s">
        <v>3</v>
      </c>
      <c r="H17227" s="8">
        <v>46245.604166666664</v>
      </c>
      <c r="I17227">
        <v>3.125E-2</v>
      </c>
      <c r="K17227">
        <v>0.35416666666666663</v>
      </c>
      <c r="L17227">
        <v>0.33333333333333331</v>
      </c>
      <c r="M17227" s="13" t="s">
        <v>1</v>
      </c>
      <c r="N17227" s="13" t="s">
        <v>19</v>
      </c>
      <c r="O17227" t="s">
        <v>26</v>
      </c>
      <c r="P17227" s="1">
        <v>46245</v>
      </c>
      <c r="Q17227" t="s">
        <v>3</v>
      </c>
      <c r="R17227">
        <v>1</v>
      </c>
    </row>
    <row r="17228" spans="1:18" x14ac:dyDescent="0.2">
      <c r="A17228" s="1">
        <v>46245</v>
      </c>
      <c r="B17228" s="13" t="s">
        <v>73</v>
      </c>
      <c r="C17228" t="s">
        <v>7</v>
      </c>
      <c r="D17228">
        <v>296</v>
      </c>
      <c r="E17228">
        <v>296</v>
      </c>
      <c r="F17228" s="13" t="s">
        <v>1</v>
      </c>
      <c r="G17228" s="13" t="s">
        <v>3</v>
      </c>
      <c r="H17228" s="8">
        <v>46245.604166666664</v>
      </c>
      <c r="I17228">
        <v>3.125E-2</v>
      </c>
      <c r="K17228">
        <v>0.35416666666666663</v>
      </c>
      <c r="L17228">
        <v>0.33333333333333331</v>
      </c>
      <c r="M17228" s="13" t="s">
        <v>1</v>
      </c>
      <c r="N17228" s="13" t="s">
        <v>19</v>
      </c>
      <c r="O17228" t="s">
        <v>26</v>
      </c>
      <c r="P17228" s="1">
        <v>46245</v>
      </c>
      <c r="Q17228" t="s">
        <v>34</v>
      </c>
      <c r="R17228">
        <v>0</v>
      </c>
    </row>
    <row r="17229" spans="1:18" x14ac:dyDescent="0.2">
      <c r="A17229" s="1">
        <v>46245</v>
      </c>
      <c r="B17229" s="13" t="s">
        <v>73</v>
      </c>
      <c r="C17229" t="s">
        <v>7</v>
      </c>
      <c r="D17229">
        <v>296</v>
      </c>
      <c r="E17229">
        <v>296</v>
      </c>
      <c r="F17229" s="13" t="s">
        <v>1</v>
      </c>
      <c r="G17229" s="13" t="s">
        <v>3</v>
      </c>
      <c r="H17229" s="8">
        <v>46245.604166666664</v>
      </c>
      <c r="I17229">
        <v>3.125E-2</v>
      </c>
      <c r="K17229">
        <v>0.35416666666666663</v>
      </c>
      <c r="L17229">
        <v>0.33333333333333331</v>
      </c>
      <c r="M17229" s="13" t="s">
        <v>1</v>
      </c>
      <c r="N17229" s="13" t="s">
        <v>19</v>
      </c>
      <c r="O17229" t="s">
        <v>26</v>
      </c>
      <c r="P17229" s="1">
        <v>46245</v>
      </c>
      <c r="Q17229" t="s">
        <v>3</v>
      </c>
      <c r="R17229">
        <v>1</v>
      </c>
    </row>
    <row r="17230" spans="1:18" x14ac:dyDescent="0.2">
      <c r="A17230" s="1">
        <v>46245</v>
      </c>
      <c r="B17230" s="13" t="s">
        <v>53</v>
      </c>
      <c r="C17230" t="s">
        <v>7</v>
      </c>
      <c r="D17230">
        <v>296</v>
      </c>
      <c r="E17230">
        <v>296</v>
      </c>
      <c r="F17230" s="13" t="s">
        <v>1</v>
      </c>
      <c r="G17230" s="13" t="s">
        <v>3</v>
      </c>
      <c r="H17230" s="8">
        <v>46245.604166666664</v>
      </c>
      <c r="I17230">
        <v>3.125E-2</v>
      </c>
      <c r="K17230">
        <v>0.35416666666666663</v>
      </c>
      <c r="L17230">
        <v>0.33333333333333331</v>
      </c>
      <c r="M17230" s="13" t="s">
        <v>1</v>
      </c>
      <c r="N17230" s="13" t="s">
        <v>19</v>
      </c>
      <c r="O17230" t="s">
        <v>26</v>
      </c>
      <c r="P17230" s="1">
        <v>46245</v>
      </c>
      <c r="Q17230" t="s">
        <v>34</v>
      </c>
      <c r="R17230">
        <v>0</v>
      </c>
    </row>
    <row r="17231" spans="1:18" x14ac:dyDescent="0.2">
      <c r="A17231" s="1">
        <v>46245</v>
      </c>
      <c r="B17231" s="13" t="s">
        <v>53</v>
      </c>
      <c r="C17231" t="s">
        <v>7</v>
      </c>
      <c r="D17231">
        <v>296</v>
      </c>
      <c r="E17231">
        <v>296</v>
      </c>
      <c r="F17231" s="13" t="s">
        <v>1</v>
      </c>
      <c r="G17231" s="13" t="s">
        <v>3</v>
      </c>
      <c r="H17231" s="8">
        <v>46245.604166666664</v>
      </c>
      <c r="I17231">
        <v>3.125E-2</v>
      </c>
      <c r="K17231">
        <v>0.35416666666666663</v>
      </c>
      <c r="L17231">
        <v>0.33333333333333331</v>
      </c>
      <c r="M17231" s="13" t="s">
        <v>1</v>
      </c>
      <c r="N17231" s="13" t="s">
        <v>19</v>
      </c>
      <c r="O17231" t="s">
        <v>26</v>
      </c>
      <c r="P17231" s="1">
        <v>46245</v>
      </c>
      <c r="Q17231" t="s">
        <v>3</v>
      </c>
      <c r="R17231">
        <v>1</v>
      </c>
    </row>
    <row r="17232" spans="1:18" x14ac:dyDescent="0.2">
      <c r="A17232" s="1">
        <v>46245</v>
      </c>
      <c r="B17232" s="13" t="s">
        <v>133</v>
      </c>
      <c r="C17232" t="s">
        <v>7</v>
      </c>
      <c r="D17232">
        <v>296</v>
      </c>
      <c r="E17232">
        <v>296</v>
      </c>
      <c r="F17232" s="13" t="s">
        <v>0</v>
      </c>
      <c r="G17232" s="13" t="s">
        <v>34</v>
      </c>
      <c r="H17232" s="8">
        <v>46245.604166666664</v>
      </c>
      <c r="I17232">
        <v>3.125E-2</v>
      </c>
      <c r="K17232">
        <v>0.33333333333333331</v>
      </c>
      <c r="L17232">
        <v>0.3125</v>
      </c>
      <c r="M17232" s="13" t="s">
        <v>0</v>
      </c>
      <c r="N17232" s="13" t="s">
        <v>19</v>
      </c>
      <c r="O17232" t="s">
        <v>26</v>
      </c>
      <c r="P17232" s="1">
        <v>46245</v>
      </c>
      <c r="Q17232" t="s">
        <v>34</v>
      </c>
      <c r="R17232">
        <v>1</v>
      </c>
    </row>
    <row r="17233" spans="1:18" x14ac:dyDescent="0.2">
      <c r="A17233" s="1">
        <v>46245</v>
      </c>
      <c r="B17233" s="13" t="s">
        <v>133</v>
      </c>
      <c r="C17233" t="s">
        <v>7</v>
      </c>
      <c r="D17233">
        <v>296</v>
      </c>
      <c r="E17233">
        <v>296</v>
      </c>
      <c r="F17233" s="13" t="s">
        <v>0</v>
      </c>
      <c r="G17233" s="13" t="s">
        <v>34</v>
      </c>
      <c r="H17233" s="8">
        <v>46245.604166666664</v>
      </c>
      <c r="I17233">
        <v>3.125E-2</v>
      </c>
      <c r="K17233">
        <v>0.33333333333333331</v>
      </c>
      <c r="L17233">
        <v>0.3125</v>
      </c>
      <c r="M17233" s="13" t="s">
        <v>0</v>
      </c>
      <c r="N17233" s="13" t="s">
        <v>19</v>
      </c>
      <c r="O17233" t="s">
        <v>26</v>
      </c>
      <c r="P17233" s="1">
        <v>46245</v>
      </c>
      <c r="Q17233" t="s">
        <v>3</v>
      </c>
      <c r="R17233">
        <v>0</v>
      </c>
    </row>
    <row r="17234" spans="1:18" x14ac:dyDescent="0.2">
      <c r="A17234" s="1">
        <v>46245</v>
      </c>
      <c r="B17234" s="13" t="s">
        <v>80</v>
      </c>
      <c r="C17234" t="s">
        <v>7</v>
      </c>
      <c r="D17234">
        <v>296</v>
      </c>
      <c r="E17234">
        <v>296</v>
      </c>
      <c r="F17234" s="13" t="s">
        <v>0</v>
      </c>
      <c r="G17234" s="13" t="s">
        <v>34</v>
      </c>
      <c r="H17234" s="8">
        <v>46245.634722222225</v>
      </c>
      <c r="I17234">
        <v>3.125E-2</v>
      </c>
      <c r="K17234">
        <v>0.33333333333333331</v>
      </c>
      <c r="L17234">
        <v>0.3125</v>
      </c>
      <c r="M17234" s="13" t="s">
        <v>0</v>
      </c>
      <c r="N17234" s="13" t="s">
        <v>20</v>
      </c>
      <c r="O17234" t="s">
        <v>26</v>
      </c>
      <c r="P17234" s="1">
        <v>46245</v>
      </c>
      <c r="Q17234" t="s">
        <v>34</v>
      </c>
      <c r="R17234">
        <v>1</v>
      </c>
    </row>
    <row r="17235" spans="1:18" x14ac:dyDescent="0.2">
      <c r="A17235" s="1">
        <v>46245</v>
      </c>
      <c r="B17235" s="13" t="s">
        <v>80</v>
      </c>
      <c r="C17235" t="s">
        <v>7</v>
      </c>
      <c r="D17235">
        <v>296</v>
      </c>
      <c r="E17235">
        <v>296</v>
      </c>
      <c r="F17235" s="13" t="s">
        <v>0</v>
      </c>
      <c r="G17235" s="13" t="s">
        <v>34</v>
      </c>
      <c r="H17235" s="8">
        <v>46245.634722222225</v>
      </c>
      <c r="I17235">
        <v>3.125E-2</v>
      </c>
      <c r="K17235">
        <v>0.33333333333333331</v>
      </c>
      <c r="L17235">
        <v>0.3125</v>
      </c>
      <c r="M17235" s="13" t="s">
        <v>0</v>
      </c>
      <c r="N17235" s="13" t="s">
        <v>20</v>
      </c>
      <c r="O17235" t="s">
        <v>26</v>
      </c>
      <c r="P17235" s="1">
        <v>46245</v>
      </c>
      <c r="Q17235" t="s">
        <v>3</v>
      </c>
      <c r="R17235">
        <v>0</v>
      </c>
    </row>
    <row r="17236" spans="1:18" x14ac:dyDescent="0.2">
      <c r="A17236" s="1">
        <v>46245</v>
      </c>
      <c r="B17236" s="13" t="s">
        <v>75</v>
      </c>
      <c r="C17236" t="s">
        <v>7</v>
      </c>
      <c r="D17236">
        <v>296</v>
      </c>
      <c r="E17236">
        <v>296</v>
      </c>
      <c r="F17236" s="13" t="s">
        <v>0</v>
      </c>
      <c r="G17236" s="13" t="s">
        <v>34</v>
      </c>
      <c r="H17236" s="8">
        <v>46245.634722222225</v>
      </c>
      <c r="I17236">
        <v>3.125E-2</v>
      </c>
      <c r="K17236">
        <v>0.33333333333333331</v>
      </c>
      <c r="L17236">
        <v>0.3125</v>
      </c>
      <c r="M17236" s="13" t="s">
        <v>0</v>
      </c>
      <c r="N17236" s="13" t="s">
        <v>20</v>
      </c>
      <c r="O17236" t="s">
        <v>26</v>
      </c>
      <c r="P17236" s="1">
        <v>46245</v>
      </c>
      <c r="Q17236" t="s">
        <v>34</v>
      </c>
      <c r="R17236">
        <v>1</v>
      </c>
    </row>
    <row r="17237" spans="1:18" x14ac:dyDescent="0.2">
      <c r="A17237" s="1">
        <v>46245</v>
      </c>
      <c r="B17237" s="13" t="s">
        <v>75</v>
      </c>
      <c r="C17237" t="s">
        <v>7</v>
      </c>
      <c r="D17237">
        <v>296</v>
      </c>
      <c r="E17237">
        <v>296</v>
      </c>
      <c r="F17237" s="13" t="s">
        <v>0</v>
      </c>
      <c r="G17237" s="13" t="s">
        <v>34</v>
      </c>
      <c r="H17237" s="8">
        <v>46245.634722222225</v>
      </c>
      <c r="I17237">
        <v>3.125E-2</v>
      </c>
      <c r="K17237">
        <v>0.33333333333333331</v>
      </c>
      <c r="L17237">
        <v>0.3125</v>
      </c>
      <c r="M17237" s="13" t="s">
        <v>0</v>
      </c>
      <c r="N17237" s="13" t="s">
        <v>20</v>
      </c>
      <c r="O17237" t="s">
        <v>26</v>
      </c>
      <c r="P17237" s="1">
        <v>46245</v>
      </c>
      <c r="Q17237" t="s">
        <v>3</v>
      </c>
      <c r="R17237">
        <v>0</v>
      </c>
    </row>
    <row r="17238" spans="1:18" x14ac:dyDescent="0.2">
      <c r="A17238" s="1">
        <v>46245</v>
      </c>
      <c r="B17238" s="13" t="s">
        <v>104</v>
      </c>
      <c r="C17238" t="s">
        <v>7</v>
      </c>
      <c r="D17238">
        <v>296</v>
      </c>
      <c r="E17238">
        <v>296</v>
      </c>
      <c r="F17238" s="13" t="s">
        <v>0</v>
      </c>
      <c r="G17238" s="13" t="s">
        <v>34</v>
      </c>
      <c r="H17238" s="8">
        <v>46245.634722222225</v>
      </c>
      <c r="I17238">
        <v>3.125E-2</v>
      </c>
      <c r="K17238">
        <v>0.33333333333333331</v>
      </c>
      <c r="L17238">
        <v>0.3125</v>
      </c>
      <c r="M17238" s="13" t="s">
        <v>0</v>
      </c>
      <c r="N17238" s="13" t="s">
        <v>20</v>
      </c>
      <c r="O17238" t="s">
        <v>26</v>
      </c>
      <c r="P17238" s="1">
        <v>46245</v>
      </c>
      <c r="Q17238" t="s">
        <v>34</v>
      </c>
      <c r="R17238">
        <v>1</v>
      </c>
    </row>
    <row r="17239" spans="1:18" x14ac:dyDescent="0.2">
      <c r="A17239" s="1">
        <v>46245</v>
      </c>
      <c r="B17239" s="13" t="s">
        <v>104</v>
      </c>
      <c r="C17239" t="s">
        <v>7</v>
      </c>
      <c r="D17239">
        <v>296</v>
      </c>
      <c r="E17239">
        <v>296</v>
      </c>
      <c r="F17239" s="13" t="s">
        <v>0</v>
      </c>
      <c r="G17239" s="13" t="s">
        <v>34</v>
      </c>
      <c r="H17239" s="8">
        <v>46245.634722222225</v>
      </c>
      <c r="I17239">
        <v>3.125E-2</v>
      </c>
      <c r="K17239">
        <v>0.33333333333333331</v>
      </c>
      <c r="L17239">
        <v>0.3125</v>
      </c>
      <c r="M17239" s="13" t="s">
        <v>0</v>
      </c>
      <c r="N17239" s="13" t="s">
        <v>20</v>
      </c>
      <c r="O17239" t="s">
        <v>26</v>
      </c>
      <c r="P17239" s="1">
        <v>46245</v>
      </c>
      <c r="Q17239" t="s">
        <v>3</v>
      </c>
      <c r="R17239">
        <v>0</v>
      </c>
    </row>
    <row r="17240" spans="1:18" x14ac:dyDescent="0.2">
      <c r="A17240" s="1">
        <v>46245</v>
      </c>
      <c r="B17240" s="13" t="s">
        <v>66</v>
      </c>
      <c r="C17240" t="s">
        <v>7</v>
      </c>
      <c r="D17240">
        <v>296</v>
      </c>
      <c r="E17240">
        <v>296</v>
      </c>
      <c r="F17240" s="13" t="s">
        <v>0</v>
      </c>
      <c r="G17240" s="13" t="s">
        <v>34</v>
      </c>
      <c r="H17240" s="8">
        <v>46245.634722222225</v>
      </c>
      <c r="I17240">
        <v>3.125E-2</v>
      </c>
      <c r="K17240">
        <v>0.33333333333333331</v>
      </c>
      <c r="L17240">
        <v>0.3125</v>
      </c>
      <c r="M17240" s="13" t="s">
        <v>0</v>
      </c>
      <c r="N17240" s="13" t="s">
        <v>20</v>
      </c>
      <c r="O17240" t="s">
        <v>26</v>
      </c>
      <c r="P17240" s="1">
        <v>46245</v>
      </c>
      <c r="Q17240" t="s">
        <v>34</v>
      </c>
      <c r="R17240">
        <v>1</v>
      </c>
    </row>
    <row r="17241" spans="1:18" x14ac:dyDescent="0.2">
      <c r="A17241" s="1">
        <v>46245</v>
      </c>
      <c r="B17241" s="13" t="s">
        <v>66</v>
      </c>
      <c r="C17241" t="s">
        <v>7</v>
      </c>
      <c r="D17241">
        <v>296</v>
      </c>
      <c r="E17241">
        <v>296</v>
      </c>
      <c r="F17241" s="13" t="s">
        <v>0</v>
      </c>
      <c r="G17241" s="13" t="s">
        <v>34</v>
      </c>
      <c r="H17241" s="8">
        <v>46245.634722222225</v>
      </c>
      <c r="I17241">
        <v>3.125E-2</v>
      </c>
      <c r="K17241">
        <v>0.33333333333333331</v>
      </c>
      <c r="L17241">
        <v>0.3125</v>
      </c>
      <c r="M17241" s="13" t="s">
        <v>0</v>
      </c>
      <c r="N17241" s="13" t="s">
        <v>20</v>
      </c>
      <c r="O17241" t="s">
        <v>26</v>
      </c>
      <c r="P17241" s="1">
        <v>46245</v>
      </c>
      <c r="Q17241" t="s">
        <v>3</v>
      </c>
      <c r="R17241">
        <v>0</v>
      </c>
    </row>
    <row r="17242" spans="1:18" x14ac:dyDescent="0.2">
      <c r="A17242" s="1">
        <v>46245</v>
      </c>
      <c r="B17242" s="13" t="s">
        <v>73</v>
      </c>
      <c r="C17242" t="s">
        <v>7</v>
      </c>
      <c r="D17242">
        <v>296</v>
      </c>
      <c r="E17242">
        <v>296</v>
      </c>
      <c r="F17242" s="13" t="s">
        <v>1</v>
      </c>
      <c r="G17242" s="13" t="s">
        <v>3</v>
      </c>
      <c r="H17242" s="8">
        <v>46245.634722222225</v>
      </c>
      <c r="I17242">
        <v>3.125E-2</v>
      </c>
      <c r="K17242">
        <v>0.35416666666666663</v>
      </c>
      <c r="L17242">
        <v>0.33333333333333331</v>
      </c>
      <c r="M17242" s="13" t="s">
        <v>1</v>
      </c>
      <c r="N17242" s="13" t="s">
        <v>20</v>
      </c>
      <c r="O17242" t="s">
        <v>26</v>
      </c>
      <c r="P17242" s="1">
        <v>46245</v>
      </c>
      <c r="Q17242" t="s">
        <v>34</v>
      </c>
      <c r="R17242">
        <v>0</v>
      </c>
    </row>
    <row r="17243" spans="1:18" x14ac:dyDescent="0.2">
      <c r="A17243" s="1">
        <v>46245</v>
      </c>
      <c r="B17243" s="13" t="s">
        <v>73</v>
      </c>
      <c r="C17243" t="s">
        <v>7</v>
      </c>
      <c r="D17243">
        <v>296</v>
      </c>
      <c r="E17243">
        <v>296</v>
      </c>
      <c r="F17243" s="13" t="s">
        <v>1</v>
      </c>
      <c r="G17243" s="13" t="s">
        <v>3</v>
      </c>
      <c r="H17243" s="8">
        <v>46245.634722222225</v>
      </c>
      <c r="I17243">
        <v>3.125E-2</v>
      </c>
      <c r="K17243">
        <v>0.35416666666666663</v>
      </c>
      <c r="L17243">
        <v>0.33333333333333331</v>
      </c>
      <c r="M17243" s="13" t="s">
        <v>1</v>
      </c>
      <c r="N17243" s="13" t="s">
        <v>20</v>
      </c>
      <c r="O17243" t="s">
        <v>26</v>
      </c>
      <c r="P17243" s="1">
        <v>46245</v>
      </c>
      <c r="Q17243" t="s">
        <v>3</v>
      </c>
      <c r="R17243">
        <v>1</v>
      </c>
    </row>
    <row r="17244" spans="1:18" x14ac:dyDescent="0.2">
      <c r="A17244" s="1">
        <v>46245</v>
      </c>
      <c r="B17244" s="13" t="s">
        <v>76</v>
      </c>
      <c r="C17244" t="s">
        <v>7</v>
      </c>
      <c r="D17244">
        <v>296</v>
      </c>
      <c r="E17244">
        <v>296</v>
      </c>
      <c r="F17244" s="13" t="s">
        <v>0</v>
      </c>
      <c r="G17244" s="13" t="s">
        <v>34</v>
      </c>
      <c r="H17244" s="8">
        <v>46245.634722222225</v>
      </c>
      <c r="I17244">
        <v>3.125E-2</v>
      </c>
      <c r="K17244">
        <v>0.33333333333333331</v>
      </c>
      <c r="L17244">
        <v>0.3125</v>
      </c>
      <c r="M17244" s="13" t="s">
        <v>0</v>
      </c>
      <c r="N17244" s="13" t="s">
        <v>20</v>
      </c>
      <c r="O17244" t="s">
        <v>26</v>
      </c>
      <c r="P17244" s="1">
        <v>46245</v>
      </c>
      <c r="Q17244" t="s">
        <v>34</v>
      </c>
      <c r="R17244">
        <v>1</v>
      </c>
    </row>
    <row r="17245" spans="1:18" x14ac:dyDescent="0.2">
      <c r="A17245" s="1">
        <v>46245</v>
      </c>
      <c r="B17245" s="13" t="s">
        <v>76</v>
      </c>
      <c r="C17245" t="s">
        <v>7</v>
      </c>
      <c r="D17245">
        <v>296</v>
      </c>
      <c r="E17245">
        <v>296</v>
      </c>
      <c r="F17245" s="13" t="s">
        <v>0</v>
      </c>
      <c r="G17245" s="13" t="s">
        <v>34</v>
      </c>
      <c r="H17245" s="8">
        <v>46245.634722222225</v>
      </c>
      <c r="I17245">
        <v>3.125E-2</v>
      </c>
      <c r="K17245">
        <v>0.33333333333333331</v>
      </c>
      <c r="L17245">
        <v>0.3125</v>
      </c>
      <c r="M17245" s="13" t="s">
        <v>0</v>
      </c>
      <c r="N17245" s="13" t="s">
        <v>20</v>
      </c>
      <c r="O17245" t="s">
        <v>26</v>
      </c>
      <c r="P17245" s="1">
        <v>46245</v>
      </c>
      <c r="Q17245" t="s">
        <v>3</v>
      </c>
      <c r="R17245">
        <v>0</v>
      </c>
    </row>
    <row r="17246" spans="1:18" x14ac:dyDescent="0.2">
      <c r="A17246" s="1">
        <v>46245</v>
      </c>
      <c r="B17246" s="13" t="s">
        <v>64</v>
      </c>
      <c r="C17246" t="s">
        <v>7</v>
      </c>
      <c r="D17246">
        <v>296</v>
      </c>
      <c r="E17246">
        <v>296</v>
      </c>
      <c r="F17246" s="13" t="s">
        <v>1</v>
      </c>
      <c r="G17246" s="13" t="s">
        <v>3</v>
      </c>
      <c r="H17246" s="8">
        <v>46245.634722222225</v>
      </c>
      <c r="I17246">
        <v>3.125E-2</v>
      </c>
      <c r="K17246">
        <v>0.33333333333333331</v>
      </c>
      <c r="L17246">
        <v>0.3125</v>
      </c>
      <c r="M17246" s="13" t="s">
        <v>1</v>
      </c>
      <c r="N17246" s="13" t="s">
        <v>20</v>
      </c>
      <c r="O17246" t="s">
        <v>26</v>
      </c>
      <c r="P17246" s="1">
        <v>46245</v>
      </c>
      <c r="Q17246" t="s">
        <v>34</v>
      </c>
      <c r="R17246">
        <v>0</v>
      </c>
    </row>
    <row r="17247" spans="1:18" x14ac:dyDescent="0.2">
      <c r="A17247" s="1">
        <v>46245</v>
      </c>
      <c r="B17247" s="13" t="s">
        <v>64</v>
      </c>
      <c r="C17247" t="s">
        <v>7</v>
      </c>
      <c r="D17247">
        <v>296</v>
      </c>
      <c r="E17247">
        <v>296</v>
      </c>
      <c r="F17247" s="13" t="s">
        <v>1</v>
      </c>
      <c r="G17247" s="13" t="s">
        <v>3</v>
      </c>
      <c r="H17247" s="8">
        <v>46245.634722222225</v>
      </c>
      <c r="I17247">
        <v>3.125E-2</v>
      </c>
      <c r="K17247">
        <v>0.33333333333333331</v>
      </c>
      <c r="L17247">
        <v>0.3125</v>
      </c>
      <c r="M17247" s="13" t="s">
        <v>1</v>
      </c>
      <c r="N17247" s="13" t="s">
        <v>20</v>
      </c>
      <c r="O17247" t="s">
        <v>26</v>
      </c>
      <c r="P17247" s="1">
        <v>46245</v>
      </c>
      <c r="Q17247" t="s">
        <v>3</v>
      </c>
      <c r="R17247">
        <v>1</v>
      </c>
    </row>
    <row r="17248" spans="1:18" x14ac:dyDescent="0.2">
      <c r="A17248" s="1">
        <v>46245</v>
      </c>
      <c r="B17248" s="13" t="s">
        <v>133</v>
      </c>
      <c r="C17248" t="s">
        <v>7</v>
      </c>
      <c r="D17248">
        <v>296</v>
      </c>
      <c r="E17248">
        <v>296</v>
      </c>
      <c r="F17248" s="13" t="s">
        <v>0</v>
      </c>
      <c r="G17248" s="13" t="s">
        <v>34</v>
      </c>
      <c r="H17248" s="8">
        <v>46245.634722222225</v>
      </c>
      <c r="I17248">
        <v>3.125E-2</v>
      </c>
      <c r="K17248">
        <v>0.33333333333333331</v>
      </c>
      <c r="L17248">
        <v>0.3125</v>
      </c>
      <c r="M17248" s="13" t="s">
        <v>0</v>
      </c>
      <c r="N17248" s="13" t="s">
        <v>20</v>
      </c>
      <c r="O17248" t="s">
        <v>26</v>
      </c>
      <c r="P17248" s="1">
        <v>46245</v>
      </c>
      <c r="Q17248" t="s">
        <v>34</v>
      </c>
      <c r="R17248">
        <v>1</v>
      </c>
    </row>
    <row r="17249" spans="1:18" x14ac:dyDescent="0.2">
      <c r="A17249" s="1">
        <v>46245</v>
      </c>
      <c r="B17249" s="13" t="s">
        <v>133</v>
      </c>
      <c r="C17249" t="s">
        <v>7</v>
      </c>
      <c r="D17249">
        <v>296</v>
      </c>
      <c r="E17249">
        <v>296</v>
      </c>
      <c r="F17249" s="13" t="s">
        <v>0</v>
      </c>
      <c r="G17249" s="13" t="s">
        <v>34</v>
      </c>
      <c r="H17249" s="8">
        <v>46245.634722222225</v>
      </c>
      <c r="I17249">
        <v>3.125E-2</v>
      </c>
      <c r="K17249">
        <v>0.33333333333333331</v>
      </c>
      <c r="L17249">
        <v>0.3125</v>
      </c>
      <c r="M17249" s="13" t="s">
        <v>0</v>
      </c>
      <c r="N17249" s="13" t="s">
        <v>20</v>
      </c>
      <c r="O17249" t="s">
        <v>26</v>
      </c>
      <c r="P17249" s="1">
        <v>46245</v>
      </c>
      <c r="Q17249" t="s">
        <v>3</v>
      </c>
      <c r="R17249">
        <v>0</v>
      </c>
    </row>
    <row r="17250" spans="1:18" x14ac:dyDescent="0.2">
      <c r="A17250" s="1">
        <v>46245</v>
      </c>
      <c r="B17250" s="13" t="s">
        <v>65</v>
      </c>
      <c r="C17250" t="s">
        <v>7</v>
      </c>
      <c r="D17250">
        <v>296</v>
      </c>
      <c r="E17250">
        <v>296</v>
      </c>
      <c r="F17250" s="13" t="s">
        <v>1</v>
      </c>
      <c r="G17250" s="13" t="s">
        <v>3</v>
      </c>
      <c r="H17250" s="8">
        <v>46245.634722222225</v>
      </c>
      <c r="I17250">
        <v>3.125E-2</v>
      </c>
      <c r="K17250">
        <v>0.33333333333333331</v>
      </c>
      <c r="L17250">
        <v>0.3125</v>
      </c>
      <c r="M17250" s="13" t="s">
        <v>1</v>
      </c>
      <c r="N17250" s="13" t="s">
        <v>20</v>
      </c>
      <c r="O17250" t="s">
        <v>26</v>
      </c>
      <c r="P17250" s="1">
        <v>46245</v>
      </c>
      <c r="Q17250" t="s">
        <v>34</v>
      </c>
      <c r="R17250">
        <v>0</v>
      </c>
    </row>
    <row r="17251" spans="1:18" x14ac:dyDescent="0.2">
      <c r="A17251" s="1">
        <v>46245</v>
      </c>
      <c r="B17251" s="13" t="s">
        <v>65</v>
      </c>
      <c r="C17251" t="s">
        <v>7</v>
      </c>
      <c r="D17251">
        <v>296</v>
      </c>
      <c r="E17251">
        <v>296</v>
      </c>
      <c r="F17251" s="13" t="s">
        <v>1</v>
      </c>
      <c r="G17251" s="13" t="s">
        <v>3</v>
      </c>
      <c r="H17251" s="8">
        <v>46245.634722222225</v>
      </c>
      <c r="I17251">
        <v>3.125E-2</v>
      </c>
      <c r="K17251">
        <v>0.33333333333333331</v>
      </c>
      <c r="L17251">
        <v>0.3125</v>
      </c>
      <c r="M17251" s="13" t="s">
        <v>1</v>
      </c>
      <c r="N17251" s="13" t="s">
        <v>20</v>
      </c>
      <c r="O17251" t="s">
        <v>26</v>
      </c>
      <c r="P17251" s="1">
        <v>46245</v>
      </c>
      <c r="Q17251" t="s">
        <v>3</v>
      </c>
      <c r="R17251">
        <v>1</v>
      </c>
    </row>
    <row r="17252" spans="1:18" x14ac:dyDescent="0.2">
      <c r="A17252" s="1">
        <v>46245</v>
      </c>
      <c r="B17252" s="13" t="s">
        <v>78</v>
      </c>
      <c r="C17252" t="s">
        <v>7</v>
      </c>
      <c r="D17252">
        <v>296</v>
      </c>
      <c r="E17252">
        <v>296</v>
      </c>
      <c r="F17252" s="13" t="s">
        <v>0</v>
      </c>
      <c r="G17252" s="13" t="s">
        <v>34</v>
      </c>
      <c r="H17252" s="8">
        <v>46245.634722222225</v>
      </c>
      <c r="I17252">
        <v>3.125E-2</v>
      </c>
      <c r="K17252">
        <v>0.33333333333333331</v>
      </c>
      <c r="L17252">
        <v>0.3125</v>
      </c>
      <c r="M17252" s="13" t="s">
        <v>0</v>
      </c>
      <c r="N17252" s="13" t="s">
        <v>20</v>
      </c>
      <c r="O17252" t="s">
        <v>26</v>
      </c>
      <c r="P17252" s="1">
        <v>46245</v>
      </c>
      <c r="Q17252" t="s">
        <v>34</v>
      </c>
      <c r="R17252">
        <v>1</v>
      </c>
    </row>
    <row r="17253" spans="1:18" x14ac:dyDescent="0.2">
      <c r="A17253" s="1">
        <v>46245</v>
      </c>
      <c r="B17253" s="13" t="s">
        <v>78</v>
      </c>
      <c r="C17253" t="s">
        <v>7</v>
      </c>
      <c r="D17253">
        <v>296</v>
      </c>
      <c r="E17253">
        <v>296</v>
      </c>
      <c r="F17253" s="13" t="s">
        <v>0</v>
      </c>
      <c r="G17253" s="13" t="s">
        <v>34</v>
      </c>
      <c r="H17253" s="8">
        <v>46245.634722222225</v>
      </c>
      <c r="I17253">
        <v>3.125E-2</v>
      </c>
      <c r="K17253">
        <v>0.33333333333333331</v>
      </c>
      <c r="L17253">
        <v>0.3125</v>
      </c>
      <c r="M17253" s="13" t="s">
        <v>0</v>
      </c>
      <c r="N17253" s="13" t="s">
        <v>20</v>
      </c>
      <c r="O17253" t="s">
        <v>26</v>
      </c>
      <c r="P17253" s="1">
        <v>46245</v>
      </c>
      <c r="Q17253" t="s">
        <v>3</v>
      </c>
      <c r="R17253">
        <v>0</v>
      </c>
    </row>
    <row r="17254" spans="1:18" x14ac:dyDescent="0.2">
      <c r="A17254" s="1">
        <v>46245</v>
      </c>
      <c r="B17254" s="13" t="s">
        <v>79</v>
      </c>
      <c r="C17254" t="s">
        <v>7</v>
      </c>
      <c r="D17254">
        <v>296</v>
      </c>
      <c r="E17254">
        <v>296</v>
      </c>
      <c r="F17254" s="13" t="s">
        <v>0</v>
      </c>
      <c r="G17254" s="13" t="s">
        <v>34</v>
      </c>
      <c r="H17254" s="8">
        <v>46245.634722222225</v>
      </c>
      <c r="I17254">
        <v>3.125E-2</v>
      </c>
      <c r="K17254">
        <v>0.33333333333333331</v>
      </c>
      <c r="L17254">
        <v>0.3125</v>
      </c>
      <c r="M17254" s="13" t="s">
        <v>0</v>
      </c>
      <c r="N17254" s="13" t="s">
        <v>20</v>
      </c>
      <c r="O17254" t="s">
        <v>26</v>
      </c>
      <c r="P17254" s="1">
        <v>46245</v>
      </c>
      <c r="Q17254" t="s">
        <v>34</v>
      </c>
      <c r="R17254">
        <v>1</v>
      </c>
    </row>
    <row r="17255" spans="1:18" x14ac:dyDescent="0.2">
      <c r="A17255" s="1">
        <v>46245</v>
      </c>
      <c r="B17255" s="13" t="s">
        <v>79</v>
      </c>
      <c r="C17255" t="s">
        <v>7</v>
      </c>
      <c r="D17255">
        <v>296</v>
      </c>
      <c r="E17255">
        <v>296</v>
      </c>
      <c r="F17255" s="13" t="s">
        <v>0</v>
      </c>
      <c r="G17255" s="13" t="s">
        <v>34</v>
      </c>
      <c r="H17255" s="8">
        <v>46245.634722222225</v>
      </c>
      <c r="I17255">
        <v>3.125E-2</v>
      </c>
      <c r="K17255">
        <v>0.33333333333333331</v>
      </c>
      <c r="L17255">
        <v>0.3125</v>
      </c>
      <c r="M17255" s="13" t="s">
        <v>0</v>
      </c>
      <c r="N17255" s="13" t="s">
        <v>20</v>
      </c>
      <c r="O17255" t="s">
        <v>26</v>
      </c>
      <c r="P17255" s="1">
        <v>46245</v>
      </c>
      <c r="Q17255" t="s">
        <v>3</v>
      </c>
      <c r="R17255">
        <v>0</v>
      </c>
    </row>
    <row r="17256" spans="1:18" x14ac:dyDescent="0.2">
      <c r="A17256" s="1">
        <v>46245</v>
      </c>
      <c r="B17256" s="13" t="s">
        <v>68</v>
      </c>
      <c r="C17256" t="s">
        <v>7</v>
      </c>
      <c r="D17256">
        <v>296</v>
      </c>
      <c r="E17256">
        <v>296</v>
      </c>
      <c r="F17256" s="13" t="s">
        <v>1</v>
      </c>
      <c r="G17256" s="13" t="s">
        <v>3</v>
      </c>
      <c r="H17256" s="8">
        <v>46245.634722222225</v>
      </c>
      <c r="I17256">
        <v>3.125E-2</v>
      </c>
      <c r="K17256">
        <v>0.35416666666666663</v>
      </c>
      <c r="L17256">
        <v>0.33333333333333331</v>
      </c>
      <c r="M17256" s="13" t="s">
        <v>1</v>
      </c>
      <c r="N17256" s="13" t="s">
        <v>20</v>
      </c>
      <c r="O17256" t="s">
        <v>26</v>
      </c>
      <c r="P17256" s="1">
        <v>46245</v>
      </c>
      <c r="Q17256" t="s">
        <v>34</v>
      </c>
      <c r="R17256">
        <v>0</v>
      </c>
    </row>
    <row r="17257" spans="1:18" x14ac:dyDescent="0.2">
      <c r="A17257" s="1">
        <v>46245</v>
      </c>
      <c r="B17257" s="13" t="s">
        <v>68</v>
      </c>
      <c r="C17257" t="s">
        <v>7</v>
      </c>
      <c r="D17257">
        <v>296</v>
      </c>
      <c r="E17257">
        <v>296</v>
      </c>
      <c r="F17257" s="13" t="s">
        <v>1</v>
      </c>
      <c r="G17257" s="13" t="s">
        <v>3</v>
      </c>
      <c r="H17257" s="8">
        <v>46245.634722222225</v>
      </c>
      <c r="I17257">
        <v>3.125E-2</v>
      </c>
      <c r="K17257">
        <v>0.35416666666666663</v>
      </c>
      <c r="L17257">
        <v>0.33333333333333331</v>
      </c>
      <c r="M17257" s="13" t="s">
        <v>1</v>
      </c>
      <c r="N17257" s="13" t="s">
        <v>20</v>
      </c>
      <c r="O17257" t="s">
        <v>26</v>
      </c>
      <c r="P17257" s="1">
        <v>46245</v>
      </c>
      <c r="Q17257" t="s">
        <v>3</v>
      </c>
      <c r="R17257">
        <v>1</v>
      </c>
    </row>
    <row r="17258" spans="1:18" x14ac:dyDescent="0.2">
      <c r="A17258" s="1">
        <v>46245</v>
      </c>
      <c r="B17258" s="13" t="s">
        <v>105</v>
      </c>
      <c r="C17258" t="s">
        <v>7</v>
      </c>
      <c r="D17258">
        <v>296</v>
      </c>
      <c r="E17258">
        <v>296</v>
      </c>
      <c r="F17258" s="13" t="s">
        <v>0</v>
      </c>
      <c r="G17258" s="13" t="s">
        <v>34</v>
      </c>
      <c r="H17258" s="8">
        <v>46245.634722222225</v>
      </c>
      <c r="I17258">
        <v>3.125E-2</v>
      </c>
      <c r="K17258">
        <v>0.33333333333333331</v>
      </c>
      <c r="L17258">
        <v>0.3125</v>
      </c>
      <c r="M17258" s="13" t="s">
        <v>0</v>
      </c>
      <c r="N17258" s="13" t="s">
        <v>20</v>
      </c>
      <c r="O17258" t="s">
        <v>26</v>
      </c>
      <c r="P17258" s="1">
        <v>46245</v>
      </c>
      <c r="Q17258" t="s">
        <v>34</v>
      </c>
      <c r="R17258">
        <v>1</v>
      </c>
    </row>
    <row r="17259" spans="1:18" x14ac:dyDescent="0.2">
      <c r="A17259" s="1">
        <v>46245</v>
      </c>
      <c r="B17259" s="13" t="s">
        <v>105</v>
      </c>
      <c r="C17259" t="s">
        <v>7</v>
      </c>
      <c r="D17259">
        <v>296</v>
      </c>
      <c r="E17259">
        <v>296</v>
      </c>
      <c r="F17259" s="13" t="s">
        <v>0</v>
      </c>
      <c r="G17259" s="13" t="s">
        <v>34</v>
      </c>
      <c r="H17259" s="8">
        <v>46245.634722222225</v>
      </c>
      <c r="I17259">
        <v>3.125E-2</v>
      </c>
      <c r="K17259">
        <v>0.33333333333333331</v>
      </c>
      <c r="L17259">
        <v>0.3125</v>
      </c>
      <c r="M17259" s="13" t="s">
        <v>0</v>
      </c>
      <c r="N17259" s="13" t="s">
        <v>20</v>
      </c>
      <c r="O17259" t="s">
        <v>26</v>
      </c>
      <c r="P17259" s="1">
        <v>46245</v>
      </c>
      <c r="Q17259" t="s">
        <v>3</v>
      </c>
      <c r="R17259">
        <v>0</v>
      </c>
    </row>
    <row r="17260" spans="1:18" x14ac:dyDescent="0.2">
      <c r="A17260" s="1">
        <v>46245</v>
      </c>
      <c r="B17260" s="13" t="s">
        <v>72</v>
      </c>
      <c r="C17260" t="s">
        <v>7</v>
      </c>
      <c r="D17260">
        <v>296</v>
      </c>
      <c r="E17260">
        <v>296</v>
      </c>
      <c r="F17260" s="13" t="s">
        <v>0</v>
      </c>
      <c r="G17260" s="13" t="s">
        <v>34</v>
      </c>
      <c r="H17260" s="8">
        <v>46245.634722222225</v>
      </c>
      <c r="I17260">
        <v>3.125E-2</v>
      </c>
      <c r="K17260">
        <v>0.33333333333333331</v>
      </c>
      <c r="L17260">
        <v>0.3125</v>
      </c>
      <c r="M17260" s="13" t="s">
        <v>0</v>
      </c>
      <c r="N17260" s="13" t="s">
        <v>20</v>
      </c>
      <c r="O17260" t="s">
        <v>26</v>
      </c>
      <c r="P17260" s="1">
        <v>46245</v>
      </c>
      <c r="Q17260" t="s">
        <v>34</v>
      </c>
      <c r="R17260">
        <v>1</v>
      </c>
    </row>
    <row r="17261" spans="1:18" x14ac:dyDescent="0.2">
      <c r="A17261" s="1">
        <v>46245</v>
      </c>
      <c r="B17261" s="13" t="s">
        <v>72</v>
      </c>
      <c r="C17261" t="s">
        <v>7</v>
      </c>
      <c r="D17261">
        <v>296</v>
      </c>
      <c r="E17261">
        <v>296</v>
      </c>
      <c r="F17261" s="13" t="s">
        <v>0</v>
      </c>
      <c r="G17261" s="13" t="s">
        <v>34</v>
      </c>
      <c r="H17261" s="8">
        <v>46245.634722222225</v>
      </c>
      <c r="I17261">
        <v>3.125E-2</v>
      </c>
      <c r="K17261">
        <v>0.33333333333333331</v>
      </c>
      <c r="L17261">
        <v>0.3125</v>
      </c>
      <c r="M17261" s="13" t="s">
        <v>0</v>
      </c>
      <c r="N17261" s="13" t="s">
        <v>20</v>
      </c>
      <c r="O17261" t="s">
        <v>26</v>
      </c>
      <c r="P17261" s="1">
        <v>46245</v>
      </c>
      <c r="Q17261" t="s">
        <v>3</v>
      </c>
      <c r="R17261">
        <v>0</v>
      </c>
    </row>
    <row r="17262" spans="1:18" x14ac:dyDescent="0.2">
      <c r="A17262" s="1">
        <v>46245</v>
      </c>
      <c r="B17262" s="13" t="s">
        <v>53</v>
      </c>
      <c r="C17262" t="s">
        <v>7</v>
      </c>
      <c r="D17262">
        <v>296</v>
      </c>
      <c r="E17262">
        <v>296</v>
      </c>
      <c r="F17262" s="13" t="s">
        <v>1</v>
      </c>
      <c r="G17262" s="13" t="s">
        <v>3</v>
      </c>
      <c r="H17262" s="8">
        <v>46245.634722222225</v>
      </c>
      <c r="I17262">
        <v>3.125E-2</v>
      </c>
      <c r="K17262">
        <v>0.35416666666666663</v>
      </c>
      <c r="L17262">
        <v>0.33333333333333331</v>
      </c>
      <c r="M17262" s="13" t="s">
        <v>1</v>
      </c>
      <c r="N17262" s="13" t="s">
        <v>20</v>
      </c>
      <c r="O17262" t="s">
        <v>26</v>
      </c>
      <c r="P17262" s="1">
        <v>46245</v>
      </c>
      <c r="Q17262" t="s">
        <v>34</v>
      </c>
      <c r="R17262">
        <v>0</v>
      </c>
    </row>
    <row r="17263" spans="1:18" x14ac:dyDescent="0.2">
      <c r="A17263" s="1">
        <v>46245</v>
      </c>
      <c r="B17263" s="13" t="s">
        <v>53</v>
      </c>
      <c r="C17263" t="s">
        <v>7</v>
      </c>
      <c r="D17263">
        <v>296</v>
      </c>
      <c r="E17263">
        <v>296</v>
      </c>
      <c r="F17263" s="13" t="s">
        <v>1</v>
      </c>
      <c r="G17263" s="13" t="s">
        <v>3</v>
      </c>
      <c r="H17263" s="8">
        <v>46245.634722222225</v>
      </c>
      <c r="I17263">
        <v>3.125E-2</v>
      </c>
      <c r="K17263">
        <v>0.35416666666666663</v>
      </c>
      <c r="L17263">
        <v>0.33333333333333331</v>
      </c>
      <c r="M17263" s="13" t="s">
        <v>1</v>
      </c>
      <c r="N17263" s="13" t="s">
        <v>20</v>
      </c>
      <c r="O17263" t="s">
        <v>26</v>
      </c>
      <c r="P17263" s="1">
        <v>46245</v>
      </c>
      <c r="Q17263" t="s">
        <v>3</v>
      </c>
      <c r="R17263">
        <v>1</v>
      </c>
    </row>
    <row r="17264" spans="1:18" x14ac:dyDescent="0.2">
      <c r="A17264" s="1">
        <v>46245</v>
      </c>
      <c r="B17264" s="13" t="s">
        <v>100</v>
      </c>
      <c r="C17264" t="s">
        <v>7</v>
      </c>
      <c r="D17264">
        <v>296</v>
      </c>
      <c r="E17264">
        <v>296</v>
      </c>
      <c r="F17264" s="13" t="s">
        <v>0</v>
      </c>
      <c r="G17264" s="13" t="s">
        <v>34</v>
      </c>
      <c r="H17264" s="8">
        <v>46245.634722222225</v>
      </c>
      <c r="I17264">
        <v>3.125E-2</v>
      </c>
      <c r="K17264">
        <v>0.33333333333333331</v>
      </c>
      <c r="L17264">
        <v>0.3125</v>
      </c>
      <c r="M17264" s="13" t="s">
        <v>0</v>
      </c>
      <c r="N17264" s="13" t="s">
        <v>20</v>
      </c>
      <c r="O17264" t="s">
        <v>26</v>
      </c>
      <c r="P17264" s="1">
        <v>46245</v>
      </c>
      <c r="Q17264" t="s">
        <v>34</v>
      </c>
      <c r="R17264">
        <v>1</v>
      </c>
    </row>
    <row r="17265" spans="1:18" x14ac:dyDescent="0.2">
      <c r="A17265" s="1">
        <v>46245</v>
      </c>
      <c r="B17265" s="13" t="s">
        <v>100</v>
      </c>
      <c r="C17265" t="s">
        <v>7</v>
      </c>
      <c r="D17265">
        <v>296</v>
      </c>
      <c r="E17265">
        <v>296</v>
      </c>
      <c r="F17265" s="13" t="s">
        <v>0</v>
      </c>
      <c r="G17265" s="13" t="s">
        <v>34</v>
      </c>
      <c r="H17265" s="8">
        <v>46245.634722222225</v>
      </c>
      <c r="I17265">
        <v>3.125E-2</v>
      </c>
      <c r="K17265">
        <v>0.33333333333333331</v>
      </c>
      <c r="L17265">
        <v>0.3125</v>
      </c>
      <c r="M17265" s="13" t="s">
        <v>0</v>
      </c>
      <c r="N17265" s="13" t="s">
        <v>20</v>
      </c>
      <c r="O17265" t="s">
        <v>26</v>
      </c>
      <c r="P17265" s="1">
        <v>46245</v>
      </c>
      <c r="Q17265" t="s">
        <v>3</v>
      </c>
      <c r="R17265">
        <v>0</v>
      </c>
    </row>
    <row r="17266" spans="1:18" x14ac:dyDescent="0.2">
      <c r="A17266" s="1">
        <v>46245</v>
      </c>
      <c r="B17266" s="13" t="s">
        <v>70</v>
      </c>
      <c r="C17266" t="s">
        <v>7</v>
      </c>
      <c r="D17266">
        <v>296</v>
      </c>
      <c r="E17266">
        <v>296</v>
      </c>
      <c r="F17266" s="13" t="s">
        <v>0</v>
      </c>
      <c r="G17266" s="13" t="s">
        <v>34</v>
      </c>
      <c r="H17266" s="8">
        <v>46245.634722222225</v>
      </c>
      <c r="I17266">
        <v>3.125E-2</v>
      </c>
      <c r="K17266">
        <v>0.33333333333333331</v>
      </c>
      <c r="L17266">
        <v>0.3125</v>
      </c>
      <c r="M17266" s="13" t="s">
        <v>0</v>
      </c>
      <c r="N17266" s="13" t="s">
        <v>20</v>
      </c>
      <c r="O17266" t="s">
        <v>26</v>
      </c>
      <c r="P17266" s="1">
        <v>46245</v>
      </c>
      <c r="Q17266" t="s">
        <v>34</v>
      </c>
      <c r="R17266">
        <v>1</v>
      </c>
    </row>
    <row r="17267" spans="1:18" x14ac:dyDescent="0.2">
      <c r="A17267" s="1">
        <v>46245</v>
      </c>
      <c r="B17267" s="13" t="s">
        <v>70</v>
      </c>
      <c r="C17267" t="s">
        <v>7</v>
      </c>
      <c r="D17267">
        <v>296</v>
      </c>
      <c r="E17267">
        <v>296</v>
      </c>
      <c r="F17267" s="13" t="s">
        <v>0</v>
      </c>
      <c r="G17267" s="13" t="s">
        <v>34</v>
      </c>
      <c r="H17267" s="8">
        <v>46245.634722222225</v>
      </c>
      <c r="I17267">
        <v>3.125E-2</v>
      </c>
      <c r="K17267">
        <v>0.33333333333333331</v>
      </c>
      <c r="L17267">
        <v>0.3125</v>
      </c>
      <c r="M17267" s="13" t="s">
        <v>0</v>
      </c>
      <c r="N17267" s="13" t="s">
        <v>20</v>
      </c>
      <c r="O17267" t="s">
        <v>26</v>
      </c>
      <c r="P17267" s="1">
        <v>46245</v>
      </c>
      <c r="Q17267" t="s">
        <v>3</v>
      </c>
      <c r="R17267">
        <v>0</v>
      </c>
    </row>
    <row r="17268" spans="1:18" x14ac:dyDescent="0.2">
      <c r="A17268" s="1">
        <v>46245</v>
      </c>
      <c r="B17268" s="13" t="s">
        <v>102</v>
      </c>
      <c r="C17268" t="s">
        <v>7</v>
      </c>
      <c r="D17268">
        <v>296</v>
      </c>
      <c r="E17268">
        <v>296</v>
      </c>
      <c r="F17268" s="13" t="s">
        <v>0</v>
      </c>
      <c r="G17268" s="13" t="s">
        <v>34</v>
      </c>
      <c r="H17268" s="8">
        <v>46245.634722222225</v>
      </c>
      <c r="I17268">
        <v>3.125E-2</v>
      </c>
      <c r="K17268">
        <v>0.33333333333333331</v>
      </c>
      <c r="L17268">
        <v>0.3125</v>
      </c>
      <c r="M17268" s="13" t="s">
        <v>0</v>
      </c>
      <c r="N17268" s="13" t="s">
        <v>20</v>
      </c>
      <c r="O17268" t="s">
        <v>26</v>
      </c>
      <c r="P17268" s="1">
        <v>46245</v>
      </c>
      <c r="Q17268" t="s">
        <v>34</v>
      </c>
      <c r="R17268">
        <v>1</v>
      </c>
    </row>
    <row r="17269" spans="1:18" x14ac:dyDescent="0.2">
      <c r="A17269" s="1">
        <v>46245</v>
      </c>
      <c r="B17269" s="13" t="s">
        <v>102</v>
      </c>
      <c r="C17269" t="s">
        <v>7</v>
      </c>
      <c r="D17269">
        <v>296</v>
      </c>
      <c r="E17269">
        <v>296</v>
      </c>
      <c r="F17269" s="13" t="s">
        <v>0</v>
      </c>
      <c r="G17269" s="13" t="s">
        <v>34</v>
      </c>
      <c r="H17269" s="8">
        <v>46245.634722222225</v>
      </c>
      <c r="I17269">
        <v>3.125E-2</v>
      </c>
      <c r="K17269">
        <v>0.33333333333333331</v>
      </c>
      <c r="L17269">
        <v>0.3125</v>
      </c>
      <c r="M17269" s="13" t="s">
        <v>0</v>
      </c>
      <c r="N17269" s="13" t="s">
        <v>20</v>
      </c>
      <c r="O17269" t="s">
        <v>26</v>
      </c>
      <c r="P17269" s="1">
        <v>46245</v>
      </c>
      <c r="Q17269" t="s">
        <v>3</v>
      </c>
      <c r="R17269">
        <v>0</v>
      </c>
    </row>
    <row r="17270" spans="1:18" x14ac:dyDescent="0.2">
      <c r="A17270" s="1">
        <v>46245</v>
      </c>
      <c r="B17270" s="13" t="s">
        <v>105</v>
      </c>
      <c r="C17270" t="s">
        <v>7</v>
      </c>
      <c r="D17270">
        <v>297</v>
      </c>
      <c r="E17270">
        <v>297</v>
      </c>
      <c r="F17270" s="13" t="s">
        <v>1</v>
      </c>
      <c r="G17270" s="13" t="s">
        <v>34</v>
      </c>
      <c r="H17270" s="8">
        <v>46245.635416666664</v>
      </c>
      <c r="I17270">
        <v>3.125E-2</v>
      </c>
      <c r="K17270">
        <v>0.33333333333333331</v>
      </c>
      <c r="L17270">
        <v>0.3125</v>
      </c>
      <c r="M17270" s="13" t="s">
        <v>1</v>
      </c>
      <c r="N17270" s="13" t="s">
        <v>19</v>
      </c>
      <c r="O17270" t="s">
        <v>26</v>
      </c>
      <c r="P17270" s="1">
        <v>46245</v>
      </c>
      <c r="Q17270" t="s">
        <v>34</v>
      </c>
      <c r="R17270">
        <v>1</v>
      </c>
    </row>
    <row r="17271" spans="1:18" x14ac:dyDescent="0.2">
      <c r="A17271" s="1">
        <v>46245</v>
      </c>
      <c r="B17271" s="13" t="s">
        <v>105</v>
      </c>
      <c r="C17271" t="s">
        <v>7</v>
      </c>
      <c r="D17271">
        <v>297</v>
      </c>
      <c r="E17271">
        <v>297</v>
      </c>
      <c r="F17271" s="13" t="s">
        <v>1</v>
      </c>
      <c r="G17271" s="13" t="s">
        <v>34</v>
      </c>
      <c r="H17271" s="8">
        <v>46245.635416666664</v>
      </c>
      <c r="I17271">
        <v>3.125E-2</v>
      </c>
      <c r="K17271">
        <v>0.33333333333333331</v>
      </c>
      <c r="L17271">
        <v>0.3125</v>
      </c>
      <c r="M17271" s="13" t="s">
        <v>1</v>
      </c>
      <c r="N17271" s="13" t="s">
        <v>19</v>
      </c>
      <c r="O17271" t="s">
        <v>26</v>
      </c>
      <c r="P17271" s="1">
        <v>46245</v>
      </c>
      <c r="Q17271" t="s">
        <v>3</v>
      </c>
      <c r="R17271">
        <v>0</v>
      </c>
    </row>
    <row r="17272" spans="1:18" x14ac:dyDescent="0.2">
      <c r="A17272" s="1">
        <v>46245</v>
      </c>
      <c r="B17272" s="13" t="s">
        <v>78</v>
      </c>
      <c r="C17272" t="s">
        <v>7</v>
      </c>
      <c r="D17272">
        <v>297</v>
      </c>
      <c r="E17272">
        <v>297</v>
      </c>
      <c r="F17272" s="13" t="s">
        <v>1</v>
      </c>
      <c r="G17272" s="13" t="s">
        <v>34</v>
      </c>
      <c r="H17272" s="8">
        <v>46245.635416666664</v>
      </c>
      <c r="I17272">
        <v>3.125E-2</v>
      </c>
      <c r="K17272">
        <v>0.33333333333333331</v>
      </c>
      <c r="L17272">
        <v>0.3125</v>
      </c>
      <c r="M17272" s="13" t="s">
        <v>1</v>
      </c>
      <c r="N17272" s="13" t="s">
        <v>19</v>
      </c>
      <c r="O17272" t="s">
        <v>26</v>
      </c>
      <c r="P17272" s="1">
        <v>46245</v>
      </c>
      <c r="Q17272" t="s">
        <v>34</v>
      </c>
      <c r="R17272">
        <v>1</v>
      </c>
    </row>
    <row r="17273" spans="1:18" x14ac:dyDescent="0.2">
      <c r="A17273" s="1">
        <v>46245</v>
      </c>
      <c r="B17273" s="13" t="s">
        <v>78</v>
      </c>
      <c r="C17273" t="s">
        <v>7</v>
      </c>
      <c r="D17273">
        <v>297</v>
      </c>
      <c r="E17273">
        <v>297</v>
      </c>
      <c r="F17273" s="13" t="s">
        <v>1</v>
      </c>
      <c r="G17273" s="13" t="s">
        <v>34</v>
      </c>
      <c r="H17273" s="8">
        <v>46245.635416666664</v>
      </c>
      <c r="I17273">
        <v>3.125E-2</v>
      </c>
      <c r="K17273">
        <v>0.33333333333333331</v>
      </c>
      <c r="L17273">
        <v>0.3125</v>
      </c>
      <c r="M17273" s="13" t="s">
        <v>1</v>
      </c>
      <c r="N17273" s="13" t="s">
        <v>19</v>
      </c>
      <c r="O17273" t="s">
        <v>26</v>
      </c>
      <c r="P17273" s="1">
        <v>46245</v>
      </c>
      <c r="Q17273" t="s">
        <v>3</v>
      </c>
      <c r="R17273">
        <v>0</v>
      </c>
    </row>
    <row r="17274" spans="1:18" x14ac:dyDescent="0.2">
      <c r="A17274" s="1">
        <v>46245</v>
      </c>
      <c r="B17274" s="13" t="s">
        <v>72</v>
      </c>
      <c r="C17274" t="s">
        <v>7</v>
      </c>
      <c r="D17274">
        <v>297</v>
      </c>
      <c r="E17274">
        <v>297</v>
      </c>
      <c r="F17274" s="13" t="s">
        <v>1</v>
      </c>
      <c r="G17274" s="13" t="s">
        <v>34</v>
      </c>
      <c r="H17274" s="8">
        <v>46245.635416666664</v>
      </c>
      <c r="I17274">
        <v>3.125E-2</v>
      </c>
      <c r="K17274">
        <v>0.33333333333333331</v>
      </c>
      <c r="L17274">
        <v>0.3125</v>
      </c>
      <c r="M17274" s="13" t="s">
        <v>1</v>
      </c>
      <c r="N17274" s="13" t="s">
        <v>19</v>
      </c>
      <c r="O17274" t="s">
        <v>26</v>
      </c>
      <c r="P17274" s="1">
        <v>46245</v>
      </c>
      <c r="Q17274" t="s">
        <v>34</v>
      </c>
      <c r="R17274">
        <v>1</v>
      </c>
    </row>
    <row r="17275" spans="1:18" x14ac:dyDescent="0.2">
      <c r="A17275" s="1">
        <v>46245</v>
      </c>
      <c r="B17275" s="13" t="s">
        <v>72</v>
      </c>
      <c r="C17275" t="s">
        <v>7</v>
      </c>
      <c r="D17275">
        <v>297</v>
      </c>
      <c r="E17275">
        <v>297</v>
      </c>
      <c r="F17275" s="13" t="s">
        <v>1</v>
      </c>
      <c r="G17275" s="13" t="s">
        <v>34</v>
      </c>
      <c r="H17275" s="8">
        <v>46245.635416666664</v>
      </c>
      <c r="I17275">
        <v>3.125E-2</v>
      </c>
      <c r="K17275">
        <v>0.33333333333333331</v>
      </c>
      <c r="L17275">
        <v>0.3125</v>
      </c>
      <c r="M17275" s="13" t="s">
        <v>1</v>
      </c>
      <c r="N17275" s="13" t="s">
        <v>19</v>
      </c>
      <c r="O17275" t="s">
        <v>26</v>
      </c>
      <c r="P17275" s="1">
        <v>46245</v>
      </c>
      <c r="Q17275" t="s">
        <v>3</v>
      </c>
      <c r="R17275">
        <v>0</v>
      </c>
    </row>
    <row r="17276" spans="1:18" x14ac:dyDescent="0.2">
      <c r="A17276" s="1">
        <v>46245</v>
      </c>
      <c r="B17276" s="13" t="s">
        <v>64</v>
      </c>
      <c r="C17276" t="s">
        <v>7</v>
      </c>
      <c r="D17276">
        <v>297</v>
      </c>
      <c r="E17276">
        <v>297</v>
      </c>
      <c r="F17276" s="13" t="s">
        <v>1</v>
      </c>
      <c r="G17276" s="13" t="s">
        <v>3</v>
      </c>
      <c r="H17276" s="8">
        <v>46245.635416666664</v>
      </c>
      <c r="I17276">
        <v>3.125E-2</v>
      </c>
      <c r="K17276">
        <v>0.33333333333333331</v>
      </c>
      <c r="L17276">
        <v>0.3125</v>
      </c>
      <c r="M17276" s="13" t="s">
        <v>1</v>
      </c>
      <c r="N17276" s="13" t="s">
        <v>19</v>
      </c>
      <c r="O17276" t="s">
        <v>26</v>
      </c>
      <c r="P17276" s="1">
        <v>46245</v>
      </c>
      <c r="Q17276" t="s">
        <v>34</v>
      </c>
      <c r="R17276">
        <v>0</v>
      </c>
    </row>
    <row r="17277" spans="1:18" x14ac:dyDescent="0.2">
      <c r="A17277" s="1">
        <v>46245</v>
      </c>
      <c r="B17277" s="13" t="s">
        <v>64</v>
      </c>
      <c r="C17277" t="s">
        <v>7</v>
      </c>
      <c r="D17277">
        <v>297</v>
      </c>
      <c r="E17277">
        <v>297</v>
      </c>
      <c r="F17277" s="13" t="s">
        <v>1</v>
      </c>
      <c r="G17277" s="13" t="s">
        <v>3</v>
      </c>
      <c r="H17277" s="8">
        <v>46245.635416666664</v>
      </c>
      <c r="I17277">
        <v>3.125E-2</v>
      </c>
      <c r="K17277">
        <v>0.33333333333333331</v>
      </c>
      <c r="L17277">
        <v>0.3125</v>
      </c>
      <c r="M17277" s="13" t="s">
        <v>1</v>
      </c>
      <c r="N17277" s="13" t="s">
        <v>19</v>
      </c>
      <c r="O17277" t="s">
        <v>26</v>
      </c>
      <c r="P17277" s="1">
        <v>46245</v>
      </c>
      <c r="Q17277" t="s">
        <v>3</v>
      </c>
      <c r="R17277">
        <v>1</v>
      </c>
    </row>
    <row r="17278" spans="1:18" x14ac:dyDescent="0.2">
      <c r="A17278" s="1">
        <v>46245</v>
      </c>
      <c r="B17278" s="13" t="s">
        <v>133</v>
      </c>
      <c r="C17278" t="s">
        <v>7</v>
      </c>
      <c r="D17278">
        <v>297</v>
      </c>
      <c r="E17278">
        <v>297</v>
      </c>
      <c r="F17278" s="13" t="s">
        <v>1</v>
      </c>
      <c r="G17278" s="13" t="s">
        <v>34</v>
      </c>
      <c r="H17278" s="8">
        <v>46245.635416666664</v>
      </c>
      <c r="I17278">
        <v>3.125E-2</v>
      </c>
      <c r="K17278">
        <v>0.33333333333333331</v>
      </c>
      <c r="L17278">
        <v>0.3125</v>
      </c>
      <c r="M17278" s="13" t="s">
        <v>1</v>
      </c>
      <c r="N17278" s="13" t="s">
        <v>19</v>
      </c>
      <c r="O17278" t="s">
        <v>26</v>
      </c>
      <c r="P17278" s="1">
        <v>46245</v>
      </c>
      <c r="Q17278" t="s">
        <v>34</v>
      </c>
      <c r="R17278">
        <v>1</v>
      </c>
    </row>
    <row r="17279" spans="1:18" x14ac:dyDescent="0.2">
      <c r="A17279" s="1">
        <v>46245</v>
      </c>
      <c r="B17279" s="13" t="s">
        <v>133</v>
      </c>
      <c r="C17279" t="s">
        <v>7</v>
      </c>
      <c r="D17279">
        <v>297</v>
      </c>
      <c r="E17279">
        <v>297</v>
      </c>
      <c r="F17279" s="13" t="s">
        <v>1</v>
      </c>
      <c r="G17279" s="13" t="s">
        <v>34</v>
      </c>
      <c r="H17279" s="8">
        <v>46245.635416666664</v>
      </c>
      <c r="I17279">
        <v>3.125E-2</v>
      </c>
      <c r="K17279">
        <v>0.33333333333333331</v>
      </c>
      <c r="L17279">
        <v>0.3125</v>
      </c>
      <c r="M17279" s="13" t="s">
        <v>1</v>
      </c>
      <c r="N17279" s="13" t="s">
        <v>19</v>
      </c>
      <c r="O17279" t="s">
        <v>26</v>
      </c>
      <c r="P17279" s="1">
        <v>46245</v>
      </c>
      <c r="Q17279" t="s">
        <v>3</v>
      </c>
      <c r="R17279">
        <v>0</v>
      </c>
    </row>
    <row r="17280" spans="1:18" x14ac:dyDescent="0.2">
      <c r="A17280" s="1">
        <v>46245</v>
      </c>
      <c r="B17280" s="13" t="s">
        <v>66</v>
      </c>
      <c r="C17280" t="s">
        <v>7</v>
      </c>
      <c r="D17280">
        <v>297</v>
      </c>
      <c r="E17280">
        <v>297</v>
      </c>
      <c r="F17280" s="13" t="s">
        <v>1</v>
      </c>
      <c r="G17280" s="13" t="s">
        <v>34</v>
      </c>
      <c r="H17280" s="8">
        <v>46245.635416666664</v>
      </c>
      <c r="I17280">
        <v>3.125E-2</v>
      </c>
      <c r="K17280">
        <v>0.33333333333333331</v>
      </c>
      <c r="L17280">
        <v>0.3125</v>
      </c>
      <c r="M17280" s="13" t="s">
        <v>1</v>
      </c>
      <c r="N17280" s="13" t="s">
        <v>19</v>
      </c>
      <c r="O17280" t="s">
        <v>26</v>
      </c>
      <c r="P17280" s="1">
        <v>46245</v>
      </c>
      <c r="Q17280" t="s">
        <v>34</v>
      </c>
      <c r="R17280">
        <v>1</v>
      </c>
    </row>
    <row r="17281" spans="1:18" x14ac:dyDescent="0.2">
      <c r="A17281" s="1">
        <v>46245</v>
      </c>
      <c r="B17281" s="13" t="s">
        <v>66</v>
      </c>
      <c r="C17281" t="s">
        <v>7</v>
      </c>
      <c r="D17281">
        <v>297</v>
      </c>
      <c r="E17281">
        <v>297</v>
      </c>
      <c r="F17281" s="13" t="s">
        <v>1</v>
      </c>
      <c r="G17281" s="13" t="s">
        <v>34</v>
      </c>
      <c r="H17281" s="8">
        <v>46245.635416666664</v>
      </c>
      <c r="I17281">
        <v>3.125E-2</v>
      </c>
      <c r="K17281">
        <v>0.33333333333333331</v>
      </c>
      <c r="L17281">
        <v>0.3125</v>
      </c>
      <c r="M17281" s="13" t="s">
        <v>1</v>
      </c>
      <c r="N17281" s="13" t="s">
        <v>19</v>
      </c>
      <c r="O17281" t="s">
        <v>26</v>
      </c>
      <c r="P17281" s="1">
        <v>46245</v>
      </c>
      <c r="Q17281" t="s">
        <v>3</v>
      </c>
      <c r="R17281">
        <v>0</v>
      </c>
    </row>
    <row r="17282" spans="1:18" x14ac:dyDescent="0.2">
      <c r="A17282" s="1">
        <v>46245</v>
      </c>
      <c r="B17282" s="13" t="s">
        <v>80</v>
      </c>
      <c r="C17282" t="s">
        <v>7</v>
      </c>
      <c r="D17282">
        <v>297</v>
      </c>
      <c r="E17282">
        <v>297</v>
      </c>
      <c r="F17282" s="13" t="s">
        <v>1</v>
      </c>
      <c r="G17282" s="13" t="s">
        <v>34</v>
      </c>
      <c r="H17282" s="8">
        <v>46245.635416666664</v>
      </c>
      <c r="I17282">
        <v>3.125E-2</v>
      </c>
      <c r="K17282">
        <v>0.33333333333333331</v>
      </c>
      <c r="L17282">
        <v>0.3125</v>
      </c>
      <c r="M17282" s="13" t="s">
        <v>1</v>
      </c>
      <c r="N17282" s="13" t="s">
        <v>19</v>
      </c>
      <c r="O17282" t="s">
        <v>26</v>
      </c>
      <c r="P17282" s="1">
        <v>46245</v>
      </c>
      <c r="Q17282" t="s">
        <v>34</v>
      </c>
      <c r="R17282">
        <v>1</v>
      </c>
    </row>
    <row r="17283" spans="1:18" x14ac:dyDescent="0.2">
      <c r="A17283" s="1">
        <v>46245</v>
      </c>
      <c r="B17283" s="13" t="s">
        <v>80</v>
      </c>
      <c r="C17283" t="s">
        <v>7</v>
      </c>
      <c r="D17283">
        <v>297</v>
      </c>
      <c r="E17283">
        <v>297</v>
      </c>
      <c r="F17283" s="13" t="s">
        <v>1</v>
      </c>
      <c r="G17283" s="13" t="s">
        <v>34</v>
      </c>
      <c r="H17283" s="8">
        <v>46245.635416666664</v>
      </c>
      <c r="I17283">
        <v>3.125E-2</v>
      </c>
      <c r="K17283">
        <v>0.33333333333333331</v>
      </c>
      <c r="L17283">
        <v>0.3125</v>
      </c>
      <c r="M17283" s="13" t="s">
        <v>1</v>
      </c>
      <c r="N17283" s="13" t="s">
        <v>19</v>
      </c>
      <c r="O17283" t="s">
        <v>26</v>
      </c>
      <c r="P17283" s="1">
        <v>46245</v>
      </c>
      <c r="Q17283" t="s">
        <v>3</v>
      </c>
      <c r="R17283">
        <v>0</v>
      </c>
    </row>
    <row r="17284" spans="1:18" x14ac:dyDescent="0.2">
      <c r="A17284" s="1">
        <v>46245</v>
      </c>
      <c r="B17284" s="13" t="s">
        <v>73</v>
      </c>
      <c r="C17284" t="s">
        <v>7</v>
      </c>
      <c r="D17284">
        <v>297</v>
      </c>
      <c r="E17284">
        <v>297</v>
      </c>
      <c r="F17284" s="13" t="s">
        <v>1</v>
      </c>
      <c r="G17284" s="13" t="s">
        <v>3</v>
      </c>
      <c r="H17284" s="8">
        <v>46245.635416666664</v>
      </c>
      <c r="I17284">
        <v>3.125E-2</v>
      </c>
      <c r="K17284">
        <v>0.35416666666666663</v>
      </c>
      <c r="L17284">
        <v>0.33333333333333331</v>
      </c>
      <c r="M17284" s="13" t="s">
        <v>1</v>
      </c>
      <c r="N17284" s="13" t="s">
        <v>19</v>
      </c>
      <c r="O17284" t="s">
        <v>26</v>
      </c>
      <c r="P17284" s="1">
        <v>46245</v>
      </c>
      <c r="Q17284" t="s">
        <v>34</v>
      </c>
      <c r="R17284">
        <v>0</v>
      </c>
    </row>
    <row r="17285" spans="1:18" x14ac:dyDescent="0.2">
      <c r="A17285" s="1">
        <v>46245</v>
      </c>
      <c r="B17285" s="13" t="s">
        <v>73</v>
      </c>
      <c r="C17285" t="s">
        <v>7</v>
      </c>
      <c r="D17285">
        <v>297</v>
      </c>
      <c r="E17285">
        <v>297</v>
      </c>
      <c r="F17285" s="13" t="s">
        <v>1</v>
      </c>
      <c r="G17285" s="13" t="s">
        <v>3</v>
      </c>
      <c r="H17285" s="8">
        <v>46245.635416666664</v>
      </c>
      <c r="I17285">
        <v>3.125E-2</v>
      </c>
      <c r="K17285">
        <v>0.35416666666666663</v>
      </c>
      <c r="L17285">
        <v>0.33333333333333331</v>
      </c>
      <c r="M17285" s="13" t="s">
        <v>1</v>
      </c>
      <c r="N17285" s="13" t="s">
        <v>19</v>
      </c>
      <c r="O17285" t="s">
        <v>26</v>
      </c>
      <c r="P17285" s="1">
        <v>46245</v>
      </c>
      <c r="Q17285" t="s">
        <v>3</v>
      </c>
      <c r="R17285">
        <v>1</v>
      </c>
    </row>
    <row r="17286" spans="1:18" x14ac:dyDescent="0.2">
      <c r="A17286" s="1">
        <v>46245</v>
      </c>
      <c r="B17286" s="13" t="s">
        <v>53</v>
      </c>
      <c r="C17286" t="s">
        <v>7</v>
      </c>
      <c r="D17286">
        <v>297</v>
      </c>
      <c r="E17286">
        <v>297</v>
      </c>
      <c r="F17286" s="13" t="s">
        <v>1</v>
      </c>
      <c r="G17286" s="13" t="s">
        <v>3</v>
      </c>
      <c r="H17286" s="8">
        <v>46245.635416666664</v>
      </c>
      <c r="I17286">
        <v>3.125E-2</v>
      </c>
      <c r="K17286">
        <v>0.35416666666666663</v>
      </c>
      <c r="L17286">
        <v>0.33333333333333331</v>
      </c>
      <c r="M17286" s="13" t="s">
        <v>1</v>
      </c>
      <c r="N17286" s="13" t="s">
        <v>19</v>
      </c>
      <c r="O17286" t="s">
        <v>26</v>
      </c>
      <c r="P17286" s="1">
        <v>46245</v>
      </c>
      <c r="Q17286" t="s">
        <v>34</v>
      </c>
      <c r="R17286">
        <v>0</v>
      </c>
    </row>
    <row r="17287" spans="1:18" x14ac:dyDescent="0.2">
      <c r="A17287" s="1">
        <v>46245</v>
      </c>
      <c r="B17287" s="13" t="s">
        <v>53</v>
      </c>
      <c r="C17287" t="s">
        <v>7</v>
      </c>
      <c r="D17287">
        <v>297</v>
      </c>
      <c r="E17287">
        <v>297</v>
      </c>
      <c r="F17287" s="13" t="s">
        <v>1</v>
      </c>
      <c r="G17287" s="13" t="s">
        <v>3</v>
      </c>
      <c r="H17287" s="8">
        <v>46245.635416666664</v>
      </c>
      <c r="I17287">
        <v>3.125E-2</v>
      </c>
      <c r="K17287">
        <v>0.35416666666666663</v>
      </c>
      <c r="L17287">
        <v>0.33333333333333331</v>
      </c>
      <c r="M17287" s="13" t="s">
        <v>1</v>
      </c>
      <c r="N17287" s="13" t="s">
        <v>19</v>
      </c>
      <c r="O17287" t="s">
        <v>26</v>
      </c>
      <c r="P17287" s="1">
        <v>46245</v>
      </c>
      <c r="Q17287" t="s">
        <v>3</v>
      </c>
      <c r="R17287">
        <v>1</v>
      </c>
    </row>
    <row r="17288" spans="1:18" x14ac:dyDescent="0.2">
      <c r="A17288" s="1">
        <v>46245</v>
      </c>
      <c r="B17288" s="13" t="s">
        <v>68</v>
      </c>
      <c r="C17288" t="s">
        <v>7</v>
      </c>
      <c r="D17288">
        <v>297</v>
      </c>
      <c r="E17288">
        <v>297</v>
      </c>
      <c r="F17288" s="13" t="s">
        <v>1</v>
      </c>
      <c r="G17288" s="13" t="s">
        <v>3</v>
      </c>
      <c r="H17288" s="8">
        <v>46245.635416666664</v>
      </c>
      <c r="I17288">
        <v>3.125E-2</v>
      </c>
      <c r="K17288">
        <v>0.35416666666666663</v>
      </c>
      <c r="L17288">
        <v>0.33333333333333331</v>
      </c>
      <c r="M17288" s="13" t="s">
        <v>1</v>
      </c>
      <c r="N17288" s="13" t="s">
        <v>19</v>
      </c>
      <c r="O17288" t="s">
        <v>26</v>
      </c>
      <c r="P17288" s="1">
        <v>46245</v>
      </c>
      <c r="Q17288" t="s">
        <v>34</v>
      </c>
      <c r="R17288">
        <v>0</v>
      </c>
    </row>
    <row r="17289" spans="1:18" x14ac:dyDescent="0.2">
      <c r="A17289" s="1">
        <v>46245</v>
      </c>
      <c r="B17289" s="13" t="s">
        <v>68</v>
      </c>
      <c r="C17289" t="s">
        <v>7</v>
      </c>
      <c r="D17289">
        <v>297</v>
      </c>
      <c r="E17289">
        <v>297</v>
      </c>
      <c r="F17289" s="13" t="s">
        <v>1</v>
      </c>
      <c r="G17289" s="13" t="s">
        <v>3</v>
      </c>
      <c r="H17289" s="8">
        <v>46245.635416666664</v>
      </c>
      <c r="I17289">
        <v>3.125E-2</v>
      </c>
      <c r="K17289">
        <v>0.35416666666666663</v>
      </c>
      <c r="L17289">
        <v>0.33333333333333331</v>
      </c>
      <c r="M17289" s="13" t="s">
        <v>1</v>
      </c>
      <c r="N17289" s="13" t="s">
        <v>19</v>
      </c>
      <c r="O17289" t="s">
        <v>26</v>
      </c>
      <c r="P17289" s="1">
        <v>46245</v>
      </c>
      <c r="Q17289" t="s">
        <v>3</v>
      </c>
      <c r="R17289">
        <v>1</v>
      </c>
    </row>
    <row r="17290" spans="1:18" x14ac:dyDescent="0.2">
      <c r="A17290" s="1">
        <v>46245</v>
      </c>
      <c r="B17290" s="13" t="s">
        <v>104</v>
      </c>
      <c r="C17290" t="s">
        <v>7</v>
      </c>
      <c r="D17290">
        <v>297</v>
      </c>
      <c r="E17290">
        <v>297</v>
      </c>
      <c r="F17290" s="13" t="s">
        <v>1</v>
      </c>
      <c r="G17290" s="13" t="s">
        <v>34</v>
      </c>
      <c r="H17290" s="8">
        <v>46245.635416666664</v>
      </c>
      <c r="I17290">
        <v>3.125E-2</v>
      </c>
      <c r="K17290">
        <v>0.33333333333333331</v>
      </c>
      <c r="L17290">
        <v>0.3125</v>
      </c>
      <c r="M17290" s="13" t="s">
        <v>1</v>
      </c>
      <c r="N17290" s="13" t="s">
        <v>19</v>
      </c>
      <c r="O17290" t="s">
        <v>26</v>
      </c>
      <c r="P17290" s="1">
        <v>46245</v>
      </c>
      <c r="Q17290" t="s">
        <v>34</v>
      </c>
      <c r="R17290">
        <v>1</v>
      </c>
    </row>
    <row r="17291" spans="1:18" x14ac:dyDescent="0.2">
      <c r="A17291" s="1">
        <v>46245</v>
      </c>
      <c r="B17291" s="13" t="s">
        <v>104</v>
      </c>
      <c r="C17291" t="s">
        <v>7</v>
      </c>
      <c r="D17291">
        <v>297</v>
      </c>
      <c r="E17291">
        <v>297</v>
      </c>
      <c r="F17291" s="13" t="s">
        <v>1</v>
      </c>
      <c r="G17291" s="13" t="s">
        <v>34</v>
      </c>
      <c r="H17291" s="8">
        <v>46245.635416666664</v>
      </c>
      <c r="I17291">
        <v>3.125E-2</v>
      </c>
      <c r="K17291">
        <v>0.33333333333333331</v>
      </c>
      <c r="L17291">
        <v>0.3125</v>
      </c>
      <c r="M17291" s="13" t="s">
        <v>1</v>
      </c>
      <c r="N17291" s="13" t="s">
        <v>19</v>
      </c>
      <c r="O17291" t="s">
        <v>26</v>
      </c>
      <c r="P17291" s="1">
        <v>46245</v>
      </c>
      <c r="Q17291" t="s">
        <v>3</v>
      </c>
      <c r="R17291">
        <v>0</v>
      </c>
    </row>
    <row r="17292" spans="1:18" x14ac:dyDescent="0.2">
      <c r="A17292" s="1">
        <v>46245</v>
      </c>
      <c r="B17292" s="13" t="s">
        <v>75</v>
      </c>
      <c r="C17292" t="s">
        <v>7</v>
      </c>
      <c r="D17292">
        <v>297</v>
      </c>
      <c r="E17292">
        <v>297</v>
      </c>
      <c r="F17292" s="13" t="s">
        <v>1</v>
      </c>
      <c r="G17292" s="13" t="s">
        <v>34</v>
      </c>
      <c r="H17292" s="8">
        <v>46245.635416666664</v>
      </c>
      <c r="I17292">
        <v>3.125E-2</v>
      </c>
      <c r="K17292">
        <v>0.33333333333333331</v>
      </c>
      <c r="L17292">
        <v>0.3125</v>
      </c>
      <c r="M17292" s="13" t="s">
        <v>1</v>
      </c>
      <c r="N17292" s="13" t="s">
        <v>19</v>
      </c>
      <c r="O17292" t="s">
        <v>26</v>
      </c>
      <c r="P17292" s="1">
        <v>46245</v>
      </c>
      <c r="Q17292" t="s">
        <v>34</v>
      </c>
      <c r="R17292">
        <v>1</v>
      </c>
    </row>
    <row r="17293" spans="1:18" x14ac:dyDescent="0.2">
      <c r="A17293" s="1">
        <v>46245</v>
      </c>
      <c r="B17293" s="13" t="s">
        <v>75</v>
      </c>
      <c r="C17293" t="s">
        <v>7</v>
      </c>
      <c r="D17293">
        <v>297</v>
      </c>
      <c r="E17293">
        <v>297</v>
      </c>
      <c r="F17293" s="13" t="s">
        <v>1</v>
      </c>
      <c r="G17293" s="13" t="s">
        <v>34</v>
      </c>
      <c r="H17293" s="8">
        <v>46245.635416666664</v>
      </c>
      <c r="I17293">
        <v>3.125E-2</v>
      </c>
      <c r="K17293">
        <v>0.33333333333333331</v>
      </c>
      <c r="L17293">
        <v>0.3125</v>
      </c>
      <c r="M17293" s="13" t="s">
        <v>1</v>
      </c>
      <c r="N17293" s="13" t="s">
        <v>19</v>
      </c>
      <c r="O17293" t="s">
        <v>26</v>
      </c>
      <c r="P17293" s="1">
        <v>46245</v>
      </c>
      <c r="Q17293" t="s">
        <v>3</v>
      </c>
      <c r="R17293">
        <v>0</v>
      </c>
    </row>
    <row r="17294" spans="1:18" x14ac:dyDescent="0.2">
      <c r="A17294" s="1">
        <v>46245</v>
      </c>
      <c r="B17294" s="13" t="s">
        <v>70</v>
      </c>
      <c r="C17294" t="s">
        <v>7</v>
      </c>
      <c r="D17294">
        <v>297</v>
      </c>
      <c r="E17294">
        <v>297</v>
      </c>
      <c r="F17294" s="13" t="s">
        <v>1</v>
      </c>
      <c r="G17294" s="13" t="s">
        <v>34</v>
      </c>
      <c r="H17294" s="8">
        <v>46245.635416666664</v>
      </c>
      <c r="I17294">
        <v>3.125E-2</v>
      </c>
      <c r="K17294">
        <v>0.33333333333333331</v>
      </c>
      <c r="L17294">
        <v>0.3125</v>
      </c>
      <c r="M17294" s="13" t="s">
        <v>1</v>
      </c>
      <c r="N17294" s="13" t="s">
        <v>19</v>
      </c>
      <c r="O17294" t="s">
        <v>26</v>
      </c>
      <c r="P17294" s="1">
        <v>46245</v>
      </c>
      <c r="Q17294" t="s">
        <v>34</v>
      </c>
      <c r="R17294">
        <v>1</v>
      </c>
    </row>
    <row r="17295" spans="1:18" x14ac:dyDescent="0.2">
      <c r="A17295" s="1">
        <v>46245</v>
      </c>
      <c r="B17295" s="13" t="s">
        <v>70</v>
      </c>
      <c r="C17295" t="s">
        <v>7</v>
      </c>
      <c r="D17295">
        <v>297</v>
      </c>
      <c r="E17295">
        <v>297</v>
      </c>
      <c r="F17295" s="13" t="s">
        <v>1</v>
      </c>
      <c r="G17295" s="13" t="s">
        <v>34</v>
      </c>
      <c r="H17295" s="8">
        <v>46245.635416666664</v>
      </c>
      <c r="I17295">
        <v>3.125E-2</v>
      </c>
      <c r="K17295">
        <v>0.33333333333333331</v>
      </c>
      <c r="L17295">
        <v>0.3125</v>
      </c>
      <c r="M17295" s="13" t="s">
        <v>1</v>
      </c>
      <c r="N17295" s="13" t="s">
        <v>19</v>
      </c>
      <c r="O17295" t="s">
        <v>26</v>
      </c>
      <c r="P17295" s="1">
        <v>46245</v>
      </c>
      <c r="Q17295" t="s">
        <v>3</v>
      </c>
      <c r="R17295">
        <v>0</v>
      </c>
    </row>
    <row r="17296" spans="1:18" x14ac:dyDescent="0.2">
      <c r="A17296" s="1">
        <v>46245</v>
      </c>
      <c r="B17296" s="13" t="s">
        <v>102</v>
      </c>
      <c r="C17296" t="s">
        <v>7</v>
      </c>
      <c r="D17296">
        <v>297</v>
      </c>
      <c r="E17296">
        <v>297</v>
      </c>
      <c r="F17296" s="13" t="s">
        <v>1</v>
      </c>
      <c r="G17296" s="13" t="s">
        <v>34</v>
      </c>
      <c r="H17296" s="8">
        <v>46245.635416666664</v>
      </c>
      <c r="I17296">
        <v>3.125E-2</v>
      </c>
      <c r="K17296">
        <v>0.33333333333333331</v>
      </c>
      <c r="L17296">
        <v>0.3125</v>
      </c>
      <c r="M17296" s="13" t="s">
        <v>1</v>
      </c>
      <c r="N17296" s="13" t="s">
        <v>19</v>
      </c>
      <c r="O17296" t="s">
        <v>26</v>
      </c>
      <c r="P17296" s="1">
        <v>46245</v>
      </c>
      <c r="Q17296" t="s">
        <v>34</v>
      </c>
      <c r="R17296">
        <v>1</v>
      </c>
    </row>
    <row r="17297" spans="1:18" x14ac:dyDescent="0.2">
      <c r="A17297" s="1">
        <v>46245</v>
      </c>
      <c r="B17297" s="13" t="s">
        <v>102</v>
      </c>
      <c r="C17297" t="s">
        <v>7</v>
      </c>
      <c r="D17297">
        <v>297</v>
      </c>
      <c r="E17297">
        <v>297</v>
      </c>
      <c r="F17297" s="13" t="s">
        <v>1</v>
      </c>
      <c r="G17297" s="13" t="s">
        <v>34</v>
      </c>
      <c r="H17297" s="8">
        <v>46245.635416666664</v>
      </c>
      <c r="I17297">
        <v>3.125E-2</v>
      </c>
      <c r="K17297">
        <v>0.33333333333333331</v>
      </c>
      <c r="L17297">
        <v>0.3125</v>
      </c>
      <c r="M17297" s="13" t="s">
        <v>1</v>
      </c>
      <c r="N17297" s="13" t="s">
        <v>19</v>
      </c>
      <c r="O17297" t="s">
        <v>26</v>
      </c>
      <c r="P17297" s="1">
        <v>46245</v>
      </c>
      <c r="Q17297" t="s">
        <v>3</v>
      </c>
      <c r="R17297">
        <v>0</v>
      </c>
    </row>
    <row r="17298" spans="1:18" x14ac:dyDescent="0.2">
      <c r="A17298" s="1">
        <v>46245</v>
      </c>
      <c r="B17298" s="13" t="s">
        <v>76</v>
      </c>
      <c r="C17298" t="s">
        <v>7</v>
      </c>
      <c r="D17298">
        <v>297</v>
      </c>
      <c r="E17298">
        <v>297</v>
      </c>
      <c r="F17298" s="13" t="s">
        <v>1</v>
      </c>
      <c r="G17298" s="13" t="s">
        <v>34</v>
      </c>
      <c r="H17298" s="8">
        <v>46245.635416666664</v>
      </c>
      <c r="I17298">
        <v>3.125E-2</v>
      </c>
      <c r="K17298">
        <v>0.33333333333333331</v>
      </c>
      <c r="L17298">
        <v>0.3125</v>
      </c>
      <c r="M17298" s="13" t="s">
        <v>1</v>
      </c>
      <c r="N17298" s="13" t="s">
        <v>19</v>
      </c>
      <c r="O17298" t="s">
        <v>26</v>
      </c>
      <c r="P17298" s="1">
        <v>46245</v>
      </c>
      <c r="Q17298" t="s">
        <v>34</v>
      </c>
      <c r="R17298">
        <v>1</v>
      </c>
    </row>
    <row r="17299" spans="1:18" x14ac:dyDescent="0.2">
      <c r="A17299" s="1">
        <v>46245</v>
      </c>
      <c r="B17299" s="13" t="s">
        <v>76</v>
      </c>
      <c r="C17299" t="s">
        <v>7</v>
      </c>
      <c r="D17299">
        <v>297</v>
      </c>
      <c r="E17299">
        <v>297</v>
      </c>
      <c r="F17299" s="13" t="s">
        <v>1</v>
      </c>
      <c r="G17299" s="13" t="s">
        <v>34</v>
      </c>
      <c r="H17299" s="8">
        <v>46245.635416666664</v>
      </c>
      <c r="I17299">
        <v>3.125E-2</v>
      </c>
      <c r="K17299">
        <v>0.33333333333333331</v>
      </c>
      <c r="L17299">
        <v>0.3125</v>
      </c>
      <c r="M17299" s="13" t="s">
        <v>1</v>
      </c>
      <c r="N17299" s="13" t="s">
        <v>19</v>
      </c>
      <c r="O17299" t="s">
        <v>26</v>
      </c>
      <c r="P17299" s="1">
        <v>46245</v>
      </c>
      <c r="Q17299" t="s">
        <v>3</v>
      </c>
      <c r="R17299">
        <v>0</v>
      </c>
    </row>
    <row r="17300" spans="1:18" x14ac:dyDescent="0.2">
      <c r="A17300" s="1">
        <v>46245</v>
      </c>
      <c r="B17300" s="13" t="s">
        <v>65</v>
      </c>
      <c r="C17300" t="s">
        <v>7</v>
      </c>
      <c r="D17300">
        <v>297</v>
      </c>
      <c r="E17300">
        <v>297</v>
      </c>
      <c r="F17300" s="13" t="s">
        <v>1</v>
      </c>
      <c r="G17300" s="13" t="s">
        <v>3</v>
      </c>
      <c r="H17300" s="8">
        <v>46245.635416666664</v>
      </c>
      <c r="I17300">
        <v>3.125E-2</v>
      </c>
      <c r="K17300">
        <v>0.33333333333333331</v>
      </c>
      <c r="L17300">
        <v>0.3125</v>
      </c>
      <c r="M17300" s="13" t="s">
        <v>1</v>
      </c>
      <c r="N17300" s="13" t="s">
        <v>19</v>
      </c>
      <c r="O17300" t="s">
        <v>26</v>
      </c>
      <c r="P17300" s="1">
        <v>46245</v>
      </c>
      <c r="Q17300" t="s">
        <v>34</v>
      </c>
      <c r="R17300">
        <v>0</v>
      </c>
    </row>
    <row r="17301" spans="1:18" x14ac:dyDescent="0.2">
      <c r="A17301" s="1">
        <v>46245</v>
      </c>
      <c r="B17301" s="13" t="s">
        <v>65</v>
      </c>
      <c r="C17301" t="s">
        <v>7</v>
      </c>
      <c r="D17301">
        <v>297</v>
      </c>
      <c r="E17301">
        <v>297</v>
      </c>
      <c r="F17301" s="13" t="s">
        <v>1</v>
      </c>
      <c r="G17301" s="13" t="s">
        <v>3</v>
      </c>
      <c r="H17301" s="8">
        <v>46245.635416666664</v>
      </c>
      <c r="I17301">
        <v>3.125E-2</v>
      </c>
      <c r="K17301">
        <v>0.33333333333333331</v>
      </c>
      <c r="L17301">
        <v>0.3125</v>
      </c>
      <c r="M17301" s="13" t="s">
        <v>1</v>
      </c>
      <c r="N17301" s="13" t="s">
        <v>19</v>
      </c>
      <c r="O17301" t="s">
        <v>26</v>
      </c>
      <c r="P17301" s="1">
        <v>46245</v>
      </c>
      <c r="Q17301" t="s">
        <v>3</v>
      </c>
      <c r="R17301">
        <v>1</v>
      </c>
    </row>
    <row r="17302" spans="1:18" x14ac:dyDescent="0.2">
      <c r="A17302" s="1">
        <v>46245</v>
      </c>
      <c r="B17302" s="13" t="s">
        <v>79</v>
      </c>
      <c r="C17302" t="s">
        <v>7</v>
      </c>
      <c r="D17302">
        <v>297</v>
      </c>
      <c r="E17302">
        <v>297</v>
      </c>
      <c r="F17302" s="13" t="s">
        <v>1</v>
      </c>
      <c r="G17302" s="13" t="s">
        <v>34</v>
      </c>
      <c r="H17302" s="8">
        <v>46245.635416666664</v>
      </c>
      <c r="I17302">
        <v>3.125E-2</v>
      </c>
      <c r="K17302">
        <v>0.33333333333333331</v>
      </c>
      <c r="L17302">
        <v>0.3125</v>
      </c>
      <c r="M17302" s="13" t="s">
        <v>1</v>
      </c>
      <c r="N17302" s="13" t="s">
        <v>19</v>
      </c>
      <c r="O17302" t="s">
        <v>26</v>
      </c>
      <c r="P17302" s="1">
        <v>46245</v>
      </c>
      <c r="Q17302" t="s">
        <v>34</v>
      </c>
      <c r="R17302">
        <v>1</v>
      </c>
    </row>
    <row r="17303" spans="1:18" x14ac:dyDescent="0.2">
      <c r="A17303" s="1">
        <v>46245</v>
      </c>
      <c r="B17303" s="13" t="s">
        <v>79</v>
      </c>
      <c r="C17303" t="s">
        <v>7</v>
      </c>
      <c r="D17303">
        <v>297</v>
      </c>
      <c r="E17303">
        <v>297</v>
      </c>
      <c r="F17303" s="13" t="s">
        <v>1</v>
      </c>
      <c r="G17303" s="13" t="s">
        <v>34</v>
      </c>
      <c r="H17303" s="8">
        <v>46245.635416666664</v>
      </c>
      <c r="I17303">
        <v>3.125E-2</v>
      </c>
      <c r="K17303">
        <v>0.33333333333333331</v>
      </c>
      <c r="L17303">
        <v>0.3125</v>
      </c>
      <c r="M17303" s="13" t="s">
        <v>1</v>
      </c>
      <c r="N17303" s="13" t="s">
        <v>19</v>
      </c>
      <c r="O17303" t="s">
        <v>26</v>
      </c>
      <c r="P17303" s="1">
        <v>46245</v>
      </c>
      <c r="Q17303" t="s">
        <v>3</v>
      </c>
      <c r="R17303">
        <v>0</v>
      </c>
    </row>
    <row r="17304" spans="1:18" x14ac:dyDescent="0.2">
      <c r="A17304" s="1">
        <v>46245</v>
      </c>
      <c r="B17304" s="13" t="s">
        <v>100</v>
      </c>
      <c r="C17304" t="s">
        <v>7</v>
      </c>
      <c r="D17304">
        <v>297</v>
      </c>
      <c r="E17304">
        <v>297</v>
      </c>
      <c r="F17304" s="13" t="s">
        <v>1</v>
      </c>
      <c r="G17304" s="13" t="s">
        <v>34</v>
      </c>
      <c r="H17304" s="8">
        <v>46245.635416666664</v>
      </c>
      <c r="I17304">
        <v>3.125E-2</v>
      </c>
      <c r="K17304">
        <v>0.33333333333333331</v>
      </c>
      <c r="L17304">
        <v>0.3125</v>
      </c>
      <c r="M17304" s="13" t="s">
        <v>1</v>
      </c>
      <c r="N17304" s="13" t="s">
        <v>19</v>
      </c>
      <c r="O17304" t="s">
        <v>26</v>
      </c>
      <c r="P17304" s="1">
        <v>46245</v>
      </c>
      <c r="Q17304" t="s">
        <v>34</v>
      </c>
      <c r="R17304">
        <v>1</v>
      </c>
    </row>
    <row r="17305" spans="1:18" x14ac:dyDescent="0.2">
      <c r="A17305" s="1">
        <v>46245</v>
      </c>
      <c r="B17305" s="13" t="s">
        <v>100</v>
      </c>
      <c r="C17305" t="s">
        <v>7</v>
      </c>
      <c r="D17305">
        <v>297</v>
      </c>
      <c r="E17305">
        <v>297</v>
      </c>
      <c r="F17305" s="13" t="s">
        <v>1</v>
      </c>
      <c r="G17305" s="13" t="s">
        <v>34</v>
      </c>
      <c r="H17305" s="8">
        <v>46245.635416666664</v>
      </c>
      <c r="I17305">
        <v>3.125E-2</v>
      </c>
      <c r="K17305">
        <v>0.33333333333333331</v>
      </c>
      <c r="L17305">
        <v>0.3125</v>
      </c>
      <c r="M17305" s="13" t="s">
        <v>1</v>
      </c>
      <c r="N17305" s="13" t="s">
        <v>19</v>
      </c>
      <c r="O17305" t="s">
        <v>26</v>
      </c>
      <c r="P17305" s="1">
        <v>46245</v>
      </c>
      <c r="Q17305" t="s">
        <v>3</v>
      </c>
      <c r="R17305">
        <v>0</v>
      </c>
    </row>
    <row r="17306" spans="1:18" x14ac:dyDescent="0.2">
      <c r="A17306" s="1">
        <v>46245</v>
      </c>
      <c r="B17306" s="13" t="s">
        <v>66</v>
      </c>
      <c r="C17306" t="s">
        <v>7</v>
      </c>
      <c r="D17306">
        <v>297</v>
      </c>
      <c r="E17306">
        <v>297</v>
      </c>
      <c r="F17306" s="13" t="s">
        <v>1</v>
      </c>
      <c r="G17306" s="13" t="s">
        <v>34</v>
      </c>
      <c r="H17306" s="8">
        <v>46245.665972222225</v>
      </c>
      <c r="I17306">
        <v>3.125E-2</v>
      </c>
      <c r="K17306">
        <v>0.33333333333333331</v>
      </c>
      <c r="L17306">
        <v>0.3125</v>
      </c>
      <c r="M17306" s="13" t="s">
        <v>1</v>
      </c>
      <c r="N17306" s="13" t="s">
        <v>20</v>
      </c>
      <c r="O17306" t="s">
        <v>26</v>
      </c>
      <c r="P17306" s="1">
        <v>46245</v>
      </c>
      <c r="Q17306" t="s">
        <v>34</v>
      </c>
      <c r="R17306">
        <v>1</v>
      </c>
    </row>
    <row r="17307" spans="1:18" x14ac:dyDescent="0.2">
      <c r="A17307" s="1">
        <v>46245</v>
      </c>
      <c r="B17307" s="13" t="s">
        <v>66</v>
      </c>
      <c r="C17307" t="s">
        <v>7</v>
      </c>
      <c r="D17307">
        <v>297</v>
      </c>
      <c r="E17307">
        <v>297</v>
      </c>
      <c r="F17307" s="13" t="s">
        <v>1</v>
      </c>
      <c r="G17307" s="13" t="s">
        <v>34</v>
      </c>
      <c r="H17307" s="8">
        <v>46245.665972222225</v>
      </c>
      <c r="I17307">
        <v>3.125E-2</v>
      </c>
      <c r="K17307">
        <v>0.33333333333333331</v>
      </c>
      <c r="L17307">
        <v>0.3125</v>
      </c>
      <c r="M17307" s="13" t="s">
        <v>1</v>
      </c>
      <c r="N17307" s="13" t="s">
        <v>20</v>
      </c>
      <c r="O17307" t="s">
        <v>26</v>
      </c>
      <c r="P17307" s="1">
        <v>46245</v>
      </c>
      <c r="Q17307" t="s">
        <v>3</v>
      </c>
      <c r="R17307">
        <v>0</v>
      </c>
    </row>
    <row r="17308" spans="1:18" x14ac:dyDescent="0.2">
      <c r="A17308" s="1">
        <v>46245</v>
      </c>
      <c r="B17308" s="13" t="s">
        <v>70</v>
      </c>
      <c r="C17308" t="s">
        <v>7</v>
      </c>
      <c r="D17308">
        <v>297</v>
      </c>
      <c r="E17308">
        <v>297</v>
      </c>
      <c r="F17308" s="13" t="s">
        <v>1</v>
      </c>
      <c r="G17308" s="13" t="s">
        <v>34</v>
      </c>
      <c r="H17308" s="8">
        <v>46245.665972222225</v>
      </c>
      <c r="I17308">
        <v>3.125E-2</v>
      </c>
      <c r="K17308">
        <v>0.33333333333333331</v>
      </c>
      <c r="L17308">
        <v>0.3125</v>
      </c>
      <c r="M17308" s="13" t="s">
        <v>1</v>
      </c>
      <c r="N17308" s="13" t="s">
        <v>20</v>
      </c>
      <c r="O17308" t="s">
        <v>26</v>
      </c>
      <c r="P17308" s="1">
        <v>46245</v>
      </c>
      <c r="Q17308" t="s">
        <v>34</v>
      </c>
      <c r="R17308">
        <v>1</v>
      </c>
    </row>
    <row r="17309" spans="1:18" x14ac:dyDescent="0.2">
      <c r="A17309" s="1">
        <v>46245</v>
      </c>
      <c r="B17309" s="13" t="s">
        <v>70</v>
      </c>
      <c r="C17309" t="s">
        <v>7</v>
      </c>
      <c r="D17309">
        <v>297</v>
      </c>
      <c r="E17309">
        <v>297</v>
      </c>
      <c r="F17309" s="13" t="s">
        <v>1</v>
      </c>
      <c r="G17309" s="13" t="s">
        <v>34</v>
      </c>
      <c r="H17309" s="8">
        <v>46245.665972222225</v>
      </c>
      <c r="I17309">
        <v>3.125E-2</v>
      </c>
      <c r="K17309">
        <v>0.33333333333333331</v>
      </c>
      <c r="L17309">
        <v>0.3125</v>
      </c>
      <c r="M17309" s="13" t="s">
        <v>1</v>
      </c>
      <c r="N17309" s="13" t="s">
        <v>20</v>
      </c>
      <c r="O17309" t="s">
        <v>26</v>
      </c>
      <c r="P17309" s="1">
        <v>46245</v>
      </c>
      <c r="Q17309" t="s">
        <v>3</v>
      </c>
      <c r="R17309">
        <v>0</v>
      </c>
    </row>
    <row r="17310" spans="1:18" x14ac:dyDescent="0.2">
      <c r="A17310" s="1">
        <v>46245</v>
      </c>
      <c r="B17310" s="13" t="s">
        <v>73</v>
      </c>
      <c r="C17310" t="s">
        <v>7</v>
      </c>
      <c r="D17310">
        <v>297</v>
      </c>
      <c r="E17310">
        <v>297</v>
      </c>
      <c r="F17310" s="13" t="s">
        <v>1</v>
      </c>
      <c r="G17310" s="13" t="s">
        <v>3</v>
      </c>
      <c r="H17310" s="8">
        <v>46245.665972222225</v>
      </c>
      <c r="I17310">
        <v>3.125E-2</v>
      </c>
      <c r="K17310">
        <v>0.35416666666666663</v>
      </c>
      <c r="L17310">
        <v>0.33333333333333331</v>
      </c>
      <c r="M17310" s="13" t="s">
        <v>1</v>
      </c>
      <c r="N17310" s="13" t="s">
        <v>20</v>
      </c>
      <c r="O17310" t="s">
        <v>26</v>
      </c>
      <c r="P17310" s="1">
        <v>46245</v>
      </c>
      <c r="Q17310" t="s">
        <v>34</v>
      </c>
      <c r="R17310">
        <v>0</v>
      </c>
    </row>
    <row r="17311" spans="1:18" x14ac:dyDescent="0.2">
      <c r="A17311" s="1">
        <v>46245</v>
      </c>
      <c r="B17311" s="13" t="s">
        <v>73</v>
      </c>
      <c r="C17311" t="s">
        <v>7</v>
      </c>
      <c r="D17311">
        <v>297</v>
      </c>
      <c r="E17311">
        <v>297</v>
      </c>
      <c r="F17311" s="13" t="s">
        <v>1</v>
      </c>
      <c r="G17311" s="13" t="s">
        <v>3</v>
      </c>
      <c r="H17311" s="8">
        <v>46245.665972222225</v>
      </c>
      <c r="I17311">
        <v>3.125E-2</v>
      </c>
      <c r="K17311">
        <v>0.35416666666666663</v>
      </c>
      <c r="L17311">
        <v>0.33333333333333331</v>
      </c>
      <c r="M17311" s="13" t="s">
        <v>1</v>
      </c>
      <c r="N17311" s="13" t="s">
        <v>20</v>
      </c>
      <c r="O17311" t="s">
        <v>26</v>
      </c>
      <c r="P17311" s="1">
        <v>46245</v>
      </c>
      <c r="Q17311" t="s">
        <v>3</v>
      </c>
      <c r="R17311">
        <v>1</v>
      </c>
    </row>
    <row r="17312" spans="1:18" x14ac:dyDescent="0.2">
      <c r="A17312" s="1">
        <v>46245</v>
      </c>
      <c r="B17312" s="13" t="s">
        <v>53</v>
      </c>
      <c r="C17312" t="s">
        <v>7</v>
      </c>
      <c r="D17312">
        <v>297</v>
      </c>
      <c r="E17312">
        <v>297</v>
      </c>
      <c r="F17312" s="13" t="s">
        <v>1</v>
      </c>
      <c r="G17312" s="13" t="s">
        <v>3</v>
      </c>
      <c r="H17312" s="8">
        <v>46245.665972222225</v>
      </c>
      <c r="I17312">
        <v>3.125E-2</v>
      </c>
      <c r="K17312">
        <v>0.35416666666666663</v>
      </c>
      <c r="L17312">
        <v>0.33333333333333331</v>
      </c>
      <c r="M17312" s="13" t="s">
        <v>1</v>
      </c>
      <c r="N17312" s="13" t="s">
        <v>20</v>
      </c>
      <c r="O17312" t="s">
        <v>26</v>
      </c>
      <c r="P17312" s="1">
        <v>46245</v>
      </c>
      <c r="Q17312" t="s">
        <v>34</v>
      </c>
      <c r="R17312">
        <v>0</v>
      </c>
    </row>
    <row r="17313" spans="1:18" x14ac:dyDescent="0.2">
      <c r="A17313" s="1">
        <v>46245</v>
      </c>
      <c r="B17313" s="13" t="s">
        <v>53</v>
      </c>
      <c r="C17313" t="s">
        <v>7</v>
      </c>
      <c r="D17313">
        <v>297</v>
      </c>
      <c r="E17313">
        <v>297</v>
      </c>
      <c r="F17313" s="13" t="s">
        <v>1</v>
      </c>
      <c r="G17313" s="13" t="s">
        <v>3</v>
      </c>
      <c r="H17313" s="8">
        <v>46245.665972222225</v>
      </c>
      <c r="I17313">
        <v>3.125E-2</v>
      </c>
      <c r="K17313">
        <v>0.35416666666666663</v>
      </c>
      <c r="L17313">
        <v>0.33333333333333331</v>
      </c>
      <c r="M17313" s="13" t="s">
        <v>1</v>
      </c>
      <c r="N17313" s="13" t="s">
        <v>20</v>
      </c>
      <c r="O17313" t="s">
        <v>26</v>
      </c>
      <c r="P17313" s="1">
        <v>46245</v>
      </c>
      <c r="Q17313" t="s">
        <v>3</v>
      </c>
      <c r="R17313">
        <v>1</v>
      </c>
    </row>
    <row r="17314" spans="1:18" x14ac:dyDescent="0.2">
      <c r="A17314" s="1">
        <v>46245</v>
      </c>
      <c r="B17314" s="13" t="s">
        <v>65</v>
      </c>
      <c r="C17314" t="s">
        <v>7</v>
      </c>
      <c r="D17314">
        <v>297</v>
      </c>
      <c r="E17314">
        <v>297</v>
      </c>
      <c r="F17314" s="13" t="s">
        <v>1</v>
      </c>
      <c r="G17314" s="13" t="s">
        <v>3</v>
      </c>
      <c r="H17314" s="8">
        <v>46245.665972222225</v>
      </c>
      <c r="I17314">
        <v>3.125E-2</v>
      </c>
      <c r="K17314">
        <v>0.33333333333333331</v>
      </c>
      <c r="L17314">
        <v>0.3125</v>
      </c>
      <c r="M17314" s="13" t="s">
        <v>1</v>
      </c>
      <c r="N17314" s="13" t="s">
        <v>20</v>
      </c>
      <c r="O17314" t="s">
        <v>26</v>
      </c>
      <c r="P17314" s="1">
        <v>46245</v>
      </c>
      <c r="Q17314" t="s">
        <v>34</v>
      </c>
      <c r="R17314">
        <v>0</v>
      </c>
    </row>
    <row r="17315" spans="1:18" x14ac:dyDescent="0.2">
      <c r="A17315" s="1">
        <v>46245</v>
      </c>
      <c r="B17315" s="13" t="s">
        <v>65</v>
      </c>
      <c r="C17315" t="s">
        <v>7</v>
      </c>
      <c r="D17315">
        <v>297</v>
      </c>
      <c r="E17315">
        <v>297</v>
      </c>
      <c r="F17315" s="13" t="s">
        <v>1</v>
      </c>
      <c r="G17315" s="13" t="s">
        <v>3</v>
      </c>
      <c r="H17315" s="8">
        <v>46245.665972222225</v>
      </c>
      <c r="I17315">
        <v>3.125E-2</v>
      </c>
      <c r="K17315">
        <v>0.33333333333333331</v>
      </c>
      <c r="L17315">
        <v>0.3125</v>
      </c>
      <c r="M17315" s="13" t="s">
        <v>1</v>
      </c>
      <c r="N17315" s="13" t="s">
        <v>20</v>
      </c>
      <c r="O17315" t="s">
        <v>26</v>
      </c>
      <c r="P17315" s="1">
        <v>46245</v>
      </c>
      <c r="Q17315" t="s">
        <v>3</v>
      </c>
      <c r="R17315">
        <v>1</v>
      </c>
    </row>
    <row r="17316" spans="1:18" x14ac:dyDescent="0.2">
      <c r="A17316" s="1">
        <v>46245</v>
      </c>
      <c r="B17316" s="13" t="s">
        <v>68</v>
      </c>
      <c r="C17316" t="s">
        <v>7</v>
      </c>
      <c r="D17316">
        <v>297</v>
      </c>
      <c r="E17316">
        <v>297</v>
      </c>
      <c r="F17316" s="13" t="s">
        <v>1</v>
      </c>
      <c r="G17316" s="13" t="s">
        <v>3</v>
      </c>
      <c r="H17316" s="8">
        <v>46245.665972222225</v>
      </c>
      <c r="I17316">
        <v>3.125E-2</v>
      </c>
      <c r="K17316">
        <v>0.35416666666666663</v>
      </c>
      <c r="L17316">
        <v>0.33333333333333331</v>
      </c>
      <c r="M17316" s="13" t="s">
        <v>1</v>
      </c>
      <c r="N17316" s="13" t="s">
        <v>20</v>
      </c>
      <c r="O17316" t="s">
        <v>26</v>
      </c>
      <c r="P17316" s="1">
        <v>46245</v>
      </c>
      <c r="Q17316" t="s">
        <v>34</v>
      </c>
      <c r="R17316">
        <v>0</v>
      </c>
    </row>
    <row r="17317" spans="1:18" x14ac:dyDescent="0.2">
      <c r="A17317" s="1">
        <v>46245</v>
      </c>
      <c r="B17317" s="13" t="s">
        <v>68</v>
      </c>
      <c r="C17317" t="s">
        <v>7</v>
      </c>
      <c r="D17317">
        <v>297</v>
      </c>
      <c r="E17317">
        <v>297</v>
      </c>
      <c r="F17317" s="13" t="s">
        <v>1</v>
      </c>
      <c r="G17317" s="13" t="s">
        <v>3</v>
      </c>
      <c r="H17317" s="8">
        <v>46245.665972222225</v>
      </c>
      <c r="I17317">
        <v>3.125E-2</v>
      </c>
      <c r="K17317">
        <v>0.35416666666666663</v>
      </c>
      <c r="L17317">
        <v>0.33333333333333331</v>
      </c>
      <c r="M17317" s="13" t="s">
        <v>1</v>
      </c>
      <c r="N17317" s="13" t="s">
        <v>20</v>
      </c>
      <c r="O17317" t="s">
        <v>26</v>
      </c>
      <c r="P17317" s="1">
        <v>46245</v>
      </c>
      <c r="Q17317" t="s">
        <v>3</v>
      </c>
      <c r="R17317">
        <v>1</v>
      </c>
    </row>
    <row r="17318" spans="1:18" x14ac:dyDescent="0.2">
      <c r="A17318" s="1">
        <v>46245</v>
      </c>
      <c r="B17318" s="13" t="s">
        <v>100</v>
      </c>
      <c r="C17318" t="s">
        <v>7</v>
      </c>
      <c r="D17318">
        <v>297</v>
      </c>
      <c r="E17318">
        <v>297</v>
      </c>
      <c r="F17318" s="13" t="s">
        <v>1</v>
      </c>
      <c r="G17318" s="13" t="s">
        <v>34</v>
      </c>
      <c r="H17318" s="8">
        <v>46245.665972222225</v>
      </c>
      <c r="I17318">
        <v>3.125E-2</v>
      </c>
      <c r="K17318">
        <v>0.33333333333333331</v>
      </c>
      <c r="L17318">
        <v>0.3125</v>
      </c>
      <c r="M17318" s="13" t="s">
        <v>1</v>
      </c>
      <c r="N17318" s="13" t="s">
        <v>20</v>
      </c>
      <c r="O17318" t="s">
        <v>26</v>
      </c>
      <c r="P17318" s="1">
        <v>46245</v>
      </c>
      <c r="Q17318" t="s">
        <v>34</v>
      </c>
      <c r="R17318">
        <v>1</v>
      </c>
    </row>
    <row r="17319" spans="1:18" x14ac:dyDescent="0.2">
      <c r="A17319" s="1">
        <v>46245</v>
      </c>
      <c r="B17319" s="13" t="s">
        <v>100</v>
      </c>
      <c r="C17319" t="s">
        <v>7</v>
      </c>
      <c r="D17319">
        <v>297</v>
      </c>
      <c r="E17319">
        <v>297</v>
      </c>
      <c r="F17319" s="13" t="s">
        <v>1</v>
      </c>
      <c r="G17319" s="13" t="s">
        <v>34</v>
      </c>
      <c r="H17319" s="8">
        <v>46245.665972222225</v>
      </c>
      <c r="I17319">
        <v>3.125E-2</v>
      </c>
      <c r="K17319">
        <v>0.33333333333333331</v>
      </c>
      <c r="L17319">
        <v>0.3125</v>
      </c>
      <c r="M17319" s="13" t="s">
        <v>1</v>
      </c>
      <c r="N17319" s="13" t="s">
        <v>20</v>
      </c>
      <c r="O17319" t="s">
        <v>26</v>
      </c>
      <c r="P17319" s="1">
        <v>46245</v>
      </c>
      <c r="Q17319" t="s">
        <v>3</v>
      </c>
      <c r="R17319">
        <v>0</v>
      </c>
    </row>
    <row r="17320" spans="1:18" x14ac:dyDescent="0.2">
      <c r="A17320" s="1">
        <v>46245</v>
      </c>
      <c r="B17320" s="13" t="s">
        <v>78</v>
      </c>
      <c r="C17320" t="s">
        <v>7</v>
      </c>
      <c r="D17320">
        <v>297</v>
      </c>
      <c r="E17320">
        <v>297</v>
      </c>
      <c r="F17320" s="13" t="s">
        <v>1</v>
      </c>
      <c r="G17320" s="13" t="s">
        <v>34</v>
      </c>
      <c r="H17320" s="8">
        <v>46245.665972222225</v>
      </c>
      <c r="I17320">
        <v>3.125E-2</v>
      </c>
      <c r="K17320">
        <v>0.33333333333333331</v>
      </c>
      <c r="L17320">
        <v>0.3125</v>
      </c>
      <c r="M17320" s="13" t="s">
        <v>1</v>
      </c>
      <c r="N17320" s="13" t="s">
        <v>20</v>
      </c>
      <c r="O17320" t="s">
        <v>26</v>
      </c>
      <c r="P17320" s="1">
        <v>46245</v>
      </c>
      <c r="Q17320" t="s">
        <v>34</v>
      </c>
      <c r="R17320">
        <v>1</v>
      </c>
    </row>
    <row r="17321" spans="1:18" x14ac:dyDescent="0.2">
      <c r="A17321" s="1">
        <v>46245</v>
      </c>
      <c r="B17321" s="13" t="s">
        <v>78</v>
      </c>
      <c r="C17321" t="s">
        <v>7</v>
      </c>
      <c r="D17321">
        <v>297</v>
      </c>
      <c r="E17321">
        <v>297</v>
      </c>
      <c r="F17321" s="13" t="s">
        <v>1</v>
      </c>
      <c r="G17321" s="13" t="s">
        <v>34</v>
      </c>
      <c r="H17321" s="8">
        <v>46245.665972222225</v>
      </c>
      <c r="I17321">
        <v>3.125E-2</v>
      </c>
      <c r="K17321">
        <v>0.33333333333333331</v>
      </c>
      <c r="L17321">
        <v>0.3125</v>
      </c>
      <c r="M17321" s="13" t="s">
        <v>1</v>
      </c>
      <c r="N17321" s="13" t="s">
        <v>20</v>
      </c>
      <c r="O17321" t="s">
        <v>26</v>
      </c>
      <c r="P17321" s="1">
        <v>46245</v>
      </c>
      <c r="Q17321" t="s">
        <v>3</v>
      </c>
      <c r="R17321">
        <v>0</v>
      </c>
    </row>
    <row r="17322" spans="1:18" x14ac:dyDescent="0.2">
      <c r="A17322" s="1">
        <v>46245</v>
      </c>
      <c r="B17322" s="13" t="s">
        <v>72</v>
      </c>
      <c r="C17322" t="s">
        <v>7</v>
      </c>
      <c r="D17322">
        <v>297</v>
      </c>
      <c r="E17322">
        <v>297</v>
      </c>
      <c r="F17322" s="13" t="s">
        <v>1</v>
      </c>
      <c r="G17322" s="13" t="s">
        <v>34</v>
      </c>
      <c r="H17322" s="8">
        <v>46245.665972222225</v>
      </c>
      <c r="I17322">
        <v>3.125E-2</v>
      </c>
      <c r="K17322">
        <v>0.33333333333333331</v>
      </c>
      <c r="L17322">
        <v>0.3125</v>
      </c>
      <c r="M17322" s="13" t="s">
        <v>1</v>
      </c>
      <c r="N17322" s="13" t="s">
        <v>20</v>
      </c>
      <c r="O17322" t="s">
        <v>26</v>
      </c>
      <c r="P17322" s="1">
        <v>46245</v>
      </c>
      <c r="Q17322" t="s">
        <v>34</v>
      </c>
      <c r="R17322">
        <v>1</v>
      </c>
    </row>
    <row r="17323" spans="1:18" x14ac:dyDescent="0.2">
      <c r="A17323" s="1">
        <v>46245</v>
      </c>
      <c r="B17323" s="13" t="s">
        <v>72</v>
      </c>
      <c r="C17323" t="s">
        <v>7</v>
      </c>
      <c r="D17323">
        <v>297</v>
      </c>
      <c r="E17323">
        <v>297</v>
      </c>
      <c r="F17323" s="13" t="s">
        <v>1</v>
      </c>
      <c r="G17323" s="13" t="s">
        <v>34</v>
      </c>
      <c r="H17323" s="8">
        <v>46245.665972222225</v>
      </c>
      <c r="I17323">
        <v>3.125E-2</v>
      </c>
      <c r="K17323">
        <v>0.33333333333333331</v>
      </c>
      <c r="L17323">
        <v>0.3125</v>
      </c>
      <c r="M17323" s="13" t="s">
        <v>1</v>
      </c>
      <c r="N17323" s="13" t="s">
        <v>20</v>
      </c>
      <c r="O17323" t="s">
        <v>26</v>
      </c>
      <c r="P17323" s="1">
        <v>46245</v>
      </c>
      <c r="Q17323" t="s">
        <v>3</v>
      </c>
      <c r="R17323">
        <v>0</v>
      </c>
    </row>
    <row r="17324" spans="1:18" x14ac:dyDescent="0.2">
      <c r="A17324" s="1">
        <v>46245</v>
      </c>
      <c r="B17324" s="13" t="s">
        <v>64</v>
      </c>
      <c r="C17324" t="s">
        <v>7</v>
      </c>
      <c r="D17324">
        <v>297</v>
      </c>
      <c r="E17324">
        <v>297</v>
      </c>
      <c r="F17324" s="13" t="s">
        <v>1</v>
      </c>
      <c r="G17324" s="13" t="s">
        <v>3</v>
      </c>
      <c r="H17324" s="8">
        <v>46245.665972222225</v>
      </c>
      <c r="I17324">
        <v>3.125E-2</v>
      </c>
      <c r="K17324">
        <v>0.33333333333333331</v>
      </c>
      <c r="L17324">
        <v>0.3125</v>
      </c>
      <c r="M17324" s="13" t="s">
        <v>1</v>
      </c>
      <c r="N17324" s="13" t="s">
        <v>20</v>
      </c>
      <c r="O17324" t="s">
        <v>26</v>
      </c>
      <c r="P17324" s="1">
        <v>46245</v>
      </c>
      <c r="Q17324" t="s">
        <v>34</v>
      </c>
      <c r="R17324">
        <v>0</v>
      </c>
    </row>
    <row r="17325" spans="1:18" x14ac:dyDescent="0.2">
      <c r="A17325" s="1">
        <v>46245</v>
      </c>
      <c r="B17325" s="13" t="s">
        <v>64</v>
      </c>
      <c r="C17325" t="s">
        <v>7</v>
      </c>
      <c r="D17325">
        <v>297</v>
      </c>
      <c r="E17325">
        <v>297</v>
      </c>
      <c r="F17325" s="13" t="s">
        <v>1</v>
      </c>
      <c r="G17325" s="13" t="s">
        <v>3</v>
      </c>
      <c r="H17325" s="8">
        <v>46245.665972222225</v>
      </c>
      <c r="I17325">
        <v>3.125E-2</v>
      </c>
      <c r="K17325">
        <v>0.33333333333333331</v>
      </c>
      <c r="L17325">
        <v>0.3125</v>
      </c>
      <c r="M17325" s="13" t="s">
        <v>1</v>
      </c>
      <c r="N17325" s="13" t="s">
        <v>20</v>
      </c>
      <c r="O17325" t="s">
        <v>26</v>
      </c>
      <c r="P17325" s="1">
        <v>46245</v>
      </c>
      <c r="Q17325" t="s">
        <v>3</v>
      </c>
      <c r="R17325">
        <v>1</v>
      </c>
    </row>
    <row r="17326" spans="1:18" x14ac:dyDescent="0.2">
      <c r="A17326" s="1">
        <v>46245</v>
      </c>
      <c r="B17326" s="13" t="s">
        <v>133</v>
      </c>
      <c r="C17326" t="s">
        <v>7</v>
      </c>
      <c r="D17326">
        <v>297</v>
      </c>
      <c r="E17326">
        <v>297</v>
      </c>
      <c r="F17326" s="13" t="s">
        <v>1</v>
      </c>
      <c r="G17326" s="13" t="s">
        <v>34</v>
      </c>
      <c r="H17326" s="8">
        <v>46245.665972222225</v>
      </c>
      <c r="I17326">
        <v>3.125E-2</v>
      </c>
      <c r="K17326">
        <v>0.33333333333333331</v>
      </c>
      <c r="L17326">
        <v>0.3125</v>
      </c>
      <c r="M17326" s="13" t="s">
        <v>1</v>
      </c>
      <c r="N17326" s="13" t="s">
        <v>20</v>
      </c>
      <c r="O17326" t="s">
        <v>26</v>
      </c>
      <c r="P17326" s="1">
        <v>46245</v>
      </c>
      <c r="Q17326" t="s">
        <v>34</v>
      </c>
      <c r="R17326">
        <v>1</v>
      </c>
    </row>
    <row r="17327" spans="1:18" x14ac:dyDescent="0.2">
      <c r="A17327" s="1">
        <v>46245</v>
      </c>
      <c r="B17327" s="13" t="s">
        <v>133</v>
      </c>
      <c r="C17327" t="s">
        <v>7</v>
      </c>
      <c r="D17327">
        <v>297</v>
      </c>
      <c r="E17327">
        <v>297</v>
      </c>
      <c r="F17327" s="13" t="s">
        <v>1</v>
      </c>
      <c r="G17327" s="13" t="s">
        <v>34</v>
      </c>
      <c r="H17327" s="8">
        <v>46245.665972222225</v>
      </c>
      <c r="I17327">
        <v>3.125E-2</v>
      </c>
      <c r="K17327">
        <v>0.33333333333333331</v>
      </c>
      <c r="L17327">
        <v>0.3125</v>
      </c>
      <c r="M17327" s="13" t="s">
        <v>1</v>
      </c>
      <c r="N17327" s="13" t="s">
        <v>20</v>
      </c>
      <c r="O17327" t="s">
        <v>26</v>
      </c>
      <c r="P17327" s="1">
        <v>46245</v>
      </c>
      <c r="Q17327" t="s">
        <v>3</v>
      </c>
      <c r="R17327">
        <v>0</v>
      </c>
    </row>
    <row r="17328" spans="1:18" x14ac:dyDescent="0.2">
      <c r="A17328" s="1">
        <v>46245</v>
      </c>
      <c r="B17328" s="13" t="s">
        <v>80</v>
      </c>
      <c r="C17328" t="s">
        <v>7</v>
      </c>
      <c r="D17328">
        <v>297</v>
      </c>
      <c r="E17328">
        <v>297</v>
      </c>
      <c r="F17328" s="13" t="s">
        <v>1</v>
      </c>
      <c r="G17328" s="13" t="s">
        <v>34</v>
      </c>
      <c r="H17328" s="8">
        <v>46245.665972222225</v>
      </c>
      <c r="I17328">
        <v>3.125E-2</v>
      </c>
      <c r="K17328">
        <v>0.33333333333333331</v>
      </c>
      <c r="L17328">
        <v>0.3125</v>
      </c>
      <c r="M17328" s="13" t="s">
        <v>1</v>
      </c>
      <c r="N17328" s="13" t="s">
        <v>20</v>
      </c>
      <c r="O17328" t="s">
        <v>26</v>
      </c>
      <c r="P17328" s="1">
        <v>46245</v>
      </c>
      <c r="Q17328" t="s">
        <v>34</v>
      </c>
      <c r="R17328">
        <v>1</v>
      </c>
    </row>
    <row r="17329" spans="1:18" x14ac:dyDescent="0.2">
      <c r="A17329" s="1">
        <v>46245</v>
      </c>
      <c r="B17329" s="13" t="s">
        <v>80</v>
      </c>
      <c r="C17329" t="s">
        <v>7</v>
      </c>
      <c r="D17329">
        <v>297</v>
      </c>
      <c r="E17329">
        <v>297</v>
      </c>
      <c r="F17329" s="13" t="s">
        <v>1</v>
      </c>
      <c r="G17329" s="13" t="s">
        <v>34</v>
      </c>
      <c r="H17329" s="8">
        <v>46245.665972222225</v>
      </c>
      <c r="I17329">
        <v>3.125E-2</v>
      </c>
      <c r="K17329">
        <v>0.33333333333333331</v>
      </c>
      <c r="L17329">
        <v>0.3125</v>
      </c>
      <c r="M17329" s="13" t="s">
        <v>1</v>
      </c>
      <c r="N17329" s="13" t="s">
        <v>20</v>
      </c>
      <c r="O17329" t="s">
        <v>26</v>
      </c>
      <c r="P17329" s="1">
        <v>46245</v>
      </c>
      <c r="Q17329" t="s">
        <v>3</v>
      </c>
      <c r="R17329">
        <v>0</v>
      </c>
    </row>
    <row r="17330" spans="1:18" x14ac:dyDescent="0.2">
      <c r="A17330" s="1">
        <v>46245</v>
      </c>
      <c r="B17330" s="13" t="s">
        <v>105</v>
      </c>
      <c r="C17330" t="s">
        <v>7</v>
      </c>
      <c r="D17330">
        <v>297</v>
      </c>
      <c r="E17330">
        <v>297</v>
      </c>
      <c r="F17330" s="13" t="s">
        <v>1</v>
      </c>
      <c r="G17330" s="13" t="s">
        <v>34</v>
      </c>
      <c r="H17330" s="8">
        <v>46245.665972222225</v>
      </c>
      <c r="I17330">
        <v>3.125E-2</v>
      </c>
      <c r="K17330">
        <v>0.33333333333333331</v>
      </c>
      <c r="L17330">
        <v>0.3125</v>
      </c>
      <c r="M17330" s="13" t="s">
        <v>1</v>
      </c>
      <c r="N17330" s="13" t="s">
        <v>20</v>
      </c>
      <c r="O17330" t="s">
        <v>26</v>
      </c>
      <c r="P17330" s="1">
        <v>46245</v>
      </c>
      <c r="Q17330" t="s">
        <v>34</v>
      </c>
      <c r="R17330">
        <v>1</v>
      </c>
    </row>
    <row r="17331" spans="1:18" x14ac:dyDescent="0.2">
      <c r="A17331" s="1">
        <v>46245</v>
      </c>
      <c r="B17331" s="13" t="s">
        <v>105</v>
      </c>
      <c r="C17331" t="s">
        <v>7</v>
      </c>
      <c r="D17331">
        <v>297</v>
      </c>
      <c r="E17331">
        <v>297</v>
      </c>
      <c r="F17331" s="13" t="s">
        <v>1</v>
      </c>
      <c r="G17331" s="13" t="s">
        <v>34</v>
      </c>
      <c r="H17331" s="8">
        <v>46245.665972222225</v>
      </c>
      <c r="I17331">
        <v>3.125E-2</v>
      </c>
      <c r="K17331">
        <v>0.33333333333333331</v>
      </c>
      <c r="L17331">
        <v>0.3125</v>
      </c>
      <c r="M17331" s="13" t="s">
        <v>1</v>
      </c>
      <c r="N17331" s="13" t="s">
        <v>20</v>
      </c>
      <c r="O17331" t="s">
        <v>26</v>
      </c>
      <c r="P17331" s="1">
        <v>46245</v>
      </c>
      <c r="Q17331" t="s">
        <v>3</v>
      </c>
      <c r="R17331">
        <v>0</v>
      </c>
    </row>
    <row r="17332" spans="1:18" x14ac:dyDescent="0.2">
      <c r="A17332" s="1">
        <v>46245</v>
      </c>
      <c r="B17332" s="13" t="s">
        <v>104</v>
      </c>
      <c r="C17332" t="s">
        <v>7</v>
      </c>
      <c r="D17332">
        <v>297</v>
      </c>
      <c r="E17332">
        <v>297</v>
      </c>
      <c r="F17332" s="13" t="s">
        <v>1</v>
      </c>
      <c r="G17332" s="13" t="s">
        <v>34</v>
      </c>
      <c r="H17332" s="8">
        <v>46245.665972222225</v>
      </c>
      <c r="I17332">
        <v>3.125E-2</v>
      </c>
      <c r="K17332">
        <v>0.33333333333333331</v>
      </c>
      <c r="L17332">
        <v>0.3125</v>
      </c>
      <c r="M17332" s="13" t="s">
        <v>1</v>
      </c>
      <c r="N17332" s="13" t="s">
        <v>20</v>
      </c>
      <c r="O17332" t="s">
        <v>26</v>
      </c>
      <c r="P17332" s="1">
        <v>46245</v>
      </c>
      <c r="Q17332" t="s">
        <v>34</v>
      </c>
      <c r="R17332">
        <v>1</v>
      </c>
    </row>
    <row r="17333" spans="1:18" x14ac:dyDescent="0.2">
      <c r="A17333" s="1">
        <v>46245</v>
      </c>
      <c r="B17333" s="13" t="s">
        <v>104</v>
      </c>
      <c r="C17333" t="s">
        <v>7</v>
      </c>
      <c r="D17333">
        <v>297</v>
      </c>
      <c r="E17333">
        <v>297</v>
      </c>
      <c r="F17333" s="13" t="s">
        <v>1</v>
      </c>
      <c r="G17333" s="13" t="s">
        <v>34</v>
      </c>
      <c r="H17333" s="8">
        <v>46245.665972222225</v>
      </c>
      <c r="I17333">
        <v>3.125E-2</v>
      </c>
      <c r="K17333">
        <v>0.33333333333333331</v>
      </c>
      <c r="L17333">
        <v>0.3125</v>
      </c>
      <c r="M17333" s="13" t="s">
        <v>1</v>
      </c>
      <c r="N17333" s="13" t="s">
        <v>20</v>
      </c>
      <c r="O17333" t="s">
        <v>26</v>
      </c>
      <c r="P17333" s="1">
        <v>46245</v>
      </c>
      <c r="Q17333" t="s">
        <v>3</v>
      </c>
      <c r="R17333">
        <v>0</v>
      </c>
    </row>
    <row r="17334" spans="1:18" x14ac:dyDescent="0.2">
      <c r="A17334" s="1">
        <v>46245</v>
      </c>
      <c r="B17334" s="13" t="s">
        <v>75</v>
      </c>
      <c r="C17334" t="s">
        <v>7</v>
      </c>
      <c r="D17334">
        <v>297</v>
      </c>
      <c r="E17334">
        <v>297</v>
      </c>
      <c r="F17334" s="13" t="s">
        <v>1</v>
      </c>
      <c r="G17334" s="13" t="s">
        <v>34</v>
      </c>
      <c r="H17334" s="8">
        <v>46245.665972222225</v>
      </c>
      <c r="I17334">
        <v>3.125E-2</v>
      </c>
      <c r="K17334">
        <v>0.33333333333333331</v>
      </c>
      <c r="L17334">
        <v>0.3125</v>
      </c>
      <c r="M17334" s="13" t="s">
        <v>1</v>
      </c>
      <c r="N17334" s="13" t="s">
        <v>20</v>
      </c>
      <c r="O17334" t="s">
        <v>26</v>
      </c>
      <c r="P17334" s="1">
        <v>46245</v>
      </c>
      <c r="Q17334" t="s">
        <v>34</v>
      </c>
      <c r="R17334">
        <v>1</v>
      </c>
    </row>
    <row r="17335" spans="1:18" x14ac:dyDescent="0.2">
      <c r="A17335" s="1">
        <v>46245</v>
      </c>
      <c r="B17335" s="13" t="s">
        <v>75</v>
      </c>
      <c r="C17335" t="s">
        <v>7</v>
      </c>
      <c r="D17335">
        <v>297</v>
      </c>
      <c r="E17335">
        <v>297</v>
      </c>
      <c r="F17335" s="13" t="s">
        <v>1</v>
      </c>
      <c r="G17335" s="13" t="s">
        <v>34</v>
      </c>
      <c r="H17335" s="8">
        <v>46245.665972222225</v>
      </c>
      <c r="I17335">
        <v>3.125E-2</v>
      </c>
      <c r="K17335">
        <v>0.33333333333333331</v>
      </c>
      <c r="L17335">
        <v>0.3125</v>
      </c>
      <c r="M17335" s="13" t="s">
        <v>1</v>
      </c>
      <c r="N17335" s="13" t="s">
        <v>20</v>
      </c>
      <c r="O17335" t="s">
        <v>26</v>
      </c>
      <c r="P17335" s="1">
        <v>46245</v>
      </c>
      <c r="Q17335" t="s">
        <v>3</v>
      </c>
      <c r="R17335">
        <v>0</v>
      </c>
    </row>
    <row r="17336" spans="1:18" x14ac:dyDescent="0.2">
      <c r="A17336" s="1">
        <v>46245</v>
      </c>
      <c r="B17336" s="13" t="s">
        <v>102</v>
      </c>
      <c r="C17336" t="s">
        <v>7</v>
      </c>
      <c r="D17336">
        <v>297</v>
      </c>
      <c r="E17336">
        <v>297</v>
      </c>
      <c r="F17336" s="13" t="s">
        <v>1</v>
      </c>
      <c r="G17336" s="13" t="s">
        <v>34</v>
      </c>
      <c r="H17336" s="8">
        <v>46245.665972222225</v>
      </c>
      <c r="I17336">
        <v>3.125E-2</v>
      </c>
      <c r="K17336">
        <v>0.33333333333333331</v>
      </c>
      <c r="L17336">
        <v>0.3125</v>
      </c>
      <c r="M17336" s="13" t="s">
        <v>1</v>
      </c>
      <c r="N17336" s="13" t="s">
        <v>20</v>
      </c>
      <c r="O17336" t="s">
        <v>26</v>
      </c>
      <c r="P17336" s="1">
        <v>46245</v>
      </c>
      <c r="Q17336" t="s">
        <v>34</v>
      </c>
      <c r="R17336">
        <v>1</v>
      </c>
    </row>
    <row r="17337" spans="1:18" x14ac:dyDescent="0.2">
      <c r="A17337" s="1">
        <v>46245</v>
      </c>
      <c r="B17337" s="13" t="s">
        <v>102</v>
      </c>
      <c r="C17337" t="s">
        <v>7</v>
      </c>
      <c r="D17337">
        <v>297</v>
      </c>
      <c r="E17337">
        <v>297</v>
      </c>
      <c r="F17337" s="13" t="s">
        <v>1</v>
      </c>
      <c r="G17337" s="13" t="s">
        <v>34</v>
      </c>
      <c r="H17337" s="8">
        <v>46245.665972222225</v>
      </c>
      <c r="I17337">
        <v>3.125E-2</v>
      </c>
      <c r="K17337">
        <v>0.33333333333333331</v>
      </c>
      <c r="L17337">
        <v>0.3125</v>
      </c>
      <c r="M17337" s="13" t="s">
        <v>1</v>
      </c>
      <c r="N17337" s="13" t="s">
        <v>20</v>
      </c>
      <c r="O17337" t="s">
        <v>26</v>
      </c>
      <c r="P17337" s="1">
        <v>46245</v>
      </c>
      <c r="Q17337" t="s">
        <v>3</v>
      </c>
      <c r="R17337">
        <v>0</v>
      </c>
    </row>
    <row r="17338" spans="1:18" x14ac:dyDescent="0.2">
      <c r="A17338" s="1">
        <v>46245</v>
      </c>
      <c r="B17338" s="13" t="s">
        <v>76</v>
      </c>
      <c r="C17338" t="s">
        <v>7</v>
      </c>
      <c r="D17338">
        <v>297</v>
      </c>
      <c r="E17338">
        <v>297</v>
      </c>
      <c r="F17338" s="13" t="s">
        <v>1</v>
      </c>
      <c r="G17338" s="13" t="s">
        <v>34</v>
      </c>
      <c r="H17338" s="8">
        <v>46245.665972222225</v>
      </c>
      <c r="I17338">
        <v>3.125E-2</v>
      </c>
      <c r="K17338">
        <v>0.33333333333333331</v>
      </c>
      <c r="L17338">
        <v>0.3125</v>
      </c>
      <c r="M17338" s="13" t="s">
        <v>1</v>
      </c>
      <c r="N17338" s="13" t="s">
        <v>20</v>
      </c>
      <c r="O17338" t="s">
        <v>26</v>
      </c>
      <c r="P17338" s="1">
        <v>46245</v>
      </c>
      <c r="Q17338" t="s">
        <v>34</v>
      </c>
      <c r="R17338">
        <v>1</v>
      </c>
    </row>
    <row r="17339" spans="1:18" x14ac:dyDescent="0.2">
      <c r="A17339" s="1">
        <v>46245</v>
      </c>
      <c r="B17339" s="13" t="s">
        <v>76</v>
      </c>
      <c r="C17339" t="s">
        <v>7</v>
      </c>
      <c r="D17339">
        <v>297</v>
      </c>
      <c r="E17339">
        <v>297</v>
      </c>
      <c r="F17339" s="13" t="s">
        <v>1</v>
      </c>
      <c r="G17339" s="13" t="s">
        <v>34</v>
      </c>
      <c r="H17339" s="8">
        <v>46245.665972222225</v>
      </c>
      <c r="I17339">
        <v>3.125E-2</v>
      </c>
      <c r="K17339">
        <v>0.33333333333333331</v>
      </c>
      <c r="L17339">
        <v>0.3125</v>
      </c>
      <c r="M17339" s="13" t="s">
        <v>1</v>
      </c>
      <c r="N17339" s="13" t="s">
        <v>20</v>
      </c>
      <c r="O17339" t="s">
        <v>26</v>
      </c>
      <c r="P17339" s="1">
        <v>46245</v>
      </c>
      <c r="Q17339" t="s">
        <v>3</v>
      </c>
      <c r="R17339">
        <v>0</v>
      </c>
    </row>
    <row r="17340" spans="1:18" x14ac:dyDescent="0.2">
      <c r="A17340" s="1">
        <v>46245</v>
      </c>
      <c r="B17340" s="13" t="s">
        <v>79</v>
      </c>
      <c r="C17340" t="s">
        <v>7</v>
      </c>
      <c r="D17340">
        <v>297</v>
      </c>
      <c r="E17340">
        <v>297</v>
      </c>
      <c r="F17340" s="13" t="s">
        <v>1</v>
      </c>
      <c r="G17340" s="13" t="s">
        <v>34</v>
      </c>
      <c r="H17340" s="8">
        <v>46245.665972222225</v>
      </c>
      <c r="I17340">
        <v>3.125E-2</v>
      </c>
      <c r="K17340">
        <v>0.33333333333333331</v>
      </c>
      <c r="L17340">
        <v>0.3125</v>
      </c>
      <c r="M17340" s="13" t="s">
        <v>1</v>
      </c>
      <c r="N17340" s="13" t="s">
        <v>20</v>
      </c>
      <c r="O17340" t="s">
        <v>26</v>
      </c>
      <c r="P17340" s="1">
        <v>46245</v>
      </c>
      <c r="Q17340" t="s">
        <v>34</v>
      </c>
      <c r="R17340">
        <v>1</v>
      </c>
    </row>
    <row r="17341" spans="1:18" x14ac:dyDescent="0.2">
      <c r="A17341" s="1">
        <v>46245</v>
      </c>
      <c r="B17341" s="13" t="s">
        <v>79</v>
      </c>
      <c r="C17341" t="s">
        <v>7</v>
      </c>
      <c r="D17341">
        <v>297</v>
      </c>
      <c r="E17341">
        <v>297</v>
      </c>
      <c r="F17341" s="13" t="s">
        <v>1</v>
      </c>
      <c r="G17341" s="13" t="s">
        <v>34</v>
      </c>
      <c r="H17341" s="8">
        <v>46245.665972222225</v>
      </c>
      <c r="I17341">
        <v>3.125E-2</v>
      </c>
      <c r="K17341">
        <v>0.33333333333333331</v>
      </c>
      <c r="L17341">
        <v>0.3125</v>
      </c>
      <c r="M17341" s="13" t="s">
        <v>1</v>
      </c>
      <c r="N17341" s="13" t="s">
        <v>20</v>
      </c>
      <c r="O17341" t="s">
        <v>26</v>
      </c>
      <c r="P17341" s="1">
        <v>46245</v>
      </c>
      <c r="Q17341" t="s">
        <v>3</v>
      </c>
      <c r="R17341">
        <v>0</v>
      </c>
    </row>
    <row r="17342" spans="1:18" x14ac:dyDescent="0.2">
      <c r="A17342" s="1">
        <v>46245</v>
      </c>
      <c r="B17342" s="13" t="s">
        <v>133</v>
      </c>
      <c r="C17342" t="s">
        <v>7</v>
      </c>
      <c r="D17342">
        <v>298</v>
      </c>
      <c r="E17342">
        <v>298</v>
      </c>
      <c r="F17342" s="13" t="s">
        <v>1</v>
      </c>
      <c r="G17342" s="13" t="s">
        <v>34</v>
      </c>
      <c r="H17342" s="8">
        <v>46245.666666666664</v>
      </c>
      <c r="I17342">
        <v>4.1666666666666664E-2</v>
      </c>
      <c r="K17342">
        <v>0.33333333333333331</v>
      </c>
      <c r="L17342">
        <v>0.3125</v>
      </c>
      <c r="M17342" s="13" t="s">
        <v>1</v>
      </c>
      <c r="N17342" s="13" t="s">
        <v>19</v>
      </c>
      <c r="O17342" t="s">
        <v>26</v>
      </c>
      <c r="P17342" s="1">
        <v>46245</v>
      </c>
      <c r="Q17342" t="s">
        <v>34</v>
      </c>
      <c r="R17342">
        <v>1</v>
      </c>
    </row>
    <row r="17343" spans="1:18" x14ac:dyDescent="0.2">
      <c r="A17343" s="1">
        <v>46245</v>
      </c>
      <c r="B17343" s="13" t="s">
        <v>133</v>
      </c>
      <c r="C17343" t="s">
        <v>7</v>
      </c>
      <c r="D17343">
        <v>298</v>
      </c>
      <c r="E17343">
        <v>298</v>
      </c>
      <c r="F17343" s="13" t="s">
        <v>1</v>
      </c>
      <c r="G17343" s="13" t="s">
        <v>34</v>
      </c>
      <c r="H17343" s="8">
        <v>46245.666666666664</v>
      </c>
      <c r="I17343">
        <v>4.1666666666666664E-2</v>
      </c>
      <c r="K17343">
        <v>0.33333333333333331</v>
      </c>
      <c r="L17343">
        <v>0.3125</v>
      </c>
      <c r="M17343" s="13" t="s">
        <v>1</v>
      </c>
      <c r="N17343" s="13" t="s">
        <v>19</v>
      </c>
      <c r="O17343" t="s">
        <v>26</v>
      </c>
      <c r="P17343" s="1">
        <v>46245</v>
      </c>
      <c r="Q17343" t="s">
        <v>3</v>
      </c>
      <c r="R17343">
        <v>0</v>
      </c>
    </row>
    <row r="17344" spans="1:18" x14ac:dyDescent="0.2">
      <c r="A17344" s="1">
        <v>46245</v>
      </c>
      <c r="B17344" s="13" t="s">
        <v>76</v>
      </c>
      <c r="C17344" t="s">
        <v>7</v>
      </c>
      <c r="D17344">
        <v>298</v>
      </c>
      <c r="E17344">
        <v>298</v>
      </c>
      <c r="F17344" s="13" t="s">
        <v>1</v>
      </c>
      <c r="G17344" s="13" t="s">
        <v>34</v>
      </c>
      <c r="H17344" s="8">
        <v>46245.666666666664</v>
      </c>
      <c r="I17344">
        <v>4.1666666666666664E-2</v>
      </c>
      <c r="K17344">
        <v>0.33333333333333331</v>
      </c>
      <c r="L17344">
        <v>0.3125</v>
      </c>
      <c r="M17344" s="13" t="s">
        <v>1</v>
      </c>
      <c r="N17344" s="13" t="s">
        <v>19</v>
      </c>
      <c r="O17344" t="s">
        <v>26</v>
      </c>
      <c r="P17344" s="1">
        <v>46245</v>
      </c>
      <c r="Q17344" t="s">
        <v>34</v>
      </c>
      <c r="R17344">
        <v>1</v>
      </c>
    </row>
    <row r="17345" spans="1:18" x14ac:dyDescent="0.2">
      <c r="A17345" s="1">
        <v>46245</v>
      </c>
      <c r="B17345" s="13" t="s">
        <v>76</v>
      </c>
      <c r="C17345" t="s">
        <v>7</v>
      </c>
      <c r="D17345">
        <v>298</v>
      </c>
      <c r="E17345">
        <v>298</v>
      </c>
      <c r="F17345" s="13" t="s">
        <v>1</v>
      </c>
      <c r="G17345" s="13" t="s">
        <v>34</v>
      </c>
      <c r="H17345" s="8">
        <v>46245.666666666664</v>
      </c>
      <c r="I17345">
        <v>4.1666666666666664E-2</v>
      </c>
      <c r="K17345">
        <v>0.33333333333333331</v>
      </c>
      <c r="L17345">
        <v>0.3125</v>
      </c>
      <c r="M17345" s="13" t="s">
        <v>1</v>
      </c>
      <c r="N17345" s="13" t="s">
        <v>19</v>
      </c>
      <c r="O17345" t="s">
        <v>26</v>
      </c>
      <c r="P17345" s="1">
        <v>46245</v>
      </c>
      <c r="Q17345" t="s">
        <v>3</v>
      </c>
      <c r="R17345">
        <v>0</v>
      </c>
    </row>
    <row r="17346" spans="1:18" x14ac:dyDescent="0.2">
      <c r="A17346" s="1">
        <v>46245</v>
      </c>
      <c r="B17346" s="13" t="s">
        <v>75</v>
      </c>
      <c r="C17346" t="s">
        <v>7</v>
      </c>
      <c r="D17346">
        <v>298</v>
      </c>
      <c r="E17346">
        <v>298</v>
      </c>
      <c r="F17346" s="13" t="s">
        <v>1</v>
      </c>
      <c r="G17346" s="13" t="s">
        <v>34</v>
      </c>
      <c r="H17346" s="8">
        <v>46245.666666666664</v>
      </c>
      <c r="I17346">
        <v>4.1666666666666664E-2</v>
      </c>
      <c r="K17346">
        <v>0.33333333333333331</v>
      </c>
      <c r="L17346">
        <v>0.3125</v>
      </c>
      <c r="M17346" s="13" t="s">
        <v>1</v>
      </c>
      <c r="N17346" s="13" t="s">
        <v>19</v>
      </c>
      <c r="O17346" t="s">
        <v>26</v>
      </c>
      <c r="P17346" s="1">
        <v>46245</v>
      </c>
      <c r="Q17346" t="s">
        <v>34</v>
      </c>
      <c r="R17346">
        <v>1</v>
      </c>
    </row>
    <row r="17347" spans="1:18" x14ac:dyDescent="0.2">
      <c r="A17347" s="1">
        <v>46245</v>
      </c>
      <c r="B17347" s="13" t="s">
        <v>75</v>
      </c>
      <c r="C17347" t="s">
        <v>7</v>
      </c>
      <c r="D17347">
        <v>298</v>
      </c>
      <c r="E17347">
        <v>298</v>
      </c>
      <c r="F17347" s="13" t="s">
        <v>1</v>
      </c>
      <c r="G17347" s="13" t="s">
        <v>34</v>
      </c>
      <c r="H17347" s="8">
        <v>46245.666666666664</v>
      </c>
      <c r="I17347">
        <v>4.1666666666666664E-2</v>
      </c>
      <c r="K17347">
        <v>0.33333333333333331</v>
      </c>
      <c r="L17347">
        <v>0.3125</v>
      </c>
      <c r="M17347" s="13" t="s">
        <v>1</v>
      </c>
      <c r="N17347" s="13" t="s">
        <v>19</v>
      </c>
      <c r="O17347" t="s">
        <v>26</v>
      </c>
      <c r="P17347" s="1">
        <v>46245</v>
      </c>
      <c r="Q17347" t="s">
        <v>3</v>
      </c>
      <c r="R17347">
        <v>0</v>
      </c>
    </row>
    <row r="17348" spans="1:18" x14ac:dyDescent="0.2">
      <c r="A17348" s="1">
        <v>46245</v>
      </c>
      <c r="B17348" s="13" t="s">
        <v>68</v>
      </c>
      <c r="C17348" t="s">
        <v>7</v>
      </c>
      <c r="D17348">
        <v>298</v>
      </c>
      <c r="E17348">
        <v>298</v>
      </c>
      <c r="F17348" s="13" t="s">
        <v>1</v>
      </c>
      <c r="G17348" s="13" t="s">
        <v>3</v>
      </c>
      <c r="H17348" s="8">
        <v>46245.666666666664</v>
      </c>
      <c r="I17348">
        <v>4.1666666666666664E-2</v>
      </c>
      <c r="K17348">
        <v>0.35416666666666663</v>
      </c>
      <c r="L17348">
        <v>0.33333333333333331</v>
      </c>
      <c r="M17348" s="13" t="s">
        <v>1</v>
      </c>
      <c r="N17348" s="13" t="s">
        <v>19</v>
      </c>
      <c r="O17348" t="s">
        <v>26</v>
      </c>
      <c r="P17348" s="1">
        <v>46245</v>
      </c>
      <c r="Q17348" t="s">
        <v>34</v>
      </c>
      <c r="R17348">
        <v>0</v>
      </c>
    </row>
    <row r="17349" spans="1:18" x14ac:dyDescent="0.2">
      <c r="A17349" s="1">
        <v>46245</v>
      </c>
      <c r="B17349" s="13" t="s">
        <v>68</v>
      </c>
      <c r="C17349" t="s">
        <v>7</v>
      </c>
      <c r="D17349">
        <v>298</v>
      </c>
      <c r="E17349">
        <v>298</v>
      </c>
      <c r="F17349" s="13" t="s">
        <v>1</v>
      </c>
      <c r="G17349" s="13" t="s">
        <v>3</v>
      </c>
      <c r="H17349" s="8">
        <v>46245.666666666664</v>
      </c>
      <c r="I17349">
        <v>4.1666666666666664E-2</v>
      </c>
      <c r="K17349">
        <v>0.35416666666666663</v>
      </c>
      <c r="L17349">
        <v>0.33333333333333331</v>
      </c>
      <c r="M17349" s="13" t="s">
        <v>1</v>
      </c>
      <c r="N17349" s="13" t="s">
        <v>19</v>
      </c>
      <c r="O17349" t="s">
        <v>26</v>
      </c>
      <c r="P17349" s="1">
        <v>46245</v>
      </c>
      <c r="Q17349" t="s">
        <v>3</v>
      </c>
      <c r="R17349">
        <v>1</v>
      </c>
    </row>
    <row r="17350" spans="1:18" x14ac:dyDescent="0.2">
      <c r="A17350" s="1">
        <v>46245</v>
      </c>
      <c r="B17350" s="13" t="s">
        <v>78</v>
      </c>
      <c r="C17350" t="s">
        <v>7</v>
      </c>
      <c r="D17350">
        <v>298</v>
      </c>
      <c r="E17350">
        <v>298</v>
      </c>
      <c r="F17350" s="13" t="s">
        <v>1</v>
      </c>
      <c r="G17350" s="13" t="s">
        <v>34</v>
      </c>
      <c r="H17350" s="8">
        <v>46245.666666666664</v>
      </c>
      <c r="I17350">
        <v>4.1666666666666664E-2</v>
      </c>
      <c r="K17350">
        <v>0.33333333333333331</v>
      </c>
      <c r="L17350">
        <v>0.3125</v>
      </c>
      <c r="M17350" s="13" t="s">
        <v>1</v>
      </c>
      <c r="N17350" s="13" t="s">
        <v>19</v>
      </c>
      <c r="O17350" t="s">
        <v>26</v>
      </c>
      <c r="P17350" s="1">
        <v>46245</v>
      </c>
      <c r="Q17350" t="s">
        <v>34</v>
      </c>
      <c r="R17350">
        <v>1</v>
      </c>
    </row>
    <row r="17351" spans="1:18" x14ac:dyDescent="0.2">
      <c r="A17351" s="1">
        <v>46245</v>
      </c>
      <c r="B17351" s="13" t="s">
        <v>78</v>
      </c>
      <c r="C17351" t="s">
        <v>7</v>
      </c>
      <c r="D17351">
        <v>298</v>
      </c>
      <c r="E17351">
        <v>298</v>
      </c>
      <c r="F17351" s="13" t="s">
        <v>1</v>
      </c>
      <c r="G17351" s="13" t="s">
        <v>34</v>
      </c>
      <c r="H17351" s="8">
        <v>46245.666666666664</v>
      </c>
      <c r="I17351">
        <v>4.1666666666666664E-2</v>
      </c>
      <c r="K17351">
        <v>0.33333333333333331</v>
      </c>
      <c r="L17351">
        <v>0.3125</v>
      </c>
      <c r="M17351" s="13" t="s">
        <v>1</v>
      </c>
      <c r="N17351" s="13" t="s">
        <v>19</v>
      </c>
      <c r="O17351" t="s">
        <v>26</v>
      </c>
      <c r="P17351" s="1">
        <v>46245</v>
      </c>
      <c r="Q17351" t="s">
        <v>3</v>
      </c>
      <c r="R17351">
        <v>0</v>
      </c>
    </row>
    <row r="17352" spans="1:18" x14ac:dyDescent="0.2">
      <c r="A17352" s="1">
        <v>46245</v>
      </c>
      <c r="B17352" s="13" t="s">
        <v>100</v>
      </c>
      <c r="C17352" t="s">
        <v>7</v>
      </c>
      <c r="D17352">
        <v>298</v>
      </c>
      <c r="E17352">
        <v>298</v>
      </c>
      <c r="F17352" s="13" t="s">
        <v>1</v>
      </c>
      <c r="G17352" s="13" t="s">
        <v>34</v>
      </c>
      <c r="H17352" s="8">
        <v>46245.666666666664</v>
      </c>
      <c r="I17352">
        <v>4.1666666666666664E-2</v>
      </c>
      <c r="K17352">
        <v>0.33333333333333331</v>
      </c>
      <c r="L17352">
        <v>0.3125</v>
      </c>
      <c r="M17352" s="13" t="s">
        <v>1</v>
      </c>
      <c r="N17352" s="13" t="s">
        <v>19</v>
      </c>
      <c r="O17352" t="s">
        <v>26</v>
      </c>
      <c r="P17352" s="1">
        <v>46245</v>
      </c>
      <c r="Q17352" t="s">
        <v>34</v>
      </c>
      <c r="R17352">
        <v>1</v>
      </c>
    </row>
    <row r="17353" spans="1:18" x14ac:dyDescent="0.2">
      <c r="A17353" s="1">
        <v>46245</v>
      </c>
      <c r="B17353" s="13" t="s">
        <v>100</v>
      </c>
      <c r="C17353" t="s">
        <v>7</v>
      </c>
      <c r="D17353">
        <v>298</v>
      </c>
      <c r="E17353">
        <v>298</v>
      </c>
      <c r="F17353" s="13" t="s">
        <v>1</v>
      </c>
      <c r="G17353" s="13" t="s">
        <v>34</v>
      </c>
      <c r="H17353" s="8">
        <v>46245.666666666664</v>
      </c>
      <c r="I17353">
        <v>4.1666666666666664E-2</v>
      </c>
      <c r="K17353">
        <v>0.33333333333333331</v>
      </c>
      <c r="L17353">
        <v>0.3125</v>
      </c>
      <c r="M17353" s="13" t="s">
        <v>1</v>
      </c>
      <c r="N17353" s="13" t="s">
        <v>19</v>
      </c>
      <c r="O17353" t="s">
        <v>26</v>
      </c>
      <c r="P17353" s="1">
        <v>46245</v>
      </c>
      <c r="Q17353" t="s">
        <v>3</v>
      </c>
      <c r="R17353">
        <v>0</v>
      </c>
    </row>
    <row r="17354" spans="1:18" x14ac:dyDescent="0.2">
      <c r="A17354" s="1">
        <v>46245</v>
      </c>
      <c r="B17354" s="13" t="s">
        <v>53</v>
      </c>
      <c r="C17354" t="s">
        <v>7</v>
      </c>
      <c r="D17354">
        <v>298</v>
      </c>
      <c r="E17354">
        <v>298</v>
      </c>
      <c r="F17354" s="13" t="s">
        <v>1</v>
      </c>
      <c r="G17354" s="13" t="s">
        <v>3</v>
      </c>
      <c r="H17354" s="8">
        <v>46245.666666666664</v>
      </c>
      <c r="I17354">
        <v>4.1666666666666664E-2</v>
      </c>
      <c r="K17354">
        <v>0.35416666666666663</v>
      </c>
      <c r="L17354">
        <v>0.33333333333333331</v>
      </c>
      <c r="M17354" s="13" t="s">
        <v>1</v>
      </c>
      <c r="N17354" s="13" t="s">
        <v>19</v>
      </c>
      <c r="O17354" t="s">
        <v>26</v>
      </c>
      <c r="P17354" s="1">
        <v>46245</v>
      </c>
      <c r="Q17354" t="s">
        <v>34</v>
      </c>
      <c r="R17354">
        <v>0</v>
      </c>
    </row>
    <row r="17355" spans="1:18" x14ac:dyDescent="0.2">
      <c r="A17355" s="1">
        <v>46245</v>
      </c>
      <c r="B17355" s="13" t="s">
        <v>53</v>
      </c>
      <c r="C17355" t="s">
        <v>7</v>
      </c>
      <c r="D17355">
        <v>298</v>
      </c>
      <c r="E17355">
        <v>298</v>
      </c>
      <c r="F17355" s="13" t="s">
        <v>1</v>
      </c>
      <c r="G17355" s="13" t="s">
        <v>3</v>
      </c>
      <c r="H17355" s="8">
        <v>46245.666666666664</v>
      </c>
      <c r="I17355">
        <v>4.1666666666666664E-2</v>
      </c>
      <c r="K17355">
        <v>0.35416666666666663</v>
      </c>
      <c r="L17355">
        <v>0.33333333333333331</v>
      </c>
      <c r="M17355" s="13" t="s">
        <v>1</v>
      </c>
      <c r="N17355" s="13" t="s">
        <v>19</v>
      </c>
      <c r="O17355" t="s">
        <v>26</v>
      </c>
      <c r="P17355" s="1">
        <v>46245</v>
      </c>
      <c r="Q17355" t="s">
        <v>3</v>
      </c>
      <c r="R17355">
        <v>1</v>
      </c>
    </row>
    <row r="17356" spans="1:18" x14ac:dyDescent="0.2">
      <c r="A17356" s="1">
        <v>46245</v>
      </c>
      <c r="B17356" s="13" t="s">
        <v>80</v>
      </c>
      <c r="C17356" t="s">
        <v>7</v>
      </c>
      <c r="D17356">
        <v>298</v>
      </c>
      <c r="E17356">
        <v>298</v>
      </c>
      <c r="F17356" s="13" t="s">
        <v>1</v>
      </c>
      <c r="G17356" s="13" t="s">
        <v>34</v>
      </c>
      <c r="H17356" s="8">
        <v>46245.666666666664</v>
      </c>
      <c r="I17356">
        <v>4.1666666666666664E-2</v>
      </c>
      <c r="K17356">
        <v>0.33333333333333331</v>
      </c>
      <c r="L17356">
        <v>0.3125</v>
      </c>
      <c r="M17356" s="13" t="s">
        <v>1</v>
      </c>
      <c r="N17356" s="13" t="s">
        <v>19</v>
      </c>
      <c r="O17356" t="s">
        <v>26</v>
      </c>
      <c r="P17356" s="1">
        <v>46245</v>
      </c>
      <c r="Q17356" t="s">
        <v>34</v>
      </c>
      <c r="R17356">
        <v>1</v>
      </c>
    </row>
    <row r="17357" spans="1:18" x14ac:dyDescent="0.2">
      <c r="A17357" s="1">
        <v>46245</v>
      </c>
      <c r="B17357" s="13" t="s">
        <v>80</v>
      </c>
      <c r="C17357" t="s">
        <v>7</v>
      </c>
      <c r="D17357">
        <v>298</v>
      </c>
      <c r="E17357">
        <v>298</v>
      </c>
      <c r="F17357" s="13" t="s">
        <v>1</v>
      </c>
      <c r="G17357" s="13" t="s">
        <v>34</v>
      </c>
      <c r="H17357" s="8">
        <v>46245.666666666664</v>
      </c>
      <c r="I17357">
        <v>4.1666666666666664E-2</v>
      </c>
      <c r="K17357">
        <v>0.33333333333333331</v>
      </c>
      <c r="L17357">
        <v>0.3125</v>
      </c>
      <c r="M17357" s="13" t="s">
        <v>1</v>
      </c>
      <c r="N17357" s="13" t="s">
        <v>19</v>
      </c>
      <c r="O17357" t="s">
        <v>26</v>
      </c>
      <c r="P17357" s="1">
        <v>46245</v>
      </c>
      <c r="Q17357" t="s">
        <v>3</v>
      </c>
      <c r="R17357">
        <v>0</v>
      </c>
    </row>
    <row r="17358" spans="1:18" x14ac:dyDescent="0.2">
      <c r="A17358" s="1">
        <v>46245</v>
      </c>
      <c r="B17358" s="13" t="s">
        <v>79</v>
      </c>
      <c r="C17358" t="s">
        <v>7</v>
      </c>
      <c r="D17358">
        <v>298</v>
      </c>
      <c r="E17358">
        <v>298</v>
      </c>
      <c r="F17358" s="13" t="s">
        <v>1</v>
      </c>
      <c r="G17358" s="13" t="s">
        <v>34</v>
      </c>
      <c r="H17358" s="8">
        <v>46245.666666666664</v>
      </c>
      <c r="I17358">
        <v>4.1666666666666664E-2</v>
      </c>
      <c r="K17358">
        <v>0.33333333333333331</v>
      </c>
      <c r="L17358">
        <v>0.3125</v>
      </c>
      <c r="M17358" s="13" t="s">
        <v>1</v>
      </c>
      <c r="N17358" s="13" t="s">
        <v>19</v>
      </c>
      <c r="O17358" t="s">
        <v>26</v>
      </c>
      <c r="P17358" s="1">
        <v>46245</v>
      </c>
      <c r="Q17358" t="s">
        <v>34</v>
      </c>
      <c r="R17358">
        <v>1</v>
      </c>
    </row>
    <row r="17359" spans="1:18" x14ac:dyDescent="0.2">
      <c r="A17359" s="1">
        <v>46245</v>
      </c>
      <c r="B17359" s="13" t="s">
        <v>79</v>
      </c>
      <c r="C17359" t="s">
        <v>7</v>
      </c>
      <c r="D17359">
        <v>298</v>
      </c>
      <c r="E17359">
        <v>298</v>
      </c>
      <c r="F17359" s="13" t="s">
        <v>1</v>
      </c>
      <c r="G17359" s="13" t="s">
        <v>34</v>
      </c>
      <c r="H17359" s="8">
        <v>46245.666666666664</v>
      </c>
      <c r="I17359">
        <v>4.1666666666666664E-2</v>
      </c>
      <c r="K17359">
        <v>0.33333333333333331</v>
      </c>
      <c r="L17359">
        <v>0.3125</v>
      </c>
      <c r="M17359" s="13" t="s">
        <v>1</v>
      </c>
      <c r="N17359" s="13" t="s">
        <v>19</v>
      </c>
      <c r="O17359" t="s">
        <v>26</v>
      </c>
      <c r="P17359" s="1">
        <v>46245</v>
      </c>
      <c r="Q17359" t="s">
        <v>3</v>
      </c>
      <c r="R17359">
        <v>0</v>
      </c>
    </row>
    <row r="17360" spans="1:18" x14ac:dyDescent="0.2">
      <c r="A17360" s="1">
        <v>46245</v>
      </c>
      <c r="B17360" s="13" t="s">
        <v>72</v>
      </c>
      <c r="C17360" t="s">
        <v>7</v>
      </c>
      <c r="D17360">
        <v>298</v>
      </c>
      <c r="E17360">
        <v>298</v>
      </c>
      <c r="F17360" s="13" t="s">
        <v>1</v>
      </c>
      <c r="G17360" s="13" t="s">
        <v>34</v>
      </c>
      <c r="H17360" s="8">
        <v>46245.666666666664</v>
      </c>
      <c r="I17360">
        <v>4.1666666666666664E-2</v>
      </c>
      <c r="K17360">
        <v>0.33333333333333331</v>
      </c>
      <c r="L17360">
        <v>0.3125</v>
      </c>
      <c r="M17360" s="13" t="s">
        <v>1</v>
      </c>
      <c r="N17360" s="13" t="s">
        <v>19</v>
      </c>
      <c r="O17360" t="s">
        <v>26</v>
      </c>
      <c r="P17360" s="1">
        <v>46245</v>
      </c>
      <c r="Q17360" t="s">
        <v>34</v>
      </c>
      <c r="R17360">
        <v>1</v>
      </c>
    </row>
    <row r="17361" spans="1:18" x14ac:dyDescent="0.2">
      <c r="A17361" s="1">
        <v>46245</v>
      </c>
      <c r="B17361" s="13" t="s">
        <v>72</v>
      </c>
      <c r="C17361" t="s">
        <v>7</v>
      </c>
      <c r="D17361">
        <v>298</v>
      </c>
      <c r="E17361">
        <v>298</v>
      </c>
      <c r="F17361" s="13" t="s">
        <v>1</v>
      </c>
      <c r="G17361" s="13" t="s">
        <v>34</v>
      </c>
      <c r="H17361" s="8">
        <v>46245.666666666664</v>
      </c>
      <c r="I17361">
        <v>4.1666666666666664E-2</v>
      </c>
      <c r="K17361">
        <v>0.33333333333333331</v>
      </c>
      <c r="L17361">
        <v>0.3125</v>
      </c>
      <c r="M17361" s="13" t="s">
        <v>1</v>
      </c>
      <c r="N17361" s="13" t="s">
        <v>19</v>
      </c>
      <c r="O17361" t="s">
        <v>26</v>
      </c>
      <c r="P17361" s="1">
        <v>46245</v>
      </c>
      <c r="Q17361" t="s">
        <v>3</v>
      </c>
      <c r="R17361">
        <v>0</v>
      </c>
    </row>
    <row r="17362" spans="1:18" x14ac:dyDescent="0.2">
      <c r="A17362" s="1">
        <v>46245</v>
      </c>
      <c r="B17362" s="13" t="s">
        <v>66</v>
      </c>
      <c r="C17362" t="s">
        <v>7</v>
      </c>
      <c r="D17362">
        <v>298</v>
      </c>
      <c r="E17362">
        <v>298</v>
      </c>
      <c r="F17362" s="13" t="s">
        <v>1</v>
      </c>
      <c r="G17362" s="13" t="s">
        <v>34</v>
      </c>
      <c r="H17362" s="8">
        <v>46245.666666666664</v>
      </c>
      <c r="I17362">
        <v>4.1666666666666664E-2</v>
      </c>
      <c r="K17362">
        <v>0.33333333333333331</v>
      </c>
      <c r="L17362">
        <v>0.3125</v>
      </c>
      <c r="M17362" s="13" t="s">
        <v>1</v>
      </c>
      <c r="N17362" s="13" t="s">
        <v>19</v>
      </c>
      <c r="O17362" t="s">
        <v>26</v>
      </c>
      <c r="P17362" s="1">
        <v>46245</v>
      </c>
      <c r="Q17362" t="s">
        <v>34</v>
      </c>
      <c r="R17362">
        <v>1</v>
      </c>
    </row>
    <row r="17363" spans="1:18" x14ac:dyDescent="0.2">
      <c r="A17363" s="1">
        <v>46245</v>
      </c>
      <c r="B17363" s="13" t="s">
        <v>66</v>
      </c>
      <c r="C17363" t="s">
        <v>7</v>
      </c>
      <c r="D17363">
        <v>298</v>
      </c>
      <c r="E17363">
        <v>298</v>
      </c>
      <c r="F17363" s="13" t="s">
        <v>1</v>
      </c>
      <c r="G17363" s="13" t="s">
        <v>34</v>
      </c>
      <c r="H17363" s="8">
        <v>46245.666666666664</v>
      </c>
      <c r="I17363">
        <v>4.1666666666666664E-2</v>
      </c>
      <c r="K17363">
        <v>0.33333333333333331</v>
      </c>
      <c r="L17363">
        <v>0.3125</v>
      </c>
      <c r="M17363" s="13" t="s">
        <v>1</v>
      </c>
      <c r="N17363" s="13" t="s">
        <v>19</v>
      </c>
      <c r="O17363" t="s">
        <v>26</v>
      </c>
      <c r="P17363" s="1">
        <v>46245</v>
      </c>
      <c r="Q17363" t="s">
        <v>3</v>
      </c>
      <c r="R17363">
        <v>0</v>
      </c>
    </row>
    <row r="17364" spans="1:18" x14ac:dyDescent="0.2">
      <c r="A17364" s="1">
        <v>46245</v>
      </c>
      <c r="B17364" s="13" t="s">
        <v>102</v>
      </c>
      <c r="C17364" t="s">
        <v>7</v>
      </c>
      <c r="D17364">
        <v>298</v>
      </c>
      <c r="E17364">
        <v>298</v>
      </c>
      <c r="F17364" s="13" t="s">
        <v>1</v>
      </c>
      <c r="G17364" s="13" t="s">
        <v>34</v>
      </c>
      <c r="H17364" s="8">
        <v>46245.666666666664</v>
      </c>
      <c r="I17364">
        <v>4.1666666666666664E-2</v>
      </c>
      <c r="K17364">
        <v>0.33333333333333331</v>
      </c>
      <c r="L17364">
        <v>0.3125</v>
      </c>
      <c r="M17364" s="13" t="s">
        <v>1</v>
      </c>
      <c r="N17364" s="13" t="s">
        <v>19</v>
      </c>
      <c r="O17364" t="s">
        <v>26</v>
      </c>
      <c r="P17364" s="1">
        <v>46245</v>
      </c>
      <c r="Q17364" t="s">
        <v>34</v>
      </c>
      <c r="R17364">
        <v>1</v>
      </c>
    </row>
    <row r="17365" spans="1:18" x14ac:dyDescent="0.2">
      <c r="A17365" s="1">
        <v>46245</v>
      </c>
      <c r="B17365" s="13" t="s">
        <v>102</v>
      </c>
      <c r="C17365" t="s">
        <v>7</v>
      </c>
      <c r="D17365">
        <v>298</v>
      </c>
      <c r="E17365">
        <v>298</v>
      </c>
      <c r="F17365" s="13" t="s">
        <v>1</v>
      </c>
      <c r="G17365" s="13" t="s">
        <v>34</v>
      </c>
      <c r="H17365" s="8">
        <v>46245.666666666664</v>
      </c>
      <c r="I17365">
        <v>4.1666666666666664E-2</v>
      </c>
      <c r="K17365">
        <v>0.33333333333333331</v>
      </c>
      <c r="L17365">
        <v>0.3125</v>
      </c>
      <c r="M17365" s="13" t="s">
        <v>1</v>
      </c>
      <c r="N17365" s="13" t="s">
        <v>19</v>
      </c>
      <c r="O17365" t="s">
        <v>26</v>
      </c>
      <c r="P17365" s="1">
        <v>46245</v>
      </c>
      <c r="Q17365" t="s">
        <v>3</v>
      </c>
      <c r="R17365">
        <v>0</v>
      </c>
    </row>
    <row r="17366" spans="1:18" x14ac:dyDescent="0.2">
      <c r="A17366" s="1">
        <v>46245</v>
      </c>
      <c r="B17366" s="13" t="s">
        <v>104</v>
      </c>
      <c r="C17366" t="s">
        <v>7</v>
      </c>
      <c r="D17366">
        <v>298</v>
      </c>
      <c r="E17366">
        <v>298</v>
      </c>
      <c r="F17366" s="13" t="s">
        <v>1</v>
      </c>
      <c r="G17366" s="13" t="s">
        <v>34</v>
      </c>
      <c r="H17366" s="8">
        <v>46245.666666666664</v>
      </c>
      <c r="I17366">
        <v>4.1666666666666664E-2</v>
      </c>
      <c r="K17366">
        <v>0.33333333333333331</v>
      </c>
      <c r="L17366">
        <v>0.3125</v>
      </c>
      <c r="M17366" s="13" t="s">
        <v>1</v>
      </c>
      <c r="N17366" s="13" t="s">
        <v>19</v>
      </c>
      <c r="O17366" t="s">
        <v>26</v>
      </c>
      <c r="P17366" s="1">
        <v>46245</v>
      </c>
      <c r="Q17366" t="s">
        <v>34</v>
      </c>
      <c r="R17366">
        <v>1</v>
      </c>
    </row>
    <row r="17367" spans="1:18" x14ac:dyDescent="0.2">
      <c r="A17367" s="1">
        <v>46245</v>
      </c>
      <c r="B17367" s="13" t="s">
        <v>104</v>
      </c>
      <c r="C17367" t="s">
        <v>7</v>
      </c>
      <c r="D17367">
        <v>298</v>
      </c>
      <c r="E17367">
        <v>298</v>
      </c>
      <c r="F17367" s="13" t="s">
        <v>1</v>
      </c>
      <c r="G17367" s="13" t="s">
        <v>34</v>
      </c>
      <c r="H17367" s="8">
        <v>46245.666666666664</v>
      </c>
      <c r="I17367">
        <v>4.1666666666666664E-2</v>
      </c>
      <c r="K17367">
        <v>0.33333333333333331</v>
      </c>
      <c r="L17367">
        <v>0.3125</v>
      </c>
      <c r="M17367" s="13" t="s">
        <v>1</v>
      </c>
      <c r="N17367" s="13" t="s">
        <v>19</v>
      </c>
      <c r="O17367" t="s">
        <v>26</v>
      </c>
      <c r="P17367" s="1">
        <v>46245</v>
      </c>
      <c r="Q17367" t="s">
        <v>3</v>
      </c>
      <c r="R17367">
        <v>0</v>
      </c>
    </row>
    <row r="17368" spans="1:18" x14ac:dyDescent="0.2">
      <c r="A17368" s="1">
        <v>46245</v>
      </c>
      <c r="B17368" s="13" t="s">
        <v>73</v>
      </c>
      <c r="C17368" t="s">
        <v>7</v>
      </c>
      <c r="D17368">
        <v>298</v>
      </c>
      <c r="E17368">
        <v>298</v>
      </c>
      <c r="F17368" s="13" t="s">
        <v>1</v>
      </c>
      <c r="G17368" s="13" t="s">
        <v>3</v>
      </c>
      <c r="H17368" s="8">
        <v>46245.666666666664</v>
      </c>
      <c r="I17368">
        <v>4.1666666666666664E-2</v>
      </c>
      <c r="K17368">
        <v>0.35416666666666663</v>
      </c>
      <c r="L17368">
        <v>0.33333333333333331</v>
      </c>
      <c r="M17368" s="13" t="s">
        <v>1</v>
      </c>
      <c r="N17368" s="13" t="s">
        <v>19</v>
      </c>
      <c r="O17368" t="s">
        <v>26</v>
      </c>
      <c r="P17368" s="1">
        <v>46245</v>
      </c>
      <c r="Q17368" t="s">
        <v>34</v>
      </c>
      <c r="R17368">
        <v>0</v>
      </c>
    </row>
    <row r="17369" spans="1:18" x14ac:dyDescent="0.2">
      <c r="A17369" s="1">
        <v>46245</v>
      </c>
      <c r="B17369" s="13" t="s">
        <v>73</v>
      </c>
      <c r="C17369" t="s">
        <v>7</v>
      </c>
      <c r="D17369">
        <v>298</v>
      </c>
      <c r="E17369">
        <v>298</v>
      </c>
      <c r="F17369" s="13" t="s">
        <v>1</v>
      </c>
      <c r="G17369" s="13" t="s">
        <v>3</v>
      </c>
      <c r="H17369" s="8">
        <v>46245.666666666664</v>
      </c>
      <c r="I17369">
        <v>4.1666666666666664E-2</v>
      </c>
      <c r="K17369">
        <v>0.35416666666666663</v>
      </c>
      <c r="L17369">
        <v>0.33333333333333331</v>
      </c>
      <c r="M17369" s="13" t="s">
        <v>1</v>
      </c>
      <c r="N17369" s="13" t="s">
        <v>19</v>
      </c>
      <c r="O17369" t="s">
        <v>26</v>
      </c>
      <c r="P17369" s="1">
        <v>46245</v>
      </c>
      <c r="Q17369" t="s">
        <v>3</v>
      </c>
      <c r="R17369">
        <v>1</v>
      </c>
    </row>
    <row r="17370" spans="1:18" x14ac:dyDescent="0.2">
      <c r="A17370" s="1">
        <v>46245</v>
      </c>
      <c r="B17370" s="13" t="s">
        <v>105</v>
      </c>
      <c r="C17370" t="s">
        <v>7</v>
      </c>
      <c r="D17370">
        <v>298</v>
      </c>
      <c r="E17370">
        <v>298</v>
      </c>
      <c r="F17370" s="13" t="s">
        <v>1</v>
      </c>
      <c r="G17370" s="13" t="s">
        <v>34</v>
      </c>
      <c r="H17370" s="8">
        <v>46245.666666666664</v>
      </c>
      <c r="I17370">
        <v>4.1666666666666664E-2</v>
      </c>
      <c r="K17370">
        <v>0.33333333333333331</v>
      </c>
      <c r="L17370">
        <v>0.3125</v>
      </c>
      <c r="M17370" s="13" t="s">
        <v>1</v>
      </c>
      <c r="N17370" s="13" t="s">
        <v>19</v>
      </c>
      <c r="O17370" t="s">
        <v>26</v>
      </c>
      <c r="P17370" s="1">
        <v>46245</v>
      </c>
      <c r="Q17370" t="s">
        <v>34</v>
      </c>
      <c r="R17370">
        <v>1</v>
      </c>
    </row>
    <row r="17371" spans="1:18" x14ac:dyDescent="0.2">
      <c r="A17371" s="1">
        <v>46245</v>
      </c>
      <c r="B17371" s="13" t="s">
        <v>105</v>
      </c>
      <c r="C17371" t="s">
        <v>7</v>
      </c>
      <c r="D17371">
        <v>298</v>
      </c>
      <c r="E17371">
        <v>298</v>
      </c>
      <c r="F17371" s="13" t="s">
        <v>1</v>
      </c>
      <c r="G17371" s="13" t="s">
        <v>34</v>
      </c>
      <c r="H17371" s="8">
        <v>46245.666666666664</v>
      </c>
      <c r="I17371">
        <v>4.1666666666666664E-2</v>
      </c>
      <c r="K17371">
        <v>0.33333333333333331</v>
      </c>
      <c r="L17371">
        <v>0.3125</v>
      </c>
      <c r="M17371" s="13" t="s">
        <v>1</v>
      </c>
      <c r="N17371" s="13" t="s">
        <v>19</v>
      </c>
      <c r="O17371" t="s">
        <v>26</v>
      </c>
      <c r="P17371" s="1">
        <v>46245</v>
      </c>
      <c r="Q17371" t="s">
        <v>3</v>
      </c>
      <c r="R17371">
        <v>0</v>
      </c>
    </row>
    <row r="17372" spans="1:18" x14ac:dyDescent="0.2">
      <c r="A17372" s="1">
        <v>46245</v>
      </c>
      <c r="B17372" s="13" t="s">
        <v>70</v>
      </c>
      <c r="C17372" t="s">
        <v>7</v>
      </c>
      <c r="D17372">
        <v>298</v>
      </c>
      <c r="E17372">
        <v>298</v>
      </c>
      <c r="F17372" s="13" t="s">
        <v>1</v>
      </c>
      <c r="G17372" s="13" t="s">
        <v>34</v>
      </c>
      <c r="H17372" s="8">
        <v>46245.666666666664</v>
      </c>
      <c r="I17372">
        <v>4.1666666666666664E-2</v>
      </c>
      <c r="K17372">
        <v>0.33333333333333331</v>
      </c>
      <c r="L17372">
        <v>0.3125</v>
      </c>
      <c r="M17372" s="13" t="s">
        <v>1</v>
      </c>
      <c r="N17372" s="13" t="s">
        <v>19</v>
      </c>
      <c r="O17372" t="s">
        <v>26</v>
      </c>
      <c r="P17372" s="1">
        <v>46245</v>
      </c>
      <c r="Q17372" t="s">
        <v>34</v>
      </c>
      <c r="R17372">
        <v>1</v>
      </c>
    </row>
    <row r="17373" spans="1:18" x14ac:dyDescent="0.2">
      <c r="A17373" s="1">
        <v>46245</v>
      </c>
      <c r="B17373" s="13" t="s">
        <v>70</v>
      </c>
      <c r="C17373" t="s">
        <v>7</v>
      </c>
      <c r="D17373">
        <v>298</v>
      </c>
      <c r="E17373">
        <v>298</v>
      </c>
      <c r="F17373" s="13" t="s">
        <v>1</v>
      </c>
      <c r="G17373" s="13" t="s">
        <v>34</v>
      </c>
      <c r="H17373" s="8">
        <v>46245.666666666664</v>
      </c>
      <c r="I17373">
        <v>4.1666666666666664E-2</v>
      </c>
      <c r="K17373">
        <v>0.33333333333333331</v>
      </c>
      <c r="L17373">
        <v>0.3125</v>
      </c>
      <c r="M17373" s="13" t="s">
        <v>1</v>
      </c>
      <c r="N17373" s="13" t="s">
        <v>19</v>
      </c>
      <c r="O17373" t="s">
        <v>26</v>
      </c>
      <c r="P17373" s="1">
        <v>46245</v>
      </c>
      <c r="Q17373" t="s">
        <v>3</v>
      </c>
      <c r="R17373">
        <v>0</v>
      </c>
    </row>
    <row r="17374" spans="1:18" x14ac:dyDescent="0.2">
      <c r="A17374" s="1">
        <v>46245</v>
      </c>
      <c r="B17374" s="13" t="s">
        <v>78</v>
      </c>
      <c r="C17374" t="s">
        <v>7</v>
      </c>
      <c r="D17374">
        <v>298</v>
      </c>
      <c r="E17374">
        <v>298</v>
      </c>
      <c r="F17374" s="13" t="s">
        <v>1</v>
      </c>
      <c r="G17374" s="13" t="s">
        <v>34</v>
      </c>
      <c r="H17374" s="8">
        <v>46245.707638888889</v>
      </c>
      <c r="I17374">
        <v>4.1666666666666664E-2</v>
      </c>
      <c r="K17374">
        <v>0.33333333333333331</v>
      </c>
      <c r="L17374">
        <v>0.3125</v>
      </c>
      <c r="M17374" s="13" t="s">
        <v>1</v>
      </c>
      <c r="N17374" s="13" t="s">
        <v>20</v>
      </c>
      <c r="O17374" t="s">
        <v>26</v>
      </c>
      <c r="P17374" s="1">
        <v>46245</v>
      </c>
      <c r="Q17374" t="s">
        <v>34</v>
      </c>
      <c r="R17374">
        <v>1</v>
      </c>
    </row>
    <row r="17375" spans="1:18" x14ac:dyDescent="0.2">
      <c r="A17375" s="1">
        <v>46245</v>
      </c>
      <c r="B17375" s="13" t="s">
        <v>78</v>
      </c>
      <c r="C17375" t="s">
        <v>7</v>
      </c>
      <c r="D17375">
        <v>298</v>
      </c>
      <c r="E17375">
        <v>298</v>
      </c>
      <c r="F17375" s="13" t="s">
        <v>1</v>
      </c>
      <c r="G17375" s="13" t="s">
        <v>34</v>
      </c>
      <c r="H17375" s="8">
        <v>46245.707638888889</v>
      </c>
      <c r="I17375">
        <v>4.1666666666666664E-2</v>
      </c>
      <c r="K17375">
        <v>0.33333333333333331</v>
      </c>
      <c r="L17375">
        <v>0.3125</v>
      </c>
      <c r="M17375" s="13" t="s">
        <v>1</v>
      </c>
      <c r="N17375" s="13" t="s">
        <v>20</v>
      </c>
      <c r="O17375" t="s">
        <v>26</v>
      </c>
      <c r="P17375" s="1">
        <v>46245</v>
      </c>
      <c r="Q17375" t="s">
        <v>3</v>
      </c>
      <c r="R17375">
        <v>0</v>
      </c>
    </row>
    <row r="17376" spans="1:18" x14ac:dyDescent="0.2">
      <c r="A17376" s="1">
        <v>46245</v>
      </c>
      <c r="B17376" s="13" t="s">
        <v>102</v>
      </c>
      <c r="C17376" t="s">
        <v>7</v>
      </c>
      <c r="D17376">
        <v>298</v>
      </c>
      <c r="E17376">
        <v>298</v>
      </c>
      <c r="F17376" s="13" t="s">
        <v>1</v>
      </c>
      <c r="G17376" s="13" t="s">
        <v>34</v>
      </c>
      <c r="H17376" s="8">
        <v>46245.707638888889</v>
      </c>
      <c r="I17376">
        <v>4.1666666666666664E-2</v>
      </c>
      <c r="K17376">
        <v>0.33333333333333331</v>
      </c>
      <c r="L17376">
        <v>0.3125</v>
      </c>
      <c r="M17376" s="13" t="s">
        <v>1</v>
      </c>
      <c r="N17376" s="13" t="s">
        <v>20</v>
      </c>
      <c r="O17376" t="s">
        <v>26</v>
      </c>
      <c r="P17376" s="1">
        <v>46245</v>
      </c>
      <c r="Q17376" t="s">
        <v>34</v>
      </c>
      <c r="R17376">
        <v>1</v>
      </c>
    </row>
    <row r="17377" spans="1:18" x14ac:dyDescent="0.2">
      <c r="A17377" s="1">
        <v>46245</v>
      </c>
      <c r="B17377" s="13" t="s">
        <v>102</v>
      </c>
      <c r="C17377" t="s">
        <v>7</v>
      </c>
      <c r="D17377">
        <v>298</v>
      </c>
      <c r="E17377">
        <v>298</v>
      </c>
      <c r="F17377" s="13" t="s">
        <v>1</v>
      </c>
      <c r="G17377" s="13" t="s">
        <v>34</v>
      </c>
      <c r="H17377" s="8">
        <v>46245.707638888889</v>
      </c>
      <c r="I17377">
        <v>4.1666666666666664E-2</v>
      </c>
      <c r="K17377">
        <v>0.33333333333333331</v>
      </c>
      <c r="L17377">
        <v>0.3125</v>
      </c>
      <c r="M17377" s="13" t="s">
        <v>1</v>
      </c>
      <c r="N17377" s="13" t="s">
        <v>20</v>
      </c>
      <c r="O17377" t="s">
        <v>26</v>
      </c>
      <c r="P17377" s="1">
        <v>46245</v>
      </c>
      <c r="Q17377" t="s">
        <v>3</v>
      </c>
      <c r="R17377">
        <v>0</v>
      </c>
    </row>
    <row r="17378" spans="1:18" x14ac:dyDescent="0.2">
      <c r="A17378" s="1">
        <v>46245</v>
      </c>
      <c r="B17378" s="13" t="s">
        <v>80</v>
      </c>
      <c r="C17378" t="s">
        <v>7</v>
      </c>
      <c r="D17378">
        <v>298</v>
      </c>
      <c r="E17378">
        <v>298</v>
      </c>
      <c r="F17378" s="13" t="s">
        <v>1</v>
      </c>
      <c r="G17378" s="13" t="s">
        <v>34</v>
      </c>
      <c r="H17378" s="8">
        <v>46245.707638888889</v>
      </c>
      <c r="I17378">
        <v>4.1666666666666664E-2</v>
      </c>
      <c r="K17378">
        <v>0.33333333333333331</v>
      </c>
      <c r="L17378">
        <v>0.3125</v>
      </c>
      <c r="M17378" s="13" t="s">
        <v>1</v>
      </c>
      <c r="N17378" s="13" t="s">
        <v>20</v>
      </c>
      <c r="O17378" t="s">
        <v>26</v>
      </c>
      <c r="P17378" s="1">
        <v>46245</v>
      </c>
      <c r="Q17378" t="s">
        <v>34</v>
      </c>
      <c r="R17378">
        <v>1</v>
      </c>
    </row>
    <row r="17379" spans="1:18" x14ac:dyDescent="0.2">
      <c r="A17379" s="1">
        <v>46245</v>
      </c>
      <c r="B17379" s="13" t="s">
        <v>80</v>
      </c>
      <c r="C17379" t="s">
        <v>7</v>
      </c>
      <c r="D17379">
        <v>298</v>
      </c>
      <c r="E17379">
        <v>298</v>
      </c>
      <c r="F17379" s="13" t="s">
        <v>1</v>
      </c>
      <c r="G17379" s="13" t="s">
        <v>34</v>
      </c>
      <c r="H17379" s="8">
        <v>46245.707638888889</v>
      </c>
      <c r="I17379">
        <v>4.1666666666666664E-2</v>
      </c>
      <c r="K17379">
        <v>0.33333333333333331</v>
      </c>
      <c r="L17379">
        <v>0.3125</v>
      </c>
      <c r="M17379" s="13" t="s">
        <v>1</v>
      </c>
      <c r="N17379" s="13" t="s">
        <v>20</v>
      </c>
      <c r="O17379" t="s">
        <v>26</v>
      </c>
      <c r="P17379" s="1">
        <v>46245</v>
      </c>
      <c r="Q17379" t="s">
        <v>3</v>
      </c>
      <c r="R17379">
        <v>0</v>
      </c>
    </row>
    <row r="17380" spans="1:18" x14ac:dyDescent="0.2">
      <c r="A17380" s="1">
        <v>46245</v>
      </c>
      <c r="B17380" s="13" t="s">
        <v>53</v>
      </c>
      <c r="C17380" t="s">
        <v>7</v>
      </c>
      <c r="D17380">
        <v>298</v>
      </c>
      <c r="E17380">
        <v>298</v>
      </c>
      <c r="F17380" s="13" t="s">
        <v>1</v>
      </c>
      <c r="G17380" s="13" t="s">
        <v>3</v>
      </c>
      <c r="H17380" s="8">
        <v>46245.707638888889</v>
      </c>
      <c r="I17380">
        <v>4.1666666666666664E-2</v>
      </c>
      <c r="K17380">
        <v>0.35416666666666663</v>
      </c>
      <c r="L17380">
        <v>0.33333333333333331</v>
      </c>
      <c r="M17380" s="13" t="s">
        <v>1</v>
      </c>
      <c r="N17380" s="13" t="s">
        <v>20</v>
      </c>
      <c r="O17380" t="s">
        <v>26</v>
      </c>
      <c r="P17380" s="1">
        <v>46245</v>
      </c>
      <c r="Q17380" t="s">
        <v>34</v>
      </c>
      <c r="R17380">
        <v>0</v>
      </c>
    </row>
    <row r="17381" spans="1:18" x14ac:dyDescent="0.2">
      <c r="A17381" s="1">
        <v>46245</v>
      </c>
      <c r="B17381" s="13" t="s">
        <v>53</v>
      </c>
      <c r="C17381" t="s">
        <v>7</v>
      </c>
      <c r="D17381">
        <v>298</v>
      </c>
      <c r="E17381">
        <v>298</v>
      </c>
      <c r="F17381" s="13" t="s">
        <v>1</v>
      </c>
      <c r="G17381" s="13" t="s">
        <v>3</v>
      </c>
      <c r="H17381" s="8">
        <v>46245.707638888889</v>
      </c>
      <c r="I17381">
        <v>4.1666666666666664E-2</v>
      </c>
      <c r="K17381">
        <v>0.35416666666666663</v>
      </c>
      <c r="L17381">
        <v>0.33333333333333331</v>
      </c>
      <c r="M17381" s="13" t="s">
        <v>1</v>
      </c>
      <c r="N17381" s="13" t="s">
        <v>20</v>
      </c>
      <c r="O17381" t="s">
        <v>26</v>
      </c>
      <c r="P17381" s="1">
        <v>46245</v>
      </c>
      <c r="Q17381" t="s">
        <v>3</v>
      </c>
      <c r="R17381">
        <v>1</v>
      </c>
    </row>
    <row r="17382" spans="1:18" x14ac:dyDescent="0.2">
      <c r="A17382" s="1">
        <v>46245</v>
      </c>
      <c r="B17382" s="13" t="s">
        <v>104</v>
      </c>
      <c r="C17382" t="s">
        <v>7</v>
      </c>
      <c r="D17382">
        <v>298</v>
      </c>
      <c r="E17382">
        <v>298</v>
      </c>
      <c r="F17382" s="13" t="s">
        <v>1</v>
      </c>
      <c r="G17382" s="13" t="s">
        <v>34</v>
      </c>
      <c r="H17382" s="8">
        <v>46245.707638888889</v>
      </c>
      <c r="I17382">
        <v>4.1666666666666664E-2</v>
      </c>
      <c r="K17382">
        <v>0.33333333333333331</v>
      </c>
      <c r="L17382">
        <v>0.3125</v>
      </c>
      <c r="M17382" s="13" t="s">
        <v>1</v>
      </c>
      <c r="N17382" s="13" t="s">
        <v>20</v>
      </c>
      <c r="O17382" t="s">
        <v>26</v>
      </c>
      <c r="P17382" s="1">
        <v>46245</v>
      </c>
      <c r="Q17382" t="s">
        <v>34</v>
      </c>
      <c r="R17382">
        <v>1</v>
      </c>
    </row>
    <row r="17383" spans="1:18" x14ac:dyDescent="0.2">
      <c r="A17383" s="1">
        <v>46245</v>
      </c>
      <c r="B17383" s="13" t="s">
        <v>104</v>
      </c>
      <c r="C17383" t="s">
        <v>7</v>
      </c>
      <c r="D17383">
        <v>298</v>
      </c>
      <c r="E17383">
        <v>298</v>
      </c>
      <c r="F17383" s="13" t="s">
        <v>1</v>
      </c>
      <c r="G17383" s="13" t="s">
        <v>34</v>
      </c>
      <c r="H17383" s="8">
        <v>46245.707638888889</v>
      </c>
      <c r="I17383">
        <v>4.1666666666666664E-2</v>
      </c>
      <c r="K17383">
        <v>0.33333333333333331</v>
      </c>
      <c r="L17383">
        <v>0.3125</v>
      </c>
      <c r="M17383" s="13" t="s">
        <v>1</v>
      </c>
      <c r="N17383" s="13" t="s">
        <v>20</v>
      </c>
      <c r="O17383" t="s">
        <v>26</v>
      </c>
      <c r="P17383" s="1">
        <v>46245</v>
      </c>
      <c r="Q17383" t="s">
        <v>3</v>
      </c>
      <c r="R17383">
        <v>0</v>
      </c>
    </row>
    <row r="17384" spans="1:18" x14ac:dyDescent="0.2">
      <c r="A17384" s="1">
        <v>46245</v>
      </c>
      <c r="B17384" s="13" t="s">
        <v>100</v>
      </c>
      <c r="C17384" t="s">
        <v>7</v>
      </c>
      <c r="D17384">
        <v>298</v>
      </c>
      <c r="E17384">
        <v>298</v>
      </c>
      <c r="F17384" s="13" t="s">
        <v>1</v>
      </c>
      <c r="G17384" s="13" t="s">
        <v>34</v>
      </c>
      <c r="H17384" s="8">
        <v>46245.707638888889</v>
      </c>
      <c r="I17384">
        <v>4.1666666666666664E-2</v>
      </c>
      <c r="K17384">
        <v>0.33333333333333331</v>
      </c>
      <c r="L17384">
        <v>0.3125</v>
      </c>
      <c r="M17384" s="13" t="s">
        <v>1</v>
      </c>
      <c r="N17384" s="13" t="s">
        <v>20</v>
      </c>
      <c r="O17384" t="s">
        <v>26</v>
      </c>
      <c r="P17384" s="1">
        <v>46245</v>
      </c>
      <c r="Q17384" t="s">
        <v>34</v>
      </c>
      <c r="R17384">
        <v>1</v>
      </c>
    </row>
    <row r="17385" spans="1:18" x14ac:dyDescent="0.2">
      <c r="A17385" s="1">
        <v>46245</v>
      </c>
      <c r="B17385" s="13" t="s">
        <v>100</v>
      </c>
      <c r="C17385" t="s">
        <v>7</v>
      </c>
      <c r="D17385">
        <v>298</v>
      </c>
      <c r="E17385">
        <v>298</v>
      </c>
      <c r="F17385" s="13" t="s">
        <v>1</v>
      </c>
      <c r="G17385" s="13" t="s">
        <v>34</v>
      </c>
      <c r="H17385" s="8">
        <v>46245.707638888889</v>
      </c>
      <c r="I17385">
        <v>4.1666666666666664E-2</v>
      </c>
      <c r="K17385">
        <v>0.33333333333333331</v>
      </c>
      <c r="L17385">
        <v>0.3125</v>
      </c>
      <c r="M17385" s="13" t="s">
        <v>1</v>
      </c>
      <c r="N17385" s="13" t="s">
        <v>20</v>
      </c>
      <c r="O17385" t="s">
        <v>26</v>
      </c>
      <c r="P17385" s="1">
        <v>46245</v>
      </c>
      <c r="Q17385" t="s">
        <v>3</v>
      </c>
      <c r="R17385">
        <v>0</v>
      </c>
    </row>
    <row r="17386" spans="1:18" x14ac:dyDescent="0.2">
      <c r="A17386" s="1">
        <v>46245</v>
      </c>
      <c r="B17386" s="13" t="s">
        <v>73</v>
      </c>
      <c r="C17386" t="s">
        <v>7</v>
      </c>
      <c r="D17386">
        <v>298</v>
      </c>
      <c r="E17386">
        <v>298</v>
      </c>
      <c r="F17386" s="13" t="s">
        <v>1</v>
      </c>
      <c r="G17386" s="13" t="s">
        <v>3</v>
      </c>
      <c r="H17386" s="8">
        <v>46245.707638888889</v>
      </c>
      <c r="I17386">
        <v>4.1666666666666664E-2</v>
      </c>
      <c r="K17386">
        <v>0.35416666666666663</v>
      </c>
      <c r="L17386">
        <v>0.33333333333333331</v>
      </c>
      <c r="M17386" s="13" t="s">
        <v>1</v>
      </c>
      <c r="N17386" s="13" t="s">
        <v>20</v>
      </c>
      <c r="O17386" t="s">
        <v>26</v>
      </c>
      <c r="P17386" s="1">
        <v>46245</v>
      </c>
      <c r="Q17386" t="s">
        <v>34</v>
      </c>
      <c r="R17386">
        <v>0</v>
      </c>
    </row>
    <row r="17387" spans="1:18" x14ac:dyDescent="0.2">
      <c r="A17387" s="1">
        <v>46245</v>
      </c>
      <c r="B17387" s="13" t="s">
        <v>73</v>
      </c>
      <c r="C17387" t="s">
        <v>7</v>
      </c>
      <c r="D17387">
        <v>298</v>
      </c>
      <c r="E17387">
        <v>298</v>
      </c>
      <c r="F17387" s="13" t="s">
        <v>1</v>
      </c>
      <c r="G17387" s="13" t="s">
        <v>3</v>
      </c>
      <c r="H17387" s="8">
        <v>46245.707638888889</v>
      </c>
      <c r="I17387">
        <v>4.1666666666666664E-2</v>
      </c>
      <c r="K17387">
        <v>0.35416666666666663</v>
      </c>
      <c r="L17387">
        <v>0.33333333333333331</v>
      </c>
      <c r="M17387" s="13" t="s">
        <v>1</v>
      </c>
      <c r="N17387" s="13" t="s">
        <v>20</v>
      </c>
      <c r="O17387" t="s">
        <v>26</v>
      </c>
      <c r="P17387" s="1">
        <v>46245</v>
      </c>
      <c r="Q17387" t="s">
        <v>3</v>
      </c>
      <c r="R17387">
        <v>1</v>
      </c>
    </row>
    <row r="17388" spans="1:18" x14ac:dyDescent="0.2">
      <c r="A17388" s="1">
        <v>46245</v>
      </c>
      <c r="B17388" s="13" t="s">
        <v>79</v>
      </c>
      <c r="C17388" t="s">
        <v>7</v>
      </c>
      <c r="D17388">
        <v>298</v>
      </c>
      <c r="E17388">
        <v>298</v>
      </c>
      <c r="F17388" s="13" t="s">
        <v>1</v>
      </c>
      <c r="G17388" s="13" t="s">
        <v>34</v>
      </c>
      <c r="H17388" s="8">
        <v>46245.707638888889</v>
      </c>
      <c r="I17388">
        <v>4.1666666666666664E-2</v>
      </c>
      <c r="K17388">
        <v>0.33333333333333331</v>
      </c>
      <c r="L17388">
        <v>0.3125</v>
      </c>
      <c r="M17388" s="13" t="s">
        <v>1</v>
      </c>
      <c r="N17388" s="13" t="s">
        <v>20</v>
      </c>
      <c r="O17388" t="s">
        <v>26</v>
      </c>
      <c r="P17388" s="1">
        <v>46245</v>
      </c>
      <c r="Q17388" t="s">
        <v>34</v>
      </c>
      <c r="R17388">
        <v>1</v>
      </c>
    </row>
    <row r="17389" spans="1:18" x14ac:dyDescent="0.2">
      <c r="A17389" s="1">
        <v>46245</v>
      </c>
      <c r="B17389" s="13" t="s">
        <v>79</v>
      </c>
      <c r="C17389" t="s">
        <v>7</v>
      </c>
      <c r="D17389">
        <v>298</v>
      </c>
      <c r="E17389">
        <v>298</v>
      </c>
      <c r="F17389" s="13" t="s">
        <v>1</v>
      </c>
      <c r="G17389" s="13" t="s">
        <v>34</v>
      </c>
      <c r="H17389" s="8">
        <v>46245.707638888889</v>
      </c>
      <c r="I17389">
        <v>4.1666666666666664E-2</v>
      </c>
      <c r="K17389">
        <v>0.33333333333333331</v>
      </c>
      <c r="L17389">
        <v>0.3125</v>
      </c>
      <c r="M17389" s="13" t="s">
        <v>1</v>
      </c>
      <c r="N17389" s="13" t="s">
        <v>20</v>
      </c>
      <c r="O17389" t="s">
        <v>26</v>
      </c>
      <c r="P17389" s="1">
        <v>46245</v>
      </c>
      <c r="Q17389" t="s">
        <v>3</v>
      </c>
      <c r="R17389">
        <v>0</v>
      </c>
    </row>
    <row r="17390" spans="1:18" x14ac:dyDescent="0.2">
      <c r="A17390" s="1">
        <v>46245</v>
      </c>
      <c r="B17390" s="13" t="s">
        <v>75</v>
      </c>
      <c r="C17390" t="s">
        <v>7</v>
      </c>
      <c r="D17390">
        <v>298</v>
      </c>
      <c r="E17390">
        <v>298</v>
      </c>
      <c r="F17390" s="13" t="s">
        <v>1</v>
      </c>
      <c r="G17390" s="13" t="s">
        <v>34</v>
      </c>
      <c r="H17390" s="8">
        <v>46245.707638888889</v>
      </c>
      <c r="I17390">
        <v>4.1666666666666664E-2</v>
      </c>
      <c r="K17390">
        <v>0.33333333333333331</v>
      </c>
      <c r="L17390">
        <v>0.3125</v>
      </c>
      <c r="M17390" s="13" t="s">
        <v>1</v>
      </c>
      <c r="N17390" s="13" t="s">
        <v>20</v>
      </c>
      <c r="O17390" t="s">
        <v>26</v>
      </c>
      <c r="P17390" s="1">
        <v>46245</v>
      </c>
      <c r="Q17390" t="s">
        <v>34</v>
      </c>
      <c r="R17390">
        <v>1</v>
      </c>
    </row>
    <row r="17391" spans="1:18" x14ac:dyDescent="0.2">
      <c r="A17391" s="1">
        <v>46245</v>
      </c>
      <c r="B17391" s="13" t="s">
        <v>75</v>
      </c>
      <c r="C17391" t="s">
        <v>7</v>
      </c>
      <c r="D17391">
        <v>298</v>
      </c>
      <c r="E17391">
        <v>298</v>
      </c>
      <c r="F17391" s="13" t="s">
        <v>1</v>
      </c>
      <c r="G17391" s="13" t="s">
        <v>34</v>
      </c>
      <c r="H17391" s="8">
        <v>46245.707638888889</v>
      </c>
      <c r="I17391">
        <v>4.1666666666666664E-2</v>
      </c>
      <c r="K17391">
        <v>0.33333333333333331</v>
      </c>
      <c r="L17391">
        <v>0.3125</v>
      </c>
      <c r="M17391" s="13" t="s">
        <v>1</v>
      </c>
      <c r="N17391" s="13" t="s">
        <v>20</v>
      </c>
      <c r="O17391" t="s">
        <v>26</v>
      </c>
      <c r="P17391" s="1">
        <v>46245</v>
      </c>
      <c r="Q17391" t="s">
        <v>3</v>
      </c>
      <c r="R17391">
        <v>0</v>
      </c>
    </row>
    <row r="17392" spans="1:18" x14ac:dyDescent="0.2">
      <c r="A17392" s="1">
        <v>46245</v>
      </c>
      <c r="B17392" s="13" t="s">
        <v>70</v>
      </c>
      <c r="C17392" t="s">
        <v>7</v>
      </c>
      <c r="D17392">
        <v>298</v>
      </c>
      <c r="E17392">
        <v>298</v>
      </c>
      <c r="F17392" s="13" t="s">
        <v>1</v>
      </c>
      <c r="G17392" s="13" t="s">
        <v>34</v>
      </c>
      <c r="H17392" s="8">
        <v>46245.707638888889</v>
      </c>
      <c r="I17392">
        <v>4.1666666666666664E-2</v>
      </c>
      <c r="K17392">
        <v>0.33333333333333331</v>
      </c>
      <c r="L17392">
        <v>0.3125</v>
      </c>
      <c r="M17392" s="13" t="s">
        <v>1</v>
      </c>
      <c r="N17392" s="13" t="s">
        <v>20</v>
      </c>
      <c r="O17392" t="s">
        <v>26</v>
      </c>
      <c r="P17392" s="1">
        <v>46245</v>
      </c>
      <c r="Q17392" t="s">
        <v>34</v>
      </c>
      <c r="R17392">
        <v>1</v>
      </c>
    </row>
    <row r="17393" spans="1:18" x14ac:dyDescent="0.2">
      <c r="A17393" s="1">
        <v>46245</v>
      </c>
      <c r="B17393" s="13" t="s">
        <v>70</v>
      </c>
      <c r="C17393" t="s">
        <v>7</v>
      </c>
      <c r="D17393">
        <v>298</v>
      </c>
      <c r="E17393">
        <v>298</v>
      </c>
      <c r="F17393" s="13" t="s">
        <v>1</v>
      </c>
      <c r="G17393" s="13" t="s">
        <v>34</v>
      </c>
      <c r="H17393" s="8">
        <v>46245.707638888889</v>
      </c>
      <c r="I17393">
        <v>4.1666666666666664E-2</v>
      </c>
      <c r="K17393">
        <v>0.33333333333333331</v>
      </c>
      <c r="L17393">
        <v>0.3125</v>
      </c>
      <c r="M17393" s="13" t="s">
        <v>1</v>
      </c>
      <c r="N17393" s="13" t="s">
        <v>20</v>
      </c>
      <c r="O17393" t="s">
        <v>26</v>
      </c>
      <c r="P17393" s="1">
        <v>46245</v>
      </c>
      <c r="Q17393" t="s">
        <v>3</v>
      </c>
      <c r="R17393">
        <v>0</v>
      </c>
    </row>
    <row r="17394" spans="1:18" x14ac:dyDescent="0.2">
      <c r="A17394" s="1">
        <v>46245</v>
      </c>
      <c r="B17394" s="13" t="s">
        <v>76</v>
      </c>
      <c r="C17394" t="s">
        <v>7</v>
      </c>
      <c r="D17394">
        <v>298</v>
      </c>
      <c r="E17394">
        <v>298</v>
      </c>
      <c r="F17394" s="13" t="s">
        <v>1</v>
      </c>
      <c r="G17394" s="13" t="s">
        <v>34</v>
      </c>
      <c r="H17394" s="8">
        <v>46245.707638888889</v>
      </c>
      <c r="I17394">
        <v>4.1666666666666664E-2</v>
      </c>
      <c r="K17394">
        <v>0.33333333333333331</v>
      </c>
      <c r="L17394">
        <v>0.3125</v>
      </c>
      <c r="M17394" s="13" t="s">
        <v>1</v>
      </c>
      <c r="N17394" s="13" t="s">
        <v>20</v>
      </c>
      <c r="O17394" t="s">
        <v>26</v>
      </c>
      <c r="P17394" s="1">
        <v>46245</v>
      </c>
      <c r="Q17394" t="s">
        <v>34</v>
      </c>
      <c r="R17394">
        <v>1</v>
      </c>
    </row>
    <row r="17395" spans="1:18" x14ac:dyDescent="0.2">
      <c r="A17395" s="1">
        <v>46245</v>
      </c>
      <c r="B17395" s="13" t="s">
        <v>76</v>
      </c>
      <c r="C17395" t="s">
        <v>7</v>
      </c>
      <c r="D17395">
        <v>298</v>
      </c>
      <c r="E17395">
        <v>298</v>
      </c>
      <c r="F17395" s="13" t="s">
        <v>1</v>
      </c>
      <c r="G17395" s="13" t="s">
        <v>34</v>
      </c>
      <c r="H17395" s="8">
        <v>46245.707638888889</v>
      </c>
      <c r="I17395">
        <v>4.1666666666666664E-2</v>
      </c>
      <c r="K17395">
        <v>0.33333333333333331</v>
      </c>
      <c r="L17395">
        <v>0.3125</v>
      </c>
      <c r="M17395" s="13" t="s">
        <v>1</v>
      </c>
      <c r="N17395" s="13" t="s">
        <v>20</v>
      </c>
      <c r="O17395" t="s">
        <v>26</v>
      </c>
      <c r="P17395" s="1">
        <v>46245</v>
      </c>
      <c r="Q17395" t="s">
        <v>3</v>
      </c>
      <c r="R17395">
        <v>0</v>
      </c>
    </row>
    <row r="17396" spans="1:18" x14ac:dyDescent="0.2">
      <c r="A17396" s="1">
        <v>46245</v>
      </c>
      <c r="B17396" s="13" t="s">
        <v>105</v>
      </c>
      <c r="C17396" t="s">
        <v>7</v>
      </c>
      <c r="D17396">
        <v>298</v>
      </c>
      <c r="E17396">
        <v>298</v>
      </c>
      <c r="F17396" s="13" t="s">
        <v>1</v>
      </c>
      <c r="G17396" s="13" t="s">
        <v>34</v>
      </c>
      <c r="H17396" s="8">
        <v>46245.707638888889</v>
      </c>
      <c r="I17396">
        <v>4.1666666666666664E-2</v>
      </c>
      <c r="K17396">
        <v>0.33333333333333331</v>
      </c>
      <c r="L17396">
        <v>0.3125</v>
      </c>
      <c r="M17396" s="13" t="s">
        <v>1</v>
      </c>
      <c r="N17396" s="13" t="s">
        <v>20</v>
      </c>
      <c r="O17396" t="s">
        <v>26</v>
      </c>
      <c r="P17396" s="1">
        <v>46245</v>
      </c>
      <c r="Q17396" t="s">
        <v>34</v>
      </c>
      <c r="R17396">
        <v>1</v>
      </c>
    </row>
    <row r="17397" spans="1:18" x14ac:dyDescent="0.2">
      <c r="A17397" s="1">
        <v>46245</v>
      </c>
      <c r="B17397" s="13" t="s">
        <v>105</v>
      </c>
      <c r="C17397" t="s">
        <v>7</v>
      </c>
      <c r="D17397">
        <v>298</v>
      </c>
      <c r="E17397">
        <v>298</v>
      </c>
      <c r="F17397" s="13" t="s">
        <v>1</v>
      </c>
      <c r="G17397" s="13" t="s">
        <v>34</v>
      </c>
      <c r="H17397" s="8">
        <v>46245.707638888889</v>
      </c>
      <c r="I17397">
        <v>4.1666666666666664E-2</v>
      </c>
      <c r="K17397">
        <v>0.33333333333333331</v>
      </c>
      <c r="L17397">
        <v>0.3125</v>
      </c>
      <c r="M17397" s="13" t="s">
        <v>1</v>
      </c>
      <c r="N17397" s="13" t="s">
        <v>20</v>
      </c>
      <c r="O17397" t="s">
        <v>26</v>
      </c>
      <c r="P17397" s="1">
        <v>46245</v>
      </c>
      <c r="Q17397" t="s">
        <v>3</v>
      </c>
      <c r="R17397">
        <v>0</v>
      </c>
    </row>
    <row r="17398" spans="1:18" x14ac:dyDescent="0.2">
      <c r="A17398" s="1">
        <v>46245</v>
      </c>
      <c r="B17398" s="13" t="s">
        <v>133</v>
      </c>
      <c r="C17398" t="s">
        <v>7</v>
      </c>
      <c r="D17398">
        <v>298</v>
      </c>
      <c r="E17398">
        <v>298</v>
      </c>
      <c r="F17398" s="13" t="s">
        <v>1</v>
      </c>
      <c r="G17398" s="13" t="s">
        <v>34</v>
      </c>
      <c r="H17398" s="8">
        <v>46245.707638888889</v>
      </c>
      <c r="I17398">
        <v>4.1666666666666664E-2</v>
      </c>
      <c r="K17398">
        <v>0.33333333333333331</v>
      </c>
      <c r="L17398">
        <v>0.3125</v>
      </c>
      <c r="M17398" s="13" t="s">
        <v>1</v>
      </c>
      <c r="N17398" s="13" t="s">
        <v>20</v>
      </c>
      <c r="O17398" t="s">
        <v>26</v>
      </c>
      <c r="P17398" s="1">
        <v>46245</v>
      </c>
      <c r="Q17398" t="s">
        <v>34</v>
      </c>
      <c r="R17398">
        <v>1</v>
      </c>
    </row>
    <row r="17399" spans="1:18" x14ac:dyDescent="0.2">
      <c r="A17399" s="1">
        <v>46245</v>
      </c>
      <c r="B17399" s="13" t="s">
        <v>133</v>
      </c>
      <c r="C17399" t="s">
        <v>7</v>
      </c>
      <c r="D17399">
        <v>298</v>
      </c>
      <c r="E17399">
        <v>298</v>
      </c>
      <c r="F17399" s="13" t="s">
        <v>1</v>
      </c>
      <c r="G17399" s="13" t="s">
        <v>34</v>
      </c>
      <c r="H17399" s="8">
        <v>46245.707638888889</v>
      </c>
      <c r="I17399">
        <v>4.1666666666666664E-2</v>
      </c>
      <c r="K17399">
        <v>0.33333333333333331</v>
      </c>
      <c r="L17399">
        <v>0.3125</v>
      </c>
      <c r="M17399" s="13" t="s">
        <v>1</v>
      </c>
      <c r="N17399" s="13" t="s">
        <v>20</v>
      </c>
      <c r="O17399" t="s">
        <v>26</v>
      </c>
      <c r="P17399" s="1">
        <v>46245</v>
      </c>
      <c r="Q17399" t="s">
        <v>3</v>
      </c>
      <c r="R17399">
        <v>0</v>
      </c>
    </row>
    <row r="17400" spans="1:18" x14ac:dyDescent="0.2">
      <c r="A17400" s="1">
        <v>46245</v>
      </c>
      <c r="B17400" s="13" t="s">
        <v>68</v>
      </c>
      <c r="C17400" t="s">
        <v>7</v>
      </c>
      <c r="D17400">
        <v>298</v>
      </c>
      <c r="E17400">
        <v>298</v>
      </c>
      <c r="F17400" s="13" t="s">
        <v>1</v>
      </c>
      <c r="G17400" s="13" t="s">
        <v>3</v>
      </c>
      <c r="H17400" s="8">
        <v>46245.707638888889</v>
      </c>
      <c r="I17400">
        <v>4.1666666666666664E-2</v>
      </c>
      <c r="K17400">
        <v>0.35416666666666663</v>
      </c>
      <c r="L17400">
        <v>0.33333333333333331</v>
      </c>
      <c r="M17400" s="13" t="s">
        <v>1</v>
      </c>
      <c r="N17400" s="13" t="s">
        <v>20</v>
      </c>
      <c r="O17400" t="s">
        <v>26</v>
      </c>
      <c r="P17400" s="1">
        <v>46245</v>
      </c>
      <c r="Q17400" t="s">
        <v>34</v>
      </c>
      <c r="R17400">
        <v>0</v>
      </c>
    </row>
    <row r="17401" spans="1:18" x14ac:dyDescent="0.2">
      <c r="A17401" s="1">
        <v>46245</v>
      </c>
      <c r="B17401" s="13" t="s">
        <v>68</v>
      </c>
      <c r="C17401" t="s">
        <v>7</v>
      </c>
      <c r="D17401">
        <v>298</v>
      </c>
      <c r="E17401">
        <v>298</v>
      </c>
      <c r="F17401" s="13" t="s">
        <v>1</v>
      </c>
      <c r="G17401" s="13" t="s">
        <v>3</v>
      </c>
      <c r="H17401" s="8">
        <v>46245.707638888889</v>
      </c>
      <c r="I17401">
        <v>4.1666666666666664E-2</v>
      </c>
      <c r="K17401">
        <v>0.35416666666666663</v>
      </c>
      <c r="L17401">
        <v>0.33333333333333331</v>
      </c>
      <c r="M17401" s="13" t="s">
        <v>1</v>
      </c>
      <c r="N17401" s="13" t="s">
        <v>20</v>
      </c>
      <c r="O17401" t="s">
        <v>26</v>
      </c>
      <c r="P17401" s="1">
        <v>46245</v>
      </c>
      <c r="Q17401" t="s">
        <v>3</v>
      </c>
      <c r="R17401">
        <v>1</v>
      </c>
    </row>
    <row r="17402" spans="1:18" x14ac:dyDescent="0.2">
      <c r="A17402" s="1">
        <v>46245</v>
      </c>
      <c r="B17402" s="13" t="s">
        <v>72</v>
      </c>
      <c r="C17402" t="s">
        <v>7</v>
      </c>
      <c r="D17402">
        <v>298</v>
      </c>
      <c r="E17402">
        <v>298</v>
      </c>
      <c r="F17402" s="13" t="s">
        <v>1</v>
      </c>
      <c r="G17402" s="13" t="s">
        <v>34</v>
      </c>
      <c r="H17402" s="8">
        <v>46245.707638888889</v>
      </c>
      <c r="I17402">
        <v>4.1666666666666664E-2</v>
      </c>
      <c r="K17402">
        <v>0.33333333333333331</v>
      </c>
      <c r="L17402">
        <v>0.3125</v>
      </c>
      <c r="M17402" s="13" t="s">
        <v>1</v>
      </c>
      <c r="N17402" s="13" t="s">
        <v>20</v>
      </c>
      <c r="O17402" t="s">
        <v>26</v>
      </c>
      <c r="P17402" s="1">
        <v>46245</v>
      </c>
      <c r="Q17402" t="s">
        <v>34</v>
      </c>
      <c r="R17402">
        <v>1</v>
      </c>
    </row>
    <row r="17403" spans="1:18" x14ac:dyDescent="0.2">
      <c r="A17403" s="1">
        <v>46245</v>
      </c>
      <c r="B17403" s="13" t="s">
        <v>72</v>
      </c>
      <c r="C17403" t="s">
        <v>7</v>
      </c>
      <c r="D17403">
        <v>298</v>
      </c>
      <c r="E17403">
        <v>298</v>
      </c>
      <c r="F17403" s="13" t="s">
        <v>1</v>
      </c>
      <c r="G17403" s="13" t="s">
        <v>34</v>
      </c>
      <c r="H17403" s="8">
        <v>46245.707638888889</v>
      </c>
      <c r="I17403">
        <v>4.1666666666666664E-2</v>
      </c>
      <c r="K17403">
        <v>0.33333333333333331</v>
      </c>
      <c r="L17403">
        <v>0.3125</v>
      </c>
      <c r="M17403" s="13" t="s">
        <v>1</v>
      </c>
      <c r="N17403" s="13" t="s">
        <v>20</v>
      </c>
      <c r="O17403" t="s">
        <v>26</v>
      </c>
      <c r="P17403" s="1">
        <v>46245</v>
      </c>
      <c r="Q17403" t="s">
        <v>3</v>
      </c>
      <c r="R17403">
        <v>0</v>
      </c>
    </row>
    <row r="17404" spans="1:18" x14ac:dyDescent="0.2">
      <c r="A17404" s="1">
        <v>46245</v>
      </c>
      <c r="B17404" s="13" t="s">
        <v>66</v>
      </c>
      <c r="C17404" t="s">
        <v>7</v>
      </c>
      <c r="D17404">
        <v>298</v>
      </c>
      <c r="E17404">
        <v>298</v>
      </c>
      <c r="F17404" s="13" t="s">
        <v>1</v>
      </c>
      <c r="G17404" s="13" t="s">
        <v>34</v>
      </c>
      <c r="H17404" s="8">
        <v>46245.707638888889</v>
      </c>
      <c r="I17404">
        <v>4.1666666666666664E-2</v>
      </c>
      <c r="K17404">
        <v>0.33333333333333331</v>
      </c>
      <c r="L17404">
        <v>0.3125</v>
      </c>
      <c r="M17404" s="13" t="s">
        <v>1</v>
      </c>
      <c r="N17404" s="13" t="s">
        <v>20</v>
      </c>
      <c r="O17404" t="s">
        <v>26</v>
      </c>
      <c r="P17404" s="1">
        <v>46245</v>
      </c>
      <c r="Q17404" t="s">
        <v>34</v>
      </c>
      <c r="R17404">
        <v>1</v>
      </c>
    </row>
    <row r="17405" spans="1:18" x14ac:dyDescent="0.2">
      <c r="A17405" s="1">
        <v>46245</v>
      </c>
      <c r="B17405" s="13" t="s">
        <v>66</v>
      </c>
      <c r="C17405" t="s">
        <v>7</v>
      </c>
      <c r="D17405">
        <v>298</v>
      </c>
      <c r="E17405">
        <v>298</v>
      </c>
      <c r="F17405" s="13" t="s">
        <v>1</v>
      </c>
      <c r="G17405" s="13" t="s">
        <v>34</v>
      </c>
      <c r="H17405" s="8">
        <v>46245.707638888889</v>
      </c>
      <c r="I17405">
        <v>4.1666666666666664E-2</v>
      </c>
      <c r="K17405">
        <v>0.33333333333333331</v>
      </c>
      <c r="L17405">
        <v>0.3125</v>
      </c>
      <c r="M17405" s="13" t="s">
        <v>1</v>
      </c>
      <c r="N17405" s="13" t="s">
        <v>20</v>
      </c>
      <c r="O17405" t="s">
        <v>26</v>
      </c>
      <c r="P17405" s="1">
        <v>46245</v>
      </c>
      <c r="Q17405" t="s">
        <v>3</v>
      </c>
      <c r="R17405">
        <v>0</v>
      </c>
    </row>
    <row r="17406" spans="1:18" x14ac:dyDescent="0.2">
      <c r="A17406" s="1">
        <v>46245</v>
      </c>
      <c r="B17406" s="13" t="s">
        <v>80</v>
      </c>
      <c r="C17406" t="s">
        <v>7</v>
      </c>
      <c r="D17406">
        <v>299</v>
      </c>
      <c r="E17406">
        <v>299</v>
      </c>
      <c r="F17406" s="13" t="s">
        <v>1</v>
      </c>
      <c r="G17406" s="13" t="s">
        <v>34</v>
      </c>
      <c r="H17406" s="8">
        <v>46245.708333333336</v>
      </c>
      <c r="I17406">
        <v>0.17708333333333331</v>
      </c>
      <c r="K17406">
        <v>0.33333333333333331</v>
      </c>
      <c r="L17406">
        <v>0.3125</v>
      </c>
      <c r="M17406" s="13" t="s">
        <v>1</v>
      </c>
      <c r="N17406" s="13" t="s">
        <v>19</v>
      </c>
      <c r="O17406" t="s">
        <v>26</v>
      </c>
      <c r="P17406" s="1">
        <v>46245</v>
      </c>
      <c r="Q17406" t="s">
        <v>34</v>
      </c>
      <c r="R17406">
        <v>1</v>
      </c>
    </row>
    <row r="17407" spans="1:18" x14ac:dyDescent="0.2">
      <c r="A17407" s="1">
        <v>46245</v>
      </c>
      <c r="B17407" s="13" t="s">
        <v>80</v>
      </c>
      <c r="C17407" t="s">
        <v>7</v>
      </c>
      <c r="D17407">
        <v>299</v>
      </c>
      <c r="E17407">
        <v>299</v>
      </c>
      <c r="F17407" s="13" t="s">
        <v>1</v>
      </c>
      <c r="G17407" s="13" t="s">
        <v>34</v>
      </c>
      <c r="H17407" s="8">
        <v>46245.708333333336</v>
      </c>
      <c r="I17407">
        <v>0.17708333333333331</v>
      </c>
      <c r="K17407">
        <v>0.33333333333333331</v>
      </c>
      <c r="L17407">
        <v>0.3125</v>
      </c>
      <c r="M17407" s="13" t="s">
        <v>1</v>
      </c>
      <c r="N17407" s="13" t="s">
        <v>19</v>
      </c>
      <c r="O17407" t="s">
        <v>26</v>
      </c>
      <c r="P17407" s="1">
        <v>46245</v>
      </c>
      <c r="Q17407" t="s">
        <v>3</v>
      </c>
      <c r="R17407">
        <v>0</v>
      </c>
    </row>
    <row r="17408" spans="1:18" x14ac:dyDescent="0.2">
      <c r="A17408" s="1">
        <v>46245</v>
      </c>
      <c r="B17408" s="13" t="s">
        <v>102</v>
      </c>
      <c r="C17408" t="s">
        <v>7</v>
      </c>
      <c r="D17408">
        <v>299</v>
      </c>
      <c r="E17408">
        <v>299</v>
      </c>
      <c r="F17408" s="13" t="s">
        <v>1</v>
      </c>
      <c r="G17408" s="13" t="s">
        <v>34</v>
      </c>
      <c r="H17408" s="8">
        <v>46245.708333333336</v>
      </c>
      <c r="I17408">
        <v>0.17708333333333331</v>
      </c>
      <c r="K17408">
        <v>0.33333333333333331</v>
      </c>
      <c r="L17408">
        <v>0.3125</v>
      </c>
      <c r="M17408" s="13" t="s">
        <v>1</v>
      </c>
      <c r="N17408" s="13" t="s">
        <v>19</v>
      </c>
      <c r="O17408" t="s">
        <v>26</v>
      </c>
      <c r="P17408" s="1">
        <v>46245</v>
      </c>
      <c r="Q17408" t="s">
        <v>34</v>
      </c>
      <c r="R17408">
        <v>1</v>
      </c>
    </row>
    <row r="17409" spans="1:18" x14ac:dyDescent="0.2">
      <c r="A17409" s="1">
        <v>46245</v>
      </c>
      <c r="B17409" s="13" t="s">
        <v>102</v>
      </c>
      <c r="C17409" t="s">
        <v>7</v>
      </c>
      <c r="D17409">
        <v>299</v>
      </c>
      <c r="E17409">
        <v>299</v>
      </c>
      <c r="F17409" s="13" t="s">
        <v>1</v>
      </c>
      <c r="G17409" s="13" t="s">
        <v>34</v>
      </c>
      <c r="H17409" s="8">
        <v>46245.708333333336</v>
      </c>
      <c r="I17409">
        <v>0.17708333333333331</v>
      </c>
      <c r="K17409">
        <v>0.33333333333333331</v>
      </c>
      <c r="L17409">
        <v>0.3125</v>
      </c>
      <c r="M17409" s="13" t="s">
        <v>1</v>
      </c>
      <c r="N17409" s="13" t="s">
        <v>19</v>
      </c>
      <c r="O17409" t="s">
        <v>26</v>
      </c>
      <c r="P17409" s="1">
        <v>46245</v>
      </c>
      <c r="Q17409" t="s">
        <v>3</v>
      </c>
      <c r="R17409">
        <v>0</v>
      </c>
    </row>
    <row r="17410" spans="1:18" x14ac:dyDescent="0.2">
      <c r="A17410" s="1">
        <v>46245</v>
      </c>
      <c r="B17410" s="13" t="s">
        <v>68</v>
      </c>
      <c r="C17410" t="s">
        <v>7</v>
      </c>
      <c r="D17410">
        <v>299</v>
      </c>
      <c r="E17410">
        <v>299</v>
      </c>
      <c r="F17410" s="13" t="s">
        <v>1</v>
      </c>
      <c r="G17410" s="13" t="s">
        <v>3</v>
      </c>
      <c r="H17410" s="8">
        <v>46245.708333333336</v>
      </c>
      <c r="I17410">
        <v>0.17708333333333331</v>
      </c>
      <c r="K17410">
        <v>0.35416666666666663</v>
      </c>
      <c r="L17410">
        <v>0.33333333333333331</v>
      </c>
      <c r="M17410" s="13" t="s">
        <v>1</v>
      </c>
      <c r="N17410" s="13" t="s">
        <v>19</v>
      </c>
      <c r="O17410" t="s">
        <v>26</v>
      </c>
      <c r="P17410" s="1">
        <v>46245</v>
      </c>
      <c r="Q17410" t="s">
        <v>34</v>
      </c>
      <c r="R17410">
        <v>0</v>
      </c>
    </row>
    <row r="17411" spans="1:18" x14ac:dyDescent="0.2">
      <c r="A17411" s="1">
        <v>46245</v>
      </c>
      <c r="B17411" s="13" t="s">
        <v>68</v>
      </c>
      <c r="C17411" t="s">
        <v>7</v>
      </c>
      <c r="D17411">
        <v>299</v>
      </c>
      <c r="E17411">
        <v>299</v>
      </c>
      <c r="F17411" s="13" t="s">
        <v>1</v>
      </c>
      <c r="G17411" s="13" t="s">
        <v>3</v>
      </c>
      <c r="H17411" s="8">
        <v>46245.708333333336</v>
      </c>
      <c r="I17411">
        <v>0.17708333333333331</v>
      </c>
      <c r="K17411">
        <v>0.35416666666666663</v>
      </c>
      <c r="L17411">
        <v>0.33333333333333331</v>
      </c>
      <c r="M17411" s="13" t="s">
        <v>1</v>
      </c>
      <c r="N17411" s="13" t="s">
        <v>19</v>
      </c>
      <c r="O17411" t="s">
        <v>26</v>
      </c>
      <c r="P17411" s="1">
        <v>46245</v>
      </c>
      <c r="Q17411" t="s">
        <v>3</v>
      </c>
      <c r="R17411">
        <v>1</v>
      </c>
    </row>
    <row r="17412" spans="1:18" x14ac:dyDescent="0.2">
      <c r="A17412" s="1">
        <v>46245</v>
      </c>
      <c r="B17412" s="13" t="s">
        <v>105</v>
      </c>
      <c r="C17412" t="s">
        <v>7</v>
      </c>
      <c r="D17412">
        <v>299</v>
      </c>
      <c r="E17412">
        <v>299</v>
      </c>
      <c r="F17412" s="13" t="s">
        <v>1</v>
      </c>
      <c r="G17412" s="13" t="s">
        <v>34</v>
      </c>
      <c r="H17412" s="8">
        <v>46245.708333333336</v>
      </c>
      <c r="I17412">
        <v>0.17708333333333331</v>
      </c>
      <c r="K17412">
        <v>0.33333333333333331</v>
      </c>
      <c r="L17412">
        <v>0.3125</v>
      </c>
      <c r="M17412" s="13" t="s">
        <v>1</v>
      </c>
      <c r="N17412" s="13" t="s">
        <v>19</v>
      </c>
      <c r="O17412" t="s">
        <v>26</v>
      </c>
      <c r="P17412" s="1">
        <v>46245</v>
      </c>
      <c r="Q17412" t="s">
        <v>34</v>
      </c>
      <c r="R17412">
        <v>1</v>
      </c>
    </row>
    <row r="17413" spans="1:18" x14ac:dyDescent="0.2">
      <c r="A17413" s="1">
        <v>46245</v>
      </c>
      <c r="B17413" s="13" t="s">
        <v>105</v>
      </c>
      <c r="C17413" t="s">
        <v>7</v>
      </c>
      <c r="D17413">
        <v>299</v>
      </c>
      <c r="E17413">
        <v>299</v>
      </c>
      <c r="F17413" s="13" t="s">
        <v>1</v>
      </c>
      <c r="G17413" s="13" t="s">
        <v>34</v>
      </c>
      <c r="H17413" s="8">
        <v>46245.708333333336</v>
      </c>
      <c r="I17413">
        <v>0.17708333333333331</v>
      </c>
      <c r="K17413">
        <v>0.33333333333333331</v>
      </c>
      <c r="L17413">
        <v>0.3125</v>
      </c>
      <c r="M17413" s="13" t="s">
        <v>1</v>
      </c>
      <c r="N17413" s="13" t="s">
        <v>19</v>
      </c>
      <c r="O17413" t="s">
        <v>26</v>
      </c>
      <c r="P17413" s="1">
        <v>46245</v>
      </c>
      <c r="Q17413" t="s">
        <v>3</v>
      </c>
      <c r="R17413">
        <v>0</v>
      </c>
    </row>
    <row r="17414" spans="1:18" x14ac:dyDescent="0.2">
      <c r="A17414" s="1">
        <v>46245</v>
      </c>
      <c r="B17414" s="13" t="s">
        <v>100</v>
      </c>
      <c r="C17414" t="s">
        <v>7</v>
      </c>
      <c r="D17414">
        <v>299</v>
      </c>
      <c r="E17414">
        <v>299</v>
      </c>
      <c r="F17414" s="13" t="s">
        <v>1</v>
      </c>
      <c r="G17414" s="13" t="s">
        <v>34</v>
      </c>
      <c r="H17414" s="8">
        <v>46245.708333333336</v>
      </c>
      <c r="I17414">
        <v>0.17708333333333331</v>
      </c>
      <c r="K17414">
        <v>0.33333333333333331</v>
      </c>
      <c r="L17414">
        <v>0.3125</v>
      </c>
      <c r="M17414" s="13" t="s">
        <v>1</v>
      </c>
      <c r="N17414" s="13" t="s">
        <v>19</v>
      </c>
      <c r="O17414" t="s">
        <v>26</v>
      </c>
      <c r="P17414" s="1">
        <v>46245</v>
      </c>
      <c r="Q17414" t="s">
        <v>34</v>
      </c>
      <c r="R17414">
        <v>1</v>
      </c>
    </row>
    <row r="17415" spans="1:18" x14ac:dyDescent="0.2">
      <c r="A17415" s="1">
        <v>46245</v>
      </c>
      <c r="B17415" s="13" t="s">
        <v>100</v>
      </c>
      <c r="C17415" t="s">
        <v>7</v>
      </c>
      <c r="D17415">
        <v>299</v>
      </c>
      <c r="E17415">
        <v>299</v>
      </c>
      <c r="F17415" s="13" t="s">
        <v>1</v>
      </c>
      <c r="G17415" s="13" t="s">
        <v>34</v>
      </c>
      <c r="H17415" s="8">
        <v>46245.708333333336</v>
      </c>
      <c r="I17415">
        <v>0.17708333333333331</v>
      </c>
      <c r="K17415">
        <v>0.33333333333333331</v>
      </c>
      <c r="L17415">
        <v>0.3125</v>
      </c>
      <c r="M17415" s="13" t="s">
        <v>1</v>
      </c>
      <c r="N17415" s="13" t="s">
        <v>19</v>
      </c>
      <c r="O17415" t="s">
        <v>26</v>
      </c>
      <c r="P17415" s="1">
        <v>46245</v>
      </c>
      <c r="Q17415" t="s">
        <v>3</v>
      </c>
      <c r="R17415">
        <v>0</v>
      </c>
    </row>
    <row r="17416" spans="1:18" x14ac:dyDescent="0.2">
      <c r="A17416" s="1">
        <v>46245</v>
      </c>
      <c r="B17416" s="13" t="s">
        <v>53</v>
      </c>
      <c r="C17416" t="s">
        <v>7</v>
      </c>
      <c r="D17416">
        <v>299</v>
      </c>
      <c r="E17416">
        <v>299</v>
      </c>
      <c r="F17416" s="13" t="s">
        <v>1</v>
      </c>
      <c r="G17416" s="13" t="s">
        <v>3</v>
      </c>
      <c r="H17416" s="8">
        <v>46245.708333333336</v>
      </c>
      <c r="I17416">
        <v>0.17708333333333331</v>
      </c>
      <c r="K17416">
        <v>0.35416666666666663</v>
      </c>
      <c r="L17416">
        <v>0.33333333333333331</v>
      </c>
      <c r="M17416" s="13" t="s">
        <v>1</v>
      </c>
      <c r="N17416" s="13" t="s">
        <v>19</v>
      </c>
      <c r="O17416" t="s">
        <v>26</v>
      </c>
      <c r="P17416" s="1">
        <v>46245</v>
      </c>
      <c r="Q17416" t="s">
        <v>34</v>
      </c>
      <c r="R17416">
        <v>0</v>
      </c>
    </row>
    <row r="17417" spans="1:18" x14ac:dyDescent="0.2">
      <c r="A17417" s="1">
        <v>46245</v>
      </c>
      <c r="B17417" s="13" t="s">
        <v>53</v>
      </c>
      <c r="C17417" t="s">
        <v>7</v>
      </c>
      <c r="D17417">
        <v>299</v>
      </c>
      <c r="E17417">
        <v>299</v>
      </c>
      <c r="F17417" s="13" t="s">
        <v>1</v>
      </c>
      <c r="G17417" s="13" t="s">
        <v>3</v>
      </c>
      <c r="H17417" s="8">
        <v>46245.708333333336</v>
      </c>
      <c r="I17417">
        <v>0.17708333333333331</v>
      </c>
      <c r="K17417">
        <v>0.35416666666666663</v>
      </c>
      <c r="L17417">
        <v>0.33333333333333331</v>
      </c>
      <c r="M17417" s="13" t="s">
        <v>1</v>
      </c>
      <c r="N17417" s="13" t="s">
        <v>19</v>
      </c>
      <c r="O17417" t="s">
        <v>26</v>
      </c>
      <c r="P17417" s="1">
        <v>46245</v>
      </c>
      <c r="Q17417" t="s">
        <v>3</v>
      </c>
      <c r="R17417">
        <v>1</v>
      </c>
    </row>
    <row r="17418" spans="1:18" x14ac:dyDescent="0.2">
      <c r="A17418" s="1">
        <v>46245</v>
      </c>
      <c r="B17418" s="13" t="s">
        <v>76</v>
      </c>
      <c r="C17418" t="s">
        <v>7</v>
      </c>
      <c r="D17418">
        <v>299</v>
      </c>
      <c r="E17418">
        <v>299</v>
      </c>
      <c r="F17418" s="13" t="s">
        <v>1</v>
      </c>
      <c r="G17418" s="13" t="s">
        <v>34</v>
      </c>
      <c r="H17418" s="8">
        <v>46245.708333333336</v>
      </c>
      <c r="I17418">
        <v>0.17708333333333331</v>
      </c>
      <c r="K17418">
        <v>0.33333333333333331</v>
      </c>
      <c r="L17418">
        <v>0.3125</v>
      </c>
      <c r="M17418" s="13" t="s">
        <v>1</v>
      </c>
      <c r="N17418" s="13" t="s">
        <v>19</v>
      </c>
      <c r="O17418" t="s">
        <v>26</v>
      </c>
      <c r="P17418" s="1">
        <v>46245</v>
      </c>
      <c r="Q17418" t="s">
        <v>34</v>
      </c>
      <c r="R17418">
        <v>1</v>
      </c>
    </row>
    <row r="17419" spans="1:18" x14ac:dyDescent="0.2">
      <c r="A17419" s="1">
        <v>46245</v>
      </c>
      <c r="B17419" s="13" t="s">
        <v>76</v>
      </c>
      <c r="C17419" t="s">
        <v>7</v>
      </c>
      <c r="D17419">
        <v>299</v>
      </c>
      <c r="E17419">
        <v>299</v>
      </c>
      <c r="F17419" s="13" t="s">
        <v>1</v>
      </c>
      <c r="G17419" s="13" t="s">
        <v>34</v>
      </c>
      <c r="H17419" s="8">
        <v>46245.708333333336</v>
      </c>
      <c r="I17419">
        <v>0.17708333333333331</v>
      </c>
      <c r="K17419">
        <v>0.33333333333333331</v>
      </c>
      <c r="L17419">
        <v>0.3125</v>
      </c>
      <c r="M17419" s="13" t="s">
        <v>1</v>
      </c>
      <c r="N17419" s="13" t="s">
        <v>19</v>
      </c>
      <c r="O17419" t="s">
        <v>26</v>
      </c>
      <c r="P17419" s="1">
        <v>46245</v>
      </c>
      <c r="Q17419" t="s">
        <v>3</v>
      </c>
      <c r="R17419">
        <v>0</v>
      </c>
    </row>
    <row r="17420" spans="1:18" x14ac:dyDescent="0.2">
      <c r="A17420" s="1">
        <v>46245</v>
      </c>
      <c r="B17420" s="13" t="s">
        <v>70</v>
      </c>
      <c r="C17420" t="s">
        <v>7</v>
      </c>
      <c r="D17420">
        <v>299</v>
      </c>
      <c r="E17420">
        <v>299</v>
      </c>
      <c r="F17420" s="13" t="s">
        <v>1</v>
      </c>
      <c r="G17420" s="13" t="s">
        <v>34</v>
      </c>
      <c r="H17420" s="8">
        <v>46245.708333333336</v>
      </c>
      <c r="I17420">
        <v>0.17708333333333331</v>
      </c>
      <c r="K17420">
        <v>0.33333333333333331</v>
      </c>
      <c r="L17420">
        <v>0.3125</v>
      </c>
      <c r="M17420" s="13" t="s">
        <v>1</v>
      </c>
      <c r="N17420" s="13" t="s">
        <v>19</v>
      </c>
      <c r="O17420" t="s">
        <v>26</v>
      </c>
      <c r="P17420" s="1">
        <v>46245</v>
      </c>
      <c r="Q17420" t="s">
        <v>34</v>
      </c>
      <c r="R17420">
        <v>1</v>
      </c>
    </row>
    <row r="17421" spans="1:18" x14ac:dyDescent="0.2">
      <c r="A17421" s="1">
        <v>46245</v>
      </c>
      <c r="B17421" s="13" t="s">
        <v>70</v>
      </c>
      <c r="C17421" t="s">
        <v>7</v>
      </c>
      <c r="D17421">
        <v>299</v>
      </c>
      <c r="E17421">
        <v>299</v>
      </c>
      <c r="F17421" s="13" t="s">
        <v>1</v>
      </c>
      <c r="G17421" s="13" t="s">
        <v>34</v>
      </c>
      <c r="H17421" s="8">
        <v>46245.708333333336</v>
      </c>
      <c r="I17421">
        <v>0.17708333333333331</v>
      </c>
      <c r="K17421">
        <v>0.33333333333333331</v>
      </c>
      <c r="L17421">
        <v>0.3125</v>
      </c>
      <c r="M17421" s="13" t="s">
        <v>1</v>
      </c>
      <c r="N17421" s="13" t="s">
        <v>19</v>
      </c>
      <c r="O17421" t="s">
        <v>26</v>
      </c>
      <c r="P17421" s="1">
        <v>46245</v>
      </c>
      <c r="Q17421" t="s">
        <v>3</v>
      </c>
      <c r="R17421">
        <v>0</v>
      </c>
    </row>
    <row r="17422" spans="1:18" x14ac:dyDescent="0.2">
      <c r="A17422" s="1">
        <v>46245</v>
      </c>
      <c r="B17422" s="13" t="s">
        <v>79</v>
      </c>
      <c r="C17422" t="s">
        <v>7</v>
      </c>
      <c r="D17422">
        <v>299</v>
      </c>
      <c r="E17422">
        <v>299</v>
      </c>
      <c r="F17422" s="13" t="s">
        <v>1</v>
      </c>
      <c r="G17422" s="13" t="s">
        <v>34</v>
      </c>
      <c r="H17422" s="8">
        <v>46245.708333333336</v>
      </c>
      <c r="I17422">
        <v>0.17708333333333331</v>
      </c>
      <c r="K17422">
        <v>0.33333333333333331</v>
      </c>
      <c r="L17422">
        <v>0.3125</v>
      </c>
      <c r="M17422" s="13" t="s">
        <v>1</v>
      </c>
      <c r="N17422" s="13" t="s">
        <v>19</v>
      </c>
      <c r="O17422" t="s">
        <v>26</v>
      </c>
      <c r="P17422" s="1">
        <v>46245</v>
      </c>
      <c r="Q17422" t="s">
        <v>34</v>
      </c>
      <c r="R17422">
        <v>1</v>
      </c>
    </row>
    <row r="17423" spans="1:18" x14ac:dyDescent="0.2">
      <c r="A17423" s="1">
        <v>46245</v>
      </c>
      <c r="B17423" s="13" t="s">
        <v>79</v>
      </c>
      <c r="C17423" t="s">
        <v>7</v>
      </c>
      <c r="D17423">
        <v>299</v>
      </c>
      <c r="E17423">
        <v>299</v>
      </c>
      <c r="F17423" s="13" t="s">
        <v>1</v>
      </c>
      <c r="G17423" s="13" t="s">
        <v>34</v>
      </c>
      <c r="H17423" s="8">
        <v>46245.708333333336</v>
      </c>
      <c r="I17423">
        <v>0.17708333333333331</v>
      </c>
      <c r="K17423">
        <v>0.33333333333333331</v>
      </c>
      <c r="L17423">
        <v>0.3125</v>
      </c>
      <c r="M17423" s="13" t="s">
        <v>1</v>
      </c>
      <c r="N17423" s="13" t="s">
        <v>19</v>
      </c>
      <c r="O17423" t="s">
        <v>26</v>
      </c>
      <c r="P17423" s="1">
        <v>46245</v>
      </c>
      <c r="Q17423" t="s">
        <v>3</v>
      </c>
      <c r="R17423">
        <v>0</v>
      </c>
    </row>
    <row r="17424" spans="1:18" x14ac:dyDescent="0.2">
      <c r="A17424" s="1">
        <v>46245</v>
      </c>
      <c r="B17424" s="13" t="s">
        <v>104</v>
      </c>
      <c r="C17424" t="s">
        <v>7</v>
      </c>
      <c r="D17424">
        <v>299</v>
      </c>
      <c r="E17424">
        <v>299</v>
      </c>
      <c r="F17424" s="13" t="s">
        <v>1</v>
      </c>
      <c r="G17424" s="13" t="s">
        <v>34</v>
      </c>
      <c r="H17424" s="8">
        <v>46245.708333333336</v>
      </c>
      <c r="I17424">
        <v>0.17708333333333331</v>
      </c>
      <c r="K17424">
        <v>0.33333333333333331</v>
      </c>
      <c r="L17424">
        <v>0.3125</v>
      </c>
      <c r="M17424" s="13" t="s">
        <v>1</v>
      </c>
      <c r="N17424" s="13" t="s">
        <v>19</v>
      </c>
      <c r="O17424" t="s">
        <v>26</v>
      </c>
      <c r="P17424" s="1">
        <v>46245</v>
      </c>
      <c r="Q17424" t="s">
        <v>34</v>
      </c>
      <c r="R17424">
        <v>1</v>
      </c>
    </row>
    <row r="17425" spans="1:18" x14ac:dyDescent="0.2">
      <c r="A17425" s="1">
        <v>46245</v>
      </c>
      <c r="B17425" s="13" t="s">
        <v>104</v>
      </c>
      <c r="C17425" t="s">
        <v>7</v>
      </c>
      <c r="D17425">
        <v>299</v>
      </c>
      <c r="E17425">
        <v>299</v>
      </c>
      <c r="F17425" s="13" t="s">
        <v>1</v>
      </c>
      <c r="G17425" s="13" t="s">
        <v>34</v>
      </c>
      <c r="H17425" s="8">
        <v>46245.708333333336</v>
      </c>
      <c r="I17425">
        <v>0.17708333333333331</v>
      </c>
      <c r="K17425">
        <v>0.33333333333333331</v>
      </c>
      <c r="L17425">
        <v>0.3125</v>
      </c>
      <c r="M17425" s="13" t="s">
        <v>1</v>
      </c>
      <c r="N17425" s="13" t="s">
        <v>19</v>
      </c>
      <c r="O17425" t="s">
        <v>26</v>
      </c>
      <c r="P17425" s="1">
        <v>46245</v>
      </c>
      <c r="Q17425" t="s">
        <v>3</v>
      </c>
      <c r="R17425">
        <v>0</v>
      </c>
    </row>
    <row r="17426" spans="1:18" x14ac:dyDescent="0.2">
      <c r="A17426" s="1">
        <v>46245</v>
      </c>
      <c r="B17426" s="13" t="s">
        <v>75</v>
      </c>
      <c r="C17426" t="s">
        <v>7</v>
      </c>
      <c r="D17426">
        <v>299</v>
      </c>
      <c r="E17426">
        <v>299</v>
      </c>
      <c r="F17426" s="13" t="s">
        <v>1</v>
      </c>
      <c r="G17426" s="13" t="s">
        <v>34</v>
      </c>
      <c r="H17426" s="8">
        <v>46245.708333333336</v>
      </c>
      <c r="I17426">
        <v>0.17708333333333331</v>
      </c>
      <c r="K17426">
        <v>0.33333333333333331</v>
      </c>
      <c r="L17426">
        <v>0.3125</v>
      </c>
      <c r="M17426" s="13" t="s">
        <v>1</v>
      </c>
      <c r="N17426" s="13" t="s">
        <v>19</v>
      </c>
      <c r="O17426" t="s">
        <v>26</v>
      </c>
      <c r="P17426" s="1">
        <v>46245</v>
      </c>
      <c r="Q17426" t="s">
        <v>34</v>
      </c>
      <c r="R17426">
        <v>1</v>
      </c>
    </row>
    <row r="17427" spans="1:18" x14ac:dyDescent="0.2">
      <c r="A17427" s="1">
        <v>46245</v>
      </c>
      <c r="B17427" s="13" t="s">
        <v>75</v>
      </c>
      <c r="C17427" t="s">
        <v>7</v>
      </c>
      <c r="D17427">
        <v>299</v>
      </c>
      <c r="E17427">
        <v>299</v>
      </c>
      <c r="F17427" s="13" t="s">
        <v>1</v>
      </c>
      <c r="G17427" s="13" t="s">
        <v>34</v>
      </c>
      <c r="H17427" s="8">
        <v>46245.708333333336</v>
      </c>
      <c r="I17427">
        <v>0.17708333333333331</v>
      </c>
      <c r="K17427">
        <v>0.33333333333333331</v>
      </c>
      <c r="L17427">
        <v>0.3125</v>
      </c>
      <c r="M17427" s="13" t="s">
        <v>1</v>
      </c>
      <c r="N17427" s="13" t="s">
        <v>19</v>
      </c>
      <c r="O17427" t="s">
        <v>26</v>
      </c>
      <c r="P17427" s="1">
        <v>46245</v>
      </c>
      <c r="Q17427" t="s">
        <v>3</v>
      </c>
      <c r="R17427">
        <v>0</v>
      </c>
    </row>
    <row r="17428" spans="1:18" x14ac:dyDescent="0.2">
      <c r="A17428" s="1">
        <v>46245</v>
      </c>
      <c r="B17428" s="13" t="s">
        <v>72</v>
      </c>
      <c r="C17428" t="s">
        <v>7</v>
      </c>
      <c r="D17428">
        <v>299</v>
      </c>
      <c r="E17428">
        <v>299</v>
      </c>
      <c r="F17428" s="13" t="s">
        <v>1</v>
      </c>
      <c r="G17428" s="13" t="s">
        <v>34</v>
      </c>
      <c r="H17428" s="8">
        <v>46245.708333333336</v>
      </c>
      <c r="I17428">
        <v>0.17708333333333331</v>
      </c>
      <c r="K17428">
        <v>0.33333333333333331</v>
      </c>
      <c r="L17428">
        <v>0.3125</v>
      </c>
      <c r="M17428" s="13" t="s">
        <v>1</v>
      </c>
      <c r="N17428" s="13" t="s">
        <v>19</v>
      </c>
      <c r="O17428" t="s">
        <v>26</v>
      </c>
      <c r="P17428" s="1">
        <v>46245</v>
      </c>
      <c r="Q17428" t="s">
        <v>34</v>
      </c>
      <c r="R17428">
        <v>1</v>
      </c>
    </row>
    <row r="17429" spans="1:18" x14ac:dyDescent="0.2">
      <c r="A17429" s="1">
        <v>46245</v>
      </c>
      <c r="B17429" s="13" t="s">
        <v>72</v>
      </c>
      <c r="C17429" t="s">
        <v>7</v>
      </c>
      <c r="D17429">
        <v>299</v>
      </c>
      <c r="E17429">
        <v>299</v>
      </c>
      <c r="F17429" s="13" t="s">
        <v>1</v>
      </c>
      <c r="G17429" s="13" t="s">
        <v>34</v>
      </c>
      <c r="H17429" s="8">
        <v>46245.708333333336</v>
      </c>
      <c r="I17429">
        <v>0.17708333333333331</v>
      </c>
      <c r="K17429">
        <v>0.33333333333333331</v>
      </c>
      <c r="L17429">
        <v>0.3125</v>
      </c>
      <c r="M17429" s="13" t="s">
        <v>1</v>
      </c>
      <c r="N17429" s="13" t="s">
        <v>19</v>
      </c>
      <c r="O17429" t="s">
        <v>26</v>
      </c>
      <c r="P17429" s="1">
        <v>46245</v>
      </c>
      <c r="Q17429" t="s">
        <v>3</v>
      </c>
      <c r="R17429">
        <v>0</v>
      </c>
    </row>
    <row r="17430" spans="1:18" x14ac:dyDescent="0.2">
      <c r="A17430" s="1">
        <v>46245</v>
      </c>
      <c r="B17430" s="13" t="s">
        <v>66</v>
      </c>
      <c r="C17430" t="s">
        <v>7</v>
      </c>
      <c r="D17430">
        <v>299</v>
      </c>
      <c r="E17430">
        <v>299</v>
      </c>
      <c r="F17430" s="13" t="s">
        <v>1</v>
      </c>
      <c r="G17430" s="13" t="s">
        <v>34</v>
      </c>
      <c r="H17430" s="8">
        <v>46245.708333333336</v>
      </c>
      <c r="I17430">
        <v>0.17708333333333331</v>
      </c>
      <c r="K17430">
        <v>0.33333333333333331</v>
      </c>
      <c r="L17430">
        <v>0.3125</v>
      </c>
      <c r="M17430" s="13" t="s">
        <v>1</v>
      </c>
      <c r="N17430" s="13" t="s">
        <v>19</v>
      </c>
      <c r="O17430" t="s">
        <v>26</v>
      </c>
      <c r="P17430" s="1">
        <v>46245</v>
      </c>
      <c r="Q17430" t="s">
        <v>34</v>
      </c>
      <c r="R17430">
        <v>1</v>
      </c>
    </row>
    <row r="17431" spans="1:18" x14ac:dyDescent="0.2">
      <c r="A17431" s="1">
        <v>46245</v>
      </c>
      <c r="B17431" s="13" t="s">
        <v>66</v>
      </c>
      <c r="C17431" t="s">
        <v>7</v>
      </c>
      <c r="D17431">
        <v>299</v>
      </c>
      <c r="E17431">
        <v>299</v>
      </c>
      <c r="F17431" s="13" t="s">
        <v>1</v>
      </c>
      <c r="G17431" s="13" t="s">
        <v>34</v>
      </c>
      <c r="H17431" s="8">
        <v>46245.708333333336</v>
      </c>
      <c r="I17431">
        <v>0.17708333333333331</v>
      </c>
      <c r="K17431">
        <v>0.33333333333333331</v>
      </c>
      <c r="L17431">
        <v>0.3125</v>
      </c>
      <c r="M17431" s="13" t="s">
        <v>1</v>
      </c>
      <c r="N17431" s="13" t="s">
        <v>19</v>
      </c>
      <c r="O17431" t="s">
        <v>26</v>
      </c>
      <c r="P17431" s="1">
        <v>46245</v>
      </c>
      <c r="Q17431" t="s">
        <v>3</v>
      </c>
      <c r="R17431">
        <v>0</v>
      </c>
    </row>
    <row r="17432" spans="1:18" x14ac:dyDescent="0.2">
      <c r="A17432" s="1">
        <v>46245</v>
      </c>
      <c r="B17432" s="13" t="s">
        <v>73</v>
      </c>
      <c r="C17432" t="s">
        <v>7</v>
      </c>
      <c r="D17432">
        <v>299</v>
      </c>
      <c r="E17432">
        <v>299</v>
      </c>
      <c r="F17432" s="13" t="s">
        <v>1</v>
      </c>
      <c r="G17432" s="13" t="s">
        <v>3</v>
      </c>
      <c r="H17432" s="8">
        <v>46245.708333333336</v>
      </c>
      <c r="I17432">
        <v>0.17708333333333331</v>
      </c>
      <c r="K17432">
        <v>0.35416666666666663</v>
      </c>
      <c r="L17432">
        <v>0.33333333333333331</v>
      </c>
      <c r="M17432" s="13" t="s">
        <v>1</v>
      </c>
      <c r="N17432" s="13" t="s">
        <v>19</v>
      </c>
      <c r="O17432" t="s">
        <v>26</v>
      </c>
      <c r="P17432" s="1">
        <v>46245</v>
      </c>
      <c r="Q17432" t="s">
        <v>34</v>
      </c>
      <c r="R17432">
        <v>0</v>
      </c>
    </row>
    <row r="17433" spans="1:18" x14ac:dyDescent="0.2">
      <c r="A17433" s="1">
        <v>46245</v>
      </c>
      <c r="B17433" s="13" t="s">
        <v>73</v>
      </c>
      <c r="C17433" t="s">
        <v>7</v>
      </c>
      <c r="D17433">
        <v>299</v>
      </c>
      <c r="E17433">
        <v>299</v>
      </c>
      <c r="F17433" s="13" t="s">
        <v>1</v>
      </c>
      <c r="G17433" s="13" t="s">
        <v>3</v>
      </c>
      <c r="H17433" s="8">
        <v>46245.708333333336</v>
      </c>
      <c r="I17433">
        <v>0.17708333333333331</v>
      </c>
      <c r="K17433">
        <v>0.35416666666666663</v>
      </c>
      <c r="L17433">
        <v>0.33333333333333331</v>
      </c>
      <c r="M17433" s="13" t="s">
        <v>1</v>
      </c>
      <c r="N17433" s="13" t="s">
        <v>19</v>
      </c>
      <c r="O17433" t="s">
        <v>26</v>
      </c>
      <c r="P17433" s="1">
        <v>46245</v>
      </c>
      <c r="Q17433" t="s">
        <v>3</v>
      </c>
      <c r="R17433">
        <v>1</v>
      </c>
    </row>
    <row r="17434" spans="1:18" x14ac:dyDescent="0.2">
      <c r="A17434" s="1">
        <v>46245</v>
      </c>
      <c r="B17434" s="13" t="s">
        <v>78</v>
      </c>
      <c r="C17434" t="s">
        <v>7</v>
      </c>
      <c r="D17434">
        <v>299</v>
      </c>
      <c r="E17434">
        <v>299</v>
      </c>
      <c r="F17434" s="13" t="s">
        <v>1</v>
      </c>
      <c r="G17434" s="13" t="s">
        <v>34</v>
      </c>
      <c r="H17434" s="8">
        <v>46245.708333333336</v>
      </c>
      <c r="I17434">
        <v>0.17708333333333331</v>
      </c>
      <c r="K17434">
        <v>0.33333333333333331</v>
      </c>
      <c r="L17434">
        <v>0.3125</v>
      </c>
      <c r="M17434" s="13" t="s">
        <v>1</v>
      </c>
      <c r="N17434" s="13" t="s">
        <v>19</v>
      </c>
      <c r="O17434" t="s">
        <v>26</v>
      </c>
      <c r="P17434" s="1">
        <v>46245</v>
      </c>
      <c r="Q17434" t="s">
        <v>34</v>
      </c>
      <c r="R17434">
        <v>1</v>
      </c>
    </row>
    <row r="17435" spans="1:18" x14ac:dyDescent="0.2">
      <c r="A17435" s="1">
        <v>46245</v>
      </c>
      <c r="B17435" s="13" t="s">
        <v>78</v>
      </c>
      <c r="C17435" t="s">
        <v>7</v>
      </c>
      <c r="D17435">
        <v>299</v>
      </c>
      <c r="E17435">
        <v>299</v>
      </c>
      <c r="F17435" s="13" t="s">
        <v>1</v>
      </c>
      <c r="G17435" s="13" t="s">
        <v>34</v>
      </c>
      <c r="H17435" s="8">
        <v>46245.708333333336</v>
      </c>
      <c r="I17435">
        <v>0.17708333333333331</v>
      </c>
      <c r="K17435">
        <v>0.33333333333333331</v>
      </c>
      <c r="L17435">
        <v>0.3125</v>
      </c>
      <c r="M17435" s="13" t="s">
        <v>1</v>
      </c>
      <c r="N17435" s="13" t="s">
        <v>19</v>
      </c>
      <c r="O17435" t="s">
        <v>26</v>
      </c>
      <c r="P17435" s="1">
        <v>46245</v>
      </c>
      <c r="Q17435" t="s">
        <v>3</v>
      </c>
      <c r="R17435">
        <v>0</v>
      </c>
    </row>
    <row r="17436" spans="1:18" x14ac:dyDescent="0.2">
      <c r="A17436" s="1">
        <v>46245</v>
      </c>
      <c r="B17436" s="13" t="s">
        <v>105</v>
      </c>
      <c r="C17436" t="s">
        <v>7</v>
      </c>
      <c r="D17436">
        <v>299</v>
      </c>
      <c r="E17436">
        <v>299</v>
      </c>
      <c r="F17436" s="13" t="s">
        <v>1</v>
      </c>
      <c r="G17436" s="13" t="s">
        <v>34</v>
      </c>
      <c r="H17436" s="8">
        <v>46245.884722222225</v>
      </c>
      <c r="I17436">
        <v>0.17708333333333331</v>
      </c>
      <c r="K17436">
        <v>0.33333333333333331</v>
      </c>
      <c r="L17436">
        <v>0.3125</v>
      </c>
      <c r="M17436" s="13" t="s">
        <v>1</v>
      </c>
      <c r="N17436" s="13" t="s">
        <v>20</v>
      </c>
      <c r="O17436" t="s">
        <v>26</v>
      </c>
      <c r="P17436" s="1">
        <v>46245</v>
      </c>
      <c r="Q17436" t="s">
        <v>34</v>
      </c>
      <c r="R17436">
        <v>1</v>
      </c>
    </row>
    <row r="17437" spans="1:18" x14ac:dyDescent="0.2">
      <c r="A17437" s="1">
        <v>46245</v>
      </c>
      <c r="B17437" s="13" t="s">
        <v>105</v>
      </c>
      <c r="C17437" t="s">
        <v>7</v>
      </c>
      <c r="D17437">
        <v>299</v>
      </c>
      <c r="E17437">
        <v>299</v>
      </c>
      <c r="F17437" s="13" t="s">
        <v>1</v>
      </c>
      <c r="G17437" s="13" t="s">
        <v>34</v>
      </c>
      <c r="H17437" s="8">
        <v>46245.884722222225</v>
      </c>
      <c r="I17437">
        <v>0.17708333333333331</v>
      </c>
      <c r="K17437">
        <v>0.33333333333333331</v>
      </c>
      <c r="L17437">
        <v>0.3125</v>
      </c>
      <c r="M17437" s="13" t="s">
        <v>1</v>
      </c>
      <c r="N17437" s="13" t="s">
        <v>20</v>
      </c>
      <c r="O17437" t="s">
        <v>26</v>
      </c>
      <c r="P17437" s="1">
        <v>46245</v>
      </c>
      <c r="Q17437" t="s">
        <v>3</v>
      </c>
      <c r="R17437">
        <v>0</v>
      </c>
    </row>
    <row r="17438" spans="1:18" x14ac:dyDescent="0.2">
      <c r="A17438" s="1">
        <v>46245</v>
      </c>
      <c r="B17438" s="13" t="s">
        <v>79</v>
      </c>
      <c r="C17438" t="s">
        <v>7</v>
      </c>
      <c r="D17438">
        <v>299</v>
      </c>
      <c r="E17438">
        <v>299</v>
      </c>
      <c r="F17438" s="13" t="s">
        <v>1</v>
      </c>
      <c r="G17438" s="13" t="s">
        <v>34</v>
      </c>
      <c r="H17438" s="8">
        <v>46245.884722222225</v>
      </c>
      <c r="I17438">
        <v>0.17708333333333331</v>
      </c>
      <c r="K17438">
        <v>0.33333333333333331</v>
      </c>
      <c r="L17438">
        <v>0.3125</v>
      </c>
      <c r="M17438" s="13" t="s">
        <v>1</v>
      </c>
      <c r="N17438" s="13" t="s">
        <v>20</v>
      </c>
      <c r="O17438" t="s">
        <v>26</v>
      </c>
      <c r="P17438" s="1">
        <v>46245</v>
      </c>
      <c r="Q17438" t="s">
        <v>34</v>
      </c>
      <c r="R17438">
        <v>1</v>
      </c>
    </row>
    <row r="17439" spans="1:18" x14ac:dyDescent="0.2">
      <c r="A17439" s="1">
        <v>46245</v>
      </c>
      <c r="B17439" s="13" t="s">
        <v>79</v>
      </c>
      <c r="C17439" t="s">
        <v>7</v>
      </c>
      <c r="D17439">
        <v>299</v>
      </c>
      <c r="E17439">
        <v>299</v>
      </c>
      <c r="F17439" s="13" t="s">
        <v>1</v>
      </c>
      <c r="G17439" s="13" t="s">
        <v>34</v>
      </c>
      <c r="H17439" s="8">
        <v>46245.884722222225</v>
      </c>
      <c r="I17439">
        <v>0.17708333333333331</v>
      </c>
      <c r="K17439">
        <v>0.33333333333333331</v>
      </c>
      <c r="L17439">
        <v>0.3125</v>
      </c>
      <c r="M17439" s="13" t="s">
        <v>1</v>
      </c>
      <c r="N17439" s="13" t="s">
        <v>20</v>
      </c>
      <c r="O17439" t="s">
        <v>26</v>
      </c>
      <c r="P17439" s="1">
        <v>46245</v>
      </c>
      <c r="Q17439" t="s">
        <v>3</v>
      </c>
      <c r="R17439">
        <v>0</v>
      </c>
    </row>
    <row r="17440" spans="1:18" x14ac:dyDescent="0.2">
      <c r="A17440" s="1">
        <v>46245</v>
      </c>
      <c r="B17440" s="13" t="s">
        <v>53</v>
      </c>
      <c r="C17440" t="s">
        <v>7</v>
      </c>
      <c r="D17440">
        <v>299</v>
      </c>
      <c r="E17440">
        <v>299</v>
      </c>
      <c r="F17440" s="13" t="s">
        <v>1</v>
      </c>
      <c r="G17440" s="13" t="s">
        <v>3</v>
      </c>
      <c r="H17440" s="8">
        <v>46245.884722222225</v>
      </c>
      <c r="I17440">
        <v>0.17708333333333331</v>
      </c>
      <c r="K17440">
        <v>0.35416666666666663</v>
      </c>
      <c r="L17440">
        <v>0.33333333333333331</v>
      </c>
      <c r="M17440" s="13" t="s">
        <v>1</v>
      </c>
      <c r="N17440" s="13" t="s">
        <v>20</v>
      </c>
      <c r="O17440" t="s">
        <v>26</v>
      </c>
      <c r="P17440" s="1">
        <v>46245</v>
      </c>
      <c r="Q17440" t="s">
        <v>34</v>
      </c>
      <c r="R17440">
        <v>0</v>
      </c>
    </row>
    <row r="17441" spans="1:18" x14ac:dyDescent="0.2">
      <c r="A17441" s="1">
        <v>46245</v>
      </c>
      <c r="B17441" s="13" t="s">
        <v>53</v>
      </c>
      <c r="C17441" t="s">
        <v>7</v>
      </c>
      <c r="D17441">
        <v>299</v>
      </c>
      <c r="E17441">
        <v>299</v>
      </c>
      <c r="F17441" s="13" t="s">
        <v>1</v>
      </c>
      <c r="G17441" s="13" t="s">
        <v>3</v>
      </c>
      <c r="H17441" s="8">
        <v>46245.884722222225</v>
      </c>
      <c r="I17441">
        <v>0.17708333333333331</v>
      </c>
      <c r="K17441">
        <v>0.35416666666666663</v>
      </c>
      <c r="L17441">
        <v>0.33333333333333331</v>
      </c>
      <c r="M17441" s="13" t="s">
        <v>1</v>
      </c>
      <c r="N17441" s="13" t="s">
        <v>20</v>
      </c>
      <c r="O17441" t="s">
        <v>26</v>
      </c>
      <c r="P17441" s="1">
        <v>46245</v>
      </c>
      <c r="Q17441" t="s">
        <v>3</v>
      </c>
      <c r="R17441">
        <v>1</v>
      </c>
    </row>
    <row r="17442" spans="1:18" x14ac:dyDescent="0.2">
      <c r="A17442" s="1">
        <v>46245</v>
      </c>
      <c r="B17442" s="13" t="s">
        <v>72</v>
      </c>
      <c r="C17442" t="s">
        <v>7</v>
      </c>
      <c r="D17442">
        <v>299</v>
      </c>
      <c r="E17442">
        <v>299</v>
      </c>
      <c r="F17442" s="13" t="s">
        <v>1</v>
      </c>
      <c r="G17442" s="13" t="s">
        <v>34</v>
      </c>
      <c r="H17442" s="8">
        <v>46245.884722222225</v>
      </c>
      <c r="I17442">
        <v>0.17708333333333331</v>
      </c>
      <c r="K17442">
        <v>0.33333333333333331</v>
      </c>
      <c r="L17442">
        <v>0.3125</v>
      </c>
      <c r="M17442" s="13" t="s">
        <v>1</v>
      </c>
      <c r="N17442" s="13" t="s">
        <v>20</v>
      </c>
      <c r="O17442" t="s">
        <v>26</v>
      </c>
      <c r="P17442" s="1">
        <v>46245</v>
      </c>
      <c r="Q17442" t="s">
        <v>34</v>
      </c>
      <c r="R17442">
        <v>1</v>
      </c>
    </row>
    <row r="17443" spans="1:18" x14ac:dyDescent="0.2">
      <c r="A17443" s="1">
        <v>46245</v>
      </c>
      <c r="B17443" s="13" t="s">
        <v>72</v>
      </c>
      <c r="C17443" t="s">
        <v>7</v>
      </c>
      <c r="D17443">
        <v>299</v>
      </c>
      <c r="E17443">
        <v>299</v>
      </c>
      <c r="F17443" s="13" t="s">
        <v>1</v>
      </c>
      <c r="G17443" s="13" t="s">
        <v>34</v>
      </c>
      <c r="H17443" s="8">
        <v>46245.884722222225</v>
      </c>
      <c r="I17443">
        <v>0.17708333333333331</v>
      </c>
      <c r="K17443">
        <v>0.33333333333333331</v>
      </c>
      <c r="L17443">
        <v>0.3125</v>
      </c>
      <c r="M17443" s="13" t="s">
        <v>1</v>
      </c>
      <c r="N17443" s="13" t="s">
        <v>20</v>
      </c>
      <c r="O17443" t="s">
        <v>26</v>
      </c>
      <c r="P17443" s="1">
        <v>46245</v>
      </c>
      <c r="Q17443" t="s">
        <v>3</v>
      </c>
      <c r="R17443">
        <v>0</v>
      </c>
    </row>
    <row r="17444" spans="1:18" x14ac:dyDescent="0.2">
      <c r="A17444" s="1">
        <v>46245</v>
      </c>
      <c r="B17444" s="13" t="s">
        <v>100</v>
      </c>
      <c r="C17444" t="s">
        <v>7</v>
      </c>
      <c r="D17444">
        <v>299</v>
      </c>
      <c r="E17444">
        <v>299</v>
      </c>
      <c r="F17444" s="13" t="s">
        <v>1</v>
      </c>
      <c r="G17444" s="13" t="s">
        <v>34</v>
      </c>
      <c r="H17444" s="8">
        <v>46245.884722222225</v>
      </c>
      <c r="I17444">
        <v>0.17708333333333331</v>
      </c>
      <c r="K17444">
        <v>0.33333333333333331</v>
      </c>
      <c r="L17444">
        <v>0.3125</v>
      </c>
      <c r="M17444" s="13" t="s">
        <v>1</v>
      </c>
      <c r="N17444" s="13" t="s">
        <v>20</v>
      </c>
      <c r="O17444" t="s">
        <v>26</v>
      </c>
      <c r="P17444" s="1">
        <v>46245</v>
      </c>
      <c r="Q17444" t="s">
        <v>34</v>
      </c>
      <c r="R17444">
        <v>1</v>
      </c>
    </row>
    <row r="17445" spans="1:18" x14ac:dyDescent="0.2">
      <c r="A17445" s="1">
        <v>46245</v>
      </c>
      <c r="B17445" s="13" t="s">
        <v>100</v>
      </c>
      <c r="C17445" t="s">
        <v>7</v>
      </c>
      <c r="D17445">
        <v>299</v>
      </c>
      <c r="E17445">
        <v>299</v>
      </c>
      <c r="F17445" s="13" t="s">
        <v>1</v>
      </c>
      <c r="G17445" s="13" t="s">
        <v>34</v>
      </c>
      <c r="H17445" s="8">
        <v>46245.884722222225</v>
      </c>
      <c r="I17445">
        <v>0.17708333333333331</v>
      </c>
      <c r="K17445">
        <v>0.33333333333333331</v>
      </c>
      <c r="L17445">
        <v>0.3125</v>
      </c>
      <c r="M17445" s="13" t="s">
        <v>1</v>
      </c>
      <c r="N17445" s="13" t="s">
        <v>20</v>
      </c>
      <c r="O17445" t="s">
        <v>26</v>
      </c>
      <c r="P17445" s="1">
        <v>46245</v>
      </c>
      <c r="Q17445" t="s">
        <v>3</v>
      </c>
      <c r="R17445">
        <v>0</v>
      </c>
    </row>
    <row r="17446" spans="1:18" x14ac:dyDescent="0.2">
      <c r="A17446" s="1">
        <v>46245</v>
      </c>
      <c r="B17446" s="13" t="s">
        <v>104</v>
      </c>
      <c r="C17446" t="s">
        <v>7</v>
      </c>
      <c r="D17446">
        <v>299</v>
      </c>
      <c r="E17446">
        <v>299</v>
      </c>
      <c r="F17446" s="13" t="s">
        <v>1</v>
      </c>
      <c r="G17446" s="13" t="s">
        <v>34</v>
      </c>
      <c r="H17446" s="8">
        <v>46245.884722222225</v>
      </c>
      <c r="I17446">
        <v>0.17708333333333331</v>
      </c>
      <c r="K17446">
        <v>0.33333333333333331</v>
      </c>
      <c r="L17446">
        <v>0.3125</v>
      </c>
      <c r="M17446" s="13" t="s">
        <v>1</v>
      </c>
      <c r="N17446" s="13" t="s">
        <v>20</v>
      </c>
      <c r="O17446" t="s">
        <v>26</v>
      </c>
      <c r="P17446" s="1">
        <v>46245</v>
      </c>
      <c r="Q17446" t="s">
        <v>34</v>
      </c>
      <c r="R17446">
        <v>1</v>
      </c>
    </row>
    <row r="17447" spans="1:18" x14ac:dyDescent="0.2">
      <c r="A17447" s="1">
        <v>46245</v>
      </c>
      <c r="B17447" s="13" t="s">
        <v>104</v>
      </c>
      <c r="C17447" t="s">
        <v>7</v>
      </c>
      <c r="D17447">
        <v>299</v>
      </c>
      <c r="E17447">
        <v>299</v>
      </c>
      <c r="F17447" s="13" t="s">
        <v>1</v>
      </c>
      <c r="G17447" s="13" t="s">
        <v>34</v>
      </c>
      <c r="H17447" s="8">
        <v>46245.884722222225</v>
      </c>
      <c r="I17447">
        <v>0.17708333333333331</v>
      </c>
      <c r="K17447">
        <v>0.33333333333333331</v>
      </c>
      <c r="L17447">
        <v>0.3125</v>
      </c>
      <c r="M17447" s="13" t="s">
        <v>1</v>
      </c>
      <c r="N17447" s="13" t="s">
        <v>20</v>
      </c>
      <c r="O17447" t="s">
        <v>26</v>
      </c>
      <c r="P17447" s="1">
        <v>46245</v>
      </c>
      <c r="Q17447" t="s">
        <v>3</v>
      </c>
      <c r="R17447">
        <v>0</v>
      </c>
    </row>
    <row r="17448" spans="1:18" x14ac:dyDescent="0.2">
      <c r="A17448" s="1">
        <v>46245</v>
      </c>
      <c r="B17448" s="13" t="s">
        <v>66</v>
      </c>
      <c r="C17448" t="s">
        <v>7</v>
      </c>
      <c r="D17448">
        <v>299</v>
      </c>
      <c r="E17448">
        <v>299</v>
      </c>
      <c r="F17448" s="13" t="s">
        <v>1</v>
      </c>
      <c r="G17448" s="13" t="s">
        <v>34</v>
      </c>
      <c r="H17448" s="8">
        <v>46245.884722222225</v>
      </c>
      <c r="I17448">
        <v>0.17708333333333331</v>
      </c>
      <c r="K17448">
        <v>0.33333333333333331</v>
      </c>
      <c r="L17448">
        <v>0.3125</v>
      </c>
      <c r="M17448" s="13" t="s">
        <v>1</v>
      </c>
      <c r="N17448" s="13" t="s">
        <v>20</v>
      </c>
      <c r="O17448" t="s">
        <v>26</v>
      </c>
      <c r="P17448" s="1">
        <v>46245</v>
      </c>
      <c r="Q17448" t="s">
        <v>34</v>
      </c>
      <c r="R17448">
        <v>1</v>
      </c>
    </row>
    <row r="17449" spans="1:18" x14ac:dyDescent="0.2">
      <c r="A17449" s="1">
        <v>46245</v>
      </c>
      <c r="B17449" s="13" t="s">
        <v>66</v>
      </c>
      <c r="C17449" t="s">
        <v>7</v>
      </c>
      <c r="D17449">
        <v>299</v>
      </c>
      <c r="E17449">
        <v>299</v>
      </c>
      <c r="F17449" s="13" t="s">
        <v>1</v>
      </c>
      <c r="G17449" s="13" t="s">
        <v>34</v>
      </c>
      <c r="H17449" s="8">
        <v>46245.884722222225</v>
      </c>
      <c r="I17449">
        <v>0.17708333333333331</v>
      </c>
      <c r="K17449">
        <v>0.33333333333333331</v>
      </c>
      <c r="L17449">
        <v>0.3125</v>
      </c>
      <c r="M17449" s="13" t="s">
        <v>1</v>
      </c>
      <c r="N17449" s="13" t="s">
        <v>20</v>
      </c>
      <c r="O17449" t="s">
        <v>26</v>
      </c>
      <c r="P17449" s="1">
        <v>46245</v>
      </c>
      <c r="Q17449" t="s">
        <v>3</v>
      </c>
      <c r="R17449">
        <v>0</v>
      </c>
    </row>
    <row r="17450" spans="1:18" x14ac:dyDescent="0.2">
      <c r="A17450" s="1">
        <v>46245</v>
      </c>
      <c r="B17450" s="13" t="s">
        <v>70</v>
      </c>
      <c r="C17450" t="s">
        <v>7</v>
      </c>
      <c r="D17450">
        <v>299</v>
      </c>
      <c r="E17450">
        <v>299</v>
      </c>
      <c r="F17450" s="13" t="s">
        <v>1</v>
      </c>
      <c r="G17450" s="13" t="s">
        <v>34</v>
      </c>
      <c r="H17450" s="8">
        <v>46245.884722222225</v>
      </c>
      <c r="I17450">
        <v>0.17708333333333331</v>
      </c>
      <c r="K17450">
        <v>0.33333333333333331</v>
      </c>
      <c r="L17450">
        <v>0.3125</v>
      </c>
      <c r="M17450" s="13" t="s">
        <v>1</v>
      </c>
      <c r="N17450" s="13" t="s">
        <v>20</v>
      </c>
      <c r="O17450" t="s">
        <v>26</v>
      </c>
      <c r="P17450" s="1">
        <v>46245</v>
      </c>
      <c r="Q17450" t="s">
        <v>34</v>
      </c>
      <c r="R17450">
        <v>1</v>
      </c>
    </row>
    <row r="17451" spans="1:18" x14ac:dyDescent="0.2">
      <c r="A17451" s="1">
        <v>46245</v>
      </c>
      <c r="B17451" s="13" t="s">
        <v>70</v>
      </c>
      <c r="C17451" t="s">
        <v>7</v>
      </c>
      <c r="D17451">
        <v>299</v>
      </c>
      <c r="E17451">
        <v>299</v>
      </c>
      <c r="F17451" s="13" t="s">
        <v>1</v>
      </c>
      <c r="G17451" s="13" t="s">
        <v>34</v>
      </c>
      <c r="H17451" s="8">
        <v>46245.884722222225</v>
      </c>
      <c r="I17451">
        <v>0.17708333333333331</v>
      </c>
      <c r="K17451">
        <v>0.33333333333333331</v>
      </c>
      <c r="L17451">
        <v>0.3125</v>
      </c>
      <c r="M17451" s="13" t="s">
        <v>1</v>
      </c>
      <c r="N17451" s="13" t="s">
        <v>20</v>
      </c>
      <c r="O17451" t="s">
        <v>26</v>
      </c>
      <c r="P17451" s="1">
        <v>46245</v>
      </c>
      <c r="Q17451" t="s">
        <v>3</v>
      </c>
      <c r="R17451">
        <v>0</v>
      </c>
    </row>
    <row r="17452" spans="1:18" x14ac:dyDescent="0.2">
      <c r="A17452" s="1">
        <v>46245</v>
      </c>
      <c r="B17452" s="13" t="s">
        <v>75</v>
      </c>
      <c r="C17452" t="s">
        <v>7</v>
      </c>
      <c r="D17452">
        <v>299</v>
      </c>
      <c r="E17452">
        <v>299</v>
      </c>
      <c r="F17452" s="13" t="s">
        <v>1</v>
      </c>
      <c r="G17452" s="13" t="s">
        <v>34</v>
      </c>
      <c r="H17452" s="8">
        <v>46245.884722222225</v>
      </c>
      <c r="I17452">
        <v>0.17708333333333331</v>
      </c>
      <c r="K17452">
        <v>0.33333333333333331</v>
      </c>
      <c r="L17452">
        <v>0.3125</v>
      </c>
      <c r="M17452" s="13" t="s">
        <v>1</v>
      </c>
      <c r="N17452" s="13" t="s">
        <v>20</v>
      </c>
      <c r="O17452" t="s">
        <v>26</v>
      </c>
      <c r="P17452" s="1">
        <v>46245</v>
      </c>
      <c r="Q17452" t="s">
        <v>34</v>
      </c>
      <c r="R17452">
        <v>1</v>
      </c>
    </row>
    <row r="17453" spans="1:18" x14ac:dyDescent="0.2">
      <c r="A17453" s="1">
        <v>46245</v>
      </c>
      <c r="B17453" s="13" t="s">
        <v>75</v>
      </c>
      <c r="C17453" t="s">
        <v>7</v>
      </c>
      <c r="D17453">
        <v>299</v>
      </c>
      <c r="E17453">
        <v>299</v>
      </c>
      <c r="F17453" s="13" t="s">
        <v>1</v>
      </c>
      <c r="G17453" s="13" t="s">
        <v>34</v>
      </c>
      <c r="H17453" s="8">
        <v>46245.884722222225</v>
      </c>
      <c r="I17453">
        <v>0.17708333333333331</v>
      </c>
      <c r="K17453">
        <v>0.33333333333333331</v>
      </c>
      <c r="L17453">
        <v>0.3125</v>
      </c>
      <c r="M17453" s="13" t="s">
        <v>1</v>
      </c>
      <c r="N17453" s="13" t="s">
        <v>20</v>
      </c>
      <c r="O17453" t="s">
        <v>26</v>
      </c>
      <c r="P17453" s="1">
        <v>46245</v>
      </c>
      <c r="Q17453" t="s">
        <v>3</v>
      </c>
      <c r="R17453">
        <v>0</v>
      </c>
    </row>
    <row r="17454" spans="1:18" x14ac:dyDescent="0.2">
      <c r="A17454" s="1">
        <v>46245</v>
      </c>
      <c r="B17454" s="13" t="s">
        <v>78</v>
      </c>
      <c r="C17454" t="s">
        <v>7</v>
      </c>
      <c r="D17454">
        <v>299</v>
      </c>
      <c r="E17454">
        <v>299</v>
      </c>
      <c r="F17454" s="13" t="s">
        <v>1</v>
      </c>
      <c r="G17454" s="13" t="s">
        <v>34</v>
      </c>
      <c r="H17454" s="8">
        <v>46245.884722222225</v>
      </c>
      <c r="I17454">
        <v>0.17708333333333331</v>
      </c>
      <c r="K17454">
        <v>0.33333333333333331</v>
      </c>
      <c r="L17454">
        <v>0.3125</v>
      </c>
      <c r="M17454" s="13" t="s">
        <v>1</v>
      </c>
      <c r="N17454" s="13" t="s">
        <v>20</v>
      </c>
      <c r="O17454" t="s">
        <v>26</v>
      </c>
      <c r="P17454" s="1">
        <v>46245</v>
      </c>
      <c r="Q17454" t="s">
        <v>34</v>
      </c>
      <c r="R17454">
        <v>1</v>
      </c>
    </row>
    <row r="17455" spans="1:18" x14ac:dyDescent="0.2">
      <c r="A17455" s="1">
        <v>46245</v>
      </c>
      <c r="B17455" s="13" t="s">
        <v>78</v>
      </c>
      <c r="C17455" t="s">
        <v>7</v>
      </c>
      <c r="D17455">
        <v>299</v>
      </c>
      <c r="E17455">
        <v>299</v>
      </c>
      <c r="F17455" s="13" t="s">
        <v>1</v>
      </c>
      <c r="G17455" s="13" t="s">
        <v>34</v>
      </c>
      <c r="H17455" s="8">
        <v>46245.884722222225</v>
      </c>
      <c r="I17455">
        <v>0.17708333333333331</v>
      </c>
      <c r="K17455">
        <v>0.33333333333333331</v>
      </c>
      <c r="L17455">
        <v>0.3125</v>
      </c>
      <c r="M17455" s="13" t="s">
        <v>1</v>
      </c>
      <c r="N17455" s="13" t="s">
        <v>20</v>
      </c>
      <c r="O17455" t="s">
        <v>26</v>
      </c>
      <c r="P17455" s="1">
        <v>46245</v>
      </c>
      <c r="Q17455" t="s">
        <v>3</v>
      </c>
      <c r="R17455">
        <v>0</v>
      </c>
    </row>
    <row r="17456" spans="1:18" x14ac:dyDescent="0.2">
      <c r="A17456" s="1">
        <v>46245</v>
      </c>
      <c r="B17456" s="13" t="s">
        <v>102</v>
      </c>
      <c r="C17456" t="s">
        <v>7</v>
      </c>
      <c r="D17456">
        <v>299</v>
      </c>
      <c r="E17456">
        <v>299</v>
      </c>
      <c r="F17456" s="13" t="s">
        <v>1</v>
      </c>
      <c r="G17456" s="13" t="s">
        <v>34</v>
      </c>
      <c r="H17456" s="8">
        <v>46245.884722222225</v>
      </c>
      <c r="I17456">
        <v>0.17708333333333331</v>
      </c>
      <c r="K17456">
        <v>0.33333333333333331</v>
      </c>
      <c r="L17456">
        <v>0.3125</v>
      </c>
      <c r="M17456" s="13" t="s">
        <v>1</v>
      </c>
      <c r="N17456" s="13" t="s">
        <v>20</v>
      </c>
      <c r="O17456" t="s">
        <v>26</v>
      </c>
      <c r="P17456" s="1">
        <v>46245</v>
      </c>
      <c r="Q17456" t="s">
        <v>34</v>
      </c>
      <c r="R17456">
        <v>1</v>
      </c>
    </row>
    <row r="17457" spans="1:18" x14ac:dyDescent="0.2">
      <c r="A17457" s="1">
        <v>46245</v>
      </c>
      <c r="B17457" s="13" t="s">
        <v>102</v>
      </c>
      <c r="C17457" t="s">
        <v>7</v>
      </c>
      <c r="D17457">
        <v>299</v>
      </c>
      <c r="E17457">
        <v>299</v>
      </c>
      <c r="F17457" s="13" t="s">
        <v>1</v>
      </c>
      <c r="G17457" s="13" t="s">
        <v>34</v>
      </c>
      <c r="H17457" s="8">
        <v>46245.884722222225</v>
      </c>
      <c r="I17457">
        <v>0.17708333333333331</v>
      </c>
      <c r="K17457">
        <v>0.33333333333333331</v>
      </c>
      <c r="L17457">
        <v>0.3125</v>
      </c>
      <c r="M17457" s="13" t="s">
        <v>1</v>
      </c>
      <c r="N17457" s="13" t="s">
        <v>20</v>
      </c>
      <c r="O17457" t="s">
        <v>26</v>
      </c>
      <c r="P17457" s="1">
        <v>46245</v>
      </c>
      <c r="Q17457" t="s">
        <v>3</v>
      </c>
      <c r="R17457">
        <v>0</v>
      </c>
    </row>
    <row r="17458" spans="1:18" x14ac:dyDescent="0.2">
      <c r="A17458" s="1">
        <v>46245</v>
      </c>
      <c r="B17458" s="13" t="s">
        <v>76</v>
      </c>
      <c r="C17458" t="s">
        <v>7</v>
      </c>
      <c r="D17458">
        <v>299</v>
      </c>
      <c r="E17458">
        <v>299</v>
      </c>
      <c r="F17458" s="13" t="s">
        <v>1</v>
      </c>
      <c r="G17458" s="13" t="s">
        <v>34</v>
      </c>
      <c r="H17458" s="8">
        <v>46245.884722222225</v>
      </c>
      <c r="I17458">
        <v>0.17708333333333331</v>
      </c>
      <c r="K17458">
        <v>0.33333333333333331</v>
      </c>
      <c r="L17458">
        <v>0.3125</v>
      </c>
      <c r="M17458" s="13" t="s">
        <v>1</v>
      </c>
      <c r="N17458" s="13" t="s">
        <v>20</v>
      </c>
      <c r="O17458" t="s">
        <v>26</v>
      </c>
      <c r="P17458" s="1">
        <v>46245</v>
      </c>
      <c r="Q17458" t="s">
        <v>34</v>
      </c>
      <c r="R17458">
        <v>1</v>
      </c>
    </row>
    <row r="17459" spans="1:18" x14ac:dyDescent="0.2">
      <c r="A17459" s="1">
        <v>46245</v>
      </c>
      <c r="B17459" s="13" t="s">
        <v>76</v>
      </c>
      <c r="C17459" t="s">
        <v>7</v>
      </c>
      <c r="D17459">
        <v>299</v>
      </c>
      <c r="E17459">
        <v>299</v>
      </c>
      <c r="F17459" s="13" t="s">
        <v>1</v>
      </c>
      <c r="G17459" s="13" t="s">
        <v>34</v>
      </c>
      <c r="H17459" s="8">
        <v>46245.884722222225</v>
      </c>
      <c r="I17459">
        <v>0.17708333333333331</v>
      </c>
      <c r="K17459">
        <v>0.33333333333333331</v>
      </c>
      <c r="L17459">
        <v>0.3125</v>
      </c>
      <c r="M17459" s="13" t="s">
        <v>1</v>
      </c>
      <c r="N17459" s="13" t="s">
        <v>20</v>
      </c>
      <c r="O17459" t="s">
        <v>26</v>
      </c>
      <c r="P17459" s="1">
        <v>46245</v>
      </c>
      <c r="Q17459" t="s">
        <v>3</v>
      </c>
      <c r="R17459">
        <v>0</v>
      </c>
    </row>
    <row r="17460" spans="1:18" x14ac:dyDescent="0.2">
      <c r="A17460" s="1">
        <v>46245</v>
      </c>
      <c r="B17460" s="13" t="s">
        <v>80</v>
      </c>
      <c r="C17460" t="s">
        <v>7</v>
      </c>
      <c r="D17460">
        <v>299</v>
      </c>
      <c r="E17460">
        <v>299</v>
      </c>
      <c r="F17460" s="13" t="s">
        <v>1</v>
      </c>
      <c r="G17460" s="13" t="s">
        <v>34</v>
      </c>
      <c r="H17460" s="8">
        <v>46245.884722222225</v>
      </c>
      <c r="I17460">
        <v>0.17708333333333331</v>
      </c>
      <c r="K17460">
        <v>0.33333333333333331</v>
      </c>
      <c r="L17460">
        <v>0.3125</v>
      </c>
      <c r="M17460" s="13" t="s">
        <v>1</v>
      </c>
      <c r="N17460" s="13" t="s">
        <v>20</v>
      </c>
      <c r="O17460" t="s">
        <v>26</v>
      </c>
      <c r="P17460" s="1">
        <v>46245</v>
      </c>
      <c r="Q17460" t="s">
        <v>34</v>
      </c>
      <c r="R17460">
        <v>1</v>
      </c>
    </row>
    <row r="17461" spans="1:18" x14ac:dyDescent="0.2">
      <c r="A17461" s="1">
        <v>46245</v>
      </c>
      <c r="B17461" s="13" t="s">
        <v>80</v>
      </c>
      <c r="C17461" t="s">
        <v>7</v>
      </c>
      <c r="D17461">
        <v>299</v>
      </c>
      <c r="E17461">
        <v>299</v>
      </c>
      <c r="F17461" s="13" t="s">
        <v>1</v>
      </c>
      <c r="G17461" s="13" t="s">
        <v>34</v>
      </c>
      <c r="H17461" s="8">
        <v>46245.884722222225</v>
      </c>
      <c r="I17461">
        <v>0.17708333333333331</v>
      </c>
      <c r="K17461">
        <v>0.33333333333333331</v>
      </c>
      <c r="L17461">
        <v>0.3125</v>
      </c>
      <c r="M17461" s="13" t="s">
        <v>1</v>
      </c>
      <c r="N17461" s="13" t="s">
        <v>20</v>
      </c>
      <c r="O17461" t="s">
        <v>26</v>
      </c>
      <c r="P17461" s="1">
        <v>46245</v>
      </c>
      <c r="Q17461" t="s">
        <v>3</v>
      </c>
      <c r="R17461">
        <v>0</v>
      </c>
    </row>
    <row r="17462" spans="1:18" x14ac:dyDescent="0.2">
      <c r="A17462" s="1">
        <v>46245</v>
      </c>
      <c r="B17462" s="13" t="s">
        <v>73</v>
      </c>
      <c r="C17462" t="s">
        <v>7</v>
      </c>
      <c r="D17462">
        <v>299</v>
      </c>
      <c r="E17462">
        <v>299</v>
      </c>
      <c r="F17462" s="13" t="s">
        <v>1</v>
      </c>
      <c r="G17462" s="13" t="s">
        <v>3</v>
      </c>
      <c r="H17462" s="8">
        <v>46245.884722222225</v>
      </c>
      <c r="I17462">
        <v>0.17708333333333331</v>
      </c>
      <c r="K17462">
        <v>0.35416666666666663</v>
      </c>
      <c r="L17462">
        <v>0.33333333333333331</v>
      </c>
      <c r="M17462" s="13" t="s">
        <v>1</v>
      </c>
      <c r="N17462" s="13" t="s">
        <v>20</v>
      </c>
      <c r="O17462" t="s">
        <v>26</v>
      </c>
      <c r="P17462" s="1">
        <v>46245</v>
      </c>
      <c r="Q17462" t="s">
        <v>34</v>
      </c>
      <c r="R17462">
        <v>0</v>
      </c>
    </row>
    <row r="17463" spans="1:18" x14ac:dyDescent="0.2">
      <c r="A17463" s="1">
        <v>46245</v>
      </c>
      <c r="B17463" s="13" t="s">
        <v>73</v>
      </c>
      <c r="C17463" t="s">
        <v>7</v>
      </c>
      <c r="D17463">
        <v>299</v>
      </c>
      <c r="E17463">
        <v>299</v>
      </c>
      <c r="F17463" s="13" t="s">
        <v>1</v>
      </c>
      <c r="G17463" s="13" t="s">
        <v>3</v>
      </c>
      <c r="H17463" s="8">
        <v>46245.884722222225</v>
      </c>
      <c r="I17463">
        <v>0.17708333333333331</v>
      </c>
      <c r="K17463">
        <v>0.35416666666666663</v>
      </c>
      <c r="L17463">
        <v>0.33333333333333331</v>
      </c>
      <c r="M17463" s="13" t="s">
        <v>1</v>
      </c>
      <c r="N17463" s="13" t="s">
        <v>20</v>
      </c>
      <c r="O17463" t="s">
        <v>26</v>
      </c>
      <c r="P17463" s="1">
        <v>46245</v>
      </c>
      <c r="Q17463" t="s">
        <v>3</v>
      </c>
      <c r="R17463">
        <v>1</v>
      </c>
    </row>
    <row r="17464" spans="1:18" x14ac:dyDescent="0.2">
      <c r="A17464" s="1">
        <v>46245</v>
      </c>
      <c r="B17464" s="13" t="s">
        <v>68</v>
      </c>
      <c r="C17464" t="s">
        <v>7</v>
      </c>
      <c r="D17464">
        <v>299</v>
      </c>
      <c r="E17464">
        <v>299</v>
      </c>
      <c r="F17464" s="13" t="s">
        <v>1</v>
      </c>
      <c r="G17464" s="13" t="s">
        <v>3</v>
      </c>
      <c r="H17464" s="8">
        <v>46245.884722222225</v>
      </c>
      <c r="I17464">
        <v>0.17708333333333331</v>
      </c>
      <c r="K17464">
        <v>0.35416666666666663</v>
      </c>
      <c r="L17464">
        <v>0.33333333333333331</v>
      </c>
      <c r="M17464" s="13" t="s">
        <v>1</v>
      </c>
      <c r="N17464" s="13" t="s">
        <v>20</v>
      </c>
      <c r="O17464" t="s">
        <v>26</v>
      </c>
      <c r="P17464" s="1">
        <v>46245</v>
      </c>
      <c r="Q17464" t="s">
        <v>34</v>
      </c>
      <c r="R17464">
        <v>0</v>
      </c>
    </row>
    <row r="17465" spans="1:18" x14ac:dyDescent="0.2">
      <c r="A17465" s="1">
        <v>46245</v>
      </c>
      <c r="B17465" s="13" t="s">
        <v>68</v>
      </c>
      <c r="C17465" t="s">
        <v>7</v>
      </c>
      <c r="D17465">
        <v>299</v>
      </c>
      <c r="E17465">
        <v>299</v>
      </c>
      <c r="F17465" s="13" t="s">
        <v>1</v>
      </c>
      <c r="G17465" s="13" t="s">
        <v>3</v>
      </c>
      <c r="H17465" s="8">
        <v>46245.884722222225</v>
      </c>
      <c r="I17465">
        <v>0.17708333333333331</v>
      </c>
      <c r="K17465">
        <v>0.35416666666666663</v>
      </c>
      <c r="L17465">
        <v>0.33333333333333331</v>
      </c>
      <c r="M17465" s="13" t="s">
        <v>1</v>
      </c>
      <c r="N17465" s="13" t="s">
        <v>20</v>
      </c>
      <c r="O17465" t="s">
        <v>26</v>
      </c>
      <c r="P17465" s="1">
        <v>46245</v>
      </c>
      <c r="Q17465" t="s">
        <v>3</v>
      </c>
      <c r="R17465">
        <v>1</v>
      </c>
    </row>
    <row r="17466" spans="1:18" x14ac:dyDescent="0.2">
      <c r="A17466" s="1">
        <v>46245</v>
      </c>
      <c r="B17466" s="13" t="s">
        <v>102</v>
      </c>
      <c r="C17466" t="s">
        <v>7</v>
      </c>
      <c r="D17466">
        <v>300</v>
      </c>
      <c r="E17466">
        <v>300</v>
      </c>
      <c r="F17466" s="13" t="s">
        <v>1</v>
      </c>
      <c r="G17466" s="13" t="s">
        <v>34</v>
      </c>
      <c r="H17466" s="8">
        <v>46245.885416666664</v>
      </c>
      <c r="I17466">
        <v>3.125E-2</v>
      </c>
      <c r="K17466">
        <v>0.33333333333333331</v>
      </c>
      <c r="L17466">
        <v>0.3125</v>
      </c>
      <c r="M17466" s="13" t="s">
        <v>1</v>
      </c>
      <c r="N17466" s="13" t="s">
        <v>19</v>
      </c>
      <c r="O17466" t="s">
        <v>26</v>
      </c>
      <c r="P17466" s="1">
        <v>46245</v>
      </c>
      <c r="Q17466" t="s">
        <v>34</v>
      </c>
      <c r="R17466">
        <v>1</v>
      </c>
    </row>
    <row r="17467" spans="1:18" x14ac:dyDescent="0.2">
      <c r="A17467" s="1">
        <v>46245</v>
      </c>
      <c r="B17467" s="13" t="s">
        <v>102</v>
      </c>
      <c r="C17467" t="s">
        <v>7</v>
      </c>
      <c r="D17467">
        <v>300</v>
      </c>
      <c r="E17467">
        <v>300</v>
      </c>
      <c r="F17467" s="13" t="s">
        <v>1</v>
      </c>
      <c r="G17467" s="13" t="s">
        <v>34</v>
      </c>
      <c r="H17467" s="8">
        <v>46245.885416666664</v>
      </c>
      <c r="I17467">
        <v>3.125E-2</v>
      </c>
      <c r="K17467">
        <v>0.33333333333333331</v>
      </c>
      <c r="L17467">
        <v>0.3125</v>
      </c>
      <c r="M17467" s="13" t="s">
        <v>1</v>
      </c>
      <c r="N17467" s="13" t="s">
        <v>19</v>
      </c>
      <c r="O17467" t="s">
        <v>26</v>
      </c>
      <c r="P17467" s="1">
        <v>46245</v>
      </c>
      <c r="Q17467" t="s">
        <v>3</v>
      </c>
      <c r="R17467">
        <v>0</v>
      </c>
    </row>
    <row r="17468" spans="1:18" x14ac:dyDescent="0.2">
      <c r="A17468" s="1">
        <v>46245</v>
      </c>
      <c r="B17468" s="13" t="s">
        <v>72</v>
      </c>
      <c r="C17468" t="s">
        <v>7</v>
      </c>
      <c r="D17468">
        <v>300</v>
      </c>
      <c r="E17468">
        <v>300</v>
      </c>
      <c r="F17468" s="13" t="s">
        <v>1</v>
      </c>
      <c r="G17468" s="13" t="s">
        <v>34</v>
      </c>
      <c r="H17468" s="8">
        <v>46245.885416666664</v>
      </c>
      <c r="I17468">
        <v>3.125E-2</v>
      </c>
      <c r="K17468">
        <v>0.33333333333333331</v>
      </c>
      <c r="L17468">
        <v>0.3125</v>
      </c>
      <c r="M17468" s="13" t="s">
        <v>1</v>
      </c>
      <c r="N17468" s="13" t="s">
        <v>19</v>
      </c>
      <c r="O17468" t="s">
        <v>26</v>
      </c>
      <c r="P17468" s="1">
        <v>46245</v>
      </c>
      <c r="Q17468" t="s">
        <v>34</v>
      </c>
      <c r="R17468">
        <v>1</v>
      </c>
    </row>
    <row r="17469" spans="1:18" x14ac:dyDescent="0.2">
      <c r="A17469" s="1">
        <v>46245</v>
      </c>
      <c r="B17469" s="13" t="s">
        <v>72</v>
      </c>
      <c r="C17469" t="s">
        <v>7</v>
      </c>
      <c r="D17469">
        <v>300</v>
      </c>
      <c r="E17469">
        <v>300</v>
      </c>
      <c r="F17469" s="13" t="s">
        <v>1</v>
      </c>
      <c r="G17469" s="13" t="s">
        <v>34</v>
      </c>
      <c r="H17469" s="8">
        <v>46245.885416666664</v>
      </c>
      <c r="I17469">
        <v>3.125E-2</v>
      </c>
      <c r="K17469">
        <v>0.33333333333333331</v>
      </c>
      <c r="L17469">
        <v>0.3125</v>
      </c>
      <c r="M17469" s="13" t="s">
        <v>1</v>
      </c>
      <c r="N17469" s="13" t="s">
        <v>19</v>
      </c>
      <c r="O17469" t="s">
        <v>26</v>
      </c>
      <c r="P17469" s="1">
        <v>46245</v>
      </c>
      <c r="Q17469" t="s">
        <v>3</v>
      </c>
      <c r="R17469">
        <v>0</v>
      </c>
    </row>
    <row r="17470" spans="1:18" x14ac:dyDescent="0.2">
      <c r="A17470" s="1">
        <v>46245</v>
      </c>
      <c r="B17470" s="13" t="s">
        <v>70</v>
      </c>
      <c r="C17470" t="s">
        <v>7</v>
      </c>
      <c r="D17470">
        <v>300</v>
      </c>
      <c r="E17470">
        <v>300</v>
      </c>
      <c r="F17470" s="13" t="s">
        <v>1</v>
      </c>
      <c r="G17470" s="13" t="s">
        <v>34</v>
      </c>
      <c r="H17470" s="8">
        <v>46245.885416666664</v>
      </c>
      <c r="I17470">
        <v>3.125E-2</v>
      </c>
      <c r="K17470">
        <v>0.33333333333333331</v>
      </c>
      <c r="L17470">
        <v>0.3125</v>
      </c>
      <c r="M17470" s="13" t="s">
        <v>1</v>
      </c>
      <c r="N17470" s="13" t="s">
        <v>19</v>
      </c>
      <c r="O17470" t="s">
        <v>26</v>
      </c>
      <c r="P17470" s="1">
        <v>46245</v>
      </c>
      <c r="Q17470" t="s">
        <v>34</v>
      </c>
      <c r="R17470">
        <v>1</v>
      </c>
    </row>
    <row r="17471" spans="1:18" x14ac:dyDescent="0.2">
      <c r="A17471" s="1">
        <v>46245</v>
      </c>
      <c r="B17471" s="13" t="s">
        <v>70</v>
      </c>
      <c r="C17471" t="s">
        <v>7</v>
      </c>
      <c r="D17471">
        <v>300</v>
      </c>
      <c r="E17471">
        <v>300</v>
      </c>
      <c r="F17471" s="13" t="s">
        <v>1</v>
      </c>
      <c r="G17471" s="13" t="s">
        <v>34</v>
      </c>
      <c r="H17471" s="8">
        <v>46245.885416666664</v>
      </c>
      <c r="I17471">
        <v>3.125E-2</v>
      </c>
      <c r="K17471">
        <v>0.33333333333333331</v>
      </c>
      <c r="L17471">
        <v>0.3125</v>
      </c>
      <c r="M17471" s="13" t="s">
        <v>1</v>
      </c>
      <c r="N17471" s="13" t="s">
        <v>19</v>
      </c>
      <c r="O17471" t="s">
        <v>26</v>
      </c>
      <c r="P17471" s="1">
        <v>46245</v>
      </c>
      <c r="Q17471" t="s">
        <v>3</v>
      </c>
      <c r="R17471">
        <v>0</v>
      </c>
    </row>
    <row r="17472" spans="1:18" x14ac:dyDescent="0.2">
      <c r="A17472" s="1">
        <v>46245</v>
      </c>
      <c r="B17472" s="13" t="s">
        <v>73</v>
      </c>
      <c r="C17472" t="s">
        <v>7</v>
      </c>
      <c r="D17472">
        <v>300</v>
      </c>
      <c r="E17472">
        <v>300</v>
      </c>
      <c r="F17472" s="13" t="s">
        <v>2</v>
      </c>
      <c r="G17472" s="13" t="s">
        <v>3</v>
      </c>
      <c r="H17472" s="8">
        <v>46245.885416666664</v>
      </c>
      <c r="I17472">
        <v>3.125E-2</v>
      </c>
      <c r="K17472">
        <v>0.35416666666666663</v>
      </c>
      <c r="L17472">
        <v>0.33333333333333331</v>
      </c>
      <c r="M17472" s="13" t="s">
        <v>2</v>
      </c>
      <c r="N17472" s="13" t="s">
        <v>19</v>
      </c>
      <c r="O17472" t="s">
        <v>26</v>
      </c>
      <c r="P17472" s="1">
        <v>46245</v>
      </c>
      <c r="Q17472" t="s">
        <v>34</v>
      </c>
      <c r="R17472">
        <v>0</v>
      </c>
    </row>
    <row r="17473" spans="1:18" x14ac:dyDescent="0.2">
      <c r="A17473" s="1">
        <v>46245</v>
      </c>
      <c r="B17473" s="13" t="s">
        <v>73</v>
      </c>
      <c r="C17473" t="s">
        <v>7</v>
      </c>
      <c r="D17473">
        <v>300</v>
      </c>
      <c r="E17473">
        <v>300</v>
      </c>
      <c r="F17473" s="13" t="s">
        <v>2</v>
      </c>
      <c r="G17473" s="13" t="s">
        <v>3</v>
      </c>
      <c r="H17473" s="8">
        <v>46245.885416666664</v>
      </c>
      <c r="I17473">
        <v>3.125E-2</v>
      </c>
      <c r="K17473">
        <v>0.35416666666666663</v>
      </c>
      <c r="L17473">
        <v>0.33333333333333331</v>
      </c>
      <c r="M17473" s="13" t="s">
        <v>2</v>
      </c>
      <c r="N17473" s="13" t="s">
        <v>19</v>
      </c>
      <c r="O17473" t="s">
        <v>26</v>
      </c>
      <c r="P17473" s="1">
        <v>46245</v>
      </c>
      <c r="Q17473" t="s">
        <v>3</v>
      </c>
      <c r="R17473">
        <v>1</v>
      </c>
    </row>
    <row r="17474" spans="1:18" x14ac:dyDescent="0.2">
      <c r="A17474" s="1">
        <v>46245</v>
      </c>
      <c r="B17474" s="13" t="s">
        <v>79</v>
      </c>
      <c r="C17474" t="s">
        <v>7</v>
      </c>
      <c r="D17474">
        <v>300</v>
      </c>
      <c r="E17474">
        <v>300</v>
      </c>
      <c r="F17474" s="13" t="s">
        <v>1</v>
      </c>
      <c r="G17474" s="13" t="s">
        <v>34</v>
      </c>
      <c r="H17474" s="8">
        <v>46245.885416666664</v>
      </c>
      <c r="I17474">
        <v>3.125E-2</v>
      </c>
      <c r="K17474">
        <v>0.33333333333333331</v>
      </c>
      <c r="L17474">
        <v>0.3125</v>
      </c>
      <c r="M17474" s="13" t="s">
        <v>1</v>
      </c>
      <c r="N17474" s="13" t="s">
        <v>19</v>
      </c>
      <c r="O17474" t="s">
        <v>26</v>
      </c>
      <c r="P17474" s="1">
        <v>46245</v>
      </c>
      <c r="Q17474" t="s">
        <v>34</v>
      </c>
      <c r="R17474">
        <v>1</v>
      </c>
    </row>
    <row r="17475" spans="1:18" x14ac:dyDescent="0.2">
      <c r="A17475" s="1">
        <v>46245</v>
      </c>
      <c r="B17475" s="13" t="s">
        <v>79</v>
      </c>
      <c r="C17475" t="s">
        <v>7</v>
      </c>
      <c r="D17475">
        <v>300</v>
      </c>
      <c r="E17475">
        <v>300</v>
      </c>
      <c r="F17475" s="13" t="s">
        <v>1</v>
      </c>
      <c r="G17475" s="13" t="s">
        <v>34</v>
      </c>
      <c r="H17475" s="8">
        <v>46245.885416666664</v>
      </c>
      <c r="I17475">
        <v>3.125E-2</v>
      </c>
      <c r="K17475">
        <v>0.33333333333333331</v>
      </c>
      <c r="L17475">
        <v>0.3125</v>
      </c>
      <c r="M17475" s="13" t="s">
        <v>1</v>
      </c>
      <c r="N17475" s="13" t="s">
        <v>19</v>
      </c>
      <c r="O17475" t="s">
        <v>26</v>
      </c>
      <c r="P17475" s="1">
        <v>46245</v>
      </c>
      <c r="Q17475" t="s">
        <v>3</v>
      </c>
      <c r="R17475">
        <v>0</v>
      </c>
    </row>
    <row r="17476" spans="1:18" x14ac:dyDescent="0.2">
      <c r="A17476" s="1">
        <v>46245</v>
      </c>
      <c r="B17476" s="13" t="s">
        <v>75</v>
      </c>
      <c r="C17476" t="s">
        <v>7</v>
      </c>
      <c r="D17476">
        <v>300</v>
      </c>
      <c r="E17476">
        <v>300</v>
      </c>
      <c r="F17476" s="13" t="s">
        <v>1</v>
      </c>
      <c r="G17476" s="13" t="s">
        <v>34</v>
      </c>
      <c r="H17476" s="8">
        <v>46245.885416666664</v>
      </c>
      <c r="I17476">
        <v>3.125E-2</v>
      </c>
      <c r="K17476">
        <v>0.33333333333333331</v>
      </c>
      <c r="L17476">
        <v>0.3125</v>
      </c>
      <c r="M17476" s="13" t="s">
        <v>1</v>
      </c>
      <c r="N17476" s="13" t="s">
        <v>19</v>
      </c>
      <c r="O17476" t="s">
        <v>26</v>
      </c>
      <c r="P17476" s="1">
        <v>46245</v>
      </c>
      <c r="Q17476" t="s">
        <v>34</v>
      </c>
      <c r="R17476">
        <v>1</v>
      </c>
    </row>
    <row r="17477" spans="1:18" x14ac:dyDescent="0.2">
      <c r="A17477" s="1">
        <v>46245</v>
      </c>
      <c r="B17477" s="13" t="s">
        <v>75</v>
      </c>
      <c r="C17477" t="s">
        <v>7</v>
      </c>
      <c r="D17477">
        <v>300</v>
      </c>
      <c r="E17477">
        <v>300</v>
      </c>
      <c r="F17477" s="13" t="s">
        <v>1</v>
      </c>
      <c r="G17477" s="13" t="s">
        <v>34</v>
      </c>
      <c r="H17477" s="8">
        <v>46245.885416666664</v>
      </c>
      <c r="I17477">
        <v>3.125E-2</v>
      </c>
      <c r="K17477">
        <v>0.33333333333333331</v>
      </c>
      <c r="L17477">
        <v>0.3125</v>
      </c>
      <c r="M17477" s="13" t="s">
        <v>1</v>
      </c>
      <c r="N17477" s="13" t="s">
        <v>19</v>
      </c>
      <c r="O17477" t="s">
        <v>26</v>
      </c>
      <c r="P17477" s="1">
        <v>46245</v>
      </c>
      <c r="Q17477" t="s">
        <v>3</v>
      </c>
      <c r="R17477">
        <v>0</v>
      </c>
    </row>
    <row r="17478" spans="1:18" x14ac:dyDescent="0.2">
      <c r="A17478" s="1">
        <v>46245</v>
      </c>
      <c r="B17478" s="13" t="s">
        <v>80</v>
      </c>
      <c r="C17478" t="s">
        <v>7</v>
      </c>
      <c r="D17478">
        <v>300</v>
      </c>
      <c r="E17478">
        <v>300</v>
      </c>
      <c r="F17478" s="13" t="s">
        <v>1</v>
      </c>
      <c r="G17478" s="13" t="s">
        <v>34</v>
      </c>
      <c r="H17478" s="8">
        <v>46245.885416666664</v>
      </c>
      <c r="I17478">
        <v>3.125E-2</v>
      </c>
      <c r="K17478">
        <v>0.33333333333333331</v>
      </c>
      <c r="L17478">
        <v>0.3125</v>
      </c>
      <c r="M17478" s="13" t="s">
        <v>1</v>
      </c>
      <c r="N17478" s="13" t="s">
        <v>19</v>
      </c>
      <c r="O17478" t="s">
        <v>26</v>
      </c>
      <c r="P17478" s="1">
        <v>46245</v>
      </c>
      <c r="Q17478" t="s">
        <v>34</v>
      </c>
      <c r="R17478">
        <v>1</v>
      </c>
    </row>
    <row r="17479" spans="1:18" x14ac:dyDescent="0.2">
      <c r="A17479" s="1">
        <v>46245</v>
      </c>
      <c r="B17479" s="13" t="s">
        <v>80</v>
      </c>
      <c r="C17479" t="s">
        <v>7</v>
      </c>
      <c r="D17479">
        <v>300</v>
      </c>
      <c r="E17479">
        <v>300</v>
      </c>
      <c r="F17479" s="13" t="s">
        <v>1</v>
      </c>
      <c r="G17479" s="13" t="s">
        <v>34</v>
      </c>
      <c r="H17479" s="8">
        <v>46245.885416666664</v>
      </c>
      <c r="I17479">
        <v>3.125E-2</v>
      </c>
      <c r="K17479">
        <v>0.33333333333333331</v>
      </c>
      <c r="L17479">
        <v>0.3125</v>
      </c>
      <c r="M17479" s="13" t="s">
        <v>1</v>
      </c>
      <c r="N17479" s="13" t="s">
        <v>19</v>
      </c>
      <c r="O17479" t="s">
        <v>26</v>
      </c>
      <c r="P17479" s="1">
        <v>46245</v>
      </c>
      <c r="Q17479" t="s">
        <v>3</v>
      </c>
      <c r="R17479">
        <v>0</v>
      </c>
    </row>
    <row r="17480" spans="1:18" x14ac:dyDescent="0.2">
      <c r="A17480" s="1">
        <v>46245</v>
      </c>
      <c r="B17480" s="13" t="s">
        <v>104</v>
      </c>
      <c r="C17480" t="s">
        <v>7</v>
      </c>
      <c r="D17480">
        <v>300</v>
      </c>
      <c r="E17480">
        <v>300</v>
      </c>
      <c r="F17480" s="13" t="s">
        <v>1</v>
      </c>
      <c r="G17480" s="13" t="s">
        <v>34</v>
      </c>
      <c r="H17480" s="8">
        <v>46245.885416666664</v>
      </c>
      <c r="I17480">
        <v>3.125E-2</v>
      </c>
      <c r="K17480">
        <v>0.33333333333333331</v>
      </c>
      <c r="L17480">
        <v>0.3125</v>
      </c>
      <c r="M17480" s="13" t="s">
        <v>1</v>
      </c>
      <c r="N17480" s="13" t="s">
        <v>19</v>
      </c>
      <c r="O17480" t="s">
        <v>26</v>
      </c>
      <c r="P17480" s="1">
        <v>46245</v>
      </c>
      <c r="Q17480" t="s">
        <v>34</v>
      </c>
      <c r="R17480">
        <v>1</v>
      </c>
    </row>
    <row r="17481" spans="1:18" x14ac:dyDescent="0.2">
      <c r="A17481" s="1">
        <v>46245</v>
      </c>
      <c r="B17481" s="13" t="s">
        <v>104</v>
      </c>
      <c r="C17481" t="s">
        <v>7</v>
      </c>
      <c r="D17481">
        <v>300</v>
      </c>
      <c r="E17481">
        <v>300</v>
      </c>
      <c r="F17481" s="13" t="s">
        <v>1</v>
      </c>
      <c r="G17481" s="13" t="s">
        <v>34</v>
      </c>
      <c r="H17481" s="8">
        <v>46245.885416666664</v>
      </c>
      <c r="I17481">
        <v>3.125E-2</v>
      </c>
      <c r="K17481">
        <v>0.33333333333333331</v>
      </c>
      <c r="L17481">
        <v>0.3125</v>
      </c>
      <c r="M17481" s="13" t="s">
        <v>1</v>
      </c>
      <c r="N17481" s="13" t="s">
        <v>19</v>
      </c>
      <c r="O17481" t="s">
        <v>26</v>
      </c>
      <c r="P17481" s="1">
        <v>46245</v>
      </c>
      <c r="Q17481" t="s">
        <v>3</v>
      </c>
      <c r="R17481">
        <v>0</v>
      </c>
    </row>
    <row r="17482" spans="1:18" x14ac:dyDescent="0.2">
      <c r="A17482" s="1">
        <v>46245</v>
      </c>
      <c r="B17482" s="13" t="s">
        <v>66</v>
      </c>
      <c r="C17482" t="s">
        <v>7</v>
      </c>
      <c r="D17482">
        <v>300</v>
      </c>
      <c r="E17482">
        <v>300</v>
      </c>
      <c r="F17482" s="13" t="s">
        <v>1</v>
      </c>
      <c r="G17482" s="13" t="s">
        <v>34</v>
      </c>
      <c r="H17482" s="8">
        <v>46245.885416666664</v>
      </c>
      <c r="I17482">
        <v>3.125E-2</v>
      </c>
      <c r="K17482">
        <v>0.33333333333333331</v>
      </c>
      <c r="L17482">
        <v>0.3125</v>
      </c>
      <c r="M17482" s="13" t="s">
        <v>1</v>
      </c>
      <c r="N17482" s="13" t="s">
        <v>19</v>
      </c>
      <c r="O17482" t="s">
        <v>26</v>
      </c>
      <c r="P17482" s="1">
        <v>46245</v>
      </c>
      <c r="Q17482" t="s">
        <v>34</v>
      </c>
      <c r="R17482">
        <v>1</v>
      </c>
    </row>
    <row r="17483" spans="1:18" x14ac:dyDescent="0.2">
      <c r="A17483" s="1">
        <v>46245</v>
      </c>
      <c r="B17483" s="13" t="s">
        <v>66</v>
      </c>
      <c r="C17483" t="s">
        <v>7</v>
      </c>
      <c r="D17483">
        <v>300</v>
      </c>
      <c r="E17483">
        <v>300</v>
      </c>
      <c r="F17483" s="13" t="s">
        <v>1</v>
      </c>
      <c r="G17483" s="13" t="s">
        <v>34</v>
      </c>
      <c r="H17483" s="8">
        <v>46245.885416666664</v>
      </c>
      <c r="I17483">
        <v>3.125E-2</v>
      </c>
      <c r="K17483">
        <v>0.33333333333333331</v>
      </c>
      <c r="L17483">
        <v>0.3125</v>
      </c>
      <c r="M17483" s="13" t="s">
        <v>1</v>
      </c>
      <c r="N17483" s="13" t="s">
        <v>19</v>
      </c>
      <c r="O17483" t="s">
        <v>26</v>
      </c>
      <c r="P17483" s="1">
        <v>46245</v>
      </c>
      <c r="Q17483" t="s">
        <v>3</v>
      </c>
      <c r="R17483">
        <v>0</v>
      </c>
    </row>
    <row r="17484" spans="1:18" x14ac:dyDescent="0.2">
      <c r="A17484" s="1">
        <v>46245</v>
      </c>
      <c r="B17484" s="13" t="s">
        <v>76</v>
      </c>
      <c r="C17484" t="s">
        <v>7</v>
      </c>
      <c r="D17484">
        <v>300</v>
      </c>
      <c r="E17484">
        <v>300</v>
      </c>
      <c r="F17484" s="13" t="s">
        <v>1</v>
      </c>
      <c r="G17484" s="13" t="s">
        <v>34</v>
      </c>
      <c r="H17484" s="8">
        <v>46245.885416666664</v>
      </c>
      <c r="I17484">
        <v>3.125E-2</v>
      </c>
      <c r="K17484">
        <v>0.33333333333333331</v>
      </c>
      <c r="L17484">
        <v>0.3125</v>
      </c>
      <c r="M17484" s="13" t="s">
        <v>1</v>
      </c>
      <c r="N17484" s="13" t="s">
        <v>19</v>
      </c>
      <c r="O17484" t="s">
        <v>26</v>
      </c>
      <c r="P17484" s="1">
        <v>46245</v>
      </c>
      <c r="Q17484" t="s">
        <v>34</v>
      </c>
      <c r="R17484">
        <v>1</v>
      </c>
    </row>
    <row r="17485" spans="1:18" x14ac:dyDescent="0.2">
      <c r="A17485" s="1">
        <v>46245</v>
      </c>
      <c r="B17485" s="13" t="s">
        <v>76</v>
      </c>
      <c r="C17485" t="s">
        <v>7</v>
      </c>
      <c r="D17485">
        <v>300</v>
      </c>
      <c r="E17485">
        <v>300</v>
      </c>
      <c r="F17485" s="13" t="s">
        <v>1</v>
      </c>
      <c r="G17485" s="13" t="s">
        <v>34</v>
      </c>
      <c r="H17485" s="8">
        <v>46245.885416666664</v>
      </c>
      <c r="I17485">
        <v>3.125E-2</v>
      </c>
      <c r="K17485">
        <v>0.33333333333333331</v>
      </c>
      <c r="L17485">
        <v>0.3125</v>
      </c>
      <c r="M17485" s="13" t="s">
        <v>1</v>
      </c>
      <c r="N17485" s="13" t="s">
        <v>19</v>
      </c>
      <c r="O17485" t="s">
        <v>26</v>
      </c>
      <c r="P17485" s="1">
        <v>46245</v>
      </c>
      <c r="Q17485" t="s">
        <v>3</v>
      </c>
      <c r="R17485">
        <v>0</v>
      </c>
    </row>
    <row r="17486" spans="1:18" x14ac:dyDescent="0.2">
      <c r="A17486" s="1">
        <v>46245</v>
      </c>
      <c r="B17486" s="13" t="s">
        <v>53</v>
      </c>
      <c r="C17486" t="s">
        <v>7</v>
      </c>
      <c r="D17486">
        <v>300</v>
      </c>
      <c r="E17486">
        <v>300</v>
      </c>
      <c r="F17486" s="13" t="s">
        <v>2</v>
      </c>
      <c r="G17486" s="13" t="s">
        <v>3</v>
      </c>
      <c r="H17486" s="8">
        <v>46245.885416666664</v>
      </c>
      <c r="I17486">
        <v>3.125E-2</v>
      </c>
      <c r="K17486">
        <v>0.35416666666666663</v>
      </c>
      <c r="L17486">
        <v>0.33333333333333331</v>
      </c>
      <c r="M17486" s="13" t="s">
        <v>2</v>
      </c>
      <c r="N17486" s="13" t="s">
        <v>19</v>
      </c>
      <c r="O17486" t="s">
        <v>26</v>
      </c>
      <c r="P17486" s="1">
        <v>46245</v>
      </c>
      <c r="Q17486" t="s">
        <v>34</v>
      </c>
      <c r="R17486">
        <v>0</v>
      </c>
    </row>
    <row r="17487" spans="1:18" x14ac:dyDescent="0.2">
      <c r="A17487" s="1">
        <v>46245</v>
      </c>
      <c r="B17487" s="13" t="s">
        <v>53</v>
      </c>
      <c r="C17487" t="s">
        <v>7</v>
      </c>
      <c r="D17487">
        <v>300</v>
      </c>
      <c r="E17487">
        <v>300</v>
      </c>
      <c r="F17487" s="13" t="s">
        <v>2</v>
      </c>
      <c r="G17487" s="13" t="s">
        <v>3</v>
      </c>
      <c r="H17487" s="8">
        <v>46245.885416666664</v>
      </c>
      <c r="I17487">
        <v>3.125E-2</v>
      </c>
      <c r="K17487">
        <v>0.35416666666666663</v>
      </c>
      <c r="L17487">
        <v>0.33333333333333331</v>
      </c>
      <c r="M17487" s="13" t="s">
        <v>2</v>
      </c>
      <c r="N17487" s="13" t="s">
        <v>19</v>
      </c>
      <c r="O17487" t="s">
        <v>26</v>
      </c>
      <c r="P17487" s="1">
        <v>46245</v>
      </c>
      <c r="Q17487" t="s">
        <v>3</v>
      </c>
      <c r="R17487">
        <v>1</v>
      </c>
    </row>
    <row r="17488" spans="1:18" x14ac:dyDescent="0.2">
      <c r="A17488" s="1">
        <v>46245</v>
      </c>
      <c r="B17488" s="13" t="s">
        <v>100</v>
      </c>
      <c r="C17488" t="s">
        <v>7</v>
      </c>
      <c r="D17488">
        <v>300</v>
      </c>
      <c r="E17488">
        <v>300</v>
      </c>
      <c r="F17488" s="13" t="s">
        <v>1</v>
      </c>
      <c r="G17488" s="13" t="s">
        <v>34</v>
      </c>
      <c r="H17488" s="8">
        <v>46245.885416666664</v>
      </c>
      <c r="I17488">
        <v>3.125E-2</v>
      </c>
      <c r="K17488">
        <v>0.33333333333333331</v>
      </c>
      <c r="L17488">
        <v>0.3125</v>
      </c>
      <c r="M17488" s="13" t="s">
        <v>1</v>
      </c>
      <c r="N17488" s="13" t="s">
        <v>19</v>
      </c>
      <c r="O17488" t="s">
        <v>26</v>
      </c>
      <c r="P17488" s="1">
        <v>46245</v>
      </c>
      <c r="Q17488" t="s">
        <v>34</v>
      </c>
      <c r="R17488">
        <v>1</v>
      </c>
    </row>
    <row r="17489" spans="1:18" x14ac:dyDescent="0.2">
      <c r="A17489" s="1">
        <v>46245</v>
      </c>
      <c r="B17489" s="13" t="s">
        <v>100</v>
      </c>
      <c r="C17489" t="s">
        <v>7</v>
      </c>
      <c r="D17489">
        <v>300</v>
      </c>
      <c r="E17489">
        <v>300</v>
      </c>
      <c r="F17489" s="13" t="s">
        <v>1</v>
      </c>
      <c r="G17489" s="13" t="s">
        <v>34</v>
      </c>
      <c r="H17489" s="8">
        <v>46245.885416666664</v>
      </c>
      <c r="I17489">
        <v>3.125E-2</v>
      </c>
      <c r="K17489">
        <v>0.33333333333333331</v>
      </c>
      <c r="L17489">
        <v>0.3125</v>
      </c>
      <c r="M17489" s="13" t="s">
        <v>1</v>
      </c>
      <c r="N17489" s="13" t="s">
        <v>19</v>
      </c>
      <c r="O17489" t="s">
        <v>26</v>
      </c>
      <c r="P17489" s="1">
        <v>46245</v>
      </c>
      <c r="Q17489" t="s">
        <v>3</v>
      </c>
      <c r="R17489">
        <v>0</v>
      </c>
    </row>
    <row r="17490" spans="1:18" x14ac:dyDescent="0.2">
      <c r="A17490" s="1">
        <v>46245</v>
      </c>
      <c r="B17490" s="13" t="s">
        <v>68</v>
      </c>
      <c r="C17490" t="s">
        <v>7</v>
      </c>
      <c r="D17490">
        <v>300</v>
      </c>
      <c r="E17490">
        <v>300</v>
      </c>
      <c r="F17490" s="13" t="s">
        <v>2</v>
      </c>
      <c r="G17490" s="13" t="s">
        <v>3</v>
      </c>
      <c r="H17490" s="8">
        <v>46245.885416666664</v>
      </c>
      <c r="I17490">
        <v>3.125E-2</v>
      </c>
      <c r="K17490">
        <v>0.35416666666666663</v>
      </c>
      <c r="L17490">
        <v>0.33333333333333331</v>
      </c>
      <c r="M17490" s="13" t="s">
        <v>2</v>
      </c>
      <c r="N17490" s="13" t="s">
        <v>19</v>
      </c>
      <c r="O17490" t="s">
        <v>26</v>
      </c>
      <c r="P17490" s="1">
        <v>46245</v>
      </c>
      <c r="Q17490" t="s">
        <v>34</v>
      </c>
      <c r="R17490">
        <v>0</v>
      </c>
    </row>
    <row r="17491" spans="1:18" x14ac:dyDescent="0.2">
      <c r="A17491" s="1">
        <v>46245</v>
      </c>
      <c r="B17491" s="13" t="s">
        <v>68</v>
      </c>
      <c r="C17491" t="s">
        <v>7</v>
      </c>
      <c r="D17491">
        <v>300</v>
      </c>
      <c r="E17491">
        <v>300</v>
      </c>
      <c r="F17491" s="13" t="s">
        <v>2</v>
      </c>
      <c r="G17491" s="13" t="s">
        <v>3</v>
      </c>
      <c r="H17491" s="8">
        <v>46245.885416666664</v>
      </c>
      <c r="I17491">
        <v>3.125E-2</v>
      </c>
      <c r="K17491">
        <v>0.35416666666666663</v>
      </c>
      <c r="L17491">
        <v>0.33333333333333331</v>
      </c>
      <c r="M17491" s="13" t="s">
        <v>2</v>
      </c>
      <c r="N17491" s="13" t="s">
        <v>19</v>
      </c>
      <c r="O17491" t="s">
        <v>26</v>
      </c>
      <c r="P17491" s="1">
        <v>46245</v>
      </c>
      <c r="Q17491" t="s">
        <v>3</v>
      </c>
      <c r="R17491">
        <v>1</v>
      </c>
    </row>
    <row r="17492" spans="1:18" x14ac:dyDescent="0.2">
      <c r="A17492" s="1">
        <v>46245</v>
      </c>
      <c r="B17492" s="13" t="s">
        <v>78</v>
      </c>
      <c r="C17492" t="s">
        <v>7</v>
      </c>
      <c r="D17492">
        <v>300</v>
      </c>
      <c r="E17492">
        <v>300</v>
      </c>
      <c r="F17492" s="13" t="s">
        <v>1</v>
      </c>
      <c r="G17492" s="13" t="s">
        <v>34</v>
      </c>
      <c r="H17492" s="8">
        <v>46245.885416666664</v>
      </c>
      <c r="I17492">
        <v>3.125E-2</v>
      </c>
      <c r="K17492">
        <v>0.33333333333333331</v>
      </c>
      <c r="L17492">
        <v>0.3125</v>
      </c>
      <c r="M17492" s="13" t="s">
        <v>1</v>
      </c>
      <c r="N17492" s="13" t="s">
        <v>19</v>
      </c>
      <c r="O17492" t="s">
        <v>26</v>
      </c>
      <c r="P17492" s="1">
        <v>46245</v>
      </c>
      <c r="Q17492" t="s">
        <v>34</v>
      </c>
      <c r="R17492">
        <v>1</v>
      </c>
    </row>
    <row r="17493" spans="1:18" x14ac:dyDescent="0.2">
      <c r="A17493" s="1">
        <v>46245</v>
      </c>
      <c r="B17493" s="13" t="s">
        <v>78</v>
      </c>
      <c r="C17493" t="s">
        <v>7</v>
      </c>
      <c r="D17493">
        <v>300</v>
      </c>
      <c r="E17493">
        <v>300</v>
      </c>
      <c r="F17493" s="13" t="s">
        <v>1</v>
      </c>
      <c r="G17493" s="13" t="s">
        <v>34</v>
      </c>
      <c r="H17493" s="8">
        <v>46245.885416666664</v>
      </c>
      <c r="I17493">
        <v>3.125E-2</v>
      </c>
      <c r="K17493">
        <v>0.33333333333333331</v>
      </c>
      <c r="L17493">
        <v>0.3125</v>
      </c>
      <c r="M17493" s="13" t="s">
        <v>1</v>
      </c>
      <c r="N17493" s="13" t="s">
        <v>19</v>
      </c>
      <c r="O17493" t="s">
        <v>26</v>
      </c>
      <c r="P17493" s="1">
        <v>46245</v>
      </c>
      <c r="Q17493" t="s">
        <v>3</v>
      </c>
      <c r="R17493">
        <v>0</v>
      </c>
    </row>
    <row r="17494" spans="1:18" x14ac:dyDescent="0.2">
      <c r="A17494" s="1">
        <v>46245</v>
      </c>
      <c r="B17494" s="13" t="s">
        <v>105</v>
      </c>
      <c r="C17494" t="s">
        <v>7</v>
      </c>
      <c r="D17494">
        <v>300</v>
      </c>
      <c r="E17494">
        <v>300</v>
      </c>
      <c r="F17494" s="13" t="s">
        <v>1</v>
      </c>
      <c r="G17494" s="13" t="s">
        <v>34</v>
      </c>
      <c r="H17494" s="8">
        <v>46245.885416666664</v>
      </c>
      <c r="I17494">
        <v>3.125E-2</v>
      </c>
      <c r="K17494">
        <v>0.33333333333333331</v>
      </c>
      <c r="L17494">
        <v>0.3125</v>
      </c>
      <c r="M17494" s="13" t="s">
        <v>1</v>
      </c>
      <c r="N17494" s="13" t="s">
        <v>19</v>
      </c>
      <c r="O17494" t="s">
        <v>26</v>
      </c>
      <c r="P17494" s="1">
        <v>46245</v>
      </c>
      <c r="Q17494" t="s">
        <v>34</v>
      </c>
      <c r="R17494">
        <v>1</v>
      </c>
    </row>
    <row r="17495" spans="1:18" x14ac:dyDescent="0.2">
      <c r="A17495" s="1">
        <v>46245</v>
      </c>
      <c r="B17495" s="13" t="s">
        <v>105</v>
      </c>
      <c r="C17495" t="s">
        <v>7</v>
      </c>
      <c r="D17495">
        <v>300</v>
      </c>
      <c r="E17495">
        <v>300</v>
      </c>
      <c r="F17495" s="13" t="s">
        <v>1</v>
      </c>
      <c r="G17495" s="13" t="s">
        <v>34</v>
      </c>
      <c r="H17495" s="8">
        <v>46245.885416666664</v>
      </c>
      <c r="I17495">
        <v>3.125E-2</v>
      </c>
      <c r="K17495">
        <v>0.33333333333333331</v>
      </c>
      <c r="L17495">
        <v>0.3125</v>
      </c>
      <c r="M17495" s="13" t="s">
        <v>1</v>
      </c>
      <c r="N17495" s="13" t="s">
        <v>19</v>
      </c>
      <c r="O17495" t="s">
        <v>26</v>
      </c>
      <c r="P17495" s="1">
        <v>46245</v>
      </c>
      <c r="Q17495" t="s">
        <v>3</v>
      </c>
      <c r="R17495">
        <v>0</v>
      </c>
    </row>
    <row r="17496" spans="1:18" x14ac:dyDescent="0.2">
      <c r="A17496" s="1">
        <v>46245</v>
      </c>
      <c r="B17496" s="13" t="s">
        <v>102</v>
      </c>
      <c r="C17496" t="s">
        <v>7</v>
      </c>
      <c r="D17496">
        <v>300</v>
      </c>
      <c r="E17496">
        <v>300</v>
      </c>
      <c r="F17496" s="13" t="s">
        <v>1</v>
      </c>
      <c r="G17496" s="13" t="s">
        <v>34</v>
      </c>
      <c r="H17496" s="8">
        <v>46245.915972222225</v>
      </c>
      <c r="I17496">
        <v>3.125E-2</v>
      </c>
      <c r="K17496">
        <v>0.33333333333333331</v>
      </c>
      <c r="L17496">
        <v>0.3125</v>
      </c>
      <c r="M17496" s="13" t="s">
        <v>1</v>
      </c>
      <c r="N17496" s="13" t="s">
        <v>20</v>
      </c>
      <c r="O17496" t="s">
        <v>26</v>
      </c>
      <c r="P17496" s="1">
        <v>46245</v>
      </c>
      <c r="Q17496" t="s">
        <v>34</v>
      </c>
      <c r="R17496">
        <v>1</v>
      </c>
    </row>
    <row r="17497" spans="1:18" x14ac:dyDescent="0.2">
      <c r="A17497" s="1">
        <v>46245</v>
      </c>
      <c r="B17497" s="13" t="s">
        <v>102</v>
      </c>
      <c r="C17497" t="s">
        <v>7</v>
      </c>
      <c r="D17497">
        <v>300</v>
      </c>
      <c r="E17497">
        <v>300</v>
      </c>
      <c r="F17497" s="13" t="s">
        <v>1</v>
      </c>
      <c r="G17497" s="13" t="s">
        <v>34</v>
      </c>
      <c r="H17497" s="8">
        <v>46245.915972222225</v>
      </c>
      <c r="I17497">
        <v>3.125E-2</v>
      </c>
      <c r="K17497">
        <v>0.33333333333333331</v>
      </c>
      <c r="L17497">
        <v>0.3125</v>
      </c>
      <c r="M17497" s="13" t="s">
        <v>1</v>
      </c>
      <c r="N17497" s="13" t="s">
        <v>20</v>
      </c>
      <c r="O17497" t="s">
        <v>26</v>
      </c>
      <c r="P17497" s="1">
        <v>46245</v>
      </c>
      <c r="Q17497" t="s">
        <v>3</v>
      </c>
      <c r="R17497">
        <v>0</v>
      </c>
    </row>
    <row r="17498" spans="1:18" x14ac:dyDescent="0.2">
      <c r="A17498" s="1">
        <v>46245</v>
      </c>
      <c r="B17498" s="13" t="s">
        <v>104</v>
      </c>
      <c r="C17498" t="s">
        <v>7</v>
      </c>
      <c r="D17498">
        <v>300</v>
      </c>
      <c r="E17498">
        <v>300</v>
      </c>
      <c r="F17498" s="13" t="s">
        <v>1</v>
      </c>
      <c r="G17498" s="13" t="s">
        <v>34</v>
      </c>
      <c r="H17498" s="8">
        <v>46245.915972222225</v>
      </c>
      <c r="I17498">
        <v>3.125E-2</v>
      </c>
      <c r="K17498">
        <v>0.33333333333333331</v>
      </c>
      <c r="L17498">
        <v>0.3125</v>
      </c>
      <c r="M17498" s="13" t="s">
        <v>1</v>
      </c>
      <c r="N17498" s="13" t="s">
        <v>20</v>
      </c>
      <c r="O17498" t="s">
        <v>26</v>
      </c>
      <c r="P17498" s="1">
        <v>46245</v>
      </c>
      <c r="Q17498" t="s">
        <v>34</v>
      </c>
      <c r="R17498">
        <v>1</v>
      </c>
    </row>
    <row r="17499" spans="1:18" x14ac:dyDescent="0.2">
      <c r="A17499" s="1">
        <v>46245</v>
      </c>
      <c r="B17499" s="13" t="s">
        <v>104</v>
      </c>
      <c r="C17499" t="s">
        <v>7</v>
      </c>
      <c r="D17499">
        <v>300</v>
      </c>
      <c r="E17499">
        <v>300</v>
      </c>
      <c r="F17499" s="13" t="s">
        <v>1</v>
      </c>
      <c r="G17499" s="13" t="s">
        <v>34</v>
      </c>
      <c r="H17499" s="8">
        <v>46245.915972222225</v>
      </c>
      <c r="I17499">
        <v>3.125E-2</v>
      </c>
      <c r="K17499">
        <v>0.33333333333333331</v>
      </c>
      <c r="L17499">
        <v>0.3125</v>
      </c>
      <c r="M17499" s="13" t="s">
        <v>1</v>
      </c>
      <c r="N17499" s="13" t="s">
        <v>20</v>
      </c>
      <c r="O17499" t="s">
        <v>26</v>
      </c>
      <c r="P17499" s="1">
        <v>46245</v>
      </c>
      <c r="Q17499" t="s">
        <v>3</v>
      </c>
      <c r="R17499">
        <v>0</v>
      </c>
    </row>
    <row r="17500" spans="1:18" x14ac:dyDescent="0.2">
      <c r="A17500" s="1">
        <v>46245</v>
      </c>
      <c r="B17500" s="13" t="s">
        <v>73</v>
      </c>
      <c r="C17500" t="s">
        <v>7</v>
      </c>
      <c r="D17500">
        <v>300</v>
      </c>
      <c r="E17500">
        <v>300</v>
      </c>
      <c r="F17500" s="13" t="s">
        <v>2</v>
      </c>
      <c r="G17500" s="13" t="s">
        <v>3</v>
      </c>
      <c r="H17500" s="8">
        <v>46245.915972222225</v>
      </c>
      <c r="I17500">
        <v>3.125E-2</v>
      </c>
      <c r="K17500">
        <v>0.35416666666666663</v>
      </c>
      <c r="L17500">
        <v>0.33333333333333331</v>
      </c>
      <c r="M17500" s="13" t="s">
        <v>2</v>
      </c>
      <c r="N17500" s="13" t="s">
        <v>20</v>
      </c>
      <c r="O17500" t="s">
        <v>26</v>
      </c>
      <c r="P17500" s="1">
        <v>46245</v>
      </c>
      <c r="Q17500" t="s">
        <v>34</v>
      </c>
      <c r="R17500">
        <v>0</v>
      </c>
    </row>
    <row r="17501" spans="1:18" x14ac:dyDescent="0.2">
      <c r="A17501" s="1">
        <v>46245</v>
      </c>
      <c r="B17501" s="13" t="s">
        <v>73</v>
      </c>
      <c r="C17501" t="s">
        <v>7</v>
      </c>
      <c r="D17501">
        <v>300</v>
      </c>
      <c r="E17501">
        <v>300</v>
      </c>
      <c r="F17501" s="13" t="s">
        <v>2</v>
      </c>
      <c r="G17501" s="13" t="s">
        <v>3</v>
      </c>
      <c r="H17501" s="8">
        <v>46245.915972222225</v>
      </c>
      <c r="I17501">
        <v>3.125E-2</v>
      </c>
      <c r="K17501">
        <v>0.35416666666666663</v>
      </c>
      <c r="L17501">
        <v>0.33333333333333331</v>
      </c>
      <c r="M17501" s="13" t="s">
        <v>2</v>
      </c>
      <c r="N17501" s="13" t="s">
        <v>20</v>
      </c>
      <c r="O17501" t="s">
        <v>26</v>
      </c>
      <c r="P17501" s="1">
        <v>46245</v>
      </c>
      <c r="Q17501" t="s">
        <v>3</v>
      </c>
      <c r="R17501">
        <v>1</v>
      </c>
    </row>
    <row r="17502" spans="1:18" x14ac:dyDescent="0.2">
      <c r="A17502" s="1">
        <v>46245</v>
      </c>
      <c r="B17502" s="13" t="s">
        <v>80</v>
      </c>
      <c r="C17502" t="s">
        <v>7</v>
      </c>
      <c r="D17502">
        <v>300</v>
      </c>
      <c r="E17502">
        <v>300</v>
      </c>
      <c r="F17502" s="13" t="s">
        <v>1</v>
      </c>
      <c r="G17502" s="13" t="s">
        <v>34</v>
      </c>
      <c r="H17502" s="8">
        <v>46245.915972222225</v>
      </c>
      <c r="I17502">
        <v>3.125E-2</v>
      </c>
      <c r="K17502">
        <v>0.33333333333333331</v>
      </c>
      <c r="L17502">
        <v>0.3125</v>
      </c>
      <c r="M17502" s="13" t="s">
        <v>1</v>
      </c>
      <c r="N17502" s="13" t="s">
        <v>20</v>
      </c>
      <c r="O17502" t="s">
        <v>26</v>
      </c>
      <c r="P17502" s="1">
        <v>46245</v>
      </c>
      <c r="Q17502" t="s">
        <v>34</v>
      </c>
      <c r="R17502">
        <v>1</v>
      </c>
    </row>
    <row r="17503" spans="1:18" x14ac:dyDescent="0.2">
      <c r="A17503" s="1">
        <v>46245</v>
      </c>
      <c r="B17503" s="13" t="s">
        <v>80</v>
      </c>
      <c r="C17503" t="s">
        <v>7</v>
      </c>
      <c r="D17503">
        <v>300</v>
      </c>
      <c r="E17503">
        <v>300</v>
      </c>
      <c r="F17503" s="13" t="s">
        <v>1</v>
      </c>
      <c r="G17503" s="13" t="s">
        <v>34</v>
      </c>
      <c r="H17503" s="8">
        <v>46245.915972222225</v>
      </c>
      <c r="I17503">
        <v>3.125E-2</v>
      </c>
      <c r="K17503">
        <v>0.33333333333333331</v>
      </c>
      <c r="L17503">
        <v>0.3125</v>
      </c>
      <c r="M17503" s="13" t="s">
        <v>1</v>
      </c>
      <c r="N17503" s="13" t="s">
        <v>20</v>
      </c>
      <c r="O17503" t="s">
        <v>26</v>
      </c>
      <c r="P17503" s="1">
        <v>46245</v>
      </c>
      <c r="Q17503" t="s">
        <v>3</v>
      </c>
      <c r="R17503">
        <v>0</v>
      </c>
    </row>
    <row r="17504" spans="1:18" x14ac:dyDescent="0.2">
      <c r="A17504" s="1">
        <v>46245</v>
      </c>
      <c r="B17504" s="13" t="s">
        <v>53</v>
      </c>
      <c r="C17504" t="s">
        <v>7</v>
      </c>
      <c r="D17504">
        <v>300</v>
      </c>
      <c r="E17504">
        <v>300</v>
      </c>
      <c r="F17504" s="13" t="s">
        <v>2</v>
      </c>
      <c r="G17504" s="13" t="s">
        <v>3</v>
      </c>
      <c r="H17504" s="8">
        <v>46245.915972222225</v>
      </c>
      <c r="I17504">
        <v>3.125E-2</v>
      </c>
      <c r="K17504">
        <v>0.35416666666666663</v>
      </c>
      <c r="L17504">
        <v>0.33333333333333331</v>
      </c>
      <c r="M17504" s="13" t="s">
        <v>2</v>
      </c>
      <c r="N17504" s="13" t="s">
        <v>20</v>
      </c>
      <c r="O17504" t="s">
        <v>26</v>
      </c>
      <c r="P17504" s="1">
        <v>46245</v>
      </c>
      <c r="Q17504" t="s">
        <v>34</v>
      </c>
      <c r="R17504">
        <v>0</v>
      </c>
    </row>
    <row r="17505" spans="1:18" x14ac:dyDescent="0.2">
      <c r="A17505" s="1">
        <v>46245</v>
      </c>
      <c r="B17505" s="13" t="s">
        <v>53</v>
      </c>
      <c r="C17505" t="s">
        <v>7</v>
      </c>
      <c r="D17505">
        <v>300</v>
      </c>
      <c r="E17505">
        <v>300</v>
      </c>
      <c r="F17505" s="13" t="s">
        <v>2</v>
      </c>
      <c r="G17505" s="13" t="s">
        <v>3</v>
      </c>
      <c r="H17505" s="8">
        <v>46245.915972222225</v>
      </c>
      <c r="I17505">
        <v>3.125E-2</v>
      </c>
      <c r="K17505">
        <v>0.35416666666666663</v>
      </c>
      <c r="L17505">
        <v>0.33333333333333331</v>
      </c>
      <c r="M17505" s="13" t="s">
        <v>2</v>
      </c>
      <c r="N17505" s="13" t="s">
        <v>20</v>
      </c>
      <c r="O17505" t="s">
        <v>26</v>
      </c>
      <c r="P17505" s="1">
        <v>46245</v>
      </c>
      <c r="Q17505" t="s">
        <v>3</v>
      </c>
      <c r="R17505">
        <v>1</v>
      </c>
    </row>
    <row r="17506" spans="1:18" x14ac:dyDescent="0.2">
      <c r="A17506" s="1">
        <v>46245</v>
      </c>
      <c r="B17506" s="13" t="s">
        <v>105</v>
      </c>
      <c r="C17506" t="s">
        <v>7</v>
      </c>
      <c r="D17506">
        <v>300</v>
      </c>
      <c r="E17506">
        <v>300</v>
      </c>
      <c r="F17506" s="13" t="s">
        <v>1</v>
      </c>
      <c r="G17506" s="13" t="s">
        <v>34</v>
      </c>
      <c r="H17506" s="8">
        <v>46245.915972222225</v>
      </c>
      <c r="I17506">
        <v>3.125E-2</v>
      </c>
      <c r="K17506">
        <v>0.33333333333333331</v>
      </c>
      <c r="L17506">
        <v>0.3125</v>
      </c>
      <c r="M17506" s="13" t="s">
        <v>1</v>
      </c>
      <c r="N17506" s="13" t="s">
        <v>20</v>
      </c>
      <c r="O17506" t="s">
        <v>26</v>
      </c>
      <c r="P17506" s="1">
        <v>46245</v>
      </c>
      <c r="Q17506" t="s">
        <v>34</v>
      </c>
      <c r="R17506">
        <v>1</v>
      </c>
    </row>
    <row r="17507" spans="1:18" x14ac:dyDescent="0.2">
      <c r="A17507" s="1">
        <v>46245</v>
      </c>
      <c r="B17507" s="13" t="s">
        <v>105</v>
      </c>
      <c r="C17507" t="s">
        <v>7</v>
      </c>
      <c r="D17507">
        <v>300</v>
      </c>
      <c r="E17507">
        <v>300</v>
      </c>
      <c r="F17507" s="13" t="s">
        <v>1</v>
      </c>
      <c r="G17507" s="13" t="s">
        <v>34</v>
      </c>
      <c r="H17507" s="8">
        <v>46245.915972222225</v>
      </c>
      <c r="I17507">
        <v>3.125E-2</v>
      </c>
      <c r="K17507">
        <v>0.33333333333333331</v>
      </c>
      <c r="L17507">
        <v>0.3125</v>
      </c>
      <c r="M17507" s="13" t="s">
        <v>1</v>
      </c>
      <c r="N17507" s="13" t="s">
        <v>20</v>
      </c>
      <c r="O17507" t="s">
        <v>26</v>
      </c>
      <c r="P17507" s="1">
        <v>46245</v>
      </c>
      <c r="Q17507" t="s">
        <v>3</v>
      </c>
      <c r="R17507">
        <v>0</v>
      </c>
    </row>
    <row r="17508" spans="1:18" x14ac:dyDescent="0.2">
      <c r="A17508" s="1">
        <v>46245</v>
      </c>
      <c r="B17508" s="13" t="s">
        <v>72</v>
      </c>
      <c r="C17508" t="s">
        <v>7</v>
      </c>
      <c r="D17508">
        <v>300</v>
      </c>
      <c r="E17508">
        <v>300</v>
      </c>
      <c r="F17508" s="13" t="s">
        <v>1</v>
      </c>
      <c r="G17508" s="13" t="s">
        <v>34</v>
      </c>
      <c r="H17508" s="8">
        <v>46245.915972222225</v>
      </c>
      <c r="I17508">
        <v>3.125E-2</v>
      </c>
      <c r="K17508">
        <v>0.33333333333333331</v>
      </c>
      <c r="L17508">
        <v>0.3125</v>
      </c>
      <c r="M17508" s="13" t="s">
        <v>1</v>
      </c>
      <c r="N17508" s="13" t="s">
        <v>20</v>
      </c>
      <c r="O17508" t="s">
        <v>26</v>
      </c>
      <c r="P17508" s="1">
        <v>46245</v>
      </c>
      <c r="Q17508" t="s">
        <v>34</v>
      </c>
      <c r="R17508">
        <v>1</v>
      </c>
    </row>
    <row r="17509" spans="1:18" x14ac:dyDescent="0.2">
      <c r="A17509" s="1">
        <v>46245</v>
      </c>
      <c r="B17509" s="13" t="s">
        <v>72</v>
      </c>
      <c r="C17509" t="s">
        <v>7</v>
      </c>
      <c r="D17509">
        <v>300</v>
      </c>
      <c r="E17509">
        <v>300</v>
      </c>
      <c r="F17509" s="13" t="s">
        <v>1</v>
      </c>
      <c r="G17509" s="13" t="s">
        <v>34</v>
      </c>
      <c r="H17509" s="8">
        <v>46245.915972222225</v>
      </c>
      <c r="I17509">
        <v>3.125E-2</v>
      </c>
      <c r="K17509">
        <v>0.33333333333333331</v>
      </c>
      <c r="L17509">
        <v>0.3125</v>
      </c>
      <c r="M17509" s="13" t="s">
        <v>1</v>
      </c>
      <c r="N17509" s="13" t="s">
        <v>20</v>
      </c>
      <c r="O17509" t="s">
        <v>26</v>
      </c>
      <c r="P17509" s="1">
        <v>46245</v>
      </c>
      <c r="Q17509" t="s">
        <v>3</v>
      </c>
      <c r="R17509">
        <v>0</v>
      </c>
    </row>
    <row r="17510" spans="1:18" x14ac:dyDescent="0.2">
      <c r="A17510" s="1">
        <v>46245</v>
      </c>
      <c r="B17510" s="13" t="s">
        <v>70</v>
      </c>
      <c r="C17510" t="s">
        <v>7</v>
      </c>
      <c r="D17510">
        <v>300</v>
      </c>
      <c r="E17510">
        <v>300</v>
      </c>
      <c r="F17510" s="13" t="s">
        <v>1</v>
      </c>
      <c r="G17510" s="13" t="s">
        <v>34</v>
      </c>
      <c r="H17510" s="8">
        <v>46245.915972222225</v>
      </c>
      <c r="I17510">
        <v>3.125E-2</v>
      </c>
      <c r="K17510">
        <v>0.33333333333333331</v>
      </c>
      <c r="L17510">
        <v>0.3125</v>
      </c>
      <c r="M17510" s="13" t="s">
        <v>1</v>
      </c>
      <c r="N17510" s="13" t="s">
        <v>20</v>
      </c>
      <c r="O17510" t="s">
        <v>26</v>
      </c>
      <c r="P17510" s="1">
        <v>46245</v>
      </c>
      <c r="Q17510" t="s">
        <v>34</v>
      </c>
      <c r="R17510">
        <v>1</v>
      </c>
    </row>
    <row r="17511" spans="1:18" x14ac:dyDescent="0.2">
      <c r="A17511" s="1">
        <v>46245</v>
      </c>
      <c r="B17511" s="13" t="s">
        <v>70</v>
      </c>
      <c r="C17511" t="s">
        <v>7</v>
      </c>
      <c r="D17511">
        <v>300</v>
      </c>
      <c r="E17511">
        <v>300</v>
      </c>
      <c r="F17511" s="13" t="s">
        <v>1</v>
      </c>
      <c r="G17511" s="13" t="s">
        <v>34</v>
      </c>
      <c r="H17511" s="8">
        <v>46245.915972222225</v>
      </c>
      <c r="I17511">
        <v>3.125E-2</v>
      </c>
      <c r="K17511">
        <v>0.33333333333333331</v>
      </c>
      <c r="L17511">
        <v>0.3125</v>
      </c>
      <c r="M17511" s="13" t="s">
        <v>1</v>
      </c>
      <c r="N17511" s="13" t="s">
        <v>20</v>
      </c>
      <c r="O17511" t="s">
        <v>26</v>
      </c>
      <c r="P17511" s="1">
        <v>46245</v>
      </c>
      <c r="Q17511" t="s">
        <v>3</v>
      </c>
      <c r="R17511">
        <v>0</v>
      </c>
    </row>
    <row r="17512" spans="1:18" x14ac:dyDescent="0.2">
      <c r="A17512" s="1">
        <v>46245</v>
      </c>
      <c r="B17512" s="13" t="s">
        <v>79</v>
      </c>
      <c r="C17512" t="s">
        <v>7</v>
      </c>
      <c r="D17512">
        <v>300</v>
      </c>
      <c r="E17512">
        <v>300</v>
      </c>
      <c r="F17512" s="13" t="s">
        <v>1</v>
      </c>
      <c r="G17512" s="13" t="s">
        <v>34</v>
      </c>
      <c r="H17512" s="8">
        <v>46245.915972222225</v>
      </c>
      <c r="I17512">
        <v>3.125E-2</v>
      </c>
      <c r="K17512">
        <v>0.33333333333333331</v>
      </c>
      <c r="L17512">
        <v>0.3125</v>
      </c>
      <c r="M17512" s="13" t="s">
        <v>1</v>
      </c>
      <c r="N17512" s="13" t="s">
        <v>20</v>
      </c>
      <c r="O17512" t="s">
        <v>26</v>
      </c>
      <c r="P17512" s="1">
        <v>46245</v>
      </c>
      <c r="Q17512" t="s">
        <v>34</v>
      </c>
      <c r="R17512">
        <v>1</v>
      </c>
    </row>
    <row r="17513" spans="1:18" x14ac:dyDescent="0.2">
      <c r="A17513" s="1">
        <v>46245</v>
      </c>
      <c r="B17513" s="13" t="s">
        <v>79</v>
      </c>
      <c r="C17513" t="s">
        <v>7</v>
      </c>
      <c r="D17513">
        <v>300</v>
      </c>
      <c r="E17513">
        <v>300</v>
      </c>
      <c r="F17513" s="13" t="s">
        <v>1</v>
      </c>
      <c r="G17513" s="13" t="s">
        <v>34</v>
      </c>
      <c r="H17513" s="8">
        <v>46245.915972222225</v>
      </c>
      <c r="I17513">
        <v>3.125E-2</v>
      </c>
      <c r="K17513">
        <v>0.33333333333333331</v>
      </c>
      <c r="L17513">
        <v>0.3125</v>
      </c>
      <c r="M17513" s="13" t="s">
        <v>1</v>
      </c>
      <c r="N17513" s="13" t="s">
        <v>20</v>
      </c>
      <c r="O17513" t="s">
        <v>26</v>
      </c>
      <c r="P17513" s="1">
        <v>46245</v>
      </c>
      <c r="Q17513" t="s">
        <v>3</v>
      </c>
      <c r="R17513">
        <v>0</v>
      </c>
    </row>
    <row r="17514" spans="1:18" x14ac:dyDescent="0.2">
      <c r="A17514" s="1">
        <v>46245</v>
      </c>
      <c r="B17514" s="13" t="s">
        <v>75</v>
      </c>
      <c r="C17514" t="s">
        <v>7</v>
      </c>
      <c r="D17514">
        <v>300</v>
      </c>
      <c r="E17514">
        <v>300</v>
      </c>
      <c r="F17514" s="13" t="s">
        <v>1</v>
      </c>
      <c r="G17514" s="13" t="s">
        <v>34</v>
      </c>
      <c r="H17514" s="8">
        <v>46245.915972222225</v>
      </c>
      <c r="I17514">
        <v>3.125E-2</v>
      </c>
      <c r="K17514">
        <v>0.33333333333333331</v>
      </c>
      <c r="L17514">
        <v>0.3125</v>
      </c>
      <c r="M17514" s="13" t="s">
        <v>1</v>
      </c>
      <c r="N17514" s="13" t="s">
        <v>20</v>
      </c>
      <c r="O17514" t="s">
        <v>26</v>
      </c>
      <c r="P17514" s="1">
        <v>46245</v>
      </c>
      <c r="Q17514" t="s">
        <v>34</v>
      </c>
      <c r="R17514">
        <v>1</v>
      </c>
    </row>
    <row r="17515" spans="1:18" x14ac:dyDescent="0.2">
      <c r="A17515" s="1">
        <v>46245</v>
      </c>
      <c r="B17515" s="13" t="s">
        <v>75</v>
      </c>
      <c r="C17515" t="s">
        <v>7</v>
      </c>
      <c r="D17515">
        <v>300</v>
      </c>
      <c r="E17515">
        <v>300</v>
      </c>
      <c r="F17515" s="13" t="s">
        <v>1</v>
      </c>
      <c r="G17515" s="13" t="s">
        <v>34</v>
      </c>
      <c r="H17515" s="8">
        <v>46245.915972222225</v>
      </c>
      <c r="I17515">
        <v>3.125E-2</v>
      </c>
      <c r="K17515">
        <v>0.33333333333333331</v>
      </c>
      <c r="L17515">
        <v>0.3125</v>
      </c>
      <c r="M17515" s="13" t="s">
        <v>1</v>
      </c>
      <c r="N17515" s="13" t="s">
        <v>20</v>
      </c>
      <c r="O17515" t="s">
        <v>26</v>
      </c>
      <c r="P17515" s="1">
        <v>46245</v>
      </c>
      <c r="Q17515" t="s">
        <v>3</v>
      </c>
      <c r="R17515">
        <v>0</v>
      </c>
    </row>
    <row r="17516" spans="1:18" x14ac:dyDescent="0.2">
      <c r="A17516" s="1">
        <v>46245</v>
      </c>
      <c r="B17516" s="13" t="s">
        <v>78</v>
      </c>
      <c r="C17516" t="s">
        <v>7</v>
      </c>
      <c r="D17516">
        <v>300</v>
      </c>
      <c r="E17516">
        <v>300</v>
      </c>
      <c r="F17516" s="13" t="s">
        <v>1</v>
      </c>
      <c r="G17516" s="13" t="s">
        <v>34</v>
      </c>
      <c r="H17516" s="8">
        <v>46245.915972222225</v>
      </c>
      <c r="I17516">
        <v>3.125E-2</v>
      </c>
      <c r="K17516">
        <v>0.33333333333333331</v>
      </c>
      <c r="L17516">
        <v>0.3125</v>
      </c>
      <c r="M17516" s="13" t="s">
        <v>1</v>
      </c>
      <c r="N17516" s="13" t="s">
        <v>20</v>
      </c>
      <c r="O17516" t="s">
        <v>26</v>
      </c>
      <c r="P17516" s="1">
        <v>46245</v>
      </c>
      <c r="Q17516" t="s">
        <v>34</v>
      </c>
      <c r="R17516">
        <v>1</v>
      </c>
    </row>
    <row r="17517" spans="1:18" x14ac:dyDescent="0.2">
      <c r="A17517" s="1">
        <v>46245</v>
      </c>
      <c r="B17517" s="13" t="s">
        <v>78</v>
      </c>
      <c r="C17517" t="s">
        <v>7</v>
      </c>
      <c r="D17517">
        <v>300</v>
      </c>
      <c r="E17517">
        <v>300</v>
      </c>
      <c r="F17517" s="13" t="s">
        <v>1</v>
      </c>
      <c r="G17517" s="13" t="s">
        <v>34</v>
      </c>
      <c r="H17517" s="8">
        <v>46245.915972222225</v>
      </c>
      <c r="I17517">
        <v>3.125E-2</v>
      </c>
      <c r="K17517">
        <v>0.33333333333333331</v>
      </c>
      <c r="L17517">
        <v>0.3125</v>
      </c>
      <c r="M17517" s="13" t="s">
        <v>1</v>
      </c>
      <c r="N17517" s="13" t="s">
        <v>20</v>
      </c>
      <c r="O17517" t="s">
        <v>26</v>
      </c>
      <c r="P17517" s="1">
        <v>46245</v>
      </c>
      <c r="Q17517" t="s">
        <v>3</v>
      </c>
      <c r="R17517">
        <v>0</v>
      </c>
    </row>
    <row r="17518" spans="1:18" x14ac:dyDescent="0.2">
      <c r="A17518" s="1">
        <v>46245</v>
      </c>
      <c r="B17518" s="13" t="s">
        <v>66</v>
      </c>
      <c r="C17518" t="s">
        <v>7</v>
      </c>
      <c r="D17518">
        <v>300</v>
      </c>
      <c r="E17518">
        <v>300</v>
      </c>
      <c r="F17518" s="13" t="s">
        <v>1</v>
      </c>
      <c r="G17518" s="13" t="s">
        <v>34</v>
      </c>
      <c r="H17518" s="8">
        <v>46245.915972222225</v>
      </c>
      <c r="I17518">
        <v>3.125E-2</v>
      </c>
      <c r="K17518">
        <v>0.33333333333333331</v>
      </c>
      <c r="L17518">
        <v>0.3125</v>
      </c>
      <c r="M17518" s="13" t="s">
        <v>1</v>
      </c>
      <c r="N17518" s="13" t="s">
        <v>20</v>
      </c>
      <c r="O17518" t="s">
        <v>26</v>
      </c>
      <c r="P17518" s="1">
        <v>46245</v>
      </c>
      <c r="Q17518" t="s">
        <v>34</v>
      </c>
      <c r="R17518">
        <v>1</v>
      </c>
    </row>
    <row r="17519" spans="1:18" x14ac:dyDescent="0.2">
      <c r="A17519" s="1">
        <v>46245</v>
      </c>
      <c r="B17519" s="13" t="s">
        <v>66</v>
      </c>
      <c r="C17519" t="s">
        <v>7</v>
      </c>
      <c r="D17519">
        <v>300</v>
      </c>
      <c r="E17519">
        <v>300</v>
      </c>
      <c r="F17519" s="13" t="s">
        <v>1</v>
      </c>
      <c r="G17519" s="13" t="s">
        <v>34</v>
      </c>
      <c r="H17519" s="8">
        <v>46245.915972222225</v>
      </c>
      <c r="I17519">
        <v>3.125E-2</v>
      </c>
      <c r="K17519">
        <v>0.33333333333333331</v>
      </c>
      <c r="L17519">
        <v>0.3125</v>
      </c>
      <c r="M17519" s="13" t="s">
        <v>1</v>
      </c>
      <c r="N17519" s="13" t="s">
        <v>20</v>
      </c>
      <c r="O17519" t="s">
        <v>26</v>
      </c>
      <c r="P17519" s="1">
        <v>46245</v>
      </c>
      <c r="Q17519" t="s">
        <v>3</v>
      </c>
      <c r="R17519">
        <v>0</v>
      </c>
    </row>
    <row r="17520" spans="1:18" x14ac:dyDescent="0.2">
      <c r="A17520" s="1">
        <v>46245</v>
      </c>
      <c r="B17520" s="13" t="s">
        <v>76</v>
      </c>
      <c r="C17520" t="s">
        <v>7</v>
      </c>
      <c r="D17520">
        <v>300</v>
      </c>
      <c r="E17520">
        <v>300</v>
      </c>
      <c r="F17520" s="13" t="s">
        <v>1</v>
      </c>
      <c r="G17520" s="13" t="s">
        <v>34</v>
      </c>
      <c r="H17520" s="8">
        <v>46245.915972222225</v>
      </c>
      <c r="I17520">
        <v>3.125E-2</v>
      </c>
      <c r="K17520">
        <v>0.33333333333333331</v>
      </c>
      <c r="L17520">
        <v>0.3125</v>
      </c>
      <c r="M17520" s="13" t="s">
        <v>1</v>
      </c>
      <c r="N17520" s="13" t="s">
        <v>20</v>
      </c>
      <c r="O17520" t="s">
        <v>26</v>
      </c>
      <c r="P17520" s="1">
        <v>46245</v>
      </c>
      <c r="Q17520" t="s">
        <v>34</v>
      </c>
      <c r="R17520">
        <v>1</v>
      </c>
    </row>
    <row r="17521" spans="1:18" x14ac:dyDescent="0.2">
      <c r="A17521" s="1">
        <v>46245</v>
      </c>
      <c r="B17521" s="13" t="s">
        <v>76</v>
      </c>
      <c r="C17521" t="s">
        <v>7</v>
      </c>
      <c r="D17521">
        <v>300</v>
      </c>
      <c r="E17521">
        <v>300</v>
      </c>
      <c r="F17521" s="13" t="s">
        <v>1</v>
      </c>
      <c r="G17521" s="13" t="s">
        <v>34</v>
      </c>
      <c r="H17521" s="8">
        <v>46245.915972222225</v>
      </c>
      <c r="I17521">
        <v>3.125E-2</v>
      </c>
      <c r="K17521">
        <v>0.33333333333333331</v>
      </c>
      <c r="L17521">
        <v>0.3125</v>
      </c>
      <c r="M17521" s="13" t="s">
        <v>1</v>
      </c>
      <c r="N17521" s="13" t="s">
        <v>20</v>
      </c>
      <c r="O17521" t="s">
        <v>26</v>
      </c>
      <c r="P17521" s="1">
        <v>46245</v>
      </c>
      <c r="Q17521" t="s">
        <v>3</v>
      </c>
      <c r="R17521">
        <v>0</v>
      </c>
    </row>
    <row r="17522" spans="1:18" x14ac:dyDescent="0.2">
      <c r="A17522" s="1">
        <v>46245</v>
      </c>
      <c r="B17522" s="13" t="s">
        <v>100</v>
      </c>
      <c r="C17522" t="s">
        <v>7</v>
      </c>
      <c r="D17522">
        <v>300</v>
      </c>
      <c r="E17522">
        <v>300</v>
      </c>
      <c r="F17522" s="13" t="s">
        <v>1</v>
      </c>
      <c r="G17522" s="13" t="s">
        <v>34</v>
      </c>
      <c r="H17522" s="8">
        <v>46245.915972222225</v>
      </c>
      <c r="I17522">
        <v>3.125E-2</v>
      </c>
      <c r="K17522">
        <v>0.33333333333333331</v>
      </c>
      <c r="L17522">
        <v>0.3125</v>
      </c>
      <c r="M17522" s="13" t="s">
        <v>1</v>
      </c>
      <c r="N17522" s="13" t="s">
        <v>20</v>
      </c>
      <c r="O17522" t="s">
        <v>26</v>
      </c>
      <c r="P17522" s="1">
        <v>46245</v>
      </c>
      <c r="Q17522" t="s">
        <v>34</v>
      </c>
      <c r="R17522">
        <v>1</v>
      </c>
    </row>
    <row r="17523" spans="1:18" x14ac:dyDescent="0.2">
      <c r="A17523" s="1">
        <v>46245</v>
      </c>
      <c r="B17523" s="13" t="s">
        <v>100</v>
      </c>
      <c r="C17523" t="s">
        <v>7</v>
      </c>
      <c r="D17523">
        <v>300</v>
      </c>
      <c r="E17523">
        <v>300</v>
      </c>
      <c r="F17523" s="13" t="s">
        <v>1</v>
      </c>
      <c r="G17523" s="13" t="s">
        <v>34</v>
      </c>
      <c r="H17523" s="8">
        <v>46245.915972222225</v>
      </c>
      <c r="I17523">
        <v>3.125E-2</v>
      </c>
      <c r="K17523">
        <v>0.33333333333333331</v>
      </c>
      <c r="L17523">
        <v>0.3125</v>
      </c>
      <c r="M17523" s="13" t="s">
        <v>1</v>
      </c>
      <c r="N17523" s="13" t="s">
        <v>20</v>
      </c>
      <c r="O17523" t="s">
        <v>26</v>
      </c>
      <c r="P17523" s="1">
        <v>46245</v>
      </c>
      <c r="Q17523" t="s">
        <v>3</v>
      </c>
      <c r="R17523">
        <v>0</v>
      </c>
    </row>
    <row r="17524" spans="1:18" x14ac:dyDescent="0.2">
      <c r="A17524" s="1">
        <v>46245</v>
      </c>
      <c r="B17524" s="13" t="s">
        <v>68</v>
      </c>
      <c r="C17524" t="s">
        <v>7</v>
      </c>
      <c r="D17524">
        <v>300</v>
      </c>
      <c r="E17524">
        <v>300</v>
      </c>
      <c r="F17524" s="13" t="s">
        <v>2</v>
      </c>
      <c r="G17524" s="13" t="s">
        <v>3</v>
      </c>
      <c r="H17524" s="8">
        <v>46245.915972222225</v>
      </c>
      <c r="I17524">
        <v>3.125E-2</v>
      </c>
      <c r="K17524">
        <v>0.35416666666666663</v>
      </c>
      <c r="L17524">
        <v>0.33333333333333331</v>
      </c>
      <c r="M17524" s="13" t="s">
        <v>2</v>
      </c>
      <c r="N17524" s="13" t="s">
        <v>20</v>
      </c>
      <c r="O17524" t="s">
        <v>26</v>
      </c>
      <c r="P17524" s="1">
        <v>46245</v>
      </c>
      <c r="Q17524" t="s">
        <v>34</v>
      </c>
      <c r="R17524">
        <v>0</v>
      </c>
    </row>
    <row r="17525" spans="1:18" x14ac:dyDescent="0.2">
      <c r="A17525" s="1">
        <v>46245</v>
      </c>
      <c r="B17525" s="13" t="s">
        <v>68</v>
      </c>
      <c r="C17525" t="s">
        <v>7</v>
      </c>
      <c r="D17525">
        <v>300</v>
      </c>
      <c r="E17525">
        <v>300</v>
      </c>
      <c r="F17525" s="13" t="s">
        <v>2</v>
      </c>
      <c r="G17525" s="13" t="s">
        <v>3</v>
      </c>
      <c r="H17525" s="8">
        <v>46245.915972222225</v>
      </c>
      <c r="I17525">
        <v>3.125E-2</v>
      </c>
      <c r="K17525">
        <v>0.35416666666666663</v>
      </c>
      <c r="L17525">
        <v>0.33333333333333331</v>
      </c>
      <c r="M17525" s="13" t="s">
        <v>2</v>
      </c>
      <c r="N17525" s="13" t="s">
        <v>20</v>
      </c>
      <c r="O17525" t="s">
        <v>26</v>
      </c>
      <c r="P17525" s="1">
        <v>46245</v>
      </c>
      <c r="Q17525" t="s">
        <v>3</v>
      </c>
      <c r="R17525">
        <v>1</v>
      </c>
    </row>
    <row r="17526" spans="1:18" x14ac:dyDescent="0.2">
      <c r="A17526" s="1">
        <v>46245</v>
      </c>
      <c r="B17526" s="13" t="s">
        <v>87</v>
      </c>
      <c r="C17526" t="s">
        <v>7</v>
      </c>
      <c r="D17526">
        <v>301</v>
      </c>
      <c r="E17526">
        <v>301</v>
      </c>
      <c r="F17526" s="13" t="s">
        <v>1</v>
      </c>
      <c r="G17526" s="13" t="s">
        <v>34</v>
      </c>
      <c r="H17526" s="8">
        <v>46245.916666666664</v>
      </c>
      <c r="I17526">
        <v>2.0833333333333332E-2</v>
      </c>
      <c r="K17526">
        <v>0.33333333333333331</v>
      </c>
      <c r="L17526">
        <v>0.3125</v>
      </c>
      <c r="M17526" s="13" t="s">
        <v>1</v>
      </c>
      <c r="N17526" s="13" t="s">
        <v>19</v>
      </c>
      <c r="O17526" t="s">
        <v>26</v>
      </c>
      <c r="P17526" s="1">
        <v>46245</v>
      </c>
      <c r="Q17526" t="s">
        <v>34</v>
      </c>
      <c r="R17526">
        <v>1</v>
      </c>
    </row>
    <row r="17527" spans="1:18" x14ac:dyDescent="0.2">
      <c r="A17527" s="1">
        <v>46245</v>
      </c>
      <c r="B17527" s="13" t="s">
        <v>87</v>
      </c>
      <c r="C17527" t="s">
        <v>7</v>
      </c>
      <c r="D17527">
        <v>301</v>
      </c>
      <c r="E17527">
        <v>301</v>
      </c>
      <c r="F17527" s="13" t="s">
        <v>1</v>
      </c>
      <c r="G17527" s="13" t="s">
        <v>34</v>
      </c>
      <c r="H17527" s="8">
        <v>46245.916666666664</v>
      </c>
      <c r="I17527">
        <v>2.0833333333333332E-2</v>
      </c>
      <c r="K17527">
        <v>0.33333333333333331</v>
      </c>
      <c r="L17527">
        <v>0.3125</v>
      </c>
      <c r="M17527" s="13" t="s">
        <v>1</v>
      </c>
      <c r="N17527" s="13" t="s">
        <v>19</v>
      </c>
      <c r="O17527" t="s">
        <v>26</v>
      </c>
      <c r="P17527" s="1">
        <v>46245</v>
      </c>
      <c r="Q17527" t="s">
        <v>3</v>
      </c>
      <c r="R17527">
        <v>0</v>
      </c>
    </row>
    <row r="17528" spans="1:18" x14ac:dyDescent="0.2">
      <c r="A17528" s="1">
        <v>46245</v>
      </c>
      <c r="B17528" s="13" t="s">
        <v>73</v>
      </c>
      <c r="C17528" t="s">
        <v>7</v>
      </c>
      <c r="D17528">
        <v>301</v>
      </c>
      <c r="E17528">
        <v>301</v>
      </c>
      <c r="F17528" s="13" t="s">
        <v>2</v>
      </c>
      <c r="G17528" s="13" t="s">
        <v>3</v>
      </c>
      <c r="H17528" s="8">
        <v>46245.916666666664</v>
      </c>
      <c r="I17528">
        <v>2.0833333333333332E-2</v>
      </c>
      <c r="K17528">
        <v>0.35416666666666663</v>
      </c>
      <c r="L17528">
        <v>0.33333333333333331</v>
      </c>
      <c r="M17528" s="13" t="s">
        <v>2</v>
      </c>
      <c r="N17528" s="13" t="s">
        <v>19</v>
      </c>
      <c r="O17528" t="s">
        <v>26</v>
      </c>
      <c r="P17528" s="1">
        <v>46245</v>
      </c>
      <c r="Q17528" t="s">
        <v>34</v>
      </c>
      <c r="R17528">
        <v>0</v>
      </c>
    </row>
    <row r="17529" spans="1:18" x14ac:dyDescent="0.2">
      <c r="A17529" s="1">
        <v>46245</v>
      </c>
      <c r="B17529" s="13" t="s">
        <v>73</v>
      </c>
      <c r="C17529" t="s">
        <v>7</v>
      </c>
      <c r="D17529">
        <v>301</v>
      </c>
      <c r="E17529">
        <v>301</v>
      </c>
      <c r="F17529" s="13" t="s">
        <v>2</v>
      </c>
      <c r="G17529" s="13" t="s">
        <v>3</v>
      </c>
      <c r="H17529" s="8">
        <v>46245.916666666664</v>
      </c>
      <c r="I17529">
        <v>2.0833333333333332E-2</v>
      </c>
      <c r="K17529">
        <v>0.35416666666666663</v>
      </c>
      <c r="L17529">
        <v>0.33333333333333331</v>
      </c>
      <c r="M17529" s="13" t="s">
        <v>2</v>
      </c>
      <c r="N17529" s="13" t="s">
        <v>19</v>
      </c>
      <c r="O17529" t="s">
        <v>26</v>
      </c>
      <c r="P17529" s="1">
        <v>46245</v>
      </c>
      <c r="Q17529" t="s">
        <v>3</v>
      </c>
      <c r="R17529">
        <v>1</v>
      </c>
    </row>
    <row r="17530" spans="1:18" x14ac:dyDescent="0.2">
      <c r="A17530" s="1">
        <v>46245</v>
      </c>
      <c r="B17530" s="13" t="s">
        <v>130</v>
      </c>
      <c r="C17530" t="s">
        <v>7</v>
      </c>
      <c r="D17530">
        <v>301</v>
      </c>
      <c r="E17530">
        <v>301</v>
      </c>
      <c r="F17530" s="13" t="s">
        <v>1</v>
      </c>
      <c r="G17530" s="13" t="s">
        <v>34</v>
      </c>
      <c r="H17530" s="8">
        <v>46245.916666666664</v>
      </c>
      <c r="I17530">
        <v>2.0833333333333332E-2</v>
      </c>
      <c r="K17530">
        <v>0.33333333333333331</v>
      </c>
      <c r="L17530">
        <v>0.3125</v>
      </c>
      <c r="M17530" s="13" t="s">
        <v>1</v>
      </c>
      <c r="N17530" s="13" t="s">
        <v>19</v>
      </c>
      <c r="O17530" t="s">
        <v>26</v>
      </c>
      <c r="P17530" s="1">
        <v>46245</v>
      </c>
      <c r="Q17530" t="s">
        <v>34</v>
      </c>
      <c r="R17530">
        <v>1</v>
      </c>
    </row>
    <row r="17531" spans="1:18" x14ac:dyDescent="0.2">
      <c r="A17531" s="1">
        <v>46245</v>
      </c>
      <c r="B17531" s="13" t="s">
        <v>130</v>
      </c>
      <c r="C17531" t="s">
        <v>7</v>
      </c>
      <c r="D17531">
        <v>301</v>
      </c>
      <c r="E17531">
        <v>301</v>
      </c>
      <c r="F17531" s="13" t="s">
        <v>1</v>
      </c>
      <c r="G17531" s="13" t="s">
        <v>34</v>
      </c>
      <c r="H17531" s="8">
        <v>46245.916666666664</v>
      </c>
      <c r="I17531">
        <v>2.0833333333333332E-2</v>
      </c>
      <c r="K17531">
        <v>0.33333333333333331</v>
      </c>
      <c r="L17531">
        <v>0.3125</v>
      </c>
      <c r="M17531" s="13" t="s">
        <v>1</v>
      </c>
      <c r="N17531" s="13" t="s">
        <v>19</v>
      </c>
      <c r="O17531" t="s">
        <v>26</v>
      </c>
      <c r="P17531" s="1">
        <v>46245</v>
      </c>
      <c r="Q17531" t="s">
        <v>3</v>
      </c>
      <c r="R17531">
        <v>0</v>
      </c>
    </row>
    <row r="17532" spans="1:18" x14ac:dyDescent="0.2">
      <c r="A17532" s="1">
        <v>46245</v>
      </c>
      <c r="B17532" s="13" t="s">
        <v>106</v>
      </c>
      <c r="C17532" t="s">
        <v>7</v>
      </c>
      <c r="D17532">
        <v>301</v>
      </c>
      <c r="E17532">
        <v>301</v>
      </c>
      <c r="F17532" s="13" t="s">
        <v>2</v>
      </c>
      <c r="G17532" s="13" t="s">
        <v>3</v>
      </c>
      <c r="H17532" s="8">
        <v>46245.916666666664</v>
      </c>
      <c r="I17532">
        <v>2.0833333333333332E-2</v>
      </c>
      <c r="K17532">
        <v>0.35416666666666663</v>
      </c>
      <c r="L17532">
        <v>0.33333333333333331</v>
      </c>
      <c r="M17532" s="13" t="s">
        <v>2</v>
      </c>
      <c r="N17532" s="13" t="s">
        <v>19</v>
      </c>
      <c r="O17532" t="s">
        <v>26</v>
      </c>
      <c r="P17532" s="1">
        <v>46245</v>
      </c>
      <c r="Q17532" t="s">
        <v>34</v>
      </c>
      <c r="R17532">
        <v>0</v>
      </c>
    </row>
    <row r="17533" spans="1:18" x14ac:dyDescent="0.2">
      <c r="A17533" s="1">
        <v>46245</v>
      </c>
      <c r="B17533" s="13" t="s">
        <v>106</v>
      </c>
      <c r="C17533" t="s">
        <v>7</v>
      </c>
      <c r="D17533">
        <v>301</v>
      </c>
      <c r="E17533">
        <v>301</v>
      </c>
      <c r="F17533" s="13" t="s">
        <v>2</v>
      </c>
      <c r="G17533" s="13" t="s">
        <v>3</v>
      </c>
      <c r="H17533" s="8">
        <v>46245.916666666664</v>
      </c>
      <c r="I17533">
        <v>2.0833333333333332E-2</v>
      </c>
      <c r="K17533">
        <v>0.35416666666666663</v>
      </c>
      <c r="L17533">
        <v>0.33333333333333331</v>
      </c>
      <c r="M17533" s="13" t="s">
        <v>2</v>
      </c>
      <c r="N17533" s="13" t="s">
        <v>19</v>
      </c>
      <c r="O17533" t="s">
        <v>26</v>
      </c>
      <c r="P17533" s="1">
        <v>46245</v>
      </c>
      <c r="Q17533" t="s">
        <v>3</v>
      </c>
      <c r="R17533">
        <v>1</v>
      </c>
    </row>
    <row r="17534" spans="1:18" x14ac:dyDescent="0.2">
      <c r="A17534" s="1">
        <v>46245</v>
      </c>
      <c r="B17534" s="13" t="s">
        <v>82</v>
      </c>
      <c r="C17534" t="s">
        <v>7</v>
      </c>
      <c r="D17534">
        <v>301</v>
      </c>
      <c r="E17534">
        <v>301</v>
      </c>
      <c r="F17534" s="13" t="s">
        <v>1</v>
      </c>
      <c r="G17534" s="13" t="s">
        <v>34</v>
      </c>
      <c r="H17534" s="8">
        <v>46245.916666666664</v>
      </c>
      <c r="I17534">
        <v>2.0833333333333332E-2</v>
      </c>
      <c r="K17534">
        <v>0.33333333333333331</v>
      </c>
      <c r="L17534">
        <v>0.3125</v>
      </c>
      <c r="M17534" s="13" t="s">
        <v>1</v>
      </c>
      <c r="N17534" s="13" t="s">
        <v>19</v>
      </c>
      <c r="O17534" t="s">
        <v>26</v>
      </c>
      <c r="P17534" s="1">
        <v>46245</v>
      </c>
      <c r="Q17534" t="s">
        <v>34</v>
      </c>
      <c r="R17534">
        <v>1</v>
      </c>
    </row>
    <row r="17535" spans="1:18" x14ac:dyDescent="0.2">
      <c r="A17535" s="1">
        <v>46245</v>
      </c>
      <c r="B17535" s="13" t="s">
        <v>82</v>
      </c>
      <c r="C17535" t="s">
        <v>7</v>
      </c>
      <c r="D17535">
        <v>301</v>
      </c>
      <c r="E17535">
        <v>301</v>
      </c>
      <c r="F17535" s="13" t="s">
        <v>1</v>
      </c>
      <c r="G17535" s="13" t="s">
        <v>34</v>
      </c>
      <c r="H17535" s="8">
        <v>46245.916666666664</v>
      </c>
      <c r="I17535">
        <v>2.0833333333333332E-2</v>
      </c>
      <c r="K17535">
        <v>0.33333333333333331</v>
      </c>
      <c r="L17535">
        <v>0.3125</v>
      </c>
      <c r="M17535" s="13" t="s">
        <v>1</v>
      </c>
      <c r="N17535" s="13" t="s">
        <v>19</v>
      </c>
      <c r="O17535" t="s">
        <v>26</v>
      </c>
      <c r="P17535" s="1">
        <v>46245</v>
      </c>
      <c r="Q17535" t="s">
        <v>3</v>
      </c>
      <c r="R17535">
        <v>0</v>
      </c>
    </row>
    <row r="17536" spans="1:18" x14ac:dyDescent="0.2">
      <c r="A17536" s="1">
        <v>46245</v>
      </c>
      <c r="B17536" s="13" t="s">
        <v>53</v>
      </c>
      <c r="C17536" t="s">
        <v>7</v>
      </c>
      <c r="D17536">
        <v>301</v>
      </c>
      <c r="E17536">
        <v>301</v>
      </c>
      <c r="F17536" s="13" t="s">
        <v>2</v>
      </c>
      <c r="G17536" s="13" t="s">
        <v>3</v>
      </c>
      <c r="H17536" s="8">
        <v>46245.916666666664</v>
      </c>
      <c r="I17536">
        <v>2.0833333333333332E-2</v>
      </c>
      <c r="K17536">
        <v>0.35416666666666663</v>
      </c>
      <c r="L17536">
        <v>0.33333333333333331</v>
      </c>
      <c r="M17536" s="13" t="s">
        <v>2</v>
      </c>
      <c r="N17536" s="13" t="s">
        <v>19</v>
      </c>
      <c r="O17536" t="s">
        <v>26</v>
      </c>
      <c r="P17536" s="1">
        <v>46245</v>
      </c>
      <c r="Q17536" t="s">
        <v>34</v>
      </c>
      <c r="R17536">
        <v>0</v>
      </c>
    </row>
    <row r="17537" spans="1:18" x14ac:dyDescent="0.2">
      <c r="A17537" s="1">
        <v>46245</v>
      </c>
      <c r="B17537" s="13" t="s">
        <v>53</v>
      </c>
      <c r="C17537" t="s">
        <v>7</v>
      </c>
      <c r="D17537">
        <v>301</v>
      </c>
      <c r="E17537">
        <v>301</v>
      </c>
      <c r="F17537" s="13" t="s">
        <v>2</v>
      </c>
      <c r="G17537" s="13" t="s">
        <v>3</v>
      </c>
      <c r="H17537" s="8">
        <v>46245.916666666664</v>
      </c>
      <c r="I17537">
        <v>2.0833333333333332E-2</v>
      </c>
      <c r="K17537">
        <v>0.35416666666666663</v>
      </c>
      <c r="L17537">
        <v>0.33333333333333331</v>
      </c>
      <c r="M17537" s="13" t="s">
        <v>2</v>
      </c>
      <c r="N17537" s="13" t="s">
        <v>19</v>
      </c>
      <c r="O17537" t="s">
        <v>26</v>
      </c>
      <c r="P17537" s="1">
        <v>46245</v>
      </c>
      <c r="Q17537" t="s">
        <v>3</v>
      </c>
      <c r="R17537">
        <v>1</v>
      </c>
    </row>
    <row r="17538" spans="1:18" x14ac:dyDescent="0.2">
      <c r="A17538" s="1">
        <v>46245</v>
      </c>
      <c r="B17538" s="13" t="s">
        <v>85</v>
      </c>
      <c r="C17538" t="s">
        <v>7</v>
      </c>
      <c r="D17538">
        <v>301</v>
      </c>
      <c r="E17538">
        <v>301</v>
      </c>
      <c r="F17538" s="13" t="s">
        <v>1</v>
      </c>
      <c r="G17538" s="13" t="s">
        <v>34</v>
      </c>
      <c r="H17538" s="8">
        <v>46245.916666666664</v>
      </c>
      <c r="I17538">
        <v>2.0833333333333332E-2</v>
      </c>
      <c r="K17538">
        <v>0.33333333333333331</v>
      </c>
      <c r="L17538">
        <v>0.3125</v>
      </c>
      <c r="M17538" s="13" t="s">
        <v>1</v>
      </c>
      <c r="N17538" s="13" t="s">
        <v>19</v>
      </c>
      <c r="O17538" t="s">
        <v>26</v>
      </c>
      <c r="P17538" s="1">
        <v>46245</v>
      </c>
      <c r="Q17538" t="s">
        <v>34</v>
      </c>
      <c r="R17538">
        <v>1</v>
      </c>
    </row>
    <row r="17539" spans="1:18" x14ac:dyDescent="0.2">
      <c r="A17539" s="1">
        <v>46245</v>
      </c>
      <c r="B17539" s="13" t="s">
        <v>85</v>
      </c>
      <c r="C17539" t="s">
        <v>7</v>
      </c>
      <c r="D17539">
        <v>301</v>
      </c>
      <c r="E17539">
        <v>301</v>
      </c>
      <c r="F17539" s="13" t="s">
        <v>1</v>
      </c>
      <c r="G17539" s="13" t="s">
        <v>34</v>
      </c>
      <c r="H17539" s="8">
        <v>46245.916666666664</v>
      </c>
      <c r="I17539">
        <v>2.0833333333333332E-2</v>
      </c>
      <c r="K17539">
        <v>0.33333333333333331</v>
      </c>
      <c r="L17539">
        <v>0.3125</v>
      </c>
      <c r="M17539" s="13" t="s">
        <v>1</v>
      </c>
      <c r="N17539" s="13" t="s">
        <v>19</v>
      </c>
      <c r="O17539" t="s">
        <v>26</v>
      </c>
      <c r="P17539" s="1">
        <v>46245</v>
      </c>
      <c r="Q17539" t="s">
        <v>3</v>
      </c>
      <c r="R17539">
        <v>0</v>
      </c>
    </row>
    <row r="17540" spans="1:18" x14ac:dyDescent="0.2">
      <c r="A17540" s="1">
        <v>46245</v>
      </c>
      <c r="B17540" s="13" t="s">
        <v>68</v>
      </c>
      <c r="C17540" t="s">
        <v>7</v>
      </c>
      <c r="D17540">
        <v>301</v>
      </c>
      <c r="E17540">
        <v>301</v>
      </c>
      <c r="F17540" s="13" t="s">
        <v>2</v>
      </c>
      <c r="G17540" s="13" t="s">
        <v>3</v>
      </c>
      <c r="H17540" s="8">
        <v>46245.916666666664</v>
      </c>
      <c r="I17540">
        <v>2.0833333333333332E-2</v>
      </c>
      <c r="K17540">
        <v>0.35416666666666663</v>
      </c>
      <c r="L17540">
        <v>0.33333333333333331</v>
      </c>
      <c r="M17540" s="13" t="s">
        <v>2</v>
      </c>
      <c r="N17540" s="13" t="s">
        <v>19</v>
      </c>
      <c r="O17540" t="s">
        <v>26</v>
      </c>
      <c r="P17540" s="1">
        <v>46245</v>
      </c>
      <c r="Q17540" t="s">
        <v>34</v>
      </c>
      <c r="R17540">
        <v>0</v>
      </c>
    </row>
    <row r="17541" spans="1:18" x14ac:dyDescent="0.2">
      <c r="A17541" s="1">
        <v>46245</v>
      </c>
      <c r="B17541" s="13" t="s">
        <v>68</v>
      </c>
      <c r="C17541" t="s">
        <v>7</v>
      </c>
      <c r="D17541">
        <v>301</v>
      </c>
      <c r="E17541">
        <v>301</v>
      </c>
      <c r="F17541" s="13" t="s">
        <v>2</v>
      </c>
      <c r="G17541" s="13" t="s">
        <v>3</v>
      </c>
      <c r="H17541" s="8">
        <v>46245.916666666664</v>
      </c>
      <c r="I17541">
        <v>2.0833333333333332E-2</v>
      </c>
      <c r="K17541">
        <v>0.35416666666666663</v>
      </c>
      <c r="L17541">
        <v>0.33333333333333331</v>
      </c>
      <c r="M17541" s="13" t="s">
        <v>2</v>
      </c>
      <c r="N17541" s="13" t="s">
        <v>19</v>
      </c>
      <c r="O17541" t="s">
        <v>26</v>
      </c>
      <c r="P17541" s="1">
        <v>46245</v>
      </c>
      <c r="Q17541" t="s">
        <v>3</v>
      </c>
      <c r="R17541">
        <v>1</v>
      </c>
    </row>
    <row r="17542" spans="1:18" x14ac:dyDescent="0.2">
      <c r="A17542" s="1">
        <v>46245</v>
      </c>
      <c r="B17542" s="13" t="s">
        <v>84</v>
      </c>
      <c r="C17542" t="s">
        <v>7</v>
      </c>
      <c r="D17542">
        <v>301</v>
      </c>
      <c r="E17542">
        <v>301</v>
      </c>
      <c r="F17542" s="13" t="s">
        <v>1</v>
      </c>
      <c r="G17542" s="13" t="s">
        <v>34</v>
      </c>
      <c r="H17542" s="8">
        <v>46245.916666666664</v>
      </c>
      <c r="I17542">
        <v>2.0833333333333332E-2</v>
      </c>
      <c r="K17542">
        <v>0.33333333333333331</v>
      </c>
      <c r="L17542">
        <v>0.3125</v>
      </c>
      <c r="M17542" s="13" t="s">
        <v>1</v>
      </c>
      <c r="N17542" s="13" t="s">
        <v>19</v>
      </c>
      <c r="O17542" t="s">
        <v>26</v>
      </c>
      <c r="P17542" s="1">
        <v>46245</v>
      </c>
      <c r="Q17542" t="s">
        <v>34</v>
      </c>
      <c r="R17542">
        <v>1</v>
      </c>
    </row>
    <row r="17543" spans="1:18" x14ac:dyDescent="0.2">
      <c r="A17543" s="1">
        <v>46245</v>
      </c>
      <c r="B17543" s="13" t="s">
        <v>84</v>
      </c>
      <c r="C17543" t="s">
        <v>7</v>
      </c>
      <c r="D17543">
        <v>301</v>
      </c>
      <c r="E17543">
        <v>301</v>
      </c>
      <c r="F17543" s="13" t="s">
        <v>1</v>
      </c>
      <c r="G17543" s="13" t="s">
        <v>34</v>
      </c>
      <c r="H17543" s="8">
        <v>46245.916666666664</v>
      </c>
      <c r="I17543">
        <v>2.0833333333333332E-2</v>
      </c>
      <c r="K17543">
        <v>0.33333333333333331</v>
      </c>
      <c r="L17543">
        <v>0.3125</v>
      </c>
      <c r="M17543" s="13" t="s">
        <v>1</v>
      </c>
      <c r="N17543" s="13" t="s">
        <v>19</v>
      </c>
      <c r="O17543" t="s">
        <v>26</v>
      </c>
      <c r="P17543" s="1">
        <v>46245</v>
      </c>
      <c r="Q17543" t="s">
        <v>3</v>
      </c>
      <c r="R17543">
        <v>0</v>
      </c>
    </row>
    <row r="17544" spans="1:18" x14ac:dyDescent="0.2">
      <c r="A17544" s="1">
        <v>46245</v>
      </c>
      <c r="B17544" s="13" t="s">
        <v>73</v>
      </c>
      <c r="C17544" t="s">
        <v>7</v>
      </c>
      <c r="D17544">
        <v>301</v>
      </c>
      <c r="E17544">
        <v>301</v>
      </c>
      <c r="F17544" s="13" t="s">
        <v>2</v>
      </c>
      <c r="G17544" s="13" t="s">
        <v>3</v>
      </c>
      <c r="H17544" s="8">
        <v>46245.936805555553</v>
      </c>
      <c r="I17544">
        <v>2.0833333333333332E-2</v>
      </c>
      <c r="K17544">
        <v>0.35416666666666663</v>
      </c>
      <c r="L17544">
        <v>0.33333333333333331</v>
      </c>
      <c r="M17544" s="13" t="s">
        <v>2</v>
      </c>
      <c r="N17544" s="13" t="s">
        <v>20</v>
      </c>
      <c r="O17544" t="s">
        <v>26</v>
      </c>
      <c r="P17544" s="1">
        <v>46245</v>
      </c>
      <c r="Q17544" t="s">
        <v>34</v>
      </c>
      <c r="R17544">
        <v>0</v>
      </c>
    </row>
    <row r="17545" spans="1:18" x14ac:dyDescent="0.2">
      <c r="A17545" s="1">
        <v>46245</v>
      </c>
      <c r="B17545" s="13" t="s">
        <v>73</v>
      </c>
      <c r="C17545" t="s">
        <v>7</v>
      </c>
      <c r="D17545">
        <v>301</v>
      </c>
      <c r="E17545">
        <v>301</v>
      </c>
      <c r="F17545" s="13" t="s">
        <v>2</v>
      </c>
      <c r="G17545" s="13" t="s">
        <v>3</v>
      </c>
      <c r="H17545" s="8">
        <v>46245.936805555553</v>
      </c>
      <c r="I17545">
        <v>2.0833333333333332E-2</v>
      </c>
      <c r="K17545">
        <v>0.35416666666666663</v>
      </c>
      <c r="L17545">
        <v>0.33333333333333331</v>
      </c>
      <c r="M17545" s="13" t="s">
        <v>2</v>
      </c>
      <c r="N17545" s="13" t="s">
        <v>20</v>
      </c>
      <c r="O17545" t="s">
        <v>26</v>
      </c>
      <c r="P17545" s="1">
        <v>46245</v>
      </c>
      <c r="Q17545" t="s">
        <v>3</v>
      </c>
      <c r="R17545">
        <v>1</v>
      </c>
    </row>
    <row r="17546" spans="1:18" x14ac:dyDescent="0.2">
      <c r="A17546" s="1">
        <v>46245</v>
      </c>
      <c r="B17546" s="13" t="s">
        <v>68</v>
      </c>
      <c r="C17546" t="s">
        <v>7</v>
      </c>
      <c r="D17546">
        <v>301</v>
      </c>
      <c r="E17546">
        <v>301</v>
      </c>
      <c r="F17546" s="13" t="s">
        <v>2</v>
      </c>
      <c r="G17546" s="13" t="s">
        <v>3</v>
      </c>
      <c r="H17546" s="8">
        <v>46245.936805555553</v>
      </c>
      <c r="I17546">
        <v>2.0833333333333332E-2</v>
      </c>
      <c r="K17546">
        <v>0.35416666666666663</v>
      </c>
      <c r="L17546">
        <v>0.33333333333333331</v>
      </c>
      <c r="M17546" s="13" t="s">
        <v>2</v>
      </c>
      <c r="N17546" s="13" t="s">
        <v>20</v>
      </c>
      <c r="O17546" t="s">
        <v>26</v>
      </c>
      <c r="P17546" s="1">
        <v>46245</v>
      </c>
      <c r="Q17546" t="s">
        <v>34</v>
      </c>
      <c r="R17546">
        <v>0</v>
      </c>
    </row>
    <row r="17547" spans="1:18" x14ac:dyDescent="0.2">
      <c r="A17547" s="1">
        <v>46245</v>
      </c>
      <c r="B17547" s="13" t="s">
        <v>68</v>
      </c>
      <c r="C17547" t="s">
        <v>7</v>
      </c>
      <c r="D17547">
        <v>301</v>
      </c>
      <c r="E17547">
        <v>301</v>
      </c>
      <c r="F17547" s="13" t="s">
        <v>2</v>
      </c>
      <c r="G17547" s="13" t="s">
        <v>3</v>
      </c>
      <c r="H17547" s="8">
        <v>46245.936805555553</v>
      </c>
      <c r="I17547">
        <v>2.0833333333333332E-2</v>
      </c>
      <c r="K17547">
        <v>0.35416666666666663</v>
      </c>
      <c r="L17547">
        <v>0.33333333333333331</v>
      </c>
      <c r="M17547" s="13" t="s">
        <v>2</v>
      </c>
      <c r="N17547" s="13" t="s">
        <v>20</v>
      </c>
      <c r="O17547" t="s">
        <v>26</v>
      </c>
      <c r="P17547" s="1">
        <v>46245</v>
      </c>
      <c r="Q17547" t="s">
        <v>3</v>
      </c>
      <c r="R17547">
        <v>1</v>
      </c>
    </row>
    <row r="17548" spans="1:18" x14ac:dyDescent="0.2">
      <c r="A17548" s="1">
        <v>46245</v>
      </c>
      <c r="B17548" s="13" t="s">
        <v>84</v>
      </c>
      <c r="C17548" t="s">
        <v>7</v>
      </c>
      <c r="D17548">
        <v>301</v>
      </c>
      <c r="E17548">
        <v>301</v>
      </c>
      <c r="F17548" s="13" t="s">
        <v>1</v>
      </c>
      <c r="G17548" s="13" t="s">
        <v>34</v>
      </c>
      <c r="H17548" s="8">
        <v>46245.936805555553</v>
      </c>
      <c r="I17548">
        <v>2.0833333333333332E-2</v>
      </c>
      <c r="K17548">
        <v>0.33333333333333331</v>
      </c>
      <c r="L17548">
        <v>0.3125</v>
      </c>
      <c r="M17548" s="13" t="s">
        <v>1</v>
      </c>
      <c r="N17548" s="13" t="s">
        <v>20</v>
      </c>
      <c r="O17548" t="s">
        <v>26</v>
      </c>
      <c r="P17548" s="1">
        <v>46245</v>
      </c>
      <c r="Q17548" t="s">
        <v>34</v>
      </c>
      <c r="R17548">
        <v>1</v>
      </c>
    </row>
    <row r="17549" spans="1:18" x14ac:dyDescent="0.2">
      <c r="A17549" s="1">
        <v>46245</v>
      </c>
      <c r="B17549" s="13" t="s">
        <v>84</v>
      </c>
      <c r="C17549" t="s">
        <v>7</v>
      </c>
      <c r="D17549">
        <v>301</v>
      </c>
      <c r="E17549">
        <v>301</v>
      </c>
      <c r="F17549" s="13" t="s">
        <v>1</v>
      </c>
      <c r="G17549" s="13" t="s">
        <v>34</v>
      </c>
      <c r="H17549" s="8">
        <v>46245.936805555553</v>
      </c>
      <c r="I17549">
        <v>2.0833333333333332E-2</v>
      </c>
      <c r="K17549">
        <v>0.33333333333333331</v>
      </c>
      <c r="L17549">
        <v>0.3125</v>
      </c>
      <c r="M17549" s="13" t="s">
        <v>1</v>
      </c>
      <c r="N17549" s="13" t="s">
        <v>20</v>
      </c>
      <c r="O17549" t="s">
        <v>26</v>
      </c>
      <c r="P17549" s="1">
        <v>46245</v>
      </c>
      <c r="Q17549" t="s">
        <v>3</v>
      </c>
      <c r="R17549">
        <v>0</v>
      </c>
    </row>
    <row r="17550" spans="1:18" x14ac:dyDescent="0.2">
      <c r="A17550" s="1">
        <v>46245</v>
      </c>
      <c r="B17550" s="13" t="s">
        <v>106</v>
      </c>
      <c r="C17550" t="s">
        <v>7</v>
      </c>
      <c r="D17550">
        <v>301</v>
      </c>
      <c r="E17550">
        <v>301</v>
      </c>
      <c r="F17550" s="13" t="s">
        <v>2</v>
      </c>
      <c r="G17550" s="13" t="s">
        <v>3</v>
      </c>
      <c r="H17550" s="8">
        <v>46245.936805555553</v>
      </c>
      <c r="I17550">
        <v>2.0833333333333332E-2</v>
      </c>
      <c r="K17550">
        <v>0.35416666666666663</v>
      </c>
      <c r="L17550">
        <v>0.33333333333333331</v>
      </c>
      <c r="M17550" s="13" t="s">
        <v>2</v>
      </c>
      <c r="N17550" s="13" t="s">
        <v>20</v>
      </c>
      <c r="O17550" t="s">
        <v>26</v>
      </c>
      <c r="P17550" s="1">
        <v>46245</v>
      </c>
      <c r="Q17550" t="s">
        <v>34</v>
      </c>
      <c r="R17550">
        <v>0</v>
      </c>
    </row>
    <row r="17551" spans="1:18" x14ac:dyDescent="0.2">
      <c r="A17551" s="1">
        <v>46245</v>
      </c>
      <c r="B17551" s="13" t="s">
        <v>106</v>
      </c>
      <c r="C17551" t="s">
        <v>7</v>
      </c>
      <c r="D17551">
        <v>301</v>
      </c>
      <c r="E17551">
        <v>301</v>
      </c>
      <c r="F17551" s="13" t="s">
        <v>2</v>
      </c>
      <c r="G17551" s="13" t="s">
        <v>3</v>
      </c>
      <c r="H17551" s="8">
        <v>46245.936805555553</v>
      </c>
      <c r="I17551">
        <v>2.0833333333333332E-2</v>
      </c>
      <c r="K17551">
        <v>0.35416666666666663</v>
      </c>
      <c r="L17551">
        <v>0.33333333333333331</v>
      </c>
      <c r="M17551" s="13" t="s">
        <v>2</v>
      </c>
      <c r="N17551" s="13" t="s">
        <v>20</v>
      </c>
      <c r="O17551" t="s">
        <v>26</v>
      </c>
      <c r="P17551" s="1">
        <v>46245</v>
      </c>
      <c r="Q17551" t="s">
        <v>3</v>
      </c>
      <c r="R17551">
        <v>1</v>
      </c>
    </row>
    <row r="17552" spans="1:18" x14ac:dyDescent="0.2">
      <c r="A17552" s="1">
        <v>46245</v>
      </c>
      <c r="B17552" s="13" t="s">
        <v>87</v>
      </c>
      <c r="C17552" t="s">
        <v>7</v>
      </c>
      <c r="D17552">
        <v>301</v>
      </c>
      <c r="E17552">
        <v>301</v>
      </c>
      <c r="F17552" s="13" t="s">
        <v>1</v>
      </c>
      <c r="G17552" s="13" t="s">
        <v>34</v>
      </c>
      <c r="H17552" s="8">
        <v>46245.936805555553</v>
      </c>
      <c r="I17552">
        <v>2.0833333333333332E-2</v>
      </c>
      <c r="K17552">
        <v>0.33333333333333331</v>
      </c>
      <c r="L17552">
        <v>0.3125</v>
      </c>
      <c r="M17552" s="13" t="s">
        <v>1</v>
      </c>
      <c r="N17552" s="13" t="s">
        <v>20</v>
      </c>
      <c r="O17552" t="s">
        <v>26</v>
      </c>
      <c r="P17552" s="1">
        <v>46245</v>
      </c>
      <c r="Q17552" t="s">
        <v>34</v>
      </c>
      <c r="R17552">
        <v>1</v>
      </c>
    </row>
    <row r="17553" spans="1:18" x14ac:dyDescent="0.2">
      <c r="A17553" s="1">
        <v>46245</v>
      </c>
      <c r="B17553" s="13" t="s">
        <v>87</v>
      </c>
      <c r="C17553" t="s">
        <v>7</v>
      </c>
      <c r="D17553">
        <v>301</v>
      </c>
      <c r="E17553">
        <v>301</v>
      </c>
      <c r="F17553" s="13" t="s">
        <v>1</v>
      </c>
      <c r="G17553" s="13" t="s">
        <v>34</v>
      </c>
      <c r="H17553" s="8">
        <v>46245.936805555553</v>
      </c>
      <c r="I17553">
        <v>2.0833333333333332E-2</v>
      </c>
      <c r="K17553">
        <v>0.33333333333333331</v>
      </c>
      <c r="L17553">
        <v>0.3125</v>
      </c>
      <c r="M17553" s="13" t="s">
        <v>1</v>
      </c>
      <c r="N17553" s="13" t="s">
        <v>20</v>
      </c>
      <c r="O17553" t="s">
        <v>26</v>
      </c>
      <c r="P17553" s="1">
        <v>46245</v>
      </c>
      <c r="Q17553" t="s">
        <v>3</v>
      </c>
      <c r="R17553">
        <v>0</v>
      </c>
    </row>
    <row r="17554" spans="1:18" x14ac:dyDescent="0.2">
      <c r="A17554" s="1">
        <v>46245</v>
      </c>
      <c r="B17554" s="13" t="s">
        <v>130</v>
      </c>
      <c r="C17554" t="s">
        <v>7</v>
      </c>
      <c r="D17554">
        <v>301</v>
      </c>
      <c r="E17554">
        <v>301</v>
      </c>
      <c r="F17554" s="13" t="s">
        <v>1</v>
      </c>
      <c r="G17554" s="13" t="s">
        <v>34</v>
      </c>
      <c r="H17554" s="8">
        <v>46245.936805555553</v>
      </c>
      <c r="I17554">
        <v>2.0833333333333332E-2</v>
      </c>
      <c r="K17554">
        <v>0.33333333333333331</v>
      </c>
      <c r="L17554">
        <v>0.3125</v>
      </c>
      <c r="M17554" s="13" t="s">
        <v>1</v>
      </c>
      <c r="N17554" s="13" t="s">
        <v>20</v>
      </c>
      <c r="O17554" t="s">
        <v>26</v>
      </c>
      <c r="P17554" s="1">
        <v>46245</v>
      </c>
      <c r="Q17554" t="s">
        <v>34</v>
      </c>
      <c r="R17554">
        <v>1</v>
      </c>
    </row>
    <row r="17555" spans="1:18" x14ac:dyDescent="0.2">
      <c r="A17555" s="1">
        <v>46245</v>
      </c>
      <c r="B17555" s="13" t="s">
        <v>130</v>
      </c>
      <c r="C17555" t="s">
        <v>7</v>
      </c>
      <c r="D17555">
        <v>301</v>
      </c>
      <c r="E17555">
        <v>301</v>
      </c>
      <c r="F17555" s="13" t="s">
        <v>1</v>
      </c>
      <c r="G17555" s="13" t="s">
        <v>34</v>
      </c>
      <c r="H17555" s="8">
        <v>46245.936805555553</v>
      </c>
      <c r="I17555">
        <v>2.0833333333333332E-2</v>
      </c>
      <c r="K17555">
        <v>0.33333333333333331</v>
      </c>
      <c r="L17555">
        <v>0.3125</v>
      </c>
      <c r="M17555" s="13" t="s">
        <v>1</v>
      </c>
      <c r="N17555" s="13" t="s">
        <v>20</v>
      </c>
      <c r="O17555" t="s">
        <v>26</v>
      </c>
      <c r="P17555" s="1">
        <v>46245</v>
      </c>
      <c r="Q17555" t="s">
        <v>3</v>
      </c>
      <c r="R17555">
        <v>0</v>
      </c>
    </row>
    <row r="17556" spans="1:18" x14ac:dyDescent="0.2">
      <c r="A17556" s="1">
        <v>46245</v>
      </c>
      <c r="B17556" s="13" t="s">
        <v>53</v>
      </c>
      <c r="C17556" t="s">
        <v>7</v>
      </c>
      <c r="D17556">
        <v>301</v>
      </c>
      <c r="E17556">
        <v>301</v>
      </c>
      <c r="F17556" s="13" t="s">
        <v>2</v>
      </c>
      <c r="G17556" s="13" t="s">
        <v>3</v>
      </c>
      <c r="H17556" s="8">
        <v>46245.936805555553</v>
      </c>
      <c r="I17556">
        <v>2.0833333333333332E-2</v>
      </c>
      <c r="K17556">
        <v>0.35416666666666663</v>
      </c>
      <c r="L17556">
        <v>0.33333333333333331</v>
      </c>
      <c r="M17556" s="13" t="s">
        <v>2</v>
      </c>
      <c r="N17556" s="13" t="s">
        <v>20</v>
      </c>
      <c r="O17556" t="s">
        <v>26</v>
      </c>
      <c r="P17556" s="1">
        <v>46245</v>
      </c>
      <c r="Q17556" t="s">
        <v>34</v>
      </c>
      <c r="R17556">
        <v>0</v>
      </c>
    </row>
    <row r="17557" spans="1:18" x14ac:dyDescent="0.2">
      <c r="A17557" s="1">
        <v>46245</v>
      </c>
      <c r="B17557" s="13" t="s">
        <v>53</v>
      </c>
      <c r="C17557" t="s">
        <v>7</v>
      </c>
      <c r="D17557">
        <v>301</v>
      </c>
      <c r="E17557">
        <v>301</v>
      </c>
      <c r="F17557" s="13" t="s">
        <v>2</v>
      </c>
      <c r="G17557" s="13" t="s">
        <v>3</v>
      </c>
      <c r="H17557" s="8">
        <v>46245.936805555553</v>
      </c>
      <c r="I17557">
        <v>2.0833333333333332E-2</v>
      </c>
      <c r="K17557">
        <v>0.35416666666666663</v>
      </c>
      <c r="L17557">
        <v>0.33333333333333331</v>
      </c>
      <c r="M17557" s="13" t="s">
        <v>2</v>
      </c>
      <c r="N17557" s="13" t="s">
        <v>20</v>
      </c>
      <c r="O17557" t="s">
        <v>26</v>
      </c>
      <c r="P17557" s="1">
        <v>46245</v>
      </c>
      <c r="Q17557" t="s">
        <v>3</v>
      </c>
      <c r="R17557">
        <v>1</v>
      </c>
    </row>
    <row r="17558" spans="1:18" x14ac:dyDescent="0.2">
      <c r="A17558" s="1">
        <v>46245</v>
      </c>
      <c r="B17558" s="13" t="s">
        <v>82</v>
      </c>
      <c r="C17558" t="s">
        <v>7</v>
      </c>
      <c r="D17558">
        <v>301</v>
      </c>
      <c r="E17558">
        <v>301</v>
      </c>
      <c r="F17558" s="13" t="s">
        <v>1</v>
      </c>
      <c r="G17558" s="13" t="s">
        <v>34</v>
      </c>
      <c r="H17558" s="8">
        <v>46245.936805555553</v>
      </c>
      <c r="I17558">
        <v>2.0833333333333332E-2</v>
      </c>
      <c r="K17558">
        <v>0.33333333333333331</v>
      </c>
      <c r="L17558">
        <v>0.3125</v>
      </c>
      <c r="M17558" s="13" t="s">
        <v>1</v>
      </c>
      <c r="N17558" s="13" t="s">
        <v>20</v>
      </c>
      <c r="O17558" t="s">
        <v>26</v>
      </c>
      <c r="P17558" s="1">
        <v>46245</v>
      </c>
      <c r="Q17558" t="s">
        <v>34</v>
      </c>
      <c r="R17558">
        <v>1</v>
      </c>
    </row>
    <row r="17559" spans="1:18" x14ac:dyDescent="0.2">
      <c r="A17559" s="1">
        <v>46245</v>
      </c>
      <c r="B17559" s="13" t="s">
        <v>82</v>
      </c>
      <c r="C17559" t="s">
        <v>7</v>
      </c>
      <c r="D17559">
        <v>301</v>
      </c>
      <c r="E17559">
        <v>301</v>
      </c>
      <c r="F17559" s="13" t="s">
        <v>1</v>
      </c>
      <c r="G17559" s="13" t="s">
        <v>34</v>
      </c>
      <c r="H17559" s="8">
        <v>46245.936805555553</v>
      </c>
      <c r="I17559">
        <v>2.0833333333333332E-2</v>
      </c>
      <c r="K17559">
        <v>0.33333333333333331</v>
      </c>
      <c r="L17559">
        <v>0.3125</v>
      </c>
      <c r="M17559" s="13" t="s">
        <v>1</v>
      </c>
      <c r="N17559" s="13" t="s">
        <v>20</v>
      </c>
      <c r="O17559" t="s">
        <v>26</v>
      </c>
      <c r="P17559" s="1">
        <v>46245</v>
      </c>
      <c r="Q17559" t="s">
        <v>3</v>
      </c>
      <c r="R17559">
        <v>0</v>
      </c>
    </row>
    <row r="17560" spans="1:18" x14ac:dyDescent="0.2">
      <c r="A17560" s="1">
        <v>46245</v>
      </c>
      <c r="B17560" s="13" t="s">
        <v>85</v>
      </c>
      <c r="C17560" t="s">
        <v>7</v>
      </c>
      <c r="D17560">
        <v>301</v>
      </c>
      <c r="E17560">
        <v>301</v>
      </c>
      <c r="F17560" s="13" t="s">
        <v>1</v>
      </c>
      <c r="G17560" s="13" t="s">
        <v>34</v>
      </c>
      <c r="H17560" s="8">
        <v>46245.936805555553</v>
      </c>
      <c r="I17560">
        <v>2.0833333333333332E-2</v>
      </c>
      <c r="K17560">
        <v>0.33333333333333331</v>
      </c>
      <c r="L17560">
        <v>0.3125</v>
      </c>
      <c r="M17560" s="13" t="s">
        <v>1</v>
      </c>
      <c r="N17560" s="13" t="s">
        <v>20</v>
      </c>
      <c r="O17560" t="s">
        <v>26</v>
      </c>
      <c r="P17560" s="1">
        <v>46245</v>
      </c>
      <c r="Q17560" t="s">
        <v>34</v>
      </c>
      <c r="R17560">
        <v>1</v>
      </c>
    </row>
    <row r="17561" spans="1:18" x14ac:dyDescent="0.2">
      <c r="A17561" s="1">
        <v>46245</v>
      </c>
      <c r="B17561" s="13" t="s">
        <v>85</v>
      </c>
      <c r="C17561" t="s">
        <v>7</v>
      </c>
      <c r="D17561">
        <v>301</v>
      </c>
      <c r="E17561">
        <v>301</v>
      </c>
      <c r="F17561" s="13" t="s">
        <v>1</v>
      </c>
      <c r="G17561" s="13" t="s">
        <v>34</v>
      </c>
      <c r="H17561" s="8">
        <v>46245.936805555553</v>
      </c>
      <c r="I17561">
        <v>2.0833333333333332E-2</v>
      </c>
      <c r="K17561">
        <v>0.33333333333333331</v>
      </c>
      <c r="L17561">
        <v>0.3125</v>
      </c>
      <c r="M17561" s="13" t="s">
        <v>1</v>
      </c>
      <c r="N17561" s="13" t="s">
        <v>20</v>
      </c>
      <c r="O17561" t="s">
        <v>26</v>
      </c>
      <c r="P17561" s="1">
        <v>46245</v>
      </c>
      <c r="Q17561" t="s">
        <v>3</v>
      </c>
      <c r="R17561">
        <v>0</v>
      </c>
    </row>
    <row r="17562" spans="1:18" x14ac:dyDescent="0.2">
      <c r="A17562" s="1">
        <v>46245</v>
      </c>
      <c r="B17562" s="13" t="s">
        <v>106</v>
      </c>
      <c r="C17562" t="s">
        <v>7</v>
      </c>
      <c r="D17562">
        <v>302</v>
      </c>
      <c r="E17562">
        <v>302</v>
      </c>
      <c r="F17562" s="13" t="s">
        <v>2</v>
      </c>
      <c r="G17562" s="13" t="s">
        <v>3</v>
      </c>
      <c r="H17562" s="8">
        <v>46245.9375</v>
      </c>
      <c r="I17562">
        <v>0.3125</v>
      </c>
      <c r="K17562">
        <v>0.35416666666666663</v>
      </c>
      <c r="L17562">
        <v>0.33333333333333331</v>
      </c>
      <c r="M17562" s="13" t="s">
        <v>2</v>
      </c>
      <c r="N17562" s="13" t="s">
        <v>19</v>
      </c>
      <c r="O17562" t="s">
        <v>26</v>
      </c>
      <c r="P17562" s="1">
        <v>46245</v>
      </c>
      <c r="Q17562" t="s">
        <v>34</v>
      </c>
      <c r="R17562">
        <v>0</v>
      </c>
    </row>
    <row r="17563" spans="1:18" x14ac:dyDescent="0.2">
      <c r="A17563" s="1">
        <v>46245</v>
      </c>
      <c r="B17563" s="13" t="s">
        <v>106</v>
      </c>
      <c r="C17563" t="s">
        <v>7</v>
      </c>
      <c r="D17563">
        <v>302</v>
      </c>
      <c r="E17563">
        <v>302</v>
      </c>
      <c r="F17563" s="13" t="s">
        <v>2</v>
      </c>
      <c r="G17563" s="13" t="s">
        <v>3</v>
      </c>
      <c r="H17563" s="8">
        <v>46245.9375</v>
      </c>
      <c r="I17563">
        <v>0.3125</v>
      </c>
      <c r="K17563">
        <v>0.35416666666666663</v>
      </c>
      <c r="L17563">
        <v>0.33333333333333331</v>
      </c>
      <c r="M17563" s="13" t="s">
        <v>2</v>
      </c>
      <c r="N17563" s="13" t="s">
        <v>19</v>
      </c>
      <c r="O17563" t="s">
        <v>26</v>
      </c>
      <c r="P17563" s="1">
        <v>46245</v>
      </c>
      <c r="Q17563" t="s">
        <v>3</v>
      </c>
      <c r="R17563">
        <v>1</v>
      </c>
    </row>
    <row r="17564" spans="1:18" x14ac:dyDescent="0.2">
      <c r="A17564" s="1">
        <v>46245</v>
      </c>
      <c r="B17564" s="13" t="s">
        <v>87</v>
      </c>
      <c r="C17564" t="s">
        <v>7</v>
      </c>
      <c r="D17564">
        <v>302</v>
      </c>
      <c r="E17564">
        <v>302</v>
      </c>
      <c r="F17564" s="13" t="s">
        <v>2</v>
      </c>
      <c r="G17564" s="13" t="s">
        <v>34</v>
      </c>
      <c r="H17564" s="8">
        <v>46245.9375</v>
      </c>
      <c r="I17564">
        <v>0.3125</v>
      </c>
      <c r="K17564">
        <v>0.33333333333333331</v>
      </c>
      <c r="L17564">
        <v>0.3125</v>
      </c>
      <c r="M17564" s="13" t="s">
        <v>2</v>
      </c>
      <c r="N17564" s="13" t="s">
        <v>19</v>
      </c>
      <c r="O17564" t="s">
        <v>26</v>
      </c>
      <c r="P17564" s="1">
        <v>46245</v>
      </c>
      <c r="Q17564" t="s">
        <v>34</v>
      </c>
      <c r="R17564">
        <v>1</v>
      </c>
    </row>
    <row r="17565" spans="1:18" x14ac:dyDescent="0.2">
      <c r="A17565" s="1">
        <v>46245</v>
      </c>
      <c r="B17565" s="13" t="s">
        <v>87</v>
      </c>
      <c r="C17565" t="s">
        <v>7</v>
      </c>
      <c r="D17565">
        <v>302</v>
      </c>
      <c r="E17565">
        <v>302</v>
      </c>
      <c r="F17565" s="13" t="s">
        <v>2</v>
      </c>
      <c r="G17565" s="13" t="s">
        <v>34</v>
      </c>
      <c r="H17565" s="8">
        <v>46245.9375</v>
      </c>
      <c r="I17565">
        <v>0.3125</v>
      </c>
      <c r="K17565">
        <v>0.33333333333333331</v>
      </c>
      <c r="L17565">
        <v>0.3125</v>
      </c>
      <c r="M17565" s="13" t="s">
        <v>2</v>
      </c>
      <c r="N17565" s="13" t="s">
        <v>19</v>
      </c>
      <c r="O17565" t="s">
        <v>26</v>
      </c>
      <c r="P17565" s="1">
        <v>46245</v>
      </c>
      <c r="Q17565" t="s">
        <v>3</v>
      </c>
      <c r="R17565">
        <v>0</v>
      </c>
    </row>
    <row r="17566" spans="1:18" x14ac:dyDescent="0.2">
      <c r="A17566" s="1">
        <v>46245</v>
      </c>
      <c r="B17566" s="13" t="s">
        <v>84</v>
      </c>
      <c r="C17566" t="s">
        <v>7</v>
      </c>
      <c r="D17566">
        <v>302</v>
      </c>
      <c r="E17566">
        <v>302</v>
      </c>
      <c r="F17566" s="13" t="s">
        <v>2</v>
      </c>
      <c r="G17566" s="13" t="s">
        <v>34</v>
      </c>
      <c r="H17566" s="8">
        <v>46245.9375</v>
      </c>
      <c r="I17566">
        <v>0.3125</v>
      </c>
      <c r="K17566">
        <v>0.33333333333333331</v>
      </c>
      <c r="L17566">
        <v>0.3125</v>
      </c>
      <c r="M17566" s="13" t="s">
        <v>2</v>
      </c>
      <c r="N17566" s="13" t="s">
        <v>19</v>
      </c>
      <c r="O17566" t="s">
        <v>26</v>
      </c>
      <c r="P17566" s="1">
        <v>46245</v>
      </c>
      <c r="Q17566" t="s">
        <v>34</v>
      </c>
      <c r="R17566">
        <v>1</v>
      </c>
    </row>
    <row r="17567" spans="1:18" x14ac:dyDescent="0.2">
      <c r="A17567" s="1">
        <v>46245</v>
      </c>
      <c r="B17567" s="13" t="s">
        <v>84</v>
      </c>
      <c r="C17567" t="s">
        <v>7</v>
      </c>
      <c r="D17567">
        <v>302</v>
      </c>
      <c r="E17567">
        <v>302</v>
      </c>
      <c r="F17567" s="13" t="s">
        <v>2</v>
      </c>
      <c r="G17567" s="13" t="s">
        <v>34</v>
      </c>
      <c r="H17567" s="8">
        <v>46245.9375</v>
      </c>
      <c r="I17567">
        <v>0.3125</v>
      </c>
      <c r="K17567">
        <v>0.33333333333333331</v>
      </c>
      <c r="L17567">
        <v>0.3125</v>
      </c>
      <c r="M17567" s="13" t="s">
        <v>2</v>
      </c>
      <c r="N17567" s="13" t="s">
        <v>19</v>
      </c>
      <c r="O17567" t="s">
        <v>26</v>
      </c>
      <c r="P17567" s="1">
        <v>46245</v>
      </c>
      <c r="Q17567" t="s">
        <v>3</v>
      </c>
      <c r="R17567">
        <v>0</v>
      </c>
    </row>
    <row r="17568" spans="1:18" x14ac:dyDescent="0.2">
      <c r="A17568" s="1">
        <v>46245</v>
      </c>
      <c r="B17568" s="13" t="s">
        <v>85</v>
      </c>
      <c r="C17568" t="s">
        <v>7</v>
      </c>
      <c r="D17568">
        <v>302</v>
      </c>
      <c r="E17568">
        <v>302</v>
      </c>
      <c r="F17568" s="13" t="s">
        <v>2</v>
      </c>
      <c r="G17568" s="13" t="s">
        <v>34</v>
      </c>
      <c r="H17568" s="8">
        <v>46245.9375</v>
      </c>
      <c r="I17568">
        <v>0.3125</v>
      </c>
      <c r="K17568">
        <v>0.33333333333333331</v>
      </c>
      <c r="L17568">
        <v>0.3125</v>
      </c>
      <c r="M17568" s="13" t="s">
        <v>2</v>
      </c>
      <c r="N17568" s="13" t="s">
        <v>19</v>
      </c>
      <c r="O17568" t="s">
        <v>26</v>
      </c>
      <c r="P17568" s="1">
        <v>46245</v>
      </c>
      <c r="Q17568" t="s">
        <v>34</v>
      </c>
      <c r="R17568">
        <v>1</v>
      </c>
    </row>
    <row r="17569" spans="1:18" x14ac:dyDescent="0.2">
      <c r="A17569" s="1">
        <v>46245</v>
      </c>
      <c r="B17569" s="13" t="s">
        <v>85</v>
      </c>
      <c r="C17569" t="s">
        <v>7</v>
      </c>
      <c r="D17569">
        <v>302</v>
      </c>
      <c r="E17569">
        <v>302</v>
      </c>
      <c r="F17569" s="13" t="s">
        <v>2</v>
      </c>
      <c r="G17569" s="13" t="s">
        <v>34</v>
      </c>
      <c r="H17569" s="8">
        <v>46245.9375</v>
      </c>
      <c r="I17569">
        <v>0.3125</v>
      </c>
      <c r="K17569">
        <v>0.33333333333333331</v>
      </c>
      <c r="L17569">
        <v>0.3125</v>
      </c>
      <c r="M17569" s="13" t="s">
        <v>2</v>
      </c>
      <c r="N17569" s="13" t="s">
        <v>19</v>
      </c>
      <c r="O17569" t="s">
        <v>26</v>
      </c>
      <c r="P17569" s="1">
        <v>46245</v>
      </c>
      <c r="Q17569" t="s">
        <v>3</v>
      </c>
      <c r="R17569">
        <v>0</v>
      </c>
    </row>
    <row r="17570" spans="1:18" x14ac:dyDescent="0.2">
      <c r="A17570" s="1">
        <v>46245</v>
      </c>
      <c r="B17570" s="13" t="s">
        <v>82</v>
      </c>
      <c r="C17570" t="s">
        <v>7</v>
      </c>
      <c r="D17570">
        <v>302</v>
      </c>
      <c r="E17570">
        <v>302</v>
      </c>
      <c r="F17570" s="13" t="s">
        <v>2</v>
      </c>
      <c r="G17570" s="13" t="s">
        <v>34</v>
      </c>
      <c r="H17570" s="8">
        <v>46245.9375</v>
      </c>
      <c r="I17570">
        <v>0.3125</v>
      </c>
      <c r="K17570">
        <v>0.33333333333333331</v>
      </c>
      <c r="L17570">
        <v>0.3125</v>
      </c>
      <c r="M17570" s="13" t="s">
        <v>2</v>
      </c>
      <c r="N17570" s="13" t="s">
        <v>19</v>
      </c>
      <c r="O17570" t="s">
        <v>26</v>
      </c>
      <c r="P17570" s="1">
        <v>46245</v>
      </c>
      <c r="Q17570" t="s">
        <v>34</v>
      </c>
      <c r="R17570">
        <v>1</v>
      </c>
    </row>
    <row r="17571" spans="1:18" x14ac:dyDescent="0.2">
      <c r="A17571" s="1">
        <v>46245</v>
      </c>
      <c r="B17571" s="13" t="s">
        <v>82</v>
      </c>
      <c r="C17571" t="s">
        <v>7</v>
      </c>
      <c r="D17571">
        <v>302</v>
      </c>
      <c r="E17571">
        <v>302</v>
      </c>
      <c r="F17571" s="13" t="s">
        <v>2</v>
      </c>
      <c r="G17571" s="13" t="s">
        <v>34</v>
      </c>
      <c r="H17571" s="8">
        <v>46245.9375</v>
      </c>
      <c r="I17571">
        <v>0.3125</v>
      </c>
      <c r="K17571">
        <v>0.33333333333333331</v>
      </c>
      <c r="L17571">
        <v>0.3125</v>
      </c>
      <c r="M17571" s="13" t="s">
        <v>2</v>
      </c>
      <c r="N17571" s="13" t="s">
        <v>19</v>
      </c>
      <c r="O17571" t="s">
        <v>26</v>
      </c>
      <c r="P17571" s="1">
        <v>46245</v>
      </c>
      <c r="Q17571" t="s">
        <v>3</v>
      </c>
      <c r="R17571">
        <v>0</v>
      </c>
    </row>
    <row r="17572" spans="1:18" x14ac:dyDescent="0.2">
      <c r="A17572" s="1">
        <v>46245</v>
      </c>
      <c r="B17572" s="13" t="s">
        <v>130</v>
      </c>
      <c r="C17572" t="s">
        <v>7</v>
      </c>
      <c r="D17572">
        <v>302</v>
      </c>
      <c r="E17572">
        <v>302</v>
      </c>
      <c r="F17572" s="13" t="s">
        <v>2</v>
      </c>
      <c r="G17572" s="13" t="s">
        <v>34</v>
      </c>
      <c r="H17572" s="8">
        <v>46245.9375</v>
      </c>
      <c r="I17572">
        <v>0.3125</v>
      </c>
      <c r="K17572">
        <v>0.33333333333333331</v>
      </c>
      <c r="L17572">
        <v>0.3125</v>
      </c>
      <c r="M17572" s="13" t="s">
        <v>2</v>
      </c>
      <c r="N17572" s="13" t="s">
        <v>19</v>
      </c>
      <c r="O17572" t="s">
        <v>26</v>
      </c>
      <c r="P17572" s="1">
        <v>46245</v>
      </c>
      <c r="Q17572" t="s">
        <v>34</v>
      </c>
      <c r="R17572">
        <v>1</v>
      </c>
    </row>
    <row r="17573" spans="1:18" x14ac:dyDescent="0.2">
      <c r="A17573" s="1">
        <v>46245</v>
      </c>
      <c r="B17573" s="13" t="s">
        <v>130</v>
      </c>
      <c r="C17573" t="s">
        <v>7</v>
      </c>
      <c r="D17573">
        <v>302</v>
      </c>
      <c r="E17573">
        <v>302</v>
      </c>
      <c r="F17573" s="13" t="s">
        <v>2</v>
      </c>
      <c r="G17573" s="13" t="s">
        <v>34</v>
      </c>
      <c r="H17573" s="8">
        <v>46245.9375</v>
      </c>
      <c r="I17573">
        <v>0.3125</v>
      </c>
      <c r="K17573">
        <v>0.33333333333333331</v>
      </c>
      <c r="L17573">
        <v>0.3125</v>
      </c>
      <c r="M17573" s="13" t="s">
        <v>2</v>
      </c>
      <c r="N17573" s="13" t="s">
        <v>19</v>
      </c>
      <c r="O17573" t="s">
        <v>26</v>
      </c>
      <c r="P17573" s="1">
        <v>46245</v>
      </c>
      <c r="Q17573" t="s">
        <v>3</v>
      </c>
      <c r="R17573">
        <v>0</v>
      </c>
    </row>
    <row r="17574" spans="1:18" x14ac:dyDescent="0.2">
      <c r="A17574" s="1">
        <v>46245</v>
      </c>
      <c r="B17574" s="13" t="s">
        <v>85</v>
      </c>
      <c r="C17574" t="s">
        <v>7</v>
      </c>
      <c r="D17574">
        <v>302</v>
      </c>
      <c r="E17574">
        <v>302</v>
      </c>
      <c r="F17574" s="13" t="s">
        <v>2</v>
      </c>
      <c r="G17574" s="13" t="s">
        <v>34</v>
      </c>
      <c r="H17574" s="8">
        <v>46246.249305555553</v>
      </c>
      <c r="I17574">
        <v>0.3125</v>
      </c>
      <c r="K17574">
        <v>0.33333333333333331</v>
      </c>
      <c r="L17574">
        <v>0.3125</v>
      </c>
      <c r="M17574" s="13" t="s">
        <v>2</v>
      </c>
      <c r="N17574" s="13" t="s">
        <v>20</v>
      </c>
      <c r="O17574" t="s">
        <v>26</v>
      </c>
      <c r="P17574" s="1">
        <v>46245</v>
      </c>
      <c r="Q17574" t="s">
        <v>34</v>
      </c>
      <c r="R17574">
        <v>1</v>
      </c>
    </row>
    <row r="17575" spans="1:18" x14ac:dyDescent="0.2">
      <c r="A17575" s="1">
        <v>46245</v>
      </c>
      <c r="B17575" s="13" t="s">
        <v>85</v>
      </c>
      <c r="C17575" t="s">
        <v>7</v>
      </c>
      <c r="D17575">
        <v>302</v>
      </c>
      <c r="E17575">
        <v>302</v>
      </c>
      <c r="F17575" s="13" t="s">
        <v>2</v>
      </c>
      <c r="G17575" s="13" t="s">
        <v>34</v>
      </c>
      <c r="H17575" s="8">
        <v>46246.249305555553</v>
      </c>
      <c r="I17575">
        <v>0.3125</v>
      </c>
      <c r="K17575">
        <v>0.33333333333333331</v>
      </c>
      <c r="L17575">
        <v>0.3125</v>
      </c>
      <c r="M17575" s="13" t="s">
        <v>2</v>
      </c>
      <c r="N17575" s="13" t="s">
        <v>20</v>
      </c>
      <c r="O17575" t="s">
        <v>26</v>
      </c>
      <c r="P17575" s="1">
        <v>46245</v>
      </c>
      <c r="Q17575" t="s">
        <v>3</v>
      </c>
      <c r="R17575">
        <v>0</v>
      </c>
    </row>
    <row r="17576" spans="1:18" x14ac:dyDescent="0.2">
      <c r="A17576" s="1">
        <v>46245</v>
      </c>
      <c r="B17576" s="13" t="s">
        <v>106</v>
      </c>
      <c r="C17576" t="s">
        <v>7</v>
      </c>
      <c r="D17576">
        <v>302</v>
      </c>
      <c r="E17576">
        <v>302</v>
      </c>
      <c r="F17576" s="13" t="s">
        <v>2</v>
      </c>
      <c r="G17576" s="13" t="s">
        <v>3</v>
      </c>
      <c r="H17576" s="8">
        <v>46246.249305555553</v>
      </c>
      <c r="I17576">
        <v>0.3125</v>
      </c>
      <c r="K17576">
        <v>0.35416666666666663</v>
      </c>
      <c r="L17576">
        <v>0.33333333333333331</v>
      </c>
      <c r="M17576" s="13" t="s">
        <v>2</v>
      </c>
      <c r="N17576" s="13" t="s">
        <v>20</v>
      </c>
      <c r="O17576" t="s">
        <v>26</v>
      </c>
      <c r="P17576" s="1">
        <v>46245</v>
      </c>
      <c r="Q17576" t="s">
        <v>34</v>
      </c>
      <c r="R17576">
        <v>0</v>
      </c>
    </row>
    <row r="17577" spans="1:18" x14ac:dyDescent="0.2">
      <c r="A17577" s="1">
        <v>46245</v>
      </c>
      <c r="B17577" s="13" t="s">
        <v>106</v>
      </c>
      <c r="C17577" t="s">
        <v>7</v>
      </c>
      <c r="D17577">
        <v>302</v>
      </c>
      <c r="E17577">
        <v>302</v>
      </c>
      <c r="F17577" s="13" t="s">
        <v>2</v>
      </c>
      <c r="G17577" s="13" t="s">
        <v>3</v>
      </c>
      <c r="H17577" s="8">
        <v>46246.249305555553</v>
      </c>
      <c r="I17577">
        <v>0.3125</v>
      </c>
      <c r="K17577">
        <v>0.35416666666666663</v>
      </c>
      <c r="L17577">
        <v>0.33333333333333331</v>
      </c>
      <c r="M17577" s="13" t="s">
        <v>2</v>
      </c>
      <c r="N17577" s="13" t="s">
        <v>20</v>
      </c>
      <c r="O17577" t="s">
        <v>26</v>
      </c>
      <c r="P17577" s="1">
        <v>46245</v>
      </c>
      <c r="Q17577" t="s">
        <v>3</v>
      </c>
      <c r="R17577">
        <v>1</v>
      </c>
    </row>
    <row r="17578" spans="1:18" x14ac:dyDescent="0.2">
      <c r="A17578" s="1">
        <v>46245</v>
      </c>
      <c r="B17578" s="13" t="s">
        <v>130</v>
      </c>
      <c r="C17578" t="s">
        <v>7</v>
      </c>
      <c r="D17578">
        <v>302</v>
      </c>
      <c r="E17578">
        <v>302</v>
      </c>
      <c r="F17578" s="13" t="s">
        <v>2</v>
      </c>
      <c r="G17578" s="13" t="s">
        <v>34</v>
      </c>
      <c r="H17578" s="8">
        <v>46246.249305555553</v>
      </c>
      <c r="I17578">
        <v>0.3125</v>
      </c>
      <c r="K17578">
        <v>0.33333333333333331</v>
      </c>
      <c r="L17578">
        <v>0.3125</v>
      </c>
      <c r="M17578" s="13" t="s">
        <v>2</v>
      </c>
      <c r="N17578" s="13" t="s">
        <v>20</v>
      </c>
      <c r="O17578" t="s">
        <v>26</v>
      </c>
      <c r="P17578" s="1">
        <v>46245</v>
      </c>
      <c r="Q17578" t="s">
        <v>34</v>
      </c>
      <c r="R17578">
        <v>1</v>
      </c>
    </row>
    <row r="17579" spans="1:18" x14ac:dyDescent="0.2">
      <c r="A17579" s="1">
        <v>46245</v>
      </c>
      <c r="B17579" s="13" t="s">
        <v>130</v>
      </c>
      <c r="C17579" t="s">
        <v>7</v>
      </c>
      <c r="D17579">
        <v>302</v>
      </c>
      <c r="E17579">
        <v>302</v>
      </c>
      <c r="F17579" s="13" t="s">
        <v>2</v>
      </c>
      <c r="G17579" s="13" t="s">
        <v>34</v>
      </c>
      <c r="H17579" s="8">
        <v>46246.249305555553</v>
      </c>
      <c r="I17579">
        <v>0.3125</v>
      </c>
      <c r="K17579">
        <v>0.33333333333333331</v>
      </c>
      <c r="L17579">
        <v>0.3125</v>
      </c>
      <c r="M17579" s="13" t="s">
        <v>2</v>
      </c>
      <c r="N17579" s="13" t="s">
        <v>20</v>
      </c>
      <c r="O17579" t="s">
        <v>26</v>
      </c>
      <c r="P17579" s="1">
        <v>46245</v>
      </c>
      <c r="Q17579" t="s">
        <v>3</v>
      </c>
      <c r="R17579">
        <v>0</v>
      </c>
    </row>
    <row r="17580" spans="1:18" x14ac:dyDescent="0.2">
      <c r="A17580" s="1">
        <v>46245</v>
      </c>
      <c r="B17580" s="13" t="s">
        <v>87</v>
      </c>
      <c r="C17580" t="s">
        <v>7</v>
      </c>
      <c r="D17580">
        <v>302</v>
      </c>
      <c r="E17580">
        <v>302</v>
      </c>
      <c r="F17580" s="13" t="s">
        <v>2</v>
      </c>
      <c r="G17580" s="13" t="s">
        <v>34</v>
      </c>
      <c r="H17580" s="8">
        <v>46246.249305555553</v>
      </c>
      <c r="I17580">
        <v>0.3125</v>
      </c>
      <c r="K17580">
        <v>0.33333333333333331</v>
      </c>
      <c r="L17580">
        <v>0.3125</v>
      </c>
      <c r="M17580" s="13" t="s">
        <v>2</v>
      </c>
      <c r="N17580" s="13" t="s">
        <v>20</v>
      </c>
      <c r="O17580" t="s">
        <v>26</v>
      </c>
      <c r="P17580" s="1">
        <v>46245</v>
      </c>
      <c r="Q17580" t="s">
        <v>34</v>
      </c>
      <c r="R17580">
        <v>1</v>
      </c>
    </row>
    <row r="17581" spans="1:18" x14ac:dyDescent="0.2">
      <c r="A17581" s="1">
        <v>46245</v>
      </c>
      <c r="B17581" s="13" t="s">
        <v>87</v>
      </c>
      <c r="C17581" t="s">
        <v>7</v>
      </c>
      <c r="D17581">
        <v>302</v>
      </c>
      <c r="E17581">
        <v>302</v>
      </c>
      <c r="F17581" s="13" t="s">
        <v>2</v>
      </c>
      <c r="G17581" s="13" t="s">
        <v>34</v>
      </c>
      <c r="H17581" s="8">
        <v>46246.249305555553</v>
      </c>
      <c r="I17581">
        <v>0.3125</v>
      </c>
      <c r="K17581">
        <v>0.33333333333333331</v>
      </c>
      <c r="L17581">
        <v>0.3125</v>
      </c>
      <c r="M17581" s="13" t="s">
        <v>2</v>
      </c>
      <c r="N17581" s="13" t="s">
        <v>20</v>
      </c>
      <c r="O17581" t="s">
        <v>26</v>
      </c>
      <c r="P17581" s="1">
        <v>46245</v>
      </c>
      <c r="Q17581" t="s">
        <v>3</v>
      </c>
      <c r="R17581">
        <v>0</v>
      </c>
    </row>
    <row r="17582" spans="1:18" x14ac:dyDescent="0.2">
      <c r="A17582" s="1">
        <v>46245</v>
      </c>
      <c r="B17582" s="13" t="s">
        <v>82</v>
      </c>
      <c r="C17582" t="s">
        <v>7</v>
      </c>
      <c r="D17582">
        <v>302</v>
      </c>
      <c r="E17582">
        <v>302</v>
      </c>
      <c r="F17582" s="13" t="s">
        <v>2</v>
      </c>
      <c r="G17582" s="13" t="s">
        <v>34</v>
      </c>
      <c r="H17582" s="8">
        <v>46246.249305555553</v>
      </c>
      <c r="I17582">
        <v>0.3125</v>
      </c>
      <c r="K17582">
        <v>0.33333333333333331</v>
      </c>
      <c r="L17582">
        <v>0.3125</v>
      </c>
      <c r="M17582" s="13" t="s">
        <v>2</v>
      </c>
      <c r="N17582" s="13" t="s">
        <v>20</v>
      </c>
      <c r="O17582" t="s">
        <v>26</v>
      </c>
      <c r="P17582" s="1">
        <v>46245</v>
      </c>
      <c r="Q17582" t="s">
        <v>34</v>
      </c>
      <c r="R17582">
        <v>1</v>
      </c>
    </row>
    <row r="17583" spans="1:18" x14ac:dyDescent="0.2">
      <c r="A17583" s="1">
        <v>46245</v>
      </c>
      <c r="B17583" s="13" t="s">
        <v>82</v>
      </c>
      <c r="C17583" t="s">
        <v>7</v>
      </c>
      <c r="D17583">
        <v>302</v>
      </c>
      <c r="E17583">
        <v>302</v>
      </c>
      <c r="F17583" s="13" t="s">
        <v>2</v>
      </c>
      <c r="G17583" s="13" t="s">
        <v>34</v>
      </c>
      <c r="H17583" s="8">
        <v>46246.249305555553</v>
      </c>
      <c r="I17583">
        <v>0.3125</v>
      </c>
      <c r="K17583">
        <v>0.33333333333333331</v>
      </c>
      <c r="L17583">
        <v>0.3125</v>
      </c>
      <c r="M17583" s="13" t="s">
        <v>2</v>
      </c>
      <c r="N17583" s="13" t="s">
        <v>20</v>
      </c>
      <c r="O17583" t="s">
        <v>26</v>
      </c>
      <c r="P17583" s="1">
        <v>46245</v>
      </c>
      <c r="Q17583" t="s">
        <v>3</v>
      </c>
      <c r="R17583">
        <v>0</v>
      </c>
    </row>
    <row r="17584" spans="1:18" x14ac:dyDescent="0.2">
      <c r="A17584" s="1">
        <v>46245</v>
      </c>
      <c r="B17584" s="13" t="s">
        <v>84</v>
      </c>
      <c r="C17584" t="s">
        <v>7</v>
      </c>
      <c r="D17584">
        <v>302</v>
      </c>
      <c r="E17584">
        <v>302</v>
      </c>
      <c r="F17584" s="13" t="s">
        <v>2</v>
      </c>
      <c r="G17584" s="13" t="s">
        <v>34</v>
      </c>
      <c r="H17584" s="8">
        <v>46246.249305555553</v>
      </c>
      <c r="I17584">
        <v>0.3125</v>
      </c>
      <c r="K17584">
        <v>0.33333333333333331</v>
      </c>
      <c r="L17584">
        <v>0.3125</v>
      </c>
      <c r="M17584" s="13" t="s">
        <v>2</v>
      </c>
      <c r="N17584" s="13" t="s">
        <v>20</v>
      </c>
      <c r="O17584" t="s">
        <v>26</v>
      </c>
      <c r="P17584" s="1">
        <v>46245</v>
      </c>
      <c r="Q17584" t="s">
        <v>34</v>
      </c>
      <c r="R17584">
        <v>1</v>
      </c>
    </row>
    <row r="17585" spans="1:18" x14ac:dyDescent="0.2">
      <c r="A17585" s="1">
        <v>46245</v>
      </c>
      <c r="B17585" s="13" t="s">
        <v>84</v>
      </c>
      <c r="C17585" t="s">
        <v>7</v>
      </c>
      <c r="D17585">
        <v>302</v>
      </c>
      <c r="E17585">
        <v>302</v>
      </c>
      <c r="F17585" s="13" t="s">
        <v>2</v>
      </c>
      <c r="G17585" s="13" t="s">
        <v>34</v>
      </c>
      <c r="H17585" s="8">
        <v>46246.249305555553</v>
      </c>
      <c r="I17585">
        <v>0.3125</v>
      </c>
      <c r="K17585">
        <v>0.33333333333333331</v>
      </c>
      <c r="L17585">
        <v>0.3125</v>
      </c>
      <c r="M17585" s="13" t="s">
        <v>2</v>
      </c>
      <c r="N17585" s="13" t="s">
        <v>20</v>
      </c>
      <c r="O17585" t="s">
        <v>26</v>
      </c>
      <c r="P17585" s="1">
        <v>46245</v>
      </c>
      <c r="Q17585" t="s">
        <v>3</v>
      </c>
      <c r="R17585">
        <v>0</v>
      </c>
    </row>
    <row r="17586" spans="1:18" x14ac:dyDescent="0.2">
      <c r="A17586" s="1">
        <v>46246</v>
      </c>
      <c r="B17586" s="13" t="s">
        <v>55</v>
      </c>
      <c r="C17586" t="s">
        <v>7</v>
      </c>
      <c r="D17586">
        <v>303</v>
      </c>
      <c r="E17586">
        <v>303</v>
      </c>
      <c r="F17586" s="13" t="s">
        <v>2</v>
      </c>
      <c r="G17586" s="13" t="s">
        <v>34</v>
      </c>
      <c r="H17586" s="8">
        <v>46246.25</v>
      </c>
      <c r="I17586">
        <v>2.0833333333333332E-2</v>
      </c>
      <c r="K17586">
        <v>0.33333333333333331</v>
      </c>
      <c r="L17586">
        <v>0.3125</v>
      </c>
      <c r="M17586" s="13" t="s">
        <v>2</v>
      </c>
      <c r="N17586" s="13" t="s">
        <v>19</v>
      </c>
      <c r="O17586" t="s">
        <v>26</v>
      </c>
      <c r="P17586" s="1">
        <v>46245</v>
      </c>
      <c r="Q17586" t="s">
        <v>34</v>
      </c>
      <c r="R17586">
        <v>1</v>
      </c>
    </row>
    <row r="17587" spans="1:18" x14ac:dyDescent="0.2">
      <c r="A17587" s="1">
        <v>46246</v>
      </c>
      <c r="B17587" s="13" t="s">
        <v>55</v>
      </c>
      <c r="C17587" t="s">
        <v>7</v>
      </c>
      <c r="D17587">
        <v>303</v>
      </c>
      <c r="E17587">
        <v>303</v>
      </c>
      <c r="F17587" s="13" t="s">
        <v>2</v>
      </c>
      <c r="G17587" s="13" t="s">
        <v>34</v>
      </c>
      <c r="H17587" s="8">
        <v>46246.25</v>
      </c>
      <c r="I17587">
        <v>2.0833333333333332E-2</v>
      </c>
      <c r="K17587">
        <v>0.33333333333333331</v>
      </c>
      <c r="L17587">
        <v>0.3125</v>
      </c>
      <c r="M17587" s="13" t="s">
        <v>2</v>
      </c>
      <c r="N17587" s="13" t="s">
        <v>19</v>
      </c>
      <c r="O17587" t="s">
        <v>26</v>
      </c>
      <c r="P17587" s="1">
        <v>46245</v>
      </c>
      <c r="Q17587" t="s">
        <v>3</v>
      </c>
      <c r="R17587">
        <v>0</v>
      </c>
    </row>
    <row r="17588" spans="1:18" x14ac:dyDescent="0.2">
      <c r="A17588" s="1">
        <v>46246</v>
      </c>
      <c r="B17588" s="13" t="s">
        <v>93</v>
      </c>
      <c r="C17588" t="s">
        <v>7</v>
      </c>
      <c r="D17588">
        <v>303</v>
      </c>
      <c r="E17588">
        <v>303</v>
      </c>
      <c r="F17588" s="13" t="s">
        <v>2</v>
      </c>
      <c r="G17588" s="13" t="s">
        <v>34</v>
      </c>
      <c r="H17588" s="8">
        <v>46246.25</v>
      </c>
      <c r="I17588">
        <v>2.0833333333333332E-2</v>
      </c>
      <c r="K17588">
        <v>0.33333333333333331</v>
      </c>
      <c r="L17588">
        <v>0.3125</v>
      </c>
      <c r="M17588" s="13" t="s">
        <v>2</v>
      </c>
      <c r="N17588" s="13" t="s">
        <v>19</v>
      </c>
      <c r="O17588" t="s">
        <v>26</v>
      </c>
      <c r="P17588" s="1">
        <v>46245</v>
      </c>
      <c r="Q17588" t="s">
        <v>34</v>
      </c>
      <c r="R17588">
        <v>1</v>
      </c>
    </row>
    <row r="17589" spans="1:18" x14ac:dyDescent="0.2">
      <c r="A17589" s="1">
        <v>46246</v>
      </c>
      <c r="B17589" s="13" t="s">
        <v>93</v>
      </c>
      <c r="C17589" t="s">
        <v>7</v>
      </c>
      <c r="D17589">
        <v>303</v>
      </c>
      <c r="E17589">
        <v>303</v>
      </c>
      <c r="F17589" s="13" t="s">
        <v>2</v>
      </c>
      <c r="G17589" s="13" t="s">
        <v>34</v>
      </c>
      <c r="H17589" s="8">
        <v>46246.25</v>
      </c>
      <c r="I17589">
        <v>2.0833333333333332E-2</v>
      </c>
      <c r="K17589">
        <v>0.33333333333333331</v>
      </c>
      <c r="L17589">
        <v>0.3125</v>
      </c>
      <c r="M17589" s="13" t="s">
        <v>2</v>
      </c>
      <c r="N17589" s="13" t="s">
        <v>19</v>
      </c>
      <c r="O17589" t="s">
        <v>26</v>
      </c>
      <c r="P17589" s="1">
        <v>46245</v>
      </c>
      <c r="Q17589" t="s">
        <v>3</v>
      </c>
      <c r="R17589">
        <v>0</v>
      </c>
    </row>
    <row r="17590" spans="1:18" x14ac:dyDescent="0.2">
      <c r="A17590" s="1">
        <v>46246</v>
      </c>
      <c r="B17590" s="13" t="s">
        <v>96</v>
      </c>
      <c r="C17590" t="s">
        <v>7</v>
      </c>
      <c r="D17590">
        <v>303</v>
      </c>
      <c r="E17590">
        <v>303</v>
      </c>
      <c r="F17590" s="13" t="s">
        <v>2</v>
      </c>
      <c r="G17590" s="13" t="s">
        <v>3</v>
      </c>
      <c r="H17590" s="8">
        <v>46246.25</v>
      </c>
      <c r="I17590">
        <v>2.0833333333333332E-2</v>
      </c>
      <c r="K17590">
        <v>0.35416666666666663</v>
      </c>
      <c r="L17590">
        <v>0.33333333333333331</v>
      </c>
      <c r="M17590" s="13" t="s">
        <v>2</v>
      </c>
      <c r="N17590" s="13" t="s">
        <v>19</v>
      </c>
      <c r="O17590" t="s">
        <v>26</v>
      </c>
      <c r="P17590" s="1">
        <v>46245</v>
      </c>
      <c r="Q17590" t="s">
        <v>34</v>
      </c>
      <c r="R17590">
        <v>0</v>
      </c>
    </row>
    <row r="17591" spans="1:18" x14ac:dyDescent="0.2">
      <c r="A17591" s="1">
        <v>46246</v>
      </c>
      <c r="B17591" s="13" t="s">
        <v>96</v>
      </c>
      <c r="C17591" t="s">
        <v>7</v>
      </c>
      <c r="D17591">
        <v>303</v>
      </c>
      <c r="E17591">
        <v>303</v>
      </c>
      <c r="F17591" s="13" t="s">
        <v>2</v>
      </c>
      <c r="G17591" s="13" t="s">
        <v>3</v>
      </c>
      <c r="H17591" s="8">
        <v>46246.25</v>
      </c>
      <c r="I17591">
        <v>2.0833333333333332E-2</v>
      </c>
      <c r="K17591">
        <v>0.35416666666666663</v>
      </c>
      <c r="L17591">
        <v>0.33333333333333331</v>
      </c>
      <c r="M17591" s="13" t="s">
        <v>2</v>
      </c>
      <c r="N17591" s="13" t="s">
        <v>19</v>
      </c>
      <c r="O17591" t="s">
        <v>26</v>
      </c>
      <c r="P17591" s="1">
        <v>46245</v>
      </c>
      <c r="Q17591" t="s">
        <v>3</v>
      </c>
      <c r="R17591">
        <v>1</v>
      </c>
    </row>
    <row r="17592" spans="1:18" x14ac:dyDescent="0.2">
      <c r="A17592" s="1">
        <v>46245</v>
      </c>
      <c r="B17592" s="13" t="s">
        <v>106</v>
      </c>
      <c r="C17592" t="s">
        <v>7</v>
      </c>
      <c r="D17592">
        <v>303</v>
      </c>
      <c r="E17592">
        <v>303</v>
      </c>
      <c r="F17592" s="13" t="s">
        <v>2</v>
      </c>
      <c r="G17592" s="13" t="s">
        <v>3</v>
      </c>
      <c r="H17592" s="8">
        <v>46246.25</v>
      </c>
      <c r="I17592">
        <v>2.0833333333333332E-2</v>
      </c>
      <c r="K17592">
        <v>0.35416666666666663</v>
      </c>
      <c r="L17592">
        <v>0.33333333333333331</v>
      </c>
      <c r="M17592" s="13" t="s">
        <v>2</v>
      </c>
      <c r="N17592" s="13" t="s">
        <v>19</v>
      </c>
      <c r="O17592" t="s">
        <v>26</v>
      </c>
      <c r="P17592" s="1">
        <v>46245</v>
      </c>
      <c r="Q17592" t="s">
        <v>34</v>
      </c>
      <c r="R17592">
        <v>0</v>
      </c>
    </row>
    <row r="17593" spans="1:18" x14ac:dyDescent="0.2">
      <c r="A17593" s="1">
        <v>46245</v>
      </c>
      <c r="B17593" s="13" t="s">
        <v>106</v>
      </c>
      <c r="C17593" t="s">
        <v>7</v>
      </c>
      <c r="D17593">
        <v>303</v>
      </c>
      <c r="E17593">
        <v>303</v>
      </c>
      <c r="F17593" s="13" t="s">
        <v>2</v>
      </c>
      <c r="G17593" s="13" t="s">
        <v>3</v>
      </c>
      <c r="H17593" s="8">
        <v>46246.25</v>
      </c>
      <c r="I17593">
        <v>2.0833333333333332E-2</v>
      </c>
      <c r="K17593">
        <v>0.35416666666666663</v>
      </c>
      <c r="L17593">
        <v>0.33333333333333331</v>
      </c>
      <c r="M17593" s="13" t="s">
        <v>2</v>
      </c>
      <c r="N17593" s="13" t="s">
        <v>19</v>
      </c>
      <c r="O17593" t="s">
        <v>26</v>
      </c>
      <c r="P17593" s="1">
        <v>46245</v>
      </c>
      <c r="Q17593" t="s">
        <v>3</v>
      </c>
      <c r="R17593">
        <v>1</v>
      </c>
    </row>
    <row r="17594" spans="1:18" x14ac:dyDescent="0.2">
      <c r="A17594" s="1">
        <v>46246</v>
      </c>
      <c r="B17594" s="13" t="s">
        <v>63</v>
      </c>
      <c r="C17594" t="s">
        <v>7</v>
      </c>
      <c r="D17594">
        <v>303</v>
      </c>
      <c r="E17594">
        <v>303</v>
      </c>
      <c r="F17594" s="13" t="s">
        <v>2</v>
      </c>
      <c r="G17594" s="13" t="s">
        <v>34</v>
      </c>
      <c r="H17594" s="8">
        <v>46246.25</v>
      </c>
      <c r="I17594">
        <v>2.0833333333333332E-2</v>
      </c>
      <c r="K17594">
        <v>0.33333333333333331</v>
      </c>
      <c r="L17594">
        <v>0.3125</v>
      </c>
      <c r="M17594" s="13" t="s">
        <v>2</v>
      </c>
      <c r="N17594" s="13" t="s">
        <v>19</v>
      </c>
      <c r="O17594" t="s">
        <v>26</v>
      </c>
      <c r="P17594" s="1">
        <v>46245</v>
      </c>
      <c r="Q17594" t="s">
        <v>34</v>
      </c>
      <c r="R17594">
        <v>1</v>
      </c>
    </row>
    <row r="17595" spans="1:18" x14ac:dyDescent="0.2">
      <c r="A17595" s="1">
        <v>46246</v>
      </c>
      <c r="B17595" s="13" t="s">
        <v>63</v>
      </c>
      <c r="C17595" t="s">
        <v>7</v>
      </c>
      <c r="D17595">
        <v>303</v>
      </c>
      <c r="E17595">
        <v>303</v>
      </c>
      <c r="F17595" s="13" t="s">
        <v>2</v>
      </c>
      <c r="G17595" s="13" t="s">
        <v>34</v>
      </c>
      <c r="H17595" s="8">
        <v>46246.25</v>
      </c>
      <c r="I17595">
        <v>2.0833333333333332E-2</v>
      </c>
      <c r="K17595">
        <v>0.33333333333333331</v>
      </c>
      <c r="L17595">
        <v>0.3125</v>
      </c>
      <c r="M17595" s="13" t="s">
        <v>2</v>
      </c>
      <c r="N17595" s="13" t="s">
        <v>19</v>
      </c>
      <c r="O17595" t="s">
        <v>26</v>
      </c>
      <c r="P17595" s="1">
        <v>46245</v>
      </c>
      <c r="Q17595" t="s">
        <v>3</v>
      </c>
      <c r="R17595">
        <v>0</v>
      </c>
    </row>
    <row r="17596" spans="1:18" x14ac:dyDescent="0.2">
      <c r="A17596" s="1">
        <v>46246</v>
      </c>
      <c r="B17596" s="13" t="s">
        <v>131</v>
      </c>
      <c r="C17596" t="s">
        <v>7</v>
      </c>
      <c r="D17596">
        <v>303</v>
      </c>
      <c r="E17596">
        <v>303</v>
      </c>
      <c r="F17596" s="13" t="s">
        <v>2</v>
      </c>
      <c r="G17596" s="13" t="s">
        <v>34</v>
      </c>
      <c r="H17596" s="8">
        <v>46246.25</v>
      </c>
      <c r="I17596">
        <v>2.0833333333333332E-2</v>
      </c>
      <c r="K17596">
        <v>0.33333333333333331</v>
      </c>
      <c r="L17596">
        <v>0.3125</v>
      </c>
      <c r="M17596" s="13" t="s">
        <v>2</v>
      </c>
      <c r="N17596" s="13" t="s">
        <v>19</v>
      </c>
      <c r="O17596" t="s">
        <v>26</v>
      </c>
      <c r="P17596" s="1">
        <v>46245</v>
      </c>
      <c r="Q17596" t="s">
        <v>34</v>
      </c>
      <c r="R17596">
        <v>1</v>
      </c>
    </row>
    <row r="17597" spans="1:18" x14ac:dyDescent="0.2">
      <c r="A17597" s="1">
        <v>46246</v>
      </c>
      <c r="B17597" s="13" t="s">
        <v>131</v>
      </c>
      <c r="C17597" t="s">
        <v>7</v>
      </c>
      <c r="D17597">
        <v>303</v>
      </c>
      <c r="E17597">
        <v>303</v>
      </c>
      <c r="F17597" s="13" t="s">
        <v>2</v>
      </c>
      <c r="G17597" s="13" t="s">
        <v>34</v>
      </c>
      <c r="H17597" s="8">
        <v>46246.25</v>
      </c>
      <c r="I17597">
        <v>2.0833333333333332E-2</v>
      </c>
      <c r="K17597">
        <v>0.33333333333333331</v>
      </c>
      <c r="L17597">
        <v>0.3125</v>
      </c>
      <c r="M17597" s="13" t="s">
        <v>2</v>
      </c>
      <c r="N17597" s="13" t="s">
        <v>19</v>
      </c>
      <c r="O17597" t="s">
        <v>26</v>
      </c>
      <c r="P17597" s="1">
        <v>46245</v>
      </c>
      <c r="Q17597" t="s">
        <v>3</v>
      </c>
      <c r="R17597">
        <v>0</v>
      </c>
    </row>
    <row r="17598" spans="1:18" x14ac:dyDescent="0.2">
      <c r="A17598" s="1">
        <v>46246</v>
      </c>
      <c r="B17598" s="13" t="s">
        <v>97</v>
      </c>
      <c r="C17598" t="s">
        <v>7</v>
      </c>
      <c r="D17598">
        <v>303</v>
      </c>
      <c r="E17598">
        <v>303</v>
      </c>
      <c r="F17598" s="13" t="s">
        <v>2</v>
      </c>
      <c r="G17598" s="13" t="s">
        <v>34</v>
      </c>
      <c r="H17598" s="8">
        <v>46246.25</v>
      </c>
      <c r="I17598">
        <v>2.0833333333333332E-2</v>
      </c>
      <c r="K17598">
        <v>0.33333333333333331</v>
      </c>
      <c r="L17598">
        <v>0.3125</v>
      </c>
      <c r="M17598" s="13" t="s">
        <v>2</v>
      </c>
      <c r="N17598" s="13" t="s">
        <v>19</v>
      </c>
      <c r="O17598" t="s">
        <v>26</v>
      </c>
      <c r="P17598" s="1">
        <v>46245</v>
      </c>
      <c r="Q17598" t="s">
        <v>34</v>
      </c>
      <c r="R17598">
        <v>1</v>
      </c>
    </row>
    <row r="17599" spans="1:18" x14ac:dyDescent="0.2">
      <c r="A17599" s="1">
        <v>46246</v>
      </c>
      <c r="B17599" s="13" t="s">
        <v>97</v>
      </c>
      <c r="C17599" t="s">
        <v>7</v>
      </c>
      <c r="D17599">
        <v>303</v>
      </c>
      <c r="E17599">
        <v>303</v>
      </c>
      <c r="F17599" s="13" t="s">
        <v>2</v>
      </c>
      <c r="G17599" s="13" t="s">
        <v>34</v>
      </c>
      <c r="H17599" s="8">
        <v>46246.25</v>
      </c>
      <c r="I17599">
        <v>2.0833333333333332E-2</v>
      </c>
      <c r="K17599">
        <v>0.33333333333333331</v>
      </c>
      <c r="L17599">
        <v>0.3125</v>
      </c>
      <c r="M17599" s="13" t="s">
        <v>2</v>
      </c>
      <c r="N17599" s="13" t="s">
        <v>19</v>
      </c>
      <c r="O17599" t="s">
        <v>26</v>
      </c>
      <c r="P17599" s="1">
        <v>46245</v>
      </c>
      <c r="Q17599" t="s">
        <v>3</v>
      </c>
      <c r="R17599">
        <v>0</v>
      </c>
    </row>
    <row r="17600" spans="1:18" x14ac:dyDescent="0.2">
      <c r="A17600" s="1">
        <v>46246</v>
      </c>
      <c r="B17600" s="13" t="s">
        <v>91</v>
      </c>
      <c r="C17600" t="s">
        <v>7</v>
      </c>
      <c r="D17600">
        <v>303</v>
      </c>
      <c r="E17600">
        <v>303</v>
      </c>
      <c r="F17600" s="13" t="s">
        <v>2</v>
      </c>
      <c r="G17600" s="13" t="s">
        <v>34</v>
      </c>
      <c r="H17600" s="8">
        <v>46246.25</v>
      </c>
      <c r="I17600">
        <v>2.0833333333333332E-2</v>
      </c>
      <c r="K17600">
        <v>0.33333333333333331</v>
      </c>
      <c r="L17600">
        <v>0.3125</v>
      </c>
      <c r="M17600" s="13" t="s">
        <v>2</v>
      </c>
      <c r="N17600" s="13" t="s">
        <v>19</v>
      </c>
      <c r="O17600" t="s">
        <v>26</v>
      </c>
      <c r="P17600" s="1">
        <v>46245</v>
      </c>
      <c r="Q17600" t="s">
        <v>34</v>
      </c>
      <c r="R17600">
        <v>1</v>
      </c>
    </row>
    <row r="17601" spans="1:18" x14ac:dyDescent="0.2">
      <c r="A17601" s="1">
        <v>46246</v>
      </c>
      <c r="B17601" s="13" t="s">
        <v>91</v>
      </c>
      <c r="C17601" t="s">
        <v>7</v>
      </c>
      <c r="D17601">
        <v>303</v>
      </c>
      <c r="E17601">
        <v>303</v>
      </c>
      <c r="F17601" s="13" t="s">
        <v>2</v>
      </c>
      <c r="G17601" s="13" t="s">
        <v>34</v>
      </c>
      <c r="H17601" s="8">
        <v>46246.25</v>
      </c>
      <c r="I17601">
        <v>2.0833333333333332E-2</v>
      </c>
      <c r="K17601">
        <v>0.33333333333333331</v>
      </c>
      <c r="L17601">
        <v>0.3125</v>
      </c>
      <c r="M17601" s="13" t="s">
        <v>2</v>
      </c>
      <c r="N17601" s="13" t="s">
        <v>19</v>
      </c>
      <c r="O17601" t="s">
        <v>26</v>
      </c>
      <c r="P17601" s="1">
        <v>46245</v>
      </c>
      <c r="Q17601" t="s">
        <v>3</v>
      </c>
      <c r="R17601">
        <v>0</v>
      </c>
    </row>
    <row r="17602" spans="1:18" x14ac:dyDescent="0.2">
      <c r="A17602" s="1">
        <v>46246</v>
      </c>
      <c r="B17602" s="13" t="s">
        <v>134</v>
      </c>
      <c r="C17602" t="s">
        <v>7</v>
      </c>
      <c r="D17602">
        <v>303</v>
      </c>
      <c r="E17602">
        <v>303</v>
      </c>
      <c r="F17602" s="13" t="s">
        <v>2</v>
      </c>
      <c r="G17602" s="13" t="s">
        <v>34</v>
      </c>
      <c r="H17602" s="8">
        <v>46246.25</v>
      </c>
      <c r="I17602">
        <v>2.0833333333333332E-2</v>
      </c>
      <c r="K17602">
        <v>0.33333333333333331</v>
      </c>
      <c r="L17602">
        <v>0.3125</v>
      </c>
      <c r="M17602" s="13" t="s">
        <v>2</v>
      </c>
      <c r="N17602" s="13" t="s">
        <v>19</v>
      </c>
      <c r="O17602" t="s">
        <v>26</v>
      </c>
      <c r="P17602" s="1">
        <v>46245</v>
      </c>
      <c r="Q17602" t="s">
        <v>34</v>
      </c>
      <c r="R17602">
        <v>1</v>
      </c>
    </row>
    <row r="17603" spans="1:18" x14ac:dyDescent="0.2">
      <c r="A17603" s="1">
        <v>46246</v>
      </c>
      <c r="B17603" s="13" t="s">
        <v>134</v>
      </c>
      <c r="C17603" t="s">
        <v>7</v>
      </c>
      <c r="D17603">
        <v>303</v>
      </c>
      <c r="E17603">
        <v>303</v>
      </c>
      <c r="F17603" s="13" t="s">
        <v>2</v>
      </c>
      <c r="G17603" s="13" t="s">
        <v>34</v>
      </c>
      <c r="H17603" s="8">
        <v>46246.25</v>
      </c>
      <c r="I17603">
        <v>2.0833333333333332E-2</v>
      </c>
      <c r="K17603">
        <v>0.33333333333333331</v>
      </c>
      <c r="L17603">
        <v>0.3125</v>
      </c>
      <c r="M17603" s="13" t="s">
        <v>2</v>
      </c>
      <c r="N17603" s="13" t="s">
        <v>19</v>
      </c>
      <c r="O17603" t="s">
        <v>26</v>
      </c>
      <c r="P17603" s="1">
        <v>46245</v>
      </c>
      <c r="Q17603" t="s">
        <v>3</v>
      </c>
      <c r="R17603">
        <v>0</v>
      </c>
    </row>
    <row r="17604" spans="1:18" x14ac:dyDescent="0.2">
      <c r="A17604" s="1">
        <v>46246</v>
      </c>
      <c r="B17604" s="13" t="s">
        <v>92</v>
      </c>
      <c r="C17604" t="s">
        <v>7</v>
      </c>
      <c r="D17604">
        <v>303</v>
      </c>
      <c r="E17604">
        <v>303</v>
      </c>
      <c r="F17604" s="13" t="s">
        <v>2</v>
      </c>
      <c r="G17604" s="13" t="s">
        <v>34</v>
      </c>
      <c r="H17604" s="8">
        <v>46246.25</v>
      </c>
      <c r="I17604">
        <v>2.0833333333333332E-2</v>
      </c>
      <c r="K17604">
        <v>0.33333333333333331</v>
      </c>
      <c r="L17604">
        <v>0.3125</v>
      </c>
      <c r="M17604" s="13" t="s">
        <v>2</v>
      </c>
      <c r="N17604" s="13" t="s">
        <v>19</v>
      </c>
      <c r="O17604" t="s">
        <v>26</v>
      </c>
      <c r="P17604" s="1">
        <v>46245</v>
      </c>
      <c r="Q17604" t="s">
        <v>34</v>
      </c>
      <c r="R17604">
        <v>1</v>
      </c>
    </row>
    <row r="17605" spans="1:18" x14ac:dyDescent="0.2">
      <c r="A17605" s="1">
        <v>46246</v>
      </c>
      <c r="B17605" s="13" t="s">
        <v>92</v>
      </c>
      <c r="C17605" t="s">
        <v>7</v>
      </c>
      <c r="D17605">
        <v>303</v>
      </c>
      <c r="E17605">
        <v>303</v>
      </c>
      <c r="F17605" s="13" t="s">
        <v>2</v>
      </c>
      <c r="G17605" s="13" t="s">
        <v>34</v>
      </c>
      <c r="H17605" s="8">
        <v>46246.25</v>
      </c>
      <c r="I17605">
        <v>2.0833333333333332E-2</v>
      </c>
      <c r="K17605">
        <v>0.33333333333333331</v>
      </c>
      <c r="L17605">
        <v>0.3125</v>
      </c>
      <c r="M17605" s="13" t="s">
        <v>2</v>
      </c>
      <c r="N17605" s="13" t="s">
        <v>19</v>
      </c>
      <c r="O17605" t="s">
        <v>26</v>
      </c>
      <c r="P17605" s="1">
        <v>46245</v>
      </c>
      <c r="Q17605" t="s">
        <v>3</v>
      </c>
      <c r="R17605">
        <v>0</v>
      </c>
    </row>
    <row r="17606" spans="1:18" x14ac:dyDescent="0.2">
      <c r="A17606" s="1">
        <v>46246</v>
      </c>
      <c r="B17606" s="13" t="s">
        <v>54</v>
      </c>
      <c r="C17606" t="s">
        <v>7</v>
      </c>
      <c r="D17606">
        <v>303</v>
      </c>
      <c r="E17606">
        <v>303</v>
      </c>
      <c r="F17606" s="13" t="s">
        <v>2</v>
      </c>
      <c r="G17606" s="13" t="s">
        <v>34</v>
      </c>
      <c r="H17606" s="8">
        <v>46246.25</v>
      </c>
      <c r="I17606">
        <v>2.0833333333333332E-2</v>
      </c>
      <c r="K17606">
        <v>0.33333333333333331</v>
      </c>
      <c r="L17606">
        <v>0.3125</v>
      </c>
      <c r="M17606" s="13" t="s">
        <v>2</v>
      </c>
      <c r="N17606" s="13" t="s">
        <v>19</v>
      </c>
      <c r="O17606" t="s">
        <v>26</v>
      </c>
      <c r="P17606" s="1">
        <v>46245</v>
      </c>
      <c r="Q17606" t="s">
        <v>34</v>
      </c>
      <c r="R17606">
        <v>1</v>
      </c>
    </row>
    <row r="17607" spans="1:18" x14ac:dyDescent="0.2">
      <c r="A17607" s="1">
        <v>46246</v>
      </c>
      <c r="B17607" s="13" t="s">
        <v>54</v>
      </c>
      <c r="C17607" t="s">
        <v>7</v>
      </c>
      <c r="D17607">
        <v>303</v>
      </c>
      <c r="E17607">
        <v>303</v>
      </c>
      <c r="F17607" s="13" t="s">
        <v>2</v>
      </c>
      <c r="G17607" s="13" t="s">
        <v>34</v>
      </c>
      <c r="H17607" s="8">
        <v>46246.25</v>
      </c>
      <c r="I17607">
        <v>2.0833333333333332E-2</v>
      </c>
      <c r="K17607">
        <v>0.33333333333333331</v>
      </c>
      <c r="L17607">
        <v>0.3125</v>
      </c>
      <c r="M17607" s="13" t="s">
        <v>2</v>
      </c>
      <c r="N17607" s="13" t="s">
        <v>19</v>
      </c>
      <c r="O17607" t="s">
        <v>26</v>
      </c>
      <c r="P17607" s="1">
        <v>46245</v>
      </c>
      <c r="Q17607" t="s">
        <v>3</v>
      </c>
      <c r="R17607">
        <v>0</v>
      </c>
    </row>
    <row r="17608" spans="1:18" x14ac:dyDescent="0.2">
      <c r="A17608" s="1">
        <v>46246</v>
      </c>
      <c r="B17608" s="13" t="s">
        <v>95</v>
      </c>
      <c r="C17608" t="s">
        <v>7</v>
      </c>
      <c r="D17608">
        <v>303</v>
      </c>
      <c r="E17608">
        <v>303</v>
      </c>
      <c r="F17608" s="13" t="s">
        <v>2</v>
      </c>
      <c r="G17608" s="13" t="s">
        <v>3</v>
      </c>
      <c r="H17608" s="8">
        <v>46246.25</v>
      </c>
      <c r="I17608">
        <v>2.0833333333333332E-2</v>
      </c>
      <c r="K17608">
        <v>0.35416666666666663</v>
      </c>
      <c r="L17608">
        <v>0.33333333333333331</v>
      </c>
      <c r="M17608" s="13" t="s">
        <v>2</v>
      </c>
      <c r="N17608" s="13" t="s">
        <v>19</v>
      </c>
      <c r="O17608" t="s">
        <v>26</v>
      </c>
      <c r="P17608" s="1">
        <v>46245</v>
      </c>
      <c r="Q17608" t="s">
        <v>34</v>
      </c>
      <c r="R17608">
        <v>0</v>
      </c>
    </row>
    <row r="17609" spans="1:18" x14ac:dyDescent="0.2">
      <c r="A17609" s="1">
        <v>46246</v>
      </c>
      <c r="B17609" s="13" t="s">
        <v>95</v>
      </c>
      <c r="C17609" t="s">
        <v>7</v>
      </c>
      <c r="D17609">
        <v>303</v>
      </c>
      <c r="E17609">
        <v>303</v>
      </c>
      <c r="F17609" s="13" t="s">
        <v>2</v>
      </c>
      <c r="G17609" s="13" t="s">
        <v>3</v>
      </c>
      <c r="H17609" s="8">
        <v>46246.25</v>
      </c>
      <c r="I17609">
        <v>2.0833333333333332E-2</v>
      </c>
      <c r="K17609">
        <v>0.35416666666666663</v>
      </c>
      <c r="L17609">
        <v>0.33333333333333331</v>
      </c>
      <c r="M17609" s="13" t="s">
        <v>2</v>
      </c>
      <c r="N17609" s="13" t="s">
        <v>19</v>
      </c>
      <c r="O17609" t="s">
        <v>26</v>
      </c>
      <c r="P17609" s="1">
        <v>46245</v>
      </c>
      <c r="Q17609" t="s">
        <v>3</v>
      </c>
      <c r="R17609">
        <v>1</v>
      </c>
    </row>
    <row r="17610" spans="1:18" x14ac:dyDescent="0.2">
      <c r="A17610" s="1">
        <v>46246</v>
      </c>
      <c r="B17610" s="13" t="s">
        <v>56</v>
      </c>
      <c r="C17610" t="s">
        <v>7</v>
      </c>
      <c r="D17610">
        <v>303</v>
      </c>
      <c r="E17610">
        <v>303</v>
      </c>
      <c r="F17610" s="13" t="s">
        <v>2</v>
      </c>
      <c r="G17610" s="13" t="s">
        <v>34</v>
      </c>
      <c r="H17610" s="8">
        <v>46246.25</v>
      </c>
      <c r="I17610">
        <v>2.0833333333333332E-2</v>
      </c>
      <c r="K17610">
        <v>0.33333333333333331</v>
      </c>
      <c r="L17610">
        <v>0.3125</v>
      </c>
      <c r="M17610" s="13" t="s">
        <v>2</v>
      </c>
      <c r="N17610" s="13" t="s">
        <v>19</v>
      </c>
      <c r="O17610" t="s">
        <v>26</v>
      </c>
      <c r="P17610" s="1">
        <v>46245</v>
      </c>
      <c r="Q17610" t="s">
        <v>34</v>
      </c>
      <c r="R17610">
        <v>1</v>
      </c>
    </row>
    <row r="17611" spans="1:18" x14ac:dyDescent="0.2">
      <c r="A17611" s="1">
        <v>46246</v>
      </c>
      <c r="B17611" s="13" t="s">
        <v>56</v>
      </c>
      <c r="C17611" t="s">
        <v>7</v>
      </c>
      <c r="D17611">
        <v>303</v>
      </c>
      <c r="E17611">
        <v>303</v>
      </c>
      <c r="F17611" s="13" t="s">
        <v>2</v>
      </c>
      <c r="G17611" s="13" t="s">
        <v>34</v>
      </c>
      <c r="H17611" s="8">
        <v>46246.25</v>
      </c>
      <c r="I17611">
        <v>2.0833333333333332E-2</v>
      </c>
      <c r="K17611">
        <v>0.33333333333333331</v>
      </c>
      <c r="L17611">
        <v>0.3125</v>
      </c>
      <c r="M17611" s="13" t="s">
        <v>2</v>
      </c>
      <c r="N17611" s="13" t="s">
        <v>19</v>
      </c>
      <c r="O17611" t="s">
        <v>26</v>
      </c>
      <c r="P17611" s="1">
        <v>46245</v>
      </c>
      <c r="Q17611" t="s">
        <v>3</v>
      </c>
      <c r="R17611">
        <v>0</v>
      </c>
    </row>
    <row r="17612" spans="1:18" x14ac:dyDescent="0.2">
      <c r="A17612" s="1">
        <v>46246</v>
      </c>
      <c r="B17612" s="13" t="s">
        <v>59</v>
      </c>
      <c r="C17612" t="s">
        <v>7</v>
      </c>
      <c r="D17612">
        <v>303</v>
      </c>
      <c r="E17612">
        <v>303</v>
      </c>
      <c r="F17612" s="13" t="s">
        <v>2</v>
      </c>
      <c r="G17612" s="13" t="s">
        <v>3</v>
      </c>
      <c r="H17612" s="8">
        <v>46246.25</v>
      </c>
      <c r="I17612">
        <v>2.0833333333333332E-2</v>
      </c>
      <c r="K17612">
        <v>0.35416666666666663</v>
      </c>
      <c r="L17612">
        <v>0.33333333333333331</v>
      </c>
      <c r="M17612" s="13" t="s">
        <v>2</v>
      </c>
      <c r="N17612" s="13" t="s">
        <v>19</v>
      </c>
      <c r="O17612" t="s">
        <v>26</v>
      </c>
      <c r="P17612" s="1">
        <v>46245</v>
      </c>
      <c r="Q17612" t="s">
        <v>34</v>
      </c>
      <c r="R17612">
        <v>0</v>
      </c>
    </row>
    <row r="17613" spans="1:18" x14ac:dyDescent="0.2">
      <c r="A17613" s="1">
        <v>46246</v>
      </c>
      <c r="B17613" s="13" t="s">
        <v>59</v>
      </c>
      <c r="C17613" t="s">
        <v>7</v>
      </c>
      <c r="D17613">
        <v>303</v>
      </c>
      <c r="E17613">
        <v>303</v>
      </c>
      <c r="F17613" s="13" t="s">
        <v>2</v>
      </c>
      <c r="G17613" s="13" t="s">
        <v>3</v>
      </c>
      <c r="H17613" s="8">
        <v>46246.25</v>
      </c>
      <c r="I17613">
        <v>2.0833333333333332E-2</v>
      </c>
      <c r="K17613">
        <v>0.35416666666666663</v>
      </c>
      <c r="L17613">
        <v>0.33333333333333331</v>
      </c>
      <c r="M17613" s="13" t="s">
        <v>2</v>
      </c>
      <c r="N17613" s="13" t="s">
        <v>19</v>
      </c>
      <c r="O17613" t="s">
        <v>26</v>
      </c>
      <c r="P17613" s="1">
        <v>46245</v>
      </c>
      <c r="Q17613" t="s">
        <v>3</v>
      </c>
      <c r="R17613">
        <v>1</v>
      </c>
    </row>
    <row r="17614" spans="1:18" x14ac:dyDescent="0.2">
      <c r="A17614" s="1">
        <v>46246</v>
      </c>
      <c r="B17614" s="13" t="s">
        <v>60</v>
      </c>
      <c r="C17614" t="s">
        <v>7</v>
      </c>
      <c r="D17614">
        <v>303</v>
      </c>
      <c r="E17614">
        <v>303</v>
      </c>
      <c r="F17614" s="13" t="s">
        <v>2</v>
      </c>
      <c r="G17614" s="13" t="s">
        <v>34</v>
      </c>
      <c r="H17614" s="8">
        <v>46246.25</v>
      </c>
      <c r="I17614">
        <v>2.0833333333333332E-2</v>
      </c>
      <c r="K17614">
        <v>0.33333333333333331</v>
      </c>
      <c r="L17614">
        <v>0.3125</v>
      </c>
      <c r="M17614" s="13" t="s">
        <v>2</v>
      </c>
      <c r="N17614" s="13" t="s">
        <v>19</v>
      </c>
      <c r="O17614" t="s">
        <v>26</v>
      </c>
      <c r="P17614" s="1">
        <v>46245</v>
      </c>
      <c r="Q17614" t="s">
        <v>34</v>
      </c>
      <c r="R17614">
        <v>1</v>
      </c>
    </row>
    <row r="17615" spans="1:18" x14ac:dyDescent="0.2">
      <c r="A17615" s="1">
        <v>46246</v>
      </c>
      <c r="B17615" s="13" t="s">
        <v>60</v>
      </c>
      <c r="C17615" t="s">
        <v>7</v>
      </c>
      <c r="D17615">
        <v>303</v>
      </c>
      <c r="E17615">
        <v>303</v>
      </c>
      <c r="F17615" s="13" t="s">
        <v>2</v>
      </c>
      <c r="G17615" s="13" t="s">
        <v>34</v>
      </c>
      <c r="H17615" s="8">
        <v>46246.25</v>
      </c>
      <c r="I17615">
        <v>2.0833333333333332E-2</v>
      </c>
      <c r="K17615">
        <v>0.33333333333333331</v>
      </c>
      <c r="L17615">
        <v>0.3125</v>
      </c>
      <c r="M17615" s="13" t="s">
        <v>2</v>
      </c>
      <c r="N17615" s="13" t="s">
        <v>19</v>
      </c>
      <c r="O17615" t="s">
        <v>26</v>
      </c>
      <c r="P17615" s="1">
        <v>46245</v>
      </c>
      <c r="Q17615" t="s">
        <v>3</v>
      </c>
      <c r="R17615">
        <v>0</v>
      </c>
    </row>
    <row r="17616" spans="1:18" x14ac:dyDescent="0.2">
      <c r="A17616" s="1">
        <v>46246</v>
      </c>
      <c r="B17616" s="13" t="s">
        <v>92</v>
      </c>
      <c r="C17616" t="s">
        <v>7</v>
      </c>
      <c r="D17616">
        <v>303</v>
      </c>
      <c r="E17616">
        <v>303</v>
      </c>
      <c r="F17616" s="13" t="s">
        <v>2</v>
      </c>
      <c r="G17616" s="13" t="s">
        <v>34</v>
      </c>
      <c r="H17616" s="8">
        <v>46246.270138888889</v>
      </c>
      <c r="I17616">
        <v>2.0833333333333332E-2</v>
      </c>
      <c r="K17616">
        <v>0.33333333333333331</v>
      </c>
      <c r="L17616">
        <v>0.3125</v>
      </c>
      <c r="M17616" s="13" t="s">
        <v>2</v>
      </c>
      <c r="N17616" s="13" t="s">
        <v>20</v>
      </c>
      <c r="O17616" t="s">
        <v>26</v>
      </c>
      <c r="P17616" s="1">
        <v>46245</v>
      </c>
      <c r="Q17616" t="s">
        <v>34</v>
      </c>
      <c r="R17616">
        <v>1</v>
      </c>
    </row>
    <row r="17617" spans="1:18" x14ac:dyDescent="0.2">
      <c r="A17617" s="1">
        <v>46246</v>
      </c>
      <c r="B17617" s="13" t="s">
        <v>92</v>
      </c>
      <c r="C17617" t="s">
        <v>7</v>
      </c>
      <c r="D17617">
        <v>303</v>
      </c>
      <c r="E17617">
        <v>303</v>
      </c>
      <c r="F17617" s="13" t="s">
        <v>2</v>
      </c>
      <c r="G17617" s="13" t="s">
        <v>34</v>
      </c>
      <c r="H17617" s="8">
        <v>46246.270138888889</v>
      </c>
      <c r="I17617">
        <v>2.0833333333333332E-2</v>
      </c>
      <c r="K17617">
        <v>0.33333333333333331</v>
      </c>
      <c r="L17617">
        <v>0.3125</v>
      </c>
      <c r="M17617" s="13" t="s">
        <v>2</v>
      </c>
      <c r="N17617" s="13" t="s">
        <v>20</v>
      </c>
      <c r="O17617" t="s">
        <v>26</v>
      </c>
      <c r="P17617" s="1">
        <v>46245</v>
      </c>
      <c r="Q17617" t="s">
        <v>3</v>
      </c>
      <c r="R17617">
        <v>0</v>
      </c>
    </row>
    <row r="17618" spans="1:18" x14ac:dyDescent="0.2">
      <c r="A17618" s="1">
        <v>46246</v>
      </c>
      <c r="B17618" s="13" t="s">
        <v>96</v>
      </c>
      <c r="C17618" t="s">
        <v>7</v>
      </c>
      <c r="D17618">
        <v>303</v>
      </c>
      <c r="E17618">
        <v>303</v>
      </c>
      <c r="F17618" s="13" t="s">
        <v>2</v>
      </c>
      <c r="G17618" s="13" t="s">
        <v>3</v>
      </c>
      <c r="H17618" s="8">
        <v>46246.270138888889</v>
      </c>
      <c r="I17618">
        <v>2.0833333333333332E-2</v>
      </c>
      <c r="K17618">
        <v>0.35416666666666663</v>
      </c>
      <c r="L17618">
        <v>0.33333333333333331</v>
      </c>
      <c r="M17618" s="13" t="s">
        <v>2</v>
      </c>
      <c r="N17618" s="13" t="s">
        <v>20</v>
      </c>
      <c r="O17618" t="s">
        <v>26</v>
      </c>
      <c r="P17618" s="1">
        <v>46245</v>
      </c>
      <c r="Q17618" t="s">
        <v>34</v>
      </c>
      <c r="R17618">
        <v>0</v>
      </c>
    </row>
    <row r="17619" spans="1:18" x14ac:dyDescent="0.2">
      <c r="A17619" s="1">
        <v>46246</v>
      </c>
      <c r="B17619" s="13" t="s">
        <v>96</v>
      </c>
      <c r="C17619" t="s">
        <v>7</v>
      </c>
      <c r="D17619">
        <v>303</v>
      </c>
      <c r="E17619">
        <v>303</v>
      </c>
      <c r="F17619" s="13" t="s">
        <v>2</v>
      </c>
      <c r="G17619" s="13" t="s">
        <v>3</v>
      </c>
      <c r="H17619" s="8">
        <v>46246.270138888889</v>
      </c>
      <c r="I17619">
        <v>2.0833333333333332E-2</v>
      </c>
      <c r="K17619">
        <v>0.35416666666666663</v>
      </c>
      <c r="L17619">
        <v>0.33333333333333331</v>
      </c>
      <c r="M17619" s="13" t="s">
        <v>2</v>
      </c>
      <c r="N17619" s="13" t="s">
        <v>20</v>
      </c>
      <c r="O17619" t="s">
        <v>26</v>
      </c>
      <c r="P17619" s="1">
        <v>46245</v>
      </c>
      <c r="Q17619" t="s">
        <v>3</v>
      </c>
      <c r="R17619">
        <v>1</v>
      </c>
    </row>
    <row r="17620" spans="1:18" x14ac:dyDescent="0.2">
      <c r="A17620" s="1">
        <v>46246</v>
      </c>
      <c r="B17620" s="13" t="s">
        <v>56</v>
      </c>
      <c r="C17620" t="s">
        <v>7</v>
      </c>
      <c r="D17620">
        <v>303</v>
      </c>
      <c r="E17620">
        <v>303</v>
      </c>
      <c r="F17620" s="13" t="s">
        <v>2</v>
      </c>
      <c r="G17620" s="13" t="s">
        <v>34</v>
      </c>
      <c r="H17620" s="8">
        <v>46246.270138888889</v>
      </c>
      <c r="I17620">
        <v>2.0833333333333332E-2</v>
      </c>
      <c r="K17620">
        <v>0.33333333333333331</v>
      </c>
      <c r="L17620">
        <v>0.3125</v>
      </c>
      <c r="M17620" s="13" t="s">
        <v>2</v>
      </c>
      <c r="N17620" s="13" t="s">
        <v>20</v>
      </c>
      <c r="O17620" t="s">
        <v>26</v>
      </c>
      <c r="P17620" s="1">
        <v>46245</v>
      </c>
      <c r="Q17620" t="s">
        <v>34</v>
      </c>
      <c r="R17620">
        <v>1</v>
      </c>
    </row>
    <row r="17621" spans="1:18" x14ac:dyDescent="0.2">
      <c r="A17621" s="1">
        <v>46246</v>
      </c>
      <c r="B17621" s="13" t="s">
        <v>56</v>
      </c>
      <c r="C17621" t="s">
        <v>7</v>
      </c>
      <c r="D17621">
        <v>303</v>
      </c>
      <c r="E17621">
        <v>303</v>
      </c>
      <c r="F17621" s="13" t="s">
        <v>2</v>
      </c>
      <c r="G17621" s="13" t="s">
        <v>34</v>
      </c>
      <c r="H17621" s="8">
        <v>46246.270138888889</v>
      </c>
      <c r="I17621">
        <v>2.0833333333333332E-2</v>
      </c>
      <c r="K17621">
        <v>0.33333333333333331</v>
      </c>
      <c r="L17621">
        <v>0.3125</v>
      </c>
      <c r="M17621" s="13" t="s">
        <v>2</v>
      </c>
      <c r="N17621" s="13" t="s">
        <v>20</v>
      </c>
      <c r="O17621" t="s">
        <v>26</v>
      </c>
      <c r="P17621" s="1">
        <v>46245</v>
      </c>
      <c r="Q17621" t="s">
        <v>3</v>
      </c>
      <c r="R17621">
        <v>0</v>
      </c>
    </row>
    <row r="17622" spans="1:18" x14ac:dyDescent="0.2">
      <c r="A17622" s="1">
        <v>46246</v>
      </c>
      <c r="B17622" s="13" t="s">
        <v>60</v>
      </c>
      <c r="C17622" t="s">
        <v>7</v>
      </c>
      <c r="D17622">
        <v>303</v>
      </c>
      <c r="E17622">
        <v>303</v>
      </c>
      <c r="F17622" s="13" t="s">
        <v>2</v>
      </c>
      <c r="G17622" s="13" t="s">
        <v>34</v>
      </c>
      <c r="H17622" s="8">
        <v>46246.270138888889</v>
      </c>
      <c r="I17622">
        <v>2.0833333333333332E-2</v>
      </c>
      <c r="K17622">
        <v>0.33333333333333331</v>
      </c>
      <c r="L17622">
        <v>0.3125</v>
      </c>
      <c r="M17622" s="13" t="s">
        <v>2</v>
      </c>
      <c r="N17622" s="13" t="s">
        <v>20</v>
      </c>
      <c r="O17622" t="s">
        <v>26</v>
      </c>
      <c r="P17622" s="1">
        <v>46245</v>
      </c>
      <c r="Q17622" t="s">
        <v>34</v>
      </c>
      <c r="R17622">
        <v>1</v>
      </c>
    </row>
    <row r="17623" spans="1:18" x14ac:dyDescent="0.2">
      <c r="A17623" s="1">
        <v>46246</v>
      </c>
      <c r="B17623" s="13" t="s">
        <v>60</v>
      </c>
      <c r="C17623" t="s">
        <v>7</v>
      </c>
      <c r="D17623">
        <v>303</v>
      </c>
      <c r="E17623">
        <v>303</v>
      </c>
      <c r="F17623" s="13" t="s">
        <v>2</v>
      </c>
      <c r="G17623" s="13" t="s">
        <v>34</v>
      </c>
      <c r="H17623" s="8">
        <v>46246.270138888889</v>
      </c>
      <c r="I17623">
        <v>2.0833333333333332E-2</v>
      </c>
      <c r="K17623">
        <v>0.33333333333333331</v>
      </c>
      <c r="L17623">
        <v>0.3125</v>
      </c>
      <c r="M17623" s="13" t="s">
        <v>2</v>
      </c>
      <c r="N17623" s="13" t="s">
        <v>20</v>
      </c>
      <c r="O17623" t="s">
        <v>26</v>
      </c>
      <c r="P17623" s="1">
        <v>46245</v>
      </c>
      <c r="Q17623" t="s">
        <v>3</v>
      </c>
      <c r="R17623">
        <v>0</v>
      </c>
    </row>
    <row r="17624" spans="1:18" x14ac:dyDescent="0.2">
      <c r="A17624" s="1">
        <v>46246</v>
      </c>
      <c r="B17624" s="13" t="s">
        <v>93</v>
      </c>
      <c r="C17624" t="s">
        <v>7</v>
      </c>
      <c r="D17624">
        <v>303</v>
      </c>
      <c r="E17624">
        <v>303</v>
      </c>
      <c r="F17624" s="13" t="s">
        <v>2</v>
      </c>
      <c r="G17624" s="13" t="s">
        <v>34</v>
      </c>
      <c r="H17624" s="8">
        <v>46246.270138888889</v>
      </c>
      <c r="I17624">
        <v>2.0833333333333332E-2</v>
      </c>
      <c r="K17624">
        <v>0.33333333333333331</v>
      </c>
      <c r="L17624">
        <v>0.3125</v>
      </c>
      <c r="M17624" s="13" t="s">
        <v>2</v>
      </c>
      <c r="N17624" s="13" t="s">
        <v>20</v>
      </c>
      <c r="O17624" t="s">
        <v>26</v>
      </c>
      <c r="P17624" s="1">
        <v>46245</v>
      </c>
      <c r="Q17624" t="s">
        <v>34</v>
      </c>
      <c r="R17624">
        <v>1</v>
      </c>
    </row>
    <row r="17625" spans="1:18" x14ac:dyDescent="0.2">
      <c r="A17625" s="1">
        <v>46246</v>
      </c>
      <c r="B17625" s="13" t="s">
        <v>93</v>
      </c>
      <c r="C17625" t="s">
        <v>7</v>
      </c>
      <c r="D17625">
        <v>303</v>
      </c>
      <c r="E17625">
        <v>303</v>
      </c>
      <c r="F17625" s="13" t="s">
        <v>2</v>
      </c>
      <c r="G17625" s="13" t="s">
        <v>34</v>
      </c>
      <c r="H17625" s="8">
        <v>46246.270138888889</v>
      </c>
      <c r="I17625">
        <v>2.0833333333333332E-2</v>
      </c>
      <c r="K17625">
        <v>0.33333333333333331</v>
      </c>
      <c r="L17625">
        <v>0.3125</v>
      </c>
      <c r="M17625" s="13" t="s">
        <v>2</v>
      </c>
      <c r="N17625" s="13" t="s">
        <v>20</v>
      </c>
      <c r="O17625" t="s">
        <v>26</v>
      </c>
      <c r="P17625" s="1">
        <v>46245</v>
      </c>
      <c r="Q17625" t="s">
        <v>3</v>
      </c>
      <c r="R17625">
        <v>0</v>
      </c>
    </row>
    <row r="17626" spans="1:18" x14ac:dyDescent="0.2">
      <c r="A17626" s="1">
        <v>46246</v>
      </c>
      <c r="B17626" s="13" t="s">
        <v>131</v>
      </c>
      <c r="C17626" t="s">
        <v>7</v>
      </c>
      <c r="D17626">
        <v>303</v>
      </c>
      <c r="E17626">
        <v>303</v>
      </c>
      <c r="F17626" s="13" t="s">
        <v>2</v>
      </c>
      <c r="G17626" s="13" t="s">
        <v>34</v>
      </c>
      <c r="H17626" s="8">
        <v>46246.270138888889</v>
      </c>
      <c r="I17626">
        <v>2.0833333333333332E-2</v>
      </c>
      <c r="K17626">
        <v>0.33333333333333331</v>
      </c>
      <c r="L17626">
        <v>0.3125</v>
      </c>
      <c r="M17626" s="13" t="s">
        <v>2</v>
      </c>
      <c r="N17626" s="13" t="s">
        <v>20</v>
      </c>
      <c r="O17626" t="s">
        <v>26</v>
      </c>
      <c r="P17626" s="1">
        <v>46245</v>
      </c>
      <c r="Q17626" t="s">
        <v>34</v>
      </c>
      <c r="R17626">
        <v>1</v>
      </c>
    </row>
    <row r="17627" spans="1:18" x14ac:dyDescent="0.2">
      <c r="A17627" s="1">
        <v>46246</v>
      </c>
      <c r="B17627" s="13" t="s">
        <v>131</v>
      </c>
      <c r="C17627" t="s">
        <v>7</v>
      </c>
      <c r="D17627">
        <v>303</v>
      </c>
      <c r="E17627">
        <v>303</v>
      </c>
      <c r="F17627" s="13" t="s">
        <v>2</v>
      </c>
      <c r="G17627" s="13" t="s">
        <v>34</v>
      </c>
      <c r="H17627" s="8">
        <v>46246.270138888889</v>
      </c>
      <c r="I17627">
        <v>2.0833333333333332E-2</v>
      </c>
      <c r="K17627">
        <v>0.33333333333333331</v>
      </c>
      <c r="L17627">
        <v>0.3125</v>
      </c>
      <c r="M17627" s="13" t="s">
        <v>2</v>
      </c>
      <c r="N17627" s="13" t="s">
        <v>20</v>
      </c>
      <c r="O17627" t="s">
        <v>26</v>
      </c>
      <c r="P17627" s="1">
        <v>46245</v>
      </c>
      <c r="Q17627" t="s">
        <v>3</v>
      </c>
      <c r="R17627">
        <v>0</v>
      </c>
    </row>
    <row r="17628" spans="1:18" x14ac:dyDescent="0.2">
      <c r="A17628" s="1">
        <v>46246</v>
      </c>
      <c r="B17628" s="13" t="s">
        <v>55</v>
      </c>
      <c r="C17628" t="s">
        <v>7</v>
      </c>
      <c r="D17628">
        <v>303</v>
      </c>
      <c r="E17628">
        <v>303</v>
      </c>
      <c r="F17628" s="13" t="s">
        <v>2</v>
      </c>
      <c r="G17628" s="13" t="s">
        <v>34</v>
      </c>
      <c r="H17628" s="8">
        <v>46246.270138888889</v>
      </c>
      <c r="I17628">
        <v>2.0833333333333332E-2</v>
      </c>
      <c r="K17628">
        <v>0.33333333333333331</v>
      </c>
      <c r="L17628">
        <v>0.3125</v>
      </c>
      <c r="M17628" s="13" t="s">
        <v>2</v>
      </c>
      <c r="N17628" s="13" t="s">
        <v>20</v>
      </c>
      <c r="O17628" t="s">
        <v>26</v>
      </c>
      <c r="P17628" s="1">
        <v>46245</v>
      </c>
      <c r="Q17628" t="s">
        <v>34</v>
      </c>
      <c r="R17628">
        <v>1</v>
      </c>
    </row>
    <row r="17629" spans="1:18" x14ac:dyDescent="0.2">
      <c r="A17629" s="1">
        <v>46246</v>
      </c>
      <c r="B17629" s="13" t="s">
        <v>55</v>
      </c>
      <c r="C17629" t="s">
        <v>7</v>
      </c>
      <c r="D17629">
        <v>303</v>
      </c>
      <c r="E17629">
        <v>303</v>
      </c>
      <c r="F17629" s="13" t="s">
        <v>2</v>
      </c>
      <c r="G17629" s="13" t="s">
        <v>34</v>
      </c>
      <c r="H17629" s="8">
        <v>46246.270138888889</v>
      </c>
      <c r="I17629">
        <v>2.0833333333333332E-2</v>
      </c>
      <c r="K17629">
        <v>0.33333333333333331</v>
      </c>
      <c r="L17629">
        <v>0.3125</v>
      </c>
      <c r="M17629" s="13" t="s">
        <v>2</v>
      </c>
      <c r="N17629" s="13" t="s">
        <v>20</v>
      </c>
      <c r="O17629" t="s">
        <v>26</v>
      </c>
      <c r="P17629" s="1">
        <v>46245</v>
      </c>
      <c r="Q17629" t="s">
        <v>3</v>
      </c>
      <c r="R17629">
        <v>0</v>
      </c>
    </row>
    <row r="17630" spans="1:18" x14ac:dyDescent="0.2">
      <c r="A17630" s="1">
        <v>46245</v>
      </c>
      <c r="B17630" s="13" t="s">
        <v>106</v>
      </c>
      <c r="C17630" t="s">
        <v>7</v>
      </c>
      <c r="D17630">
        <v>303</v>
      </c>
      <c r="E17630">
        <v>303</v>
      </c>
      <c r="F17630" s="13" t="s">
        <v>2</v>
      </c>
      <c r="G17630" s="13" t="s">
        <v>3</v>
      </c>
      <c r="H17630" s="8">
        <v>46246.270138888889</v>
      </c>
      <c r="I17630">
        <v>2.0833333333333332E-2</v>
      </c>
      <c r="K17630">
        <v>0.35416666666666663</v>
      </c>
      <c r="L17630">
        <v>0.33333333333333331</v>
      </c>
      <c r="M17630" s="13" t="s">
        <v>2</v>
      </c>
      <c r="N17630" s="13" t="s">
        <v>20</v>
      </c>
      <c r="O17630" t="s">
        <v>26</v>
      </c>
      <c r="P17630" s="1">
        <v>46245</v>
      </c>
      <c r="Q17630" t="s">
        <v>34</v>
      </c>
      <c r="R17630">
        <v>0</v>
      </c>
    </row>
    <row r="17631" spans="1:18" x14ac:dyDescent="0.2">
      <c r="A17631" s="1">
        <v>46245</v>
      </c>
      <c r="B17631" s="13" t="s">
        <v>106</v>
      </c>
      <c r="C17631" t="s">
        <v>7</v>
      </c>
      <c r="D17631">
        <v>303</v>
      </c>
      <c r="E17631">
        <v>303</v>
      </c>
      <c r="F17631" s="13" t="s">
        <v>2</v>
      </c>
      <c r="G17631" s="13" t="s">
        <v>3</v>
      </c>
      <c r="H17631" s="8">
        <v>46246.270138888889</v>
      </c>
      <c r="I17631">
        <v>2.0833333333333332E-2</v>
      </c>
      <c r="K17631">
        <v>0.35416666666666663</v>
      </c>
      <c r="L17631">
        <v>0.33333333333333331</v>
      </c>
      <c r="M17631" s="13" t="s">
        <v>2</v>
      </c>
      <c r="N17631" s="13" t="s">
        <v>20</v>
      </c>
      <c r="O17631" t="s">
        <v>26</v>
      </c>
      <c r="P17631" s="1">
        <v>46245</v>
      </c>
      <c r="Q17631" t="s">
        <v>3</v>
      </c>
      <c r="R17631">
        <v>1</v>
      </c>
    </row>
    <row r="17632" spans="1:18" x14ac:dyDescent="0.2">
      <c r="A17632" s="1">
        <v>46246</v>
      </c>
      <c r="B17632" s="13" t="s">
        <v>63</v>
      </c>
      <c r="C17632" t="s">
        <v>7</v>
      </c>
      <c r="D17632">
        <v>303</v>
      </c>
      <c r="E17632">
        <v>303</v>
      </c>
      <c r="F17632" s="13" t="s">
        <v>2</v>
      </c>
      <c r="G17632" s="13" t="s">
        <v>34</v>
      </c>
      <c r="H17632" s="8">
        <v>46246.270138888889</v>
      </c>
      <c r="I17632">
        <v>2.0833333333333332E-2</v>
      </c>
      <c r="K17632">
        <v>0.33333333333333331</v>
      </c>
      <c r="L17632">
        <v>0.3125</v>
      </c>
      <c r="M17632" s="13" t="s">
        <v>2</v>
      </c>
      <c r="N17632" s="13" t="s">
        <v>20</v>
      </c>
      <c r="O17632" t="s">
        <v>26</v>
      </c>
      <c r="P17632" s="1">
        <v>46245</v>
      </c>
      <c r="Q17632" t="s">
        <v>34</v>
      </c>
      <c r="R17632">
        <v>1</v>
      </c>
    </row>
    <row r="17633" spans="1:18" x14ac:dyDescent="0.2">
      <c r="A17633" s="1">
        <v>46246</v>
      </c>
      <c r="B17633" s="13" t="s">
        <v>63</v>
      </c>
      <c r="C17633" t="s">
        <v>7</v>
      </c>
      <c r="D17633">
        <v>303</v>
      </c>
      <c r="E17633">
        <v>303</v>
      </c>
      <c r="F17633" s="13" t="s">
        <v>2</v>
      </c>
      <c r="G17633" s="13" t="s">
        <v>34</v>
      </c>
      <c r="H17633" s="8">
        <v>46246.270138888889</v>
      </c>
      <c r="I17633">
        <v>2.0833333333333332E-2</v>
      </c>
      <c r="K17633">
        <v>0.33333333333333331</v>
      </c>
      <c r="L17633">
        <v>0.3125</v>
      </c>
      <c r="M17633" s="13" t="s">
        <v>2</v>
      </c>
      <c r="N17633" s="13" t="s">
        <v>20</v>
      </c>
      <c r="O17633" t="s">
        <v>26</v>
      </c>
      <c r="P17633" s="1">
        <v>46245</v>
      </c>
      <c r="Q17633" t="s">
        <v>3</v>
      </c>
      <c r="R17633">
        <v>0</v>
      </c>
    </row>
    <row r="17634" spans="1:18" x14ac:dyDescent="0.2">
      <c r="A17634" s="1">
        <v>46246</v>
      </c>
      <c r="B17634" s="13" t="s">
        <v>97</v>
      </c>
      <c r="C17634" t="s">
        <v>7</v>
      </c>
      <c r="D17634">
        <v>303</v>
      </c>
      <c r="E17634">
        <v>303</v>
      </c>
      <c r="F17634" s="13" t="s">
        <v>2</v>
      </c>
      <c r="G17634" s="13" t="s">
        <v>34</v>
      </c>
      <c r="H17634" s="8">
        <v>46246.270138888889</v>
      </c>
      <c r="I17634">
        <v>2.0833333333333332E-2</v>
      </c>
      <c r="K17634">
        <v>0.33333333333333331</v>
      </c>
      <c r="L17634">
        <v>0.3125</v>
      </c>
      <c r="M17634" s="13" t="s">
        <v>2</v>
      </c>
      <c r="N17634" s="13" t="s">
        <v>20</v>
      </c>
      <c r="O17634" t="s">
        <v>26</v>
      </c>
      <c r="P17634" s="1">
        <v>46245</v>
      </c>
      <c r="Q17634" t="s">
        <v>34</v>
      </c>
      <c r="R17634">
        <v>1</v>
      </c>
    </row>
    <row r="17635" spans="1:18" x14ac:dyDescent="0.2">
      <c r="A17635" s="1">
        <v>46246</v>
      </c>
      <c r="B17635" s="13" t="s">
        <v>97</v>
      </c>
      <c r="C17635" t="s">
        <v>7</v>
      </c>
      <c r="D17635">
        <v>303</v>
      </c>
      <c r="E17635">
        <v>303</v>
      </c>
      <c r="F17635" s="13" t="s">
        <v>2</v>
      </c>
      <c r="G17635" s="13" t="s">
        <v>34</v>
      </c>
      <c r="H17635" s="8">
        <v>46246.270138888889</v>
      </c>
      <c r="I17635">
        <v>2.0833333333333332E-2</v>
      </c>
      <c r="K17635">
        <v>0.33333333333333331</v>
      </c>
      <c r="L17635">
        <v>0.3125</v>
      </c>
      <c r="M17635" s="13" t="s">
        <v>2</v>
      </c>
      <c r="N17635" s="13" t="s">
        <v>20</v>
      </c>
      <c r="O17635" t="s">
        <v>26</v>
      </c>
      <c r="P17635" s="1">
        <v>46245</v>
      </c>
      <c r="Q17635" t="s">
        <v>3</v>
      </c>
      <c r="R17635">
        <v>0</v>
      </c>
    </row>
    <row r="17636" spans="1:18" x14ac:dyDescent="0.2">
      <c r="A17636" s="1">
        <v>46246</v>
      </c>
      <c r="B17636" s="13" t="s">
        <v>134</v>
      </c>
      <c r="C17636" t="s">
        <v>7</v>
      </c>
      <c r="D17636">
        <v>303</v>
      </c>
      <c r="E17636">
        <v>303</v>
      </c>
      <c r="F17636" s="13" t="s">
        <v>2</v>
      </c>
      <c r="G17636" s="13" t="s">
        <v>34</v>
      </c>
      <c r="H17636" s="8">
        <v>46246.270138888889</v>
      </c>
      <c r="I17636">
        <v>2.0833333333333332E-2</v>
      </c>
      <c r="K17636">
        <v>0.33333333333333331</v>
      </c>
      <c r="L17636">
        <v>0.3125</v>
      </c>
      <c r="M17636" s="13" t="s">
        <v>2</v>
      </c>
      <c r="N17636" s="13" t="s">
        <v>20</v>
      </c>
      <c r="O17636" t="s">
        <v>26</v>
      </c>
      <c r="P17636" s="1">
        <v>46245</v>
      </c>
      <c r="Q17636" t="s">
        <v>34</v>
      </c>
      <c r="R17636">
        <v>1</v>
      </c>
    </row>
    <row r="17637" spans="1:18" x14ac:dyDescent="0.2">
      <c r="A17637" s="1">
        <v>46246</v>
      </c>
      <c r="B17637" s="13" t="s">
        <v>134</v>
      </c>
      <c r="C17637" t="s">
        <v>7</v>
      </c>
      <c r="D17637">
        <v>303</v>
      </c>
      <c r="E17637">
        <v>303</v>
      </c>
      <c r="F17637" s="13" t="s">
        <v>2</v>
      </c>
      <c r="G17637" s="13" t="s">
        <v>34</v>
      </c>
      <c r="H17637" s="8">
        <v>46246.270138888889</v>
      </c>
      <c r="I17637">
        <v>2.0833333333333332E-2</v>
      </c>
      <c r="K17637">
        <v>0.33333333333333331</v>
      </c>
      <c r="L17637">
        <v>0.3125</v>
      </c>
      <c r="M17637" s="13" t="s">
        <v>2</v>
      </c>
      <c r="N17637" s="13" t="s">
        <v>20</v>
      </c>
      <c r="O17637" t="s">
        <v>26</v>
      </c>
      <c r="P17637" s="1">
        <v>46245</v>
      </c>
      <c r="Q17637" t="s">
        <v>3</v>
      </c>
      <c r="R17637">
        <v>0</v>
      </c>
    </row>
    <row r="17638" spans="1:18" x14ac:dyDescent="0.2">
      <c r="A17638" s="1">
        <v>46246</v>
      </c>
      <c r="B17638" s="13" t="s">
        <v>91</v>
      </c>
      <c r="C17638" t="s">
        <v>7</v>
      </c>
      <c r="D17638">
        <v>303</v>
      </c>
      <c r="E17638">
        <v>303</v>
      </c>
      <c r="F17638" s="13" t="s">
        <v>2</v>
      </c>
      <c r="G17638" s="13" t="s">
        <v>34</v>
      </c>
      <c r="H17638" s="8">
        <v>46246.270138888889</v>
      </c>
      <c r="I17638">
        <v>2.0833333333333332E-2</v>
      </c>
      <c r="K17638">
        <v>0.33333333333333331</v>
      </c>
      <c r="L17638">
        <v>0.3125</v>
      </c>
      <c r="M17638" s="13" t="s">
        <v>2</v>
      </c>
      <c r="N17638" s="13" t="s">
        <v>20</v>
      </c>
      <c r="O17638" t="s">
        <v>26</v>
      </c>
      <c r="P17638" s="1">
        <v>46245</v>
      </c>
      <c r="Q17638" t="s">
        <v>34</v>
      </c>
      <c r="R17638">
        <v>1</v>
      </c>
    </row>
    <row r="17639" spans="1:18" x14ac:dyDescent="0.2">
      <c r="A17639" s="1">
        <v>46246</v>
      </c>
      <c r="B17639" s="13" t="s">
        <v>91</v>
      </c>
      <c r="C17639" t="s">
        <v>7</v>
      </c>
      <c r="D17639">
        <v>303</v>
      </c>
      <c r="E17639">
        <v>303</v>
      </c>
      <c r="F17639" s="13" t="s">
        <v>2</v>
      </c>
      <c r="G17639" s="13" t="s">
        <v>34</v>
      </c>
      <c r="H17639" s="8">
        <v>46246.270138888889</v>
      </c>
      <c r="I17639">
        <v>2.0833333333333332E-2</v>
      </c>
      <c r="K17639">
        <v>0.33333333333333331</v>
      </c>
      <c r="L17639">
        <v>0.3125</v>
      </c>
      <c r="M17639" s="13" t="s">
        <v>2</v>
      </c>
      <c r="N17639" s="13" t="s">
        <v>20</v>
      </c>
      <c r="O17639" t="s">
        <v>26</v>
      </c>
      <c r="P17639" s="1">
        <v>46245</v>
      </c>
      <c r="Q17639" t="s">
        <v>3</v>
      </c>
      <c r="R17639">
        <v>0</v>
      </c>
    </row>
    <row r="17640" spans="1:18" x14ac:dyDescent="0.2">
      <c r="A17640" s="1">
        <v>46246</v>
      </c>
      <c r="B17640" s="13" t="s">
        <v>95</v>
      </c>
      <c r="C17640" t="s">
        <v>7</v>
      </c>
      <c r="D17640">
        <v>303</v>
      </c>
      <c r="E17640">
        <v>303</v>
      </c>
      <c r="F17640" s="13" t="s">
        <v>2</v>
      </c>
      <c r="G17640" s="13" t="s">
        <v>3</v>
      </c>
      <c r="H17640" s="8">
        <v>46246.270138888889</v>
      </c>
      <c r="I17640">
        <v>2.0833333333333332E-2</v>
      </c>
      <c r="K17640">
        <v>0.35416666666666663</v>
      </c>
      <c r="L17640">
        <v>0.33333333333333331</v>
      </c>
      <c r="M17640" s="13" t="s">
        <v>2</v>
      </c>
      <c r="N17640" s="13" t="s">
        <v>20</v>
      </c>
      <c r="O17640" t="s">
        <v>26</v>
      </c>
      <c r="P17640" s="1">
        <v>46245</v>
      </c>
      <c r="Q17640" t="s">
        <v>34</v>
      </c>
      <c r="R17640">
        <v>0</v>
      </c>
    </row>
    <row r="17641" spans="1:18" x14ac:dyDescent="0.2">
      <c r="A17641" s="1">
        <v>46246</v>
      </c>
      <c r="B17641" s="13" t="s">
        <v>95</v>
      </c>
      <c r="C17641" t="s">
        <v>7</v>
      </c>
      <c r="D17641">
        <v>303</v>
      </c>
      <c r="E17641">
        <v>303</v>
      </c>
      <c r="F17641" s="13" t="s">
        <v>2</v>
      </c>
      <c r="G17641" s="13" t="s">
        <v>3</v>
      </c>
      <c r="H17641" s="8">
        <v>46246.270138888889</v>
      </c>
      <c r="I17641">
        <v>2.0833333333333332E-2</v>
      </c>
      <c r="K17641">
        <v>0.35416666666666663</v>
      </c>
      <c r="L17641">
        <v>0.33333333333333331</v>
      </c>
      <c r="M17641" s="13" t="s">
        <v>2</v>
      </c>
      <c r="N17641" s="13" t="s">
        <v>20</v>
      </c>
      <c r="O17641" t="s">
        <v>26</v>
      </c>
      <c r="P17641" s="1">
        <v>46245</v>
      </c>
      <c r="Q17641" t="s">
        <v>3</v>
      </c>
      <c r="R17641">
        <v>1</v>
      </c>
    </row>
    <row r="17642" spans="1:18" x14ac:dyDescent="0.2">
      <c r="A17642" s="1">
        <v>46246</v>
      </c>
      <c r="B17642" s="13" t="s">
        <v>59</v>
      </c>
      <c r="C17642" t="s">
        <v>7</v>
      </c>
      <c r="D17642">
        <v>303</v>
      </c>
      <c r="E17642">
        <v>303</v>
      </c>
      <c r="F17642" s="13" t="s">
        <v>2</v>
      </c>
      <c r="G17642" s="13" t="s">
        <v>3</v>
      </c>
      <c r="H17642" s="8">
        <v>46246.270138888889</v>
      </c>
      <c r="I17642">
        <v>2.0833333333333332E-2</v>
      </c>
      <c r="K17642">
        <v>0.35416666666666663</v>
      </c>
      <c r="L17642">
        <v>0.33333333333333331</v>
      </c>
      <c r="M17642" s="13" t="s">
        <v>2</v>
      </c>
      <c r="N17642" s="13" t="s">
        <v>20</v>
      </c>
      <c r="O17642" t="s">
        <v>26</v>
      </c>
      <c r="P17642" s="1">
        <v>46245</v>
      </c>
      <c r="Q17642" t="s">
        <v>34</v>
      </c>
      <c r="R17642">
        <v>0</v>
      </c>
    </row>
    <row r="17643" spans="1:18" x14ac:dyDescent="0.2">
      <c r="A17643" s="1">
        <v>46246</v>
      </c>
      <c r="B17643" s="13" t="s">
        <v>59</v>
      </c>
      <c r="C17643" t="s">
        <v>7</v>
      </c>
      <c r="D17643">
        <v>303</v>
      </c>
      <c r="E17643">
        <v>303</v>
      </c>
      <c r="F17643" s="13" t="s">
        <v>2</v>
      </c>
      <c r="G17643" s="13" t="s">
        <v>3</v>
      </c>
      <c r="H17643" s="8">
        <v>46246.270138888889</v>
      </c>
      <c r="I17643">
        <v>2.0833333333333332E-2</v>
      </c>
      <c r="K17643">
        <v>0.35416666666666663</v>
      </c>
      <c r="L17643">
        <v>0.33333333333333331</v>
      </c>
      <c r="M17643" s="13" t="s">
        <v>2</v>
      </c>
      <c r="N17643" s="13" t="s">
        <v>20</v>
      </c>
      <c r="O17643" t="s">
        <v>26</v>
      </c>
      <c r="P17643" s="1">
        <v>46245</v>
      </c>
      <c r="Q17643" t="s">
        <v>3</v>
      </c>
      <c r="R17643">
        <v>1</v>
      </c>
    </row>
    <row r="17644" spans="1:18" x14ac:dyDescent="0.2">
      <c r="A17644" s="1">
        <v>46246</v>
      </c>
      <c r="B17644" s="13" t="s">
        <v>54</v>
      </c>
      <c r="C17644" t="s">
        <v>7</v>
      </c>
      <c r="D17644">
        <v>303</v>
      </c>
      <c r="E17644">
        <v>303</v>
      </c>
      <c r="F17644" s="13" t="s">
        <v>2</v>
      </c>
      <c r="G17644" s="13" t="s">
        <v>34</v>
      </c>
      <c r="H17644" s="8">
        <v>46246.270138888889</v>
      </c>
      <c r="I17644">
        <v>2.0833333333333332E-2</v>
      </c>
      <c r="K17644">
        <v>0.33333333333333331</v>
      </c>
      <c r="L17644">
        <v>0.3125</v>
      </c>
      <c r="M17644" s="13" t="s">
        <v>2</v>
      </c>
      <c r="N17644" s="13" t="s">
        <v>20</v>
      </c>
      <c r="O17644" t="s">
        <v>26</v>
      </c>
      <c r="P17644" s="1">
        <v>46245</v>
      </c>
      <c r="Q17644" t="s">
        <v>34</v>
      </c>
      <c r="R17644">
        <v>1</v>
      </c>
    </row>
    <row r="17645" spans="1:18" x14ac:dyDescent="0.2">
      <c r="A17645" s="1">
        <v>46246</v>
      </c>
      <c r="B17645" s="13" t="s">
        <v>54</v>
      </c>
      <c r="C17645" t="s">
        <v>7</v>
      </c>
      <c r="D17645">
        <v>303</v>
      </c>
      <c r="E17645">
        <v>303</v>
      </c>
      <c r="F17645" s="13" t="s">
        <v>2</v>
      </c>
      <c r="G17645" s="13" t="s">
        <v>34</v>
      </c>
      <c r="H17645" s="8">
        <v>46246.270138888889</v>
      </c>
      <c r="I17645">
        <v>2.0833333333333332E-2</v>
      </c>
      <c r="K17645">
        <v>0.33333333333333331</v>
      </c>
      <c r="L17645">
        <v>0.3125</v>
      </c>
      <c r="M17645" s="13" t="s">
        <v>2</v>
      </c>
      <c r="N17645" s="13" t="s">
        <v>20</v>
      </c>
      <c r="O17645" t="s">
        <v>26</v>
      </c>
      <c r="P17645" s="1">
        <v>46245</v>
      </c>
      <c r="Q17645" t="s">
        <v>3</v>
      </c>
      <c r="R17645">
        <v>0</v>
      </c>
    </row>
    <row r="17646" spans="1:18" x14ac:dyDescent="0.2">
      <c r="A17646" s="1">
        <v>46246</v>
      </c>
      <c r="B17646" s="13" t="s">
        <v>54</v>
      </c>
      <c r="C17646" t="s">
        <v>7</v>
      </c>
      <c r="D17646">
        <v>304</v>
      </c>
      <c r="E17646">
        <v>304</v>
      </c>
      <c r="F17646" s="13" t="s">
        <v>2</v>
      </c>
      <c r="G17646" s="13" t="s">
        <v>34</v>
      </c>
      <c r="H17646" s="8">
        <v>46246.270833333336</v>
      </c>
      <c r="I17646">
        <v>1.0416666666666666E-2</v>
      </c>
      <c r="K17646">
        <v>0.33333333333333331</v>
      </c>
      <c r="L17646">
        <v>0.3125</v>
      </c>
      <c r="M17646" s="13" t="s">
        <v>2</v>
      </c>
      <c r="N17646" s="13" t="s">
        <v>19</v>
      </c>
      <c r="O17646" t="s">
        <v>26</v>
      </c>
      <c r="P17646" s="1">
        <v>46245</v>
      </c>
      <c r="Q17646" t="s">
        <v>34</v>
      </c>
      <c r="R17646">
        <v>1</v>
      </c>
    </row>
    <row r="17647" spans="1:18" x14ac:dyDescent="0.2">
      <c r="A17647" s="1">
        <v>46246</v>
      </c>
      <c r="B17647" s="13" t="s">
        <v>54</v>
      </c>
      <c r="C17647" t="s">
        <v>7</v>
      </c>
      <c r="D17647">
        <v>304</v>
      </c>
      <c r="E17647">
        <v>304</v>
      </c>
      <c r="F17647" s="13" t="s">
        <v>2</v>
      </c>
      <c r="G17647" s="13" t="s">
        <v>34</v>
      </c>
      <c r="H17647" s="8">
        <v>46246.270833333336</v>
      </c>
      <c r="I17647">
        <v>1.0416666666666666E-2</v>
      </c>
      <c r="K17647">
        <v>0.33333333333333331</v>
      </c>
      <c r="L17647">
        <v>0.3125</v>
      </c>
      <c r="M17647" s="13" t="s">
        <v>2</v>
      </c>
      <c r="N17647" s="13" t="s">
        <v>19</v>
      </c>
      <c r="O17647" t="s">
        <v>26</v>
      </c>
      <c r="P17647" s="1">
        <v>46245</v>
      </c>
      <c r="Q17647" t="s">
        <v>3</v>
      </c>
      <c r="R17647">
        <v>0</v>
      </c>
    </row>
    <row r="17648" spans="1:18" x14ac:dyDescent="0.2">
      <c r="A17648" s="1">
        <v>46246</v>
      </c>
      <c r="B17648" s="13" t="s">
        <v>59</v>
      </c>
      <c r="C17648" t="s">
        <v>7</v>
      </c>
      <c r="D17648">
        <v>304</v>
      </c>
      <c r="E17648">
        <v>304</v>
      </c>
      <c r="F17648" s="13" t="s">
        <v>2</v>
      </c>
      <c r="G17648" s="13" t="s">
        <v>3</v>
      </c>
      <c r="H17648" s="8">
        <v>46246.270833333336</v>
      </c>
      <c r="I17648">
        <v>1.0416666666666666E-2</v>
      </c>
      <c r="K17648">
        <v>0.35416666666666663</v>
      </c>
      <c r="L17648">
        <v>0.33333333333333331</v>
      </c>
      <c r="M17648" s="13" t="s">
        <v>2</v>
      </c>
      <c r="N17648" s="13" t="s">
        <v>19</v>
      </c>
      <c r="O17648" t="s">
        <v>26</v>
      </c>
      <c r="P17648" s="1">
        <v>46245</v>
      </c>
      <c r="Q17648" t="s">
        <v>34</v>
      </c>
      <c r="R17648">
        <v>0</v>
      </c>
    </row>
    <row r="17649" spans="1:18" x14ac:dyDescent="0.2">
      <c r="A17649" s="1">
        <v>46246</v>
      </c>
      <c r="B17649" s="13" t="s">
        <v>59</v>
      </c>
      <c r="C17649" t="s">
        <v>7</v>
      </c>
      <c r="D17649">
        <v>304</v>
      </c>
      <c r="E17649">
        <v>304</v>
      </c>
      <c r="F17649" s="13" t="s">
        <v>2</v>
      </c>
      <c r="G17649" s="13" t="s">
        <v>3</v>
      </c>
      <c r="H17649" s="8">
        <v>46246.270833333336</v>
      </c>
      <c r="I17649">
        <v>1.0416666666666666E-2</v>
      </c>
      <c r="K17649">
        <v>0.35416666666666663</v>
      </c>
      <c r="L17649">
        <v>0.33333333333333331</v>
      </c>
      <c r="M17649" s="13" t="s">
        <v>2</v>
      </c>
      <c r="N17649" s="13" t="s">
        <v>19</v>
      </c>
      <c r="O17649" t="s">
        <v>26</v>
      </c>
      <c r="P17649" s="1">
        <v>46245</v>
      </c>
      <c r="Q17649" t="s">
        <v>3</v>
      </c>
      <c r="R17649">
        <v>1</v>
      </c>
    </row>
    <row r="17650" spans="1:18" x14ac:dyDescent="0.2">
      <c r="A17650" s="1">
        <v>46246</v>
      </c>
      <c r="B17650" s="13" t="s">
        <v>96</v>
      </c>
      <c r="C17650" t="s">
        <v>7</v>
      </c>
      <c r="D17650">
        <v>304</v>
      </c>
      <c r="E17650">
        <v>304</v>
      </c>
      <c r="F17650" s="13" t="s">
        <v>2</v>
      </c>
      <c r="G17650" s="13" t="s">
        <v>3</v>
      </c>
      <c r="H17650" s="8">
        <v>46246.270833333336</v>
      </c>
      <c r="I17650">
        <v>1.0416666666666666E-2</v>
      </c>
      <c r="K17650">
        <v>0.35416666666666663</v>
      </c>
      <c r="L17650">
        <v>0.33333333333333331</v>
      </c>
      <c r="M17650" s="13" t="s">
        <v>2</v>
      </c>
      <c r="N17650" s="13" t="s">
        <v>19</v>
      </c>
      <c r="O17650" t="s">
        <v>26</v>
      </c>
      <c r="P17650" s="1">
        <v>46245</v>
      </c>
      <c r="Q17650" t="s">
        <v>34</v>
      </c>
      <c r="R17650">
        <v>0</v>
      </c>
    </row>
    <row r="17651" spans="1:18" x14ac:dyDescent="0.2">
      <c r="A17651" s="1">
        <v>46246</v>
      </c>
      <c r="B17651" s="13" t="s">
        <v>96</v>
      </c>
      <c r="C17651" t="s">
        <v>7</v>
      </c>
      <c r="D17651">
        <v>304</v>
      </c>
      <c r="E17651">
        <v>304</v>
      </c>
      <c r="F17651" s="13" t="s">
        <v>2</v>
      </c>
      <c r="G17651" s="13" t="s">
        <v>3</v>
      </c>
      <c r="H17651" s="8">
        <v>46246.270833333336</v>
      </c>
      <c r="I17651">
        <v>1.0416666666666666E-2</v>
      </c>
      <c r="K17651">
        <v>0.35416666666666663</v>
      </c>
      <c r="L17651">
        <v>0.33333333333333331</v>
      </c>
      <c r="M17651" s="13" t="s">
        <v>2</v>
      </c>
      <c r="N17651" s="13" t="s">
        <v>19</v>
      </c>
      <c r="O17651" t="s">
        <v>26</v>
      </c>
      <c r="P17651" s="1">
        <v>46245</v>
      </c>
      <c r="Q17651" t="s">
        <v>3</v>
      </c>
      <c r="R17651">
        <v>1</v>
      </c>
    </row>
    <row r="17652" spans="1:18" x14ac:dyDescent="0.2">
      <c r="A17652" s="1">
        <v>46246</v>
      </c>
      <c r="B17652" s="13" t="s">
        <v>55</v>
      </c>
      <c r="C17652" t="s">
        <v>7</v>
      </c>
      <c r="D17652">
        <v>304</v>
      </c>
      <c r="E17652">
        <v>304</v>
      </c>
      <c r="F17652" s="13" t="s">
        <v>2</v>
      </c>
      <c r="G17652" s="13" t="s">
        <v>34</v>
      </c>
      <c r="H17652" s="8">
        <v>46246.270833333336</v>
      </c>
      <c r="I17652">
        <v>1.0416666666666666E-2</v>
      </c>
      <c r="K17652">
        <v>0.33333333333333331</v>
      </c>
      <c r="L17652">
        <v>0.3125</v>
      </c>
      <c r="M17652" s="13" t="s">
        <v>2</v>
      </c>
      <c r="N17652" s="13" t="s">
        <v>19</v>
      </c>
      <c r="O17652" t="s">
        <v>26</v>
      </c>
      <c r="P17652" s="1">
        <v>46245</v>
      </c>
      <c r="Q17652" t="s">
        <v>34</v>
      </c>
      <c r="R17652">
        <v>1</v>
      </c>
    </row>
    <row r="17653" spans="1:18" x14ac:dyDescent="0.2">
      <c r="A17653" s="1">
        <v>46246</v>
      </c>
      <c r="B17653" s="13" t="s">
        <v>55</v>
      </c>
      <c r="C17653" t="s">
        <v>7</v>
      </c>
      <c r="D17653">
        <v>304</v>
      </c>
      <c r="E17653">
        <v>304</v>
      </c>
      <c r="F17653" s="13" t="s">
        <v>2</v>
      </c>
      <c r="G17653" s="13" t="s">
        <v>34</v>
      </c>
      <c r="H17653" s="8">
        <v>46246.270833333336</v>
      </c>
      <c r="I17653">
        <v>1.0416666666666666E-2</v>
      </c>
      <c r="K17653">
        <v>0.33333333333333331</v>
      </c>
      <c r="L17653">
        <v>0.3125</v>
      </c>
      <c r="M17653" s="13" t="s">
        <v>2</v>
      </c>
      <c r="N17653" s="13" t="s">
        <v>19</v>
      </c>
      <c r="O17653" t="s">
        <v>26</v>
      </c>
      <c r="P17653" s="1">
        <v>46245</v>
      </c>
      <c r="Q17653" t="s">
        <v>3</v>
      </c>
      <c r="R17653">
        <v>0</v>
      </c>
    </row>
    <row r="17654" spans="1:18" x14ac:dyDescent="0.2">
      <c r="A17654" s="1">
        <v>46246</v>
      </c>
      <c r="B17654" s="13" t="s">
        <v>97</v>
      </c>
      <c r="C17654" t="s">
        <v>7</v>
      </c>
      <c r="D17654">
        <v>304</v>
      </c>
      <c r="E17654">
        <v>304</v>
      </c>
      <c r="F17654" s="13" t="s">
        <v>2</v>
      </c>
      <c r="G17654" s="13" t="s">
        <v>34</v>
      </c>
      <c r="H17654" s="8">
        <v>46246.270833333336</v>
      </c>
      <c r="I17654">
        <v>1.0416666666666666E-2</v>
      </c>
      <c r="K17654">
        <v>0.33333333333333331</v>
      </c>
      <c r="L17654">
        <v>0.3125</v>
      </c>
      <c r="M17654" s="13" t="s">
        <v>2</v>
      </c>
      <c r="N17654" s="13" t="s">
        <v>19</v>
      </c>
      <c r="O17654" t="s">
        <v>26</v>
      </c>
      <c r="P17654" s="1">
        <v>46245</v>
      </c>
      <c r="Q17654" t="s">
        <v>34</v>
      </c>
      <c r="R17654">
        <v>1</v>
      </c>
    </row>
    <row r="17655" spans="1:18" x14ac:dyDescent="0.2">
      <c r="A17655" s="1">
        <v>46246</v>
      </c>
      <c r="B17655" s="13" t="s">
        <v>97</v>
      </c>
      <c r="C17655" t="s">
        <v>7</v>
      </c>
      <c r="D17655">
        <v>304</v>
      </c>
      <c r="E17655">
        <v>304</v>
      </c>
      <c r="F17655" s="13" t="s">
        <v>2</v>
      </c>
      <c r="G17655" s="13" t="s">
        <v>34</v>
      </c>
      <c r="H17655" s="8">
        <v>46246.270833333336</v>
      </c>
      <c r="I17655">
        <v>1.0416666666666666E-2</v>
      </c>
      <c r="K17655">
        <v>0.33333333333333331</v>
      </c>
      <c r="L17655">
        <v>0.3125</v>
      </c>
      <c r="M17655" s="13" t="s">
        <v>2</v>
      </c>
      <c r="N17655" s="13" t="s">
        <v>19</v>
      </c>
      <c r="O17655" t="s">
        <v>26</v>
      </c>
      <c r="P17655" s="1">
        <v>46245</v>
      </c>
      <c r="Q17655" t="s">
        <v>3</v>
      </c>
      <c r="R17655">
        <v>0</v>
      </c>
    </row>
    <row r="17656" spans="1:18" x14ac:dyDescent="0.2">
      <c r="A17656" s="1">
        <v>46246</v>
      </c>
      <c r="B17656" s="13" t="s">
        <v>60</v>
      </c>
      <c r="C17656" t="s">
        <v>7</v>
      </c>
      <c r="D17656">
        <v>304</v>
      </c>
      <c r="E17656">
        <v>304</v>
      </c>
      <c r="F17656" s="13" t="s">
        <v>2</v>
      </c>
      <c r="G17656" s="13" t="s">
        <v>34</v>
      </c>
      <c r="H17656" s="8">
        <v>46246.270833333336</v>
      </c>
      <c r="I17656">
        <v>1.0416666666666666E-2</v>
      </c>
      <c r="K17656">
        <v>0.33333333333333331</v>
      </c>
      <c r="L17656">
        <v>0.3125</v>
      </c>
      <c r="M17656" s="13" t="s">
        <v>2</v>
      </c>
      <c r="N17656" s="13" t="s">
        <v>19</v>
      </c>
      <c r="O17656" t="s">
        <v>26</v>
      </c>
      <c r="P17656" s="1">
        <v>46245</v>
      </c>
      <c r="Q17656" t="s">
        <v>34</v>
      </c>
      <c r="R17656">
        <v>1</v>
      </c>
    </row>
    <row r="17657" spans="1:18" x14ac:dyDescent="0.2">
      <c r="A17657" s="1">
        <v>46246</v>
      </c>
      <c r="B17657" s="13" t="s">
        <v>60</v>
      </c>
      <c r="C17657" t="s">
        <v>7</v>
      </c>
      <c r="D17657">
        <v>304</v>
      </c>
      <c r="E17657">
        <v>304</v>
      </c>
      <c r="F17657" s="13" t="s">
        <v>2</v>
      </c>
      <c r="G17657" s="13" t="s">
        <v>34</v>
      </c>
      <c r="H17657" s="8">
        <v>46246.270833333336</v>
      </c>
      <c r="I17657">
        <v>1.0416666666666666E-2</v>
      </c>
      <c r="K17657">
        <v>0.33333333333333331</v>
      </c>
      <c r="L17657">
        <v>0.3125</v>
      </c>
      <c r="M17657" s="13" t="s">
        <v>2</v>
      </c>
      <c r="N17657" s="13" t="s">
        <v>19</v>
      </c>
      <c r="O17657" t="s">
        <v>26</v>
      </c>
      <c r="P17657" s="1">
        <v>46245</v>
      </c>
      <c r="Q17657" t="s">
        <v>3</v>
      </c>
      <c r="R17657">
        <v>0</v>
      </c>
    </row>
    <row r="17658" spans="1:18" x14ac:dyDescent="0.2">
      <c r="A17658" s="1">
        <v>46246</v>
      </c>
      <c r="B17658" s="13" t="s">
        <v>134</v>
      </c>
      <c r="C17658" t="s">
        <v>7</v>
      </c>
      <c r="D17658">
        <v>304</v>
      </c>
      <c r="E17658">
        <v>304</v>
      </c>
      <c r="F17658" s="13" t="s">
        <v>2</v>
      </c>
      <c r="G17658" s="13" t="s">
        <v>34</v>
      </c>
      <c r="H17658" s="8">
        <v>46246.270833333336</v>
      </c>
      <c r="I17658">
        <v>1.0416666666666666E-2</v>
      </c>
      <c r="K17658">
        <v>0.33333333333333331</v>
      </c>
      <c r="L17658">
        <v>0.3125</v>
      </c>
      <c r="M17658" s="13" t="s">
        <v>2</v>
      </c>
      <c r="N17658" s="13" t="s">
        <v>19</v>
      </c>
      <c r="O17658" t="s">
        <v>26</v>
      </c>
      <c r="P17658" s="1">
        <v>46245</v>
      </c>
      <c r="Q17658" t="s">
        <v>34</v>
      </c>
      <c r="R17658">
        <v>1</v>
      </c>
    </row>
    <row r="17659" spans="1:18" x14ac:dyDescent="0.2">
      <c r="A17659" s="1">
        <v>46246</v>
      </c>
      <c r="B17659" s="13" t="s">
        <v>134</v>
      </c>
      <c r="C17659" t="s">
        <v>7</v>
      </c>
      <c r="D17659">
        <v>304</v>
      </c>
      <c r="E17659">
        <v>304</v>
      </c>
      <c r="F17659" s="13" t="s">
        <v>2</v>
      </c>
      <c r="G17659" s="13" t="s">
        <v>34</v>
      </c>
      <c r="H17659" s="8">
        <v>46246.270833333336</v>
      </c>
      <c r="I17659">
        <v>1.0416666666666666E-2</v>
      </c>
      <c r="K17659">
        <v>0.33333333333333331</v>
      </c>
      <c r="L17659">
        <v>0.3125</v>
      </c>
      <c r="M17659" s="13" t="s">
        <v>2</v>
      </c>
      <c r="N17659" s="13" t="s">
        <v>19</v>
      </c>
      <c r="O17659" t="s">
        <v>26</v>
      </c>
      <c r="P17659" s="1">
        <v>46245</v>
      </c>
      <c r="Q17659" t="s">
        <v>3</v>
      </c>
      <c r="R17659">
        <v>0</v>
      </c>
    </row>
    <row r="17660" spans="1:18" x14ac:dyDescent="0.2">
      <c r="A17660" s="1">
        <v>46246</v>
      </c>
      <c r="B17660" s="13" t="s">
        <v>56</v>
      </c>
      <c r="C17660" t="s">
        <v>7</v>
      </c>
      <c r="D17660">
        <v>304</v>
      </c>
      <c r="E17660">
        <v>304</v>
      </c>
      <c r="F17660" s="13" t="s">
        <v>2</v>
      </c>
      <c r="G17660" s="13" t="s">
        <v>34</v>
      </c>
      <c r="H17660" s="8">
        <v>46246.270833333336</v>
      </c>
      <c r="I17660">
        <v>1.0416666666666666E-2</v>
      </c>
      <c r="K17660">
        <v>0.33333333333333331</v>
      </c>
      <c r="L17660">
        <v>0.3125</v>
      </c>
      <c r="M17660" s="13" t="s">
        <v>2</v>
      </c>
      <c r="N17660" s="13" t="s">
        <v>19</v>
      </c>
      <c r="O17660" t="s">
        <v>26</v>
      </c>
      <c r="P17660" s="1">
        <v>46245</v>
      </c>
      <c r="Q17660" t="s">
        <v>34</v>
      </c>
      <c r="R17660">
        <v>1</v>
      </c>
    </row>
    <row r="17661" spans="1:18" x14ac:dyDescent="0.2">
      <c r="A17661" s="1">
        <v>46246</v>
      </c>
      <c r="B17661" s="13" t="s">
        <v>56</v>
      </c>
      <c r="C17661" t="s">
        <v>7</v>
      </c>
      <c r="D17661">
        <v>304</v>
      </c>
      <c r="E17661">
        <v>304</v>
      </c>
      <c r="F17661" s="13" t="s">
        <v>2</v>
      </c>
      <c r="G17661" s="13" t="s">
        <v>34</v>
      </c>
      <c r="H17661" s="8">
        <v>46246.270833333336</v>
      </c>
      <c r="I17661">
        <v>1.0416666666666666E-2</v>
      </c>
      <c r="K17661">
        <v>0.33333333333333331</v>
      </c>
      <c r="L17661">
        <v>0.3125</v>
      </c>
      <c r="M17661" s="13" t="s">
        <v>2</v>
      </c>
      <c r="N17661" s="13" t="s">
        <v>19</v>
      </c>
      <c r="O17661" t="s">
        <v>26</v>
      </c>
      <c r="P17661" s="1">
        <v>46245</v>
      </c>
      <c r="Q17661" t="s">
        <v>3</v>
      </c>
      <c r="R17661">
        <v>0</v>
      </c>
    </row>
    <row r="17662" spans="1:18" x14ac:dyDescent="0.2">
      <c r="A17662" s="1">
        <v>46246</v>
      </c>
      <c r="B17662" s="13" t="s">
        <v>63</v>
      </c>
      <c r="C17662" t="s">
        <v>7</v>
      </c>
      <c r="D17662">
        <v>304</v>
      </c>
      <c r="E17662">
        <v>304</v>
      </c>
      <c r="F17662" s="13" t="s">
        <v>2</v>
      </c>
      <c r="G17662" s="13" t="s">
        <v>34</v>
      </c>
      <c r="H17662" s="8">
        <v>46246.270833333336</v>
      </c>
      <c r="I17662">
        <v>1.0416666666666666E-2</v>
      </c>
      <c r="K17662">
        <v>0.33333333333333331</v>
      </c>
      <c r="L17662">
        <v>0.3125</v>
      </c>
      <c r="M17662" s="13" t="s">
        <v>2</v>
      </c>
      <c r="N17662" s="13" t="s">
        <v>19</v>
      </c>
      <c r="O17662" t="s">
        <v>26</v>
      </c>
      <c r="P17662" s="1">
        <v>46245</v>
      </c>
      <c r="Q17662" t="s">
        <v>34</v>
      </c>
      <c r="R17662">
        <v>1</v>
      </c>
    </row>
    <row r="17663" spans="1:18" x14ac:dyDescent="0.2">
      <c r="A17663" s="1">
        <v>46246</v>
      </c>
      <c r="B17663" s="13" t="s">
        <v>63</v>
      </c>
      <c r="C17663" t="s">
        <v>7</v>
      </c>
      <c r="D17663">
        <v>304</v>
      </c>
      <c r="E17663">
        <v>304</v>
      </c>
      <c r="F17663" s="13" t="s">
        <v>2</v>
      </c>
      <c r="G17663" s="13" t="s">
        <v>34</v>
      </c>
      <c r="H17663" s="8">
        <v>46246.270833333336</v>
      </c>
      <c r="I17663">
        <v>1.0416666666666666E-2</v>
      </c>
      <c r="K17663">
        <v>0.33333333333333331</v>
      </c>
      <c r="L17663">
        <v>0.3125</v>
      </c>
      <c r="M17663" s="13" t="s">
        <v>2</v>
      </c>
      <c r="N17663" s="13" t="s">
        <v>19</v>
      </c>
      <c r="O17663" t="s">
        <v>26</v>
      </c>
      <c r="P17663" s="1">
        <v>46245</v>
      </c>
      <c r="Q17663" t="s">
        <v>3</v>
      </c>
      <c r="R17663">
        <v>0</v>
      </c>
    </row>
    <row r="17664" spans="1:18" x14ac:dyDescent="0.2">
      <c r="A17664" s="1">
        <v>46246</v>
      </c>
      <c r="B17664" s="13" t="s">
        <v>131</v>
      </c>
      <c r="C17664" t="s">
        <v>7</v>
      </c>
      <c r="D17664">
        <v>304</v>
      </c>
      <c r="E17664">
        <v>304</v>
      </c>
      <c r="F17664" s="13" t="s">
        <v>2</v>
      </c>
      <c r="G17664" s="13" t="s">
        <v>34</v>
      </c>
      <c r="H17664" s="8">
        <v>46246.270833333336</v>
      </c>
      <c r="I17664">
        <v>1.0416666666666666E-2</v>
      </c>
      <c r="K17664">
        <v>0.33333333333333331</v>
      </c>
      <c r="L17664">
        <v>0.3125</v>
      </c>
      <c r="M17664" s="13" t="s">
        <v>2</v>
      </c>
      <c r="N17664" s="13" t="s">
        <v>19</v>
      </c>
      <c r="O17664" t="s">
        <v>26</v>
      </c>
      <c r="P17664" s="1">
        <v>46245</v>
      </c>
      <c r="Q17664" t="s">
        <v>34</v>
      </c>
      <c r="R17664">
        <v>1</v>
      </c>
    </row>
    <row r="17665" spans="1:18" x14ac:dyDescent="0.2">
      <c r="A17665" s="1">
        <v>46246</v>
      </c>
      <c r="B17665" s="13" t="s">
        <v>131</v>
      </c>
      <c r="C17665" t="s">
        <v>7</v>
      </c>
      <c r="D17665">
        <v>304</v>
      </c>
      <c r="E17665">
        <v>304</v>
      </c>
      <c r="F17665" s="13" t="s">
        <v>2</v>
      </c>
      <c r="G17665" s="13" t="s">
        <v>34</v>
      </c>
      <c r="H17665" s="8">
        <v>46246.270833333336</v>
      </c>
      <c r="I17665">
        <v>1.0416666666666666E-2</v>
      </c>
      <c r="K17665">
        <v>0.33333333333333331</v>
      </c>
      <c r="L17665">
        <v>0.3125</v>
      </c>
      <c r="M17665" s="13" t="s">
        <v>2</v>
      </c>
      <c r="N17665" s="13" t="s">
        <v>19</v>
      </c>
      <c r="O17665" t="s">
        <v>26</v>
      </c>
      <c r="P17665" s="1">
        <v>46245</v>
      </c>
      <c r="Q17665" t="s">
        <v>3</v>
      </c>
      <c r="R17665">
        <v>0</v>
      </c>
    </row>
    <row r="17666" spans="1:18" x14ac:dyDescent="0.2">
      <c r="A17666" s="1">
        <v>46246</v>
      </c>
      <c r="B17666" s="13" t="s">
        <v>92</v>
      </c>
      <c r="C17666" t="s">
        <v>7</v>
      </c>
      <c r="D17666">
        <v>304</v>
      </c>
      <c r="E17666">
        <v>304</v>
      </c>
      <c r="F17666" s="13" t="s">
        <v>2</v>
      </c>
      <c r="G17666" s="13" t="s">
        <v>34</v>
      </c>
      <c r="H17666" s="8">
        <v>46246.270833333336</v>
      </c>
      <c r="I17666">
        <v>1.0416666666666666E-2</v>
      </c>
      <c r="K17666">
        <v>0.33333333333333331</v>
      </c>
      <c r="L17666">
        <v>0.3125</v>
      </c>
      <c r="M17666" s="13" t="s">
        <v>2</v>
      </c>
      <c r="N17666" s="13" t="s">
        <v>19</v>
      </c>
      <c r="O17666" t="s">
        <v>26</v>
      </c>
      <c r="P17666" s="1">
        <v>46245</v>
      </c>
      <c r="Q17666" t="s">
        <v>34</v>
      </c>
      <c r="R17666">
        <v>1</v>
      </c>
    </row>
    <row r="17667" spans="1:18" x14ac:dyDescent="0.2">
      <c r="A17667" s="1">
        <v>46246</v>
      </c>
      <c r="B17667" s="13" t="s">
        <v>92</v>
      </c>
      <c r="C17667" t="s">
        <v>7</v>
      </c>
      <c r="D17667">
        <v>304</v>
      </c>
      <c r="E17667">
        <v>304</v>
      </c>
      <c r="F17667" s="13" t="s">
        <v>2</v>
      </c>
      <c r="G17667" s="13" t="s">
        <v>34</v>
      </c>
      <c r="H17667" s="8">
        <v>46246.270833333336</v>
      </c>
      <c r="I17667">
        <v>1.0416666666666666E-2</v>
      </c>
      <c r="K17667">
        <v>0.33333333333333331</v>
      </c>
      <c r="L17667">
        <v>0.3125</v>
      </c>
      <c r="M17667" s="13" t="s">
        <v>2</v>
      </c>
      <c r="N17667" s="13" t="s">
        <v>19</v>
      </c>
      <c r="O17667" t="s">
        <v>26</v>
      </c>
      <c r="P17667" s="1">
        <v>46245</v>
      </c>
      <c r="Q17667" t="s">
        <v>3</v>
      </c>
      <c r="R17667">
        <v>0</v>
      </c>
    </row>
    <row r="17668" spans="1:18" x14ac:dyDescent="0.2">
      <c r="A17668" s="1">
        <v>46246</v>
      </c>
      <c r="B17668" s="13" t="s">
        <v>95</v>
      </c>
      <c r="C17668" t="s">
        <v>7</v>
      </c>
      <c r="D17668">
        <v>304</v>
      </c>
      <c r="E17668">
        <v>304</v>
      </c>
      <c r="F17668" s="13" t="s">
        <v>2</v>
      </c>
      <c r="G17668" s="13" t="s">
        <v>3</v>
      </c>
      <c r="H17668" s="8">
        <v>46246.270833333336</v>
      </c>
      <c r="I17668">
        <v>1.0416666666666666E-2</v>
      </c>
      <c r="K17668">
        <v>0.35416666666666663</v>
      </c>
      <c r="L17668">
        <v>0.33333333333333331</v>
      </c>
      <c r="M17668" s="13" t="s">
        <v>2</v>
      </c>
      <c r="N17668" s="13" t="s">
        <v>19</v>
      </c>
      <c r="O17668" t="s">
        <v>26</v>
      </c>
      <c r="P17668" s="1">
        <v>46245</v>
      </c>
      <c r="Q17668" t="s">
        <v>34</v>
      </c>
      <c r="R17668">
        <v>0</v>
      </c>
    </row>
    <row r="17669" spans="1:18" x14ac:dyDescent="0.2">
      <c r="A17669" s="1">
        <v>46246</v>
      </c>
      <c r="B17669" s="13" t="s">
        <v>95</v>
      </c>
      <c r="C17669" t="s">
        <v>7</v>
      </c>
      <c r="D17669">
        <v>304</v>
      </c>
      <c r="E17669">
        <v>304</v>
      </c>
      <c r="F17669" s="13" t="s">
        <v>2</v>
      </c>
      <c r="G17669" s="13" t="s">
        <v>3</v>
      </c>
      <c r="H17669" s="8">
        <v>46246.270833333336</v>
      </c>
      <c r="I17669">
        <v>1.0416666666666666E-2</v>
      </c>
      <c r="K17669">
        <v>0.35416666666666663</v>
      </c>
      <c r="L17669">
        <v>0.33333333333333331</v>
      </c>
      <c r="M17669" s="13" t="s">
        <v>2</v>
      </c>
      <c r="N17669" s="13" t="s">
        <v>19</v>
      </c>
      <c r="O17669" t="s">
        <v>26</v>
      </c>
      <c r="P17669" s="1">
        <v>46245</v>
      </c>
      <c r="Q17669" t="s">
        <v>3</v>
      </c>
      <c r="R17669">
        <v>1</v>
      </c>
    </row>
    <row r="17670" spans="1:18" x14ac:dyDescent="0.2">
      <c r="A17670" s="1">
        <v>46246</v>
      </c>
      <c r="B17670" s="13" t="s">
        <v>91</v>
      </c>
      <c r="C17670" t="s">
        <v>7</v>
      </c>
      <c r="D17670">
        <v>304</v>
      </c>
      <c r="E17670">
        <v>304</v>
      </c>
      <c r="F17670" s="13" t="s">
        <v>2</v>
      </c>
      <c r="G17670" s="13" t="s">
        <v>34</v>
      </c>
      <c r="H17670" s="8">
        <v>46246.270833333336</v>
      </c>
      <c r="I17670">
        <v>1.0416666666666666E-2</v>
      </c>
      <c r="K17670">
        <v>0.33333333333333331</v>
      </c>
      <c r="L17670">
        <v>0.3125</v>
      </c>
      <c r="M17670" s="13" t="s">
        <v>2</v>
      </c>
      <c r="N17670" s="13" t="s">
        <v>19</v>
      </c>
      <c r="O17670" t="s">
        <v>26</v>
      </c>
      <c r="P17670" s="1">
        <v>46245</v>
      </c>
      <c r="Q17670" t="s">
        <v>34</v>
      </c>
      <c r="R17670">
        <v>1</v>
      </c>
    </row>
    <row r="17671" spans="1:18" x14ac:dyDescent="0.2">
      <c r="A17671" s="1">
        <v>46246</v>
      </c>
      <c r="B17671" s="13" t="s">
        <v>91</v>
      </c>
      <c r="C17671" t="s">
        <v>7</v>
      </c>
      <c r="D17671">
        <v>304</v>
      </c>
      <c r="E17671">
        <v>304</v>
      </c>
      <c r="F17671" s="13" t="s">
        <v>2</v>
      </c>
      <c r="G17671" s="13" t="s">
        <v>34</v>
      </c>
      <c r="H17671" s="8">
        <v>46246.270833333336</v>
      </c>
      <c r="I17671">
        <v>1.0416666666666666E-2</v>
      </c>
      <c r="K17671">
        <v>0.33333333333333331</v>
      </c>
      <c r="L17671">
        <v>0.3125</v>
      </c>
      <c r="M17671" s="13" t="s">
        <v>2</v>
      </c>
      <c r="N17671" s="13" t="s">
        <v>19</v>
      </c>
      <c r="O17671" t="s">
        <v>26</v>
      </c>
      <c r="P17671" s="1">
        <v>46245</v>
      </c>
      <c r="Q17671" t="s">
        <v>3</v>
      </c>
      <c r="R17671">
        <v>0</v>
      </c>
    </row>
    <row r="17672" spans="1:18" x14ac:dyDescent="0.2">
      <c r="A17672" s="1">
        <v>46246</v>
      </c>
      <c r="B17672" s="13" t="s">
        <v>93</v>
      </c>
      <c r="C17672" t="s">
        <v>7</v>
      </c>
      <c r="D17672">
        <v>304</v>
      </c>
      <c r="E17672">
        <v>304</v>
      </c>
      <c r="F17672" s="13" t="s">
        <v>2</v>
      </c>
      <c r="G17672" s="13" t="s">
        <v>34</v>
      </c>
      <c r="H17672" s="8">
        <v>46246.270833333336</v>
      </c>
      <c r="I17672">
        <v>1.0416666666666666E-2</v>
      </c>
      <c r="K17672">
        <v>0.33333333333333331</v>
      </c>
      <c r="L17672">
        <v>0.3125</v>
      </c>
      <c r="M17672" s="13" t="s">
        <v>2</v>
      </c>
      <c r="N17672" s="13" t="s">
        <v>19</v>
      </c>
      <c r="O17672" t="s">
        <v>26</v>
      </c>
      <c r="P17672" s="1">
        <v>46245</v>
      </c>
      <c r="Q17672" t="s">
        <v>34</v>
      </c>
      <c r="R17672">
        <v>1</v>
      </c>
    </row>
    <row r="17673" spans="1:18" x14ac:dyDescent="0.2">
      <c r="A17673" s="1">
        <v>46246</v>
      </c>
      <c r="B17673" s="13" t="s">
        <v>93</v>
      </c>
      <c r="C17673" t="s">
        <v>7</v>
      </c>
      <c r="D17673">
        <v>304</v>
      </c>
      <c r="E17673">
        <v>304</v>
      </c>
      <c r="F17673" s="13" t="s">
        <v>2</v>
      </c>
      <c r="G17673" s="13" t="s">
        <v>34</v>
      </c>
      <c r="H17673" s="8">
        <v>46246.270833333336</v>
      </c>
      <c r="I17673">
        <v>1.0416666666666666E-2</v>
      </c>
      <c r="K17673">
        <v>0.33333333333333331</v>
      </c>
      <c r="L17673">
        <v>0.3125</v>
      </c>
      <c r="M17673" s="13" t="s">
        <v>2</v>
      </c>
      <c r="N17673" s="13" t="s">
        <v>19</v>
      </c>
      <c r="O17673" t="s">
        <v>26</v>
      </c>
      <c r="P17673" s="1">
        <v>46245</v>
      </c>
      <c r="Q17673" t="s">
        <v>3</v>
      </c>
      <c r="R17673">
        <v>0</v>
      </c>
    </row>
    <row r="17674" spans="1:18" x14ac:dyDescent="0.2">
      <c r="A17674" s="1">
        <v>46246</v>
      </c>
      <c r="B17674" s="13" t="s">
        <v>60</v>
      </c>
      <c r="C17674" t="s">
        <v>7</v>
      </c>
      <c r="D17674">
        <v>304</v>
      </c>
      <c r="E17674">
        <v>304</v>
      </c>
      <c r="F17674" s="13" t="s">
        <v>2</v>
      </c>
      <c r="G17674" s="13" t="s">
        <v>34</v>
      </c>
      <c r="H17674" s="8">
        <v>46246.280555555553</v>
      </c>
      <c r="I17674">
        <v>1.0416666666666666E-2</v>
      </c>
      <c r="K17674">
        <v>0.33333333333333331</v>
      </c>
      <c r="L17674">
        <v>0.3125</v>
      </c>
      <c r="M17674" s="13" t="s">
        <v>2</v>
      </c>
      <c r="N17674" s="13" t="s">
        <v>20</v>
      </c>
      <c r="O17674" t="s">
        <v>26</v>
      </c>
      <c r="P17674" s="1">
        <v>46245</v>
      </c>
      <c r="Q17674" t="s">
        <v>34</v>
      </c>
      <c r="R17674">
        <v>1</v>
      </c>
    </row>
    <row r="17675" spans="1:18" x14ac:dyDescent="0.2">
      <c r="A17675" s="1">
        <v>46246</v>
      </c>
      <c r="B17675" s="13" t="s">
        <v>60</v>
      </c>
      <c r="C17675" t="s">
        <v>7</v>
      </c>
      <c r="D17675">
        <v>304</v>
      </c>
      <c r="E17675">
        <v>304</v>
      </c>
      <c r="F17675" s="13" t="s">
        <v>2</v>
      </c>
      <c r="G17675" s="13" t="s">
        <v>34</v>
      </c>
      <c r="H17675" s="8">
        <v>46246.280555555553</v>
      </c>
      <c r="I17675">
        <v>1.0416666666666666E-2</v>
      </c>
      <c r="K17675">
        <v>0.33333333333333331</v>
      </c>
      <c r="L17675">
        <v>0.3125</v>
      </c>
      <c r="M17675" s="13" t="s">
        <v>2</v>
      </c>
      <c r="N17675" s="13" t="s">
        <v>20</v>
      </c>
      <c r="O17675" t="s">
        <v>26</v>
      </c>
      <c r="P17675" s="1">
        <v>46245</v>
      </c>
      <c r="Q17675" t="s">
        <v>3</v>
      </c>
      <c r="R17675">
        <v>0</v>
      </c>
    </row>
    <row r="17676" spans="1:18" x14ac:dyDescent="0.2">
      <c r="A17676" s="1">
        <v>46246</v>
      </c>
      <c r="B17676" s="13" t="s">
        <v>95</v>
      </c>
      <c r="C17676" t="s">
        <v>7</v>
      </c>
      <c r="D17676">
        <v>304</v>
      </c>
      <c r="E17676">
        <v>304</v>
      </c>
      <c r="F17676" s="13" t="s">
        <v>2</v>
      </c>
      <c r="G17676" s="13" t="s">
        <v>3</v>
      </c>
      <c r="H17676" s="8">
        <v>46246.280555555553</v>
      </c>
      <c r="I17676">
        <v>1.0416666666666666E-2</v>
      </c>
      <c r="K17676">
        <v>0.35416666666666663</v>
      </c>
      <c r="L17676">
        <v>0.33333333333333331</v>
      </c>
      <c r="M17676" s="13" t="s">
        <v>2</v>
      </c>
      <c r="N17676" s="13" t="s">
        <v>20</v>
      </c>
      <c r="O17676" t="s">
        <v>26</v>
      </c>
      <c r="P17676" s="1">
        <v>46245</v>
      </c>
      <c r="Q17676" t="s">
        <v>34</v>
      </c>
      <c r="R17676">
        <v>0</v>
      </c>
    </row>
    <row r="17677" spans="1:18" x14ac:dyDescent="0.2">
      <c r="A17677" s="1">
        <v>46246</v>
      </c>
      <c r="B17677" s="13" t="s">
        <v>95</v>
      </c>
      <c r="C17677" t="s">
        <v>7</v>
      </c>
      <c r="D17677">
        <v>304</v>
      </c>
      <c r="E17677">
        <v>304</v>
      </c>
      <c r="F17677" s="13" t="s">
        <v>2</v>
      </c>
      <c r="G17677" s="13" t="s">
        <v>3</v>
      </c>
      <c r="H17677" s="8">
        <v>46246.280555555553</v>
      </c>
      <c r="I17677">
        <v>1.0416666666666666E-2</v>
      </c>
      <c r="K17677">
        <v>0.35416666666666663</v>
      </c>
      <c r="L17677">
        <v>0.33333333333333331</v>
      </c>
      <c r="M17677" s="13" t="s">
        <v>2</v>
      </c>
      <c r="N17677" s="13" t="s">
        <v>20</v>
      </c>
      <c r="O17677" t="s">
        <v>26</v>
      </c>
      <c r="P17677" s="1">
        <v>46245</v>
      </c>
      <c r="Q17677" t="s">
        <v>3</v>
      </c>
      <c r="R17677">
        <v>1</v>
      </c>
    </row>
    <row r="17678" spans="1:18" x14ac:dyDescent="0.2">
      <c r="A17678" s="1">
        <v>46246</v>
      </c>
      <c r="B17678" s="13" t="s">
        <v>97</v>
      </c>
      <c r="C17678" t="s">
        <v>7</v>
      </c>
      <c r="D17678">
        <v>304</v>
      </c>
      <c r="E17678">
        <v>304</v>
      </c>
      <c r="F17678" s="13" t="s">
        <v>2</v>
      </c>
      <c r="G17678" s="13" t="s">
        <v>34</v>
      </c>
      <c r="H17678" s="8">
        <v>46246.280555555553</v>
      </c>
      <c r="I17678">
        <v>1.0416666666666666E-2</v>
      </c>
      <c r="K17678">
        <v>0.33333333333333331</v>
      </c>
      <c r="L17678">
        <v>0.3125</v>
      </c>
      <c r="M17678" s="13" t="s">
        <v>2</v>
      </c>
      <c r="N17678" s="13" t="s">
        <v>20</v>
      </c>
      <c r="O17678" t="s">
        <v>26</v>
      </c>
      <c r="P17678" s="1">
        <v>46245</v>
      </c>
      <c r="Q17678" t="s">
        <v>34</v>
      </c>
      <c r="R17678">
        <v>1</v>
      </c>
    </row>
    <row r="17679" spans="1:18" x14ac:dyDescent="0.2">
      <c r="A17679" s="1">
        <v>46246</v>
      </c>
      <c r="B17679" s="13" t="s">
        <v>97</v>
      </c>
      <c r="C17679" t="s">
        <v>7</v>
      </c>
      <c r="D17679">
        <v>304</v>
      </c>
      <c r="E17679">
        <v>304</v>
      </c>
      <c r="F17679" s="13" t="s">
        <v>2</v>
      </c>
      <c r="G17679" s="13" t="s">
        <v>34</v>
      </c>
      <c r="H17679" s="8">
        <v>46246.280555555553</v>
      </c>
      <c r="I17679">
        <v>1.0416666666666666E-2</v>
      </c>
      <c r="K17679">
        <v>0.33333333333333331</v>
      </c>
      <c r="L17679">
        <v>0.3125</v>
      </c>
      <c r="M17679" s="13" t="s">
        <v>2</v>
      </c>
      <c r="N17679" s="13" t="s">
        <v>20</v>
      </c>
      <c r="O17679" t="s">
        <v>26</v>
      </c>
      <c r="P17679" s="1">
        <v>46245</v>
      </c>
      <c r="Q17679" t="s">
        <v>3</v>
      </c>
      <c r="R17679">
        <v>0</v>
      </c>
    </row>
    <row r="17680" spans="1:18" x14ac:dyDescent="0.2">
      <c r="A17680" s="1">
        <v>46246</v>
      </c>
      <c r="B17680" s="13" t="s">
        <v>134</v>
      </c>
      <c r="C17680" t="s">
        <v>7</v>
      </c>
      <c r="D17680">
        <v>304</v>
      </c>
      <c r="E17680">
        <v>304</v>
      </c>
      <c r="F17680" s="13" t="s">
        <v>2</v>
      </c>
      <c r="G17680" s="13" t="s">
        <v>34</v>
      </c>
      <c r="H17680" s="8">
        <v>46246.280555555553</v>
      </c>
      <c r="I17680">
        <v>1.0416666666666666E-2</v>
      </c>
      <c r="K17680">
        <v>0.33333333333333331</v>
      </c>
      <c r="L17680">
        <v>0.3125</v>
      </c>
      <c r="M17680" s="13" t="s">
        <v>2</v>
      </c>
      <c r="N17680" s="13" t="s">
        <v>20</v>
      </c>
      <c r="O17680" t="s">
        <v>26</v>
      </c>
      <c r="P17680" s="1">
        <v>46245</v>
      </c>
      <c r="Q17680" t="s">
        <v>34</v>
      </c>
      <c r="R17680">
        <v>1</v>
      </c>
    </row>
    <row r="17681" spans="1:18" x14ac:dyDescent="0.2">
      <c r="A17681" s="1">
        <v>46246</v>
      </c>
      <c r="B17681" s="13" t="s">
        <v>134</v>
      </c>
      <c r="C17681" t="s">
        <v>7</v>
      </c>
      <c r="D17681">
        <v>304</v>
      </c>
      <c r="E17681">
        <v>304</v>
      </c>
      <c r="F17681" s="13" t="s">
        <v>2</v>
      </c>
      <c r="G17681" s="13" t="s">
        <v>34</v>
      </c>
      <c r="H17681" s="8">
        <v>46246.280555555553</v>
      </c>
      <c r="I17681">
        <v>1.0416666666666666E-2</v>
      </c>
      <c r="K17681">
        <v>0.33333333333333331</v>
      </c>
      <c r="L17681">
        <v>0.3125</v>
      </c>
      <c r="M17681" s="13" t="s">
        <v>2</v>
      </c>
      <c r="N17681" s="13" t="s">
        <v>20</v>
      </c>
      <c r="O17681" t="s">
        <v>26</v>
      </c>
      <c r="P17681" s="1">
        <v>46245</v>
      </c>
      <c r="Q17681" t="s">
        <v>3</v>
      </c>
      <c r="R17681">
        <v>0</v>
      </c>
    </row>
    <row r="17682" spans="1:18" x14ac:dyDescent="0.2">
      <c r="A17682" s="1">
        <v>46246</v>
      </c>
      <c r="B17682" s="13" t="s">
        <v>131</v>
      </c>
      <c r="C17682" t="s">
        <v>7</v>
      </c>
      <c r="D17682">
        <v>304</v>
      </c>
      <c r="E17682">
        <v>304</v>
      </c>
      <c r="F17682" s="13" t="s">
        <v>2</v>
      </c>
      <c r="G17682" s="13" t="s">
        <v>34</v>
      </c>
      <c r="H17682" s="8">
        <v>46246.280555555553</v>
      </c>
      <c r="I17682">
        <v>1.0416666666666666E-2</v>
      </c>
      <c r="K17682">
        <v>0.33333333333333331</v>
      </c>
      <c r="L17682">
        <v>0.3125</v>
      </c>
      <c r="M17682" s="13" t="s">
        <v>2</v>
      </c>
      <c r="N17682" s="13" t="s">
        <v>20</v>
      </c>
      <c r="O17682" t="s">
        <v>26</v>
      </c>
      <c r="P17682" s="1">
        <v>46245</v>
      </c>
      <c r="Q17682" t="s">
        <v>34</v>
      </c>
      <c r="R17682">
        <v>1</v>
      </c>
    </row>
    <row r="17683" spans="1:18" x14ac:dyDescent="0.2">
      <c r="A17683" s="1">
        <v>46246</v>
      </c>
      <c r="B17683" s="13" t="s">
        <v>131</v>
      </c>
      <c r="C17683" t="s">
        <v>7</v>
      </c>
      <c r="D17683">
        <v>304</v>
      </c>
      <c r="E17683">
        <v>304</v>
      </c>
      <c r="F17683" s="13" t="s">
        <v>2</v>
      </c>
      <c r="G17683" s="13" t="s">
        <v>34</v>
      </c>
      <c r="H17683" s="8">
        <v>46246.280555555553</v>
      </c>
      <c r="I17683">
        <v>1.0416666666666666E-2</v>
      </c>
      <c r="K17683">
        <v>0.33333333333333331</v>
      </c>
      <c r="L17683">
        <v>0.3125</v>
      </c>
      <c r="M17683" s="13" t="s">
        <v>2</v>
      </c>
      <c r="N17683" s="13" t="s">
        <v>20</v>
      </c>
      <c r="O17683" t="s">
        <v>26</v>
      </c>
      <c r="P17683" s="1">
        <v>46245</v>
      </c>
      <c r="Q17683" t="s">
        <v>3</v>
      </c>
      <c r="R17683">
        <v>0</v>
      </c>
    </row>
    <row r="17684" spans="1:18" x14ac:dyDescent="0.2">
      <c r="A17684" s="1">
        <v>46246</v>
      </c>
      <c r="B17684" s="13" t="s">
        <v>55</v>
      </c>
      <c r="C17684" t="s">
        <v>7</v>
      </c>
      <c r="D17684">
        <v>304</v>
      </c>
      <c r="E17684">
        <v>304</v>
      </c>
      <c r="F17684" s="13" t="s">
        <v>2</v>
      </c>
      <c r="G17684" s="13" t="s">
        <v>34</v>
      </c>
      <c r="H17684" s="8">
        <v>46246.280555555553</v>
      </c>
      <c r="I17684">
        <v>1.0416666666666666E-2</v>
      </c>
      <c r="K17684">
        <v>0.33333333333333331</v>
      </c>
      <c r="L17684">
        <v>0.3125</v>
      </c>
      <c r="M17684" s="13" t="s">
        <v>2</v>
      </c>
      <c r="N17684" s="13" t="s">
        <v>20</v>
      </c>
      <c r="O17684" t="s">
        <v>26</v>
      </c>
      <c r="P17684" s="1">
        <v>46245</v>
      </c>
      <c r="Q17684" t="s">
        <v>34</v>
      </c>
      <c r="R17684">
        <v>1</v>
      </c>
    </row>
    <row r="17685" spans="1:18" x14ac:dyDescent="0.2">
      <c r="A17685" s="1">
        <v>46246</v>
      </c>
      <c r="B17685" s="13" t="s">
        <v>55</v>
      </c>
      <c r="C17685" t="s">
        <v>7</v>
      </c>
      <c r="D17685">
        <v>304</v>
      </c>
      <c r="E17685">
        <v>304</v>
      </c>
      <c r="F17685" s="13" t="s">
        <v>2</v>
      </c>
      <c r="G17685" s="13" t="s">
        <v>34</v>
      </c>
      <c r="H17685" s="8">
        <v>46246.280555555553</v>
      </c>
      <c r="I17685">
        <v>1.0416666666666666E-2</v>
      </c>
      <c r="K17685">
        <v>0.33333333333333331</v>
      </c>
      <c r="L17685">
        <v>0.3125</v>
      </c>
      <c r="M17685" s="13" t="s">
        <v>2</v>
      </c>
      <c r="N17685" s="13" t="s">
        <v>20</v>
      </c>
      <c r="O17685" t="s">
        <v>26</v>
      </c>
      <c r="P17685" s="1">
        <v>46245</v>
      </c>
      <c r="Q17685" t="s">
        <v>3</v>
      </c>
      <c r="R17685">
        <v>0</v>
      </c>
    </row>
    <row r="17686" spans="1:18" x14ac:dyDescent="0.2">
      <c r="A17686" s="1">
        <v>46246</v>
      </c>
      <c r="B17686" s="13" t="s">
        <v>56</v>
      </c>
      <c r="C17686" t="s">
        <v>7</v>
      </c>
      <c r="D17686">
        <v>304</v>
      </c>
      <c r="E17686">
        <v>304</v>
      </c>
      <c r="F17686" s="13" t="s">
        <v>2</v>
      </c>
      <c r="G17686" s="13" t="s">
        <v>34</v>
      </c>
      <c r="H17686" s="8">
        <v>46246.280555555553</v>
      </c>
      <c r="I17686">
        <v>1.0416666666666666E-2</v>
      </c>
      <c r="K17686">
        <v>0.33333333333333331</v>
      </c>
      <c r="L17686">
        <v>0.3125</v>
      </c>
      <c r="M17686" s="13" t="s">
        <v>2</v>
      </c>
      <c r="N17686" s="13" t="s">
        <v>20</v>
      </c>
      <c r="O17686" t="s">
        <v>26</v>
      </c>
      <c r="P17686" s="1">
        <v>46245</v>
      </c>
      <c r="Q17686" t="s">
        <v>34</v>
      </c>
      <c r="R17686">
        <v>1</v>
      </c>
    </row>
    <row r="17687" spans="1:18" x14ac:dyDescent="0.2">
      <c r="A17687" s="1">
        <v>46246</v>
      </c>
      <c r="B17687" s="13" t="s">
        <v>56</v>
      </c>
      <c r="C17687" t="s">
        <v>7</v>
      </c>
      <c r="D17687">
        <v>304</v>
      </c>
      <c r="E17687">
        <v>304</v>
      </c>
      <c r="F17687" s="13" t="s">
        <v>2</v>
      </c>
      <c r="G17687" s="13" t="s">
        <v>34</v>
      </c>
      <c r="H17687" s="8">
        <v>46246.280555555553</v>
      </c>
      <c r="I17687">
        <v>1.0416666666666666E-2</v>
      </c>
      <c r="K17687">
        <v>0.33333333333333331</v>
      </c>
      <c r="L17687">
        <v>0.3125</v>
      </c>
      <c r="M17687" s="13" t="s">
        <v>2</v>
      </c>
      <c r="N17687" s="13" t="s">
        <v>20</v>
      </c>
      <c r="O17687" t="s">
        <v>26</v>
      </c>
      <c r="P17687" s="1">
        <v>46245</v>
      </c>
      <c r="Q17687" t="s">
        <v>3</v>
      </c>
      <c r="R17687">
        <v>0</v>
      </c>
    </row>
    <row r="17688" spans="1:18" x14ac:dyDescent="0.2">
      <c r="A17688" s="1">
        <v>46246</v>
      </c>
      <c r="B17688" s="13" t="s">
        <v>92</v>
      </c>
      <c r="C17688" t="s">
        <v>7</v>
      </c>
      <c r="D17688">
        <v>304</v>
      </c>
      <c r="E17688">
        <v>304</v>
      </c>
      <c r="F17688" s="13" t="s">
        <v>2</v>
      </c>
      <c r="G17688" s="13" t="s">
        <v>34</v>
      </c>
      <c r="H17688" s="8">
        <v>46246.280555555553</v>
      </c>
      <c r="I17688">
        <v>1.0416666666666666E-2</v>
      </c>
      <c r="K17688">
        <v>0.33333333333333331</v>
      </c>
      <c r="L17688">
        <v>0.3125</v>
      </c>
      <c r="M17688" s="13" t="s">
        <v>2</v>
      </c>
      <c r="N17688" s="13" t="s">
        <v>20</v>
      </c>
      <c r="O17688" t="s">
        <v>26</v>
      </c>
      <c r="P17688" s="1">
        <v>46245</v>
      </c>
      <c r="Q17688" t="s">
        <v>34</v>
      </c>
      <c r="R17688">
        <v>1</v>
      </c>
    </row>
    <row r="17689" spans="1:18" x14ac:dyDescent="0.2">
      <c r="A17689" s="1">
        <v>46246</v>
      </c>
      <c r="B17689" s="13" t="s">
        <v>92</v>
      </c>
      <c r="C17689" t="s">
        <v>7</v>
      </c>
      <c r="D17689">
        <v>304</v>
      </c>
      <c r="E17689">
        <v>304</v>
      </c>
      <c r="F17689" s="13" t="s">
        <v>2</v>
      </c>
      <c r="G17689" s="13" t="s">
        <v>34</v>
      </c>
      <c r="H17689" s="8">
        <v>46246.280555555553</v>
      </c>
      <c r="I17689">
        <v>1.0416666666666666E-2</v>
      </c>
      <c r="K17689">
        <v>0.33333333333333331</v>
      </c>
      <c r="L17689">
        <v>0.3125</v>
      </c>
      <c r="M17689" s="13" t="s">
        <v>2</v>
      </c>
      <c r="N17689" s="13" t="s">
        <v>20</v>
      </c>
      <c r="O17689" t="s">
        <v>26</v>
      </c>
      <c r="P17689" s="1">
        <v>46245</v>
      </c>
      <c r="Q17689" t="s">
        <v>3</v>
      </c>
      <c r="R17689">
        <v>0</v>
      </c>
    </row>
    <row r="17690" spans="1:18" x14ac:dyDescent="0.2">
      <c r="A17690" s="1">
        <v>46246</v>
      </c>
      <c r="B17690" s="13" t="s">
        <v>54</v>
      </c>
      <c r="C17690" t="s">
        <v>7</v>
      </c>
      <c r="D17690">
        <v>304</v>
      </c>
      <c r="E17690">
        <v>304</v>
      </c>
      <c r="F17690" s="13" t="s">
        <v>2</v>
      </c>
      <c r="G17690" s="13" t="s">
        <v>34</v>
      </c>
      <c r="H17690" s="8">
        <v>46246.280555555553</v>
      </c>
      <c r="I17690">
        <v>1.0416666666666666E-2</v>
      </c>
      <c r="K17690">
        <v>0.33333333333333331</v>
      </c>
      <c r="L17690">
        <v>0.3125</v>
      </c>
      <c r="M17690" s="13" t="s">
        <v>2</v>
      </c>
      <c r="N17690" s="13" t="s">
        <v>20</v>
      </c>
      <c r="O17690" t="s">
        <v>26</v>
      </c>
      <c r="P17690" s="1">
        <v>46245</v>
      </c>
      <c r="Q17690" t="s">
        <v>34</v>
      </c>
      <c r="R17690">
        <v>1</v>
      </c>
    </row>
    <row r="17691" spans="1:18" x14ac:dyDescent="0.2">
      <c r="A17691" s="1">
        <v>46246</v>
      </c>
      <c r="B17691" s="13" t="s">
        <v>54</v>
      </c>
      <c r="C17691" t="s">
        <v>7</v>
      </c>
      <c r="D17691">
        <v>304</v>
      </c>
      <c r="E17691">
        <v>304</v>
      </c>
      <c r="F17691" s="13" t="s">
        <v>2</v>
      </c>
      <c r="G17691" s="13" t="s">
        <v>34</v>
      </c>
      <c r="H17691" s="8">
        <v>46246.280555555553</v>
      </c>
      <c r="I17691">
        <v>1.0416666666666666E-2</v>
      </c>
      <c r="K17691">
        <v>0.33333333333333331</v>
      </c>
      <c r="L17691">
        <v>0.3125</v>
      </c>
      <c r="M17691" s="13" t="s">
        <v>2</v>
      </c>
      <c r="N17691" s="13" t="s">
        <v>20</v>
      </c>
      <c r="O17691" t="s">
        <v>26</v>
      </c>
      <c r="P17691" s="1">
        <v>46245</v>
      </c>
      <c r="Q17691" t="s">
        <v>3</v>
      </c>
      <c r="R17691">
        <v>0</v>
      </c>
    </row>
    <row r="17692" spans="1:18" x14ac:dyDescent="0.2">
      <c r="A17692" s="1">
        <v>46246</v>
      </c>
      <c r="B17692" s="13" t="s">
        <v>93</v>
      </c>
      <c r="C17692" t="s">
        <v>7</v>
      </c>
      <c r="D17692">
        <v>304</v>
      </c>
      <c r="E17692">
        <v>304</v>
      </c>
      <c r="F17692" s="13" t="s">
        <v>2</v>
      </c>
      <c r="G17692" s="13" t="s">
        <v>34</v>
      </c>
      <c r="H17692" s="8">
        <v>46246.280555555553</v>
      </c>
      <c r="I17692">
        <v>1.0416666666666666E-2</v>
      </c>
      <c r="K17692">
        <v>0.33333333333333331</v>
      </c>
      <c r="L17692">
        <v>0.3125</v>
      </c>
      <c r="M17692" s="13" t="s">
        <v>2</v>
      </c>
      <c r="N17692" s="13" t="s">
        <v>20</v>
      </c>
      <c r="O17692" t="s">
        <v>26</v>
      </c>
      <c r="P17692" s="1">
        <v>46245</v>
      </c>
      <c r="Q17692" t="s">
        <v>34</v>
      </c>
      <c r="R17692">
        <v>1</v>
      </c>
    </row>
    <row r="17693" spans="1:18" x14ac:dyDescent="0.2">
      <c r="A17693" s="1">
        <v>46246</v>
      </c>
      <c r="B17693" s="13" t="s">
        <v>93</v>
      </c>
      <c r="C17693" t="s">
        <v>7</v>
      </c>
      <c r="D17693">
        <v>304</v>
      </c>
      <c r="E17693">
        <v>304</v>
      </c>
      <c r="F17693" s="13" t="s">
        <v>2</v>
      </c>
      <c r="G17693" s="13" t="s">
        <v>34</v>
      </c>
      <c r="H17693" s="8">
        <v>46246.280555555553</v>
      </c>
      <c r="I17693">
        <v>1.0416666666666666E-2</v>
      </c>
      <c r="K17693">
        <v>0.33333333333333331</v>
      </c>
      <c r="L17693">
        <v>0.3125</v>
      </c>
      <c r="M17693" s="13" t="s">
        <v>2</v>
      </c>
      <c r="N17693" s="13" t="s">
        <v>20</v>
      </c>
      <c r="O17693" t="s">
        <v>26</v>
      </c>
      <c r="P17693" s="1">
        <v>46245</v>
      </c>
      <c r="Q17693" t="s">
        <v>3</v>
      </c>
      <c r="R17693">
        <v>0</v>
      </c>
    </row>
    <row r="17694" spans="1:18" x14ac:dyDescent="0.2">
      <c r="A17694" s="1">
        <v>46246</v>
      </c>
      <c r="B17694" s="13" t="s">
        <v>96</v>
      </c>
      <c r="C17694" t="s">
        <v>7</v>
      </c>
      <c r="D17694">
        <v>304</v>
      </c>
      <c r="E17694">
        <v>304</v>
      </c>
      <c r="F17694" s="13" t="s">
        <v>2</v>
      </c>
      <c r="G17694" s="13" t="s">
        <v>3</v>
      </c>
      <c r="H17694" s="8">
        <v>46246.280555555553</v>
      </c>
      <c r="I17694">
        <v>1.0416666666666666E-2</v>
      </c>
      <c r="K17694">
        <v>0.35416666666666663</v>
      </c>
      <c r="L17694">
        <v>0.33333333333333331</v>
      </c>
      <c r="M17694" s="13" t="s">
        <v>2</v>
      </c>
      <c r="N17694" s="13" t="s">
        <v>20</v>
      </c>
      <c r="O17694" t="s">
        <v>26</v>
      </c>
      <c r="P17694" s="1">
        <v>46245</v>
      </c>
      <c r="Q17694" t="s">
        <v>34</v>
      </c>
      <c r="R17694">
        <v>0</v>
      </c>
    </row>
    <row r="17695" spans="1:18" x14ac:dyDescent="0.2">
      <c r="A17695" s="1">
        <v>46246</v>
      </c>
      <c r="B17695" s="13" t="s">
        <v>96</v>
      </c>
      <c r="C17695" t="s">
        <v>7</v>
      </c>
      <c r="D17695">
        <v>304</v>
      </c>
      <c r="E17695">
        <v>304</v>
      </c>
      <c r="F17695" s="13" t="s">
        <v>2</v>
      </c>
      <c r="G17695" s="13" t="s">
        <v>3</v>
      </c>
      <c r="H17695" s="8">
        <v>46246.280555555553</v>
      </c>
      <c r="I17695">
        <v>1.0416666666666666E-2</v>
      </c>
      <c r="K17695">
        <v>0.35416666666666663</v>
      </c>
      <c r="L17695">
        <v>0.33333333333333331</v>
      </c>
      <c r="M17695" s="13" t="s">
        <v>2</v>
      </c>
      <c r="N17695" s="13" t="s">
        <v>20</v>
      </c>
      <c r="O17695" t="s">
        <v>26</v>
      </c>
      <c r="P17695" s="1">
        <v>46245</v>
      </c>
      <c r="Q17695" t="s">
        <v>3</v>
      </c>
      <c r="R17695">
        <v>1</v>
      </c>
    </row>
    <row r="17696" spans="1:18" x14ac:dyDescent="0.2">
      <c r="A17696" s="1">
        <v>46246</v>
      </c>
      <c r="B17696" s="13" t="s">
        <v>59</v>
      </c>
      <c r="C17696" t="s">
        <v>7</v>
      </c>
      <c r="D17696">
        <v>304</v>
      </c>
      <c r="E17696">
        <v>304</v>
      </c>
      <c r="F17696" s="13" t="s">
        <v>2</v>
      </c>
      <c r="G17696" s="13" t="s">
        <v>3</v>
      </c>
      <c r="H17696" s="8">
        <v>46246.280555555553</v>
      </c>
      <c r="I17696">
        <v>1.0416666666666666E-2</v>
      </c>
      <c r="K17696">
        <v>0.35416666666666663</v>
      </c>
      <c r="L17696">
        <v>0.33333333333333331</v>
      </c>
      <c r="M17696" s="13" t="s">
        <v>2</v>
      </c>
      <c r="N17696" s="13" t="s">
        <v>20</v>
      </c>
      <c r="O17696" t="s">
        <v>26</v>
      </c>
      <c r="P17696" s="1">
        <v>46245</v>
      </c>
      <c r="Q17696" t="s">
        <v>34</v>
      </c>
      <c r="R17696">
        <v>0</v>
      </c>
    </row>
    <row r="17697" spans="1:18" x14ac:dyDescent="0.2">
      <c r="A17697" s="1">
        <v>46246</v>
      </c>
      <c r="B17697" s="13" t="s">
        <v>59</v>
      </c>
      <c r="C17697" t="s">
        <v>7</v>
      </c>
      <c r="D17697">
        <v>304</v>
      </c>
      <c r="E17697">
        <v>304</v>
      </c>
      <c r="F17697" s="13" t="s">
        <v>2</v>
      </c>
      <c r="G17697" s="13" t="s">
        <v>3</v>
      </c>
      <c r="H17697" s="8">
        <v>46246.280555555553</v>
      </c>
      <c r="I17697">
        <v>1.0416666666666666E-2</v>
      </c>
      <c r="K17697">
        <v>0.35416666666666663</v>
      </c>
      <c r="L17697">
        <v>0.33333333333333331</v>
      </c>
      <c r="M17697" s="13" t="s">
        <v>2</v>
      </c>
      <c r="N17697" s="13" t="s">
        <v>20</v>
      </c>
      <c r="O17697" t="s">
        <v>26</v>
      </c>
      <c r="P17697" s="1">
        <v>46245</v>
      </c>
      <c r="Q17697" t="s">
        <v>3</v>
      </c>
      <c r="R17697">
        <v>1</v>
      </c>
    </row>
    <row r="17698" spans="1:18" x14ac:dyDescent="0.2">
      <c r="A17698" s="1">
        <v>46246</v>
      </c>
      <c r="B17698" s="13" t="s">
        <v>91</v>
      </c>
      <c r="C17698" t="s">
        <v>7</v>
      </c>
      <c r="D17698">
        <v>304</v>
      </c>
      <c r="E17698">
        <v>304</v>
      </c>
      <c r="F17698" s="13" t="s">
        <v>2</v>
      </c>
      <c r="G17698" s="13" t="s">
        <v>34</v>
      </c>
      <c r="H17698" s="8">
        <v>46246.280555555553</v>
      </c>
      <c r="I17698">
        <v>1.0416666666666666E-2</v>
      </c>
      <c r="K17698">
        <v>0.33333333333333331</v>
      </c>
      <c r="L17698">
        <v>0.3125</v>
      </c>
      <c r="M17698" s="13" t="s">
        <v>2</v>
      </c>
      <c r="N17698" s="13" t="s">
        <v>20</v>
      </c>
      <c r="O17698" t="s">
        <v>26</v>
      </c>
      <c r="P17698" s="1">
        <v>46245</v>
      </c>
      <c r="Q17698" t="s">
        <v>34</v>
      </c>
      <c r="R17698">
        <v>1</v>
      </c>
    </row>
    <row r="17699" spans="1:18" x14ac:dyDescent="0.2">
      <c r="A17699" s="1">
        <v>46246</v>
      </c>
      <c r="B17699" s="13" t="s">
        <v>91</v>
      </c>
      <c r="C17699" t="s">
        <v>7</v>
      </c>
      <c r="D17699">
        <v>304</v>
      </c>
      <c r="E17699">
        <v>304</v>
      </c>
      <c r="F17699" s="13" t="s">
        <v>2</v>
      </c>
      <c r="G17699" s="13" t="s">
        <v>34</v>
      </c>
      <c r="H17699" s="8">
        <v>46246.280555555553</v>
      </c>
      <c r="I17699">
        <v>1.0416666666666666E-2</v>
      </c>
      <c r="K17699">
        <v>0.33333333333333331</v>
      </c>
      <c r="L17699">
        <v>0.3125</v>
      </c>
      <c r="M17699" s="13" t="s">
        <v>2</v>
      </c>
      <c r="N17699" s="13" t="s">
        <v>20</v>
      </c>
      <c r="O17699" t="s">
        <v>26</v>
      </c>
      <c r="P17699" s="1">
        <v>46245</v>
      </c>
      <c r="Q17699" t="s">
        <v>3</v>
      </c>
      <c r="R17699">
        <v>0</v>
      </c>
    </row>
    <row r="17700" spans="1:18" x14ac:dyDescent="0.2">
      <c r="A17700" s="1">
        <v>46246</v>
      </c>
      <c r="B17700" s="13" t="s">
        <v>63</v>
      </c>
      <c r="C17700" t="s">
        <v>7</v>
      </c>
      <c r="D17700">
        <v>304</v>
      </c>
      <c r="E17700">
        <v>304</v>
      </c>
      <c r="F17700" s="13" t="s">
        <v>2</v>
      </c>
      <c r="G17700" s="13" t="s">
        <v>34</v>
      </c>
      <c r="H17700" s="8">
        <v>46246.280555555553</v>
      </c>
      <c r="I17700">
        <v>1.0416666666666666E-2</v>
      </c>
      <c r="K17700">
        <v>0.33333333333333331</v>
      </c>
      <c r="L17700">
        <v>0.3125</v>
      </c>
      <c r="M17700" s="13" t="s">
        <v>2</v>
      </c>
      <c r="N17700" s="13" t="s">
        <v>20</v>
      </c>
      <c r="O17700" t="s">
        <v>26</v>
      </c>
      <c r="P17700" s="1">
        <v>46245</v>
      </c>
      <c r="Q17700" t="s">
        <v>34</v>
      </c>
      <c r="R17700">
        <v>1</v>
      </c>
    </row>
    <row r="17701" spans="1:18" x14ac:dyDescent="0.2">
      <c r="A17701" s="1">
        <v>46246</v>
      </c>
      <c r="B17701" s="13" t="s">
        <v>63</v>
      </c>
      <c r="C17701" t="s">
        <v>7</v>
      </c>
      <c r="D17701">
        <v>304</v>
      </c>
      <c r="E17701">
        <v>304</v>
      </c>
      <c r="F17701" s="13" t="s">
        <v>2</v>
      </c>
      <c r="G17701" s="13" t="s">
        <v>34</v>
      </c>
      <c r="H17701" s="8">
        <v>46246.280555555553</v>
      </c>
      <c r="I17701">
        <v>1.0416666666666666E-2</v>
      </c>
      <c r="K17701">
        <v>0.33333333333333331</v>
      </c>
      <c r="L17701">
        <v>0.3125</v>
      </c>
      <c r="M17701" s="13" t="s">
        <v>2</v>
      </c>
      <c r="N17701" s="13" t="s">
        <v>20</v>
      </c>
      <c r="O17701" t="s">
        <v>26</v>
      </c>
      <c r="P17701" s="1">
        <v>46245</v>
      </c>
      <c r="Q17701" t="s">
        <v>3</v>
      </c>
      <c r="R17701">
        <v>0</v>
      </c>
    </row>
    <row r="17702" spans="1:18" x14ac:dyDescent="0.2">
      <c r="A17702" s="1">
        <v>46246</v>
      </c>
      <c r="B17702" s="13" t="s">
        <v>59</v>
      </c>
      <c r="C17702" t="s">
        <v>7</v>
      </c>
      <c r="D17702">
        <v>305</v>
      </c>
      <c r="E17702">
        <v>305</v>
      </c>
      <c r="F17702" s="13" t="s">
        <v>2</v>
      </c>
      <c r="G17702" s="13" t="s">
        <v>3</v>
      </c>
      <c r="H17702" s="8">
        <v>46246.28125</v>
      </c>
      <c r="I17702">
        <v>1.0416666666666666E-2</v>
      </c>
      <c r="K17702">
        <v>0.35416666666666663</v>
      </c>
      <c r="L17702">
        <v>0.33333333333333331</v>
      </c>
      <c r="M17702" s="13" t="s">
        <v>2</v>
      </c>
      <c r="N17702" s="13" t="s">
        <v>19</v>
      </c>
      <c r="O17702" t="s">
        <v>26</v>
      </c>
      <c r="P17702" s="1">
        <v>46245</v>
      </c>
      <c r="Q17702" t="s">
        <v>34</v>
      </c>
      <c r="R17702">
        <v>0</v>
      </c>
    </row>
    <row r="17703" spans="1:18" x14ac:dyDescent="0.2">
      <c r="A17703" s="1">
        <v>46246</v>
      </c>
      <c r="B17703" s="13" t="s">
        <v>59</v>
      </c>
      <c r="C17703" t="s">
        <v>7</v>
      </c>
      <c r="D17703">
        <v>305</v>
      </c>
      <c r="E17703">
        <v>305</v>
      </c>
      <c r="F17703" s="13" t="s">
        <v>2</v>
      </c>
      <c r="G17703" s="13" t="s">
        <v>3</v>
      </c>
      <c r="H17703" s="8">
        <v>46246.28125</v>
      </c>
      <c r="I17703">
        <v>1.0416666666666666E-2</v>
      </c>
      <c r="K17703">
        <v>0.35416666666666663</v>
      </c>
      <c r="L17703">
        <v>0.33333333333333331</v>
      </c>
      <c r="M17703" s="13" t="s">
        <v>2</v>
      </c>
      <c r="N17703" s="13" t="s">
        <v>19</v>
      </c>
      <c r="O17703" t="s">
        <v>26</v>
      </c>
      <c r="P17703" s="1">
        <v>46245</v>
      </c>
      <c r="Q17703" t="s">
        <v>3</v>
      </c>
      <c r="R17703">
        <v>1</v>
      </c>
    </row>
    <row r="17704" spans="1:18" x14ac:dyDescent="0.2">
      <c r="A17704" s="1">
        <v>46246</v>
      </c>
      <c r="B17704" s="13" t="s">
        <v>134</v>
      </c>
      <c r="C17704" t="s">
        <v>7</v>
      </c>
      <c r="D17704">
        <v>305</v>
      </c>
      <c r="E17704">
        <v>305</v>
      </c>
      <c r="F17704" s="13" t="s">
        <v>2</v>
      </c>
      <c r="G17704" s="13" t="s">
        <v>34</v>
      </c>
      <c r="H17704" s="8">
        <v>46246.28125</v>
      </c>
      <c r="I17704">
        <v>1.0416666666666666E-2</v>
      </c>
      <c r="K17704">
        <v>0.33333333333333331</v>
      </c>
      <c r="L17704">
        <v>0.3125</v>
      </c>
      <c r="M17704" s="13" t="s">
        <v>2</v>
      </c>
      <c r="N17704" s="13" t="s">
        <v>19</v>
      </c>
      <c r="O17704" t="s">
        <v>26</v>
      </c>
      <c r="P17704" s="1">
        <v>46245</v>
      </c>
      <c r="Q17704" t="s">
        <v>34</v>
      </c>
      <c r="R17704">
        <v>1</v>
      </c>
    </row>
    <row r="17705" spans="1:18" x14ac:dyDescent="0.2">
      <c r="A17705" s="1">
        <v>46246</v>
      </c>
      <c r="B17705" s="13" t="s">
        <v>134</v>
      </c>
      <c r="C17705" t="s">
        <v>7</v>
      </c>
      <c r="D17705">
        <v>305</v>
      </c>
      <c r="E17705">
        <v>305</v>
      </c>
      <c r="F17705" s="13" t="s">
        <v>2</v>
      </c>
      <c r="G17705" s="13" t="s">
        <v>34</v>
      </c>
      <c r="H17705" s="8">
        <v>46246.28125</v>
      </c>
      <c r="I17705">
        <v>1.0416666666666666E-2</v>
      </c>
      <c r="K17705">
        <v>0.33333333333333331</v>
      </c>
      <c r="L17705">
        <v>0.3125</v>
      </c>
      <c r="M17705" s="13" t="s">
        <v>2</v>
      </c>
      <c r="N17705" s="13" t="s">
        <v>19</v>
      </c>
      <c r="O17705" t="s">
        <v>26</v>
      </c>
      <c r="P17705" s="1">
        <v>46245</v>
      </c>
      <c r="Q17705" t="s">
        <v>3</v>
      </c>
      <c r="R17705">
        <v>0</v>
      </c>
    </row>
    <row r="17706" spans="1:18" x14ac:dyDescent="0.2">
      <c r="A17706" s="1">
        <v>46246</v>
      </c>
      <c r="B17706" s="13" t="s">
        <v>91</v>
      </c>
      <c r="C17706" t="s">
        <v>7</v>
      </c>
      <c r="D17706">
        <v>305</v>
      </c>
      <c r="E17706">
        <v>305</v>
      </c>
      <c r="F17706" s="13" t="s">
        <v>2</v>
      </c>
      <c r="G17706" s="13" t="s">
        <v>34</v>
      </c>
      <c r="H17706" s="8">
        <v>46246.28125</v>
      </c>
      <c r="I17706">
        <v>1.0416666666666666E-2</v>
      </c>
      <c r="K17706">
        <v>0.33333333333333331</v>
      </c>
      <c r="L17706">
        <v>0.3125</v>
      </c>
      <c r="M17706" s="13" t="s">
        <v>2</v>
      </c>
      <c r="N17706" s="13" t="s">
        <v>19</v>
      </c>
      <c r="O17706" t="s">
        <v>26</v>
      </c>
      <c r="P17706" s="1">
        <v>46245</v>
      </c>
      <c r="Q17706" t="s">
        <v>34</v>
      </c>
      <c r="R17706">
        <v>1</v>
      </c>
    </row>
    <row r="17707" spans="1:18" x14ac:dyDescent="0.2">
      <c r="A17707" s="1">
        <v>46246</v>
      </c>
      <c r="B17707" s="13" t="s">
        <v>91</v>
      </c>
      <c r="C17707" t="s">
        <v>7</v>
      </c>
      <c r="D17707">
        <v>305</v>
      </c>
      <c r="E17707">
        <v>305</v>
      </c>
      <c r="F17707" s="13" t="s">
        <v>2</v>
      </c>
      <c r="G17707" s="13" t="s">
        <v>34</v>
      </c>
      <c r="H17707" s="8">
        <v>46246.28125</v>
      </c>
      <c r="I17707">
        <v>1.0416666666666666E-2</v>
      </c>
      <c r="K17707">
        <v>0.33333333333333331</v>
      </c>
      <c r="L17707">
        <v>0.3125</v>
      </c>
      <c r="M17707" s="13" t="s">
        <v>2</v>
      </c>
      <c r="N17707" s="13" t="s">
        <v>19</v>
      </c>
      <c r="O17707" t="s">
        <v>26</v>
      </c>
      <c r="P17707" s="1">
        <v>46245</v>
      </c>
      <c r="Q17707" t="s">
        <v>3</v>
      </c>
      <c r="R17707">
        <v>0</v>
      </c>
    </row>
    <row r="17708" spans="1:18" x14ac:dyDescent="0.2">
      <c r="A17708" s="1">
        <v>46246</v>
      </c>
      <c r="B17708" s="13" t="s">
        <v>60</v>
      </c>
      <c r="C17708" t="s">
        <v>7</v>
      </c>
      <c r="D17708">
        <v>305</v>
      </c>
      <c r="E17708">
        <v>305</v>
      </c>
      <c r="F17708" s="13" t="s">
        <v>2</v>
      </c>
      <c r="G17708" s="13" t="s">
        <v>34</v>
      </c>
      <c r="H17708" s="8">
        <v>46246.28125</v>
      </c>
      <c r="I17708">
        <v>1.0416666666666666E-2</v>
      </c>
      <c r="K17708">
        <v>0.33333333333333331</v>
      </c>
      <c r="L17708">
        <v>0.3125</v>
      </c>
      <c r="M17708" s="13" t="s">
        <v>2</v>
      </c>
      <c r="N17708" s="13" t="s">
        <v>19</v>
      </c>
      <c r="O17708" t="s">
        <v>26</v>
      </c>
      <c r="P17708" s="1">
        <v>46245</v>
      </c>
      <c r="Q17708" t="s">
        <v>34</v>
      </c>
      <c r="R17708">
        <v>1</v>
      </c>
    </row>
    <row r="17709" spans="1:18" x14ac:dyDescent="0.2">
      <c r="A17709" s="1">
        <v>46246</v>
      </c>
      <c r="B17709" s="13" t="s">
        <v>60</v>
      </c>
      <c r="C17709" t="s">
        <v>7</v>
      </c>
      <c r="D17709">
        <v>305</v>
      </c>
      <c r="E17709">
        <v>305</v>
      </c>
      <c r="F17709" s="13" t="s">
        <v>2</v>
      </c>
      <c r="G17709" s="13" t="s">
        <v>34</v>
      </c>
      <c r="H17709" s="8">
        <v>46246.28125</v>
      </c>
      <c r="I17709">
        <v>1.0416666666666666E-2</v>
      </c>
      <c r="K17709">
        <v>0.33333333333333331</v>
      </c>
      <c r="L17709">
        <v>0.3125</v>
      </c>
      <c r="M17709" s="13" t="s">
        <v>2</v>
      </c>
      <c r="N17709" s="13" t="s">
        <v>19</v>
      </c>
      <c r="O17709" t="s">
        <v>26</v>
      </c>
      <c r="P17709" s="1">
        <v>46245</v>
      </c>
      <c r="Q17709" t="s">
        <v>3</v>
      </c>
      <c r="R17709">
        <v>0</v>
      </c>
    </row>
    <row r="17710" spans="1:18" x14ac:dyDescent="0.2">
      <c r="A17710" s="1">
        <v>46246</v>
      </c>
      <c r="B17710" s="13" t="s">
        <v>114</v>
      </c>
      <c r="C17710" t="s">
        <v>7</v>
      </c>
      <c r="D17710">
        <v>305</v>
      </c>
      <c r="E17710">
        <v>305</v>
      </c>
      <c r="F17710" s="13" t="s">
        <v>2</v>
      </c>
      <c r="G17710" s="13" t="s">
        <v>34</v>
      </c>
      <c r="H17710" s="8">
        <v>46246.28125</v>
      </c>
      <c r="I17710">
        <v>1.0416666666666666E-2</v>
      </c>
      <c r="K17710">
        <v>0.30208333333333331</v>
      </c>
      <c r="L17710">
        <v>0.28125</v>
      </c>
      <c r="M17710" s="13" t="s">
        <v>2</v>
      </c>
      <c r="N17710" s="13" t="s">
        <v>19</v>
      </c>
      <c r="O17710" t="s">
        <v>27</v>
      </c>
      <c r="P17710" s="1">
        <v>46245</v>
      </c>
      <c r="Q17710" t="s">
        <v>34</v>
      </c>
      <c r="R17710">
        <v>1</v>
      </c>
    </row>
    <row r="17711" spans="1:18" x14ac:dyDescent="0.2">
      <c r="A17711" s="1">
        <v>46246</v>
      </c>
      <c r="B17711" s="13" t="s">
        <v>114</v>
      </c>
      <c r="C17711" t="s">
        <v>7</v>
      </c>
      <c r="D17711">
        <v>305</v>
      </c>
      <c r="E17711">
        <v>305</v>
      </c>
      <c r="F17711" s="13" t="s">
        <v>2</v>
      </c>
      <c r="G17711" s="13" t="s">
        <v>34</v>
      </c>
      <c r="H17711" s="8">
        <v>46246.28125</v>
      </c>
      <c r="I17711">
        <v>1.0416666666666666E-2</v>
      </c>
      <c r="K17711">
        <v>0.30208333333333331</v>
      </c>
      <c r="L17711">
        <v>0.28125</v>
      </c>
      <c r="M17711" s="13" t="s">
        <v>2</v>
      </c>
      <c r="N17711" s="13" t="s">
        <v>19</v>
      </c>
      <c r="O17711" t="s">
        <v>27</v>
      </c>
      <c r="P17711" s="1">
        <v>46245</v>
      </c>
      <c r="Q17711" t="s">
        <v>3</v>
      </c>
      <c r="R17711">
        <v>0</v>
      </c>
    </row>
    <row r="17712" spans="1:18" x14ac:dyDescent="0.2">
      <c r="A17712" s="1">
        <v>46246</v>
      </c>
      <c r="B17712" s="13" t="s">
        <v>95</v>
      </c>
      <c r="C17712" t="s">
        <v>7</v>
      </c>
      <c r="D17712">
        <v>305</v>
      </c>
      <c r="E17712">
        <v>305</v>
      </c>
      <c r="F17712" s="13" t="s">
        <v>2</v>
      </c>
      <c r="G17712" s="13" t="s">
        <v>3</v>
      </c>
      <c r="H17712" s="8">
        <v>46246.28125</v>
      </c>
      <c r="I17712">
        <v>1.0416666666666666E-2</v>
      </c>
      <c r="K17712">
        <v>0.35416666666666663</v>
      </c>
      <c r="L17712">
        <v>0.33333333333333331</v>
      </c>
      <c r="M17712" s="13" t="s">
        <v>2</v>
      </c>
      <c r="N17712" s="13" t="s">
        <v>19</v>
      </c>
      <c r="O17712" t="s">
        <v>26</v>
      </c>
      <c r="P17712" s="1">
        <v>46245</v>
      </c>
      <c r="Q17712" t="s">
        <v>34</v>
      </c>
      <c r="R17712">
        <v>0</v>
      </c>
    </row>
    <row r="17713" spans="1:18" x14ac:dyDescent="0.2">
      <c r="A17713" s="1">
        <v>46246</v>
      </c>
      <c r="B17713" s="13" t="s">
        <v>95</v>
      </c>
      <c r="C17713" t="s">
        <v>7</v>
      </c>
      <c r="D17713">
        <v>305</v>
      </c>
      <c r="E17713">
        <v>305</v>
      </c>
      <c r="F17713" s="13" t="s">
        <v>2</v>
      </c>
      <c r="G17713" s="13" t="s">
        <v>3</v>
      </c>
      <c r="H17713" s="8">
        <v>46246.28125</v>
      </c>
      <c r="I17713">
        <v>1.0416666666666666E-2</v>
      </c>
      <c r="K17713">
        <v>0.35416666666666663</v>
      </c>
      <c r="L17713">
        <v>0.33333333333333331</v>
      </c>
      <c r="M17713" s="13" t="s">
        <v>2</v>
      </c>
      <c r="N17713" s="13" t="s">
        <v>19</v>
      </c>
      <c r="O17713" t="s">
        <v>26</v>
      </c>
      <c r="P17713" s="1">
        <v>46245</v>
      </c>
      <c r="Q17713" t="s">
        <v>3</v>
      </c>
      <c r="R17713">
        <v>1</v>
      </c>
    </row>
    <row r="17714" spans="1:18" x14ac:dyDescent="0.2">
      <c r="A17714" s="1">
        <v>46246</v>
      </c>
      <c r="B17714" s="13" t="s">
        <v>97</v>
      </c>
      <c r="C17714" t="s">
        <v>7</v>
      </c>
      <c r="D17714">
        <v>305</v>
      </c>
      <c r="E17714">
        <v>305</v>
      </c>
      <c r="F17714" s="13" t="s">
        <v>2</v>
      </c>
      <c r="G17714" s="13" t="s">
        <v>34</v>
      </c>
      <c r="H17714" s="8">
        <v>46246.28125</v>
      </c>
      <c r="I17714">
        <v>1.0416666666666666E-2</v>
      </c>
      <c r="K17714">
        <v>0.33333333333333331</v>
      </c>
      <c r="L17714">
        <v>0.3125</v>
      </c>
      <c r="M17714" s="13" t="s">
        <v>2</v>
      </c>
      <c r="N17714" s="13" t="s">
        <v>19</v>
      </c>
      <c r="O17714" t="s">
        <v>26</v>
      </c>
      <c r="P17714" s="1">
        <v>46245</v>
      </c>
      <c r="Q17714" t="s">
        <v>34</v>
      </c>
      <c r="R17714">
        <v>1</v>
      </c>
    </row>
    <row r="17715" spans="1:18" x14ac:dyDescent="0.2">
      <c r="A17715" s="1">
        <v>46246</v>
      </c>
      <c r="B17715" s="13" t="s">
        <v>97</v>
      </c>
      <c r="C17715" t="s">
        <v>7</v>
      </c>
      <c r="D17715">
        <v>305</v>
      </c>
      <c r="E17715">
        <v>305</v>
      </c>
      <c r="F17715" s="13" t="s">
        <v>2</v>
      </c>
      <c r="G17715" s="13" t="s">
        <v>34</v>
      </c>
      <c r="H17715" s="8">
        <v>46246.28125</v>
      </c>
      <c r="I17715">
        <v>1.0416666666666666E-2</v>
      </c>
      <c r="K17715">
        <v>0.33333333333333331</v>
      </c>
      <c r="L17715">
        <v>0.3125</v>
      </c>
      <c r="M17715" s="13" t="s">
        <v>2</v>
      </c>
      <c r="N17715" s="13" t="s">
        <v>19</v>
      </c>
      <c r="O17715" t="s">
        <v>26</v>
      </c>
      <c r="P17715" s="1">
        <v>46245</v>
      </c>
      <c r="Q17715" t="s">
        <v>3</v>
      </c>
      <c r="R17715">
        <v>0</v>
      </c>
    </row>
    <row r="17716" spans="1:18" x14ac:dyDescent="0.2">
      <c r="A17716" s="1">
        <v>46246</v>
      </c>
      <c r="B17716" s="13" t="s">
        <v>96</v>
      </c>
      <c r="C17716" t="s">
        <v>7</v>
      </c>
      <c r="D17716">
        <v>305</v>
      </c>
      <c r="E17716">
        <v>305</v>
      </c>
      <c r="F17716" s="13" t="s">
        <v>2</v>
      </c>
      <c r="G17716" s="13" t="s">
        <v>3</v>
      </c>
      <c r="H17716" s="8">
        <v>46246.28125</v>
      </c>
      <c r="I17716">
        <v>1.0416666666666666E-2</v>
      </c>
      <c r="K17716">
        <v>0.35416666666666663</v>
      </c>
      <c r="L17716">
        <v>0.33333333333333331</v>
      </c>
      <c r="M17716" s="13" t="s">
        <v>2</v>
      </c>
      <c r="N17716" s="13" t="s">
        <v>19</v>
      </c>
      <c r="O17716" t="s">
        <v>26</v>
      </c>
      <c r="P17716" s="1">
        <v>46245</v>
      </c>
      <c r="Q17716" t="s">
        <v>34</v>
      </c>
      <c r="R17716">
        <v>0</v>
      </c>
    </row>
    <row r="17717" spans="1:18" x14ac:dyDescent="0.2">
      <c r="A17717" s="1">
        <v>46246</v>
      </c>
      <c r="B17717" s="13" t="s">
        <v>96</v>
      </c>
      <c r="C17717" t="s">
        <v>7</v>
      </c>
      <c r="D17717">
        <v>305</v>
      </c>
      <c r="E17717">
        <v>305</v>
      </c>
      <c r="F17717" s="13" t="s">
        <v>2</v>
      </c>
      <c r="G17717" s="13" t="s">
        <v>3</v>
      </c>
      <c r="H17717" s="8">
        <v>46246.28125</v>
      </c>
      <c r="I17717">
        <v>1.0416666666666666E-2</v>
      </c>
      <c r="K17717">
        <v>0.35416666666666663</v>
      </c>
      <c r="L17717">
        <v>0.33333333333333331</v>
      </c>
      <c r="M17717" s="13" t="s">
        <v>2</v>
      </c>
      <c r="N17717" s="13" t="s">
        <v>19</v>
      </c>
      <c r="O17717" t="s">
        <v>26</v>
      </c>
      <c r="P17717" s="1">
        <v>46245</v>
      </c>
      <c r="Q17717" t="s">
        <v>3</v>
      </c>
      <c r="R17717">
        <v>1</v>
      </c>
    </row>
    <row r="17718" spans="1:18" x14ac:dyDescent="0.2">
      <c r="A17718" s="1">
        <v>46246</v>
      </c>
      <c r="B17718" s="13" t="s">
        <v>56</v>
      </c>
      <c r="C17718" t="s">
        <v>7</v>
      </c>
      <c r="D17718">
        <v>305</v>
      </c>
      <c r="E17718">
        <v>305</v>
      </c>
      <c r="F17718" s="13" t="s">
        <v>2</v>
      </c>
      <c r="G17718" s="13" t="s">
        <v>34</v>
      </c>
      <c r="H17718" s="8">
        <v>46246.28125</v>
      </c>
      <c r="I17718">
        <v>1.0416666666666666E-2</v>
      </c>
      <c r="K17718">
        <v>0.33333333333333331</v>
      </c>
      <c r="L17718">
        <v>0.3125</v>
      </c>
      <c r="M17718" s="13" t="s">
        <v>2</v>
      </c>
      <c r="N17718" s="13" t="s">
        <v>19</v>
      </c>
      <c r="O17718" t="s">
        <v>26</v>
      </c>
      <c r="P17718" s="1">
        <v>46245</v>
      </c>
      <c r="Q17718" t="s">
        <v>34</v>
      </c>
      <c r="R17718">
        <v>1</v>
      </c>
    </row>
    <row r="17719" spans="1:18" x14ac:dyDescent="0.2">
      <c r="A17719" s="1">
        <v>46246</v>
      </c>
      <c r="B17719" s="13" t="s">
        <v>56</v>
      </c>
      <c r="C17719" t="s">
        <v>7</v>
      </c>
      <c r="D17719">
        <v>305</v>
      </c>
      <c r="E17719">
        <v>305</v>
      </c>
      <c r="F17719" s="13" t="s">
        <v>2</v>
      </c>
      <c r="G17719" s="13" t="s">
        <v>34</v>
      </c>
      <c r="H17719" s="8">
        <v>46246.28125</v>
      </c>
      <c r="I17719">
        <v>1.0416666666666666E-2</v>
      </c>
      <c r="K17719">
        <v>0.33333333333333331</v>
      </c>
      <c r="L17719">
        <v>0.3125</v>
      </c>
      <c r="M17719" s="13" t="s">
        <v>2</v>
      </c>
      <c r="N17719" s="13" t="s">
        <v>19</v>
      </c>
      <c r="O17719" t="s">
        <v>26</v>
      </c>
      <c r="P17719" s="1">
        <v>46245</v>
      </c>
      <c r="Q17719" t="s">
        <v>3</v>
      </c>
      <c r="R17719">
        <v>0</v>
      </c>
    </row>
    <row r="17720" spans="1:18" x14ac:dyDescent="0.2">
      <c r="A17720" s="1">
        <v>46246</v>
      </c>
      <c r="B17720" s="13" t="s">
        <v>54</v>
      </c>
      <c r="C17720" t="s">
        <v>7</v>
      </c>
      <c r="D17720">
        <v>305</v>
      </c>
      <c r="E17720">
        <v>305</v>
      </c>
      <c r="F17720" s="13" t="s">
        <v>2</v>
      </c>
      <c r="G17720" s="13" t="s">
        <v>34</v>
      </c>
      <c r="H17720" s="8">
        <v>46246.28125</v>
      </c>
      <c r="I17720">
        <v>1.0416666666666666E-2</v>
      </c>
      <c r="K17720">
        <v>0.33333333333333331</v>
      </c>
      <c r="L17720">
        <v>0.3125</v>
      </c>
      <c r="M17720" s="13" t="s">
        <v>2</v>
      </c>
      <c r="N17720" s="13" t="s">
        <v>19</v>
      </c>
      <c r="O17720" t="s">
        <v>26</v>
      </c>
      <c r="P17720" s="1">
        <v>46245</v>
      </c>
      <c r="Q17720" t="s">
        <v>34</v>
      </c>
      <c r="R17720">
        <v>1</v>
      </c>
    </row>
    <row r="17721" spans="1:18" x14ac:dyDescent="0.2">
      <c r="A17721" s="1">
        <v>46246</v>
      </c>
      <c r="B17721" s="13" t="s">
        <v>54</v>
      </c>
      <c r="C17721" t="s">
        <v>7</v>
      </c>
      <c r="D17721">
        <v>305</v>
      </c>
      <c r="E17721">
        <v>305</v>
      </c>
      <c r="F17721" s="13" t="s">
        <v>2</v>
      </c>
      <c r="G17721" s="13" t="s">
        <v>34</v>
      </c>
      <c r="H17721" s="8">
        <v>46246.28125</v>
      </c>
      <c r="I17721">
        <v>1.0416666666666666E-2</v>
      </c>
      <c r="K17721">
        <v>0.33333333333333331</v>
      </c>
      <c r="L17721">
        <v>0.3125</v>
      </c>
      <c r="M17721" s="13" t="s">
        <v>2</v>
      </c>
      <c r="N17721" s="13" t="s">
        <v>19</v>
      </c>
      <c r="O17721" t="s">
        <v>26</v>
      </c>
      <c r="P17721" s="1">
        <v>46245</v>
      </c>
      <c r="Q17721" t="s">
        <v>3</v>
      </c>
      <c r="R17721">
        <v>0</v>
      </c>
    </row>
    <row r="17722" spans="1:18" x14ac:dyDescent="0.2">
      <c r="A17722" s="1">
        <v>46246</v>
      </c>
      <c r="B17722" s="13" t="s">
        <v>131</v>
      </c>
      <c r="C17722" t="s">
        <v>7</v>
      </c>
      <c r="D17722">
        <v>305</v>
      </c>
      <c r="E17722">
        <v>305</v>
      </c>
      <c r="F17722" s="13" t="s">
        <v>2</v>
      </c>
      <c r="G17722" s="13" t="s">
        <v>34</v>
      </c>
      <c r="H17722" s="8">
        <v>46246.28125</v>
      </c>
      <c r="I17722">
        <v>1.0416666666666666E-2</v>
      </c>
      <c r="K17722">
        <v>0.33333333333333331</v>
      </c>
      <c r="L17722">
        <v>0.3125</v>
      </c>
      <c r="M17722" s="13" t="s">
        <v>2</v>
      </c>
      <c r="N17722" s="13" t="s">
        <v>19</v>
      </c>
      <c r="O17722" t="s">
        <v>26</v>
      </c>
      <c r="P17722" s="1">
        <v>46245</v>
      </c>
      <c r="Q17722" t="s">
        <v>34</v>
      </c>
      <c r="R17722">
        <v>1</v>
      </c>
    </row>
    <row r="17723" spans="1:18" x14ac:dyDescent="0.2">
      <c r="A17723" s="1">
        <v>46246</v>
      </c>
      <c r="B17723" s="13" t="s">
        <v>131</v>
      </c>
      <c r="C17723" t="s">
        <v>7</v>
      </c>
      <c r="D17723">
        <v>305</v>
      </c>
      <c r="E17723">
        <v>305</v>
      </c>
      <c r="F17723" s="13" t="s">
        <v>2</v>
      </c>
      <c r="G17723" s="13" t="s">
        <v>34</v>
      </c>
      <c r="H17723" s="8">
        <v>46246.28125</v>
      </c>
      <c r="I17723">
        <v>1.0416666666666666E-2</v>
      </c>
      <c r="K17723">
        <v>0.33333333333333331</v>
      </c>
      <c r="L17723">
        <v>0.3125</v>
      </c>
      <c r="M17723" s="13" t="s">
        <v>2</v>
      </c>
      <c r="N17723" s="13" t="s">
        <v>19</v>
      </c>
      <c r="O17723" t="s">
        <v>26</v>
      </c>
      <c r="P17723" s="1">
        <v>46245</v>
      </c>
      <c r="Q17723" t="s">
        <v>3</v>
      </c>
      <c r="R17723">
        <v>0</v>
      </c>
    </row>
    <row r="17724" spans="1:18" x14ac:dyDescent="0.2">
      <c r="A17724" s="1">
        <v>46246</v>
      </c>
      <c r="B17724" s="13" t="s">
        <v>93</v>
      </c>
      <c r="C17724" t="s">
        <v>7</v>
      </c>
      <c r="D17724">
        <v>305</v>
      </c>
      <c r="E17724">
        <v>305</v>
      </c>
      <c r="F17724" s="13" t="s">
        <v>2</v>
      </c>
      <c r="G17724" s="13" t="s">
        <v>34</v>
      </c>
      <c r="H17724" s="8">
        <v>46246.28125</v>
      </c>
      <c r="I17724">
        <v>1.0416666666666666E-2</v>
      </c>
      <c r="K17724">
        <v>0.33333333333333331</v>
      </c>
      <c r="L17724">
        <v>0.3125</v>
      </c>
      <c r="M17724" s="13" t="s">
        <v>2</v>
      </c>
      <c r="N17724" s="13" t="s">
        <v>19</v>
      </c>
      <c r="O17724" t="s">
        <v>26</v>
      </c>
      <c r="P17724" s="1">
        <v>46245</v>
      </c>
      <c r="Q17724" t="s">
        <v>34</v>
      </c>
      <c r="R17724">
        <v>1</v>
      </c>
    </row>
    <row r="17725" spans="1:18" x14ac:dyDescent="0.2">
      <c r="A17725" s="1">
        <v>46246</v>
      </c>
      <c r="B17725" s="13" t="s">
        <v>93</v>
      </c>
      <c r="C17725" t="s">
        <v>7</v>
      </c>
      <c r="D17725">
        <v>305</v>
      </c>
      <c r="E17725">
        <v>305</v>
      </c>
      <c r="F17725" s="13" t="s">
        <v>2</v>
      </c>
      <c r="G17725" s="13" t="s">
        <v>34</v>
      </c>
      <c r="H17725" s="8">
        <v>46246.28125</v>
      </c>
      <c r="I17725">
        <v>1.0416666666666666E-2</v>
      </c>
      <c r="K17725">
        <v>0.33333333333333331</v>
      </c>
      <c r="L17725">
        <v>0.3125</v>
      </c>
      <c r="M17725" s="13" t="s">
        <v>2</v>
      </c>
      <c r="N17725" s="13" t="s">
        <v>19</v>
      </c>
      <c r="O17725" t="s">
        <v>26</v>
      </c>
      <c r="P17725" s="1">
        <v>46245</v>
      </c>
      <c r="Q17725" t="s">
        <v>3</v>
      </c>
      <c r="R17725">
        <v>0</v>
      </c>
    </row>
    <row r="17726" spans="1:18" x14ac:dyDescent="0.2">
      <c r="A17726" s="1">
        <v>46246</v>
      </c>
      <c r="B17726" s="13" t="s">
        <v>92</v>
      </c>
      <c r="C17726" t="s">
        <v>7</v>
      </c>
      <c r="D17726">
        <v>305</v>
      </c>
      <c r="E17726">
        <v>305</v>
      </c>
      <c r="F17726" s="13" t="s">
        <v>2</v>
      </c>
      <c r="G17726" s="13" t="s">
        <v>34</v>
      </c>
      <c r="H17726" s="8">
        <v>46246.28125</v>
      </c>
      <c r="I17726">
        <v>1.0416666666666666E-2</v>
      </c>
      <c r="K17726">
        <v>0.33333333333333331</v>
      </c>
      <c r="L17726">
        <v>0.3125</v>
      </c>
      <c r="M17726" s="13" t="s">
        <v>2</v>
      </c>
      <c r="N17726" s="13" t="s">
        <v>19</v>
      </c>
      <c r="O17726" t="s">
        <v>26</v>
      </c>
      <c r="P17726" s="1">
        <v>46245</v>
      </c>
      <c r="Q17726" t="s">
        <v>34</v>
      </c>
      <c r="R17726">
        <v>1</v>
      </c>
    </row>
    <row r="17727" spans="1:18" x14ac:dyDescent="0.2">
      <c r="A17727" s="1">
        <v>46246</v>
      </c>
      <c r="B17727" s="13" t="s">
        <v>92</v>
      </c>
      <c r="C17727" t="s">
        <v>7</v>
      </c>
      <c r="D17727">
        <v>305</v>
      </c>
      <c r="E17727">
        <v>305</v>
      </c>
      <c r="F17727" s="13" t="s">
        <v>2</v>
      </c>
      <c r="G17727" s="13" t="s">
        <v>34</v>
      </c>
      <c r="H17727" s="8">
        <v>46246.28125</v>
      </c>
      <c r="I17727">
        <v>1.0416666666666666E-2</v>
      </c>
      <c r="K17727">
        <v>0.33333333333333331</v>
      </c>
      <c r="L17727">
        <v>0.3125</v>
      </c>
      <c r="M17727" s="13" t="s">
        <v>2</v>
      </c>
      <c r="N17727" s="13" t="s">
        <v>19</v>
      </c>
      <c r="O17727" t="s">
        <v>26</v>
      </c>
      <c r="P17727" s="1">
        <v>46245</v>
      </c>
      <c r="Q17727" t="s">
        <v>3</v>
      </c>
      <c r="R17727">
        <v>0</v>
      </c>
    </row>
    <row r="17728" spans="1:18" x14ac:dyDescent="0.2">
      <c r="A17728" s="1">
        <v>46246</v>
      </c>
      <c r="B17728" s="13" t="s">
        <v>55</v>
      </c>
      <c r="C17728" t="s">
        <v>7</v>
      </c>
      <c r="D17728">
        <v>305</v>
      </c>
      <c r="E17728">
        <v>305</v>
      </c>
      <c r="F17728" s="13" t="s">
        <v>2</v>
      </c>
      <c r="G17728" s="13" t="s">
        <v>34</v>
      </c>
      <c r="H17728" s="8">
        <v>46246.28125</v>
      </c>
      <c r="I17728">
        <v>1.0416666666666666E-2</v>
      </c>
      <c r="K17728">
        <v>0.33333333333333331</v>
      </c>
      <c r="L17728">
        <v>0.3125</v>
      </c>
      <c r="M17728" s="13" t="s">
        <v>2</v>
      </c>
      <c r="N17728" s="13" t="s">
        <v>19</v>
      </c>
      <c r="O17728" t="s">
        <v>26</v>
      </c>
      <c r="P17728" s="1">
        <v>46245</v>
      </c>
      <c r="Q17728" t="s">
        <v>34</v>
      </c>
      <c r="R17728">
        <v>1</v>
      </c>
    </row>
    <row r="17729" spans="1:18" x14ac:dyDescent="0.2">
      <c r="A17729" s="1">
        <v>46246</v>
      </c>
      <c r="B17729" s="13" t="s">
        <v>55</v>
      </c>
      <c r="C17729" t="s">
        <v>7</v>
      </c>
      <c r="D17729">
        <v>305</v>
      </c>
      <c r="E17729">
        <v>305</v>
      </c>
      <c r="F17729" s="13" t="s">
        <v>2</v>
      </c>
      <c r="G17729" s="13" t="s">
        <v>34</v>
      </c>
      <c r="H17729" s="8">
        <v>46246.28125</v>
      </c>
      <c r="I17729">
        <v>1.0416666666666666E-2</v>
      </c>
      <c r="K17729">
        <v>0.33333333333333331</v>
      </c>
      <c r="L17729">
        <v>0.3125</v>
      </c>
      <c r="M17729" s="13" t="s">
        <v>2</v>
      </c>
      <c r="N17729" s="13" t="s">
        <v>19</v>
      </c>
      <c r="O17729" t="s">
        <v>26</v>
      </c>
      <c r="P17729" s="1">
        <v>46245</v>
      </c>
      <c r="Q17729" t="s">
        <v>3</v>
      </c>
      <c r="R17729">
        <v>0</v>
      </c>
    </row>
    <row r="17730" spans="1:18" x14ac:dyDescent="0.2">
      <c r="A17730" s="1">
        <v>46246</v>
      </c>
      <c r="B17730" s="13" t="s">
        <v>63</v>
      </c>
      <c r="C17730" t="s">
        <v>7</v>
      </c>
      <c r="D17730">
        <v>305</v>
      </c>
      <c r="E17730">
        <v>305</v>
      </c>
      <c r="F17730" s="13" t="s">
        <v>2</v>
      </c>
      <c r="G17730" s="13" t="s">
        <v>34</v>
      </c>
      <c r="H17730" s="8">
        <v>46246.28125</v>
      </c>
      <c r="I17730">
        <v>1.0416666666666666E-2</v>
      </c>
      <c r="K17730">
        <v>0.33333333333333331</v>
      </c>
      <c r="L17730">
        <v>0.3125</v>
      </c>
      <c r="M17730" s="13" t="s">
        <v>2</v>
      </c>
      <c r="N17730" s="13" t="s">
        <v>19</v>
      </c>
      <c r="O17730" t="s">
        <v>26</v>
      </c>
      <c r="P17730" s="1">
        <v>46245</v>
      </c>
      <c r="Q17730" t="s">
        <v>34</v>
      </c>
      <c r="R17730">
        <v>1</v>
      </c>
    </row>
    <row r="17731" spans="1:18" x14ac:dyDescent="0.2">
      <c r="A17731" s="1">
        <v>46246</v>
      </c>
      <c r="B17731" s="13" t="s">
        <v>63</v>
      </c>
      <c r="C17731" t="s">
        <v>7</v>
      </c>
      <c r="D17731">
        <v>305</v>
      </c>
      <c r="E17731">
        <v>305</v>
      </c>
      <c r="F17731" s="13" t="s">
        <v>2</v>
      </c>
      <c r="G17731" s="13" t="s">
        <v>34</v>
      </c>
      <c r="H17731" s="8">
        <v>46246.28125</v>
      </c>
      <c r="I17731">
        <v>1.0416666666666666E-2</v>
      </c>
      <c r="K17731">
        <v>0.33333333333333331</v>
      </c>
      <c r="L17731">
        <v>0.3125</v>
      </c>
      <c r="M17731" s="13" t="s">
        <v>2</v>
      </c>
      <c r="N17731" s="13" t="s">
        <v>19</v>
      </c>
      <c r="O17731" t="s">
        <v>26</v>
      </c>
      <c r="P17731" s="1">
        <v>46245</v>
      </c>
      <c r="Q17731" t="s">
        <v>3</v>
      </c>
      <c r="R17731">
        <v>0</v>
      </c>
    </row>
    <row r="17732" spans="1:18" x14ac:dyDescent="0.2">
      <c r="A17732" s="1">
        <v>46246</v>
      </c>
      <c r="B17732" s="13" t="s">
        <v>95</v>
      </c>
      <c r="C17732" t="s">
        <v>7</v>
      </c>
      <c r="D17732">
        <v>305</v>
      </c>
      <c r="E17732">
        <v>305</v>
      </c>
      <c r="F17732" s="13" t="s">
        <v>2</v>
      </c>
      <c r="G17732" s="13" t="s">
        <v>3</v>
      </c>
      <c r="H17732" s="8">
        <v>46246.290972222225</v>
      </c>
      <c r="I17732">
        <v>1.0416666666666666E-2</v>
      </c>
      <c r="K17732">
        <v>0.35416666666666663</v>
      </c>
      <c r="L17732">
        <v>0.33333333333333331</v>
      </c>
      <c r="M17732" s="13" t="s">
        <v>2</v>
      </c>
      <c r="N17732" s="13" t="s">
        <v>20</v>
      </c>
      <c r="O17732" t="s">
        <v>26</v>
      </c>
      <c r="P17732" s="1">
        <v>46245</v>
      </c>
      <c r="Q17732" t="s">
        <v>34</v>
      </c>
      <c r="R17732">
        <v>0</v>
      </c>
    </row>
    <row r="17733" spans="1:18" x14ac:dyDescent="0.2">
      <c r="A17733" s="1">
        <v>46246</v>
      </c>
      <c r="B17733" s="13" t="s">
        <v>95</v>
      </c>
      <c r="C17733" t="s">
        <v>7</v>
      </c>
      <c r="D17733">
        <v>305</v>
      </c>
      <c r="E17733">
        <v>305</v>
      </c>
      <c r="F17733" s="13" t="s">
        <v>2</v>
      </c>
      <c r="G17733" s="13" t="s">
        <v>3</v>
      </c>
      <c r="H17733" s="8">
        <v>46246.290972222225</v>
      </c>
      <c r="I17733">
        <v>1.0416666666666666E-2</v>
      </c>
      <c r="K17733">
        <v>0.35416666666666663</v>
      </c>
      <c r="L17733">
        <v>0.33333333333333331</v>
      </c>
      <c r="M17733" s="13" t="s">
        <v>2</v>
      </c>
      <c r="N17733" s="13" t="s">
        <v>20</v>
      </c>
      <c r="O17733" t="s">
        <v>26</v>
      </c>
      <c r="P17733" s="1">
        <v>46245</v>
      </c>
      <c r="Q17733" t="s">
        <v>3</v>
      </c>
      <c r="R17733">
        <v>1</v>
      </c>
    </row>
    <row r="17734" spans="1:18" x14ac:dyDescent="0.2">
      <c r="A17734" s="1">
        <v>46246</v>
      </c>
      <c r="B17734" s="13" t="s">
        <v>93</v>
      </c>
      <c r="C17734" t="s">
        <v>7</v>
      </c>
      <c r="D17734">
        <v>305</v>
      </c>
      <c r="E17734">
        <v>305</v>
      </c>
      <c r="F17734" s="13" t="s">
        <v>2</v>
      </c>
      <c r="G17734" s="13" t="s">
        <v>34</v>
      </c>
      <c r="H17734" s="8">
        <v>46246.290972222225</v>
      </c>
      <c r="I17734">
        <v>1.0416666666666666E-2</v>
      </c>
      <c r="K17734">
        <v>0.33333333333333331</v>
      </c>
      <c r="L17734">
        <v>0.3125</v>
      </c>
      <c r="M17734" s="13" t="s">
        <v>2</v>
      </c>
      <c r="N17734" s="13" t="s">
        <v>20</v>
      </c>
      <c r="O17734" t="s">
        <v>26</v>
      </c>
      <c r="P17734" s="1">
        <v>46245</v>
      </c>
      <c r="Q17734" t="s">
        <v>34</v>
      </c>
      <c r="R17734">
        <v>1</v>
      </c>
    </row>
    <row r="17735" spans="1:18" x14ac:dyDescent="0.2">
      <c r="A17735" s="1">
        <v>46246</v>
      </c>
      <c r="B17735" s="13" t="s">
        <v>93</v>
      </c>
      <c r="C17735" t="s">
        <v>7</v>
      </c>
      <c r="D17735">
        <v>305</v>
      </c>
      <c r="E17735">
        <v>305</v>
      </c>
      <c r="F17735" s="13" t="s">
        <v>2</v>
      </c>
      <c r="G17735" s="13" t="s">
        <v>34</v>
      </c>
      <c r="H17735" s="8">
        <v>46246.290972222225</v>
      </c>
      <c r="I17735">
        <v>1.0416666666666666E-2</v>
      </c>
      <c r="K17735">
        <v>0.33333333333333331</v>
      </c>
      <c r="L17735">
        <v>0.3125</v>
      </c>
      <c r="M17735" s="13" t="s">
        <v>2</v>
      </c>
      <c r="N17735" s="13" t="s">
        <v>20</v>
      </c>
      <c r="O17735" t="s">
        <v>26</v>
      </c>
      <c r="P17735" s="1">
        <v>46245</v>
      </c>
      <c r="Q17735" t="s">
        <v>3</v>
      </c>
      <c r="R17735">
        <v>0</v>
      </c>
    </row>
    <row r="17736" spans="1:18" x14ac:dyDescent="0.2">
      <c r="A17736" s="1">
        <v>46246</v>
      </c>
      <c r="B17736" s="13" t="s">
        <v>114</v>
      </c>
      <c r="C17736" t="s">
        <v>7</v>
      </c>
      <c r="D17736">
        <v>305</v>
      </c>
      <c r="E17736">
        <v>305</v>
      </c>
      <c r="F17736" s="13" t="s">
        <v>2</v>
      </c>
      <c r="G17736" s="13" t="s">
        <v>34</v>
      </c>
      <c r="H17736" s="8">
        <v>46246.290972222225</v>
      </c>
      <c r="I17736">
        <v>1.0416666666666666E-2</v>
      </c>
      <c r="K17736">
        <v>0.30208333333333331</v>
      </c>
      <c r="L17736">
        <v>0.28125</v>
      </c>
      <c r="M17736" s="13" t="s">
        <v>2</v>
      </c>
      <c r="N17736" s="13" t="s">
        <v>20</v>
      </c>
      <c r="O17736" t="s">
        <v>27</v>
      </c>
      <c r="P17736" s="1">
        <v>46245</v>
      </c>
      <c r="Q17736" t="s">
        <v>34</v>
      </c>
      <c r="R17736">
        <v>1</v>
      </c>
    </row>
    <row r="17737" spans="1:18" x14ac:dyDescent="0.2">
      <c r="A17737" s="1">
        <v>46246</v>
      </c>
      <c r="B17737" s="13" t="s">
        <v>114</v>
      </c>
      <c r="C17737" t="s">
        <v>7</v>
      </c>
      <c r="D17737">
        <v>305</v>
      </c>
      <c r="E17737">
        <v>305</v>
      </c>
      <c r="F17737" s="13" t="s">
        <v>2</v>
      </c>
      <c r="G17737" s="13" t="s">
        <v>34</v>
      </c>
      <c r="H17737" s="8">
        <v>46246.290972222225</v>
      </c>
      <c r="I17737">
        <v>1.0416666666666666E-2</v>
      </c>
      <c r="K17737">
        <v>0.30208333333333331</v>
      </c>
      <c r="L17737">
        <v>0.28125</v>
      </c>
      <c r="M17737" s="13" t="s">
        <v>2</v>
      </c>
      <c r="N17737" s="13" t="s">
        <v>20</v>
      </c>
      <c r="O17737" t="s">
        <v>27</v>
      </c>
      <c r="P17737" s="1">
        <v>46245</v>
      </c>
      <c r="Q17737" t="s">
        <v>3</v>
      </c>
      <c r="R17737">
        <v>0</v>
      </c>
    </row>
    <row r="17738" spans="1:18" x14ac:dyDescent="0.2">
      <c r="A17738" s="1">
        <v>46246</v>
      </c>
      <c r="B17738" s="13" t="s">
        <v>96</v>
      </c>
      <c r="C17738" t="s">
        <v>7</v>
      </c>
      <c r="D17738">
        <v>305</v>
      </c>
      <c r="E17738">
        <v>305</v>
      </c>
      <c r="F17738" s="13" t="s">
        <v>2</v>
      </c>
      <c r="G17738" s="13" t="s">
        <v>3</v>
      </c>
      <c r="H17738" s="8">
        <v>46246.290972222225</v>
      </c>
      <c r="I17738">
        <v>1.0416666666666666E-2</v>
      </c>
      <c r="K17738">
        <v>0.35416666666666663</v>
      </c>
      <c r="L17738">
        <v>0.33333333333333331</v>
      </c>
      <c r="M17738" s="13" t="s">
        <v>2</v>
      </c>
      <c r="N17738" s="13" t="s">
        <v>20</v>
      </c>
      <c r="O17738" t="s">
        <v>26</v>
      </c>
      <c r="P17738" s="1">
        <v>46245</v>
      </c>
      <c r="Q17738" t="s">
        <v>34</v>
      </c>
      <c r="R17738">
        <v>0</v>
      </c>
    </row>
    <row r="17739" spans="1:18" x14ac:dyDescent="0.2">
      <c r="A17739" s="1">
        <v>46246</v>
      </c>
      <c r="B17739" s="13" t="s">
        <v>96</v>
      </c>
      <c r="C17739" t="s">
        <v>7</v>
      </c>
      <c r="D17739">
        <v>305</v>
      </c>
      <c r="E17739">
        <v>305</v>
      </c>
      <c r="F17739" s="13" t="s">
        <v>2</v>
      </c>
      <c r="G17739" s="13" t="s">
        <v>3</v>
      </c>
      <c r="H17739" s="8">
        <v>46246.290972222225</v>
      </c>
      <c r="I17739">
        <v>1.0416666666666666E-2</v>
      </c>
      <c r="K17739">
        <v>0.35416666666666663</v>
      </c>
      <c r="L17739">
        <v>0.33333333333333331</v>
      </c>
      <c r="M17739" s="13" t="s">
        <v>2</v>
      </c>
      <c r="N17739" s="13" t="s">
        <v>20</v>
      </c>
      <c r="O17739" t="s">
        <v>26</v>
      </c>
      <c r="P17739" s="1">
        <v>46245</v>
      </c>
      <c r="Q17739" t="s">
        <v>3</v>
      </c>
      <c r="R17739">
        <v>1</v>
      </c>
    </row>
    <row r="17740" spans="1:18" x14ac:dyDescent="0.2">
      <c r="A17740" s="1">
        <v>46246</v>
      </c>
      <c r="B17740" s="13" t="s">
        <v>131</v>
      </c>
      <c r="C17740" t="s">
        <v>7</v>
      </c>
      <c r="D17740">
        <v>305</v>
      </c>
      <c r="E17740">
        <v>305</v>
      </c>
      <c r="F17740" s="13" t="s">
        <v>2</v>
      </c>
      <c r="G17740" s="13" t="s">
        <v>34</v>
      </c>
      <c r="H17740" s="8">
        <v>46246.290972222225</v>
      </c>
      <c r="I17740">
        <v>1.0416666666666666E-2</v>
      </c>
      <c r="K17740">
        <v>0.33333333333333331</v>
      </c>
      <c r="L17740">
        <v>0.3125</v>
      </c>
      <c r="M17740" s="13" t="s">
        <v>2</v>
      </c>
      <c r="N17740" s="13" t="s">
        <v>20</v>
      </c>
      <c r="O17740" t="s">
        <v>26</v>
      </c>
      <c r="P17740" s="1">
        <v>46245</v>
      </c>
      <c r="Q17740" t="s">
        <v>34</v>
      </c>
      <c r="R17740">
        <v>1</v>
      </c>
    </row>
    <row r="17741" spans="1:18" x14ac:dyDescent="0.2">
      <c r="A17741" s="1">
        <v>46246</v>
      </c>
      <c r="B17741" s="13" t="s">
        <v>131</v>
      </c>
      <c r="C17741" t="s">
        <v>7</v>
      </c>
      <c r="D17741">
        <v>305</v>
      </c>
      <c r="E17741">
        <v>305</v>
      </c>
      <c r="F17741" s="13" t="s">
        <v>2</v>
      </c>
      <c r="G17741" s="13" t="s">
        <v>34</v>
      </c>
      <c r="H17741" s="8">
        <v>46246.290972222225</v>
      </c>
      <c r="I17741">
        <v>1.0416666666666666E-2</v>
      </c>
      <c r="K17741">
        <v>0.33333333333333331</v>
      </c>
      <c r="L17741">
        <v>0.3125</v>
      </c>
      <c r="M17741" s="13" t="s">
        <v>2</v>
      </c>
      <c r="N17741" s="13" t="s">
        <v>20</v>
      </c>
      <c r="O17741" t="s">
        <v>26</v>
      </c>
      <c r="P17741" s="1">
        <v>46245</v>
      </c>
      <c r="Q17741" t="s">
        <v>3</v>
      </c>
      <c r="R17741">
        <v>0</v>
      </c>
    </row>
    <row r="17742" spans="1:18" x14ac:dyDescent="0.2">
      <c r="A17742" s="1">
        <v>46246</v>
      </c>
      <c r="B17742" s="13" t="s">
        <v>60</v>
      </c>
      <c r="C17742" t="s">
        <v>7</v>
      </c>
      <c r="D17742">
        <v>305</v>
      </c>
      <c r="E17742">
        <v>305</v>
      </c>
      <c r="F17742" s="13" t="s">
        <v>2</v>
      </c>
      <c r="G17742" s="13" t="s">
        <v>34</v>
      </c>
      <c r="H17742" s="8">
        <v>46246.290972222225</v>
      </c>
      <c r="I17742">
        <v>1.0416666666666666E-2</v>
      </c>
      <c r="K17742">
        <v>0.33333333333333331</v>
      </c>
      <c r="L17742">
        <v>0.3125</v>
      </c>
      <c r="M17742" s="13" t="s">
        <v>2</v>
      </c>
      <c r="N17742" s="13" t="s">
        <v>20</v>
      </c>
      <c r="O17742" t="s">
        <v>26</v>
      </c>
      <c r="P17742" s="1">
        <v>46245</v>
      </c>
      <c r="Q17742" t="s">
        <v>34</v>
      </c>
      <c r="R17742">
        <v>1</v>
      </c>
    </row>
    <row r="17743" spans="1:18" x14ac:dyDescent="0.2">
      <c r="A17743" s="1">
        <v>46246</v>
      </c>
      <c r="B17743" s="13" t="s">
        <v>60</v>
      </c>
      <c r="C17743" t="s">
        <v>7</v>
      </c>
      <c r="D17743">
        <v>305</v>
      </c>
      <c r="E17743">
        <v>305</v>
      </c>
      <c r="F17743" s="13" t="s">
        <v>2</v>
      </c>
      <c r="G17743" s="13" t="s">
        <v>34</v>
      </c>
      <c r="H17743" s="8">
        <v>46246.290972222225</v>
      </c>
      <c r="I17743">
        <v>1.0416666666666666E-2</v>
      </c>
      <c r="K17743">
        <v>0.33333333333333331</v>
      </c>
      <c r="L17743">
        <v>0.3125</v>
      </c>
      <c r="M17743" s="13" t="s">
        <v>2</v>
      </c>
      <c r="N17743" s="13" t="s">
        <v>20</v>
      </c>
      <c r="O17743" t="s">
        <v>26</v>
      </c>
      <c r="P17743" s="1">
        <v>46245</v>
      </c>
      <c r="Q17743" t="s">
        <v>3</v>
      </c>
      <c r="R17743">
        <v>0</v>
      </c>
    </row>
    <row r="17744" spans="1:18" x14ac:dyDescent="0.2">
      <c r="A17744" s="1">
        <v>46246</v>
      </c>
      <c r="B17744" s="13" t="s">
        <v>54</v>
      </c>
      <c r="C17744" t="s">
        <v>7</v>
      </c>
      <c r="D17744">
        <v>305</v>
      </c>
      <c r="E17744">
        <v>305</v>
      </c>
      <c r="F17744" s="13" t="s">
        <v>2</v>
      </c>
      <c r="G17744" s="13" t="s">
        <v>34</v>
      </c>
      <c r="H17744" s="8">
        <v>46246.290972222225</v>
      </c>
      <c r="I17744">
        <v>1.0416666666666666E-2</v>
      </c>
      <c r="K17744">
        <v>0.33333333333333331</v>
      </c>
      <c r="L17744">
        <v>0.3125</v>
      </c>
      <c r="M17744" s="13" t="s">
        <v>2</v>
      </c>
      <c r="N17744" s="13" t="s">
        <v>20</v>
      </c>
      <c r="O17744" t="s">
        <v>26</v>
      </c>
      <c r="P17744" s="1">
        <v>46245</v>
      </c>
      <c r="Q17744" t="s">
        <v>34</v>
      </c>
      <c r="R17744">
        <v>1</v>
      </c>
    </row>
    <row r="17745" spans="1:18" x14ac:dyDescent="0.2">
      <c r="A17745" s="1">
        <v>46246</v>
      </c>
      <c r="B17745" s="13" t="s">
        <v>54</v>
      </c>
      <c r="C17745" t="s">
        <v>7</v>
      </c>
      <c r="D17745">
        <v>305</v>
      </c>
      <c r="E17745">
        <v>305</v>
      </c>
      <c r="F17745" s="13" t="s">
        <v>2</v>
      </c>
      <c r="G17745" s="13" t="s">
        <v>34</v>
      </c>
      <c r="H17745" s="8">
        <v>46246.290972222225</v>
      </c>
      <c r="I17745">
        <v>1.0416666666666666E-2</v>
      </c>
      <c r="K17745">
        <v>0.33333333333333331</v>
      </c>
      <c r="L17745">
        <v>0.3125</v>
      </c>
      <c r="M17745" s="13" t="s">
        <v>2</v>
      </c>
      <c r="N17745" s="13" t="s">
        <v>20</v>
      </c>
      <c r="O17745" t="s">
        <v>26</v>
      </c>
      <c r="P17745" s="1">
        <v>46245</v>
      </c>
      <c r="Q17745" t="s">
        <v>3</v>
      </c>
      <c r="R17745">
        <v>0</v>
      </c>
    </row>
    <row r="17746" spans="1:18" x14ac:dyDescent="0.2">
      <c r="A17746" s="1">
        <v>46246</v>
      </c>
      <c r="B17746" s="13" t="s">
        <v>63</v>
      </c>
      <c r="C17746" t="s">
        <v>7</v>
      </c>
      <c r="D17746">
        <v>305</v>
      </c>
      <c r="E17746">
        <v>305</v>
      </c>
      <c r="F17746" s="13" t="s">
        <v>2</v>
      </c>
      <c r="G17746" s="13" t="s">
        <v>34</v>
      </c>
      <c r="H17746" s="8">
        <v>46246.290972222225</v>
      </c>
      <c r="I17746">
        <v>1.0416666666666666E-2</v>
      </c>
      <c r="K17746">
        <v>0.33333333333333331</v>
      </c>
      <c r="L17746">
        <v>0.3125</v>
      </c>
      <c r="M17746" s="13" t="s">
        <v>2</v>
      </c>
      <c r="N17746" s="13" t="s">
        <v>20</v>
      </c>
      <c r="O17746" t="s">
        <v>26</v>
      </c>
      <c r="P17746" s="1">
        <v>46245</v>
      </c>
      <c r="Q17746" t="s">
        <v>34</v>
      </c>
      <c r="R17746">
        <v>1</v>
      </c>
    </row>
    <row r="17747" spans="1:18" x14ac:dyDescent="0.2">
      <c r="A17747" s="1">
        <v>46246</v>
      </c>
      <c r="B17747" s="13" t="s">
        <v>63</v>
      </c>
      <c r="C17747" t="s">
        <v>7</v>
      </c>
      <c r="D17747">
        <v>305</v>
      </c>
      <c r="E17747">
        <v>305</v>
      </c>
      <c r="F17747" s="13" t="s">
        <v>2</v>
      </c>
      <c r="G17747" s="13" t="s">
        <v>34</v>
      </c>
      <c r="H17747" s="8">
        <v>46246.290972222225</v>
      </c>
      <c r="I17747">
        <v>1.0416666666666666E-2</v>
      </c>
      <c r="K17747">
        <v>0.33333333333333331</v>
      </c>
      <c r="L17747">
        <v>0.3125</v>
      </c>
      <c r="M17747" s="13" t="s">
        <v>2</v>
      </c>
      <c r="N17747" s="13" t="s">
        <v>20</v>
      </c>
      <c r="O17747" t="s">
        <v>26</v>
      </c>
      <c r="P17747" s="1">
        <v>46245</v>
      </c>
      <c r="Q17747" t="s">
        <v>3</v>
      </c>
      <c r="R17747">
        <v>0</v>
      </c>
    </row>
    <row r="17748" spans="1:18" x14ac:dyDescent="0.2">
      <c r="A17748" s="1">
        <v>46246</v>
      </c>
      <c r="B17748" s="13" t="s">
        <v>134</v>
      </c>
      <c r="C17748" t="s">
        <v>7</v>
      </c>
      <c r="D17748">
        <v>305</v>
      </c>
      <c r="E17748">
        <v>305</v>
      </c>
      <c r="F17748" s="13" t="s">
        <v>2</v>
      </c>
      <c r="G17748" s="13" t="s">
        <v>34</v>
      </c>
      <c r="H17748" s="8">
        <v>46246.290972222225</v>
      </c>
      <c r="I17748">
        <v>1.0416666666666666E-2</v>
      </c>
      <c r="K17748">
        <v>0.33333333333333331</v>
      </c>
      <c r="L17748">
        <v>0.3125</v>
      </c>
      <c r="M17748" s="13" t="s">
        <v>2</v>
      </c>
      <c r="N17748" s="13" t="s">
        <v>20</v>
      </c>
      <c r="O17748" t="s">
        <v>26</v>
      </c>
      <c r="P17748" s="1">
        <v>46245</v>
      </c>
      <c r="Q17748" t="s">
        <v>34</v>
      </c>
      <c r="R17748">
        <v>1</v>
      </c>
    </row>
    <row r="17749" spans="1:18" x14ac:dyDescent="0.2">
      <c r="A17749" s="1">
        <v>46246</v>
      </c>
      <c r="B17749" s="13" t="s">
        <v>134</v>
      </c>
      <c r="C17749" t="s">
        <v>7</v>
      </c>
      <c r="D17749">
        <v>305</v>
      </c>
      <c r="E17749">
        <v>305</v>
      </c>
      <c r="F17749" s="13" t="s">
        <v>2</v>
      </c>
      <c r="G17749" s="13" t="s">
        <v>34</v>
      </c>
      <c r="H17749" s="8">
        <v>46246.290972222225</v>
      </c>
      <c r="I17749">
        <v>1.0416666666666666E-2</v>
      </c>
      <c r="K17749">
        <v>0.33333333333333331</v>
      </c>
      <c r="L17749">
        <v>0.3125</v>
      </c>
      <c r="M17749" s="13" t="s">
        <v>2</v>
      </c>
      <c r="N17749" s="13" t="s">
        <v>20</v>
      </c>
      <c r="O17749" t="s">
        <v>26</v>
      </c>
      <c r="P17749" s="1">
        <v>46245</v>
      </c>
      <c r="Q17749" t="s">
        <v>3</v>
      </c>
      <c r="R17749">
        <v>0</v>
      </c>
    </row>
    <row r="17750" spans="1:18" x14ac:dyDescent="0.2">
      <c r="A17750" s="1">
        <v>46246</v>
      </c>
      <c r="B17750" s="13" t="s">
        <v>59</v>
      </c>
      <c r="C17750" t="s">
        <v>7</v>
      </c>
      <c r="D17750">
        <v>305</v>
      </c>
      <c r="E17750">
        <v>305</v>
      </c>
      <c r="F17750" s="13" t="s">
        <v>2</v>
      </c>
      <c r="G17750" s="13" t="s">
        <v>3</v>
      </c>
      <c r="H17750" s="8">
        <v>46246.290972222225</v>
      </c>
      <c r="I17750">
        <v>1.0416666666666666E-2</v>
      </c>
      <c r="K17750">
        <v>0.35416666666666663</v>
      </c>
      <c r="L17750">
        <v>0.33333333333333331</v>
      </c>
      <c r="M17750" s="13" t="s">
        <v>2</v>
      </c>
      <c r="N17750" s="13" t="s">
        <v>20</v>
      </c>
      <c r="O17750" t="s">
        <v>26</v>
      </c>
      <c r="P17750" s="1">
        <v>46245</v>
      </c>
      <c r="Q17750" t="s">
        <v>34</v>
      </c>
      <c r="R17750">
        <v>0</v>
      </c>
    </row>
    <row r="17751" spans="1:18" x14ac:dyDescent="0.2">
      <c r="A17751" s="1">
        <v>46246</v>
      </c>
      <c r="B17751" s="13" t="s">
        <v>59</v>
      </c>
      <c r="C17751" t="s">
        <v>7</v>
      </c>
      <c r="D17751">
        <v>305</v>
      </c>
      <c r="E17751">
        <v>305</v>
      </c>
      <c r="F17751" s="13" t="s">
        <v>2</v>
      </c>
      <c r="G17751" s="13" t="s">
        <v>3</v>
      </c>
      <c r="H17751" s="8">
        <v>46246.290972222225</v>
      </c>
      <c r="I17751">
        <v>1.0416666666666666E-2</v>
      </c>
      <c r="K17751">
        <v>0.35416666666666663</v>
      </c>
      <c r="L17751">
        <v>0.33333333333333331</v>
      </c>
      <c r="M17751" s="13" t="s">
        <v>2</v>
      </c>
      <c r="N17751" s="13" t="s">
        <v>20</v>
      </c>
      <c r="O17751" t="s">
        <v>26</v>
      </c>
      <c r="P17751" s="1">
        <v>46245</v>
      </c>
      <c r="Q17751" t="s">
        <v>3</v>
      </c>
      <c r="R17751">
        <v>1</v>
      </c>
    </row>
    <row r="17752" spans="1:18" x14ac:dyDescent="0.2">
      <c r="A17752" s="1">
        <v>46246</v>
      </c>
      <c r="B17752" s="13" t="s">
        <v>55</v>
      </c>
      <c r="C17752" t="s">
        <v>7</v>
      </c>
      <c r="D17752">
        <v>305</v>
      </c>
      <c r="E17752">
        <v>305</v>
      </c>
      <c r="F17752" s="13" t="s">
        <v>2</v>
      </c>
      <c r="G17752" s="13" t="s">
        <v>34</v>
      </c>
      <c r="H17752" s="8">
        <v>46246.290972222225</v>
      </c>
      <c r="I17752">
        <v>1.0416666666666666E-2</v>
      </c>
      <c r="K17752">
        <v>0.33333333333333331</v>
      </c>
      <c r="L17752">
        <v>0.3125</v>
      </c>
      <c r="M17752" s="13" t="s">
        <v>2</v>
      </c>
      <c r="N17752" s="13" t="s">
        <v>20</v>
      </c>
      <c r="O17752" t="s">
        <v>26</v>
      </c>
      <c r="P17752" s="1">
        <v>46245</v>
      </c>
      <c r="Q17752" t="s">
        <v>34</v>
      </c>
      <c r="R17752">
        <v>1</v>
      </c>
    </row>
    <row r="17753" spans="1:18" x14ac:dyDescent="0.2">
      <c r="A17753" s="1">
        <v>46246</v>
      </c>
      <c r="B17753" s="13" t="s">
        <v>55</v>
      </c>
      <c r="C17753" t="s">
        <v>7</v>
      </c>
      <c r="D17753">
        <v>305</v>
      </c>
      <c r="E17753">
        <v>305</v>
      </c>
      <c r="F17753" s="13" t="s">
        <v>2</v>
      </c>
      <c r="G17753" s="13" t="s">
        <v>34</v>
      </c>
      <c r="H17753" s="8">
        <v>46246.290972222225</v>
      </c>
      <c r="I17753">
        <v>1.0416666666666666E-2</v>
      </c>
      <c r="K17753">
        <v>0.33333333333333331</v>
      </c>
      <c r="L17753">
        <v>0.3125</v>
      </c>
      <c r="M17753" s="13" t="s">
        <v>2</v>
      </c>
      <c r="N17753" s="13" t="s">
        <v>20</v>
      </c>
      <c r="O17753" t="s">
        <v>26</v>
      </c>
      <c r="P17753" s="1">
        <v>46245</v>
      </c>
      <c r="Q17753" t="s">
        <v>3</v>
      </c>
      <c r="R17753">
        <v>0</v>
      </c>
    </row>
    <row r="17754" spans="1:18" x14ac:dyDescent="0.2">
      <c r="A17754" s="1">
        <v>46246</v>
      </c>
      <c r="B17754" s="13" t="s">
        <v>97</v>
      </c>
      <c r="C17754" t="s">
        <v>7</v>
      </c>
      <c r="D17754">
        <v>305</v>
      </c>
      <c r="E17754">
        <v>305</v>
      </c>
      <c r="F17754" s="13" t="s">
        <v>2</v>
      </c>
      <c r="G17754" s="13" t="s">
        <v>34</v>
      </c>
      <c r="H17754" s="8">
        <v>46246.290972222225</v>
      </c>
      <c r="I17754">
        <v>1.0416666666666666E-2</v>
      </c>
      <c r="K17754">
        <v>0.33333333333333331</v>
      </c>
      <c r="L17754">
        <v>0.3125</v>
      </c>
      <c r="M17754" s="13" t="s">
        <v>2</v>
      </c>
      <c r="N17754" s="13" t="s">
        <v>20</v>
      </c>
      <c r="O17754" t="s">
        <v>26</v>
      </c>
      <c r="P17754" s="1">
        <v>46245</v>
      </c>
      <c r="Q17754" t="s">
        <v>34</v>
      </c>
      <c r="R17754">
        <v>1</v>
      </c>
    </row>
    <row r="17755" spans="1:18" x14ac:dyDescent="0.2">
      <c r="A17755" s="1">
        <v>46246</v>
      </c>
      <c r="B17755" s="13" t="s">
        <v>97</v>
      </c>
      <c r="C17755" t="s">
        <v>7</v>
      </c>
      <c r="D17755">
        <v>305</v>
      </c>
      <c r="E17755">
        <v>305</v>
      </c>
      <c r="F17755" s="13" t="s">
        <v>2</v>
      </c>
      <c r="G17755" s="13" t="s">
        <v>34</v>
      </c>
      <c r="H17755" s="8">
        <v>46246.290972222225</v>
      </c>
      <c r="I17755">
        <v>1.0416666666666666E-2</v>
      </c>
      <c r="K17755">
        <v>0.33333333333333331</v>
      </c>
      <c r="L17755">
        <v>0.3125</v>
      </c>
      <c r="M17755" s="13" t="s">
        <v>2</v>
      </c>
      <c r="N17755" s="13" t="s">
        <v>20</v>
      </c>
      <c r="O17755" t="s">
        <v>26</v>
      </c>
      <c r="P17755" s="1">
        <v>46245</v>
      </c>
      <c r="Q17755" t="s">
        <v>3</v>
      </c>
      <c r="R17755">
        <v>0</v>
      </c>
    </row>
    <row r="17756" spans="1:18" x14ac:dyDescent="0.2">
      <c r="A17756" s="1">
        <v>46246</v>
      </c>
      <c r="B17756" s="13" t="s">
        <v>56</v>
      </c>
      <c r="C17756" t="s">
        <v>7</v>
      </c>
      <c r="D17756">
        <v>305</v>
      </c>
      <c r="E17756">
        <v>305</v>
      </c>
      <c r="F17756" s="13" t="s">
        <v>2</v>
      </c>
      <c r="G17756" s="13" t="s">
        <v>34</v>
      </c>
      <c r="H17756" s="8">
        <v>46246.290972222225</v>
      </c>
      <c r="I17756">
        <v>1.0416666666666666E-2</v>
      </c>
      <c r="K17756">
        <v>0.33333333333333331</v>
      </c>
      <c r="L17756">
        <v>0.3125</v>
      </c>
      <c r="M17756" s="13" t="s">
        <v>2</v>
      </c>
      <c r="N17756" s="13" t="s">
        <v>20</v>
      </c>
      <c r="O17756" t="s">
        <v>26</v>
      </c>
      <c r="P17756" s="1">
        <v>46245</v>
      </c>
      <c r="Q17756" t="s">
        <v>34</v>
      </c>
      <c r="R17756">
        <v>1</v>
      </c>
    </row>
    <row r="17757" spans="1:18" x14ac:dyDescent="0.2">
      <c r="A17757" s="1">
        <v>46246</v>
      </c>
      <c r="B17757" s="13" t="s">
        <v>56</v>
      </c>
      <c r="C17757" t="s">
        <v>7</v>
      </c>
      <c r="D17757">
        <v>305</v>
      </c>
      <c r="E17757">
        <v>305</v>
      </c>
      <c r="F17757" s="13" t="s">
        <v>2</v>
      </c>
      <c r="G17757" s="13" t="s">
        <v>34</v>
      </c>
      <c r="H17757" s="8">
        <v>46246.290972222225</v>
      </c>
      <c r="I17757">
        <v>1.0416666666666666E-2</v>
      </c>
      <c r="K17757">
        <v>0.33333333333333331</v>
      </c>
      <c r="L17757">
        <v>0.3125</v>
      </c>
      <c r="M17757" s="13" t="s">
        <v>2</v>
      </c>
      <c r="N17757" s="13" t="s">
        <v>20</v>
      </c>
      <c r="O17757" t="s">
        <v>26</v>
      </c>
      <c r="P17757" s="1">
        <v>46245</v>
      </c>
      <c r="Q17757" t="s">
        <v>3</v>
      </c>
      <c r="R17757">
        <v>0</v>
      </c>
    </row>
    <row r="17758" spans="1:18" x14ac:dyDescent="0.2">
      <c r="A17758" s="1">
        <v>46246</v>
      </c>
      <c r="B17758" s="13" t="s">
        <v>92</v>
      </c>
      <c r="C17758" t="s">
        <v>7</v>
      </c>
      <c r="D17758">
        <v>305</v>
      </c>
      <c r="E17758">
        <v>305</v>
      </c>
      <c r="F17758" s="13" t="s">
        <v>2</v>
      </c>
      <c r="G17758" s="13" t="s">
        <v>34</v>
      </c>
      <c r="H17758" s="8">
        <v>46246.290972222225</v>
      </c>
      <c r="I17758">
        <v>1.0416666666666666E-2</v>
      </c>
      <c r="K17758">
        <v>0.33333333333333331</v>
      </c>
      <c r="L17758">
        <v>0.3125</v>
      </c>
      <c r="M17758" s="13" t="s">
        <v>2</v>
      </c>
      <c r="N17758" s="13" t="s">
        <v>20</v>
      </c>
      <c r="O17758" t="s">
        <v>26</v>
      </c>
      <c r="P17758" s="1">
        <v>46245</v>
      </c>
      <c r="Q17758" t="s">
        <v>34</v>
      </c>
      <c r="R17758">
        <v>1</v>
      </c>
    </row>
    <row r="17759" spans="1:18" x14ac:dyDescent="0.2">
      <c r="A17759" s="1">
        <v>46246</v>
      </c>
      <c r="B17759" s="13" t="s">
        <v>92</v>
      </c>
      <c r="C17759" t="s">
        <v>7</v>
      </c>
      <c r="D17759">
        <v>305</v>
      </c>
      <c r="E17759">
        <v>305</v>
      </c>
      <c r="F17759" s="13" t="s">
        <v>2</v>
      </c>
      <c r="G17759" s="13" t="s">
        <v>34</v>
      </c>
      <c r="H17759" s="8">
        <v>46246.290972222225</v>
      </c>
      <c r="I17759">
        <v>1.0416666666666666E-2</v>
      </c>
      <c r="K17759">
        <v>0.33333333333333331</v>
      </c>
      <c r="L17759">
        <v>0.3125</v>
      </c>
      <c r="M17759" s="13" t="s">
        <v>2</v>
      </c>
      <c r="N17759" s="13" t="s">
        <v>20</v>
      </c>
      <c r="O17759" t="s">
        <v>26</v>
      </c>
      <c r="P17759" s="1">
        <v>46245</v>
      </c>
      <c r="Q17759" t="s">
        <v>3</v>
      </c>
      <c r="R17759">
        <v>0</v>
      </c>
    </row>
    <row r="17760" spans="1:18" x14ac:dyDescent="0.2">
      <c r="A17760" s="1">
        <v>46246</v>
      </c>
      <c r="B17760" s="13" t="s">
        <v>91</v>
      </c>
      <c r="C17760" t="s">
        <v>7</v>
      </c>
      <c r="D17760">
        <v>305</v>
      </c>
      <c r="E17760">
        <v>305</v>
      </c>
      <c r="F17760" s="13" t="s">
        <v>2</v>
      </c>
      <c r="G17760" s="13" t="s">
        <v>34</v>
      </c>
      <c r="H17760" s="8">
        <v>46246.290972222225</v>
      </c>
      <c r="I17760">
        <v>1.0416666666666666E-2</v>
      </c>
      <c r="K17760">
        <v>0.33333333333333331</v>
      </c>
      <c r="L17760">
        <v>0.3125</v>
      </c>
      <c r="M17760" s="13" t="s">
        <v>2</v>
      </c>
      <c r="N17760" s="13" t="s">
        <v>20</v>
      </c>
      <c r="O17760" t="s">
        <v>26</v>
      </c>
      <c r="P17760" s="1">
        <v>46245</v>
      </c>
      <c r="Q17760" t="s">
        <v>34</v>
      </c>
      <c r="R17760">
        <v>1</v>
      </c>
    </row>
    <row r="17761" spans="1:18" x14ac:dyDescent="0.2">
      <c r="A17761" s="1">
        <v>46246</v>
      </c>
      <c r="B17761" s="13" t="s">
        <v>91</v>
      </c>
      <c r="C17761" t="s">
        <v>7</v>
      </c>
      <c r="D17761">
        <v>305</v>
      </c>
      <c r="E17761">
        <v>305</v>
      </c>
      <c r="F17761" s="13" t="s">
        <v>2</v>
      </c>
      <c r="G17761" s="13" t="s">
        <v>34</v>
      </c>
      <c r="H17761" s="8">
        <v>46246.290972222225</v>
      </c>
      <c r="I17761">
        <v>1.0416666666666666E-2</v>
      </c>
      <c r="K17761">
        <v>0.33333333333333331</v>
      </c>
      <c r="L17761">
        <v>0.3125</v>
      </c>
      <c r="M17761" s="13" t="s">
        <v>2</v>
      </c>
      <c r="N17761" s="13" t="s">
        <v>20</v>
      </c>
      <c r="O17761" t="s">
        <v>26</v>
      </c>
      <c r="P17761" s="1">
        <v>46245</v>
      </c>
      <c r="Q17761" t="s">
        <v>3</v>
      </c>
      <c r="R17761">
        <v>0</v>
      </c>
    </row>
    <row r="17762" spans="1:18" x14ac:dyDescent="0.2">
      <c r="A17762" s="1">
        <v>46246</v>
      </c>
      <c r="B17762" s="13" t="s">
        <v>131</v>
      </c>
      <c r="C17762" t="s">
        <v>7</v>
      </c>
      <c r="D17762">
        <v>306</v>
      </c>
      <c r="E17762">
        <v>306</v>
      </c>
      <c r="F17762" s="13" t="s">
        <v>0</v>
      </c>
      <c r="G17762" s="13" t="s">
        <v>34</v>
      </c>
      <c r="H17762" s="8">
        <v>46246.291666666664</v>
      </c>
      <c r="I17762">
        <v>4.1666666666666664E-2</v>
      </c>
      <c r="K17762">
        <v>0.33333333333333331</v>
      </c>
      <c r="L17762">
        <v>0.3125</v>
      </c>
      <c r="M17762" s="13" t="s">
        <v>0</v>
      </c>
      <c r="N17762" s="13" t="s">
        <v>19</v>
      </c>
      <c r="O17762" t="s">
        <v>26</v>
      </c>
      <c r="P17762" s="1">
        <v>46245</v>
      </c>
      <c r="Q17762" t="s">
        <v>34</v>
      </c>
      <c r="R17762">
        <v>1</v>
      </c>
    </row>
    <row r="17763" spans="1:18" x14ac:dyDescent="0.2">
      <c r="A17763" s="1">
        <v>46246</v>
      </c>
      <c r="B17763" s="13" t="s">
        <v>131</v>
      </c>
      <c r="C17763" t="s">
        <v>7</v>
      </c>
      <c r="D17763">
        <v>306</v>
      </c>
      <c r="E17763">
        <v>306</v>
      </c>
      <c r="F17763" s="13" t="s">
        <v>0</v>
      </c>
      <c r="G17763" s="13" t="s">
        <v>34</v>
      </c>
      <c r="H17763" s="8">
        <v>46246.291666666664</v>
      </c>
      <c r="I17763">
        <v>4.1666666666666664E-2</v>
      </c>
      <c r="K17763">
        <v>0.33333333333333331</v>
      </c>
      <c r="L17763">
        <v>0.3125</v>
      </c>
      <c r="M17763" s="13" t="s">
        <v>0</v>
      </c>
      <c r="N17763" s="13" t="s">
        <v>19</v>
      </c>
      <c r="O17763" t="s">
        <v>26</v>
      </c>
      <c r="P17763" s="1">
        <v>46245</v>
      </c>
      <c r="Q17763" t="s">
        <v>3</v>
      </c>
      <c r="R17763">
        <v>0</v>
      </c>
    </row>
    <row r="17764" spans="1:18" x14ac:dyDescent="0.2">
      <c r="A17764" s="1">
        <v>46246</v>
      </c>
      <c r="B17764" s="13" t="s">
        <v>97</v>
      </c>
      <c r="C17764" t="s">
        <v>7</v>
      </c>
      <c r="D17764">
        <v>306</v>
      </c>
      <c r="E17764">
        <v>306</v>
      </c>
      <c r="F17764" s="13" t="s">
        <v>0</v>
      </c>
      <c r="G17764" s="13" t="s">
        <v>34</v>
      </c>
      <c r="H17764" s="8">
        <v>46246.291666666664</v>
      </c>
      <c r="I17764">
        <v>4.1666666666666664E-2</v>
      </c>
      <c r="K17764">
        <v>0.33333333333333331</v>
      </c>
      <c r="L17764">
        <v>0.3125</v>
      </c>
      <c r="M17764" s="13" t="s">
        <v>0</v>
      </c>
      <c r="N17764" s="13" t="s">
        <v>19</v>
      </c>
      <c r="O17764" t="s">
        <v>26</v>
      </c>
      <c r="P17764" s="1">
        <v>46245</v>
      </c>
      <c r="Q17764" t="s">
        <v>34</v>
      </c>
      <c r="R17764">
        <v>1</v>
      </c>
    </row>
    <row r="17765" spans="1:18" x14ac:dyDescent="0.2">
      <c r="A17765" s="1">
        <v>46246</v>
      </c>
      <c r="B17765" s="13" t="s">
        <v>97</v>
      </c>
      <c r="C17765" t="s">
        <v>7</v>
      </c>
      <c r="D17765">
        <v>306</v>
      </c>
      <c r="E17765">
        <v>306</v>
      </c>
      <c r="F17765" s="13" t="s">
        <v>0</v>
      </c>
      <c r="G17765" s="13" t="s">
        <v>34</v>
      </c>
      <c r="H17765" s="8">
        <v>46246.291666666664</v>
      </c>
      <c r="I17765">
        <v>4.1666666666666664E-2</v>
      </c>
      <c r="K17765">
        <v>0.33333333333333331</v>
      </c>
      <c r="L17765">
        <v>0.3125</v>
      </c>
      <c r="M17765" s="13" t="s">
        <v>0</v>
      </c>
      <c r="N17765" s="13" t="s">
        <v>19</v>
      </c>
      <c r="O17765" t="s">
        <v>26</v>
      </c>
      <c r="P17765" s="1">
        <v>46245</v>
      </c>
      <c r="Q17765" t="s">
        <v>3</v>
      </c>
      <c r="R17765">
        <v>0</v>
      </c>
    </row>
    <row r="17766" spans="1:18" x14ac:dyDescent="0.2">
      <c r="A17766" s="1">
        <v>46246</v>
      </c>
      <c r="B17766" s="13" t="s">
        <v>91</v>
      </c>
      <c r="C17766" t="s">
        <v>7</v>
      </c>
      <c r="D17766">
        <v>306</v>
      </c>
      <c r="E17766">
        <v>306</v>
      </c>
      <c r="F17766" s="13" t="s">
        <v>0</v>
      </c>
      <c r="G17766" s="13" t="s">
        <v>34</v>
      </c>
      <c r="H17766" s="8">
        <v>46246.291666666664</v>
      </c>
      <c r="I17766">
        <v>4.1666666666666664E-2</v>
      </c>
      <c r="K17766">
        <v>0.33333333333333331</v>
      </c>
      <c r="L17766">
        <v>0.3125</v>
      </c>
      <c r="M17766" s="13" t="s">
        <v>0</v>
      </c>
      <c r="N17766" s="13" t="s">
        <v>19</v>
      </c>
      <c r="O17766" t="s">
        <v>26</v>
      </c>
      <c r="P17766" s="1">
        <v>46245</v>
      </c>
      <c r="Q17766" t="s">
        <v>34</v>
      </c>
      <c r="R17766">
        <v>1</v>
      </c>
    </row>
    <row r="17767" spans="1:18" x14ac:dyDescent="0.2">
      <c r="A17767" s="1">
        <v>46246</v>
      </c>
      <c r="B17767" s="13" t="s">
        <v>91</v>
      </c>
      <c r="C17767" t="s">
        <v>7</v>
      </c>
      <c r="D17767">
        <v>306</v>
      </c>
      <c r="E17767">
        <v>306</v>
      </c>
      <c r="F17767" s="13" t="s">
        <v>0</v>
      </c>
      <c r="G17767" s="13" t="s">
        <v>34</v>
      </c>
      <c r="H17767" s="8">
        <v>46246.291666666664</v>
      </c>
      <c r="I17767">
        <v>4.1666666666666664E-2</v>
      </c>
      <c r="K17767">
        <v>0.33333333333333331</v>
      </c>
      <c r="L17767">
        <v>0.3125</v>
      </c>
      <c r="M17767" s="13" t="s">
        <v>0</v>
      </c>
      <c r="N17767" s="13" t="s">
        <v>19</v>
      </c>
      <c r="O17767" t="s">
        <v>26</v>
      </c>
      <c r="P17767" s="1">
        <v>46245</v>
      </c>
      <c r="Q17767" t="s">
        <v>3</v>
      </c>
      <c r="R17767">
        <v>0</v>
      </c>
    </row>
    <row r="17768" spans="1:18" x14ac:dyDescent="0.2">
      <c r="A17768" s="1">
        <v>46246</v>
      </c>
      <c r="B17768" s="13" t="s">
        <v>134</v>
      </c>
      <c r="C17768" t="s">
        <v>7</v>
      </c>
      <c r="D17768">
        <v>306</v>
      </c>
      <c r="E17768">
        <v>306</v>
      </c>
      <c r="F17768" s="13" t="s">
        <v>0</v>
      </c>
      <c r="G17768" s="13" t="s">
        <v>34</v>
      </c>
      <c r="H17768" s="8">
        <v>46246.291666666664</v>
      </c>
      <c r="I17768">
        <v>4.1666666666666664E-2</v>
      </c>
      <c r="K17768">
        <v>0.33333333333333331</v>
      </c>
      <c r="L17768">
        <v>0.3125</v>
      </c>
      <c r="M17768" s="13" t="s">
        <v>0</v>
      </c>
      <c r="N17768" s="13" t="s">
        <v>19</v>
      </c>
      <c r="O17768" t="s">
        <v>26</v>
      </c>
      <c r="P17768" s="1">
        <v>46245</v>
      </c>
      <c r="Q17768" t="s">
        <v>34</v>
      </c>
      <c r="R17768">
        <v>1</v>
      </c>
    </row>
    <row r="17769" spans="1:18" x14ac:dyDescent="0.2">
      <c r="A17769" s="1">
        <v>46246</v>
      </c>
      <c r="B17769" s="13" t="s">
        <v>134</v>
      </c>
      <c r="C17769" t="s">
        <v>7</v>
      </c>
      <c r="D17769">
        <v>306</v>
      </c>
      <c r="E17769">
        <v>306</v>
      </c>
      <c r="F17769" s="13" t="s">
        <v>0</v>
      </c>
      <c r="G17769" s="13" t="s">
        <v>34</v>
      </c>
      <c r="H17769" s="8">
        <v>46246.291666666664</v>
      </c>
      <c r="I17769">
        <v>4.1666666666666664E-2</v>
      </c>
      <c r="K17769">
        <v>0.33333333333333331</v>
      </c>
      <c r="L17769">
        <v>0.3125</v>
      </c>
      <c r="M17769" s="13" t="s">
        <v>0</v>
      </c>
      <c r="N17769" s="13" t="s">
        <v>19</v>
      </c>
      <c r="O17769" t="s">
        <v>26</v>
      </c>
      <c r="P17769" s="1">
        <v>46245</v>
      </c>
      <c r="Q17769" t="s">
        <v>3</v>
      </c>
      <c r="R17769">
        <v>0</v>
      </c>
    </row>
    <row r="17770" spans="1:18" x14ac:dyDescent="0.2">
      <c r="A17770" s="1">
        <v>46246</v>
      </c>
      <c r="B17770" s="13" t="s">
        <v>93</v>
      </c>
      <c r="C17770" t="s">
        <v>7</v>
      </c>
      <c r="D17770">
        <v>306</v>
      </c>
      <c r="E17770">
        <v>306</v>
      </c>
      <c r="F17770" s="13" t="s">
        <v>0</v>
      </c>
      <c r="G17770" s="13" t="s">
        <v>34</v>
      </c>
      <c r="H17770" s="8">
        <v>46246.291666666664</v>
      </c>
      <c r="I17770">
        <v>4.1666666666666664E-2</v>
      </c>
      <c r="K17770">
        <v>0.33333333333333331</v>
      </c>
      <c r="L17770">
        <v>0.3125</v>
      </c>
      <c r="M17770" s="13" t="s">
        <v>0</v>
      </c>
      <c r="N17770" s="13" t="s">
        <v>19</v>
      </c>
      <c r="O17770" t="s">
        <v>26</v>
      </c>
      <c r="P17770" s="1">
        <v>46245</v>
      </c>
      <c r="Q17770" t="s">
        <v>34</v>
      </c>
      <c r="R17770">
        <v>1</v>
      </c>
    </row>
    <row r="17771" spans="1:18" x14ac:dyDescent="0.2">
      <c r="A17771" s="1">
        <v>46246</v>
      </c>
      <c r="B17771" s="13" t="s">
        <v>93</v>
      </c>
      <c r="C17771" t="s">
        <v>7</v>
      </c>
      <c r="D17771">
        <v>306</v>
      </c>
      <c r="E17771">
        <v>306</v>
      </c>
      <c r="F17771" s="13" t="s">
        <v>0</v>
      </c>
      <c r="G17771" s="13" t="s">
        <v>34</v>
      </c>
      <c r="H17771" s="8">
        <v>46246.291666666664</v>
      </c>
      <c r="I17771">
        <v>4.1666666666666664E-2</v>
      </c>
      <c r="K17771">
        <v>0.33333333333333331</v>
      </c>
      <c r="L17771">
        <v>0.3125</v>
      </c>
      <c r="M17771" s="13" t="s">
        <v>0</v>
      </c>
      <c r="N17771" s="13" t="s">
        <v>19</v>
      </c>
      <c r="O17771" t="s">
        <v>26</v>
      </c>
      <c r="P17771" s="1">
        <v>46245</v>
      </c>
      <c r="Q17771" t="s">
        <v>3</v>
      </c>
      <c r="R17771">
        <v>0</v>
      </c>
    </row>
    <row r="17772" spans="1:18" x14ac:dyDescent="0.2">
      <c r="A17772" s="1">
        <v>46246</v>
      </c>
      <c r="B17772" s="13" t="s">
        <v>96</v>
      </c>
      <c r="C17772" t="s">
        <v>7</v>
      </c>
      <c r="D17772">
        <v>306</v>
      </c>
      <c r="E17772">
        <v>306</v>
      </c>
      <c r="F17772" s="13" t="s">
        <v>0</v>
      </c>
      <c r="G17772" s="13" t="s">
        <v>3</v>
      </c>
      <c r="H17772" s="8">
        <v>46246.291666666664</v>
      </c>
      <c r="I17772">
        <v>4.1666666666666664E-2</v>
      </c>
      <c r="K17772">
        <v>0.35416666666666663</v>
      </c>
      <c r="L17772">
        <v>0.33333333333333331</v>
      </c>
      <c r="M17772" s="13" t="s">
        <v>0</v>
      </c>
      <c r="N17772" s="13" t="s">
        <v>19</v>
      </c>
      <c r="O17772" t="s">
        <v>26</v>
      </c>
      <c r="P17772" s="1">
        <v>46245</v>
      </c>
      <c r="Q17772" t="s">
        <v>34</v>
      </c>
      <c r="R17772">
        <v>0</v>
      </c>
    </row>
    <row r="17773" spans="1:18" x14ac:dyDescent="0.2">
      <c r="A17773" s="1">
        <v>46246</v>
      </c>
      <c r="B17773" s="13" t="s">
        <v>96</v>
      </c>
      <c r="C17773" t="s">
        <v>7</v>
      </c>
      <c r="D17773">
        <v>306</v>
      </c>
      <c r="E17773">
        <v>306</v>
      </c>
      <c r="F17773" s="13" t="s">
        <v>0</v>
      </c>
      <c r="G17773" s="13" t="s">
        <v>3</v>
      </c>
      <c r="H17773" s="8">
        <v>46246.291666666664</v>
      </c>
      <c r="I17773">
        <v>4.1666666666666664E-2</v>
      </c>
      <c r="K17773">
        <v>0.35416666666666663</v>
      </c>
      <c r="L17773">
        <v>0.33333333333333331</v>
      </c>
      <c r="M17773" s="13" t="s">
        <v>0</v>
      </c>
      <c r="N17773" s="13" t="s">
        <v>19</v>
      </c>
      <c r="O17773" t="s">
        <v>26</v>
      </c>
      <c r="P17773" s="1">
        <v>46245</v>
      </c>
      <c r="Q17773" t="s">
        <v>3</v>
      </c>
      <c r="R17773">
        <v>1</v>
      </c>
    </row>
    <row r="17774" spans="1:18" x14ac:dyDescent="0.2">
      <c r="A17774" s="1">
        <v>46246</v>
      </c>
      <c r="B17774" s="13" t="s">
        <v>59</v>
      </c>
      <c r="C17774" t="s">
        <v>7</v>
      </c>
      <c r="D17774">
        <v>306</v>
      </c>
      <c r="E17774">
        <v>306</v>
      </c>
      <c r="F17774" s="13" t="s">
        <v>0</v>
      </c>
      <c r="G17774" s="13" t="s">
        <v>3</v>
      </c>
      <c r="H17774" s="8">
        <v>46246.291666666664</v>
      </c>
      <c r="I17774">
        <v>4.1666666666666664E-2</v>
      </c>
      <c r="K17774">
        <v>0.35416666666666663</v>
      </c>
      <c r="L17774">
        <v>0.33333333333333331</v>
      </c>
      <c r="M17774" s="13" t="s">
        <v>0</v>
      </c>
      <c r="N17774" s="13" t="s">
        <v>19</v>
      </c>
      <c r="O17774" t="s">
        <v>26</v>
      </c>
      <c r="P17774" s="1">
        <v>46245</v>
      </c>
      <c r="Q17774" t="s">
        <v>34</v>
      </c>
      <c r="R17774">
        <v>0</v>
      </c>
    </row>
    <row r="17775" spans="1:18" x14ac:dyDescent="0.2">
      <c r="A17775" s="1">
        <v>46246</v>
      </c>
      <c r="B17775" s="13" t="s">
        <v>59</v>
      </c>
      <c r="C17775" t="s">
        <v>7</v>
      </c>
      <c r="D17775">
        <v>306</v>
      </c>
      <c r="E17775">
        <v>306</v>
      </c>
      <c r="F17775" s="13" t="s">
        <v>0</v>
      </c>
      <c r="G17775" s="13" t="s">
        <v>3</v>
      </c>
      <c r="H17775" s="8">
        <v>46246.291666666664</v>
      </c>
      <c r="I17775">
        <v>4.1666666666666664E-2</v>
      </c>
      <c r="K17775">
        <v>0.35416666666666663</v>
      </c>
      <c r="L17775">
        <v>0.33333333333333331</v>
      </c>
      <c r="M17775" s="13" t="s">
        <v>0</v>
      </c>
      <c r="N17775" s="13" t="s">
        <v>19</v>
      </c>
      <c r="O17775" t="s">
        <v>26</v>
      </c>
      <c r="P17775" s="1">
        <v>46245</v>
      </c>
      <c r="Q17775" t="s">
        <v>3</v>
      </c>
      <c r="R17775">
        <v>1</v>
      </c>
    </row>
    <row r="17776" spans="1:18" x14ac:dyDescent="0.2">
      <c r="A17776" s="1">
        <v>46246</v>
      </c>
      <c r="B17776" s="13" t="s">
        <v>92</v>
      </c>
      <c r="C17776" t="s">
        <v>7</v>
      </c>
      <c r="D17776">
        <v>306</v>
      </c>
      <c r="E17776">
        <v>306</v>
      </c>
      <c r="F17776" s="13" t="s">
        <v>0</v>
      </c>
      <c r="G17776" s="13" t="s">
        <v>34</v>
      </c>
      <c r="H17776" s="8">
        <v>46246.291666666664</v>
      </c>
      <c r="I17776">
        <v>4.1666666666666664E-2</v>
      </c>
      <c r="K17776">
        <v>0.33333333333333331</v>
      </c>
      <c r="L17776">
        <v>0.3125</v>
      </c>
      <c r="M17776" s="13" t="s">
        <v>0</v>
      </c>
      <c r="N17776" s="13" t="s">
        <v>19</v>
      </c>
      <c r="O17776" t="s">
        <v>26</v>
      </c>
      <c r="P17776" s="1">
        <v>46245</v>
      </c>
      <c r="Q17776" t="s">
        <v>34</v>
      </c>
      <c r="R17776">
        <v>1</v>
      </c>
    </row>
    <row r="17777" spans="1:18" x14ac:dyDescent="0.2">
      <c r="A17777" s="1">
        <v>46246</v>
      </c>
      <c r="B17777" s="13" t="s">
        <v>92</v>
      </c>
      <c r="C17777" t="s">
        <v>7</v>
      </c>
      <c r="D17777">
        <v>306</v>
      </c>
      <c r="E17777">
        <v>306</v>
      </c>
      <c r="F17777" s="13" t="s">
        <v>0</v>
      </c>
      <c r="G17777" s="13" t="s">
        <v>34</v>
      </c>
      <c r="H17777" s="8">
        <v>46246.291666666664</v>
      </c>
      <c r="I17777">
        <v>4.1666666666666664E-2</v>
      </c>
      <c r="K17777">
        <v>0.33333333333333331</v>
      </c>
      <c r="L17777">
        <v>0.3125</v>
      </c>
      <c r="M17777" s="13" t="s">
        <v>0</v>
      </c>
      <c r="N17777" s="13" t="s">
        <v>19</v>
      </c>
      <c r="O17777" t="s">
        <v>26</v>
      </c>
      <c r="P17777" s="1">
        <v>46245</v>
      </c>
      <c r="Q17777" t="s">
        <v>3</v>
      </c>
      <c r="R17777">
        <v>0</v>
      </c>
    </row>
    <row r="17778" spans="1:18" x14ac:dyDescent="0.2">
      <c r="A17778" s="1">
        <v>46246</v>
      </c>
      <c r="B17778" s="13" t="s">
        <v>114</v>
      </c>
      <c r="C17778" t="s">
        <v>7</v>
      </c>
      <c r="D17778">
        <v>306</v>
      </c>
      <c r="E17778">
        <v>306</v>
      </c>
      <c r="F17778" s="13" t="s">
        <v>0</v>
      </c>
      <c r="G17778" s="13" t="s">
        <v>34</v>
      </c>
      <c r="H17778" s="8">
        <v>46246.291666666664</v>
      </c>
      <c r="I17778">
        <v>4.1666666666666664E-2</v>
      </c>
      <c r="K17778">
        <v>0.30208333333333331</v>
      </c>
      <c r="L17778">
        <v>0.28125</v>
      </c>
      <c r="M17778" s="13" t="s">
        <v>0</v>
      </c>
      <c r="N17778" s="13" t="s">
        <v>19</v>
      </c>
      <c r="O17778" t="s">
        <v>27</v>
      </c>
      <c r="P17778" s="1">
        <v>46245</v>
      </c>
      <c r="Q17778" t="s">
        <v>34</v>
      </c>
      <c r="R17778">
        <v>1</v>
      </c>
    </row>
    <row r="17779" spans="1:18" x14ac:dyDescent="0.2">
      <c r="A17779" s="1">
        <v>46246</v>
      </c>
      <c r="B17779" s="13" t="s">
        <v>114</v>
      </c>
      <c r="C17779" t="s">
        <v>7</v>
      </c>
      <c r="D17779">
        <v>306</v>
      </c>
      <c r="E17779">
        <v>306</v>
      </c>
      <c r="F17779" s="13" t="s">
        <v>0</v>
      </c>
      <c r="G17779" s="13" t="s">
        <v>34</v>
      </c>
      <c r="H17779" s="8">
        <v>46246.291666666664</v>
      </c>
      <c r="I17779">
        <v>4.1666666666666664E-2</v>
      </c>
      <c r="K17779">
        <v>0.30208333333333331</v>
      </c>
      <c r="L17779">
        <v>0.28125</v>
      </c>
      <c r="M17779" s="13" t="s">
        <v>0</v>
      </c>
      <c r="N17779" s="13" t="s">
        <v>19</v>
      </c>
      <c r="O17779" t="s">
        <v>27</v>
      </c>
      <c r="P17779" s="1">
        <v>46245</v>
      </c>
      <c r="Q17779" t="s">
        <v>3</v>
      </c>
      <c r="R17779">
        <v>0</v>
      </c>
    </row>
    <row r="17780" spans="1:18" x14ac:dyDescent="0.2">
      <c r="A17780" s="1">
        <v>46246</v>
      </c>
      <c r="B17780" s="13" t="s">
        <v>95</v>
      </c>
      <c r="C17780" t="s">
        <v>7</v>
      </c>
      <c r="D17780">
        <v>306</v>
      </c>
      <c r="E17780">
        <v>306</v>
      </c>
      <c r="F17780" s="13" t="s">
        <v>0</v>
      </c>
      <c r="G17780" s="13" t="s">
        <v>3</v>
      </c>
      <c r="H17780" s="8">
        <v>46246.291666666664</v>
      </c>
      <c r="I17780">
        <v>4.1666666666666664E-2</v>
      </c>
      <c r="K17780">
        <v>0.35416666666666663</v>
      </c>
      <c r="L17780">
        <v>0.33333333333333331</v>
      </c>
      <c r="M17780" s="13" t="s">
        <v>0</v>
      </c>
      <c r="N17780" s="13" t="s">
        <v>19</v>
      </c>
      <c r="O17780" t="s">
        <v>26</v>
      </c>
      <c r="P17780" s="1">
        <v>46245</v>
      </c>
      <c r="Q17780" t="s">
        <v>34</v>
      </c>
      <c r="R17780">
        <v>0</v>
      </c>
    </row>
    <row r="17781" spans="1:18" x14ac:dyDescent="0.2">
      <c r="A17781" s="1">
        <v>46246</v>
      </c>
      <c r="B17781" s="13" t="s">
        <v>95</v>
      </c>
      <c r="C17781" t="s">
        <v>7</v>
      </c>
      <c r="D17781">
        <v>306</v>
      </c>
      <c r="E17781">
        <v>306</v>
      </c>
      <c r="F17781" s="13" t="s">
        <v>0</v>
      </c>
      <c r="G17781" s="13" t="s">
        <v>3</v>
      </c>
      <c r="H17781" s="8">
        <v>46246.291666666664</v>
      </c>
      <c r="I17781">
        <v>4.1666666666666664E-2</v>
      </c>
      <c r="K17781">
        <v>0.35416666666666663</v>
      </c>
      <c r="L17781">
        <v>0.33333333333333331</v>
      </c>
      <c r="M17781" s="13" t="s">
        <v>0</v>
      </c>
      <c r="N17781" s="13" t="s">
        <v>19</v>
      </c>
      <c r="O17781" t="s">
        <v>26</v>
      </c>
      <c r="P17781" s="1">
        <v>46245</v>
      </c>
      <c r="Q17781" t="s">
        <v>3</v>
      </c>
      <c r="R17781">
        <v>1</v>
      </c>
    </row>
    <row r="17782" spans="1:18" x14ac:dyDescent="0.2">
      <c r="A17782" s="1">
        <v>46246</v>
      </c>
      <c r="B17782" s="13" t="s">
        <v>56</v>
      </c>
      <c r="C17782" t="s">
        <v>7</v>
      </c>
      <c r="D17782">
        <v>306</v>
      </c>
      <c r="E17782">
        <v>306</v>
      </c>
      <c r="F17782" s="13" t="s">
        <v>0</v>
      </c>
      <c r="G17782" s="13" t="s">
        <v>34</v>
      </c>
      <c r="H17782" s="8">
        <v>46246.291666666664</v>
      </c>
      <c r="I17782">
        <v>4.1666666666666664E-2</v>
      </c>
      <c r="K17782">
        <v>0.33333333333333331</v>
      </c>
      <c r="L17782">
        <v>0.3125</v>
      </c>
      <c r="M17782" s="13" t="s">
        <v>0</v>
      </c>
      <c r="N17782" s="13" t="s">
        <v>19</v>
      </c>
      <c r="O17782" t="s">
        <v>26</v>
      </c>
      <c r="P17782" s="1">
        <v>46245</v>
      </c>
      <c r="Q17782" t="s">
        <v>34</v>
      </c>
      <c r="R17782">
        <v>1</v>
      </c>
    </row>
    <row r="17783" spans="1:18" x14ac:dyDescent="0.2">
      <c r="A17783" s="1">
        <v>46246</v>
      </c>
      <c r="B17783" s="13" t="s">
        <v>56</v>
      </c>
      <c r="C17783" t="s">
        <v>7</v>
      </c>
      <c r="D17783">
        <v>306</v>
      </c>
      <c r="E17783">
        <v>306</v>
      </c>
      <c r="F17783" s="13" t="s">
        <v>0</v>
      </c>
      <c r="G17783" s="13" t="s">
        <v>34</v>
      </c>
      <c r="H17783" s="8">
        <v>46246.291666666664</v>
      </c>
      <c r="I17783">
        <v>4.1666666666666664E-2</v>
      </c>
      <c r="K17783">
        <v>0.33333333333333331</v>
      </c>
      <c r="L17783">
        <v>0.3125</v>
      </c>
      <c r="M17783" s="13" t="s">
        <v>0</v>
      </c>
      <c r="N17783" s="13" t="s">
        <v>19</v>
      </c>
      <c r="O17783" t="s">
        <v>26</v>
      </c>
      <c r="P17783" s="1">
        <v>46245</v>
      </c>
      <c r="Q17783" t="s">
        <v>3</v>
      </c>
      <c r="R17783">
        <v>0</v>
      </c>
    </row>
    <row r="17784" spans="1:18" x14ac:dyDescent="0.2">
      <c r="A17784" s="1">
        <v>46246</v>
      </c>
      <c r="B17784" s="13" t="s">
        <v>60</v>
      </c>
      <c r="C17784" t="s">
        <v>7</v>
      </c>
      <c r="D17784">
        <v>306</v>
      </c>
      <c r="E17784">
        <v>306</v>
      </c>
      <c r="F17784" s="13" t="s">
        <v>0</v>
      </c>
      <c r="G17784" s="13" t="s">
        <v>34</v>
      </c>
      <c r="H17784" s="8">
        <v>46246.291666666664</v>
      </c>
      <c r="I17784">
        <v>4.1666666666666664E-2</v>
      </c>
      <c r="K17784">
        <v>0.33333333333333331</v>
      </c>
      <c r="L17784">
        <v>0.3125</v>
      </c>
      <c r="M17784" s="13" t="s">
        <v>0</v>
      </c>
      <c r="N17784" s="13" t="s">
        <v>19</v>
      </c>
      <c r="O17784" t="s">
        <v>26</v>
      </c>
      <c r="P17784" s="1">
        <v>46245</v>
      </c>
      <c r="Q17784" t="s">
        <v>34</v>
      </c>
      <c r="R17784">
        <v>1</v>
      </c>
    </row>
    <row r="17785" spans="1:18" x14ac:dyDescent="0.2">
      <c r="A17785" s="1">
        <v>46246</v>
      </c>
      <c r="B17785" s="13" t="s">
        <v>60</v>
      </c>
      <c r="C17785" t="s">
        <v>7</v>
      </c>
      <c r="D17785">
        <v>306</v>
      </c>
      <c r="E17785">
        <v>306</v>
      </c>
      <c r="F17785" s="13" t="s">
        <v>0</v>
      </c>
      <c r="G17785" s="13" t="s">
        <v>34</v>
      </c>
      <c r="H17785" s="8">
        <v>46246.291666666664</v>
      </c>
      <c r="I17785">
        <v>4.1666666666666664E-2</v>
      </c>
      <c r="K17785">
        <v>0.33333333333333331</v>
      </c>
      <c r="L17785">
        <v>0.3125</v>
      </c>
      <c r="M17785" s="13" t="s">
        <v>0</v>
      </c>
      <c r="N17785" s="13" t="s">
        <v>19</v>
      </c>
      <c r="O17785" t="s">
        <v>26</v>
      </c>
      <c r="P17785" s="1">
        <v>46245</v>
      </c>
      <c r="Q17785" t="s">
        <v>3</v>
      </c>
      <c r="R17785">
        <v>0</v>
      </c>
    </row>
    <row r="17786" spans="1:18" x14ac:dyDescent="0.2">
      <c r="A17786" s="1">
        <v>46246</v>
      </c>
      <c r="B17786" s="13" t="s">
        <v>55</v>
      </c>
      <c r="C17786" t="s">
        <v>7</v>
      </c>
      <c r="D17786">
        <v>306</v>
      </c>
      <c r="E17786">
        <v>306</v>
      </c>
      <c r="F17786" s="13" t="s">
        <v>0</v>
      </c>
      <c r="G17786" s="13" t="s">
        <v>34</v>
      </c>
      <c r="H17786" s="8">
        <v>46246.291666666664</v>
      </c>
      <c r="I17786">
        <v>4.1666666666666664E-2</v>
      </c>
      <c r="K17786">
        <v>0.33333333333333331</v>
      </c>
      <c r="L17786">
        <v>0.3125</v>
      </c>
      <c r="M17786" s="13" t="s">
        <v>0</v>
      </c>
      <c r="N17786" s="13" t="s">
        <v>19</v>
      </c>
      <c r="O17786" t="s">
        <v>26</v>
      </c>
      <c r="P17786" s="1">
        <v>46245</v>
      </c>
      <c r="Q17786" t="s">
        <v>34</v>
      </c>
      <c r="R17786">
        <v>1</v>
      </c>
    </row>
    <row r="17787" spans="1:18" x14ac:dyDescent="0.2">
      <c r="A17787" s="1">
        <v>46246</v>
      </c>
      <c r="B17787" s="13" t="s">
        <v>55</v>
      </c>
      <c r="C17787" t="s">
        <v>7</v>
      </c>
      <c r="D17787">
        <v>306</v>
      </c>
      <c r="E17787">
        <v>306</v>
      </c>
      <c r="F17787" s="13" t="s">
        <v>0</v>
      </c>
      <c r="G17787" s="13" t="s">
        <v>34</v>
      </c>
      <c r="H17787" s="8">
        <v>46246.291666666664</v>
      </c>
      <c r="I17787">
        <v>4.1666666666666664E-2</v>
      </c>
      <c r="K17787">
        <v>0.33333333333333331</v>
      </c>
      <c r="L17787">
        <v>0.3125</v>
      </c>
      <c r="M17787" s="13" t="s">
        <v>0</v>
      </c>
      <c r="N17787" s="13" t="s">
        <v>19</v>
      </c>
      <c r="O17787" t="s">
        <v>26</v>
      </c>
      <c r="P17787" s="1">
        <v>46245</v>
      </c>
      <c r="Q17787" t="s">
        <v>3</v>
      </c>
      <c r="R17787">
        <v>0</v>
      </c>
    </row>
    <row r="17788" spans="1:18" x14ac:dyDescent="0.2">
      <c r="A17788" s="1">
        <v>46246</v>
      </c>
      <c r="B17788" s="13" t="s">
        <v>54</v>
      </c>
      <c r="C17788" t="s">
        <v>7</v>
      </c>
      <c r="D17788">
        <v>306</v>
      </c>
      <c r="E17788">
        <v>306</v>
      </c>
      <c r="F17788" s="13" t="s">
        <v>0</v>
      </c>
      <c r="G17788" s="13" t="s">
        <v>34</v>
      </c>
      <c r="H17788" s="8">
        <v>46246.291666666664</v>
      </c>
      <c r="I17788">
        <v>4.1666666666666664E-2</v>
      </c>
      <c r="K17788">
        <v>0.33333333333333331</v>
      </c>
      <c r="L17788">
        <v>0.3125</v>
      </c>
      <c r="M17788" s="13" t="s">
        <v>0</v>
      </c>
      <c r="N17788" s="13" t="s">
        <v>19</v>
      </c>
      <c r="O17788" t="s">
        <v>26</v>
      </c>
      <c r="P17788" s="1">
        <v>46245</v>
      </c>
      <c r="Q17788" t="s">
        <v>34</v>
      </c>
      <c r="R17788">
        <v>1</v>
      </c>
    </row>
    <row r="17789" spans="1:18" x14ac:dyDescent="0.2">
      <c r="A17789" s="1">
        <v>46246</v>
      </c>
      <c r="B17789" s="13" t="s">
        <v>54</v>
      </c>
      <c r="C17789" t="s">
        <v>7</v>
      </c>
      <c r="D17789">
        <v>306</v>
      </c>
      <c r="E17789">
        <v>306</v>
      </c>
      <c r="F17789" s="13" t="s">
        <v>0</v>
      </c>
      <c r="G17789" s="13" t="s">
        <v>34</v>
      </c>
      <c r="H17789" s="8">
        <v>46246.291666666664</v>
      </c>
      <c r="I17789">
        <v>4.1666666666666664E-2</v>
      </c>
      <c r="K17789">
        <v>0.33333333333333331</v>
      </c>
      <c r="L17789">
        <v>0.3125</v>
      </c>
      <c r="M17789" s="13" t="s">
        <v>0</v>
      </c>
      <c r="N17789" s="13" t="s">
        <v>19</v>
      </c>
      <c r="O17789" t="s">
        <v>26</v>
      </c>
      <c r="P17789" s="1">
        <v>46245</v>
      </c>
      <c r="Q17789" t="s">
        <v>3</v>
      </c>
      <c r="R17789">
        <v>0</v>
      </c>
    </row>
    <row r="17790" spans="1:18" x14ac:dyDescent="0.2">
      <c r="A17790" s="1">
        <v>46246</v>
      </c>
      <c r="B17790" s="13" t="s">
        <v>63</v>
      </c>
      <c r="C17790" t="s">
        <v>7</v>
      </c>
      <c r="D17790">
        <v>306</v>
      </c>
      <c r="E17790">
        <v>306</v>
      </c>
      <c r="F17790" s="13" t="s">
        <v>0</v>
      </c>
      <c r="G17790" s="13" t="s">
        <v>34</v>
      </c>
      <c r="H17790" s="8">
        <v>46246.291666666664</v>
      </c>
      <c r="I17790">
        <v>4.1666666666666664E-2</v>
      </c>
      <c r="K17790">
        <v>0.33333333333333331</v>
      </c>
      <c r="L17790">
        <v>0.3125</v>
      </c>
      <c r="M17790" s="13" t="s">
        <v>0</v>
      </c>
      <c r="N17790" s="13" t="s">
        <v>19</v>
      </c>
      <c r="O17790" t="s">
        <v>26</v>
      </c>
      <c r="P17790" s="1">
        <v>46245</v>
      </c>
      <c r="Q17790" t="s">
        <v>34</v>
      </c>
      <c r="R17790">
        <v>1</v>
      </c>
    </row>
    <row r="17791" spans="1:18" x14ac:dyDescent="0.2">
      <c r="A17791" s="1">
        <v>46246</v>
      </c>
      <c r="B17791" s="13" t="s">
        <v>63</v>
      </c>
      <c r="C17791" t="s">
        <v>7</v>
      </c>
      <c r="D17791">
        <v>306</v>
      </c>
      <c r="E17791">
        <v>306</v>
      </c>
      <c r="F17791" s="13" t="s">
        <v>0</v>
      </c>
      <c r="G17791" s="13" t="s">
        <v>34</v>
      </c>
      <c r="H17791" s="8">
        <v>46246.291666666664</v>
      </c>
      <c r="I17791">
        <v>4.1666666666666664E-2</v>
      </c>
      <c r="K17791">
        <v>0.33333333333333331</v>
      </c>
      <c r="L17791">
        <v>0.3125</v>
      </c>
      <c r="M17791" s="13" t="s">
        <v>0</v>
      </c>
      <c r="N17791" s="13" t="s">
        <v>19</v>
      </c>
      <c r="O17791" t="s">
        <v>26</v>
      </c>
      <c r="P17791" s="1">
        <v>46245</v>
      </c>
      <c r="Q17791" t="s">
        <v>3</v>
      </c>
      <c r="R17791">
        <v>0</v>
      </c>
    </row>
    <row r="17792" spans="1:18" x14ac:dyDescent="0.2">
      <c r="A17792" s="1">
        <v>46246</v>
      </c>
      <c r="B17792" s="13" t="s">
        <v>56</v>
      </c>
      <c r="C17792" t="s">
        <v>7</v>
      </c>
      <c r="D17792">
        <v>306</v>
      </c>
      <c r="E17792">
        <v>306</v>
      </c>
      <c r="F17792" s="13" t="s">
        <v>0</v>
      </c>
      <c r="G17792" s="13" t="s">
        <v>34</v>
      </c>
      <c r="H17792" s="8">
        <v>46246.332638888889</v>
      </c>
      <c r="I17792">
        <v>4.1666666666666664E-2</v>
      </c>
      <c r="K17792">
        <v>0.33333333333333331</v>
      </c>
      <c r="L17792">
        <v>0.3125</v>
      </c>
      <c r="M17792" s="13" t="s">
        <v>0</v>
      </c>
      <c r="N17792" s="13" t="s">
        <v>20</v>
      </c>
      <c r="O17792" t="s">
        <v>26</v>
      </c>
      <c r="P17792" s="1">
        <v>46246</v>
      </c>
      <c r="Q17792" t="s">
        <v>34</v>
      </c>
      <c r="R17792">
        <v>1</v>
      </c>
    </row>
    <row r="17793" spans="1:18" x14ac:dyDescent="0.2">
      <c r="A17793" s="1">
        <v>46246</v>
      </c>
      <c r="B17793" s="13" t="s">
        <v>56</v>
      </c>
      <c r="C17793" t="s">
        <v>7</v>
      </c>
      <c r="D17793">
        <v>306</v>
      </c>
      <c r="E17793">
        <v>306</v>
      </c>
      <c r="F17793" s="13" t="s">
        <v>0</v>
      </c>
      <c r="G17793" s="13" t="s">
        <v>34</v>
      </c>
      <c r="H17793" s="8">
        <v>46246.332638888889</v>
      </c>
      <c r="I17793">
        <v>4.1666666666666664E-2</v>
      </c>
      <c r="K17793">
        <v>0.33333333333333331</v>
      </c>
      <c r="L17793">
        <v>0.3125</v>
      </c>
      <c r="M17793" s="13" t="s">
        <v>0</v>
      </c>
      <c r="N17793" s="13" t="s">
        <v>20</v>
      </c>
      <c r="O17793" t="s">
        <v>26</v>
      </c>
      <c r="P17793" s="1">
        <v>46246</v>
      </c>
      <c r="Q17793" t="s">
        <v>3</v>
      </c>
      <c r="R17793">
        <v>0</v>
      </c>
    </row>
    <row r="17794" spans="1:18" x14ac:dyDescent="0.2">
      <c r="A17794" s="1">
        <v>46246</v>
      </c>
      <c r="B17794" s="13" t="s">
        <v>95</v>
      </c>
      <c r="C17794" t="s">
        <v>7</v>
      </c>
      <c r="D17794">
        <v>306</v>
      </c>
      <c r="E17794">
        <v>306</v>
      </c>
      <c r="F17794" s="13" t="s">
        <v>0</v>
      </c>
      <c r="G17794" s="13" t="s">
        <v>3</v>
      </c>
      <c r="H17794" s="8">
        <v>46246.332638888889</v>
      </c>
      <c r="I17794">
        <v>4.1666666666666664E-2</v>
      </c>
      <c r="K17794">
        <v>0.35416666666666663</v>
      </c>
      <c r="L17794">
        <v>0.33333333333333331</v>
      </c>
      <c r="M17794" s="13" t="s">
        <v>0</v>
      </c>
      <c r="N17794" s="13" t="s">
        <v>20</v>
      </c>
      <c r="O17794" t="s">
        <v>26</v>
      </c>
      <c r="P17794" s="1">
        <v>46246</v>
      </c>
      <c r="Q17794" t="s">
        <v>34</v>
      </c>
      <c r="R17794">
        <v>0</v>
      </c>
    </row>
    <row r="17795" spans="1:18" x14ac:dyDescent="0.2">
      <c r="A17795" s="1">
        <v>46246</v>
      </c>
      <c r="B17795" s="13" t="s">
        <v>95</v>
      </c>
      <c r="C17795" t="s">
        <v>7</v>
      </c>
      <c r="D17795">
        <v>306</v>
      </c>
      <c r="E17795">
        <v>306</v>
      </c>
      <c r="F17795" s="13" t="s">
        <v>0</v>
      </c>
      <c r="G17795" s="13" t="s">
        <v>3</v>
      </c>
      <c r="H17795" s="8">
        <v>46246.332638888889</v>
      </c>
      <c r="I17795">
        <v>4.1666666666666664E-2</v>
      </c>
      <c r="K17795">
        <v>0.35416666666666663</v>
      </c>
      <c r="L17795">
        <v>0.33333333333333331</v>
      </c>
      <c r="M17795" s="13" t="s">
        <v>0</v>
      </c>
      <c r="N17795" s="13" t="s">
        <v>20</v>
      </c>
      <c r="O17795" t="s">
        <v>26</v>
      </c>
      <c r="P17795" s="1">
        <v>46246</v>
      </c>
      <c r="Q17795" t="s">
        <v>3</v>
      </c>
      <c r="R17795">
        <v>1</v>
      </c>
    </row>
    <row r="17796" spans="1:18" x14ac:dyDescent="0.2">
      <c r="A17796" s="1">
        <v>46246</v>
      </c>
      <c r="B17796" s="13" t="s">
        <v>93</v>
      </c>
      <c r="C17796" t="s">
        <v>7</v>
      </c>
      <c r="D17796">
        <v>306</v>
      </c>
      <c r="E17796">
        <v>306</v>
      </c>
      <c r="F17796" s="13" t="s">
        <v>0</v>
      </c>
      <c r="G17796" s="13" t="s">
        <v>34</v>
      </c>
      <c r="H17796" s="8">
        <v>46246.332638888889</v>
      </c>
      <c r="I17796">
        <v>4.1666666666666664E-2</v>
      </c>
      <c r="K17796">
        <v>0.33333333333333331</v>
      </c>
      <c r="L17796">
        <v>0.3125</v>
      </c>
      <c r="M17796" s="13" t="s">
        <v>0</v>
      </c>
      <c r="N17796" s="13" t="s">
        <v>20</v>
      </c>
      <c r="O17796" t="s">
        <v>26</v>
      </c>
      <c r="P17796" s="1">
        <v>46246</v>
      </c>
      <c r="Q17796" t="s">
        <v>34</v>
      </c>
      <c r="R17796">
        <v>1</v>
      </c>
    </row>
    <row r="17797" spans="1:18" x14ac:dyDescent="0.2">
      <c r="A17797" s="1">
        <v>46246</v>
      </c>
      <c r="B17797" s="13" t="s">
        <v>93</v>
      </c>
      <c r="C17797" t="s">
        <v>7</v>
      </c>
      <c r="D17797">
        <v>306</v>
      </c>
      <c r="E17797">
        <v>306</v>
      </c>
      <c r="F17797" s="13" t="s">
        <v>0</v>
      </c>
      <c r="G17797" s="13" t="s">
        <v>34</v>
      </c>
      <c r="H17797" s="8">
        <v>46246.332638888889</v>
      </c>
      <c r="I17797">
        <v>4.1666666666666664E-2</v>
      </c>
      <c r="K17797">
        <v>0.33333333333333331</v>
      </c>
      <c r="L17797">
        <v>0.3125</v>
      </c>
      <c r="M17797" s="13" t="s">
        <v>0</v>
      </c>
      <c r="N17797" s="13" t="s">
        <v>20</v>
      </c>
      <c r="O17797" t="s">
        <v>26</v>
      </c>
      <c r="P17797" s="1">
        <v>46246</v>
      </c>
      <c r="Q17797" t="s">
        <v>3</v>
      </c>
      <c r="R17797">
        <v>0</v>
      </c>
    </row>
    <row r="17798" spans="1:18" x14ac:dyDescent="0.2">
      <c r="A17798" s="1">
        <v>46246</v>
      </c>
      <c r="B17798" s="13" t="s">
        <v>59</v>
      </c>
      <c r="C17798" t="s">
        <v>7</v>
      </c>
      <c r="D17798">
        <v>306</v>
      </c>
      <c r="E17798">
        <v>306</v>
      </c>
      <c r="F17798" s="13" t="s">
        <v>0</v>
      </c>
      <c r="G17798" s="13" t="s">
        <v>3</v>
      </c>
      <c r="H17798" s="8">
        <v>46246.332638888889</v>
      </c>
      <c r="I17798">
        <v>4.1666666666666664E-2</v>
      </c>
      <c r="K17798">
        <v>0.35416666666666663</v>
      </c>
      <c r="L17798">
        <v>0.33333333333333331</v>
      </c>
      <c r="M17798" s="13" t="s">
        <v>0</v>
      </c>
      <c r="N17798" s="13" t="s">
        <v>20</v>
      </c>
      <c r="O17798" t="s">
        <v>26</v>
      </c>
      <c r="P17798" s="1">
        <v>46246</v>
      </c>
      <c r="Q17798" t="s">
        <v>34</v>
      </c>
      <c r="R17798">
        <v>0</v>
      </c>
    </row>
    <row r="17799" spans="1:18" x14ac:dyDescent="0.2">
      <c r="A17799" s="1">
        <v>46246</v>
      </c>
      <c r="B17799" s="13" t="s">
        <v>59</v>
      </c>
      <c r="C17799" t="s">
        <v>7</v>
      </c>
      <c r="D17799">
        <v>306</v>
      </c>
      <c r="E17799">
        <v>306</v>
      </c>
      <c r="F17799" s="13" t="s">
        <v>0</v>
      </c>
      <c r="G17799" s="13" t="s">
        <v>3</v>
      </c>
      <c r="H17799" s="8">
        <v>46246.332638888889</v>
      </c>
      <c r="I17799">
        <v>4.1666666666666664E-2</v>
      </c>
      <c r="K17799">
        <v>0.35416666666666663</v>
      </c>
      <c r="L17799">
        <v>0.33333333333333331</v>
      </c>
      <c r="M17799" s="13" t="s">
        <v>0</v>
      </c>
      <c r="N17799" s="13" t="s">
        <v>20</v>
      </c>
      <c r="O17799" t="s">
        <v>26</v>
      </c>
      <c r="P17799" s="1">
        <v>46246</v>
      </c>
      <c r="Q17799" t="s">
        <v>3</v>
      </c>
      <c r="R17799">
        <v>1</v>
      </c>
    </row>
    <row r="17800" spans="1:18" x14ac:dyDescent="0.2">
      <c r="A17800" s="1">
        <v>46246</v>
      </c>
      <c r="B17800" s="13" t="s">
        <v>55</v>
      </c>
      <c r="C17800" t="s">
        <v>7</v>
      </c>
      <c r="D17800">
        <v>306</v>
      </c>
      <c r="E17800">
        <v>306</v>
      </c>
      <c r="F17800" s="13" t="s">
        <v>0</v>
      </c>
      <c r="G17800" s="13" t="s">
        <v>34</v>
      </c>
      <c r="H17800" s="8">
        <v>46246.332638888889</v>
      </c>
      <c r="I17800">
        <v>4.1666666666666664E-2</v>
      </c>
      <c r="K17800">
        <v>0.33333333333333331</v>
      </c>
      <c r="L17800">
        <v>0.3125</v>
      </c>
      <c r="M17800" s="13" t="s">
        <v>0</v>
      </c>
      <c r="N17800" s="13" t="s">
        <v>20</v>
      </c>
      <c r="O17800" t="s">
        <v>26</v>
      </c>
      <c r="P17800" s="1">
        <v>46246</v>
      </c>
      <c r="Q17800" t="s">
        <v>34</v>
      </c>
      <c r="R17800">
        <v>1</v>
      </c>
    </row>
    <row r="17801" spans="1:18" x14ac:dyDescent="0.2">
      <c r="A17801" s="1">
        <v>46246</v>
      </c>
      <c r="B17801" s="13" t="s">
        <v>55</v>
      </c>
      <c r="C17801" t="s">
        <v>7</v>
      </c>
      <c r="D17801">
        <v>306</v>
      </c>
      <c r="E17801">
        <v>306</v>
      </c>
      <c r="F17801" s="13" t="s">
        <v>0</v>
      </c>
      <c r="G17801" s="13" t="s">
        <v>34</v>
      </c>
      <c r="H17801" s="8">
        <v>46246.332638888889</v>
      </c>
      <c r="I17801">
        <v>4.1666666666666664E-2</v>
      </c>
      <c r="K17801">
        <v>0.33333333333333331</v>
      </c>
      <c r="L17801">
        <v>0.3125</v>
      </c>
      <c r="M17801" s="13" t="s">
        <v>0</v>
      </c>
      <c r="N17801" s="13" t="s">
        <v>20</v>
      </c>
      <c r="O17801" t="s">
        <v>26</v>
      </c>
      <c r="P17801" s="1">
        <v>46246</v>
      </c>
      <c r="Q17801" t="s">
        <v>3</v>
      </c>
      <c r="R17801">
        <v>0</v>
      </c>
    </row>
    <row r="17802" spans="1:18" x14ac:dyDescent="0.2">
      <c r="A17802" s="1">
        <v>46246</v>
      </c>
      <c r="B17802" s="13" t="s">
        <v>63</v>
      </c>
      <c r="C17802" t="s">
        <v>7</v>
      </c>
      <c r="D17802">
        <v>306</v>
      </c>
      <c r="E17802">
        <v>306</v>
      </c>
      <c r="F17802" s="13" t="s">
        <v>0</v>
      </c>
      <c r="G17802" s="13" t="s">
        <v>34</v>
      </c>
      <c r="H17802" s="8">
        <v>46246.332638888889</v>
      </c>
      <c r="I17802">
        <v>4.1666666666666664E-2</v>
      </c>
      <c r="K17802">
        <v>0.33333333333333331</v>
      </c>
      <c r="L17802">
        <v>0.3125</v>
      </c>
      <c r="M17802" s="13" t="s">
        <v>0</v>
      </c>
      <c r="N17802" s="13" t="s">
        <v>20</v>
      </c>
      <c r="O17802" t="s">
        <v>26</v>
      </c>
      <c r="P17802" s="1">
        <v>46246</v>
      </c>
      <c r="Q17802" t="s">
        <v>34</v>
      </c>
      <c r="R17802">
        <v>1</v>
      </c>
    </row>
    <row r="17803" spans="1:18" x14ac:dyDescent="0.2">
      <c r="A17803" s="1">
        <v>46246</v>
      </c>
      <c r="B17803" s="13" t="s">
        <v>63</v>
      </c>
      <c r="C17803" t="s">
        <v>7</v>
      </c>
      <c r="D17803">
        <v>306</v>
      </c>
      <c r="E17803">
        <v>306</v>
      </c>
      <c r="F17803" s="13" t="s">
        <v>0</v>
      </c>
      <c r="G17803" s="13" t="s">
        <v>34</v>
      </c>
      <c r="H17803" s="8">
        <v>46246.332638888889</v>
      </c>
      <c r="I17803">
        <v>4.1666666666666664E-2</v>
      </c>
      <c r="K17803">
        <v>0.33333333333333331</v>
      </c>
      <c r="L17803">
        <v>0.3125</v>
      </c>
      <c r="M17803" s="13" t="s">
        <v>0</v>
      </c>
      <c r="N17803" s="13" t="s">
        <v>20</v>
      </c>
      <c r="O17803" t="s">
        <v>26</v>
      </c>
      <c r="P17803" s="1">
        <v>46246</v>
      </c>
      <c r="Q17803" t="s">
        <v>3</v>
      </c>
      <c r="R17803">
        <v>0</v>
      </c>
    </row>
    <row r="17804" spans="1:18" x14ac:dyDescent="0.2">
      <c r="A17804" s="1">
        <v>46246</v>
      </c>
      <c r="B17804" s="13" t="s">
        <v>96</v>
      </c>
      <c r="C17804" t="s">
        <v>7</v>
      </c>
      <c r="D17804">
        <v>306</v>
      </c>
      <c r="E17804">
        <v>306</v>
      </c>
      <c r="F17804" s="13" t="s">
        <v>0</v>
      </c>
      <c r="G17804" s="13" t="s">
        <v>3</v>
      </c>
      <c r="H17804" s="8">
        <v>46246.332638888889</v>
      </c>
      <c r="I17804">
        <v>4.1666666666666664E-2</v>
      </c>
      <c r="K17804">
        <v>0.35416666666666663</v>
      </c>
      <c r="L17804">
        <v>0.33333333333333331</v>
      </c>
      <c r="M17804" s="13" t="s">
        <v>0</v>
      </c>
      <c r="N17804" s="13" t="s">
        <v>20</v>
      </c>
      <c r="O17804" t="s">
        <v>26</v>
      </c>
      <c r="P17804" s="1">
        <v>46246</v>
      </c>
      <c r="Q17804" t="s">
        <v>34</v>
      </c>
      <c r="R17804">
        <v>0</v>
      </c>
    </row>
    <row r="17805" spans="1:18" x14ac:dyDescent="0.2">
      <c r="A17805" s="1">
        <v>46246</v>
      </c>
      <c r="B17805" s="13" t="s">
        <v>96</v>
      </c>
      <c r="C17805" t="s">
        <v>7</v>
      </c>
      <c r="D17805">
        <v>306</v>
      </c>
      <c r="E17805">
        <v>306</v>
      </c>
      <c r="F17805" s="13" t="s">
        <v>0</v>
      </c>
      <c r="G17805" s="13" t="s">
        <v>3</v>
      </c>
      <c r="H17805" s="8">
        <v>46246.332638888889</v>
      </c>
      <c r="I17805">
        <v>4.1666666666666664E-2</v>
      </c>
      <c r="K17805">
        <v>0.35416666666666663</v>
      </c>
      <c r="L17805">
        <v>0.33333333333333331</v>
      </c>
      <c r="M17805" s="13" t="s">
        <v>0</v>
      </c>
      <c r="N17805" s="13" t="s">
        <v>20</v>
      </c>
      <c r="O17805" t="s">
        <v>26</v>
      </c>
      <c r="P17805" s="1">
        <v>46246</v>
      </c>
      <c r="Q17805" t="s">
        <v>3</v>
      </c>
      <c r="R17805">
        <v>1</v>
      </c>
    </row>
    <row r="17806" spans="1:18" x14ac:dyDescent="0.2">
      <c r="A17806" s="1">
        <v>46246</v>
      </c>
      <c r="B17806" s="13" t="s">
        <v>91</v>
      </c>
      <c r="C17806" t="s">
        <v>7</v>
      </c>
      <c r="D17806">
        <v>306</v>
      </c>
      <c r="E17806">
        <v>306</v>
      </c>
      <c r="F17806" s="13" t="s">
        <v>0</v>
      </c>
      <c r="G17806" s="13" t="s">
        <v>34</v>
      </c>
      <c r="H17806" s="8">
        <v>46246.332638888889</v>
      </c>
      <c r="I17806">
        <v>4.1666666666666664E-2</v>
      </c>
      <c r="K17806">
        <v>0.33333333333333331</v>
      </c>
      <c r="L17806">
        <v>0.3125</v>
      </c>
      <c r="M17806" s="13" t="s">
        <v>0</v>
      </c>
      <c r="N17806" s="13" t="s">
        <v>20</v>
      </c>
      <c r="O17806" t="s">
        <v>26</v>
      </c>
      <c r="P17806" s="1">
        <v>46246</v>
      </c>
      <c r="Q17806" t="s">
        <v>34</v>
      </c>
      <c r="R17806">
        <v>1</v>
      </c>
    </row>
    <row r="17807" spans="1:18" x14ac:dyDescent="0.2">
      <c r="A17807" s="1">
        <v>46246</v>
      </c>
      <c r="B17807" s="13" t="s">
        <v>91</v>
      </c>
      <c r="C17807" t="s">
        <v>7</v>
      </c>
      <c r="D17807">
        <v>306</v>
      </c>
      <c r="E17807">
        <v>306</v>
      </c>
      <c r="F17807" s="13" t="s">
        <v>0</v>
      </c>
      <c r="G17807" s="13" t="s">
        <v>34</v>
      </c>
      <c r="H17807" s="8">
        <v>46246.332638888889</v>
      </c>
      <c r="I17807">
        <v>4.1666666666666664E-2</v>
      </c>
      <c r="K17807">
        <v>0.33333333333333331</v>
      </c>
      <c r="L17807">
        <v>0.3125</v>
      </c>
      <c r="M17807" s="13" t="s">
        <v>0</v>
      </c>
      <c r="N17807" s="13" t="s">
        <v>20</v>
      </c>
      <c r="O17807" t="s">
        <v>26</v>
      </c>
      <c r="P17807" s="1">
        <v>46246</v>
      </c>
      <c r="Q17807" t="s">
        <v>3</v>
      </c>
      <c r="R17807">
        <v>0</v>
      </c>
    </row>
    <row r="17808" spans="1:18" x14ac:dyDescent="0.2">
      <c r="A17808" s="1">
        <v>46246</v>
      </c>
      <c r="B17808" s="13" t="s">
        <v>97</v>
      </c>
      <c r="C17808" t="s">
        <v>7</v>
      </c>
      <c r="D17808">
        <v>306</v>
      </c>
      <c r="E17808">
        <v>306</v>
      </c>
      <c r="F17808" s="13" t="s">
        <v>0</v>
      </c>
      <c r="G17808" s="13" t="s">
        <v>34</v>
      </c>
      <c r="H17808" s="8">
        <v>46246.332638888889</v>
      </c>
      <c r="I17808">
        <v>4.1666666666666664E-2</v>
      </c>
      <c r="K17808">
        <v>0.33333333333333331</v>
      </c>
      <c r="L17808">
        <v>0.3125</v>
      </c>
      <c r="M17808" s="13" t="s">
        <v>0</v>
      </c>
      <c r="N17808" s="13" t="s">
        <v>20</v>
      </c>
      <c r="O17808" t="s">
        <v>26</v>
      </c>
      <c r="P17808" s="1">
        <v>46246</v>
      </c>
      <c r="Q17808" t="s">
        <v>34</v>
      </c>
      <c r="R17808">
        <v>1</v>
      </c>
    </row>
    <row r="17809" spans="1:18" x14ac:dyDescent="0.2">
      <c r="A17809" s="1">
        <v>46246</v>
      </c>
      <c r="B17809" s="13" t="s">
        <v>97</v>
      </c>
      <c r="C17809" t="s">
        <v>7</v>
      </c>
      <c r="D17809">
        <v>306</v>
      </c>
      <c r="E17809">
        <v>306</v>
      </c>
      <c r="F17809" s="13" t="s">
        <v>0</v>
      </c>
      <c r="G17809" s="13" t="s">
        <v>34</v>
      </c>
      <c r="H17809" s="8">
        <v>46246.332638888889</v>
      </c>
      <c r="I17809">
        <v>4.1666666666666664E-2</v>
      </c>
      <c r="K17809">
        <v>0.33333333333333331</v>
      </c>
      <c r="L17809">
        <v>0.3125</v>
      </c>
      <c r="M17809" s="13" t="s">
        <v>0</v>
      </c>
      <c r="N17809" s="13" t="s">
        <v>20</v>
      </c>
      <c r="O17809" t="s">
        <v>26</v>
      </c>
      <c r="P17809" s="1">
        <v>46246</v>
      </c>
      <c r="Q17809" t="s">
        <v>3</v>
      </c>
      <c r="R17809">
        <v>0</v>
      </c>
    </row>
    <row r="17810" spans="1:18" x14ac:dyDescent="0.2">
      <c r="A17810" s="1">
        <v>46246</v>
      </c>
      <c r="B17810" s="13" t="s">
        <v>131</v>
      </c>
      <c r="C17810" t="s">
        <v>7</v>
      </c>
      <c r="D17810">
        <v>306</v>
      </c>
      <c r="E17810">
        <v>306</v>
      </c>
      <c r="F17810" s="13" t="s">
        <v>0</v>
      </c>
      <c r="G17810" s="13" t="s">
        <v>34</v>
      </c>
      <c r="H17810" s="8">
        <v>46246.332638888889</v>
      </c>
      <c r="I17810">
        <v>4.1666666666666664E-2</v>
      </c>
      <c r="K17810">
        <v>0.33333333333333331</v>
      </c>
      <c r="L17810">
        <v>0.3125</v>
      </c>
      <c r="M17810" s="13" t="s">
        <v>0</v>
      </c>
      <c r="N17810" s="13" t="s">
        <v>20</v>
      </c>
      <c r="O17810" t="s">
        <v>26</v>
      </c>
      <c r="P17810" s="1">
        <v>46246</v>
      </c>
      <c r="Q17810" t="s">
        <v>34</v>
      </c>
      <c r="R17810">
        <v>1</v>
      </c>
    </row>
    <row r="17811" spans="1:18" x14ac:dyDescent="0.2">
      <c r="A17811" s="1">
        <v>46246</v>
      </c>
      <c r="B17811" s="13" t="s">
        <v>131</v>
      </c>
      <c r="C17811" t="s">
        <v>7</v>
      </c>
      <c r="D17811">
        <v>306</v>
      </c>
      <c r="E17811">
        <v>306</v>
      </c>
      <c r="F17811" s="13" t="s">
        <v>0</v>
      </c>
      <c r="G17811" s="13" t="s">
        <v>34</v>
      </c>
      <c r="H17811" s="8">
        <v>46246.332638888889</v>
      </c>
      <c r="I17811">
        <v>4.1666666666666664E-2</v>
      </c>
      <c r="K17811">
        <v>0.33333333333333331</v>
      </c>
      <c r="L17811">
        <v>0.3125</v>
      </c>
      <c r="M17811" s="13" t="s">
        <v>0</v>
      </c>
      <c r="N17811" s="13" t="s">
        <v>20</v>
      </c>
      <c r="O17811" t="s">
        <v>26</v>
      </c>
      <c r="P17811" s="1">
        <v>46246</v>
      </c>
      <c r="Q17811" t="s">
        <v>3</v>
      </c>
      <c r="R17811">
        <v>0</v>
      </c>
    </row>
    <row r="17812" spans="1:18" x14ac:dyDescent="0.2">
      <c r="A17812" s="1">
        <v>46246</v>
      </c>
      <c r="B17812" s="13" t="s">
        <v>54</v>
      </c>
      <c r="C17812" t="s">
        <v>7</v>
      </c>
      <c r="D17812">
        <v>306</v>
      </c>
      <c r="E17812">
        <v>306</v>
      </c>
      <c r="F17812" s="13" t="s">
        <v>0</v>
      </c>
      <c r="G17812" s="13" t="s">
        <v>34</v>
      </c>
      <c r="H17812" s="8">
        <v>46246.332638888889</v>
      </c>
      <c r="I17812">
        <v>4.1666666666666664E-2</v>
      </c>
      <c r="K17812">
        <v>0.33333333333333331</v>
      </c>
      <c r="L17812">
        <v>0.3125</v>
      </c>
      <c r="M17812" s="13" t="s">
        <v>0</v>
      </c>
      <c r="N17812" s="13" t="s">
        <v>20</v>
      </c>
      <c r="O17812" t="s">
        <v>26</v>
      </c>
      <c r="P17812" s="1">
        <v>46246</v>
      </c>
      <c r="Q17812" t="s">
        <v>34</v>
      </c>
      <c r="R17812">
        <v>1</v>
      </c>
    </row>
    <row r="17813" spans="1:18" x14ac:dyDescent="0.2">
      <c r="A17813" s="1">
        <v>46246</v>
      </c>
      <c r="B17813" s="13" t="s">
        <v>54</v>
      </c>
      <c r="C17813" t="s">
        <v>7</v>
      </c>
      <c r="D17813">
        <v>306</v>
      </c>
      <c r="E17813">
        <v>306</v>
      </c>
      <c r="F17813" s="13" t="s">
        <v>0</v>
      </c>
      <c r="G17813" s="13" t="s">
        <v>34</v>
      </c>
      <c r="H17813" s="8">
        <v>46246.332638888889</v>
      </c>
      <c r="I17813">
        <v>4.1666666666666664E-2</v>
      </c>
      <c r="K17813">
        <v>0.33333333333333331</v>
      </c>
      <c r="L17813">
        <v>0.3125</v>
      </c>
      <c r="M17813" s="13" t="s">
        <v>0</v>
      </c>
      <c r="N17813" s="13" t="s">
        <v>20</v>
      </c>
      <c r="O17813" t="s">
        <v>26</v>
      </c>
      <c r="P17813" s="1">
        <v>46246</v>
      </c>
      <c r="Q17813" t="s">
        <v>3</v>
      </c>
      <c r="R17813">
        <v>0</v>
      </c>
    </row>
    <row r="17814" spans="1:18" x14ac:dyDescent="0.2">
      <c r="A17814" s="1">
        <v>46246</v>
      </c>
      <c r="B17814" s="13" t="s">
        <v>92</v>
      </c>
      <c r="C17814" t="s">
        <v>7</v>
      </c>
      <c r="D17814">
        <v>306</v>
      </c>
      <c r="E17814">
        <v>306</v>
      </c>
      <c r="F17814" s="13" t="s">
        <v>0</v>
      </c>
      <c r="G17814" s="13" t="s">
        <v>34</v>
      </c>
      <c r="H17814" s="8">
        <v>46246.332638888889</v>
      </c>
      <c r="I17814">
        <v>4.1666666666666664E-2</v>
      </c>
      <c r="K17814">
        <v>0.33333333333333331</v>
      </c>
      <c r="L17814">
        <v>0.3125</v>
      </c>
      <c r="M17814" s="13" t="s">
        <v>0</v>
      </c>
      <c r="N17814" s="13" t="s">
        <v>20</v>
      </c>
      <c r="O17814" t="s">
        <v>26</v>
      </c>
      <c r="P17814" s="1">
        <v>46246</v>
      </c>
      <c r="Q17814" t="s">
        <v>34</v>
      </c>
      <c r="R17814">
        <v>1</v>
      </c>
    </row>
    <row r="17815" spans="1:18" x14ac:dyDescent="0.2">
      <c r="A17815" s="1">
        <v>46246</v>
      </c>
      <c r="B17815" s="13" t="s">
        <v>92</v>
      </c>
      <c r="C17815" t="s">
        <v>7</v>
      </c>
      <c r="D17815">
        <v>306</v>
      </c>
      <c r="E17815">
        <v>306</v>
      </c>
      <c r="F17815" s="13" t="s">
        <v>0</v>
      </c>
      <c r="G17815" s="13" t="s">
        <v>34</v>
      </c>
      <c r="H17815" s="8">
        <v>46246.332638888889</v>
      </c>
      <c r="I17815">
        <v>4.1666666666666664E-2</v>
      </c>
      <c r="K17815">
        <v>0.33333333333333331</v>
      </c>
      <c r="L17815">
        <v>0.3125</v>
      </c>
      <c r="M17815" s="13" t="s">
        <v>0</v>
      </c>
      <c r="N17815" s="13" t="s">
        <v>20</v>
      </c>
      <c r="O17815" t="s">
        <v>26</v>
      </c>
      <c r="P17815" s="1">
        <v>46246</v>
      </c>
      <c r="Q17815" t="s">
        <v>3</v>
      </c>
      <c r="R17815">
        <v>0</v>
      </c>
    </row>
    <row r="17816" spans="1:18" x14ac:dyDescent="0.2">
      <c r="A17816" s="1">
        <v>46246</v>
      </c>
      <c r="B17816" s="13" t="s">
        <v>114</v>
      </c>
      <c r="C17816" t="s">
        <v>7</v>
      </c>
      <c r="D17816">
        <v>306</v>
      </c>
      <c r="E17816">
        <v>306</v>
      </c>
      <c r="F17816" s="13" t="s">
        <v>0</v>
      </c>
      <c r="G17816" s="13" t="s">
        <v>34</v>
      </c>
      <c r="H17816" s="8">
        <v>46246.332638888889</v>
      </c>
      <c r="I17816">
        <v>4.1666666666666664E-2</v>
      </c>
      <c r="K17816">
        <v>0.30208333333333331</v>
      </c>
      <c r="L17816">
        <v>0.28125</v>
      </c>
      <c r="M17816" s="13" t="s">
        <v>0</v>
      </c>
      <c r="N17816" s="13" t="s">
        <v>20</v>
      </c>
      <c r="O17816" t="s">
        <v>27</v>
      </c>
      <c r="P17816" s="1">
        <v>46246</v>
      </c>
      <c r="Q17816" t="s">
        <v>34</v>
      </c>
      <c r="R17816">
        <v>1</v>
      </c>
    </row>
    <row r="17817" spans="1:18" x14ac:dyDescent="0.2">
      <c r="A17817" s="1">
        <v>46246</v>
      </c>
      <c r="B17817" s="13" t="s">
        <v>114</v>
      </c>
      <c r="C17817" t="s">
        <v>7</v>
      </c>
      <c r="D17817">
        <v>306</v>
      </c>
      <c r="E17817">
        <v>306</v>
      </c>
      <c r="F17817" s="13" t="s">
        <v>0</v>
      </c>
      <c r="G17817" s="13" t="s">
        <v>34</v>
      </c>
      <c r="H17817" s="8">
        <v>46246.332638888889</v>
      </c>
      <c r="I17817">
        <v>4.1666666666666664E-2</v>
      </c>
      <c r="K17817">
        <v>0.30208333333333331</v>
      </c>
      <c r="L17817">
        <v>0.28125</v>
      </c>
      <c r="M17817" s="13" t="s">
        <v>0</v>
      </c>
      <c r="N17817" s="13" t="s">
        <v>20</v>
      </c>
      <c r="O17817" t="s">
        <v>27</v>
      </c>
      <c r="P17817" s="1">
        <v>46246</v>
      </c>
      <c r="Q17817" t="s">
        <v>3</v>
      </c>
      <c r="R17817">
        <v>0</v>
      </c>
    </row>
    <row r="17818" spans="1:18" x14ac:dyDescent="0.2">
      <c r="A17818" s="1">
        <v>46246</v>
      </c>
      <c r="B17818" s="13" t="s">
        <v>134</v>
      </c>
      <c r="C17818" t="s">
        <v>7</v>
      </c>
      <c r="D17818">
        <v>306</v>
      </c>
      <c r="E17818">
        <v>306</v>
      </c>
      <c r="F17818" s="13" t="s">
        <v>0</v>
      </c>
      <c r="G17818" s="13" t="s">
        <v>34</v>
      </c>
      <c r="H17818" s="8">
        <v>46246.332638888889</v>
      </c>
      <c r="I17818">
        <v>4.1666666666666664E-2</v>
      </c>
      <c r="K17818">
        <v>0.33333333333333331</v>
      </c>
      <c r="L17818">
        <v>0.3125</v>
      </c>
      <c r="M17818" s="13" t="s">
        <v>0</v>
      </c>
      <c r="N17818" s="13" t="s">
        <v>20</v>
      </c>
      <c r="O17818" t="s">
        <v>26</v>
      </c>
      <c r="P17818" s="1">
        <v>46246</v>
      </c>
      <c r="Q17818" t="s">
        <v>34</v>
      </c>
      <c r="R17818">
        <v>1</v>
      </c>
    </row>
    <row r="17819" spans="1:18" x14ac:dyDescent="0.2">
      <c r="A17819" s="1">
        <v>46246</v>
      </c>
      <c r="B17819" s="13" t="s">
        <v>134</v>
      </c>
      <c r="C17819" t="s">
        <v>7</v>
      </c>
      <c r="D17819">
        <v>306</v>
      </c>
      <c r="E17819">
        <v>306</v>
      </c>
      <c r="F17819" s="13" t="s">
        <v>0</v>
      </c>
      <c r="G17819" s="13" t="s">
        <v>34</v>
      </c>
      <c r="H17819" s="8">
        <v>46246.332638888889</v>
      </c>
      <c r="I17819">
        <v>4.1666666666666664E-2</v>
      </c>
      <c r="K17819">
        <v>0.33333333333333331</v>
      </c>
      <c r="L17819">
        <v>0.3125</v>
      </c>
      <c r="M17819" s="13" t="s">
        <v>0</v>
      </c>
      <c r="N17819" s="13" t="s">
        <v>20</v>
      </c>
      <c r="O17819" t="s">
        <v>26</v>
      </c>
      <c r="P17819" s="1">
        <v>46246</v>
      </c>
      <c r="Q17819" t="s">
        <v>3</v>
      </c>
      <c r="R17819">
        <v>0</v>
      </c>
    </row>
    <row r="17820" spans="1:18" x14ac:dyDescent="0.2">
      <c r="A17820" s="1">
        <v>46246</v>
      </c>
      <c r="B17820" s="13" t="s">
        <v>60</v>
      </c>
      <c r="C17820" t="s">
        <v>7</v>
      </c>
      <c r="D17820">
        <v>306</v>
      </c>
      <c r="E17820">
        <v>306</v>
      </c>
      <c r="F17820" s="13" t="s">
        <v>0</v>
      </c>
      <c r="G17820" s="13" t="s">
        <v>34</v>
      </c>
      <c r="H17820" s="8">
        <v>46246.332638888889</v>
      </c>
      <c r="I17820">
        <v>4.1666666666666664E-2</v>
      </c>
      <c r="K17820">
        <v>0.33333333333333331</v>
      </c>
      <c r="L17820">
        <v>0.3125</v>
      </c>
      <c r="M17820" s="13" t="s">
        <v>0</v>
      </c>
      <c r="N17820" s="13" t="s">
        <v>20</v>
      </c>
      <c r="O17820" t="s">
        <v>26</v>
      </c>
      <c r="P17820" s="1">
        <v>46246</v>
      </c>
      <c r="Q17820" t="s">
        <v>34</v>
      </c>
      <c r="R17820">
        <v>1</v>
      </c>
    </row>
    <row r="17821" spans="1:18" x14ac:dyDescent="0.2">
      <c r="A17821" s="1">
        <v>46246</v>
      </c>
      <c r="B17821" s="13" t="s">
        <v>60</v>
      </c>
      <c r="C17821" t="s">
        <v>7</v>
      </c>
      <c r="D17821">
        <v>306</v>
      </c>
      <c r="E17821">
        <v>306</v>
      </c>
      <c r="F17821" s="13" t="s">
        <v>0</v>
      </c>
      <c r="G17821" s="13" t="s">
        <v>34</v>
      </c>
      <c r="H17821" s="8">
        <v>46246.332638888889</v>
      </c>
      <c r="I17821">
        <v>4.1666666666666664E-2</v>
      </c>
      <c r="K17821">
        <v>0.33333333333333331</v>
      </c>
      <c r="L17821">
        <v>0.3125</v>
      </c>
      <c r="M17821" s="13" t="s">
        <v>0</v>
      </c>
      <c r="N17821" s="13" t="s">
        <v>20</v>
      </c>
      <c r="O17821" t="s">
        <v>26</v>
      </c>
      <c r="P17821" s="1">
        <v>46246</v>
      </c>
      <c r="Q17821" t="s">
        <v>3</v>
      </c>
      <c r="R17821">
        <v>0</v>
      </c>
    </row>
    <row r="17822" spans="1:18" x14ac:dyDescent="0.2">
      <c r="A17822" s="1">
        <v>46246</v>
      </c>
      <c r="B17822" s="13" t="s">
        <v>95</v>
      </c>
      <c r="C17822" t="s">
        <v>7</v>
      </c>
      <c r="D17822">
        <v>307</v>
      </c>
      <c r="E17822">
        <v>307</v>
      </c>
      <c r="F17822" s="13" t="s">
        <v>0</v>
      </c>
      <c r="G17822" s="13" t="s">
        <v>3</v>
      </c>
      <c r="H17822" s="8">
        <v>46246.333333333336</v>
      </c>
      <c r="I17822">
        <v>4.1666666666666664E-2</v>
      </c>
      <c r="K17822">
        <v>0.35416666666666663</v>
      </c>
      <c r="L17822">
        <v>0.33333333333333331</v>
      </c>
      <c r="M17822" s="13" t="s">
        <v>0</v>
      </c>
      <c r="N17822" s="13" t="s">
        <v>19</v>
      </c>
      <c r="O17822" t="s">
        <v>26</v>
      </c>
      <c r="P17822" s="1">
        <v>46246</v>
      </c>
      <c r="Q17822" t="s">
        <v>34</v>
      </c>
      <c r="R17822">
        <v>0</v>
      </c>
    </row>
    <row r="17823" spans="1:18" x14ac:dyDescent="0.2">
      <c r="A17823" s="1">
        <v>46246</v>
      </c>
      <c r="B17823" s="13" t="s">
        <v>95</v>
      </c>
      <c r="C17823" t="s">
        <v>7</v>
      </c>
      <c r="D17823">
        <v>307</v>
      </c>
      <c r="E17823">
        <v>307</v>
      </c>
      <c r="F17823" s="13" t="s">
        <v>0</v>
      </c>
      <c r="G17823" s="13" t="s">
        <v>3</v>
      </c>
      <c r="H17823" s="8">
        <v>46246.333333333336</v>
      </c>
      <c r="I17823">
        <v>4.1666666666666664E-2</v>
      </c>
      <c r="K17823">
        <v>0.35416666666666663</v>
      </c>
      <c r="L17823">
        <v>0.33333333333333331</v>
      </c>
      <c r="M17823" s="13" t="s">
        <v>0</v>
      </c>
      <c r="N17823" s="13" t="s">
        <v>19</v>
      </c>
      <c r="O17823" t="s">
        <v>26</v>
      </c>
      <c r="P17823" s="1">
        <v>46246</v>
      </c>
      <c r="Q17823" t="s">
        <v>3</v>
      </c>
      <c r="R17823">
        <v>1</v>
      </c>
    </row>
    <row r="17824" spans="1:18" x14ac:dyDescent="0.2">
      <c r="A17824" s="1">
        <v>46246</v>
      </c>
      <c r="B17824" s="13" t="s">
        <v>65</v>
      </c>
      <c r="C17824" t="s">
        <v>7</v>
      </c>
      <c r="D17824">
        <v>307</v>
      </c>
      <c r="E17824">
        <v>307</v>
      </c>
      <c r="F17824" s="13" t="s">
        <v>0</v>
      </c>
      <c r="G17824" s="13" t="s">
        <v>3</v>
      </c>
      <c r="H17824" s="8">
        <v>46246.333333333336</v>
      </c>
      <c r="I17824">
        <v>4.1666666666666664E-2</v>
      </c>
      <c r="K17824">
        <v>0.33333333333333331</v>
      </c>
      <c r="L17824">
        <v>0.3125</v>
      </c>
      <c r="M17824" s="13" t="s">
        <v>0</v>
      </c>
      <c r="N17824" s="13" t="s">
        <v>19</v>
      </c>
      <c r="O17824" t="s">
        <v>26</v>
      </c>
      <c r="P17824" s="1">
        <v>46246</v>
      </c>
      <c r="Q17824" t="s">
        <v>34</v>
      </c>
      <c r="R17824">
        <v>0</v>
      </c>
    </row>
    <row r="17825" spans="1:18" x14ac:dyDescent="0.2">
      <c r="A17825" s="1">
        <v>46246</v>
      </c>
      <c r="B17825" s="13" t="s">
        <v>65</v>
      </c>
      <c r="C17825" t="s">
        <v>7</v>
      </c>
      <c r="D17825">
        <v>307</v>
      </c>
      <c r="E17825">
        <v>307</v>
      </c>
      <c r="F17825" s="13" t="s">
        <v>0</v>
      </c>
      <c r="G17825" s="13" t="s">
        <v>3</v>
      </c>
      <c r="H17825" s="8">
        <v>46246.333333333336</v>
      </c>
      <c r="I17825">
        <v>4.1666666666666664E-2</v>
      </c>
      <c r="K17825">
        <v>0.33333333333333331</v>
      </c>
      <c r="L17825">
        <v>0.3125</v>
      </c>
      <c r="M17825" s="13" t="s">
        <v>0</v>
      </c>
      <c r="N17825" s="13" t="s">
        <v>19</v>
      </c>
      <c r="O17825" t="s">
        <v>26</v>
      </c>
      <c r="P17825" s="1">
        <v>46246</v>
      </c>
      <c r="Q17825" t="s">
        <v>3</v>
      </c>
      <c r="R17825">
        <v>1</v>
      </c>
    </row>
    <row r="17826" spans="1:18" x14ac:dyDescent="0.2">
      <c r="A17826" s="1">
        <v>46246</v>
      </c>
      <c r="B17826" s="13" t="s">
        <v>134</v>
      </c>
      <c r="C17826" t="s">
        <v>7</v>
      </c>
      <c r="D17826">
        <v>307</v>
      </c>
      <c r="E17826">
        <v>307</v>
      </c>
      <c r="F17826" s="13" t="s">
        <v>0</v>
      </c>
      <c r="G17826" s="13" t="s">
        <v>34</v>
      </c>
      <c r="H17826" s="8">
        <v>46246.333333333336</v>
      </c>
      <c r="I17826">
        <v>4.1666666666666664E-2</v>
      </c>
      <c r="K17826">
        <v>0.33333333333333331</v>
      </c>
      <c r="L17826">
        <v>0.3125</v>
      </c>
      <c r="M17826" s="13" t="s">
        <v>0</v>
      </c>
      <c r="N17826" s="13" t="s">
        <v>19</v>
      </c>
      <c r="O17826" t="s">
        <v>26</v>
      </c>
      <c r="P17826" s="1">
        <v>46246</v>
      </c>
      <c r="Q17826" t="s">
        <v>34</v>
      </c>
      <c r="R17826">
        <v>1</v>
      </c>
    </row>
    <row r="17827" spans="1:18" x14ac:dyDescent="0.2">
      <c r="A17827" s="1">
        <v>46246</v>
      </c>
      <c r="B17827" s="13" t="s">
        <v>134</v>
      </c>
      <c r="C17827" t="s">
        <v>7</v>
      </c>
      <c r="D17827">
        <v>307</v>
      </c>
      <c r="E17827">
        <v>307</v>
      </c>
      <c r="F17827" s="13" t="s">
        <v>0</v>
      </c>
      <c r="G17827" s="13" t="s">
        <v>34</v>
      </c>
      <c r="H17827" s="8">
        <v>46246.333333333336</v>
      </c>
      <c r="I17827">
        <v>4.1666666666666664E-2</v>
      </c>
      <c r="K17827">
        <v>0.33333333333333331</v>
      </c>
      <c r="L17827">
        <v>0.3125</v>
      </c>
      <c r="M17827" s="13" t="s">
        <v>0</v>
      </c>
      <c r="N17827" s="13" t="s">
        <v>19</v>
      </c>
      <c r="O17827" t="s">
        <v>26</v>
      </c>
      <c r="P17827" s="1">
        <v>46246</v>
      </c>
      <c r="Q17827" t="s">
        <v>3</v>
      </c>
      <c r="R17827">
        <v>0</v>
      </c>
    </row>
    <row r="17828" spans="1:18" x14ac:dyDescent="0.2">
      <c r="A17828" s="1">
        <v>46246</v>
      </c>
      <c r="B17828" s="13" t="s">
        <v>92</v>
      </c>
      <c r="C17828" t="s">
        <v>7</v>
      </c>
      <c r="D17828">
        <v>307</v>
      </c>
      <c r="E17828">
        <v>307</v>
      </c>
      <c r="F17828" s="13" t="s">
        <v>0</v>
      </c>
      <c r="G17828" s="13" t="s">
        <v>34</v>
      </c>
      <c r="H17828" s="8">
        <v>46246.333333333336</v>
      </c>
      <c r="I17828">
        <v>4.1666666666666664E-2</v>
      </c>
      <c r="K17828">
        <v>0.33333333333333331</v>
      </c>
      <c r="L17828">
        <v>0.3125</v>
      </c>
      <c r="M17828" s="13" t="s">
        <v>0</v>
      </c>
      <c r="N17828" s="13" t="s">
        <v>19</v>
      </c>
      <c r="O17828" t="s">
        <v>26</v>
      </c>
      <c r="P17828" s="1">
        <v>46246</v>
      </c>
      <c r="Q17828" t="s">
        <v>34</v>
      </c>
      <c r="R17828">
        <v>1</v>
      </c>
    </row>
    <row r="17829" spans="1:18" x14ac:dyDescent="0.2">
      <c r="A17829" s="1">
        <v>46246</v>
      </c>
      <c r="B17829" s="13" t="s">
        <v>92</v>
      </c>
      <c r="C17829" t="s">
        <v>7</v>
      </c>
      <c r="D17829">
        <v>307</v>
      </c>
      <c r="E17829">
        <v>307</v>
      </c>
      <c r="F17829" s="13" t="s">
        <v>0</v>
      </c>
      <c r="G17829" s="13" t="s">
        <v>34</v>
      </c>
      <c r="H17829" s="8">
        <v>46246.333333333336</v>
      </c>
      <c r="I17829">
        <v>4.1666666666666664E-2</v>
      </c>
      <c r="K17829">
        <v>0.33333333333333331</v>
      </c>
      <c r="L17829">
        <v>0.3125</v>
      </c>
      <c r="M17829" s="13" t="s">
        <v>0</v>
      </c>
      <c r="N17829" s="13" t="s">
        <v>19</v>
      </c>
      <c r="O17829" t="s">
        <v>26</v>
      </c>
      <c r="P17829" s="1">
        <v>46246</v>
      </c>
      <c r="Q17829" t="s">
        <v>3</v>
      </c>
      <c r="R17829">
        <v>0</v>
      </c>
    </row>
    <row r="17830" spans="1:18" x14ac:dyDescent="0.2">
      <c r="A17830" s="1">
        <v>46246</v>
      </c>
      <c r="B17830" s="13" t="s">
        <v>114</v>
      </c>
      <c r="C17830" t="s">
        <v>7</v>
      </c>
      <c r="D17830">
        <v>307</v>
      </c>
      <c r="E17830">
        <v>307</v>
      </c>
      <c r="F17830" s="13" t="s">
        <v>0</v>
      </c>
      <c r="G17830" s="13" t="s">
        <v>34</v>
      </c>
      <c r="H17830" s="8">
        <v>46246.333333333336</v>
      </c>
      <c r="I17830">
        <v>4.1666666666666664E-2</v>
      </c>
      <c r="K17830">
        <v>0.30208333333333331</v>
      </c>
      <c r="L17830">
        <v>0.28125</v>
      </c>
      <c r="M17830" s="13" t="s">
        <v>0</v>
      </c>
      <c r="N17830" s="13" t="s">
        <v>19</v>
      </c>
      <c r="O17830" t="s">
        <v>27</v>
      </c>
      <c r="P17830" s="1">
        <v>46246</v>
      </c>
      <c r="Q17830" t="s">
        <v>34</v>
      </c>
      <c r="R17830">
        <v>1</v>
      </c>
    </row>
    <row r="17831" spans="1:18" x14ac:dyDescent="0.2">
      <c r="A17831" s="1">
        <v>46246</v>
      </c>
      <c r="B17831" s="13" t="s">
        <v>114</v>
      </c>
      <c r="C17831" t="s">
        <v>7</v>
      </c>
      <c r="D17831">
        <v>307</v>
      </c>
      <c r="E17831">
        <v>307</v>
      </c>
      <c r="F17831" s="13" t="s">
        <v>0</v>
      </c>
      <c r="G17831" s="13" t="s">
        <v>34</v>
      </c>
      <c r="H17831" s="8">
        <v>46246.333333333336</v>
      </c>
      <c r="I17831">
        <v>4.1666666666666664E-2</v>
      </c>
      <c r="K17831">
        <v>0.30208333333333331</v>
      </c>
      <c r="L17831">
        <v>0.28125</v>
      </c>
      <c r="M17831" s="13" t="s">
        <v>0</v>
      </c>
      <c r="N17831" s="13" t="s">
        <v>19</v>
      </c>
      <c r="O17831" t="s">
        <v>27</v>
      </c>
      <c r="P17831" s="1">
        <v>46246</v>
      </c>
      <c r="Q17831" t="s">
        <v>3</v>
      </c>
      <c r="R17831">
        <v>0</v>
      </c>
    </row>
    <row r="17832" spans="1:18" x14ac:dyDescent="0.2">
      <c r="A17832" s="1">
        <v>46246</v>
      </c>
      <c r="B17832" s="13" t="s">
        <v>93</v>
      </c>
      <c r="C17832" t="s">
        <v>7</v>
      </c>
      <c r="D17832">
        <v>307</v>
      </c>
      <c r="E17832">
        <v>307</v>
      </c>
      <c r="F17832" s="13" t="s">
        <v>0</v>
      </c>
      <c r="G17832" s="13" t="s">
        <v>34</v>
      </c>
      <c r="H17832" s="8">
        <v>46246.333333333336</v>
      </c>
      <c r="I17832">
        <v>4.1666666666666664E-2</v>
      </c>
      <c r="K17832">
        <v>0.33333333333333331</v>
      </c>
      <c r="L17832">
        <v>0.3125</v>
      </c>
      <c r="M17832" s="13" t="s">
        <v>0</v>
      </c>
      <c r="N17832" s="13" t="s">
        <v>19</v>
      </c>
      <c r="O17832" t="s">
        <v>26</v>
      </c>
      <c r="P17832" s="1">
        <v>46246</v>
      </c>
      <c r="Q17832" t="s">
        <v>34</v>
      </c>
      <c r="R17832">
        <v>1</v>
      </c>
    </row>
    <row r="17833" spans="1:18" x14ac:dyDescent="0.2">
      <c r="A17833" s="1">
        <v>46246</v>
      </c>
      <c r="B17833" s="13" t="s">
        <v>93</v>
      </c>
      <c r="C17833" t="s">
        <v>7</v>
      </c>
      <c r="D17833">
        <v>307</v>
      </c>
      <c r="E17833">
        <v>307</v>
      </c>
      <c r="F17833" s="13" t="s">
        <v>0</v>
      </c>
      <c r="G17833" s="13" t="s">
        <v>34</v>
      </c>
      <c r="H17833" s="8">
        <v>46246.333333333336</v>
      </c>
      <c r="I17833">
        <v>4.1666666666666664E-2</v>
      </c>
      <c r="K17833">
        <v>0.33333333333333331</v>
      </c>
      <c r="L17833">
        <v>0.3125</v>
      </c>
      <c r="M17833" s="13" t="s">
        <v>0</v>
      </c>
      <c r="N17833" s="13" t="s">
        <v>19</v>
      </c>
      <c r="O17833" t="s">
        <v>26</v>
      </c>
      <c r="P17833" s="1">
        <v>46246</v>
      </c>
      <c r="Q17833" t="s">
        <v>3</v>
      </c>
      <c r="R17833">
        <v>0</v>
      </c>
    </row>
    <row r="17834" spans="1:18" x14ac:dyDescent="0.2">
      <c r="A17834" s="1">
        <v>46246</v>
      </c>
      <c r="B17834" s="13" t="s">
        <v>56</v>
      </c>
      <c r="C17834" t="s">
        <v>7</v>
      </c>
      <c r="D17834">
        <v>307</v>
      </c>
      <c r="E17834">
        <v>307</v>
      </c>
      <c r="F17834" s="13" t="s">
        <v>0</v>
      </c>
      <c r="G17834" s="13" t="s">
        <v>34</v>
      </c>
      <c r="H17834" s="8">
        <v>46246.333333333336</v>
      </c>
      <c r="I17834">
        <v>4.1666666666666664E-2</v>
      </c>
      <c r="K17834">
        <v>0.33333333333333331</v>
      </c>
      <c r="L17834">
        <v>0.3125</v>
      </c>
      <c r="M17834" s="13" t="s">
        <v>0</v>
      </c>
      <c r="N17834" s="13" t="s">
        <v>19</v>
      </c>
      <c r="O17834" t="s">
        <v>26</v>
      </c>
      <c r="P17834" s="1">
        <v>46246</v>
      </c>
      <c r="Q17834" t="s">
        <v>34</v>
      </c>
      <c r="R17834">
        <v>1</v>
      </c>
    </row>
    <row r="17835" spans="1:18" x14ac:dyDescent="0.2">
      <c r="A17835" s="1">
        <v>46246</v>
      </c>
      <c r="B17835" s="13" t="s">
        <v>56</v>
      </c>
      <c r="C17835" t="s">
        <v>7</v>
      </c>
      <c r="D17835">
        <v>307</v>
      </c>
      <c r="E17835">
        <v>307</v>
      </c>
      <c r="F17835" s="13" t="s">
        <v>0</v>
      </c>
      <c r="G17835" s="13" t="s">
        <v>34</v>
      </c>
      <c r="H17835" s="8">
        <v>46246.333333333336</v>
      </c>
      <c r="I17835">
        <v>4.1666666666666664E-2</v>
      </c>
      <c r="K17835">
        <v>0.33333333333333331</v>
      </c>
      <c r="L17835">
        <v>0.3125</v>
      </c>
      <c r="M17835" s="13" t="s">
        <v>0</v>
      </c>
      <c r="N17835" s="13" t="s">
        <v>19</v>
      </c>
      <c r="O17835" t="s">
        <v>26</v>
      </c>
      <c r="P17835" s="1">
        <v>46246</v>
      </c>
      <c r="Q17835" t="s">
        <v>3</v>
      </c>
      <c r="R17835">
        <v>0</v>
      </c>
    </row>
    <row r="17836" spans="1:18" x14ac:dyDescent="0.2">
      <c r="A17836" s="1">
        <v>46246</v>
      </c>
      <c r="B17836" s="13" t="s">
        <v>55</v>
      </c>
      <c r="C17836" t="s">
        <v>7</v>
      </c>
      <c r="D17836">
        <v>307</v>
      </c>
      <c r="E17836">
        <v>307</v>
      </c>
      <c r="F17836" s="13" t="s">
        <v>0</v>
      </c>
      <c r="G17836" s="13" t="s">
        <v>34</v>
      </c>
      <c r="H17836" s="8">
        <v>46246.333333333336</v>
      </c>
      <c r="I17836">
        <v>4.1666666666666664E-2</v>
      </c>
      <c r="K17836">
        <v>0.33333333333333331</v>
      </c>
      <c r="L17836">
        <v>0.3125</v>
      </c>
      <c r="M17836" s="13" t="s">
        <v>0</v>
      </c>
      <c r="N17836" s="13" t="s">
        <v>19</v>
      </c>
      <c r="O17836" t="s">
        <v>26</v>
      </c>
      <c r="P17836" s="1">
        <v>46246</v>
      </c>
      <c r="Q17836" t="s">
        <v>34</v>
      </c>
      <c r="R17836">
        <v>1</v>
      </c>
    </row>
    <row r="17837" spans="1:18" x14ac:dyDescent="0.2">
      <c r="A17837" s="1">
        <v>46246</v>
      </c>
      <c r="B17837" s="13" t="s">
        <v>55</v>
      </c>
      <c r="C17837" t="s">
        <v>7</v>
      </c>
      <c r="D17837">
        <v>307</v>
      </c>
      <c r="E17837">
        <v>307</v>
      </c>
      <c r="F17837" s="13" t="s">
        <v>0</v>
      </c>
      <c r="G17837" s="13" t="s">
        <v>34</v>
      </c>
      <c r="H17837" s="8">
        <v>46246.333333333336</v>
      </c>
      <c r="I17837">
        <v>4.1666666666666664E-2</v>
      </c>
      <c r="K17837">
        <v>0.33333333333333331</v>
      </c>
      <c r="L17837">
        <v>0.3125</v>
      </c>
      <c r="M17837" s="13" t="s">
        <v>0</v>
      </c>
      <c r="N17837" s="13" t="s">
        <v>19</v>
      </c>
      <c r="O17837" t="s">
        <v>26</v>
      </c>
      <c r="P17837" s="1">
        <v>46246</v>
      </c>
      <c r="Q17837" t="s">
        <v>3</v>
      </c>
      <c r="R17837">
        <v>0</v>
      </c>
    </row>
    <row r="17838" spans="1:18" x14ac:dyDescent="0.2">
      <c r="A17838" s="1">
        <v>46246</v>
      </c>
      <c r="B17838" s="13" t="s">
        <v>64</v>
      </c>
      <c r="C17838" t="s">
        <v>7</v>
      </c>
      <c r="D17838">
        <v>307</v>
      </c>
      <c r="E17838">
        <v>307</v>
      </c>
      <c r="F17838" s="13" t="s">
        <v>0</v>
      </c>
      <c r="G17838" s="13" t="s">
        <v>3</v>
      </c>
      <c r="H17838" s="8">
        <v>46246.333333333336</v>
      </c>
      <c r="I17838">
        <v>4.1666666666666664E-2</v>
      </c>
      <c r="K17838">
        <v>0.33333333333333331</v>
      </c>
      <c r="L17838">
        <v>0.3125</v>
      </c>
      <c r="M17838" s="13" t="s">
        <v>0</v>
      </c>
      <c r="N17838" s="13" t="s">
        <v>19</v>
      </c>
      <c r="O17838" t="s">
        <v>26</v>
      </c>
      <c r="P17838" s="1">
        <v>46246</v>
      </c>
      <c r="Q17838" t="s">
        <v>34</v>
      </c>
      <c r="R17838">
        <v>0</v>
      </c>
    </row>
    <row r="17839" spans="1:18" x14ac:dyDescent="0.2">
      <c r="A17839" s="1">
        <v>46246</v>
      </c>
      <c r="B17839" s="13" t="s">
        <v>64</v>
      </c>
      <c r="C17839" t="s">
        <v>7</v>
      </c>
      <c r="D17839">
        <v>307</v>
      </c>
      <c r="E17839">
        <v>307</v>
      </c>
      <c r="F17839" s="13" t="s">
        <v>0</v>
      </c>
      <c r="G17839" s="13" t="s">
        <v>3</v>
      </c>
      <c r="H17839" s="8">
        <v>46246.333333333336</v>
      </c>
      <c r="I17839">
        <v>4.1666666666666664E-2</v>
      </c>
      <c r="K17839">
        <v>0.33333333333333331</v>
      </c>
      <c r="L17839">
        <v>0.3125</v>
      </c>
      <c r="M17839" s="13" t="s">
        <v>0</v>
      </c>
      <c r="N17839" s="13" t="s">
        <v>19</v>
      </c>
      <c r="O17839" t="s">
        <v>26</v>
      </c>
      <c r="P17839" s="1">
        <v>46246</v>
      </c>
      <c r="Q17839" t="s">
        <v>3</v>
      </c>
      <c r="R17839">
        <v>1</v>
      </c>
    </row>
    <row r="17840" spans="1:18" x14ac:dyDescent="0.2">
      <c r="A17840" s="1">
        <v>46246</v>
      </c>
      <c r="B17840" s="13" t="s">
        <v>97</v>
      </c>
      <c r="C17840" t="s">
        <v>7</v>
      </c>
      <c r="D17840">
        <v>307</v>
      </c>
      <c r="E17840">
        <v>307</v>
      </c>
      <c r="F17840" s="13" t="s">
        <v>0</v>
      </c>
      <c r="G17840" s="13" t="s">
        <v>34</v>
      </c>
      <c r="H17840" s="8">
        <v>46246.333333333336</v>
      </c>
      <c r="I17840">
        <v>4.1666666666666664E-2</v>
      </c>
      <c r="K17840">
        <v>0.33333333333333331</v>
      </c>
      <c r="L17840">
        <v>0.3125</v>
      </c>
      <c r="M17840" s="13" t="s">
        <v>0</v>
      </c>
      <c r="N17840" s="13" t="s">
        <v>19</v>
      </c>
      <c r="O17840" t="s">
        <v>26</v>
      </c>
      <c r="P17840" s="1">
        <v>46246</v>
      </c>
      <c r="Q17840" t="s">
        <v>34</v>
      </c>
      <c r="R17840">
        <v>1</v>
      </c>
    </row>
    <row r="17841" spans="1:18" x14ac:dyDescent="0.2">
      <c r="A17841" s="1">
        <v>46246</v>
      </c>
      <c r="B17841" s="13" t="s">
        <v>97</v>
      </c>
      <c r="C17841" t="s">
        <v>7</v>
      </c>
      <c r="D17841">
        <v>307</v>
      </c>
      <c r="E17841">
        <v>307</v>
      </c>
      <c r="F17841" s="13" t="s">
        <v>0</v>
      </c>
      <c r="G17841" s="13" t="s">
        <v>34</v>
      </c>
      <c r="H17841" s="8">
        <v>46246.333333333336</v>
      </c>
      <c r="I17841">
        <v>4.1666666666666664E-2</v>
      </c>
      <c r="K17841">
        <v>0.33333333333333331</v>
      </c>
      <c r="L17841">
        <v>0.3125</v>
      </c>
      <c r="M17841" s="13" t="s">
        <v>0</v>
      </c>
      <c r="N17841" s="13" t="s">
        <v>19</v>
      </c>
      <c r="O17841" t="s">
        <v>26</v>
      </c>
      <c r="P17841" s="1">
        <v>46246</v>
      </c>
      <c r="Q17841" t="s">
        <v>3</v>
      </c>
      <c r="R17841">
        <v>0</v>
      </c>
    </row>
    <row r="17842" spans="1:18" x14ac:dyDescent="0.2">
      <c r="A17842" s="1">
        <v>46246</v>
      </c>
      <c r="B17842" s="13" t="s">
        <v>131</v>
      </c>
      <c r="C17842" t="s">
        <v>7</v>
      </c>
      <c r="D17842">
        <v>307</v>
      </c>
      <c r="E17842">
        <v>307</v>
      </c>
      <c r="F17842" s="13" t="s">
        <v>0</v>
      </c>
      <c r="G17842" s="13" t="s">
        <v>34</v>
      </c>
      <c r="H17842" s="8">
        <v>46246.333333333336</v>
      </c>
      <c r="I17842">
        <v>4.1666666666666664E-2</v>
      </c>
      <c r="K17842">
        <v>0.33333333333333331</v>
      </c>
      <c r="L17842">
        <v>0.3125</v>
      </c>
      <c r="M17842" s="13" t="s">
        <v>0</v>
      </c>
      <c r="N17842" s="13" t="s">
        <v>19</v>
      </c>
      <c r="O17842" t="s">
        <v>26</v>
      </c>
      <c r="P17842" s="1">
        <v>46246</v>
      </c>
      <c r="Q17842" t="s">
        <v>34</v>
      </c>
      <c r="R17842">
        <v>1</v>
      </c>
    </row>
    <row r="17843" spans="1:18" x14ac:dyDescent="0.2">
      <c r="A17843" s="1">
        <v>46246</v>
      </c>
      <c r="B17843" s="13" t="s">
        <v>131</v>
      </c>
      <c r="C17843" t="s">
        <v>7</v>
      </c>
      <c r="D17843">
        <v>307</v>
      </c>
      <c r="E17843">
        <v>307</v>
      </c>
      <c r="F17843" s="13" t="s">
        <v>0</v>
      </c>
      <c r="G17843" s="13" t="s">
        <v>34</v>
      </c>
      <c r="H17843" s="8">
        <v>46246.333333333336</v>
      </c>
      <c r="I17843">
        <v>4.1666666666666664E-2</v>
      </c>
      <c r="K17843">
        <v>0.33333333333333331</v>
      </c>
      <c r="L17843">
        <v>0.3125</v>
      </c>
      <c r="M17843" s="13" t="s">
        <v>0</v>
      </c>
      <c r="N17843" s="13" t="s">
        <v>19</v>
      </c>
      <c r="O17843" t="s">
        <v>26</v>
      </c>
      <c r="P17843" s="1">
        <v>46246</v>
      </c>
      <c r="Q17843" t="s">
        <v>3</v>
      </c>
      <c r="R17843">
        <v>0</v>
      </c>
    </row>
    <row r="17844" spans="1:18" x14ac:dyDescent="0.2">
      <c r="A17844" s="1">
        <v>46246</v>
      </c>
      <c r="B17844" s="13" t="s">
        <v>59</v>
      </c>
      <c r="C17844" t="s">
        <v>7</v>
      </c>
      <c r="D17844">
        <v>307</v>
      </c>
      <c r="E17844">
        <v>307</v>
      </c>
      <c r="F17844" s="13" t="s">
        <v>0</v>
      </c>
      <c r="G17844" s="13" t="s">
        <v>3</v>
      </c>
      <c r="H17844" s="8">
        <v>46246.333333333336</v>
      </c>
      <c r="I17844">
        <v>4.1666666666666664E-2</v>
      </c>
      <c r="K17844">
        <v>0.35416666666666663</v>
      </c>
      <c r="L17844">
        <v>0.33333333333333331</v>
      </c>
      <c r="M17844" s="13" t="s">
        <v>0</v>
      </c>
      <c r="N17844" s="13" t="s">
        <v>19</v>
      </c>
      <c r="O17844" t="s">
        <v>26</v>
      </c>
      <c r="P17844" s="1">
        <v>46246</v>
      </c>
      <c r="Q17844" t="s">
        <v>34</v>
      </c>
      <c r="R17844">
        <v>0</v>
      </c>
    </row>
    <row r="17845" spans="1:18" x14ac:dyDescent="0.2">
      <c r="A17845" s="1">
        <v>46246</v>
      </c>
      <c r="B17845" s="13" t="s">
        <v>59</v>
      </c>
      <c r="C17845" t="s">
        <v>7</v>
      </c>
      <c r="D17845">
        <v>307</v>
      </c>
      <c r="E17845">
        <v>307</v>
      </c>
      <c r="F17845" s="13" t="s">
        <v>0</v>
      </c>
      <c r="G17845" s="13" t="s">
        <v>3</v>
      </c>
      <c r="H17845" s="8">
        <v>46246.333333333336</v>
      </c>
      <c r="I17845">
        <v>4.1666666666666664E-2</v>
      </c>
      <c r="K17845">
        <v>0.35416666666666663</v>
      </c>
      <c r="L17845">
        <v>0.33333333333333331</v>
      </c>
      <c r="M17845" s="13" t="s">
        <v>0</v>
      </c>
      <c r="N17845" s="13" t="s">
        <v>19</v>
      </c>
      <c r="O17845" t="s">
        <v>26</v>
      </c>
      <c r="P17845" s="1">
        <v>46246</v>
      </c>
      <c r="Q17845" t="s">
        <v>3</v>
      </c>
      <c r="R17845">
        <v>1</v>
      </c>
    </row>
    <row r="17846" spans="1:18" x14ac:dyDescent="0.2">
      <c r="A17846" s="1">
        <v>46246</v>
      </c>
      <c r="B17846" s="13" t="s">
        <v>91</v>
      </c>
      <c r="C17846" t="s">
        <v>7</v>
      </c>
      <c r="D17846">
        <v>307</v>
      </c>
      <c r="E17846">
        <v>307</v>
      </c>
      <c r="F17846" s="13" t="s">
        <v>0</v>
      </c>
      <c r="G17846" s="13" t="s">
        <v>34</v>
      </c>
      <c r="H17846" s="8">
        <v>46246.333333333336</v>
      </c>
      <c r="I17846">
        <v>4.1666666666666664E-2</v>
      </c>
      <c r="K17846">
        <v>0.33333333333333331</v>
      </c>
      <c r="L17846">
        <v>0.3125</v>
      </c>
      <c r="M17846" s="13" t="s">
        <v>0</v>
      </c>
      <c r="N17846" s="13" t="s">
        <v>19</v>
      </c>
      <c r="O17846" t="s">
        <v>26</v>
      </c>
      <c r="P17846" s="1">
        <v>46246</v>
      </c>
      <c r="Q17846" t="s">
        <v>34</v>
      </c>
      <c r="R17846">
        <v>1</v>
      </c>
    </row>
    <row r="17847" spans="1:18" x14ac:dyDescent="0.2">
      <c r="A17847" s="1">
        <v>46246</v>
      </c>
      <c r="B17847" s="13" t="s">
        <v>91</v>
      </c>
      <c r="C17847" t="s">
        <v>7</v>
      </c>
      <c r="D17847">
        <v>307</v>
      </c>
      <c r="E17847">
        <v>307</v>
      </c>
      <c r="F17847" s="13" t="s">
        <v>0</v>
      </c>
      <c r="G17847" s="13" t="s">
        <v>34</v>
      </c>
      <c r="H17847" s="8">
        <v>46246.333333333336</v>
      </c>
      <c r="I17847">
        <v>4.1666666666666664E-2</v>
      </c>
      <c r="K17847">
        <v>0.33333333333333331</v>
      </c>
      <c r="L17847">
        <v>0.3125</v>
      </c>
      <c r="M17847" s="13" t="s">
        <v>0</v>
      </c>
      <c r="N17847" s="13" t="s">
        <v>19</v>
      </c>
      <c r="O17847" t="s">
        <v>26</v>
      </c>
      <c r="P17847" s="1">
        <v>46246</v>
      </c>
      <c r="Q17847" t="s">
        <v>3</v>
      </c>
      <c r="R17847">
        <v>0</v>
      </c>
    </row>
    <row r="17848" spans="1:18" x14ac:dyDescent="0.2">
      <c r="A17848" s="1">
        <v>46246</v>
      </c>
      <c r="B17848" s="13" t="s">
        <v>60</v>
      </c>
      <c r="C17848" t="s">
        <v>7</v>
      </c>
      <c r="D17848">
        <v>307</v>
      </c>
      <c r="E17848">
        <v>307</v>
      </c>
      <c r="F17848" s="13" t="s">
        <v>0</v>
      </c>
      <c r="G17848" s="13" t="s">
        <v>34</v>
      </c>
      <c r="H17848" s="8">
        <v>46246.333333333336</v>
      </c>
      <c r="I17848">
        <v>4.1666666666666664E-2</v>
      </c>
      <c r="K17848">
        <v>0.33333333333333331</v>
      </c>
      <c r="L17848">
        <v>0.3125</v>
      </c>
      <c r="M17848" s="13" t="s">
        <v>0</v>
      </c>
      <c r="N17848" s="13" t="s">
        <v>19</v>
      </c>
      <c r="O17848" t="s">
        <v>26</v>
      </c>
      <c r="P17848" s="1">
        <v>46246</v>
      </c>
      <c r="Q17848" t="s">
        <v>34</v>
      </c>
      <c r="R17848">
        <v>1</v>
      </c>
    </row>
    <row r="17849" spans="1:18" x14ac:dyDescent="0.2">
      <c r="A17849" s="1">
        <v>46246</v>
      </c>
      <c r="B17849" s="13" t="s">
        <v>60</v>
      </c>
      <c r="C17849" t="s">
        <v>7</v>
      </c>
      <c r="D17849">
        <v>307</v>
      </c>
      <c r="E17849">
        <v>307</v>
      </c>
      <c r="F17849" s="13" t="s">
        <v>0</v>
      </c>
      <c r="G17849" s="13" t="s">
        <v>34</v>
      </c>
      <c r="H17849" s="8">
        <v>46246.333333333336</v>
      </c>
      <c r="I17849">
        <v>4.1666666666666664E-2</v>
      </c>
      <c r="K17849">
        <v>0.33333333333333331</v>
      </c>
      <c r="L17849">
        <v>0.3125</v>
      </c>
      <c r="M17849" s="13" t="s">
        <v>0</v>
      </c>
      <c r="N17849" s="13" t="s">
        <v>19</v>
      </c>
      <c r="O17849" t="s">
        <v>26</v>
      </c>
      <c r="P17849" s="1">
        <v>46246</v>
      </c>
      <c r="Q17849" t="s">
        <v>3</v>
      </c>
      <c r="R17849">
        <v>0</v>
      </c>
    </row>
    <row r="17850" spans="1:18" x14ac:dyDescent="0.2">
      <c r="A17850" s="1">
        <v>46246</v>
      </c>
      <c r="B17850" s="13" t="s">
        <v>63</v>
      </c>
      <c r="C17850" t="s">
        <v>7</v>
      </c>
      <c r="D17850">
        <v>307</v>
      </c>
      <c r="E17850">
        <v>307</v>
      </c>
      <c r="F17850" s="13" t="s">
        <v>0</v>
      </c>
      <c r="G17850" s="13" t="s">
        <v>34</v>
      </c>
      <c r="H17850" s="8">
        <v>46246.333333333336</v>
      </c>
      <c r="I17850">
        <v>4.1666666666666664E-2</v>
      </c>
      <c r="K17850">
        <v>0.33333333333333331</v>
      </c>
      <c r="L17850">
        <v>0.3125</v>
      </c>
      <c r="M17850" s="13" t="s">
        <v>0</v>
      </c>
      <c r="N17850" s="13" t="s">
        <v>19</v>
      </c>
      <c r="O17850" t="s">
        <v>26</v>
      </c>
      <c r="P17850" s="1">
        <v>46246</v>
      </c>
      <c r="Q17850" t="s">
        <v>34</v>
      </c>
      <c r="R17850">
        <v>1</v>
      </c>
    </row>
    <row r="17851" spans="1:18" x14ac:dyDescent="0.2">
      <c r="A17851" s="1">
        <v>46246</v>
      </c>
      <c r="B17851" s="13" t="s">
        <v>63</v>
      </c>
      <c r="C17851" t="s">
        <v>7</v>
      </c>
      <c r="D17851">
        <v>307</v>
      </c>
      <c r="E17851">
        <v>307</v>
      </c>
      <c r="F17851" s="13" t="s">
        <v>0</v>
      </c>
      <c r="G17851" s="13" t="s">
        <v>34</v>
      </c>
      <c r="H17851" s="8">
        <v>46246.333333333336</v>
      </c>
      <c r="I17851">
        <v>4.1666666666666664E-2</v>
      </c>
      <c r="K17851">
        <v>0.33333333333333331</v>
      </c>
      <c r="L17851">
        <v>0.3125</v>
      </c>
      <c r="M17851" s="13" t="s">
        <v>0</v>
      </c>
      <c r="N17851" s="13" t="s">
        <v>19</v>
      </c>
      <c r="O17851" t="s">
        <v>26</v>
      </c>
      <c r="P17851" s="1">
        <v>46246</v>
      </c>
      <c r="Q17851" t="s">
        <v>3</v>
      </c>
      <c r="R17851">
        <v>0</v>
      </c>
    </row>
    <row r="17852" spans="1:18" x14ac:dyDescent="0.2">
      <c r="A17852" s="1">
        <v>46246</v>
      </c>
      <c r="B17852" s="13" t="s">
        <v>54</v>
      </c>
      <c r="C17852" t="s">
        <v>7</v>
      </c>
      <c r="D17852">
        <v>307</v>
      </c>
      <c r="E17852">
        <v>307</v>
      </c>
      <c r="F17852" s="13" t="s">
        <v>0</v>
      </c>
      <c r="G17852" s="13" t="s">
        <v>34</v>
      </c>
      <c r="H17852" s="8">
        <v>46246.333333333336</v>
      </c>
      <c r="I17852">
        <v>4.1666666666666664E-2</v>
      </c>
      <c r="K17852">
        <v>0.33333333333333331</v>
      </c>
      <c r="L17852">
        <v>0.3125</v>
      </c>
      <c r="M17852" s="13" t="s">
        <v>0</v>
      </c>
      <c r="N17852" s="13" t="s">
        <v>19</v>
      </c>
      <c r="O17852" t="s">
        <v>26</v>
      </c>
      <c r="P17852" s="1">
        <v>46246</v>
      </c>
      <c r="Q17852" t="s">
        <v>34</v>
      </c>
      <c r="R17852">
        <v>1</v>
      </c>
    </row>
    <row r="17853" spans="1:18" x14ac:dyDescent="0.2">
      <c r="A17853" s="1">
        <v>46246</v>
      </c>
      <c r="B17853" s="13" t="s">
        <v>54</v>
      </c>
      <c r="C17853" t="s">
        <v>7</v>
      </c>
      <c r="D17853">
        <v>307</v>
      </c>
      <c r="E17853">
        <v>307</v>
      </c>
      <c r="F17853" s="13" t="s">
        <v>0</v>
      </c>
      <c r="G17853" s="13" t="s">
        <v>34</v>
      </c>
      <c r="H17853" s="8">
        <v>46246.333333333336</v>
      </c>
      <c r="I17853">
        <v>4.1666666666666664E-2</v>
      </c>
      <c r="K17853">
        <v>0.33333333333333331</v>
      </c>
      <c r="L17853">
        <v>0.3125</v>
      </c>
      <c r="M17853" s="13" t="s">
        <v>0</v>
      </c>
      <c r="N17853" s="13" t="s">
        <v>19</v>
      </c>
      <c r="O17853" t="s">
        <v>26</v>
      </c>
      <c r="P17853" s="1">
        <v>46246</v>
      </c>
      <c r="Q17853" t="s">
        <v>3</v>
      </c>
      <c r="R17853">
        <v>0</v>
      </c>
    </row>
    <row r="17854" spans="1:18" x14ac:dyDescent="0.2">
      <c r="A17854" s="1">
        <v>46246</v>
      </c>
      <c r="B17854" s="13" t="s">
        <v>96</v>
      </c>
      <c r="C17854" t="s">
        <v>7</v>
      </c>
      <c r="D17854">
        <v>307</v>
      </c>
      <c r="E17854">
        <v>307</v>
      </c>
      <c r="F17854" s="13" t="s">
        <v>0</v>
      </c>
      <c r="G17854" s="13" t="s">
        <v>3</v>
      </c>
      <c r="H17854" s="8">
        <v>46246.333333333336</v>
      </c>
      <c r="I17854">
        <v>4.1666666666666664E-2</v>
      </c>
      <c r="K17854">
        <v>0.35416666666666663</v>
      </c>
      <c r="L17854">
        <v>0.33333333333333331</v>
      </c>
      <c r="M17854" s="13" t="s">
        <v>0</v>
      </c>
      <c r="N17854" s="13" t="s">
        <v>19</v>
      </c>
      <c r="O17854" t="s">
        <v>26</v>
      </c>
      <c r="P17854" s="1">
        <v>46246</v>
      </c>
      <c r="Q17854" t="s">
        <v>34</v>
      </c>
      <c r="R17854">
        <v>0</v>
      </c>
    </row>
    <row r="17855" spans="1:18" x14ac:dyDescent="0.2">
      <c r="A17855" s="1">
        <v>46246</v>
      </c>
      <c r="B17855" s="13" t="s">
        <v>96</v>
      </c>
      <c r="C17855" t="s">
        <v>7</v>
      </c>
      <c r="D17855">
        <v>307</v>
      </c>
      <c r="E17855">
        <v>307</v>
      </c>
      <c r="F17855" s="13" t="s">
        <v>0</v>
      </c>
      <c r="G17855" s="13" t="s">
        <v>3</v>
      </c>
      <c r="H17855" s="8">
        <v>46246.333333333336</v>
      </c>
      <c r="I17855">
        <v>4.1666666666666664E-2</v>
      </c>
      <c r="K17855">
        <v>0.35416666666666663</v>
      </c>
      <c r="L17855">
        <v>0.33333333333333331</v>
      </c>
      <c r="M17855" s="13" t="s">
        <v>0</v>
      </c>
      <c r="N17855" s="13" t="s">
        <v>19</v>
      </c>
      <c r="O17855" t="s">
        <v>26</v>
      </c>
      <c r="P17855" s="1">
        <v>46246</v>
      </c>
      <c r="Q17855" t="s">
        <v>3</v>
      </c>
      <c r="R17855">
        <v>1</v>
      </c>
    </row>
    <row r="17856" spans="1:18" x14ac:dyDescent="0.2">
      <c r="A17856" s="1">
        <v>46246</v>
      </c>
      <c r="B17856" s="13" t="s">
        <v>95</v>
      </c>
      <c r="C17856" t="s">
        <v>7</v>
      </c>
      <c r="D17856">
        <v>307</v>
      </c>
      <c r="E17856">
        <v>307</v>
      </c>
      <c r="F17856" s="13" t="s">
        <v>0</v>
      </c>
      <c r="G17856" s="13" t="s">
        <v>3</v>
      </c>
      <c r="H17856" s="8">
        <v>46246.374305555553</v>
      </c>
      <c r="I17856">
        <v>4.1666666666666664E-2</v>
      </c>
      <c r="K17856">
        <v>0.35416666666666663</v>
      </c>
      <c r="L17856">
        <v>0.33333333333333331</v>
      </c>
      <c r="M17856" s="13" t="s">
        <v>0</v>
      </c>
      <c r="N17856" s="13" t="s">
        <v>20</v>
      </c>
      <c r="O17856" t="s">
        <v>26</v>
      </c>
      <c r="P17856" s="1">
        <v>46246</v>
      </c>
      <c r="Q17856" t="s">
        <v>34</v>
      </c>
      <c r="R17856">
        <v>0</v>
      </c>
    </row>
    <row r="17857" spans="1:18" x14ac:dyDescent="0.2">
      <c r="A17857" s="1">
        <v>46246</v>
      </c>
      <c r="B17857" s="13" t="s">
        <v>95</v>
      </c>
      <c r="C17857" t="s">
        <v>7</v>
      </c>
      <c r="D17857">
        <v>307</v>
      </c>
      <c r="E17857">
        <v>307</v>
      </c>
      <c r="F17857" s="13" t="s">
        <v>0</v>
      </c>
      <c r="G17857" s="13" t="s">
        <v>3</v>
      </c>
      <c r="H17857" s="8">
        <v>46246.374305555553</v>
      </c>
      <c r="I17857">
        <v>4.1666666666666664E-2</v>
      </c>
      <c r="K17857">
        <v>0.35416666666666663</v>
      </c>
      <c r="L17857">
        <v>0.33333333333333331</v>
      </c>
      <c r="M17857" s="13" t="s">
        <v>0</v>
      </c>
      <c r="N17857" s="13" t="s">
        <v>20</v>
      </c>
      <c r="O17857" t="s">
        <v>26</v>
      </c>
      <c r="P17857" s="1">
        <v>46246</v>
      </c>
      <c r="Q17857" t="s">
        <v>3</v>
      </c>
      <c r="R17857">
        <v>1</v>
      </c>
    </row>
    <row r="17858" spans="1:18" x14ac:dyDescent="0.2">
      <c r="A17858" s="1">
        <v>46246</v>
      </c>
      <c r="B17858" s="13" t="s">
        <v>56</v>
      </c>
      <c r="C17858" t="s">
        <v>7</v>
      </c>
      <c r="D17858">
        <v>307</v>
      </c>
      <c r="E17858">
        <v>307</v>
      </c>
      <c r="F17858" s="13" t="s">
        <v>0</v>
      </c>
      <c r="G17858" s="13" t="s">
        <v>34</v>
      </c>
      <c r="H17858" s="8">
        <v>46246.374305555553</v>
      </c>
      <c r="I17858">
        <v>4.1666666666666664E-2</v>
      </c>
      <c r="K17858">
        <v>0.33333333333333331</v>
      </c>
      <c r="L17858">
        <v>0.3125</v>
      </c>
      <c r="M17858" s="13" t="s">
        <v>0</v>
      </c>
      <c r="N17858" s="13" t="s">
        <v>20</v>
      </c>
      <c r="O17858" t="s">
        <v>26</v>
      </c>
      <c r="P17858" s="1">
        <v>46246</v>
      </c>
      <c r="Q17858" t="s">
        <v>34</v>
      </c>
      <c r="R17858">
        <v>1</v>
      </c>
    </row>
    <row r="17859" spans="1:18" x14ac:dyDescent="0.2">
      <c r="A17859" s="1">
        <v>46246</v>
      </c>
      <c r="B17859" s="13" t="s">
        <v>56</v>
      </c>
      <c r="C17859" t="s">
        <v>7</v>
      </c>
      <c r="D17859">
        <v>307</v>
      </c>
      <c r="E17859">
        <v>307</v>
      </c>
      <c r="F17859" s="13" t="s">
        <v>0</v>
      </c>
      <c r="G17859" s="13" t="s">
        <v>34</v>
      </c>
      <c r="H17859" s="8">
        <v>46246.374305555553</v>
      </c>
      <c r="I17859">
        <v>4.1666666666666664E-2</v>
      </c>
      <c r="K17859">
        <v>0.33333333333333331</v>
      </c>
      <c r="L17859">
        <v>0.3125</v>
      </c>
      <c r="M17859" s="13" t="s">
        <v>0</v>
      </c>
      <c r="N17859" s="13" t="s">
        <v>20</v>
      </c>
      <c r="O17859" t="s">
        <v>26</v>
      </c>
      <c r="P17859" s="1">
        <v>46246</v>
      </c>
      <c r="Q17859" t="s">
        <v>3</v>
      </c>
      <c r="R17859">
        <v>0</v>
      </c>
    </row>
    <row r="17860" spans="1:18" x14ac:dyDescent="0.2">
      <c r="A17860" s="1">
        <v>46246</v>
      </c>
      <c r="B17860" s="13" t="s">
        <v>114</v>
      </c>
      <c r="C17860" t="s">
        <v>7</v>
      </c>
      <c r="D17860">
        <v>307</v>
      </c>
      <c r="E17860">
        <v>307</v>
      </c>
      <c r="F17860" s="13" t="s">
        <v>0</v>
      </c>
      <c r="G17860" s="13" t="s">
        <v>34</v>
      </c>
      <c r="H17860" s="8">
        <v>46246.374305555553</v>
      </c>
      <c r="I17860">
        <v>4.1666666666666664E-2</v>
      </c>
      <c r="K17860">
        <v>0.30208333333333331</v>
      </c>
      <c r="L17860">
        <v>0.28125</v>
      </c>
      <c r="M17860" s="13" t="s">
        <v>0</v>
      </c>
      <c r="N17860" s="13" t="s">
        <v>20</v>
      </c>
      <c r="O17860" t="s">
        <v>27</v>
      </c>
      <c r="P17860" s="1">
        <v>46246</v>
      </c>
      <c r="Q17860" t="s">
        <v>34</v>
      </c>
      <c r="R17860">
        <v>1</v>
      </c>
    </row>
    <row r="17861" spans="1:18" x14ac:dyDescent="0.2">
      <c r="A17861" s="1">
        <v>46246</v>
      </c>
      <c r="B17861" s="13" t="s">
        <v>114</v>
      </c>
      <c r="C17861" t="s">
        <v>7</v>
      </c>
      <c r="D17861">
        <v>307</v>
      </c>
      <c r="E17861">
        <v>307</v>
      </c>
      <c r="F17861" s="13" t="s">
        <v>0</v>
      </c>
      <c r="G17861" s="13" t="s">
        <v>34</v>
      </c>
      <c r="H17861" s="8">
        <v>46246.374305555553</v>
      </c>
      <c r="I17861">
        <v>4.1666666666666664E-2</v>
      </c>
      <c r="K17861">
        <v>0.30208333333333331</v>
      </c>
      <c r="L17861">
        <v>0.28125</v>
      </c>
      <c r="M17861" s="13" t="s">
        <v>0</v>
      </c>
      <c r="N17861" s="13" t="s">
        <v>20</v>
      </c>
      <c r="O17861" t="s">
        <v>27</v>
      </c>
      <c r="P17861" s="1">
        <v>46246</v>
      </c>
      <c r="Q17861" t="s">
        <v>3</v>
      </c>
      <c r="R17861">
        <v>0</v>
      </c>
    </row>
    <row r="17862" spans="1:18" x14ac:dyDescent="0.2">
      <c r="A17862" s="1">
        <v>46246</v>
      </c>
      <c r="B17862" s="13" t="s">
        <v>97</v>
      </c>
      <c r="C17862" t="s">
        <v>7</v>
      </c>
      <c r="D17862">
        <v>307</v>
      </c>
      <c r="E17862">
        <v>307</v>
      </c>
      <c r="F17862" s="13" t="s">
        <v>0</v>
      </c>
      <c r="G17862" s="13" t="s">
        <v>34</v>
      </c>
      <c r="H17862" s="8">
        <v>46246.374305555553</v>
      </c>
      <c r="I17862">
        <v>4.1666666666666664E-2</v>
      </c>
      <c r="K17862">
        <v>0.33333333333333331</v>
      </c>
      <c r="L17862">
        <v>0.3125</v>
      </c>
      <c r="M17862" s="13" t="s">
        <v>0</v>
      </c>
      <c r="N17862" s="13" t="s">
        <v>20</v>
      </c>
      <c r="O17862" t="s">
        <v>26</v>
      </c>
      <c r="P17862" s="1">
        <v>46246</v>
      </c>
      <c r="Q17862" t="s">
        <v>34</v>
      </c>
      <c r="R17862">
        <v>1</v>
      </c>
    </row>
    <row r="17863" spans="1:18" x14ac:dyDescent="0.2">
      <c r="A17863" s="1">
        <v>46246</v>
      </c>
      <c r="B17863" s="13" t="s">
        <v>97</v>
      </c>
      <c r="C17863" t="s">
        <v>7</v>
      </c>
      <c r="D17863">
        <v>307</v>
      </c>
      <c r="E17863">
        <v>307</v>
      </c>
      <c r="F17863" s="13" t="s">
        <v>0</v>
      </c>
      <c r="G17863" s="13" t="s">
        <v>34</v>
      </c>
      <c r="H17863" s="8">
        <v>46246.374305555553</v>
      </c>
      <c r="I17863">
        <v>4.1666666666666664E-2</v>
      </c>
      <c r="K17863">
        <v>0.33333333333333331</v>
      </c>
      <c r="L17863">
        <v>0.3125</v>
      </c>
      <c r="M17863" s="13" t="s">
        <v>0</v>
      </c>
      <c r="N17863" s="13" t="s">
        <v>20</v>
      </c>
      <c r="O17863" t="s">
        <v>26</v>
      </c>
      <c r="P17863" s="1">
        <v>46246</v>
      </c>
      <c r="Q17863" t="s">
        <v>3</v>
      </c>
      <c r="R17863">
        <v>0</v>
      </c>
    </row>
    <row r="17864" spans="1:18" x14ac:dyDescent="0.2">
      <c r="A17864" s="1">
        <v>46246</v>
      </c>
      <c r="B17864" s="13" t="s">
        <v>131</v>
      </c>
      <c r="C17864" t="s">
        <v>7</v>
      </c>
      <c r="D17864">
        <v>307</v>
      </c>
      <c r="E17864">
        <v>307</v>
      </c>
      <c r="F17864" s="13" t="s">
        <v>0</v>
      </c>
      <c r="G17864" s="13" t="s">
        <v>34</v>
      </c>
      <c r="H17864" s="8">
        <v>46246.374305555553</v>
      </c>
      <c r="I17864">
        <v>4.1666666666666664E-2</v>
      </c>
      <c r="K17864">
        <v>0.33333333333333331</v>
      </c>
      <c r="L17864">
        <v>0.3125</v>
      </c>
      <c r="M17864" s="13" t="s">
        <v>0</v>
      </c>
      <c r="N17864" s="13" t="s">
        <v>20</v>
      </c>
      <c r="O17864" t="s">
        <v>26</v>
      </c>
      <c r="P17864" s="1">
        <v>46246</v>
      </c>
      <c r="Q17864" t="s">
        <v>34</v>
      </c>
      <c r="R17864">
        <v>1</v>
      </c>
    </row>
    <row r="17865" spans="1:18" x14ac:dyDescent="0.2">
      <c r="A17865" s="1">
        <v>46246</v>
      </c>
      <c r="B17865" s="13" t="s">
        <v>131</v>
      </c>
      <c r="C17865" t="s">
        <v>7</v>
      </c>
      <c r="D17865">
        <v>307</v>
      </c>
      <c r="E17865">
        <v>307</v>
      </c>
      <c r="F17865" s="13" t="s">
        <v>0</v>
      </c>
      <c r="G17865" s="13" t="s">
        <v>34</v>
      </c>
      <c r="H17865" s="8">
        <v>46246.374305555553</v>
      </c>
      <c r="I17865">
        <v>4.1666666666666664E-2</v>
      </c>
      <c r="K17865">
        <v>0.33333333333333331</v>
      </c>
      <c r="L17865">
        <v>0.3125</v>
      </c>
      <c r="M17865" s="13" t="s">
        <v>0</v>
      </c>
      <c r="N17865" s="13" t="s">
        <v>20</v>
      </c>
      <c r="O17865" t="s">
        <v>26</v>
      </c>
      <c r="P17865" s="1">
        <v>46246</v>
      </c>
      <c r="Q17865" t="s">
        <v>3</v>
      </c>
      <c r="R17865">
        <v>0</v>
      </c>
    </row>
    <row r="17866" spans="1:18" x14ac:dyDescent="0.2">
      <c r="A17866" s="1">
        <v>46246</v>
      </c>
      <c r="B17866" s="13" t="s">
        <v>59</v>
      </c>
      <c r="C17866" t="s">
        <v>7</v>
      </c>
      <c r="D17866">
        <v>307</v>
      </c>
      <c r="E17866">
        <v>307</v>
      </c>
      <c r="F17866" s="13" t="s">
        <v>0</v>
      </c>
      <c r="G17866" s="13" t="s">
        <v>3</v>
      </c>
      <c r="H17866" s="8">
        <v>46246.374305555553</v>
      </c>
      <c r="I17866">
        <v>4.1666666666666664E-2</v>
      </c>
      <c r="K17866">
        <v>0.35416666666666663</v>
      </c>
      <c r="L17866">
        <v>0.33333333333333331</v>
      </c>
      <c r="M17866" s="13" t="s">
        <v>0</v>
      </c>
      <c r="N17866" s="13" t="s">
        <v>20</v>
      </c>
      <c r="O17866" t="s">
        <v>26</v>
      </c>
      <c r="P17866" s="1">
        <v>46246</v>
      </c>
      <c r="Q17866" t="s">
        <v>34</v>
      </c>
      <c r="R17866">
        <v>0</v>
      </c>
    </row>
    <row r="17867" spans="1:18" x14ac:dyDescent="0.2">
      <c r="A17867" s="1">
        <v>46246</v>
      </c>
      <c r="B17867" s="13" t="s">
        <v>59</v>
      </c>
      <c r="C17867" t="s">
        <v>7</v>
      </c>
      <c r="D17867">
        <v>307</v>
      </c>
      <c r="E17867">
        <v>307</v>
      </c>
      <c r="F17867" s="13" t="s">
        <v>0</v>
      </c>
      <c r="G17867" s="13" t="s">
        <v>3</v>
      </c>
      <c r="H17867" s="8">
        <v>46246.374305555553</v>
      </c>
      <c r="I17867">
        <v>4.1666666666666664E-2</v>
      </c>
      <c r="K17867">
        <v>0.35416666666666663</v>
      </c>
      <c r="L17867">
        <v>0.33333333333333331</v>
      </c>
      <c r="M17867" s="13" t="s">
        <v>0</v>
      </c>
      <c r="N17867" s="13" t="s">
        <v>20</v>
      </c>
      <c r="O17867" t="s">
        <v>26</v>
      </c>
      <c r="P17867" s="1">
        <v>46246</v>
      </c>
      <c r="Q17867" t="s">
        <v>3</v>
      </c>
      <c r="R17867">
        <v>1</v>
      </c>
    </row>
    <row r="17868" spans="1:18" x14ac:dyDescent="0.2">
      <c r="A17868" s="1">
        <v>46246</v>
      </c>
      <c r="B17868" s="13" t="s">
        <v>93</v>
      </c>
      <c r="C17868" t="s">
        <v>7</v>
      </c>
      <c r="D17868">
        <v>307</v>
      </c>
      <c r="E17868">
        <v>307</v>
      </c>
      <c r="F17868" s="13" t="s">
        <v>0</v>
      </c>
      <c r="G17868" s="13" t="s">
        <v>34</v>
      </c>
      <c r="H17868" s="8">
        <v>46246.374305555553</v>
      </c>
      <c r="I17868">
        <v>4.1666666666666664E-2</v>
      </c>
      <c r="K17868">
        <v>0.33333333333333331</v>
      </c>
      <c r="L17868">
        <v>0.3125</v>
      </c>
      <c r="M17868" s="13" t="s">
        <v>0</v>
      </c>
      <c r="N17868" s="13" t="s">
        <v>20</v>
      </c>
      <c r="O17868" t="s">
        <v>26</v>
      </c>
      <c r="P17868" s="1">
        <v>46246</v>
      </c>
      <c r="Q17868" t="s">
        <v>34</v>
      </c>
      <c r="R17868">
        <v>1</v>
      </c>
    </row>
    <row r="17869" spans="1:18" x14ac:dyDescent="0.2">
      <c r="A17869" s="1">
        <v>46246</v>
      </c>
      <c r="B17869" s="13" t="s">
        <v>93</v>
      </c>
      <c r="C17869" t="s">
        <v>7</v>
      </c>
      <c r="D17869">
        <v>307</v>
      </c>
      <c r="E17869">
        <v>307</v>
      </c>
      <c r="F17869" s="13" t="s">
        <v>0</v>
      </c>
      <c r="G17869" s="13" t="s">
        <v>34</v>
      </c>
      <c r="H17869" s="8">
        <v>46246.374305555553</v>
      </c>
      <c r="I17869">
        <v>4.1666666666666664E-2</v>
      </c>
      <c r="K17869">
        <v>0.33333333333333331</v>
      </c>
      <c r="L17869">
        <v>0.3125</v>
      </c>
      <c r="M17869" s="13" t="s">
        <v>0</v>
      </c>
      <c r="N17869" s="13" t="s">
        <v>20</v>
      </c>
      <c r="O17869" t="s">
        <v>26</v>
      </c>
      <c r="P17869" s="1">
        <v>46246</v>
      </c>
      <c r="Q17869" t="s">
        <v>3</v>
      </c>
      <c r="R17869">
        <v>0</v>
      </c>
    </row>
    <row r="17870" spans="1:18" x14ac:dyDescent="0.2">
      <c r="A17870" s="1">
        <v>46246</v>
      </c>
      <c r="B17870" s="13" t="s">
        <v>91</v>
      </c>
      <c r="C17870" t="s">
        <v>7</v>
      </c>
      <c r="D17870">
        <v>307</v>
      </c>
      <c r="E17870">
        <v>307</v>
      </c>
      <c r="F17870" s="13" t="s">
        <v>0</v>
      </c>
      <c r="G17870" s="13" t="s">
        <v>34</v>
      </c>
      <c r="H17870" s="8">
        <v>46246.374305555553</v>
      </c>
      <c r="I17870">
        <v>4.1666666666666664E-2</v>
      </c>
      <c r="K17870">
        <v>0.33333333333333331</v>
      </c>
      <c r="L17870">
        <v>0.3125</v>
      </c>
      <c r="M17870" s="13" t="s">
        <v>0</v>
      </c>
      <c r="N17870" s="13" t="s">
        <v>20</v>
      </c>
      <c r="O17870" t="s">
        <v>26</v>
      </c>
      <c r="P17870" s="1">
        <v>46246</v>
      </c>
      <c r="Q17870" t="s">
        <v>34</v>
      </c>
      <c r="R17870">
        <v>1</v>
      </c>
    </row>
    <row r="17871" spans="1:18" x14ac:dyDescent="0.2">
      <c r="A17871" s="1">
        <v>46246</v>
      </c>
      <c r="B17871" s="13" t="s">
        <v>91</v>
      </c>
      <c r="C17871" t="s">
        <v>7</v>
      </c>
      <c r="D17871">
        <v>307</v>
      </c>
      <c r="E17871">
        <v>307</v>
      </c>
      <c r="F17871" s="13" t="s">
        <v>0</v>
      </c>
      <c r="G17871" s="13" t="s">
        <v>34</v>
      </c>
      <c r="H17871" s="8">
        <v>46246.374305555553</v>
      </c>
      <c r="I17871">
        <v>4.1666666666666664E-2</v>
      </c>
      <c r="K17871">
        <v>0.33333333333333331</v>
      </c>
      <c r="L17871">
        <v>0.3125</v>
      </c>
      <c r="M17871" s="13" t="s">
        <v>0</v>
      </c>
      <c r="N17871" s="13" t="s">
        <v>20</v>
      </c>
      <c r="O17871" t="s">
        <v>26</v>
      </c>
      <c r="P17871" s="1">
        <v>46246</v>
      </c>
      <c r="Q17871" t="s">
        <v>3</v>
      </c>
      <c r="R17871">
        <v>0</v>
      </c>
    </row>
    <row r="17872" spans="1:18" x14ac:dyDescent="0.2">
      <c r="A17872" s="1">
        <v>46246</v>
      </c>
      <c r="B17872" s="13" t="s">
        <v>64</v>
      </c>
      <c r="C17872" t="s">
        <v>7</v>
      </c>
      <c r="D17872">
        <v>307</v>
      </c>
      <c r="E17872">
        <v>307</v>
      </c>
      <c r="F17872" s="13" t="s">
        <v>0</v>
      </c>
      <c r="G17872" s="13" t="s">
        <v>3</v>
      </c>
      <c r="H17872" s="8">
        <v>46246.374305555553</v>
      </c>
      <c r="I17872">
        <v>4.1666666666666664E-2</v>
      </c>
      <c r="K17872">
        <v>0.33333333333333331</v>
      </c>
      <c r="L17872">
        <v>0.3125</v>
      </c>
      <c r="M17872" s="13" t="s">
        <v>0</v>
      </c>
      <c r="N17872" s="13" t="s">
        <v>20</v>
      </c>
      <c r="O17872" t="s">
        <v>26</v>
      </c>
      <c r="P17872" s="1">
        <v>46246</v>
      </c>
      <c r="Q17872" t="s">
        <v>34</v>
      </c>
      <c r="R17872">
        <v>0</v>
      </c>
    </row>
    <row r="17873" spans="1:18" x14ac:dyDescent="0.2">
      <c r="A17873" s="1">
        <v>46246</v>
      </c>
      <c r="B17873" s="13" t="s">
        <v>64</v>
      </c>
      <c r="C17873" t="s">
        <v>7</v>
      </c>
      <c r="D17873">
        <v>307</v>
      </c>
      <c r="E17873">
        <v>307</v>
      </c>
      <c r="F17873" s="13" t="s">
        <v>0</v>
      </c>
      <c r="G17873" s="13" t="s">
        <v>3</v>
      </c>
      <c r="H17873" s="8">
        <v>46246.374305555553</v>
      </c>
      <c r="I17873">
        <v>4.1666666666666664E-2</v>
      </c>
      <c r="K17873">
        <v>0.33333333333333331</v>
      </c>
      <c r="L17873">
        <v>0.3125</v>
      </c>
      <c r="M17873" s="13" t="s">
        <v>0</v>
      </c>
      <c r="N17873" s="13" t="s">
        <v>20</v>
      </c>
      <c r="O17873" t="s">
        <v>26</v>
      </c>
      <c r="P17873" s="1">
        <v>46246</v>
      </c>
      <c r="Q17873" t="s">
        <v>3</v>
      </c>
      <c r="R17873">
        <v>1</v>
      </c>
    </row>
    <row r="17874" spans="1:18" x14ac:dyDescent="0.2">
      <c r="A17874" s="1">
        <v>46246</v>
      </c>
      <c r="B17874" s="13" t="s">
        <v>54</v>
      </c>
      <c r="C17874" t="s">
        <v>7</v>
      </c>
      <c r="D17874">
        <v>307</v>
      </c>
      <c r="E17874">
        <v>307</v>
      </c>
      <c r="F17874" s="13" t="s">
        <v>0</v>
      </c>
      <c r="G17874" s="13" t="s">
        <v>34</v>
      </c>
      <c r="H17874" s="8">
        <v>46246.374305555553</v>
      </c>
      <c r="I17874">
        <v>4.1666666666666664E-2</v>
      </c>
      <c r="K17874">
        <v>0.33333333333333331</v>
      </c>
      <c r="L17874">
        <v>0.3125</v>
      </c>
      <c r="M17874" s="13" t="s">
        <v>0</v>
      </c>
      <c r="N17874" s="13" t="s">
        <v>20</v>
      </c>
      <c r="O17874" t="s">
        <v>26</v>
      </c>
      <c r="P17874" s="1">
        <v>46246</v>
      </c>
      <c r="Q17874" t="s">
        <v>34</v>
      </c>
      <c r="R17874">
        <v>1</v>
      </c>
    </row>
    <row r="17875" spans="1:18" x14ac:dyDescent="0.2">
      <c r="A17875" s="1">
        <v>46246</v>
      </c>
      <c r="B17875" s="13" t="s">
        <v>54</v>
      </c>
      <c r="C17875" t="s">
        <v>7</v>
      </c>
      <c r="D17875">
        <v>307</v>
      </c>
      <c r="E17875">
        <v>307</v>
      </c>
      <c r="F17875" s="13" t="s">
        <v>0</v>
      </c>
      <c r="G17875" s="13" t="s">
        <v>34</v>
      </c>
      <c r="H17875" s="8">
        <v>46246.374305555553</v>
      </c>
      <c r="I17875">
        <v>4.1666666666666664E-2</v>
      </c>
      <c r="K17875">
        <v>0.33333333333333331</v>
      </c>
      <c r="L17875">
        <v>0.3125</v>
      </c>
      <c r="M17875" s="13" t="s">
        <v>0</v>
      </c>
      <c r="N17875" s="13" t="s">
        <v>20</v>
      </c>
      <c r="O17875" t="s">
        <v>26</v>
      </c>
      <c r="P17875" s="1">
        <v>46246</v>
      </c>
      <c r="Q17875" t="s">
        <v>3</v>
      </c>
      <c r="R17875">
        <v>0</v>
      </c>
    </row>
    <row r="17876" spans="1:18" x14ac:dyDescent="0.2">
      <c r="A17876" s="1">
        <v>46246</v>
      </c>
      <c r="B17876" s="13" t="s">
        <v>65</v>
      </c>
      <c r="C17876" t="s">
        <v>7</v>
      </c>
      <c r="D17876">
        <v>307</v>
      </c>
      <c r="E17876">
        <v>307</v>
      </c>
      <c r="F17876" s="13" t="s">
        <v>0</v>
      </c>
      <c r="G17876" s="13" t="s">
        <v>3</v>
      </c>
      <c r="H17876" s="8">
        <v>46246.374305555553</v>
      </c>
      <c r="I17876">
        <v>4.1666666666666664E-2</v>
      </c>
      <c r="K17876">
        <v>0.33333333333333331</v>
      </c>
      <c r="L17876">
        <v>0.3125</v>
      </c>
      <c r="M17876" s="13" t="s">
        <v>0</v>
      </c>
      <c r="N17876" s="13" t="s">
        <v>20</v>
      </c>
      <c r="O17876" t="s">
        <v>26</v>
      </c>
      <c r="P17876" s="1">
        <v>46246</v>
      </c>
      <c r="Q17876" t="s">
        <v>34</v>
      </c>
      <c r="R17876">
        <v>0</v>
      </c>
    </row>
    <row r="17877" spans="1:18" x14ac:dyDescent="0.2">
      <c r="A17877" s="1">
        <v>46246</v>
      </c>
      <c r="B17877" s="13" t="s">
        <v>65</v>
      </c>
      <c r="C17877" t="s">
        <v>7</v>
      </c>
      <c r="D17877">
        <v>307</v>
      </c>
      <c r="E17877">
        <v>307</v>
      </c>
      <c r="F17877" s="13" t="s">
        <v>0</v>
      </c>
      <c r="G17877" s="13" t="s">
        <v>3</v>
      </c>
      <c r="H17877" s="8">
        <v>46246.374305555553</v>
      </c>
      <c r="I17877">
        <v>4.1666666666666664E-2</v>
      </c>
      <c r="K17877">
        <v>0.33333333333333331</v>
      </c>
      <c r="L17877">
        <v>0.3125</v>
      </c>
      <c r="M17877" s="13" t="s">
        <v>0</v>
      </c>
      <c r="N17877" s="13" t="s">
        <v>20</v>
      </c>
      <c r="O17877" t="s">
        <v>26</v>
      </c>
      <c r="P17877" s="1">
        <v>46246</v>
      </c>
      <c r="Q17877" t="s">
        <v>3</v>
      </c>
      <c r="R17877">
        <v>1</v>
      </c>
    </row>
    <row r="17878" spans="1:18" x14ac:dyDescent="0.2">
      <c r="A17878" s="1">
        <v>46246</v>
      </c>
      <c r="B17878" s="13" t="s">
        <v>55</v>
      </c>
      <c r="C17878" t="s">
        <v>7</v>
      </c>
      <c r="D17878">
        <v>307</v>
      </c>
      <c r="E17878">
        <v>307</v>
      </c>
      <c r="F17878" s="13" t="s">
        <v>0</v>
      </c>
      <c r="G17878" s="13" t="s">
        <v>34</v>
      </c>
      <c r="H17878" s="8">
        <v>46246.374305555553</v>
      </c>
      <c r="I17878">
        <v>4.1666666666666664E-2</v>
      </c>
      <c r="K17878">
        <v>0.33333333333333331</v>
      </c>
      <c r="L17878">
        <v>0.3125</v>
      </c>
      <c r="M17878" s="13" t="s">
        <v>0</v>
      </c>
      <c r="N17878" s="13" t="s">
        <v>20</v>
      </c>
      <c r="O17878" t="s">
        <v>26</v>
      </c>
      <c r="P17878" s="1">
        <v>46246</v>
      </c>
      <c r="Q17878" t="s">
        <v>34</v>
      </c>
      <c r="R17878">
        <v>1</v>
      </c>
    </row>
    <row r="17879" spans="1:18" x14ac:dyDescent="0.2">
      <c r="A17879" s="1">
        <v>46246</v>
      </c>
      <c r="B17879" s="13" t="s">
        <v>55</v>
      </c>
      <c r="C17879" t="s">
        <v>7</v>
      </c>
      <c r="D17879">
        <v>307</v>
      </c>
      <c r="E17879">
        <v>307</v>
      </c>
      <c r="F17879" s="13" t="s">
        <v>0</v>
      </c>
      <c r="G17879" s="13" t="s">
        <v>34</v>
      </c>
      <c r="H17879" s="8">
        <v>46246.374305555553</v>
      </c>
      <c r="I17879">
        <v>4.1666666666666664E-2</v>
      </c>
      <c r="K17879">
        <v>0.33333333333333331</v>
      </c>
      <c r="L17879">
        <v>0.3125</v>
      </c>
      <c r="M17879" s="13" t="s">
        <v>0</v>
      </c>
      <c r="N17879" s="13" t="s">
        <v>20</v>
      </c>
      <c r="O17879" t="s">
        <v>26</v>
      </c>
      <c r="P17879" s="1">
        <v>46246</v>
      </c>
      <c r="Q17879" t="s">
        <v>3</v>
      </c>
      <c r="R17879">
        <v>0</v>
      </c>
    </row>
    <row r="17880" spans="1:18" x14ac:dyDescent="0.2">
      <c r="A17880" s="1">
        <v>46246</v>
      </c>
      <c r="B17880" s="13" t="s">
        <v>63</v>
      </c>
      <c r="C17880" t="s">
        <v>7</v>
      </c>
      <c r="D17880">
        <v>307</v>
      </c>
      <c r="E17880">
        <v>307</v>
      </c>
      <c r="F17880" s="13" t="s">
        <v>0</v>
      </c>
      <c r="G17880" s="13" t="s">
        <v>34</v>
      </c>
      <c r="H17880" s="8">
        <v>46246.374305555553</v>
      </c>
      <c r="I17880">
        <v>4.1666666666666664E-2</v>
      </c>
      <c r="K17880">
        <v>0.33333333333333331</v>
      </c>
      <c r="L17880">
        <v>0.3125</v>
      </c>
      <c r="M17880" s="13" t="s">
        <v>0</v>
      </c>
      <c r="N17880" s="13" t="s">
        <v>20</v>
      </c>
      <c r="O17880" t="s">
        <v>26</v>
      </c>
      <c r="P17880" s="1">
        <v>46246</v>
      </c>
      <c r="Q17880" t="s">
        <v>34</v>
      </c>
      <c r="R17880">
        <v>1</v>
      </c>
    </row>
    <row r="17881" spans="1:18" x14ac:dyDescent="0.2">
      <c r="A17881" s="1">
        <v>46246</v>
      </c>
      <c r="B17881" s="13" t="s">
        <v>63</v>
      </c>
      <c r="C17881" t="s">
        <v>7</v>
      </c>
      <c r="D17881">
        <v>307</v>
      </c>
      <c r="E17881">
        <v>307</v>
      </c>
      <c r="F17881" s="13" t="s">
        <v>0</v>
      </c>
      <c r="G17881" s="13" t="s">
        <v>34</v>
      </c>
      <c r="H17881" s="8">
        <v>46246.374305555553</v>
      </c>
      <c r="I17881">
        <v>4.1666666666666664E-2</v>
      </c>
      <c r="K17881">
        <v>0.33333333333333331</v>
      </c>
      <c r="L17881">
        <v>0.3125</v>
      </c>
      <c r="M17881" s="13" t="s">
        <v>0</v>
      </c>
      <c r="N17881" s="13" t="s">
        <v>20</v>
      </c>
      <c r="O17881" t="s">
        <v>26</v>
      </c>
      <c r="P17881" s="1">
        <v>46246</v>
      </c>
      <c r="Q17881" t="s">
        <v>3</v>
      </c>
      <c r="R17881">
        <v>0</v>
      </c>
    </row>
    <row r="17882" spans="1:18" x14ac:dyDescent="0.2">
      <c r="A17882" s="1">
        <v>46246</v>
      </c>
      <c r="B17882" s="13" t="s">
        <v>60</v>
      </c>
      <c r="C17882" t="s">
        <v>7</v>
      </c>
      <c r="D17882">
        <v>307</v>
      </c>
      <c r="E17882">
        <v>307</v>
      </c>
      <c r="F17882" s="13" t="s">
        <v>0</v>
      </c>
      <c r="G17882" s="13" t="s">
        <v>34</v>
      </c>
      <c r="H17882" s="8">
        <v>46246.374305555553</v>
      </c>
      <c r="I17882">
        <v>4.1666666666666664E-2</v>
      </c>
      <c r="K17882">
        <v>0.33333333333333331</v>
      </c>
      <c r="L17882">
        <v>0.3125</v>
      </c>
      <c r="M17882" s="13" t="s">
        <v>0</v>
      </c>
      <c r="N17882" s="13" t="s">
        <v>20</v>
      </c>
      <c r="O17882" t="s">
        <v>26</v>
      </c>
      <c r="P17882" s="1">
        <v>46246</v>
      </c>
      <c r="Q17882" t="s">
        <v>34</v>
      </c>
      <c r="R17882">
        <v>1</v>
      </c>
    </row>
    <row r="17883" spans="1:18" x14ac:dyDescent="0.2">
      <c r="A17883" s="1">
        <v>46246</v>
      </c>
      <c r="B17883" s="13" t="s">
        <v>60</v>
      </c>
      <c r="C17883" t="s">
        <v>7</v>
      </c>
      <c r="D17883">
        <v>307</v>
      </c>
      <c r="E17883">
        <v>307</v>
      </c>
      <c r="F17883" s="13" t="s">
        <v>0</v>
      </c>
      <c r="G17883" s="13" t="s">
        <v>34</v>
      </c>
      <c r="H17883" s="8">
        <v>46246.374305555553</v>
      </c>
      <c r="I17883">
        <v>4.1666666666666664E-2</v>
      </c>
      <c r="K17883">
        <v>0.33333333333333331</v>
      </c>
      <c r="L17883">
        <v>0.3125</v>
      </c>
      <c r="M17883" s="13" t="s">
        <v>0</v>
      </c>
      <c r="N17883" s="13" t="s">
        <v>20</v>
      </c>
      <c r="O17883" t="s">
        <v>26</v>
      </c>
      <c r="P17883" s="1">
        <v>46246</v>
      </c>
      <c r="Q17883" t="s">
        <v>3</v>
      </c>
      <c r="R17883">
        <v>0</v>
      </c>
    </row>
    <row r="17884" spans="1:18" x14ac:dyDescent="0.2">
      <c r="A17884" s="1">
        <v>46246</v>
      </c>
      <c r="B17884" s="13" t="s">
        <v>92</v>
      </c>
      <c r="C17884" t="s">
        <v>7</v>
      </c>
      <c r="D17884">
        <v>307</v>
      </c>
      <c r="E17884">
        <v>307</v>
      </c>
      <c r="F17884" s="13" t="s">
        <v>0</v>
      </c>
      <c r="G17884" s="13" t="s">
        <v>34</v>
      </c>
      <c r="H17884" s="8">
        <v>46246.374305555553</v>
      </c>
      <c r="I17884">
        <v>4.1666666666666664E-2</v>
      </c>
      <c r="K17884">
        <v>0.33333333333333331</v>
      </c>
      <c r="L17884">
        <v>0.3125</v>
      </c>
      <c r="M17884" s="13" t="s">
        <v>0</v>
      </c>
      <c r="N17884" s="13" t="s">
        <v>20</v>
      </c>
      <c r="O17884" t="s">
        <v>26</v>
      </c>
      <c r="P17884" s="1">
        <v>46246</v>
      </c>
      <c r="Q17884" t="s">
        <v>34</v>
      </c>
      <c r="R17884">
        <v>1</v>
      </c>
    </row>
    <row r="17885" spans="1:18" x14ac:dyDescent="0.2">
      <c r="A17885" s="1">
        <v>46246</v>
      </c>
      <c r="B17885" s="13" t="s">
        <v>92</v>
      </c>
      <c r="C17885" t="s">
        <v>7</v>
      </c>
      <c r="D17885">
        <v>307</v>
      </c>
      <c r="E17885">
        <v>307</v>
      </c>
      <c r="F17885" s="13" t="s">
        <v>0</v>
      </c>
      <c r="G17885" s="13" t="s">
        <v>34</v>
      </c>
      <c r="H17885" s="8">
        <v>46246.374305555553</v>
      </c>
      <c r="I17885">
        <v>4.1666666666666664E-2</v>
      </c>
      <c r="K17885">
        <v>0.33333333333333331</v>
      </c>
      <c r="L17885">
        <v>0.3125</v>
      </c>
      <c r="M17885" s="13" t="s">
        <v>0</v>
      </c>
      <c r="N17885" s="13" t="s">
        <v>20</v>
      </c>
      <c r="O17885" t="s">
        <v>26</v>
      </c>
      <c r="P17885" s="1">
        <v>46246</v>
      </c>
      <c r="Q17885" t="s">
        <v>3</v>
      </c>
      <c r="R17885">
        <v>0</v>
      </c>
    </row>
    <row r="17886" spans="1:18" x14ac:dyDescent="0.2">
      <c r="A17886" s="1">
        <v>46246</v>
      </c>
      <c r="B17886" s="13" t="s">
        <v>96</v>
      </c>
      <c r="C17886" t="s">
        <v>7</v>
      </c>
      <c r="D17886">
        <v>307</v>
      </c>
      <c r="E17886">
        <v>307</v>
      </c>
      <c r="F17886" s="13" t="s">
        <v>0</v>
      </c>
      <c r="G17886" s="13" t="s">
        <v>3</v>
      </c>
      <c r="H17886" s="8">
        <v>46246.374305555553</v>
      </c>
      <c r="I17886">
        <v>4.1666666666666664E-2</v>
      </c>
      <c r="K17886">
        <v>0.35416666666666663</v>
      </c>
      <c r="L17886">
        <v>0.33333333333333331</v>
      </c>
      <c r="M17886" s="13" t="s">
        <v>0</v>
      </c>
      <c r="N17886" s="13" t="s">
        <v>20</v>
      </c>
      <c r="O17886" t="s">
        <v>26</v>
      </c>
      <c r="P17886" s="1">
        <v>46246</v>
      </c>
      <c r="Q17886" t="s">
        <v>34</v>
      </c>
      <c r="R17886">
        <v>0</v>
      </c>
    </row>
    <row r="17887" spans="1:18" x14ac:dyDescent="0.2">
      <c r="A17887" s="1">
        <v>46246</v>
      </c>
      <c r="B17887" s="13" t="s">
        <v>96</v>
      </c>
      <c r="C17887" t="s">
        <v>7</v>
      </c>
      <c r="D17887">
        <v>307</v>
      </c>
      <c r="E17887">
        <v>307</v>
      </c>
      <c r="F17887" s="13" t="s">
        <v>0</v>
      </c>
      <c r="G17887" s="13" t="s">
        <v>3</v>
      </c>
      <c r="H17887" s="8">
        <v>46246.374305555553</v>
      </c>
      <c r="I17887">
        <v>4.1666666666666664E-2</v>
      </c>
      <c r="K17887">
        <v>0.35416666666666663</v>
      </c>
      <c r="L17887">
        <v>0.33333333333333331</v>
      </c>
      <c r="M17887" s="13" t="s">
        <v>0</v>
      </c>
      <c r="N17887" s="13" t="s">
        <v>20</v>
      </c>
      <c r="O17887" t="s">
        <v>26</v>
      </c>
      <c r="P17887" s="1">
        <v>46246</v>
      </c>
      <c r="Q17887" t="s">
        <v>3</v>
      </c>
      <c r="R17887">
        <v>1</v>
      </c>
    </row>
    <row r="17888" spans="1:18" x14ac:dyDescent="0.2">
      <c r="A17888" s="1">
        <v>46246</v>
      </c>
      <c r="B17888" s="13" t="s">
        <v>134</v>
      </c>
      <c r="C17888" t="s">
        <v>7</v>
      </c>
      <c r="D17888">
        <v>307</v>
      </c>
      <c r="E17888">
        <v>307</v>
      </c>
      <c r="F17888" s="13" t="s">
        <v>0</v>
      </c>
      <c r="G17888" s="13" t="s">
        <v>34</v>
      </c>
      <c r="H17888" s="8">
        <v>46246.374305555553</v>
      </c>
      <c r="I17888">
        <v>4.1666666666666664E-2</v>
      </c>
      <c r="K17888">
        <v>0.33333333333333331</v>
      </c>
      <c r="L17888">
        <v>0.3125</v>
      </c>
      <c r="M17888" s="13" t="s">
        <v>0</v>
      </c>
      <c r="N17888" s="13" t="s">
        <v>20</v>
      </c>
      <c r="O17888" t="s">
        <v>26</v>
      </c>
      <c r="P17888" s="1">
        <v>46246</v>
      </c>
      <c r="Q17888" t="s">
        <v>34</v>
      </c>
      <c r="R17888">
        <v>1</v>
      </c>
    </row>
    <row r="17889" spans="1:18" x14ac:dyDescent="0.2">
      <c r="A17889" s="1">
        <v>46246</v>
      </c>
      <c r="B17889" s="13" t="s">
        <v>134</v>
      </c>
      <c r="C17889" t="s">
        <v>7</v>
      </c>
      <c r="D17889">
        <v>307</v>
      </c>
      <c r="E17889">
        <v>307</v>
      </c>
      <c r="F17889" s="13" t="s">
        <v>0</v>
      </c>
      <c r="G17889" s="13" t="s">
        <v>34</v>
      </c>
      <c r="H17889" s="8">
        <v>46246.374305555553</v>
      </c>
      <c r="I17889">
        <v>4.1666666666666664E-2</v>
      </c>
      <c r="K17889">
        <v>0.33333333333333331</v>
      </c>
      <c r="L17889">
        <v>0.3125</v>
      </c>
      <c r="M17889" s="13" t="s">
        <v>0</v>
      </c>
      <c r="N17889" s="13" t="s">
        <v>20</v>
      </c>
      <c r="O17889" t="s">
        <v>26</v>
      </c>
      <c r="P17889" s="1">
        <v>46246</v>
      </c>
      <c r="Q17889" t="s">
        <v>3</v>
      </c>
      <c r="R17889">
        <v>0</v>
      </c>
    </row>
    <row r="17890" spans="1:18" x14ac:dyDescent="0.2">
      <c r="A17890" s="1">
        <v>46246</v>
      </c>
      <c r="B17890" s="13" t="s">
        <v>54</v>
      </c>
      <c r="C17890" t="s">
        <v>7</v>
      </c>
      <c r="D17890">
        <v>308</v>
      </c>
      <c r="E17890">
        <v>308</v>
      </c>
      <c r="F17890" s="13" t="s">
        <v>0</v>
      </c>
      <c r="G17890" s="13" t="s">
        <v>34</v>
      </c>
      <c r="H17890" s="8">
        <v>46246.375</v>
      </c>
      <c r="I17890">
        <v>0.1875</v>
      </c>
      <c r="K17890">
        <v>0.33333333333333331</v>
      </c>
      <c r="L17890">
        <v>0.3125</v>
      </c>
      <c r="M17890" s="13" t="s">
        <v>0</v>
      </c>
      <c r="N17890" s="13" t="s">
        <v>19</v>
      </c>
      <c r="O17890" t="s">
        <v>26</v>
      </c>
      <c r="P17890" s="1">
        <v>46246</v>
      </c>
      <c r="Q17890" t="s">
        <v>34</v>
      </c>
      <c r="R17890">
        <v>1</v>
      </c>
    </row>
    <row r="17891" spans="1:18" x14ac:dyDescent="0.2">
      <c r="A17891" s="1">
        <v>46246</v>
      </c>
      <c r="B17891" s="13" t="s">
        <v>54</v>
      </c>
      <c r="C17891" t="s">
        <v>7</v>
      </c>
      <c r="D17891">
        <v>308</v>
      </c>
      <c r="E17891">
        <v>308</v>
      </c>
      <c r="F17891" s="13" t="s">
        <v>0</v>
      </c>
      <c r="G17891" s="13" t="s">
        <v>34</v>
      </c>
      <c r="H17891" s="8">
        <v>46246.375</v>
      </c>
      <c r="I17891">
        <v>0.1875</v>
      </c>
      <c r="K17891">
        <v>0.33333333333333331</v>
      </c>
      <c r="L17891">
        <v>0.3125</v>
      </c>
      <c r="M17891" s="13" t="s">
        <v>0</v>
      </c>
      <c r="N17891" s="13" t="s">
        <v>19</v>
      </c>
      <c r="O17891" t="s">
        <v>26</v>
      </c>
      <c r="P17891" s="1">
        <v>46246</v>
      </c>
      <c r="Q17891" t="s">
        <v>3</v>
      </c>
      <c r="R17891">
        <v>0</v>
      </c>
    </row>
    <row r="17892" spans="1:18" x14ac:dyDescent="0.2">
      <c r="A17892" s="1">
        <v>46246</v>
      </c>
      <c r="B17892" s="13" t="s">
        <v>133</v>
      </c>
      <c r="C17892" t="s">
        <v>7</v>
      </c>
      <c r="D17892">
        <v>308</v>
      </c>
      <c r="E17892">
        <v>308</v>
      </c>
      <c r="F17892" s="13" t="s">
        <v>0</v>
      </c>
      <c r="G17892" s="13" t="s">
        <v>34</v>
      </c>
      <c r="H17892" s="8">
        <v>46246.375</v>
      </c>
      <c r="I17892">
        <v>0.1875</v>
      </c>
      <c r="K17892">
        <v>0.33333333333333331</v>
      </c>
      <c r="L17892">
        <v>0.3125</v>
      </c>
      <c r="M17892" s="13" t="s">
        <v>0</v>
      </c>
      <c r="N17892" s="13" t="s">
        <v>19</v>
      </c>
      <c r="O17892" t="s">
        <v>26</v>
      </c>
      <c r="P17892" s="1">
        <v>46246</v>
      </c>
      <c r="Q17892" t="s">
        <v>34</v>
      </c>
      <c r="R17892">
        <v>1</v>
      </c>
    </row>
    <row r="17893" spans="1:18" x14ac:dyDescent="0.2">
      <c r="A17893" s="1">
        <v>46246</v>
      </c>
      <c r="B17893" s="13" t="s">
        <v>133</v>
      </c>
      <c r="C17893" t="s">
        <v>7</v>
      </c>
      <c r="D17893">
        <v>308</v>
      </c>
      <c r="E17893">
        <v>308</v>
      </c>
      <c r="F17893" s="13" t="s">
        <v>0</v>
      </c>
      <c r="G17893" s="13" t="s">
        <v>34</v>
      </c>
      <c r="H17893" s="8">
        <v>46246.375</v>
      </c>
      <c r="I17893">
        <v>0.1875</v>
      </c>
      <c r="K17893">
        <v>0.33333333333333331</v>
      </c>
      <c r="L17893">
        <v>0.3125</v>
      </c>
      <c r="M17893" s="13" t="s">
        <v>0</v>
      </c>
      <c r="N17893" s="13" t="s">
        <v>19</v>
      </c>
      <c r="O17893" t="s">
        <v>26</v>
      </c>
      <c r="P17893" s="1">
        <v>46246</v>
      </c>
      <c r="Q17893" t="s">
        <v>3</v>
      </c>
      <c r="R17893">
        <v>0</v>
      </c>
    </row>
    <row r="17894" spans="1:18" x14ac:dyDescent="0.2">
      <c r="A17894" s="1">
        <v>46246</v>
      </c>
      <c r="B17894" s="13" t="s">
        <v>64</v>
      </c>
      <c r="C17894" t="s">
        <v>7</v>
      </c>
      <c r="D17894">
        <v>308</v>
      </c>
      <c r="E17894">
        <v>308</v>
      </c>
      <c r="F17894" s="13" t="s">
        <v>0</v>
      </c>
      <c r="G17894" s="13" t="s">
        <v>3</v>
      </c>
      <c r="H17894" s="8">
        <v>46246.375</v>
      </c>
      <c r="I17894">
        <v>0.1875</v>
      </c>
      <c r="K17894">
        <v>0.33333333333333331</v>
      </c>
      <c r="L17894">
        <v>0.3125</v>
      </c>
      <c r="M17894" s="13" t="s">
        <v>0</v>
      </c>
      <c r="N17894" s="13" t="s">
        <v>19</v>
      </c>
      <c r="O17894" t="s">
        <v>26</v>
      </c>
      <c r="P17894" s="1">
        <v>46246</v>
      </c>
      <c r="Q17894" t="s">
        <v>34</v>
      </c>
      <c r="R17894">
        <v>0</v>
      </c>
    </row>
    <row r="17895" spans="1:18" x14ac:dyDescent="0.2">
      <c r="A17895" s="1">
        <v>46246</v>
      </c>
      <c r="B17895" s="13" t="s">
        <v>64</v>
      </c>
      <c r="C17895" t="s">
        <v>7</v>
      </c>
      <c r="D17895">
        <v>308</v>
      </c>
      <c r="E17895">
        <v>308</v>
      </c>
      <c r="F17895" s="13" t="s">
        <v>0</v>
      </c>
      <c r="G17895" s="13" t="s">
        <v>3</v>
      </c>
      <c r="H17895" s="8">
        <v>46246.375</v>
      </c>
      <c r="I17895">
        <v>0.1875</v>
      </c>
      <c r="K17895">
        <v>0.33333333333333331</v>
      </c>
      <c r="L17895">
        <v>0.3125</v>
      </c>
      <c r="M17895" s="13" t="s">
        <v>0</v>
      </c>
      <c r="N17895" s="13" t="s">
        <v>19</v>
      </c>
      <c r="O17895" t="s">
        <v>26</v>
      </c>
      <c r="P17895" s="1">
        <v>46246</v>
      </c>
      <c r="Q17895" t="s">
        <v>3</v>
      </c>
      <c r="R17895">
        <v>1</v>
      </c>
    </row>
    <row r="17896" spans="1:18" x14ac:dyDescent="0.2">
      <c r="A17896" s="1">
        <v>46246</v>
      </c>
      <c r="B17896" s="13" t="s">
        <v>59</v>
      </c>
      <c r="C17896" t="s">
        <v>7</v>
      </c>
      <c r="D17896">
        <v>308</v>
      </c>
      <c r="E17896">
        <v>308</v>
      </c>
      <c r="F17896" s="13" t="s">
        <v>0</v>
      </c>
      <c r="G17896" s="13" t="s">
        <v>3</v>
      </c>
      <c r="H17896" s="8">
        <v>46246.375</v>
      </c>
      <c r="I17896">
        <v>0.1875</v>
      </c>
      <c r="K17896">
        <v>0.35416666666666663</v>
      </c>
      <c r="L17896">
        <v>0.33333333333333331</v>
      </c>
      <c r="M17896" s="13" t="s">
        <v>0</v>
      </c>
      <c r="N17896" s="13" t="s">
        <v>19</v>
      </c>
      <c r="O17896" t="s">
        <v>26</v>
      </c>
      <c r="P17896" s="1">
        <v>46246</v>
      </c>
      <c r="Q17896" t="s">
        <v>34</v>
      </c>
      <c r="R17896">
        <v>0</v>
      </c>
    </row>
    <row r="17897" spans="1:18" x14ac:dyDescent="0.2">
      <c r="A17897" s="1">
        <v>46246</v>
      </c>
      <c r="B17897" s="13" t="s">
        <v>59</v>
      </c>
      <c r="C17897" t="s">
        <v>7</v>
      </c>
      <c r="D17897">
        <v>308</v>
      </c>
      <c r="E17897">
        <v>308</v>
      </c>
      <c r="F17897" s="13" t="s">
        <v>0</v>
      </c>
      <c r="G17897" s="13" t="s">
        <v>3</v>
      </c>
      <c r="H17897" s="8">
        <v>46246.375</v>
      </c>
      <c r="I17897">
        <v>0.1875</v>
      </c>
      <c r="K17897">
        <v>0.35416666666666663</v>
      </c>
      <c r="L17897">
        <v>0.33333333333333331</v>
      </c>
      <c r="M17897" s="13" t="s">
        <v>0</v>
      </c>
      <c r="N17897" s="13" t="s">
        <v>19</v>
      </c>
      <c r="O17897" t="s">
        <v>26</v>
      </c>
      <c r="P17897" s="1">
        <v>46246</v>
      </c>
      <c r="Q17897" t="s">
        <v>3</v>
      </c>
      <c r="R17897">
        <v>1</v>
      </c>
    </row>
    <row r="17898" spans="1:18" x14ac:dyDescent="0.2">
      <c r="A17898" s="1">
        <v>46246</v>
      </c>
      <c r="B17898" s="13" t="s">
        <v>56</v>
      </c>
      <c r="C17898" t="s">
        <v>7</v>
      </c>
      <c r="D17898">
        <v>308</v>
      </c>
      <c r="E17898">
        <v>308</v>
      </c>
      <c r="F17898" s="13" t="s">
        <v>0</v>
      </c>
      <c r="G17898" s="13" t="s">
        <v>34</v>
      </c>
      <c r="H17898" s="8">
        <v>46246.375</v>
      </c>
      <c r="I17898">
        <v>0.1875</v>
      </c>
      <c r="K17898">
        <v>0.33333333333333331</v>
      </c>
      <c r="L17898">
        <v>0.3125</v>
      </c>
      <c r="M17898" s="13" t="s">
        <v>0</v>
      </c>
      <c r="N17898" s="13" t="s">
        <v>19</v>
      </c>
      <c r="O17898" t="s">
        <v>26</v>
      </c>
      <c r="P17898" s="1">
        <v>46246</v>
      </c>
      <c r="Q17898" t="s">
        <v>34</v>
      </c>
      <c r="R17898">
        <v>1</v>
      </c>
    </row>
    <row r="17899" spans="1:18" x14ac:dyDescent="0.2">
      <c r="A17899" s="1">
        <v>46246</v>
      </c>
      <c r="B17899" s="13" t="s">
        <v>56</v>
      </c>
      <c r="C17899" t="s">
        <v>7</v>
      </c>
      <c r="D17899">
        <v>308</v>
      </c>
      <c r="E17899">
        <v>308</v>
      </c>
      <c r="F17899" s="13" t="s">
        <v>0</v>
      </c>
      <c r="G17899" s="13" t="s">
        <v>34</v>
      </c>
      <c r="H17899" s="8">
        <v>46246.375</v>
      </c>
      <c r="I17899">
        <v>0.1875</v>
      </c>
      <c r="K17899">
        <v>0.33333333333333331</v>
      </c>
      <c r="L17899">
        <v>0.3125</v>
      </c>
      <c r="M17899" s="13" t="s">
        <v>0</v>
      </c>
      <c r="N17899" s="13" t="s">
        <v>19</v>
      </c>
      <c r="O17899" t="s">
        <v>26</v>
      </c>
      <c r="P17899" s="1">
        <v>46246</v>
      </c>
      <c r="Q17899" t="s">
        <v>3</v>
      </c>
      <c r="R17899">
        <v>0</v>
      </c>
    </row>
    <row r="17900" spans="1:18" x14ac:dyDescent="0.2">
      <c r="A17900" s="1">
        <v>46246</v>
      </c>
      <c r="B17900" s="13" t="s">
        <v>55</v>
      </c>
      <c r="C17900" t="s">
        <v>7</v>
      </c>
      <c r="D17900">
        <v>308</v>
      </c>
      <c r="E17900">
        <v>308</v>
      </c>
      <c r="F17900" s="13" t="s">
        <v>0</v>
      </c>
      <c r="G17900" s="13" t="s">
        <v>34</v>
      </c>
      <c r="H17900" s="8">
        <v>46246.375</v>
      </c>
      <c r="I17900">
        <v>0.1875</v>
      </c>
      <c r="K17900">
        <v>0.33333333333333331</v>
      </c>
      <c r="L17900">
        <v>0.3125</v>
      </c>
      <c r="M17900" s="13" t="s">
        <v>0</v>
      </c>
      <c r="N17900" s="13" t="s">
        <v>19</v>
      </c>
      <c r="O17900" t="s">
        <v>26</v>
      </c>
      <c r="P17900" s="1">
        <v>46246</v>
      </c>
      <c r="Q17900" t="s">
        <v>34</v>
      </c>
      <c r="R17900">
        <v>1</v>
      </c>
    </row>
    <row r="17901" spans="1:18" x14ac:dyDescent="0.2">
      <c r="A17901" s="1">
        <v>46246</v>
      </c>
      <c r="B17901" s="13" t="s">
        <v>55</v>
      </c>
      <c r="C17901" t="s">
        <v>7</v>
      </c>
      <c r="D17901">
        <v>308</v>
      </c>
      <c r="E17901">
        <v>308</v>
      </c>
      <c r="F17901" s="13" t="s">
        <v>0</v>
      </c>
      <c r="G17901" s="13" t="s">
        <v>34</v>
      </c>
      <c r="H17901" s="8">
        <v>46246.375</v>
      </c>
      <c r="I17901">
        <v>0.1875</v>
      </c>
      <c r="K17901">
        <v>0.33333333333333331</v>
      </c>
      <c r="L17901">
        <v>0.3125</v>
      </c>
      <c r="M17901" s="13" t="s">
        <v>0</v>
      </c>
      <c r="N17901" s="13" t="s">
        <v>19</v>
      </c>
      <c r="O17901" t="s">
        <v>26</v>
      </c>
      <c r="P17901" s="1">
        <v>46246</v>
      </c>
      <c r="Q17901" t="s">
        <v>3</v>
      </c>
      <c r="R17901">
        <v>0</v>
      </c>
    </row>
    <row r="17902" spans="1:18" x14ac:dyDescent="0.2">
      <c r="A17902" s="1">
        <v>46246</v>
      </c>
      <c r="B17902" s="13" t="s">
        <v>96</v>
      </c>
      <c r="C17902" t="s">
        <v>7</v>
      </c>
      <c r="D17902">
        <v>308</v>
      </c>
      <c r="E17902">
        <v>308</v>
      </c>
      <c r="F17902" s="13" t="s">
        <v>0</v>
      </c>
      <c r="G17902" s="13" t="s">
        <v>3</v>
      </c>
      <c r="H17902" s="8">
        <v>46246.375</v>
      </c>
      <c r="I17902">
        <v>0.1875</v>
      </c>
      <c r="K17902">
        <v>0.35416666666666663</v>
      </c>
      <c r="L17902">
        <v>0.33333333333333331</v>
      </c>
      <c r="M17902" s="13" t="s">
        <v>0</v>
      </c>
      <c r="N17902" s="13" t="s">
        <v>19</v>
      </c>
      <c r="O17902" t="s">
        <v>26</v>
      </c>
      <c r="P17902" s="1">
        <v>46246</v>
      </c>
      <c r="Q17902" t="s">
        <v>34</v>
      </c>
      <c r="R17902">
        <v>0</v>
      </c>
    </row>
    <row r="17903" spans="1:18" x14ac:dyDescent="0.2">
      <c r="A17903" s="1">
        <v>46246</v>
      </c>
      <c r="B17903" s="13" t="s">
        <v>96</v>
      </c>
      <c r="C17903" t="s">
        <v>7</v>
      </c>
      <c r="D17903">
        <v>308</v>
      </c>
      <c r="E17903">
        <v>308</v>
      </c>
      <c r="F17903" s="13" t="s">
        <v>0</v>
      </c>
      <c r="G17903" s="13" t="s">
        <v>3</v>
      </c>
      <c r="H17903" s="8">
        <v>46246.375</v>
      </c>
      <c r="I17903">
        <v>0.1875</v>
      </c>
      <c r="K17903">
        <v>0.35416666666666663</v>
      </c>
      <c r="L17903">
        <v>0.33333333333333331</v>
      </c>
      <c r="M17903" s="13" t="s">
        <v>0</v>
      </c>
      <c r="N17903" s="13" t="s">
        <v>19</v>
      </c>
      <c r="O17903" t="s">
        <v>26</v>
      </c>
      <c r="P17903" s="1">
        <v>46246</v>
      </c>
      <c r="Q17903" t="s">
        <v>3</v>
      </c>
      <c r="R17903">
        <v>1</v>
      </c>
    </row>
    <row r="17904" spans="1:18" x14ac:dyDescent="0.2">
      <c r="A17904" s="1">
        <v>46246</v>
      </c>
      <c r="B17904" s="13" t="s">
        <v>134</v>
      </c>
      <c r="C17904" t="s">
        <v>7</v>
      </c>
      <c r="D17904">
        <v>308</v>
      </c>
      <c r="E17904">
        <v>308</v>
      </c>
      <c r="F17904" s="13" t="s">
        <v>0</v>
      </c>
      <c r="G17904" s="13" t="s">
        <v>34</v>
      </c>
      <c r="H17904" s="8">
        <v>46246.375</v>
      </c>
      <c r="I17904">
        <v>0.1875</v>
      </c>
      <c r="K17904">
        <v>0.33333333333333331</v>
      </c>
      <c r="L17904">
        <v>0.3125</v>
      </c>
      <c r="M17904" s="13" t="s">
        <v>0</v>
      </c>
      <c r="N17904" s="13" t="s">
        <v>19</v>
      </c>
      <c r="O17904" t="s">
        <v>26</v>
      </c>
      <c r="P17904" s="1">
        <v>46246</v>
      </c>
      <c r="Q17904" t="s">
        <v>34</v>
      </c>
      <c r="R17904">
        <v>1</v>
      </c>
    </row>
    <row r="17905" spans="1:18" x14ac:dyDescent="0.2">
      <c r="A17905" s="1">
        <v>46246</v>
      </c>
      <c r="B17905" s="13" t="s">
        <v>134</v>
      </c>
      <c r="C17905" t="s">
        <v>7</v>
      </c>
      <c r="D17905">
        <v>308</v>
      </c>
      <c r="E17905">
        <v>308</v>
      </c>
      <c r="F17905" s="13" t="s">
        <v>0</v>
      </c>
      <c r="G17905" s="13" t="s">
        <v>34</v>
      </c>
      <c r="H17905" s="8">
        <v>46246.375</v>
      </c>
      <c r="I17905">
        <v>0.1875</v>
      </c>
      <c r="K17905">
        <v>0.33333333333333331</v>
      </c>
      <c r="L17905">
        <v>0.3125</v>
      </c>
      <c r="M17905" s="13" t="s">
        <v>0</v>
      </c>
      <c r="N17905" s="13" t="s">
        <v>19</v>
      </c>
      <c r="O17905" t="s">
        <v>26</v>
      </c>
      <c r="P17905" s="1">
        <v>46246</v>
      </c>
      <c r="Q17905" t="s">
        <v>3</v>
      </c>
      <c r="R17905">
        <v>0</v>
      </c>
    </row>
    <row r="17906" spans="1:18" x14ac:dyDescent="0.2">
      <c r="A17906" s="1">
        <v>46246</v>
      </c>
      <c r="B17906" s="13" t="s">
        <v>97</v>
      </c>
      <c r="C17906" t="s">
        <v>7</v>
      </c>
      <c r="D17906">
        <v>308</v>
      </c>
      <c r="E17906">
        <v>308</v>
      </c>
      <c r="F17906" s="13" t="s">
        <v>0</v>
      </c>
      <c r="G17906" s="13" t="s">
        <v>34</v>
      </c>
      <c r="H17906" s="8">
        <v>46246.375</v>
      </c>
      <c r="I17906">
        <v>0.1875</v>
      </c>
      <c r="K17906">
        <v>0.33333333333333331</v>
      </c>
      <c r="L17906">
        <v>0.3125</v>
      </c>
      <c r="M17906" s="13" t="s">
        <v>0</v>
      </c>
      <c r="N17906" s="13" t="s">
        <v>19</v>
      </c>
      <c r="O17906" t="s">
        <v>26</v>
      </c>
      <c r="P17906" s="1">
        <v>46246</v>
      </c>
      <c r="Q17906" t="s">
        <v>34</v>
      </c>
      <c r="R17906">
        <v>1</v>
      </c>
    </row>
    <row r="17907" spans="1:18" x14ac:dyDescent="0.2">
      <c r="A17907" s="1">
        <v>46246</v>
      </c>
      <c r="B17907" s="13" t="s">
        <v>97</v>
      </c>
      <c r="C17907" t="s">
        <v>7</v>
      </c>
      <c r="D17907">
        <v>308</v>
      </c>
      <c r="E17907">
        <v>308</v>
      </c>
      <c r="F17907" s="13" t="s">
        <v>0</v>
      </c>
      <c r="G17907" s="13" t="s">
        <v>34</v>
      </c>
      <c r="H17907" s="8">
        <v>46246.375</v>
      </c>
      <c r="I17907">
        <v>0.1875</v>
      </c>
      <c r="K17907">
        <v>0.33333333333333331</v>
      </c>
      <c r="L17907">
        <v>0.3125</v>
      </c>
      <c r="M17907" s="13" t="s">
        <v>0</v>
      </c>
      <c r="N17907" s="13" t="s">
        <v>19</v>
      </c>
      <c r="O17907" t="s">
        <v>26</v>
      </c>
      <c r="P17907" s="1">
        <v>46246</v>
      </c>
      <c r="Q17907" t="s">
        <v>3</v>
      </c>
      <c r="R17907">
        <v>0</v>
      </c>
    </row>
    <row r="17908" spans="1:18" x14ac:dyDescent="0.2">
      <c r="A17908" s="1">
        <v>46246</v>
      </c>
      <c r="B17908" s="13" t="s">
        <v>91</v>
      </c>
      <c r="C17908" t="s">
        <v>7</v>
      </c>
      <c r="D17908">
        <v>308</v>
      </c>
      <c r="E17908">
        <v>308</v>
      </c>
      <c r="F17908" s="13" t="s">
        <v>0</v>
      </c>
      <c r="G17908" s="13" t="s">
        <v>34</v>
      </c>
      <c r="H17908" s="8">
        <v>46246.375</v>
      </c>
      <c r="I17908">
        <v>0.1875</v>
      </c>
      <c r="K17908">
        <v>0.33333333333333331</v>
      </c>
      <c r="L17908">
        <v>0.3125</v>
      </c>
      <c r="M17908" s="13" t="s">
        <v>0</v>
      </c>
      <c r="N17908" s="13" t="s">
        <v>19</v>
      </c>
      <c r="O17908" t="s">
        <v>26</v>
      </c>
      <c r="P17908" s="1">
        <v>46246</v>
      </c>
      <c r="Q17908" t="s">
        <v>34</v>
      </c>
      <c r="R17908">
        <v>1</v>
      </c>
    </row>
    <row r="17909" spans="1:18" x14ac:dyDescent="0.2">
      <c r="A17909" s="1">
        <v>46246</v>
      </c>
      <c r="B17909" s="13" t="s">
        <v>91</v>
      </c>
      <c r="C17909" t="s">
        <v>7</v>
      </c>
      <c r="D17909">
        <v>308</v>
      </c>
      <c r="E17909">
        <v>308</v>
      </c>
      <c r="F17909" s="13" t="s">
        <v>0</v>
      </c>
      <c r="G17909" s="13" t="s">
        <v>34</v>
      </c>
      <c r="H17909" s="8">
        <v>46246.375</v>
      </c>
      <c r="I17909">
        <v>0.1875</v>
      </c>
      <c r="K17909">
        <v>0.33333333333333331</v>
      </c>
      <c r="L17909">
        <v>0.3125</v>
      </c>
      <c r="M17909" s="13" t="s">
        <v>0</v>
      </c>
      <c r="N17909" s="13" t="s">
        <v>19</v>
      </c>
      <c r="O17909" t="s">
        <v>26</v>
      </c>
      <c r="P17909" s="1">
        <v>46246</v>
      </c>
      <c r="Q17909" t="s">
        <v>3</v>
      </c>
      <c r="R17909">
        <v>0</v>
      </c>
    </row>
    <row r="17910" spans="1:18" x14ac:dyDescent="0.2">
      <c r="A17910" s="1">
        <v>46246</v>
      </c>
      <c r="B17910" s="13" t="s">
        <v>114</v>
      </c>
      <c r="C17910" t="s">
        <v>7</v>
      </c>
      <c r="D17910">
        <v>308</v>
      </c>
      <c r="E17910">
        <v>308</v>
      </c>
      <c r="F17910" s="13" t="s">
        <v>0</v>
      </c>
      <c r="G17910" s="13" t="s">
        <v>34</v>
      </c>
      <c r="H17910" s="8">
        <v>46246.375</v>
      </c>
      <c r="I17910">
        <v>0.1875</v>
      </c>
      <c r="K17910">
        <v>0.30208333333333331</v>
      </c>
      <c r="L17910">
        <v>0.28125</v>
      </c>
      <c r="M17910" s="13" t="s">
        <v>0</v>
      </c>
      <c r="N17910" s="13" t="s">
        <v>19</v>
      </c>
      <c r="O17910" t="s">
        <v>27</v>
      </c>
      <c r="P17910" s="1">
        <v>46246</v>
      </c>
      <c r="Q17910" t="s">
        <v>34</v>
      </c>
      <c r="R17910">
        <v>1</v>
      </c>
    </row>
    <row r="17911" spans="1:18" x14ac:dyDescent="0.2">
      <c r="A17911" s="1">
        <v>46246</v>
      </c>
      <c r="B17911" s="13" t="s">
        <v>114</v>
      </c>
      <c r="C17911" t="s">
        <v>7</v>
      </c>
      <c r="D17911">
        <v>308</v>
      </c>
      <c r="E17911">
        <v>308</v>
      </c>
      <c r="F17911" s="13" t="s">
        <v>0</v>
      </c>
      <c r="G17911" s="13" t="s">
        <v>34</v>
      </c>
      <c r="H17911" s="8">
        <v>46246.375</v>
      </c>
      <c r="I17911">
        <v>0.1875</v>
      </c>
      <c r="K17911">
        <v>0.30208333333333331</v>
      </c>
      <c r="L17911">
        <v>0.28125</v>
      </c>
      <c r="M17911" s="13" t="s">
        <v>0</v>
      </c>
      <c r="N17911" s="13" t="s">
        <v>19</v>
      </c>
      <c r="O17911" t="s">
        <v>27</v>
      </c>
      <c r="P17911" s="1">
        <v>46246</v>
      </c>
      <c r="Q17911" t="s">
        <v>3</v>
      </c>
      <c r="R17911">
        <v>0</v>
      </c>
    </row>
    <row r="17912" spans="1:18" x14ac:dyDescent="0.2">
      <c r="A17912" s="1">
        <v>46246</v>
      </c>
      <c r="B17912" s="13" t="s">
        <v>60</v>
      </c>
      <c r="C17912" t="s">
        <v>7</v>
      </c>
      <c r="D17912">
        <v>308</v>
      </c>
      <c r="E17912">
        <v>308</v>
      </c>
      <c r="F17912" s="13" t="s">
        <v>0</v>
      </c>
      <c r="G17912" s="13" t="s">
        <v>34</v>
      </c>
      <c r="H17912" s="8">
        <v>46246.375</v>
      </c>
      <c r="I17912">
        <v>0.1875</v>
      </c>
      <c r="K17912">
        <v>0.33333333333333331</v>
      </c>
      <c r="L17912">
        <v>0.3125</v>
      </c>
      <c r="M17912" s="13" t="s">
        <v>0</v>
      </c>
      <c r="N17912" s="13" t="s">
        <v>19</v>
      </c>
      <c r="O17912" t="s">
        <v>26</v>
      </c>
      <c r="P17912" s="1">
        <v>46246</v>
      </c>
      <c r="Q17912" t="s">
        <v>34</v>
      </c>
      <c r="R17912">
        <v>1</v>
      </c>
    </row>
    <row r="17913" spans="1:18" x14ac:dyDescent="0.2">
      <c r="A17913" s="1">
        <v>46246</v>
      </c>
      <c r="B17913" s="13" t="s">
        <v>60</v>
      </c>
      <c r="C17913" t="s">
        <v>7</v>
      </c>
      <c r="D17913">
        <v>308</v>
      </c>
      <c r="E17913">
        <v>308</v>
      </c>
      <c r="F17913" s="13" t="s">
        <v>0</v>
      </c>
      <c r="G17913" s="13" t="s">
        <v>34</v>
      </c>
      <c r="H17913" s="8">
        <v>46246.375</v>
      </c>
      <c r="I17913">
        <v>0.1875</v>
      </c>
      <c r="K17913">
        <v>0.33333333333333331</v>
      </c>
      <c r="L17913">
        <v>0.3125</v>
      </c>
      <c r="M17913" s="13" t="s">
        <v>0</v>
      </c>
      <c r="N17913" s="13" t="s">
        <v>19</v>
      </c>
      <c r="O17913" t="s">
        <v>26</v>
      </c>
      <c r="P17913" s="1">
        <v>46246</v>
      </c>
      <c r="Q17913" t="s">
        <v>3</v>
      </c>
      <c r="R17913">
        <v>0</v>
      </c>
    </row>
    <row r="17914" spans="1:18" x14ac:dyDescent="0.2">
      <c r="A17914" s="1">
        <v>46246</v>
      </c>
      <c r="B17914" s="13" t="s">
        <v>93</v>
      </c>
      <c r="C17914" t="s">
        <v>7</v>
      </c>
      <c r="D17914">
        <v>308</v>
      </c>
      <c r="E17914">
        <v>308</v>
      </c>
      <c r="F17914" s="13" t="s">
        <v>0</v>
      </c>
      <c r="G17914" s="13" t="s">
        <v>34</v>
      </c>
      <c r="H17914" s="8">
        <v>46246.375</v>
      </c>
      <c r="I17914">
        <v>0.1875</v>
      </c>
      <c r="K17914">
        <v>0.33333333333333331</v>
      </c>
      <c r="L17914">
        <v>0.3125</v>
      </c>
      <c r="M17914" s="13" t="s">
        <v>0</v>
      </c>
      <c r="N17914" s="13" t="s">
        <v>19</v>
      </c>
      <c r="O17914" t="s">
        <v>26</v>
      </c>
      <c r="P17914" s="1">
        <v>46246</v>
      </c>
      <c r="Q17914" t="s">
        <v>34</v>
      </c>
      <c r="R17914">
        <v>1</v>
      </c>
    </row>
    <row r="17915" spans="1:18" x14ac:dyDescent="0.2">
      <c r="A17915" s="1">
        <v>46246</v>
      </c>
      <c r="B17915" s="13" t="s">
        <v>93</v>
      </c>
      <c r="C17915" t="s">
        <v>7</v>
      </c>
      <c r="D17915">
        <v>308</v>
      </c>
      <c r="E17915">
        <v>308</v>
      </c>
      <c r="F17915" s="13" t="s">
        <v>0</v>
      </c>
      <c r="G17915" s="13" t="s">
        <v>34</v>
      </c>
      <c r="H17915" s="8">
        <v>46246.375</v>
      </c>
      <c r="I17915">
        <v>0.1875</v>
      </c>
      <c r="K17915">
        <v>0.33333333333333331</v>
      </c>
      <c r="L17915">
        <v>0.3125</v>
      </c>
      <c r="M17915" s="13" t="s">
        <v>0</v>
      </c>
      <c r="N17915" s="13" t="s">
        <v>19</v>
      </c>
      <c r="O17915" t="s">
        <v>26</v>
      </c>
      <c r="P17915" s="1">
        <v>46246</v>
      </c>
      <c r="Q17915" t="s">
        <v>3</v>
      </c>
      <c r="R17915">
        <v>0</v>
      </c>
    </row>
    <row r="17916" spans="1:18" x14ac:dyDescent="0.2">
      <c r="A17916" s="1">
        <v>46246</v>
      </c>
      <c r="B17916" s="13" t="s">
        <v>65</v>
      </c>
      <c r="C17916" t="s">
        <v>7</v>
      </c>
      <c r="D17916">
        <v>308</v>
      </c>
      <c r="E17916">
        <v>308</v>
      </c>
      <c r="F17916" s="13" t="s">
        <v>0</v>
      </c>
      <c r="G17916" s="13" t="s">
        <v>3</v>
      </c>
      <c r="H17916" s="8">
        <v>46246.375</v>
      </c>
      <c r="I17916">
        <v>0.1875</v>
      </c>
      <c r="K17916">
        <v>0.33333333333333331</v>
      </c>
      <c r="L17916">
        <v>0.3125</v>
      </c>
      <c r="M17916" s="13" t="s">
        <v>0</v>
      </c>
      <c r="N17916" s="13" t="s">
        <v>19</v>
      </c>
      <c r="O17916" t="s">
        <v>26</v>
      </c>
      <c r="P17916" s="1">
        <v>46246</v>
      </c>
      <c r="Q17916" t="s">
        <v>34</v>
      </c>
      <c r="R17916">
        <v>0</v>
      </c>
    </row>
    <row r="17917" spans="1:18" x14ac:dyDescent="0.2">
      <c r="A17917" s="1">
        <v>46246</v>
      </c>
      <c r="B17917" s="13" t="s">
        <v>65</v>
      </c>
      <c r="C17917" t="s">
        <v>7</v>
      </c>
      <c r="D17917">
        <v>308</v>
      </c>
      <c r="E17917">
        <v>308</v>
      </c>
      <c r="F17917" s="13" t="s">
        <v>0</v>
      </c>
      <c r="G17917" s="13" t="s">
        <v>3</v>
      </c>
      <c r="H17917" s="8">
        <v>46246.375</v>
      </c>
      <c r="I17917">
        <v>0.1875</v>
      </c>
      <c r="K17917">
        <v>0.33333333333333331</v>
      </c>
      <c r="L17917">
        <v>0.3125</v>
      </c>
      <c r="M17917" s="13" t="s">
        <v>0</v>
      </c>
      <c r="N17917" s="13" t="s">
        <v>19</v>
      </c>
      <c r="O17917" t="s">
        <v>26</v>
      </c>
      <c r="P17917" s="1">
        <v>46246</v>
      </c>
      <c r="Q17917" t="s">
        <v>3</v>
      </c>
      <c r="R17917">
        <v>1</v>
      </c>
    </row>
    <row r="17918" spans="1:18" x14ac:dyDescent="0.2">
      <c r="A17918" s="1">
        <v>46246</v>
      </c>
      <c r="B17918" s="13" t="s">
        <v>95</v>
      </c>
      <c r="C17918" t="s">
        <v>7</v>
      </c>
      <c r="D17918">
        <v>308</v>
      </c>
      <c r="E17918">
        <v>308</v>
      </c>
      <c r="F17918" s="13" t="s">
        <v>0</v>
      </c>
      <c r="G17918" s="13" t="s">
        <v>3</v>
      </c>
      <c r="H17918" s="8">
        <v>46246.375</v>
      </c>
      <c r="I17918">
        <v>0.1875</v>
      </c>
      <c r="K17918">
        <v>0.35416666666666663</v>
      </c>
      <c r="L17918">
        <v>0.33333333333333331</v>
      </c>
      <c r="M17918" s="13" t="s">
        <v>0</v>
      </c>
      <c r="N17918" s="13" t="s">
        <v>19</v>
      </c>
      <c r="O17918" t="s">
        <v>26</v>
      </c>
      <c r="P17918" s="1">
        <v>46246</v>
      </c>
      <c r="Q17918" t="s">
        <v>34</v>
      </c>
      <c r="R17918">
        <v>0</v>
      </c>
    </row>
    <row r="17919" spans="1:18" x14ac:dyDescent="0.2">
      <c r="A17919" s="1">
        <v>46246</v>
      </c>
      <c r="B17919" s="13" t="s">
        <v>95</v>
      </c>
      <c r="C17919" t="s">
        <v>7</v>
      </c>
      <c r="D17919">
        <v>308</v>
      </c>
      <c r="E17919">
        <v>308</v>
      </c>
      <c r="F17919" s="13" t="s">
        <v>0</v>
      </c>
      <c r="G17919" s="13" t="s">
        <v>3</v>
      </c>
      <c r="H17919" s="8">
        <v>46246.375</v>
      </c>
      <c r="I17919">
        <v>0.1875</v>
      </c>
      <c r="K17919">
        <v>0.35416666666666663</v>
      </c>
      <c r="L17919">
        <v>0.33333333333333331</v>
      </c>
      <c r="M17919" s="13" t="s">
        <v>0</v>
      </c>
      <c r="N17919" s="13" t="s">
        <v>19</v>
      </c>
      <c r="O17919" t="s">
        <v>26</v>
      </c>
      <c r="P17919" s="1">
        <v>46246</v>
      </c>
      <c r="Q17919" t="s">
        <v>3</v>
      </c>
      <c r="R17919">
        <v>1</v>
      </c>
    </row>
    <row r="17920" spans="1:18" x14ac:dyDescent="0.2">
      <c r="A17920" s="1">
        <v>46246</v>
      </c>
      <c r="B17920" s="13" t="s">
        <v>131</v>
      </c>
      <c r="C17920" t="s">
        <v>7</v>
      </c>
      <c r="D17920">
        <v>308</v>
      </c>
      <c r="E17920">
        <v>308</v>
      </c>
      <c r="F17920" s="13" t="s">
        <v>0</v>
      </c>
      <c r="G17920" s="13" t="s">
        <v>34</v>
      </c>
      <c r="H17920" s="8">
        <v>46246.375</v>
      </c>
      <c r="I17920">
        <v>0.1875</v>
      </c>
      <c r="K17920">
        <v>0.33333333333333331</v>
      </c>
      <c r="L17920">
        <v>0.3125</v>
      </c>
      <c r="M17920" s="13" t="s">
        <v>0</v>
      </c>
      <c r="N17920" s="13" t="s">
        <v>19</v>
      </c>
      <c r="O17920" t="s">
        <v>26</v>
      </c>
      <c r="P17920" s="1">
        <v>46246</v>
      </c>
      <c r="Q17920" t="s">
        <v>34</v>
      </c>
      <c r="R17920">
        <v>1</v>
      </c>
    </row>
    <row r="17921" spans="1:18" x14ac:dyDescent="0.2">
      <c r="A17921" s="1">
        <v>46246</v>
      </c>
      <c r="B17921" s="13" t="s">
        <v>131</v>
      </c>
      <c r="C17921" t="s">
        <v>7</v>
      </c>
      <c r="D17921">
        <v>308</v>
      </c>
      <c r="E17921">
        <v>308</v>
      </c>
      <c r="F17921" s="13" t="s">
        <v>0</v>
      </c>
      <c r="G17921" s="13" t="s">
        <v>34</v>
      </c>
      <c r="H17921" s="8">
        <v>46246.375</v>
      </c>
      <c r="I17921">
        <v>0.1875</v>
      </c>
      <c r="K17921">
        <v>0.33333333333333331</v>
      </c>
      <c r="L17921">
        <v>0.3125</v>
      </c>
      <c r="M17921" s="13" t="s">
        <v>0</v>
      </c>
      <c r="N17921" s="13" t="s">
        <v>19</v>
      </c>
      <c r="O17921" t="s">
        <v>26</v>
      </c>
      <c r="P17921" s="1">
        <v>46246</v>
      </c>
      <c r="Q17921" t="s">
        <v>3</v>
      </c>
      <c r="R17921">
        <v>0</v>
      </c>
    </row>
    <row r="17922" spans="1:18" x14ac:dyDescent="0.2">
      <c r="A17922" s="1">
        <v>46246</v>
      </c>
      <c r="B17922" s="13" t="s">
        <v>92</v>
      </c>
      <c r="C17922" t="s">
        <v>7</v>
      </c>
      <c r="D17922">
        <v>308</v>
      </c>
      <c r="E17922">
        <v>308</v>
      </c>
      <c r="F17922" s="13" t="s">
        <v>0</v>
      </c>
      <c r="G17922" s="13" t="s">
        <v>34</v>
      </c>
      <c r="H17922" s="8">
        <v>46246.375</v>
      </c>
      <c r="I17922">
        <v>0.1875</v>
      </c>
      <c r="K17922">
        <v>0.33333333333333331</v>
      </c>
      <c r="L17922">
        <v>0.3125</v>
      </c>
      <c r="M17922" s="13" t="s">
        <v>0</v>
      </c>
      <c r="N17922" s="13" t="s">
        <v>19</v>
      </c>
      <c r="O17922" t="s">
        <v>26</v>
      </c>
      <c r="P17922" s="1">
        <v>46246</v>
      </c>
      <c r="Q17922" t="s">
        <v>34</v>
      </c>
      <c r="R17922">
        <v>1</v>
      </c>
    </row>
    <row r="17923" spans="1:18" x14ac:dyDescent="0.2">
      <c r="A17923" s="1">
        <v>46246</v>
      </c>
      <c r="B17923" s="13" t="s">
        <v>92</v>
      </c>
      <c r="C17923" t="s">
        <v>7</v>
      </c>
      <c r="D17923">
        <v>308</v>
      </c>
      <c r="E17923">
        <v>308</v>
      </c>
      <c r="F17923" s="13" t="s">
        <v>0</v>
      </c>
      <c r="G17923" s="13" t="s">
        <v>34</v>
      </c>
      <c r="H17923" s="8">
        <v>46246.375</v>
      </c>
      <c r="I17923">
        <v>0.1875</v>
      </c>
      <c r="K17923">
        <v>0.33333333333333331</v>
      </c>
      <c r="L17923">
        <v>0.3125</v>
      </c>
      <c r="M17923" s="13" t="s">
        <v>0</v>
      </c>
      <c r="N17923" s="13" t="s">
        <v>19</v>
      </c>
      <c r="O17923" t="s">
        <v>26</v>
      </c>
      <c r="P17923" s="1">
        <v>46246</v>
      </c>
      <c r="Q17923" t="s">
        <v>3</v>
      </c>
      <c r="R17923">
        <v>0</v>
      </c>
    </row>
    <row r="17924" spans="1:18" x14ac:dyDescent="0.2">
      <c r="A17924" s="1">
        <v>46246</v>
      </c>
      <c r="B17924" s="13" t="s">
        <v>63</v>
      </c>
      <c r="C17924" t="s">
        <v>7</v>
      </c>
      <c r="D17924">
        <v>308</v>
      </c>
      <c r="E17924">
        <v>308</v>
      </c>
      <c r="F17924" s="13" t="s">
        <v>0</v>
      </c>
      <c r="G17924" s="13" t="s">
        <v>34</v>
      </c>
      <c r="H17924" s="8">
        <v>46246.375</v>
      </c>
      <c r="I17924">
        <v>0.1875</v>
      </c>
      <c r="K17924">
        <v>0.33333333333333331</v>
      </c>
      <c r="L17924">
        <v>0.3125</v>
      </c>
      <c r="M17924" s="13" t="s">
        <v>0</v>
      </c>
      <c r="N17924" s="13" t="s">
        <v>19</v>
      </c>
      <c r="O17924" t="s">
        <v>26</v>
      </c>
      <c r="P17924" s="1">
        <v>46246</v>
      </c>
      <c r="Q17924" t="s">
        <v>34</v>
      </c>
      <c r="R17924">
        <v>1</v>
      </c>
    </row>
    <row r="17925" spans="1:18" x14ac:dyDescent="0.2">
      <c r="A17925" s="1">
        <v>46246</v>
      </c>
      <c r="B17925" s="13" t="s">
        <v>63</v>
      </c>
      <c r="C17925" t="s">
        <v>7</v>
      </c>
      <c r="D17925">
        <v>308</v>
      </c>
      <c r="E17925">
        <v>308</v>
      </c>
      <c r="F17925" s="13" t="s">
        <v>0</v>
      </c>
      <c r="G17925" s="13" t="s">
        <v>34</v>
      </c>
      <c r="H17925" s="8">
        <v>46246.375</v>
      </c>
      <c r="I17925">
        <v>0.1875</v>
      </c>
      <c r="K17925">
        <v>0.33333333333333331</v>
      </c>
      <c r="L17925">
        <v>0.3125</v>
      </c>
      <c r="M17925" s="13" t="s">
        <v>0</v>
      </c>
      <c r="N17925" s="13" t="s">
        <v>19</v>
      </c>
      <c r="O17925" t="s">
        <v>26</v>
      </c>
      <c r="P17925" s="1">
        <v>46246</v>
      </c>
      <c r="Q17925" t="s">
        <v>3</v>
      </c>
      <c r="R17925">
        <v>0</v>
      </c>
    </row>
    <row r="17926" spans="1:18" x14ac:dyDescent="0.2">
      <c r="A17926" s="1">
        <v>46246</v>
      </c>
      <c r="B17926" s="13" t="s">
        <v>92</v>
      </c>
      <c r="C17926" t="s">
        <v>7</v>
      </c>
      <c r="D17926">
        <v>308</v>
      </c>
      <c r="E17926">
        <v>308</v>
      </c>
      <c r="F17926" s="13" t="s">
        <v>0</v>
      </c>
      <c r="G17926" s="13" t="s">
        <v>34</v>
      </c>
      <c r="H17926" s="8">
        <v>46246.561805555553</v>
      </c>
      <c r="I17926">
        <v>0.1875</v>
      </c>
      <c r="K17926">
        <v>0.33333333333333331</v>
      </c>
      <c r="L17926">
        <v>0.3125</v>
      </c>
      <c r="M17926" s="13" t="s">
        <v>0</v>
      </c>
      <c r="N17926" s="13" t="s">
        <v>20</v>
      </c>
      <c r="O17926" t="s">
        <v>26</v>
      </c>
      <c r="P17926" s="1">
        <v>46246</v>
      </c>
      <c r="Q17926" t="s">
        <v>34</v>
      </c>
      <c r="R17926">
        <v>1</v>
      </c>
    </row>
    <row r="17927" spans="1:18" x14ac:dyDescent="0.2">
      <c r="A17927" s="1">
        <v>46246</v>
      </c>
      <c r="B17927" s="13" t="s">
        <v>92</v>
      </c>
      <c r="C17927" t="s">
        <v>7</v>
      </c>
      <c r="D17927">
        <v>308</v>
      </c>
      <c r="E17927">
        <v>308</v>
      </c>
      <c r="F17927" s="13" t="s">
        <v>0</v>
      </c>
      <c r="G17927" s="13" t="s">
        <v>34</v>
      </c>
      <c r="H17927" s="8">
        <v>46246.561805555553</v>
      </c>
      <c r="I17927">
        <v>0.1875</v>
      </c>
      <c r="K17927">
        <v>0.33333333333333331</v>
      </c>
      <c r="L17927">
        <v>0.3125</v>
      </c>
      <c r="M17927" s="13" t="s">
        <v>0</v>
      </c>
      <c r="N17927" s="13" t="s">
        <v>20</v>
      </c>
      <c r="O17927" t="s">
        <v>26</v>
      </c>
      <c r="P17927" s="1">
        <v>46246</v>
      </c>
      <c r="Q17927" t="s">
        <v>3</v>
      </c>
      <c r="R17927">
        <v>0</v>
      </c>
    </row>
    <row r="17928" spans="1:18" x14ac:dyDescent="0.2">
      <c r="A17928" s="1">
        <v>46246</v>
      </c>
      <c r="B17928" s="13" t="s">
        <v>55</v>
      </c>
      <c r="C17928" t="s">
        <v>7</v>
      </c>
      <c r="D17928">
        <v>308</v>
      </c>
      <c r="E17928">
        <v>308</v>
      </c>
      <c r="F17928" s="13" t="s">
        <v>0</v>
      </c>
      <c r="G17928" s="13" t="s">
        <v>34</v>
      </c>
      <c r="H17928" s="8">
        <v>46246.561805555553</v>
      </c>
      <c r="I17928">
        <v>0.1875</v>
      </c>
      <c r="K17928">
        <v>0.33333333333333331</v>
      </c>
      <c r="L17928">
        <v>0.3125</v>
      </c>
      <c r="M17928" s="13" t="s">
        <v>0</v>
      </c>
      <c r="N17928" s="13" t="s">
        <v>20</v>
      </c>
      <c r="O17928" t="s">
        <v>26</v>
      </c>
      <c r="P17928" s="1">
        <v>46246</v>
      </c>
      <c r="Q17928" t="s">
        <v>34</v>
      </c>
      <c r="R17928">
        <v>1</v>
      </c>
    </row>
    <row r="17929" spans="1:18" x14ac:dyDescent="0.2">
      <c r="A17929" s="1">
        <v>46246</v>
      </c>
      <c r="B17929" s="13" t="s">
        <v>55</v>
      </c>
      <c r="C17929" t="s">
        <v>7</v>
      </c>
      <c r="D17929">
        <v>308</v>
      </c>
      <c r="E17929">
        <v>308</v>
      </c>
      <c r="F17929" s="13" t="s">
        <v>0</v>
      </c>
      <c r="G17929" s="13" t="s">
        <v>34</v>
      </c>
      <c r="H17929" s="8">
        <v>46246.561805555553</v>
      </c>
      <c r="I17929">
        <v>0.1875</v>
      </c>
      <c r="K17929">
        <v>0.33333333333333331</v>
      </c>
      <c r="L17929">
        <v>0.3125</v>
      </c>
      <c r="M17929" s="13" t="s">
        <v>0</v>
      </c>
      <c r="N17929" s="13" t="s">
        <v>20</v>
      </c>
      <c r="O17929" t="s">
        <v>26</v>
      </c>
      <c r="P17929" s="1">
        <v>46246</v>
      </c>
      <c r="Q17929" t="s">
        <v>3</v>
      </c>
      <c r="R17929">
        <v>0</v>
      </c>
    </row>
    <row r="17930" spans="1:18" x14ac:dyDescent="0.2">
      <c r="A17930" s="1">
        <v>46246</v>
      </c>
      <c r="B17930" s="13" t="s">
        <v>60</v>
      </c>
      <c r="C17930" t="s">
        <v>7</v>
      </c>
      <c r="D17930">
        <v>308</v>
      </c>
      <c r="E17930">
        <v>308</v>
      </c>
      <c r="F17930" s="13" t="s">
        <v>0</v>
      </c>
      <c r="G17930" s="13" t="s">
        <v>34</v>
      </c>
      <c r="H17930" s="8">
        <v>46246.561805555553</v>
      </c>
      <c r="I17930">
        <v>0.1875</v>
      </c>
      <c r="K17930">
        <v>0.33333333333333331</v>
      </c>
      <c r="L17930">
        <v>0.3125</v>
      </c>
      <c r="M17930" s="13" t="s">
        <v>0</v>
      </c>
      <c r="N17930" s="13" t="s">
        <v>20</v>
      </c>
      <c r="O17930" t="s">
        <v>26</v>
      </c>
      <c r="P17930" s="1">
        <v>46246</v>
      </c>
      <c r="Q17930" t="s">
        <v>34</v>
      </c>
      <c r="R17930">
        <v>1</v>
      </c>
    </row>
    <row r="17931" spans="1:18" x14ac:dyDescent="0.2">
      <c r="A17931" s="1">
        <v>46246</v>
      </c>
      <c r="B17931" s="13" t="s">
        <v>60</v>
      </c>
      <c r="C17931" t="s">
        <v>7</v>
      </c>
      <c r="D17931">
        <v>308</v>
      </c>
      <c r="E17931">
        <v>308</v>
      </c>
      <c r="F17931" s="13" t="s">
        <v>0</v>
      </c>
      <c r="G17931" s="13" t="s">
        <v>34</v>
      </c>
      <c r="H17931" s="8">
        <v>46246.561805555553</v>
      </c>
      <c r="I17931">
        <v>0.1875</v>
      </c>
      <c r="K17931">
        <v>0.33333333333333331</v>
      </c>
      <c r="L17931">
        <v>0.3125</v>
      </c>
      <c r="M17931" s="13" t="s">
        <v>0</v>
      </c>
      <c r="N17931" s="13" t="s">
        <v>20</v>
      </c>
      <c r="O17931" t="s">
        <v>26</v>
      </c>
      <c r="P17931" s="1">
        <v>46246</v>
      </c>
      <c r="Q17931" t="s">
        <v>3</v>
      </c>
      <c r="R17931">
        <v>0</v>
      </c>
    </row>
    <row r="17932" spans="1:18" x14ac:dyDescent="0.2">
      <c r="A17932" s="1">
        <v>46246</v>
      </c>
      <c r="B17932" s="13" t="s">
        <v>64</v>
      </c>
      <c r="C17932" t="s">
        <v>7</v>
      </c>
      <c r="D17932">
        <v>308</v>
      </c>
      <c r="E17932">
        <v>308</v>
      </c>
      <c r="F17932" s="13" t="s">
        <v>0</v>
      </c>
      <c r="G17932" s="13" t="s">
        <v>3</v>
      </c>
      <c r="H17932" s="8">
        <v>46246.561805555553</v>
      </c>
      <c r="I17932">
        <v>0.1875</v>
      </c>
      <c r="K17932">
        <v>0.33333333333333331</v>
      </c>
      <c r="L17932">
        <v>0.3125</v>
      </c>
      <c r="M17932" s="13" t="s">
        <v>0</v>
      </c>
      <c r="N17932" s="13" t="s">
        <v>20</v>
      </c>
      <c r="O17932" t="s">
        <v>26</v>
      </c>
      <c r="P17932" s="1">
        <v>46246</v>
      </c>
      <c r="Q17932" t="s">
        <v>34</v>
      </c>
      <c r="R17932">
        <v>0</v>
      </c>
    </row>
    <row r="17933" spans="1:18" x14ac:dyDescent="0.2">
      <c r="A17933" s="1">
        <v>46246</v>
      </c>
      <c r="B17933" s="13" t="s">
        <v>64</v>
      </c>
      <c r="C17933" t="s">
        <v>7</v>
      </c>
      <c r="D17933">
        <v>308</v>
      </c>
      <c r="E17933">
        <v>308</v>
      </c>
      <c r="F17933" s="13" t="s">
        <v>0</v>
      </c>
      <c r="G17933" s="13" t="s">
        <v>3</v>
      </c>
      <c r="H17933" s="8">
        <v>46246.561805555553</v>
      </c>
      <c r="I17933">
        <v>0.1875</v>
      </c>
      <c r="K17933">
        <v>0.33333333333333331</v>
      </c>
      <c r="L17933">
        <v>0.3125</v>
      </c>
      <c r="M17933" s="13" t="s">
        <v>0</v>
      </c>
      <c r="N17933" s="13" t="s">
        <v>20</v>
      </c>
      <c r="O17933" t="s">
        <v>26</v>
      </c>
      <c r="P17933" s="1">
        <v>46246</v>
      </c>
      <c r="Q17933" t="s">
        <v>3</v>
      </c>
      <c r="R17933">
        <v>1</v>
      </c>
    </row>
    <row r="17934" spans="1:18" x14ac:dyDescent="0.2">
      <c r="A17934" s="1">
        <v>46246</v>
      </c>
      <c r="B17934" s="13" t="s">
        <v>131</v>
      </c>
      <c r="C17934" t="s">
        <v>7</v>
      </c>
      <c r="D17934">
        <v>308</v>
      </c>
      <c r="E17934">
        <v>308</v>
      </c>
      <c r="F17934" s="13" t="s">
        <v>0</v>
      </c>
      <c r="G17934" s="13" t="s">
        <v>34</v>
      </c>
      <c r="H17934" s="8">
        <v>46246.561805555553</v>
      </c>
      <c r="I17934">
        <v>0.1875</v>
      </c>
      <c r="K17934">
        <v>0.33333333333333331</v>
      </c>
      <c r="L17934">
        <v>0.3125</v>
      </c>
      <c r="M17934" s="13" t="s">
        <v>0</v>
      </c>
      <c r="N17934" s="13" t="s">
        <v>20</v>
      </c>
      <c r="O17934" t="s">
        <v>26</v>
      </c>
      <c r="P17934" s="1">
        <v>46246</v>
      </c>
      <c r="Q17934" t="s">
        <v>34</v>
      </c>
      <c r="R17934">
        <v>1</v>
      </c>
    </row>
    <row r="17935" spans="1:18" x14ac:dyDescent="0.2">
      <c r="A17935" s="1">
        <v>46246</v>
      </c>
      <c r="B17935" s="13" t="s">
        <v>131</v>
      </c>
      <c r="C17935" t="s">
        <v>7</v>
      </c>
      <c r="D17935">
        <v>308</v>
      </c>
      <c r="E17935">
        <v>308</v>
      </c>
      <c r="F17935" s="13" t="s">
        <v>0</v>
      </c>
      <c r="G17935" s="13" t="s">
        <v>34</v>
      </c>
      <c r="H17935" s="8">
        <v>46246.561805555553</v>
      </c>
      <c r="I17935">
        <v>0.1875</v>
      </c>
      <c r="K17935">
        <v>0.33333333333333331</v>
      </c>
      <c r="L17935">
        <v>0.3125</v>
      </c>
      <c r="M17935" s="13" t="s">
        <v>0</v>
      </c>
      <c r="N17935" s="13" t="s">
        <v>20</v>
      </c>
      <c r="O17935" t="s">
        <v>26</v>
      </c>
      <c r="P17935" s="1">
        <v>46246</v>
      </c>
      <c r="Q17935" t="s">
        <v>3</v>
      </c>
      <c r="R17935">
        <v>0</v>
      </c>
    </row>
    <row r="17936" spans="1:18" x14ac:dyDescent="0.2">
      <c r="A17936" s="1">
        <v>46246</v>
      </c>
      <c r="B17936" s="13" t="s">
        <v>95</v>
      </c>
      <c r="C17936" t="s">
        <v>7</v>
      </c>
      <c r="D17936">
        <v>308</v>
      </c>
      <c r="E17936">
        <v>308</v>
      </c>
      <c r="F17936" s="13" t="s">
        <v>0</v>
      </c>
      <c r="G17936" s="13" t="s">
        <v>3</v>
      </c>
      <c r="H17936" s="8">
        <v>46246.561805555553</v>
      </c>
      <c r="I17936">
        <v>0.1875</v>
      </c>
      <c r="K17936">
        <v>0.35416666666666663</v>
      </c>
      <c r="L17936">
        <v>0.33333333333333331</v>
      </c>
      <c r="M17936" s="13" t="s">
        <v>0</v>
      </c>
      <c r="N17936" s="13" t="s">
        <v>20</v>
      </c>
      <c r="O17936" t="s">
        <v>26</v>
      </c>
      <c r="P17936" s="1">
        <v>46246</v>
      </c>
      <c r="Q17936" t="s">
        <v>34</v>
      </c>
      <c r="R17936">
        <v>0</v>
      </c>
    </row>
    <row r="17937" spans="1:18" x14ac:dyDescent="0.2">
      <c r="A17937" s="1">
        <v>46246</v>
      </c>
      <c r="B17937" s="13" t="s">
        <v>95</v>
      </c>
      <c r="C17937" t="s">
        <v>7</v>
      </c>
      <c r="D17937">
        <v>308</v>
      </c>
      <c r="E17937">
        <v>308</v>
      </c>
      <c r="F17937" s="13" t="s">
        <v>0</v>
      </c>
      <c r="G17937" s="13" t="s">
        <v>3</v>
      </c>
      <c r="H17937" s="8">
        <v>46246.561805555553</v>
      </c>
      <c r="I17937">
        <v>0.1875</v>
      </c>
      <c r="K17937">
        <v>0.35416666666666663</v>
      </c>
      <c r="L17937">
        <v>0.33333333333333331</v>
      </c>
      <c r="M17937" s="13" t="s">
        <v>0</v>
      </c>
      <c r="N17937" s="13" t="s">
        <v>20</v>
      </c>
      <c r="O17937" t="s">
        <v>26</v>
      </c>
      <c r="P17937" s="1">
        <v>46246</v>
      </c>
      <c r="Q17937" t="s">
        <v>3</v>
      </c>
      <c r="R17937">
        <v>1</v>
      </c>
    </row>
    <row r="17938" spans="1:18" x14ac:dyDescent="0.2">
      <c r="A17938" s="1">
        <v>46246</v>
      </c>
      <c r="B17938" s="13" t="s">
        <v>97</v>
      </c>
      <c r="C17938" t="s">
        <v>7</v>
      </c>
      <c r="D17938">
        <v>308</v>
      </c>
      <c r="E17938">
        <v>308</v>
      </c>
      <c r="F17938" s="13" t="s">
        <v>0</v>
      </c>
      <c r="G17938" s="13" t="s">
        <v>34</v>
      </c>
      <c r="H17938" s="8">
        <v>46246.561805555553</v>
      </c>
      <c r="I17938">
        <v>0.1875</v>
      </c>
      <c r="K17938">
        <v>0.33333333333333331</v>
      </c>
      <c r="L17938">
        <v>0.3125</v>
      </c>
      <c r="M17938" s="13" t="s">
        <v>0</v>
      </c>
      <c r="N17938" s="13" t="s">
        <v>20</v>
      </c>
      <c r="O17938" t="s">
        <v>26</v>
      </c>
      <c r="P17938" s="1">
        <v>46246</v>
      </c>
      <c r="Q17938" t="s">
        <v>34</v>
      </c>
      <c r="R17938">
        <v>1</v>
      </c>
    </row>
    <row r="17939" spans="1:18" x14ac:dyDescent="0.2">
      <c r="A17939" s="1">
        <v>46246</v>
      </c>
      <c r="B17939" s="13" t="s">
        <v>97</v>
      </c>
      <c r="C17939" t="s">
        <v>7</v>
      </c>
      <c r="D17939">
        <v>308</v>
      </c>
      <c r="E17939">
        <v>308</v>
      </c>
      <c r="F17939" s="13" t="s">
        <v>0</v>
      </c>
      <c r="G17939" s="13" t="s">
        <v>34</v>
      </c>
      <c r="H17939" s="8">
        <v>46246.561805555553</v>
      </c>
      <c r="I17939">
        <v>0.1875</v>
      </c>
      <c r="K17939">
        <v>0.33333333333333331</v>
      </c>
      <c r="L17939">
        <v>0.3125</v>
      </c>
      <c r="M17939" s="13" t="s">
        <v>0</v>
      </c>
      <c r="N17939" s="13" t="s">
        <v>20</v>
      </c>
      <c r="O17939" t="s">
        <v>26</v>
      </c>
      <c r="P17939" s="1">
        <v>46246</v>
      </c>
      <c r="Q17939" t="s">
        <v>3</v>
      </c>
      <c r="R17939">
        <v>0</v>
      </c>
    </row>
    <row r="17940" spans="1:18" x14ac:dyDescent="0.2">
      <c r="A17940" s="1">
        <v>46246</v>
      </c>
      <c r="B17940" s="13" t="s">
        <v>54</v>
      </c>
      <c r="C17940" t="s">
        <v>7</v>
      </c>
      <c r="D17940">
        <v>308</v>
      </c>
      <c r="E17940">
        <v>308</v>
      </c>
      <c r="F17940" s="13" t="s">
        <v>0</v>
      </c>
      <c r="G17940" s="13" t="s">
        <v>34</v>
      </c>
      <c r="H17940" s="8">
        <v>46246.561805555553</v>
      </c>
      <c r="I17940">
        <v>0.1875</v>
      </c>
      <c r="K17940">
        <v>0.33333333333333331</v>
      </c>
      <c r="L17940">
        <v>0.3125</v>
      </c>
      <c r="M17940" s="13" t="s">
        <v>0</v>
      </c>
      <c r="N17940" s="13" t="s">
        <v>20</v>
      </c>
      <c r="O17940" t="s">
        <v>26</v>
      </c>
      <c r="P17940" s="1">
        <v>46246</v>
      </c>
      <c r="Q17940" t="s">
        <v>34</v>
      </c>
      <c r="R17940">
        <v>1</v>
      </c>
    </row>
    <row r="17941" spans="1:18" x14ac:dyDescent="0.2">
      <c r="A17941" s="1">
        <v>46246</v>
      </c>
      <c r="B17941" s="13" t="s">
        <v>54</v>
      </c>
      <c r="C17941" t="s">
        <v>7</v>
      </c>
      <c r="D17941">
        <v>308</v>
      </c>
      <c r="E17941">
        <v>308</v>
      </c>
      <c r="F17941" s="13" t="s">
        <v>0</v>
      </c>
      <c r="G17941" s="13" t="s">
        <v>34</v>
      </c>
      <c r="H17941" s="8">
        <v>46246.561805555553</v>
      </c>
      <c r="I17941">
        <v>0.1875</v>
      </c>
      <c r="K17941">
        <v>0.33333333333333331</v>
      </c>
      <c r="L17941">
        <v>0.3125</v>
      </c>
      <c r="M17941" s="13" t="s">
        <v>0</v>
      </c>
      <c r="N17941" s="13" t="s">
        <v>20</v>
      </c>
      <c r="O17941" t="s">
        <v>26</v>
      </c>
      <c r="P17941" s="1">
        <v>46246</v>
      </c>
      <c r="Q17941" t="s">
        <v>3</v>
      </c>
      <c r="R17941">
        <v>0</v>
      </c>
    </row>
    <row r="17942" spans="1:18" x14ac:dyDescent="0.2">
      <c r="A17942" s="1">
        <v>46246</v>
      </c>
      <c r="B17942" s="13" t="s">
        <v>63</v>
      </c>
      <c r="C17942" t="s">
        <v>7</v>
      </c>
      <c r="D17942">
        <v>308</v>
      </c>
      <c r="E17942">
        <v>308</v>
      </c>
      <c r="F17942" s="13" t="s">
        <v>0</v>
      </c>
      <c r="G17942" s="13" t="s">
        <v>34</v>
      </c>
      <c r="H17942" s="8">
        <v>46246.561805555553</v>
      </c>
      <c r="I17942">
        <v>0.1875</v>
      </c>
      <c r="K17942">
        <v>0.33333333333333331</v>
      </c>
      <c r="L17942">
        <v>0.3125</v>
      </c>
      <c r="M17942" s="13" t="s">
        <v>0</v>
      </c>
      <c r="N17942" s="13" t="s">
        <v>20</v>
      </c>
      <c r="O17942" t="s">
        <v>26</v>
      </c>
      <c r="P17942" s="1">
        <v>46246</v>
      </c>
      <c r="Q17942" t="s">
        <v>34</v>
      </c>
      <c r="R17942">
        <v>1</v>
      </c>
    </row>
    <row r="17943" spans="1:18" x14ac:dyDescent="0.2">
      <c r="A17943" s="1">
        <v>46246</v>
      </c>
      <c r="B17943" s="13" t="s">
        <v>63</v>
      </c>
      <c r="C17943" t="s">
        <v>7</v>
      </c>
      <c r="D17943">
        <v>308</v>
      </c>
      <c r="E17943">
        <v>308</v>
      </c>
      <c r="F17943" s="13" t="s">
        <v>0</v>
      </c>
      <c r="G17943" s="13" t="s">
        <v>34</v>
      </c>
      <c r="H17943" s="8">
        <v>46246.561805555553</v>
      </c>
      <c r="I17943">
        <v>0.1875</v>
      </c>
      <c r="K17943">
        <v>0.33333333333333331</v>
      </c>
      <c r="L17943">
        <v>0.3125</v>
      </c>
      <c r="M17943" s="13" t="s">
        <v>0</v>
      </c>
      <c r="N17943" s="13" t="s">
        <v>20</v>
      </c>
      <c r="O17943" t="s">
        <v>26</v>
      </c>
      <c r="P17943" s="1">
        <v>46246</v>
      </c>
      <c r="Q17943" t="s">
        <v>3</v>
      </c>
      <c r="R17943">
        <v>0</v>
      </c>
    </row>
    <row r="17944" spans="1:18" x14ac:dyDescent="0.2">
      <c r="A17944" s="1">
        <v>46246</v>
      </c>
      <c r="B17944" s="13" t="s">
        <v>65</v>
      </c>
      <c r="C17944" t="s">
        <v>7</v>
      </c>
      <c r="D17944">
        <v>308</v>
      </c>
      <c r="E17944">
        <v>308</v>
      </c>
      <c r="F17944" s="13" t="s">
        <v>0</v>
      </c>
      <c r="G17944" s="13" t="s">
        <v>3</v>
      </c>
      <c r="H17944" s="8">
        <v>46246.561805555553</v>
      </c>
      <c r="I17944">
        <v>0.1875</v>
      </c>
      <c r="K17944">
        <v>0.33333333333333331</v>
      </c>
      <c r="L17944">
        <v>0.3125</v>
      </c>
      <c r="M17944" s="13" t="s">
        <v>0</v>
      </c>
      <c r="N17944" s="13" t="s">
        <v>20</v>
      </c>
      <c r="O17944" t="s">
        <v>26</v>
      </c>
      <c r="P17944" s="1">
        <v>46246</v>
      </c>
      <c r="Q17944" t="s">
        <v>34</v>
      </c>
      <c r="R17944">
        <v>0</v>
      </c>
    </row>
    <row r="17945" spans="1:18" x14ac:dyDescent="0.2">
      <c r="A17945" s="1">
        <v>46246</v>
      </c>
      <c r="B17945" s="13" t="s">
        <v>65</v>
      </c>
      <c r="C17945" t="s">
        <v>7</v>
      </c>
      <c r="D17945">
        <v>308</v>
      </c>
      <c r="E17945">
        <v>308</v>
      </c>
      <c r="F17945" s="13" t="s">
        <v>0</v>
      </c>
      <c r="G17945" s="13" t="s">
        <v>3</v>
      </c>
      <c r="H17945" s="8">
        <v>46246.561805555553</v>
      </c>
      <c r="I17945">
        <v>0.1875</v>
      </c>
      <c r="K17945">
        <v>0.33333333333333331</v>
      </c>
      <c r="L17945">
        <v>0.3125</v>
      </c>
      <c r="M17945" s="13" t="s">
        <v>0</v>
      </c>
      <c r="N17945" s="13" t="s">
        <v>20</v>
      </c>
      <c r="O17945" t="s">
        <v>26</v>
      </c>
      <c r="P17945" s="1">
        <v>46246</v>
      </c>
      <c r="Q17945" t="s">
        <v>3</v>
      </c>
      <c r="R17945">
        <v>1</v>
      </c>
    </row>
    <row r="17946" spans="1:18" x14ac:dyDescent="0.2">
      <c r="A17946" s="1">
        <v>46246</v>
      </c>
      <c r="B17946" s="13" t="s">
        <v>93</v>
      </c>
      <c r="C17946" t="s">
        <v>7</v>
      </c>
      <c r="D17946">
        <v>308</v>
      </c>
      <c r="E17946">
        <v>308</v>
      </c>
      <c r="F17946" s="13" t="s">
        <v>0</v>
      </c>
      <c r="G17946" s="13" t="s">
        <v>34</v>
      </c>
      <c r="H17946" s="8">
        <v>46246.561805555553</v>
      </c>
      <c r="I17946">
        <v>0.1875</v>
      </c>
      <c r="K17946">
        <v>0.33333333333333331</v>
      </c>
      <c r="L17946">
        <v>0.3125</v>
      </c>
      <c r="M17946" s="13" t="s">
        <v>0</v>
      </c>
      <c r="N17946" s="13" t="s">
        <v>20</v>
      </c>
      <c r="O17946" t="s">
        <v>26</v>
      </c>
      <c r="P17946" s="1">
        <v>46246</v>
      </c>
      <c r="Q17946" t="s">
        <v>34</v>
      </c>
      <c r="R17946">
        <v>1</v>
      </c>
    </row>
    <row r="17947" spans="1:18" x14ac:dyDescent="0.2">
      <c r="A17947" s="1">
        <v>46246</v>
      </c>
      <c r="B17947" s="13" t="s">
        <v>93</v>
      </c>
      <c r="C17947" t="s">
        <v>7</v>
      </c>
      <c r="D17947">
        <v>308</v>
      </c>
      <c r="E17947">
        <v>308</v>
      </c>
      <c r="F17947" s="13" t="s">
        <v>0</v>
      </c>
      <c r="G17947" s="13" t="s">
        <v>34</v>
      </c>
      <c r="H17947" s="8">
        <v>46246.561805555553</v>
      </c>
      <c r="I17947">
        <v>0.1875</v>
      </c>
      <c r="K17947">
        <v>0.33333333333333331</v>
      </c>
      <c r="L17947">
        <v>0.3125</v>
      </c>
      <c r="M17947" s="13" t="s">
        <v>0</v>
      </c>
      <c r="N17947" s="13" t="s">
        <v>20</v>
      </c>
      <c r="O17947" t="s">
        <v>26</v>
      </c>
      <c r="P17947" s="1">
        <v>46246</v>
      </c>
      <c r="Q17947" t="s">
        <v>3</v>
      </c>
      <c r="R17947">
        <v>0</v>
      </c>
    </row>
    <row r="17948" spans="1:18" x14ac:dyDescent="0.2">
      <c r="A17948" s="1">
        <v>46246</v>
      </c>
      <c r="B17948" s="13" t="s">
        <v>114</v>
      </c>
      <c r="C17948" t="s">
        <v>7</v>
      </c>
      <c r="D17948">
        <v>308</v>
      </c>
      <c r="E17948">
        <v>308</v>
      </c>
      <c r="F17948" s="13" t="s">
        <v>0</v>
      </c>
      <c r="G17948" s="13" t="s">
        <v>34</v>
      </c>
      <c r="H17948" s="8">
        <v>46246.561805555553</v>
      </c>
      <c r="I17948">
        <v>0.1875</v>
      </c>
      <c r="K17948">
        <v>0.30208333333333331</v>
      </c>
      <c r="L17948">
        <v>0.28125</v>
      </c>
      <c r="M17948" s="13" t="s">
        <v>0</v>
      </c>
      <c r="N17948" s="13" t="s">
        <v>20</v>
      </c>
      <c r="O17948" t="s">
        <v>27</v>
      </c>
      <c r="P17948" s="1">
        <v>46246</v>
      </c>
      <c r="Q17948" t="s">
        <v>34</v>
      </c>
      <c r="R17948">
        <v>1</v>
      </c>
    </row>
    <row r="17949" spans="1:18" x14ac:dyDescent="0.2">
      <c r="A17949" s="1">
        <v>46246</v>
      </c>
      <c r="B17949" s="13" t="s">
        <v>114</v>
      </c>
      <c r="C17949" t="s">
        <v>7</v>
      </c>
      <c r="D17949">
        <v>308</v>
      </c>
      <c r="E17949">
        <v>308</v>
      </c>
      <c r="F17949" s="13" t="s">
        <v>0</v>
      </c>
      <c r="G17949" s="13" t="s">
        <v>34</v>
      </c>
      <c r="H17949" s="8">
        <v>46246.561805555553</v>
      </c>
      <c r="I17949">
        <v>0.1875</v>
      </c>
      <c r="K17949">
        <v>0.30208333333333331</v>
      </c>
      <c r="L17949">
        <v>0.28125</v>
      </c>
      <c r="M17949" s="13" t="s">
        <v>0</v>
      </c>
      <c r="N17949" s="13" t="s">
        <v>20</v>
      </c>
      <c r="O17949" t="s">
        <v>27</v>
      </c>
      <c r="P17949" s="1">
        <v>46246</v>
      </c>
      <c r="Q17949" t="s">
        <v>3</v>
      </c>
      <c r="R17949">
        <v>0</v>
      </c>
    </row>
    <row r="17950" spans="1:18" x14ac:dyDescent="0.2">
      <c r="A17950" s="1">
        <v>46246</v>
      </c>
      <c r="B17950" s="13" t="s">
        <v>91</v>
      </c>
      <c r="C17950" t="s">
        <v>7</v>
      </c>
      <c r="D17950">
        <v>308</v>
      </c>
      <c r="E17950">
        <v>308</v>
      </c>
      <c r="F17950" s="13" t="s">
        <v>0</v>
      </c>
      <c r="G17950" s="13" t="s">
        <v>34</v>
      </c>
      <c r="H17950" s="8">
        <v>46246.561805555553</v>
      </c>
      <c r="I17950">
        <v>0.1875</v>
      </c>
      <c r="K17950">
        <v>0.33333333333333331</v>
      </c>
      <c r="L17950">
        <v>0.3125</v>
      </c>
      <c r="M17950" s="13" t="s">
        <v>0</v>
      </c>
      <c r="N17950" s="13" t="s">
        <v>20</v>
      </c>
      <c r="O17950" t="s">
        <v>26</v>
      </c>
      <c r="P17950" s="1">
        <v>46246</v>
      </c>
      <c r="Q17950" t="s">
        <v>34</v>
      </c>
      <c r="R17950">
        <v>1</v>
      </c>
    </row>
    <row r="17951" spans="1:18" x14ac:dyDescent="0.2">
      <c r="A17951" s="1">
        <v>46246</v>
      </c>
      <c r="B17951" s="13" t="s">
        <v>91</v>
      </c>
      <c r="C17951" t="s">
        <v>7</v>
      </c>
      <c r="D17951">
        <v>308</v>
      </c>
      <c r="E17951">
        <v>308</v>
      </c>
      <c r="F17951" s="13" t="s">
        <v>0</v>
      </c>
      <c r="G17951" s="13" t="s">
        <v>34</v>
      </c>
      <c r="H17951" s="8">
        <v>46246.561805555553</v>
      </c>
      <c r="I17951">
        <v>0.1875</v>
      </c>
      <c r="K17951">
        <v>0.33333333333333331</v>
      </c>
      <c r="L17951">
        <v>0.3125</v>
      </c>
      <c r="M17951" s="13" t="s">
        <v>0</v>
      </c>
      <c r="N17951" s="13" t="s">
        <v>20</v>
      </c>
      <c r="O17951" t="s">
        <v>26</v>
      </c>
      <c r="P17951" s="1">
        <v>46246</v>
      </c>
      <c r="Q17951" t="s">
        <v>3</v>
      </c>
      <c r="R17951">
        <v>0</v>
      </c>
    </row>
    <row r="17952" spans="1:18" x14ac:dyDescent="0.2">
      <c r="A17952" s="1">
        <v>46246</v>
      </c>
      <c r="B17952" s="13" t="s">
        <v>96</v>
      </c>
      <c r="C17952" t="s">
        <v>7</v>
      </c>
      <c r="D17952">
        <v>308</v>
      </c>
      <c r="E17952">
        <v>308</v>
      </c>
      <c r="F17952" s="13" t="s">
        <v>0</v>
      </c>
      <c r="G17952" s="13" t="s">
        <v>3</v>
      </c>
      <c r="H17952" s="8">
        <v>46246.561805555553</v>
      </c>
      <c r="I17952">
        <v>0.1875</v>
      </c>
      <c r="K17952">
        <v>0.35416666666666663</v>
      </c>
      <c r="L17952">
        <v>0.33333333333333331</v>
      </c>
      <c r="M17952" s="13" t="s">
        <v>0</v>
      </c>
      <c r="N17952" s="13" t="s">
        <v>20</v>
      </c>
      <c r="O17952" t="s">
        <v>26</v>
      </c>
      <c r="P17952" s="1">
        <v>46246</v>
      </c>
      <c r="Q17952" t="s">
        <v>34</v>
      </c>
      <c r="R17952">
        <v>0</v>
      </c>
    </row>
    <row r="17953" spans="1:18" x14ac:dyDescent="0.2">
      <c r="A17953" s="1">
        <v>46246</v>
      </c>
      <c r="B17953" s="13" t="s">
        <v>96</v>
      </c>
      <c r="C17953" t="s">
        <v>7</v>
      </c>
      <c r="D17953">
        <v>308</v>
      </c>
      <c r="E17953">
        <v>308</v>
      </c>
      <c r="F17953" s="13" t="s">
        <v>0</v>
      </c>
      <c r="G17953" s="13" t="s">
        <v>3</v>
      </c>
      <c r="H17953" s="8">
        <v>46246.561805555553</v>
      </c>
      <c r="I17953">
        <v>0.1875</v>
      </c>
      <c r="K17953">
        <v>0.35416666666666663</v>
      </c>
      <c r="L17953">
        <v>0.33333333333333331</v>
      </c>
      <c r="M17953" s="13" t="s">
        <v>0</v>
      </c>
      <c r="N17953" s="13" t="s">
        <v>20</v>
      </c>
      <c r="O17953" t="s">
        <v>26</v>
      </c>
      <c r="P17953" s="1">
        <v>46246</v>
      </c>
      <c r="Q17953" t="s">
        <v>3</v>
      </c>
      <c r="R17953">
        <v>1</v>
      </c>
    </row>
    <row r="17954" spans="1:18" x14ac:dyDescent="0.2">
      <c r="A17954" s="1">
        <v>46246</v>
      </c>
      <c r="B17954" s="13" t="s">
        <v>56</v>
      </c>
      <c r="C17954" t="s">
        <v>7</v>
      </c>
      <c r="D17954">
        <v>308</v>
      </c>
      <c r="E17954">
        <v>308</v>
      </c>
      <c r="F17954" s="13" t="s">
        <v>0</v>
      </c>
      <c r="G17954" s="13" t="s">
        <v>34</v>
      </c>
      <c r="H17954" s="8">
        <v>46246.561805555553</v>
      </c>
      <c r="I17954">
        <v>0.1875</v>
      </c>
      <c r="K17954">
        <v>0.33333333333333331</v>
      </c>
      <c r="L17954">
        <v>0.3125</v>
      </c>
      <c r="M17954" s="13" t="s">
        <v>0</v>
      </c>
      <c r="N17954" s="13" t="s">
        <v>20</v>
      </c>
      <c r="O17954" t="s">
        <v>26</v>
      </c>
      <c r="P17954" s="1">
        <v>46246</v>
      </c>
      <c r="Q17954" t="s">
        <v>34</v>
      </c>
      <c r="R17954">
        <v>1</v>
      </c>
    </row>
    <row r="17955" spans="1:18" x14ac:dyDescent="0.2">
      <c r="A17955" s="1">
        <v>46246</v>
      </c>
      <c r="B17955" s="13" t="s">
        <v>56</v>
      </c>
      <c r="C17955" t="s">
        <v>7</v>
      </c>
      <c r="D17955">
        <v>308</v>
      </c>
      <c r="E17955">
        <v>308</v>
      </c>
      <c r="F17955" s="13" t="s">
        <v>0</v>
      </c>
      <c r="G17955" s="13" t="s">
        <v>34</v>
      </c>
      <c r="H17955" s="8">
        <v>46246.561805555553</v>
      </c>
      <c r="I17955">
        <v>0.1875</v>
      </c>
      <c r="K17955">
        <v>0.33333333333333331</v>
      </c>
      <c r="L17955">
        <v>0.3125</v>
      </c>
      <c r="M17955" s="13" t="s">
        <v>0</v>
      </c>
      <c r="N17955" s="13" t="s">
        <v>20</v>
      </c>
      <c r="O17955" t="s">
        <v>26</v>
      </c>
      <c r="P17955" s="1">
        <v>46246</v>
      </c>
      <c r="Q17955" t="s">
        <v>3</v>
      </c>
      <c r="R17955">
        <v>0</v>
      </c>
    </row>
    <row r="17956" spans="1:18" x14ac:dyDescent="0.2">
      <c r="A17956" s="1">
        <v>46246</v>
      </c>
      <c r="B17956" s="13" t="s">
        <v>59</v>
      </c>
      <c r="C17956" t="s">
        <v>7</v>
      </c>
      <c r="D17956">
        <v>308</v>
      </c>
      <c r="E17956">
        <v>308</v>
      </c>
      <c r="F17956" s="13" t="s">
        <v>0</v>
      </c>
      <c r="G17956" s="13" t="s">
        <v>3</v>
      </c>
      <c r="H17956" s="8">
        <v>46246.561805555553</v>
      </c>
      <c r="I17956">
        <v>0.1875</v>
      </c>
      <c r="K17956">
        <v>0.35416666666666663</v>
      </c>
      <c r="L17956">
        <v>0.33333333333333331</v>
      </c>
      <c r="M17956" s="13" t="s">
        <v>0</v>
      </c>
      <c r="N17956" s="13" t="s">
        <v>20</v>
      </c>
      <c r="O17956" t="s">
        <v>26</v>
      </c>
      <c r="P17956" s="1">
        <v>46246</v>
      </c>
      <c r="Q17956" t="s">
        <v>34</v>
      </c>
      <c r="R17956">
        <v>0</v>
      </c>
    </row>
    <row r="17957" spans="1:18" x14ac:dyDescent="0.2">
      <c r="A17957" s="1">
        <v>46246</v>
      </c>
      <c r="B17957" s="13" t="s">
        <v>59</v>
      </c>
      <c r="C17957" t="s">
        <v>7</v>
      </c>
      <c r="D17957">
        <v>308</v>
      </c>
      <c r="E17957">
        <v>308</v>
      </c>
      <c r="F17957" s="13" t="s">
        <v>0</v>
      </c>
      <c r="G17957" s="13" t="s">
        <v>3</v>
      </c>
      <c r="H17957" s="8">
        <v>46246.561805555553</v>
      </c>
      <c r="I17957">
        <v>0.1875</v>
      </c>
      <c r="K17957">
        <v>0.35416666666666663</v>
      </c>
      <c r="L17957">
        <v>0.33333333333333331</v>
      </c>
      <c r="M17957" s="13" t="s">
        <v>0</v>
      </c>
      <c r="N17957" s="13" t="s">
        <v>20</v>
      </c>
      <c r="O17957" t="s">
        <v>26</v>
      </c>
      <c r="P17957" s="1">
        <v>46246</v>
      </c>
      <c r="Q17957" t="s">
        <v>3</v>
      </c>
      <c r="R17957">
        <v>1</v>
      </c>
    </row>
    <row r="17958" spans="1:18" x14ac:dyDescent="0.2">
      <c r="A17958" s="1">
        <v>46246</v>
      </c>
      <c r="B17958" s="13" t="s">
        <v>133</v>
      </c>
      <c r="C17958" t="s">
        <v>7</v>
      </c>
      <c r="D17958">
        <v>308</v>
      </c>
      <c r="E17958">
        <v>308</v>
      </c>
      <c r="F17958" s="13" t="s">
        <v>0</v>
      </c>
      <c r="G17958" s="13" t="s">
        <v>34</v>
      </c>
      <c r="H17958" s="8">
        <v>46246.561805555553</v>
      </c>
      <c r="I17958">
        <v>0.1875</v>
      </c>
      <c r="K17958">
        <v>0.33333333333333331</v>
      </c>
      <c r="L17958">
        <v>0.3125</v>
      </c>
      <c r="M17958" s="13" t="s">
        <v>0</v>
      </c>
      <c r="N17958" s="13" t="s">
        <v>20</v>
      </c>
      <c r="O17958" t="s">
        <v>26</v>
      </c>
      <c r="P17958" s="1">
        <v>46246</v>
      </c>
      <c r="Q17958" t="s">
        <v>34</v>
      </c>
      <c r="R17958">
        <v>1</v>
      </c>
    </row>
    <row r="17959" spans="1:18" x14ac:dyDescent="0.2">
      <c r="A17959" s="1">
        <v>46246</v>
      </c>
      <c r="B17959" s="13" t="s">
        <v>133</v>
      </c>
      <c r="C17959" t="s">
        <v>7</v>
      </c>
      <c r="D17959">
        <v>308</v>
      </c>
      <c r="E17959">
        <v>308</v>
      </c>
      <c r="F17959" s="13" t="s">
        <v>0</v>
      </c>
      <c r="G17959" s="13" t="s">
        <v>34</v>
      </c>
      <c r="H17959" s="8">
        <v>46246.561805555553</v>
      </c>
      <c r="I17959">
        <v>0.1875</v>
      </c>
      <c r="K17959">
        <v>0.33333333333333331</v>
      </c>
      <c r="L17959">
        <v>0.3125</v>
      </c>
      <c r="M17959" s="13" t="s">
        <v>0</v>
      </c>
      <c r="N17959" s="13" t="s">
        <v>20</v>
      </c>
      <c r="O17959" t="s">
        <v>26</v>
      </c>
      <c r="P17959" s="1">
        <v>46246</v>
      </c>
      <c r="Q17959" t="s">
        <v>3</v>
      </c>
      <c r="R17959">
        <v>0</v>
      </c>
    </row>
    <row r="17960" spans="1:18" x14ac:dyDescent="0.2">
      <c r="A17960" s="1">
        <v>46246</v>
      </c>
      <c r="B17960" s="13" t="s">
        <v>134</v>
      </c>
      <c r="C17960" t="s">
        <v>7</v>
      </c>
      <c r="D17960">
        <v>308</v>
      </c>
      <c r="E17960">
        <v>308</v>
      </c>
      <c r="F17960" s="13" t="s">
        <v>0</v>
      </c>
      <c r="G17960" s="13" t="s">
        <v>34</v>
      </c>
      <c r="H17960" s="8">
        <v>46246.561805555553</v>
      </c>
      <c r="I17960">
        <v>0.1875</v>
      </c>
      <c r="K17960">
        <v>0.33333333333333331</v>
      </c>
      <c r="L17960">
        <v>0.3125</v>
      </c>
      <c r="M17960" s="13" t="s">
        <v>0</v>
      </c>
      <c r="N17960" s="13" t="s">
        <v>20</v>
      </c>
      <c r="O17960" t="s">
        <v>26</v>
      </c>
      <c r="P17960" s="1">
        <v>46246</v>
      </c>
      <c r="Q17960" t="s">
        <v>34</v>
      </c>
      <c r="R17960">
        <v>1</v>
      </c>
    </row>
    <row r="17961" spans="1:18" x14ac:dyDescent="0.2">
      <c r="A17961" s="1">
        <v>46246</v>
      </c>
      <c r="B17961" s="13" t="s">
        <v>134</v>
      </c>
      <c r="C17961" t="s">
        <v>7</v>
      </c>
      <c r="D17961">
        <v>308</v>
      </c>
      <c r="E17961">
        <v>308</v>
      </c>
      <c r="F17961" s="13" t="s">
        <v>0</v>
      </c>
      <c r="G17961" s="13" t="s">
        <v>34</v>
      </c>
      <c r="H17961" s="8">
        <v>46246.561805555553</v>
      </c>
      <c r="I17961">
        <v>0.1875</v>
      </c>
      <c r="K17961">
        <v>0.33333333333333331</v>
      </c>
      <c r="L17961">
        <v>0.3125</v>
      </c>
      <c r="M17961" s="13" t="s">
        <v>0</v>
      </c>
      <c r="N17961" s="13" t="s">
        <v>20</v>
      </c>
      <c r="O17961" t="s">
        <v>26</v>
      </c>
      <c r="P17961" s="1">
        <v>46246</v>
      </c>
      <c r="Q17961" t="s">
        <v>3</v>
      </c>
      <c r="R17961">
        <v>0</v>
      </c>
    </row>
    <row r="17962" spans="1:18" x14ac:dyDescent="0.2">
      <c r="A17962" s="1">
        <v>46246</v>
      </c>
      <c r="B17962" s="13" t="s">
        <v>133</v>
      </c>
      <c r="C17962" t="s">
        <v>7</v>
      </c>
      <c r="D17962">
        <v>309</v>
      </c>
      <c r="E17962">
        <v>309</v>
      </c>
      <c r="F17962" s="13" t="s">
        <v>0</v>
      </c>
      <c r="G17962" s="13" t="s">
        <v>34</v>
      </c>
      <c r="H17962" s="8">
        <v>46246.5625</v>
      </c>
      <c r="I17962">
        <v>2.0833333333333332E-2</v>
      </c>
      <c r="K17962">
        <v>0.33333333333333331</v>
      </c>
      <c r="L17962">
        <v>0.3125</v>
      </c>
      <c r="M17962" s="13" t="s">
        <v>0</v>
      </c>
      <c r="N17962" s="13" t="s">
        <v>19</v>
      </c>
      <c r="O17962" t="s">
        <v>26</v>
      </c>
      <c r="P17962" s="1">
        <v>46246</v>
      </c>
      <c r="Q17962" t="s">
        <v>34</v>
      </c>
      <c r="R17962">
        <v>1</v>
      </c>
    </row>
    <row r="17963" spans="1:18" x14ac:dyDescent="0.2">
      <c r="A17963" s="1">
        <v>46246</v>
      </c>
      <c r="B17963" s="13" t="s">
        <v>133</v>
      </c>
      <c r="C17963" t="s">
        <v>7</v>
      </c>
      <c r="D17963">
        <v>309</v>
      </c>
      <c r="E17963">
        <v>309</v>
      </c>
      <c r="F17963" s="13" t="s">
        <v>0</v>
      </c>
      <c r="G17963" s="13" t="s">
        <v>34</v>
      </c>
      <c r="H17963" s="8">
        <v>46246.5625</v>
      </c>
      <c r="I17963">
        <v>2.0833333333333332E-2</v>
      </c>
      <c r="K17963">
        <v>0.33333333333333331</v>
      </c>
      <c r="L17963">
        <v>0.3125</v>
      </c>
      <c r="M17963" s="13" t="s">
        <v>0</v>
      </c>
      <c r="N17963" s="13" t="s">
        <v>19</v>
      </c>
      <c r="O17963" t="s">
        <v>26</v>
      </c>
      <c r="P17963" s="1">
        <v>46246</v>
      </c>
      <c r="Q17963" t="s">
        <v>3</v>
      </c>
      <c r="R17963">
        <v>0</v>
      </c>
    </row>
    <row r="17964" spans="1:18" x14ac:dyDescent="0.2">
      <c r="A17964" s="1">
        <v>46246</v>
      </c>
      <c r="B17964" s="13" t="s">
        <v>64</v>
      </c>
      <c r="C17964" t="s">
        <v>7</v>
      </c>
      <c r="D17964">
        <v>309</v>
      </c>
      <c r="E17964">
        <v>309</v>
      </c>
      <c r="F17964" s="13" t="s">
        <v>0</v>
      </c>
      <c r="G17964" s="13" t="s">
        <v>3</v>
      </c>
      <c r="H17964" s="8">
        <v>46246.5625</v>
      </c>
      <c r="I17964">
        <v>2.0833333333333332E-2</v>
      </c>
      <c r="K17964">
        <v>0.33333333333333331</v>
      </c>
      <c r="L17964">
        <v>0.3125</v>
      </c>
      <c r="M17964" s="13" t="s">
        <v>0</v>
      </c>
      <c r="N17964" s="13" t="s">
        <v>19</v>
      </c>
      <c r="O17964" t="s">
        <v>26</v>
      </c>
      <c r="P17964" s="1">
        <v>46246</v>
      </c>
      <c r="Q17964" t="s">
        <v>34</v>
      </c>
      <c r="R17964">
        <v>0</v>
      </c>
    </row>
    <row r="17965" spans="1:18" x14ac:dyDescent="0.2">
      <c r="A17965" s="1">
        <v>46246</v>
      </c>
      <c r="B17965" s="13" t="s">
        <v>64</v>
      </c>
      <c r="C17965" t="s">
        <v>7</v>
      </c>
      <c r="D17965">
        <v>309</v>
      </c>
      <c r="E17965">
        <v>309</v>
      </c>
      <c r="F17965" s="13" t="s">
        <v>0</v>
      </c>
      <c r="G17965" s="13" t="s">
        <v>3</v>
      </c>
      <c r="H17965" s="8">
        <v>46246.5625</v>
      </c>
      <c r="I17965">
        <v>2.0833333333333332E-2</v>
      </c>
      <c r="K17965">
        <v>0.33333333333333331</v>
      </c>
      <c r="L17965">
        <v>0.3125</v>
      </c>
      <c r="M17965" s="13" t="s">
        <v>0</v>
      </c>
      <c r="N17965" s="13" t="s">
        <v>19</v>
      </c>
      <c r="O17965" t="s">
        <v>26</v>
      </c>
      <c r="P17965" s="1">
        <v>46246</v>
      </c>
      <c r="Q17965" t="s">
        <v>3</v>
      </c>
      <c r="R17965">
        <v>1</v>
      </c>
    </row>
    <row r="17966" spans="1:18" x14ac:dyDescent="0.2">
      <c r="A17966" s="1">
        <v>46246</v>
      </c>
      <c r="B17966" s="13" t="s">
        <v>97</v>
      </c>
      <c r="C17966" t="s">
        <v>7</v>
      </c>
      <c r="D17966">
        <v>309</v>
      </c>
      <c r="E17966">
        <v>309</v>
      </c>
      <c r="F17966" s="13" t="s">
        <v>0</v>
      </c>
      <c r="G17966" s="13" t="s">
        <v>34</v>
      </c>
      <c r="H17966" s="8">
        <v>46246.5625</v>
      </c>
      <c r="I17966">
        <v>2.0833333333333332E-2</v>
      </c>
      <c r="K17966">
        <v>0.33333333333333331</v>
      </c>
      <c r="L17966">
        <v>0.3125</v>
      </c>
      <c r="M17966" s="13" t="s">
        <v>0</v>
      </c>
      <c r="N17966" s="13" t="s">
        <v>19</v>
      </c>
      <c r="O17966" t="s">
        <v>26</v>
      </c>
      <c r="P17966" s="1">
        <v>46246</v>
      </c>
      <c r="Q17966" t="s">
        <v>34</v>
      </c>
      <c r="R17966">
        <v>1</v>
      </c>
    </row>
    <row r="17967" spans="1:18" x14ac:dyDescent="0.2">
      <c r="A17967" s="1">
        <v>46246</v>
      </c>
      <c r="B17967" s="13" t="s">
        <v>97</v>
      </c>
      <c r="C17967" t="s">
        <v>7</v>
      </c>
      <c r="D17967">
        <v>309</v>
      </c>
      <c r="E17967">
        <v>309</v>
      </c>
      <c r="F17967" s="13" t="s">
        <v>0</v>
      </c>
      <c r="G17967" s="13" t="s">
        <v>34</v>
      </c>
      <c r="H17967" s="8">
        <v>46246.5625</v>
      </c>
      <c r="I17967">
        <v>2.0833333333333332E-2</v>
      </c>
      <c r="K17967">
        <v>0.33333333333333331</v>
      </c>
      <c r="L17967">
        <v>0.3125</v>
      </c>
      <c r="M17967" s="13" t="s">
        <v>0</v>
      </c>
      <c r="N17967" s="13" t="s">
        <v>19</v>
      </c>
      <c r="O17967" t="s">
        <v>26</v>
      </c>
      <c r="P17967" s="1">
        <v>46246</v>
      </c>
      <c r="Q17967" t="s">
        <v>3</v>
      </c>
      <c r="R17967">
        <v>0</v>
      </c>
    </row>
    <row r="17968" spans="1:18" x14ac:dyDescent="0.2">
      <c r="A17968" s="1">
        <v>46246</v>
      </c>
      <c r="B17968" s="13" t="s">
        <v>134</v>
      </c>
      <c r="C17968" t="s">
        <v>7</v>
      </c>
      <c r="D17968">
        <v>309</v>
      </c>
      <c r="E17968">
        <v>309</v>
      </c>
      <c r="F17968" s="13" t="s">
        <v>0</v>
      </c>
      <c r="G17968" s="13" t="s">
        <v>34</v>
      </c>
      <c r="H17968" s="8">
        <v>46246.5625</v>
      </c>
      <c r="I17968">
        <v>2.0833333333333332E-2</v>
      </c>
      <c r="K17968">
        <v>0.33333333333333331</v>
      </c>
      <c r="L17968">
        <v>0.3125</v>
      </c>
      <c r="M17968" s="13" t="s">
        <v>0</v>
      </c>
      <c r="N17968" s="13" t="s">
        <v>19</v>
      </c>
      <c r="O17968" t="s">
        <v>26</v>
      </c>
      <c r="P17968" s="1">
        <v>46246</v>
      </c>
      <c r="Q17968" t="s">
        <v>34</v>
      </c>
      <c r="R17968">
        <v>1</v>
      </c>
    </row>
    <row r="17969" spans="1:18" x14ac:dyDescent="0.2">
      <c r="A17969" s="1">
        <v>46246</v>
      </c>
      <c r="B17969" s="13" t="s">
        <v>134</v>
      </c>
      <c r="C17969" t="s">
        <v>7</v>
      </c>
      <c r="D17969">
        <v>309</v>
      </c>
      <c r="E17969">
        <v>309</v>
      </c>
      <c r="F17969" s="13" t="s">
        <v>0</v>
      </c>
      <c r="G17969" s="13" t="s">
        <v>34</v>
      </c>
      <c r="H17969" s="8">
        <v>46246.5625</v>
      </c>
      <c r="I17969">
        <v>2.0833333333333332E-2</v>
      </c>
      <c r="K17969">
        <v>0.33333333333333331</v>
      </c>
      <c r="L17969">
        <v>0.3125</v>
      </c>
      <c r="M17969" s="13" t="s">
        <v>0</v>
      </c>
      <c r="N17969" s="13" t="s">
        <v>19</v>
      </c>
      <c r="O17969" t="s">
        <v>26</v>
      </c>
      <c r="P17969" s="1">
        <v>46246</v>
      </c>
      <c r="Q17969" t="s">
        <v>3</v>
      </c>
      <c r="R17969">
        <v>0</v>
      </c>
    </row>
    <row r="17970" spans="1:18" x14ac:dyDescent="0.2">
      <c r="A17970" s="1">
        <v>46246</v>
      </c>
      <c r="B17970" s="13" t="s">
        <v>93</v>
      </c>
      <c r="C17970" t="s">
        <v>7</v>
      </c>
      <c r="D17970">
        <v>309</v>
      </c>
      <c r="E17970">
        <v>309</v>
      </c>
      <c r="F17970" s="13" t="s">
        <v>0</v>
      </c>
      <c r="G17970" s="13" t="s">
        <v>34</v>
      </c>
      <c r="H17970" s="8">
        <v>46246.5625</v>
      </c>
      <c r="I17970">
        <v>2.0833333333333332E-2</v>
      </c>
      <c r="K17970">
        <v>0.33333333333333331</v>
      </c>
      <c r="L17970">
        <v>0.3125</v>
      </c>
      <c r="M17970" s="13" t="s">
        <v>0</v>
      </c>
      <c r="N17970" s="13" t="s">
        <v>19</v>
      </c>
      <c r="O17970" t="s">
        <v>26</v>
      </c>
      <c r="P17970" s="1">
        <v>46246</v>
      </c>
      <c r="Q17970" t="s">
        <v>34</v>
      </c>
      <c r="R17970">
        <v>1</v>
      </c>
    </row>
    <row r="17971" spans="1:18" x14ac:dyDescent="0.2">
      <c r="A17971" s="1">
        <v>46246</v>
      </c>
      <c r="B17971" s="13" t="s">
        <v>93</v>
      </c>
      <c r="C17971" t="s">
        <v>7</v>
      </c>
      <c r="D17971">
        <v>309</v>
      </c>
      <c r="E17971">
        <v>309</v>
      </c>
      <c r="F17971" s="13" t="s">
        <v>0</v>
      </c>
      <c r="G17971" s="13" t="s">
        <v>34</v>
      </c>
      <c r="H17971" s="8">
        <v>46246.5625</v>
      </c>
      <c r="I17971">
        <v>2.0833333333333332E-2</v>
      </c>
      <c r="K17971">
        <v>0.33333333333333331</v>
      </c>
      <c r="L17971">
        <v>0.3125</v>
      </c>
      <c r="M17971" s="13" t="s">
        <v>0</v>
      </c>
      <c r="N17971" s="13" t="s">
        <v>19</v>
      </c>
      <c r="O17971" t="s">
        <v>26</v>
      </c>
      <c r="P17971" s="1">
        <v>46246</v>
      </c>
      <c r="Q17971" t="s">
        <v>3</v>
      </c>
      <c r="R17971">
        <v>0</v>
      </c>
    </row>
    <row r="17972" spans="1:18" x14ac:dyDescent="0.2">
      <c r="A17972" s="1">
        <v>46246</v>
      </c>
      <c r="B17972" s="13" t="s">
        <v>109</v>
      </c>
      <c r="C17972" t="s">
        <v>7</v>
      </c>
      <c r="D17972">
        <v>309</v>
      </c>
      <c r="E17972">
        <v>309</v>
      </c>
      <c r="F17972" s="13" t="s">
        <v>0</v>
      </c>
      <c r="G17972" s="13" t="s">
        <v>34</v>
      </c>
      <c r="H17972" s="8">
        <v>46246.5625</v>
      </c>
      <c r="I17972">
        <v>2.0833333333333332E-2</v>
      </c>
      <c r="K17972">
        <v>0.35416666666666663</v>
      </c>
      <c r="L17972">
        <v>0.33333333333333331</v>
      </c>
      <c r="M17972" s="13" t="s">
        <v>0</v>
      </c>
      <c r="N17972" s="13" t="s">
        <v>19</v>
      </c>
      <c r="O17972" t="s">
        <v>26</v>
      </c>
      <c r="P17972" s="1">
        <v>46246</v>
      </c>
      <c r="Q17972" t="s">
        <v>34</v>
      </c>
      <c r="R17972">
        <v>1</v>
      </c>
    </row>
    <row r="17973" spans="1:18" x14ac:dyDescent="0.2">
      <c r="A17973" s="1">
        <v>46246</v>
      </c>
      <c r="B17973" s="13" t="s">
        <v>109</v>
      </c>
      <c r="C17973" t="s">
        <v>7</v>
      </c>
      <c r="D17973">
        <v>309</v>
      </c>
      <c r="E17973">
        <v>309</v>
      </c>
      <c r="F17973" s="13" t="s">
        <v>0</v>
      </c>
      <c r="G17973" s="13" t="s">
        <v>34</v>
      </c>
      <c r="H17973" s="8">
        <v>46246.5625</v>
      </c>
      <c r="I17973">
        <v>2.0833333333333332E-2</v>
      </c>
      <c r="K17973">
        <v>0.35416666666666663</v>
      </c>
      <c r="L17973">
        <v>0.33333333333333331</v>
      </c>
      <c r="M17973" s="13" t="s">
        <v>0</v>
      </c>
      <c r="N17973" s="13" t="s">
        <v>19</v>
      </c>
      <c r="O17973" t="s">
        <v>26</v>
      </c>
      <c r="P17973" s="1">
        <v>46246</v>
      </c>
      <c r="Q17973" t="s">
        <v>3</v>
      </c>
      <c r="R17973">
        <v>0</v>
      </c>
    </row>
    <row r="17974" spans="1:18" x14ac:dyDescent="0.2">
      <c r="A17974" s="1">
        <v>46246</v>
      </c>
      <c r="B17974" s="13" t="s">
        <v>131</v>
      </c>
      <c r="C17974" t="s">
        <v>7</v>
      </c>
      <c r="D17974">
        <v>309</v>
      </c>
      <c r="E17974">
        <v>309</v>
      </c>
      <c r="F17974" s="13" t="s">
        <v>0</v>
      </c>
      <c r="G17974" s="13" t="s">
        <v>34</v>
      </c>
      <c r="H17974" s="8">
        <v>46246.5625</v>
      </c>
      <c r="I17974">
        <v>2.0833333333333332E-2</v>
      </c>
      <c r="K17974">
        <v>0.33333333333333331</v>
      </c>
      <c r="L17974">
        <v>0.3125</v>
      </c>
      <c r="M17974" s="13" t="s">
        <v>0</v>
      </c>
      <c r="N17974" s="13" t="s">
        <v>19</v>
      </c>
      <c r="O17974" t="s">
        <v>26</v>
      </c>
      <c r="P17974" s="1">
        <v>46246</v>
      </c>
      <c r="Q17974" t="s">
        <v>34</v>
      </c>
      <c r="R17974">
        <v>1</v>
      </c>
    </row>
    <row r="17975" spans="1:18" x14ac:dyDescent="0.2">
      <c r="A17975" s="1">
        <v>46246</v>
      </c>
      <c r="B17975" s="13" t="s">
        <v>131</v>
      </c>
      <c r="C17975" t="s">
        <v>7</v>
      </c>
      <c r="D17975">
        <v>309</v>
      </c>
      <c r="E17975">
        <v>309</v>
      </c>
      <c r="F17975" s="13" t="s">
        <v>0</v>
      </c>
      <c r="G17975" s="13" t="s">
        <v>34</v>
      </c>
      <c r="H17975" s="8">
        <v>46246.5625</v>
      </c>
      <c r="I17975">
        <v>2.0833333333333332E-2</v>
      </c>
      <c r="K17975">
        <v>0.33333333333333331</v>
      </c>
      <c r="L17975">
        <v>0.3125</v>
      </c>
      <c r="M17975" s="13" t="s">
        <v>0</v>
      </c>
      <c r="N17975" s="13" t="s">
        <v>19</v>
      </c>
      <c r="O17975" t="s">
        <v>26</v>
      </c>
      <c r="P17975" s="1">
        <v>46246</v>
      </c>
      <c r="Q17975" t="s">
        <v>3</v>
      </c>
      <c r="R17975">
        <v>0</v>
      </c>
    </row>
    <row r="17976" spans="1:18" x14ac:dyDescent="0.2">
      <c r="A17976" s="1">
        <v>46246</v>
      </c>
      <c r="B17976" s="13" t="s">
        <v>65</v>
      </c>
      <c r="C17976" t="s">
        <v>7</v>
      </c>
      <c r="D17976">
        <v>309</v>
      </c>
      <c r="E17976">
        <v>309</v>
      </c>
      <c r="F17976" s="13" t="s">
        <v>0</v>
      </c>
      <c r="G17976" s="13" t="s">
        <v>3</v>
      </c>
      <c r="H17976" s="8">
        <v>46246.5625</v>
      </c>
      <c r="I17976">
        <v>2.0833333333333332E-2</v>
      </c>
      <c r="K17976">
        <v>0.33333333333333331</v>
      </c>
      <c r="L17976">
        <v>0.3125</v>
      </c>
      <c r="M17976" s="13" t="s">
        <v>0</v>
      </c>
      <c r="N17976" s="13" t="s">
        <v>19</v>
      </c>
      <c r="O17976" t="s">
        <v>26</v>
      </c>
      <c r="P17976" s="1">
        <v>46246</v>
      </c>
      <c r="Q17976" t="s">
        <v>34</v>
      </c>
      <c r="R17976">
        <v>0</v>
      </c>
    </row>
    <row r="17977" spans="1:18" x14ac:dyDescent="0.2">
      <c r="A17977" s="1">
        <v>46246</v>
      </c>
      <c r="B17977" s="13" t="s">
        <v>65</v>
      </c>
      <c r="C17977" t="s">
        <v>7</v>
      </c>
      <c r="D17977">
        <v>309</v>
      </c>
      <c r="E17977">
        <v>309</v>
      </c>
      <c r="F17977" s="13" t="s">
        <v>0</v>
      </c>
      <c r="G17977" s="13" t="s">
        <v>3</v>
      </c>
      <c r="H17977" s="8">
        <v>46246.5625</v>
      </c>
      <c r="I17977">
        <v>2.0833333333333332E-2</v>
      </c>
      <c r="K17977">
        <v>0.33333333333333331</v>
      </c>
      <c r="L17977">
        <v>0.3125</v>
      </c>
      <c r="M17977" s="13" t="s">
        <v>0</v>
      </c>
      <c r="N17977" s="13" t="s">
        <v>19</v>
      </c>
      <c r="O17977" t="s">
        <v>26</v>
      </c>
      <c r="P17977" s="1">
        <v>46246</v>
      </c>
      <c r="Q17977" t="s">
        <v>3</v>
      </c>
      <c r="R17977">
        <v>1</v>
      </c>
    </row>
    <row r="17978" spans="1:18" x14ac:dyDescent="0.2">
      <c r="A17978" s="1">
        <v>46246</v>
      </c>
      <c r="B17978" s="13" t="s">
        <v>63</v>
      </c>
      <c r="C17978" t="s">
        <v>7</v>
      </c>
      <c r="D17978">
        <v>309</v>
      </c>
      <c r="E17978">
        <v>309</v>
      </c>
      <c r="F17978" s="13" t="s">
        <v>0</v>
      </c>
      <c r="G17978" s="13" t="s">
        <v>34</v>
      </c>
      <c r="H17978" s="8">
        <v>46246.5625</v>
      </c>
      <c r="I17978">
        <v>2.0833333333333332E-2</v>
      </c>
      <c r="K17978">
        <v>0.33333333333333331</v>
      </c>
      <c r="L17978">
        <v>0.3125</v>
      </c>
      <c r="M17978" s="13" t="s">
        <v>0</v>
      </c>
      <c r="N17978" s="13" t="s">
        <v>19</v>
      </c>
      <c r="O17978" t="s">
        <v>26</v>
      </c>
      <c r="P17978" s="1">
        <v>46246</v>
      </c>
      <c r="Q17978" t="s">
        <v>34</v>
      </c>
      <c r="R17978">
        <v>1</v>
      </c>
    </row>
    <row r="17979" spans="1:18" x14ac:dyDescent="0.2">
      <c r="A17979" s="1">
        <v>46246</v>
      </c>
      <c r="B17979" s="13" t="s">
        <v>63</v>
      </c>
      <c r="C17979" t="s">
        <v>7</v>
      </c>
      <c r="D17979">
        <v>309</v>
      </c>
      <c r="E17979">
        <v>309</v>
      </c>
      <c r="F17979" s="13" t="s">
        <v>0</v>
      </c>
      <c r="G17979" s="13" t="s">
        <v>34</v>
      </c>
      <c r="H17979" s="8">
        <v>46246.5625</v>
      </c>
      <c r="I17979">
        <v>2.0833333333333332E-2</v>
      </c>
      <c r="K17979">
        <v>0.33333333333333331</v>
      </c>
      <c r="L17979">
        <v>0.3125</v>
      </c>
      <c r="M17979" s="13" t="s">
        <v>0</v>
      </c>
      <c r="N17979" s="13" t="s">
        <v>19</v>
      </c>
      <c r="O17979" t="s">
        <v>26</v>
      </c>
      <c r="P17979" s="1">
        <v>46246</v>
      </c>
      <c r="Q17979" t="s">
        <v>3</v>
      </c>
      <c r="R17979">
        <v>0</v>
      </c>
    </row>
    <row r="17980" spans="1:18" x14ac:dyDescent="0.2">
      <c r="A17980" s="1">
        <v>46246</v>
      </c>
      <c r="B17980" s="13" t="s">
        <v>92</v>
      </c>
      <c r="C17980" t="s">
        <v>7</v>
      </c>
      <c r="D17980">
        <v>309</v>
      </c>
      <c r="E17980">
        <v>309</v>
      </c>
      <c r="F17980" s="13" t="s">
        <v>0</v>
      </c>
      <c r="G17980" s="13" t="s">
        <v>34</v>
      </c>
      <c r="H17980" s="8">
        <v>46246.5625</v>
      </c>
      <c r="I17980">
        <v>2.0833333333333332E-2</v>
      </c>
      <c r="K17980">
        <v>0.33333333333333331</v>
      </c>
      <c r="L17980">
        <v>0.3125</v>
      </c>
      <c r="M17980" s="13" t="s">
        <v>0</v>
      </c>
      <c r="N17980" s="13" t="s">
        <v>19</v>
      </c>
      <c r="O17980" t="s">
        <v>26</v>
      </c>
      <c r="P17980" s="1">
        <v>46246</v>
      </c>
      <c r="Q17980" t="s">
        <v>34</v>
      </c>
      <c r="R17980">
        <v>1</v>
      </c>
    </row>
    <row r="17981" spans="1:18" x14ac:dyDescent="0.2">
      <c r="A17981" s="1">
        <v>46246</v>
      </c>
      <c r="B17981" s="13" t="s">
        <v>92</v>
      </c>
      <c r="C17981" t="s">
        <v>7</v>
      </c>
      <c r="D17981">
        <v>309</v>
      </c>
      <c r="E17981">
        <v>309</v>
      </c>
      <c r="F17981" s="13" t="s">
        <v>0</v>
      </c>
      <c r="G17981" s="13" t="s">
        <v>34</v>
      </c>
      <c r="H17981" s="8">
        <v>46246.5625</v>
      </c>
      <c r="I17981">
        <v>2.0833333333333332E-2</v>
      </c>
      <c r="K17981">
        <v>0.33333333333333331</v>
      </c>
      <c r="L17981">
        <v>0.3125</v>
      </c>
      <c r="M17981" s="13" t="s">
        <v>0</v>
      </c>
      <c r="N17981" s="13" t="s">
        <v>19</v>
      </c>
      <c r="O17981" t="s">
        <v>26</v>
      </c>
      <c r="P17981" s="1">
        <v>46246</v>
      </c>
      <c r="Q17981" t="s">
        <v>3</v>
      </c>
      <c r="R17981">
        <v>0</v>
      </c>
    </row>
    <row r="17982" spans="1:18" x14ac:dyDescent="0.2">
      <c r="A17982" s="1">
        <v>46246</v>
      </c>
      <c r="B17982" s="13" t="s">
        <v>95</v>
      </c>
      <c r="C17982" t="s">
        <v>7</v>
      </c>
      <c r="D17982">
        <v>309</v>
      </c>
      <c r="E17982">
        <v>309</v>
      </c>
      <c r="F17982" s="13" t="s">
        <v>0</v>
      </c>
      <c r="G17982" s="13" t="s">
        <v>3</v>
      </c>
      <c r="H17982" s="8">
        <v>46246.5625</v>
      </c>
      <c r="I17982">
        <v>2.0833333333333332E-2</v>
      </c>
      <c r="K17982">
        <v>0.35416666666666663</v>
      </c>
      <c r="L17982">
        <v>0.33333333333333331</v>
      </c>
      <c r="M17982" s="13" t="s">
        <v>0</v>
      </c>
      <c r="N17982" s="13" t="s">
        <v>19</v>
      </c>
      <c r="O17982" t="s">
        <v>26</v>
      </c>
      <c r="P17982" s="1">
        <v>46246</v>
      </c>
      <c r="Q17982" t="s">
        <v>34</v>
      </c>
      <c r="R17982">
        <v>0</v>
      </c>
    </row>
    <row r="17983" spans="1:18" x14ac:dyDescent="0.2">
      <c r="A17983" s="1">
        <v>46246</v>
      </c>
      <c r="B17983" s="13" t="s">
        <v>95</v>
      </c>
      <c r="C17983" t="s">
        <v>7</v>
      </c>
      <c r="D17983">
        <v>309</v>
      </c>
      <c r="E17983">
        <v>309</v>
      </c>
      <c r="F17983" s="13" t="s">
        <v>0</v>
      </c>
      <c r="G17983" s="13" t="s">
        <v>3</v>
      </c>
      <c r="H17983" s="8">
        <v>46246.5625</v>
      </c>
      <c r="I17983">
        <v>2.0833333333333332E-2</v>
      </c>
      <c r="K17983">
        <v>0.35416666666666663</v>
      </c>
      <c r="L17983">
        <v>0.33333333333333331</v>
      </c>
      <c r="M17983" s="13" t="s">
        <v>0</v>
      </c>
      <c r="N17983" s="13" t="s">
        <v>19</v>
      </c>
      <c r="O17983" t="s">
        <v>26</v>
      </c>
      <c r="P17983" s="1">
        <v>46246</v>
      </c>
      <c r="Q17983" t="s">
        <v>3</v>
      </c>
      <c r="R17983">
        <v>1</v>
      </c>
    </row>
    <row r="17984" spans="1:18" x14ac:dyDescent="0.2">
      <c r="A17984" s="1">
        <v>46246</v>
      </c>
      <c r="B17984" s="13" t="s">
        <v>91</v>
      </c>
      <c r="C17984" t="s">
        <v>7</v>
      </c>
      <c r="D17984">
        <v>309</v>
      </c>
      <c r="E17984">
        <v>309</v>
      </c>
      <c r="F17984" s="13" t="s">
        <v>0</v>
      </c>
      <c r="G17984" s="13" t="s">
        <v>34</v>
      </c>
      <c r="H17984" s="8">
        <v>46246.5625</v>
      </c>
      <c r="I17984">
        <v>2.0833333333333332E-2</v>
      </c>
      <c r="K17984">
        <v>0.33333333333333331</v>
      </c>
      <c r="L17984">
        <v>0.3125</v>
      </c>
      <c r="M17984" s="13" t="s">
        <v>0</v>
      </c>
      <c r="N17984" s="13" t="s">
        <v>19</v>
      </c>
      <c r="O17984" t="s">
        <v>26</v>
      </c>
      <c r="P17984" s="1">
        <v>46246</v>
      </c>
      <c r="Q17984" t="s">
        <v>34</v>
      </c>
      <c r="R17984">
        <v>1</v>
      </c>
    </row>
    <row r="17985" spans="1:18" x14ac:dyDescent="0.2">
      <c r="A17985" s="1">
        <v>46246</v>
      </c>
      <c r="B17985" s="13" t="s">
        <v>91</v>
      </c>
      <c r="C17985" t="s">
        <v>7</v>
      </c>
      <c r="D17985">
        <v>309</v>
      </c>
      <c r="E17985">
        <v>309</v>
      </c>
      <c r="F17985" s="13" t="s">
        <v>0</v>
      </c>
      <c r="G17985" s="13" t="s">
        <v>34</v>
      </c>
      <c r="H17985" s="8">
        <v>46246.5625</v>
      </c>
      <c r="I17985">
        <v>2.0833333333333332E-2</v>
      </c>
      <c r="K17985">
        <v>0.33333333333333331</v>
      </c>
      <c r="L17985">
        <v>0.3125</v>
      </c>
      <c r="M17985" s="13" t="s">
        <v>0</v>
      </c>
      <c r="N17985" s="13" t="s">
        <v>19</v>
      </c>
      <c r="O17985" t="s">
        <v>26</v>
      </c>
      <c r="P17985" s="1">
        <v>46246</v>
      </c>
      <c r="Q17985" t="s">
        <v>3</v>
      </c>
      <c r="R17985">
        <v>0</v>
      </c>
    </row>
    <row r="17986" spans="1:18" x14ac:dyDescent="0.2">
      <c r="A17986" s="1">
        <v>46246</v>
      </c>
      <c r="B17986" s="13" t="s">
        <v>56</v>
      </c>
      <c r="C17986" t="s">
        <v>7</v>
      </c>
      <c r="D17986">
        <v>309</v>
      </c>
      <c r="E17986">
        <v>309</v>
      </c>
      <c r="F17986" s="13" t="s">
        <v>0</v>
      </c>
      <c r="G17986" s="13" t="s">
        <v>34</v>
      </c>
      <c r="H17986" s="8">
        <v>46246.5625</v>
      </c>
      <c r="I17986">
        <v>2.0833333333333332E-2</v>
      </c>
      <c r="K17986">
        <v>0.33333333333333331</v>
      </c>
      <c r="L17986">
        <v>0.3125</v>
      </c>
      <c r="M17986" s="13" t="s">
        <v>0</v>
      </c>
      <c r="N17986" s="13" t="s">
        <v>19</v>
      </c>
      <c r="O17986" t="s">
        <v>26</v>
      </c>
      <c r="P17986" s="1">
        <v>46246</v>
      </c>
      <c r="Q17986" t="s">
        <v>34</v>
      </c>
      <c r="R17986">
        <v>1</v>
      </c>
    </row>
    <row r="17987" spans="1:18" x14ac:dyDescent="0.2">
      <c r="A17987" s="1">
        <v>46246</v>
      </c>
      <c r="B17987" s="13" t="s">
        <v>56</v>
      </c>
      <c r="C17987" t="s">
        <v>7</v>
      </c>
      <c r="D17987">
        <v>309</v>
      </c>
      <c r="E17987">
        <v>309</v>
      </c>
      <c r="F17987" s="13" t="s">
        <v>0</v>
      </c>
      <c r="G17987" s="13" t="s">
        <v>34</v>
      </c>
      <c r="H17987" s="8">
        <v>46246.5625</v>
      </c>
      <c r="I17987">
        <v>2.0833333333333332E-2</v>
      </c>
      <c r="K17987">
        <v>0.33333333333333331</v>
      </c>
      <c r="L17987">
        <v>0.3125</v>
      </c>
      <c r="M17987" s="13" t="s">
        <v>0</v>
      </c>
      <c r="N17987" s="13" t="s">
        <v>19</v>
      </c>
      <c r="O17987" t="s">
        <v>26</v>
      </c>
      <c r="P17987" s="1">
        <v>46246</v>
      </c>
      <c r="Q17987" t="s">
        <v>3</v>
      </c>
      <c r="R17987">
        <v>0</v>
      </c>
    </row>
    <row r="17988" spans="1:18" x14ac:dyDescent="0.2">
      <c r="A17988" s="1">
        <v>46246</v>
      </c>
      <c r="B17988" s="13" t="s">
        <v>55</v>
      </c>
      <c r="C17988" t="s">
        <v>7</v>
      </c>
      <c r="D17988">
        <v>309</v>
      </c>
      <c r="E17988">
        <v>309</v>
      </c>
      <c r="F17988" s="13" t="s">
        <v>0</v>
      </c>
      <c r="G17988" s="13" t="s">
        <v>34</v>
      </c>
      <c r="H17988" s="8">
        <v>46246.5625</v>
      </c>
      <c r="I17988">
        <v>2.0833333333333332E-2</v>
      </c>
      <c r="K17988">
        <v>0.33333333333333331</v>
      </c>
      <c r="L17988">
        <v>0.3125</v>
      </c>
      <c r="M17988" s="13" t="s">
        <v>0</v>
      </c>
      <c r="N17988" s="13" t="s">
        <v>19</v>
      </c>
      <c r="O17988" t="s">
        <v>26</v>
      </c>
      <c r="P17988" s="1">
        <v>46246</v>
      </c>
      <c r="Q17988" t="s">
        <v>34</v>
      </c>
      <c r="R17988">
        <v>1</v>
      </c>
    </row>
    <row r="17989" spans="1:18" x14ac:dyDescent="0.2">
      <c r="A17989" s="1">
        <v>46246</v>
      </c>
      <c r="B17989" s="13" t="s">
        <v>55</v>
      </c>
      <c r="C17989" t="s">
        <v>7</v>
      </c>
      <c r="D17989">
        <v>309</v>
      </c>
      <c r="E17989">
        <v>309</v>
      </c>
      <c r="F17989" s="13" t="s">
        <v>0</v>
      </c>
      <c r="G17989" s="13" t="s">
        <v>34</v>
      </c>
      <c r="H17989" s="8">
        <v>46246.5625</v>
      </c>
      <c r="I17989">
        <v>2.0833333333333332E-2</v>
      </c>
      <c r="K17989">
        <v>0.33333333333333331</v>
      </c>
      <c r="L17989">
        <v>0.3125</v>
      </c>
      <c r="M17989" s="13" t="s">
        <v>0</v>
      </c>
      <c r="N17989" s="13" t="s">
        <v>19</v>
      </c>
      <c r="O17989" t="s">
        <v>26</v>
      </c>
      <c r="P17989" s="1">
        <v>46246</v>
      </c>
      <c r="Q17989" t="s">
        <v>3</v>
      </c>
      <c r="R17989">
        <v>0</v>
      </c>
    </row>
    <row r="17990" spans="1:18" x14ac:dyDescent="0.2">
      <c r="A17990" s="1">
        <v>46246</v>
      </c>
      <c r="B17990" s="13" t="s">
        <v>114</v>
      </c>
      <c r="C17990" t="s">
        <v>7</v>
      </c>
      <c r="D17990">
        <v>309</v>
      </c>
      <c r="E17990">
        <v>309</v>
      </c>
      <c r="F17990" s="13" t="s">
        <v>0</v>
      </c>
      <c r="G17990" s="13" t="s">
        <v>34</v>
      </c>
      <c r="H17990" s="8">
        <v>46246.5625</v>
      </c>
      <c r="I17990">
        <v>2.0833333333333332E-2</v>
      </c>
      <c r="K17990">
        <v>0.30208333333333331</v>
      </c>
      <c r="L17990">
        <v>0.28125</v>
      </c>
      <c r="M17990" s="13" t="s">
        <v>0</v>
      </c>
      <c r="N17990" s="13" t="s">
        <v>19</v>
      </c>
      <c r="O17990" t="s">
        <v>27</v>
      </c>
      <c r="P17990" s="1">
        <v>46246</v>
      </c>
      <c r="Q17990" t="s">
        <v>34</v>
      </c>
      <c r="R17990">
        <v>1</v>
      </c>
    </row>
    <row r="17991" spans="1:18" x14ac:dyDescent="0.2">
      <c r="A17991" s="1">
        <v>46246</v>
      </c>
      <c r="B17991" s="13" t="s">
        <v>114</v>
      </c>
      <c r="C17991" t="s">
        <v>7</v>
      </c>
      <c r="D17991">
        <v>309</v>
      </c>
      <c r="E17991">
        <v>309</v>
      </c>
      <c r="F17991" s="13" t="s">
        <v>0</v>
      </c>
      <c r="G17991" s="13" t="s">
        <v>34</v>
      </c>
      <c r="H17991" s="8">
        <v>46246.5625</v>
      </c>
      <c r="I17991">
        <v>2.0833333333333332E-2</v>
      </c>
      <c r="K17991">
        <v>0.30208333333333331</v>
      </c>
      <c r="L17991">
        <v>0.28125</v>
      </c>
      <c r="M17991" s="13" t="s">
        <v>0</v>
      </c>
      <c r="N17991" s="13" t="s">
        <v>19</v>
      </c>
      <c r="O17991" t="s">
        <v>27</v>
      </c>
      <c r="P17991" s="1">
        <v>46246</v>
      </c>
      <c r="Q17991" t="s">
        <v>3</v>
      </c>
      <c r="R17991">
        <v>0</v>
      </c>
    </row>
    <row r="17992" spans="1:18" x14ac:dyDescent="0.2">
      <c r="A17992" s="1">
        <v>46246</v>
      </c>
      <c r="B17992" s="13" t="s">
        <v>96</v>
      </c>
      <c r="C17992" t="s">
        <v>7</v>
      </c>
      <c r="D17992">
        <v>309</v>
      </c>
      <c r="E17992">
        <v>309</v>
      </c>
      <c r="F17992" s="13" t="s">
        <v>0</v>
      </c>
      <c r="G17992" s="13" t="s">
        <v>3</v>
      </c>
      <c r="H17992" s="8">
        <v>46246.5625</v>
      </c>
      <c r="I17992">
        <v>2.0833333333333332E-2</v>
      </c>
      <c r="K17992">
        <v>0.35416666666666663</v>
      </c>
      <c r="L17992">
        <v>0.33333333333333331</v>
      </c>
      <c r="M17992" s="13" t="s">
        <v>0</v>
      </c>
      <c r="N17992" s="13" t="s">
        <v>19</v>
      </c>
      <c r="O17992" t="s">
        <v>26</v>
      </c>
      <c r="P17992" s="1">
        <v>46246</v>
      </c>
      <c r="Q17992" t="s">
        <v>34</v>
      </c>
      <c r="R17992">
        <v>0</v>
      </c>
    </row>
    <row r="17993" spans="1:18" x14ac:dyDescent="0.2">
      <c r="A17993" s="1">
        <v>46246</v>
      </c>
      <c r="B17993" s="13" t="s">
        <v>96</v>
      </c>
      <c r="C17993" t="s">
        <v>7</v>
      </c>
      <c r="D17993">
        <v>309</v>
      </c>
      <c r="E17993">
        <v>309</v>
      </c>
      <c r="F17993" s="13" t="s">
        <v>0</v>
      </c>
      <c r="G17993" s="13" t="s">
        <v>3</v>
      </c>
      <c r="H17993" s="8">
        <v>46246.5625</v>
      </c>
      <c r="I17993">
        <v>2.0833333333333332E-2</v>
      </c>
      <c r="K17993">
        <v>0.35416666666666663</v>
      </c>
      <c r="L17993">
        <v>0.33333333333333331</v>
      </c>
      <c r="M17993" s="13" t="s">
        <v>0</v>
      </c>
      <c r="N17993" s="13" t="s">
        <v>19</v>
      </c>
      <c r="O17993" t="s">
        <v>26</v>
      </c>
      <c r="P17993" s="1">
        <v>46246</v>
      </c>
      <c r="Q17993" t="s">
        <v>3</v>
      </c>
      <c r="R17993">
        <v>1</v>
      </c>
    </row>
    <row r="17994" spans="1:18" x14ac:dyDescent="0.2">
      <c r="A17994" s="1">
        <v>46246</v>
      </c>
      <c r="B17994" s="13" t="s">
        <v>54</v>
      </c>
      <c r="C17994" t="s">
        <v>7</v>
      </c>
      <c r="D17994">
        <v>309</v>
      </c>
      <c r="E17994">
        <v>309</v>
      </c>
      <c r="F17994" s="13" t="s">
        <v>0</v>
      </c>
      <c r="G17994" s="13" t="s">
        <v>34</v>
      </c>
      <c r="H17994" s="8">
        <v>46246.5625</v>
      </c>
      <c r="I17994">
        <v>2.0833333333333332E-2</v>
      </c>
      <c r="K17994">
        <v>0.33333333333333331</v>
      </c>
      <c r="L17994">
        <v>0.3125</v>
      </c>
      <c r="M17994" s="13" t="s">
        <v>0</v>
      </c>
      <c r="N17994" s="13" t="s">
        <v>19</v>
      </c>
      <c r="O17994" t="s">
        <v>26</v>
      </c>
      <c r="P17994" s="1">
        <v>46246</v>
      </c>
      <c r="Q17994" t="s">
        <v>34</v>
      </c>
      <c r="R17994">
        <v>1</v>
      </c>
    </row>
    <row r="17995" spans="1:18" x14ac:dyDescent="0.2">
      <c r="A17995" s="1">
        <v>46246</v>
      </c>
      <c r="B17995" s="13" t="s">
        <v>54</v>
      </c>
      <c r="C17995" t="s">
        <v>7</v>
      </c>
      <c r="D17995">
        <v>309</v>
      </c>
      <c r="E17995">
        <v>309</v>
      </c>
      <c r="F17995" s="13" t="s">
        <v>0</v>
      </c>
      <c r="G17995" s="13" t="s">
        <v>34</v>
      </c>
      <c r="H17995" s="8">
        <v>46246.5625</v>
      </c>
      <c r="I17995">
        <v>2.0833333333333332E-2</v>
      </c>
      <c r="K17995">
        <v>0.33333333333333331</v>
      </c>
      <c r="L17995">
        <v>0.3125</v>
      </c>
      <c r="M17995" s="13" t="s">
        <v>0</v>
      </c>
      <c r="N17995" s="13" t="s">
        <v>19</v>
      </c>
      <c r="O17995" t="s">
        <v>26</v>
      </c>
      <c r="P17995" s="1">
        <v>46246</v>
      </c>
      <c r="Q17995" t="s">
        <v>3</v>
      </c>
      <c r="R17995">
        <v>0</v>
      </c>
    </row>
    <row r="17996" spans="1:18" x14ac:dyDescent="0.2">
      <c r="A17996" s="1">
        <v>46246</v>
      </c>
      <c r="B17996" s="13" t="s">
        <v>59</v>
      </c>
      <c r="C17996" t="s">
        <v>7</v>
      </c>
      <c r="D17996">
        <v>309</v>
      </c>
      <c r="E17996">
        <v>309</v>
      </c>
      <c r="F17996" s="13" t="s">
        <v>0</v>
      </c>
      <c r="G17996" s="13" t="s">
        <v>3</v>
      </c>
      <c r="H17996" s="8">
        <v>46246.5625</v>
      </c>
      <c r="I17996">
        <v>2.0833333333333332E-2</v>
      </c>
      <c r="K17996">
        <v>0.35416666666666663</v>
      </c>
      <c r="L17996">
        <v>0.33333333333333331</v>
      </c>
      <c r="M17996" s="13" t="s">
        <v>0</v>
      </c>
      <c r="N17996" s="13" t="s">
        <v>19</v>
      </c>
      <c r="O17996" t="s">
        <v>26</v>
      </c>
      <c r="P17996" s="1">
        <v>46246</v>
      </c>
      <c r="Q17996" t="s">
        <v>34</v>
      </c>
      <c r="R17996">
        <v>0</v>
      </c>
    </row>
    <row r="17997" spans="1:18" x14ac:dyDescent="0.2">
      <c r="A17997" s="1">
        <v>46246</v>
      </c>
      <c r="B17997" s="13" t="s">
        <v>59</v>
      </c>
      <c r="C17997" t="s">
        <v>7</v>
      </c>
      <c r="D17997">
        <v>309</v>
      </c>
      <c r="E17997">
        <v>309</v>
      </c>
      <c r="F17997" s="13" t="s">
        <v>0</v>
      </c>
      <c r="G17997" s="13" t="s">
        <v>3</v>
      </c>
      <c r="H17997" s="8">
        <v>46246.5625</v>
      </c>
      <c r="I17997">
        <v>2.0833333333333332E-2</v>
      </c>
      <c r="K17997">
        <v>0.35416666666666663</v>
      </c>
      <c r="L17997">
        <v>0.33333333333333331</v>
      </c>
      <c r="M17997" s="13" t="s">
        <v>0</v>
      </c>
      <c r="N17997" s="13" t="s">
        <v>19</v>
      </c>
      <c r="O17997" t="s">
        <v>26</v>
      </c>
      <c r="P17997" s="1">
        <v>46246</v>
      </c>
      <c r="Q17997" t="s">
        <v>3</v>
      </c>
      <c r="R17997">
        <v>1</v>
      </c>
    </row>
    <row r="17998" spans="1:18" x14ac:dyDescent="0.2">
      <c r="A17998" s="1">
        <v>46246</v>
      </c>
      <c r="B17998" s="13" t="s">
        <v>60</v>
      </c>
      <c r="C17998" t="s">
        <v>7</v>
      </c>
      <c r="D17998">
        <v>309</v>
      </c>
      <c r="E17998">
        <v>309</v>
      </c>
      <c r="F17998" s="13" t="s">
        <v>0</v>
      </c>
      <c r="G17998" s="13" t="s">
        <v>34</v>
      </c>
      <c r="H17998" s="8">
        <v>46246.5625</v>
      </c>
      <c r="I17998">
        <v>2.0833333333333332E-2</v>
      </c>
      <c r="K17998">
        <v>0.33333333333333331</v>
      </c>
      <c r="L17998">
        <v>0.3125</v>
      </c>
      <c r="M17998" s="13" t="s">
        <v>0</v>
      </c>
      <c r="N17998" s="13" t="s">
        <v>19</v>
      </c>
      <c r="O17998" t="s">
        <v>26</v>
      </c>
      <c r="P17998" s="1">
        <v>46246</v>
      </c>
      <c r="Q17998" t="s">
        <v>34</v>
      </c>
      <c r="R17998">
        <v>1</v>
      </c>
    </row>
    <row r="17999" spans="1:18" x14ac:dyDescent="0.2">
      <c r="A17999" s="1">
        <v>46246</v>
      </c>
      <c r="B17999" s="13" t="s">
        <v>60</v>
      </c>
      <c r="C17999" t="s">
        <v>7</v>
      </c>
      <c r="D17999">
        <v>309</v>
      </c>
      <c r="E17999">
        <v>309</v>
      </c>
      <c r="F17999" s="13" t="s">
        <v>0</v>
      </c>
      <c r="G17999" s="13" t="s">
        <v>34</v>
      </c>
      <c r="H17999" s="8">
        <v>46246.5625</v>
      </c>
      <c r="I17999">
        <v>2.0833333333333332E-2</v>
      </c>
      <c r="K17999">
        <v>0.33333333333333331</v>
      </c>
      <c r="L17999">
        <v>0.3125</v>
      </c>
      <c r="M17999" s="13" t="s">
        <v>0</v>
      </c>
      <c r="N17999" s="13" t="s">
        <v>19</v>
      </c>
      <c r="O17999" t="s">
        <v>26</v>
      </c>
      <c r="P17999" s="1">
        <v>46246</v>
      </c>
      <c r="Q17999" t="s">
        <v>3</v>
      </c>
      <c r="R17999">
        <v>0</v>
      </c>
    </row>
    <row r="18000" spans="1:18" x14ac:dyDescent="0.2">
      <c r="A18000" s="1">
        <v>46246</v>
      </c>
      <c r="B18000" s="13" t="s">
        <v>109</v>
      </c>
      <c r="C18000" t="s">
        <v>7</v>
      </c>
      <c r="D18000">
        <v>309</v>
      </c>
      <c r="E18000">
        <v>309</v>
      </c>
      <c r="F18000" s="13" t="s">
        <v>0</v>
      </c>
      <c r="G18000" s="13" t="s">
        <v>34</v>
      </c>
      <c r="H18000" s="8">
        <v>46246.582638888889</v>
      </c>
      <c r="I18000">
        <v>2.0833333333333332E-2</v>
      </c>
      <c r="K18000">
        <v>0.35416666666666663</v>
      </c>
      <c r="L18000">
        <v>0.33333333333333331</v>
      </c>
      <c r="M18000" s="13" t="s">
        <v>0</v>
      </c>
      <c r="N18000" s="13" t="s">
        <v>20</v>
      </c>
      <c r="O18000" t="s">
        <v>26</v>
      </c>
      <c r="P18000" s="1">
        <v>46246</v>
      </c>
      <c r="Q18000" t="s">
        <v>34</v>
      </c>
      <c r="R18000">
        <v>1</v>
      </c>
    </row>
    <row r="18001" spans="1:18" x14ac:dyDescent="0.2">
      <c r="A18001" s="1">
        <v>46246</v>
      </c>
      <c r="B18001" s="13" t="s">
        <v>109</v>
      </c>
      <c r="C18001" t="s">
        <v>7</v>
      </c>
      <c r="D18001">
        <v>309</v>
      </c>
      <c r="E18001">
        <v>309</v>
      </c>
      <c r="F18001" s="13" t="s">
        <v>0</v>
      </c>
      <c r="G18001" s="13" t="s">
        <v>34</v>
      </c>
      <c r="H18001" s="8">
        <v>46246.582638888889</v>
      </c>
      <c r="I18001">
        <v>2.0833333333333332E-2</v>
      </c>
      <c r="K18001">
        <v>0.35416666666666663</v>
      </c>
      <c r="L18001">
        <v>0.33333333333333331</v>
      </c>
      <c r="M18001" s="13" t="s">
        <v>0</v>
      </c>
      <c r="N18001" s="13" t="s">
        <v>20</v>
      </c>
      <c r="O18001" t="s">
        <v>26</v>
      </c>
      <c r="P18001" s="1">
        <v>46246</v>
      </c>
      <c r="Q18001" t="s">
        <v>3</v>
      </c>
      <c r="R18001">
        <v>0</v>
      </c>
    </row>
    <row r="18002" spans="1:18" x14ac:dyDescent="0.2">
      <c r="A18002" s="1">
        <v>46246</v>
      </c>
      <c r="B18002" s="13" t="s">
        <v>91</v>
      </c>
      <c r="C18002" t="s">
        <v>7</v>
      </c>
      <c r="D18002">
        <v>309</v>
      </c>
      <c r="E18002">
        <v>309</v>
      </c>
      <c r="F18002" s="13" t="s">
        <v>0</v>
      </c>
      <c r="G18002" s="13" t="s">
        <v>34</v>
      </c>
      <c r="H18002" s="8">
        <v>46246.582638888889</v>
      </c>
      <c r="I18002">
        <v>2.0833333333333332E-2</v>
      </c>
      <c r="K18002">
        <v>0.33333333333333331</v>
      </c>
      <c r="L18002">
        <v>0.3125</v>
      </c>
      <c r="M18002" s="13" t="s">
        <v>0</v>
      </c>
      <c r="N18002" s="13" t="s">
        <v>20</v>
      </c>
      <c r="O18002" t="s">
        <v>26</v>
      </c>
      <c r="P18002" s="1">
        <v>46246</v>
      </c>
      <c r="Q18002" t="s">
        <v>34</v>
      </c>
      <c r="R18002">
        <v>1</v>
      </c>
    </row>
    <row r="18003" spans="1:18" x14ac:dyDescent="0.2">
      <c r="A18003" s="1">
        <v>46246</v>
      </c>
      <c r="B18003" s="13" t="s">
        <v>91</v>
      </c>
      <c r="C18003" t="s">
        <v>7</v>
      </c>
      <c r="D18003">
        <v>309</v>
      </c>
      <c r="E18003">
        <v>309</v>
      </c>
      <c r="F18003" s="13" t="s">
        <v>0</v>
      </c>
      <c r="G18003" s="13" t="s">
        <v>34</v>
      </c>
      <c r="H18003" s="8">
        <v>46246.582638888889</v>
      </c>
      <c r="I18003">
        <v>2.0833333333333332E-2</v>
      </c>
      <c r="K18003">
        <v>0.33333333333333331</v>
      </c>
      <c r="L18003">
        <v>0.3125</v>
      </c>
      <c r="M18003" s="13" t="s">
        <v>0</v>
      </c>
      <c r="N18003" s="13" t="s">
        <v>20</v>
      </c>
      <c r="O18003" t="s">
        <v>26</v>
      </c>
      <c r="P18003" s="1">
        <v>46246</v>
      </c>
      <c r="Q18003" t="s">
        <v>3</v>
      </c>
      <c r="R18003">
        <v>0</v>
      </c>
    </row>
    <row r="18004" spans="1:18" x14ac:dyDescent="0.2">
      <c r="A18004" s="1">
        <v>46246</v>
      </c>
      <c r="B18004" s="13" t="s">
        <v>134</v>
      </c>
      <c r="C18004" t="s">
        <v>7</v>
      </c>
      <c r="D18004">
        <v>309</v>
      </c>
      <c r="E18004">
        <v>309</v>
      </c>
      <c r="F18004" s="13" t="s">
        <v>0</v>
      </c>
      <c r="G18004" s="13" t="s">
        <v>34</v>
      </c>
      <c r="H18004" s="8">
        <v>46246.582638888889</v>
      </c>
      <c r="I18004">
        <v>2.0833333333333332E-2</v>
      </c>
      <c r="K18004">
        <v>0.33333333333333331</v>
      </c>
      <c r="L18004">
        <v>0.3125</v>
      </c>
      <c r="M18004" s="13" t="s">
        <v>0</v>
      </c>
      <c r="N18004" s="13" t="s">
        <v>20</v>
      </c>
      <c r="O18004" t="s">
        <v>26</v>
      </c>
      <c r="P18004" s="1">
        <v>46246</v>
      </c>
      <c r="Q18004" t="s">
        <v>34</v>
      </c>
      <c r="R18004">
        <v>1</v>
      </c>
    </row>
    <row r="18005" spans="1:18" x14ac:dyDescent="0.2">
      <c r="A18005" s="1">
        <v>46246</v>
      </c>
      <c r="B18005" s="13" t="s">
        <v>134</v>
      </c>
      <c r="C18005" t="s">
        <v>7</v>
      </c>
      <c r="D18005">
        <v>309</v>
      </c>
      <c r="E18005">
        <v>309</v>
      </c>
      <c r="F18005" s="13" t="s">
        <v>0</v>
      </c>
      <c r="G18005" s="13" t="s">
        <v>34</v>
      </c>
      <c r="H18005" s="8">
        <v>46246.582638888889</v>
      </c>
      <c r="I18005">
        <v>2.0833333333333332E-2</v>
      </c>
      <c r="K18005">
        <v>0.33333333333333331</v>
      </c>
      <c r="L18005">
        <v>0.3125</v>
      </c>
      <c r="M18005" s="13" t="s">
        <v>0</v>
      </c>
      <c r="N18005" s="13" t="s">
        <v>20</v>
      </c>
      <c r="O18005" t="s">
        <v>26</v>
      </c>
      <c r="P18005" s="1">
        <v>46246</v>
      </c>
      <c r="Q18005" t="s">
        <v>3</v>
      </c>
      <c r="R18005">
        <v>0</v>
      </c>
    </row>
    <row r="18006" spans="1:18" x14ac:dyDescent="0.2">
      <c r="A18006" s="1">
        <v>46246</v>
      </c>
      <c r="B18006" s="13" t="s">
        <v>114</v>
      </c>
      <c r="C18006" t="s">
        <v>7</v>
      </c>
      <c r="D18006">
        <v>309</v>
      </c>
      <c r="E18006">
        <v>309</v>
      </c>
      <c r="F18006" s="13" t="s">
        <v>0</v>
      </c>
      <c r="G18006" s="13" t="s">
        <v>34</v>
      </c>
      <c r="H18006" s="8">
        <v>46246.582638888889</v>
      </c>
      <c r="I18006">
        <v>2.0833333333333332E-2</v>
      </c>
      <c r="K18006">
        <v>0.30208333333333331</v>
      </c>
      <c r="L18006">
        <v>0.28125</v>
      </c>
      <c r="M18006" s="13" t="s">
        <v>0</v>
      </c>
      <c r="N18006" s="13" t="s">
        <v>20</v>
      </c>
      <c r="O18006" t="s">
        <v>27</v>
      </c>
      <c r="P18006" s="1">
        <v>46246</v>
      </c>
      <c r="Q18006" t="s">
        <v>34</v>
      </c>
      <c r="R18006">
        <v>1</v>
      </c>
    </row>
    <row r="18007" spans="1:18" x14ac:dyDescent="0.2">
      <c r="A18007" s="1">
        <v>46246</v>
      </c>
      <c r="B18007" s="13" t="s">
        <v>114</v>
      </c>
      <c r="C18007" t="s">
        <v>7</v>
      </c>
      <c r="D18007">
        <v>309</v>
      </c>
      <c r="E18007">
        <v>309</v>
      </c>
      <c r="F18007" s="13" t="s">
        <v>0</v>
      </c>
      <c r="G18007" s="13" t="s">
        <v>34</v>
      </c>
      <c r="H18007" s="8">
        <v>46246.582638888889</v>
      </c>
      <c r="I18007">
        <v>2.0833333333333332E-2</v>
      </c>
      <c r="K18007">
        <v>0.30208333333333331</v>
      </c>
      <c r="L18007">
        <v>0.28125</v>
      </c>
      <c r="M18007" s="13" t="s">
        <v>0</v>
      </c>
      <c r="N18007" s="13" t="s">
        <v>20</v>
      </c>
      <c r="O18007" t="s">
        <v>27</v>
      </c>
      <c r="P18007" s="1">
        <v>46246</v>
      </c>
      <c r="Q18007" t="s">
        <v>3</v>
      </c>
      <c r="R18007">
        <v>0</v>
      </c>
    </row>
    <row r="18008" spans="1:18" x14ac:dyDescent="0.2">
      <c r="A18008" s="1">
        <v>46246</v>
      </c>
      <c r="B18008" s="13" t="s">
        <v>133</v>
      </c>
      <c r="C18008" t="s">
        <v>7</v>
      </c>
      <c r="D18008">
        <v>309</v>
      </c>
      <c r="E18008">
        <v>309</v>
      </c>
      <c r="F18008" s="13" t="s">
        <v>0</v>
      </c>
      <c r="G18008" s="13" t="s">
        <v>34</v>
      </c>
      <c r="H18008" s="8">
        <v>46246.582638888889</v>
      </c>
      <c r="I18008">
        <v>2.0833333333333332E-2</v>
      </c>
      <c r="K18008">
        <v>0.33333333333333331</v>
      </c>
      <c r="L18008">
        <v>0.3125</v>
      </c>
      <c r="M18008" s="13" t="s">
        <v>0</v>
      </c>
      <c r="N18008" s="13" t="s">
        <v>20</v>
      </c>
      <c r="O18008" t="s">
        <v>26</v>
      </c>
      <c r="P18008" s="1">
        <v>46246</v>
      </c>
      <c r="Q18008" t="s">
        <v>34</v>
      </c>
      <c r="R18008">
        <v>1</v>
      </c>
    </row>
    <row r="18009" spans="1:18" x14ac:dyDescent="0.2">
      <c r="A18009" s="1">
        <v>46246</v>
      </c>
      <c r="B18009" s="13" t="s">
        <v>133</v>
      </c>
      <c r="C18009" t="s">
        <v>7</v>
      </c>
      <c r="D18009">
        <v>309</v>
      </c>
      <c r="E18009">
        <v>309</v>
      </c>
      <c r="F18009" s="13" t="s">
        <v>0</v>
      </c>
      <c r="G18009" s="13" t="s">
        <v>34</v>
      </c>
      <c r="H18009" s="8">
        <v>46246.582638888889</v>
      </c>
      <c r="I18009">
        <v>2.0833333333333332E-2</v>
      </c>
      <c r="K18009">
        <v>0.33333333333333331</v>
      </c>
      <c r="L18009">
        <v>0.3125</v>
      </c>
      <c r="M18009" s="13" t="s">
        <v>0</v>
      </c>
      <c r="N18009" s="13" t="s">
        <v>20</v>
      </c>
      <c r="O18009" t="s">
        <v>26</v>
      </c>
      <c r="P18009" s="1">
        <v>46246</v>
      </c>
      <c r="Q18009" t="s">
        <v>3</v>
      </c>
      <c r="R18009">
        <v>0</v>
      </c>
    </row>
    <row r="18010" spans="1:18" x14ac:dyDescent="0.2">
      <c r="A18010" s="1">
        <v>46246</v>
      </c>
      <c r="B18010" s="13" t="s">
        <v>92</v>
      </c>
      <c r="C18010" t="s">
        <v>7</v>
      </c>
      <c r="D18010">
        <v>309</v>
      </c>
      <c r="E18010">
        <v>309</v>
      </c>
      <c r="F18010" s="13" t="s">
        <v>0</v>
      </c>
      <c r="G18010" s="13" t="s">
        <v>34</v>
      </c>
      <c r="H18010" s="8">
        <v>46246.582638888889</v>
      </c>
      <c r="I18010">
        <v>2.0833333333333332E-2</v>
      </c>
      <c r="K18010">
        <v>0.33333333333333331</v>
      </c>
      <c r="L18010">
        <v>0.3125</v>
      </c>
      <c r="M18010" s="13" t="s">
        <v>0</v>
      </c>
      <c r="N18010" s="13" t="s">
        <v>20</v>
      </c>
      <c r="O18010" t="s">
        <v>26</v>
      </c>
      <c r="P18010" s="1">
        <v>46246</v>
      </c>
      <c r="Q18010" t="s">
        <v>34</v>
      </c>
      <c r="R18010">
        <v>1</v>
      </c>
    </row>
    <row r="18011" spans="1:18" x14ac:dyDescent="0.2">
      <c r="A18011" s="1">
        <v>46246</v>
      </c>
      <c r="B18011" s="13" t="s">
        <v>92</v>
      </c>
      <c r="C18011" t="s">
        <v>7</v>
      </c>
      <c r="D18011">
        <v>309</v>
      </c>
      <c r="E18011">
        <v>309</v>
      </c>
      <c r="F18011" s="13" t="s">
        <v>0</v>
      </c>
      <c r="G18011" s="13" t="s">
        <v>34</v>
      </c>
      <c r="H18011" s="8">
        <v>46246.582638888889</v>
      </c>
      <c r="I18011">
        <v>2.0833333333333332E-2</v>
      </c>
      <c r="K18011">
        <v>0.33333333333333331</v>
      </c>
      <c r="L18011">
        <v>0.3125</v>
      </c>
      <c r="M18011" s="13" t="s">
        <v>0</v>
      </c>
      <c r="N18011" s="13" t="s">
        <v>20</v>
      </c>
      <c r="O18011" t="s">
        <v>26</v>
      </c>
      <c r="P18011" s="1">
        <v>46246</v>
      </c>
      <c r="Q18011" t="s">
        <v>3</v>
      </c>
      <c r="R18011">
        <v>0</v>
      </c>
    </row>
    <row r="18012" spans="1:18" x14ac:dyDescent="0.2">
      <c r="A18012" s="1">
        <v>46246</v>
      </c>
      <c r="B18012" s="13" t="s">
        <v>60</v>
      </c>
      <c r="C18012" t="s">
        <v>7</v>
      </c>
      <c r="D18012">
        <v>309</v>
      </c>
      <c r="E18012">
        <v>309</v>
      </c>
      <c r="F18012" s="13" t="s">
        <v>0</v>
      </c>
      <c r="G18012" s="13" t="s">
        <v>34</v>
      </c>
      <c r="H18012" s="8">
        <v>46246.582638888889</v>
      </c>
      <c r="I18012">
        <v>2.0833333333333332E-2</v>
      </c>
      <c r="K18012">
        <v>0.33333333333333331</v>
      </c>
      <c r="L18012">
        <v>0.3125</v>
      </c>
      <c r="M18012" s="13" t="s">
        <v>0</v>
      </c>
      <c r="N18012" s="13" t="s">
        <v>20</v>
      </c>
      <c r="O18012" t="s">
        <v>26</v>
      </c>
      <c r="P18012" s="1">
        <v>46246</v>
      </c>
      <c r="Q18012" t="s">
        <v>34</v>
      </c>
      <c r="R18012">
        <v>1</v>
      </c>
    </row>
    <row r="18013" spans="1:18" x14ac:dyDescent="0.2">
      <c r="A18013" s="1">
        <v>46246</v>
      </c>
      <c r="B18013" s="13" t="s">
        <v>60</v>
      </c>
      <c r="C18013" t="s">
        <v>7</v>
      </c>
      <c r="D18013">
        <v>309</v>
      </c>
      <c r="E18013">
        <v>309</v>
      </c>
      <c r="F18013" s="13" t="s">
        <v>0</v>
      </c>
      <c r="G18013" s="13" t="s">
        <v>34</v>
      </c>
      <c r="H18013" s="8">
        <v>46246.582638888889</v>
      </c>
      <c r="I18013">
        <v>2.0833333333333332E-2</v>
      </c>
      <c r="K18013">
        <v>0.33333333333333331</v>
      </c>
      <c r="L18013">
        <v>0.3125</v>
      </c>
      <c r="M18013" s="13" t="s">
        <v>0</v>
      </c>
      <c r="N18013" s="13" t="s">
        <v>20</v>
      </c>
      <c r="O18013" t="s">
        <v>26</v>
      </c>
      <c r="P18013" s="1">
        <v>46246</v>
      </c>
      <c r="Q18013" t="s">
        <v>3</v>
      </c>
      <c r="R18013">
        <v>0</v>
      </c>
    </row>
    <row r="18014" spans="1:18" x14ac:dyDescent="0.2">
      <c r="A18014" s="1">
        <v>46246</v>
      </c>
      <c r="B18014" s="13" t="s">
        <v>96</v>
      </c>
      <c r="C18014" t="s">
        <v>7</v>
      </c>
      <c r="D18014">
        <v>309</v>
      </c>
      <c r="E18014">
        <v>309</v>
      </c>
      <c r="F18014" s="13" t="s">
        <v>0</v>
      </c>
      <c r="G18014" s="13" t="s">
        <v>3</v>
      </c>
      <c r="H18014" s="8">
        <v>46246.582638888889</v>
      </c>
      <c r="I18014">
        <v>2.0833333333333332E-2</v>
      </c>
      <c r="K18014">
        <v>0.35416666666666663</v>
      </c>
      <c r="L18014">
        <v>0.33333333333333331</v>
      </c>
      <c r="M18014" s="13" t="s">
        <v>0</v>
      </c>
      <c r="N18014" s="13" t="s">
        <v>20</v>
      </c>
      <c r="O18014" t="s">
        <v>26</v>
      </c>
      <c r="P18014" s="1">
        <v>46246</v>
      </c>
      <c r="Q18014" t="s">
        <v>34</v>
      </c>
      <c r="R18014">
        <v>0</v>
      </c>
    </row>
    <row r="18015" spans="1:18" x14ac:dyDescent="0.2">
      <c r="A18015" s="1">
        <v>46246</v>
      </c>
      <c r="B18015" s="13" t="s">
        <v>96</v>
      </c>
      <c r="C18015" t="s">
        <v>7</v>
      </c>
      <c r="D18015">
        <v>309</v>
      </c>
      <c r="E18015">
        <v>309</v>
      </c>
      <c r="F18015" s="13" t="s">
        <v>0</v>
      </c>
      <c r="G18015" s="13" t="s">
        <v>3</v>
      </c>
      <c r="H18015" s="8">
        <v>46246.582638888889</v>
      </c>
      <c r="I18015">
        <v>2.0833333333333332E-2</v>
      </c>
      <c r="K18015">
        <v>0.35416666666666663</v>
      </c>
      <c r="L18015">
        <v>0.33333333333333331</v>
      </c>
      <c r="M18015" s="13" t="s">
        <v>0</v>
      </c>
      <c r="N18015" s="13" t="s">
        <v>20</v>
      </c>
      <c r="O18015" t="s">
        <v>26</v>
      </c>
      <c r="P18015" s="1">
        <v>46246</v>
      </c>
      <c r="Q18015" t="s">
        <v>3</v>
      </c>
      <c r="R18015">
        <v>1</v>
      </c>
    </row>
    <row r="18016" spans="1:18" x14ac:dyDescent="0.2">
      <c r="A18016" s="1">
        <v>46246</v>
      </c>
      <c r="B18016" s="13" t="s">
        <v>59</v>
      </c>
      <c r="C18016" t="s">
        <v>7</v>
      </c>
      <c r="D18016">
        <v>309</v>
      </c>
      <c r="E18016">
        <v>309</v>
      </c>
      <c r="F18016" s="13" t="s">
        <v>0</v>
      </c>
      <c r="G18016" s="13" t="s">
        <v>3</v>
      </c>
      <c r="H18016" s="8">
        <v>46246.582638888889</v>
      </c>
      <c r="I18016">
        <v>2.0833333333333332E-2</v>
      </c>
      <c r="K18016">
        <v>0.35416666666666663</v>
      </c>
      <c r="L18016">
        <v>0.33333333333333331</v>
      </c>
      <c r="M18016" s="13" t="s">
        <v>0</v>
      </c>
      <c r="N18016" s="13" t="s">
        <v>20</v>
      </c>
      <c r="O18016" t="s">
        <v>26</v>
      </c>
      <c r="P18016" s="1">
        <v>46246</v>
      </c>
      <c r="Q18016" t="s">
        <v>34</v>
      </c>
      <c r="R18016">
        <v>0</v>
      </c>
    </row>
    <row r="18017" spans="1:18" x14ac:dyDescent="0.2">
      <c r="A18017" s="1">
        <v>46246</v>
      </c>
      <c r="B18017" s="13" t="s">
        <v>59</v>
      </c>
      <c r="C18017" t="s">
        <v>7</v>
      </c>
      <c r="D18017">
        <v>309</v>
      </c>
      <c r="E18017">
        <v>309</v>
      </c>
      <c r="F18017" s="13" t="s">
        <v>0</v>
      </c>
      <c r="G18017" s="13" t="s">
        <v>3</v>
      </c>
      <c r="H18017" s="8">
        <v>46246.582638888889</v>
      </c>
      <c r="I18017">
        <v>2.0833333333333332E-2</v>
      </c>
      <c r="K18017">
        <v>0.35416666666666663</v>
      </c>
      <c r="L18017">
        <v>0.33333333333333331</v>
      </c>
      <c r="M18017" s="13" t="s">
        <v>0</v>
      </c>
      <c r="N18017" s="13" t="s">
        <v>20</v>
      </c>
      <c r="O18017" t="s">
        <v>26</v>
      </c>
      <c r="P18017" s="1">
        <v>46246</v>
      </c>
      <c r="Q18017" t="s">
        <v>3</v>
      </c>
      <c r="R18017">
        <v>1</v>
      </c>
    </row>
    <row r="18018" spans="1:18" x14ac:dyDescent="0.2">
      <c r="A18018" s="1">
        <v>46246</v>
      </c>
      <c r="B18018" s="13" t="s">
        <v>54</v>
      </c>
      <c r="C18018" t="s">
        <v>7</v>
      </c>
      <c r="D18018">
        <v>309</v>
      </c>
      <c r="E18018">
        <v>309</v>
      </c>
      <c r="F18018" s="13" t="s">
        <v>0</v>
      </c>
      <c r="G18018" s="13" t="s">
        <v>34</v>
      </c>
      <c r="H18018" s="8">
        <v>46246.582638888889</v>
      </c>
      <c r="I18018">
        <v>2.0833333333333332E-2</v>
      </c>
      <c r="K18018">
        <v>0.33333333333333331</v>
      </c>
      <c r="L18018">
        <v>0.3125</v>
      </c>
      <c r="M18018" s="13" t="s">
        <v>0</v>
      </c>
      <c r="N18018" s="13" t="s">
        <v>20</v>
      </c>
      <c r="O18018" t="s">
        <v>26</v>
      </c>
      <c r="P18018" s="1">
        <v>46246</v>
      </c>
      <c r="Q18018" t="s">
        <v>34</v>
      </c>
      <c r="R18018">
        <v>1</v>
      </c>
    </row>
    <row r="18019" spans="1:18" x14ac:dyDescent="0.2">
      <c r="A18019" s="1">
        <v>46246</v>
      </c>
      <c r="B18019" s="13" t="s">
        <v>54</v>
      </c>
      <c r="C18019" t="s">
        <v>7</v>
      </c>
      <c r="D18019">
        <v>309</v>
      </c>
      <c r="E18019">
        <v>309</v>
      </c>
      <c r="F18019" s="13" t="s">
        <v>0</v>
      </c>
      <c r="G18019" s="13" t="s">
        <v>34</v>
      </c>
      <c r="H18019" s="8">
        <v>46246.582638888889</v>
      </c>
      <c r="I18019">
        <v>2.0833333333333332E-2</v>
      </c>
      <c r="K18019">
        <v>0.33333333333333331</v>
      </c>
      <c r="L18019">
        <v>0.3125</v>
      </c>
      <c r="M18019" s="13" t="s">
        <v>0</v>
      </c>
      <c r="N18019" s="13" t="s">
        <v>20</v>
      </c>
      <c r="O18019" t="s">
        <v>26</v>
      </c>
      <c r="P18019" s="1">
        <v>46246</v>
      </c>
      <c r="Q18019" t="s">
        <v>3</v>
      </c>
      <c r="R18019">
        <v>0</v>
      </c>
    </row>
    <row r="18020" spans="1:18" x14ac:dyDescent="0.2">
      <c r="A18020" s="1">
        <v>46246</v>
      </c>
      <c r="B18020" s="13" t="s">
        <v>55</v>
      </c>
      <c r="C18020" t="s">
        <v>7</v>
      </c>
      <c r="D18020">
        <v>309</v>
      </c>
      <c r="E18020">
        <v>309</v>
      </c>
      <c r="F18020" s="13" t="s">
        <v>0</v>
      </c>
      <c r="G18020" s="13" t="s">
        <v>34</v>
      </c>
      <c r="H18020" s="8">
        <v>46246.582638888889</v>
      </c>
      <c r="I18020">
        <v>2.0833333333333332E-2</v>
      </c>
      <c r="K18020">
        <v>0.33333333333333331</v>
      </c>
      <c r="L18020">
        <v>0.3125</v>
      </c>
      <c r="M18020" s="13" t="s">
        <v>0</v>
      </c>
      <c r="N18020" s="13" t="s">
        <v>20</v>
      </c>
      <c r="O18020" t="s">
        <v>26</v>
      </c>
      <c r="P18020" s="1">
        <v>46246</v>
      </c>
      <c r="Q18020" t="s">
        <v>34</v>
      </c>
      <c r="R18020">
        <v>1</v>
      </c>
    </row>
    <row r="18021" spans="1:18" x14ac:dyDescent="0.2">
      <c r="A18021" s="1">
        <v>46246</v>
      </c>
      <c r="B18021" s="13" t="s">
        <v>55</v>
      </c>
      <c r="C18021" t="s">
        <v>7</v>
      </c>
      <c r="D18021">
        <v>309</v>
      </c>
      <c r="E18021">
        <v>309</v>
      </c>
      <c r="F18021" s="13" t="s">
        <v>0</v>
      </c>
      <c r="G18021" s="13" t="s">
        <v>34</v>
      </c>
      <c r="H18021" s="8">
        <v>46246.582638888889</v>
      </c>
      <c r="I18021">
        <v>2.0833333333333332E-2</v>
      </c>
      <c r="K18021">
        <v>0.33333333333333331</v>
      </c>
      <c r="L18021">
        <v>0.3125</v>
      </c>
      <c r="M18021" s="13" t="s">
        <v>0</v>
      </c>
      <c r="N18021" s="13" t="s">
        <v>20</v>
      </c>
      <c r="O18021" t="s">
        <v>26</v>
      </c>
      <c r="P18021" s="1">
        <v>46246</v>
      </c>
      <c r="Q18021" t="s">
        <v>3</v>
      </c>
      <c r="R18021">
        <v>0</v>
      </c>
    </row>
    <row r="18022" spans="1:18" x14ac:dyDescent="0.2">
      <c r="A18022" s="1">
        <v>46246</v>
      </c>
      <c r="B18022" s="13" t="s">
        <v>56</v>
      </c>
      <c r="C18022" t="s">
        <v>7</v>
      </c>
      <c r="D18022">
        <v>309</v>
      </c>
      <c r="E18022">
        <v>309</v>
      </c>
      <c r="F18022" s="13" t="s">
        <v>0</v>
      </c>
      <c r="G18022" s="13" t="s">
        <v>34</v>
      </c>
      <c r="H18022" s="8">
        <v>46246.582638888889</v>
      </c>
      <c r="I18022">
        <v>2.0833333333333332E-2</v>
      </c>
      <c r="K18022">
        <v>0.33333333333333331</v>
      </c>
      <c r="L18022">
        <v>0.3125</v>
      </c>
      <c r="M18022" s="13" t="s">
        <v>0</v>
      </c>
      <c r="N18022" s="13" t="s">
        <v>20</v>
      </c>
      <c r="O18022" t="s">
        <v>26</v>
      </c>
      <c r="P18022" s="1">
        <v>46246</v>
      </c>
      <c r="Q18022" t="s">
        <v>34</v>
      </c>
      <c r="R18022">
        <v>1</v>
      </c>
    </row>
    <row r="18023" spans="1:18" x14ac:dyDescent="0.2">
      <c r="A18023" s="1">
        <v>46246</v>
      </c>
      <c r="B18023" s="13" t="s">
        <v>56</v>
      </c>
      <c r="C18023" t="s">
        <v>7</v>
      </c>
      <c r="D18023">
        <v>309</v>
      </c>
      <c r="E18023">
        <v>309</v>
      </c>
      <c r="F18023" s="13" t="s">
        <v>0</v>
      </c>
      <c r="G18023" s="13" t="s">
        <v>34</v>
      </c>
      <c r="H18023" s="8">
        <v>46246.582638888889</v>
      </c>
      <c r="I18023">
        <v>2.0833333333333332E-2</v>
      </c>
      <c r="K18023">
        <v>0.33333333333333331</v>
      </c>
      <c r="L18023">
        <v>0.3125</v>
      </c>
      <c r="M18023" s="13" t="s">
        <v>0</v>
      </c>
      <c r="N18023" s="13" t="s">
        <v>20</v>
      </c>
      <c r="O18023" t="s">
        <v>26</v>
      </c>
      <c r="P18023" s="1">
        <v>46246</v>
      </c>
      <c r="Q18023" t="s">
        <v>3</v>
      </c>
      <c r="R18023">
        <v>0</v>
      </c>
    </row>
    <row r="18024" spans="1:18" x14ac:dyDescent="0.2">
      <c r="A18024" s="1">
        <v>46246</v>
      </c>
      <c r="B18024" s="13" t="s">
        <v>63</v>
      </c>
      <c r="C18024" t="s">
        <v>7</v>
      </c>
      <c r="D18024">
        <v>309</v>
      </c>
      <c r="E18024">
        <v>309</v>
      </c>
      <c r="F18024" s="13" t="s">
        <v>0</v>
      </c>
      <c r="G18024" s="13" t="s">
        <v>34</v>
      </c>
      <c r="H18024" s="8">
        <v>46246.582638888889</v>
      </c>
      <c r="I18024">
        <v>2.0833333333333332E-2</v>
      </c>
      <c r="K18024">
        <v>0.33333333333333331</v>
      </c>
      <c r="L18024">
        <v>0.3125</v>
      </c>
      <c r="M18024" s="13" t="s">
        <v>0</v>
      </c>
      <c r="N18024" s="13" t="s">
        <v>20</v>
      </c>
      <c r="O18024" t="s">
        <v>26</v>
      </c>
      <c r="P18024" s="1">
        <v>46246</v>
      </c>
      <c r="Q18024" t="s">
        <v>34</v>
      </c>
      <c r="R18024">
        <v>1</v>
      </c>
    </row>
    <row r="18025" spans="1:18" x14ac:dyDescent="0.2">
      <c r="A18025" s="1">
        <v>46246</v>
      </c>
      <c r="B18025" s="13" t="s">
        <v>63</v>
      </c>
      <c r="C18025" t="s">
        <v>7</v>
      </c>
      <c r="D18025">
        <v>309</v>
      </c>
      <c r="E18025">
        <v>309</v>
      </c>
      <c r="F18025" s="13" t="s">
        <v>0</v>
      </c>
      <c r="G18025" s="13" t="s">
        <v>34</v>
      </c>
      <c r="H18025" s="8">
        <v>46246.582638888889</v>
      </c>
      <c r="I18025">
        <v>2.0833333333333332E-2</v>
      </c>
      <c r="K18025">
        <v>0.33333333333333331</v>
      </c>
      <c r="L18025">
        <v>0.3125</v>
      </c>
      <c r="M18025" s="13" t="s">
        <v>0</v>
      </c>
      <c r="N18025" s="13" t="s">
        <v>20</v>
      </c>
      <c r="O18025" t="s">
        <v>26</v>
      </c>
      <c r="P18025" s="1">
        <v>46246</v>
      </c>
      <c r="Q18025" t="s">
        <v>3</v>
      </c>
      <c r="R18025">
        <v>0</v>
      </c>
    </row>
    <row r="18026" spans="1:18" x14ac:dyDescent="0.2">
      <c r="A18026" s="1">
        <v>46246</v>
      </c>
      <c r="B18026" s="13" t="s">
        <v>95</v>
      </c>
      <c r="C18026" t="s">
        <v>7</v>
      </c>
      <c r="D18026">
        <v>309</v>
      </c>
      <c r="E18026">
        <v>309</v>
      </c>
      <c r="F18026" s="13" t="s">
        <v>0</v>
      </c>
      <c r="G18026" s="13" t="s">
        <v>3</v>
      </c>
      <c r="H18026" s="8">
        <v>46246.582638888889</v>
      </c>
      <c r="I18026">
        <v>2.0833333333333332E-2</v>
      </c>
      <c r="K18026">
        <v>0.35416666666666663</v>
      </c>
      <c r="L18026">
        <v>0.33333333333333331</v>
      </c>
      <c r="M18026" s="13" t="s">
        <v>0</v>
      </c>
      <c r="N18026" s="13" t="s">
        <v>20</v>
      </c>
      <c r="O18026" t="s">
        <v>26</v>
      </c>
      <c r="P18026" s="1">
        <v>46246</v>
      </c>
      <c r="Q18026" t="s">
        <v>34</v>
      </c>
      <c r="R18026">
        <v>0</v>
      </c>
    </row>
    <row r="18027" spans="1:18" x14ac:dyDescent="0.2">
      <c r="A18027" s="1">
        <v>46246</v>
      </c>
      <c r="B18027" s="13" t="s">
        <v>95</v>
      </c>
      <c r="C18027" t="s">
        <v>7</v>
      </c>
      <c r="D18027">
        <v>309</v>
      </c>
      <c r="E18027">
        <v>309</v>
      </c>
      <c r="F18027" s="13" t="s">
        <v>0</v>
      </c>
      <c r="G18027" s="13" t="s">
        <v>3</v>
      </c>
      <c r="H18027" s="8">
        <v>46246.582638888889</v>
      </c>
      <c r="I18027">
        <v>2.0833333333333332E-2</v>
      </c>
      <c r="K18027">
        <v>0.35416666666666663</v>
      </c>
      <c r="L18027">
        <v>0.33333333333333331</v>
      </c>
      <c r="M18027" s="13" t="s">
        <v>0</v>
      </c>
      <c r="N18027" s="13" t="s">
        <v>20</v>
      </c>
      <c r="O18027" t="s">
        <v>26</v>
      </c>
      <c r="P18027" s="1">
        <v>46246</v>
      </c>
      <c r="Q18027" t="s">
        <v>3</v>
      </c>
      <c r="R18027">
        <v>1</v>
      </c>
    </row>
    <row r="18028" spans="1:18" x14ac:dyDescent="0.2">
      <c r="A18028" s="1">
        <v>46246</v>
      </c>
      <c r="B18028" s="13" t="s">
        <v>131</v>
      </c>
      <c r="C18028" t="s">
        <v>7</v>
      </c>
      <c r="D18028">
        <v>309</v>
      </c>
      <c r="E18028">
        <v>309</v>
      </c>
      <c r="F18028" s="13" t="s">
        <v>0</v>
      </c>
      <c r="G18028" s="13" t="s">
        <v>34</v>
      </c>
      <c r="H18028" s="8">
        <v>46246.582638888889</v>
      </c>
      <c r="I18028">
        <v>2.0833333333333332E-2</v>
      </c>
      <c r="K18028">
        <v>0.33333333333333331</v>
      </c>
      <c r="L18028">
        <v>0.3125</v>
      </c>
      <c r="M18028" s="13" t="s">
        <v>0</v>
      </c>
      <c r="N18028" s="13" t="s">
        <v>20</v>
      </c>
      <c r="O18028" t="s">
        <v>26</v>
      </c>
      <c r="P18028" s="1">
        <v>46246</v>
      </c>
      <c r="Q18028" t="s">
        <v>34</v>
      </c>
      <c r="R18028">
        <v>1</v>
      </c>
    </row>
    <row r="18029" spans="1:18" x14ac:dyDescent="0.2">
      <c r="A18029" s="1">
        <v>46246</v>
      </c>
      <c r="B18029" s="13" t="s">
        <v>131</v>
      </c>
      <c r="C18029" t="s">
        <v>7</v>
      </c>
      <c r="D18029">
        <v>309</v>
      </c>
      <c r="E18029">
        <v>309</v>
      </c>
      <c r="F18029" s="13" t="s">
        <v>0</v>
      </c>
      <c r="G18029" s="13" t="s">
        <v>34</v>
      </c>
      <c r="H18029" s="8">
        <v>46246.582638888889</v>
      </c>
      <c r="I18029">
        <v>2.0833333333333332E-2</v>
      </c>
      <c r="K18029">
        <v>0.33333333333333331</v>
      </c>
      <c r="L18029">
        <v>0.3125</v>
      </c>
      <c r="M18029" s="13" t="s">
        <v>0</v>
      </c>
      <c r="N18029" s="13" t="s">
        <v>20</v>
      </c>
      <c r="O18029" t="s">
        <v>26</v>
      </c>
      <c r="P18029" s="1">
        <v>46246</v>
      </c>
      <c r="Q18029" t="s">
        <v>3</v>
      </c>
      <c r="R18029">
        <v>0</v>
      </c>
    </row>
    <row r="18030" spans="1:18" x14ac:dyDescent="0.2">
      <c r="A18030" s="1">
        <v>46246</v>
      </c>
      <c r="B18030" s="13" t="s">
        <v>93</v>
      </c>
      <c r="C18030" t="s">
        <v>7</v>
      </c>
      <c r="D18030">
        <v>309</v>
      </c>
      <c r="E18030">
        <v>309</v>
      </c>
      <c r="F18030" s="13" t="s">
        <v>0</v>
      </c>
      <c r="G18030" s="13" t="s">
        <v>34</v>
      </c>
      <c r="H18030" s="8">
        <v>46246.582638888889</v>
      </c>
      <c r="I18030">
        <v>2.0833333333333332E-2</v>
      </c>
      <c r="K18030">
        <v>0.33333333333333331</v>
      </c>
      <c r="L18030">
        <v>0.3125</v>
      </c>
      <c r="M18030" s="13" t="s">
        <v>0</v>
      </c>
      <c r="N18030" s="13" t="s">
        <v>20</v>
      </c>
      <c r="O18030" t="s">
        <v>26</v>
      </c>
      <c r="P18030" s="1">
        <v>46246</v>
      </c>
      <c r="Q18030" t="s">
        <v>34</v>
      </c>
      <c r="R18030">
        <v>1</v>
      </c>
    </row>
    <row r="18031" spans="1:18" x14ac:dyDescent="0.2">
      <c r="A18031" s="1">
        <v>46246</v>
      </c>
      <c r="B18031" s="13" t="s">
        <v>93</v>
      </c>
      <c r="C18031" t="s">
        <v>7</v>
      </c>
      <c r="D18031">
        <v>309</v>
      </c>
      <c r="E18031">
        <v>309</v>
      </c>
      <c r="F18031" s="13" t="s">
        <v>0</v>
      </c>
      <c r="G18031" s="13" t="s">
        <v>34</v>
      </c>
      <c r="H18031" s="8">
        <v>46246.582638888889</v>
      </c>
      <c r="I18031">
        <v>2.0833333333333332E-2</v>
      </c>
      <c r="K18031">
        <v>0.33333333333333331</v>
      </c>
      <c r="L18031">
        <v>0.3125</v>
      </c>
      <c r="M18031" s="13" t="s">
        <v>0</v>
      </c>
      <c r="N18031" s="13" t="s">
        <v>20</v>
      </c>
      <c r="O18031" t="s">
        <v>26</v>
      </c>
      <c r="P18031" s="1">
        <v>46246</v>
      </c>
      <c r="Q18031" t="s">
        <v>3</v>
      </c>
      <c r="R18031">
        <v>0</v>
      </c>
    </row>
    <row r="18032" spans="1:18" x14ac:dyDescent="0.2">
      <c r="A18032" s="1">
        <v>46246</v>
      </c>
      <c r="B18032" s="13" t="s">
        <v>97</v>
      </c>
      <c r="C18032" t="s">
        <v>7</v>
      </c>
      <c r="D18032">
        <v>309</v>
      </c>
      <c r="E18032">
        <v>309</v>
      </c>
      <c r="F18032" s="13" t="s">
        <v>0</v>
      </c>
      <c r="G18032" s="13" t="s">
        <v>34</v>
      </c>
      <c r="H18032" s="8">
        <v>46246.582638888889</v>
      </c>
      <c r="I18032">
        <v>2.0833333333333332E-2</v>
      </c>
      <c r="K18032">
        <v>0.33333333333333331</v>
      </c>
      <c r="L18032">
        <v>0.3125</v>
      </c>
      <c r="M18032" s="13" t="s">
        <v>0</v>
      </c>
      <c r="N18032" s="13" t="s">
        <v>20</v>
      </c>
      <c r="O18032" t="s">
        <v>26</v>
      </c>
      <c r="P18032" s="1">
        <v>46246</v>
      </c>
      <c r="Q18032" t="s">
        <v>34</v>
      </c>
      <c r="R18032">
        <v>1</v>
      </c>
    </row>
    <row r="18033" spans="1:18" x14ac:dyDescent="0.2">
      <c r="A18033" s="1">
        <v>46246</v>
      </c>
      <c r="B18033" s="13" t="s">
        <v>97</v>
      </c>
      <c r="C18033" t="s">
        <v>7</v>
      </c>
      <c r="D18033">
        <v>309</v>
      </c>
      <c r="E18033">
        <v>309</v>
      </c>
      <c r="F18033" s="13" t="s">
        <v>0</v>
      </c>
      <c r="G18033" s="13" t="s">
        <v>34</v>
      </c>
      <c r="H18033" s="8">
        <v>46246.582638888889</v>
      </c>
      <c r="I18033">
        <v>2.0833333333333332E-2</v>
      </c>
      <c r="K18033">
        <v>0.33333333333333331</v>
      </c>
      <c r="L18033">
        <v>0.3125</v>
      </c>
      <c r="M18033" s="13" t="s">
        <v>0</v>
      </c>
      <c r="N18033" s="13" t="s">
        <v>20</v>
      </c>
      <c r="O18033" t="s">
        <v>26</v>
      </c>
      <c r="P18033" s="1">
        <v>46246</v>
      </c>
      <c r="Q18033" t="s">
        <v>3</v>
      </c>
      <c r="R18033">
        <v>0</v>
      </c>
    </row>
    <row r="18034" spans="1:18" x14ac:dyDescent="0.2">
      <c r="A18034" s="1">
        <v>46246</v>
      </c>
      <c r="B18034" s="13" t="s">
        <v>64</v>
      </c>
      <c r="C18034" t="s">
        <v>7</v>
      </c>
      <c r="D18034">
        <v>309</v>
      </c>
      <c r="E18034">
        <v>309</v>
      </c>
      <c r="F18034" s="13" t="s">
        <v>0</v>
      </c>
      <c r="G18034" s="13" t="s">
        <v>3</v>
      </c>
      <c r="H18034" s="8">
        <v>46246.582638888889</v>
      </c>
      <c r="I18034">
        <v>2.0833333333333332E-2</v>
      </c>
      <c r="K18034">
        <v>0.33333333333333331</v>
      </c>
      <c r="L18034">
        <v>0.3125</v>
      </c>
      <c r="M18034" s="13" t="s">
        <v>0</v>
      </c>
      <c r="N18034" s="13" t="s">
        <v>20</v>
      </c>
      <c r="O18034" t="s">
        <v>26</v>
      </c>
      <c r="P18034" s="1">
        <v>46246</v>
      </c>
      <c r="Q18034" t="s">
        <v>34</v>
      </c>
      <c r="R18034">
        <v>0</v>
      </c>
    </row>
    <row r="18035" spans="1:18" x14ac:dyDescent="0.2">
      <c r="A18035" s="1">
        <v>46246</v>
      </c>
      <c r="B18035" s="13" t="s">
        <v>64</v>
      </c>
      <c r="C18035" t="s">
        <v>7</v>
      </c>
      <c r="D18035">
        <v>309</v>
      </c>
      <c r="E18035">
        <v>309</v>
      </c>
      <c r="F18035" s="13" t="s">
        <v>0</v>
      </c>
      <c r="G18035" s="13" t="s">
        <v>3</v>
      </c>
      <c r="H18035" s="8">
        <v>46246.582638888889</v>
      </c>
      <c r="I18035">
        <v>2.0833333333333332E-2</v>
      </c>
      <c r="K18035">
        <v>0.33333333333333331</v>
      </c>
      <c r="L18035">
        <v>0.3125</v>
      </c>
      <c r="M18035" s="13" t="s">
        <v>0</v>
      </c>
      <c r="N18035" s="13" t="s">
        <v>20</v>
      </c>
      <c r="O18035" t="s">
        <v>26</v>
      </c>
      <c r="P18035" s="1">
        <v>46246</v>
      </c>
      <c r="Q18035" t="s">
        <v>3</v>
      </c>
      <c r="R18035">
        <v>1</v>
      </c>
    </row>
    <row r="18036" spans="1:18" x14ac:dyDescent="0.2">
      <c r="A18036" s="1">
        <v>46246</v>
      </c>
      <c r="B18036" s="13" t="s">
        <v>65</v>
      </c>
      <c r="C18036" t="s">
        <v>7</v>
      </c>
      <c r="D18036">
        <v>309</v>
      </c>
      <c r="E18036">
        <v>309</v>
      </c>
      <c r="F18036" s="13" t="s">
        <v>0</v>
      </c>
      <c r="G18036" s="13" t="s">
        <v>3</v>
      </c>
      <c r="H18036" s="8">
        <v>46246.582638888889</v>
      </c>
      <c r="I18036">
        <v>2.0833333333333332E-2</v>
      </c>
      <c r="K18036">
        <v>0.33333333333333331</v>
      </c>
      <c r="L18036">
        <v>0.3125</v>
      </c>
      <c r="M18036" s="13" t="s">
        <v>0</v>
      </c>
      <c r="N18036" s="13" t="s">
        <v>20</v>
      </c>
      <c r="O18036" t="s">
        <v>26</v>
      </c>
      <c r="P18036" s="1">
        <v>46246</v>
      </c>
      <c r="Q18036" t="s">
        <v>34</v>
      </c>
      <c r="R18036">
        <v>0</v>
      </c>
    </row>
    <row r="18037" spans="1:18" x14ac:dyDescent="0.2">
      <c r="A18037" s="1">
        <v>46246</v>
      </c>
      <c r="B18037" s="13" t="s">
        <v>65</v>
      </c>
      <c r="C18037" t="s">
        <v>7</v>
      </c>
      <c r="D18037">
        <v>309</v>
      </c>
      <c r="E18037">
        <v>309</v>
      </c>
      <c r="F18037" s="13" t="s">
        <v>0</v>
      </c>
      <c r="G18037" s="13" t="s">
        <v>3</v>
      </c>
      <c r="H18037" s="8">
        <v>46246.582638888889</v>
      </c>
      <c r="I18037">
        <v>2.0833333333333332E-2</v>
      </c>
      <c r="K18037">
        <v>0.33333333333333331</v>
      </c>
      <c r="L18037">
        <v>0.3125</v>
      </c>
      <c r="M18037" s="13" t="s">
        <v>0</v>
      </c>
      <c r="N18037" s="13" t="s">
        <v>20</v>
      </c>
      <c r="O18037" t="s">
        <v>26</v>
      </c>
      <c r="P18037" s="1">
        <v>46246</v>
      </c>
      <c r="Q18037" t="s">
        <v>3</v>
      </c>
      <c r="R18037">
        <v>1</v>
      </c>
    </row>
    <row r="18038" spans="1:18" x14ac:dyDescent="0.2">
      <c r="A18038" s="1">
        <v>46246</v>
      </c>
      <c r="B18038" s="13" t="s">
        <v>100</v>
      </c>
      <c r="C18038" t="s">
        <v>7</v>
      </c>
      <c r="D18038">
        <v>310</v>
      </c>
      <c r="E18038">
        <v>310</v>
      </c>
      <c r="F18038" s="13" t="s">
        <v>0</v>
      </c>
      <c r="G18038" s="13" t="s">
        <v>34</v>
      </c>
      <c r="H18038" s="8">
        <v>46246.583333333336</v>
      </c>
      <c r="I18038">
        <v>2.0833333333333332E-2</v>
      </c>
      <c r="K18038">
        <v>0.33333333333333331</v>
      </c>
      <c r="L18038">
        <v>0.3125</v>
      </c>
      <c r="M18038" s="13" t="s">
        <v>0</v>
      </c>
      <c r="N18038" s="13" t="s">
        <v>19</v>
      </c>
      <c r="O18038" t="s">
        <v>26</v>
      </c>
      <c r="P18038" s="1">
        <v>46246</v>
      </c>
      <c r="Q18038" t="s">
        <v>34</v>
      </c>
      <c r="R18038">
        <v>1</v>
      </c>
    </row>
    <row r="18039" spans="1:18" x14ac:dyDescent="0.2">
      <c r="A18039" s="1">
        <v>46246</v>
      </c>
      <c r="B18039" s="13" t="s">
        <v>100</v>
      </c>
      <c r="C18039" t="s">
        <v>7</v>
      </c>
      <c r="D18039">
        <v>310</v>
      </c>
      <c r="E18039">
        <v>310</v>
      </c>
      <c r="F18039" s="13" t="s">
        <v>0</v>
      </c>
      <c r="G18039" s="13" t="s">
        <v>34</v>
      </c>
      <c r="H18039" s="8">
        <v>46246.583333333336</v>
      </c>
      <c r="I18039">
        <v>2.0833333333333332E-2</v>
      </c>
      <c r="K18039">
        <v>0.33333333333333331</v>
      </c>
      <c r="L18039">
        <v>0.3125</v>
      </c>
      <c r="M18039" s="13" t="s">
        <v>0</v>
      </c>
      <c r="N18039" s="13" t="s">
        <v>19</v>
      </c>
      <c r="O18039" t="s">
        <v>26</v>
      </c>
      <c r="P18039" s="1">
        <v>46246</v>
      </c>
      <c r="Q18039" t="s">
        <v>3</v>
      </c>
      <c r="R18039">
        <v>0</v>
      </c>
    </row>
    <row r="18040" spans="1:18" x14ac:dyDescent="0.2">
      <c r="A18040" s="1">
        <v>46246</v>
      </c>
      <c r="B18040" s="13" t="s">
        <v>53</v>
      </c>
      <c r="C18040" t="s">
        <v>7</v>
      </c>
      <c r="D18040">
        <v>310</v>
      </c>
      <c r="E18040">
        <v>310</v>
      </c>
      <c r="F18040" s="13" t="s">
        <v>1</v>
      </c>
      <c r="G18040" s="13" t="s">
        <v>3</v>
      </c>
      <c r="H18040" s="8">
        <v>46246.583333333336</v>
      </c>
      <c r="I18040">
        <v>2.0833333333333332E-2</v>
      </c>
      <c r="K18040">
        <v>0.35416666666666663</v>
      </c>
      <c r="L18040">
        <v>0.33333333333333331</v>
      </c>
      <c r="M18040" s="13" t="s">
        <v>1</v>
      </c>
      <c r="N18040" s="13" t="s">
        <v>19</v>
      </c>
      <c r="O18040" t="s">
        <v>26</v>
      </c>
      <c r="P18040" s="1">
        <v>46246</v>
      </c>
      <c r="Q18040" t="s">
        <v>34</v>
      </c>
      <c r="R18040">
        <v>0</v>
      </c>
    </row>
    <row r="18041" spans="1:18" x14ac:dyDescent="0.2">
      <c r="A18041" s="1">
        <v>46246</v>
      </c>
      <c r="B18041" s="13" t="s">
        <v>53</v>
      </c>
      <c r="C18041" t="s">
        <v>7</v>
      </c>
      <c r="D18041">
        <v>310</v>
      </c>
      <c r="E18041">
        <v>310</v>
      </c>
      <c r="F18041" s="13" t="s">
        <v>1</v>
      </c>
      <c r="G18041" s="13" t="s">
        <v>3</v>
      </c>
      <c r="H18041" s="8">
        <v>46246.583333333336</v>
      </c>
      <c r="I18041">
        <v>2.0833333333333332E-2</v>
      </c>
      <c r="K18041">
        <v>0.35416666666666663</v>
      </c>
      <c r="L18041">
        <v>0.33333333333333331</v>
      </c>
      <c r="M18041" s="13" t="s">
        <v>1</v>
      </c>
      <c r="N18041" s="13" t="s">
        <v>19</v>
      </c>
      <c r="O18041" t="s">
        <v>26</v>
      </c>
      <c r="P18041" s="1">
        <v>46246</v>
      </c>
      <c r="Q18041" t="s">
        <v>3</v>
      </c>
      <c r="R18041">
        <v>1</v>
      </c>
    </row>
    <row r="18042" spans="1:18" x14ac:dyDescent="0.2">
      <c r="A18042" s="1">
        <v>46246</v>
      </c>
      <c r="B18042" s="13" t="s">
        <v>59</v>
      </c>
      <c r="C18042" t="s">
        <v>7</v>
      </c>
      <c r="D18042">
        <v>310</v>
      </c>
      <c r="E18042">
        <v>310</v>
      </c>
      <c r="F18042" s="13" t="s">
        <v>1</v>
      </c>
      <c r="G18042" s="13" t="s">
        <v>3</v>
      </c>
      <c r="H18042" s="8">
        <v>46246.583333333336</v>
      </c>
      <c r="I18042">
        <v>2.0833333333333332E-2</v>
      </c>
      <c r="K18042">
        <v>0.35416666666666663</v>
      </c>
      <c r="L18042">
        <v>0.33333333333333331</v>
      </c>
      <c r="M18042" s="13" t="s">
        <v>1</v>
      </c>
      <c r="N18042" s="13" t="s">
        <v>19</v>
      </c>
      <c r="O18042" t="s">
        <v>26</v>
      </c>
      <c r="P18042" s="1">
        <v>46246</v>
      </c>
      <c r="Q18042" t="s">
        <v>34</v>
      </c>
      <c r="R18042">
        <v>0</v>
      </c>
    </row>
    <row r="18043" spans="1:18" x14ac:dyDescent="0.2">
      <c r="A18043" s="1">
        <v>46246</v>
      </c>
      <c r="B18043" s="13" t="s">
        <v>59</v>
      </c>
      <c r="C18043" t="s">
        <v>7</v>
      </c>
      <c r="D18043">
        <v>310</v>
      </c>
      <c r="E18043">
        <v>310</v>
      </c>
      <c r="F18043" s="13" t="s">
        <v>1</v>
      </c>
      <c r="G18043" s="13" t="s">
        <v>3</v>
      </c>
      <c r="H18043" s="8">
        <v>46246.583333333336</v>
      </c>
      <c r="I18043">
        <v>2.0833333333333332E-2</v>
      </c>
      <c r="K18043">
        <v>0.35416666666666663</v>
      </c>
      <c r="L18043">
        <v>0.33333333333333331</v>
      </c>
      <c r="M18043" s="13" t="s">
        <v>1</v>
      </c>
      <c r="N18043" s="13" t="s">
        <v>19</v>
      </c>
      <c r="O18043" t="s">
        <v>26</v>
      </c>
      <c r="P18043" s="1">
        <v>46246</v>
      </c>
      <c r="Q18043" t="s">
        <v>3</v>
      </c>
      <c r="R18043">
        <v>1</v>
      </c>
    </row>
    <row r="18044" spans="1:18" x14ac:dyDescent="0.2">
      <c r="A18044" s="1">
        <v>46246</v>
      </c>
      <c r="B18044" s="13" t="s">
        <v>72</v>
      </c>
      <c r="C18044" t="s">
        <v>7</v>
      </c>
      <c r="D18044">
        <v>310</v>
      </c>
      <c r="E18044">
        <v>310</v>
      </c>
      <c r="F18044" s="13" t="s">
        <v>0</v>
      </c>
      <c r="G18044" s="13" t="s">
        <v>34</v>
      </c>
      <c r="H18044" s="8">
        <v>46246.583333333336</v>
      </c>
      <c r="I18044">
        <v>2.0833333333333332E-2</v>
      </c>
      <c r="K18044">
        <v>0.33333333333333331</v>
      </c>
      <c r="L18044">
        <v>0.3125</v>
      </c>
      <c r="M18044" s="13" t="s">
        <v>0</v>
      </c>
      <c r="N18044" s="13" t="s">
        <v>19</v>
      </c>
      <c r="O18044" t="s">
        <v>26</v>
      </c>
      <c r="P18044" s="1">
        <v>46246</v>
      </c>
      <c r="Q18044" t="s">
        <v>34</v>
      </c>
      <c r="R18044">
        <v>1</v>
      </c>
    </row>
    <row r="18045" spans="1:18" x14ac:dyDescent="0.2">
      <c r="A18045" s="1">
        <v>46246</v>
      </c>
      <c r="B18045" s="13" t="s">
        <v>72</v>
      </c>
      <c r="C18045" t="s">
        <v>7</v>
      </c>
      <c r="D18045">
        <v>310</v>
      </c>
      <c r="E18045">
        <v>310</v>
      </c>
      <c r="F18045" s="13" t="s">
        <v>0</v>
      </c>
      <c r="G18045" s="13" t="s">
        <v>34</v>
      </c>
      <c r="H18045" s="8">
        <v>46246.583333333336</v>
      </c>
      <c r="I18045">
        <v>2.0833333333333332E-2</v>
      </c>
      <c r="K18045">
        <v>0.33333333333333331</v>
      </c>
      <c r="L18045">
        <v>0.3125</v>
      </c>
      <c r="M18045" s="13" t="s">
        <v>0</v>
      </c>
      <c r="N18045" s="13" t="s">
        <v>19</v>
      </c>
      <c r="O18045" t="s">
        <v>26</v>
      </c>
      <c r="P18045" s="1">
        <v>46246</v>
      </c>
      <c r="Q18045" t="s">
        <v>3</v>
      </c>
      <c r="R18045">
        <v>0</v>
      </c>
    </row>
    <row r="18046" spans="1:18" x14ac:dyDescent="0.2">
      <c r="A18046" s="1">
        <v>46246</v>
      </c>
      <c r="B18046" s="13" t="s">
        <v>64</v>
      </c>
      <c r="C18046" t="s">
        <v>7</v>
      </c>
      <c r="D18046">
        <v>310</v>
      </c>
      <c r="E18046">
        <v>310</v>
      </c>
      <c r="F18046" s="13" t="s">
        <v>1</v>
      </c>
      <c r="G18046" s="13" t="s">
        <v>3</v>
      </c>
      <c r="H18046" s="8">
        <v>46246.583333333336</v>
      </c>
      <c r="I18046">
        <v>2.0833333333333332E-2</v>
      </c>
      <c r="K18046">
        <v>0.33333333333333331</v>
      </c>
      <c r="L18046">
        <v>0.3125</v>
      </c>
      <c r="M18046" s="13" t="s">
        <v>1</v>
      </c>
      <c r="N18046" s="13" t="s">
        <v>19</v>
      </c>
      <c r="O18046" t="s">
        <v>26</v>
      </c>
      <c r="P18046" s="1">
        <v>46246</v>
      </c>
      <c r="Q18046" t="s">
        <v>34</v>
      </c>
      <c r="R18046">
        <v>0</v>
      </c>
    </row>
    <row r="18047" spans="1:18" x14ac:dyDescent="0.2">
      <c r="A18047" s="1">
        <v>46246</v>
      </c>
      <c r="B18047" s="13" t="s">
        <v>64</v>
      </c>
      <c r="C18047" t="s">
        <v>7</v>
      </c>
      <c r="D18047">
        <v>310</v>
      </c>
      <c r="E18047">
        <v>310</v>
      </c>
      <c r="F18047" s="13" t="s">
        <v>1</v>
      </c>
      <c r="G18047" s="13" t="s">
        <v>3</v>
      </c>
      <c r="H18047" s="8">
        <v>46246.583333333336</v>
      </c>
      <c r="I18047">
        <v>2.0833333333333332E-2</v>
      </c>
      <c r="K18047">
        <v>0.33333333333333331</v>
      </c>
      <c r="L18047">
        <v>0.3125</v>
      </c>
      <c r="M18047" s="13" t="s">
        <v>1</v>
      </c>
      <c r="N18047" s="13" t="s">
        <v>19</v>
      </c>
      <c r="O18047" t="s">
        <v>26</v>
      </c>
      <c r="P18047" s="1">
        <v>46246</v>
      </c>
      <c r="Q18047" t="s">
        <v>3</v>
      </c>
      <c r="R18047">
        <v>1</v>
      </c>
    </row>
    <row r="18048" spans="1:18" x14ac:dyDescent="0.2">
      <c r="A18048" s="1">
        <v>46246</v>
      </c>
      <c r="B18048" s="13" t="s">
        <v>95</v>
      </c>
      <c r="C18048" t="s">
        <v>7</v>
      </c>
      <c r="D18048">
        <v>310</v>
      </c>
      <c r="E18048">
        <v>310</v>
      </c>
      <c r="F18048" s="13" t="s">
        <v>1</v>
      </c>
      <c r="G18048" s="13" t="s">
        <v>3</v>
      </c>
      <c r="H18048" s="8">
        <v>46246.583333333336</v>
      </c>
      <c r="I18048">
        <v>2.0833333333333332E-2</v>
      </c>
      <c r="K18048">
        <v>0.35416666666666663</v>
      </c>
      <c r="L18048">
        <v>0.33333333333333331</v>
      </c>
      <c r="M18048" s="13" t="s">
        <v>1</v>
      </c>
      <c r="N18048" s="13" t="s">
        <v>19</v>
      </c>
      <c r="O18048" t="s">
        <v>26</v>
      </c>
      <c r="P18048" s="1">
        <v>46246</v>
      </c>
      <c r="Q18048" t="s">
        <v>34</v>
      </c>
      <c r="R18048">
        <v>0</v>
      </c>
    </row>
    <row r="18049" spans="1:18" x14ac:dyDescent="0.2">
      <c r="A18049" s="1">
        <v>46246</v>
      </c>
      <c r="B18049" s="13" t="s">
        <v>95</v>
      </c>
      <c r="C18049" t="s">
        <v>7</v>
      </c>
      <c r="D18049">
        <v>310</v>
      </c>
      <c r="E18049">
        <v>310</v>
      </c>
      <c r="F18049" s="13" t="s">
        <v>1</v>
      </c>
      <c r="G18049" s="13" t="s">
        <v>3</v>
      </c>
      <c r="H18049" s="8">
        <v>46246.583333333336</v>
      </c>
      <c r="I18049">
        <v>2.0833333333333332E-2</v>
      </c>
      <c r="K18049">
        <v>0.35416666666666663</v>
      </c>
      <c r="L18049">
        <v>0.33333333333333331</v>
      </c>
      <c r="M18049" s="13" t="s">
        <v>1</v>
      </c>
      <c r="N18049" s="13" t="s">
        <v>19</v>
      </c>
      <c r="O18049" t="s">
        <v>26</v>
      </c>
      <c r="P18049" s="1">
        <v>46246</v>
      </c>
      <c r="Q18049" t="s">
        <v>3</v>
      </c>
      <c r="R18049">
        <v>1</v>
      </c>
    </row>
    <row r="18050" spans="1:18" x14ac:dyDescent="0.2">
      <c r="A18050" s="1">
        <v>46246</v>
      </c>
      <c r="B18050" s="13" t="s">
        <v>76</v>
      </c>
      <c r="C18050" t="s">
        <v>7</v>
      </c>
      <c r="D18050">
        <v>310</v>
      </c>
      <c r="E18050">
        <v>310</v>
      </c>
      <c r="F18050" s="13" t="s">
        <v>0</v>
      </c>
      <c r="G18050" s="13" t="s">
        <v>34</v>
      </c>
      <c r="H18050" s="8">
        <v>46246.583333333336</v>
      </c>
      <c r="I18050">
        <v>2.0833333333333332E-2</v>
      </c>
      <c r="K18050">
        <v>0.33333333333333331</v>
      </c>
      <c r="L18050">
        <v>0.3125</v>
      </c>
      <c r="M18050" s="13" t="s">
        <v>0</v>
      </c>
      <c r="N18050" s="13" t="s">
        <v>19</v>
      </c>
      <c r="O18050" t="s">
        <v>26</v>
      </c>
      <c r="P18050" s="1">
        <v>46246</v>
      </c>
      <c r="Q18050" t="s">
        <v>34</v>
      </c>
      <c r="R18050">
        <v>1</v>
      </c>
    </row>
    <row r="18051" spans="1:18" x14ac:dyDescent="0.2">
      <c r="A18051" s="1">
        <v>46246</v>
      </c>
      <c r="B18051" s="13" t="s">
        <v>76</v>
      </c>
      <c r="C18051" t="s">
        <v>7</v>
      </c>
      <c r="D18051">
        <v>310</v>
      </c>
      <c r="E18051">
        <v>310</v>
      </c>
      <c r="F18051" s="13" t="s">
        <v>0</v>
      </c>
      <c r="G18051" s="13" t="s">
        <v>34</v>
      </c>
      <c r="H18051" s="8">
        <v>46246.583333333336</v>
      </c>
      <c r="I18051">
        <v>2.0833333333333332E-2</v>
      </c>
      <c r="K18051">
        <v>0.33333333333333331</v>
      </c>
      <c r="L18051">
        <v>0.3125</v>
      </c>
      <c r="M18051" s="13" t="s">
        <v>0</v>
      </c>
      <c r="N18051" s="13" t="s">
        <v>19</v>
      </c>
      <c r="O18051" t="s">
        <v>26</v>
      </c>
      <c r="P18051" s="1">
        <v>46246</v>
      </c>
      <c r="Q18051" t="s">
        <v>3</v>
      </c>
      <c r="R18051">
        <v>0</v>
      </c>
    </row>
    <row r="18052" spans="1:18" x14ac:dyDescent="0.2">
      <c r="A18052" s="1">
        <v>46246</v>
      </c>
      <c r="B18052" s="13" t="s">
        <v>69</v>
      </c>
      <c r="C18052" t="s">
        <v>7</v>
      </c>
      <c r="D18052">
        <v>310</v>
      </c>
      <c r="E18052">
        <v>310</v>
      </c>
      <c r="F18052" s="13" t="s">
        <v>1</v>
      </c>
      <c r="G18052" s="13" t="s">
        <v>3</v>
      </c>
      <c r="H18052" s="8">
        <v>46246.583333333336</v>
      </c>
      <c r="I18052">
        <v>2.0833333333333332E-2</v>
      </c>
      <c r="K18052">
        <v>0.35416666666666663</v>
      </c>
      <c r="L18052">
        <v>0.33333333333333331</v>
      </c>
      <c r="M18052" s="13" t="s">
        <v>1</v>
      </c>
      <c r="N18052" s="13" t="s">
        <v>19</v>
      </c>
      <c r="O18052" t="s">
        <v>26</v>
      </c>
      <c r="P18052" s="1">
        <v>46246</v>
      </c>
      <c r="Q18052" t="s">
        <v>34</v>
      </c>
      <c r="R18052">
        <v>0</v>
      </c>
    </row>
    <row r="18053" spans="1:18" x14ac:dyDescent="0.2">
      <c r="A18053" s="1">
        <v>46246</v>
      </c>
      <c r="B18053" s="13" t="s">
        <v>69</v>
      </c>
      <c r="C18053" t="s">
        <v>7</v>
      </c>
      <c r="D18053">
        <v>310</v>
      </c>
      <c r="E18053">
        <v>310</v>
      </c>
      <c r="F18053" s="13" t="s">
        <v>1</v>
      </c>
      <c r="G18053" s="13" t="s">
        <v>3</v>
      </c>
      <c r="H18053" s="8">
        <v>46246.583333333336</v>
      </c>
      <c r="I18053">
        <v>2.0833333333333332E-2</v>
      </c>
      <c r="K18053">
        <v>0.35416666666666663</v>
      </c>
      <c r="L18053">
        <v>0.33333333333333331</v>
      </c>
      <c r="M18053" s="13" t="s">
        <v>1</v>
      </c>
      <c r="N18053" s="13" t="s">
        <v>19</v>
      </c>
      <c r="O18053" t="s">
        <v>26</v>
      </c>
      <c r="P18053" s="1">
        <v>46246</v>
      </c>
      <c r="Q18053" t="s">
        <v>3</v>
      </c>
      <c r="R18053">
        <v>1</v>
      </c>
    </row>
    <row r="18054" spans="1:18" x14ac:dyDescent="0.2">
      <c r="A18054" s="1">
        <v>46246</v>
      </c>
      <c r="B18054" s="13" t="s">
        <v>96</v>
      </c>
      <c r="C18054" t="s">
        <v>7</v>
      </c>
      <c r="D18054">
        <v>310</v>
      </c>
      <c r="E18054">
        <v>310</v>
      </c>
      <c r="F18054" s="13" t="s">
        <v>1</v>
      </c>
      <c r="G18054" s="13" t="s">
        <v>3</v>
      </c>
      <c r="H18054" s="8">
        <v>46246.583333333336</v>
      </c>
      <c r="I18054">
        <v>2.0833333333333332E-2</v>
      </c>
      <c r="K18054">
        <v>0.35416666666666663</v>
      </c>
      <c r="L18054">
        <v>0.33333333333333331</v>
      </c>
      <c r="M18054" s="13" t="s">
        <v>1</v>
      </c>
      <c r="N18054" s="13" t="s">
        <v>19</v>
      </c>
      <c r="O18054" t="s">
        <v>26</v>
      </c>
      <c r="P18054" s="1">
        <v>46246</v>
      </c>
      <c r="Q18054" t="s">
        <v>34</v>
      </c>
      <c r="R18054">
        <v>0</v>
      </c>
    </row>
    <row r="18055" spans="1:18" x14ac:dyDescent="0.2">
      <c r="A18055" s="1">
        <v>46246</v>
      </c>
      <c r="B18055" s="13" t="s">
        <v>96</v>
      </c>
      <c r="C18055" t="s">
        <v>7</v>
      </c>
      <c r="D18055">
        <v>310</v>
      </c>
      <c r="E18055">
        <v>310</v>
      </c>
      <c r="F18055" s="13" t="s">
        <v>1</v>
      </c>
      <c r="G18055" s="13" t="s">
        <v>3</v>
      </c>
      <c r="H18055" s="8">
        <v>46246.583333333336</v>
      </c>
      <c r="I18055">
        <v>2.0833333333333332E-2</v>
      </c>
      <c r="K18055">
        <v>0.35416666666666663</v>
      </c>
      <c r="L18055">
        <v>0.33333333333333331</v>
      </c>
      <c r="M18055" s="13" t="s">
        <v>1</v>
      </c>
      <c r="N18055" s="13" t="s">
        <v>19</v>
      </c>
      <c r="O18055" t="s">
        <v>26</v>
      </c>
      <c r="P18055" s="1">
        <v>46246</v>
      </c>
      <c r="Q18055" t="s">
        <v>3</v>
      </c>
      <c r="R18055">
        <v>1</v>
      </c>
    </row>
    <row r="18056" spans="1:18" x14ac:dyDescent="0.2">
      <c r="A18056" s="1">
        <v>46246</v>
      </c>
      <c r="B18056" s="13" t="s">
        <v>102</v>
      </c>
      <c r="C18056" t="s">
        <v>7</v>
      </c>
      <c r="D18056">
        <v>310</v>
      </c>
      <c r="E18056">
        <v>310</v>
      </c>
      <c r="F18056" s="13" t="s">
        <v>0</v>
      </c>
      <c r="G18056" s="13" t="s">
        <v>34</v>
      </c>
      <c r="H18056" s="8">
        <v>46246.583333333336</v>
      </c>
      <c r="I18056">
        <v>2.0833333333333332E-2</v>
      </c>
      <c r="K18056">
        <v>0.33333333333333331</v>
      </c>
      <c r="L18056">
        <v>0.3125</v>
      </c>
      <c r="M18056" s="13" t="s">
        <v>0</v>
      </c>
      <c r="N18056" s="13" t="s">
        <v>19</v>
      </c>
      <c r="O18056" t="s">
        <v>26</v>
      </c>
      <c r="P18056" s="1">
        <v>46246</v>
      </c>
      <c r="Q18056" t="s">
        <v>34</v>
      </c>
      <c r="R18056">
        <v>1</v>
      </c>
    </row>
    <row r="18057" spans="1:18" x14ac:dyDescent="0.2">
      <c r="A18057" s="1">
        <v>46246</v>
      </c>
      <c r="B18057" s="13" t="s">
        <v>102</v>
      </c>
      <c r="C18057" t="s">
        <v>7</v>
      </c>
      <c r="D18057">
        <v>310</v>
      </c>
      <c r="E18057">
        <v>310</v>
      </c>
      <c r="F18057" s="13" t="s">
        <v>0</v>
      </c>
      <c r="G18057" s="13" t="s">
        <v>34</v>
      </c>
      <c r="H18057" s="8">
        <v>46246.583333333336</v>
      </c>
      <c r="I18057">
        <v>2.0833333333333332E-2</v>
      </c>
      <c r="K18057">
        <v>0.33333333333333331</v>
      </c>
      <c r="L18057">
        <v>0.3125</v>
      </c>
      <c r="M18057" s="13" t="s">
        <v>0</v>
      </c>
      <c r="N18057" s="13" t="s">
        <v>19</v>
      </c>
      <c r="O18057" t="s">
        <v>26</v>
      </c>
      <c r="P18057" s="1">
        <v>46246</v>
      </c>
      <c r="Q18057" t="s">
        <v>3</v>
      </c>
      <c r="R18057">
        <v>0</v>
      </c>
    </row>
    <row r="18058" spans="1:18" x14ac:dyDescent="0.2">
      <c r="A18058" s="1">
        <v>46246</v>
      </c>
      <c r="B18058" s="13" t="s">
        <v>104</v>
      </c>
      <c r="C18058" t="s">
        <v>7</v>
      </c>
      <c r="D18058">
        <v>310</v>
      </c>
      <c r="E18058">
        <v>310</v>
      </c>
      <c r="F18058" s="13" t="s">
        <v>0</v>
      </c>
      <c r="G18058" s="13" t="s">
        <v>34</v>
      </c>
      <c r="H18058" s="8">
        <v>46246.583333333336</v>
      </c>
      <c r="I18058">
        <v>2.0833333333333332E-2</v>
      </c>
      <c r="K18058">
        <v>0.33333333333333331</v>
      </c>
      <c r="L18058">
        <v>0.3125</v>
      </c>
      <c r="M18058" s="13" t="s">
        <v>0</v>
      </c>
      <c r="N18058" s="13" t="s">
        <v>19</v>
      </c>
      <c r="O18058" t="s">
        <v>26</v>
      </c>
      <c r="P18058" s="1">
        <v>46246</v>
      </c>
      <c r="Q18058" t="s">
        <v>34</v>
      </c>
      <c r="R18058">
        <v>1</v>
      </c>
    </row>
    <row r="18059" spans="1:18" x14ac:dyDescent="0.2">
      <c r="A18059" s="1">
        <v>46246</v>
      </c>
      <c r="B18059" s="13" t="s">
        <v>104</v>
      </c>
      <c r="C18059" t="s">
        <v>7</v>
      </c>
      <c r="D18059">
        <v>310</v>
      </c>
      <c r="E18059">
        <v>310</v>
      </c>
      <c r="F18059" s="13" t="s">
        <v>0</v>
      </c>
      <c r="G18059" s="13" t="s">
        <v>34</v>
      </c>
      <c r="H18059" s="8">
        <v>46246.583333333336</v>
      </c>
      <c r="I18059">
        <v>2.0833333333333332E-2</v>
      </c>
      <c r="K18059">
        <v>0.33333333333333331</v>
      </c>
      <c r="L18059">
        <v>0.3125</v>
      </c>
      <c r="M18059" s="13" t="s">
        <v>0</v>
      </c>
      <c r="N18059" s="13" t="s">
        <v>19</v>
      </c>
      <c r="O18059" t="s">
        <v>26</v>
      </c>
      <c r="P18059" s="1">
        <v>46246</v>
      </c>
      <c r="Q18059" t="s">
        <v>3</v>
      </c>
      <c r="R18059">
        <v>0</v>
      </c>
    </row>
    <row r="18060" spans="1:18" x14ac:dyDescent="0.2">
      <c r="A18060" s="1">
        <v>46246</v>
      </c>
      <c r="B18060" s="13" t="s">
        <v>79</v>
      </c>
      <c r="C18060" t="s">
        <v>7</v>
      </c>
      <c r="D18060">
        <v>310</v>
      </c>
      <c r="E18060">
        <v>310</v>
      </c>
      <c r="F18060" s="13" t="s">
        <v>0</v>
      </c>
      <c r="G18060" s="13" t="s">
        <v>34</v>
      </c>
      <c r="H18060" s="8">
        <v>46246.583333333336</v>
      </c>
      <c r="I18060">
        <v>2.0833333333333332E-2</v>
      </c>
      <c r="K18060">
        <v>0.33333333333333331</v>
      </c>
      <c r="L18060">
        <v>0.3125</v>
      </c>
      <c r="M18060" s="13" t="s">
        <v>0</v>
      </c>
      <c r="N18060" s="13" t="s">
        <v>19</v>
      </c>
      <c r="O18060" t="s">
        <v>26</v>
      </c>
      <c r="P18060" s="1">
        <v>46246</v>
      </c>
      <c r="Q18060" t="s">
        <v>34</v>
      </c>
      <c r="R18060">
        <v>1</v>
      </c>
    </row>
    <row r="18061" spans="1:18" x14ac:dyDescent="0.2">
      <c r="A18061" s="1">
        <v>46246</v>
      </c>
      <c r="B18061" s="13" t="s">
        <v>79</v>
      </c>
      <c r="C18061" t="s">
        <v>7</v>
      </c>
      <c r="D18061">
        <v>310</v>
      </c>
      <c r="E18061">
        <v>310</v>
      </c>
      <c r="F18061" s="13" t="s">
        <v>0</v>
      </c>
      <c r="G18061" s="13" t="s">
        <v>34</v>
      </c>
      <c r="H18061" s="8">
        <v>46246.583333333336</v>
      </c>
      <c r="I18061">
        <v>2.0833333333333332E-2</v>
      </c>
      <c r="K18061">
        <v>0.33333333333333331</v>
      </c>
      <c r="L18061">
        <v>0.3125</v>
      </c>
      <c r="M18061" s="13" t="s">
        <v>0</v>
      </c>
      <c r="N18061" s="13" t="s">
        <v>19</v>
      </c>
      <c r="O18061" t="s">
        <v>26</v>
      </c>
      <c r="P18061" s="1">
        <v>46246</v>
      </c>
      <c r="Q18061" t="s">
        <v>3</v>
      </c>
      <c r="R18061">
        <v>0</v>
      </c>
    </row>
    <row r="18062" spans="1:18" x14ac:dyDescent="0.2">
      <c r="A18062" s="1">
        <v>46246</v>
      </c>
      <c r="B18062" s="13" t="s">
        <v>112</v>
      </c>
      <c r="C18062" t="s">
        <v>7</v>
      </c>
      <c r="D18062">
        <v>310</v>
      </c>
      <c r="E18062">
        <v>310</v>
      </c>
      <c r="F18062" s="13" t="s">
        <v>0</v>
      </c>
      <c r="G18062" s="13" t="s">
        <v>34</v>
      </c>
      <c r="H18062" s="8">
        <v>46246.583333333336</v>
      </c>
      <c r="I18062">
        <v>2.0833333333333332E-2</v>
      </c>
      <c r="K18062">
        <v>0.33333333333333331</v>
      </c>
      <c r="L18062">
        <v>0.3125</v>
      </c>
      <c r="M18062" s="13" t="s">
        <v>0</v>
      </c>
      <c r="N18062" s="13" t="s">
        <v>19</v>
      </c>
      <c r="O18062" t="s">
        <v>26</v>
      </c>
      <c r="P18062" s="1">
        <v>46246</v>
      </c>
      <c r="Q18062" t="s">
        <v>34</v>
      </c>
      <c r="R18062">
        <v>1</v>
      </c>
    </row>
    <row r="18063" spans="1:18" x14ac:dyDescent="0.2">
      <c r="A18063" s="1">
        <v>46246</v>
      </c>
      <c r="B18063" s="13" t="s">
        <v>112</v>
      </c>
      <c r="C18063" t="s">
        <v>7</v>
      </c>
      <c r="D18063">
        <v>310</v>
      </c>
      <c r="E18063">
        <v>310</v>
      </c>
      <c r="F18063" s="13" t="s">
        <v>0</v>
      </c>
      <c r="G18063" s="13" t="s">
        <v>34</v>
      </c>
      <c r="H18063" s="8">
        <v>46246.583333333336</v>
      </c>
      <c r="I18063">
        <v>2.0833333333333332E-2</v>
      </c>
      <c r="K18063">
        <v>0.33333333333333331</v>
      </c>
      <c r="L18063">
        <v>0.3125</v>
      </c>
      <c r="M18063" s="13" t="s">
        <v>0</v>
      </c>
      <c r="N18063" s="13" t="s">
        <v>19</v>
      </c>
      <c r="O18063" t="s">
        <v>26</v>
      </c>
      <c r="P18063" s="1">
        <v>46246</v>
      </c>
      <c r="Q18063" t="s">
        <v>3</v>
      </c>
      <c r="R18063">
        <v>0</v>
      </c>
    </row>
    <row r="18064" spans="1:18" x14ac:dyDescent="0.2">
      <c r="A18064" s="1">
        <v>46246</v>
      </c>
      <c r="B18064" s="13" t="s">
        <v>101</v>
      </c>
      <c r="C18064" t="s">
        <v>7</v>
      </c>
      <c r="D18064">
        <v>310</v>
      </c>
      <c r="E18064">
        <v>310</v>
      </c>
      <c r="F18064" s="13" t="s">
        <v>0</v>
      </c>
      <c r="G18064" s="13" t="s">
        <v>34</v>
      </c>
      <c r="H18064" s="8">
        <v>46246.583333333336</v>
      </c>
      <c r="I18064">
        <v>2.0833333333333332E-2</v>
      </c>
      <c r="K18064">
        <v>0.33333333333333331</v>
      </c>
      <c r="L18064">
        <v>0.3125</v>
      </c>
      <c r="M18064" s="13" t="s">
        <v>0</v>
      </c>
      <c r="N18064" s="13" t="s">
        <v>19</v>
      </c>
      <c r="O18064" t="s">
        <v>26</v>
      </c>
      <c r="P18064" s="1">
        <v>46246</v>
      </c>
      <c r="Q18064" t="s">
        <v>34</v>
      </c>
      <c r="R18064">
        <v>1</v>
      </c>
    </row>
    <row r="18065" spans="1:18" x14ac:dyDescent="0.2">
      <c r="A18065" s="1">
        <v>46246</v>
      </c>
      <c r="B18065" s="13" t="s">
        <v>101</v>
      </c>
      <c r="C18065" t="s">
        <v>7</v>
      </c>
      <c r="D18065">
        <v>310</v>
      </c>
      <c r="E18065">
        <v>310</v>
      </c>
      <c r="F18065" s="13" t="s">
        <v>0</v>
      </c>
      <c r="G18065" s="13" t="s">
        <v>34</v>
      </c>
      <c r="H18065" s="8">
        <v>46246.583333333336</v>
      </c>
      <c r="I18065">
        <v>2.0833333333333332E-2</v>
      </c>
      <c r="K18065">
        <v>0.33333333333333331</v>
      </c>
      <c r="L18065">
        <v>0.3125</v>
      </c>
      <c r="M18065" s="13" t="s">
        <v>0</v>
      </c>
      <c r="N18065" s="13" t="s">
        <v>19</v>
      </c>
      <c r="O18065" t="s">
        <v>26</v>
      </c>
      <c r="P18065" s="1">
        <v>46246</v>
      </c>
      <c r="Q18065" t="s">
        <v>3</v>
      </c>
      <c r="R18065">
        <v>0</v>
      </c>
    </row>
    <row r="18066" spans="1:18" x14ac:dyDescent="0.2">
      <c r="A18066" s="1">
        <v>46246</v>
      </c>
      <c r="B18066" s="13" t="s">
        <v>109</v>
      </c>
      <c r="C18066" t="s">
        <v>7</v>
      </c>
      <c r="D18066">
        <v>310</v>
      </c>
      <c r="E18066">
        <v>310</v>
      </c>
      <c r="F18066" s="13" t="s">
        <v>0</v>
      </c>
      <c r="G18066" s="13" t="s">
        <v>34</v>
      </c>
      <c r="H18066" s="8">
        <v>46246.583333333336</v>
      </c>
      <c r="I18066">
        <v>2.0833333333333332E-2</v>
      </c>
      <c r="K18066">
        <v>0.35416666666666663</v>
      </c>
      <c r="L18066">
        <v>0.33333333333333331</v>
      </c>
      <c r="M18066" s="13" t="s">
        <v>0</v>
      </c>
      <c r="N18066" s="13" t="s">
        <v>19</v>
      </c>
      <c r="O18066" t="s">
        <v>26</v>
      </c>
      <c r="P18066" s="1">
        <v>46246</v>
      </c>
      <c r="Q18066" t="s">
        <v>34</v>
      </c>
      <c r="R18066">
        <v>1</v>
      </c>
    </row>
    <row r="18067" spans="1:18" x14ac:dyDescent="0.2">
      <c r="A18067" s="1">
        <v>46246</v>
      </c>
      <c r="B18067" s="13" t="s">
        <v>109</v>
      </c>
      <c r="C18067" t="s">
        <v>7</v>
      </c>
      <c r="D18067">
        <v>310</v>
      </c>
      <c r="E18067">
        <v>310</v>
      </c>
      <c r="F18067" s="13" t="s">
        <v>0</v>
      </c>
      <c r="G18067" s="13" t="s">
        <v>34</v>
      </c>
      <c r="H18067" s="8">
        <v>46246.583333333336</v>
      </c>
      <c r="I18067">
        <v>2.0833333333333332E-2</v>
      </c>
      <c r="K18067">
        <v>0.35416666666666663</v>
      </c>
      <c r="L18067">
        <v>0.33333333333333331</v>
      </c>
      <c r="M18067" s="13" t="s">
        <v>0</v>
      </c>
      <c r="N18067" s="13" t="s">
        <v>19</v>
      </c>
      <c r="O18067" t="s">
        <v>26</v>
      </c>
      <c r="P18067" s="1">
        <v>46246</v>
      </c>
      <c r="Q18067" t="s">
        <v>3</v>
      </c>
      <c r="R18067">
        <v>0</v>
      </c>
    </row>
    <row r="18068" spans="1:18" x14ac:dyDescent="0.2">
      <c r="A18068" s="1">
        <v>46246</v>
      </c>
      <c r="B18068" s="13" t="s">
        <v>105</v>
      </c>
      <c r="C18068" t="s">
        <v>7</v>
      </c>
      <c r="D18068">
        <v>310</v>
      </c>
      <c r="E18068">
        <v>310</v>
      </c>
      <c r="F18068" s="13" t="s">
        <v>0</v>
      </c>
      <c r="G18068" s="13" t="s">
        <v>34</v>
      </c>
      <c r="H18068" s="8">
        <v>46246.583333333336</v>
      </c>
      <c r="I18068">
        <v>2.0833333333333332E-2</v>
      </c>
      <c r="K18068">
        <v>0.33333333333333331</v>
      </c>
      <c r="L18068">
        <v>0.3125</v>
      </c>
      <c r="M18068" s="13" t="s">
        <v>0</v>
      </c>
      <c r="N18068" s="13" t="s">
        <v>19</v>
      </c>
      <c r="O18068" t="s">
        <v>26</v>
      </c>
      <c r="P18068" s="1">
        <v>46246</v>
      </c>
      <c r="Q18068" t="s">
        <v>34</v>
      </c>
      <c r="R18068">
        <v>1</v>
      </c>
    </row>
    <row r="18069" spans="1:18" x14ac:dyDescent="0.2">
      <c r="A18069" s="1">
        <v>46246</v>
      </c>
      <c r="B18069" s="13" t="s">
        <v>105</v>
      </c>
      <c r="C18069" t="s">
        <v>7</v>
      </c>
      <c r="D18069">
        <v>310</v>
      </c>
      <c r="E18069">
        <v>310</v>
      </c>
      <c r="F18069" s="13" t="s">
        <v>0</v>
      </c>
      <c r="G18069" s="13" t="s">
        <v>34</v>
      </c>
      <c r="H18069" s="8">
        <v>46246.583333333336</v>
      </c>
      <c r="I18069">
        <v>2.0833333333333332E-2</v>
      </c>
      <c r="K18069">
        <v>0.33333333333333331</v>
      </c>
      <c r="L18069">
        <v>0.3125</v>
      </c>
      <c r="M18069" s="13" t="s">
        <v>0</v>
      </c>
      <c r="N18069" s="13" t="s">
        <v>19</v>
      </c>
      <c r="O18069" t="s">
        <v>26</v>
      </c>
      <c r="P18069" s="1">
        <v>46246</v>
      </c>
      <c r="Q18069" t="s">
        <v>3</v>
      </c>
      <c r="R18069">
        <v>0</v>
      </c>
    </row>
    <row r="18070" spans="1:18" x14ac:dyDescent="0.2">
      <c r="A18070" s="1">
        <v>46246</v>
      </c>
      <c r="B18070" s="13" t="s">
        <v>133</v>
      </c>
      <c r="C18070" t="s">
        <v>7</v>
      </c>
      <c r="D18070">
        <v>310</v>
      </c>
      <c r="E18070">
        <v>310</v>
      </c>
      <c r="F18070" s="13" t="s">
        <v>0</v>
      </c>
      <c r="G18070" s="13" t="s">
        <v>34</v>
      </c>
      <c r="H18070" s="8">
        <v>46246.583333333336</v>
      </c>
      <c r="I18070">
        <v>2.0833333333333332E-2</v>
      </c>
      <c r="K18070">
        <v>0.33333333333333331</v>
      </c>
      <c r="L18070">
        <v>0.3125</v>
      </c>
      <c r="M18070" s="13" t="s">
        <v>0</v>
      </c>
      <c r="N18070" s="13" t="s">
        <v>19</v>
      </c>
      <c r="O18070" t="s">
        <v>26</v>
      </c>
      <c r="P18070" s="1">
        <v>46246</v>
      </c>
      <c r="Q18070" t="s">
        <v>34</v>
      </c>
      <c r="R18070">
        <v>1</v>
      </c>
    </row>
    <row r="18071" spans="1:18" x14ac:dyDescent="0.2">
      <c r="A18071" s="1">
        <v>46246</v>
      </c>
      <c r="B18071" s="13" t="s">
        <v>133</v>
      </c>
      <c r="C18071" t="s">
        <v>7</v>
      </c>
      <c r="D18071">
        <v>310</v>
      </c>
      <c r="E18071">
        <v>310</v>
      </c>
      <c r="F18071" s="13" t="s">
        <v>0</v>
      </c>
      <c r="G18071" s="13" t="s">
        <v>34</v>
      </c>
      <c r="H18071" s="8">
        <v>46246.583333333336</v>
      </c>
      <c r="I18071">
        <v>2.0833333333333332E-2</v>
      </c>
      <c r="K18071">
        <v>0.33333333333333331</v>
      </c>
      <c r="L18071">
        <v>0.3125</v>
      </c>
      <c r="M18071" s="13" t="s">
        <v>0</v>
      </c>
      <c r="N18071" s="13" t="s">
        <v>19</v>
      </c>
      <c r="O18071" t="s">
        <v>26</v>
      </c>
      <c r="P18071" s="1">
        <v>46246</v>
      </c>
      <c r="Q18071" t="s">
        <v>3</v>
      </c>
      <c r="R18071">
        <v>0</v>
      </c>
    </row>
    <row r="18072" spans="1:18" x14ac:dyDescent="0.2">
      <c r="A18072" s="1">
        <v>46246</v>
      </c>
      <c r="B18072" s="13" t="s">
        <v>65</v>
      </c>
      <c r="C18072" t="s">
        <v>7</v>
      </c>
      <c r="D18072">
        <v>310</v>
      </c>
      <c r="E18072">
        <v>310</v>
      </c>
      <c r="F18072" s="13" t="s">
        <v>1</v>
      </c>
      <c r="G18072" s="13" t="s">
        <v>3</v>
      </c>
      <c r="H18072" s="8">
        <v>46246.583333333336</v>
      </c>
      <c r="I18072">
        <v>2.0833333333333332E-2</v>
      </c>
      <c r="K18072">
        <v>0.33333333333333331</v>
      </c>
      <c r="L18072">
        <v>0.3125</v>
      </c>
      <c r="M18072" s="13" t="s">
        <v>1</v>
      </c>
      <c r="N18072" s="13" t="s">
        <v>19</v>
      </c>
      <c r="O18072" t="s">
        <v>26</v>
      </c>
      <c r="P18072" s="1">
        <v>46246</v>
      </c>
      <c r="Q18072" t="s">
        <v>34</v>
      </c>
      <c r="R18072">
        <v>0</v>
      </c>
    </row>
    <row r="18073" spans="1:18" x14ac:dyDescent="0.2">
      <c r="A18073" s="1">
        <v>46246</v>
      </c>
      <c r="B18073" s="13" t="s">
        <v>65</v>
      </c>
      <c r="C18073" t="s">
        <v>7</v>
      </c>
      <c r="D18073">
        <v>310</v>
      </c>
      <c r="E18073">
        <v>310</v>
      </c>
      <c r="F18073" s="13" t="s">
        <v>1</v>
      </c>
      <c r="G18073" s="13" t="s">
        <v>3</v>
      </c>
      <c r="H18073" s="8">
        <v>46246.583333333336</v>
      </c>
      <c r="I18073">
        <v>2.0833333333333332E-2</v>
      </c>
      <c r="K18073">
        <v>0.33333333333333331</v>
      </c>
      <c r="L18073">
        <v>0.3125</v>
      </c>
      <c r="M18073" s="13" t="s">
        <v>1</v>
      </c>
      <c r="N18073" s="13" t="s">
        <v>19</v>
      </c>
      <c r="O18073" t="s">
        <v>26</v>
      </c>
      <c r="P18073" s="1">
        <v>46246</v>
      </c>
      <c r="Q18073" t="s">
        <v>3</v>
      </c>
      <c r="R18073">
        <v>1</v>
      </c>
    </row>
    <row r="18074" spans="1:18" x14ac:dyDescent="0.2">
      <c r="A18074" s="1">
        <v>46246</v>
      </c>
      <c r="B18074" s="13" t="s">
        <v>71</v>
      </c>
      <c r="C18074" t="s">
        <v>7</v>
      </c>
      <c r="D18074">
        <v>310</v>
      </c>
      <c r="E18074">
        <v>310</v>
      </c>
      <c r="F18074" s="13" t="s">
        <v>0</v>
      </c>
      <c r="G18074" s="13" t="s">
        <v>34</v>
      </c>
      <c r="H18074" s="8">
        <v>46246.583333333336</v>
      </c>
      <c r="I18074">
        <v>2.0833333333333332E-2</v>
      </c>
      <c r="K18074">
        <v>0.33333333333333331</v>
      </c>
      <c r="L18074">
        <v>0.3125</v>
      </c>
      <c r="M18074" s="13" t="s">
        <v>0</v>
      </c>
      <c r="N18074" s="13" t="s">
        <v>19</v>
      </c>
      <c r="O18074" t="s">
        <v>26</v>
      </c>
      <c r="P18074" s="1">
        <v>46246</v>
      </c>
      <c r="Q18074" t="s">
        <v>34</v>
      </c>
      <c r="R18074">
        <v>1</v>
      </c>
    </row>
    <row r="18075" spans="1:18" x14ac:dyDescent="0.2">
      <c r="A18075" s="1">
        <v>46246</v>
      </c>
      <c r="B18075" s="13" t="s">
        <v>71</v>
      </c>
      <c r="C18075" t="s">
        <v>7</v>
      </c>
      <c r="D18075">
        <v>310</v>
      </c>
      <c r="E18075">
        <v>310</v>
      </c>
      <c r="F18075" s="13" t="s">
        <v>0</v>
      </c>
      <c r="G18075" s="13" t="s">
        <v>34</v>
      </c>
      <c r="H18075" s="8">
        <v>46246.583333333336</v>
      </c>
      <c r="I18075">
        <v>2.0833333333333332E-2</v>
      </c>
      <c r="K18075">
        <v>0.33333333333333331</v>
      </c>
      <c r="L18075">
        <v>0.3125</v>
      </c>
      <c r="M18075" s="13" t="s">
        <v>0</v>
      </c>
      <c r="N18075" s="13" t="s">
        <v>19</v>
      </c>
      <c r="O18075" t="s">
        <v>26</v>
      </c>
      <c r="P18075" s="1">
        <v>46246</v>
      </c>
      <c r="Q18075" t="s">
        <v>3</v>
      </c>
      <c r="R18075">
        <v>0</v>
      </c>
    </row>
    <row r="18076" spans="1:18" x14ac:dyDescent="0.2">
      <c r="A18076" s="1">
        <v>46246</v>
      </c>
      <c r="B18076" s="13" t="s">
        <v>102</v>
      </c>
      <c r="C18076" t="s">
        <v>7</v>
      </c>
      <c r="D18076">
        <v>310</v>
      </c>
      <c r="E18076">
        <v>310</v>
      </c>
      <c r="F18076" s="13" t="s">
        <v>0</v>
      </c>
      <c r="G18076" s="13" t="s">
        <v>34</v>
      </c>
      <c r="H18076" s="8">
        <v>46246.603472222225</v>
      </c>
      <c r="I18076">
        <v>2.0833333333333332E-2</v>
      </c>
      <c r="K18076">
        <v>0.33333333333333331</v>
      </c>
      <c r="L18076">
        <v>0.3125</v>
      </c>
      <c r="M18076" s="13" t="s">
        <v>0</v>
      </c>
      <c r="N18076" s="13" t="s">
        <v>20</v>
      </c>
      <c r="O18076" t="s">
        <v>26</v>
      </c>
      <c r="P18076" s="1">
        <v>46246</v>
      </c>
      <c r="Q18076" t="s">
        <v>34</v>
      </c>
      <c r="R18076">
        <v>1</v>
      </c>
    </row>
    <row r="18077" spans="1:18" x14ac:dyDescent="0.2">
      <c r="A18077" s="1">
        <v>46246</v>
      </c>
      <c r="B18077" s="13" t="s">
        <v>102</v>
      </c>
      <c r="C18077" t="s">
        <v>7</v>
      </c>
      <c r="D18077">
        <v>310</v>
      </c>
      <c r="E18077">
        <v>310</v>
      </c>
      <c r="F18077" s="13" t="s">
        <v>0</v>
      </c>
      <c r="G18077" s="13" t="s">
        <v>34</v>
      </c>
      <c r="H18077" s="8">
        <v>46246.603472222225</v>
      </c>
      <c r="I18077">
        <v>2.0833333333333332E-2</v>
      </c>
      <c r="K18077">
        <v>0.33333333333333331</v>
      </c>
      <c r="L18077">
        <v>0.3125</v>
      </c>
      <c r="M18077" s="13" t="s">
        <v>0</v>
      </c>
      <c r="N18077" s="13" t="s">
        <v>20</v>
      </c>
      <c r="O18077" t="s">
        <v>26</v>
      </c>
      <c r="P18077" s="1">
        <v>46246</v>
      </c>
      <c r="Q18077" t="s">
        <v>3</v>
      </c>
      <c r="R18077">
        <v>0</v>
      </c>
    </row>
    <row r="18078" spans="1:18" x14ac:dyDescent="0.2">
      <c r="A18078" s="1">
        <v>46246</v>
      </c>
      <c r="B18078" s="13" t="s">
        <v>59</v>
      </c>
      <c r="C18078" t="s">
        <v>7</v>
      </c>
      <c r="D18078">
        <v>310</v>
      </c>
      <c r="E18078">
        <v>310</v>
      </c>
      <c r="F18078" s="13" t="s">
        <v>1</v>
      </c>
      <c r="G18078" s="13" t="s">
        <v>3</v>
      </c>
      <c r="H18078" s="8">
        <v>46246.603472222225</v>
      </c>
      <c r="I18078">
        <v>2.0833333333333332E-2</v>
      </c>
      <c r="K18078">
        <v>0.35416666666666663</v>
      </c>
      <c r="L18078">
        <v>0.33333333333333331</v>
      </c>
      <c r="M18078" s="13" t="s">
        <v>1</v>
      </c>
      <c r="N18078" s="13" t="s">
        <v>20</v>
      </c>
      <c r="O18078" t="s">
        <v>26</v>
      </c>
      <c r="P18078" s="1">
        <v>46246</v>
      </c>
      <c r="Q18078" t="s">
        <v>34</v>
      </c>
      <c r="R18078">
        <v>0</v>
      </c>
    </row>
    <row r="18079" spans="1:18" x14ac:dyDescent="0.2">
      <c r="A18079" s="1">
        <v>46246</v>
      </c>
      <c r="B18079" s="13" t="s">
        <v>59</v>
      </c>
      <c r="C18079" t="s">
        <v>7</v>
      </c>
      <c r="D18079">
        <v>310</v>
      </c>
      <c r="E18079">
        <v>310</v>
      </c>
      <c r="F18079" s="13" t="s">
        <v>1</v>
      </c>
      <c r="G18079" s="13" t="s">
        <v>3</v>
      </c>
      <c r="H18079" s="8">
        <v>46246.603472222225</v>
      </c>
      <c r="I18079">
        <v>2.0833333333333332E-2</v>
      </c>
      <c r="K18079">
        <v>0.35416666666666663</v>
      </c>
      <c r="L18079">
        <v>0.33333333333333331</v>
      </c>
      <c r="M18079" s="13" t="s">
        <v>1</v>
      </c>
      <c r="N18079" s="13" t="s">
        <v>20</v>
      </c>
      <c r="O18079" t="s">
        <v>26</v>
      </c>
      <c r="P18079" s="1">
        <v>46246</v>
      </c>
      <c r="Q18079" t="s">
        <v>3</v>
      </c>
      <c r="R18079">
        <v>1</v>
      </c>
    </row>
    <row r="18080" spans="1:18" x14ac:dyDescent="0.2">
      <c r="A18080" s="1">
        <v>46246</v>
      </c>
      <c r="B18080" s="13" t="s">
        <v>96</v>
      </c>
      <c r="C18080" t="s">
        <v>7</v>
      </c>
      <c r="D18080">
        <v>310</v>
      </c>
      <c r="E18080">
        <v>310</v>
      </c>
      <c r="F18080" s="13" t="s">
        <v>1</v>
      </c>
      <c r="G18080" s="13" t="s">
        <v>3</v>
      </c>
      <c r="H18080" s="8">
        <v>46246.603472222225</v>
      </c>
      <c r="I18080">
        <v>2.0833333333333332E-2</v>
      </c>
      <c r="K18080">
        <v>0.35416666666666663</v>
      </c>
      <c r="L18080">
        <v>0.33333333333333331</v>
      </c>
      <c r="M18080" s="13" t="s">
        <v>1</v>
      </c>
      <c r="N18080" s="13" t="s">
        <v>20</v>
      </c>
      <c r="O18080" t="s">
        <v>26</v>
      </c>
      <c r="P18080" s="1">
        <v>46246</v>
      </c>
      <c r="Q18080" t="s">
        <v>34</v>
      </c>
      <c r="R18080">
        <v>0</v>
      </c>
    </row>
    <row r="18081" spans="1:18" x14ac:dyDescent="0.2">
      <c r="A18081" s="1">
        <v>46246</v>
      </c>
      <c r="B18081" s="13" t="s">
        <v>96</v>
      </c>
      <c r="C18081" t="s">
        <v>7</v>
      </c>
      <c r="D18081">
        <v>310</v>
      </c>
      <c r="E18081">
        <v>310</v>
      </c>
      <c r="F18081" s="13" t="s">
        <v>1</v>
      </c>
      <c r="G18081" s="13" t="s">
        <v>3</v>
      </c>
      <c r="H18081" s="8">
        <v>46246.603472222225</v>
      </c>
      <c r="I18081">
        <v>2.0833333333333332E-2</v>
      </c>
      <c r="K18081">
        <v>0.35416666666666663</v>
      </c>
      <c r="L18081">
        <v>0.33333333333333331</v>
      </c>
      <c r="M18081" s="13" t="s">
        <v>1</v>
      </c>
      <c r="N18081" s="13" t="s">
        <v>20</v>
      </c>
      <c r="O18081" t="s">
        <v>26</v>
      </c>
      <c r="P18081" s="1">
        <v>46246</v>
      </c>
      <c r="Q18081" t="s">
        <v>3</v>
      </c>
      <c r="R18081">
        <v>1</v>
      </c>
    </row>
    <row r="18082" spans="1:18" x14ac:dyDescent="0.2">
      <c r="A18082" s="1">
        <v>46246</v>
      </c>
      <c r="B18082" s="13" t="s">
        <v>64</v>
      </c>
      <c r="C18082" t="s">
        <v>7</v>
      </c>
      <c r="D18082">
        <v>310</v>
      </c>
      <c r="E18082">
        <v>310</v>
      </c>
      <c r="F18082" s="13" t="s">
        <v>1</v>
      </c>
      <c r="G18082" s="13" t="s">
        <v>3</v>
      </c>
      <c r="H18082" s="8">
        <v>46246.603472222225</v>
      </c>
      <c r="I18082">
        <v>2.0833333333333332E-2</v>
      </c>
      <c r="K18082">
        <v>0.33333333333333331</v>
      </c>
      <c r="L18082">
        <v>0.3125</v>
      </c>
      <c r="M18082" s="13" t="s">
        <v>1</v>
      </c>
      <c r="N18082" s="13" t="s">
        <v>20</v>
      </c>
      <c r="O18082" t="s">
        <v>26</v>
      </c>
      <c r="P18082" s="1">
        <v>46246</v>
      </c>
      <c r="Q18082" t="s">
        <v>34</v>
      </c>
      <c r="R18082">
        <v>0</v>
      </c>
    </row>
    <row r="18083" spans="1:18" x14ac:dyDescent="0.2">
      <c r="A18083" s="1">
        <v>46246</v>
      </c>
      <c r="B18083" s="13" t="s">
        <v>64</v>
      </c>
      <c r="C18083" t="s">
        <v>7</v>
      </c>
      <c r="D18083">
        <v>310</v>
      </c>
      <c r="E18083">
        <v>310</v>
      </c>
      <c r="F18083" s="13" t="s">
        <v>1</v>
      </c>
      <c r="G18083" s="13" t="s">
        <v>3</v>
      </c>
      <c r="H18083" s="8">
        <v>46246.603472222225</v>
      </c>
      <c r="I18083">
        <v>2.0833333333333332E-2</v>
      </c>
      <c r="K18083">
        <v>0.33333333333333331</v>
      </c>
      <c r="L18083">
        <v>0.3125</v>
      </c>
      <c r="M18083" s="13" t="s">
        <v>1</v>
      </c>
      <c r="N18083" s="13" t="s">
        <v>20</v>
      </c>
      <c r="O18083" t="s">
        <v>26</v>
      </c>
      <c r="P18083" s="1">
        <v>46246</v>
      </c>
      <c r="Q18083" t="s">
        <v>3</v>
      </c>
      <c r="R18083">
        <v>1</v>
      </c>
    </row>
    <row r="18084" spans="1:18" x14ac:dyDescent="0.2">
      <c r="A18084" s="1">
        <v>46246</v>
      </c>
      <c r="B18084" s="13" t="s">
        <v>109</v>
      </c>
      <c r="C18084" t="s">
        <v>7</v>
      </c>
      <c r="D18084">
        <v>310</v>
      </c>
      <c r="E18084">
        <v>310</v>
      </c>
      <c r="F18084" s="13" t="s">
        <v>0</v>
      </c>
      <c r="G18084" s="13" t="s">
        <v>34</v>
      </c>
      <c r="H18084" s="8">
        <v>46246.603472222225</v>
      </c>
      <c r="I18084">
        <v>2.0833333333333332E-2</v>
      </c>
      <c r="K18084">
        <v>0.35416666666666663</v>
      </c>
      <c r="L18084">
        <v>0.33333333333333331</v>
      </c>
      <c r="M18084" s="13" t="s">
        <v>0</v>
      </c>
      <c r="N18084" s="13" t="s">
        <v>20</v>
      </c>
      <c r="O18084" t="s">
        <v>26</v>
      </c>
      <c r="P18084" s="1">
        <v>46246</v>
      </c>
      <c r="Q18084" t="s">
        <v>34</v>
      </c>
      <c r="R18084">
        <v>1</v>
      </c>
    </row>
    <row r="18085" spans="1:18" x14ac:dyDescent="0.2">
      <c r="A18085" s="1">
        <v>46246</v>
      </c>
      <c r="B18085" s="13" t="s">
        <v>109</v>
      </c>
      <c r="C18085" t="s">
        <v>7</v>
      </c>
      <c r="D18085">
        <v>310</v>
      </c>
      <c r="E18085">
        <v>310</v>
      </c>
      <c r="F18085" s="13" t="s">
        <v>0</v>
      </c>
      <c r="G18085" s="13" t="s">
        <v>34</v>
      </c>
      <c r="H18085" s="8">
        <v>46246.603472222225</v>
      </c>
      <c r="I18085">
        <v>2.0833333333333332E-2</v>
      </c>
      <c r="K18085">
        <v>0.35416666666666663</v>
      </c>
      <c r="L18085">
        <v>0.33333333333333331</v>
      </c>
      <c r="M18085" s="13" t="s">
        <v>0</v>
      </c>
      <c r="N18085" s="13" t="s">
        <v>20</v>
      </c>
      <c r="O18085" t="s">
        <v>26</v>
      </c>
      <c r="P18085" s="1">
        <v>46246</v>
      </c>
      <c r="Q18085" t="s">
        <v>3</v>
      </c>
      <c r="R18085">
        <v>0</v>
      </c>
    </row>
    <row r="18086" spans="1:18" x14ac:dyDescent="0.2">
      <c r="A18086" s="1">
        <v>46246</v>
      </c>
      <c r="B18086" s="13" t="s">
        <v>112</v>
      </c>
      <c r="C18086" t="s">
        <v>7</v>
      </c>
      <c r="D18086">
        <v>310</v>
      </c>
      <c r="E18086">
        <v>310</v>
      </c>
      <c r="F18086" s="13" t="s">
        <v>0</v>
      </c>
      <c r="G18086" s="13" t="s">
        <v>34</v>
      </c>
      <c r="H18086" s="8">
        <v>46246.603472222225</v>
      </c>
      <c r="I18086">
        <v>2.0833333333333332E-2</v>
      </c>
      <c r="K18086">
        <v>0.33333333333333331</v>
      </c>
      <c r="L18086">
        <v>0.3125</v>
      </c>
      <c r="M18086" s="13" t="s">
        <v>0</v>
      </c>
      <c r="N18086" s="13" t="s">
        <v>20</v>
      </c>
      <c r="O18086" t="s">
        <v>26</v>
      </c>
      <c r="P18086" s="1">
        <v>46246</v>
      </c>
      <c r="Q18086" t="s">
        <v>34</v>
      </c>
      <c r="R18086">
        <v>1</v>
      </c>
    </row>
    <row r="18087" spans="1:18" x14ac:dyDescent="0.2">
      <c r="A18087" s="1">
        <v>46246</v>
      </c>
      <c r="B18087" s="13" t="s">
        <v>112</v>
      </c>
      <c r="C18087" t="s">
        <v>7</v>
      </c>
      <c r="D18087">
        <v>310</v>
      </c>
      <c r="E18087">
        <v>310</v>
      </c>
      <c r="F18087" s="13" t="s">
        <v>0</v>
      </c>
      <c r="G18087" s="13" t="s">
        <v>34</v>
      </c>
      <c r="H18087" s="8">
        <v>46246.603472222225</v>
      </c>
      <c r="I18087">
        <v>2.0833333333333332E-2</v>
      </c>
      <c r="K18087">
        <v>0.33333333333333331</v>
      </c>
      <c r="L18087">
        <v>0.3125</v>
      </c>
      <c r="M18087" s="13" t="s">
        <v>0</v>
      </c>
      <c r="N18087" s="13" t="s">
        <v>20</v>
      </c>
      <c r="O18087" t="s">
        <v>26</v>
      </c>
      <c r="P18087" s="1">
        <v>46246</v>
      </c>
      <c r="Q18087" t="s">
        <v>3</v>
      </c>
      <c r="R18087">
        <v>0</v>
      </c>
    </row>
    <row r="18088" spans="1:18" x14ac:dyDescent="0.2">
      <c r="A18088" s="1">
        <v>46246</v>
      </c>
      <c r="B18088" s="13" t="s">
        <v>76</v>
      </c>
      <c r="C18088" t="s">
        <v>7</v>
      </c>
      <c r="D18088">
        <v>310</v>
      </c>
      <c r="E18088">
        <v>310</v>
      </c>
      <c r="F18088" s="13" t="s">
        <v>0</v>
      </c>
      <c r="G18088" s="13" t="s">
        <v>34</v>
      </c>
      <c r="H18088" s="8">
        <v>46246.603472222225</v>
      </c>
      <c r="I18088">
        <v>2.0833333333333332E-2</v>
      </c>
      <c r="K18088">
        <v>0.33333333333333331</v>
      </c>
      <c r="L18088">
        <v>0.3125</v>
      </c>
      <c r="M18088" s="13" t="s">
        <v>0</v>
      </c>
      <c r="N18088" s="13" t="s">
        <v>20</v>
      </c>
      <c r="O18088" t="s">
        <v>26</v>
      </c>
      <c r="P18088" s="1">
        <v>46246</v>
      </c>
      <c r="Q18088" t="s">
        <v>34</v>
      </c>
      <c r="R18088">
        <v>1</v>
      </c>
    </row>
    <row r="18089" spans="1:18" x14ac:dyDescent="0.2">
      <c r="A18089" s="1">
        <v>46246</v>
      </c>
      <c r="B18089" s="13" t="s">
        <v>76</v>
      </c>
      <c r="C18089" t="s">
        <v>7</v>
      </c>
      <c r="D18089">
        <v>310</v>
      </c>
      <c r="E18089">
        <v>310</v>
      </c>
      <c r="F18089" s="13" t="s">
        <v>0</v>
      </c>
      <c r="G18089" s="13" t="s">
        <v>34</v>
      </c>
      <c r="H18089" s="8">
        <v>46246.603472222225</v>
      </c>
      <c r="I18089">
        <v>2.0833333333333332E-2</v>
      </c>
      <c r="K18089">
        <v>0.33333333333333331</v>
      </c>
      <c r="L18089">
        <v>0.3125</v>
      </c>
      <c r="M18089" s="13" t="s">
        <v>0</v>
      </c>
      <c r="N18089" s="13" t="s">
        <v>20</v>
      </c>
      <c r="O18089" t="s">
        <v>26</v>
      </c>
      <c r="P18089" s="1">
        <v>46246</v>
      </c>
      <c r="Q18089" t="s">
        <v>3</v>
      </c>
      <c r="R18089">
        <v>0</v>
      </c>
    </row>
    <row r="18090" spans="1:18" x14ac:dyDescent="0.2">
      <c r="A18090" s="1">
        <v>46246</v>
      </c>
      <c r="B18090" s="13" t="s">
        <v>95</v>
      </c>
      <c r="C18090" t="s">
        <v>7</v>
      </c>
      <c r="D18090">
        <v>310</v>
      </c>
      <c r="E18090">
        <v>310</v>
      </c>
      <c r="F18090" s="13" t="s">
        <v>1</v>
      </c>
      <c r="G18090" s="13" t="s">
        <v>3</v>
      </c>
      <c r="H18090" s="8">
        <v>46246.603472222225</v>
      </c>
      <c r="I18090">
        <v>2.0833333333333332E-2</v>
      </c>
      <c r="K18090">
        <v>0.35416666666666663</v>
      </c>
      <c r="L18090">
        <v>0.33333333333333331</v>
      </c>
      <c r="M18090" s="13" t="s">
        <v>1</v>
      </c>
      <c r="N18090" s="13" t="s">
        <v>20</v>
      </c>
      <c r="O18090" t="s">
        <v>26</v>
      </c>
      <c r="P18090" s="1">
        <v>46246</v>
      </c>
      <c r="Q18090" t="s">
        <v>34</v>
      </c>
      <c r="R18090">
        <v>0</v>
      </c>
    </row>
    <row r="18091" spans="1:18" x14ac:dyDescent="0.2">
      <c r="A18091" s="1">
        <v>46246</v>
      </c>
      <c r="B18091" s="13" t="s">
        <v>95</v>
      </c>
      <c r="C18091" t="s">
        <v>7</v>
      </c>
      <c r="D18091">
        <v>310</v>
      </c>
      <c r="E18091">
        <v>310</v>
      </c>
      <c r="F18091" s="13" t="s">
        <v>1</v>
      </c>
      <c r="G18091" s="13" t="s">
        <v>3</v>
      </c>
      <c r="H18091" s="8">
        <v>46246.603472222225</v>
      </c>
      <c r="I18091">
        <v>2.0833333333333332E-2</v>
      </c>
      <c r="K18091">
        <v>0.35416666666666663</v>
      </c>
      <c r="L18091">
        <v>0.33333333333333331</v>
      </c>
      <c r="M18091" s="13" t="s">
        <v>1</v>
      </c>
      <c r="N18091" s="13" t="s">
        <v>20</v>
      </c>
      <c r="O18091" t="s">
        <v>26</v>
      </c>
      <c r="P18091" s="1">
        <v>46246</v>
      </c>
      <c r="Q18091" t="s">
        <v>3</v>
      </c>
      <c r="R18091">
        <v>1</v>
      </c>
    </row>
    <row r="18092" spans="1:18" x14ac:dyDescent="0.2">
      <c r="A18092" s="1">
        <v>46246</v>
      </c>
      <c r="B18092" s="13" t="s">
        <v>72</v>
      </c>
      <c r="C18092" t="s">
        <v>7</v>
      </c>
      <c r="D18092">
        <v>310</v>
      </c>
      <c r="E18092">
        <v>310</v>
      </c>
      <c r="F18092" s="13" t="s">
        <v>0</v>
      </c>
      <c r="G18092" s="13" t="s">
        <v>34</v>
      </c>
      <c r="H18092" s="8">
        <v>46246.603472222225</v>
      </c>
      <c r="I18092">
        <v>2.0833333333333332E-2</v>
      </c>
      <c r="K18092">
        <v>0.33333333333333331</v>
      </c>
      <c r="L18092">
        <v>0.3125</v>
      </c>
      <c r="M18092" s="13" t="s">
        <v>0</v>
      </c>
      <c r="N18092" s="13" t="s">
        <v>20</v>
      </c>
      <c r="O18092" t="s">
        <v>26</v>
      </c>
      <c r="P18092" s="1">
        <v>46246</v>
      </c>
      <c r="Q18092" t="s">
        <v>34</v>
      </c>
      <c r="R18092">
        <v>1</v>
      </c>
    </row>
    <row r="18093" spans="1:18" x14ac:dyDescent="0.2">
      <c r="A18093" s="1">
        <v>46246</v>
      </c>
      <c r="B18093" s="13" t="s">
        <v>72</v>
      </c>
      <c r="C18093" t="s">
        <v>7</v>
      </c>
      <c r="D18093">
        <v>310</v>
      </c>
      <c r="E18093">
        <v>310</v>
      </c>
      <c r="F18093" s="13" t="s">
        <v>0</v>
      </c>
      <c r="G18093" s="13" t="s">
        <v>34</v>
      </c>
      <c r="H18093" s="8">
        <v>46246.603472222225</v>
      </c>
      <c r="I18093">
        <v>2.0833333333333332E-2</v>
      </c>
      <c r="K18093">
        <v>0.33333333333333331</v>
      </c>
      <c r="L18093">
        <v>0.3125</v>
      </c>
      <c r="M18093" s="13" t="s">
        <v>0</v>
      </c>
      <c r="N18093" s="13" t="s">
        <v>20</v>
      </c>
      <c r="O18093" t="s">
        <v>26</v>
      </c>
      <c r="P18093" s="1">
        <v>46246</v>
      </c>
      <c r="Q18093" t="s">
        <v>3</v>
      </c>
      <c r="R18093">
        <v>0</v>
      </c>
    </row>
    <row r="18094" spans="1:18" x14ac:dyDescent="0.2">
      <c r="A18094" s="1">
        <v>46246</v>
      </c>
      <c r="B18094" s="13" t="s">
        <v>100</v>
      </c>
      <c r="C18094" t="s">
        <v>7</v>
      </c>
      <c r="D18094">
        <v>310</v>
      </c>
      <c r="E18094">
        <v>310</v>
      </c>
      <c r="F18094" s="13" t="s">
        <v>0</v>
      </c>
      <c r="G18094" s="13" t="s">
        <v>34</v>
      </c>
      <c r="H18094" s="8">
        <v>46246.603472222225</v>
      </c>
      <c r="I18094">
        <v>2.0833333333333332E-2</v>
      </c>
      <c r="K18094">
        <v>0.33333333333333331</v>
      </c>
      <c r="L18094">
        <v>0.3125</v>
      </c>
      <c r="M18094" s="13" t="s">
        <v>0</v>
      </c>
      <c r="N18094" s="13" t="s">
        <v>20</v>
      </c>
      <c r="O18094" t="s">
        <v>26</v>
      </c>
      <c r="P18094" s="1">
        <v>46246</v>
      </c>
      <c r="Q18094" t="s">
        <v>34</v>
      </c>
      <c r="R18094">
        <v>1</v>
      </c>
    </row>
    <row r="18095" spans="1:18" x14ac:dyDescent="0.2">
      <c r="A18095" s="1">
        <v>46246</v>
      </c>
      <c r="B18095" s="13" t="s">
        <v>100</v>
      </c>
      <c r="C18095" t="s">
        <v>7</v>
      </c>
      <c r="D18095">
        <v>310</v>
      </c>
      <c r="E18095">
        <v>310</v>
      </c>
      <c r="F18095" s="13" t="s">
        <v>0</v>
      </c>
      <c r="G18095" s="13" t="s">
        <v>34</v>
      </c>
      <c r="H18095" s="8">
        <v>46246.603472222225</v>
      </c>
      <c r="I18095">
        <v>2.0833333333333332E-2</v>
      </c>
      <c r="K18095">
        <v>0.33333333333333331</v>
      </c>
      <c r="L18095">
        <v>0.3125</v>
      </c>
      <c r="M18095" s="13" t="s">
        <v>0</v>
      </c>
      <c r="N18095" s="13" t="s">
        <v>20</v>
      </c>
      <c r="O18095" t="s">
        <v>26</v>
      </c>
      <c r="P18095" s="1">
        <v>46246</v>
      </c>
      <c r="Q18095" t="s">
        <v>3</v>
      </c>
      <c r="R18095">
        <v>0</v>
      </c>
    </row>
    <row r="18096" spans="1:18" x14ac:dyDescent="0.2">
      <c r="A18096" s="1">
        <v>46246</v>
      </c>
      <c r="B18096" s="13" t="s">
        <v>53</v>
      </c>
      <c r="C18096" t="s">
        <v>7</v>
      </c>
      <c r="D18096">
        <v>310</v>
      </c>
      <c r="E18096">
        <v>310</v>
      </c>
      <c r="F18096" s="13" t="s">
        <v>1</v>
      </c>
      <c r="G18096" s="13" t="s">
        <v>3</v>
      </c>
      <c r="H18096" s="8">
        <v>46246.603472222225</v>
      </c>
      <c r="I18096">
        <v>2.0833333333333332E-2</v>
      </c>
      <c r="K18096">
        <v>0.35416666666666663</v>
      </c>
      <c r="L18096">
        <v>0.33333333333333331</v>
      </c>
      <c r="M18096" s="13" t="s">
        <v>1</v>
      </c>
      <c r="N18096" s="13" t="s">
        <v>20</v>
      </c>
      <c r="O18096" t="s">
        <v>26</v>
      </c>
      <c r="P18096" s="1">
        <v>46246</v>
      </c>
      <c r="Q18096" t="s">
        <v>34</v>
      </c>
      <c r="R18096">
        <v>0</v>
      </c>
    </row>
    <row r="18097" spans="1:18" x14ac:dyDescent="0.2">
      <c r="A18097" s="1">
        <v>46246</v>
      </c>
      <c r="B18097" s="13" t="s">
        <v>53</v>
      </c>
      <c r="C18097" t="s">
        <v>7</v>
      </c>
      <c r="D18097">
        <v>310</v>
      </c>
      <c r="E18097">
        <v>310</v>
      </c>
      <c r="F18097" s="13" t="s">
        <v>1</v>
      </c>
      <c r="G18097" s="13" t="s">
        <v>3</v>
      </c>
      <c r="H18097" s="8">
        <v>46246.603472222225</v>
      </c>
      <c r="I18097">
        <v>2.0833333333333332E-2</v>
      </c>
      <c r="K18097">
        <v>0.35416666666666663</v>
      </c>
      <c r="L18097">
        <v>0.33333333333333331</v>
      </c>
      <c r="M18097" s="13" t="s">
        <v>1</v>
      </c>
      <c r="N18097" s="13" t="s">
        <v>20</v>
      </c>
      <c r="O18097" t="s">
        <v>26</v>
      </c>
      <c r="P18097" s="1">
        <v>46246</v>
      </c>
      <c r="Q18097" t="s">
        <v>3</v>
      </c>
      <c r="R18097">
        <v>1</v>
      </c>
    </row>
    <row r="18098" spans="1:18" x14ac:dyDescent="0.2">
      <c r="A18098" s="1">
        <v>46246</v>
      </c>
      <c r="B18098" s="13" t="s">
        <v>69</v>
      </c>
      <c r="C18098" t="s">
        <v>7</v>
      </c>
      <c r="D18098">
        <v>310</v>
      </c>
      <c r="E18098">
        <v>310</v>
      </c>
      <c r="F18098" s="13" t="s">
        <v>1</v>
      </c>
      <c r="G18098" s="13" t="s">
        <v>3</v>
      </c>
      <c r="H18098" s="8">
        <v>46246.603472222225</v>
      </c>
      <c r="I18098">
        <v>2.0833333333333332E-2</v>
      </c>
      <c r="K18098">
        <v>0.35416666666666663</v>
      </c>
      <c r="L18098">
        <v>0.33333333333333331</v>
      </c>
      <c r="M18098" s="13" t="s">
        <v>1</v>
      </c>
      <c r="N18098" s="13" t="s">
        <v>20</v>
      </c>
      <c r="O18098" t="s">
        <v>26</v>
      </c>
      <c r="P18098" s="1">
        <v>46246</v>
      </c>
      <c r="Q18098" t="s">
        <v>34</v>
      </c>
      <c r="R18098">
        <v>0</v>
      </c>
    </row>
    <row r="18099" spans="1:18" x14ac:dyDescent="0.2">
      <c r="A18099" s="1">
        <v>46246</v>
      </c>
      <c r="B18099" s="13" t="s">
        <v>69</v>
      </c>
      <c r="C18099" t="s">
        <v>7</v>
      </c>
      <c r="D18099">
        <v>310</v>
      </c>
      <c r="E18099">
        <v>310</v>
      </c>
      <c r="F18099" s="13" t="s">
        <v>1</v>
      </c>
      <c r="G18099" s="13" t="s">
        <v>3</v>
      </c>
      <c r="H18099" s="8">
        <v>46246.603472222225</v>
      </c>
      <c r="I18099">
        <v>2.0833333333333332E-2</v>
      </c>
      <c r="K18099">
        <v>0.35416666666666663</v>
      </c>
      <c r="L18099">
        <v>0.33333333333333331</v>
      </c>
      <c r="M18099" s="13" t="s">
        <v>1</v>
      </c>
      <c r="N18099" s="13" t="s">
        <v>20</v>
      </c>
      <c r="O18099" t="s">
        <v>26</v>
      </c>
      <c r="P18099" s="1">
        <v>46246</v>
      </c>
      <c r="Q18099" t="s">
        <v>3</v>
      </c>
      <c r="R18099">
        <v>1</v>
      </c>
    </row>
    <row r="18100" spans="1:18" x14ac:dyDescent="0.2">
      <c r="A18100" s="1">
        <v>46246</v>
      </c>
      <c r="B18100" s="13" t="s">
        <v>71</v>
      </c>
      <c r="C18100" t="s">
        <v>7</v>
      </c>
      <c r="D18100">
        <v>310</v>
      </c>
      <c r="E18100">
        <v>310</v>
      </c>
      <c r="F18100" s="13" t="s">
        <v>0</v>
      </c>
      <c r="G18100" s="13" t="s">
        <v>34</v>
      </c>
      <c r="H18100" s="8">
        <v>46246.603472222225</v>
      </c>
      <c r="I18100">
        <v>2.0833333333333332E-2</v>
      </c>
      <c r="K18100">
        <v>0.33333333333333331</v>
      </c>
      <c r="L18100">
        <v>0.3125</v>
      </c>
      <c r="M18100" s="13" t="s">
        <v>0</v>
      </c>
      <c r="N18100" s="13" t="s">
        <v>20</v>
      </c>
      <c r="O18100" t="s">
        <v>26</v>
      </c>
      <c r="P18100" s="1">
        <v>46246</v>
      </c>
      <c r="Q18100" t="s">
        <v>34</v>
      </c>
      <c r="R18100">
        <v>1</v>
      </c>
    </row>
    <row r="18101" spans="1:18" x14ac:dyDescent="0.2">
      <c r="A18101" s="1">
        <v>46246</v>
      </c>
      <c r="B18101" s="13" t="s">
        <v>71</v>
      </c>
      <c r="C18101" t="s">
        <v>7</v>
      </c>
      <c r="D18101">
        <v>310</v>
      </c>
      <c r="E18101">
        <v>310</v>
      </c>
      <c r="F18101" s="13" t="s">
        <v>0</v>
      </c>
      <c r="G18101" s="13" t="s">
        <v>34</v>
      </c>
      <c r="H18101" s="8">
        <v>46246.603472222225</v>
      </c>
      <c r="I18101">
        <v>2.0833333333333332E-2</v>
      </c>
      <c r="K18101">
        <v>0.33333333333333331</v>
      </c>
      <c r="L18101">
        <v>0.3125</v>
      </c>
      <c r="M18101" s="13" t="s">
        <v>0</v>
      </c>
      <c r="N18101" s="13" t="s">
        <v>20</v>
      </c>
      <c r="O18101" t="s">
        <v>26</v>
      </c>
      <c r="P18101" s="1">
        <v>46246</v>
      </c>
      <c r="Q18101" t="s">
        <v>3</v>
      </c>
      <c r="R18101">
        <v>0</v>
      </c>
    </row>
    <row r="18102" spans="1:18" x14ac:dyDescent="0.2">
      <c r="A18102" s="1">
        <v>46246</v>
      </c>
      <c r="B18102" s="13" t="s">
        <v>79</v>
      </c>
      <c r="C18102" t="s">
        <v>7</v>
      </c>
      <c r="D18102">
        <v>310</v>
      </c>
      <c r="E18102">
        <v>310</v>
      </c>
      <c r="F18102" s="13" t="s">
        <v>0</v>
      </c>
      <c r="G18102" s="13" t="s">
        <v>34</v>
      </c>
      <c r="H18102" s="8">
        <v>46246.603472222225</v>
      </c>
      <c r="I18102">
        <v>2.0833333333333332E-2</v>
      </c>
      <c r="K18102">
        <v>0.33333333333333331</v>
      </c>
      <c r="L18102">
        <v>0.3125</v>
      </c>
      <c r="M18102" s="13" t="s">
        <v>0</v>
      </c>
      <c r="N18102" s="13" t="s">
        <v>20</v>
      </c>
      <c r="O18102" t="s">
        <v>26</v>
      </c>
      <c r="P18102" s="1">
        <v>46246</v>
      </c>
      <c r="Q18102" t="s">
        <v>34</v>
      </c>
      <c r="R18102">
        <v>1</v>
      </c>
    </row>
    <row r="18103" spans="1:18" x14ac:dyDescent="0.2">
      <c r="A18103" s="1">
        <v>46246</v>
      </c>
      <c r="B18103" s="13" t="s">
        <v>79</v>
      </c>
      <c r="C18103" t="s">
        <v>7</v>
      </c>
      <c r="D18103">
        <v>310</v>
      </c>
      <c r="E18103">
        <v>310</v>
      </c>
      <c r="F18103" s="13" t="s">
        <v>0</v>
      </c>
      <c r="G18103" s="13" t="s">
        <v>34</v>
      </c>
      <c r="H18103" s="8">
        <v>46246.603472222225</v>
      </c>
      <c r="I18103">
        <v>2.0833333333333332E-2</v>
      </c>
      <c r="K18103">
        <v>0.33333333333333331</v>
      </c>
      <c r="L18103">
        <v>0.3125</v>
      </c>
      <c r="M18103" s="13" t="s">
        <v>0</v>
      </c>
      <c r="N18103" s="13" t="s">
        <v>20</v>
      </c>
      <c r="O18103" t="s">
        <v>26</v>
      </c>
      <c r="P18103" s="1">
        <v>46246</v>
      </c>
      <c r="Q18103" t="s">
        <v>3</v>
      </c>
      <c r="R18103">
        <v>0</v>
      </c>
    </row>
    <row r="18104" spans="1:18" x14ac:dyDescent="0.2">
      <c r="A18104" s="1">
        <v>46246</v>
      </c>
      <c r="B18104" s="13" t="s">
        <v>101</v>
      </c>
      <c r="C18104" t="s">
        <v>7</v>
      </c>
      <c r="D18104">
        <v>310</v>
      </c>
      <c r="E18104">
        <v>310</v>
      </c>
      <c r="F18104" s="13" t="s">
        <v>0</v>
      </c>
      <c r="G18104" s="13" t="s">
        <v>34</v>
      </c>
      <c r="H18104" s="8">
        <v>46246.603472222225</v>
      </c>
      <c r="I18104">
        <v>2.0833333333333332E-2</v>
      </c>
      <c r="K18104">
        <v>0.33333333333333331</v>
      </c>
      <c r="L18104">
        <v>0.3125</v>
      </c>
      <c r="M18104" s="13" t="s">
        <v>0</v>
      </c>
      <c r="N18104" s="13" t="s">
        <v>20</v>
      </c>
      <c r="O18104" t="s">
        <v>26</v>
      </c>
      <c r="P18104" s="1">
        <v>46246</v>
      </c>
      <c r="Q18104" t="s">
        <v>34</v>
      </c>
      <c r="R18104">
        <v>1</v>
      </c>
    </row>
    <row r="18105" spans="1:18" x14ac:dyDescent="0.2">
      <c r="A18105" s="1">
        <v>46246</v>
      </c>
      <c r="B18105" s="13" t="s">
        <v>101</v>
      </c>
      <c r="C18105" t="s">
        <v>7</v>
      </c>
      <c r="D18105">
        <v>310</v>
      </c>
      <c r="E18105">
        <v>310</v>
      </c>
      <c r="F18105" s="13" t="s">
        <v>0</v>
      </c>
      <c r="G18105" s="13" t="s">
        <v>34</v>
      </c>
      <c r="H18105" s="8">
        <v>46246.603472222225</v>
      </c>
      <c r="I18105">
        <v>2.0833333333333332E-2</v>
      </c>
      <c r="K18105">
        <v>0.33333333333333331</v>
      </c>
      <c r="L18105">
        <v>0.3125</v>
      </c>
      <c r="M18105" s="13" t="s">
        <v>0</v>
      </c>
      <c r="N18105" s="13" t="s">
        <v>20</v>
      </c>
      <c r="O18105" t="s">
        <v>26</v>
      </c>
      <c r="P18105" s="1">
        <v>46246</v>
      </c>
      <c r="Q18105" t="s">
        <v>3</v>
      </c>
      <c r="R18105">
        <v>0</v>
      </c>
    </row>
    <row r="18106" spans="1:18" x14ac:dyDescent="0.2">
      <c r="A18106" s="1">
        <v>46246</v>
      </c>
      <c r="B18106" s="13" t="s">
        <v>105</v>
      </c>
      <c r="C18106" t="s">
        <v>7</v>
      </c>
      <c r="D18106">
        <v>310</v>
      </c>
      <c r="E18106">
        <v>310</v>
      </c>
      <c r="F18106" s="13" t="s">
        <v>0</v>
      </c>
      <c r="G18106" s="13" t="s">
        <v>34</v>
      </c>
      <c r="H18106" s="8">
        <v>46246.603472222225</v>
      </c>
      <c r="I18106">
        <v>2.0833333333333332E-2</v>
      </c>
      <c r="K18106">
        <v>0.33333333333333331</v>
      </c>
      <c r="L18106">
        <v>0.3125</v>
      </c>
      <c r="M18106" s="13" t="s">
        <v>0</v>
      </c>
      <c r="N18106" s="13" t="s">
        <v>20</v>
      </c>
      <c r="O18106" t="s">
        <v>26</v>
      </c>
      <c r="P18106" s="1">
        <v>46246</v>
      </c>
      <c r="Q18106" t="s">
        <v>34</v>
      </c>
      <c r="R18106">
        <v>1</v>
      </c>
    </row>
    <row r="18107" spans="1:18" x14ac:dyDescent="0.2">
      <c r="A18107" s="1">
        <v>46246</v>
      </c>
      <c r="B18107" s="13" t="s">
        <v>105</v>
      </c>
      <c r="C18107" t="s">
        <v>7</v>
      </c>
      <c r="D18107">
        <v>310</v>
      </c>
      <c r="E18107">
        <v>310</v>
      </c>
      <c r="F18107" s="13" t="s">
        <v>0</v>
      </c>
      <c r="G18107" s="13" t="s">
        <v>34</v>
      </c>
      <c r="H18107" s="8">
        <v>46246.603472222225</v>
      </c>
      <c r="I18107">
        <v>2.0833333333333332E-2</v>
      </c>
      <c r="K18107">
        <v>0.33333333333333331</v>
      </c>
      <c r="L18107">
        <v>0.3125</v>
      </c>
      <c r="M18107" s="13" t="s">
        <v>0</v>
      </c>
      <c r="N18107" s="13" t="s">
        <v>20</v>
      </c>
      <c r="O18107" t="s">
        <v>26</v>
      </c>
      <c r="P18107" s="1">
        <v>46246</v>
      </c>
      <c r="Q18107" t="s">
        <v>3</v>
      </c>
      <c r="R18107">
        <v>0</v>
      </c>
    </row>
    <row r="18108" spans="1:18" x14ac:dyDescent="0.2">
      <c r="A18108" s="1">
        <v>46246</v>
      </c>
      <c r="B18108" s="13" t="s">
        <v>133</v>
      </c>
      <c r="C18108" t="s">
        <v>7</v>
      </c>
      <c r="D18108">
        <v>310</v>
      </c>
      <c r="E18108">
        <v>310</v>
      </c>
      <c r="F18108" s="13" t="s">
        <v>0</v>
      </c>
      <c r="G18108" s="13" t="s">
        <v>34</v>
      </c>
      <c r="H18108" s="8">
        <v>46246.603472222225</v>
      </c>
      <c r="I18108">
        <v>2.0833333333333332E-2</v>
      </c>
      <c r="K18108">
        <v>0.33333333333333331</v>
      </c>
      <c r="L18108">
        <v>0.3125</v>
      </c>
      <c r="M18108" s="13" t="s">
        <v>0</v>
      </c>
      <c r="N18108" s="13" t="s">
        <v>20</v>
      </c>
      <c r="O18108" t="s">
        <v>26</v>
      </c>
      <c r="P18108" s="1">
        <v>46246</v>
      </c>
      <c r="Q18108" t="s">
        <v>34</v>
      </c>
      <c r="R18108">
        <v>1</v>
      </c>
    </row>
    <row r="18109" spans="1:18" x14ac:dyDescent="0.2">
      <c r="A18109" s="1">
        <v>46246</v>
      </c>
      <c r="B18109" s="13" t="s">
        <v>133</v>
      </c>
      <c r="C18109" t="s">
        <v>7</v>
      </c>
      <c r="D18109">
        <v>310</v>
      </c>
      <c r="E18109">
        <v>310</v>
      </c>
      <c r="F18109" s="13" t="s">
        <v>0</v>
      </c>
      <c r="G18109" s="13" t="s">
        <v>34</v>
      </c>
      <c r="H18109" s="8">
        <v>46246.603472222225</v>
      </c>
      <c r="I18109">
        <v>2.0833333333333332E-2</v>
      </c>
      <c r="K18109">
        <v>0.33333333333333331</v>
      </c>
      <c r="L18109">
        <v>0.3125</v>
      </c>
      <c r="M18109" s="13" t="s">
        <v>0</v>
      </c>
      <c r="N18109" s="13" t="s">
        <v>20</v>
      </c>
      <c r="O18109" t="s">
        <v>26</v>
      </c>
      <c r="P18109" s="1">
        <v>46246</v>
      </c>
      <c r="Q18109" t="s">
        <v>3</v>
      </c>
      <c r="R18109">
        <v>0</v>
      </c>
    </row>
    <row r="18110" spans="1:18" x14ac:dyDescent="0.2">
      <c r="A18110" s="1">
        <v>46246</v>
      </c>
      <c r="B18110" s="13" t="s">
        <v>104</v>
      </c>
      <c r="C18110" t="s">
        <v>7</v>
      </c>
      <c r="D18110">
        <v>310</v>
      </c>
      <c r="E18110">
        <v>310</v>
      </c>
      <c r="F18110" s="13" t="s">
        <v>0</v>
      </c>
      <c r="G18110" s="13" t="s">
        <v>34</v>
      </c>
      <c r="H18110" s="8">
        <v>46246.603472222225</v>
      </c>
      <c r="I18110">
        <v>2.0833333333333332E-2</v>
      </c>
      <c r="K18110">
        <v>0.33333333333333331</v>
      </c>
      <c r="L18110">
        <v>0.3125</v>
      </c>
      <c r="M18110" s="13" t="s">
        <v>0</v>
      </c>
      <c r="N18110" s="13" t="s">
        <v>20</v>
      </c>
      <c r="O18110" t="s">
        <v>26</v>
      </c>
      <c r="P18110" s="1">
        <v>46246</v>
      </c>
      <c r="Q18110" t="s">
        <v>34</v>
      </c>
      <c r="R18110">
        <v>1</v>
      </c>
    </row>
    <row r="18111" spans="1:18" x14ac:dyDescent="0.2">
      <c r="A18111" s="1">
        <v>46246</v>
      </c>
      <c r="B18111" s="13" t="s">
        <v>104</v>
      </c>
      <c r="C18111" t="s">
        <v>7</v>
      </c>
      <c r="D18111">
        <v>310</v>
      </c>
      <c r="E18111">
        <v>310</v>
      </c>
      <c r="F18111" s="13" t="s">
        <v>0</v>
      </c>
      <c r="G18111" s="13" t="s">
        <v>34</v>
      </c>
      <c r="H18111" s="8">
        <v>46246.603472222225</v>
      </c>
      <c r="I18111">
        <v>2.0833333333333332E-2</v>
      </c>
      <c r="K18111">
        <v>0.33333333333333331</v>
      </c>
      <c r="L18111">
        <v>0.3125</v>
      </c>
      <c r="M18111" s="13" t="s">
        <v>0</v>
      </c>
      <c r="N18111" s="13" t="s">
        <v>20</v>
      </c>
      <c r="O18111" t="s">
        <v>26</v>
      </c>
      <c r="P18111" s="1">
        <v>46246</v>
      </c>
      <c r="Q18111" t="s">
        <v>3</v>
      </c>
      <c r="R18111">
        <v>0</v>
      </c>
    </row>
    <row r="18112" spans="1:18" x14ac:dyDescent="0.2">
      <c r="A18112" s="1">
        <v>46246</v>
      </c>
      <c r="B18112" s="13" t="s">
        <v>65</v>
      </c>
      <c r="C18112" t="s">
        <v>7</v>
      </c>
      <c r="D18112">
        <v>310</v>
      </c>
      <c r="E18112">
        <v>310</v>
      </c>
      <c r="F18112" s="13" t="s">
        <v>1</v>
      </c>
      <c r="G18112" s="13" t="s">
        <v>3</v>
      </c>
      <c r="H18112" s="8">
        <v>46246.603472222225</v>
      </c>
      <c r="I18112">
        <v>2.0833333333333332E-2</v>
      </c>
      <c r="K18112">
        <v>0.33333333333333331</v>
      </c>
      <c r="L18112">
        <v>0.3125</v>
      </c>
      <c r="M18112" s="13" t="s">
        <v>1</v>
      </c>
      <c r="N18112" s="13" t="s">
        <v>20</v>
      </c>
      <c r="O18112" t="s">
        <v>26</v>
      </c>
      <c r="P18112" s="1">
        <v>46246</v>
      </c>
      <c r="Q18112" t="s">
        <v>34</v>
      </c>
      <c r="R18112">
        <v>0</v>
      </c>
    </row>
    <row r="18113" spans="1:18" x14ac:dyDescent="0.2">
      <c r="A18113" s="1">
        <v>46246</v>
      </c>
      <c r="B18113" s="13" t="s">
        <v>65</v>
      </c>
      <c r="C18113" t="s">
        <v>7</v>
      </c>
      <c r="D18113">
        <v>310</v>
      </c>
      <c r="E18113">
        <v>310</v>
      </c>
      <c r="F18113" s="13" t="s">
        <v>1</v>
      </c>
      <c r="G18113" s="13" t="s">
        <v>3</v>
      </c>
      <c r="H18113" s="8">
        <v>46246.603472222225</v>
      </c>
      <c r="I18113">
        <v>2.0833333333333332E-2</v>
      </c>
      <c r="K18113">
        <v>0.33333333333333331</v>
      </c>
      <c r="L18113">
        <v>0.3125</v>
      </c>
      <c r="M18113" s="13" t="s">
        <v>1</v>
      </c>
      <c r="N18113" s="13" t="s">
        <v>20</v>
      </c>
      <c r="O18113" t="s">
        <v>26</v>
      </c>
      <c r="P18113" s="1">
        <v>46246</v>
      </c>
      <c r="Q18113" t="s">
        <v>3</v>
      </c>
      <c r="R18113">
        <v>1</v>
      </c>
    </row>
    <row r="18114" spans="1:18" x14ac:dyDescent="0.2">
      <c r="A18114" s="1">
        <v>46246</v>
      </c>
      <c r="B18114" s="13" t="s">
        <v>102</v>
      </c>
      <c r="C18114" t="s">
        <v>7</v>
      </c>
      <c r="D18114">
        <v>311</v>
      </c>
      <c r="E18114">
        <v>311</v>
      </c>
      <c r="F18114" s="13" t="s">
        <v>0</v>
      </c>
      <c r="G18114" s="13" t="s">
        <v>34</v>
      </c>
      <c r="H18114" s="8">
        <v>46246.604166666664</v>
      </c>
      <c r="I18114">
        <v>2.0833333333333332E-2</v>
      </c>
      <c r="K18114">
        <v>0.33333333333333331</v>
      </c>
      <c r="L18114">
        <v>0.3125</v>
      </c>
      <c r="M18114" s="13" t="s">
        <v>0</v>
      </c>
      <c r="N18114" s="13" t="s">
        <v>19</v>
      </c>
      <c r="O18114" t="s">
        <v>26</v>
      </c>
      <c r="P18114" s="1">
        <v>46246</v>
      </c>
      <c r="Q18114" t="s">
        <v>34</v>
      </c>
      <c r="R18114">
        <v>1</v>
      </c>
    </row>
    <row r="18115" spans="1:18" x14ac:dyDescent="0.2">
      <c r="A18115" s="1">
        <v>46246</v>
      </c>
      <c r="B18115" s="13" t="s">
        <v>102</v>
      </c>
      <c r="C18115" t="s">
        <v>7</v>
      </c>
      <c r="D18115">
        <v>311</v>
      </c>
      <c r="E18115">
        <v>311</v>
      </c>
      <c r="F18115" s="13" t="s">
        <v>0</v>
      </c>
      <c r="G18115" s="13" t="s">
        <v>34</v>
      </c>
      <c r="H18115" s="8">
        <v>46246.604166666664</v>
      </c>
      <c r="I18115">
        <v>2.0833333333333332E-2</v>
      </c>
      <c r="K18115">
        <v>0.33333333333333331</v>
      </c>
      <c r="L18115">
        <v>0.3125</v>
      </c>
      <c r="M18115" s="13" t="s">
        <v>0</v>
      </c>
      <c r="N18115" s="13" t="s">
        <v>19</v>
      </c>
      <c r="O18115" t="s">
        <v>26</v>
      </c>
      <c r="P18115" s="1">
        <v>46246</v>
      </c>
      <c r="Q18115" t="s">
        <v>3</v>
      </c>
      <c r="R18115">
        <v>0</v>
      </c>
    </row>
    <row r="18116" spans="1:18" x14ac:dyDescent="0.2">
      <c r="A18116" s="1">
        <v>46246</v>
      </c>
      <c r="B18116" s="13" t="s">
        <v>100</v>
      </c>
      <c r="C18116" t="s">
        <v>7</v>
      </c>
      <c r="D18116">
        <v>311</v>
      </c>
      <c r="E18116">
        <v>311</v>
      </c>
      <c r="F18116" s="13" t="s">
        <v>0</v>
      </c>
      <c r="G18116" s="13" t="s">
        <v>34</v>
      </c>
      <c r="H18116" s="8">
        <v>46246.604166666664</v>
      </c>
      <c r="I18116">
        <v>2.0833333333333332E-2</v>
      </c>
      <c r="K18116">
        <v>0.33333333333333331</v>
      </c>
      <c r="L18116">
        <v>0.3125</v>
      </c>
      <c r="M18116" s="13" t="s">
        <v>0</v>
      </c>
      <c r="N18116" s="13" t="s">
        <v>19</v>
      </c>
      <c r="O18116" t="s">
        <v>26</v>
      </c>
      <c r="P18116" s="1">
        <v>46246</v>
      </c>
      <c r="Q18116" t="s">
        <v>34</v>
      </c>
      <c r="R18116">
        <v>1</v>
      </c>
    </row>
    <row r="18117" spans="1:18" x14ac:dyDescent="0.2">
      <c r="A18117" s="1">
        <v>46246</v>
      </c>
      <c r="B18117" s="13" t="s">
        <v>100</v>
      </c>
      <c r="C18117" t="s">
        <v>7</v>
      </c>
      <c r="D18117">
        <v>311</v>
      </c>
      <c r="E18117">
        <v>311</v>
      </c>
      <c r="F18117" s="13" t="s">
        <v>0</v>
      </c>
      <c r="G18117" s="13" t="s">
        <v>34</v>
      </c>
      <c r="H18117" s="8">
        <v>46246.604166666664</v>
      </c>
      <c r="I18117">
        <v>2.0833333333333332E-2</v>
      </c>
      <c r="K18117">
        <v>0.33333333333333331</v>
      </c>
      <c r="L18117">
        <v>0.3125</v>
      </c>
      <c r="M18117" s="13" t="s">
        <v>0</v>
      </c>
      <c r="N18117" s="13" t="s">
        <v>19</v>
      </c>
      <c r="O18117" t="s">
        <v>26</v>
      </c>
      <c r="P18117" s="1">
        <v>46246</v>
      </c>
      <c r="Q18117" t="s">
        <v>3</v>
      </c>
      <c r="R18117">
        <v>0</v>
      </c>
    </row>
    <row r="18118" spans="1:18" x14ac:dyDescent="0.2">
      <c r="A18118" s="1">
        <v>46246</v>
      </c>
      <c r="B18118" s="13" t="s">
        <v>76</v>
      </c>
      <c r="C18118" t="s">
        <v>7</v>
      </c>
      <c r="D18118">
        <v>311</v>
      </c>
      <c r="E18118">
        <v>311</v>
      </c>
      <c r="F18118" s="13" t="s">
        <v>0</v>
      </c>
      <c r="G18118" s="13" t="s">
        <v>34</v>
      </c>
      <c r="H18118" s="8">
        <v>46246.604166666664</v>
      </c>
      <c r="I18118">
        <v>2.0833333333333332E-2</v>
      </c>
      <c r="K18118">
        <v>0.33333333333333331</v>
      </c>
      <c r="L18118">
        <v>0.3125</v>
      </c>
      <c r="M18118" s="13" t="s">
        <v>0</v>
      </c>
      <c r="N18118" s="13" t="s">
        <v>19</v>
      </c>
      <c r="O18118" t="s">
        <v>26</v>
      </c>
      <c r="P18118" s="1">
        <v>46246</v>
      </c>
      <c r="Q18118" t="s">
        <v>34</v>
      </c>
      <c r="R18118">
        <v>1</v>
      </c>
    </row>
    <row r="18119" spans="1:18" x14ac:dyDescent="0.2">
      <c r="A18119" s="1">
        <v>46246</v>
      </c>
      <c r="B18119" s="13" t="s">
        <v>76</v>
      </c>
      <c r="C18119" t="s">
        <v>7</v>
      </c>
      <c r="D18119">
        <v>311</v>
      </c>
      <c r="E18119">
        <v>311</v>
      </c>
      <c r="F18119" s="13" t="s">
        <v>0</v>
      </c>
      <c r="G18119" s="13" t="s">
        <v>34</v>
      </c>
      <c r="H18119" s="8">
        <v>46246.604166666664</v>
      </c>
      <c r="I18119">
        <v>2.0833333333333332E-2</v>
      </c>
      <c r="K18119">
        <v>0.33333333333333331</v>
      </c>
      <c r="L18119">
        <v>0.3125</v>
      </c>
      <c r="M18119" s="13" t="s">
        <v>0</v>
      </c>
      <c r="N18119" s="13" t="s">
        <v>19</v>
      </c>
      <c r="O18119" t="s">
        <v>26</v>
      </c>
      <c r="P18119" s="1">
        <v>46246</v>
      </c>
      <c r="Q18119" t="s">
        <v>3</v>
      </c>
      <c r="R18119">
        <v>0</v>
      </c>
    </row>
    <row r="18120" spans="1:18" x14ac:dyDescent="0.2">
      <c r="A18120" s="1">
        <v>46246</v>
      </c>
      <c r="B18120" s="13" t="s">
        <v>104</v>
      </c>
      <c r="C18120" t="s">
        <v>7</v>
      </c>
      <c r="D18120">
        <v>311</v>
      </c>
      <c r="E18120">
        <v>311</v>
      </c>
      <c r="F18120" s="13" t="s">
        <v>0</v>
      </c>
      <c r="G18120" s="13" t="s">
        <v>34</v>
      </c>
      <c r="H18120" s="8">
        <v>46246.604166666664</v>
      </c>
      <c r="I18120">
        <v>2.0833333333333332E-2</v>
      </c>
      <c r="K18120">
        <v>0.33333333333333331</v>
      </c>
      <c r="L18120">
        <v>0.3125</v>
      </c>
      <c r="M18120" s="13" t="s">
        <v>0</v>
      </c>
      <c r="N18120" s="13" t="s">
        <v>19</v>
      </c>
      <c r="O18120" t="s">
        <v>26</v>
      </c>
      <c r="P18120" s="1">
        <v>46246</v>
      </c>
      <c r="Q18120" t="s">
        <v>34</v>
      </c>
      <c r="R18120">
        <v>1</v>
      </c>
    </row>
    <row r="18121" spans="1:18" x14ac:dyDescent="0.2">
      <c r="A18121" s="1">
        <v>46246</v>
      </c>
      <c r="B18121" s="13" t="s">
        <v>104</v>
      </c>
      <c r="C18121" t="s">
        <v>7</v>
      </c>
      <c r="D18121">
        <v>311</v>
      </c>
      <c r="E18121">
        <v>311</v>
      </c>
      <c r="F18121" s="13" t="s">
        <v>0</v>
      </c>
      <c r="G18121" s="13" t="s">
        <v>34</v>
      </c>
      <c r="H18121" s="8">
        <v>46246.604166666664</v>
      </c>
      <c r="I18121">
        <v>2.0833333333333332E-2</v>
      </c>
      <c r="K18121">
        <v>0.33333333333333331</v>
      </c>
      <c r="L18121">
        <v>0.3125</v>
      </c>
      <c r="M18121" s="13" t="s">
        <v>0</v>
      </c>
      <c r="N18121" s="13" t="s">
        <v>19</v>
      </c>
      <c r="O18121" t="s">
        <v>26</v>
      </c>
      <c r="P18121" s="1">
        <v>46246</v>
      </c>
      <c r="Q18121" t="s">
        <v>3</v>
      </c>
      <c r="R18121">
        <v>0</v>
      </c>
    </row>
    <row r="18122" spans="1:18" x14ac:dyDescent="0.2">
      <c r="A18122" s="1">
        <v>46246</v>
      </c>
      <c r="B18122" s="13" t="s">
        <v>133</v>
      </c>
      <c r="C18122" t="s">
        <v>7</v>
      </c>
      <c r="D18122">
        <v>311</v>
      </c>
      <c r="E18122">
        <v>311</v>
      </c>
      <c r="F18122" s="13" t="s">
        <v>0</v>
      </c>
      <c r="G18122" s="13" t="s">
        <v>34</v>
      </c>
      <c r="H18122" s="8">
        <v>46246.604166666664</v>
      </c>
      <c r="I18122">
        <v>2.0833333333333332E-2</v>
      </c>
      <c r="K18122">
        <v>0.33333333333333331</v>
      </c>
      <c r="L18122">
        <v>0.3125</v>
      </c>
      <c r="M18122" s="13" t="s">
        <v>0</v>
      </c>
      <c r="N18122" s="13" t="s">
        <v>19</v>
      </c>
      <c r="O18122" t="s">
        <v>26</v>
      </c>
      <c r="P18122" s="1">
        <v>46246</v>
      </c>
      <c r="Q18122" t="s">
        <v>34</v>
      </c>
      <c r="R18122">
        <v>1</v>
      </c>
    </row>
    <row r="18123" spans="1:18" x14ac:dyDescent="0.2">
      <c r="A18123" s="1">
        <v>46246</v>
      </c>
      <c r="B18123" s="13" t="s">
        <v>133</v>
      </c>
      <c r="C18123" t="s">
        <v>7</v>
      </c>
      <c r="D18123">
        <v>311</v>
      </c>
      <c r="E18123">
        <v>311</v>
      </c>
      <c r="F18123" s="13" t="s">
        <v>0</v>
      </c>
      <c r="G18123" s="13" t="s">
        <v>34</v>
      </c>
      <c r="H18123" s="8">
        <v>46246.604166666664</v>
      </c>
      <c r="I18123">
        <v>2.0833333333333332E-2</v>
      </c>
      <c r="K18123">
        <v>0.33333333333333331</v>
      </c>
      <c r="L18123">
        <v>0.3125</v>
      </c>
      <c r="M18123" s="13" t="s">
        <v>0</v>
      </c>
      <c r="N18123" s="13" t="s">
        <v>19</v>
      </c>
      <c r="O18123" t="s">
        <v>26</v>
      </c>
      <c r="P18123" s="1">
        <v>46246</v>
      </c>
      <c r="Q18123" t="s">
        <v>3</v>
      </c>
      <c r="R18123">
        <v>0</v>
      </c>
    </row>
    <row r="18124" spans="1:18" x14ac:dyDescent="0.2">
      <c r="A18124" s="1">
        <v>46246</v>
      </c>
      <c r="B18124" s="13" t="s">
        <v>72</v>
      </c>
      <c r="C18124" t="s">
        <v>7</v>
      </c>
      <c r="D18124">
        <v>311</v>
      </c>
      <c r="E18124">
        <v>311</v>
      </c>
      <c r="F18124" s="13" t="s">
        <v>0</v>
      </c>
      <c r="G18124" s="13" t="s">
        <v>34</v>
      </c>
      <c r="H18124" s="8">
        <v>46246.604166666664</v>
      </c>
      <c r="I18124">
        <v>2.0833333333333332E-2</v>
      </c>
      <c r="K18124">
        <v>0.33333333333333331</v>
      </c>
      <c r="L18124">
        <v>0.3125</v>
      </c>
      <c r="M18124" s="13" t="s">
        <v>0</v>
      </c>
      <c r="N18124" s="13" t="s">
        <v>19</v>
      </c>
      <c r="O18124" t="s">
        <v>26</v>
      </c>
      <c r="P18124" s="1">
        <v>46246</v>
      </c>
      <c r="Q18124" t="s">
        <v>34</v>
      </c>
      <c r="R18124">
        <v>1</v>
      </c>
    </row>
    <row r="18125" spans="1:18" x14ac:dyDescent="0.2">
      <c r="A18125" s="1">
        <v>46246</v>
      </c>
      <c r="B18125" s="13" t="s">
        <v>72</v>
      </c>
      <c r="C18125" t="s">
        <v>7</v>
      </c>
      <c r="D18125">
        <v>311</v>
      </c>
      <c r="E18125">
        <v>311</v>
      </c>
      <c r="F18125" s="13" t="s">
        <v>0</v>
      </c>
      <c r="G18125" s="13" t="s">
        <v>34</v>
      </c>
      <c r="H18125" s="8">
        <v>46246.604166666664</v>
      </c>
      <c r="I18125">
        <v>2.0833333333333332E-2</v>
      </c>
      <c r="K18125">
        <v>0.33333333333333331</v>
      </c>
      <c r="L18125">
        <v>0.3125</v>
      </c>
      <c r="M18125" s="13" t="s">
        <v>0</v>
      </c>
      <c r="N18125" s="13" t="s">
        <v>19</v>
      </c>
      <c r="O18125" t="s">
        <v>26</v>
      </c>
      <c r="P18125" s="1">
        <v>46246</v>
      </c>
      <c r="Q18125" t="s">
        <v>3</v>
      </c>
      <c r="R18125">
        <v>0</v>
      </c>
    </row>
    <row r="18126" spans="1:18" x14ac:dyDescent="0.2">
      <c r="A18126" s="1">
        <v>46246</v>
      </c>
      <c r="B18126" s="13" t="s">
        <v>71</v>
      </c>
      <c r="C18126" t="s">
        <v>7</v>
      </c>
      <c r="D18126">
        <v>311</v>
      </c>
      <c r="E18126">
        <v>311</v>
      </c>
      <c r="F18126" s="13" t="s">
        <v>0</v>
      </c>
      <c r="G18126" s="13" t="s">
        <v>34</v>
      </c>
      <c r="H18126" s="8">
        <v>46246.604166666664</v>
      </c>
      <c r="I18126">
        <v>2.0833333333333332E-2</v>
      </c>
      <c r="K18126">
        <v>0.33333333333333331</v>
      </c>
      <c r="L18126">
        <v>0.3125</v>
      </c>
      <c r="M18126" s="13" t="s">
        <v>0</v>
      </c>
      <c r="N18126" s="13" t="s">
        <v>19</v>
      </c>
      <c r="O18126" t="s">
        <v>26</v>
      </c>
      <c r="P18126" s="1">
        <v>46246</v>
      </c>
      <c r="Q18126" t="s">
        <v>34</v>
      </c>
      <c r="R18126">
        <v>1</v>
      </c>
    </row>
    <row r="18127" spans="1:18" x14ac:dyDescent="0.2">
      <c r="A18127" s="1">
        <v>46246</v>
      </c>
      <c r="B18127" s="13" t="s">
        <v>71</v>
      </c>
      <c r="C18127" t="s">
        <v>7</v>
      </c>
      <c r="D18127">
        <v>311</v>
      </c>
      <c r="E18127">
        <v>311</v>
      </c>
      <c r="F18127" s="13" t="s">
        <v>0</v>
      </c>
      <c r="G18127" s="13" t="s">
        <v>34</v>
      </c>
      <c r="H18127" s="8">
        <v>46246.604166666664</v>
      </c>
      <c r="I18127">
        <v>2.0833333333333332E-2</v>
      </c>
      <c r="K18127">
        <v>0.33333333333333331</v>
      </c>
      <c r="L18127">
        <v>0.3125</v>
      </c>
      <c r="M18127" s="13" t="s">
        <v>0</v>
      </c>
      <c r="N18127" s="13" t="s">
        <v>19</v>
      </c>
      <c r="O18127" t="s">
        <v>26</v>
      </c>
      <c r="P18127" s="1">
        <v>46246</v>
      </c>
      <c r="Q18127" t="s">
        <v>3</v>
      </c>
      <c r="R18127">
        <v>0</v>
      </c>
    </row>
    <row r="18128" spans="1:18" x14ac:dyDescent="0.2">
      <c r="A18128" s="1">
        <v>46246</v>
      </c>
      <c r="B18128" s="13" t="s">
        <v>105</v>
      </c>
      <c r="C18128" t="s">
        <v>7</v>
      </c>
      <c r="D18128">
        <v>311</v>
      </c>
      <c r="E18128">
        <v>311</v>
      </c>
      <c r="F18128" s="13" t="s">
        <v>0</v>
      </c>
      <c r="G18128" s="13" t="s">
        <v>34</v>
      </c>
      <c r="H18128" s="8">
        <v>46246.604166666664</v>
      </c>
      <c r="I18128">
        <v>2.0833333333333332E-2</v>
      </c>
      <c r="K18128">
        <v>0.33333333333333331</v>
      </c>
      <c r="L18128">
        <v>0.3125</v>
      </c>
      <c r="M18128" s="13" t="s">
        <v>0</v>
      </c>
      <c r="N18128" s="13" t="s">
        <v>19</v>
      </c>
      <c r="O18128" t="s">
        <v>26</v>
      </c>
      <c r="P18128" s="1">
        <v>46246</v>
      </c>
      <c r="Q18128" t="s">
        <v>34</v>
      </c>
      <c r="R18128">
        <v>1</v>
      </c>
    </row>
    <row r="18129" spans="1:18" x14ac:dyDescent="0.2">
      <c r="A18129" s="1">
        <v>46246</v>
      </c>
      <c r="B18129" s="13" t="s">
        <v>105</v>
      </c>
      <c r="C18129" t="s">
        <v>7</v>
      </c>
      <c r="D18129">
        <v>311</v>
      </c>
      <c r="E18129">
        <v>311</v>
      </c>
      <c r="F18129" s="13" t="s">
        <v>0</v>
      </c>
      <c r="G18129" s="13" t="s">
        <v>34</v>
      </c>
      <c r="H18129" s="8">
        <v>46246.604166666664</v>
      </c>
      <c r="I18129">
        <v>2.0833333333333332E-2</v>
      </c>
      <c r="K18129">
        <v>0.33333333333333331</v>
      </c>
      <c r="L18129">
        <v>0.3125</v>
      </c>
      <c r="M18129" s="13" t="s">
        <v>0</v>
      </c>
      <c r="N18129" s="13" t="s">
        <v>19</v>
      </c>
      <c r="O18129" t="s">
        <v>26</v>
      </c>
      <c r="P18129" s="1">
        <v>46246</v>
      </c>
      <c r="Q18129" t="s">
        <v>3</v>
      </c>
      <c r="R18129">
        <v>0</v>
      </c>
    </row>
    <row r="18130" spans="1:18" x14ac:dyDescent="0.2">
      <c r="A18130" s="1">
        <v>46246</v>
      </c>
      <c r="B18130" s="13" t="s">
        <v>109</v>
      </c>
      <c r="C18130" t="s">
        <v>7</v>
      </c>
      <c r="D18130">
        <v>311</v>
      </c>
      <c r="E18130">
        <v>311</v>
      </c>
      <c r="F18130" s="13" t="s">
        <v>0</v>
      </c>
      <c r="G18130" s="13" t="s">
        <v>34</v>
      </c>
      <c r="H18130" s="8">
        <v>46246.604166666664</v>
      </c>
      <c r="I18130">
        <v>2.0833333333333332E-2</v>
      </c>
      <c r="K18130">
        <v>0.35416666666666663</v>
      </c>
      <c r="L18130">
        <v>0.33333333333333331</v>
      </c>
      <c r="M18130" s="13" t="s">
        <v>0</v>
      </c>
      <c r="N18130" s="13" t="s">
        <v>19</v>
      </c>
      <c r="O18130" t="s">
        <v>26</v>
      </c>
      <c r="P18130" s="1">
        <v>46246</v>
      </c>
      <c r="Q18130" t="s">
        <v>34</v>
      </c>
      <c r="R18130">
        <v>1</v>
      </c>
    </row>
    <row r="18131" spans="1:18" x14ac:dyDescent="0.2">
      <c r="A18131" s="1">
        <v>46246</v>
      </c>
      <c r="B18131" s="13" t="s">
        <v>109</v>
      </c>
      <c r="C18131" t="s">
        <v>7</v>
      </c>
      <c r="D18131">
        <v>311</v>
      </c>
      <c r="E18131">
        <v>311</v>
      </c>
      <c r="F18131" s="13" t="s">
        <v>0</v>
      </c>
      <c r="G18131" s="13" t="s">
        <v>34</v>
      </c>
      <c r="H18131" s="8">
        <v>46246.604166666664</v>
      </c>
      <c r="I18131">
        <v>2.0833333333333332E-2</v>
      </c>
      <c r="K18131">
        <v>0.35416666666666663</v>
      </c>
      <c r="L18131">
        <v>0.33333333333333331</v>
      </c>
      <c r="M18131" s="13" t="s">
        <v>0</v>
      </c>
      <c r="N18131" s="13" t="s">
        <v>19</v>
      </c>
      <c r="O18131" t="s">
        <v>26</v>
      </c>
      <c r="P18131" s="1">
        <v>46246</v>
      </c>
      <c r="Q18131" t="s">
        <v>3</v>
      </c>
      <c r="R18131">
        <v>0</v>
      </c>
    </row>
    <row r="18132" spans="1:18" x14ac:dyDescent="0.2">
      <c r="A18132" s="1">
        <v>46246</v>
      </c>
      <c r="B18132" s="13" t="s">
        <v>69</v>
      </c>
      <c r="C18132" t="s">
        <v>7</v>
      </c>
      <c r="D18132">
        <v>311</v>
      </c>
      <c r="E18132">
        <v>311</v>
      </c>
      <c r="F18132" s="13" t="s">
        <v>1</v>
      </c>
      <c r="G18132" s="13" t="s">
        <v>3</v>
      </c>
      <c r="H18132" s="8">
        <v>46246.604166666664</v>
      </c>
      <c r="I18132">
        <v>2.0833333333333332E-2</v>
      </c>
      <c r="K18132">
        <v>0.35416666666666663</v>
      </c>
      <c r="L18132">
        <v>0.33333333333333331</v>
      </c>
      <c r="M18132" s="13" t="s">
        <v>1</v>
      </c>
      <c r="N18132" s="13" t="s">
        <v>19</v>
      </c>
      <c r="O18132" t="s">
        <v>26</v>
      </c>
      <c r="P18132" s="1">
        <v>46246</v>
      </c>
      <c r="Q18132" t="s">
        <v>34</v>
      </c>
      <c r="R18132">
        <v>0</v>
      </c>
    </row>
    <row r="18133" spans="1:18" x14ac:dyDescent="0.2">
      <c r="A18133" s="1">
        <v>46246</v>
      </c>
      <c r="B18133" s="13" t="s">
        <v>69</v>
      </c>
      <c r="C18133" t="s">
        <v>7</v>
      </c>
      <c r="D18133">
        <v>311</v>
      </c>
      <c r="E18133">
        <v>311</v>
      </c>
      <c r="F18133" s="13" t="s">
        <v>1</v>
      </c>
      <c r="G18133" s="13" t="s">
        <v>3</v>
      </c>
      <c r="H18133" s="8">
        <v>46246.604166666664</v>
      </c>
      <c r="I18133">
        <v>2.0833333333333332E-2</v>
      </c>
      <c r="K18133">
        <v>0.35416666666666663</v>
      </c>
      <c r="L18133">
        <v>0.33333333333333331</v>
      </c>
      <c r="M18133" s="13" t="s">
        <v>1</v>
      </c>
      <c r="N18133" s="13" t="s">
        <v>19</v>
      </c>
      <c r="O18133" t="s">
        <v>26</v>
      </c>
      <c r="P18133" s="1">
        <v>46246</v>
      </c>
      <c r="Q18133" t="s">
        <v>3</v>
      </c>
      <c r="R18133">
        <v>1</v>
      </c>
    </row>
    <row r="18134" spans="1:18" x14ac:dyDescent="0.2">
      <c r="A18134" s="1">
        <v>46246</v>
      </c>
      <c r="B18134" s="13" t="s">
        <v>79</v>
      </c>
      <c r="C18134" t="s">
        <v>7</v>
      </c>
      <c r="D18134">
        <v>311</v>
      </c>
      <c r="E18134">
        <v>311</v>
      </c>
      <c r="F18134" s="13" t="s">
        <v>0</v>
      </c>
      <c r="G18134" s="13" t="s">
        <v>34</v>
      </c>
      <c r="H18134" s="8">
        <v>46246.604166666664</v>
      </c>
      <c r="I18134">
        <v>2.0833333333333332E-2</v>
      </c>
      <c r="K18134">
        <v>0.33333333333333331</v>
      </c>
      <c r="L18134">
        <v>0.3125</v>
      </c>
      <c r="M18134" s="13" t="s">
        <v>0</v>
      </c>
      <c r="N18134" s="13" t="s">
        <v>19</v>
      </c>
      <c r="O18134" t="s">
        <v>26</v>
      </c>
      <c r="P18134" s="1">
        <v>46246</v>
      </c>
      <c r="Q18134" t="s">
        <v>34</v>
      </c>
      <c r="R18134">
        <v>1</v>
      </c>
    </row>
    <row r="18135" spans="1:18" x14ac:dyDescent="0.2">
      <c r="A18135" s="1">
        <v>46246</v>
      </c>
      <c r="B18135" s="13" t="s">
        <v>79</v>
      </c>
      <c r="C18135" t="s">
        <v>7</v>
      </c>
      <c r="D18135">
        <v>311</v>
      </c>
      <c r="E18135">
        <v>311</v>
      </c>
      <c r="F18135" s="13" t="s">
        <v>0</v>
      </c>
      <c r="G18135" s="13" t="s">
        <v>34</v>
      </c>
      <c r="H18135" s="8">
        <v>46246.604166666664</v>
      </c>
      <c r="I18135">
        <v>2.0833333333333332E-2</v>
      </c>
      <c r="K18135">
        <v>0.33333333333333331</v>
      </c>
      <c r="L18135">
        <v>0.3125</v>
      </c>
      <c r="M18135" s="13" t="s">
        <v>0</v>
      </c>
      <c r="N18135" s="13" t="s">
        <v>19</v>
      </c>
      <c r="O18135" t="s">
        <v>26</v>
      </c>
      <c r="P18135" s="1">
        <v>46246</v>
      </c>
      <c r="Q18135" t="s">
        <v>3</v>
      </c>
      <c r="R18135">
        <v>0</v>
      </c>
    </row>
    <row r="18136" spans="1:18" x14ac:dyDescent="0.2">
      <c r="A18136" s="1">
        <v>46246</v>
      </c>
      <c r="B18136" s="13" t="s">
        <v>64</v>
      </c>
      <c r="C18136" t="s">
        <v>7</v>
      </c>
      <c r="D18136">
        <v>311</v>
      </c>
      <c r="E18136">
        <v>311</v>
      </c>
      <c r="F18136" s="13" t="s">
        <v>1</v>
      </c>
      <c r="G18136" s="13" t="s">
        <v>3</v>
      </c>
      <c r="H18136" s="8">
        <v>46246.604166666664</v>
      </c>
      <c r="I18136">
        <v>2.0833333333333332E-2</v>
      </c>
      <c r="K18136">
        <v>0.33333333333333331</v>
      </c>
      <c r="L18136">
        <v>0.3125</v>
      </c>
      <c r="M18136" s="13" t="s">
        <v>1</v>
      </c>
      <c r="N18136" s="13" t="s">
        <v>19</v>
      </c>
      <c r="O18136" t="s">
        <v>26</v>
      </c>
      <c r="P18136" s="1">
        <v>46246</v>
      </c>
      <c r="Q18136" t="s">
        <v>34</v>
      </c>
      <c r="R18136">
        <v>0</v>
      </c>
    </row>
    <row r="18137" spans="1:18" x14ac:dyDescent="0.2">
      <c r="A18137" s="1">
        <v>46246</v>
      </c>
      <c r="B18137" s="13" t="s">
        <v>64</v>
      </c>
      <c r="C18137" t="s">
        <v>7</v>
      </c>
      <c r="D18137">
        <v>311</v>
      </c>
      <c r="E18137">
        <v>311</v>
      </c>
      <c r="F18137" s="13" t="s">
        <v>1</v>
      </c>
      <c r="G18137" s="13" t="s">
        <v>3</v>
      </c>
      <c r="H18137" s="8">
        <v>46246.604166666664</v>
      </c>
      <c r="I18137">
        <v>2.0833333333333332E-2</v>
      </c>
      <c r="K18137">
        <v>0.33333333333333331</v>
      </c>
      <c r="L18137">
        <v>0.3125</v>
      </c>
      <c r="M18137" s="13" t="s">
        <v>1</v>
      </c>
      <c r="N18137" s="13" t="s">
        <v>19</v>
      </c>
      <c r="O18137" t="s">
        <v>26</v>
      </c>
      <c r="P18137" s="1">
        <v>46246</v>
      </c>
      <c r="Q18137" t="s">
        <v>3</v>
      </c>
      <c r="R18137">
        <v>1</v>
      </c>
    </row>
    <row r="18138" spans="1:18" x14ac:dyDescent="0.2">
      <c r="A18138" s="1">
        <v>46246</v>
      </c>
      <c r="B18138" s="13" t="s">
        <v>101</v>
      </c>
      <c r="C18138" t="s">
        <v>7</v>
      </c>
      <c r="D18138">
        <v>311</v>
      </c>
      <c r="E18138">
        <v>311</v>
      </c>
      <c r="F18138" s="13" t="s">
        <v>0</v>
      </c>
      <c r="G18138" s="13" t="s">
        <v>34</v>
      </c>
      <c r="H18138" s="8">
        <v>46246.604166666664</v>
      </c>
      <c r="I18138">
        <v>2.0833333333333332E-2</v>
      </c>
      <c r="K18138">
        <v>0.33333333333333331</v>
      </c>
      <c r="L18138">
        <v>0.3125</v>
      </c>
      <c r="M18138" s="13" t="s">
        <v>0</v>
      </c>
      <c r="N18138" s="13" t="s">
        <v>19</v>
      </c>
      <c r="O18138" t="s">
        <v>26</v>
      </c>
      <c r="P18138" s="1">
        <v>46246</v>
      </c>
      <c r="Q18138" t="s">
        <v>34</v>
      </c>
      <c r="R18138">
        <v>1</v>
      </c>
    </row>
    <row r="18139" spans="1:18" x14ac:dyDescent="0.2">
      <c r="A18139" s="1">
        <v>46246</v>
      </c>
      <c r="B18139" s="13" t="s">
        <v>101</v>
      </c>
      <c r="C18139" t="s">
        <v>7</v>
      </c>
      <c r="D18139">
        <v>311</v>
      </c>
      <c r="E18139">
        <v>311</v>
      </c>
      <c r="F18139" s="13" t="s">
        <v>0</v>
      </c>
      <c r="G18139" s="13" t="s">
        <v>34</v>
      </c>
      <c r="H18139" s="8">
        <v>46246.604166666664</v>
      </c>
      <c r="I18139">
        <v>2.0833333333333332E-2</v>
      </c>
      <c r="K18139">
        <v>0.33333333333333331</v>
      </c>
      <c r="L18139">
        <v>0.3125</v>
      </c>
      <c r="M18139" s="13" t="s">
        <v>0</v>
      </c>
      <c r="N18139" s="13" t="s">
        <v>19</v>
      </c>
      <c r="O18139" t="s">
        <v>26</v>
      </c>
      <c r="P18139" s="1">
        <v>46246</v>
      </c>
      <c r="Q18139" t="s">
        <v>3</v>
      </c>
      <c r="R18139">
        <v>0</v>
      </c>
    </row>
    <row r="18140" spans="1:18" x14ac:dyDescent="0.2">
      <c r="A18140" s="1">
        <v>46246</v>
      </c>
      <c r="B18140" s="13" t="s">
        <v>53</v>
      </c>
      <c r="C18140" t="s">
        <v>7</v>
      </c>
      <c r="D18140">
        <v>311</v>
      </c>
      <c r="E18140">
        <v>311</v>
      </c>
      <c r="F18140" s="13" t="s">
        <v>1</v>
      </c>
      <c r="G18140" s="13" t="s">
        <v>3</v>
      </c>
      <c r="H18140" s="8">
        <v>46246.604166666664</v>
      </c>
      <c r="I18140">
        <v>2.0833333333333332E-2</v>
      </c>
      <c r="K18140">
        <v>0.35416666666666663</v>
      </c>
      <c r="L18140">
        <v>0.33333333333333331</v>
      </c>
      <c r="M18140" s="13" t="s">
        <v>1</v>
      </c>
      <c r="N18140" s="13" t="s">
        <v>19</v>
      </c>
      <c r="O18140" t="s">
        <v>26</v>
      </c>
      <c r="P18140" s="1">
        <v>46246</v>
      </c>
      <c r="Q18140" t="s">
        <v>34</v>
      </c>
      <c r="R18140">
        <v>0</v>
      </c>
    </row>
    <row r="18141" spans="1:18" x14ac:dyDescent="0.2">
      <c r="A18141" s="1">
        <v>46246</v>
      </c>
      <c r="B18141" s="13" t="s">
        <v>53</v>
      </c>
      <c r="C18141" t="s">
        <v>7</v>
      </c>
      <c r="D18141">
        <v>311</v>
      </c>
      <c r="E18141">
        <v>311</v>
      </c>
      <c r="F18141" s="13" t="s">
        <v>1</v>
      </c>
      <c r="G18141" s="13" t="s">
        <v>3</v>
      </c>
      <c r="H18141" s="8">
        <v>46246.604166666664</v>
      </c>
      <c r="I18141">
        <v>2.0833333333333332E-2</v>
      </c>
      <c r="K18141">
        <v>0.35416666666666663</v>
      </c>
      <c r="L18141">
        <v>0.33333333333333331</v>
      </c>
      <c r="M18141" s="13" t="s">
        <v>1</v>
      </c>
      <c r="N18141" s="13" t="s">
        <v>19</v>
      </c>
      <c r="O18141" t="s">
        <v>26</v>
      </c>
      <c r="P18141" s="1">
        <v>46246</v>
      </c>
      <c r="Q18141" t="s">
        <v>3</v>
      </c>
      <c r="R18141">
        <v>1</v>
      </c>
    </row>
    <row r="18142" spans="1:18" x14ac:dyDescent="0.2">
      <c r="A18142" s="1">
        <v>46246</v>
      </c>
      <c r="B18142" s="13" t="s">
        <v>65</v>
      </c>
      <c r="C18142" t="s">
        <v>7</v>
      </c>
      <c r="D18142">
        <v>311</v>
      </c>
      <c r="E18142">
        <v>311</v>
      </c>
      <c r="F18142" s="13" t="s">
        <v>1</v>
      </c>
      <c r="G18142" s="13" t="s">
        <v>3</v>
      </c>
      <c r="H18142" s="8">
        <v>46246.604166666664</v>
      </c>
      <c r="I18142">
        <v>2.0833333333333332E-2</v>
      </c>
      <c r="K18142">
        <v>0.33333333333333331</v>
      </c>
      <c r="L18142">
        <v>0.3125</v>
      </c>
      <c r="M18142" s="13" t="s">
        <v>1</v>
      </c>
      <c r="N18142" s="13" t="s">
        <v>19</v>
      </c>
      <c r="O18142" t="s">
        <v>26</v>
      </c>
      <c r="P18142" s="1">
        <v>46246</v>
      </c>
      <c r="Q18142" t="s">
        <v>34</v>
      </c>
      <c r="R18142">
        <v>0</v>
      </c>
    </row>
    <row r="18143" spans="1:18" x14ac:dyDescent="0.2">
      <c r="A18143" s="1">
        <v>46246</v>
      </c>
      <c r="B18143" s="13" t="s">
        <v>65</v>
      </c>
      <c r="C18143" t="s">
        <v>7</v>
      </c>
      <c r="D18143">
        <v>311</v>
      </c>
      <c r="E18143">
        <v>311</v>
      </c>
      <c r="F18143" s="13" t="s">
        <v>1</v>
      </c>
      <c r="G18143" s="13" t="s">
        <v>3</v>
      </c>
      <c r="H18143" s="8">
        <v>46246.604166666664</v>
      </c>
      <c r="I18143">
        <v>2.0833333333333332E-2</v>
      </c>
      <c r="K18143">
        <v>0.33333333333333331</v>
      </c>
      <c r="L18143">
        <v>0.3125</v>
      </c>
      <c r="M18143" s="13" t="s">
        <v>1</v>
      </c>
      <c r="N18143" s="13" t="s">
        <v>19</v>
      </c>
      <c r="O18143" t="s">
        <v>26</v>
      </c>
      <c r="P18143" s="1">
        <v>46246</v>
      </c>
      <c r="Q18143" t="s">
        <v>3</v>
      </c>
      <c r="R18143">
        <v>1</v>
      </c>
    </row>
    <row r="18144" spans="1:18" x14ac:dyDescent="0.2">
      <c r="A18144" s="1">
        <v>46246</v>
      </c>
      <c r="B18144" s="13" t="s">
        <v>112</v>
      </c>
      <c r="C18144" t="s">
        <v>7</v>
      </c>
      <c r="D18144">
        <v>311</v>
      </c>
      <c r="E18144">
        <v>311</v>
      </c>
      <c r="F18144" s="13" t="s">
        <v>0</v>
      </c>
      <c r="G18144" s="13" t="s">
        <v>34</v>
      </c>
      <c r="H18144" s="8">
        <v>46246.604166666664</v>
      </c>
      <c r="I18144">
        <v>2.0833333333333332E-2</v>
      </c>
      <c r="K18144">
        <v>0.33333333333333331</v>
      </c>
      <c r="L18144">
        <v>0.3125</v>
      </c>
      <c r="M18144" s="13" t="s">
        <v>0</v>
      </c>
      <c r="N18144" s="13" t="s">
        <v>19</v>
      </c>
      <c r="O18144" t="s">
        <v>26</v>
      </c>
      <c r="P18144" s="1">
        <v>46246</v>
      </c>
      <c r="Q18144" t="s">
        <v>34</v>
      </c>
      <c r="R18144">
        <v>1</v>
      </c>
    </row>
    <row r="18145" spans="1:18" x14ac:dyDescent="0.2">
      <c r="A18145" s="1">
        <v>46246</v>
      </c>
      <c r="B18145" s="13" t="s">
        <v>112</v>
      </c>
      <c r="C18145" t="s">
        <v>7</v>
      </c>
      <c r="D18145">
        <v>311</v>
      </c>
      <c r="E18145">
        <v>311</v>
      </c>
      <c r="F18145" s="13" t="s">
        <v>0</v>
      </c>
      <c r="G18145" s="13" t="s">
        <v>34</v>
      </c>
      <c r="H18145" s="8">
        <v>46246.604166666664</v>
      </c>
      <c r="I18145">
        <v>2.0833333333333332E-2</v>
      </c>
      <c r="K18145">
        <v>0.33333333333333331</v>
      </c>
      <c r="L18145">
        <v>0.3125</v>
      </c>
      <c r="M18145" s="13" t="s">
        <v>0</v>
      </c>
      <c r="N18145" s="13" t="s">
        <v>19</v>
      </c>
      <c r="O18145" t="s">
        <v>26</v>
      </c>
      <c r="P18145" s="1">
        <v>46246</v>
      </c>
      <c r="Q18145" t="s">
        <v>3</v>
      </c>
      <c r="R18145">
        <v>0</v>
      </c>
    </row>
    <row r="18146" spans="1:18" x14ac:dyDescent="0.2">
      <c r="A18146" s="1">
        <v>46246</v>
      </c>
      <c r="B18146" s="13" t="s">
        <v>100</v>
      </c>
      <c r="C18146" t="s">
        <v>7</v>
      </c>
      <c r="D18146">
        <v>311</v>
      </c>
      <c r="E18146">
        <v>311</v>
      </c>
      <c r="F18146" s="13" t="s">
        <v>0</v>
      </c>
      <c r="G18146" s="13" t="s">
        <v>34</v>
      </c>
      <c r="H18146" s="8">
        <v>46246.624305555553</v>
      </c>
      <c r="I18146">
        <v>2.0833333333333332E-2</v>
      </c>
      <c r="K18146">
        <v>0.33333333333333331</v>
      </c>
      <c r="L18146">
        <v>0.3125</v>
      </c>
      <c r="M18146" s="13" t="s">
        <v>0</v>
      </c>
      <c r="N18146" s="13" t="s">
        <v>20</v>
      </c>
      <c r="O18146" t="s">
        <v>26</v>
      </c>
      <c r="P18146" s="1">
        <v>46246</v>
      </c>
      <c r="Q18146" t="s">
        <v>34</v>
      </c>
      <c r="R18146">
        <v>1</v>
      </c>
    </row>
    <row r="18147" spans="1:18" x14ac:dyDescent="0.2">
      <c r="A18147" s="1">
        <v>46246</v>
      </c>
      <c r="B18147" s="13" t="s">
        <v>100</v>
      </c>
      <c r="C18147" t="s">
        <v>7</v>
      </c>
      <c r="D18147">
        <v>311</v>
      </c>
      <c r="E18147">
        <v>311</v>
      </c>
      <c r="F18147" s="13" t="s">
        <v>0</v>
      </c>
      <c r="G18147" s="13" t="s">
        <v>34</v>
      </c>
      <c r="H18147" s="8">
        <v>46246.624305555553</v>
      </c>
      <c r="I18147">
        <v>2.0833333333333332E-2</v>
      </c>
      <c r="K18147">
        <v>0.33333333333333331</v>
      </c>
      <c r="L18147">
        <v>0.3125</v>
      </c>
      <c r="M18147" s="13" t="s">
        <v>0</v>
      </c>
      <c r="N18147" s="13" t="s">
        <v>20</v>
      </c>
      <c r="O18147" t="s">
        <v>26</v>
      </c>
      <c r="P18147" s="1">
        <v>46246</v>
      </c>
      <c r="Q18147" t="s">
        <v>3</v>
      </c>
      <c r="R18147">
        <v>0</v>
      </c>
    </row>
    <row r="18148" spans="1:18" x14ac:dyDescent="0.2">
      <c r="A18148" s="1">
        <v>46246</v>
      </c>
      <c r="B18148" s="13" t="s">
        <v>65</v>
      </c>
      <c r="C18148" t="s">
        <v>7</v>
      </c>
      <c r="D18148">
        <v>311</v>
      </c>
      <c r="E18148">
        <v>311</v>
      </c>
      <c r="F18148" s="13" t="s">
        <v>1</v>
      </c>
      <c r="G18148" s="13" t="s">
        <v>3</v>
      </c>
      <c r="H18148" s="8">
        <v>46246.624305555553</v>
      </c>
      <c r="I18148">
        <v>2.0833333333333332E-2</v>
      </c>
      <c r="K18148">
        <v>0.33333333333333331</v>
      </c>
      <c r="L18148">
        <v>0.3125</v>
      </c>
      <c r="M18148" s="13" t="s">
        <v>1</v>
      </c>
      <c r="N18148" s="13" t="s">
        <v>20</v>
      </c>
      <c r="O18148" t="s">
        <v>26</v>
      </c>
      <c r="P18148" s="1">
        <v>46246</v>
      </c>
      <c r="Q18148" t="s">
        <v>34</v>
      </c>
      <c r="R18148">
        <v>0</v>
      </c>
    </row>
    <row r="18149" spans="1:18" x14ac:dyDescent="0.2">
      <c r="A18149" s="1">
        <v>46246</v>
      </c>
      <c r="B18149" s="13" t="s">
        <v>65</v>
      </c>
      <c r="C18149" t="s">
        <v>7</v>
      </c>
      <c r="D18149">
        <v>311</v>
      </c>
      <c r="E18149">
        <v>311</v>
      </c>
      <c r="F18149" s="13" t="s">
        <v>1</v>
      </c>
      <c r="G18149" s="13" t="s">
        <v>3</v>
      </c>
      <c r="H18149" s="8">
        <v>46246.624305555553</v>
      </c>
      <c r="I18149">
        <v>2.0833333333333332E-2</v>
      </c>
      <c r="K18149">
        <v>0.33333333333333331</v>
      </c>
      <c r="L18149">
        <v>0.3125</v>
      </c>
      <c r="M18149" s="13" t="s">
        <v>1</v>
      </c>
      <c r="N18149" s="13" t="s">
        <v>20</v>
      </c>
      <c r="O18149" t="s">
        <v>26</v>
      </c>
      <c r="P18149" s="1">
        <v>46246</v>
      </c>
      <c r="Q18149" t="s">
        <v>3</v>
      </c>
      <c r="R18149">
        <v>1</v>
      </c>
    </row>
    <row r="18150" spans="1:18" x14ac:dyDescent="0.2">
      <c r="A18150" s="1">
        <v>46246</v>
      </c>
      <c r="B18150" s="13" t="s">
        <v>133</v>
      </c>
      <c r="C18150" t="s">
        <v>7</v>
      </c>
      <c r="D18150">
        <v>311</v>
      </c>
      <c r="E18150">
        <v>311</v>
      </c>
      <c r="F18150" s="13" t="s">
        <v>0</v>
      </c>
      <c r="G18150" s="13" t="s">
        <v>34</v>
      </c>
      <c r="H18150" s="8">
        <v>46246.624305555553</v>
      </c>
      <c r="I18150">
        <v>2.0833333333333332E-2</v>
      </c>
      <c r="K18150">
        <v>0.33333333333333331</v>
      </c>
      <c r="L18150">
        <v>0.3125</v>
      </c>
      <c r="M18150" s="13" t="s">
        <v>0</v>
      </c>
      <c r="N18150" s="13" t="s">
        <v>20</v>
      </c>
      <c r="O18150" t="s">
        <v>26</v>
      </c>
      <c r="P18150" s="1">
        <v>46246</v>
      </c>
      <c r="Q18150" t="s">
        <v>34</v>
      </c>
      <c r="R18150">
        <v>1</v>
      </c>
    </row>
    <row r="18151" spans="1:18" x14ac:dyDescent="0.2">
      <c r="A18151" s="1">
        <v>46246</v>
      </c>
      <c r="B18151" s="13" t="s">
        <v>133</v>
      </c>
      <c r="C18151" t="s">
        <v>7</v>
      </c>
      <c r="D18151">
        <v>311</v>
      </c>
      <c r="E18151">
        <v>311</v>
      </c>
      <c r="F18151" s="13" t="s">
        <v>0</v>
      </c>
      <c r="G18151" s="13" t="s">
        <v>34</v>
      </c>
      <c r="H18151" s="8">
        <v>46246.624305555553</v>
      </c>
      <c r="I18151">
        <v>2.0833333333333332E-2</v>
      </c>
      <c r="K18151">
        <v>0.33333333333333331</v>
      </c>
      <c r="L18151">
        <v>0.3125</v>
      </c>
      <c r="M18151" s="13" t="s">
        <v>0</v>
      </c>
      <c r="N18151" s="13" t="s">
        <v>20</v>
      </c>
      <c r="O18151" t="s">
        <v>26</v>
      </c>
      <c r="P18151" s="1">
        <v>46246</v>
      </c>
      <c r="Q18151" t="s">
        <v>3</v>
      </c>
      <c r="R18151">
        <v>0</v>
      </c>
    </row>
    <row r="18152" spans="1:18" x14ac:dyDescent="0.2">
      <c r="A18152" s="1">
        <v>46246</v>
      </c>
      <c r="B18152" s="13" t="s">
        <v>102</v>
      </c>
      <c r="C18152" t="s">
        <v>7</v>
      </c>
      <c r="D18152">
        <v>311</v>
      </c>
      <c r="E18152">
        <v>311</v>
      </c>
      <c r="F18152" s="13" t="s">
        <v>0</v>
      </c>
      <c r="G18152" s="13" t="s">
        <v>34</v>
      </c>
      <c r="H18152" s="8">
        <v>46246.624305555553</v>
      </c>
      <c r="I18152">
        <v>2.0833333333333332E-2</v>
      </c>
      <c r="K18152">
        <v>0.33333333333333331</v>
      </c>
      <c r="L18152">
        <v>0.3125</v>
      </c>
      <c r="M18152" s="13" t="s">
        <v>0</v>
      </c>
      <c r="N18152" s="13" t="s">
        <v>20</v>
      </c>
      <c r="O18152" t="s">
        <v>26</v>
      </c>
      <c r="P18152" s="1">
        <v>46246</v>
      </c>
      <c r="Q18152" t="s">
        <v>34</v>
      </c>
      <c r="R18152">
        <v>1</v>
      </c>
    </row>
    <row r="18153" spans="1:18" x14ac:dyDescent="0.2">
      <c r="A18153" s="1">
        <v>46246</v>
      </c>
      <c r="B18153" s="13" t="s">
        <v>102</v>
      </c>
      <c r="C18153" t="s">
        <v>7</v>
      </c>
      <c r="D18153">
        <v>311</v>
      </c>
      <c r="E18153">
        <v>311</v>
      </c>
      <c r="F18153" s="13" t="s">
        <v>0</v>
      </c>
      <c r="G18153" s="13" t="s">
        <v>34</v>
      </c>
      <c r="H18153" s="8">
        <v>46246.624305555553</v>
      </c>
      <c r="I18153">
        <v>2.0833333333333332E-2</v>
      </c>
      <c r="K18153">
        <v>0.33333333333333331</v>
      </c>
      <c r="L18153">
        <v>0.3125</v>
      </c>
      <c r="M18153" s="13" t="s">
        <v>0</v>
      </c>
      <c r="N18153" s="13" t="s">
        <v>20</v>
      </c>
      <c r="O18153" t="s">
        <v>26</v>
      </c>
      <c r="P18153" s="1">
        <v>46246</v>
      </c>
      <c r="Q18153" t="s">
        <v>3</v>
      </c>
      <c r="R18153">
        <v>0</v>
      </c>
    </row>
    <row r="18154" spans="1:18" x14ac:dyDescent="0.2">
      <c r="A18154" s="1">
        <v>46246</v>
      </c>
      <c r="B18154" s="13" t="s">
        <v>101</v>
      </c>
      <c r="C18154" t="s">
        <v>7</v>
      </c>
      <c r="D18154">
        <v>311</v>
      </c>
      <c r="E18154">
        <v>311</v>
      </c>
      <c r="F18154" s="13" t="s">
        <v>0</v>
      </c>
      <c r="G18154" s="13" t="s">
        <v>34</v>
      </c>
      <c r="H18154" s="8">
        <v>46246.624305555553</v>
      </c>
      <c r="I18154">
        <v>2.0833333333333332E-2</v>
      </c>
      <c r="K18154">
        <v>0.33333333333333331</v>
      </c>
      <c r="L18154">
        <v>0.3125</v>
      </c>
      <c r="M18154" s="13" t="s">
        <v>0</v>
      </c>
      <c r="N18154" s="13" t="s">
        <v>20</v>
      </c>
      <c r="O18154" t="s">
        <v>26</v>
      </c>
      <c r="P18154" s="1">
        <v>46246</v>
      </c>
      <c r="Q18154" t="s">
        <v>34</v>
      </c>
      <c r="R18154">
        <v>1</v>
      </c>
    </row>
    <row r="18155" spans="1:18" x14ac:dyDescent="0.2">
      <c r="A18155" s="1">
        <v>46246</v>
      </c>
      <c r="B18155" s="13" t="s">
        <v>101</v>
      </c>
      <c r="C18155" t="s">
        <v>7</v>
      </c>
      <c r="D18155">
        <v>311</v>
      </c>
      <c r="E18155">
        <v>311</v>
      </c>
      <c r="F18155" s="13" t="s">
        <v>0</v>
      </c>
      <c r="G18155" s="13" t="s">
        <v>34</v>
      </c>
      <c r="H18155" s="8">
        <v>46246.624305555553</v>
      </c>
      <c r="I18155">
        <v>2.0833333333333332E-2</v>
      </c>
      <c r="K18155">
        <v>0.33333333333333331</v>
      </c>
      <c r="L18155">
        <v>0.3125</v>
      </c>
      <c r="M18155" s="13" t="s">
        <v>0</v>
      </c>
      <c r="N18155" s="13" t="s">
        <v>20</v>
      </c>
      <c r="O18155" t="s">
        <v>26</v>
      </c>
      <c r="P18155" s="1">
        <v>46246</v>
      </c>
      <c r="Q18155" t="s">
        <v>3</v>
      </c>
      <c r="R18155">
        <v>0</v>
      </c>
    </row>
    <row r="18156" spans="1:18" x14ac:dyDescent="0.2">
      <c r="A18156" s="1">
        <v>46246</v>
      </c>
      <c r="B18156" s="13" t="s">
        <v>109</v>
      </c>
      <c r="C18156" t="s">
        <v>7</v>
      </c>
      <c r="D18156">
        <v>311</v>
      </c>
      <c r="E18156">
        <v>311</v>
      </c>
      <c r="F18156" s="13" t="s">
        <v>0</v>
      </c>
      <c r="G18156" s="13" t="s">
        <v>34</v>
      </c>
      <c r="H18156" s="8">
        <v>46246.624305555553</v>
      </c>
      <c r="I18156">
        <v>2.0833333333333332E-2</v>
      </c>
      <c r="K18156">
        <v>0.35416666666666663</v>
      </c>
      <c r="L18156">
        <v>0.33333333333333331</v>
      </c>
      <c r="M18156" s="13" t="s">
        <v>0</v>
      </c>
      <c r="N18156" s="13" t="s">
        <v>20</v>
      </c>
      <c r="O18156" t="s">
        <v>26</v>
      </c>
      <c r="P18156" s="1">
        <v>46246</v>
      </c>
      <c r="Q18156" t="s">
        <v>34</v>
      </c>
      <c r="R18156">
        <v>1</v>
      </c>
    </row>
    <row r="18157" spans="1:18" x14ac:dyDescent="0.2">
      <c r="A18157" s="1">
        <v>46246</v>
      </c>
      <c r="B18157" s="13" t="s">
        <v>109</v>
      </c>
      <c r="C18157" t="s">
        <v>7</v>
      </c>
      <c r="D18157">
        <v>311</v>
      </c>
      <c r="E18157">
        <v>311</v>
      </c>
      <c r="F18157" s="13" t="s">
        <v>0</v>
      </c>
      <c r="G18157" s="13" t="s">
        <v>34</v>
      </c>
      <c r="H18157" s="8">
        <v>46246.624305555553</v>
      </c>
      <c r="I18157">
        <v>2.0833333333333332E-2</v>
      </c>
      <c r="K18157">
        <v>0.35416666666666663</v>
      </c>
      <c r="L18157">
        <v>0.33333333333333331</v>
      </c>
      <c r="M18157" s="13" t="s">
        <v>0</v>
      </c>
      <c r="N18157" s="13" t="s">
        <v>20</v>
      </c>
      <c r="O18157" t="s">
        <v>26</v>
      </c>
      <c r="P18157" s="1">
        <v>46246</v>
      </c>
      <c r="Q18157" t="s">
        <v>3</v>
      </c>
      <c r="R18157">
        <v>0</v>
      </c>
    </row>
    <row r="18158" spans="1:18" x14ac:dyDescent="0.2">
      <c r="A18158" s="1">
        <v>46246</v>
      </c>
      <c r="B18158" s="13" t="s">
        <v>104</v>
      </c>
      <c r="C18158" t="s">
        <v>7</v>
      </c>
      <c r="D18158">
        <v>311</v>
      </c>
      <c r="E18158">
        <v>311</v>
      </c>
      <c r="F18158" s="13" t="s">
        <v>0</v>
      </c>
      <c r="G18158" s="13" t="s">
        <v>34</v>
      </c>
      <c r="H18158" s="8">
        <v>46246.624305555553</v>
      </c>
      <c r="I18158">
        <v>2.0833333333333332E-2</v>
      </c>
      <c r="K18158">
        <v>0.33333333333333331</v>
      </c>
      <c r="L18158">
        <v>0.3125</v>
      </c>
      <c r="M18158" s="13" t="s">
        <v>0</v>
      </c>
      <c r="N18158" s="13" t="s">
        <v>20</v>
      </c>
      <c r="O18158" t="s">
        <v>26</v>
      </c>
      <c r="P18158" s="1">
        <v>46246</v>
      </c>
      <c r="Q18158" t="s">
        <v>34</v>
      </c>
      <c r="R18158">
        <v>1</v>
      </c>
    </row>
    <row r="18159" spans="1:18" x14ac:dyDescent="0.2">
      <c r="A18159" s="1">
        <v>46246</v>
      </c>
      <c r="B18159" s="13" t="s">
        <v>104</v>
      </c>
      <c r="C18159" t="s">
        <v>7</v>
      </c>
      <c r="D18159">
        <v>311</v>
      </c>
      <c r="E18159">
        <v>311</v>
      </c>
      <c r="F18159" s="13" t="s">
        <v>0</v>
      </c>
      <c r="G18159" s="13" t="s">
        <v>34</v>
      </c>
      <c r="H18159" s="8">
        <v>46246.624305555553</v>
      </c>
      <c r="I18159">
        <v>2.0833333333333332E-2</v>
      </c>
      <c r="K18159">
        <v>0.33333333333333331</v>
      </c>
      <c r="L18159">
        <v>0.3125</v>
      </c>
      <c r="M18159" s="13" t="s">
        <v>0</v>
      </c>
      <c r="N18159" s="13" t="s">
        <v>20</v>
      </c>
      <c r="O18159" t="s">
        <v>26</v>
      </c>
      <c r="P18159" s="1">
        <v>46246</v>
      </c>
      <c r="Q18159" t="s">
        <v>3</v>
      </c>
      <c r="R18159">
        <v>0</v>
      </c>
    </row>
    <row r="18160" spans="1:18" x14ac:dyDescent="0.2">
      <c r="A18160" s="1">
        <v>46246</v>
      </c>
      <c r="B18160" s="13" t="s">
        <v>112</v>
      </c>
      <c r="C18160" t="s">
        <v>7</v>
      </c>
      <c r="D18160">
        <v>311</v>
      </c>
      <c r="E18160">
        <v>311</v>
      </c>
      <c r="F18160" s="13" t="s">
        <v>0</v>
      </c>
      <c r="G18160" s="13" t="s">
        <v>34</v>
      </c>
      <c r="H18160" s="8">
        <v>46246.624305555553</v>
      </c>
      <c r="I18160">
        <v>2.0833333333333332E-2</v>
      </c>
      <c r="K18160">
        <v>0.33333333333333331</v>
      </c>
      <c r="L18160">
        <v>0.3125</v>
      </c>
      <c r="M18160" s="13" t="s">
        <v>0</v>
      </c>
      <c r="N18160" s="13" t="s">
        <v>20</v>
      </c>
      <c r="O18160" t="s">
        <v>26</v>
      </c>
      <c r="P18160" s="1">
        <v>46246</v>
      </c>
      <c r="Q18160" t="s">
        <v>34</v>
      </c>
      <c r="R18160">
        <v>1</v>
      </c>
    </row>
    <row r="18161" spans="1:18" x14ac:dyDescent="0.2">
      <c r="A18161" s="1">
        <v>46246</v>
      </c>
      <c r="B18161" s="13" t="s">
        <v>112</v>
      </c>
      <c r="C18161" t="s">
        <v>7</v>
      </c>
      <c r="D18161">
        <v>311</v>
      </c>
      <c r="E18161">
        <v>311</v>
      </c>
      <c r="F18161" s="13" t="s">
        <v>0</v>
      </c>
      <c r="G18161" s="13" t="s">
        <v>34</v>
      </c>
      <c r="H18161" s="8">
        <v>46246.624305555553</v>
      </c>
      <c r="I18161">
        <v>2.0833333333333332E-2</v>
      </c>
      <c r="K18161">
        <v>0.33333333333333331</v>
      </c>
      <c r="L18161">
        <v>0.3125</v>
      </c>
      <c r="M18161" s="13" t="s">
        <v>0</v>
      </c>
      <c r="N18161" s="13" t="s">
        <v>20</v>
      </c>
      <c r="O18161" t="s">
        <v>26</v>
      </c>
      <c r="P18161" s="1">
        <v>46246</v>
      </c>
      <c r="Q18161" t="s">
        <v>3</v>
      </c>
      <c r="R18161">
        <v>0</v>
      </c>
    </row>
    <row r="18162" spans="1:18" x14ac:dyDescent="0.2">
      <c r="A18162" s="1">
        <v>46246</v>
      </c>
      <c r="B18162" s="13" t="s">
        <v>53</v>
      </c>
      <c r="C18162" t="s">
        <v>7</v>
      </c>
      <c r="D18162">
        <v>311</v>
      </c>
      <c r="E18162">
        <v>311</v>
      </c>
      <c r="F18162" s="13" t="s">
        <v>1</v>
      </c>
      <c r="G18162" s="13" t="s">
        <v>3</v>
      </c>
      <c r="H18162" s="8">
        <v>46246.624305555553</v>
      </c>
      <c r="I18162">
        <v>2.0833333333333332E-2</v>
      </c>
      <c r="K18162">
        <v>0.35416666666666663</v>
      </c>
      <c r="L18162">
        <v>0.33333333333333331</v>
      </c>
      <c r="M18162" s="13" t="s">
        <v>1</v>
      </c>
      <c r="N18162" s="13" t="s">
        <v>20</v>
      </c>
      <c r="O18162" t="s">
        <v>26</v>
      </c>
      <c r="P18162" s="1">
        <v>46246</v>
      </c>
      <c r="Q18162" t="s">
        <v>34</v>
      </c>
      <c r="R18162">
        <v>0</v>
      </c>
    </row>
    <row r="18163" spans="1:18" x14ac:dyDescent="0.2">
      <c r="A18163" s="1">
        <v>46246</v>
      </c>
      <c r="B18163" s="13" t="s">
        <v>53</v>
      </c>
      <c r="C18163" t="s">
        <v>7</v>
      </c>
      <c r="D18163">
        <v>311</v>
      </c>
      <c r="E18163">
        <v>311</v>
      </c>
      <c r="F18163" s="13" t="s">
        <v>1</v>
      </c>
      <c r="G18163" s="13" t="s">
        <v>3</v>
      </c>
      <c r="H18163" s="8">
        <v>46246.624305555553</v>
      </c>
      <c r="I18163">
        <v>2.0833333333333332E-2</v>
      </c>
      <c r="K18163">
        <v>0.35416666666666663</v>
      </c>
      <c r="L18163">
        <v>0.33333333333333331</v>
      </c>
      <c r="M18163" s="13" t="s">
        <v>1</v>
      </c>
      <c r="N18163" s="13" t="s">
        <v>20</v>
      </c>
      <c r="O18163" t="s">
        <v>26</v>
      </c>
      <c r="P18163" s="1">
        <v>46246</v>
      </c>
      <c r="Q18163" t="s">
        <v>3</v>
      </c>
      <c r="R18163">
        <v>1</v>
      </c>
    </row>
    <row r="18164" spans="1:18" x14ac:dyDescent="0.2">
      <c r="A18164" s="1">
        <v>46246</v>
      </c>
      <c r="B18164" s="13" t="s">
        <v>79</v>
      </c>
      <c r="C18164" t="s">
        <v>7</v>
      </c>
      <c r="D18164">
        <v>311</v>
      </c>
      <c r="E18164">
        <v>311</v>
      </c>
      <c r="F18164" s="13" t="s">
        <v>0</v>
      </c>
      <c r="G18164" s="13" t="s">
        <v>34</v>
      </c>
      <c r="H18164" s="8">
        <v>46246.624305555553</v>
      </c>
      <c r="I18164">
        <v>2.0833333333333332E-2</v>
      </c>
      <c r="K18164">
        <v>0.33333333333333331</v>
      </c>
      <c r="L18164">
        <v>0.3125</v>
      </c>
      <c r="M18164" s="13" t="s">
        <v>0</v>
      </c>
      <c r="N18164" s="13" t="s">
        <v>20</v>
      </c>
      <c r="O18164" t="s">
        <v>26</v>
      </c>
      <c r="P18164" s="1">
        <v>46246</v>
      </c>
      <c r="Q18164" t="s">
        <v>34</v>
      </c>
      <c r="R18164">
        <v>1</v>
      </c>
    </row>
    <row r="18165" spans="1:18" x14ac:dyDescent="0.2">
      <c r="A18165" s="1">
        <v>46246</v>
      </c>
      <c r="B18165" s="13" t="s">
        <v>79</v>
      </c>
      <c r="C18165" t="s">
        <v>7</v>
      </c>
      <c r="D18165">
        <v>311</v>
      </c>
      <c r="E18165">
        <v>311</v>
      </c>
      <c r="F18165" s="13" t="s">
        <v>0</v>
      </c>
      <c r="G18165" s="13" t="s">
        <v>34</v>
      </c>
      <c r="H18165" s="8">
        <v>46246.624305555553</v>
      </c>
      <c r="I18165">
        <v>2.0833333333333332E-2</v>
      </c>
      <c r="K18165">
        <v>0.33333333333333331</v>
      </c>
      <c r="L18165">
        <v>0.3125</v>
      </c>
      <c r="M18165" s="13" t="s">
        <v>0</v>
      </c>
      <c r="N18165" s="13" t="s">
        <v>20</v>
      </c>
      <c r="O18165" t="s">
        <v>26</v>
      </c>
      <c r="P18165" s="1">
        <v>46246</v>
      </c>
      <c r="Q18165" t="s">
        <v>3</v>
      </c>
      <c r="R18165">
        <v>0</v>
      </c>
    </row>
    <row r="18166" spans="1:18" x14ac:dyDescent="0.2">
      <c r="A18166" s="1">
        <v>46246</v>
      </c>
      <c r="B18166" s="13" t="s">
        <v>69</v>
      </c>
      <c r="C18166" t="s">
        <v>7</v>
      </c>
      <c r="D18166">
        <v>311</v>
      </c>
      <c r="E18166">
        <v>311</v>
      </c>
      <c r="F18166" s="13" t="s">
        <v>1</v>
      </c>
      <c r="G18166" s="13" t="s">
        <v>3</v>
      </c>
      <c r="H18166" s="8">
        <v>46246.624305555553</v>
      </c>
      <c r="I18166">
        <v>2.0833333333333332E-2</v>
      </c>
      <c r="K18166">
        <v>0.35416666666666663</v>
      </c>
      <c r="L18166">
        <v>0.33333333333333331</v>
      </c>
      <c r="M18166" s="13" t="s">
        <v>1</v>
      </c>
      <c r="N18166" s="13" t="s">
        <v>20</v>
      </c>
      <c r="O18166" t="s">
        <v>26</v>
      </c>
      <c r="P18166" s="1">
        <v>46246</v>
      </c>
      <c r="Q18166" t="s">
        <v>34</v>
      </c>
      <c r="R18166">
        <v>0</v>
      </c>
    </row>
    <row r="18167" spans="1:18" x14ac:dyDescent="0.2">
      <c r="A18167" s="1">
        <v>46246</v>
      </c>
      <c r="B18167" s="13" t="s">
        <v>69</v>
      </c>
      <c r="C18167" t="s">
        <v>7</v>
      </c>
      <c r="D18167">
        <v>311</v>
      </c>
      <c r="E18167">
        <v>311</v>
      </c>
      <c r="F18167" s="13" t="s">
        <v>1</v>
      </c>
      <c r="G18167" s="13" t="s">
        <v>3</v>
      </c>
      <c r="H18167" s="8">
        <v>46246.624305555553</v>
      </c>
      <c r="I18167">
        <v>2.0833333333333332E-2</v>
      </c>
      <c r="K18167">
        <v>0.35416666666666663</v>
      </c>
      <c r="L18167">
        <v>0.33333333333333331</v>
      </c>
      <c r="M18167" s="13" t="s">
        <v>1</v>
      </c>
      <c r="N18167" s="13" t="s">
        <v>20</v>
      </c>
      <c r="O18167" t="s">
        <v>26</v>
      </c>
      <c r="P18167" s="1">
        <v>46246</v>
      </c>
      <c r="Q18167" t="s">
        <v>3</v>
      </c>
      <c r="R18167">
        <v>1</v>
      </c>
    </row>
    <row r="18168" spans="1:18" x14ac:dyDescent="0.2">
      <c r="A18168" s="1">
        <v>46246</v>
      </c>
      <c r="B18168" s="13" t="s">
        <v>64</v>
      </c>
      <c r="C18168" t="s">
        <v>7</v>
      </c>
      <c r="D18168">
        <v>311</v>
      </c>
      <c r="E18168">
        <v>311</v>
      </c>
      <c r="F18168" s="13" t="s">
        <v>1</v>
      </c>
      <c r="G18168" s="13" t="s">
        <v>3</v>
      </c>
      <c r="H18168" s="8">
        <v>46246.624305555553</v>
      </c>
      <c r="I18168">
        <v>2.0833333333333332E-2</v>
      </c>
      <c r="K18168">
        <v>0.33333333333333331</v>
      </c>
      <c r="L18168">
        <v>0.3125</v>
      </c>
      <c r="M18168" s="13" t="s">
        <v>1</v>
      </c>
      <c r="N18168" s="13" t="s">
        <v>20</v>
      </c>
      <c r="O18168" t="s">
        <v>26</v>
      </c>
      <c r="P18168" s="1">
        <v>46246</v>
      </c>
      <c r="Q18168" t="s">
        <v>34</v>
      </c>
      <c r="R18168">
        <v>0</v>
      </c>
    </row>
    <row r="18169" spans="1:18" x14ac:dyDescent="0.2">
      <c r="A18169" s="1">
        <v>46246</v>
      </c>
      <c r="B18169" s="13" t="s">
        <v>64</v>
      </c>
      <c r="C18169" t="s">
        <v>7</v>
      </c>
      <c r="D18169">
        <v>311</v>
      </c>
      <c r="E18169">
        <v>311</v>
      </c>
      <c r="F18169" s="13" t="s">
        <v>1</v>
      </c>
      <c r="G18169" s="13" t="s">
        <v>3</v>
      </c>
      <c r="H18169" s="8">
        <v>46246.624305555553</v>
      </c>
      <c r="I18169">
        <v>2.0833333333333332E-2</v>
      </c>
      <c r="K18169">
        <v>0.33333333333333331</v>
      </c>
      <c r="L18169">
        <v>0.3125</v>
      </c>
      <c r="M18169" s="13" t="s">
        <v>1</v>
      </c>
      <c r="N18169" s="13" t="s">
        <v>20</v>
      </c>
      <c r="O18169" t="s">
        <v>26</v>
      </c>
      <c r="P18169" s="1">
        <v>46246</v>
      </c>
      <c r="Q18169" t="s">
        <v>3</v>
      </c>
      <c r="R18169">
        <v>1</v>
      </c>
    </row>
    <row r="18170" spans="1:18" x14ac:dyDescent="0.2">
      <c r="A18170" s="1">
        <v>46246</v>
      </c>
      <c r="B18170" s="13" t="s">
        <v>71</v>
      </c>
      <c r="C18170" t="s">
        <v>7</v>
      </c>
      <c r="D18170">
        <v>311</v>
      </c>
      <c r="E18170">
        <v>311</v>
      </c>
      <c r="F18170" s="13" t="s">
        <v>0</v>
      </c>
      <c r="G18170" s="13" t="s">
        <v>34</v>
      </c>
      <c r="H18170" s="8">
        <v>46246.624305555553</v>
      </c>
      <c r="I18170">
        <v>2.0833333333333332E-2</v>
      </c>
      <c r="K18170">
        <v>0.33333333333333331</v>
      </c>
      <c r="L18170">
        <v>0.3125</v>
      </c>
      <c r="M18170" s="13" t="s">
        <v>0</v>
      </c>
      <c r="N18170" s="13" t="s">
        <v>20</v>
      </c>
      <c r="O18170" t="s">
        <v>26</v>
      </c>
      <c r="P18170" s="1">
        <v>46246</v>
      </c>
      <c r="Q18170" t="s">
        <v>34</v>
      </c>
      <c r="R18170">
        <v>1</v>
      </c>
    </row>
    <row r="18171" spans="1:18" x14ac:dyDescent="0.2">
      <c r="A18171" s="1">
        <v>46246</v>
      </c>
      <c r="B18171" s="13" t="s">
        <v>71</v>
      </c>
      <c r="C18171" t="s">
        <v>7</v>
      </c>
      <c r="D18171">
        <v>311</v>
      </c>
      <c r="E18171">
        <v>311</v>
      </c>
      <c r="F18171" s="13" t="s">
        <v>0</v>
      </c>
      <c r="G18171" s="13" t="s">
        <v>34</v>
      </c>
      <c r="H18171" s="8">
        <v>46246.624305555553</v>
      </c>
      <c r="I18171">
        <v>2.0833333333333332E-2</v>
      </c>
      <c r="K18171">
        <v>0.33333333333333331</v>
      </c>
      <c r="L18171">
        <v>0.3125</v>
      </c>
      <c r="M18171" s="13" t="s">
        <v>0</v>
      </c>
      <c r="N18171" s="13" t="s">
        <v>20</v>
      </c>
      <c r="O18171" t="s">
        <v>26</v>
      </c>
      <c r="P18171" s="1">
        <v>46246</v>
      </c>
      <c r="Q18171" t="s">
        <v>3</v>
      </c>
      <c r="R18171">
        <v>0</v>
      </c>
    </row>
    <row r="18172" spans="1:18" x14ac:dyDescent="0.2">
      <c r="A18172" s="1">
        <v>46246</v>
      </c>
      <c r="B18172" s="13" t="s">
        <v>76</v>
      </c>
      <c r="C18172" t="s">
        <v>7</v>
      </c>
      <c r="D18172">
        <v>311</v>
      </c>
      <c r="E18172">
        <v>311</v>
      </c>
      <c r="F18172" s="13" t="s">
        <v>0</v>
      </c>
      <c r="G18172" s="13" t="s">
        <v>34</v>
      </c>
      <c r="H18172" s="8">
        <v>46246.624305555553</v>
      </c>
      <c r="I18172">
        <v>2.0833333333333332E-2</v>
      </c>
      <c r="K18172">
        <v>0.33333333333333331</v>
      </c>
      <c r="L18172">
        <v>0.3125</v>
      </c>
      <c r="M18172" s="13" t="s">
        <v>0</v>
      </c>
      <c r="N18172" s="13" t="s">
        <v>20</v>
      </c>
      <c r="O18172" t="s">
        <v>26</v>
      </c>
      <c r="P18172" s="1">
        <v>46246</v>
      </c>
      <c r="Q18172" t="s">
        <v>34</v>
      </c>
      <c r="R18172">
        <v>1</v>
      </c>
    </row>
    <row r="18173" spans="1:18" x14ac:dyDescent="0.2">
      <c r="A18173" s="1">
        <v>46246</v>
      </c>
      <c r="B18173" s="13" t="s">
        <v>76</v>
      </c>
      <c r="C18173" t="s">
        <v>7</v>
      </c>
      <c r="D18173">
        <v>311</v>
      </c>
      <c r="E18173">
        <v>311</v>
      </c>
      <c r="F18173" s="13" t="s">
        <v>0</v>
      </c>
      <c r="G18173" s="13" t="s">
        <v>34</v>
      </c>
      <c r="H18173" s="8">
        <v>46246.624305555553</v>
      </c>
      <c r="I18173">
        <v>2.0833333333333332E-2</v>
      </c>
      <c r="K18173">
        <v>0.33333333333333331</v>
      </c>
      <c r="L18173">
        <v>0.3125</v>
      </c>
      <c r="M18173" s="13" t="s">
        <v>0</v>
      </c>
      <c r="N18173" s="13" t="s">
        <v>20</v>
      </c>
      <c r="O18173" t="s">
        <v>26</v>
      </c>
      <c r="P18173" s="1">
        <v>46246</v>
      </c>
      <c r="Q18173" t="s">
        <v>3</v>
      </c>
      <c r="R18173">
        <v>0</v>
      </c>
    </row>
    <row r="18174" spans="1:18" x14ac:dyDescent="0.2">
      <c r="A18174" s="1">
        <v>46246</v>
      </c>
      <c r="B18174" s="13" t="s">
        <v>105</v>
      </c>
      <c r="C18174" t="s">
        <v>7</v>
      </c>
      <c r="D18174">
        <v>311</v>
      </c>
      <c r="E18174">
        <v>311</v>
      </c>
      <c r="F18174" s="13" t="s">
        <v>0</v>
      </c>
      <c r="G18174" s="13" t="s">
        <v>34</v>
      </c>
      <c r="H18174" s="8">
        <v>46246.624305555553</v>
      </c>
      <c r="I18174">
        <v>2.0833333333333332E-2</v>
      </c>
      <c r="K18174">
        <v>0.33333333333333331</v>
      </c>
      <c r="L18174">
        <v>0.3125</v>
      </c>
      <c r="M18174" s="13" t="s">
        <v>0</v>
      </c>
      <c r="N18174" s="13" t="s">
        <v>20</v>
      </c>
      <c r="O18174" t="s">
        <v>26</v>
      </c>
      <c r="P18174" s="1">
        <v>46246</v>
      </c>
      <c r="Q18174" t="s">
        <v>34</v>
      </c>
      <c r="R18174">
        <v>1</v>
      </c>
    </row>
    <row r="18175" spans="1:18" x14ac:dyDescent="0.2">
      <c r="A18175" s="1">
        <v>46246</v>
      </c>
      <c r="B18175" s="13" t="s">
        <v>105</v>
      </c>
      <c r="C18175" t="s">
        <v>7</v>
      </c>
      <c r="D18175">
        <v>311</v>
      </c>
      <c r="E18175">
        <v>311</v>
      </c>
      <c r="F18175" s="13" t="s">
        <v>0</v>
      </c>
      <c r="G18175" s="13" t="s">
        <v>34</v>
      </c>
      <c r="H18175" s="8">
        <v>46246.624305555553</v>
      </c>
      <c r="I18175">
        <v>2.0833333333333332E-2</v>
      </c>
      <c r="K18175">
        <v>0.33333333333333331</v>
      </c>
      <c r="L18175">
        <v>0.3125</v>
      </c>
      <c r="M18175" s="13" t="s">
        <v>0</v>
      </c>
      <c r="N18175" s="13" t="s">
        <v>20</v>
      </c>
      <c r="O18175" t="s">
        <v>26</v>
      </c>
      <c r="P18175" s="1">
        <v>46246</v>
      </c>
      <c r="Q18175" t="s">
        <v>3</v>
      </c>
      <c r="R18175">
        <v>0</v>
      </c>
    </row>
    <row r="18176" spans="1:18" x14ac:dyDescent="0.2">
      <c r="A18176" s="1">
        <v>46246</v>
      </c>
      <c r="B18176" s="13" t="s">
        <v>72</v>
      </c>
      <c r="C18176" t="s">
        <v>7</v>
      </c>
      <c r="D18176">
        <v>311</v>
      </c>
      <c r="E18176">
        <v>311</v>
      </c>
      <c r="F18176" s="13" t="s">
        <v>0</v>
      </c>
      <c r="G18176" s="13" t="s">
        <v>34</v>
      </c>
      <c r="H18176" s="8">
        <v>46246.624305555553</v>
      </c>
      <c r="I18176">
        <v>2.0833333333333332E-2</v>
      </c>
      <c r="K18176">
        <v>0.33333333333333331</v>
      </c>
      <c r="L18176">
        <v>0.3125</v>
      </c>
      <c r="M18176" s="13" t="s">
        <v>0</v>
      </c>
      <c r="N18176" s="13" t="s">
        <v>20</v>
      </c>
      <c r="O18176" t="s">
        <v>26</v>
      </c>
      <c r="P18176" s="1">
        <v>46246</v>
      </c>
      <c r="Q18176" t="s">
        <v>34</v>
      </c>
      <c r="R18176">
        <v>1</v>
      </c>
    </row>
    <row r="18177" spans="1:18" x14ac:dyDescent="0.2">
      <c r="A18177" s="1">
        <v>46246</v>
      </c>
      <c r="B18177" s="13" t="s">
        <v>72</v>
      </c>
      <c r="C18177" t="s">
        <v>7</v>
      </c>
      <c r="D18177">
        <v>311</v>
      </c>
      <c r="E18177">
        <v>311</v>
      </c>
      <c r="F18177" s="13" t="s">
        <v>0</v>
      </c>
      <c r="G18177" s="13" t="s">
        <v>34</v>
      </c>
      <c r="H18177" s="8">
        <v>46246.624305555553</v>
      </c>
      <c r="I18177">
        <v>2.0833333333333332E-2</v>
      </c>
      <c r="K18177">
        <v>0.33333333333333331</v>
      </c>
      <c r="L18177">
        <v>0.3125</v>
      </c>
      <c r="M18177" s="13" t="s">
        <v>0</v>
      </c>
      <c r="N18177" s="13" t="s">
        <v>20</v>
      </c>
      <c r="O18177" t="s">
        <v>26</v>
      </c>
      <c r="P18177" s="1">
        <v>46246</v>
      </c>
      <c r="Q18177" t="s">
        <v>3</v>
      </c>
      <c r="R18177">
        <v>0</v>
      </c>
    </row>
    <row r="18178" spans="1:18" x14ac:dyDescent="0.2">
      <c r="A18178" s="1">
        <v>46246</v>
      </c>
      <c r="B18178" s="13" t="s">
        <v>66</v>
      </c>
      <c r="C18178" t="s">
        <v>7</v>
      </c>
      <c r="D18178">
        <v>312</v>
      </c>
      <c r="E18178">
        <v>312</v>
      </c>
      <c r="F18178" s="13" t="s">
        <v>0</v>
      </c>
      <c r="G18178" s="13" t="s">
        <v>34</v>
      </c>
      <c r="H18178" s="8">
        <v>46246.625</v>
      </c>
      <c r="I18178">
        <v>1.0416666666666666E-2</v>
      </c>
      <c r="K18178">
        <v>0.25</v>
      </c>
      <c r="L18178">
        <v>0.22916666666666666</v>
      </c>
      <c r="M18178" s="13" t="s">
        <v>0</v>
      </c>
      <c r="N18178" s="13" t="s">
        <v>19</v>
      </c>
      <c r="O18178" t="s">
        <v>27</v>
      </c>
      <c r="P18178" s="1">
        <v>46246</v>
      </c>
      <c r="Q18178" t="s">
        <v>34</v>
      </c>
      <c r="R18178">
        <v>1</v>
      </c>
    </row>
    <row r="18179" spans="1:18" x14ac:dyDescent="0.2">
      <c r="A18179" s="1">
        <v>46246</v>
      </c>
      <c r="B18179" s="13" t="s">
        <v>66</v>
      </c>
      <c r="C18179" t="s">
        <v>7</v>
      </c>
      <c r="D18179">
        <v>312</v>
      </c>
      <c r="E18179">
        <v>312</v>
      </c>
      <c r="F18179" s="13" t="s">
        <v>0</v>
      </c>
      <c r="G18179" s="13" t="s">
        <v>34</v>
      </c>
      <c r="H18179" s="8">
        <v>46246.625</v>
      </c>
      <c r="I18179">
        <v>1.0416666666666666E-2</v>
      </c>
      <c r="K18179">
        <v>0.25</v>
      </c>
      <c r="L18179">
        <v>0.22916666666666666</v>
      </c>
      <c r="M18179" s="13" t="s">
        <v>0</v>
      </c>
      <c r="N18179" s="13" t="s">
        <v>19</v>
      </c>
      <c r="O18179" t="s">
        <v>27</v>
      </c>
      <c r="P18179" s="1">
        <v>46246</v>
      </c>
      <c r="Q18179" t="s">
        <v>3</v>
      </c>
      <c r="R18179">
        <v>0</v>
      </c>
    </row>
    <row r="18180" spans="1:18" x14ac:dyDescent="0.2">
      <c r="A18180" s="1">
        <v>46246</v>
      </c>
      <c r="B18180" s="13" t="s">
        <v>100</v>
      </c>
      <c r="C18180" t="s">
        <v>7</v>
      </c>
      <c r="D18180">
        <v>312</v>
      </c>
      <c r="E18180">
        <v>312</v>
      </c>
      <c r="F18180" s="13" t="s">
        <v>0</v>
      </c>
      <c r="G18180" s="13" t="s">
        <v>34</v>
      </c>
      <c r="H18180" s="8">
        <v>46246.625</v>
      </c>
      <c r="I18180">
        <v>1.0416666666666666E-2</v>
      </c>
      <c r="K18180">
        <v>0.33333333333333331</v>
      </c>
      <c r="L18180">
        <v>0.3125</v>
      </c>
      <c r="M18180" s="13" t="s">
        <v>0</v>
      </c>
      <c r="N18180" s="13" t="s">
        <v>19</v>
      </c>
      <c r="O18180" t="s">
        <v>26</v>
      </c>
      <c r="P18180" s="1">
        <v>46246</v>
      </c>
      <c r="Q18180" t="s">
        <v>34</v>
      </c>
      <c r="R18180">
        <v>1</v>
      </c>
    </row>
    <row r="18181" spans="1:18" x14ac:dyDescent="0.2">
      <c r="A18181" s="1">
        <v>46246</v>
      </c>
      <c r="B18181" s="13" t="s">
        <v>100</v>
      </c>
      <c r="C18181" t="s">
        <v>7</v>
      </c>
      <c r="D18181">
        <v>312</v>
      </c>
      <c r="E18181">
        <v>312</v>
      </c>
      <c r="F18181" s="13" t="s">
        <v>0</v>
      </c>
      <c r="G18181" s="13" t="s">
        <v>34</v>
      </c>
      <c r="H18181" s="8">
        <v>46246.625</v>
      </c>
      <c r="I18181">
        <v>1.0416666666666666E-2</v>
      </c>
      <c r="K18181">
        <v>0.33333333333333331</v>
      </c>
      <c r="L18181">
        <v>0.3125</v>
      </c>
      <c r="M18181" s="13" t="s">
        <v>0</v>
      </c>
      <c r="N18181" s="13" t="s">
        <v>19</v>
      </c>
      <c r="O18181" t="s">
        <v>26</v>
      </c>
      <c r="P18181" s="1">
        <v>46246</v>
      </c>
      <c r="Q18181" t="s">
        <v>3</v>
      </c>
      <c r="R18181">
        <v>0</v>
      </c>
    </row>
    <row r="18182" spans="1:18" x14ac:dyDescent="0.2">
      <c r="A18182" s="1">
        <v>46246</v>
      </c>
      <c r="B18182" s="13" t="s">
        <v>64</v>
      </c>
      <c r="C18182" t="s">
        <v>7</v>
      </c>
      <c r="D18182">
        <v>312</v>
      </c>
      <c r="E18182">
        <v>312</v>
      </c>
      <c r="F18182" s="13" t="s">
        <v>1</v>
      </c>
      <c r="G18182" s="13" t="s">
        <v>3</v>
      </c>
      <c r="H18182" s="8">
        <v>46246.625</v>
      </c>
      <c r="I18182">
        <v>1.0416666666666666E-2</v>
      </c>
      <c r="K18182">
        <v>0.33333333333333331</v>
      </c>
      <c r="L18182">
        <v>0.3125</v>
      </c>
      <c r="M18182" s="13" t="s">
        <v>1</v>
      </c>
      <c r="N18182" s="13" t="s">
        <v>19</v>
      </c>
      <c r="O18182" t="s">
        <v>26</v>
      </c>
      <c r="P18182" s="1">
        <v>46246</v>
      </c>
      <c r="Q18182" t="s">
        <v>34</v>
      </c>
      <c r="R18182">
        <v>0</v>
      </c>
    </row>
    <row r="18183" spans="1:18" x14ac:dyDescent="0.2">
      <c r="A18183" s="1">
        <v>46246</v>
      </c>
      <c r="B18183" s="13" t="s">
        <v>64</v>
      </c>
      <c r="C18183" t="s">
        <v>7</v>
      </c>
      <c r="D18183">
        <v>312</v>
      </c>
      <c r="E18183">
        <v>312</v>
      </c>
      <c r="F18183" s="13" t="s">
        <v>1</v>
      </c>
      <c r="G18183" s="13" t="s">
        <v>3</v>
      </c>
      <c r="H18183" s="8">
        <v>46246.625</v>
      </c>
      <c r="I18183">
        <v>1.0416666666666666E-2</v>
      </c>
      <c r="K18183">
        <v>0.33333333333333331</v>
      </c>
      <c r="L18183">
        <v>0.3125</v>
      </c>
      <c r="M18183" s="13" t="s">
        <v>1</v>
      </c>
      <c r="N18183" s="13" t="s">
        <v>19</v>
      </c>
      <c r="O18183" t="s">
        <v>26</v>
      </c>
      <c r="P18183" s="1">
        <v>46246</v>
      </c>
      <c r="Q18183" t="s">
        <v>3</v>
      </c>
      <c r="R18183">
        <v>1</v>
      </c>
    </row>
    <row r="18184" spans="1:18" x14ac:dyDescent="0.2">
      <c r="A18184" s="1">
        <v>46246</v>
      </c>
      <c r="B18184" s="13" t="s">
        <v>76</v>
      </c>
      <c r="C18184" t="s">
        <v>7</v>
      </c>
      <c r="D18184">
        <v>312</v>
      </c>
      <c r="E18184">
        <v>312</v>
      </c>
      <c r="F18184" s="13" t="s">
        <v>0</v>
      </c>
      <c r="G18184" s="13" t="s">
        <v>34</v>
      </c>
      <c r="H18184" s="8">
        <v>46246.625</v>
      </c>
      <c r="I18184">
        <v>1.0416666666666666E-2</v>
      </c>
      <c r="K18184">
        <v>0.33333333333333331</v>
      </c>
      <c r="L18184">
        <v>0.3125</v>
      </c>
      <c r="M18184" s="13" t="s">
        <v>0</v>
      </c>
      <c r="N18184" s="13" t="s">
        <v>19</v>
      </c>
      <c r="O18184" t="s">
        <v>26</v>
      </c>
      <c r="P18184" s="1">
        <v>46246</v>
      </c>
      <c r="Q18184" t="s">
        <v>34</v>
      </c>
      <c r="R18184">
        <v>1</v>
      </c>
    </row>
    <row r="18185" spans="1:18" x14ac:dyDescent="0.2">
      <c r="A18185" s="1">
        <v>46246</v>
      </c>
      <c r="B18185" s="13" t="s">
        <v>76</v>
      </c>
      <c r="C18185" t="s">
        <v>7</v>
      </c>
      <c r="D18185">
        <v>312</v>
      </c>
      <c r="E18185">
        <v>312</v>
      </c>
      <c r="F18185" s="13" t="s">
        <v>0</v>
      </c>
      <c r="G18185" s="13" t="s">
        <v>34</v>
      </c>
      <c r="H18185" s="8">
        <v>46246.625</v>
      </c>
      <c r="I18185">
        <v>1.0416666666666666E-2</v>
      </c>
      <c r="K18185">
        <v>0.33333333333333331</v>
      </c>
      <c r="L18185">
        <v>0.3125</v>
      </c>
      <c r="M18185" s="13" t="s">
        <v>0</v>
      </c>
      <c r="N18185" s="13" t="s">
        <v>19</v>
      </c>
      <c r="O18185" t="s">
        <v>26</v>
      </c>
      <c r="P18185" s="1">
        <v>46246</v>
      </c>
      <c r="Q18185" t="s">
        <v>3</v>
      </c>
      <c r="R18185">
        <v>0</v>
      </c>
    </row>
    <row r="18186" spans="1:18" x14ac:dyDescent="0.2">
      <c r="A18186" s="1">
        <v>46246</v>
      </c>
      <c r="B18186" s="13" t="s">
        <v>104</v>
      </c>
      <c r="C18186" t="s">
        <v>7</v>
      </c>
      <c r="D18186">
        <v>312</v>
      </c>
      <c r="E18186">
        <v>312</v>
      </c>
      <c r="F18186" s="13" t="s">
        <v>0</v>
      </c>
      <c r="G18186" s="13" t="s">
        <v>34</v>
      </c>
      <c r="H18186" s="8">
        <v>46246.625</v>
      </c>
      <c r="I18186">
        <v>1.0416666666666666E-2</v>
      </c>
      <c r="K18186">
        <v>0.33333333333333331</v>
      </c>
      <c r="L18186">
        <v>0.3125</v>
      </c>
      <c r="M18186" s="13" t="s">
        <v>0</v>
      </c>
      <c r="N18186" s="13" t="s">
        <v>19</v>
      </c>
      <c r="O18186" t="s">
        <v>26</v>
      </c>
      <c r="P18186" s="1">
        <v>46246</v>
      </c>
      <c r="Q18186" t="s">
        <v>34</v>
      </c>
      <c r="R18186">
        <v>1</v>
      </c>
    </row>
    <row r="18187" spans="1:18" x14ac:dyDescent="0.2">
      <c r="A18187" s="1">
        <v>46246</v>
      </c>
      <c r="B18187" s="13" t="s">
        <v>104</v>
      </c>
      <c r="C18187" t="s">
        <v>7</v>
      </c>
      <c r="D18187">
        <v>312</v>
      </c>
      <c r="E18187">
        <v>312</v>
      </c>
      <c r="F18187" s="13" t="s">
        <v>0</v>
      </c>
      <c r="G18187" s="13" t="s">
        <v>34</v>
      </c>
      <c r="H18187" s="8">
        <v>46246.625</v>
      </c>
      <c r="I18187">
        <v>1.0416666666666666E-2</v>
      </c>
      <c r="K18187">
        <v>0.33333333333333331</v>
      </c>
      <c r="L18187">
        <v>0.3125</v>
      </c>
      <c r="M18187" s="13" t="s">
        <v>0</v>
      </c>
      <c r="N18187" s="13" t="s">
        <v>19</v>
      </c>
      <c r="O18187" t="s">
        <v>26</v>
      </c>
      <c r="P18187" s="1">
        <v>46246</v>
      </c>
      <c r="Q18187" t="s">
        <v>3</v>
      </c>
      <c r="R18187">
        <v>0</v>
      </c>
    </row>
    <row r="18188" spans="1:18" x14ac:dyDescent="0.2">
      <c r="A18188" s="1">
        <v>46246</v>
      </c>
      <c r="B18188" s="13" t="s">
        <v>53</v>
      </c>
      <c r="C18188" t="s">
        <v>7</v>
      </c>
      <c r="D18188">
        <v>312</v>
      </c>
      <c r="E18188">
        <v>312</v>
      </c>
      <c r="F18188" s="13" t="s">
        <v>1</v>
      </c>
      <c r="G18188" s="13" t="s">
        <v>3</v>
      </c>
      <c r="H18188" s="8">
        <v>46246.625</v>
      </c>
      <c r="I18188">
        <v>1.0416666666666666E-2</v>
      </c>
      <c r="K18188">
        <v>0.35416666666666663</v>
      </c>
      <c r="L18188">
        <v>0.33333333333333331</v>
      </c>
      <c r="M18188" s="13" t="s">
        <v>1</v>
      </c>
      <c r="N18188" s="13" t="s">
        <v>19</v>
      </c>
      <c r="O18188" t="s">
        <v>26</v>
      </c>
      <c r="P18188" s="1">
        <v>46246</v>
      </c>
      <c r="Q18188" t="s">
        <v>34</v>
      </c>
      <c r="R18188">
        <v>0</v>
      </c>
    </row>
    <row r="18189" spans="1:18" x14ac:dyDescent="0.2">
      <c r="A18189" s="1">
        <v>46246</v>
      </c>
      <c r="B18189" s="13" t="s">
        <v>53</v>
      </c>
      <c r="C18189" t="s">
        <v>7</v>
      </c>
      <c r="D18189">
        <v>312</v>
      </c>
      <c r="E18189">
        <v>312</v>
      </c>
      <c r="F18189" s="13" t="s">
        <v>1</v>
      </c>
      <c r="G18189" s="13" t="s">
        <v>3</v>
      </c>
      <c r="H18189" s="8">
        <v>46246.625</v>
      </c>
      <c r="I18189">
        <v>1.0416666666666666E-2</v>
      </c>
      <c r="K18189">
        <v>0.35416666666666663</v>
      </c>
      <c r="L18189">
        <v>0.33333333333333331</v>
      </c>
      <c r="M18189" s="13" t="s">
        <v>1</v>
      </c>
      <c r="N18189" s="13" t="s">
        <v>19</v>
      </c>
      <c r="O18189" t="s">
        <v>26</v>
      </c>
      <c r="P18189" s="1">
        <v>46246</v>
      </c>
      <c r="Q18189" t="s">
        <v>3</v>
      </c>
      <c r="R18189">
        <v>1</v>
      </c>
    </row>
    <row r="18190" spans="1:18" x14ac:dyDescent="0.2">
      <c r="A18190" s="1">
        <v>46246</v>
      </c>
      <c r="B18190" s="13" t="s">
        <v>71</v>
      </c>
      <c r="C18190" t="s">
        <v>7</v>
      </c>
      <c r="D18190">
        <v>312</v>
      </c>
      <c r="E18190">
        <v>312</v>
      </c>
      <c r="F18190" s="13" t="s">
        <v>0</v>
      </c>
      <c r="G18190" s="13" t="s">
        <v>34</v>
      </c>
      <c r="H18190" s="8">
        <v>46246.625</v>
      </c>
      <c r="I18190">
        <v>1.0416666666666666E-2</v>
      </c>
      <c r="K18190">
        <v>0.33333333333333331</v>
      </c>
      <c r="L18190">
        <v>0.3125</v>
      </c>
      <c r="M18190" s="13" t="s">
        <v>0</v>
      </c>
      <c r="N18190" s="13" t="s">
        <v>19</v>
      </c>
      <c r="O18190" t="s">
        <v>26</v>
      </c>
      <c r="P18190" s="1">
        <v>46246</v>
      </c>
      <c r="Q18190" t="s">
        <v>34</v>
      </c>
      <c r="R18190">
        <v>1</v>
      </c>
    </row>
    <row r="18191" spans="1:18" x14ac:dyDescent="0.2">
      <c r="A18191" s="1">
        <v>46246</v>
      </c>
      <c r="B18191" s="13" t="s">
        <v>71</v>
      </c>
      <c r="C18191" t="s">
        <v>7</v>
      </c>
      <c r="D18191">
        <v>312</v>
      </c>
      <c r="E18191">
        <v>312</v>
      </c>
      <c r="F18191" s="13" t="s">
        <v>0</v>
      </c>
      <c r="G18191" s="13" t="s">
        <v>34</v>
      </c>
      <c r="H18191" s="8">
        <v>46246.625</v>
      </c>
      <c r="I18191">
        <v>1.0416666666666666E-2</v>
      </c>
      <c r="K18191">
        <v>0.33333333333333331</v>
      </c>
      <c r="L18191">
        <v>0.3125</v>
      </c>
      <c r="M18191" s="13" t="s">
        <v>0</v>
      </c>
      <c r="N18191" s="13" t="s">
        <v>19</v>
      </c>
      <c r="O18191" t="s">
        <v>26</v>
      </c>
      <c r="P18191" s="1">
        <v>46246</v>
      </c>
      <c r="Q18191" t="s">
        <v>3</v>
      </c>
      <c r="R18191">
        <v>0</v>
      </c>
    </row>
    <row r="18192" spans="1:18" x14ac:dyDescent="0.2">
      <c r="A18192" s="1">
        <v>46246</v>
      </c>
      <c r="B18192" s="13" t="s">
        <v>72</v>
      </c>
      <c r="C18192" t="s">
        <v>7</v>
      </c>
      <c r="D18192">
        <v>312</v>
      </c>
      <c r="E18192">
        <v>312</v>
      </c>
      <c r="F18192" s="13" t="s">
        <v>0</v>
      </c>
      <c r="G18192" s="13" t="s">
        <v>34</v>
      </c>
      <c r="H18192" s="8">
        <v>46246.625</v>
      </c>
      <c r="I18192">
        <v>1.0416666666666666E-2</v>
      </c>
      <c r="K18192">
        <v>0.33333333333333331</v>
      </c>
      <c r="L18192">
        <v>0.3125</v>
      </c>
      <c r="M18192" s="13" t="s">
        <v>0</v>
      </c>
      <c r="N18192" s="13" t="s">
        <v>19</v>
      </c>
      <c r="O18192" t="s">
        <v>26</v>
      </c>
      <c r="P18192" s="1">
        <v>46246</v>
      </c>
      <c r="Q18192" t="s">
        <v>34</v>
      </c>
      <c r="R18192">
        <v>1</v>
      </c>
    </row>
    <row r="18193" spans="1:18" x14ac:dyDescent="0.2">
      <c r="A18193" s="1">
        <v>46246</v>
      </c>
      <c r="B18193" s="13" t="s">
        <v>72</v>
      </c>
      <c r="C18193" t="s">
        <v>7</v>
      </c>
      <c r="D18193">
        <v>312</v>
      </c>
      <c r="E18193">
        <v>312</v>
      </c>
      <c r="F18193" s="13" t="s">
        <v>0</v>
      </c>
      <c r="G18193" s="13" t="s">
        <v>34</v>
      </c>
      <c r="H18193" s="8">
        <v>46246.625</v>
      </c>
      <c r="I18193">
        <v>1.0416666666666666E-2</v>
      </c>
      <c r="K18193">
        <v>0.33333333333333331</v>
      </c>
      <c r="L18193">
        <v>0.3125</v>
      </c>
      <c r="M18193" s="13" t="s">
        <v>0</v>
      </c>
      <c r="N18193" s="13" t="s">
        <v>19</v>
      </c>
      <c r="O18193" t="s">
        <v>26</v>
      </c>
      <c r="P18193" s="1">
        <v>46246</v>
      </c>
      <c r="Q18193" t="s">
        <v>3</v>
      </c>
      <c r="R18193">
        <v>0</v>
      </c>
    </row>
    <row r="18194" spans="1:18" x14ac:dyDescent="0.2">
      <c r="A18194" s="1">
        <v>46246</v>
      </c>
      <c r="B18194" s="13" t="s">
        <v>101</v>
      </c>
      <c r="C18194" t="s">
        <v>7</v>
      </c>
      <c r="D18194">
        <v>312</v>
      </c>
      <c r="E18194">
        <v>312</v>
      </c>
      <c r="F18194" s="13" t="s">
        <v>0</v>
      </c>
      <c r="G18194" s="13" t="s">
        <v>34</v>
      </c>
      <c r="H18194" s="8">
        <v>46246.625</v>
      </c>
      <c r="I18194">
        <v>1.0416666666666666E-2</v>
      </c>
      <c r="K18194">
        <v>0.33333333333333331</v>
      </c>
      <c r="L18194">
        <v>0.3125</v>
      </c>
      <c r="M18194" s="13" t="s">
        <v>0</v>
      </c>
      <c r="N18194" s="13" t="s">
        <v>19</v>
      </c>
      <c r="O18194" t="s">
        <v>26</v>
      </c>
      <c r="P18194" s="1">
        <v>46246</v>
      </c>
      <c r="Q18194" t="s">
        <v>34</v>
      </c>
      <c r="R18194">
        <v>1</v>
      </c>
    </row>
    <row r="18195" spans="1:18" x14ac:dyDescent="0.2">
      <c r="A18195" s="1">
        <v>46246</v>
      </c>
      <c r="B18195" s="13" t="s">
        <v>101</v>
      </c>
      <c r="C18195" t="s">
        <v>7</v>
      </c>
      <c r="D18195">
        <v>312</v>
      </c>
      <c r="E18195">
        <v>312</v>
      </c>
      <c r="F18195" s="13" t="s">
        <v>0</v>
      </c>
      <c r="G18195" s="13" t="s">
        <v>34</v>
      </c>
      <c r="H18195" s="8">
        <v>46246.625</v>
      </c>
      <c r="I18195">
        <v>1.0416666666666666E-2</v>
      </c>
      <c r="K18195">
        <v>0.33333333333333331</v>
      </c>
      <c r="L18195">
        <v>0.3125</v>
      </c>
      <c r="M18195" s="13" t="s">
        <v>0</v>
      </c>
      <c r="N18195" s="13" t="s">
        <v>19</v>
      </c>
      <c r="O18195" t="s">
        <v>26</v>
      </c>
      <c r="P18195" s="1">
        <v>46246</v>
      </c>
      <c r="Q18195" t="s">
        <v>3</v>
      </c>
      <c r="R18195">
        <v>0</v>
      </c>
    </row>
    <row r="18196" spans="1:18" x14ac:dyDescent="0.2">
      <c r="A18196" s="1">
        <v>46246</v>
      </c>
      <c r="B18196" s="13" t="s">
        <v>102</v>
      </c>
      <c r="C18196" t="s">
        <v>7</v>
      </c>
      <c r="D18196">
        <v>312</v>
      </c>
      <c r="E18196">
        <v>312</v>
      </c>
      <c r="F18196" s="13" t="s">
        <v>0</v>
      </c>
      <c r="G18196" s="13" t="s">
        <v>34</v>
      </c>
      <c r="H18196" s="8">
        <v>46246.625</v>
      </c>
      <c r="I18196">
        <v>1.0416666666666666E-2</v>
      </c>
      <c r="K18196">
        <v>0.33333333333333331</v>
      </c>
      <c r="L18196">
        <v>0.3125</v>
      </c>
      <c r="M18196" s="13" t="s">
        <v>0</v>
      </c>
      <c r="N18196" s="13" t="s">
        <v>19</v>
      </c>
      <c r="O18196" t="s">
        <v>26</v>
      </c>
      <c r="P18196" s="1">
        <v>46246</v>
      </c>
      <c r="Q18196" t="s">
        <v>34</v>
      </c>
      <c r="R18196">
        <v>1</v>
      </c>
    </row>
    <row r="18197" spans="1:18" x14ac:dyDescent="0.2">
      <c r="A18197" s="1">
        <v>46246</v>
      </c>
      <c r="B18197" s="13" t="s">
        <v>102</v>
      </c>
      <c r="C18197" t="s">
        <v>7</v>
      </c>
      <c r="D18197">
        <v>312</v>
      </c>
      <c r="E18197">
        <v>312</v>
      </c>
      <c r="F18197" s="13" t="s">
        <v>0</v>
      </c>
      <c r="G18197" s="13" t="s">
        <v>34</v>
      </c>
      <c r="H18197" s="8">
        <v>46246.625</v>
      </c>
      <c r="I18197">
        <v>1.0416666666666666E-2</v>
      </c>
      <c r="K18197">
        <v>0.33333333333333331</v>
      </c>
      <c r="L18197">
        <v>0.3125</v>
      </c>
      <c r="M18197" s="13" t="s">
        <v>0</v>
      </c>
      <c r="N18197" s="13" t="s">
        <v>19</v>
      </c>
      <c r="O18197" t="s">
        <v>26</v>
      </c>
      <c r="P18197" s="1">
        <v>46246</v>
      </c>
      <c r="Q18197" t="s">
        <v>3</v>
      </c>
      <c r="R18197">
        <v>0</v>
      </c>
    </row>
    <row r="18198" spans="1:18" x14ac:dyDescent="0.2">
      <c r="A18198" s="1">
        <v>46246</v>
      </c>
      <c r="B18198" s="13" t="s">
        <v>69</v>
      </c>
      <c r="C18198" t="s">
        <v>7</v>
      </c>
      <c r="D18198">
        <v>312</v>
      </c>
      <c r="E18198">
        <v>312</v>
      </c>
      <c r="F18198" s="13" t="s">
        <v>1</v>
      </c>
      <c r="G18198" s="13" t="s">
        <v>3</v>
      </c>
      <c r="H18198" s="8">
        <v>46246.625</v>
      </c>
      <c r="I18198">
        <v>1.0416666666666666E-2</v>
      </c>
      <c r="K18198">
        <v>0.35416666666666663</v>
      </c>
      <c r="L18198">
        <v>0.33333333333333331</v>
      </c>
      <c r="M18198" s="13" t="s">
        <v>1</v>
      </c>
      <c r="N18198" s="13" t="s">
        <v>19</v>
      </c>
      <c r="O18198" t="s">
        <v>26</v>
      </c>
      <c r="P18198" s="1">
        <v>46246</v>
      </c>
      <c r="Q18198" t="s">
        <v>34</v>
      </c>
      <c r="R18198">
        <v>0</v>
      </c>
    </row>
    <row r="18199" spans="1:18" x14ac:dyDescent="0.2">
      <c r="A18199" s="1">
        <v>46246</v>
      </c>
      <c r="B18199" s="13" t="s">
        <v>69</v>
      </c>
      <c r="C18199" t="s">
        <v>7</v>
      </c>
      <c r="D18199">
        <v>312</v>
      </c>
      <c r="E18199">
        <v>312</v>
      </c>
      <c r="F18199" s="13" t="s">
        <v>1</v>
      </c>
      <c r="G18199" s="13" t="s">
        <v>3</v>
      </c>
      <c r="H18199" s="8">
        <v>46246.625</v>
      </c>
      <c r="I18199">
        <v>1.0416666666666666E-2</v>
      </c>
      <c r="K18199">
        <v>0.35416666666666663</v>
      </c>
      <c r="L18199">
        <v>0.33333333333333331</v>
      </c>
      <c r="M18199" s="13" t="s">
        <v>1</v>
      </c>
      <c r="N18199" s="13" t="s">
        <v>19</v>
      </c>
      <c r="O18199" t="s">
        <v>26</v>
      </c>
      <c r="P18199" s="1">
        <v>46246</v>
      </c>
      <c r="Q18199" t="s">
        <v>3</v>
      </c>
      <c r="R18199">
        <v>1</v>
      </c>
    </row>
    <row r="18200" spans="1:18" x14ac:dyDescent="0.2">
      <c r="A18200" s="1">
        <v>46246</v>
      </c>
      <c r="B18200" s="13" t="s">
        <v>109</v>
      </c>
      <c r="C18200" t="s">
        <v>7</v>
      </c>
      <c r="D18200">
        <v>312</v>
      </c>
      <c r="E18200">
        <v>312</v>
      </c>
      <c r="F18200" s="13" t="s">
        <v>0</v>
      </c>
      <c r="G18200" s="13" t="s">
        <v>34</v>
      </c>
      <c r="H18200" s="8">
        <v>46246.625</v>
      </c>
      <c r="I18200">
        <v>1.0416666666666666E-2</v>
      </c>
      <c r="K18200">
        <v>0.35416666666666663</v>
      </c>
      <c r="L18200">
        <v>0.33333333333333331</v>
      </c>
      <c r="M18200" s="13" t="s">
        <v>0</v>
      </c>
      <c r="N18200" s="13" t="s">
        <v>19</v>
      </c>
      <c r="O18200" t="s">
        <v>26</v>
      </c>
      <c r="P18200" s="1">
        <v>46246</v>
      </c>
      <c r="Q18200" t="s">
        <v>34</v>
      </c>
      <c r="R18200">
        <v>1</v>
      </c>
    </row>
    <row r="18201" spans="1:18" x14ac:dyDescent="0.2">
      <c r="A18201" s="1">
        <v>46246</v>
      </c>
      <c r="B18201" s="13" t="s">
        <v>109</v>
      </c>
      <c r="C18201" t="s">
        <v>7</v>
      </c>
      <c r="D18201">
        <v>312</v>
      </c>
      <c r="E18201">
        <v>312</v>
      </c>
      <c r="F18201" s="13" t="s">
        <v>0</v>
      </c>
      <c r="G18201" s="13" t="s">
        <v>34</v>
      </c>
      <c r="H18201" s="8">
        <v>46246.625</v>
      </c>
      <c r="I18201">
        <v>1.0416666666666666E-2</v>
      </c>
      <c r="K18201">
        <v>0.35416666666666663</v>
      </c>
      <c r="L18201">
        <v>0.33333333333333331</v>
      </c>
      <c r="M18201" s="13" t="s">
        <v>0</v>
      </c>
      <c r="N18201" s="13" t="s">
        <v>19</v>
      </c>
      <c r="O18201" t="s">
        <v>26</v>
      </c>
      <c r="P18201" s="1">
        <v>46246</v>
      </c>
      <c r="Q18201" t="s">
        <v>3</v>
      </c>
      <c r="R18201">
        <v>0</v>
      </c>
    </row>
    <row r="18202" spans="1:18" x14ac:dyDescent="0.2">
      <c r="A18202" s="1">
        <v>46246</v>
      </c>
      <c r="B18202" s="13" t="s">
        <v>133</v>
      </c>
      <c r="C18202" t="s">
        <v>7</v>
      </c>
      <c r="D18202">
        <v>312</v>
      </c>
      <c r="E18202">
        <v>312</v>
      </c>
      <c r="F18202" s="13" t="s">
        <v>0</v>
      </c>
      <c r="G18202" s="13" t="s">
        <v>34</v>
      </c>
      <c r="H18202" s="8">
        <v>46246.625</v>
      </c>
      <c r="I18202">
        <v>1.0416666666666666E-2</v>
      </c>
      <c r="K18202">
        <v>0.33333333333333331</v>
      </c>
      <c r="L18202">
        <v>0.3125</v>
      </c>
      <c r="M18202" s="13" t="s">
        <v>0</v>
      </c>
      <c r="N18202" s="13" t="s">
        <v>19</v>
      </c>
      <c r="O18202" t="s">
        <v>26</v>
      </c>
      <c r="P18202" s="1">
        <v>46246</v>
      </c>
      <c r="Q18202" t="s">
        <v>34</v>
      </c>
      <c r="R18202">
        <v>1</v>
      </c>
    </row>
    <row r="18203" spans="1:18" x14ac:dyDescent="0.2">
      <c r="A18203" s="1">
        <v>46246</v>
      </c>
      <c r="B18203" s="13" t="s">
        <v>133</v>
      </c>
      <c r="C18203" t="s">
        <v>7</v>
      </c>
      <c r="D18203">
        <v>312</v>
      </c>
      <c r="E18203">
        <v>312</v>
      </c>
      <c r="F18203" s="13" t="s">
        <v>0</v>
      </c>
      <c r="G18203" s="13" t="s">
        <v>34</v>
      </c>
      <c r="H18203" s="8">
        <v>46246.625</v>
      </c>
      <c r="I18203">
        <v>1.0416666666666666E-2</v>
      </c>
      <c r="K18203">
        <v>0.33333333333333331</v>
      </c>
      <c r="L18203">
        <v>0.3125</v>
      </c>
      <c r="M18203" s="13" t="s">
        <v>0</v>
      </c>
      <c r="N18203" s="13" t="s">
        <v>19</v>
      </c>
      <c r="O18203" t="s">
        <v>26</v>
      </c>
      <c r="P18203" s="1">
        <v>46246</v>
      </c>
      <c r="Q18203" t="s">
        <v>3</v>
      </c>
      <c r="R18203">
        <v>0</v>
      </c>
    </row>
    <row r="18204" spans="1:18" x14ac:dyDescent="0.2">
      <c r="A18204" s="1">
        <v>46246</v>
      </c>
      <c r="B18204" s="13" t="s">
        <v>65</v>
      </c>
      <c r="C18204" t="s">
        <v>7</v>
      </c>
      <c r="D18204">
        <v>312</v>
      </c>
      <c r="E18204">
        <v>312</v>
      </c>
      <c r="F18204" s="13" t="s">
        <v>1</v>
      </c>
      <c r="G18204" s="13" t="s">
        <v>3</v>
      </c>
      <c r="H18204" s="8">
        <v>46246.625</v>
      </c>
      <c r="I18204">
        <v>1.0416666666666666E-2</v>
      </c>
      <c r="K18204">
        <v>0.33333333333333331</v>
      </c>
      <c r="L18204">
        <v>0.3125</v>
      </c>
      <c r="M18204" s="13" t="s">
        <v>1</v>
      </c>
      <c r="N18204" s="13" t="s">
        <v>19</v>
      </c>
      <c r="O18204" t="s">
        <v>26</v>
      </c>
      <c r="P18204" s="1">
        <v>46246</v>
      </c>
      <c r="Q18204" t="s">
        <v>34</v>
      </c>
      <c r="R18204">
        <v>0</v>
      </c>
    </row>
    <row r="18205" spans="1:18" x14ac:dyDescent="0.2">
      <c r="A18205" s="1">
        <v>46246</v>
      </c>
      <c r="B18205" s="13" t="s">
        <v>65</v>
      </c>
      <c r="C18205" t="s">
        <v>7</v>
      </c>
      <c r="D18205">
        <v>312</v>
      </c>
      <c r="E18205">
        <v>312</v>
      </c>
      <c r="F18205" s="13" t="s">
        <v>1</v>
      </c>
      <c r="G18205" s="13" t="s">
        <v>3</v>
      </c>
      <c r="H18205" s="8">
        <v>46246.625</v>
      </c>
      <c r="I18205">
        <v>1.0416666666666666E-2</v>
      </c>
      <c r="K18205">
        <v>0.33333333333333331</v>
      </c>
      <c r="L18205">
        <v>0.3125</v>
      </c>
      <c r="M18205" s="13" t="s">
        <v>1</v>
      </c>
      <c r="N18205" s="13" t="s">
        <v>19</v>
      </c>
      <c r="O18205" t="s">
        <v>26</v>
      </c>
      <c r="P18205" s="1">
        <v>46246</v>
      </c>
      <c r="Q18205" t="s">
        <v>3</v>
      </c>
      <c r="R18205">
        <v>1</v>
      </c>
    </row>
    <row r="18206" spans="1:18" x14ac:dyDescent="0.2">
      <c r="A18206" s="1">
        <v>46246</v>
      </c>
      <c r="B18206" s="13" t="s">
        <v>112</v>
      </c>
      <c r="C18206" t="s">
        <v>7</v>
      </c>
      <c r="D18206">
        <v>312</v>
      </c>
      <c r="E18206">
        <v>312</v>
      </c>
      <c r="F18206" s="13" t="s">
        <v>0</v>
      </c>
      <c r="G18206" s="13" t="s">
        <v>34</v>
      </c>
      <c r="H18206" s="8">
        <v>46246.625</v>
      </c>
      <c r="I18206">
        <v>1.0416666666666666E-2</v>
      </c>
      <c r="K18206">
        <v>0.33333333333333331</v>
      </c>
      <c r="L18206">
        <v>0.3125</v>
      </c>
      <c r="M18206" s="13" t="s">
        <v>0</v>
      </c>
      <c r="N18206" s="13" t="s">
        <v>19</v>
      </c>
      <c r="O18206" t="s">
        <v>26</v>
      </c>
      <c r="P18206" s="1">
        <v>46246</v>
      </c>
      <c r="Q18206" t="s">
        <v>34</v>
      </c>
      <c r="R18206">
        <v>1</v>
      </c>
    </row>
    <row r="18207" spans="1:18" x14ac:dyDescent="0.2">
      <c r="A18207" s="1">
        <v>46246</v>
      </c>
      <c r="B18207" s="13" t="s">
        <v>112</v>
      </c>
      <c r="C18207" t="s">
        <v>7</v>
      </c>
      <c r="D18207">
        <v>312</v>
      </c>
      <c r="E18207">
        <v>312</v>
      </c>
      <c r="F18207" s="13" t="s">
        <v>0</v>
      </c>
      <c r="G18207" s="13" t="s">
        <v>34</v>
      </c>
      <c r="H18207" s="8">
        <v>46246.625</v>
      </c>
      <c r="I18207">
        <v>1.0416666666666666E-2</v>
      </c>
      <c r="K18207">
        <v>0.33333333333333331</v>
      </c>
      <c r="L18207">
        <v>0.3125</v>
      </c>
      <c r="M18207" s="13" t="s">
        <v>0</v>
      </c>
      <c r="N18207" s="13" t="s">
        <v>19</v>
      </c>
      <c r="O18207" t="s">
        <v>26</v>
      </c>
      <c r="P18207" s="1">
        <v>46246</v>
      </c>
      <c r="Q18207" t="s">
        <v>3</v>
      </c>
      <c r="R18207">
        <v>0</v>
      </c>
    </row>
    <row r="18208" spans="1:18" x14ac:dyDescent="0.2">
      <c r="A18208" s="1">
        <v>46246</v>
      </c>
      <c r="B18208" s="13" t="s">
        <v>79</v>
      </c>
      <c r="C18208" t="s">
        <v>7</v>
      </c>
      <c r="D18208">
        <v>312</v>
      </c>
      <c r="E18208">
        <v>312</v>
      </c>
      <c r="F18208" s="13" t="s">
        <v>0</v>
      </c>
      <c r="G18208" s="13" t="s">
        <v>34</v>
      </c>
      <c r="H18208" s="8">
        <v>46246.625</v>
      </c>
      <c r="I18208">
        <v>1.0416666666666666E-2</v>
      </c>
      <c r="K18208">
        <v>0.33333333333333331</v>
      </c>
      <c r="L18208">
        <v>0.3125</v>
      </c>
      <c r="M18208" s="13" t="s">
        <v>0</v>
      </c>
      <c r="N18208" s="13" t="s">
        <v>19</v>
      </c>
      <c r="O18208" t="s">
        <v>26</v>
      </c>
      <c r="P18208" s="1">
        <v>46246</v>
      </c>
      <c r="Q18208" t="s">
        <v>34</v>
      </c>
      <c r="R18208">
        <v>1</v>
      </c>
    </row>
    <row r="18209" spans="1:18" x14ac:dyDescent="0.2">
      <c r="A18209" s="1">
        <v>46246</v>
      </c>
      <c r="B18209" s="13" t="s">
        <v>79</v>
      </c>
      <c r="C18209" t="s">
        <v>7</v>
      </c>
      <c r="D18209">
        <v>312</v>
      </c>
      <c r="E18209">
        <v>312</v>
      </c>
      <c r="F18209" s="13" t="s">
        <v>0</v>
      </c>
      <c r="G18209" s="13" t="s">
        <v>34</v>
      </c>
      <c r="H18209" s="8">
        <v>46246.625</v>
      </c>
      <c r="I18209">
        <v>1.0416666666666666E-2</v>
      </c>
      <c r="K18209">
        <v>0.33333333333333331</v>
      </c>
      <c r="L18209">
        <v>0.3125</v>
      </c>
      <c r="M18209" s="13" t="s">
        <v>0</v>
      </c>
      <c r="N18209" s="13" t="s">
        <v>19</v>
      </c>
      <c r="O18209" t="s">
        <v>26</v>
      </c>
      <c r="P18209" s="1">
        <v>46246</v>
      </c>
      <c r="Q18209" t="s">
        <v>3</v>
      </c>
      <c r="R18209">
        <v>0</v>
      </c>
    </row>
    <row r="18210" spans="1:18" x14ac:dyDescent="0.2">
      <c r="A18210" s="1">
        <v>46246</v>
      </c>
      <c r="B18210" s="13" t="s">
        <v>105</v>
      </c>
      <c r="C18210" t="s">
        <v>7</v>
      </c>
      <c r="D18210">
        <v>312</v>
      </c>
      <c r="E18210">
        <v>312</v>
      </c>
      <c r="F18210" s="13" t="s">
        <v>0</v>
      </c>
      <c r="G18210" s="13" t="s">
        <v>34</v>
      </c>
      <c r="H18210" s="8">
        <v>46246.625</v>
      </c>
      <c r="I18210">
        <v>1.0416666666666666E-2</v>
      </c>
      <c r="K18210">
        <v>0.33333333333333331</v>
      </c>
      <c r="L18210">
        <v>0.3125</v>
      </c>
      <c r="M18210" s="13" t="s">
        <v>0</v>
      </c>
      <c r="N18210" s="13" t="s">
        <v>19</v>
      </c>
      <c r="O18210" t="s">
        <v>26</v>
      </c>
      <c r="P18210" s="1">
        <v>46246</v>
      </c>
      <c r="Q18210" t="s">
        <v>34</v>
      </c>
      <c r="R18210">
        <v>1</v>
      </c>
    </row>
    <row r="18211" spans="1:18" x14ac:dyDescent="0.2">
      <c r="A18211" s="1">
        <v>46246</v>
      </c>
      <c r="B18211" s="13" t="s">
        <v>105</v>
      </c>
      <c r="C18211" t="s">
        <v>7</v>
      </c>
      <c r="D18211">
        <v>312</v>
      </c>
      <c r="E18211">
        <v>312</v>
      </c>
      <c r="F18211" s="13" t="s">
        <v>0</v>
      </c>
      <c r="G18211" s="13" t="s">
        <v>34</v>
      </c>
      <c r="H18211" s="8">
        <v>46246.625</v>
      </c>
      <c r="I18211">
        <v>1.0416666666666666E-2</v>
      </c>
      <c r="K18211">
        <v>0.33333333333333331</v>
      </c>
      <c r="L18211">
        <v>0.3125</v>
      </c>
      <c r="M18211" s="13" t="s">
        <v>0</v>
      </c>
      <c r="N18211" s="13" t="s">
        <v>19</v>
      </c>
      <c r="O18211" t="s">
        <v>26</v>
      </c>
      <c r="P18211" s="1">
        <v>46246</v>
      </c>
      <c r="Q18211" t="s">
        <v>3</v>
      </c>
      <c r="R18211">
        <v>0</v>
      </c>
    </row>
    <row r="18212" spans="1:18" x14ac:dyDescent="0.2">
      <c r="A18212" s="1">
        <v>46246</v>
      </c>
      <c r="B18212" s="13" t="s">
        <v>109</v>
      </c>
      <c r="C18212" t="s">
        <v>7</v>
      </c>
      <c r="D18212">
        <v>312</v>
      </c>
      <c r="E18212">
        <v>312</v>
      </c>
      <c r="F18212" s="13" t="s">
        <v>0</v>
      </c>
      <c r="G18212" s="13" t="s">
        <v>34</v>
      </c>
      <c r="H18212" s="8">
        <v>46246.634722222225</v>
      </c>
      <c r="I18212">
        <v>1.0416666666666666E-2</v>
      </c>
      <c r="K18212">
        <v>0.35416666666666663</v>
      </c>
      <c r="L18212">
        <v>0.33333333333333331</v>
      </c>
      <c r="M18212" s="13" t="s">
        <v>0</v>
      </c>
      <c r="N18212" s="13" t="s">
        <v>20</v>
      </c>
      <c r="O18212" t="s">
        <v>26</v>
      </c>
      <c r="P18212" s="1">
        <v>46246</v>
      </c>
      <c r="Q18212" t="s">
        <v>34</v>
      </c>
      <c r="R18212">
        <v>1</v>
      </c>
    </row>
    <row r="18213" spans="1:18" x14ac:dyDescent="0.2">
      <c r="A18213" s="1">
        <v>46246</v>
      </c>
      <c r="B18213" s="13" t="s">
        <v>109</v>
      </c>
      <c r="C18213" t="s">
        <v>7</v>
      </c>
      <c r="D18213">
        <v>312</v>
      </c>
      <c r="E18213">
        <v>312</v>
      </c>
      <c r="F18213" s="13" t="s">
        <v>0</v>
      </c>
      <c r="G18213" s="13" t="s">
        <v>34</v>
      </c>
      <c r="H18213" s="8">
        <v>46246.634722222225</v>
      </c>
      <c r="I18213">
        <v>1.0416666666666666E-2</v>
      </c>
      <c r="K18213">
        <v>0.35416666666666663</v>
      </c>
      <c r="L18213">
        <v>0.33333333333333331</v>
      </c>
      <c r="M18213" s="13" t="s">
        <v>0</v>
      </c>
      <c r="N18213" s="13" t="s">
        <v>20</v>
      </c>
      <c r="O18213" t="s">
        <v>26</v>
      </c>
      <c r="P18213" s="1">
        <v>46246</v>
      </c>
      <c r="Q18213" t="s">
        <v>3</v>
      </c>
      <c r="R18213">
        <v>0</v>
      </c>
    </row>
    <row r="18214" spans="1:18" x14ac:dyDescent="0.2">
      <c r="A18214" s="1">
        <v>46246</v>
      </c>
      <c r="B18214" s="13" t="s">
        <v>102</v>
      </c>
      <c r="C18214" t="s">
        <v>7</v>
      </c>
      <c r="D18214">
        <v>312</v>
      </c>
      <c r="E18214">
        <v>312</v>
      </c>
      <c r="F18214" s="13" t="s">
        <v>0</v>
      </c>
      <c r="G18214" s="13" t="s">
        <v>34</v>
      </c>
      <c r="H18214" s="8">
        <v>46246.634722222225</v>
      </c>
      <c r="I18214">
        <v>1.0416666666666666E-2</v>
      </c>
      <c r="K18214">
        <v>0.33333333333333331</v>
      </c>
      <c r="L18214">
        <v>0.3125</v>
      </c>
      <c r="M18214" s="13" t="s">
        <v>0</v>
      </c>
      <c r="N18214" s="13" t="s">
        <v>20</v>
      </c>
      <c r="O18214" t="s">
        <v>26</v>
      </c>
      <c r="P18214" s="1">
        <v>46246</v>
      </c>
      <c r="Q18214" t="s">
        <v>34</v>
      </c>
      <c r="R18214">
        <v>1</v>
      </c>
    </row>
    <row r="18215" spans="1:18" x14ac:dyDescent="0.2">
      <c r="A18215" s="1">
        <v>46246</v>
      </c>
      <c r="B18215" s="13" t="s">
        <v>102</v>
      </c>
      <c r="C18215" t="s">
        <v>7</v>
      </c>
      <c r="D18215">
        <v>312</v>
      </c>
      <c r="E18215">
        <v>312</v>
      </c>
      <c r="F18215" s="13" t="s">
        <v>0</v>
      </c>
      <c r="G18215" s="13" t="s">
        <v>34</v>
      </c>
      <c r="H18215" s="8">
        <v>46246.634722222225</v>
      </c>
      <c r="I18215">
        <v>1.0416666666666666E-2</v>
      </c>
      <c r="K18215">
        <v>0.33333333333333331</v>
      </c>
      <c r="L18215">
        <v>0.3125</v>
      </c>
      <c r="M18215" s="13" t="s">
        <v>0</v>
      </c>
      <c r="N18215" s="13" t="s">
        <v>20</v>
      </c>
      <c r="O18215" t="s">
        <v>26</v>
      </c>
      <c r="P18215" s="1">
        <v>46246</v>
      </c>
      <c r="Q18215" t="s">
        <v>3</v>
      </c>
      <c r="R18215">
        <v>0</v>
      </c>
    </row>
    <row r="18216" spans="1:18" x14ac:dyDescent="0.2">
      <c r="A18216" s="1">
        <v>46246</v>
      </c>
      <c r="B18216" s="13" t="s">
        <v>101</v>
      </c>
      <c r="C18216" t="s">
        <v>7</v>
      </c>
      <c r="D18216">
        <v>312</v>
      </c>
      <c r="E18216">
        <v>312</v>
      </c>
      <c r="F18216" s="13" t="s">
        <v>0</v>
      </c>
      <c r="G18216" s="13" t="s">
        <v>34</v>
      </c>
      <c r="H18216" s="8">
        <v>46246.634722222225</v>
      </c>
      <c r="I18216">
        <v>1.0416666666666666E-2</v>
      </c>
      <c r="K18216">
        <v>0.33333333333333331</v>
      </c>
      <c r="L18216">
        <v>0.3125</v>
      </c>
      <c r="M18216" s="13" t="s">
        <v>0</v>
      </c>
      <c r="N18216" s="13" t="s">
        <v>20</v>
      </c>
      <c r="O18216" t="s">
        <v>26</v>
      </c>
      <c r="P18216" s="1">
        <v>46246</v>
      </c>
      <c r="Q18216" t="s">
        <v>34</v>
      </c>
      <c r="R18216">
        <v>1</v>
      </c>
    </row>
    <row r="18217" spans="1:18" x14ac:dyDescent="0.2">
      <c r="A18217" s="1">
        <v>46246</v>
      </c>
      <c r="B18217" s="13" t="s">
        <v>101</v>
      </c>
      <c r="C18217" t="s">
        <v>7</v>
      </c>
      <c r="D18217">
        <v>312</v>
      </c>
      <c r="E18217">
        <v>312</v>
      </c>
      <c r="F18217" s="13" t="s">
        <v>0</v>
      </c>
      <c r="G18217" s="13" t="s">
        <v>34</v>
      </c>
      <c r="H18217" s="8">
        <v>46246.634722222225</v>
      </c>
      <c r="I18217">
        <v>1.0416666666666666E-2</v>
      </c>
      <c r="K18217">
        <v>0.33333333333333331</v>
      </c>
      <c r="L18217">
        <v>0.3125</v>
      </c>
      <c r="M18217" s="13" t="s">
        <v>0</v>
      </c>
      <c r="N18217" s="13" t="s">
        <v>20</v>
      </c>
      <c r="O18217" t="s">
        <v>26</v>
      </c>
      <c r="P18217" s="1">
        <v>46246</v>
      </c>
      <c r="Q18217" t="s">
        <v>3</v>
      </c>
      <c r="R18217">
        <v>0</v>
      </c>
    </row>
    <row r="18218" spans="1:18" x14ac:dyDescent="0.2">
      <c r="A18218" s="1">
        <v>46246</v>
      </c>
      <c r="B18218" s="13" t="s">
        <v>72</v>
      </c>
      <c r="C18218" t="s">
        <v>7</v>
      </c>
      <c r="D18218">
        <v>312</v>
      </c>
      <c r="E18218">
        <v>312</v>
      </c>
      <c r="F18218" s="13" t="s">
        <v>0</v>
      </c>
      <c r="G18218" s="13" t="s">
        <v>34</v>
      </c>
      <c r="H18218" s="8">
        <v>46246.634722222225</v>
      </c>
      <c r="I18218">
        <v>1.0416666666666666E-2</v>
      </c>
      <c r="K18218">
        <v>0.33333333333333331</v>
      </c>
      <c r="L18218">
        <v>0.3125</v>
      </c>
      <c r="M18218" s="13" t="s">
        <v>0</v>
      </c>
      <c r="N18218" s="13" t="s">
        <v>20</v>
      </c>
      <c r="O18218" t="s">
        <v>26</v>
      </c>
      <c r="P18218" s="1">
        <v>46246</v>
      </c>
      <c r="Q18218" t="s">
        <v>34</v>
      </c>
      <c r="R18218">
        <v>1</v>
      </c>
    </row>
    <row r="18219" spans="1:18" x14ac:dyDescent="0.2">
      <c r="A18219" s="1">
        <v>46246</v>
      </c>
      <c r="B18219" s="13" t="s">
        <v>72</v>
      </c>
      <c r="C18219" t="s">
        <v>7</v>
      </c>
      <c r="D18219">
        <v>312</v>
      </c>
      <c r="E18219">
        <v>312</v>
      </c>
      <c r="F18219" s="13" t="s">
        <v>0</v>
      </c>
      <c r="G18219" s="13" t="s">
        <v>34</v>
      </c>
      <c r="H18219" s="8">
        <v>46246.634722222225</v>
      </c>
      <c r="I18219">
        <v>1.0416666666666666E-2</v>
      </c>
      <c r="K18219">
        <v>0.33333333333333331</v>
      </c>
      <c r="L18219">
        <v>0.3125</v>
      </c>
      <c r="M18219" s="13" t="s">
        <v>0</v>
      </c>
      <c r="N18219" s="13" t="s">
        <v>20</v>
      </c>
      <c r="O18219" t="s">
        <v>26</v>
      </c>
      <c r="P18219" s="1">
        <v>46246</v>
      </c>
      <c r="Q18219" t="s">
        <v>3</v>
      </c>
      <c r="R18219">
        <v>0</v>
      </c>
    </row>
    <row r="18220" spans="1:18" x14ac:dyDescent="0.2">
      <c r="A18220" s="1">
        <v>46246</v>
      </c>
      <c r="B18220" s="13" t="s">
        <v>71</v>
      </c>
      <c r="C18220" t="s">
        <v>7</v>
      </c>
      <c r="D18220">
        <v>312</v>
      </c>
      <c r="E18220">
        <v>312</v>
      </c>
      <c r="F18220" s="13" t="s">
        <v>0</v>
      </c>
      <c r="G18220" s="13" t="s">
        <v>34</v>
      </c>
      <c r="H18220" s="8">
        <v>46246.634722222225</v>
      </c>
      <c r="I18220">
        <v>1.0416666666666666E-2</v>
      </c>
      <c r="K18220">
        <v>0.33333333333333331</v>
      </c>
      <c r="L18220">
        <v>0.3125</v>
      </c>
      <c r="M18220" s="13" t="s">
        <v>0</v>
      </c>
      <c r="N18220" s="13" t="s">
        <v>20</v>
      </c>
      <c r="O18220" t="s">
        <v>26</v>
      </c>
      <c r="P18220" s="1">
        <v>46246</v>
      </c>
      <c r="Q18220" t="s">
        <v>34</v>
      </c>
      <c r="R18220">
        <v>1</v>
      </c>
    </row>
    <row r="18221" spans="1:18" x14ac:dyDescent="0.2">
      <c r="A18221" s="1">
        <v>46246</v>
      </c>
      <c r="B18221" s="13" t="s">
        <v>71</v>
      </c>
      <c r="C18221" t="s">
        <v>7</v>
      </c>
      <c r="D18221">
        <v>312</v>
      </c>
      <c r="E18221">
        <v>312</v>
      </c>
      <c r="F18221" s="13" t="s">
        <v>0</v>
      </c>
      <c r="G18221" s="13" t="s">
        <v>34</v>
      </c>
      <c r="H18221" s="8">
        <v>46246.634722222225</v>
      </c>
      <c r="I18221">
        <v>1.0416666666666666E-2</v>
      </c>
      <c r="K18221">
        <v>0.33333333333333331</v>
      </c>
      <c r="L18221">
        <v>0.3125</v>
      </c>
      <c r="M18221" s="13" t="s">
        <v>0</v>
      </c>
      <c r="N18221" s="13" t="s">
        <v>20</v>
      </c>
      <c r="O18221" t="s">
        <v>26</v>
      </c>
      <c r="P18221" s="1">
        <v>46246</v>
      </c>
      <c r="Q18221" t="s">
        <v>3</v>
      </c>
      <c r="R18221">
        <v>0</v>
      </c>
    </row>
    <row r="18222" spans="1:18" x14ac:dyDescent="0.2">
      <c r="A18222" s="1">
        <v>46246</v>
      </c>
      <c r="B18222" s="13" t="s">
        <v>65</v>
      </c>
      <c r="C18222" t="s">
        <v>7</v>
      </c>
      <c r="D18222">
        <v>312</v>
      </c>
      <c r="E18222">
        <v>312</v>
      </c>
      <c r="F18222" s="13" t="s">
        <v>1</v>
      </c>
      <c r="G18222" s="13" t="s">
        <v>3</v>
      </c>
      <c r="H18222" s="8">
        <v>46246.634722222225</v>
      </c>
      <c r="I18222">
        <v>1.0416666666666666E-2</v>
      </c>
      <c r="K18222">
        <v>0.33333333333333331</v>
      </c>
      <c r="L18222">
        <v>0.3125</v>
      </c>
      <c r="M18222" s="13" t="s">
        <v>1</v>
      </c>
      <c r="N18222" s="13" t="s">
        <v>20</v>
      </c>
      <c r="O18222" t="s">
        <v>26</v>
      </c>
      <c r="P18222" s="1">
        <v>46246</v>
      </c>
      <c r="Q18222" t="s">
        <v>34</v>
      </c>
      <c r="R18222">
        <v>0</v>
      </c>
    </row>
    <row r="18223" spans="1:18" x14ac:dyDescent="0.2">
      <c r="A18223" s="1">
        <v>46246</v>
      </c>
      <c r="B18223" s="13" t="s">
        <v>65</v>
      </c>
      <c r="C18223" t="s">
        <v>7</v>
      </c>
      <c r="D18223">
        <v>312</v>
      </c>
      <c r="E18223">
        <v>312</v>
      </c>
      <c r="F18223" s="13" t="s">
        <v>1</v>
      </c>
      <c r="G18223" s="13" t="s">
        <v>3</v>
      </c>
      <c r="H18223" s="8">
        <v>46246.634722222225</v>
      </c>
      <c r="I18223">
        <v>1.0416666666666666E-2</v>
      </c>
      <c r="K18223">
        <v>0.33333333333333331</v>
      </c>
      <c r="L18223">
        <v>0.3125</v>
      </c>
      <c r="M18223" s="13" t="s">
        <v>1</v>
      </c>
      <c r="N18223" s="13" t="s">
        <v>20</v>
      </c>
      <c r="O18223" t="s">
        <v>26</v>
      </c>
      <c r="P18223" s="1">
        <v>46246</v>
      </c>
      <c r="Q18223" t="s">
        <v>3</v>
      </c>
      <c r="R18223">
        <v>1</v>
      </c>
    </row>
    <row r="18224" spans="1:18" x14ac:dyDescent="0.2">
      <c r="A18224" s="1">
        <v>46246</v>
      </c>
      <c r="B18224" s="13" t="s">
        <v>69</v>
      </c>
      <c r="C18224" t="s">
        <v>7</v>
      </c>
      <c r="D18224">
        <v>312</v>
      </c>
      <c r="E18224">
        <v>312</v>
      </c>
      <c r="F18224" s="13" t="s">
        <v>1</v>
      </c>
      <c r="G18224" s="13" t="s">
        <v>3</v>
      </c>
      <c r="H18224" s="8">
        <v>46246.634722222225</v>
      </c>
      <c r="I18224">
        <v>1.0416666666666666E-2</v>
      </c>
      <c r="K18224">
        <v>0.35416666666666663</v>
      </c>
      <c r="L18224">
        <v>0.33333333333333331</v>
      </c>
      <c r="M18224" s="13" t="s">
        <v>1</v>
      </c>
      <c r="N18224" s="13" t="s">
        <v>20</v>
      </c>
      <c r="O18224" t="s">
        <v>26</v>
      </c>
      <c r="P18224" s="1">
        <v>46246</v>
      </c>
      <c r="Q18224" t="s">
        <v>34</v>
      </c>
      <c r="R18224">
        <v>0</v>
      </c>
    </row>
    <row r="18225" spans="1:18" x14ac:dyDescent="0.2">
      <c r="A18225" s="1">
        <v>46246</v>
      </c>
      <c r="B18225" s="13" t="s">
        <v>69</v>
      </c>
      <c r="C18225" t="s">
        <v>7</v>
      </c>
      <c r="D18225">
        <v>312</v>
      </c>
      <c r="E18225">
        <v>312</v>
      </c>
      <c r="F18225" s="13" t="s">
        <v>1</v>
      </c>
      <c r="G18225" s="13" t="s">
        <v>3</v>
      </c>
      <c r="H18225" s="8">
        <v>46246.634722222225</v>
      </c>
      <c r="I18225">
        <v>1.0416666666666666E-2</v>
      </c>
      <c r="K18225">
        <v>0.35416666666666663</v>
      </c>
      <c r="L18225">
        <v>0.33333333333333331</v>
      </c>
      <c r="M18225" s="13" t="s">
        <v>1</v>
      </c>
      <c r="N18225" s="13" t="s">
        <v>20</v>
      </c>
      <c r="O18225" t="s">
        <v>26</v>
      </c>
      <c r="P18225" s="1">
        <v>46246</v>
      </c>
      <c r="Q18225" t="s">
        <v>3</v>
      </c>
      <c r="R18225">
        <v>1</v>
      </c>
    </row>
    <row r="18226" spans="1:18" x14ac:dyDescent="0.2">
      <c r="A18226" s="1">
        <v>46246</v>
      </c>
      <c r="B18226" s="13" t="s">
        <v>79</v>
      </c>
      <c r="C18226" t="s">
        <v>7</v>
      </c>
      <c r="D18226">
        <v>312</v>
      </c>
      <c r="E18226">
        <v>312</v>
      </c>
      <c r="F18226" s="13" t="s">
        <v>0</v>
      </c>
      <c r="G18226" s="13" t="s">
        <v>34</v>
      </c>
      <c r="H18226" s="8">
        <v>46246.634722222225</v>
      </c>
      <c r="I18226">
        <v>1.0416666666666666E-2</v>
      </c>
      <c r="K18226">
        <v>0.33333333333333331</v>
      </c>
      <c r="L18226">
        <v>0.3125</v>
      </c>
      <c r="M18226" s="13" t="s">
        <v>0</v>
      </c>
      <c r="N18226" s="13" t="s">
        <v>20</v>
      </c>
      <c r="O18226" t="s">
        <v>26</v>
      </c>
      <c r="P18226" s="1">
        <v>46246</v>
      </c>
      <c r="Q18226" t="s">
        <v>34</v>
      </c>
      <c r="R18226">
        <v>1</v>
      </c>
    </row>
    <row r="18227" spans="1:18" x14ac:dyDescent="0.2">
      <c r="A18227" s="1">
        <v>46246</v>
      </c>
      <c r="B18227" s="13" t="s">
        <v>79</v>
      </c>
      <c r="C18227" t="s">
        <v>7</v>
      </c>
      <c r="D18227">
        <v>312</v>
      </c>
      <c r="E18227">
        <v>312</v>
      </c>
      <c r="F18227" s="13" t="s">
        <v>0</v>
      </c>
      <c r="G18227" s="13" t="s">
        <v>34</v>
      </c>
      <c r="H18227" s="8">
        <v>46246.634722222225</v>
      </c>
      <c r="I18227">
        <v>1.0416666666666666E-2</v>
      </c>
      <c r="K18227">
        <v>0.33333333333333331</v>
      </c>
      <c r="L18227">
        <v>0.3125</v>
      </c>
      <c r="M18227" s="13" t="s">
        <v>0</v>
      </c>
      <c r="N18227" s="13" t="s">
        <v>20</v>
      </c>
      <c r="O18227" t="s">
        <v>26</v>
      </c>
      <c r="P18227" s="1">
        <v>46246</v>
      </c>
      <c r="Q18227" t="s">
        <v>3</v>
      </c>
      <c r="R18227">
        <v>0</v>
      </c>
    </row>
    <row r="18228" spans="1:18" x14ac:dyDescent="0.2">
      <c r="A18228" s="1">
        <v>46246</v>
      </c>
      <c r="B18228" s="13" t="s">
        <v>104</v>
      </c>
      <c r="C18228" t="s">
        <v>7</v>
      </c>
      <c r="D18228">
        <v>312</v>
      </c>
      <c r="E18228">
        <v>312</v>
      </c>
      <c r="F18228" s="13" t="s">
        <v>0</v>
      </c>
      <c r="G18228" s="13" t="s">
        <v>34</v>
      </c>
      <c r="H18228" s="8">
        <v>46246.634722222225</v>
      </c>
      <c r="I18228">
        <v>1.0416666666666666E-2</v>
      </c>
      <c r="K18228">
        <v>0.33333333333333331</v>
      </c>
      <c r="L18228">
        <v>0.3125</v>
      </c>
      <c r="M18228" s="13" t="s">
        <v>0</v>
      </c>
      <c r="N18228" s="13" t="s">
        <v>20</v>
      </c>
      <c r="O18228" t="s">
        <v>26</v>
      </c>
      <c r="P18228" s="1">
        <v>46246</v>
      </c>
      <c r="Q18228" t="s">
        <v>34</v>
      </c>
      <c r="R18228">
        <v>1</v>
      </c>
    </row>
    <row r="18229" spans="1:18" x14ac:dyDescent="0.2">
      <c r="A18229" s="1">
        <v>46246</v>
      </c>
      <c r="B18229" s="13" t="s">
        <v>104</v>
      </c>
      <c r="C18229" t="s">
        <v>7</v>
      </c>
      <c r="D18229">
        <v>312</v>
      </c>
      <c r="E18229">
        <v>312</v>
      </c>
      <c r="F18229" s="13" t="s">
        <v>0</v>
      </c>
      <c r="G18229" s="13" t="s">
        <v>34</v>
      </c>
      <c r="H18229" s="8">
        <v>46246.634722222225</v>
      </c>
      <c r="I18229">
        <v>1.0416666666666666E-2</v>
      </c>
      <c r="K18229">
        <v>0.33333333333333331</v>
      </c>
      <c r="L18229">
        <v>0.3125</v>
      </c>
      <c r="M18229" s="13" t="s">
        <v>0</v>
      </c>
      <c r="N18229" s="13" t="s">
        <v>20</v>
      </c>
      <c r="O18229" t="s">
        <v>26</v>
      </c>
      <c r="P18229" s="1">
        <v>46246</v>
      </c>
      <c r="Q18229" t="s">
        <v>3</v>
      </c>
      <c r="R18229">
        <v>0</v>
      </c>
    </row>
    <row r="18230" spans="1:18" x14ac:dyDescent="0.2">
      <c r="A18230" s="1">
        <v>46246</v>
      </c>
      <c r="B18230" s="13" t="s">
        <v>112</v>
      </c>
      <c r="C18230" t="s">
        <v>7</v>
      </c>
      <c r="D18230">
        <v>312</v>
      </c>
      <c r="E18230">
        <v>312</v>
      </c>
      <c r="F18230" s="13" t="s">
        <v>0</v>
      </c>
      <c r="G18230" s="13" t="s">
        <v>34</v>
      </c>
      <c r="H18230" s="8">
        <v>46246.634722222225</v>
      </c>
      <c r="I18230">
        <v>1.0416666666666666E-2</v>
      </c>
      <c r="K18230">
        <v>0.33333333333333331</v>
      </c>
      <c r="L18230">
        <v>0.3125</v>
      </c>
      <c r="M18230" s="13" t="s">
        <v>0</v>
      </c>
      <c r="N18230" s="13" t="s">
        <v>20</v>
      </c>
      <c r="O18230" t="s">
        <v>26</v>
      </c>
      <c r="P18230" s="1">
        <v>46246</v>
      </c>
      <c r="Q18230" t="s">
        <v>34</v>
      </c>
      <c r="R18230">
        <v>1</v>
      </c>
    </row>
    <row r="18231" spans="1:18" x14ac:dyDescent="0.2">
      <c r="A18231" s="1">
        <v>46246</v>
      </c>
      <c r="B18231" s="13" t="s">
        <v>112</v>
      </c>
      <c r="C18231" t="s">
        <v>7</v>
      </c>
      <c r="D18231">
        <v>312</v>
      </c>
      <c r="E18231">
        <v>312</v>
      </c>
      <c r="F18231" s="13" t="s">
        <v>0</v>
      </c>
      <c r="G18231" s="13" t="s">
        <v>34</v>
      </c>
      <c r="H18231" s="8">
        <v>46246.634722222225</v>
      </c>
      <c r="I18231">
        <v>1.0416666666666666E-2</v>
      </c>
      <c r="K18231">
        <v>0.33333333333333331</v>
      </c>
      <c r="L18231">
        <v>0.3125</v>
      </c>
      <c r="M18231" s="13" t="s">
        <v>0</v>
      </c>
      <c r="N18231" s="13" t="s">
        <v>20</v>
      </c>
      <c r="O18231" t="s">
        <v>26</v>
      </c>
      <c r="P18231" s="1">
        <v>46246</v>
      </c>
      <c r="Q18231" t="s">
        <v>3</v>
      </c>
      <c r="R18231">
        <v>0</v>
      </c>
    </row>
    <row r="18232" spans="1:18" x14ac:dyDescent="0.2">
      <c r="A18232" s="1">
        <v>46246</v>
      </c>
      <c r="B18232" s="13" t="s">
        <v>100</v>
      </c>
      <c r="C18232" t="s">
        <v>7</v>
      </c>
      <c r="D18232">
        <v>312</v>
      </c>
      <c r="E18232">
        <v>312</v>
      </c>
      <c r="F18232" s="13" t="s">
        <v>0</v>
      </c>
      <c r="G18232" s="13" t="s">
        <v>34</v>
      </c>
      <c r="H18232" s="8">
        <v>46246.634722222225</v>
      </c>
      <c r="I18232">
        <v>1.0416666666666666E-2</v>
      </c>
      <c r="K18232">
        <v>0.33333333333333331</v>
      </c>
      <c r="L18232">
        <v>0.3125</v>
      </c>
      <c r="M18232" s="13" t="s">
        <v>0</v>
      </c>
      <c r="N18232" s="13" t="s">
        <v>20</v>
      </c>
      <c r="O18232" t="s">
        <v>26</v>
      </c>
      <c r="P18232" s="1">
        <v>46246</v>
      </c>
      <c r="Q18232" t="s">
        <v>34</v>
      </c>
      <c r="R18232">
        <v>1</v>
      </c>
    </row>
    <row r="18233" spans="1:18" x14ac:dyDescent="0.2">
      <c r="A18233" s="1">
        <v>46246</v>
      </c>
      <c r="B18233" s="13" t="s">
        <v>100</v>
      </c>
      <c r="C18233" t="s">
        <v>7</v>
      </c>
      <c r="D18233">
        <v>312</v>
      </c>
      <c r="E18233">
        <v>312</v>
      </c>
      <c r="F18233" s="13" t="s">
        <v>0</v>
      </c>
      <c r="G18233" s="13" t="s">
        <v>34</v>
      </c>
      <c r="H18233" s="8">
        <v>46246.634722222225</v>
      </c>
      <c r="I18233">
        <v>1.0416666666666666E-2</v>
      </c>
      <c r="K18233">
        <v>0.33333333333333331</v>
      </c>
      <c r="L18233">
        <v>0.3125</v>
      </c>
      <c r="M18233" s="13" t="s">
        <v>0</v>
      </c>
      <c r="N18233" s="13" t="s">
        <v>20</v>
      </c>
      <c r="O18233" t="s">
        <v>26</v>
      </c>
      <c r="P18233" s="1">
        <v>46246</v>
      </c>
      <c r="Q18233" t="s">
        <v>3</v>
      </c>
      <c r="R18233">
        <v>0</v>
      </c>
    </row>
    <row r="18234" spans="1:18" x14ac:dyDescent="0.2">
      <c r="A18234" s="1">
        <v>46246</v>
      </c>
      <c r="B18234" s="13" t="s">
        <v>64</v>
      </c>
      <c r="C18234" t="s">
        <v>7</v>
      </c>
      <c r="D18234">
        <v>312</v>
      </c>
      <c r="E18234">
        <v>312</v>
      </c>
      <c r="F18234" s="13" t="s">
        <v>1</v>
      </c>
      <c r="G18234" s="13" t="s">
        <v>3</v>
      </c>
      <c r="H18234" s="8">
        <v>46246.634722222225</v>
      </c>
      <c r="I18234">
        <v>1.0416666666666666E-2</v>
      </c>
      <c r="K18234">
        <v>0.33333333333333331</v>
      </c>
      <c r="L18234">
        <v>0.3125</v>
      </c>
      <c r="M18234" s="13" t="s">
        <v>1</v>
      </c>
      <c r="N18234" s="13" t="s">
        <v>20</v>
      </c>
      <c r="O18234" t="s">
        <v>26</v>
      </c>
      <c r="P18234" s="1">
        <v>46246</v>
      </c>
      <c r="Q18234" t="s">
        <v>34</v>
      </c>
      <c r="R18234">
        <v>0</v>
      </c>
    </row>
    <row r="18235" spans="1:18" x14ac:dyDescent="0.2">
      <c r="A18235" s="1">
        <v>46246</v>
      </c>
      <c r="B18235" s="13" t="s">
        <v>64</v>
      </c>
      <c r="C18235" t="s">
        <v>7</v>
      </c>
      <c r="D18235">
        <v>312</v>
      </c>
      <c r="E18235">
        <v>312</v>
      </c>
      <c r="F18235" s="13" t="s">
        <v>1</v>
      </c>
      <c r="G18235" s="13" t="s">
        <v>3</v>
      </c>
      <c r="H18235" s="8">
        <v>46246.634722222225</v>
      </c>
      <c r="I18235">
        <v>1.0416666666666666E-2</v>
      </c>
      <c r="K18235">
        <v>0.33333333333333331</v>
      </c>
      <c r="L18235">
        <v>0.3125</v>
      </c>
      <c r="M18235" s="13" t="s">
        <v>1</v>
      </c>
      <c r="N18235" s="13" t="s">
        <v>20</v>
      </c>
      <c r="O18235" t="s">
        <v>26</v>
      </c>
      <c r="P18235" s="1">
        <v>46246</v>
      </c>
      <c r="Q18235" t="s">
        <v>3</v>
      </c>
      <c r="R18235">
        <v>1</v>
      </c>
    </row>
    <row r="18236" spans="1:18" x14ac:dyDescent="0.2">
      <c r="A18236" s="1">
        <v>46246</v>
      </c>
      <c r="B18236" s="13" t="s">
        <v>53</v>
      </c>
      <c r="C18236" t="s">
        <v>7</v>
      </c>
      <c r="D18236">
        <v>312</v>
      </c>
      <c r="E18236">
        <v>312</v>
      </c>
      <c r="F18236" s="13" t="s">
        <v>1</v>
      </c>
      <c r="G18236" s="13" t="s">
        <v>3</v>
      </c>
      <c r="H18236" s="8">
        <v>46246.634722222225</v>
      </c>
      <c r="I18236">
        <v>1.0416666666666666E-2</v>
      </c>
      <c r="K18236">
        <v>0.35416666666666663</v>
      </c>
      <c r="L18236">
        <v>0.33333333333333331</v>
      </c>
      <c r="M18236" s="13" t="s">
        <v>1</v>
      </c>
      <c r="N18236" s="13" t="s">
        <v>20</v>
      </c>
      <c r="O18236" t="s">
        <v>26</v>
      </c>
      <c r="P18236" s="1">
        <v>46246</v>
      </c>
      <c r="Q18236" t="s">
        <v>34</v>
      </c>
      <c r="R18236">
        <v>0</v>
      </c>
    </row>
    <row r="18237" spans="1:18" x14ac:dyDescent="0.2">
      <c r="A18237" s="1">
        <v>46246</v>
      </c>
      <c r="B18237" s="13" t="s">
        <v>53</v>
      </c>
      <c r="C18237" t="s">
        <v>7</v>
      </c>
      <c r="D18237">
        <v>312</v>
      </c>
      <c r="E18237">
        <v>312</v>
      </c>
      <c r="F18237" s="13" t="s">
        <v>1</v>
      </c>
      <c r="G18237" s="13" t="s">
        <v>3</v>
      </c>
      <c r="H18237" s="8">
        <v>46246.634722222225</v>
      </c>
      <c r="I18237">
        <v>1.0416666666666666E-2</v>
      </c>
      <c r="K18237">
        <v>0.35416666666666663</v>
      </c>
      <c r="L18237">
        <v>0.33333333333333331</v>
      </c>
      <c r="M18237" s="13" t="s">
        <v>1</v>
      </c>
      <c r="N18237" s="13" t="s">
        <v>20</v>
      </c>
      <c r="O18237" t="s">
        <v>26</v>
      </c>
      <c r="P18237" s="1">
        <v>46246</v>
      </c>
      <c r="Q18237" t="s">
        <v>3</v>
      </c>
      <c r="R18237">
        <v>1</v>
      </c>
    </row>
    <row r="18238" spans="1:18" x14ac:dyDescent="0.2">
      <c r="A18238" s="1">
        <v>46246</v>
      </c>
      <c r="B18238" s="13" t="s">
        <v>76</v>
      </c>
      <c r="C18238" t="s">
        <v>7</v>
      </c>
      <c r="D18238">
        <v>312</v>
      </c>
      <c r="E18238">
        <v>312</v>
      </c>
      <c r="F18238" s="13" t="s">
        <v>0</v>
      </c>
      <c r="G18238" s="13" t="s">
        <v>34</v>
      </c>
      <c r="H18238" s="8">
        <v>46246.634722222225</v>
      </c>
      <c r="I18238">
        <v>1.0416666666666666E-2</v>
      </c>
      <c r="K18238">
        <v>0.33333333333333331</v>
      </c>
      <c r="L18238">
        <v>0.3125</v>
      </c>
      <c r="M18238" s="13" t="s">
        <v>0</v>
      </c>
      <c r="N18238" s="13" t="s">
        <v>20</v>
      </c>
      <c r="O18238" t="s">
        <v>26</v>
      </c>
      <c r="P18238" s="1">
        <v>46246</v>
      </c>
      <c r="Q18238" t="s">
        <v>34</v>
      </c>
      <c r="R18238">
        <v>1</v>
      </c>
    </row>
    <row r="18239" spans="1:18" x14ac:dyDescent="0.2">
      <c r="A18239" s="1">
        <v>46246</v>
      </c>
      <c r="B18239" s="13" t="s">
        <v>76</v>
      </c>
      <c r="C18239" t="s">
        <v>7</v>
      </c>
      <c r="D18239">
        <v>312</v>
      </c>
      <c r="E18239">
        <v>312</v>
      </c>
      <c r="F18239" s="13" t="s">
        <v>0</v>
      </c>
      <c r="G18239" s="13" t="s">
        <v>34</v>
      </c>
      <c r="H18239" s="8">
        <v>46246.634722222225</v>
      </c>
      <c r="I18239">
        <v>1.0416666666666666E-2</v>
      </c>
      <c r="K18239">
        <v>0.33333333333333331</v>
      </c>
      <c r="L18239">
        <v>0.3125</v>
      </c>
      <c r="M18239" s="13" t="s">
        <v>0</v>
      </c>
      <c r="N18239" s="13" t="s">
        <v>20</v>
      </c>
      <c r="O18239" t="s">
        <v>26</v>
      </c>
      <c r="P18239" s="1">
        <v>46246</v>
      </c>
      <c r="Q18239" t="s">
        <v>3</v>
      </c>
      <c r="R18239">
        <v>0</v>
      </c>
    </row>
    <row r="18240" spans="1:18" x14ac:dyDescent="0.2">
      <c r="A18240" s="1">
        <v>46246</v>
      </c>
      <c r="B18240" s="13" t="s">
        <v>66</v>
      </c>
      <c r="C18240" t="s">
        <v>7</v>
      </c>
      <c r="D18240">
        <v>312</v>
      </c>
      <c r="E18240">
        <v>312</v>
      </c>
      <c r="F18240" s="13" t="s">
        <v>0</v>
      </c>
      <c r="G18240" s="13" t="s">
        <v>34</v>
      </c>
      <c r="H18240" s="8">
        <v>46246.634722222225</v>
      </c>
      <c r="I18240">
        <v>1.0416666666666666E-2</v>
      </c>
      <c r="K18240">
        <v>0.25</v>
      </c>
      <c r="L18240">
        <v>0.22916666666666666</v>
      </c>
      <c r="M18240" s="13" t="s">
        <v>0</v>
      </c>
      <c r="N18240" s="13" t="s">
        <v>20</v>
      </c>
      <c r="O18240" t="s">
        <v>27</v>
      </c>
      <c r="P18240" s="1">
        <v>46246</v>
      </c>
      <c r="Q18240" t="s">
        <v>34</v>
      </c>
      <c r="R18240">
        <v>1</v>
      </c>
    </row>
    <row r="18241" spans="1:18" x14ac:dyDescent="0.2">
      <c r="A18241" s="1">
        <v>46246</v>
      </c>
      <c r="B18241" s="13" t="s">
        <v>66</v>
      </c>
      <c r="C18241" t="s">
        <v>7</v>
      </c>
      <c r="D18241">
        <v>312</v>
      </c>
      <c r="E18241">
        <v>312</v>
      </c>
      <c r="F18241" s="13" t="s">
        <v>0</v>
      </c>
      <c r="G18241" s="13" t="s">
        <v>34</v>
      </c>
      <c r="H18241" s="8">
        <v>46246.634722222225</v>
      </c>
      <c r="I18241">
        <v>1.0416666666666666E-2</v>
      </c>
      <c r="K18241">
        <v>0.25</v>
      </c>
      <c r="L18241">
        <v>0.22916666666666666</v>
      </c>
      <c r="M18241" s="13" t="s">
        <v>0</v>
      </c>
      <c r="N18241" s="13" t="s">
        <v>20</v>
      </c>
      <c r="O18241" t="s">
        <v>27</v>
      </c>
      <c r="P18241" s="1">
        <v>46246</v>
      </c>
      <c r="Q18241" t="s">
        <v>3</v>
      </c>
      <c r="R18241">
        <v>0</v>
      </c>
    </row>
    <row r="18242" spans="1:18" x14ac:dyDescent="0.2">
      <c r="A18242" s="1">
        <v>46246</v>
      </c>
      <c r="B18242" s="13" t="s">
        <v>133</v>
      </c>
      <c r="C18242" t="s">
        <v>7</v>
      </c>
      <c r="D18242">
        <v>312</v>
      </c>
      <c r="E18242">
        <v>312</v>
      </c>
      <c r="F18242" s="13" t="s">
        <v>0</v>
      </c>
      <c r="G18242" s="13" t="s">
        <v>34</v>
      </c>
      <c r="H18242" s="8">
        <v>46246.634722222225</v>
      </c>
      <c r="I18242">
        <v>1.0416666666666666E-2</v>
      </c>
      <c r="K18242">
        <v>0.33333333333333331</v>
      </c>
      <c r="L18242">
        <v>0.3125</v>
      </c>
      <c r="M18242" s="13" t="s">
        <v>0</v>
      </c>
      <c r="N18242" s="13" t="s">
        <v>20</v>
      </c>
      <c r="O18242" t="s">
        <v>26</v>
      </c>
      <c r="P18242" s="1">
        <v>46246</v>
      </c>
      <c r="Q18242" t="s">
        <v>34</v>
      </c>
      <c r="R18242">
        <v>1</v>
      </c>
    </row>
    <row r="18243" spans="1:18" x14ac:dyDescent="0.2">
      <c r="A18243" s="1">
        <v>46246</v>
      </c>
      <c r="B18243" s="13" t="s">
        <v>133</v>
      </c>
      <c r="C18243" t="s">
        <v>7</v>
      </c>
      <c r="D18243">
        <v>312</v>
      </c>
      <c r="E18243">
        <v>312</v>
      </c>
      <c r="F18243" s="13" t="s">
        <v>0</v>
      </c>
      <c r="G18243" s="13" t="s">
        <v>34</v>
      </c>
      <c r="H18243" s="8">
        <v>46246.634722222225</v>
      </c>
      <c r="I18243">
        <v>1.0416666666666666E-2</v>
      </c>
      <c r="K18243">
        <v>0.33333333333333331</v>
      </c>
      <c r="L18243">
        <v>0.3125</v>
      </c>
      <c r="M18243" s="13" t="s">
        <v>0</v>
      </c>
      <c r="N18243" s="13" t="s">
        <v>20</v>
      </c>
      <c r="O18243" t="s">
        <v>26</v>
      </c>
      <c r="P18243" s="1">
        <v>46246</v>
      </c>
      <c r="Q18243" t="s">
        <v>3</v>
      </c>
      <c r="R18243">
        <v>0</v>
      </c>
    </row>
    <row r="18244" spans="1:18" x14ac:dyDescent="0.2">
      <c r="A18244" s="1">
        <v>46246</v>
      </c>
      <c r="B18244" s="13" t="s">
        <v>105</v>
      </c>
      <c r="C18244" t="s">
        <v>7</v>
      </c>
      <c r="D18244">
        <v>312</v>
      </c>
      <c r="E18244">
        <v>312</v>
      </c>
      <c r="F18244" s="13" t="s">
        <v>0</v>
      </c>
      <c r="G18244" s="13" t="s">
        <v>34</v>
      </c>
      <c r="H18244" s="8">
        <v>46246.634722222225</v>
      </c>
      <c r="I18244">
        <v>1.0416666666666666E-2</v>
      </c>
      <c r="K18244">
        <v>0.33333333333333331</v>
      </c>
      <c r="L18244">
        <v>0.3125</v>
      </c>
      <c r="M18244" s="13" t="s">
        <v>0</v>
      </c>
      <c r="N18244" s="13" t="s">
        <v>20</v>
      </c>
      <c r="O18244" t="s">
        <v>26</v>
      </c>
      <c r="P18244" s="1">
        <v>46246</v>
      </c>
      <c r="Q18244" t="s">
        <v>34</v>
      </c>
      <c r="R18244">
        <v>1</v>
      </c>
    </row>
    <row r="18245" spans="1:18" x14ac:dyDescent="0.2">
      <c r="A18245" s="1">
        <v>46246</v>
      </c>
      <c r="B18245" s="13" t="s">
        <v>105</v>
      </c>
      <c r="C18245" t="s">
        <v>7</v>
      </c>
      <c r="D18245">
        <v>312</v>
      </c>
      <c r="E18245">
        <v>312</v>
      </c>
      <c r="F18245" s="13" t="s">
        <v>0</v>
      </c>
      <c r="G18245" s="13" t="s">
        <v>34</v>
      </c>
      <c r="H18245" s="8">
        <v>46246.634722222225</v>
      </c>
      <c r="I18245">
        <v>1.0416666666666666E-2</v>
      </c>
      <c r="K18245">
        <v>0.33333333333333331</v>
      </c>
      <c r="L18245">
        <v>0.3125</v>
      </c>
      <c r="M18245" s="13" t="s">
        <v>0</v>
      </c>
      <c r="N18245" s="13" t="s">
        <v>20</v>
      </c>
      <c r="O18245" t="s">
        <v>26</v>
      </c>
      <c r="P18245" s="1">
        <v>46246</v>
      </c>
      <c r="Q18245" t="s">
        <v>3</v>
      </c>
      <c r="R18245">
        <v>0</v>
      </c>
    </row>
    <row r="18246" spans="1:18" x14ac:dyDescent="0.2">
      <c r="A18246" s="1">
        <v>46246</v>
      </c>
      <c r="B18246" s="13" t="s">
        <v>72</v>
      </c>
      <c r="C18246" t="s">
        <v>7</v>
      </c>
      <c r="D18246">
        <v>313</v>
      </c>
      <c r="E18246">
        <v>313</v>
      </c>
      <c r="F18246" s="13" t="s">
        <v>1</v>
      </c>
      <c r="G18246" s="13" t="s">
        <v>34</v>
      </c>
      <c r="H18246" s="8">
        <v>46246.635416666664</v>
      </c>
      <c r="I18246">
        <v>3.125E-2</v>
      </c>
      <c r="K18246">
        <v>0.33333333333333331</v>
      </c>
      <c r="L18246">
        <v>0.3125</v>
      </c>
      <c r="M18246" s="13" t="s">
        <v>1</v>
      </c>
      <c r="N18246" s="13" t="s">
        <v>19</v>
      </c>
      <c r="O18246" t="s">
        <v>26</v>
      </c>
      <c r="P18246" s="1">
        <v>46246</v>
      </c>
      <c r="Q18246" t="s">
        <v>34</v>
      </c>
      <c r="R18246">
        <v>1</v>
      </c>
    </row>
    <row r="18247" spans="1:18" x14ac:dyDescent="0.2">
      <c r="A18247" s="1">
        <v>46246</v>
      </c>
      <c r="B18247" s="13" t="s">
        <v>72</v>
      </c>
      <c r="C18247" t="s">
        <v>7</v>
      </c>
      <c r="D18247">
        <v>313</v>
      </c>
      <c r="E18247">
        <v>313</v>
      </c>
      <c r="F18247" s="13" t="s">
        <v>1</v>
      </c>
      <c r="G18247" s="13" t="s">
        <v>34</v>
      </c>
      <c r="H18247" s="8">
        <v>46246.635416666664</v>
      </c>
      <c r="I18247">
        <v>3.125E-2</v>
      </c>
      <c r="K18247">
        <v>0.33333333333333331</v>
      </c>
      <c r="L18247">
        <v>0.3125</v>
      </c>
      <c r="M18247" s="13" t="s">
        <v>1</v>
      </c>
      <c r="N18247" s="13" t="s">
        <v>19</v>
      </c>
      <c r="O18247" t="s">
        <v>26</v>
      </c>
      <c r="P18247" s="1">
        <v>46246</v>
      </c>
      <c r="Q18247" t="s">
        <v>3</v>
      </c>
      <c r="R18247">
        <v>0</v>
      </c>
    </row>
    <row r="18248" spans="1:18" x14ac:dyDescent="0.2">
      <c r="A18248" s="1">
        <v>46246</v>
      </c>
      <c r="B18248" s="13" t="s">
        <v>53</v>
      </c>
      <c r="C18248" t="s">
        <v>7</v>
      </c>
      <c r="D18248">
        <v>313</v>
      </c>
      <c r="E18248">
        <v>313</v>
      </c>
      <c r="F18248" s="13" t="s">
        <v>1</v>
      </c>
      <c r="G18248" s="13" t="s">
        <v>3</v>
      </c>
      <c r="H18248" s="8">
        <v>46246.635416666664</v>
      </c>
      <c r="I18248">
        <v>3.125E-2</v>
      </c>
      <c r="K18248">
        <v>0.35416666666666663</v>
      </c>
      <c r="L18248">
        <v>0.33333333333333331</v>
      </c>
      <c r="M18248" s="13" t="s">
        <v>1</v>
      </c>
      <c r="N18248" s="13" t="s">
        <v>19</v>
      </c>
      <c r="O18248" t="s">
        <v>26</v>
      </c>
      <c r="P18248" s="1">
        <v>46246</v>
      </c>
      <c r="Q18248" t="s">
        <v>34</v>
      </c>
      <c r="R18248">
        <v>0</v>
      </c>
    </row>
    <row r="18249" spans="1:18" x14ac:dyDescent="0.2">
      <c r="A18249" s="1">
        <v>46246</v>
      </c>
      <c r="B18249" s="13" t="s">
        <v>53</v>
      </c>
      <c r="C18249" t="s">
        <v>7</v>
      </c>
      <c r="D18249">
        <v>313</v>
      </c>
      <c r="E18249">
        <v>313</v>
      </c>
      <c r="F18249" s="13" t="s">
        <v>1</v>
      </c>
      <c r="G18249" s="13" t="s">
        <v>3</v>
      </c>
      <c r="H18249" s="8">
        <v>46246.635416666664</v>
      </c>
      <c r="I18249">
        <v>3.125E-2</v>
      </c>
      <c r="K18249">
        <v>0.35416666666666663</v>
      </c>
      <c r="L18249">
        <v>0.33333333333333331</v>
      </c>
      <c r="M18249" s="13" t="s">
        <v>1</v>
      </c>
      <c r="N18249" s="13" t="s">
        <v>19</v>
      </c>
      <c r="O18249" t="s">
        <v>26</v>
      </c>
      <c r="P18249" s="1">
        <v>46246</v>
      </c>
      <c r="Q18249" t="s">
        <v>3</v>
      </c>
      <c r="R18249">
        <v>1</v>
      </c>
    </row>
    <row r="18250" spans="1:18" x14ac:dyDescent="0.2">
      <c r="A18250" s="1">
        <v>46246</v>
      </c>
      <c r="B18250" s="13" t="s">
        <v>65</v>
      </c>
      <c r="C18250" t="s">
        <v>7</v>
      </c>
      <c r="D18250">
        <v>313</v>
      </c>
      <c r="E18250">
        <v>313</v>
      </c>
      <c r="F18250" s="13" t="s">
        <v>1</v>
      </c>
      <c r="G18250" s="13" t="s">
        <v>3</v>
      </c>
      <c r="H18250" s="8">
        <v>46246.635416666664</v>
      </c>
      <c r="I18250">
        <v>3.125E-2</v>
      </c>
      <c r="K18250">
        <v>0.33333333333333331</v>
      </c>
      <c r="L18250">
        <v>0.3125</v>
      </c>
      <c r="M18250" s="13" t="s">
        <v>1</v>
      </c>
      <c r="N18250" s="13" t="s">
        <v>19</v>
      </c>
      <c r="O18250" t="s">
        <v>26</v>
      </c>
      <c r="P18250" s="1">
        <v>46246</v>
      </c>
      <c r="Q18250" t="s">
        <v>34</v>
      </c>
      <c r="R18250">
        <v>0</v>
      </c>
    </row>
    <row r="18251" spans="1:18" x14ac:dyDescent="0.2">
      <c r="A18251" s="1">
        <v>46246</v>
      </c>
      <c r="B18251" s="13" t="s">
        <v>65</v>
      </c>
      <c r="C18251" t="s">
        <v>7</v>
      </c>
      <c r="D18251">
        <v>313</v>
      </c>
      <c r="E18251">
        <v>313</v>
      </c>
      <c r="F18251" s="13" t="s">
        <v>1</v>
      </c>
      <c r="G18251" s="13" t="s">
        <v>3</v>
      </c>
      <c r="H18251" s="8">
        <v>46246.635416666664</v>
      </c>
      <c r="I18251">
        <v>3.125E-2</v>
      </c>
      <c r="K18251">
        <v>0.33333333333333331</v>
      </c>
      <c r="L18251">
        <v>0.3125</v>
      </c>
      <c r="M18251" s="13" t="s">
        <v>1</v>
      </c>
      <c r="N18251" s="13" t="s">
        <v>19</v>
      </c>
      <c r="O18251" t="s">
        <v>26</v>
      </c>
      <c r="P18251" s="1">
        <v>46246</v>
      </c>
      <c r="Q18251" t="s">
        <v>3</v>
      </c>
      <c r="R18251">
        <v>1</v>
      </c>
    </row>
    <row r="18252" spans="1:18" x14ac:dyDescent="0.2">
      <c r="A18252" s="1">
        <v>46246</v>
      </c>
      <c r="B18252" s="13" t="s">
        <v>109</v>
      </c>
      <c r="C18252" t="s">
        <v>7</v>
      </c>
      <c r="D18252">
        <v>313</v>
      </c>
      <c r="E18252">
        <v>313</v>
      </c>
      <c r="F18252" s="13" t="s">
        <v>1</v>
      </c>
      <c r="G18252" s="13" t="s">
        <v>34</v>
      </c>
      <c r="H18252" s="8">
        <v>46246.635416666664</v>
      </c>
      <c r="I18252">
        <v>3.125E-2</v>
      </c>
      <c r="K18252">
        <v>0.35416666666666663</v>
      </c>
      <c r="L18252">
        <v>0.33333333333333331</v>
      </c>
      <c r="M18252" s="13" t="s">
        <v>1</v>
      </c>
      <c r="N18252" s="13" t="s">
        <v>19</v>
      </c>
      <c r="O18252" t="s">
        <v>26</v>
      </c>
      <c r="P18252" s="1">
        <v>46246</v>
      </c>
      <c r="Q18252" t="s">
        <v>34</v>
      </c>
      <c r="R18252">
        <v>1</v>
      </c>
    </row>
    <row r="18253" spans="1:18" x14ac:dyDescent="0.2">
      <c r="A18253" s="1">
        <v>46246</v>
      </c>
      <c r="B18253" s="13" t="s">
        <v>109</v>
      </c>
      <c r="C18253" t="s">
        <v>7</v>
      </c>
      <c r="D18253">
        <v>313</v>
      </c>
      <c r="E18253">
        <v>313</v>
      </c>
      <c r="F18253" s="13" t="s">
        <v>1</v>
      </c>
      <c r="G18253" s="13" t="s">
        <v>34</v>
      </c>
      <c r="H18253" s="8">
        <v>46246.635416666664</v>
      </c>
      <c r="I18253">
        <v>3.125E-2</v>
      </c>
      <c r="K18253">
        <v>0.35416666666666663</v>
      </c>
      <c r="L18253">
        <v>0.33333333333333331</v>
      </c>
      <c r="M18253" s="13" t="s">
        <v>1</v>
      </c>
      <c r="N18253" s="13" t="s">
        <v>19</v>
      </c>
      <c r="O18253" t="s">
        <v>26</v>
      </c>
      <c r="P18253" s="1">
        <v>46246</v>
      </c>
      <c r="Q18253" t="s">
        <v>3</v>
      </c>
      <c r="R18253">
        <v>0</v>
      </c>
    </row>
    <row r="18254" spans="1:18" x14ac:dyDescent="0.2">
      <c r="A18254" s="1">
        <v>46246</v>
      </c>
      <c r="B18254" s="13" t="s">
        <v>102</v>
      </c>
      <c r="C18254" t="s">
        <v>7</v>
      </c>
      <c r="D18254">
        <v>313</v>
      </c>
      <c r="E18254">
        <v>313</v>
      </c>
      <c r="F18254" s="13" t="s">
        <v>1</v>
      </c>
      <c r="G18254" s="13" t="s">
        <v>34</v>
      </c>
      <c r="H18254" s="8">
        <v>46246.635416666664</v>
      </c>
      <c r="I18254">
        <v>3.125E-2</v>
      </c>
      <c r="K18254">
        <v>0.33333333333333331</v>
      </c>
      <c r="L18254">
        <v>0.3125</v>
      </c>
      <c r="M18254" s="13" t="s">
        <v>1</v>
      </c>
      <c r="N18254" s="13" t="s">
        <v>19</v>
      </c>
      <c r="O18254" t="s">
        <v>26</v>
      </c>
      <c r="P18254" s="1">
        <v>46246</v>
      </c>
      <c r="Q18254" t="s">
        <v>34</v>
      </c>
      <c r="R18254">
        <v>1</v>
      </c>
    </row>
    <row r="18255" spans="1:18" x14ac:dyDescent="0.2">
      <c r="A18255" s="1">
        <v>46246</v>
      </c>
      <c r="B18255" s="13" t="s">
        <v>102</v>
      </c>
      <c r="C18255" t="s">
        <v>7</v>
      </c>
      <c r="D18255">
        <v>313</v>
      </c>
      <c r="E18255">
        <v>313</v>
      </c>
      <c r="F18255" s="13" t="s">
        <v>1</v>
      </c>
      <c r="G18255" s="13" t="s">
        <v>34</v>
      </c>
      <c r="H18255" s="8">
        <v>46246.635416666664</v>
      </c>
      <c r="I18255">
        <v>3.125E-2</v>
      </c>
      <c r="K18255">
        <v>0.33333333333333331</v>
      </c>
      <c r="L18255">
        <v>0.3125</v>
      </c>
      <c r="M18255" s="13" t="s">
        <v>1</v>
      </c>
      <c r="N18255" s="13" t="s">
        <v>19</v>
      </c>
      <c r="O18255" t="s">
        <v>26</v>
      </c>
      <c r="P18255" s="1">
        <v>46246</v>
      </c>
      <c r="Q18255" t="s">
        <v>3</v>
      </c>
      <c r="R18255">
        <v>0</v>
      </c>
    </row>
    <row r="18256" spans="1:18" x14ac:dyDescent="0.2">
      <c r="A18256" s="1">
        <v>46246</v>
      </c>
      <c r="B18256" s="13" t="s">
        <v>64</v>
      </c>
      <c r="C18256" t="s">
        <v>7</v>
      </c>
      <c r="D18256">
        <v>313</v>
      </c>
      <c r="E18256">
        <v>313</v>
      </c>
      <c r="F18256" s="13" t="s">
        <v>1</v>
      </c>
      <c r="G18256" s="13" t="s">
        <v>3</v>
      </c>
      <c r="H18256" s="8">
        <v>46246.635416666664</v>
      </c>
      <c r="I18256">
        <v>3.125E-2</v>
      </c>
      <c r="K18256">
        <v>0.33333333333333331</v>
      </c>
      <c r="L18256">
        <v>0.3125</v>
      </c>
      <c r="M18256" s="13" t="s">
        <v>1</v>
      </c>
      <c r="N18256" s="13" t="s">
        <v>19</v>
      </c>
      <c r="O18256" t="s">
        <v>26</v>
      </c>
      <c r="P18256" s="1">
        <v>46246</v>
      </c>
      <c r="Q18256" t="s">
        <v>34</v>
      </c>
      <c r="R18256">
        <v>0</v>
      </c>
    </row>
    <row r="18257" spans="1:18" x14ac:dyDescent="0.2">
      <c r="A18257" s="1">
        <v>46246</v>
      </c>
      <c r="B18257" s="13" t="s">
        <v>64</v>
      </c>
      <c r="C18257" t="s">
        <v>7</v>
      </c>
      <c r="D18257">
        <v>313</v>
      </c>
      <c r="E18257">
        <v>313</v>
      </c>
      <c r="F18257" s="13" t="s">
        <v>1</v>
      </c>
      <c r="G18257" s="13" t="s">
        <v>3</v>
      </c>
      <c r="H18257" s="8">
        <v>46246.635416666664</v>
      </c>
      <c r="I18257">
        <v>3.125E-2</v>
      </c>
      <c r="K18257">
        <v>0.33333333333333331</v>
      </c>
      <c r="L18257">
        <v>0.3125</v>
      </c>
      <c r="M18257" s="13" t="s">
        <v>1</v>
      </c>
      <c r="N18257" s="13" t="s">
        <v>19</v>
      </c>
      <c r="O18257" t="s">
        <v>26</v>
      </c>
      <c r="P18257" s="1">
        <v>46246</v>
      </c>
      <c r="Q18257" t="s">
        <v>3</v>
      </c>
      <c r="R18257">
        <v>1</v>
      </c>
    </row>
    <row r="18258" spans="1:18" x14ac:dyDescent="0.2">
      <c r="A18258" s="1">
        <v>46246</v>
      </c>
      <c r="B18258" s="13" t="s">
        <v>71</v>
      </c>
      <c r="C18258" t="s">
        <v>7</v>
      </c>
      <c r="D18258">
        <v>313</v>
      </c>
      <c r="E18258">
        <v>313</v>
      </c>
      <c r="F18258" s="13" t="s">
        <v>1</v>
      </c>
      <c r="G18258" s="13" t="s">
        <v>34</v>
      </c>
      <c r="H18258" s="8">
        <v>46246.635416666664</v>
      </c>
      <c r="I18258">
        <v>3.125E-2</v>
      </c>
      <c r="K18258">
        <v>0.33333333333333331</v>
      </c>
      <c r="L18258">
        <v>0.3125</v>
      </c>
      <c r="M18258" s="13" t="s">
        <v>1</v>
      </c>
      <c r="N18258" s="13" t="s">
        <v>19</v>
      </c>
      <c r="O18258" t="s">
        <v>26</v>
      </c>
      <c r="P18258" s="1">
        <v>46246</v>
      </c>
      <c r="Q18258" t="s">
        <v>34</v>
      </c>
      <c r="R18258">
        <v>1</v>
      </c>
    </row>
    <row r="18259" spans="1:18" x14ac:dyDescent="0.2">
      <c r="A18259" s="1">
        <v>46246</v>
      </c>
      <c r="B18259" s="13" t="s">
        <v>71</v>
      </c>
      <c r="C18259" t="s">
        <v>7</v>
      </c>
      <c r="D18259">
        <v>313</v>
      </c>
      <c r="E18259">
        <v>313</v>
      </c>
      <c r="F18259" s="13" t="s">
        <v>1</v>
      </c>
      <c r="G18259" s="13" t="s">
        <v>34</v>
      </c>
      <c r="H18259" s="8">
        <v>46246.635416666664</v>
      </c>
      <c r="I18259">
        <v>3.125E-2</v>
      </c>
      <c r="K18259">
        <v>0.33333333333333331</v>
      </c>
      <c r="L18259">
        <v>0.3125</v>
      </c>
      <c r="M18259" s="13" t="s">
        <v>1</v>
      </c>
      <c r="N18259" s="13" t="s">
        <v>19</v>
      </c>
      <c r="O18259" t="s">
        <v>26</v>
      </c>
      <c r="P18259" s="1">
        <v>46246</v>
      </c>
      <c r="Q18259" t="s">
        <v>3</v>
      </c>
      <c r="R18259">
        <v>0</v>
      </c>
    </row>
    <row r="18260" spans="1:18" x14ac:dyDescent="0.2">
      <c r="A18260" s="1">
        <v>46246</v>
      </c>
      <c r="B18260" s="13" t="s">
        <v>76</v>
      </c>
      <c r="C18260" t="s">
        <v>7</v>
      </c>
      <c r="D18260">
        <v>313</v>
      </c>
      <c r="E18260">
        <v>313</v>
      </c>
      <c r="F18260" s="13" t="s">
        <v>1</v>
      </c>
      <c r="G18260" s="13" t="s">
        <v>34</v>
      </c>
      <c r="H18260" s="8">
        <v>46246.635416666664</v>
      </c>
      <c r="I18260">
        <v>3.125E-2</v>
      </c>
      <c r="K18260">
        <v>0.33333333333333331</v>
      </c>
      <c r="L18260">
        <v>0.3125</v>
      </c>
      <c r="M18260" s="13" t="s">
        <v>1</v>
      </c>
      <c r="N18260" s="13" t="s">
        <v>19</v>
      </c>
      <c r="O18260" t="s">
        <v>26</v>
      </c>
      <c r="P18260" s="1">
        <v>46246</v>
      </c>
      <c r="Q18260" t="s">
        <v>34</v>
      </c>
      <c r="R18260">
        <v>1</v>
      </c>
    </row>
    <row r="18261" spans="1:18" x14ac:dyDescent="0.2">
      <c r="A18261" s="1">
        <v>46246</v>
      </c>
      <c r="B18261" s="13" t="s">
        <v>76</v>
      </c>
      <c r="C18261" t="s">
        <v>7</v>
      </c>
      <c r="D18261">
        <v>313</v>
      </c>
      <c r="E18261">
        <v>313</v>
      </c>
      <c r="F18261" s="13" t="s">
        <v>1</v>
      </c>
      <c r="G18261" s="13" t="s">
        <v>34</v>
      </c>
      <c r="H18261" s="8">
        <v>46246.635416666664</v>
      </c>
      <c r="I18261">
        <v>3.125E-2</v>
      </c>
      <c r="K18261">
        <v>0.33333333333333331</v>
      </c>
      <c r="L18261">
        <v>0.3125</v>
      </c>
      <c r="M18261" s="13" t="s">
        <v>1</v>
      </c>
      <c r="N18261" s="13" t="s">
        <v>19</v>
      </c>
      <c r="O18261" t="s">
        <v>26</v>
      </c>
      <c r="P18261" s="1">
        <v>46246</v>
      </c>
      <c r="Q18261" t="s">
        <v>3</v>
      </c>
      <c r="R18261">
        <v>0</v>
      </c>
    </row>
    <row r="18262" spans="1:18" x14ac:dyDescent="0.2">
      <c r="A18262" s="1">
        <v>46246</v>
      </c>
      <c r="B18262" s="13" t="s">
        <v>100</v>
      </c>
      <c r="C18262" t="s">
        <v>7</v>
      </c>
      <c r="D18262">
        <v>313</v>
      </c>
      <c r="E18262">
        <v>313</v>
      </c>
      <c r="F18262" s="13" t="s">
        <v>1</v>
      </c>
      <c r="G18262" s="13" t="s">
        <v>34</v>
      </c>
      <c r="H18262" s="8">
        <v>46246.635416666664</v>
      </c>
      <c r="I18262">
        <v>3.125E-2</v>
      </c>
      <c r="K18262">
        <v>0.33333333333333331</v>
      </c>
      <c r="L18262">
        <v>0.3125</v>
      </c>
      <c r="M18262" s="13" t="s">
        <v>1</v>
      </c>
      <c r="N18262" s="13" t="s">
        <v>19</v>
      </c>
      <c r="O18262" t="s">
        <v>26</v>
      </c>
      <c r="P18262" s="1">
        <v>46246</v>
      </c>
      <c r="Q18262" t="s">
        <v>34</v>
      </c>
      <c r="R18262">
        <v>1</v>
      </c>
    </row>
    <row r="18263" spans="1:18" x14ac:dyDescent="0.2">
      <c r="A18263" s="1">
        <v>46246</v>
      </c>
      <c r="B18263" s="13" t="s">
        <v>100</v>
      </c>
      <c r="C18263" t="s">
        <v>7</v>
      </c>
      <c r="D18263">
        <v>313</v>
      </c>
      <c r="E18263">
        <v>313</v>
      </c>
      <c r="F18263" s="13" t="s">
        <v>1</v>
      </c>
      <c r="G18263" s="13" t="s">
        <v>34</v>
      </c>
      <c r="H18263" s="8">
        <v>46246.635416666664</v>
      </c>
      <c r="I18263">
        <v>3.125E-2</v>
      </c>
      <c r="K18263">
        <v>0.33333333333333331</v>
      </c>
      <c r="L18263">
        <v>0.3125</v>
      </c>
      <c r="M18263" s="13" t="s">
        <v>1</v>
      </c>
      <c r="N18263" s="13" t="s">
        <v>19</v>
      </c>
      <c r="O18263" t="s">
        <v>26</v>
      </c>
      <c r="P18263" s="1">
        <v>46246</v>
      </c>
      <c r="Q18263" t="s">
        <v>3</v>
      </c>
      <c r="R18263">
        <v>0</v>
      </c>
    </row>
    <row r="18264" spans="1:18" x14ac:dyDescent="0.2">
      <c r="A18264" s="1">
        <v>46246</v>
      </c>
      <c r="B18264" s="13" t="s">
        <v>112</v>
      </c>
      <c r="C18264" t="s">
        <v>7</v>
      </c>
      <c r="D18264">
        <v>313</v>
      </c>
      <c r="E18264">
        <v>313</v>
      </c>
      <c r="F18264" s="13" t="s">
        <v>1</v>
      </c>
      <c r="G18264" s="13" t="s">
        <v>34</v>
      </c>
      <c r="H18264" s="8">
        <v>46246.635416666664</v>
      </c>
      <c r="I18264">
        <v>3.125E-2</v>
      </c>
      <c r="K18264">
        <v>0.33333333333333331</v>
      </c>
      <c r="L18264">
        <v>0.3125</v>
      </c>
      <c r="M18264" s="13" t="s">
        <v>1</v>
      </c>
      <c r="N18264" s="13" t="s">
        <v>19</v>
      </c>
      <c r="O18264" t="s">
        <v>26</v>
      </c>
      <c r="P18264" s="1">
        <v>46246</v>
      </c>
      <c r="Q18264" t="s">
        <v>34</v>
      </c>
      <c r="R18264">
        <v>1</v>
      </c>
    </row>
    <row r="18265" spans="1:18" x14ac:dyDescent="0.2">
      <c r="A18265" s="1">
        <v>46246</v>
      </c>
      <c r="B18265" s="13" t="s">
        <v>112</v>
      </c>
      <c r="C18265" t="s">
        <v>7</v>
      </c>
      <c r="D18265">
        <v>313</v>
      </c>
      <c r="E18265">
        <v>313</v>
      </c>
      <c r="F18265" s="13" t="s">
        <v>1</v>
      </c>
      <c r="G18265" s="13" t="s">
        <v>34</v>
      </c>
      <c r="H18265" s="8">
        <v>46246.635416666664</v>
      </c>
      <c r="I18265">
        <v>3.125E-2</v>
      </c>
      <c r="K18265">
        <v>0.33333333333333331</v>
      </c>
      <c r="L18265">
        <v>0.3125</v>
      </c>
      <c r="M18265" s="13" t="s">
        <v>1</v>
      </c>
      <c r="N18265" s="13" t="s">
        <v>19</v>
      </c>
      <c r="O18265" t="s">
        <v>26</v>
      </c>
      <c r="P18265" s="1">
        <v>46246</v>
      </c>
      <c r="Q18265" t="s">
        <v>3</v>
      </c>
      <c r="R18265">
        <v>0</v>
      </c>
    </row>
    <row r="18266" spans="1:18" x14ac:dyDescent="0.2">
      <c r="A18266" s="1">
        <v>46246</v>
      </c>
      <c r="B18266" s="13" t="s">
        <v>79</v>
      </c>
      <c r="C18266" t="s">
        <v>7</v>
      </c>
      <c r="D18266">
        <v>313</v>
      </c>
      <c r="E18266">
        <v>313</v>
      </c>
      <c r="F18266" s="13" t="s">
        <v>1</v>
      </c>
      <c r="G18266" s="13" t="s">
        <v>34</v>
      </c>
      <c r="H18266" s="8">
        <v>46246.635416666664</v>
      </c>
      <c r="I18266">
        <v>3.125E-2</v>
      </c>
      <c r="K18266">
        <v>0.33333333333333331</v>
      </c>
      <c r="L18266">
        <v>0.3125</v>
      </c>
      <c r="M18266" s="13" t="s">
        <v>1</v>
      </c>
      <c r="N18266" s="13" t="s">
        <v>19</v>
      </c>
      <c r="O18266" t="s">
        <v>26</v>
      </c>
      <c r="P18266" s="1">
        <v>46246</v>
      </c>
      <c r="Q18266" t="s">
        <v>34</v>
      </c>
      <c r="R18266">
        <v>1</v>
      </c>
    </row>
    <row r="18267" spans="1:18" x14ac:dyDescent="0.2">
      <c r="A18267" s="1">
        <v>46246</v>
      </c>
      <c r="B18267" s="13" t="s">
        <v>79</v>
      </c>
      <c r="C18267" t="s">
        <v>7</v>
      </c>
      <c r="D18267">
        <v>313</v>
      </c>
      <c r="E18267">
        <v>313</v>
      </c>
      <c r="F18267" s="13" t="s">
        <v>1</v>
      </c>
      <c r="G18267" s="13" t="s">
        <v>34</v>
      </c>
      <c r="H18267" s="8">
        <v>46246.635416666664</v>
      </c>
      <c r="I18267">
        <v>3.125E-2</v>
      </c>
      <c r="K18267">
        <v>0.33333333333333331</v>
      </c>
      <c r="L18267">
        <v>0.3125</v>
      </c>
      <c r="M18267" s="13" t="s">
        <v>1</v>
      </c>
      <c r="N18267" s="13" t="s">
        <v>19</v>
      </c>
      <c r="O18267" t="s">
        <v>26</v>
      </c>
      <c r="P18267" s="1">
        <v>46246</v>
      </c>
      <c r="Q18267" t="s">
        <v>3</v>
      </c>
      <c r="R18267">
        <v>0</v>
      </c>
    </row>
    <row r="18268" spans="1:18" x14ac:dyDescent="0.2">
      <c r="A18268" s="1">
        <v>46246</v>
      </c>
      <c r="B18268" s="13" t="s">
        <v>101</v>
      </c>
      <c r="C18268" t="s">
        <v>7</v>
      </c>
      <c r="D18268">
        <v>313</v>
      </c>
      <c r="E18268">
        <v>313</v>
      </c>
      <c r="F18268" s="13" t="s">
        <v>1</v>
      </c>
      <c r="G18268" s="13" t="s">
        <v>34</v>
      </c>
      <c r="H18268" s="8">
        <v>46246.635416666664</v>
      </c>
      <c r="I18268">
        <v>3.125E-2</v>
      </c>
      <c r="K18268">
        <v>0.33333333333333331</v>
      </c>
      <c r="L18268">
        <v>0.3125</v>
      </c>
      <c r="M18268" s="13" t="s">
        <v>1</v>
      </c>
      <c r="N18268" s="13" t="s">
        <v>19</v>
      </c>
      <c r="O18268" t="s">
        <v>26</v>
      </c>
      <c r="P18268" s="1">
        <v>46246</v>
      </c>
      <c r="Q18268" t="s">
        <v>34</v>
      </c>
      <c r="R18268">
        <v>1</v>
      </c>
    </row>
    <row r="18269" spans="1:18" x14ac:dyDescent="0.2">
      <c r="A18269" s="1">
        <v>46246</v>
      </c>
      <c r="B18269" s="13" t="s">
        <v>101</v>
      </c>
      <c r="C18269" t="s">
        <v>7</v>
      </c>
      <c r="D18269">
        <v>313</v>
      </c>
      <c r="E18269">
        <v>313</v>
      </c>
      <c r="F18269" s="13" t="s">
        <v>1</v>
      </c>
      <c r="G18269" s="13" t="s">
        <v>34</v>
      </c>
      <c r="H18269" s="8">
        <v>46246.635416666664</v>
      </c>
      <c r="I18269">
        <v>3.125E-2</v>
      </c>
      <c r="K18269">
        <v>0.33333333333333331</v>
      </c>
      <c r="L18269">
        <v>0.3125</v>
      </c>
      <c r="M18269" s="13" t="s">
        <v>1</v>
      </c>
      <c r="N18269" s="13" t="s">
        <v>19</v>
      </c>
      <c r="O18269" t="s">
        <v>26</v>
      </c>
      <c r="P18269" s="1">
        <v>46246</v>
      </c>
      <c r="Q18269" t="s">
        <v>3</v>
      </c>
      <c r="R18269">
        <v>0</v>
      </c>
    </row>
    <row r="18270" spans="1:18" x14ac:dyDescent="0.2">
      <c r="A18270" s="1">
        <v>46246</v>
      </c>
      <c r="B18270" s="13" t="s">
        <v>105</v>
      </c>
      <c r="C18270" t="s">
        <v>7</v>
      </c>
      <c r="D18270">
        <v>313</v>
      </c>
      <c r="E18270">
        <v>313</v>
      </c>
      <c r="F18270" s="13" t="s">
        <v>1</v>
      </c>
      <c r="G18270" s="13" t="s">
        <v>34</v>
      </c>
      <c r="H18270" s="8">
        <v>46246.635416666664</v>
      </c>
      <c r="I18270">
        <v>3.125E-2</v>
      </c>
      <c r="K18270">
        <v>0.33333333333333331</v>
      </c>
      <c r="L18270">
        <v>0.3125</v>
      </c>
      <c r="M18270" s="13" t="s">
        <v>1</v>
      </c>
      <c r="N18270" s="13" t="s">
        <v>19</v>
      </c>
      <c r="O18270" t="s">
        <v>26</v>
      </c>
      <c r="P18270" s="1">
        <v>46246</v>
      </c>
      <c r="Q18270" t="s">
        <v>34</v>
      </c>
      <c r="R18270">
        <v>1</v>
      </c>
    </row>
    <row r="18271" spans="1:18" x14ac:dyDescent="0.2">
      <c r="A18271" s="1">
        <v>46246</v>
      </c>
      <c r="B18271" s="13" t="s">
        <v>105</v>
      </c>
      <c r="C18271" t="s">
        <v>7</v>
      </c>
      <c r="D18271">
        <v>313</v>
      </c>
      <c r="E18271">
        <v>313</v>
      </c>
      <c r="F18271" s="13" t="s">
        <v>1</v>
      </c>
      <c r="G18271" s="13" t="s">
        <v>34</v>
      </c>
      <c r="H18271" s="8">
        <v>46246.635416666664</v>
      </c>
      <c r="I18271">
        <v>3.125E-2</v>
      </c>
      <c r="K18271">
        <v>0.33333333333333331</v>
      </c>
      <c r="L18271">
        <v>0.3125</v>
      </c>
      <c r="M18271" s="13" t="s">
        <v>1</v>
      </c>
      <c r="N18271" s="13" t="s">
        <v>19</v>
      </c>
      <c r="O18271" t="s">
        <v>26</v>
      </c>
      <c r="P18271" s="1">
        <v>46246</v>
      </c>
      <c r="Q18271" t="s">
        <v>3</v>
      </c>
      <c r="R18271">
        <v>0</v>
      </c>
    </row>
    <row r="18272" spans="1:18" x14ac:dyDescent="0.2">
      <c r="A18272" s="1">
        <v>46246</v>
      </c>
      <c r="B18272" s="13" t="s">
        <v>133</v>
      </c>
      <c r="C18272" t="s">
        <v>7</v>
      </c>
      <c r="D18272">
        <v>313</v>
      </c>
      <c r="E18272">
        <v>313</v>
      </c>
      <c r="F18272" s="13" t="s">
        <v>1</v>
      </c>
      <c r="G18272" s="13" t="s">
        <v>34</v>
      </c>
      <c r="H18272" s="8">
        <v>46246.635416666664</v>
      </c>
      <c r="I18272">
        <v>3.125E-2</v>
      </c>
      <c r="K18272">
        <v>0.33333333333333331</v>
      </c>
      <c r="L18272">
        <v>0.3125</v>
      </c>
      <c r="M18272" s="13" t="s">
        <v>1</v>
      </c>
      <c r="N18272" s="13" t="s">
        <v>19</v>
      </c>
      <c r="O18272" t="s">
        <v>26</v>
      </c>
      <c r="P18272" s="1">
        <v>46246</v>
      </c>
      <c r="Q18272" t="s">
        <v>34</v>
      </c>
      <c r="R18272">
        <v>1</v>
      </c>
    </row>
    <row r="18273" spans="1:18" x14ac:dyDescent="0.2">
      <c r="A18273" s="1">
        <v>46246</v>
      </c>
      <c r="B18273" s="13" t="s">
        <v>133</v>
      </c>
      <c r="C18273" t="s">
        <v>7</v>
      </c>
      <c r="D18273">
        <v>313</v>
      </c>
      <c r="E18273">
        <v>313</v>
      </c>
      <c r="F18273" s="13" t="s">
        <v>1</v>
      </c>
      <c r="G18273" s="13" t="s">
        <v>34</v>
      </c>
      <c r="H18273" s="8">
        <v>46246.635416666664</v>
      </c>
      <c r="I18273">
        <v>3.125E-2</v>
      </c>
      <c r="K18273">
        <v>0.33333333333333331</v>
      </c>
      <c r="L18273">
        <v>0.3125</v>
      </c>
      <c r="M18273" s="13" t="s">
        <v>1</v>
      </c>
      <c r="N18273" s="13" t="s">
        <v>19</v>
      </c>
      <c r="O18273" t="s">
        <v>26</v>
      </c>
      <c r="P18273" s="1">
        <v>46246</v>
      </c>
      <c r="Q18273" t="s">
        <v>3</v>
      </c>
      <c r="R18273">
        <v>0</v>
      </c>
    </row>
    <row r="18274" spans="1:18" x14ac:dyDescent="0.2">
      <c r="A18274" s="1">
        <v>46246</v>
      </c>
      <c r="B18274" s="13" t="s">
        <v>69</v>
      </c>
      <c r="C18274" t="s">
        <v>7</v>
      </c>
      <c r="D18274">
        <v>313</v>
      </c>
      <c r="E18274">
        <v>313</v>
      </c>
      <c r="F18274" s="13" t="s">
        <v>1</v>
      </c>
      <c r="G18274" s="13" t="s">
        <v>3</v>
      </c>
      <c r="H18274" s="8">
        <v>46246.635416666664</v>
      </c>
      <c r="I18274">
        <v>3.125E-2</v>
      </c>
      <c r="K18274">
        <v>0.35416666666666663</v>
      </c>
      <c r="L18274">
        <v>0.33333333333333331</v>
      </c>
      <c r="M18274" s="13" t="s">
        <v>1</v>
      </c>
      <c r="N18274" s="13" t="s">
        <v>19</v>
      </c>
      <c r="O18274" t="s">
        <v>26</v>
      </c>
      <c r="P18274" s="1">
        <v>46246</v>
      </c>
      <c r="Q18274" t="s">
        <v>34</v>
      </c>
      <c r="R18274">
        <v>0</v>
      </c>
    </row>
    <row r="18275" spans="1:18" x14ac:dyDescent="0.2">
      <c r="A18275" s="1">
        <v>46246</v>
      </c>
      <c r="B18275" s="13" t="s">
        <v>69</v>
      </c>
      <c r="C18275" t="s">
        <v>7</v>
      </c>
      <c r="D18275">
        <v>313</v>
      </c>
      <c r="E18275">
        <v>313</v>
      </c>
      <c r="F18275" s="13" t="s">
        <v>1</v>
      </c>
      <c r="G18275" s="13" t="s">
        <v>3</v>
      </c>
      <c r="H18275" s="8">
        <v>46246.635416666664</v>
      </c>
      <c r="I18275">
        <v>3.125E-2</v>
      </c>
      <c r="K18275">
        <v>0.35416666666666663</v>
      </c>
      <c r="L18275">
        <v>0.33333333333333331</v>
      </c>
      <c r="M18275" s="13" t="s">
        <v>1</v>
      </c>
      <c r="N18275" s="13" t="s">
        <v>19</v>
      </c>
      <c r="O18275" t="s">
        <v>26</v>
      </c>
      <c r="P18275" s="1">
        <v>46246</v>
      </c>
      <c r="Q18275" t="s">
        <v>3</v>
      </c>
      <c r="R18275">
        <v>1</v>
      </c>
    </row>
    <row r="18276" spans="1:18" x14ac:dyDescent="0.2">
      <c r="A18276" s="1">
        <v>46246</v>
      </c>
      <c r="B18276" s="13" t="s">
        <v>66</v>
      </c>
      <c r="C18276" t="s">
        <v>7</v>
      </c>
      <c r="D18276">
        <v>313</v>
      </c>
      <c r="E18276">
        <v>313</v>
      </c>
      <c r="F18276" s="13" t="s">
        <v>1</v>
      </c>
      <c r="G18276" s="13" t="s">
        <v>34</v>
      </c>
      <c r="H18276" s="8">
        <v>46246.635416666664</v>
      </c>
      <c r="I18276">
        <v>3.125E-2</v>
      </c>
      <c r="K18276">
        <v>0.25</v>
      </c>
      <c r="L18276">
        <v>0.22916666666666666</v>
      </c>
      <c r="M18276" s="13" t="s">
        <v>1</v>
      </c>
      <c r="N18276" s="13" t="s">
        <v>19</v>
      </c>
      <c r="O18276" t="s">
        <v>27</v>
      </c>
      <c r="P18276" s="1">
        <v>46246</v>
      </c>
      <c r="Q18276" t="s">
        <v>34</v>
      </c>
      <c r="R18276">
        <v>1</v>
      </c>
    </row>
    <row r="18277" spans="1:18" x14ac:dyDescent="0.2">
      <c r="A18277" s="1">
        <v>46246</v>
      </c>
      <c r="B18277" s="13" t="s">
        <v>66</v>
      </c>
      <c r="C18277" t="s">
        <v>7</v>
      </c>
      <c r="D18277">
        <v>313</v>
      </c>
      <c r="E18277">
        <v>313</v>
      </c>
      <c r="F18277" s="13" t="s">
        <v>1</v>
      </c>
      <c r="G18277" s="13" t="s">
        <v>34</v>
      </c>
      <c r="H18277" s="8">
        <v>46246.635416666664</v>
      </c>
      <c r="I18277">
        <v>3.125E-2</v>
      </c>
      <c r="K18277">
        <v>0.25</v>
      </c>
      <c r="L18277">
        <v>0.22916666666666666</v>
      </c>
      <c r="M18277" s="13" t="s">
        <v>1</v>
      </c>
      <c r="N18277" s="13" t="s">
        <v>19</v>
      </c>
      <c r="O18277" t="s">
        <v>27</v>
      </c>
      <c r="P18277" s="1">
        <v>46246</v>
      </c>
      <c r="Q18277" t="s">
        <v>3</v>
      </c>
      <c r="R18277">
        <v>0</v>
      </c>
    </row>
    <row r="18278" spans="1:18" x14ac:dyDescent="0.2">
      <c r="A18278" s="1">
        <v>46246</v>
      </c>
      <c r="B18278" s="13" t="s">
        <v>104</v>
      </c>
      <c r="C18278" t="s">
        <v>7</v>
      </c>
      <c r="D18278">
        <v>313</v>
      </c>
      <c r="E18278">
        <v>313</v>
      </c>
      <c r="F18278" s="13" t="s">
        <v>1</v>
      </c>
      <c r="G18278" s="13" t="s">
        <v>34</v>
      </c>
      <c r="H18278" s="8">
        <v>46246.635416666664</v>
      </c>
      <c r="I18278">
        <v>3.125E-2</v>
      </c>
      <c r="K18278">
        <v>0.33333333333333331</v>
      </c>
      <c r="L18278">
        <v>0.3125</v>
      </c>
      <c r="M18278" s="13" t="s">
        <v>1</v>
      </c>
      <c r="N18278" s="13" t="s">
        <v>19</v>
      </c>
      <c r="O18278" t="s">
        <v>26</v>
      </c>
      <c r="P18278" s="1">
        <v>46246</v>
      </c>
      <c r="Q18278" t="s">
        <v>34</v>
      </c>
      <c r="R18278">
        <v>1</v>
      </c>
    </row>
    <row r="18279" spans="1:18" x14ac:dyDescent="0.2">
      <c r="A18279" s="1">
        <v>46246</v>
      </c>
      <c r="B18279" s="13" t="s">
        <v>104</v>
      </c>
      <c r="C18279" t="s">
        <v>7</v>
      </c>
      <c r="D18279">
        <v>313</v>
      </c>
      <c r="E18279">
        <v>313</v>
      </c>
      <c r="F18279" s="13" t="s">
        <v>1</v>
      </c>
      <c r="G18279" s="13" t="s">
        <v>34</v>
      </c>
      <c r="H18279" s="8">
        <v>46246.635416666664</v>
      </c>
      <c r="I18279">
        <v>3.125E-2</v>
      </c>
      <c r="K18279">
        <v>0.33333333333333331</v>
      </c>
      <c r="L18279">
        <v>0.3125</v>
      </c>
      <c r="M18279" s="13" t="s">
        <v>1</v>
      </c>
      <c r="N18279" s="13" t="s">
        <v>19</v>
      </c>
      <c r="O18279" t="s">
        <v>26</v>
      </c>
      <c r="P18279" s="1">
        <v>46246</v>
      </c>
      <c r="Q18279" t="s">
        <v>3</v>
      </c>
      <c r="R18279">
        <v>0</v>
      </c>
    </row>
    <row r="18280" spans="1:18" x14ac:dyDescent="0.2">
      <c r="A18280" s="1">
        <v>46246</v>
      </c>
      <c r="B18280" s="13" t="s">
        <v>66</v>
      </c>
      <c r="C18280" t="s">
        <v>7</v>
      </c>
      <c r="D18280">
        <v>313</v>
      </c>
      <c r="E18280">
        <v>313</v>
      </c>
      <c r="F18280" s="13" t="s">
        <v>1</v>
      </c>
      <c r="G18280" s="13" t="s">
        <v>34</v>
      </c>
      <c r="H18280" s="8">
        <v>46246.665972222225</v>
      </c>
      <c r="I18280">
        <v>3.125E-2</v>
      </c>
      <c r="K18280">
        <v>0.25</v>
      </c>
      <c r="L18280">
        <v>0.22916666666666666</v>
      </c>
      <c r="M18280" s="13" t="s">
        <v>1</v>
      </c>
      <c r="N18280" s="13" t="s">
        <v>20</v>
      </c>
      <c r="O18280" t="s">
        <v>27</v>
      </c>
      <c r="P18280" s="1">
        <v>46246</v>
      </c>
      <c r="Q18280" t="s">
        <v>34</v>
      </c>
      <c r="R18280">
        <v>1</v>
      </c>
    </row>
    <row r="18281" spans="1:18" x14ac:dyDescent="0.2">
      <c r="A18281" s="1">
        <v>46246</v>
      </c>
      <c r="B18281" s="13" t="s">
        <v>66</v>
      </c>
      <c r="C18281" t="s">
        <v>7</v>
      </c>
      <c r="D18281">
        <v>313</v>
      </c>
      <c r="E18281">
        <v>313</v>
      </c>
      <c r="F18281" s="13" t="s">
        <v>1</v>
      </c>
      <c r="G18281" s="13" t="s">
        <v>34</v>
      </c>
      <c r="H18281" s="8">
        <v>46246.665972222225</v>
      </c>
      <c r="I18281">
        <v>3.125E-2</v>
      </c>
      <c r="K18281">
        <v>0.25</v>
      </c>
      <c r="L18281">
        <v>0.22916666666666666</v>
      </c>
      <c r="M18281" s="13" t="s">
        <v>1</v>
      </c>
      <c r="N18281" s="13" t="s">
        <v>20</v>
      </c>
      <c r="O18281" t="s">
        <v>27</v>
      </c>
      <c r="P18281" s="1">
        <v>46246</v>
      </c>
      <c r="Q18281" t="s">
        <v>3</v>
      </c>
      <c r="R18281">
        <v>0</v>
      </c>
    </row>
    <row r="18282" spans="1:18" x14ac:dyDescent="0.2">
      <c r="A18282" s="1">
        <v>46246</v>
      </c>
      <c r="B18282" s="13" t="s">
        <v>102</v>
      </c>
      <c r="C18282" t="s">
        <v>7</v>
      </c>
      <c r="D18282">
        <v>313</v>
      </c>
      <c r="E18282">
        <v>313</v>
      </c>
      <c r="F18282" s="13" t="s">
        <v>1</v>
      </c>
      <c r="G18282" s="13" t="s">
        <v>34</v>
      </c>
      <c r="H18282" s="8">
        <v>46246.665972222225</v>
      </c>
      <c r="I18282">
        <v>3.125E-2</v>
      </c>
      <c r="K18282">
        <v>0.33333333333333331</v>
      </c>
      <c r="L18282">
        <v>0.3125</v>
      </c>
      <c r="M18282" s="13" t="s">
        <v>1</v>
      </c>
      <c r="N18282" s="13" t="s">
        <v>20</v>
      </c>
      <c r="O18282" t="s">
        <v>26</v>
      </c>
      <c r="P18282" s="1">
        <v>46246</v>
      </c>
      <c r="Q18282" t="s">
        <v>34</v>
      </c>
      <c r="R18282">
        <v>1</v>
      </c>
    </row>
    <row r="18283" spans="1:18" x14ac:dyDescent="0.2">
      <c r="A18283" s="1">
        <v>46246</v>
      </c>
      <c r="B18283" s="13" t="s">
        <v>102</v>
      </c>
      <c r="C18283" t="s">
        <v>7</v>
      </c>
      <c r="D18283">
        <v>313</v>
      </c>
      <c r="E18283">
        <v>313</v>
      </c>
      <c r="F18283" s="13" t="s">
        <v>1</v>
      </c>
      <c r="G18283" s="13" t="s">
        <v>34</v>
      </c>
      <c r="H18283" s="8">
        <v>46246.665972222225</v>
      </c>
      <c r="I18283">
        <v>3.125E-2</v>
      </c>
      <c r="K18283">
        <v>0.33333333333333331</v>
      </c>
      <c r="L18283">
        <v>0.3125</v>
      </c>
      <c r="M18283" s="13" t="s">
        <v>1</v>
      </c>
      <c r="N18283" s="13" t="s">
        <v>20</v>
      </c>
      <c r="O18283" t="s">
        <v>26</v>
      </c>
      <c r="P18283" s="1">
        <v>46246</v>
      </c>
      <c r="Q18283" t="s">
        <v>3</v>
      </c>
      <c r="R18283">
        <v>0</v>
      </c>
    </row>
    <row r="18284" spans="1:18" x14ac:dyDescent="0.2">
      <c r="A18284" s="1">
        <v>46246</v>
      </c>
      <c r="B18284" s="13" t="s">
        <v>101</v>
      </c>
      <c r="C18284" t="s">
        <v>7</v>
      </c>
      <c r="D18284">
        <v>313</v>
      </c>
      <c r="E18284">
        <v>313</v>
      </c>
      <c r="F18284" s="13" t="s">
        <v>1</v>
      </c>
      <c r="G18284" s="13" t="s">
        <v>34</v>
      </c>
      <c r="H18284" s="8">
        <v>46246.665972222225</v>
      </c>
      <c r="I18284">
        <v>3.125E-2</v>
      </c>
      <c r="K18284">
        <v>0.33333333333333331</v>
      </c>
      <c r="L18284">
        <v>0.3125</v>
      </c>
      <c r="M18284" s="13" t="s">
        <v>1</v>
      </c>
      <c r="N18284" s="13" t="s">
        <v>20</v>
      </c>
      <c r="O18284" t="s">
        <v>26</v>
      </c>
      <c r="P18284" s="1">
        <v>46246</v>
      </c>
      <c r="Q18284" t="s">
        <v>34</v>
      </c>
      <c r="R18284">
        <v>1</v>
      </c>
    </row>
    <row r="18285" spans="1:18" x14ac:dyDescent="0.2">
      <c r="A18285" s="1">
        <v>46246</v>
      </c>
      <c r="B18285" s="13" t="s">
        <v>101</v>
      </c>
      <c r="C18285" t="s">
        <v>7</v>
      </c>
      <c r="D18285">
        <v>313</v>
      </c>
      <c r="E18285">
        <v>313</v>
      </c>
      <c r="F18285" s="13" t="s">
        <v>1</v>
      </c>
      <c r="G18285" s="13" t="s">
        <v>34</v>
      </c>
      <c r="H18285" s="8">
        <v>46246.665972222225</v>
      </c>
      <c r="I18285">
        <v>3.125E-2</v>
      </c>
      <c r="K18285">
        <v>0.33333333333333331</v>
      </c>
      <c r="L18285">
        <v>0.3125</v>
      </c>
      <c r="M18285" s="13" t="s">
        <v>1</v>
      </c>
      <c r="N18285" s="13" t="s">
        <v>20</v>
      </c>
      <c r="O18285" t="s">
        <v>26</v>
      </c>
      <c r="P18285" s="1">
        <v>46246</v>
      </c>
      <c r="Q18285" t="s">
        <v>3</v>
      </c>
      <c r="R18285">
        <v>0</v>
      </c>
    </row>
    <row r="18286" spans="1:18" x14ac:dyDescent="0.2">
      <c r="A18286" s="1">
        <v>46246</v>
      </c>
      <c r="B18286" s="13" t="s">
        <v>69</v>
      </c>
      <c r="C18286" t="s">
        <v>7</v>
      </c>
      <c r="D18286">
        <v>313</v>
      </c>
      <c r="E18286">
        <v>313</v>
      </c>
      <c r="F18286" s="13" t="s">
        <v>1</v>
      </c>
      <c r="G18286" s="13" t="s">
        <v>3</v>
      </c>
      <c r="H18286" s="8">
        <v>46246.665972222225</v>
      </c>
      <c r="I18286">
        <v>3.125E-2</v>
      </c>
      <c r="K18286">
        <v>0.35416666666666663</v>
      </c>
      <c r="L18286">
        <v>0.33333333333333331</v>
      </c>
      <c r="M18286" s="13" t="s">
        <v>1</v>
      </c>
      <c r="N18286" s="13" t="s">
        <v>20</v>
      </c>
      <c r="O18286" t="s">
        <v>26</v>
      </c>
      <c r="P18286" s="1">
        <v>46246</v>
      </c>
      <c r="Q18286" t="s">
        <v>34</v>
      </c>
      <c r="R18286">
        <v>0</v>
      </c>
    </row>
    <row r="18287" spans="1:18" x14ac:dyDescent="0.2">
      <c r="A18287" s="1">
        <v>46246</v>
      </c>
      <c r="B18287" s="13" t="s">
        <v>69</v>
      </c>
      <c r="C18287" t="s">
        <v>7</v>
      </c>
      <c r="D18287">
        <v>313</v>
      </c>
      <c r="E18287">
        <v>313</v>
      </c>
      <c r="F18287" s="13" t="s">
        <v>1</v>
      </c>
      <c r="G18287" s="13" t="s">
        <v>3</v>
      </c>
      <c r="H18287" s="8">
        <v>46246.665972222225</v>
      </c>
      <c r="I18287">
        <v>3.125E-2</v>
      </c>
      <c r="K18287">
        <v>0.35416666666666663</v>
      </c>
      <c r="L18287">
        <v>0.33333333333333331</v>
      </c>
      <c r="M18287" s="13" t="s">
        <v>1</v>
      </c>
      <c r="N18287" s="13" t="s">
        <v>20</v>
      </c>
      <c r="O18287" t="s">
        <v>26</v>
      </c>
      <c r="P18287" s="1">
        <v>46246</v>
      </c>
      <c r="Q18287" t="s">
        <v>3</v>
      </c>
      <c r="R18287">
        <v>1</v>
      </c>
    </row>
    <row r="18288" spans="1:18" x14ac:dyDescent="0.2">
      <c r="A18288" s="1">
        <v>46246</v>
      </c>
      <c r="B18288" s="13" t="s">
        <v>76</v>
      </c>
      <c r="C18288" t="s">
        <v>7</v>
      </c>
      <c r="D18288">
        <v>313</v>
      </c>
      <c r="E18288">
        <v>313</v>
      </c>
      <c r="F18288" s="13" t="s">
        <v>1</v>
      </c>
      <c r="G18288" s="13" t="s">
        <v>34</v>
      </c>
      <c r="H18288" s="8">
        <v>46246.665972222225</v>
      </c>
      <c r="I18288">
        <v>3.125E-2</v>
      </c>
      <c r="K18288">
        <v>0.33333333333333331</v>
      </c>
      <c r="L18288">
        <v>0.3125</v>
      </c>
      <c r="M18288" s="13" t="s">
        <v>1</v>
      </c>
      <c r="N18288" s="13" t="s">
        <v>20</v>
      </c>
      <c r="O18288" t="s">
        <v>26</v>
      </c>
      <c r="P18288" s="1">
        <v>46246</v>
      </c>
      <c r="Q18288" t="s">
        <v>34</v>
      </c>
      <c r="R18288">
        <v>1</v>
      </c>
    </row>
    <row r="18289" spans="1:18" x14ac:dyDescent="0.2">
      <c r="A18289" s="1">
        <v>46246</v>
      </c>
      <c r="B18289" s="13" t="s">
        <v>76</v>
      </c>
      <c r="C18289" t="s">
        <v>7</v>
      </c>
      <c r="D18289">
        <v>313</v>
      </c>
      <c r="E18289">
        <v>313</v>
      </c>
      <c r="F18289" s="13" t="s">
        <v>1</v>
      </c>
      <c r="G18289" s="13" t="s">
        <v>34</v>
      </c>
      <c r="H18289" s="8">
        <v>46246.665972222225</v>
      </c>
      <c r="I18289">
        <v>3.125E-2</v>
      </c>
      <c r="K18289">
        <v>0.33333333333333331</v>
      </c>
      <c r="L18289">
        <v>0.3125</v>
      </c>
      <c r="M18289" s="13" t="s">
        <v>1</v>
      </c>
      <c r="N18289" s="13" t="s">
        <v>20</v>
      </c>
      <c r="O18289" t="s">
        <v>26</v>
      </c>
      <c r="P18289" s="1">
        <v>46246</v>
      </c>
      <c r="Q18289" t="s">
        <v>3</v>
      </c>
      <c r="R18289">
        <v>0</v>
      </c>
    </row>
    <row r="18290" spans="1:18" x14ac:dyDescent="0.2">
      <c r="A18290" s="1">
        <v>46246</v>
      </c>
      <c r="B18290" s="13" t="s">
        <v>72</v>
      </c>
      <c r="C18290" t="s">
        <v>7</v>
      </c>
      <c r="D18290">
        <v>313</v>
      </c>
      <c r="E18290">
        <v>313</v>
      </c>
      <c r="F18290" s="13" t="s">
        <v>1</v>
      </c>
      <c r="G18290" s="13" t="s">
        <v>34</v>
      </c>
      <c r="H18290" s="8">
        <v>46246.665972222225</v>
      </c>
      <c r="I18290">
        <v>3.125E-2</v>
      </c>
      <c r="K18290">
        <v>0.33333333333333331</v>
      </c>
      <c r="L18290">
        <v>0.3125</v>
      </c>
      <c r="M18290" s="13" t="s">
        <v>1</v>
      </c>
      <c r="N18290" s="13" t="s">
        <v>20</v>
      </c>
      <c r="O18290" t="s">
        <v>26</v>
      </c>
      <c r="P18290" s="1">
        <v>46246</v>
      </c>
      <c r="Q18290" t="s">
        <v>34</v>
      </c>
      <c r="R18290">
        <v>1</v>
      </c>
    </row>
    <row r="18291" spans="1:18" x14ac:dyDescent="0.2">
      <c r="A18291" s="1">
        <v>46246</v>
      </c>
      <c r="B18291" s="13" t="s">
        <v>72</v>
      </c>
      <c r="C18291" t="s">
        <v>7</v>
      </c>
      <c r="D18291">
        <v>313</v>
      </c>
      <c r="E18291">
        <v>313</v>
      </c>
      <c r="F18291" s="13" t="s">
        <v>1</v>
      </c>
      <c r="G18291" s="13" t="s">
        <v>34</v>
      </c>
      <c r="H18291" s="8">
        <v>46246.665972222225</v>
      </c>
      <c r="I18291">
        <v>3.125E-2</v>
      </c>
      <c r="K18291">
        <v>0.33333333333333331</v>
      </c>
      <c r="L18291">
        <v>0.3125</v>
      </c>
      <c r="M18291" s="13" t="s">
        <v>1</v>
      </c>
      <c r="N18291" s="13" t="s">
        <v>20</v>
      </c>
      <c r="O18291" t="s">
        <v>26</v>
      </c>
      <c r="P18291" s="1">
        <v>46246</v>
      </c>
      <c r="Q18291" t="s">
        <v>3</v>
      </c>
      <c r="R18291">
        <v>0</v>
      </c>
    </row>
    <row r="18292" spans="1:18" x14ac:dyDescent="0.2">
      <c r="A18292" s="1">
        <v>46246</v>
      </c>
      <c r="B18292" s="13" t="s">
        <v>100</v>
      </c>
      <c r="C18292" t="s">
        <v>7</v>
      </c>
      <c r="D18292">
        <v>313</v>
      </c>
      <c r="E18292">
        <v>313</v>
      </c>
      <c r="F18292" s="13" t="s">
        <v>1</v>
      </c>
      <c r="G18292" s="13" t="s">
        <v>34</v>
      </c>
      <c r="H18292" s="8">
        <v>46246.665972222225</v>
      </c>
      <c r="I18292">
        <v>3.125E-2</v>
      </c>
      <c r="K18292">
        <v>0.33333333333333331</v>
      </c>
      <c r="L18292">
        <v>0.3125</v>
      </c>
      <c r="M18292" s="13" t="s">
        <v>1</v>
      </c>
      <c r="N18292" s="13" t="s">
        <v>20</v>
      </c>
      <c r="O18292" t="s">
        <v>26</v>
      </c>
      <c r="P18292" s="1">
        <v>46246</v>
      </c>
      <c r="Q18292" t="s">
        <v>34</v>
      </c>
      <c r="R18292">
        <v>1</v>
      </c>
    </row>
    <row r="18293" spans="1:18" x14ac:dyDescent="0.2">
      <c r="A18293" s="1">
        <v>46246</v>
      </c>
      <c r="B18293" s="13" t="s">
        <v>100</v>
      </c>
      <c r="C18293" t="s">
        <v>7</v>
      </c>
      <c r="D18293">
        <v>313</v>
      </c>
      <c r="E18293">
        <v>313</v>
      </c>
      <c r="F18293" s="13" t="s">
        <v>1</v>
      </c>
      <c r="G18293" s="13" t="s">
        <v>34</v>
      </c>
      <c r="H18293" s="8">
        <v>46246.665972222225</v>
      </c>
      <c r="I18293">
        <v>3.125E-2</v>
      </c>
      <c r="K18293">
        <v>0.33333333333333331</v>
      </c>
      <c r="L18293">
        <v>0.3125</v>
      </c>
      <c r="M18293" s="13" t="s">
        <v>1</v>
      </c>
      <c r="N18293" s="13" t="s">
        <v>20</v>
      </c>
      <c r="O18293" t="s">
        <v>26</v>
      </c>
      <c r="P18293" s="1">
        <v>46246</v>
      </c>
      <c r="Q18293" t="s">
        <v>3</v>
      </c>
      <c r="R18293">
        <v>0</v>
      </c>
    </row>
    <row r="18294" spans="1:18" x14ac:dyDescent="0.2">
      <c r="A18294" s="1">
        <v>46246</v>
      </c>
      <c r="B18294" s="13" t="s">
        <v>104</v>
      </c>
      <c r="C18294" t="s">
        <v>7</v>
      </c>
      <c r="D18294">
        <v>313</v>
      </c>
      <c r="E18294">
        <v>313</v>
      </c>
      <c r="F18294" s="13" t="s">
        <v>1</v>
      </c>
      <c r="G18294" s="13" t="s">
        <v>34</v>
      </c>
      <c r="H18294" s="8">
        <v>46246.665972222225</v>
      </c>
      <c r="I18294">
        <v>3.125E-2</v>
      </c>
      <c r="K18294">
        <v>0.33333333333333331</v>
      </c>
      <c r="L18294">
        <v>0.3125</v>
      </c>
      <c r="M18294" s="13" t="s">
        <v>1</v>
      </c>
      <c r="N18294" s="13" t="s">
        <v>20</v>
      </c>
      <c r="O18294" t="s">
        <v>26</v>
      </c>
      <c r="P18294" s="1">
        <v>46246</v>
      </c>
      <c r="Q18294" t="s">
        <v>34</v>
      </c>
      <c r="R18294">
        <v>1</v>
      </c>
    </row>
    <row r="18295" spans="1:18" x14ac:dyDescent="0.2">
      <c r="A18295" s="1">
        <v>46246</v>
      </c>
      <c r="B18295" s="13" t="s">
        <v>104</v>
      </c>
      <c r="C18295" t="s">
        <v>7</v>
      </c>
      <c r="D18295">
        <v>313</v>
      </c>
      <c r="E18295">
        <v>313</v>
      </c>
      <c r="F18295" s="13" t="s">
        <v>1</v>
      </c>
      <c r="G18295" s="13" t="s">
        <v>34</v>
      </c>
      <c r="H18295" s="8">
        <v>46246.665972222225</v>
      </c>
      <c r="I18295">
        <v>3.125E-2</v>
      </c>
      <c r="K18295">
        <v>0.33333333333333331</v>
      </c>
      <c r="L18295">
        <v>0.3125</v>
      </c>
      <c r="M18295" s="13" t="s">
        <v>1</v>
      </c>
      <c r="N18295" s="13" t="s">
        <v>20</v>
      </c>
      <c r="O18295" t="s">
        <v>26</v>
      </c>
      <c r="P18295" s="1">
        <v>46246</v>
      </c>
      <c r="Q18295" t="s">
        <v>3</v>
      </c>
      <c r="R18295">
        <v>0</v>
      </c>
    </row>
    <row r="18296" spans="1:18" x14ac:dyDescent="0.2">
      <c r="A18296" s="1">
        <v>46246</v>
      </c>
      <c r="B18296" s="13" t="s">
        <v>105</v>
      </c>
      <c r="C18296" t="s">
        <v>7</v>
      </c>
      <c r="D18296">
        <v>313</v>
      </c>
      <c r="E18296">
        <v>313</v>
      </c>
      <c r="F18296" s="13" t="s">
        <v>1</v>
      </c>
      <c r="G18296" s="13" t="s">
        <v>34</v>
      </c>
      <c r="H18296" s="8">
        <v>46246.665972222225</v>
      </c>
      <c r="I18296">
        <v>3.125E-2</v>
      </c>
      <c r="K18296">
        <v>0.33333333333333331</v>
      </c>
      <c r="L18296">
        <v>0.3125</v>
      </c>
      <c r="M18296" s="13" t="s">
        <v>1</v>
      </c>
      <c r="N18296" s="13" t="s">
        <v>20</v>
      </c>
      <c r="O18296" t="s">
        <v>26</v>
      </c>
      <c r="P18296" s="1">
        <v>46246</v>
      </c>
      <c r="Q18296" t="s">
        <v>34</v>
      </c>
      <c r="R18296">
        <v>1</v>
      </c>
    </row>
    <row r="18297" spans="1:18" x14ac:dyDescent="0.2">
      <c r="A18297" s="1">
        <v>46246</v>
      </c>
      <c r="B18297" s="13" t="s">
        <v>105</v>
      </c>
      <c r="C18297" t="s">
        <v>7</v>
      </c>
      <c r="D18297">
        <v>313</v>
      </c>
      <c r="E18297">
        <v>313</v>
      </c>
      <c r="F18297" s="13" t="s">
        <v>1</v>
      </c>
      <c r="G18297" s="13" t="s">
        <v>34</v>
      </c>
      <c r="H18297" s="8">
        <v>46246.665972222225</v>
      </c>
      <c r="I18297">
        <v>3.125E-2</v>
      </c>
      <c r="K18297">
        <v>0.33333333333333331</v>
      </c>
      <c r="L18297">
        <v>0.3125</v>
      </c>
      <c r="M18297" s="13" t="s">
        <v>1</v>
      </c>
      <c r="N18297" s="13" t="s">
        <v>20</v>
      </c>
      <c r="O18297" t="s">
        <v>26</v>
      </c>
      <c r="P18297" s="1">
        <v>46246</v>
      </c>
      <c r="Q18297" t="s">
        <v>3</v>
      </c>
      <c r="R18297">
        <v>0</v>
      </c>
    </row>
    <row r="18298" spans="1:18" x14ac:dyDescent="0.2">
      <c r="A18298" s="1">
        <v>46246</v>
      </c>
      <c r="B18298" s="13" t="s">
        <v>79</v>
      </c>
      <c r="C18298" t="s">
        <v>7</v>
      </c>
      <c r="D18298">
        <v>313</v>
      </c>
      <c r="E18298">
        <v>313</v>
      </c>
      <c r="F18298" s="13" t="s">
        <v>1</v>
      </c>
      <c r="G18298" s="13" t="s">
        <v>34</v>
      </c>
      <c r="H18298" s="8">
        <v>46246.665972222225</v>
      </c>
      <c r="I18298">
        <v>3.125E-2</v>
      </c>
      <c r="K18298">
        <v>0.33333333333333331</v>
      </c>
      <c r="L18298">
        <v>0.3125</v>
      </c>
      <c r="M18298" s="13" t="s">
        <v>1</v>
      </c>
      <c r="N18298" s="13" t="s">
        <v>20</v>
      </c>
      <c r="O18298" t="s">
        <v>26</v>
      </c>
      <c r="P18298" s="1">
        <v>46246</v>
      </c>
      <c r="Q18298" t="s">
        <v>34</v>
      </c>
      <c r="R18298">
        <v>1</v>
      </c>
    </row>
    <row r="18299" spans="1:18" x14ac:dyDescent="0.2">
      <c r="A18299" s="1">
        <v>46246</v>
      </c>
      <c r="B18299" s="13" t="s">
        <v>79</v>
      </c>
      <c r="C18299" t="s">
        <v>7</v>
      </c>
      <c r="D18299">
        <v>313</v>
      </c>
      <c r="E18299">
        <v>313</v>
      </c>
      <c r="F18299" s="13" t="s">
        <v>1</v>
      </c>
      <c r="G18299" s="13" t="s">
        <v>34</v>
      </c>
      <c r="H18299" s="8">
        <v>46246.665972222225</v>
      </c>
      <c r="I18299">
        <v>3.125E-2</v>
      </c>
      <c r="K18299">
        <v>0.33333333333333331</v>
      </c>
      <c r="L18299">
        <v>0.3125</v>
      </c>
      <c r="M18299" s="13" t="s">
        <v>1</v>
      </c>
      <c r="N18299" s="13" t="s">
        <v>20</v>
      </c>
      <c r="O18299" t="s">
        <v>26</v>
      </c>
      <c r="P18299" s="1">
        <v>46246</v>
      </c>
      <c r="Q18299" t="s">
        <v>3</v>
      </c>
      <c r="R18299">
        <v>0</v>
      </c>
    </row>
    <row r="18300" spans="1:18" x14ac:dyDescent="0.2">
      <c r="A18300" s="1">
        <v>46246</v>
      </c>
      <c r="B18300" s="13" t="s">
        <v>112</v>
      </c>
      <c r="C18300" t="s">
        <v>7</v>
      </c>
      <c r="D18300">
        <v>313</v>
      </c>
      <c r="E18300">
        <v>313</v>
      </c>
      <c r="F18300" s="13" t="s">
        <v>1</v>
      </c>
      <c r="G18300" s="13" t="s">
        <v>34</v>
      </c>
      <c r="H18300" s="8">
        <v>46246.665972222225</v>
      </c>
      <c r="I18300">
        <v>3.125E-2</v>
      </c>
      <c r="K18300">
        <v>0.33333333333333331</v>
      </c>
      <c r="L18300">
        <v>0.3125</v>
      </c>
      <c r="M18300" s="13" t="s">
        <v>1</v>
      </c>
      <c r="N18300" s="13" t="s">
        <v>20</v>
      </c>
      <c r="O18300" t="s">
        <v>26</v>
      </c>
      <c r="P18300" s="1">
        <v>46246</v>
      </c>
      <c r="Q18300" t="s">
        <v>34</v>
      </c>
      <c r="R18300">
        <v>1</v>
      </c>
    </row>
    <row r="18301" spans="1:18" x14ac:dyDescent="0.2">
      <c r="A18301" s="1">
        <v>46246</v>
      </c>
      <c r="B18301" s="13" t="s">
        <v>112</v>
      </c>
      <c r="C18301" t="s">
        <v>7</v>
      </c>
      <c r="D18301">
        <v>313</v>
      </c>
      <c r="E18301">
        <v>313</v>
      </c>
      <c r="F18301" s="13" t="s">
        <v>1</v>
      </c>
      <c r="G18301" s="13" t="s">
        <v>34</v>
      </c>
      <c r="H18301" s="8">
        <v>46246.665972222225</v>
      </c>
      <c r="I18301">
        <v>3.125E-2</v>
      </c>
      <c r="K18301">
        <v>0.33333333333333331</v>
      </c>
      <c r="L18301">
        <v>0.3125</v>
      </c>
      <c r="M18301" s="13" t="s">
        <v>1</v>
      </c>
      <c r="N18301" s="13" t="s">
        <v>20</v>
      </c>
      <c r="O18301" t="s">
        <v>26</v>
      </c>
      <c r="P18301" s="1">
        <v>46246</v>
      </c>
      <c r="Q18301" t="s">
        <v>3</v>
      </c>
      <c r="R18301">
        <v>0</v>
      </c>
    </row>
    <row r="18302" spans="1:18" x14ac:dyDescent="0.2">
      <c r="A18302" s="1">
        <v>46246</v>
      </c>
      <c r="B18302" s="13" t="s">
        <v>133</v>
      </c>
      <c r="C18302" t="s">
        <v>7</v>
      </c>
      <c r="D18302">
        <v>313</v>
      </c>
      <c r="E18302">
        <v>313</v>
      </c>
      <c r="F18302" s="13" t="s">
        <v>1</v>
      </c>
      <c r="G18302" s="13" t="s">
        <v>34</v>
      </c>
      <c r="H18302" s="8">
        <v>46246.665972222225</v>
      </c>
      <c r="I18302">
        <v>3.125E-2</v>
      </c>
      <c r="K18302">
        <v>0.33333333333333331</v>
      </c>
      <c r="L18302">
        <v>0.3125</v>
      </c>
      <c r="M18302" s="13" t="s">
        <v>1</v>
      </c>
      <c r="N18302" s="13" t="s">
        <v>20</v>
      </c>
      <c r="O18302" t="s">
        <v>26</v>
      </c>
      <c r="P18302" s="1">
        <v>46246</v>
      </c>
      <c r="Q18302" t="s">
        <v>34</v>
      </c>
      <c r="R18302">
        <v>1</v>
      </c>
    </row>
    <row r="18303" spans="1:18" x14ac:dyDescent="0.2">
      <c r="A18303" s="1">
        <v>46246</v>
      </c>
      <c r="B18303" s="13" t="s">
        <v>133</v>
      </c>
      <c r="C18303" t="s">
        <v>7</v>
      </c>
      <c r="D18303">
        <v>313</v>
      </c>
      <c r="E18303">
        <v>313</v>
      </c>
      <c r="F18303" s="13" t="s">
        <v>1</v>
      </c>
      <c r="G18303" s="13" t="s">
        <v>34</v>
      </c>
      <c r="H18303" s="8">
        <v>46246.665972222225</v>
      </c>
      <c r="I18303">
        <v>3.125E-2</v>
      </c>
      <c r="K18303">
        <v>0.33333333333333331</v>
      </c>
      <c r="L18303">
        <v>0.3125</v>
      </c>
      <c r="M18303" s="13" t="s">
        <v>1</v>
      </c>
      <c r="N18303" s="13" t="s">
        <v>20</v>
      </c>
      <c r="O18303" t="s">
        <v>26</v>
      </c>
      <c r="P18303" s="1">
        <v>46246</v>
      </c>
      <c r="Q18303" t="s">
        <v>3</v>
      </c>
      <c r="R18303">
        <v>0</v>
      </c>
    </row>
    <row r="18304" spans="1:18" x14ac:dyDescent="0.2">
      <c r="A18304" s="1">
        <v>46246</v>
      </c>
      <c r="B18304" s="13" t="s">
        <v>64</v>
      </c>
      <c r="C18304" t="s">
        <v>7</v>
      </c>
      <c r="D18304">
        <v>313</v>
      </c>
      <c r="E18304">
        <v>313</v>
      </c>
      <c r="F18304" s="13" t="s">
        <v>1</v>
      </c>
      <c r="G18304" s="13" t="s">
        <v>3</v>
      </c>
      <c r="H18304" s="8">
        <v>46246.665972222225</v>
      </c>
      <c r="I18304">
        <v>3.125E-2</v>
      </c>
      <c r="K18304">
        <v>0.33333333333333331</v>
      </c>
      <c r="L18304">
        <v>0.3125</v>
      </c>
      <c r="M18304" s="13" t="s">
        <v>1</v>
      </c>
      <c r="N18304" s="13" t="s">
        <v>20</v>
      </c>
      <c r="O18304" t="s">
        <v>26</v>
      </c>
      <c r="P18304" s="1">
        <v>46246</v>
      </c>
      <c r="Q18304" t="s">
        <v>34</v>
      </c>
      <c r="R18304">
        <v>0</v>
      </c>
    </row>
    <row r="18305" spans="1:18" x14ac:dyDescent="0.2">
      <c r="A18305" s="1">
        <v>46246</v>
      </c>
      <c r="B18305" s="13" t="s">
        <v>64</v>
      </c>
      <c r="C18305" t="s">
        <v>7</v>
      </c>
      <c r="D18305">
        <v>313</v>
      </c>
      <c r="E18305">
        <v>313</v>
      </c>
      <c r="F18305" s="13" t="s">
        <v>1</v>
      </c>
      <c r="G18305" s="13" t="s">
        <v>3</v>
      </c>
      <c r="H18305" s="8">
        <v>46246.665972222225</v>
      </c>
      <c r="I18305">
        <v>3.125E-2</v>
      </c>
      <c r="K18305">
        <v>0.33333333333333331</v>
      </c>
      <c r="L18305">
        <v>0.3125</v>
      </c>
      <c r="M18305" s="13" t="s">
        <v>1</v>
      </c>
      <c r="N18305" s="13" t="s">
        <v>20</v>
      </c>
      <c r="O18305" t="s">
        <v>26</v>
      </c>
      <c r="P18305" s="1">
        <v>46246</v>
      </c>
      <c r="Q18305" t="s">
        <v>3</v>
      </c>
      <c r="R18305">
        <v>1</v>
      </c>
    </row>
    <row r="18306" spans="1:18" x14ac:dyDescent="0.2">
      <c r="A18306" s="1">
        <v>46246</v>
      </c>
      <c r="B18306" s="13" t="s">
        <v>109</v>
      </c>
      <c r="C18306" t="s">
        <v>7</v>
      </c>
      <c r="D18306">
        <v>313</v>
      </c>
      <c r="E18306">
        <v>313</v>
      </c>
      <c r="F18306" s="13" t="s">
        <v>1</v>
      </c>
      <c r="G18306" s="13" t="s">
        <v>34</v>
      </c>
      <c r="H18306" s="8">
        <v>46246.665972222225</v>
      </c>
      <c r="I18306">
        <v>3.125E-2</v>
      </c>
      <c r="K18306">
        <v>0.35416666666666663</v>
      </c>
      <c r="L18306">
        <v>0.33333333333333331</v>
      </c>
      <c r="M18306" s="13" t="s">
        <v>1</v>
      </c>
      <c r="N18306" s="13" t="s">
        <v>20</v>
      </c>
      <c r="O18306" t="s">
        <v>26</v>
      </c>
      <c r="P18306" s="1">
        <v>46246</v>
      </c>
      <c r="Q18306" t="s">
        <v>34</v>
      </c>
      <c r="R18306">
        <v>1</v>
      </c>
    </row>
    <row r="18307" spans="1:18" x14ac:dyDescent="0.2">
      <c r="A18307" s="1">
        <v>46246</v>
      </c>
      <c r="B18307" s="13" t="s">
        <v>109</v>
      </c>
      <c r="C18307" t="s">
        <v>7</v>
      </c>
      <c r="D18307">
        <v>313</v>
      </c>
      <c r="E18307">
        <v>313</v>
      </c>
      <c r="F18307" s="13" t="s">
        <v>1</v>
      </c>
      <c r="G18307" s="13" t="s">
        <v>34</v>
      </c>
      <c r="H18307" s="8">
        <v>46246.665972222225</v>
      </c>
      <c r="I18307">
        <v>3.125E-2</v>
      </c>
      <c r="K18307">
        <v>0.35416666666666663</v>
      </c>
      <c r="L18307">
        <v>0.33333333333333331</v>
      </c>
      <c r="M18307" s="13" t="s">
        <v>1</v>
      </c>
      <c r="N18307" s="13" t="s">
        <v>20</v>
      </c>
      <c r="O18307" t="s">
        <v>26</v>
      </c>
      <c r="P18307" s="1">
        <v>46246</v>
      </c>
      <c r="Q18307" t="s">
        <v>3</v>
      </c>
      <c r="R18307">
        <v>0</v>
      </c>
    </row>
    <row r="18308" spans="1:18" x14ac:dyDescent="0.2">
      <c r="A18308" s="1">
        <v>46246</v>
      </c>
      <c r="B18308" s="13" t="s">
        <v>65</v>
      </c>
      <c r="C18308" t="s">
        <v>7</v>
      </c>
      <c r="D18308">
        <v>313</v>
      </c>
      <c r="E18308">
        <v>313</v>
      </c>
      <c r="F18308" s="13" t="s">
        <v>1</v>
      </c>
      <c r="G18308" s="13" t="s">
        <v>3</v>
      </c>
      <c r="H18308" s="8">
        <v>46246.665972222225</v>
      </c>
      <c r="I18308">
        <v>3.125E-2</v>
      </c>
      <c r="K18308">
        <v>0.33333333333333331</v>
      </c>
      <c r="L18308">
        <v>0.3125</v>
      </c>
      <c r="M18308" s="13" t="s">
        <v>1</v>
      </c>
      <c r="N18308" s="13" t="s">
        <v>20</v>
      </c>
      <c r="O18308" t="s">
        <v>26</v>
      </c>
      <c r="P18308" s="1">
        <v>46246</v>
      </c>
      <c r="Q18308" t="s">
        <v>34</v>
      </c>
      <c r="R18308">
        <v>0</v>
      </c>
    </row>
    <row r="18309" spans="1:18" x14ac:dyDescent="0.2">
      <c r="A18309" s="1">
        <v>46246</v>
      </c>
      <c r="B18309" s="13" t="s">
        <v>65</v>
      </c>
      <c r="C18309" t="s">
        <v>7</v>
      </c>
      <c r="D18309">
        <v>313</v>
      </c>
      <c r="E18309">
        <v>313</v>
      </c>
      <c r="F18309" s="13" t="s">
        <v>1</v>
      </c>
      <c r="G18309" s="13" t="s">
        <v>3</v>
      </c>
      <c r="H18309" s="8">
        <v>46246.665972222225</v>
      </c>
      <c r="I18309">
        <v>3.125E-2</v>
      </c>
      <c r="K18309">
        <v>0.33333333333333331</v>
      </c>
      <c r="L18309">
        <v>0.3125</v>
      </c>
      <c r="M18309" s="13" t="s">
        <v>1</v>
      </c>
      <c r="N18309" s="13" t="s">
        <v>20</v>
      </c>
      <c r="O18309" t="s">
        <v>26</v>
      </c>
      <c r="P18309" s="1">
        <v>46246</v>
      </c>
      <c r="Q18309" t="s">
        <v>3</v>
      </c>
      <c r="R18309">
        <v>1</v>
      </c>
    </row>
    <row r="18310" spans="1:18" x14ac:dyDescent="0.2">
      <c r="A18310" s="1">
        <v>46246</v>
      </c>
      <c r="B18310" s="13" t="s">
        <v>53</v>
      </c>
      <c r="C18310" t="s">
        <v>7</v>
      </c>
      <c r="D18310">
        <v>313</v>
      </c>
      <c r="E18310">
        <v>313</v>
      </c>
      <c r="F18310" s="13" t="s">
        <v>1</v>
      </c>
      <c r="G18310" s="13" t="s">
        <v>3</v>
      </c>
      <c r="H18310" s="8">
        <v>46246.665972222225</v>
      </c>
      <c r="I18310">
        <v>3.125E-2</v>
      </c>
      <c r="K18310">
        <v>0.35416666666666663</v>
      </c>
      <c r="L18310">
        <v>0.33333333333333331</v>
      </c>
      <c r="M18310" s="13" t="s">
        <v>1</v>
      </c>
      <c r="N18310" s="13" t="s">
        <v>20</v>
      </c>
      <c r="O18310" t="s">
        <v>26</v>
      </c>
      <c r="P18310" s="1">
        <v>46246</v>
      </c>
      <c r="Q18310" t="s">
        <v>34</v>
      </c>
      <c r="R18310">
        <v>0</v>
      </c>
    </row>
    <row r="18311" spans="1:18" x14ac:dyDescent="0.2">
      <c r="A18311" s="1">
        <v>46246</v>
      </c>
      <c r="B18311" s="13" t="s">
        <v>53</v>
      </c>
      <c r="C18311" t="s">
        <v>7</v>
      </c>
      <c r="D18311">
        <v>313</v>
      </c>
      <c r="E18311">
        <v>313</v>
      </c>
      <c r="F18311" s="13" t="s">
        <v>1</v>
      </c>
      <c r="G18311" s="13" t="s">
        <v>3</v>
      </c>
      <c r="H18311" s="8">
        <v>46246.665972222225</v>
      </c>
      <c r="I18311">
        <v>3.125E-2</v>
      </c>
      <c r="K18311">
        <v>0.35416666666666663</v>
      </c>
      <c r="L18311">
        <v>0.33333333333333331</v>
      </c>
      <c r="M18311" s="13" t="s">
        <v>1</v>
      </c>
      <c r="N18311" s="13" t="s">
        <v>20</v>
      </c>
      <c r="O18311" t="s">
        <v>26</v>
      </c>
      <c r="P18311" s="1">
        <v>46246</v>
      </c>
      <c r="Q18311" t="s">
        <v>3</v>
      </c>
      <c r="R18311">
        <v>1</v>
      </c>
    </row>
    <row r="18312" spans="1:18" x14ac:dyDescent="0.2">
      <c r="A18312" s="1">
        <v>46246</v>
      </c>
      <c r="B18312" s="13" t="s">
        <v>71</v>
      </c>
      <c r="C18312" t="s">
        <v>7</v>
      </c>
      <c r="D18312">
        <v>313</v>
      </c>
      <c r="E18312">
        <v>313</v>
      </c>
      <c r="F18312" s="13" t="s">
        <v>1</v>
      </c>
      <c r="G18312" s="13" t="s">
        <v>34</v>
      </c>
      <c r="H18312" s="8">
        <v>46246.665972222225</v>
      </c>
      <c r="I18312">
        <v>3.125E-2</v>
      </c>
      <c r="K18312">
        <v>0.33333333333333331</v>
      </c>
      <c r="L18312">
        <v>0.3125</v>
      </c>
      <c r="M18312" s="13" t="s">
        <v>1</v>
      </c>
      <c r="N18312" s="13" t="s">
        <v>20</v>
      </c>
      <c r="O18312" t="s">
        <v>26</v>
      </c>
      <c r="P18312" s="1">
        <v>46246</v>
      </c>
      <c r="Q18312" t="s">
        <v>34</v>
      </c>
      <c r="R18312">
        <v>1</v>
      </c>
    </row>
    <row r="18313" spans="1:18" x14ac:dyDescent="0.2">
      <c r="A18313" s="1">
        <v>46246</v>
      </c>
      <c r="B18313" s="13" t="s">
        <v>71</v>
      </c>
      <c r="C18313" t="s">
        <v>7</v>
      </c>
      <c r="D18313">
        <v>313</v>
      </c>
      <c r="E18313">
        <v>313</v>
      </c>
      <c r="F18313" s="13" t="s">
        <v>1</v>
      </c>
      <c r="G18313" s="13" t="s">
        <v>34</v>
      </c>
      <c r="H18313" s="8">
        <v>46246.665972222225</v>
      </c>
      <c r="I18313">
        <v>3.125E-2</v>
      </c>
      <c r="K18313">
        <v>0.33333333333333331</v>
      </c>
      <c r="L18313">
        <v>0.3125</v>
      </c>
      <c r="M18313" s="13" t="s">
        <v>1</v>
      </c>
      <c r="N18313" s="13" t="s">
        <v>20</v>
      </c>
      <c r="O18313" t="s">
        <v>26</v>
      </c>
      <c r="P18313" s="1">
        <v>46246</v>
      </c>
      <c r="Q18313" t="s">
        <v>3</v>
      </c>
      <c r="R18313">
        <v>0</v>
      </c>
    </row>
    <row r="18314" spans="1:18" x14ac:dyDescent="0.2">
      <c r="A18314" s="1">
        <v>46246</v>
      </c>
      <c r="B18314" s="13" t="s">
        <v>72</v>
      </c>
      <c r="C18314" t="s">
        <v>7</v>
      </c>
      <c r="D18314">
        <v>314</v>
      </c>
      <c r="E18314">
        <v>314</v>
      </c>
      <c r="F18314" s="13" t="s">
        <v>1</v>
      </c>
      <c r="G18314" s="13" t="s">
        <v>34</v>
      </c>
      <c r="H18314" s="8">
        <v>46246.666666666664</v>
      </c>
      <c r="I18314">
        <v>4.1666666666666664E-2</v>
      </c>
      <c r="K18314">
        <v>0.33333333333333331</v>
      </c>
      <c r="L18314">
        <v>0.3125</v>
      </c>
      <c r="M18314" s="13" t="s">
        <v>1</v>
      </c>
      <c r="N18314" s="13" t="s">
        <v>19</v>
      </c>
      <c r="O18314" t="s">
        <v>26</v>
      </c>
      <c r="P18314" s="1">
        <v>46246</v>
      </c>
      <c r="Q18314" t="s">
        <v>34</v>
      </c>
      <c r="R18314">
        <v>1</v>
      </c>
    </row>
    <row r="18315" spans="1:18" x14ac:dyDescent="0.2">
      <c r="A18315" s="1">
        <v>46246</v>
      </c>
      <c r="B18315" s="13" t="s">
        <v>72</v>
      </c>
      <c r="C18315" t="s">
        <v>7</v>
      </c>
      <c r="D18315">
        <v>314</v>
      </c>
      <c r="E18315">
        <v>314</v>
      </c>
      <c r="F18315" s="13" t="s">
        <v>1</v>
      </c>
      <c r="G18315" s="13" t="s">
        <v>34</v>
      </c>
      <c r="H18315" s="8">
        <v>46246.666666666664</v>
      </c>
      <c r="I18315">
        <v>4.1666666666666664E-2</v>
      </c>
      <c r="K18315">
        <v>0.33333333333333331</v>
      </c>
      <c r="L18315">
        <v>0.3125</v>
      </c>
      <c r="M18315" s="13" t="s">
        <v>1</v>
      </c>
      <c r="N18315" s="13" t="s">
        <v>19</v>
      </c>
      <c r="O18315" t="s">
        <v>26</v>
      </c>
      <c r="P18315" s="1">
        <v>46246</v>
      </c>
      <c r="Q18315" t="s">
        <v>3</v>
      </c>
      <c r="R18315">
        <v>0</v>
      </c>
    </row>
    <row r="18316" spans="1:18" x14ac:dyDescent="0.2">
      <c r="A18316" s="1">
        <v>46246</v>
      </c>
      <c r="B18316" s="13" t="s">
        <v>101</v>
      </c>
      <c r="C18316" t="s">
        <v>7</v>
      </c>
      <c r="D18316">
        <v>314</v>
      </c>
      <c r="E18316">
        <v>314</v>
      </c>
      <c r="F18316" s="13" t="s">
        <v>1</v>
      </c>
      <c r="G18316" s="13" t="s">
        <v>34</v>
      </c>
      <c r="H18316" s="8">
        <v>46246.666666666664</v>
      </c>
      <c r="I18316">
        <v>4.1666666666666664E-2</v>
      </c>
      <c r="K18316">
        <v>0.33333333333333331</v>
      </c>
      <c r="L18316">
        <v>0.3125</v>
      </c>
      <c r="M18316" s="13" t="s">
        <v>1</v>
      </c>
      <c r="N18316" s="13" t="s">
        <v>19</v>
      </c>
      <c r="O18316" t="s">
        <v>26</v>
      </c>
      <c r="P18316" s="1">
        <v>46246</v>
      </c>
      <c r="Q18316" t="s">
        <v>34</v>
      </c>
      <c r="R18316">
        <v>1</v>
      </c>
    </row>
    <row r="18317" spans="1:18" x14ac:dyDescent="0.2">
      <c r="A18317" s="1">
        <v>46246</v>
      </c>
      <c r="B18317" s="13" t="s">
        <v>101</v>
      </c>
      <c r="C18317" t="s">
        <v>7</v>
      </c>
      <c r="D18317">
        <v>314</v>
      </c>
      <c r="E18317">
        <v>314</v>
      </c>
      <c r="F18317" s="13" t="s">
        <v>1</v>
      </c>
      <c r="G18317" s="13" t="s">
        <v>34</v>
      </c>
      <c r="H18317" s="8">
        <v>46246.666666666664</v>
      </c>
      <c r="I18317">
        <v>4.1666666666666664E-2</v>
      </c>
      <c r="K18317">
        <v>0.33333333333333331</v>
      </c>
      <c r="L18317">
        <v>0.3125</v>
      </c>
      <c r="M18317" s="13" t="s">
        <v>1</v>
      </c>
      <c r="N18317" s="13" t="s">
        <v>19</v>
      </c>
      <c r="O18317" t="s">
        <v>26</v>
      </c>
      <c r="P18317" s="1">
        <v>46246</v>
      </c>
      <c r="Q18317" t="s">
        <v>3</v>
      </c>
      <c r="R18317">
        <v>0</v>
      </c>
    </row>
    <row r="18318" spans="1:18" x14ac:dyDescent="0.2">
      <c r="A18318" s="1">
        <v>46246</v>
      </c>
      <c r="B18318" s="13" t="s">
        <v>102</v>
      </c>
      <c r="C18318" t="s">
        <v>7</v>
      </c>
      <c r="D18318">
        <v>314</v>
      </c>
      <c r="E18318">
        <v>314</v>
      </c>
      <c r="F18318" s="13" t="s">
        <v>1</v>
      </c>
      <c r="G18318" s="13" t="s">
        <v>34</v>
      </c>
      <c r="H18318" s="8">
        <v>46246.666666666664</v>
      </c>
      <c r="I18318">
        <v>4.1666666666666664E-2</v>
      </c>
      <c r="K18318">
        <v>0.33333333333333331</v>
      </c>
      <c r="L18318">
        <v>0.3125</v>
      </c>
      <c r="M18318" s="13" t="s">
        <v>1</v>
      </c>
      <c r="N18318" s="13" t="s">
        <v>19</v>
      </c>
      <c r="O18318" t="s">
        <v>26</v>
      </c>
      <c r="P18318" s="1">
        <v>46246</v>
      </c>
      <c r="Q18318" t="s">
        <v>34</v>
      </c>
      <c r="R18318">
        <v>1</v>
      </c>
    </row>
    <row r="18319" spans="1:18" x14ac:dyDescent="0.2">
      <c r="A18319" s="1">
        <v>46246</v>
      </c>
      <c r="B18319" s="13" t="s">
        <v>102</v>
      </c>
      <c r="C18319" t="s">
        <v>7</v>
      </c>
      <c r="D18319">
        <v>314</v>
      </c>
      <c r="E18319">
        <v>314</v>
      </c>
      <c r="F18319" s="13" t="s">
        <v>1</v>
      </c>
      <c r="G18319" s="13" t="s">
        <v>34</v>
      </c>
      <c r="H18319" s="8">
        <v>46246.666666666664</v>
      </c>
      <c r="I18319">
        <v>4.1666666666666664E-2</v>
      </c>
      <c r="K18319">
        <v>0.33333333333333331</v>
      </c>
      <c r="L18319">
        <v>0.3125</v>
      </c>
      <c r="M18319" s="13" t="s">
        <v>1</v>
      </c>
      <c r="N18319" s="13" t="s">
        <v>19</v>
      </c>
      <c r="O18319" t="s">
        <v>26</v>
      </c>
      <c r="P18319" s="1">
        <v>46246</v>
      </c>
      <c r="Q18319" t="s">
        <v>3</v>
      </c>
      <c r="R18319">
        <v>0</v>
      </c>
    </row>
    <row r="18320" spans="1:18" x14ac:dyDescent="0.2">
      <c r="A18320" s="1">
        <v>46246</v>
      </c>
      <c r="B18320" s="13" t="s">
        <v>66</v>
      </c>
      <c r="C18320" t="s">
        <v>7</v>
      </c>
      <c r="D18320">
        <v>314</v>
      </c>
      <c r="E18320">
        <v>314</v>
      </c>
      <c r="F18320" s="13" t="s">
        <v>1</v>
      </c>
      <c r="G18320" s="13" t="s">
        <v>34</v>
      </c>
      <c r="H18320" s="8">
        <v>46246.666666666664</v>
      </c>
      <c r="I18320">
        <v>4.1666666666666664E-2</v>
      </c>
      <c r="K18320">
        <v>0.25</v>
      </c>
      <c r="L18320">
        <v>0.22916666666666666</v>
      </c>
      <c r="M18320" s="13" t="s">
        <v>1</v>
      </c>
      <c r="N18320" s="13" t="s">
        <v>19</v>
      </c>
      <c r="O18320" t="s">
        <v>27</v>
      </c>
      <c r="P18320" s="1">
        <v>46246</v>
      </c>
      <c r="Q18320" t="s">
        <v>34</v>
      </c>
      <c r="R18320">
        <v>1</v>
      </c>
    </row>
    <row r="18321" spans="1:18" x14ac:dyDescent="0.2">
      <c r="A18321" s="1">
        <v>46246</v>
      </c>
      <c r="B18321" s="13" t="s">
        <v>66</v>
      </c>
      <c r="C18321" t="s">
        <v>7</v>
      </c>
      <c r="D18321">
        <v>314</v>
      </c>
      <c r="E18321">
        <v>314</v>
      </c>
      <c r="F18321" s="13" t="s">
        <v>1</v>
      </c>
      <c r="G18321" s="13" t="s">
        <v>34</v>
      </c>
      <c r="H18321" s="8">
        <v>46246.666666666664</v>
      </c>
      <c r="I18321">
        <v>4.1666666666666664E-2</v>
      </c>
      <c r="K18321">
        <v>0.25</v>
      </c>
      <c r="L18321">
        <v>0.22916666666666666</v>
      </c>
      <c r="M18321" s="13" t="s">
        <v>1</v>
      </c>
      <c r="N18321" s="13" t="s">
        <v>19</v>
      </c>
      <c r="O18321" t="s">
        <v>27</v>
      </c>
      <c r="P18321" s="1">
        <v>46246</v>
      </c>
      <c r="Q18321" t="s">
        <v>3</v>
      </c>
      <c r="R18321">
        <v>0</v>
      </c>
    </row>
    <row r="18322" spans="1:18" x14ac:dyDescent="0.2">
      <c r="A18322" s="1">
        <v>46246</v>
      </c>
      <c r="B18322" s="13" t="s">
        <v>100</v>
      </c>
      <c r="C18322" t="s">
        <v>7</v>
      </c>
      <c r="D18322">
        <v>314</v>
      </c>
      <c r="E18322">
        <v>314</v>
      </c>
      <c r="F18322" s="13" t="s">
        <v>1</v>
      </c>
      <c r="G18322" s="13" t="s">
        <v>34</v>
      </c>
      <c r="H18322" s="8">
        <v>46246.666666666664</v>
      </c>
      <c r="I18322">
        <v>4.1666666666666664E-2</v>
      </c>
      <c r="K18322">
        <v>0.33333333333333331</v>
      </c>
      <c r="L18322">
        <v>0.3125</v>
      </c>
      <c r="M18322" s="13" t="s">
        <v>1</v>
      </c>
      <c r="N18322" s="13" t="s">
        <v>19</v>
      </c>
      <c r="O18322" t="s">
        <v>26</v>
      </c>
      <c r="P18322" s="1">
        <v>46246</v>
      </c>
      <c r="Q18322" t="s">
        <v>34</v>
      </c>
      <c r="R18322">
        <v>1</v>
      </c>
    </row>
    <row r="18323" spans="1:18" x14ac:dyDescent="0.2">
      <c r="A18323" s="1">
        <v>46246</v>
      </c>
      <c r="B18323" s="13" t="s">
        <v>100</v>
      </c>
      <c r="C18323" t="s">
        <v>7</v>
      </c>
      <c r="D18323">
        <v>314</v>
      </c>
      <c r="E18323">
        <v>314</v>
      </c>
      <c r="F18323" s="13" t="s">
        <v>1</v>
      </c>
      <c r="G18323" s="13" t="s">
        <v>34</v>
      </c>
      <c r="H18323" s="8">
        <v>46246.666666666664</v>
      </c>
      <c r="I18323">
        <v>4.1666666666666664E-2</v>
      </c>
      <c r="K18323">
        <v>0.33333333333333331</v>
      </c>
      <c r="L18323">
        <v>0.3125</v>
      </c>
      <c r="M18323" s="13" t="s">
        <v>1</v>
      </c>
      <c r="N18323" s="13" t="s">
        <v>19</v>
      </c>
      <c r="O18323" t="s">
        <v>26</v>
      </c>
      <c r="P18323" s="1">
        <v>46246</v>
      </c>
      <c r="Q18323" t="s">
        <v>3</v>
      </c>
      <c r="R18323">
        <v>0</v>
      </c>
    </row>
    <row r="18324" spans="1:18" x14ac:dyDescent="0.2">
      <c r="A18324" s="1">
        <v>46246</v>
      </c>
      <c r="B18324" s="13" t="s">
        <v>109</v>
      </c>
      <c r="C18324" t="s">
        <v>7</v>
      </c>
      <c r="D18324">
        <v>314</v>
      </c>
      <c r="E18324">
        <v>314</v>
      </c>
      <c r="F18324" s="13" t="s">
        <v>1</v>
      </c>
      <c r="G18324" s="13" t="s">
        <v>34</v>
      </c>
      <c r="H18324" s="8">
        <v>46246.666666666664</v>
      </c>
      <c r="I18324">
        <v>4.1666666666666664E-2</v>
      </c>
      <c r="K18324">
        <v>0.35416666666666663</v>
      </c>
      <c r="L18324">
        <v>0.33333333333333331</v>
      </c>
      <c r="M18324" s="13" t="s">
        <v>1</v>
      </c>
      <c r="N18324" s="13" t="s">
        <v>19</v>
      </c>
      <c r="O18324" t="s">
        <v>26</v>
      </c>
      <c r="P18324" s="1">
        <v>46246</v>
      </c>
      <c r="Q18324" t="s">
        <v>34</v>
      </c>
      <c r="R18324">
        <v>1</v>
      </c>
    </row>
    <row r="18325" spans="1:18" x14ac:dyDescent="0.2">
      <c r="A18325" s="1">
        <v>46246</v>
      </c>
      <c r="B18325" s="13" t="s">
        <v>109</v>
      </c>
      <c r="C18325" t="s">
        <v>7</v>
      </c>
      <c r="D18325">
        <v>314</v>
      </c>
      <c r="E18325">
        <v>314</v>
      </c>
      <c r="F18325" s="13" t="s">
        <v>1</v>
      </c>
      <c r="G18325" s="13" t="s">
        <v>34</v>
      </c>
      <c r="H18325" s="8">
        <v>46246.666666666664</v>
      </c>
      <c r="I18325">
        <v>4.1666666666666664E-2</v>
      </c>
      <c r="K18325">
        <v>0.35416666666666663</v>
      </c>
      <c r="L18325">
        <v>0.33333333333333331</v>
      </c>
      <c r="M18325" s="13" t="s">
        <v>1</v>
      </c>
      <c r="N18325" s="13" t="s">
        <v>19</v>
      </c>
      <c r="O18325" t="s">
        <v>26</v>
      </c>
      <c r="P18325" s="1">
        <v>46246</v>
      </c>
      <c r="Q18325" t="s">
        <v>3</v>
      </c>
      <c r="R18325">
        <v>0</v>
      </c>
    </row>
    <row r="18326" spans="1:18" x14ac:dyDescent="0.2">
      <c r="A18326" s="1">
        <v>46246</v>
      </c>
      <c r="B18326" s="13" t="s">
        <v>79</v>
      </c>
      <c r="C18326" t="s">
        <v>7</v>
      </c>
      <c r="D18326">
        <v>314</v>
      </c>
      <c r="E18326">
        <v>314</v>
      </c>
      <c r="F18326" s="13" t="s">
        <v>1</v>
      </c>
      <c r="G18326" s="13" t="s">
        <v>34</v>
      </c>
      <c r="H18326" s="8">
        <v>46246.666666666664</v>
      </c>
      <c r="I18326">
        <v>4.1666666666666664E-2</v>
      </c>
      <c r="K18326">
        <v>0.33333333333333331</v>
      </c>
      <c r="L18326">
        <v>0.3125</v>
      </c>
      <c r="M18326" s="13" t="s">
        <v>1</v>
      </c>
      <c r="N18326" s="13" t="s">
        <v>19</v>
      </c>
      <c r="O18326" t="s">
        <v>26</v>
      </c>
      <c r="P18326" s="1">
        <v>46246</v>
      </c>
      <c r="Q18326" t="s">
        <v>34</v>
      </c>
      <c r="R18326">
        <v>1</v>
      </c>
    </row>
    <row r="18327" spans="1:18" x14ac:dyDescent="0.2">
      <c r="A18327" s="1">
        <v>46246</v>
      </c>
      <c r="B18327" s="13" t="s">
        <v>79</v>
      </c>
      <c r="C18327" t="s">
        <v>7</v>
      </c>
      <c r="D18327">
        <v>314</v>
      </c>
      <c r="E18327">
        <v>314</v>
      </c>
      <c r="F18327" s="13" t="s">
        <v>1</v>
      </c>
      <c r="G18327" s="13" t="s">
        <v>34</v>
      </c>
      <c r="H18327" s="8">
        <v>46246.666666666664</v>
      </c>
      <c r="I18327">
        <v>4.1666666666666664E-2</v>
      </c>
      <c r="K18327">
        <v>0.33333333333333331</v>
      </c>
      <c r="L18327">
        <v>0.3125</v>
      </c>
      <c r="M18327" s="13" t="s">
        <v>1</v>
      </c>
      <c r="N18327" s="13" t="s">
        <v>19</v>
      </c>
      <c r="O18327" t="s">
        <v>26</v>
      </c>
      <c r="P18327" s="1">
        <v>46246</v>
      </c>
      <c r="Q18327" t="s">
        <v>3</v>
      </c>
      <c r="R18327">
        <v>0</v>
      </c>
    </row>
    <row r="18328" spans="1:18" x14ac:dyDescent="0.2">
      <c r="A18328" s="1">
        <v>46246</v>
      </c>
      <c r="B18328" s="13" t="s">
        <v>76</v>
      </c>
      <c r="C18328" t="s">
        <v>7</v>
      </c>
      <c r="D18328">
        <v>314</v>
      </c>
      <c r="E18328">
        <v>314</v>
      </c>
      <c r="F18328" s="13" t="s">
        <v>1</v>
      </c>
      <c r="G18328" s="13" t="s">
        <v>34</v>
      </c>
      <c r="H18328" s="8">
        <v>46246.666666666664</v>
      </c>
      <c r="I18328">
        <v>4.1666666666666664E-2</v>
      </c>
      <c r="K18328">
        <v>0.33333333333333331</v>
      </c>
      <c r="L18328">
        <v>0.3125</v>
      </c>
      <c r="M18328" s="13" t="s">
        <v>1</v>
      </c>
      <c r="N18328" s="13" t="s">
        <v>19</v>
      </c>
      <c r="O18328" t="s">
        <v>26</v>
      </c>
      <c r="P18328" s="1">
        <v>46246</v>
      </c>
      <c r="Q18328" t="s">
        <v>34</v>
      </c>
      <c r="R18328">
        <v>1</v>
      </c>
    </row>
    <row r="18329" spans="1:18" x14ac:dyDescent="0.2">
      <c r="A18329" s="1">
        <v>46246</v>
      </c>
      <c r="B18329" s="13" t="s">
        <v>76</v>
      </c>
      <c r="C18329" t="s">
        <v>7</v>
      </c>
      <c r="D18329">
        <v>314</v>
      </c>
      <c r="E18329">
        <v>314</v>
      </c>
      <c r="F18329" s="13" t="s">
        <v>1</v>
      </c>
      <c r="G18329" s="13" t="s">
        <v>34</v>
      </c>
      <c r="H18329" s="8">
        <v>46246.666666666664</v>
      </c>
      <c r="I18329">
        <v>4.1666666666666664E-2</v>
      </c>
      <c r="K18329">
        <v>0.33333333333333331</v>
      </c>
      <c r="L18329">
        <v>0.3125</v>
      </c>
      <c r="M18329" s="13" t="s">
        <v>1</v>
      </c>
      <c r="N18329" s="13" t="s">
        <v>19</v>
      </c>
      <c r="O18329" t="s">
        <v>26</v>
      </c>
      <c r="P18329" s="1">
        <v>46246</v>
      </c>
      <c r="Q18329" t="s">
        <v>3</v>
      </c>
      <c r="R18329">
        <v>0</v>
      </c>
    </row>
    <row r="18330" spans="1:18" x14ac:dyDescent="0.2">
      <c r="A18330" s="1">
        <v>46246</v>
      </c>
      <c r="B18330" s="13" t="s">
        <v>53</v>
      </c>
      <c r="C18330" t="s">
        <v>7</v>
      </c>
      <c r="D18330">
        <v>314</v>
      </c>
      <c r="E18330">
        <v>314</v>
      </c>
      <c r="F18330" s="13" t="s">
        <v>1</v>
      </c>
      <c r="G18330" s="13" t="s">
        <v>3</v>
      </c>
      <c r="H18330" s="8">
        <v>46246.666666666664</v>
      </c>
      <c r="I18330">
        <v>4.1666666666666664E-2</v>
      </c>
      <c r="K18330">
        <v>0.35416666666666663</v>
      </c>
      <c r="L18330">
        <v>0.33333333333333331</v>
      </c>
      <c r="M18330" s="13" t="s">
        <v>1</v>
      </c>
      <c r="N18330" s="13" t="s">
        <v>19</v>
      </c>
      <c r="O18330" t="s">
        <v>26</v>
      </c>
      <c r="P18330" s="1">
        <v>46246</v>
      </c>
      <c r="Q18330" t="s">
        <v>34</v>
      </c>
      <c r="R18330">
        <v>0</v>
      </c>
    </row>
    <row r="18331" spans="1:18" x14ac:dyDescent="0.2">
      <c r="A18331" s="1">
        <v>46246</v>
      </c>
      <c r="B18331" s="13" t="s">
        <v>53</v>
      </c>
      <c r="C18331" t="s">
        <v>7</v>
      </c>
      <c r="D18331">
        <v>314</v>
      </c>
      <c r="E18331">
        <v>314</v>
      </c>
      <c r="F18331" s="13" t="s">
        <v>1</v>
      </c>
      <c r="G18331" s="13" t="s">
        <v>3</v>
      </c>
      <c r="H18331" s="8">
        <v>46246.666666666664</v>
      </c>
      <c r="I18331">
        <v>4.1666666666666664E-2</v>
      </c>
      <c r="K18331">
        <v>0.35416666666666663</v>
      </c>
      <c r="L18331">
        <v>0.33333333333333331</v>
      </c>
      <c r="M18331" s="13" t="s">
        <v>1</v>
      </c>
      <c r="N18331" s="13" t="s">
        <v>19</v>
      </c>
      <c r="O18331" t="s">
        <v>26</v>
      </c>
      <c r="P18331" s="1">
        <v>46246</v>
      </c>
      <c r="Q18331" t="s">
        <v>3</v>
      </c>
      <c r="R18331">
        <v>1</v>
      </c>
    </row>
    <row r="18332" spans="1:18" x14ac:dyDescent="0.2">
      <c r="A18332" s="1">
        <v>46246</v>
      </c>
      <c r="B18332" s="13" t="s">
        <v>105</v>
      </c>
      <c r="C18332" t="s">
        <v>7</v>
      </c>
      <c r="D18332">
        <v>314</v>
      </c>
      <c r="E18332">
        <v>314</v>
      </c>
      <c r="F18332" s="13" t="s">
        <v>1</v>
      </c>
      <c r="G18332" s="13" t="s">
        <v>34</v>
      </c>
      <c r="H18332" s="8">
        <v>46246.666666666664</v>
      </c>
      <c r="I18332">
        <v>4.1666666666666664E-2</v>
      </c>
      <c r="K18332">
        <v>0.33333333333333331</v>
      </c>
      <c r="L18332">
        <v>0.3125</v>
      </c>
      <c r="M18332" s="13" t="s">
        <v>1</v>
      </c>
      <c r="N18332" s="13" t="s">
        <v>19</v>
      </c>
      <c r="O18332" t="s">
        <v>26</v>
      </c>
      <c r="P18332" s="1">
        <v>46246</v>
      </c>
      <c r="Q18332" t="s">
        <v>34</v>
      </c>
      <c r="R18332">
        <v>1</v>
      </c>
    </row>
    <row r="18333" spans="1:18" x14ac:dyDescent="0.2">
      <c r="A18333" s="1">
        <v>46246</v>
      </c>
      <c r="B18333" s="13" t="s">
        <v>105</v>
      </c>
      <c r="C18333" t="s">
        <v>7</v>
      </c>
      <c r="D18333">
        <v>314</v>
      </c>
      <c r="E18333">
        <v>314</v>
      </c>
      <c r="F18333" s="13" t="s">
        <v>1</v>
      </c>
      <c r="G18333" s="13" t="s">
        <v>34</v>
      </c>
      <c r="H18333" s="8">
        <v>46246.666666666664</v>
      </c>
      <c r="I18333">
        <v>4.1666666666666664E-2</v>
      </c>
      <c r="K18333">
        <v>0.33333333333333331</v>
      </c>
      <c r="L18333">
        <v>0.3125</v>
      </c>
      <c r="M18333" s="13" t="s">
        <v>1</v>
      </c>
      <c r="N18333" s="13" t="s">
        <v>19</v>
      </c>
      <c r="O18333" t="s">
        <v>26</v>
      </c>
      <c r="P18333" s="1">
        <v>46246</v>
      </c>
      <c r="Q18333" t="s">
        <v>3</v>
      </c>
      <c r="R18333">
        <v>0</v>
      </c>
    </row>
    <row r="18334" spans="1:18" x14ac:dyDescent="0.2">
      <c r="A18334" s="1">
        <v>46246</v>
      </c>
      <c r="B18334" s="13" t="s">
        <v>69</v>
      </c>
      <c r="C18334" t="s">
        <v>7</v>
      </c>
      <c r="D18334">
        <v>314</v>
      </c>
      <c r="E18334">
        <v>314</v>
      </c>
      <c r="F18334" s="13" t="s">
        <v>1</v>
      </c>
      <c r="G18334" s="13" t="s">
        <v>3</v>
      </c>
      <c r="H18334" s="8">
        <v>46246.666666666664</v>
      </c>
      <c r="I18334">
        <v>4.1666666666666664E-2</v>
      </c>
      <c r="K18334">
        <v>0.35416666666666663</v>
      </c>
      <c r="L18334">
        <v>0.33333333333333331</v>
      </c>
      <c r="M18334" s="13" t="s">
        <v>1</v>
      </c>
      <c r="N18334" s="13" t="s">
        <v>19</v>
      </c>
      <c r="O18334" t="s">
        <v>26</v>
      </c>
      <c r="P18334" s="1">
        <v>46246</v>
      </c>
      <c r="Q18334" t="s">
        <v>34</v>
      </c>
      <c r="R18334">
        <v>0</v>
      </c>
    </row>
    <row r="18335" spans="1:18" x14ac:dyDescent="0.2">
      <c r="A18335" s="1">
        <v>46246</v>
      </c>
      <c r="B18335" s="13" t="s">
        <v>69</v>
      </c>
      <c r="C18335" t="s">
        <v>7</v>
      </c>
      <c r="D18335">
        <v>314</v>
      </c>
      <c r="E18335">
        <v>314</v>
      </c>
      <c r="F18335" s="13" t="s">
        <v>1</v>
      </c>
      <c r="G18335" s="13" t="s">
        <v>3</v>
      </c>
      <c r="H18335" s="8">
        <v>46246.666666666664</v>
      </c>
      <c r="I18335">
        <v>4.1666666666666664E-2</v>
      </c>
      <c r="K18335">
        <v>0.35416666666666663</v>
      </c>
      <c r="L18335">
        <v>0.33333333333333331</v>
      </c>
      <c r="M18335" s="13" t="s">
        <v>1</v>
      </c>
      <c r="N18335" s="13" t="s">
        <v>19</v>
      </c>
      <c r="O18335" t="s">
        <v>26</v>
      </c>
      <c r="P18335" s="1">
        <v>46246</v>
      </c>
      <c r="Q18335" t="s">
        <v>3</v>
      </c>
      <c r="R18335">
        <v>1</v>
      </c>
    </row>
    <row r="18336" spans="1:18" x14ac:dyDescent="0.2">
      <c r="A18336" s="1">
        <v>46246</v>
      </c>
      <c r="B18336" s="13" t="s">
        <v>133</v>
      </c>
      <c r="C18336" t="s">
        <v>7</v>
      </c>
      <c r="D18336">
        <v>314</v>
      </c>
      <c r="E18336">
        <v>314</v>
      </c>
      <c r="F18336" s="13" t="s">
        <v>1</v>
      </c>
      <c r="G18336" s="13" t="s">
        <v>34</v>
      </c>
      <c r="H18336" s="8">
        <v>46246.666666666664</v>
      </c>
      <c r="I18336">
        <v>4.1666666666666664E-2</v>
      </c>
      <c r="K18336">
        <v>0.33333333333333331</v>
      </c>
      <c r="L18336">
        <v>0.3125</v>
      </c>
      <c r="M18336" s="13" t="s">
        <v>1</v>
      </c>
      <c r="N18336" s="13" t="s">
        <v>19</v>
      </c>
      <c r="O18336" t="s">
        <v>26</v>
      </c>
      <c r="P18336" s="1">
        <v>46246</v>
      </c>
      <c r="Q18336" t="s">
        <v>34</v>
      </c>
      <c r="R18336">
        <v>1</v>
      </c>
    </row>
    <row r="18337" spans="1:18" x14ac:dyDescent="0.2">
      <c r="A18337" s="1">
        <v>46246</v>
      </c>
      <c r="B18337" s="13" t="s">
        <v>133</v>
      </c>
      <c r="C18337" t="s">
        <v>7</v>
      </c>
      <c r="D18337">
        <v>314</v>
      </c>
      <c r="E18337">
        <v>314</v>
      </c>
      <c r="F18337" s="13" t="s">
        <v>1</v>
      </c>
      <c r="G18337" s="13" t="s">
        <v>34</v>
      </c>
      <c r="H18337" s="8">
        <v>46246.666666666664</v>
      </c>
      <c r="I18337">
        <v>4.1666666666666664E-2</v>
      </c>
      <c r="K18337">
        <v>0.33333333333333331</v>
      </c>
      <c r="L18337">
        <v>0.3125</v>
      </c>
      <c r="M18337" s="13" t="s">
        <v>1</v>
      </c>
      <c r="N18337" s="13" t="s">
        <v>19</v>
      </c>
      <c r="O18337" t="s">
        <v>26</v>
      </c>
      <c r="P18337" s="1">
        <v>46246</v>
      </c>
      <c r="Q18337" t="s">
        <v>3</v>
      </c>
      <c r="R18337">
        <v>0</v>
      </c>
    </row>
    <row r="18338" spans="1:18" x14ac:dyDescent="0.2">
      <c r="A18338" s="1">
        <v>46246</v>
      </c>
      <c r="B18338" s="13" t="s">
        <v>104</v>
      </c>
      <c r="C18338" t="s">
        <v>7</v>
      </c>
      <c r="D18338">
        <v>314</v>
      </c>
      <c r="E18338">
        <v>314</v>
      </c>
      <c r="F18338" s="13" t="s">
        <v>1</v>
      </c>
      <c r="G18338" s="13" t="s">
        <v>34</v>
      </c>
      <c r="H18338" s="8">
        <v>46246.666666666664</v>
      </c>
      <c r="I18338">
        <v>4.1666666666666664E-2</v>
      </c>
      <c r="K18338">
        <v>0.33333333333333331</v>
      </c>
      <c r="L18338">
        <v>0.3125</v>
      </c>
      <c r="M18338" s="13" t="s">
        <v>1</v>
      </c>
      <c r="N18338" s="13" t="s">
        <v>19</v>
      </c>
      <c r="O18338" t="s">
        <v>26</v>
      </c>
      <c r="P18338" s="1">
        <v>46246</v>
      </c>
      <c r="Q18338" t="s">
        <v>34</v>
      </c>
      <c r="R18338">
        <v>1</v>
      </c>
    </row>
    <row r="18339" spans="1:18" x14ac:dyDescent="0.2">
      <c r="A18339" s="1">
        <v>46246</v>
      </c>
      <c r="B18339" s="13" t="s">
        <v>104</v>
      </c>
      <c r="C18339" t="s">
        <v>7</v>
      </c>
      <c r="D18339">
        <v>314</v>
      </c>
      <c r="E18339">
        <v>314</v>
      </c>
      <c r="F18339" s="13" t="s">
        <v>1</v>
      </c>
      <c r="G18339" s="13" t="s">
        <v>34</v>
      </c>
      <c r="H18339" s="8">
        <v>46246.666666666664</v>
      </c>
      <c r="I18339">
        <v>4.1666666666666664E-2</v>
      </c>
      <c r="K18339">
        <v>0.33333333333333331</v>
      </c>
      <c r="L18339">
        <v>0.3125</v>
      </c>
      <c r="M18339" s="13" t="s">
        <v>1</v>
      </c>
      <c r="N18339" s="13" t="s">
        <v>19</v>
      </c>
      <c r="O18339" t="s">
        <v>26</v>
      </c>
      <c r="P18339" s="1">
        <v>46246</v>
      </c>
      <c r="Q18339" t="s">
        <v>3</v>
      </c>
      <c r="R18339">
        <v>0</v>
      </c>
    </row>
    <row r="18340" spans="1:18" x14ac:dyDescent="0.2">
      <c r="A18340" s="1">
        <v>46246</v>
      </c>
      <c r="B18340" s="13" t="s">
        <v>112</v>
      </c>
      <c r="C18340" t="s">
        <v>7</v>
      </c>
      <c r="D18340">
        <v>314</v>
      </c>
      <c r="E18340">
        <v>314</v>
      </c>
      <c r="F18340" s="13" t="s">
        <v>1</v>
      </c>
      <c r="G18340" s="13" t="s">
        <v>34</v>
      </c>
      <c r="H18340" s="8">
        <v>46246.666666666664</v>
      </c>
      <c r="I18340">
        <v>4.1666666666666664E-2</v>
      </c>
      <c r="K18340">
        <v>0.33333333333333331</v>
      </c>
      <c r="L18340">
        <v>0.3125</v>
      </c>
      <c r="M18340" s="13" t="s">
        <v>1</v>
      </c>
      <c r="N18340" s="13" t="s">
        <v>19</v>
      </c>
      <c r="O18340" t="s">
        <v>26</v>
      </c>
      <c r="P18340" s="1">
        <v>46246</v>
      </c>
      <c r="Q18340" t="s">
        <v>34</v>
      </c>
      <c r="R18340">
        <v>1</v>
      </c>
    </row>
    <row r="18341" spans="1:18" x14ac:dyDescent="0.2">
      <c r="A18341" s="1">
        <v>46246</v>
      </c>
      <c r="B18341" s="13" t="s">
        <v>112</v>
      </c>
      <c r="C18341" t="s">
        <v>7</v>
      </c>
      <c r="D18341">
        <v>314</v>
      </c>
      <c r="E18341">
        <v>314</v>
      </c>
      <c r="F18341" s="13" t="s">
        <v>1</v>
      </c>
      <c r="G18341" s="13" t="s">
        <v>34</v>
      </c>
      <c r="H18341" s="8">
        <v>46246.666666666664</v>
      </c>
      <c r="I18341">
        <v>4.1666666666666664E-2</v>
      </c>
      <c r="K18341">
        <v>0.33333333333333331</v>
      </c>
      <c r="L18341">
        <v>0.3125</v>
      </c>
      <c r="M18341" s="13" t="s">
        <v>1</v>
      </c>
      <c r="N18341" s="13" t="s">
        <v>19</v>
      </c>
      <c r="O18341" t="s">
        <v>26</v>
      </c>
      <c r="P18341" s="1">
        <v>46246</v>
      </c>
      <c r="Q18341" t="s">
        <v>3</v>
      </c>
      <c r="R18341">
        <v>0</v>
      </c>
    </row>
    <row r="18342" spans="1:18" x14ac:dyDescent="0.2">
      <c r="A18342" s="1">
        <v>46246</v>
      </c>
      <c r="B18342" s="13" t="s">
        <v>71</v>
      </c>
      <c r="C18342" t="s">
        <v>7</v>
      </c>
      <c r="D18342">
        <v>314</v>
      </c>
      <c r="E18342">
        <v>314</v>
      </c>
      <c r="F18342" s="13" t="s">
        <v>1</v>
      </c>
      <c r="G18342" s="13" t="s">
        <v>34</v>
      </c>
      <c r="H18342" s="8">
        <v>46246.666666666664</v>
      </c>
      <c r="I18342">
        <v>4.1666666666666664E-2</v>
      </c>
      <c r="K18342">
        <v>0.33333333333333331</v>
      </c>
      <c r="L18342">
        <v>0.3125</v>
      </c>
      <c r="M18342" s="13" t="s">
        <v>1</v>
      </c>
      <c r="N18342" s="13" t="s">
        <v>19</v>
      </c>
      <c r="O18342" t="s">
        <v>26</v>
      </c>
      <c r="P18342" s="1">
        <v>46246</v>
      </c>
      <c r="Q18342" t="s">
        <v>34</v>
      </c>
      <c r="R18342">
        <v>1</v>
      </c>
    </row>
    <row r="18343" spans="1:18" x14ac:dyDescent="0.2">
      <c r="A18343" s="1">
        <v>46246</v>
      </c>
      <c r="B18343" s="13" t="s">
        <v>71</v>
      </c>
      <c r="C18343" t="s">
        <v>7</v>
      </c>
      <c r="D18343">
        <v>314</v>
      </c>
      <c r="E18343">
        <v>314</v>
      </c>
      <c r="F18343" s="13" t="s">
        <v>1</v>
      </c>
      <c r="G18343" s="13" t="s">
        <v>34</v>
      </c>
      <c r="H18343" s="8">
        <v>46246.666666666664</v>
      </c>
      <c r="I18343">
        <v>4.1666666666666664E-2</v>
      </c>
      <c r="K18343">
        <v>0.33333333333333331</v>
      </c>
      <c r="L18343">
        <v>0.3125</v>
      </c>
      <c r="M18343" s="13" t="s">
        <v>1</v>
      </c>
      <c r="N18343" s="13" t="s">
        <v>19</v>
      </c>
      <c r="O18343" t="s">
        <v>26</v>
      </c>
      <c r="P18343" s="1">
        <v>46246</v>
      </c>
      <c r="Q18343" t="s">
        <v>3</v>
      </c>
      <c r="R18343">
        <v>0</v>
      </c>
    </row>
    <row r="18344" spans="1:18" x14ac:dyDescent="0.2">
      <c r="A18344" s="1">
        <v>46246</v>
      </c>
      <c r="B18344" s="13" t="s">
        <v>102</v>
      </c>
      <c r="C18344" t="s">
        <v>7</v>
      </c>
      <c r="D18344">
        <v>314</v>
      </c>
      <c r="E18344">
        <v>314</v>
      </c>
      <c r="F18344" s="13" t="s">
        <v>1</v>
      </c>
      <c r="G18344" s="13" t="s">
        <v>34</v>
      </c>
      <c r="H18344" s="8">
        <v>46246.707638888889</v>
      </c>
      <c r="I18344">
        <v>4.1666666666666664E-2</v>
      </c>
      <c r="K18344">
        <v>0.33333333333333331</v>
      </c>
      <c r="L18344">
        <v>0.3125</v>
      </c>
      <c r="M18344" s="13" t="s">
        <v>1</v>
      </c>
      <c r="N18344" s="13" t="s">
        <v>20</v>
      </c>
      <c r="O18344" t="s">
        <v>26</v>
      </c>
      <c r="P18344" s="1">
        <v>46246</v>
      </c>
      <c r="Q18344" t="s">
        <v>34</v>
      </c>
      <c r="R18344">
        <v>1</v>
      </c>
    </row>
    <row r="18345" spans="1:18" x14ac:dyDescent="0.2">
      <c r="A18345" s="1">
        <v>46246</v>
      </c>
      <c r="B18345" s="13" t="s">
        <v>102</v>
      </c>
      <c r="C18345" t="s">
        <v>7</v>
      </c>
      <c r="D18345">
        <v>314</v>
      </c>
      <c r="E18345">
        <v>314</v>
      </c>
      <c r="F18345" s="13" t="s">
        <v>1</v>
      </c>
      <c r="G18345" s="13" t="s">
        <v>34</v>
      </c>
      <c r="H18345" s="8">
        <v>46246.707638888889</v>
      </c>
      <c r="I18345">
        <v>4.1666666666666664E-2</v>
      </c>
      <c r="K18345">
        <v>0.33333333333333331</v>
      </c>
      <c r="L18345">
        <v>0.3125</v>
      </c>
      <c r="M18345" s="13" t="s">
        <v>1</v>
      </c>
      <c r="N18345" s="13" t="s">
        <v>20</v>
      </c>
      <c r="O18345" t="s">
        <v>26</v>
      </c>
      <c r="P18345" s="1">
        <v>46246</v>
      </c>
      <c r="Q18345" t="s">
        <v>3</v>
      </c>
      <c r="R18345">
        <v>0</v>
      </c>
    </row>
    <row r="18346" spans="1:18" x14ac:dyDescent="0.2">
      <c r="A18346" s="1">
        <v>46246</v>
      </c>
      <c r="B18346" s="13" t="s">
        <v>53</v>
      </c>
      <c r="C18346" t="s">
        <v>7</v>
      </c>
      <c r="D18346">
        <v>314</v>
      </c>
      <c r="E18346">
        <v>314</v>
      </c>
      <c r="F18346" s="13" t="s">
        <v>1</v>
      </c>
      <c r="G18346" s="13" t="s">
        <v>3</v>
      </c>
      <c r="H18346" s="8">
        <v>46246.707638888889</v>
      </c>
      <c r="I18346">
        <v>4.1666666666666664E-2</v>
      </c>
      <c r="K18346">
        <v>0.35416666666666663</v>
      </c>
      <c r="L18346">
        <v>0.33333333333333331</v>
      </c>
      <c r="M18346" s="13" t="s">
        <v>1</v>
      </c>
      <c r="N18346" s="13" t="s">
        <v>20</v>
      </c>
      <c r="O18346" t="s">
        <v>26</v>
      </c>
      <c r="P18346" s="1">
        <v>46246</v>
      </c>
      <c r="Q18346" t="s">
        <v>34</v>
      </c>
      <c r="R18346">
        <v>0</v>
      </c>
    </row>
    <row r="18347" spans="1:18" x14ac:dyDescent="0.2">
      <c r="A18347" s="1">
        <v>46246</v>
      </c>
      <c r="B18347" s="13" t="s">
        <v>53</v>
      </c>
      <c r="C18347" t="s">
        <v>7</v>
      </c>
      <c r="D18347">
        <v>314</v>
      </c>
      <c r="E18347">
        <v>314</v>
      </c>
      <c r="F18347" s="13" t="s">
        <v>1</v>
      </c>
      <c r="G18347" s="13" t="s">
        <v>3</v>
      </c>
      <c r="H18347" s="8">
        <v>46246.707638888889</v>
      </c>
      <c r="I18347">
        <v>4.1666666666666664E-2</v>
      </c>
      <c r="K18347">
        <v>0.35416666666666663</v>
      </c>
      <c r="L18347">
        <v>0.33333333333333331</v>
      </c>
      <c r="M18347" s="13" t="s">
        <v>1</v>
      </c>
      <c r="N18347" s="13" t="s">
        <v>20</v>
      </c>
      <c r="O18347" t="s">
        <v>26</v>
      </c>
      <c r="P18347" s="1">
        <v>46246</v>
      </c>
      <c r="Q18347" t="s">
        <v>3</v>
      </c>
      <c r="R18347">
        <v>1</v>
      </c>
    </row>
    <row r="18348" spans="1:18" x14ac:dyDescent="0.2">
      <c r="A18348" s="1">
        <v>46246</v>
      </c>
      <c r="B18348" s="13" t="s">
        <v>100</v>
      </c>
      <c r="C18348" t="s">
        <v>7</v>
      </c>
      <c r="D18348">
        <v>314</v>
      </c>
      <c r="E18348">
        <v>314</v>
      </c>
      <c r="F18348" s="13" t="s">
        <v>1</v>
      </c>
      <c r="G18348" s="13" t="s">
        <v>34</v>
      </c>
      <c r="H18348" s="8">
        <v>46246.707638888889</v>
      </c>
      <c r="I18348">
        <v>4.1666666666666664E-2</v>
      </c>
      <c r="K18348">
        <v>0.33333333333333331</v>
      </c>
      <c r="L18348">
        <v>0.3125</v>
      </c>
      <c r="M18348" s="13" t="s">
        <v>1</v>
      </c>
      <c r="N18348" s="13" t="s">
        <v>20</v>
      </c>
      <c r="O18348" t="s">
        <v>26</v>
      </c>
      <c r="P18348" s="1">
        <v>46246</v>
      </c>
      <c r="Q18348" t="s">
        <v>34</v>
      </c>
      <c r="R18348">
        <v>1</v>
      </c>
    </row>
    <row r="18349" spans="1:18" x14ac:dyDescent="0.2">
      <c r="A18349" s="1">
        <v>46246</v>
      </c>
      <c r="B18349" s="13" t="s">
        <v>100</v>
      </c>
      <c r="C18349" t="s">
        <v>7</v>
      </c>
      <c r="D18349">
        <v>314</v>
      </c>
      <c r="E18349">
        <v>314</v>
      </c>
      <c r="F18349" s="13" t="s">
        <v>1</v>
      </c>
      <c r="G18349" s="13" t="s">
        <v>34</v>
      </c>
      <c r="H18349" s="8">
        <v>46246.707638888889</v>
      </c>
      <c r="I18349">
        <v>4.1666666666666664E-2</v>
      </c>
      <c r="K18349">
        <v>0.33333333333333331</v>
      </c>
      <c r="L18349">
        <v>0.3125</v>
      </c>
      <c r="M18349" s="13" t="s">
        <v>1</v>
      </c>
      <c r="N18349" s="13" t="s">
        <v>20</v>
      </c>
      <c r="O18349" t="s">
        <v>26</v>
      </c>
      <c r="P18349" s="1">
        <v>46246</v>
      </c>
      <c r="Q18349" t="s">
        <v>3</v>
      </c>
      <c r="R18349">
        <v>0</v>
      </c>
    </row>
    <row r="18350" spans="1:18" x14ac:dyDescent="0.2">
      <c r="A18350" s="1">
        <v>46246</v>
      </c>
      <c r="B18350" s="13" t="s">
        <v>101</v>
      </c>
      <c r="C18350" t="s">
        <v>7</v>
      </c>
      <c r="D18350">
        <v>314</v>
      </c>
      <c r="E18350">
        <v>314</v>
      </c>
      <c r="F18350" s="13" t="s">
        <v>1</v>
      </c>
      <c r="G18350" s="13" t="s">
        <v>34</v>
      </c>
      <c r="H18350" s="8">
        <v>46246.707638888889</v>
      </c>
      <c r="I18350">
        <v>4.1666666666666664E-2</v>
      </c>
      <c r="K18350">
        <v>0.33333333333333331</v>
      </c>
      <c r="L18350">
        <v>0.3125</v>
      </c>
      <c r="M18350" s="13" t="s">
        <v>1</v>
      </c>
      <c r="N18350" s="13" t="s">
        <v>20</v>
      </c>
      <c r="O18350" t="s">
        <v>26</v>
      </c>
      <c r="P18350" s="1">
        <v>46246</v>
      </c>
      <c r="Q18350" t="s">
        <v>34</v>
      </c>
      <c r="R18350">
        <v>1</v>
      </c>
    </row>
    <row r="18351" spans="1:18" x14ac:dyDescent="0.2">
      <c r="A18351" s="1">
        <v>46246</v>
      </c>
      <c r="B18351" s="13" t="s">
        <v>101</v>
      </c>
      <c r="C18351" t="s">
        <v>7</v>
      </c>
      <c r="D18351">
        <v>314</v>
      </c>
      <c r="E18351">
        <v>314</v>
      </c>
      <c r="F18351" s="13" t="s">
        <v>1</v>
      </c>
      <c r="G18351" s="13" t="s">
        <v>34</v>
      </c>
      <c r="H18351" s="8">
        <v>46246.707638888889</v>
      </c>
      <c r="I18351">
        <v>4.1666666666666664E-2</v>
      </c>
      <c r="K18351">
        <v>0.33333333333333331</v>
      </c>
      <c r="L18351">
        <v>0.3125</v>
      </c>
      <c r="M18351" s="13" t="s">
        <v>1</v>
      </c>
      <c r="N18351" s="13" t="s">
        <v>20</v>
      </c>
      <c r="O18351" t="s">
        <v>26</v>
      </c>
      <c r="P18351" s="1">
        <v>46246</v>
      </c>
      <c r="Q18351" t="s">
        <v>3</v>
      </c>
      <c r="R18351">
        <v>0</v>
      </c>
    </row>
    <row r="18352" spans="1:18" x14ac:dyDescent="0.2">
      <c r="A18352" s="1">
        <v>46246</v>
      </c>
      <c r="B18352" s="13" t="s">
        <v>133</v>
      </c>
      <c r="C18352" t="s">
        <v>7</v>
      </c>
      <c r="D18352">
        <v>314</v>
      </c>
      <c r="E18352">
        <v>314</v>
      </c>
      <c r="F18352" s="13" t="s">
        <v>1</v>
      </c>
      <c r="G18352" s="13" t="s">
        <v>34</v>
      </c>
      <c r="H18352" s="8">
        <v>46246.707638888889</v>
      </c>
      <c r="I18352">
        <v>4.1666666666666664E-2</v>
      </c>
      <c r="K18352">
        <v>0.33333333333333331</v>
      </c>
      <c r="L18352">
        <v>0.3125</v>
      </c>
      <c r="M18352" s="13" t="s">
        <v>1</v>
      </c>
      <c r="N18352" s="13" t="s">
        <v>20</v>
      </c>
      <c r="O18352" t="s">
        <v>26</v>
      </c>
      <c r="P18352" s="1">
        <v>46246</v>
      </c>
      <c r="Q18352" t="s">
        <v>34</v>
      </c>
      <c r="R18352">
        <v>1</v>
      </c>
    </row>
    <row r="18353" spans="1:18" x14ac:dyDescent="0.2">
      <c r="A18353" s="1">
        <v>46246</v>
      </c>
      <c r="B18353" s="13" t="s">
        <v>133</v>
      </c>
      <c r="C18353" t="s">
        <v>7</v>
      </c>
      <c r="D18353">
        <v>314</v>
      </c>
      <c r="E18353">
        <v>314</v>
      </c>
      <c r="F18353" s="13" t="s">
        <v>1</v>
      </c>
      <c r="G18353" s="13" t="s">
        <v>34</v>
      </c>
      <c r="H18353" s="8">
        <v>46246.707638888889</v>
      </c>
      <c r="I18353">
        <v>4.1666666666666664E-2</v>
      </c>
      <c r="K18353">
        <v>0.33333333333333331</v>
      </c>
      <c r="L18353">
        <v>0.3125</v>
      </c>
      <c r="M18353" s="13" t="s">
        <v>1</v>
      </c>
      <c r="N18353" s="13" t="s">
        <v>20</v>
      </c>
      <c r="O18353" t="s">
        <v>26</v>
      </c>
      <c r="P18353" s="1">
        <v>46246</v>
      </c>
      <c r="Q18353" t="s">
        <v>3</v>
      </c>
      <c r="R18353">
        <v>0</v>
      </c>
    </row>
    <row r="18354" spans="1:18" x14ac:dyDescent="0.2">
      <c r="A18354" s="1">
        <v>46246</v>
      </c>
      <c r="B18354" s="13" t="s">
        <v>71</v>
      </c>
      <c r="C18354" t="s">
        <v>7</v>
      </c>
      <c r="D18354">
        <v>314</v>
      </c>
      <c r="E18354">
        <v>314</v>
      </c>
      <c r="F18354" s="13" t="s">
        <v>1</v>
      </c>
      <c r="G18354" s="13" t="s">
        <v>34</v>
      </c>
      <c r="H18354" s="8">
        <v>46246.707638888889</v>
      </c>
      <c r="I18354">
        <v>4.1666666666666664E-2</v>
      </c>
      <c r="K18354">
        <v>0.33333333333333331</v>
      </c>
      <c r="L18354">
        <v>0.3125</v>
      </c>
      <c r="M18354" s="13" t="s">
        <v>1</v>
      </c>
      <c r="N18354" s="13" t="s">
        <v>20</v>
      </c>
      <c r="O18354" t="s">
        <v>26</v>
      </c>
      <c r="P18354" s="1">
        <v>46246</v>
      </c>
      <c r="Q18354" t="s">
        <v>34</v>
      </c>
      <c r="R18354">
        <v>1</v>
      </c>
    </row>
    <row r="18355" spans="1:18" x14ac:dyDescent="0.2">
      <c r="A18355" s="1">
        <v>46246</v>
      </c>
      <c r="B18355" s="13" t="s">
        <v>71</v>
      </c>
      <c r="C18355" t="s">
        <v>7</v>
      </c>
      <c r="D18355">
        <v>314</v>
      </c>
      <c r="E18355">
        <v>314</v>
      </c>
      <c r="F18355" s="13" t="s">
        <v>1</v>
      </c>
      <c r="G18355" s="13" t="s">
        <v>34</v>
      </c>
      <c r="H18355" s="8">
        <v>46246.707638888889</v>
      </c>
      <c r="I18355">
        <v>4.1666666666666664E-2</v>
      </c>
      <c r="K18355">
        <v>0.33333333333333331</v>
      </c>
      <c r="L18355">
        <v>0.3125</v>
      </c>
      <c r="M18355" s="13" t="s">
        <v>1</v>
      </c>
      <c r="N18355" s="13" t="s">
        <v>20</v>
      </c>
      <c r="O18355" t="s">
        <v>26</v>
      </c>
      <c r="P18355" s="1">
        <v>46246</v>
      </c>
      <c r="Q18355" t="s">
        <v>3</v>
      </c>
      <c r="R18355">
        <v>0</v>
      </c>
    </row>
    <row r="18356" spans="1:18" x14ac:dyDescent="0.2">
      <c r="A18356" s="1">
        <v>46246</v>
      </c>
      <c r="B18356" s="13" t="s">
        <v>66</v>
      </c>
      <c r="C18356" t="s">
        <v>7</v>
      </c>
      <c r="D18356">
        <v>314</v>
      </c>
      <c r="E18356">
        <v>314</v>
      </c>
      <c r="F18356" s="13" t="s">
        <v>1</v>
      </c>
      <c r="G18356" s="13" t="s">
        <v>34</v>
      </c>
      <c r="H18356" s="8">
        <v>46246.707638888889</v>
      </c>
      <c r="I18356">
        <v>4.1666666666666664E-2</v>
      </c>
      <c r="K18356">
        <v>0.25</v>
      </c>
      <c r="L18356">
        <v>0.22916666666666666</v>
      </c>
      <c r="M18356" s="13" t="s">
        <v>1</v>
      </c>
      <c r="N18356" s="13" t="s">
        <v>20</v>
      </c>
      <c r="O18356" t="s">
        <v>27</v>
      </c>
      <c r="P18356" s="1">
        <v>46246</v>
      </c>
      <c r="Q18356" t="s">
        <v>34</v>
      </c>
      <c r="R18356">
        <v>1</v>
      </c>
    </row>
    <row r="18357" spans="1:18" x14ac:dyDescent="0.2">
      <c r="A18357" s="1">
        <v>46246</v>
      </c>
      <c r="B18357" s="13" t="s">
        <v>66</v>
      </c>
      <c r="C18357" t="s">
        <v>7</v>
      </c>
      <c r="D18357">
        <v>314</v>
      </c>
      <c r="E18357">
        <v>314</v>
      </c>
      <c r="F18357" s="13" t="s">
        <v>1</v>
      </c>
      <c r="G18357" s="13" t="s">
        <v>34</v>
      </c>
      <c r="H18357" s="8">
        <v>46246.707638888889</v>
      </c>
      <c r="I18357">
        <v>4.1666666666666664E-2</v>
      </c>
      <c r="K18357">
        <v>0.25</v>
      </c>
      <c r="L18357">
        <v>0.22916666666666666</v>
      </c>
      <c r="M18357" s="13" t="s">
        <v>1</v>
      </c>
      <c r="N18357" s="13" t="s">
        <v>20</v>
      </c>
      <c r="O18357" t="s">
        <v>27</v>
      </c>
      <c r="P18357" s="1">
        <v>46246</v>
      </c>
      <c r="Q18357" t="s">
        <v>3</v>
      </c>
      <c r="R18357">
        <v>0</v>
      </c>
    </row>
    <row r="18358" spans="1:18" x14ac:dyDescent="0.2">
      <c r="A18358" s="1">
        <v>46246</v>
      </c>
      <c r="B18358" s="13" t="s">
        <v>104</v>
      </c>
      <c r="C18358" t="s">
        <v>7</v>
      </c>
      <c r="D18358">
        <v>314</v>
      </c>
      <c r="E18358">
        <v>314</v>
      </c>
      <c r="F18358" s="13" t="s">
        <v>1</v>
      </c>
      <c r="G18358" s="13" t="s">
        <v>34</v>
      </c>
      <c r="H18358" s="8">
        <v>46246.707638888889</v>
      </c>
      <c r="I18358">
        <v>4.1666666666666664E-2</v>
      </c>
      <c r="K18358">
        <v>0.33333333333333331</v>
      </c>
      <c r="L18358">
        <v>0.3125</v>
      </c>
      <c r="M18358" s="13" t="s">
        <v>1</v>
      </c>
      <c r="N18358" s="13" t="s">
        <v>20</v>
      </c>
      <c r="O18358" t="s">
        <v>26</v>
      </c>
      <c r="P18358" s="1">
        <v>46246</v>
      </c>
      <c r="Q18358" t="s">
        <v>34</v>
      </c>
      <c r="R18358">
        <v>1</v>
      </c>
    </row>
    <row r="18359" spans="1:18" x14ac:dyDescent="0.2">
      <c r="A18359" s="1">
        <v>46246</v>
      </c>
      <c r="B18359" s="13" t="s">
        <v>104</v>
      </c>
      <c r="C18359" t="s">
        <v>7</v>
      </c>
      <c r="D18359">
        <v>314</v>
      </c>
      <c r="E18359">
        <v>314</v>
      </c>
      <c r="F18359" s="13" t="s">
        <v>1</v>
      </c>
      <c r="G18359" s="13" t="s">
        <v>34</v>
      </c>
      <c r="H18359" s="8">
        <v>46246.707638888889</v>
      </c>
      <c r="I18359">
        <v>4.1666666666666664E-2</v>
      </c>
      <c r="K18359">
        <v>0.33333333333333331</v>
      </c>
      <c r="L18359">
        <v>0.3125</v>
      </c>
      <c r="M18359" s="13" t="s">
        <v>1</v>
      </c>
      <c r="N18359" s="13" t="s">
        <v>20</v>
      </c>
      <c r="O18359" t="s">
        <v>26</v>
      </c>
      <c r="P18359" s="1">
        <v>46246</v>
      </c>
      <c r="Q18359" t="s">
        <v>3</v>
      </c>
      <c r="R18359">
        <v>0</v>
      </c>
    </row>
    <row r="18360" spans="1:18" x14ac:dyDescent="0.2">
      <c r="A18360" s="1">
        <v>46246</v>
      </c>
      <c r="B18360" s="13" t="s">
        <v>69</v>
      </c>
      <c r="C18360" t="s">
        <v>7</v>
      </c>
      <c r="D18360">
        <v>314</v>
      </c>
      <c r="E18360">
        <v>314</v>
      </c>
      <c r="F18360" s="13" t="s">
        <v>1</v>
      </c>
      <c r="G18360" s="13" t="s">
        <v>3</v>
      </c>
      <c r="H18360" s="8">
        <v>46246.707638888889</v>
      </c>
      <c r="I18360">
        <v>4.1666666666666664E-2</v>
      </c>
      <c r="K18360">
        <v>0.35416666666666663</v>
      </c>
      <c r="L18360">
        <v>0.33333333333333331</v>
      </c>
      <c r="M18360" s="13" t="s">
        <v>1</v>
      </c>
      <c r="N18360" s="13" t="s">
        <v>20</v>
      </c>
      <c r="O18360" t="s">
        <v>26</v>
      </c>
      <c r="P18360" s="1">
        <v>46246</v>
      </c>
      <c r="Q18360" t="s">
        <v>34</v>
      </c>
      <c r="R18360">
        <v>0</v>
      </c>
    </row>
    <row r="18361" spans="1:18" x14ac:dyDescent="0.2">
      <c r="A18361" s="1">
        <v>46246</v>
      </c>
      <c r="B18361" s="13" t="s">
        <v>69</v>
      </c>
      <c r="C18361" t="s">
        <v>7</v>
      </c>
      <c r="D18361">
        <v>314</v>
      </c>
      <c r="E18361">
        <v>314</v>
      </c>
      <c r="F18361" s="13" t="s">
        <v>1</v>
      </c>
      <c r="G18361" s="13" t="s">
        <v>3</v>
      </c>
      <c r="H18361" s="8">
        <v>46246.707638888889</v>
      </c>
      <c r="I18361">
        <v>4.1666666666666664E-2</v>
      </c>
      <c r="K18361">
        <v>0.35416666666666663</v>
      </c>
      <c r="L18361">
        <v>0.33333333333333331</v>
      </c>
      <c r="M18361" s="13" t="s">
        <v>1</v>
      </c>
      <c r="N18361" s="13" t="s">
        <v>20</v>
      </c>
      <c r="O18361" t="s">
        <v>26</v>
      </c>
      <c r="P18361" s="1">
        <v>46246</v>
      </c>
      <c r="Q18361" t="s">
        <v>3</v>
      </c>
      <c r="R18361">
        <v>1</v>
      </c>
    </row>
    <row r="18362" spans="1:18" x14ac:dyDescent="0.2">
      <c r="A18362" s="1">
        <v>46246</v>
      </c>
      <c r="B18362" s="13" t="s">
        <v>105</v>
      </c>
      <c r="C18362" t="s">
        <v>7</v>
      </c>
      <c r="D18362">
        <v>314</v>
      </c>
      <c r="E18362">
        <v>314</v>
      </c>
      <c r="F18362" s="13" t="s">
        <v>1</v>
      </c>
      <c r="G18362" s="13" t="s">
        <v>34</v>
      </c>
      <c r="H18362" s="8">
        <v>46246.707638888889</v>
      </c>
      <c r="I18362">
        <v>4.1666666666666664E-2</v>
      </c>
      <c r="K18362">
        <v>0.33333333333333331</v>
      </c>
      <c r="L18362">
        <v>0.3125</v>
      </c>
      <c r="M18362" s="13" t="s">
        <v>1</v>
      </c>
      <c r="N18362" s="13" t="s">
        <v>20</v>
      </c>
      <c r="O18362" t="s">
        <v>26</v>
      </c>
      <c r="P18362" s="1">
        <v>46246</v>
      </c>
      <c r="Q18362" t="s">
        <v>34</v>
      </c>
      <c r="R18362">
        <v>1</v>
      </c>
    </row>
    <row r="18363" spans="1:18" x14ac:dyDescent="0.2">
      <c r="A18363" s="1">
        <v>46246</v>
      </c>
      <c r="B18363" s="13" t="s">
        <v>105</v>
      </c>
      <c r="C18363" t="s">
        <v>7</v>
      </c>
      <c r="D18363">
        <v>314</v>
      </c>
      <c r="E18363">
        <v>314</v>
      </c>
      <c r="F18363" s="13" t="s">
        <v>1</v>
      </c>
      <c r="G18363" s="13" t="s">
        <v>34</v>
      </c>
      <c r="H18363" s="8">
        <v>46246.707638888889</v>
      </c>
      <c r="I18363">
        <v>4.1666666666666664E-2</v>
      </c>
      <c r="K18363">
        <v>0.33333333333333331</v>
      </c>
      <c r="L18363">
        <v>0.3125</v>
      </c>
      <c r="M18363" s="13" t="s">
        <v>1</v>
      </c>
      <c r="N18363" s="13" t="s">
        <v>20</v>
      </c>
      <c r="O18363" t="s">
        <v>26</v>
      </c>
      <c r="P18363" s="1">
        <v>46246</v>
      </c>
      <c r="Q18363" t="s">
        <v>3</v>
      </c>
      <c r="R18363">
        <v>0</v>
      </c>
    </row>
    <row r="18364" spans="1:18" x14ac:dyDescent="0.2">
      <c r="A18364" s="1">
        <v>46246</v>
      </c>
      <c r="B18364" s="13" t="s">
        <v>112</v>
      </c>
      <c r="C18364" t="s">
        <v>7</v>
      </c>
      <c r="D18364">
        <v>314</v>
      </c>
      <c r="E18364">
        <v>314</v>
      </c>
      <c r="F18364" s="13" t="s">
        <v>1</v>
      </c>
      <c r="G18364" s="13" t="s">
        <v>34</v>
      </c>
      <c r="H18364" s="8">
        <v>46246.707638888889</v>
      </c>
      <c r="I18364">
        <v>4.1666666666666664E-2</v>
      </c>
      <c r="K18364">
        <v>0.33333333333333331</v>
      </c>
      <c r="L18364">
        <v>0.3125</v>
      </c>
      <c r="M18364" s="13" t="s">
        <v>1</v>
      </c>
      <c r="N18364" s="13" t="s">
        <v>20</v>
      </c>
      <c r="O18364" t="s">
        <v>26</v>
      </c>
      <c r="P18364" s="1">
        <v>46246</v>
      </c>
      <c r="Q18364" t="s">
        <v>34</v>
      </c>
      <c r="R18364">
        <v>1</v>
      </c>
    </row>
    <row r="18365" spans="1:18" x14ac:dyDescent="0.2">
      <c r="A18365" s="1">
        <v>46246</v>
      </c>
      <c r="B18365" s="13" t="s">
        <v>112</v>
      </c>
      <c r="C18365" t="s">
        <v>7</v>
      </c>
      <c r="D18365">
        <v>314</v>
      </c>
      <c r="E18365">
        <v>314</v>
      </c>
      <c r="F18365" s="13" t="s">
        <v>1</v>
      </c>
      <c r="G18365" s="13" t="s">
        <v>34</v>
      </c>
      <c r="H18365" s="8">
        <v>46246.707638888889</v>
      </c>
      <c r="I18365">
        <v>4.1666666666666664E-2</v>
      </c>
      <c r="K18365">
        <v>0.33333333333333331</v>
      </c>
      <c r="L18365">
        <v>0.3125</v>
      </c>
      <c r="M18365" s="13" t="s">
        <v>1</v>
      </c>
      <c r="N18365" s="13" t="s">
        <v>20</v>
      </c>
      <c r="O18365" t="s">
        <v>26</v>
      </c>
      <c r="P18365" s="1">
        <v>46246</v>
      </c>
      <c r="Q18365" t="s">
        <v>3</v>
      </c>
      <c r="R18365">
        <v>0</v>
      </c>
    </row>
    <row r="18366" spans="1:18" x14ac:dyDescent="0.2">
      <c r="A18366" s="1">
        <v>46246</v>
      </c>
      <c r="B18366" s="13" t="s">
        <v>109</v>
      </c>
      <c r="C18366" t="s">
        <v>7</v>
      </c>
      <c r="D18366">
        <v>314</v>
      </c>
      <c r="E18366">
        <v>314</v>
      </c>
      <c r="F18366" s="13" t="s">
        <v>1</v>
      </c>
      <c r="G18366" s="13" t="s">
        <v>34</v>
      </c>
      <c r="H18366" s="8">
        <v>46246.707638888889</v>
      </c>
      <c r="I18366">
        <v>4.1666666666666664E-2</v>
      </c>
      <c r="K18366">
        <v>0.35416666666666663</v>
      </c>
      <c r="L18366">
        <v>0.33333333333333331</v>
      </c>
      <c r="M18366" s="13" t="s">
        <v>1</v>
      </c>
      <c r="N18366" s="13" t="s">
        <v>20</v>
      </c>
      <c r="O18366" t="s">
        <v>26</v>
      </c>
      <c r="P18366" s="1">
        <v>46246</v>
      </c>
      <c r="Q18366" t="s">
        <v>34</v>
      </c>
      <c r="R18366">
        <v>1</v>
      </c>
    </row>
    <row r="18367" spans="1:18" x14ac:dyDescent="0.2">
      <c r="A18367" s="1">
        <v>46246</v>
      </c>
      <c r="B18367" s="13" t="s">
        <v>109</v>
      </c>
      <c r="C18367" t="s">
        <v>7</v>
      </c>
      <c r="D18367">
        <v>314</v>
      </c>
      <c r="E18367">
        <v>314</v>
      </c>
      <c r="F18367" s="13" t="s">
        <v>1</v>
      </c>
      <c r="G18367" s="13" t="s">
        <v>34</v>
      </c>
      <c r="H18367" s="8">
        <v>46246.707638888889</v>
      </c>
      <c r="I18367">
        <v>4.1666666666666664E-2</v>
      </c>
      <c r="K18367">
        <v>0.35416666666666663</v>
      </c>
      <c r="L18367">
        <v>0.33333333333333331</v>
      </c>
      <c r="M18367" s="13" t="s">
        <v>1</v>
      </c>
      <c r="N18367" s="13" t="s">
        <v>20</v>
      </c>
      <c r="O18367" t="s">
        <v>26</v>
      </c>
      <c r="P18367" s="1">
        <v>46246</v>
      </c>
      <c r="Q18367" t="s">
        <v>3</v>
      </c>
      <c r="R18367">
        <v>0</v>
      </c>
    </row>
    <row r="18368" spans="1:18" x14ac:dyDescent="0.2">
      <c r="A18368" s="1">
        <v>46246</v>
      </c>
      <c r="B18368" s="13" t="s">
        <v>72</v>
      </c>
      <c r="C18368" t="s">
        <v>7</v>
      </c>
      <c r="D18368">
        <v>314</v>
      </c>
      <c r="E18368">
        <v>314</v>
      </c>
      <c r="F18368" s="13" t="s">
        <v>1</v>
      </c>
      <c r="G18368" s="13" t="s">
        <v>34</v>
      </c>
      <c r="H18368" s="8">
        <v>46246.707638888889</v>
      </c>
      <c r="I18368">
        <v>4.1666666666666664E-2</v>
      </c>
      <c r="K18368">
        <v>0.33333333333333331</v>
      </c>
      <c r="L18368">
        <v>0.3125</v>
      </c>
      <c r="M18368" s="13" t="s">
        <v>1</v>
      </c>
      <c r="N18368" s="13" t="s">
        <v>20</v>
      </c>
      <c r="O18368" t="s">
        <v>26</v>
      </c>
      <c r="P18368" s="1">
        <v>46246</v>
      </c>
      <c r="Q18368" t="s">
        <v>34</v>
      </c>
      <c r="R18368">
        <v>1</v>
      </c>
    </row>
    <row r="18369" spans="1:18" x14ac:dyDescent="0.2">
      <c r="A18369" s="1">
        <v>46246</v>
      </c>
      <c r="B18369" s="13" t="s">
        <v>72</v>
      </c>
      <c r="C18369" t="s">
        <v>7</v>
      </c>
      <c r="D18369">
        <v>314</v>
      </c>
      <c r="E18369">
        <v>314</v>
      </c>
      <c r="F18369" s="13" t="s">
        <v>1</v>
      </c>
      <c r="G18369" s="13" t="s">
        <v>34</v>
      </c>
      <c r="H18369" s="8">
        <v>46246.707638888889</v>
      </c>
      <c r="I18369">
        <v>4.1666666666666664E-2</v>
      </c>
      <c r="K18369">
        <v>0.33333333333333331</v>
      </c>
      <c r="L18369">
        <v>0.3125</v>
      </c>
      <c r="M18369" s="13" t="s">
        <v>1</v>
      </c>
      <c r="N18369" s="13" t="s">
        <v>20</v>
      </c>
      <c r="O18369" t="s">
        <v>26</v>
      </c>
      <c r="P18369" s="1">
        <v>46246</v>
      </c>
      <c r="Q18369" t="s">
        <v>3</v>
      </c>
      <c r="R18369">
        <v>0</v>
      </c>
    </row>
    <row r="18370" spans="1:18" x14ac:dyDescent="0.2">
      <c r="A18370" s="1">
        <v>46246</v>
      </c>
      <c r="B18370" s="13" t="s">
        <v>76</v>
      </c>
      <c r="C18370" t="s">
        <v>7</v>
      </c>
      <c r="D18370">
        <v>314</v>
      </c>
      <c r="E18370">
        <v>314</v>
      </c>
      <c r="F18370" s="13" t="s">
        <v>1</v>
      </c>
      <c r="G18370" s="13" t="s">
        <v>34</v>
      </c>
      <c r="H18370" s="8">
        <v>46246.707638888889</v>
      </c>
      <c r="I18370">
        <v>4.1666666666666664E-2</v>
      </c>
      <c r="K18370">
        <v>0.33333333333333331</v>
      </c>
      <c r="L18370">
        <v>0.3125</v>
      </c>
      <c r="M18370" s="13" t="s">
        <v>1</v>
      </c>
      <c r="N18370" s="13" t="s">
        <v>20</v>
      </c>
      <c r="O18370" t="s">
        <v>26</v>
      </c>
      <c r="P18370" s="1">
        <v>46246</v>
      </c>
      <c r="Q18370" t="s">
        <v>34</v>
      </c>
      <c r="R18370">
        <v>1</v>
      </c>
    </row>
    <row r="18371" spans="1:18" x14ac:dyDescent="0.2">
      <c r="A18371" s="1">
        <v>46246</v>
      </c>
      <c r="B18371" s="13" t="s">
        <v>76</v>
      </c>
      <c r="C18371" t="s">
        <v>7</v>
      </c>
      <c r="D18371">
        <v>314</v>
      </c>
      <c r="E18371">
        <v>314</v>
      </c>
      <c r="F18371" s="13" t="s">
        <v>1</v>
      </c>
      <c r="G18371" s="13" t="s">
        <v>34</v>
      </c>
      <c r="H18371" s="8">
        <v>46246.707638888889</v>
      </c>
      <c r="I18371">
        <v>4.1666666666666664E-2</v>
      </c>
      <c r="K18371">
        <v>0.33333333333333331</v>
      </c>
      <c r="L18371">
        <v>0.3125</v>
      </c>
      <c r="M18371" s="13" t="s">
        <v>1</v>
      </c>
      <c r="N18371" s="13" t="s">
        <v>20</v>
      </c>
      <c r="O18371" t="s">
        <v>26</v>
      </c>
      <c r="P18371" s="1">
        <v>46246</v>
      </c>
      <c r="Q18371" t="s">
        <v>3</v>
      </c>
      <c r="R18371">
        <v>0</v>
      </c>
    </row>
    <row r="18372" spans="1:18" x14ac:dyDescent="0.2">
      <c r="A18372" s="1">
        <v>46246</v>
      </c>
      <c r="B18372" s="13" t="s">
        <v>79</v>
      </c>
      <c r="C18372" t="s">
        <v>7</v>
      </c>
      <c r="D18372">
        <v>314</v>
      </c>
      <c r="E18372">
        <v>314</v>
      </c>
      <c r="F18372" s="13" t="s">
        <v>1</v>
      </c>
      <c r="G18372" s="13" t="s">
        <v>34</v>
      </c>
      <c r="H18372" s="8">
        <v>46246.707638888889</v>
      </c>
      <c r="I18372">
        <v>4.1666666666666664E-2</v>
      </c>
      <c r="K18372">
        <v>0.33333333333333331</v>
      </c>
      <c r="L18372">
        <v>0.3125</v>
      </c>
      <c r="M18372" s="13" t="s">
        <v>1</v>
      </c>
      <c r="N18372" s="13" t="s">
        <v>20</v>
      </c>
      <c r="O18372" t="s">
        <v>26</v>
      </c>
      <c r="P18372" s="1">
        <v>46246</v>
      </c>
      <c r="Q18372" t="s">
        <v>34</v>
      </c>
      <c r="R18372">
        <v>1</v>
      </c>
    </row>
    <row r="18373" spans="1:18" x14ac:dyDescent="0.2">
      <c r="A18373" s="1">
        <v>46246</v>
      </c>
      <c r="B18373" s="13" t="s">
        <v>79</v>
      </c>
      <c r="C18373" t="s">
        <v>7</v>
      </c>
      <c r="D18373">
        <v>314</v>
      </c>
      <c r="E18373">
        <v>314</v>
      </c>
      <c r="F18373" s="13" t="s">
        <v>1</v>
      </c>
      <c r="G18373" s="13" t="s">
        <v>34</v>
      </c>
      <c r="H18373" s="8">
        <v>46246.707638888889</v>
      </c>
      <c r="I18373">
        <v>4.1666666666666664E-2</v>
      </c>
      <c r="K18373">
        <v>0.33333333333333331</v>
      </c>
      <c r="L18373">
        <v>0.3125</v>
      </c>
      <c r="M18373" s="13" t="s">
        <v>1</v>
      </c>
      <c r="N18373" s="13" t="s">
        <v>20</v>
      </c>
      <c r="O18373" t="s">
        <v>26</v>
      </c>
      <c r="P18373" s="1">
        <v>46246</v>
      </c>
      <c r="Q18373" t="s">
        <v>3</v>
      </c>
      <c r="R18373">
        <v>0</v>
      </c>
    </row>
    <row r="18374" spans="1:18" x14ac:dyDescent="0.2">
      <c r="A18374" s="1">
        <v>46246</v>
      </c>
      <c r="B18374" s="13" t="s">
        <v>79</v>
      </c>
      <c r="C18374" t="s">
        <v>7</v>
      </c>
      <c r="D18374">
        <v>315</v>
      </c>
      <c r="E18374">
        <v>315</v>
      </c>
      <c r="F18374" s="13" t="s">
        <v>1</v>
      </c>
      <c r="G18374" s="13" t="s">
        <v>34</v>
      </c>
      <c r="H18374" s="8">
        <v>46246.708333333336</v>
      </c>
      <c r="I18374">
        <v>0.16666666666666666</v>
      </c>
      <c r="K18374">
        <v>0.33333333333333331</v>
      </c>
      <c r="L18374">
        <v>0.3125</v>
      </c>
      <c r="M18374" s="13" t="s">
        <v>1</v>
      </c>
      <c r="N18374" s="13" t="s">
        <v>19</v>
      </c>
      <c r="O18374" t="s">
        <v>26</v>
      </c>
      <c r="P18374" s="1">
        <v>46246</v>
      </c>
      <c r="Q18374" t="s">
        <v>34</v>
      </c>
      <c r="R18374">
        <v>1</v>
      </c>
    </row>
    <row r="18375" spans="1:18" x14ac:dyDescent="0.2">
      <c r="A18375" s="1">
        <v>46246</v>
      </c>
      <c r="B18375" s="13" t="s">
        <v>79</v>
      </c>
      <c r="C18375" t="s">
        <v>7</v>
      </c>
      <c r="D18375">
        <v>315</v>
      </c>
      <c r="E18375">
        <v>315</v>
      </c>
      <c r="F18375" s="13" t="s">
        <v>1</v>
      </c>
      <c r="G18375" s="13" t="s">
        <v>34</v>
      </c>
      <c r="H18375" s="8">
        <v>46246.708333333336</v>
      </c>
      <c r="I18375">
        <v>0.16666666666666666</v>
      </c>
      <c r="K18375">
        <v>0.33333333333333331</v>
      </c>
      <c r="L18375">
        <v>0.3125</v>
      </c>
      <c r="M18375" s="13" t="s">
        <v>1</v>
      </c>
      <c r="N18375" s="13" t="s">
        <v>19</v>
      </c>
      <c r="O18375" t="s">
        <v>26</v>
      </c>
      <c r="P18375" s="1">
        <v>46246</v>
      </c>
      <c r="Q18375" t="s">
        <v>3</v>
      </c>
      <c r="R18375">
        <v>0</v>
      </c>
    </row>
    <row r="18376" spans="1:18" x14ac:dyDescent="0.2">
      <c r="A18376" s="1">
        <v>46246</v>
      </c>
      <c r="B18376" s="13" t="s">
        <v>71</v>
      </c>
      <c r="C18376" t="s">
        <v>7</v>
      </c>
      <c r="D18376">
        <v>315</v>
      </c>
      <c r="E18376">
        <v>315</v>
      </c>
      <c r="F18376" s="13" t="s">
        <v>1</v>
      </c>
      <c r="G18376" s="13" t="s">
        <v>34</v>
      </c>
      <c r="H18376" s="8">
        <v>46246.708333333336</v>
      </c>
      <c r="I18376">
        <v>0.16666666666666666</v>
      </c>
      <c r="K18376">
        <v>0.33333333333333331</v>
      </c>
      <c r="L18376">
        <v>0.3125</v>
      </c>
      <c r="M18376" s="13" t="s">
        <v>1</v>
      </c>
      <c r="N18376" s="13" t="s">
        <v>19</v>
      </c>
      <c r="O18376" t="s">
        <v>26</v>
      </c>
      <c r="P18376" s="1">
        <v>46246</v>
      </c>
      <c r="Q18376" t="s">
        <v>34</v>
      </c>
      <c r="R18376">
        <v>1</v>
      </c>
    </row>
    <row r="18377" spans="1:18" x14ac:dyDescent="0.2">
      <c r="A18377" s="1">
        <v>46246</v>
      </c>
      <c r="B18377" s="13" t="s">
        <v>71</v>
      </c>
      <c r="C18377" t="s">
        <v>7</v>
      </c>
      <c r="D18377">
        <v>315</v>
      </c>
      <c r="E18377">
        <v>315</v>
      </c>
      <c r="F18377" s="13" t="s">
        <v>1</v>
      </c>
      <c r="G18377" s="13" t="s">
        <v>34</v>
      </c>
      <c r="H18377" s="8">
        <v>46246.708333333336</v>
      </c>
      <c r="I18377">
        <v>0.16666666666666666</v>
      </c>
      <c r="K18377">
        <v>0.33333333333333331</v>
      </c>
      <c r="L18377">
        <v>0.3125</v>
      </c>
      <c r="M18377" s="13" t="s">
        <v>1</v>
      </c>
      <c r="N18377" s="13" t="s">
        <v>19</v>
      </c>
      <c r="O18377" t="s">
        <v>26</v>
      </c>
      <c r="P18377" s="1">
        <v>46246</v>
      </c>
      <c r="Q18377" t="s">
        <v>3</v>
      </c>
      <c r="R18377">
        <v>0</v>
      </c>
    </row>
    <row r="18378" spans="1:18" x14ac:dyDescent="0.2">
      <c r="A18378" s="1">
        <v>46246</v>
      </c>
      <c r="B18378" s="13" t="s">
        <v>69</v>
      </c>
      <c r="C18378" t="s">
        <v>7</v>
      </c>
      <c r="D18378">
        <v>315</v>
      </c>
      <c r="E18378">
        <v>315</v>
      </c>
      <c r="F18378" s="13" t="s">
        <v>1</v>
      </c>
      <c r="G18378" s="13" t="s">
        <v>3</v>
      </c>
      <c r="H18378" s="8">
        <v>46246.708333333336</v>
      </c>
      <c r="I18378">
        <v>0.16666666666666666</v>
      </c>
      <c r="K18378">
        <v>0.35416666666666663</v>
      </c>
      <c r="L18378">
        <v>0.33333333333333331</v>
      </c>
      <c r="M18378" s="13" t="s">
        <v>1</v>
      </c>
      <c r="N18378" s="13" t="s">
        <v>19</v>
      </c>
      <c r="O18378" t="s">
        <v>26</v>
      </c>
      <c r="P18378" s="1">
        <v>46246</v>
      </c>
      <c r="Q18378" t="s">
        <v>34</v>
      </c>
      <c r="R18378">
        <v>0</v>
      </c>
    </row>
    <row r="18379" spans="1:18" x14ac:dyDescent="0.2">
      <c r="A18379" s="1">
        <v>46246</v>
      </c>
      <c r="B18379" s="13" t="s">
        <v>69</v>
      </c>
      <c r="C18379" t="s">
        <v>7</v>
      </c>
      <c r="D18379">
        <v>315</v>
      </c>
      <c r="E18379">
        <v>315</v>
      </c>
      <c r="F18379" s="13" t="s">
        <v>1</v>
      </c>
      <c r="G18379" s="13" t="s">
        <v>3</v>
      </c>
      <c r="H18379" s="8">
        <v>46246.708333333336</v>
      </c>
      <c r="I18379">
        <v>0.16666666666666666</v>
      </c>
      <c r="K18379">
        <v>0.35416666666666663</v>
      </c>
      <c r="L18379">
        <v>0.33333333333333331</v>
      </c>
      <c r="M18379" s="13" t="s">
        <v>1</v>
      </c>
      <c r="N18379" s="13" t="s">
        <v>19</v>
      </c>
      <c r="O18379" t="s">
        <v>26</v>
      </c>
      <c r="P18379" s="1">
        <v>46246</v>
      </c>
      <c r="Q18379" t="s">
        <v>3</v>
      </c>
      <c r="R18379">
        <v>1</v>
      </c>
    </row>
    <row r="18380" spans="1:18" x14ac:dyDescent="0.2">
      <c r="A18380" s="1">
        <v>46246</v>
      </c>
      <c r="B18380" s="13" t="s">
        <v>100</v>
      </c>
      <c r="C18380" t="s">
        <v>7</v>
      </c>
      <c r="D18380">
        <v>315</v>
      </c>
      <c r="E18380">
        <v>315</v>
      </c>
      <c r="F18380" s="13" t="s">
        <v>1</v>
      </c>
      <c r="G18380" s="13" t="s">
        <v>34</v>
      </c>
      <c r="H18380" s="8">
        <v>46246.708333333336</v>
      </c>
      <c r="I18380">
        <v>0.16666666666666666</v>
      </c>
      <c r="K18380">
        <v>0.33333333333333331</v>
      </c>
      <c r="L18380">
        <v>0.3125</v>
      </c>
      <c r="M18380" s="13" t="s">
        <v>1</v>
      </c>
      <c r="N18380" s="13" t="s">
        <v>19</v>
      </c>
      <c r="O18380" t="s">
        <v>26</v>
      </c>
      <c r="P18380" s="1">
        <v>46246</v>
      </c>
      <c r="Q18380" t="s">
        <v>34</v>
      </c>
      <c r="R18380">
        <v>1</v>
      </c>
    </row>
    <row r="18381" spans="1:18" x14ac:dyDescent="0.2">
      <c r="A18381" s="1">
        <v>46246</v>
      </c>
      <c r="B18381" s="13" t="s">
        <v>100</v>
      </c>
      <c r="C18381" t="s">
        <v>7</v>
      </c>
      <c r="D18381">
        <v>315</v>
      </c>
      <c r="E18381">
        <v>315</v>
      </c>
      <c r="F18381" s="13" t="s">
        <v>1</v>
      </c>
      <c r="G18381" s="13" t="s">
        <v>34</v>
      </c>
      <c r="H18381" s="8">
        <v>46246.708333333336</v>
      </c>
      <c r="I18381">
        <v>0.16666666666666666</v>
      </c>
      <c r="K18381">
        <v>0.33333333333333331</v>
      </c>
      <c r="L18381">
        <v>0.3125</v>
      </c>
      <c r="M18381" s="13" t="s">
        <v>1</v>
      </c>
      <c r="N18381" s="13" t="s">
        <v>19</v>
      </c>
      <c r="O18381" t="s">
        <v>26</v>
      </c>
      <c r="P18381" s="1">
        <v>46246</v>
      </c>
      <c r="Q18381" t="s">
        <v>3</v>
      </c>
      <c r="R18381">
        <v>0</v>
      </c>
    </row>
    <row r="18382" spans="1:18" x14ac:dyDescent="0.2">
      <c r="A18382" s="1">
        <v>46246</v>
      </c>
      <c r="B18382" s="13" t="s">
        <v>76</v>
      </c>
      <c r="C18382" t="s">
        <v>7</v>
      </c>
      <c r="D18382">
        <v>315</v>
      </c>
      <c r="E18382">
        <v>315</v>
      </c>
      <c r="F18382" s="13" t="s">
        <v>1</v>
      </c>
      <c r="G18382" s="13" t="s">
        <v>34</v>
      </c>
      <c r="H18382" s="8">
        <v>46246.708333333336</v>
      </c>
      <c r="I18382">
        <v>0.16666666666666666</v>
      </c>
      <c r="K18382">
        <v>0.33333333333333331</v>
      </c>
      <c r="L18382">
        <v>0.3125</v>
      </c>
      <c r="M18382" s="13" t="s">
        <v>1</v>
      </c>
      <c r="N18382" s="13" t="s">
        <v>19</v>
      </c>
      <c r="O18382" t="s">
        <v>26</v>
      </c>
      <c r="P18382" s="1">
        <v>46246</v>
      </c>
      <c r="Q18382" t="s">
        <v>34</v>
      </c>
      <c r="R18382">
        <v>1</v>
      </c>
    </row>
    <row r="18383" spans="1:18" x14ac:dyDescent="0.2">
      <c r="A18383" s="1">
        <v>46246</v>
      </c>
      <c r="B18383" s="13" t="s">
        <v>76</v>
      </c>
      <c r="C18383" t="s">
        <v>7</v>
      </c>
      <c r="D18383">
        <v>315</v>
      </c>
      <c r="E18383">
        <v>315</v>
      </c>
      <c r="F18383" s="13" t="s">
        <v>1</v>
      </c>
      <c r="G18383" s="13" t="s">
        <v>34</v>
      </c>
      <c r="H18383" s="8">
        <v>46246.708333333336</v>
      </c>
      <c r="I18383">
        <v>0.16666666666666666</v>
      </c>
      <c r="K18383">
        <v>0.33333333333333331</v>
      </c>
      <c r="L18383">
        <v>0.3125</v>
      </c>
      <c r="M18383" s="13" t="s">
        <v>1</v>
      </c>
      <c r="N18383" s="13" t="s">
        <v>19</v>
      </c>
      <c r="O18383" t="s">
        <v>26</v>
      </c>
      <c r="P18383" s="1">
        <v>46246</v>
      </c>
      <c r="Q18383" t="s">
        <v>3</v>
      </c>
      <c r="R18383">
        <v>0</v>
      </c>
    </row>
    <row r="18384" spans="1:18" x14ac:dyDescent="0.2">
      <c r="A18384" s="1">
        <v>46246</v>
      </c>
      <c r="B18384" s="13" t="s">
        <v>101</v>
      </c>
      <c r="C18384" t="s">
        <v>7</v>
      </c>
      <c r="D18384">
        <v>315</v>
      </c>
      <c r="E18384">
        <v>315</v>
      </c>
      <c r="F18384" s="13" t="s">
        <v>1</v>
      </c>
      <c r="G18384" s="13" t="s">
        <v>34</v>
      </c>
      <c r="H18384" s="8">
        <v>46246.708333333336</v>
      </c>
      <c r="I18384">
        <v>0.16666666666666666</v>
      </c>
      <c r="K18384">
        <v>0.33333333333333331</v>
      </c>
      <c r="L18384">
        <v>0.3125</v>
      </c>
      <c r="M18384" s="13" t="s">
        <v>1</v>
      </c>
      <c r="N18384" s="13" t="s">
        <v>19</v>
      </c>
      <c r="O18384" t="s">
        <v>26</v>
      </c>
      <c r="P18384" s="1">
        <v>46246</v>
      </c>
      <c r="Q18384" t="s">
        <v>34</v>
      </c>
      <c r="R18384">
        <v>1</v>
      </c>
    </row>
    <row r="18385" spans="1:18" x14ac:dyDescent="0.2">
      <c r="A18385" s="1">
        <v>46246</v>
      </c>
      <c r="B18385" s="13" t="s">
        <v>101</v>
      </c>
      <c r="C18385" t="s">
        <v>7</v>
      </c>
      <c r="D18385">
        <v>315</v>
      </c>
      <c r="E18385">
        <v>315</v>
      </c>
      <c r="F18385" s="13" t="s">
        <v>1</v>
      </c>
      <c r="G18385" s="13" t="s">
        <v>34</v>
      </c>
      <c r="H18385" s="8">
        <v>46246.708333333336</v>
      </c>
      <c r="I18385">
        <v>0.16666666666666666</v>
      </c>
      <c r="K18385">
        <v>0.33333333333333331</v>
      </c>
      <c r="L18385">
        <v>0.3125</v>
      </c>
      <c r="M18385" s="13" t="s">
        <v>1</v>
      </c>
      <c r="N18385" s="13" t="s">
        <v>19</v>
      </c>
      <c r="O18385" t="s">
        <v>26</v>
      </c>
      <c r="P18385" s="1">
        <v>46246</v>
      </c>
      <c r="Q18385" t="s">
        <v>3</v>
      </c>
      <c r="R18385">
        <v>0</v>
      </c>
    </row>
    <row r="18386" spans="1:18" x14ac:dyDescent="0.2">
      <c r="A18386" s="1">
        <v>46246</v>
      </c>
      <c r="B18386" s="13" t="s">
        <v>109</v>
      </c>
      <c r="C18386" t="s">
        <v>7</v>
      </c>
      <c r="D18386">
        <v>315</v>
      </c>
      <c r="E18386">
        <v>315</v>
      </c>
      <c r="F18386" s="13" t="s">
        <v>1</v>
      </c>
      <c r="G18386" s="13" t="s">
        <v>34</v>
      </c>
      <c r="H18386" s="8">
        <v>46246.708333333336</v>
      </c>
      <c r="I18386">
        <v>0.16666666666666666</v>
      </c>
      <c r="K18386">
        <v>0.35416666666666663</v>
      </c>
      <c r="L18386">
        <v>0.33333333333333331</v>
      </c>
      <c r="M18386" s="13" t="s">
        <v>1</v>
      </c>
      <c r="N18386" s="13" t="s">
        <v>19</v>
      </c>
      <c r="O18386" t="s">
        <v>26</v>
      </c>
      <c r="P18386" s="1">
        <v>46246</v>
      </c>
      <c r="Q18386" t="s">
        <v>34</v>
      </c>
      <c r="R18386">
        <v>1</v>
      </c>
    </row>
    <row r="18387" spans="1:18" x14ac:dyDescent="0.2">
      <c r="A18387" s="1">
        <v>46246</v>
      </c>
      <c r="B18387" s="13" t="s">
        <v>109</v>
      </c>
      <c r="C18387" t="s">
        <v>7</v>
      </c>
      <c r="D18387">
        <v>315</v>
      </c>
      <c r="E18387">
        <v>315</v>
      </c>
      <c r="F18387" s="13" t="s">
        <v>1</v>
      </c>
      <c r="G18387" s="13" t="s">
        <v>34</v>
      </c>
      <c r="H18387" s="8">
        <v>46246.708333333336</v>
      </c>
      <c r="I18387">
        <v>0.16666666666666666</v>
      </c>
      <c r="K18387">
        <v>0.35416666666666663</v>
      </c>
      <c r="L18387">
        <v>0.33333333333333331</v>
      </c>
      <c r="M18387" s="13" t="s">
        <v>1</v>
      </c>
      <c r="N18387" s="13" t="s">
        <v>19</v>
      </c>
      <c r="O18387" t="s">
        <v>26</v>
      </c>
      <c r="P18387" s="1">
        <v>46246</v>
      </c>
      <c r="Q18387" t="s">
        <v>3</v>
      </c>
      <c r="R18387">
        <v>0</v>
      </c>
    </row>
    <row r="18388" spans="1:18" x14ac:dyDescent="0.2">
      <c r="A18388" s="1">
        <v>46246</v>
      </c>
      <c r="B18388" s="13" t="s">
        <v>72</v>
      </c>
      <c r="C18388" t="s">
        <v>7</v>
      </c>
      <c r="D18388">
        <v>315</v>
      </c>
      <c r="E18388">
        <v>315</v>
      </c>
      <c r="F18388" s="13" t="s">
        <v>1</v>
      </c>
      <c r="G18388" s="13" t="s">
        <v>34</v>
      </c>
      <c r="H18388" s="8">
        <v>46246.708333333336</v>
      </c>
      <c r="I18388">
        <v>0.16666666666666666</v>
      </c>
      <c r="K18388">
        <v>0.33333333333333331</v>
      </c>
      <c r="L18388">
        <v>0.3125</v>
      </c>
      <c r="M18388" s="13" t="s">
        <v>1</v>
      </c>
      <c r="N18388" s="13" t="s">
        <v>19</v>
      </c>
      <c r="O18388" t="s">
        <v>26</v>
      </c>
      <c r="P18388" s="1">
        <v>46246</v>
      </c>
      <c r="Q18388" t="s">
        <v>34</v>
      </c>
      <c r="R18388">
        <v>1</v>
      </c>
    </row>
    <row r="18389" spans="1:18" x14ac:dyDescent="0.2">
      <c r="A18389" s="1">
        <v>46246</v>
      </c>
      <c r="B18389" s="13" t="s">
        <v>72</v>
      </c>
      <c r="C18389" t="s">
        <v>7</v>
      </c>
      <c r="D18389">
        <v>315</v>
      </c>
      <c r="E18389">
        <v>315</v>
      </c>
      <c r="F18389" s="13" t="s">
        <v>1</v>
      </c>
      <c r="G18389" s="13" t="s">
        <v>34</v>
      </c>
      <c r="H18389" s="8">
        <v>46246.708333333336</v>
      </c>
      <c r="I18389">
        <v>0.16666666666666666</v>
      </c>
      <c r="K18389">
        <v>0.33333333333333331</v>
      </c>
      <c r="L18389">
        <v>0.3125</v>
      </c>
      <c r="M18389" s="13" t="s">
        <v>1</v>
      </c>
      <c r="N18389" s="13" t="s">
        <v>19</v>
      </c>
      <c r="O18389" t="s">
        <v>26</v>
      </c>
      <c r="P18389" s="1">
        <v>46246</v>
      </c>
      <c r="Q18389" t="s">
        <v>3</v>
      </c>
      <c r="R18389">
        <v>0</v>
      </c>
    </row>
    <row r="18390" spans="1:18" x14ac:dyDescent="0.2">
      <c r="A18390" s="1">
        <v>46246</v>
      </c>
      <c r="B18390" s="13" t="s">
        <v>66</v>
      </c>
      <c r="C18390" t="s">
        <v>7</v>
      </c>
      <c r="D18390">
        <v>315</v>
      </c>
      <c r="E18390">
        <v>315</v>
      </c>
      <c r="F18390" s="13" t="s">
        <v>1</v>
      </c>
      <c r="G18390" s="13" t="s">
        <v>34</v>
      </c>
      <c r="H18390" s="8">
        <v>46246.708333333336</v>
      </c>
      <c r="I18390">
        <v>0.16666666666666666</v>
      </c>
      <c r="K18390">
        <v>0.25</v>
      </c>
      <c r="L18390">
        <v>0.22916666666666666</v>
      </c>
      <c r="M18390" s="13" t="s">
        <v>1</v>
      </c>
      <c r="N18390" s="13" t="s">
        <v>19</v>
      </c>
      <c r="O18390" t="s">
        <v>27</v>
      </c>
      <c r="P18390" s="1">
        <v>46246</v>
      </c>
      <c r="Q18390" t="s">
        <v>34</v>
      </c>
      <c r="R18390">
        <v>1</v>
      </c>
    </row>
    <row r="18391" spans="1:18" x14ac:dyDescent="0.2">
      <c r="A18391" s="1">
        <v>46246</v>
      </c>
      <c r="B18391" s="13" t="s">
        <v>66</v>
      </c>
      <c r="C18391" t="s">
        <v>7</v>
      </c>
      <c r="D18391">
        <v>315</v>
      </c>
      <c r="E18391">
        <v>315</v>
      </c>
      <c r="F18391" s="13" t="s">
        <v>1</v>
      </c>
      <c r="G18391" s="13" t="s">
        <v>34</v>
      </c>
      <c r="H18391" s="8">
        <v>46246.708333333336</v>
      </c>
      <c r="I18391">
        <v>0.16666666666666666</v>
      </c>
      <c r="K18391">
        <v>0.25</v>
      </c>
      <c r="L18391">
        <v>0.22916666666666666</v>
      </c>
      <c r="M18391" s="13" t="s">
        <v>1</v>
      </c>
      <c r="N18391" s="13" t="s">
        <v>19</v>
      </c>
      <c r="O18391" t="s">
        <v>27</v>
      </c>
      <c r="P18391" s="1">
        <v>46246</v>
      </c>
      <c r="Q18391" t="s">
        <v>3</v>
      </c>
      <c r="R18391">
        <v>0</v>
      </c>
    </row>
    <row r="18392" spans="1:18" x14ac:dyDescent="0.2">
      <c r="A18392" s="1">
        <v>46246</v>
      </c>
      <c r="B18392" s="13" t="s">
        <v>112</v>
      </c>
      <c r="C18392" t="s">
        <v>7</v>
      </c>
      <c r="D18392">
        <v>315</v>
      </c>
      <c r="E18392">
        <v>315</v>
      </c>
      <c r="F18392" s="13" t="s">
        <v>1</v>
      </c>
      <c r="G18392" s="13" t="s">
        <v>34</v>
      </c>
      <c r="H18392" s="8">
        <v>46246.708333333336</v>
      </c>
      <c r="I18392">
        <v>0.16666666666666666</v>
      </c>
      <c r="K18392">
        <v>0.33333333333333331</v>
      </c>
      <c r="L18392">
        <v>0.3125</v>
      </c>
      <c r="M18392" s="13" t="s">
        <v>1</v>
      </c>
      <c r="N18392" s="13" t="s">
        <v>19</v>
      </c>
      <c r="O18392" t="s">
        <v>26</v>
      </c>
      <c r="P18392" s="1">
        <v>46246</v>
      </c>
      <c r="Q18392" t="s">
        <v>34</v>
      </c>
      <c r="R18392">
        <v>1</v>
      </c>
    </row>
    <row r="18393" spans="1:18" x14ac:dyDescent="0.2">
      <c r="A18393" s="1">
        <v>46246</v>
      </c>
      <c r="B18393" s="13" t="s">
        <v>112</v>
      </c>
      <c r="C18393" t="s">
        <v>7</v>
      </c>
      <c r="D18393">
        <v>315</v>
      </c>
      <c r="E18393">
        <v>315</v>
      </c>
      <c r="F18393" s="13" t="s">
        <v>1</v>
      </c>
      <c r="G18393" s="13" t="s">
        <v>34</v>
      </c>
      <c r="H18393" s="8">
        <v>46246.708333333336</v>
      </c>
      <c r="I18393">
        <v>0.16666666666666666</v>
      </c>
      <c r="K18393">
        <v>0.33333333333333331</v>
      </c>
      <c r="L18393">
        <v>0.3125</v>
      </c>
      <c r="M18393" s="13" t="s">
        <v>1</v>
      </c>
      <c r="N18393" s="13" t="s">
        <v>19</v>
      </c>
      <c r="O18393" t="s">
        <v>26</v>
      </c>
      <c r="P18393" s="1">
        <v>46246</v>
      </c>
      <c r="Q18393" t="s">
        <v>3</v>
      </c>
      <c r="R18393">
        <v>0</v>
      </c>
    </row>
    <row r="18394" spans="1:18" x14ac:dyDescent="0.2">
      <c r="A18394" s="1">
        <v>46246</v>
      </c>
      <c r="B18394" s="13" t="s">
        <v>53</v>
      </c>
      <c r="C18394" t="s">
        <v>7</v>
      </c>
      <c r="D18394">
        <v>315</v>
      </c>
      <c r="E18394">
        <v>315</v>
      </c>
      <c r="F18394" s="13" t="s">
        <v>1</v>
      </c>
      <c r="G18394" s="13" t="s">
        <v>3</v>
      </c>
      <c r="H18394" s="8">
        <v>46246.708333333336</v>
      </c>
      <c r="I18394">
        <v>0.16666666666666666</v>
      </c>
      <c r="K18394">
        <v>0.35416666666666663</v>
      </c>
      <c r="L18394">
        <v>0.33333333333333331</v>
      </c>
      <c r="M18394" s="13" t="s">
        <v>1</v>
      </c>
      <c r="N18394" s="13" t="s">
        <v>19</v>
      </c>
      <c r="O18394" t="s">
        <v>26</v>
      </c>
      <c r="P18394" s="1">
        <v>46246</v>
      </c>
      <c r="Q18394" t="s">
        <v>34</v>
      </c>
      <c r="R18394">
        <v>0</v>
      </c>
    </row>
    <row r="18395" spans="1:18" x14ac:dyDescent="0.2">
      <c r="A18395" s="1">
        <v>46246</v>
      </c>
      <c r="B18395" s="13" t="s">
        <v>53</v>
      </c>
      <c r="C18395" t="s">
        <v>7</v>
      </c>
      <c r="D18395">
        <v>315</v>
      </c>
      <c r="E18395">
        <v>315</v>
      </c>
      <c r="F18395" s="13" t="s">
        <v>1</v>
      </c>
      <c r="G18395" s="13" t="s">
        <v>3</v>
      </c>
      <c r="H18395" s="8">
        <v>46246.708333333336</v>
      </c>
      <c r="I18395">
        <v>0.16666666666666666</v>
      </c>
      <c r="K18395">
        <v>0.35416666666666663</v>
      </c>
      <c r="L18395">
        <v>0.33333333333333331</v>
      </c>
      <c r="M18395" s="13" t="s">
        <v>1</v>
      </c>
      <c r="N18395" s="13" t="s">
        <v>19</v>
      </c>
      <c r="O18395" t="s">
        <v>26</v>
      </c>
      <c r="P18395" s="1">
        <v>46246</v>
      </c>
      <c r="Q18395" t="s">
        <v>3</v>
      </c>
      <c r="R18395">
        <v>1</v>
      </c>
    </row>
    <row r="18396" spans="1:18" x14ac:dyDescent="0.2">
      <c r="A18396" s="1">
        <v>46246</v>
      </c>
      <c r="B18396" s="13" t="s">
        <v>102</v>
      </c>
      <c r="C18396" t="s">
        <v>7</v>
      </c>
      <c r="D18396">
        <v>315</v>
      </c>
      <c r="E18396">
        <v>315</v>
      </c>
      <c r="F18396" s="13" t="s">
        <v>1</v>
      </c>
      <c r="G18396" s="13" t="s">
        <v>34</v>
      </c>
      <c r="H18396" s="8">
        <v>46246.708333333336</v>
      </c>
      <c r="I18396">
        <v>0.16666666666666666</v>
      </c>
      <c r="K18396">
        <v>0.33333333333333331</v>
      </c>
      <c r="L18396">
        <v>0.3125</v>
      </c>
      <c r="M18396" s="13" t="s">
        <v>1</v>
      </c>
      <c r="N18396" s="13" t="s">
        <v>19</v>
      </c>
      <c r="O18396" t="s">
        <v>26</v>
      </c>
      <c r="P18396" s="1">
        <v>46246</v>
      </c>
      <c r="Q18396" t="s">
        <v>34</v>
      </c>
      <c r="R18396">
        <v>1</v>
      </c>
    </row>
    <row r="18397" spans="1:18" x14ac:dyDescent="0.2">
      <c r="A18397" s="1">
        <v>46246</v>
      </c>
      <c r="B18397" s="13" t="s">
        <v>102</v>
      </c>
      <c r="C18397" t="s">
        <v>7</v>
      </c>
      <c r="D18397">
        <v>315</v>
      </c>
      <c r="E18397">
        <v>315</v>
      </c>
      <c r="F18397" s="13" t="s">
        <v>1</v>
      </c>
      <c r="G18397" s="13" t="s">
        <v>34</v>
      </c>
      <c r="H18397" s="8">
        <v>46246.708333333336</v>
      </c>
      <c r="I18397">
        <v>0.16666666666666666</v>
      </c>
      <c r="K18397">
        <v>0.33333333333333331</v>
      </c>
      <c r="L18397">
        <v>0.3125</v>
      </c>
      <c r="M18397" s="13" t="s">
        <v>1</v>
      </c>
      <c r="N18397" s="13" t="s">
        <v>19</v>
      </c>
      <c r="O18397" t="s">
        <v>26</v>
      </c>
      <c r="P18397" s="1">
        <v>46246</v>
      </c>
      <c r="Q18397" t="s">
        <v>3</v>
      </c>
      <c r="R18397">
        <v>0</v>
      </c>
    </row>
    <row r="18398" spans="1:18" x14ac:dyDescent="0.2">
      <c r="A18398" s="1">
        <v>46246</v>
      </c>
      <c r="B18398" s="13" t="s">
        <v>104</v>
      </c>
      <c r="C18398" t="s">
        <v>7</v>
      </c>
      <c r="D18398">
        <v>315</v>
      </c>
      <c r="E18398">
        <v>315</v>
      </c>
      <c r="F18398" s="13" t="s">
        <v>1</v>
      </c>
      <c r="G18398" s="13" t="s">
        <v>34</v>
      </c>
      <c r="H18398" s="8">
        <v>46246.708333333336</v>
      </c>
      <c r="I18398">
        <v>0.16666666666666666</v>
      </c>
      <c r="K18398">
        <v>0.33333333333333331</v>
      </c>
      <c r="L18398">
        <v>0.3125</v>
      </c>
      <c r="M18398" s="13" t="s">
        <v>1</v>
      </c>
      <c r="N18398" s="13" t="s">
        <v>19</v>
      </c>
      <c r="O18398" t="s">
        <v>26</v>
      </c>
      <c r="P18398" s="1">
        <v>46246</v>
      </c>
      <c r="Q18398" t="s">
        <v>34</v>
      </c>
      <c r="R18398">
        <v>1</v>
      </c>
    </row>
    <row r="18399" spans="1:18" x14ac:dyDescent="0.2">
      <c r="A18399" s="1">
        <v>46246</v>
      </c>
      <c r="B18399" s="13" t="s">
        <v>104</v>
      </c>
      <c r="C18399" t="s">
        <v>7</v>
      </c>
      <c r="D18399">
        <v>315</v>
      </c>
      <c r="E18399">
        <v>315</v>
      </c>
      <c r="F18399" s="13" t="s">
        <v>1</v>
      </c>
      <c r="G18399" s="13" t="s">
        <v>34</v>
      </c>
      <c r="H18399" s="8">
        <v>46246.708333333336</v>
      </c>
      <c r="I18399">
        <v>0.16666666666666666</v>
      </c>
      <c r="K18399">
        <v>0.33333333333333331</v>
      </c>
      <c r="L18399">
        <v>0.3125</v>
      </c>
      <c r="M18399" s="13" t="s">
        <v>1</v>
      </c>
      <c r="N18399" s="13" t="s">
        <v>19</v>
      </c>
      <c r="O18399" t="s">
        <v>26</v>
      </c>
      <c r="P18399" s="1">
        <v>46246</v>
      </c>
      <c r="Q18399" t="s">
        <v>3</v>
      </c>
      <c r="R18399">
        <v>0</v>
      </c>
    </row>
    <row r="18400" spans="1:18" x14ac:dyDescent="0.2">
      <c r="A18400" s="1">
        <v>46246</v>
      </c>
      <c r="B18400" s="13" t="s">
        <v>105</v>
      </c>
      <c r="C18400" t="s">
        <v>7</v>
      </c>
      <c r="D18400">
        <v>315</v>
      </c>
      <c r="E18400">
        <v>315</v>
      </c>
      <c r="F18400" s="13" t="s">
        <v>1</v>
      </c>
      <c r="G18400" s="13" t="s">
        <v>34</v>
      </c>
      <c r="H18400" s="8">
        <v>46246.708333333336</v>
      </c>
      <c r="I18400">
        <v>0.16666666666666666</v>
      </c>
      <c r="K18400">
        <v>0.33333333333333331</v>
      </c>
      <c r="L18400">
        <v>0.3125</v>
      </c>
      <c r="M18400" s="13" t="s">
        <v>1</v>
      </c>
      <c r="N18400" s="13" t="s">
        <v>19</v>
      </c>
      <c r="O18400" t="s">
        <v>26</v>
      </c>
      <c r="P18400" s="1">
        <v>46246</v>
      </c>
      <c r="Q18400" t="s">
        <v>34</v>
      </c>
      <c r="R18400">
        <v>1</v>
      </c>
    </row>
    <row r="18401" spans="1:18" x14ac:dyDescent="0.2">
      <c r="A18401" s="1">
        <v>46246</v>
      </c>
      <c r="B18401" s="13" t="s">
        <v>105</v>
      </c>
      <c r="C18401" t="s">
        <v>7</v>
      </c>
      <c r="D18401">
        <v>315</v>
      </c>
      <c r="E18401">
        <v>315</v>
      </c>
      <c r="F18401" s="13" t="s">
        <v>1</v>
      </c>
      <c r="G18401" s="13" t="s">
        <v>34</v>
      </c>
      <c r="H18401" s="8">
        <v>46246.708333333336</v>
      </c>
      <c r="I18401">
        <v>0.16666666666666666</v>
      </c>
      <c r="K18401">
        <v>0.33333333333333331</v>
      </c>
      <c r="L18401">
        <v>0.3125</v>
      </c>
      <c r="M18401" s="13" t="s">
        <v>1</v>
      </c>
      <c r="N18401" s="13" t="s">
        <v>19</v>
      </c>
      <c r="O18401" t="s">
        <v>26</v>
      </c>
      <c r="P18401" s="1">
        <v>46246</v>
      </c>
      <c r="Q18401" t="s">
        <v>3</v>
      </c>
      <c r="R18401">
        <v>0</v>
      </c>
    </row>
    <row r="18402" spans="1:18" x14ac:dyDescent="0.2">
      <c r="A18402" s="1">
        <v>46246</v>
      </c>
      <c r="B18402" s="13" t="s">
        <v>72</v>
      </c>
      <c r="C18402" t="s">
        <v>7</v>
      </c>
      <c r="D18402">
        <v>315</v>
      </c>
      <c r="E18402">
        <v>315</v>
      </c>
      <c r="F18402" s="13" t="s">
        <v>1</v>
      </c>
      <c r="G18402" s="13" t="s">
        <v>34</v>
      </c>
      <c r="H18402" s="8">
        <v>46246.874305555553</v>
      </c>
      <c r="I18402">
        <v>0.16666666666666666</v>
      </c>
      <c r="K18402">
        <v>0.33333333333333331</v>
      </c>
      <c r="L18402">
        <v>0.3125</v>
      </c>
      <c r="M18402" s="13" t="s">
        <v>1</v>
      </c>
      <c r="N18402" s="13" t="s">
        <v>20</v>
      </c>
      <c r="O18402" t="s">
        <v>26</v>
      </c>
      <c r="P18402" s="1">
        <v>46246</v>
      </c>
      <c r="Q18402" t="s">
        <v>34</v>
      </c>
      <c r="R18402">
        <v>1</v>
      </c>
    </row>
    <row r="18403" spans="1:18" x14ac:dyDescent="0.2">
      <c r="A18403" s="1">
        <v>46246</v>
      </c>
      <c r="B18403" s="13" t="s">
        <v>72</v>
      </c>
      <c r="C18403" t="s">
        <v>7</v>
      </c>
      <c r="D18403">
        <v>315</v>
      </c>
      <c r="E18403">
        <v>315</v>
      </c>
      <c r="F18403" s="13" t="s">
        <v>1</v>
      </c>
      <c r="G18403" s="13" t="s">
        <v>34</v>
      </c>
      <c r="H18403" s="8">
        <v>46246.874305555553</v>
      </c>
      <c r="I18403">
        <v>0.16666666666666666</v>
      </c>
      <c r="K18403">
        <v>0.33333333333333331</v>
      </c>
      <c r="L18403">
        <v>0.3125</v>
      </c>
      <c r="M18403" s="13" t="s">
        <v>1</v>
      </c>
      <c r="N18403" s="13" t="s">
        <v>20</v>
      </c>
      <c r="O18403" t="s">
        <v>26</v>
      </c>
      <c r="P18403" s="1">
        <v>46246</v>
      </c>
      <c r="Q18403" t="s">
        <v>3</v>
      </c>
      <c r="R18403">
        <v>0</v>
      </c>
    </row>
    <row r="18404" spans="1:18" x14ac:dyDescent="0.2">
      <c r="A18404" s="1">
        <v>46246</v>
      </c>
      <c r="B18404" s="13" t="s">
        <v>112</v>
      </c>
      <c r="C18404" t="s">
        <v>7</v>
      </c>
      <c r="D18404">
        <v>315</v>
      </c>
      <c r="E18404">
        <v>315</v>
      </c>
      <c r="F18404" s="13" t="s">
        <v>1</v>
      </c>
      <c r="G18404" s="13" t="s">
        <v>34</v>
      </c>
      <c r="H18404" s="8">
        <v>46246.874305555553</v>
      </c>
      <c r="I18404">
        <v>0.16666666666666666</v>
      </c>
      <c r="K18404">
        <v>0.33333333333333331</v>
      </c>
      <c r="L18404">
        <v>0.3125</v>
      </c>
      <c r="M18404" s="13" t="s">
        <v>1</v>
      </c>
      <c r="N18404" s="13" t="s">
        <v>20</v>
      </c>
      <c r="O18404" t="s">
        <v>26</v>
      </c>
      <c r="P18404" s="1">
        <v>46246</v>
      </c>
      <c r="Q18404" t="s">
        <v>34</v>
      </c>
      <c r="R18404">
        <v>1</v>
      </c>
    </row>
    <row r="18405" spans="1:18" x14ac:dyDescent="0.2">
      <c r="A18405" s="1">
        <v>46246</v>
      </c>
      <c r="B18405" s="13" t="s">
        <v>112</v>
      </c>
      <c r="C18405" t="s">
        <v>7</v>
      </c>
      <c r="D18405">
        <v>315</v>
      </c>
      <c r="E18405">
        <v>315</v>
      </c>
      <c r="F18405" s="13" t="s">
        <v>1</v>
      </c>
      <c r="G18405" s="13" t="s">
        <v>34</v>
      </c>
      <c r="H18405" s="8">
        <v>46246.874305555553</v>
      </c>
      <c r="I18405">
        <v>0.16666666666666666</v>
      </c>
      <c r="K18405">
        <v>0.33333333333333331</v>
      </c>
      <c r="L18405">
        <v>0.3125</v>
      </c>
      <c r="M18405" s="13" t="s">
        <v>1</v>
      </c>
      <c r="N18405" s="13" t="s">
        <v>20</v>
      </c>
      <c r="O18405" t="s">
        <v>26</v>
      </c>
      <c r="P18405" s="1">
        <v>46246</v>
      </c>
      <c r="Q18405" t="s">
        <v>3</v>
      </c>
      <c r="R18405">
        <v>0</v>
      </c>
    </row>
    <row r="18406" spans="1:18" x14ac:dyDescent="0.2">
      <c r="A18406" s="1">
        <v>46246</v>
      </c>
      <c r="B18406" s="13" t="s">
        <v>69</v>
      </c>
      <c r="C18406" t="s">
        <v>7</v>
      </c>
      <c r="D18406">
        <v>315</v>
      </c>
      <c r="E18406">
        <v>315</v>
      </c>
      <c r="F18406" s="13" t="s">
        <v>1</v>
      </c>
      <c r="G18406" s="13" t="s">
        <v>3</v>
      </c>
      <c r="H18406" s="8">
        <v>46246.874305555553</v>
      </c>
      <c r="I18406">
        <v>0.16666666666666666</v>
      </c>
      <c r="K18406">
        <v>0.35416666666666663</v>
      </c>
      <c r="L18406">
        <v>0.33333333333333331</v>
      </c>
      <c r="M18406" s="13" t="s">
        <v>1</v>
      </c>
      <c r="N18406" s="13" t="s">
        <v>20</v>
      </c>
      <c r="O18406" t="s">
        <v>26</v>
      </c>
      <c r="P18406" s="1">
        <v>46246</v>
      </c>
      <c r="Q18406" t="s">
        <v>34</v>
      </c>
      <c r="R18406">
        <v>0</v>
      </c>
    </row>
    <row r="18407" spans="1:18" x14ac:dyDescent="0.2">
      <c r="A18407" s="1">
        <v>46246</v>
      </c>
      <c r="B18407" s="13" t="s">
        <v>69</v>
      </c>
      <c r="C18407" t="s">
        <v>7</v>
      </c>
      <c r="D18407">
        <v>315</v>
      </c>
      <c r="E18407">
        <v>315</v>
      </c>
      <c r="F18407" s="13" t="s">
        <v>1</v>
      </c>
      <c r="G18407" s="13" t="s">
        <v>3</v>
      </c>
      <c r="H18407" s="8">
        <v>46246.874305555553</v>
      </c>
      <c r="I18407">
        <v>0.16666666666666666</v>
      </c>
      <c r="K18407">
        <v>0.35416666666666663</v>
      </c>
      <c r="L18407">
        <v>0.33333333333333331</v>
      </c>
      <c r="M18407" s="13" t="s">
        <v>1</v>
      </c>
      <c r="N18407" s="13" t="s">
        <v>20</v>
      </c>
      <c r="O18407" t="s">
        <v>26</v>
      </c>
      <c r="P18407" s="1">
        <v>46246</v>
      </c>
      <c r="Q18407" t="s">
        <v>3</v>
      </c>
      <c r="R18407">
        <v>1</v>
      </c>
    </row>
    <row r="18408" spans="1:18" x14ac:dyDescent="0.2">
      <c r="A18408" s="1">
        <v>46246</v>
      </c>
      <c r="B18408" s="13" t="s">
        <v>53</v>
      </c>
      <c r="C18408" t="s">
        <v>7</v>
      </c>
      <c r="D18408">
        <v>315</v>
      </c>
      <c r="E18408">
        <v>315</v>
      </c>
      <c r="F18408" s="13" t="s">
        <v>1</v>
      </c>
      <c r="G18408" s="13" t="s">
        <v>3</v>
      </c>
      <c r="H18408" s="8">
        <v>46246.874305555553</v>
      </c>
      <c r="I18408">
        <v>0.16666666666666666</v>
      </c>
      <c r="K18408">
        <v>0.35416666666666663</v>
      </c>
      <c r="L18408">
        <v>0.33333333333333331</v>
      </c>
      <c r="M18408" s="13" t="s">
        <v>1</v>
      </c>
      <c r="N18408" s="13" t="s">
        <v>20</v>
      </c>
      <c r="O18408" t="s">
        <v>26</v>
      </c>
      <c r="P18408" s="1">
        <v>46246</v>
      </c>
      <c r="Q18408" t="s">
        <v>34</v>
      </c>
      <c r="R18408">
        <v>0</v>
      </c>
    </row>
    <row r="18409" spans="1:18" x14ac:dyDescent="0.2">
      <c r="A18409" s="1">
        <v>46246</v>
      </c>
      <c r="B18409" s="13" t="s">
        <v>53</v>
      </c>
      <c r="C18409" t="s">
        <v>7</v>
      </c>
      <c r="D18409">
        <v>315</v>
      </c>
      <c r="E18409">
        <v>315</v>
      </c>
      <c r="F18409" s="13" t="s">
        <v>1</v>
      </c>
      <c r="G18409" s="13" t="s">
        <v>3</v>
      </c>
      <c r="H18409" s="8">
        <v>46246.874305555553</v>
      </c>
      <c r="I18409">
        <v>0.16666666666666666</v>
      </c>
      <c r="K18409">
        <v>0.35416666666666663</v>
      </c>
      <c r="L18409">
        <v>0.33333333333333331</v>
      </c>
      <c r="M18409" s="13" t="s">
        <v>1</v>
      </c>
      <c r="N18409" s="13" t="s">
        <v>20</v>
      </c>
      <c r="O18409" t="s">
        <v>26</v>
      </c>
      <c r="P18409" s="1">
        <v>46246</v>
      </c>
      <c r="Q18409" t="s">
        <v>3</v>
      </c>
      <c r="R18409">
        <v>1</v>
      </c>
    </row>
    <row r="18410" spans="1:18" x14ac:dyDescent="0.2">
      <c r="A18410" s="1">
        <v>46246</v>
      </c>
      <c r="B18410" s="13" t="s">
        <v>100</v>
      </c>
      <c r="C18410" t="s">
        <v>7</v>
      </c>
      <c r="D18410">
        <v>315</v>
      </c>
      <c r="E18410">
        <v>315</v>
      </c>
      <c r="F18410" s="13" t="s">
        <v>1</v>
      </c>
      <c r="G18410" s="13" t="s">
        <v>34</v>
      </c>
      <c r="H18410" s="8">
        <v>46246.874305555553</v>
      </c>
      <c r="I18410">
        <v>0.16666666666666666</v>
      </c>
      <c r="K18410">
        <v>0.33333333333333331</v>
      </c>
      <c r="L18410">
        <v>0.3125</v>
      </c>
      <c r="M18410" s="13" t="s">
        <v>1</v>
      </c>
      <c r="N18410" s="13" t="s">
        <v>20</v>
      </c>
      <c r="O18410" t="s">
        <v>26</v>
      </c>
      <c r="P18410" s="1">
        <v>46246</v>
      </c>
      <c r="Q18410" t="s">
        <v>34</v>
      </c>
      <c r="R18410">
        <v>1</v>
      </c>
    </row>
    <row r="18411" spans="1:18" x14ac:dyDescent="0.2">
      <c r="A18411" s="1">
        <v>46246</v>
      </c>
      <c r="B18411" s="13" t="s">
        <v>100</v>
      </c>
      <c r="C18411" t="s">
        <v>7</v>
      </c>
      <c r="D18411">
        <v>315</v>
      </c>
      <c r="E18411">
        <v>315</v>
      </c>
      <c r="F18411" s="13" t="s">
        <v>1</v>
      </c>
      <c r="G18411" s="13" t="s">
        <v>34</v>
      </c>
      <c r="H18411" s="8">
        <v>46246.874305555553</v>
      </c>
      <c r="I18411">
        <v>0.16666666666666666</v>
      </c>
      <c r="K18411">
        <v>0.33333333333333331</v>
      </c>
      <c r="L18411">
        <v>0.3125</v>
      </c>
      <c r="M18411" s="13" t="s">
        <v>1</v>
      </c>
      <c r="N18411" s="13" t="s">
        <v>20</v>
      </c>
      <c r="O18411" t="s">
        <v>26</v>
      </c>
      <c r="P18411" s="1">
        <v>46246</v>
      </c>
      <c r="Q18411" t="s">
        <v>3</v>
      </c>
      <c r="R18411">
        <v>0</v>
      </c>
    </row>
    <row r="18412" spans="1:18" x14ac:dyDescent="0.2">
      <c r="A18412" s="1">
        <v>46246</v>
      </c>
      <c r="B18412" s="13" t="s">
        <v>104</v>
      </c>
      <c r="C18412" t="s">
        <v>7</v>
      </c>
      <c r="D18412">
        <v>315</v>
      </c>
      <c r="E18412">
        <v>315</v>
      </c>
      <c r="F18412" s="13" t="s">
        <v>1</v>
      </c>
      <c r="G18412" s="13" t="s">
        <v>34</v>
      </c>
      <c r="H18412" s="8">
        <v>46246.874305555553</v>
      </c>
      <c r="I18412">
        <v>0.16666666666666666</v>
      </c>
      <c r="K18412">
        <v>0.33333333333333331</v>
      </c>
      <c r="L18412">
        <v>0.3125</v>
      </c>
      <c r="M18412" s="13" t="s">
        <v>1</v>
      </c>
      <c r="N18412" s="13" t="s">
        <v>20</v>
      </c>
      <c r="O18412" t="s">
        <v>26</v>
      </c>
      <c r="P18412" s="1">
        <v>46246</v>
      </c>
      <c r="Q18412" t="s">
        <v>34</v>
      </c>
      <c r="R18412">
        <v>1</v>
      </c>
    </row>
    <row r="18413" spans="1:18" x14ac:dyDescent="0.2">
      <c r="A18413" s="1">
        <v>46246</v>
      </c>
      <c r="B18413" s="13" t="s">
        <v>104</v>
      </c>
      <c r="C18413" t="s">
        <v>7</v>
      </c>
      <c r="D18413">
        <v>315</v>
      </c>
      <c r="E18413">
        <v>315</v>
      </c>
      <c r="F18413" s="13" t="s">
        <v>1</v>
      </c>
      <c r="G18413" s="13" t="s">
        <v>34</v>
      </c>
      <c r="H18413" s="8">
        <v>46246.874305555553</v>
      </c>
      <c r="I18413">
        <v>0.16666666666666666</v>
      </c>
      <c r="K18413">
        <v>0.33333333333333331</v>
      </c>
      <c r="L18413">
        <v>0.3125</v>
      </c>
      <c r="M18413" s="13" t="s">
        <v>1</v>
      </c>
      <c r="N18413" s="13" t="s">
        <v>20</v>
      </c>
      <c r="O18413" t="s">
        <v>26</v>
      </c>
      <c r="P18413" s="1">
        <v>46246</v>
      </c>
      <c r="Q18413" t="s">
        <v>3</v>
      </c>
      <c r="R18413">
        <v>0</v>
      </c>
    </row>
    <row r="18414" spans="1:18" x14ac:dyDescent="0.2">
      <c r="A18414" s="1">
        <v>46246</v>
      </c>
      <c r="B18414" s="13" t="s">
        <v>71</v>
      </c>
      <c r="C18414" t="s">
        <v>7</v>
      </c>
      <c r="D18414">
        <v>315</v>
      </c>
      <c r="E18414">
        <v>315</v>
      </c>
      <c r="F18414" s="13" t="s">
        <v>1</v>
      </c>
      <c r="G18414" s="13" t="s">
        <v>34</v>
      </c>
      <c r="H18414" s="8">
        <v>46246.874305555553</v>
      </c>
      <c r="I18414">
        <v>0.16666666666666666</v>
      </c>
      <c r="K18414">
        <v>0.33333333333333331</v>
      </c>
      <c r="L18414">
        <v>0.3125</v>
      </c>
      <c r="M18414" s="13" t="s">
        <v>1</v>
      </c>
      <c r="N18414" s="13" t="s">
        <v>20</v>
      </c>
      <c r="O18414" t="s">
        <v>26</v>
      </c>
      <c r="P18414" s="1">
        <v>46246</v>
      </c>
      <c r="Q18414" t="s">
        <v>34</v>
      </c>
      <c r="R18414">
        <v>1</v>
      </c>
    </row>
    <row r="18415" spans="1:18" x14ac:dyDescent="0.2">
      <c r="A18415" s="1">
        <v>46246</v>
      </c>
      <c r="B18415" s="13" t="s">
        <v>71</v>
      </c>
      <c r="C18415" t="s">
        <v>7</v>
      </c>
      <c r="D18415">
        <v>315</v>
      </c>
      <c r="E18415">
        <v>315</v>
      </c>
      <c r="F18415" s="13" t="s">
        <v>1</v>
      </c>
      <c r="G18415" s="13" t="s">
        <v>34</v>
      </c>
      <c r="H18415" s="8">
        <v>46246.874305555553</v>
      </c>
      <c r="I18415">
        <v>0.16666666666666666</v>
      </c>
      <c r="K18415">
        <v>0.33333333333333331</v>
      </c>
      <c r="L18415">
        <v>0.3125</v>
      </c>
      <c r="M18415" s="13" t="s">
        <v>1</v>
      </c>
      <c r="N18415" s="13" t="s">
        <v>20</v>
      </c>
      <c r="O18415" t="s">
        <v>26</v>
      </c>
      <c r="P18415" s="1">
        <v>46246</v>
      </c>
      <c r="Q18415" t="s">
        <v>3</v>
      </c>
      <c r="R18415">
        <v>0</v>
      </c>
    </row>
    <row r="18416" spans="1:18" x14ac:dyDescent="0.2">
      <c r="A18416" s="1">
        <v>46246</v>
      </c>
      <c r="B18416" s="13" t="s">
        <v>66</v>
      </c>
      <c r="C18416" t="s">
        <v>7</v>
      </c>
      <c r="D18416">
        <v>315</v>
      </c>
      <c r="E18416">
        <v>315</v>
      </c>
      <c r="F18416" s="13" t="s">
        <v>1</v>
      </c>
      <c r="G18416" s="13" t="s">
        <v>34</v>
      </c>
      <c r="H18416" s="8">
        <v>46246.874305555553</v>
      </c>
      <c r="I18416">
        <v>0.16666666666666666</v>
      </c>
      <c r="K18416">
        <v>0.25</v>
      </c>
      <c r="L18416">
        <v>0.22916666666666666</v>
      </c>
      <c r="M18416" s="13" t="s">
        <v>1</v>
      </c>
      <c r="N18416" s="13" t="s">
        <v>20</v>
      </c>
      <c r="O18416" t="s">
        <v>27</v>
      </c>
      <c r="P18416" s="1">
        <v>46246</v>
      </c>
      <c r="Q18416" t="s">
        <v>34</v>
      </c>
      <c r="R18416">
        <v>1</v>
      </c>
    </row>
    <row r="18417" spans="1:18" x14ac:dyDescent="0.2">
      <c r="A18417" s="1">
        <v>46246</v>
      </c>
      <c r="B18417" s="13" t="s">
        <v>66</v>
      </c>
      <c r="C18417" t="s">
        <v>7</v>
      </c>
      <c r="D18417">
        <v>315</v>
      </c>
      <c r="E18417">
        <v>315</v>
      </c>
      <c r="F18417" s="13" t="s">
        <v>1</v>
      </c>
      <c r="G18417" s="13" t="s">
        <v>34</v>
      </c>
      <c r="H18417" s="8">
        <v>46246.874305555553</v>
      </c>
      <c r="I18417">
        <v>0.16666666666666666</v>
      </c>
      <c r="K18417">
        <v>0.25</v>
      </c>
      <c r="L18417">
        <v>0.22916666666666666</v>
      </c>
      <c r="M18417" s="13" t="s">
        <v>1</v>
      </c>
      <c r="N18417" s="13" t="s">
        <v>20</v>
      </c>
      <c r="O18417" t="s">
        <v>27</v>
      </c>
      <c r="P18417" s="1">
        <v>46246</v>
      </c>
      <c r="Q18417" t="s">
        <v>3</v>
      </c>
      <c r="R18417">
        <v>0</v>
      </c>
    </row>
    <row r="18418" spans="1:18" x14ac:dyDescent="0.2">
      <c r="A18418" s="1">
        <v>46246</v>
      </c>
      <c r="B18418" s="13" t="s">
        <v>76</v>
      </c>
      <c r="C18418" t="s">
        <v>7</v>
      </c>
      <c r="D18418">
        <v>315</v>
      </c>
      <c r="E18418">
        <v>315</v>
      </c>
      <c r="F18418" s="13" t="s">
        <v>1</v>
      </c>
      <c r="G18418" s="13" t="s">
        <v>34</v>
      </c>
      <c r="H18418" s="8">
        <v>46246.874305555553</v>
      </c>
      <c r="I18418">
        <v>0.16666666666666666</v>
      </c>
      <c r="K18418">
        <v>0.33333333333333331</v>
      </c>
      <c r="L18418">
        <v>0.3125</v>
      </c>
      <c r="M18418" s="13" t="s">
        <v>1</v>
      </c>
      <c r="N18418" s="13" t="s">
        <v>20</v>
      </c>
      <c r="O18418" t="s">
        <v>26</v>
      </c>
      <c r="P18418" s="1">
        <v>46246</v>
      </c>
      <c r="Q18418" t="s">
        <v>34</v>
      </c>
      <c r="R18418">
        <v>1</v>
      </c>
    </row>
    <row r="18419" spans="1:18" x14ac:dyDescent="0.2">
      <c r="A18419" s="1">
        <v>46246</v>
      </c>
      <c r="B18419" s="13" t="s">
        <v>76</v>
      </c>
      <c r="C18419" t="s">
        <v>7</v>
      </c>
      <c r="D18419">
        <v>315</v>
      </c>
      <c r="E18419">
        <v>315</v>
      </c>
      <c r="F18419" s="13" t="s">
        <v>1</v>
      </c>
      <c r="G18419" s="13" t="s">
        <v>34</v>
      </c>
      <c r="H18419" s="8">
        <v>46246.874305555553</v>
      </c>
      <c r="I18419">
        <v>0.16666666666666666</v>
      </c>
      <c r="K18419">
        <v>0.33333333333333331</v>
      </c>
      <c r="L18419">
        <v>0.3125</v>
      </c>
      <c r="M18419" s="13" t="s">
        <v>1</v>
      </c>
      <c r="N18419" s="13" t="s">
        <v>20</v>
      </c>
      <c r="O18419" t="s">
        <v>26</v>
      </c>
      <c r="P18419" s="1">
        <v>46246</v>
      </c>
      <c r="Q18419" t="s">
        <v>3</v>
      </c>
      <c r="R18419">
        <v>0</v>
      </c>
    </row>
    <row r="18420" spans="1:18" x14ac:dyDescent="0.2">
      <c r="A18420" s="1">
        <v>46246</v>
      </c>
      <c r="B18420" s="13" t="s">
        <v>105</v>
      </c>
      <c r="C18420" t="s">
        <v>7</v>
      </c>
      <c r="D18420">
        <v>315</v>
      </c>
      <c r="E18420">
        <v>315</v>
      </c>
      <c r="F18420" s="13" t="s">
        <v>1</v>
      </c>
      <c r="G18420" s="13" t="s">
        <v>34</v>
      </c>
      <c r="H18420" s="8">
        <v>46246.874305555553</v>
      </c>
      <c r="I18420">
        <v>0.16666666666666666</v>
      </c>
      <c r="K18420">
        <v>0.33333333333333331</v>
      </c>
      <c r="L18420">
        <v>0.3125</v>
      </c>
      <c r="M18420" s="13" t="s">
        <v>1</v>
      </c>
      <c r="N18420" s="13" t="s">
        <v>20</v>
      </c>
      <c r="O18420" t="s">
        <v>26</v>
      </c>
      <c r="P18420" s="1">
        <v>46246</v>
      </c>
      <c r="Q18420" t="s">
        <v>34</v>
      </c>
      <c r="R18420">
        <v>1</v>
      </c>
    </row>
    <row r="18421" spans="1:18" x14ac:dyDescent="0.2">
      <c r="A18421" s="1">
        <v>46246</v>
      </c>
      <c r="B18421" s="13" t="s">
        <v>105</v>
      </c>
      <c r="C18421" t="s">
        <v>7</v>
      </c>
      <c r="D18421">
        <v>315</v>
      </c>
      <c r="E18421">
        <v>315</v>
      </c>
      <c r="F18421" s="13" t="s">
        <v>1</v>
      </c>
      <c r="G18421" s="13" t="s">
        <v>34</v>
      </c>
      <c r="H18421" s="8">
        <v>46246.874305555553</v>
      </c>
      <c r="I18421">
        <v>0.16666666666666666</v>
      </c>
      <c r="K18421">
        <v>0.33333333333333331</v>
      </c>
      <c r="L18421">
        <v>0.3125</v>
      </c>
      <c r="M18421" s="13" t="s">
        <v>1</v>
      </c>
      <c r="N18421" s="13" t="s">
        <v>20</v>
      </c>
      <c r="O18421" t="s">
        <v>26</v>
      </c>
      <c r="P18421" s="1">
        <v>46246</v>
      </c>
      <c r="Q18421" t="s">
        <v>3</v>
      </c>
      <c r="R18421">
        <v>0</v>
      </c>
    </row>
    <row r="18422" spans="1:18" x14ac:dyDescent="0.2">
      <c r="A18422" s="1">
        <v>46246</v>
      </c>
      <c r="B18422" s="13" t="s">
        <v>101</v>
      </c>
      <c r="C18422" t="s">
        <v>7</v>
      </c>
      <c r="D18422">
        <v>315</v>
      </c>
      <c r="E18422">
        <v>315</v>
      </c>
      <c r="F18422" s="13" t="s">
        <v>1</v>
      </c>
      <c r="G18422" s="13" t="s">
        <v>34</v>
      </c>
      <c r="H18422" s="8">
        <v>46246.874305555553</v>
      </c>
      <c r="I18422">
        <v>0.16666666666666666</v>
      </c>
      <c r="K18422">
        <v>0.33333333333333331</v>
      </c>
      <c r="L18422">
        <v>0.3125</v>
      </c>
      <c r="M18422" s="13" t="s">
        <v>1</v>
      </c>
      <c r="N18422" s="13" t="s">
        <v>20</v>
      </c>
      <c r="O18422" t="s">
        <v>26</v>
      </c>
      <c r="P18422" s="1">
        <v>46246</v>
      </c>
      <c r="Q18422" t="s">
        <v>34</v>
      </c>
      <c r="R18422">
        <v>1</v>
      </c>
    </row>
    <row r="18423" spans="1:18" x14ac:dyDescent="0.2">
      <c r="A18423" s="1">
        <v>46246</v>
      </c>
      <c r="B18423" s="13" t="s">
        <v>101</v>
      </c>
      <c r="C18423" t="s">
        <v>7</v>
      </c>
      <c r="D18423">
        <v>315</v>
      </c>
      <c r="E18423">
        <v>315</v>
      </c>
      <c r="F18423" s="13" t="s">
        <v>1</v>
      </c>
      <c r="G18423" s="13" t="s">
        <v>34</v>
      </c>
      <c r="H18423" s="8">
        <v>46246.874305555553</v>
      </c>
      <c r="I18423">
        <v>0.16666666666666666</v>
      </c>
      <c r="K18423">
        <v>0.33333333333333331</v>
      </c>
      <c r="L18423">
        <v>0.3125</v>
      </c>
      <c r="M18423" s="13" t="s">
        <v>1</v>
      </c>
      <c r="N18423" s="13" t="s">
        <v>20</v>
      </c>
      <c r="O18423" t="s">
        <v>26</v>
      </c>
      <c r="P18423" s="1">
        <v>46246</v>
      </c>
      <c r="Q18423" t="s">
        <v>3</v>
      </c>
      <c r="R18423">
        <v>0</v>
      </c>
    </row>
    <row r="18424" spans="1:18" x14ac:dyDescent="0.2">
      <c r="A18424" s="1">
        <v>46246</v>
      </c>
      <c r="B18424" s="13" t="s">
        <v>109</v>
      </c>
      <c r="C18424" t="s">
        <v>7</v>
      </c>
      <c r="D18424">
        <v>315</v>
      </c>
      <c r="E18424">
        <v>315</v>
      </c>
      <c r="F18424" s="13" t="s">
        <v>1</v>
      </c>
      <c r="G18424" s="13" t="s">
        <v>34</v>
      </c>
      <c r="H18424" s="8">
        <v>46246.874305555553</v>
      </c>
      <c r="I18424">
        <v>0.16666666666666666</v>
      </c>
      <c r="K18424">
        <v>0.35416666666666663</v>
      </c>
      <c r="L18424">
        <v>0.33333333333333331</v>
      </c>
      <c r="M18424" s="13" t="s">
        <v>1</v>
      </c>
      <c r="N18424" s="13" t="s">
        <v>20</v>
      </c>
      <c r="O18424" t="s">
        <v>26</v>
      </c>
      <c r="P18424" s="1">
        <v>46246</v>
      </c>
      <c r="Q18424" t="s">
        <v>34</v>
      </c>
      <c r="R18424">
        <v>1</v>
      </c>
    </row>
    <row r="18425" spans="1:18" x14ac:dyDescent="0.2">
      <c r="A18425" s="1">
        <v>46246</v>
      </c>
      <c r="B18425" s="13" t="s">
        <v>109</v>
      </c>
      <c r="C18425" t="s">
        <v>7</v>
      </c>
      <c r="D18425">
        <v>315</v>
      </c>
      <c r="E18425">
        <v>315</v>
      </c>
      <c r="F18425" s="13" t="s">
        <v>1</v>
      </c>
      <c r="G18425" s="13" t="s">
        <v>34</v>
      </c>
      <c r="H18425" s="8">
        <v>46246.874305555553</v>
      </c>
      <c r="I18425">
        <v>0.16666666666666666</v>
      </c>
      <c r="K18425">
        <v>0.35416666666666663</v>
      </c>
      <c r="L18425">
        <v>0.33333333333333331</v>
      </c>
      <c r="M18425" s="13" t="s">
        <v>1</v>
      </c>
      <c r="N18425" s="13" t="s">
        <v>20</v>
      </c>
      <c r="O18425" t="s">
        <v>26</v>
      </c>
      <c r="P18425" s="1">
        <v>46246</v>
      </c>
      <c r="Q18425" t="s">
        <v>3</v>
      </c>
      <c r="R18425">
        <v>0</v>
      </c>
    </row>
    <row r="18426" spans="1:18" x14ac:dyDescent="0.2">
      <c r="A18426" s="1">
        <v>46246</v>
      </c>
      <c r="B18426" s="13" t="s">
        <v>102</v>
      </c>
      <c r="C18426" t="s">
        <v>7</v>
      </c>
      <c r="D18426">
        <v>315</v>
      </c>
      <c r="E18426">
        <v>315</v>
      </c>
      <c r="F18426" s="13" t="s">
        <v>1</v>
      </c>
      <c r="G18426" s="13" t="s">
        <v>34</v>
      </c>
      <c r="H18426" s="8">
        <v>46246.874305555553</v>
      </c>
      <c r="I18426">
        <v>0.16666666666666666</v>
      </c>
      <c r="K18426">
        <v>0.33333333333333331</v>
      </c>
      <c r="L18426">
        <v>0.3125</v>
      </c>
      <c r="M18426" s="13" t="s">
        <v>1</v>
      </c>
      <c r="N18426" s="13" t="s">
        <v>20</v>
      </c>
      <c r="O18426" t="s">
        <v>26</v>
      </c>
      <c r="P18426" s="1">
        <v>46246</v>
      </c>
      <c r="Q18426" t="s">
        <v>34</v>
      </c>
      <c r="R18426">
        <v>1</v>
      </c>
    </row>
    <row r="18427" spans="1:18" x14ac:dyDescent="0.2">
      <c r="A18427" s="1">
        <v>46246</v>
      </c>
      <c r="B18427" s="13" t="s">
        <v>102</v>
      </c>
      <c r="C18427" t="s">
        <v>7</v>
      </c>
      <c r="D18427">
        <v>315</v>
      </c>
      <c r="E18427">
        <v>315</v>
      </c>
      <c r="F18427" s="13" t="s">
        <v>1</v>
      </c>
      <c r="G18427" s="13" t="s">
        <v>34</v>
      </c>
      <c r="H18427" s="8">
        <v>46246.874305555553</v>
      </c>
      <c r="I18427">
        <v>0.16666666666666666</v>
      </c>
      <c r="K18427">
        <v>0.33333333333333331</v>
      </c>
      <c r="L18427">
        <v>0.3125</v>
      </c>
      <c r="M18427" s="13" t="s">
        <v>1</v>
      </c>
      <c r="N18427" s="13" t="s">
        <v>20</v>
      </c>
      <c r="O18427" t="s">
        <v>26</v>
      </c>
      <c r="P18427" s="1">
        <v>46246</v>
      </c>
      <c r="Q18427" t="s">
        <v>3</v>
      </c>
      <c r="R18427">
        <v>0</v>
      </c>
    </row>
    <row r="18428" spans="1:18" x14ac:dyDescent="0.2">
      <c r="A18428" s="1">
        <v>46246</v>
      </c>
      <c r="B18428" s="13" t="s">
        <v>79</v>
      </c>
      <c r="C18428" t="s">
        <v>7</v>
      </c>
      <c r="D18428">
        <v>315</v>
      </c>
      <c r="E18428">
        <v>315</v>
      </c>
      <c r="F18428" s="13" t="s">
        <v>1</v>
      </c>
      <c r="G18428" s="13" t="s">
        <v>34</v>
      </c>
      <c r="H18428" s="8">
        <v>46246.874305555553</v>
      </c>
      <c r="I18428">
        <v>0.16666666666666666</v>
      </c>
      <c r="K18428">
        <v>0.33333333333333331</v>
      </c>
      <c r="L18428">
        <v>0.3125</v>
      </c>
      <c r="M18428" s="13" t="s">
        <v>1</v>
      </c>
      <c r="N18428" s="13" t="s">
        <v>20</v>
      </c>
      <c r="O18428" t="s">
        <v>26</v>
      </c>
      <c r="P18428" s="1">
        <v>46246</v>
      </c>
      <c r="Q18428" t="s">
        <v>34</v>
      </c>
      <c r="R18428">
        <v>1</v>
      </c>
    </row>
    <row r="18429" spans="1:18" x14ac:dyDescent="0.2">
      <c r="A18429" s="1">
        <v>46246</v>
      </c>
      <c r="B18429" s="13" t="s">
        <v>79</v>
      </c>
      <c r="C18429" t="s">
        <v>7</v>
      </c>
      <c r="D18429">
        <v>315</v>
      </c>
      <c r="E18429">
        <v>315</v>
      </c>
      <c r="F18429" s="13" t="s">
        <v>1</v>
      </c>
      <c r="G18429" s="13" t="s">
        <v>34</v>
      </c>
      <c r="H18429" s="8">
        <v>46246.874305555553</v>
      </c>
      <c r="I18429">
        <v>0.16666666666666666</v>
      </c>
      <c r="K18429">
        <v>0.33333333333333331</v>
      </c>
      <c r="L18429">
        <v>0.3125</v>
      </c>
      <c r="M18429" s="13" t="s">
        <v>1</v>
      </c>
      <c r="N18429" s="13" t="s">
        <v>20</v>
      </c>
      <c r="O18429" t="s">
        <v>26</v>
      </c>
      <c r="P18429" s="1">
        <v>46246</v>
      </c>
      <c r="Q18429" t="s">
        <v>3</v>
      </c>
      <c r="R18429">
        <v>0</v>
      </c>
    </row>
    <row r="18430" spans="1:18" x14ac:dyDescent="0.2">
      <c r="A18430" s="1">
        <v>46246</v>
      </c>
      <c r="B18430" s="13" t="s">
        <v>69</v>
      </c>
      <c r="C18430" t="s">
        <v>7</v>
      </c>
      <c r="D18430">
        <v>316</v>
      </c>
      <c r="E18430">
        <v>316</v>
      </c>
      <c r="F18430" s="13" t="s">
        <v>1</v>
      </c>
      <c r="G18430" s="13" t="s">
        <v>3</v>
      </c>
      <c r="H18430" s="8">
        <v>46246.875</v>
      </c>
      <c r="I18430">
        <v>1.0416666666666666E-2</v>
      </c>
      <c r="K18430">
        <v>0.35416666666666663</v>
      </c>
      <c r="L18430">
        <v>0.33333333333333331</v>
      </c>
      <c r="M18430" s="13" t="s">
        <v>1</v>
      </c>
      <c r="N18430" s="13" t="s">
        <v>19</v>
      </c>
      <c r="O18430" t="s">
        <v>26</v>
      </c>
      <c r="P18430" s="1">
        <v>46246</v>
      </c>
      <c r="Q18430" t="s">
        <v>34</v>
      </c>
      <c r="R18430">
        <v>0</v>
      </c>
    </row>
    <row r="18431" spans="1:18" x14ac:dyDescent="0.2">
      <c r="A18431" s="1">
        <v>46246</v>
      </c>
      <c r="B18431" s="13" t="s">
        <v>69</v>
      </c>
      <c r="C18431" t="s">
        <v>7</v>
      </c>
      <c r="D18431">
        <v>316</v>
      </c>
      <c r="E18431">
        <v>316</v>
      </c>
      <c r="F18431" s="13" t="s">
        <v>1</v>
      </c>
      <c r="G18431" s="13" t="s">
        <v>3</v>
      </c>
      <c r="H18431" s="8">
        <v>46246.875</v>
      </c>
      <c r="I18431">
        <v>1.0416666666666666E-2</v>
      </c>
      <c r="K18431">
        <v>0.35416666666666663</v>
      </c>
      <c r="L18431">
        <v>0.33333333333333331</v>
      </c>
      <c r="M18431" s="13" t="s">
        <v>1</v>
      </c>
      <c r="N18431" s="13" t="s">
        <v>19</v>
      </c>
      <c r="O18431" t="s">
        <v>26</v>
      </c>
      <c r="P18431" s="1">
        <v>46246</v>
      </c>
      <c r="Q18431" t="s">
        <v>3</v>
      </c>
      <c r="R18431">
        <v>1</v>
      </c>
    </row>
    <row r="18432" spans="1:18" x14ac:dyDescent="0.2">
      <c r="A18432" s="1">
        <v>46246</v>
      </c>
      <c r="B18432" s="13" t="s">
        <v>79</v>
      </c>
      <c r="C18432" t="s">
        <v>7</v>
      </c>
      <c r="D18432">
        <v>316</v>
      </c>
      <c r="E18432">
        <v>316</v>
      </c>
      <c r="F18432" s="13" t="s">
        <v>1</v>
      </c>
      <c r="G18432" s="13" t="s">
        <v>34</v>
      </c>
      <c r="H18432" s="8">
        <v>46246.875</v>
      </c>
      <c r="I18432">
        <v>1.0416666666666666E-2</v>
      </c>
      <c r="K18432">
        <v>0.33333333333333331</v>
      </c>
      <c r="L18432">
        <v>0.3125</v>
      </c>
      <c r="M18432" s="13" t="s">
        <v>1</v>
      </c>
      <c r="N18432" s="13" t="s">
        <v>19</v>
      </c>
      <c r="O18432" t="s">
        <v>26</v>
      </c>
      <c r="P18432" s="1">
        <v>46246</v>
      </c>
      <c r="Q18432" t="s">
        <v>34</v>
      </c>
      <c r="R18432">
        <v>1</v>
      </c>
    </row>
    <row r="18433" spans="1:18" x14ac:dyDescent="0.2">
      <c r="A18433" s="1">
        <v>46246</v>
      </c>
      <c r="B18433" s="13" t="s">
        <v>79</v>
      </c>
      <c r="C18433" t="s">
        <v>7</v>
      </c>
      <c r="D18433">
        <v>316</v>
      </c>
      <c r="E18433">
        <v>316</v>
      </c>
      <c r="F18433" s="13" t="s">
        <v>1</v>
      </c>
      <c r="G18433" s="13" t="s">
        <v>34</v>
      </c>
      <c r="H18433" s="8">
        <v>46246.875</v>
      </c>
      <c r="I18433">
        <v>1.0416666666666666E-2</v>
      </c>
      <c r="K18433">
        <v>0.33333333333333331</v>
      </c>
      <c r="L18433">
        <v>0.3125</v>
      </c>
      <c r="M18433" s="13" t="s">
        <v>1</v>
      </c>
      <c r="N18433" s="13" t="s">
        <v>19</v>
      </c>
      <c r="O18433" t="s">
        <v>26</v>
      </c>
      <c r="P18433" s="1">
        <v>46246</v>
      </c>
      <c r="Q18433" t="s">
        <v>3</v>
      </c>
      <c r="R18433">
        <v>0</v>
      </c>
    </row>
    <row r="18434" spans="1:18" x14ac:dyDescent="0.2">
      <c r="A18434" s="1">
        <v>46246</v>
      </c>
      <c r="B18434" s="13" t="s">
        <v>53</v>
      </c>
      <c r="C18434" t="s">
        <v>7</v>
      </c>
      <c r="D18434">
        <v>316</v>
      </c>
      <c r="E18434">
        <v>316</v>
      </c>
      <c r="F18434" s="13" t="s">
        <v>1</v>
      </c>
      <c r="G18434" s="13" t="s">
        <v>3</v>
      </c>
      <c r="H18434" s="8">
        <v>46246.875</v>
      </c>
      <c r="I18434">
        <v>1.0416666666666666E-2</v>
      </c>
      <c r="K18434">
        <v>0.35416666666666663</v>
      </c>
      <c r="L18434">
        <v>0.33333333333333331</v>
      </c>
      <c r="M18434" s="13" t="s">
        <v>1</v>
      </c>
      <c r="N18434" s="13" t="s">
        <v>19</v>
      </c>
      <c r="O18434" t="s">
        <v>26</v>
      </c>
      <c r="P18434" s="1">
        <v>46246</v>
      </c>
      <c r="Q18434" t="s">
        <v>34</v>
      </c>
      <c r="R18434">
        <v>0</v>
      </c>
    </row>
    <row r="18435" spans="1:18" x14ac:dyDescent="0.2">
      <c r="A18435" s="1">
        <v>46246</v>
      </c>
      <c r="B18435" s="13" t="s">
        <v>53</v>
      </c>
      <c r="C18435" t="s">
        <v>7</v>
      </c>
      <c r="D18435">
        <v>316</v>
      </c>
      <c r="E18435">
        <v>316</v>
      </c>
      <c r="F18435" s="13" t="s">
        <v>1</v>
      </c>
      <c r="G18435" s="13" t="s">
        <v>3</v>
      </c>
      <c r="H18435" s="8">
        <v>46246.875</v>
      </c>
      <c r="I18435">
        <v>1.0416666666666666E-2</v>
      </c>
      <c r="K18435">
        <v>0.35416666666666663</v>
      </c>
      <c r="L18435">
        <v>0.33333333333333331</v>
      </c>
      <c r="M18435" s="13" t="s">
        <v>1</v>
      </c>
      <c r="N18435" s="13" t="s">
        <v>19</v>
      </c>
      <c r="O18435" t="s">
        <v>26</v>
      </c>
      <c r="P18435" s="1">
        <v>46246</v>
      </c>
      <c r="Q18435" t="s">
        <v>3</v>
      </c>
      <c r="R18435">
        <v>1</v>
      </c>
    </row>
    <row r="18436" spans="1:18" x14ac:dyDescent="0.2">
      <c r="A18436" s="1">
        <v>46246</v>
      </c>
      <c r="B18436" s="13" t="s">
        <v>100</v>
      </c>
      <c r="C18436" t="s">
        <v>7</v>
      </c>
      <c r="D18436">
        <v>316</v>
      </c>
      <c r="E18436">
        <v>316</v>
      </c>
      <c r="F18436" s="13" t="s">
        <v>1</v>
      </c>
      <c r="G18436" s="13" t="s">
        <v>34</v>
      </c>
      <c r="H18436" s="8">
        <v>46246.875</v>
      </c>
      <c r="I18436">
        <v>1.0416666666666666E-2</v>
      </c>
      <c r="K18436">
        <v>0.33333333333333331</v>
      </c>
      <c r="L18436">
        <v>0.3125</v>
      </c>
      <c r="M18436" s="13" t="s">
        <v>1</v>
      </c>
      <c r="N18436" s="13" t="s">
        <v>19</v>
      </c>
      <c r="O18436" t="s">
        <v>26</v>
      </c>
      <c r="P18436" s="1">
        <v>46246</v>
      </c>
      <c r="Q18436" t="s">
        <v>34</v>
      </c>
      <c r="R18436">
        <v>1</v>
      </c>
    </row>
    <row r="18437" spans="1:18" x14ac:dyDescent="0.2">
      <c r="A18437" s="1">
        <v>46246</v>
      </c>
      <c r="B18437" s="13" t="s">
        <v>100</v>
      </c>
      <c r="C18437" t="s">
        <v>7</v>
      </c>
      <c r="D18437">
        <v>316</v>
      </c>
      <c r="E18437">
        <v>316</v>
      </c>
      <c r="F18437" s="13" t="s">
        <v>1</v>
      </c>
      <c r="G18437" s="13" t="s">
        <v>34</v>
      </c>
      <c r="H18437" s="8">
        <v>46246.875</v>
      </c>
      <c r="I18437">
        <v>1.0416666666666666E-2</v>
      </c>
      <c r="K18437">
        <v>0.33333333333333331</v>
      </c>
      <c r="L18437">
        <v>0.3125</v>
      </c>
      <c r="M18437" s="13" t="s">
        <v>1</v>
      </c>
      <c r="N18437" s="13" t="s">
        <v>19</v>
      </c>
      <c r="O18437" t="s">
        <v>26</v>
      </c>
      <c r="P18437" s="1">
        <v>46246</v>
      </c>
      <c r="Q18437" t="s">
        <v>3</v>
      </c>
      <c r="R18437">
        <v>0</v>
      </c>
    </row>
    <row r="18438" spans="1:18" x14ac:dyDescent="0.2">
      <c r="A18438" s="1">
        <v>46246</v>
      </c>
      <c r="B18438" s="13" t="s">
        <v>101</v>
      </c>
      <c r="C18438" t="s">
        <v>7</v>
      </c>
      <c r="D18438">
        <v>316</v>
      </c>
      <c r="E18438">
        <v>316</v>
      </c>
      <c r="F18438" s="13" t="s">
        <v>1</v>
      </c>
      <c r="G18438" s="13" t="s">
        <v>34</v>
      </c>
      <c r="H18438" s="8">
        <v>46246.875</v>
      </c>
      <c r="I18438">
        <v>1.0416666666666666E-2</v>
      </c>
      <c r="K18438">
        <v>0.33333333333333331</v>
      </c>
      <c r="L18438">
        <v>0.3125</v>
      </c>
      <c r="M18438" s="13" t="s">
        <v>1</v>
      </c>
      <c r="N18438" s="13" t="s">
        <v>19</v>
      </c>
      <c r="O18438" t="s">
        <v>26</v>
      </c>
      <c r="P18438" s="1">
        <v>46246</v>
      </c>
      <c r="Q18438" t="s">
        <v>34</v>
      </c>
      <c r="R18438">
        <v>1</v>
      </c>
    </row>
    <row r="18439" spans="1:18" x14ac:dyDescent="0.2">
      <c r="A18439" s="1">
        <v>46246</v>
      </c>
      <c r="B18439" s="13" t="s">
        <v>101</v>
      </c>
      <c r="C18439" t="s">
        <v>7</v>
      </c>
      <c r="D18439">
        <v>316</v>
      </c>
      <c r="E18439">
        <v>316</v>
      </c>
      <c r="F18439" s="13" t="s">
        <v>1</v>
      </c>
      <c r="G18439" s="13" t="s">
        <v>34</v>
      </c>
      <c r="H18439" s="8">
        <v>46246.875</v>
      </c>
      <c r="I18439">
        <v>1.0416666666666666E-2</v>
      </c>
      <c r="K18439">
        <v>0.33333333333333331</v>
      </c>
      <c r="L18439">
        <v>0.3125</v>
      </c>
      <c r="M18439" s="13" t="s">
        <v>1</v>
      </c>
      <c r="N18439" s="13" t="s">
        <v>19</v>
      </c>
      <c r="O18439" t="s">
        <v>26</v>
      </c>
      <c r="P18439" s="1">
        <v>46246</v>
      </c>
      <c r="Q18439" t="s">
        <v>3</v>
      </c>
      <c r="R18439">
        <v>0</v>
      </c>
    </row>
    <row r="18440" spans="1:18" x14ac:dyDescent="0.2">
      <c r="A18440" s="1">
        <v>46246</v>
      </c>
      <c r="B18440" s="13" t="s">
        <v>76</v>
      </c>
      <c r="C18440" t="s">
        <v>7</v>
      </c>
      <c r="D18440">
        <v>316</v>
      </c>
      <c r="E18440">
        <v>316</v>
      </c>
      <c r="F18440" s="13" t="s">
        <v>1</v>
      </c>
      <c r="G18440" s="13" t="s">
        <v>34</v>
      </c>
      <c r="H18440" s="8">
        <v>46246.875</v>
      </c>
      <c r="I18440">
        <v>1.0416666666666666E-2</v>
      </c>
      <c r="K18440">
        <v>0.33333333333333331</v>
      </c>
      <c r="L18440">
        <v>0.3125</v>
      </c>
      <c r="M18440" s="13" t="s">
        <v>1</v>
      </c>
      <c r="N18440" s="13" t="s">
        <v>19</v>
      </c>
      <c r="O18440" t="s">
        <v>26</v>
      </c>
      <c r="P18440" s="1">
        <v>46246</v>
      </c>
      <c r="Q18440" t="s">
        <v>34</v>
      </c>
      <c r="R18440">
        <v>1</v>
      </c>
    </row>
    <row r="18441" spans="1:18" x14ac:dyDescent="0.2">
      <c r="A18441" s="1">
        <v>46246</v>
      </c>
      <c r="B18441" s="13" t="s">
        <v>76</v>
      </c>
      <c r="C18441" t="s">
        <v>7</v>
      </c>
      <c r="D18441">
        <v>316</v>
      </c>
      <c r="E18441">
        <v>316</v>
      </c>
      <c r="F18441" s="13" t="s">
        <v>1</v>
      </c>
      <c r="G18441" s="13" t="s">
        <v>34</v>
      </c>
      <c r="H18441" s="8">
        <v>46246.875</v>
      </c>
      <c r="I18441">
        <v>1.0416666666666666E-2</v>
      </c>
      <c r="K18441">
        <v>0.33333333333333331</v>
      </c>
      <c r="L18441">
        <v>0.3125</v>
      </c>
      <c r="M18441" s="13" t="s">
        <v>1</v>
      </c>
      <c r="N18441" s="13" t="s">
        <v>19</v>
      </c>
      <c r="O18441" t="s">
        <v>26</v>
      </c>
      <c r="P18441" s="1">
        <v>46246</v>
      </c>
      <c r="Q18441" t="s">
        <v>3</v>
      </c>
      <c r="R18441">
        <v>0</v>
      </c>
    </row>
    <row r="18442" spans="1:18" x14ac:dyDescent="0.2">
      <c r="A18442" s="1">
        <v>46246</v>
      </c>
      <c r="B18442" s="13" t="s">
        <v>105</v>
      </c>
      <c r="C18442" t="s">
        <v>7</v>
      </c>
      <c r="D18442">
        <v>316</v>
      </c>
      <c r="E18442">
        <v>316</v>
      </c>
      <c r="F18442" s="13" t="s">
        <v>1</v>
      </c>
      <c r="G18442" s="13" t="s">
        <v>34</v>
      </c>
      <c r="H18442" s="8">
        <v>46246.875</v>
      </c>
      <c r="I18442">
        <v>1.0416666666666666E-2</v>
      </c>
      <c r="K18442">
        <v>0.33333333333333331</v>
      </c>
      <c r="L18442">
        <v>0.3125</v>
      </c>
      <c r="M18442" s="13" t="s">
        <v>1</v>
      </c>
      <c r="N18442" s="13" t="s">
        <v>19</v>
      </c>
      <c r="O18442" t="s">
        <v>26</v>
      </c>
      <c r="P18442" s="1">
        <v>46246</v>
      </c>
      <c r="Q18442" t="s">
        <v>34</v>
      </c>
      <c r="R18442">
        <v>1</v>
      </c>
    </row>
    <row r="18443" spans="1:18" x14ac:dyDescent="0.2">
      <c r="A18443" s="1">
        <v>46246</v>
      </c>
      <c r="B18443" s="13" t="s">
        <v>105</v>
      </c>
      <c r="C18443" t="s">
        <v>7</v>
      </c>
      <c r="D18443">
        <v>316</v>
      </c>
      <c r="E18443">
        <v>316</v>
      </c>
      <c r="F18443" s="13" t="s">
        <v>1</v>
      </c>
      <c r="G18443" s="13" t="s">
        <v>34</v>
      </c>
      <c r="H18443" s="8">
        <v>46246.875</v>
      </c>
      <c r="I18443">
        <v>1.0416666666666666E-2</v>
      </c>
      <c r="K18443">
        <v>0.33333333333333331</v>
      </c>
      <c r="L18443">
        <v>0.3125</v>
      </c>
      <c r="M18443" s="13" t="s">
        <v>1</v>
      </c>
      <c r="N18443" s="13" t="s">
        <v>19</v>
      </c>
      <c r="O18443" t="s">
        <v>26</v>
      </c>
      <c r="P18443" s="1">
        <v>46246</v>
      </c>
      <c r="Q18443" t="s">
        <v>3</v>
      </c>
      <c r="R18443">
        <v>0</v>
      </c>
    </row>
    <row r="18444" spans="1:18" x14ac:dyDescent="0.2">
      <c r="A18444" s="1">
        <v>46246</v>
      </c>
      <c r="B18444" s="13" t="s">
        <v>102</v>
      </c>
      <c r="C18444" t="s">
        <v>7</v>
      </c>
      <c r="D18444">
        <v>316</v>
      </c>
      <c r="E18444">
        <v>316</v>
      </c>
      <c r="F18444" s="13" t="s">
        <v>1</v>
      </c>
      <c r="G18444" s="13" t="s">
        <v>34</v>
      </c>
      <c r="H18444" s="8">
        <v>46246.875</v>
      </c>
      <c r="I18444">
        <v>1.0416666666666666E-2</v>
      </c>
      <c r="K18444">
        <v>0.33333333333333331</v>
      </c>
      <c r="L18444">
        <v>0.3125</v>
      </c>
      <c r="M18444" s="13" t="s">
        <v>1</v>
      </c>
      <c r="N18444" s="13" t="s">
        <v>19</v>
      </c>
      <c r="O18444" t="s">
        <v>26</v>
      </c>
      <c r="P18444" s="1">
        <v>46246</v>
      </c>
      <c r="Q18444" t="s">
        <v>34</v>
      </c>
      <c r="R18444">
        <v>1</v>
      </c>
    </row>
    <row r="18445" spans="1:18" x14ac:dyDescent="0.2">
      <c r="A18445" s="1">
        <v>46246</v>
      </c>
      <c r="B18445" s="13" t="s">
        <v>102</v>
      </c>
      <c r="C18445" t="s">
        <v>7</v>
      </c>
      <c r="D18445">
        <v>316</v>
      </c>
      <c r="E18445">
        <v>316</v>
      </c>
      <c r="F18445" s="13" t="s">
        <v>1</v>
      </c>
      <c r="G18445" s="13" t="s">
        <v>34</v>
      </c>
      <c r="H18445" s="8">
        <v>46246.875</v>
      </c>
      <c r="I18445">
        <v>1.0416666666666666E-2</v>
      </c>
      <c r="K18445">
        <v>0.33333333333333331</v>
      </c>
      <c r="L18445">
        <v>0.3125</v>
      </c>
      <c r="M18445" s="13" t="s">
        <v>1</v>
      </c>
      <c r="N18445" s="13" t="s">
        <v>19</v>
      </c>
      <c r="O18445" t="s">
        <v>26</v>
      </c>
      <c r="P18445" s="1">
        <v>46246</v>
      </c>
      <c r="Q18445" t="s">
        <v>3</v>
      </c>
      <c r="R18445">
        <v>0</v>
      </c>
    </row>
    <row r="18446" spans="1:18" x14ac:dyDescent="0.2">
      <c r="A18446" s="1">
        <v>46246</v>
      </c>
      <c r="B18446" s="13" t="s">
        <v>112</v>
      </c>
      <c r="C18446" t="s">
        <v>7</v>
      </c>
      <c r="D18446">
        <v>316</v>
      </c>
      <c r="E18446">
        <v>316</v>
      </c>
      <c r="F18446" s="13" t="s">
        <v>1</v>
      </c>
      <c r="G18446" s="13" t="s">
        <v>34</v>
      </c>
      <c r="H18446" s="8">
        <v>46246.875</v>
      </c>
      <c r="I18446">
        <v>1.0416666666666666E-2</v>
      </c>
      <c r="K18446">
        <v>0.33333333333333331</v>
      </c>
      <c r="L18446">
        <v>0.3125</v>
      </c>
      <c r="M18446" s="13" t="s">
        <v>1</v>
      </c>
      <c r="N18446" s="13" t="s">
        <v>19</v>
      </c>
      <c r="O18446" t="s">
        <v>26</v>
      </c>
      <c r="P18446" s="1">
        <v>46246</v>
      </c>
      <c r="Q18446" t="s">
        <v>34</v>
      </c>
      <c r="R18446">
        <v>1</v>
      </c>
    </row>
    <row r="18447" spans="1:18" x14ac:dyDescent="0.2">
      <c r="A18447" s="1">
        <v>46246</v>
      </c>
      <c r="B18447" s="13" t="s">
        <v>112</v>
      </c>
      <c r="C18447" t="s">
        <v>7</v>
      </c>
      <c r="D18447">
        <v>316</v>
      </c>
      <c r="E18447">
        <v>316</v>
      </c>
      <c r="F18447" s="13" t="s">
        <v>1</v>
      </c>
      <c r="G18447" s="13" t="s">
        <v>34</v>
      </c>
      <c r="H18447" s="8">
        <v>46246.875</v>
      </c>
      <c r="I18447">
        <v>1.0416666666666666E-2</v>
      </c>
      <c r="K18447">
        <v>0.33333333333333331</v>
      </c>
      <c r="L18447">
        <v>0.3125</v>
      </c>
      <c r="M18447" s="13" t="s">
        <v>1</v>
      </c>
      <c r="N18447" s="13" t="s">
        <v>19</v>
      </c>
      <c r="O18447" t="s">
        <v>26</v>
      </c>
      <c r="P18447" s="1">
        <v>46246</v>
      </c>
      <c r="Q18447" t="s">
        <v>3</v>
      </c>
      <c r="R18447">
        <v>0</v>
      </c>
    </row>
    <row r="18448" spans="1:18" x14ac:dyDescent="0.2">
      <c r="A18448" s="1">
        <v>46246</v>
      </c>
      <c r="B18448" s="13" t="s">
        <v>109</v>
      </c>
      <c r="C18448" t="s">
        <v>7</v>
      </c>
      <c r="D18448">
        <v>316</v>
      </c>
      <c r="E18448">
        <v>316</v>
      </c>
      <c r="F18448" s="13" t="s">
        <v>1</v>
      </c>
      <c r="G18448" s="13" t="s">
        <v>34</v>
      </c>
      <c r="H18448" s="8">
        <v>46246.875</v>
      </c>
      <c r="I18448">
        <v>1.0416666666666666E-2</v>
      </c>
      <c r="K18448">
        <v>0.35416666666666663</v>
      </c>
      <c r="L18448">
        <v>0.33333333333333331</v>
      </c>
      <c r="M18448" s="13" t="s">
        <v>1</v>
      </c>
      <c r="N18448" s="13" t="s">
        <v>19</v>
      </c>
      <c r="O18448" t="s">
        <v>26</v>
      </c>
      <c r="P18448" s="1">
        <v>46246</v>
      </c>
      <c r="Q18448" t="s">
        <v>34</v>
      </c>
      <c r="R18448">
        <v>1</v>
      </c>
    </row>
    <row r="18449" spans="1:18" x14ac:dyDescent="0.2">
      <c r="A18449" s="1">
        <v>46246</v>
      </c>
      <c r="B18449" s="13" t="s">
        <v>109</v>
      </c>
      <c r="C18449" t="s">
        <v>7</v>
      </c>
      <c r="D18449">
        <v>316</v>
      </c>
      <c r="E18449">
        <v>316</v>
      </c>
      <c r="F18449" s="13" t="s">
        <v>1</v>
      </c>
      <c r="G18449" s="13" t="s">
        <v>34</v>
      </c>
      <c r="H18449" s="8">
        <v>46246.875</v>
      </c>
      <c r="I18449">
        <v>1.0416666666666666E-2</v>
      </c>
      <c r="K18449">
        <v>0.35416666666666663</v>
      </c>
      <c r="L18449">
        <v>0.33333333333333331</v>
      </c>
      <c r="M18449" s="13" t="s">
        <v>1</v>
      </c>
      <c r="N18449" s="13" t="s">
        <v>19</v>
      </c>
      <c r="O18449" t="s">
        <v>26</v>
      </c>
      <c r="P18449" s="1">
        <v>46246</v>
      </c>
      <c r="Q18449" t="s">
        <v>3</v>
      </c>
      <c r="R18449">
        <v>0</v>
      </c>
    </row>
    <row r="18450" spans="1:18" x14ac:dyDescent="0.2">
      <c r="A18450" s="1">
        <v>46246</v>
      </c>
      <c r="B18450" s="13" t="s">
        <v>104</v>
      </c>
      <c r="C18450" t="s">
        <v>7</v>
      </c>
      <c r="D18450">
        <v>316</v>
      </c>
      <c r="E18450">
        <v>316</v>
      </c>
      <c r="F18450" s="13" t="s">
        <v>1</v>
      </c>
      <c r="G18450" s="13" t="s">
        <v>34</v>
      </c>
      <c r="H18450" s="8">
        <v>46246.875</v>
      </c>
      <c r="I18450">
        <v>1.0416666666666666E-2</v>
      </c>
      <c r="K18450">
        <v>0.33333333333333331</v>
      </c>
      <c r="L18450">
        <v>0.3125</v>
      </c>
      <c r="M18450" s="13" t="s">
        <v>1</v>
      </c>
      <c r="N18450" s="13" t="s">
        <v>19</v>
      </c>
      <c r="O18450" t="s">
        <v>26</v>
      </c>
      <c r="P18450" s="1">
        <v>46246</v>
      </c>
      <c r="Q18450" t="s">
        <v>34</v>
      </c>
      <c r="R18450">
        <v>1</v>
      </c>
    </row>
    <row r="18451" spans="1:18" x14ac:dyDescent="0.2">
      <c r="A18451" s="1">
        <v>46246</v>
      </c>
      <c r="B18451" s="13" t="s">
        <v>104</v>
      </c>
      <c r="C18451" t="s">
        <v>7</v>
      </c>
      <c r="D18451">
        <v>316</v>
      </c>
      <c r="E18451">
        <v>316</v>
      </c>
      <c r="F18451" s="13" t="s">
        <v>1</v>
      </c>
      <c r="G18451" s="13" t="s">
        <v>34</v>
      </c>
      <c r="H18451" s="8">
        <v>46246.875</v>
      </c>
      <c r="I18451">
        <v>1.0416666666666666E-2</v>
      </c>
      <c r="K18451">
        <v>0.33333333333333331</v>
      </c>
      <c r="L18451">
        <v>0.3125</v>
      </c>
      <c r="M18451" s="13" t="s">
        <v>1</v>
      </c>
      <c r="N18451" s="13" t="s">
        <v>19</v>
      </c>
      <c r="O18451" t="s">
        <v>26</v>
      </c>
      <c r="P18451" s="1">
        <v>46246</v>
      </c>
      <c r="Q18451" t="s">
        <v>3</v>
      </c>
      <c r="R18451">
        <v>0</v>
      </c>
    </row>
    <row r="18452" spans="1:18" x14ac:dyDescent="0.2">
      <c r="A18452" s="1">
        <v>46246</v>
      </c>
      <c r="B18452" s="13" t="s">
        <v>72</v>
      </c>
      <c r="C18452" t="s">
        <v>7</v>
      </c>
      <c r="D18452">
        <v>316</v>
      </c>
      <c r="E18452">
        <v>316</v>
      </c>
      <c r="F18452" s="13" t="s">
        <v>1</v>
      </c>
      <c r="G18452" s="13" t="s">
        <v>34</v>
      </c>
      <c r="H18452" s="8">
        <v>46246.875</v>
      </c>
      <c r="I18452">
        <v>1.0416666666666666E-2</v>
      </c>
      <c r="K18452">
        <v>0.33333333333333331</v>
      </c>
      <c r="L18452">
        <v>0.3125</v>
      </c>
      <c r="M18452" s="13" t="s">
        <v>1</v>
      </c>
      <c r="N18452" s="13" t="s">
        <v>19</v>
      </c>
      <c r="O18452" t="s">
        <v>26</v>
      </c>
      <c r="P18452" s="1">
        <v>46246</v>
      </c>
      <c r="Q18452" t="s">
        <v>34</v>
      </c>
      <c r="R18452">
        <v>1</v>
      </c>
    </row>
    <row r="18453" spans="1:18" x14ac:dyDescent="0.2">
      <c r="A18453" s="1">
        <v>46246</v>
      </c>
      <c r="B18453" s="13" t="s">
        <v>72</v>
      </c>
      <c r="C18453" t="s">
        <v>7</v>
      </c>
      <c r="D18453">
        <v>316</v>
      </c>
      <c r="E18453">
        <v>316</v>
      </c>
      <c r="F18453" s="13" t="s">
        <v>1</v>
      </c>
      <c r="G18453" s="13" t="s">
        <v>34</v>
      </c>
      <c r="H18453" s="8">
        <v>46246.875</v>
      </c>
      <c r="I18453">
        <v>1.0416666666666666E-2</v>
      </c>
      <c r="K18453">
        <v>0.33333333333333331</v>
      </c>
      <c r="L18453">
        <v>0.3125</v>
      </c>
      <c r="M18453" s="13" t="s">
        <v>1</v>
      </c>
      <c r="N18453" s="13" t="s">
        <v>19</v>
      </c>
      <c r="O18453" t="s">
        <v>26</v>
      </c>
      <c r="P18453" s="1">
        <v>46246</v>
      </c>
      <c r="Q18453" t="s">
        <v>3</v>
      </c>
      <c r="R18453">
        <v>0</v>
      </c>
    </row>
    <row r="18454" spans="1:18" x14ac:dyDescent="0.2">
      <c r="A18454" s="1">
        <v>46246</v>
      </c>
      <c r="B18454" s="13" t="s">
        <v>71</v>
      </c>
      <c r="C18454" t="s">
        <v>7</v>
      </c>
      <c r="D18454">
        <v>316</v>
      </c>
      <c r="E18454">
        <v>316</v>
      </c>
      <c r="F18454" s="13" t="s">
        <v>1</v>
      </c>
      <c r="G18454" s="13" t="s">
        <v>34</v>
      </c>
      <c r="H18454" s="8">
        <v>46246.875</v>
      </c>
      <c r="I18454">
        <v>1.0416666666666666E-2</v>
      </c>
      <c r="K18454">
        <v>0.33333333333333331</v>
      </c>
      <c r="L18454">
        <v>0.3125</v>
      </c>
      <c r="M18454" s="13" t="s">
        <v>1</v>
      </c>
      <c r="N18454" s="13" t="s">
        <v>19</v>
      </c>
      <c r="O18454" t="s">
        <v>26</v>
      </c>
      <c r="P18454" s="1">
        <v>46246</v>
      </c>
      <c r="Q18454" t="s">
        <v>34</v>
      </c>
      <c r="R18454">
        <v>1</v>
      </c>
    </row>
    <row r="18455" spans="1:18" x14ac:dyDescent="0.2">
      <c r="A18455" s="1">
        <v>46246</v>
      </c>
      <c r="B18455" s="13" t="s">
        <v>71</v>
      </c>
      <c r="C18455" t="s">
        <v>7</v>
      </c>
      <c r="D18455">
        <v>316</v>
      </c>
      <c r="E18455">
        <v>316</v>
      </c>
      <c r="F18455" s="13" t="s">
        <v>1</v>
      </c>
      <c r="G18455" s="13" t="s">
        <v>34</v>
      </c>
      <c r="H18455" s="8">
        <v>46246.875</v>
      </c>
      <c r="I18455">
        <v>1.0416666666666666E-2</v>
      </c>
      <c r="K18455">
        <v>0.33333333333333331</v>
      </c>
      <c r="L18455">
        <v>0.3125</v>
      </c>
      <c r="M18455" s="13" t="s">
        <v>1</v>
      </c>
      <c r="N18455" s="13" t="s">
        <v>19</v>
      </c>
      <c r="O18455" t="s">
        <v>26</v>
      </c>
      <c r="P18455" s="1">
        <v>46246</v>
      </c>
      <c r="Q18455" t="s">
        <v>3</v>
      </c>
      <c r="R18455">
        <v>0</v>
      </c>
    </row>
    <row r="18456" spans="1:18" x14ac:dyDescent="0.2">
      <c r="A18456" s="1">
        <v>46246</v>
      </c>
      <c r="B18456" s="13" t="s">
        <v>101</v>
      </c>
      <c r="C18456" t="s">
        <v>7</v>
      </c>
      <c r="D18456">
        <v>316</v>
      </c>
      <c r="E18456">
        <v>316</v>
      </c>
      <c r="F18456" s="13" t="s">
        <v>1</v>
      </c>
      <c r="G18456" s="13" t="s">
        <v>34</v>
      </c>
      <c r="H18456" s="8">
        <v>46246.884722222225</v>
      </c>
      <c r="I18456">
        <v>1.0416666666666666E-2</v>
      </c>
      <c r="K18456">
        <v>0.33333333333333331</v>
      </c>
      <c r="L18456">
        <v>0.3125</v>
      </c>
      <c r="M18456" s="13" t="s">
        <v>1</v>
      </c>
      <c r="N18456" s="13" t="s">
        <v>20</v>
      </c>
      <c r="O18456" t="s">
        <v>26</v>
      </c>
      <c r="P18456" s="1">
        <v>46246</v>
      </c>
      <c r="Q18456" t="s">
        <v>34</v>
      </c>
      <c r="R18456">
        <v>1</v>
      </c>
    </row>
    <row r="18457" spans="1:18" x14ac:dyDescent="0.2">
      <c r="A18457" s="1">
        <v>46246</v>
      </c>
      <c r="B18457" s="13" t="s">
        <v>101</v>
      </c>
      <c r="C18457" t="s">
        <v>7</v>
      </c>
      <c r="D18457">
        <v>316</v>
      </c>
      <c r="E18457">
        <v>316</v>
      </c>
      <c r="F18457" s="13" t="s">
        <v>1</v>
      </c>
      <c r="G18457" s="13" t="s">
        <v>34</v>
      </c>
      <c r="H18457" s="8">
        <v>46246.884722222225</v>
      </c>
      <c r="I18457">
        <v>1.0416666666666666E-2</v>
      </c>
      <c r="K18457">
        <v>0.33333333333333331</v>
      </c>
      <c r="L18457">
        <v>0.3125</v>
      </c>
      <c r="M18457" s="13" t="s">
        <v>1</v>
      </c>
      <c r="N18457" s="13" t="s">
        <v>20</v>
      </c>
      <c r="O18457" t="s">
        <v>26</v>
      </c>
      <c r="P18457" s="1">
        <v>46246</v>
      </c>
      <c r="Q18457" t="s">
        <v>3</v>
      </c>
      <c r="R18457">
        <v>0</v>
      </c>
    </row>
    <row r="18458" spans="1:18" x14ac:dyDescent="0.2">
      <c r="A18458" s="1">
        <v>46246</v>
      </c>
      <c r="B18458" s="13" t="s">
        <v>79</v>
      </c>
      <c r="C18458" t="s">
        <v>7</v>
      </c>
      <c r="D18458">
        <v>316</v>
      </c>
      <c r="E18458">
        <v>316</v>
      </c>
      <c r="F18458" s="13" t="s">
        <v>1</v>
      </c>
      <c r="G18458" s="13" t="s">
        <v>34</v>
      </c>
      <c r="H18458" s="8">
        <v>46246.884722222225</v>
      </c>
      <c r="I18458">
        <v>1.0416666666666666E-2</v>
      </c>
      <c r="K18458">
        <v>0.33333333333333331</v>
      </c>
      <c r="L18458">
        <v>0.3125</v>
      </c>
      <c r="M18458" s="13" t="s">
        <v>1</v>
      </c>
      <c r="N18458" s="13" t="s">
        <v>20</v>
      </c>
      <c r="O18458" t="s">
        <v>26</v>
      </c>
      <c r="P18458" s="1">
        <v>46246</v>
      </c>
      <c r="Q18458" t="s">
        <v>34</v>
      </c>
      <c r="R18458">
        <v>1</v>
      </c>
    </row>
    <row r="18459" spans="1:18" x14ac:dyDescent="0.2">
      <c r="A18459" s="1">
        <v>46246</v>
      </c>
      <c r="B18459" s="13" t="s">
        <v>79</v>
      </c>
      <c r="C18459" t="s">
        <v>7</v>
      </c>
      <c r="D18459">
        <v>316</v>
      </c>
      <c r="E18459">
        <v>316</v>
      </c>
      <c r="F18459" s="13" t="s">
        <v>1</v>
      </c>
      <c r="G18459" s="13" t="s">
        <v>34</v>
      </c>
      <c r="H18459" s="8">
        <v>46246.884722222225</v>
      </c>
      <c r="I18459">
        <v>1.0416666666666666E-2</v>
      </c>
      <c r="K18459">
        <v>0.33333333333333331</v>
      </c>
      <c r="L18459">
        <v>0.3125</v>
      </c>
      <c r="M18459" s="13" t="s">
        <v>1</v>
      </c>
      <c r="N18459" s="13" t="s">
        <v>20</v>
      </c>
      <c r="O18459" t="s">
        <v>26</v>
      </c>
      <c r="P18459" s="1">
        <v>46246</v>
      </c>
      <c r="Q18459" t="s">
        <v>3</v>
      </c>
      <c r="R18459">
        <v>0</v>
      </c>
    </row>
    <row r="18460" spans="1:18" x14ac:dyDescent="0.2">
      <c r="A18460" s="1">
        <v>46246</v>
      </c>
      <c r="B18460" s="13" t="s">
        <v>102</v>
      </c>
      <c r="C18460" t="s">
        <v>7</v>
      </c>
      <c r="D18460">
        <v>316</v>
      </c>
      <c r="E18460">
        <v>316</v>
      </c>
      <c r="F18460" s="13" t="s">
        <v>1</v>
      </c>
      <c r="G18460" s="13" t="s">
        <v>34</v>
      </c>
      <c r="H18460" s="8">
        <v>46246.884722222225</v>
      </c>
      <c r="I18460">
        <v>1.0416666666666666E-2</v>
      </c>
      <c r="K18460">
        <v>0.33333333333333331</v>
      </c>
      <c r="L18460">
        <v>0.3125</v>
      </c>
      <c r="M18460" s="13" t="s">
        <v>1</v>
      </c>
      <c r="N18460" s="13" t="s">
        <v>20</v>
      </c>
      <c r="O18460" t="s">
        <v>26</v>
      </c>
      <c r="P18460" s="1">
        <v>46246</v>
      </c>
      <c r="Q18460" t="s">
        <v>34</v>
      </c>
      <c r="R18460">
        <v>1</v>
      </c>
    </row>
    <row r="18461" spans="1:18" x14ac:dyDescent="0.2">
      <c r="A18461" s="1">
        <v>46246</v>
      </c>
      <c r="B18461" s="13" t="s">
        <v>102</v>
      </c>
      <c r="C18461" t="s">
        <v>7</v>
      </c>
      <c r="D18461">
        <v>316</v>
      </c>
      <c r="E18461">
        <v>316</v>
      </c>
      <c r="F18461" s="13" t="s">
        <v>1</v>
      </c>
      <c r="G18461" s="13" t="s">
        <v>34</v>
      </c>
      <c r="H18461" s="8">
        <v>46246.884722222225</v>
      </c>
      <c r="I18461">
        <v>1.0416666666666666E-2</v>
      </c>
      <c r="K18461">
        <v>0.33333333333333331</v>
      </c>
      <c r="L18461">
        <v>0.3125</v>
      </c>
      <c r="M18461" s="13" t="s">
        <v>1</v>
      </c>
      <c r="N18461" s="13" t="s">
        <v>20</v>
      </c>
      <c r="O18461" t="s">
        <v>26</v>
      </c>
      <c r="P18461" s="1">
        <v>46246</v>
      </c>
      <c r="Q18461" t="s">
        <v>3</v>
      </c>
      <c r="R18461">
        <v>0</v>
      </c>
    </row>
    <row r="18462" spans="1:18" x14ac:dyDescent="0.2">
      <c r="A18462" s="1">
        <v>46246</v>
      </c>
      <c r="B18462" s="13" t="s">
        <v>104</v>
      </c>
      <c r="C18462" t="s">
        <v>7</v>
      </c>
      <c r="D18462">
        <v>316</v>
      </c>
      <c r="E18462">
        <v>316</v>
      </c>
      <c r="F18462" s="13" t="s">
        <v>1</v>
      </c>
      <c r="G18462" s="13" t="s">
        <v>34</v>
      </c>
      <c r="H18462" s="8">
        <v>46246.884722222225</v>
      </c>
      <c r="I18462">
        <v>1.0416666666666666E-2</v>
      </c>
      <c r="K18462">
        <v>0.33333333333333331</v>
      </c>
      <c r="L18462">
        <v>0.3125</v>
      </c>
      <c r="M18462" s="13" t="s">
        <v>1</v>
      </c>
      <c r="N18462" s="13" t="s">
        <v>20</v>
      </c>
      <c r="O18462" t="s">
        <v>26</v>
      </c>
      <c r="P18462" s="1">
        <v>46246</v>
      </c>
      <c r="Q18462" t="s">
        <v>34</v>
      </c>
      <c r="R18462">
        <v>1</v>
      </c>
    </row>
    <row r="18463" spans="1:18" x14ac:dyDescent="0.2">
      <c r="A18463" s="1">
        <v>46246</v>
      </c>
      <c r="B18463" s="13" t="s">
        <v>104</v>
      </c>
      <c r="C18463" t="s">
        <v>7</v>
      </c>
      <c r="D18463">
        <v>316</v>
      </c>
      <c r="E18463">
        <v>316</v>
      </c>
      <c r="F18463" s="13" t="s">
        <v>1</v>
      </c>
      <c r="G18463" s="13" t="s">
        <v>34</v>
      </c>
      <c r="H18463" s="8">
        <v>46246.884722222225</v>
      </c>
      <c r="I18463">
        <v>1.0416666666666666E-2</v>
      </c>
      <c r="K18463">
        <v>0.33333333333333331</v>
      </c>
      <c r="L18463">
        <v>0.3125</v>
      </c>
      <c r="M18463" s="13" t="s">
        <v>1</v>
      </c>
      <c r="N18463" s="13" t="s">
        <v>20</v>
      </c>
      <c r="O18463" t="s">
        <v>26</v>
      </c>
      <c r="P18463" s="1">
        <v>46246</v>
      </c>
      <c r="Q18463" t="s">
        <v>3</v>
      </c>
      <c r="R18463">
        <v>0</v>
      </c>
    </row>
    <row r="18464" spans="1:18" x14ac:dyDescent="0.2">
      <c r="A18464" s="1">
        <v>46246</v>
      </c>
      <c r="B18464" s="13" t="s">
        <v>69</v>
      </c>
      <c r="C18464" t="s">
        <v>7</v>
      </c>
      <c r="D18464">
        <v>316</v>
      </c>
      <c r="E18464">
        <v>316</v>
      </c>
      <c r="F18464" s="13" t="s">
        <v>1</v>
      </c>
      <c r="G18464" s="13" t="s">
        <v>3</v>
      </c>
      <c r="H18464" s="8">
        <v>46246.884722222225</v>
      </c>
      <c r="I18464">
        <v>1.0416666666666666E-2</v>
      </c>
      <c r="K18464">
        <v>0.35416666666666663</v>
      </c>
      <c r="L18464">
        <v>0.33333333333333331</v>
      </c>
      <c r="M18464" s="13" t="s">
        <v>1</v>
      </c>
      <c r="N18464" s="13" t="s">
        <v>20</v>
      </c>
      <c r="O18464" t="s">
        <v>26</v>
      </c>
      <c r="P18464" s="1">
        <v>46246</v>
      </c>
      <c r="Q18464" t="s">
        <v>34</v>
      </c>
      <c r="R18464">
        <v>0</v>
      </c>
    </row>
    <row r="18465" spans="1:18" x14ac:dyDescent="0.2">
      <c r="A18465" s="1">
        <v>46246</v>
      </c>
      <c r="B18465" s="13" t="s">
        <v>69</v>
      </c>
      <c r="C18465" t="s">
        <v>7</v>
      </c>
      <c r="D18465">
        <v>316</v>
      </c>
      <c r="E18465">
        <v>316</v>
      </c>
      <c r="F18465" s="13" t="s">
        <v>1</v>
      </c>
      <c r="G18465" s="13" t="s">
        <v>3</v>
      </c>
      <c r="H18465" s="8">
        <v>46246.884722222225</v>
      </c>
      <c r="I18465">
        <v>1.0416666666666666E-2</v>
      </c>
      <c r="K18465">
        <v>0.35416666666666663</v>
      </c>
      <c r="L18465">
        <v>0.33333333333333331</v>
      </c>
      <c r="M18465" s="13" t="s">
        <v>1</v>
      </c>
      <c r="N18465" s="13" t="s">
        <v>20</v>
      </c>
      <c r="O18465" t="s">
        <v>26</v>
      </c>
      <c r="P18465" s="1">
        <v>46246</v>
      </c>
      <c r="Q18465" t="s">
        <v>3</v>
      </c>
      <c r="R18465">
        <v>1</v>
      </c>
    </row>
    <row r="18466" spans="1:18" x14ac:dyDescent="0.2">
      <c r="A18466" s="1">
        <v>46246</v>
      </c>
      <c r="B18466" s="13" t="s">
        <v>53</v>
      </c>
      <c r="C18466" t="s">
        <v>7</v>
      </c>
      <c r="D18466">
        <v>316</v>
      </c>
      <c r="E18466">
        <v>316</v>
      </c>
      <c r="F18466" s="13" t="s">
        <v>1</v>
      </c>
      <c r="G18466" s="13" t="s">
        <v>3</v>
      </c>
      <c r="H18466" s="8">
        <v>46246.884722222225</v>
      </c>
      <c r="I18466">
        <v>1.0416666666666666E-2</v>
      </c>
      <c r="K18466">
        <v>0.35416666666666663</v>
      </c>
      <c r="L18466">
        <v>0.33333333333333331</v>
      </c>
      <c r="M18466" s="13" t="s">
        <v>1</v>
      </c>
      <c r="N18466" s="13" t="s">
        <v>20</v>
      </c>
      <c r="O18466" t="s">
        <v>26</v>
      </c>
      <c r="P18466" s="1">
        <v>46246</v>
      </c>
      <c r="Q18466" t="s">
        <v>34</v>
      </c>
      <c r="R18466">
        <v>0</v>
      </c>
    </row>
    <row r="18467" spans="1:18" x14ac:dyDescent="0.2">
      <c r="A18467" s="1">
        <v>46246</v>
      </c>
      <c r="B18467" s="13" t="s">
        <v>53</v>
      </c>
      <c r="C18467" t="s">
        <v>7</v>
      </c>
      <c r="D18467">
        <v>316</v>
      </c>
      <c r="E18467">
        <v>316</v>
      </c>
      <c r="F18467" s="13" t="s">
        <v>1</v>
      </c>
      <c r="G18467" s="13" t="s">
        <v>3</v>
      </c>
      <c r="H18467" s="8">
        <v>46246.884722222225</v>
      </c>
      <c r="I18467">
        <v>1.0416666666666666E-2</v>
      </c>
      <c r="K18467">
        <v>0.35416666666666663</v>
      </c>
      <c r="L18467">
        <v>0.33333333333333331</v>
      </c>
      <c r="M18467" s="13" t="s">
        <v>1</v>
      </c>
      <c r="N18467" s="13" t="s">
        <v>20</v>
      </c>
      <c r="O18467" t="s">
        <v>26</v>
      </c>
      <c r="P18467" s="1">
        <v>46246</v>
      </c>
      <c r="Q18467" t="s">
        <v>3</v>
      </c>
      <c r="R18467">
        <v>1</v>
      </c>
    </row>
    <row r="18468" spans="1:18" x14ac:dyDescent="0.2">
      <c r="A18468" s="1">
        <v>46246</v>
      </c>
      <c r="B18468" s="13" t="s">
        <v>100</v>
      </c>
      <c r="C18468" t="s">
        <v>7</v>
      </c>
      <c r="D18468">
        <v>316</v>
      </c>
      <c r="E18468">
        <v>316</v>
      </c>
      <c r="F18468" s="13" t="s">
        <v>1</v>
      </c>
      <c r="G18468" s="13" t="s">
        <v>34</v>
      </c>
      <c r="H18468" s="8">
        <v>46246.884722222225</v>
      </c>
      <c r="I18468">
        <v>1.0416666666666666E-2</v>
      </c>
      <c r="K18468">
        <v>0.33333333333333331</v>
      </c>
      <c r="L18468">
        <v>0.3125</v>
      </c>
      <c r="M18468" s="13" t="s">
        <v>1</v>
      </c>
      <c r="N18468" s="13" t="s">
        <v>20</v>
      </c>
      <c r="O18468" t="s">
        <v>26</v>
      </c>
      <c r="P18468" s="1">
        <v>46246</v>
      </c>
      <c r="Q18468" t="s">
        <v>34</v>
      </c>
      <c r="R18468">
        <v>1</v>
      </c>
    </row>
    <row r="18469" spans="1:18" x14ac:dyDescent="0.2">
      <c r="A18469" s="1">
        <v>46246</v>
      </c>
      <c r="B18469" s="13" t="s">
        <v>100</v>
      </c>
      <c r="C18469" t="s">
        <v>7</v>
      </c>
      <c r="D18469">
        <v>316</v>
      </c>
      <c r="E18469">
        <v>316</v>
      </c>
      <c r="F18469" s="13" t="s">
        <v>1</v>
      </c>
      <c r="G18469" s="13" t="s">
        <v>34</v>
      </c>
      <c r="H18469" s="8">
        <v>46246.884722222225</v>
      </c>
      <c r="I18469">
        <v>1.0416666666666666E-2</v>
      </c>
      <c r="K18469">
        <v>0.33333333333333331</v>
      </c>
      <c r="L18469">
        <v>0.3125</v>
      </c>
      <c r="M18469" s="13" t="s">
        <v>1</v>
      </c>
      <c r="N18469" s="13" t="s">
        <v>20</v>
      </c>
      <c r="O18469" t="s">
        <v>26</v>
      </c>
      <c r="P18469" s="1">
        <v>46246</v>
      </c>
      <c r="Q18469" t="s">
        <v>3</v>
      </c>
      <c r="R18469">
        <v>0</v>
      </c>
    </row>
    <row r="18470" spans="1:18" x14ac:dyDescent="0.2">
      <c r="A18470" s="1">
        <v>46246</v>
      </c>
      <c r="B18470" s="13" t="s">
        <v>76</v>
      </c>
      <c r="C18470" t="s">
        <v>7</v>
      </c>
      <c r="D18470">
        <v>316</v>
      </c>
      <c r="E18470">
        <v>316</v>
      </c>
      <c r="F18470" s="13" t="s">
        <v>1</v>
      </c>
      <c r="G18470" s="13" t="s">
        <v>34</v>
      </c>
      <c r="H18470" s="8">
        <v>46246.884722222225</v>
      </c>
      <c r="I18470">
        <v>1.0416666666666666E-2</v>
      </c>
      <c r="K18470">
        <v>0.33333333333333331</v>
      </c>
      <c r="L18470">
        <v>0.3125</v>
      </c>
      <c r="M18470" s="13" t="s">
        <v>1</v>
      </c>
      <c r="N18470" s="13" t="s">
        <v>20</v>
      </c>
      <c r="O18470" t="s">
        <v>26</v>
      </c>
      <c r="P18470" s="1">
        <v>46246</v>
      </c>
      <c r="Q18470" t="s">
        <v>34</v>
      </c>
      <c r="R18470">
        <v>1</v>
      </c>
    </row>
    <row r="18471" spans="1:18" x14ac:dyDescent="0.2">
      <c r="A18471" s="1">
        <v>46246</v>
      </c>
      <c r="B18471" s="13" t="s">
        <v>76</v>
      </c>
      <c r="C18471" t="s">
        <v>7</v>
      </c>
      <c r="D18471">
        <v>316</v>
      </c>
      <c r="E18471">
        <v>316</v>
      </c>
      <c r="F18471" s="13" t="s">
        <v>1</v>
      </c>
      <c r="G18471" s="13" t="s">
        <v>34</v>
      </c>
      <c r="H18471" s="8">
        <v>46246.884722222225</v>
      </c>
      <c r="I18471">
        <v>1.0416666666666666E-2</v>
      </c>
      <c r="K18471">
        <v>0.33333333333333331</v>
      </c>
      <c r="L18471">
        <v>0.3125</v>
      </c>
      <c r="M18471" s="13" t="s">
        <v>1</v>
      </c>
      <c r="N18471" s="13" t="s">
        <v>20</v>
      </c>
      <c r="O18471" t="s">
        <v>26</v>
      </c>
      <c r="P18471" s="1">
        <v>46246</v>
      </c>
      <c r="Q18471" t="s">
        <v>3</v>
      </c>
      <c r="R18471">
        <v>0</v>
      </c>
    </row>
    <row r="18472" spans="1:18" x14ac:dyDescent="0.2">
      <c r="A18472" s="1">
        <v>46246</v>
      </c>
      <c r="B18472" s="13" t="s">
        <v>105</v>
      </c>
      <c r="C18472" t="s">
        <v>7</v>
      </c>
      <c r="D18472">
        <v>316</v>
      </c>
      <c r="E18472">
        <v>316</v>
      </c>
      <c r="F18472" s="13" t="s">
        <v>1</v>
      </c>
      <c r="G18472" s="13" t="s">
        <v>34</v>
      </c>
      <c r="H18472" s="8">
        <v>46246.884722222225</v>
      </c>
      <c r="I18472">
        <v>1.0416666666666666E-2</v>
      </c>
      <c r="K18472">
        <v>0.33333333333333331</v>
      </c>
      <c r="L18472">
        <v>0.3125</v>
      </c>
      <c r="M18472" s="13" t="s">
        <v>1</v>
      </c>
      <c r="N18472" s="13" t="s">
        <v>20</v>
      </c>
      <c r="O18472" t="s">
        <v>26</v>
      </c>
      <c r="P18472" s="1">
        <v>46246</v>
      </c>
      <c r="Q18472" t="s">
        <v>34</v>
      </c>
      <c r="R18472">
        <v>1</v>
      </c>
    </row>
    <row r="18473" spans="1:18" x14ac:dyDescent="0.2">
      <c r="A18473" s="1">
        <v>46246</v>
      </c>
      <c r="B18473" s="13" t="s">
        <v>105</v>
      </c>
      <c r="C18473" t="s">
        <v>7</v>
      </c>
      <c r="D18473">
        <v>316</v>
      </c>
      <c r="E18473">
        <v>316</v>
      </c>
      <c r="F18473" s="13" t="s">
        <v>1</v>
      </c>
      <c r="G18473" s="13" t="s">
        <v>34</v>
      </c>
      <c r="H18473" s="8">
        <v>46246.884722222225</v>
      </c>
      <c r="I18473">
        <v>1.0416666666666666E-2</v>
      </c>
      <c r="K18473">
        <v>0.33333333333333331</v>
      </c>
      <c r="L18473">
        <v>0.3125</v>
      </c>
      <c r="M18473" s="13" t="s">
        <v>1</v>
      </c>
      <c r="N18473" s="13" t="s">
        <v>20</v>
      </c>
      <c r="O18473" t="s">
        <v>26</v>
      </c>
      <c r="P18473" s="1">
        <v>46246</v>
      </c>
      <c r="Q18473" t="s">
        <v>3</v>
      </c>
      <c r="R18473">
        <v>0</v>
      </c>
    </row>
    <row r="18474" spans="1:18" x14ac:dyDescent="0.2">
      <c r="A18474" s="1">
        <v>46246</v>
      </c>
      <c r="B18474" s="13" t="s">
        <v>112</v>
      </c>
      <c r="C18474" t="s">
        <v>7</v>
      </c>
      <c r="D18474">
        <v>316</v>
      </c>
      <c r="E18474">
        <v>316</v>
      </c>
      <c r="F18474" s="13" t="s">
        <v>1</v>
      </c>
      <c r="G18474" s="13" t="s">
        <v>34</v>
      </c>
      <c r="H18474" s="8">
        <v>46246.884722222225</v>
      </c>
      <c r="I18474">
        <v>1.0416666666666666E-2</v>
      </c>
      <c r="K18474">
        <v>0.33333333333333331</v>
      </c>
      <c r="L18474">
        <v>0.3125</v>
      </c>
      <c r="M18474" s="13" t="s">
        <v>1</v>
      </c>
      <c r="N18474" s="13" t="s">
        <v>20</v>
      </c>
      <c r="O18474" t="s">
        <v>26</v>
      </c>
      <c r="P18474" s="1">
        <v>46246</v>
      </c>
      <c r="Q18474" t="s">
        <v>34</v>
      </c>
      <c r="R18474">
        <v>1</v>
      </c>
    </row>
    <row r="18475" spans="1:18" x14ac:dyDescent="0.2">
      <c r="A18475" s="1">
        <v>46246</v>
      </c>
      <c r="B18475" s="13" t="s">
        <v>112</v>
      </c>
      <c r="C18475" t="s">
        <v>7</v>
      </c>
      <c r="D18475">
        <v>316</v>
      </c>
      <c r="E18475">
        <v>316</v>
      </c>
      <c r="F18475" s="13" t="s">
        <v>1</v>
      </c>
      <c r="G18475" s="13" t="s">
        <v>34</v>
      </c>
      <c r="H18475" s="8">
        <v>46246.884722222225</v>
      </c>
      <c r="I18475">
        <v>1.0416666666666666E-2</v>
      </c>
      <c r="K18475">
        <v>0.33333333333333331</v>
      </c>
      <c r="L18475">
        <v>0.3125</v>
      </c>
      <c r="M18475" s="13" t="s">
        <v>1</v>
      </c>
      <c r="N18475" s="13" t="s">
        <v>20</v>
      </c>
      <c r="O18475" t="s">
        <v>26</v>
      </c>
      <c r="P18475" s="1">
        <v>46246</v>
      </c>
      <c r="Q18475" t="s">
        <v>3</v>
      </c>
      <c r="R18475">
        <v>0</v>
      </c>
    </row>
    <row r="18476" spans="1:18" x14ac:dyDescent="0.2">
      <c r="A18476" s="1">
        <v>46246</v>
      </c>
      <c r="B18476" s="13" t="s">
        <v>109</v>
      </c>
      <c r="C18476" t="s">
        <v>7</v>
      </c>
      <c r="D18476">
        <v>316</v>
      </c>
      <c r="E18476">
        <v>316</v>
      </c>
      <c r="F18476" s="13" t="s">
        <v>1</v>
      </c>
      <c r="G18476" s="13" t="s">
        <v>34</v>
      </c>
      <c r="H18476" s="8">
        <v>46246.884722222225</v>
      </c>
      <c r="I18476">
        <v>1.0416666666666666E-2</v>
      </c>
      <c r="K18476">
        <v>0.35416666666666663</v>
      </c>
      <c r="L18476">
        <v>0.33333333333333331</v>
      </c>
      <c r="M18476" s="13" t="s">
        <v>1</v>
      </c>
      <c r="N18476" s="13" t="s">
        <v>20</v>
      </c>
      <c r="O18476" t="s">
        <v>26</v>
      </c>
      <c r="P18476" s="1">
        <v>46246</v>
      </c>
      <c r="Q18476" t="s">
        <v>34</v>
      </c>
      <c r="R18476">
        <v>1</v>
      </c>
    </row>
    <row r="18477" spans="1:18" x14ac:dyDescent="0.2">
      <c r="A18477" s="1">
        <v>46246</v>
      </c>
      <c r="B18477" s="13" t="s">
        <v>109</v>
      </c>
      <c r="C18477" t="s">
        <v>7</v>
      </c>
      <c r="D18477">
        <v>316</v>
      </c>
      <c r="E18477">
        <v>316</v>
      </c>
      <c r="F18477" s="13" t="s">
        <v>1</v>
      </c>
      <c r="G18477" s="13" t="s">
        <v>34</v>
      </c>
      <c r="H18477" s="8">
        <v>46246.884722222225</v>
      </c>
      <c r="I18477">
        <v>1.0416666666666666E-2</v>
      </c>
      <c r="K18477">
        <v>0.35416666666666663</v>
      </c>
      <c r="L18477">
        <v>0.33333333333333331</v>
      </c>
      <c r="M18477" s="13" t="s">
        <v>1</v>
      </c>
      <c r="N18477" s="13" t="s">
        <v>20</v>
      </c>
      <c r="O18477" t="s">
        <v>26</v>
      </c>
      <c r="P18477" s="1">
        <v>46246</v>
      </c>
      <c r="Q18477" t="s">
        <v>3</v>
      </c>
      <c r="R18477">
        <v>0</v>
      </c>
    </row>
    <row r="18478" spans="1:18" x14ac:dyDescent="0.2">
      <c r="A18478" s="1">
        <v>46246</v>
      </c>
      <c r="B18478" s="13" t="s">
        <v>72</v>
      </c>
      <c r="C18478" t="s">
        <v>7</v>
      </c>
      <c r="D18478">
        <v>316</v>
      </c>
      <c r="E18478">
        <v>316</v>
      </c>
      <c r="F18478" s="13" t="s">
        <v>1</v>
      </c>
      <c r="G18478" s="13" t="s">
        <v>34</v>
      </c>
      <c r="H18478" s="8">
        <v>46246.884722222225</v>
      </c>
      <c r="I18478">
        <v>1.0416666666666666E-2</v>
      </c>
      <c r="K18478">
        <v>0.33333333333333331</v>
      </c>
      <c r="L18478">
        <v>0.3125</v>
      </c>
      <c r="M18478" s="13" t="s">
        <v>1</v>
      </c>
      <c r="N18478" s="13" t="s">
        <v>20</v>
      </c>
      <c r="O18478" t="s">
        <v>26</v>
      </c>
      <c r="P18478" s="1">
        <v>46246</v>
      </c>
      <c r="Q18478" t="s">
        <v>34</v>
      </c>
      <c r="R18478">
        <v>1</v>
      </c>
    </row>
    <row r="18479" spans="1:18" x14ac:dyDescent="0.2">
      <c r="A18479" s="1">
        <v>46246</v>
      </c>
      <c r="B18479" s="13" t="s">
        <v>72</v>
      </c>
      <c r="C18479" t="s">
        <v>7</v>
      </c>
      <c r="D18479">
        <v>316</v>
      </c>
      <c r="E18479">
        <v>316</v>
      </c>
      <c r="F18479" s="13" t="s">
        <v>1</v>
      </c>
      <c r="G18479" s="13" t="s">
        <v>34</v>
      </c>
      <c r="H18479" s="8">
        <v>46246.884722222225</v>
      </c>
      <c r="I18479">
        <v>1.0416666666666666E-2</v>
      </c>
      <c r="K18479">
        <v>0.33333333333333331</v>
      </c>
      <c r="L18479">
        <v>0.3125</v>
      </c>
      <c r="M18479" s="13" t="s">
        <v>1</v>
      </c>
      <c r="N18479" s="13" t="s">
        <v>20</v>
      </c>
      <c r="O18479" t="s">
        <v>26</v>
      </c>
      <c r="P18479" s="1">
        <v>46246</v>
      </c>
      <c r="Q18479" t="s">
        <v>3</v>
      </c>
      <c r="R18479">
        <v>0</v>
      </c>
    </row>
    <row r="18480" spans="1:18" x14ac:dyDescent="0.2">
      <c r="A18480" s="1">
        <v>46246</v>
      </c>
      <c r="B18480" s="13" t="s">
        <v>71</v>
      </c>
      <c r="C18480" t="s">
        <v>7</v>
      </c>
      <c r="D18480">
        <v>316</v>
      </c>
      <c r="E18480">
        <v>316</v>
      </c>
      <c r="F18480" s="13" t="s">
        <v>1</v>
      </c>
      <c r="G18480" s="13" t="s">
        <v>34</v>
      </c>
      <c r="H18480" s="8">
        <v>46246.884722222225</v>
      </c>
      <c r="I18480">
        <v>1.0416666666666666E-2</v>
      </c>
      <c r="K18480">
        <v>0.33333333333333331</v>
      </c>
      <c r="L18480">
        <v>0.3125</v>
      </c>
      <c r="M18480" s="13" t="s">
        <v>1</v>
      </c>
      <c r="N18480" s="13" t="s">
        <v>20</v>
      </c>
      <c r="O18480" t="s">
        <v>26</v>
      </c>
      <c r="P18480" s="1">
        <v>46246</v>
      </c>
      <c r="Q18480" t="s">
        <v>34</v>
      </c>
      <c r="R18480">
        <v>1</v>
      </c>
    </row>
    <row r="18481" spans="1:18" x14ac:dyDescent="0.2">
      <c r="A18481" s="1">
        <v>46246</v>
      </c>
      <c r="B18481" s="13" t="s">
        <v>71</v>
      </c>
      <c r="C18481" t="s">
        <v>7</v>
      </c>
      <c r="D18481">
        <v>316</v>
      </c>
      <c r="E18481">
        <v>316</v>
      </c>
      <c r="F18481" s="13" t="s">
        <v>1</v>
      </c>
      <c r="G18481" s="13" t="s">
        <v>34</v>
      </c>
      <c r="H18481" s="8">
        <v>46246.884722222225</v>
      </c>
      <c r="I18481">
        <v>1.0416666666666666E-2</v>
      </c>
      <c r="K18481">
        <v>0.33333333333333331</v>
      </c>
      <c r="L18481">
        <v>0.3125</v>
      </c>
      <c r="M18481" s="13" t="s">
        <v>1</v>
      </c>
      <c r="N18481" s="13" t="s">
        <v>20</v>
      </c>
      <c r="O18481" t="s">
        <v>26</v>
      </c>
      <c r="P18481" s="1">
        <v>46246</v>
      </c>
      <c r="Q18481" t="s">
        <v>3</v>
      </c>
      <c r="R18481">
        <v>0</v>
      </c>
    </row>
    <row r="18482" spans="1:18" x14ac:dyDescent="0.2">
      <c r="A18482" s="1">
        <v>46246</v>
      </c>
      <c r="B18482" s="13" t="s">
        <v>104</v>
      </c>
      <c r="C18482" t="s">
        <v>7</v>
      </c>
      <c r="D18482">
        <v>317</v>
      </c>
      <c r="E18482">
        <v>317</v>
      </c>
      <c r="F18482" s="13" t="s">
        <v>1</v>
      </c>
      <c r="G18482" s="13" t="s">
        <v>34</v>
      </c>
      <c r="H18482" s="8">
        <v>46246.885416666664</v>
      </c>
      <c r="I18482">
        <v>3.125E-2</v>
      </c>
      <c r="K18482">
        <v>0.33333333333333331</v>
      </c>
      <c r="L18482">
        <v>0.3125</v>
      </c>
      <c r="M18482" s="13" t="s">
        <v>1</v>
      </c>
      <c r="N18482" s="13" t="s">
        <v>19</v>
      </c>
      <c r="O18482" t="s">
        <v>26</v>
      </c>
      <c r="P18482" s="1">
        <v>46246</v>
      </c>
      <c r="Q18482" t="s">
        <v>34</v>
      </c>
      <c r="R18482">
        <v>1</v>
      </c>
    </row>
    <row r="18483" spans="1:18" x14ac:dyDescent="0.2">
      <c r="A18483" s="1">
        <v>46246</v>
      </c>
      <c r="B18483" s="13" t="s">
        <v>104</v>
      </c>
      <c r="C18483" t="s">
        <v>7</v>
      </c>
      <c r="D18483">
        <v>317</v>
      </c>
      <c r="E18483">
        <v>317</v>
      </c>
      <c r="F18483" s="13" t="s">
        <v>1</v>
      </c>
      <c r="G18483" s="13" t="s">
        <v>34</v>
      </c>
      <c r="H18483" s="8">
        <v>46246.885416666664</v>
      </c>
      <c r="I18483">
        <v>3.125E-2</v>
      </c>
      <c r="K18483">
        <v>0.33333333333333331</v>
      </c>
      <c r="L18483">
        <v>0.3125</v>
      </c>
      <c r="M18483" s="13" t="s">
        <v>1</v>
      </c>
      <c r="N18483" s="13" t="s">
        <v>19</v>
      </c>
      <c r="O18483" t="s">
        <v>26</v>
      </c>
      <c r="P18483" s="1">
        <v>46246</v>
      </c>
      <c r="Q18483" t="s">
        <v>3</v>
      </c>
      <c r="R18483">
        <v>0</v>
      </c>
    </row>
    <row r="18484" spans="1:18" x14ac:dyDescent="0.2">
      <c r="A18484" s="1">
        <v>46246</v>
      </c>
      <c r="B18484" s="13" t="s">
        <v>76</v>
      </c>
      <c r="C18484" t="s">
        <v>7</v>
      </c>
      <c r="D18484">
        <v>317</v>
      </c>
      <c r="E18484">
        <v>317</v>
      </c>
      <c r="F18484" s="13" t="s">
        <v>1</v>
      </c>
      <c r="G18484" s="13" t="s">
        <v>34</v>
      </c>
      <c r="H18484" s="8">
        <v>46246.885416666664</v>
      </c>
      <c r="I18484">
        <v>3.125E-2</v>
      </c>
      <c r="K18484">
        <v>0.33333333333333331</v>
      </c>
      <c r="L18484">
        <v>0.3125</v>
      </c>
      <c r="M18484" s="13" t="s">
        <v>1</v>
      </c>
      <c r="N18484" s="13" t="s">
        <v>19</v>
      </c>
      <c r="O18484" t="s">
        <v>26</v>
      </c>
      <c r="P18484" s="1">
        <v>46246</v>
      </c>
      <c r="Q18484" t="s">
        <v>34</v>
      </c>
      <c r="R18484">
        <v>1</v>
      </c>
    </row>
    <row r="18485" spans="1:18" x14ac:dyDescent="0.2">
      <c r="A18485" s="1">
        <v>46246</v>
      </c>
      <c r="B18485" s="13" t="s">
        <v>76</v>
      </c>
      <c r="C18485" t="s">
        <v>7</v>
      </c>
      <c r="D18485">
        <v>317</v>
      </c>
      <c r="E18485">
        <v>317</v>
      </c>
      <c r="F18485" s="13" t="s">
        <v>1</v>
      </c>
      <c r="G18485" s="13" t="s">
        <v>34</v>
      </c>
      <c r="H18485" s="8">
        <v>46246.885416666664</v>
      </c>
      <c r="I18485">
        <v>3.125E-2</v>
      </c>
      <c r="K18485">
        <v>0.33333333333333331</v>
      </c>
      <c r="L18485">
        <v>0.3125</v>
      </c>
      <c r="M18485" s="13" t="s">
        <v>1</v>
      </c>
      <c r="N18485" s="13" t="s">
        <v>19</v>
      </c>
      <c r="O18485" t="s">
        <v>26</v>
      </c>
      <c r="P18485" s="1">
        <v>46246</v>
      </c>
      <c r="Q18485" t="s">
        <v>3</v>
      </c>
      <c r="R18485">
        <v>0</v>
      </c>
    </row>
    <row r="18486" spans="1:18" x14ac:dyDescent="0.2">
      <c r="A18486" s="1">
        <v>46246</v>
      </c>
      <c r="B18486" s="13" t="s">
        <v>112</v>
      </c>
      <c r="C18486" t="s">
        <v>7</v>
      </c>
      <c r="D18486">
        <v>317</v>
      </c>
      <c r="E18486">
        <v>317</v>
      </c>
      <c r="F18486" s="13" t="s">
        <v>1</v>
      </c>
      <c r="G18486" s="13" t="s">
        <v>34</v>
      </c>
      <c r="H18486" s="8">
        <v>46246.885416666664</v>
      </c>
      <c r="I18486">
        <v>3.125E-2</v>
      </c>
      <c r="K18486">
        <v>0.33333333333333331</v>
      </c>
      <c r="L18486">
        <v>0.3125</v>
      </c>
      <c r="M18486" s="13" t="s">
        <v>1</v>
      </c>
      <c r="N18486" s="13" t="s">
        <v>19</v>
      </c>
      <c r="O18486" t="s">
        <v>26</v>
      </c>
      <c r="P18486" s="1">
        <v>46246</v>
      </c>
      <c r="Q18486" t="s">
        <v>34</v>
      </c>
      <c r="R18486">
        <v>1</v>
      </c>
    </row>
    <row r="18487" spans="1:18" x14ac:dyDescent="0.2">
      <c r="A18487" s="1">
        <v>46246</v>
      </c>
      <c r="B18487" s="13" t="s">
        <v>112</v>
      </c>
      <c r="C18487" t="s">
        <v>7</v>
      </c>
      <c r="D18487">
        <v>317</v>
      </c>
      <c r="E18487">
        <v>317</v>
      </c>
      <c r="F18487" s="13" t="s">
        <v>1</v>
      </c>
      <c r="G18487" s="13" t="s">
        <v>34</v>
      </c>
      <c r="H18487" s="8">
        <v>46246.885416666664</v>
      </c>
      <c r="I18487">
        <v>3.125E-2</v>
      </c>
      <c r="K18487">
        <v>0.33333333333333331</v>
      </c>
      <c r="L18487">
        <v>0.3125</v>
      </c>
      <c r="M18487" s="13" t="s">
        <v>1</v>
      </c>
      <c r="N18487" s="13" t="s">
        <v>19</v>
      </c>
      <c r="O18487" t="s">
        <v>26</v>
      </c>
      <c r="P18487" s="1">
        <v>46246</v>
      </c>
      <c r="Q18487" t="s">
        <v>3</v>
      </c>
      <c r="R18487">
        <v>0</v>
      </c>
    </row>
    <row r="18488" spans="1:18" x14ac:dyDescent="0.2">
      <c r="A18488" s="1">
        <v>46246</v>
      </c>
      <c r="B18488" s="13" t="s">
        <v>102</v>
      </c>
      <c r="C18488" t="s">
        <v>7</v>
      </c>
      <c r="D18488">
        <v>317</v>
      </c>
      <c r="E18488">
        <v>317</v>
      </c>
      <c r="F18488" s="13" t="s">
        <v>1</v>
      </c>
      <c r="G18488" s="13" t="s">
        <v>34</v>
      </c>
      <c r="H18488" s="8">
        <v>46246.885416666664</v>
      </c>
      <c r="I18488">
        <v>3.125E-2</v>
      </c>
      <c r="K18488">
        <v>0.33333333333333331</v>
      </c>
      <c r="L18488">
        <v>0.3125</v>
      </c>
      <c r="M18488" s="13" t="s">
        <v>1</v>
      </c>
      <c r="N18488" s="13" t="s">
        <v>19</v>
      </c>
      <c r="O18488" t="s">
        <v>26</v>
      </c>
      <c r="P18488" s="1">
        <v>46246</v>
      </c>
      <c r="Q18488" t="s">
        <v>34</v>
      </c>
      <c r="R18488">
        <v>1</v>
      </c>
    </row>
    <row r="18489" spans="1:18" x14ac:dyDescent="0.2">
      <c r="A18489" s="1">
        <v>46246</v>
      </c>
      <c r="B18489" s="13" t="s">
        <v>102</v>
      </c>
      <c r="C18489" t="s">
        <v>7</v>
      </c>
      <c r="D18489">
        <v>317</v>
      </c>
      <c r="E18489">
        <v>317</v>
      </c>
      <c r="F18489" s="13" t="s">
        <v>1</v>
      </c>
      <c r="G18489" s="13" t="s">
        <v>34</v>
      </c>
      <c r="H18489" s="8">
        <v>46246.885416666664</v>
      </c>
      <c r="I18489">
        <v>3.125E-2</v>
      </c>
      <c r="K18489">
        <v>0.33333333333333331</v>
      </c>
      <c r="L18489">
        <v>0.3125</v>
      </c>
      <c r="M18489" s="13" t="s">
        <v>1</v>
      </c>
      <c r="N18489" s="13" t="s">
        <v>19</v>
      </c>
      <c r="O18489" t="s">
        <v>26</v>
      </c>
      <c r="P18489" s="1">
        <v>46246</v>
      </c>
      <c r="Q18489" t="s">
        <v>3</v>
      </c>
      <c r="R18489">
        <v>0</v>
      </c>
    </row>
    <row r="18490" spans="1:18" x14ac:dyDescent="0.2">
      <c r="A18490" s="1">
        <v>46246</v>
      </c>
      <c r="B18490" s="13" t="s">
        <v>79</v>
      </c>
      <c r="C18490" t="s">
        <v>7</v>
      </c>
      <c r="D18490">
        <v>317</v>
      </c>
      <c r="E18490">
        <v>317</v>
      </c>
      <c r="F18490" s="13" t="s">
        <v>1</v>
      </c>
      <c r="G18490" s="13" t="s">
        <v>34</v>
      </c>
      <c r="H18490" s="8">
        <v>46246.885416666664</v>
      </c>
      <c r="I18490">
        <v>3.125E-2</v>
      </c>
      <c r="K18490">
        <v>0.33333333333333331</v>
      </c>
      <c r="L18490">
        <v>0.3125</v>
      </c>
      <c r="M18490" s="13" t="s">
        <v>1</v>
      </c>
      <c r="N18490" s="13" t="s">
        <v>19</v>
      </c>
      <c r="O18490" t="s">
        <v>26</v>
      </c>
      <c r="P18490" s="1">
        <v>46246</v>
      </c>
      <c r="Q18490" t="s">
        <v>34</v>
      </c>
      <c r="R18490">
        <v>1</v>
      </c>
    </row>
    <row r="18491" spans="1:18" x14ac:dyDescent="0.2">
      <c r="A18491" s="1">
        <v>46246</v>
      </c>
      <c r="B18491" s="13" t="s">
        <v>79</v>
      </c>
      <c r="C18491" t="s">
        <v>7</v>
      </c>
      <c r="D18491">
        <v>317</v>
      </c>
      <c r="E18491">
        <v>317</v>
      </c>
      <c r="F18491" s="13" t="s">
        <v>1</v>
      </c>
      <c r="G18491" s="13" t="s">
        <v>34</v>
      </c>
      <c r="H18491" s="8">
        <v>46246.885416666664</v>
      </c>
      <c r="I18491">
        <v>3.125E-2</v>
      </c>
      <c r="K18491">
        <v>0.33333333333333331</v>
      </c>
      <c r="L18491">
        <v>0.3125</v>
      </c>
      <c r="M18491" s="13" t="s">
        <v>1</v>
      </c>
      <c r="N18491" s="13" t="s">
        <v>19</v>
      </c>
      <c r="O18491" t="s">
        <v>26</v>
      </c>
      <c r="P18491" s="1">
        <v>46246</v>
      </c>
      <c r="Q18491" t="s">
        <v>3</v>
      </c>
      <c r="R18491">
        <v>0</v>
      </c>
    </row>
    <row r="18492" spans="1:18" x14ac:dyDescent="0.2">
      <c r="A18492" s="1">
        <v>46246</v>
      </c>
      <c r="B18492" s="13" t="s">
        <v>53</v>
      </c>
      <c r="C18492" t="s">
        <v>7</v>
      </c>
      <c r="D18492">
        <v>317</v>
      </c>
      <c r="E18492">
        <v>317</v>
      </c>
      <c r="F18492" s="13" t="s">
        <v>2</v>
      </c>
      <c r="G18492" s="13" t="s">
        <v>3</v>
      </c>
      <c r="H18492" s="8">
        <v>46246.885416666664</v>
      </c>
      <c r="I18492">
        <v>3.125E-2</v>
      </c>
      <c r="K18492">
        <v>0.35416666666666663</v>
      </c>
      <c r="L18492">
        <v>0.33333333333333331</v>
      </c>
      <c r="M18492" s="13" t="s">
        <v>2</v>
      </c>
      <c r="N18492" s="13" t="s">
        <v>19</v>
      </c>
      <c r="O18492" t="s">
        <v>26</v>
      </c>
      <c r="P18492" s="1">
        <v>46246</v>
      </c>
      <c r="Q18492" t="s">
        <v>34</v>
      </c>
      <c r="R18492">
        <v>0</v>
      </c>
    </row>
    <row r="18493" spans="1:18" x14ac:dyDescent="0.2">
      <c r="A18493" s="1">
        <v>46246</v>
      </c>
      <c r="B18493" s="13" t="s">
        <v>53</v>
      </c>
      <c r="C18493" t="s">
        <v>7</v>
      </c>
      <c r="D18493">
        <v>317</v>
      </c>
      <c r="E18493">
        <v>317</v>
      </c>
      <c r="F18493" s="13" t="s">
        <v>2</v>
      </c>
      <c r="G18493" s="13" t="s">
        <v>3</v>
      </c>
      <c r="H18493" s="8">
        <v>46246.885416666664</v>
      </c>
      <c r="I18493">
        <v>3.125E-2</v>
      </c>
      <c r="K18493">
        <v>0.35416666666666663</v>
      </c>
      <c r="L18493">
        <v>0.33333333333333331</v>
      </c>
      <c r="M18493" s="13" t="s">
        <v>2</v>
      </c>
      <c r="N18493" s="13" t="s">
        <v>19</v>
      </c>
      <c r="O18493" t="s">
        <v>26</v>
      </c>
      <c r="P18493" s="1">
        <v>46246</v>
      </c>
      <c r="Q18493" t="s">
        <v>3</v>
      </c>
      <c r="R18493">
        <v>1</v>
      </c>
    </row>
    <row r="18494" spans="1:18" x14ac:dyDescent="0.2">
      <c r="A18494" s="1">
        <v>46246</v>
      </c>
      <c r="B18494" s="13" t="s">
        <v>100</v>
      </c>
      <c r="C18494" t="s">
        <v>7</v>
      </c>
      <c r="D18494">
        <v>317</v>
      </c>
      <c r="E18494">
        <v>317</v>
      </c>
      <c r="F18494" s="13" t="s">
        <v>1</v>
      </c>
      <c r="G18494" s="13" t="s">
        <v>34</v>
      </c>
      <c r="H18494" s="8">
        <v>46246.885416666664</v>
      </c>
      <c r="I18494">
        <v>3.125E-2</v>
      </c>
      <c r="K18494">
        <v>0.33333333333333331</v>
      </c>
      <c r="L18494">
        <v>0.3125</v>
      </c>
      <c r="M18494" s="13" t="s">
        <v>1</v>
      </c>
      <c r="N18494" s="13" t="s">
        <v>19</v>
      </c>
      <c r="O18494" t="s">
        <v>26</v>
      </c>
      <c r="P18494" s="1">
        <v>46246</v>
      </c>
      <c r="Q18494" t="s">
        <v>34</v>
      </c>
      <c r="R18494">
        <v>1</v>
      </c>
    </row>
    <row r="18495" spans="1:18" x14ac:dyDescent="0.2">
      <c r="A18495" s="1">
        <v>46246</v>
      </c>
      <c r="B18495" s="13" t="s">
        <v>100</v>
      </c>
      <c r="C18495" t="s">
        <v>7</v>
      </c>
      <c r="D18495">
        <v>317</v>
      </c>
      <c r="E18495">
        <v>317</v>
      </c>
      <c r="F18495" s="13" t="s">
        <v>1</v>
      </c>
      <c r="G18495" s="13" t="s">
        <v>34</v>
      </c>
      <c r="H18495" s="8">
        <v>46246.885416666664</v>
      </c>
      <c r="I18495">
        <v>3.125E-2</v>
      </c>
      <c r="K18495">
        <v>0.33333333333333331</v>
      </c>
      <c r="L18495">
        <v>0.3125</v>
      </c>
      <c r="M18495" s="13" t="s">
        <v>1</v>
      </c>
      <c r="N18495" s="13" t="s">
        <v>19</v>
      </c>
      <c r="O18495" t="s">
        <v>26</v>
      </c>
      <c r="P18495" s="1">
        <v>46246</v>
      </c>
      <c r="Q18495" t="s">
        <v>3</v>
      </c>
      <c r="R18495">
        <v>0</v>
      </c>
    </row>
    <row r="18496" spans="1:18" x14ac:dyDescent="0.2">
      <c r="A18496" s="1">
        <v>46246</v>
      </c>
      <c r="B18496" s="13" t="s">
        <v>101</v>
      </c>
      <c r="C18496" t="s">
        <v>7</v>
      </c>
      <c r="D18496">
        <v>317</v>
      </c>
      <c r="E18496">
        <v>317</v>
      </c>
      <c r="F18496" s="13" t="s">
        <v>1</v>
      </c>
      <c r="G18496" s="13" t="s">
        <v>34</v>
      </c>
      <c r="H18496" s="8">
        <v>46246.885416666664</v>
      </c>
      <c r="I18496">
        <v>3.125E-2</v>
      </c>
      <c r="K18496">
        <v>0.33333333333333331</v>
      </c>
      <c r="L18496">
        <v>0.3125</v>
      </c>
      <c r="M18496" s="13" t="s">
        <v>1</v>
      </c>
      <c r="N18496" s="13" t="s">
        <v>19</v>
      </c>
      <c r="O18496" t="s">
        <v>26</v>
      </c>
      <c r="P18496" s="1">
        <v>46246</v>
      </c>
      <c r="Q18496" t="s">
        <v>34</v>
      </c>
      <c r="R18496">
        <v>1</v>
      </c>
    </row>
    <row r="18497" spans="1:18" x14ac:dyDescent="0.2">
      <c r="A18497" s="1">
        <v>46246</v>
      </c>
      <c r="B18497" s="13" t="s">
        <v>101</v>
      </c>
      <c r="C18497" t="s">
        <v>7</v>
      </c>
      <c r="D18497">
        <v>317</v>
      </c>
      <c r="E18497">
        <v>317</v>
      </c>
      <c r="F18497" s="13" t="s">
        <v>1</v>
      </c>
      <c r="G18497" s="13" t="s">
        <v>34</v>
      </c>
      <c r="H18497" s="8">
        <v>46246.885416666664</v>
      </c>
      <c r="I18497">
        <v>3.125E-2</v>
      </c>
      <c r="K18497">
        <v>0.33333333333333331</v>
      </c>
      <c r="L18497">
        <v>0.3125</v>
      </c>
      <c r="M18497" s="13" t="s">
        <v>1</v>
      </c>
      <c r="N18497" s="13" t="s">
        <v>19</v>
      </c>
      <c r="O18497" t="s">
        <v>26</v>
      </c>
      <c r="P18497" s="1">
        <v>46246</v>
      </c>
      <c r="Q18497" t="s">
        <v>3</v>
      </c>
      <c r="R18497">
        <v>0</v>
      </c>
    </row>
    <row r="18498" spans="1:18" x14ac:dyDescent="0.2">
      <c r="A18498" s="1">
        <v>46246</v>
      </c>
      <c r="B18498" s="13" t="s">
        <v>71</v>
      </c>
      <c r="C18498" t="s">
        <v>7</v>
      </c>
      <c r="D18498">
        <v>317</v>
      </c>
      <c r="E18498">
        <v>317</v>
      </c>
      <c r="F18498" s="13" t="s">
        <v>1</v>
      </c>
      <c r="G18498" s="13" t="s">
        <v>34</v>
      </c>
      <c r="H18498" s="8">
        <v>46246.885416666664</v>
      </c>
      <c r="I18498">
        <v>3.125E-2</v>
      </c>
      <c r="K18498">
        <v>0.33333333333333331</v>
      </c>
      <c r="L18498">
        <v>0.3125</v>
      </c>
      <c r="M18498" s="13" t="s">
        <v>1</v>
      </c>
      <c r="N18498" s="13" t="s">
        <v>19</v>
      </c>
      <c r="O18498" t="s">
        <v>26</v>
      </c>
      <c r="P18498" s="1">
        <v>46246</v>
      </c>
      <c r="Q18498" t="s">
        <v>34</v>
      </c>
      <c r="R18498">
        <v>1</v>
      </c>
    </row>
    <row r="18499" spans="1:18" x14ac:dyDescent="0.2">
      <c r="A18499" s="1">
        <v>46246</v>
      </c>
      <c r="B18499" s="13" t="s">
        <v>71</v>
      </c>
      <c r="C18499" t="s">
        <v>7</v>
      </c>
      <c r="D18499">
        <v>317</v>
      </c>
      <c r="E18499">
        <v>317</v>
      </c>
      <c r="F18499" s="13" t="s">
        <v>1</v>
      </c>
      <c r="G18499" s="13" t="s">
        <v>34</v>
      </c>
      <c r="H18499" s="8">
        <v>46246.885416666664</v>
      </c>
      <c r="I18499">
        <v>3.125E-2</v>
      </c>
      <c r="K18499">
        <v>0.33333333333333331</v>
      </c>
      <c r="L18499">
        <v>0.3125</v>
      </c>
      <c r="M18499" s="13" t="s">
        <v>1</v>
      </c>
      <c r="N18499" s="13" t="s">
        <v>19</v>
      </c>
      <c r="O18499" t="s">
        <v>26</v>
      </c>
      <c r="P18499" s="1">
        <v>46246</v>
      </c>
      <c r="Q18499" t="s">
        <v>3</v>
      </c>
      <c r="R18499">
        <v>0</v>
      </c>
    </row>
    <row r="18500" spans="1:18" x14ac:dyDescent="0.2">
      <c r="A18500" s="1">
        <v>46246</v>
      </c>
      <c r="B18500" s="13" t="s">
        <v>72</v>
      </c>
      <c r="C18500" t="s">
        <v>7</v>
      </c>
      <c r="D18500">
        <v>317</v>
      </c>
      <c r="E18500">
        <v>317</v>
      </c>
      <c r="F18500" s="13" t="s">
        <v>1</v>
      </c>
      <c r="G18500" s="13" t="s">
        <v>34</v>
      </c>
      <c r="H18500" s="8">
        <v>46246.885416666664</v>
      </c>
      <c r="I18500">
        <v>3.125E-2</v>
      </c>
      <c r="K18500">
        <v>0.33333333333333331</v>
      </c>
      <c r="L18500">
        <v>0.3125</v>
      </c>
      <c r="M18500" s="13" t="s">
        <v>1</v>
      </c>
      <c r="N18500" s="13" t="s">
        <v>19</v>
      </c>
      <c r="O18500" t="s">
        <v>26</v>
      </c>
      <c r="P18500" s="1">
        <v>46246</v>
      </c>
      <c r="Q18500" t="s">
        <v>34</v>
      </c>
      <c r="R18500">
        <v>1</v>
      </c>
    </row>
    <row r="18501" spans="1:18" x14ac:dyDescent="0.2">
      <c r="A18501" s="1">
        <v>46246</v>
      </c>
      <c r="B18501" s="13" t="s">
        <v>72</v>
      </c>
      <c r="C18501" t="s">
        <v>7</v>
      </c>
      <c r="D18501">
        <v>317</v>
      </c>
      <c r="E18501">
        <v>317</v>
      </c>
      <c r="F18501" s="13" t="s">
        <v>1</v>
      </c>
      <c r="G18501" s="13" t="s">
        <v>34</v>
      </c>
      <c r="H18501" s="8">
        <v>46246.885416666664</v>
      </c>
      <c r="I18501">
        <v>3.125E-2</v>
      </c>
      <c r="K18501">
        <v>0.33333333333333331</v>
      </c>
      <c r="L18501">
        <v>0.3125</v>
      </c>
      <c r="M18501" s="13" t="s">
        <v>1</v>
      </c>
      <c r="N18501" s="13" t="s">
        <v>19</v>
      </c>
      <c r="O18501" t="s">
        <v>26</v>
      </c>
      <c r="P18501" s="1">
        <v>46246</v>
      </c>
      <c r="Q18501" t="s">
        <v>3</v>
      </c>
      <c r="R18501">
        <v>0</v>
      </c>
    </row>
    <row r="18502" spans="1:18" x14ac:dyDescent="0.2">
      <c r="A18502" s="1">
        <v>46246</v>
      </c>
      <c r="B18502" s="13" t="s">
        <v>105</v>
      </c>
      <c r="C18502" t="s">
        <v>7</v>
      </c>
      <c r="D18502">
        <v>317</v>
      </c>
      <c r="E18502">
        <v>317</v>
      </c>
      <c r="F18502" s="13" t="s">
        <v>1</v>
      </c>
      <c r="G18502" s="13" t="s">
        <v>34</v>
      </c>
      <c r="H18502" s="8">
        <v>46246.885416666664</v>
      </c>
      <c r="I18502">
        <v>3.125E-2</v>
      </c>
      <c r="K18502">
        <v>0.33333333333333331</v>
      </c>
      <c r="L18502">
        <v>0.3125</v>
      </c>
      <c r="M18502" s="13" t="s">
        <v>1</v>
      </c>
      <c r="N18502" s="13" t="s">
        <v>19</v>
      </c>
      <c r="O18502" t="s">
        <v>26</v>
      </c>
      <c r="P18502" s="1">
        <v>46246</v>
      </c>
      <c r="Q18502" t="s">
        <v>34</v>
      </c>
      <c r="R18502">
        <v>1</v>
      </c>
    </row>
    <row r="18503" spans="1:18" x14ac:dyDescent="0.2">
      <c r="A18503" s="1">
        <v>46246</v>
      </c>
      <c r="B18503" s="13" t="s">
        <v>105</v>
      </c>
      <c r="C18503" t="s">
        <v>7</v>
      </c>
      <c r="D18503">
        <v>317</v>
      </c>
      <c r="E18503">
        <v>317</v>
      </c>
      <c r="F18503" s="13" t="s">
        <v>1</v>
      </c>
      <c r="G18503" s="13" t="s">
        <v>34</v>
      </c>
      <c r="H18503" s="8">
        <v>46246.885416666664</v>
      </c>
      <c r="I18503">
        <v>3.125E-2</v>
      </c>
      <c r="K18503">
        <v>0.33333333333333331</v>
      </c>
      <c r="L18503">
        <v>0.3125</v>
      </c>
      <c r="M18503" s="13" t="s">
        <v>1</v>
      </c>
      <c r="N18503" s="13" t="s">
        <v>19</v>
      </c>
      <c r="O18503" t="s">
        <v>26</v>
      </c>
      <c r="P18503" s="1">
        <v>46246</v>
      </c>
      <c r="Q18503" t="s">
        <v>3</v>
      </c>
      <c r="R18503">
        <v>0</v>
      </c>
    </row>
    <row r="18504" spans="1:18" x14ac:dyDescent="0.2">
      <c r="A18504" s="1">
        <v>46246</v>
      </c>
      <c r="B18504" s="13" t="s">
        <v>109</v>
      </c>
      <c r="C18504" t="s">
        <v>7</v>
      </c>
      <c r="D18504">
        <v>317</v>
      </c>
      <c r="E18504">
        <v>317</v>
      </c>
      <c r="F18504" s="13" t="s">
        <v>1</v>
      </c>
      <c r="G18504" s="13" t="s">
        <v>34</v>
      </c>
      <c r="H18504" s="8">
        <v>46246.885416666664</v>
      </c>
      <c r="I18504">
        <v>3.125E-2</v>
      </c>
      <c r="K18504">
        <v>0.35416666666666663</v>
      </c>
      <c r="L18504">
        <v>0.33333333333333331</v>
      </c>
      <c r="M18504" s="13" t="s">
        <v>1</v>
      </c>
      <c r="N18504" s="13" t="s">
        <v>19</v>
      </c>
      <c r="O18504" t="s">
        <v>26</v>
      </c>
      <c r="P18504" s="1">
        <v>46246</v>
      </c>
      <c r="Q18504" t="s">
        <v>34</v>
      </c>
      <c r="R18504">
        <v>1</v>
      </c>
    </row>
    <row r="18505" spans="1:18" x14ac:dyDescent="0.2">
      <c r="A18505" s="1">
        <v>46246</v>
      </c>
      <c r="B18505" s="13" t="s">
        <v>109</v>
      </c>
      <c r="C18505" t="s">
        <v>7</v>
      </c>
      <c r="D18505">
        <v>317</v>
      </c>
      <c r="E18505">
        <v>317</v>
      </c>
      <c r="F18505" s="13" t="s">
        <v>1</v>
      </c>
      <c r="G18505" s="13" t="s">
        <v>34</v>
      </c>
      <c r="H18505" s="8">
        <v>46246.885416666664</v>
      </c>
      <c r="I18505">
        <v>3.125E-2</v>
      </c>
      <c r="K18505">
        <v>0.35416666666666663</v>
      </c>
      <c r="L18505">
        <v>0.33333333333333331</v>
      </c>
      <c r="M18505" s="13" t="s">
        <v>1</v>
      </c>
      <c r="N18505" s="13" t="s">
        <v>19</v>
      </c>
      <c r="O18505" t="s">
        <v>26</v>
      </c>
      <c r="P18505" s="1">
        <v>46246</v>
      </c>
      <c r="Q18505" t="s">
        <v>3</v>
      </c>
      <c r="R18505">
        <v>0</v>
      </c>
    </row>
    <row r="18506" spans="1:18" x14ac:dyDescent="0.2">
      <c r="A18506" s="1">
        <v>46246</v>
      </c>
      <c r="B18506" s="13" t="s">
        <v>69</v>
      </c>
      <c r="C18506" t="s">
        <v>7</v>
      </c>
      <c r="D18506">
        <v>317</v>
      </c>
      <c r="E18506">
        <v>317</v>
      </c>
      <c r="F18506" s="13" t="s">
        <v>2</v>
      </c>
      <c r="G18506" s="13" t="s">
        <v>3</v>
      </c>
      <c r="H18506" s="8">
        <v>46246.885416666664</v>
      </c>
      <c r="I18506">
        <v>3.125E-2</v>
      </c>
      <c r="K18506">
        <v>0.35416666666666663</v>
      </c>
      <c r="L18506">
        <v>0.33333333333333331</v>
      </c>
      <c r="M18506" s="13" t="s">
        <v>2</v>
      </c>
      <c r="N18506" s="13" t="s">
        <v>19</v>
      </c>
      <c r="O18506" t="s">
        <v>26</v>
      </c>
      <c r="P18506" s="1">
        <v>46246</v>
      </c>
      <c r="Q18506" t="s">
        <v>34</v>
      </c>
      <c r="R18506">
        <v>0</v>
      </c>
    </row>
    <row r="18507" spans="1:18" x14ac:dyDescent="0.2">
      <c r="A18507" s="1">
        <v>46246</v>
      </c>
      <c r="B18507" s="13" t="s">
        <v>69</v>
      </c>
      <c r="C18507" t="s">
        <v>7</v>
      </c>
      <c r="D18507">
        <v>317</v>
      </c>
      <c r="E18507">
        <v>317</v>
      </c>
      <c r="F18507" s="13" t="s">
        <v>2</v>
      </c>
      <c r="G18507" s="13" t="s">
        <v>3</v>
      </c>
      <c r="H18507" s="8">
        <v>46246.885416666664</v>
      </c>
      <c r="I18507">
        <v>3.125E-2</v>
      </c>
      <c r="K18507">
        <v>0.35416666666666663</v>
      </c>
      <c r="L18507">
        <v>0.33333333333333331</v>
      </c>
      <c r="M18507" s="13" t="s">
        <v>2</v>
      </c>
      <c r="N18507" s="13" t="s">
        <v>19</v>
      </c>
      <c r="O18507" t="s">
        <v>26</v>
      </c>
      <c r="P18507" s="1">
        <v>46246</v>
      </c>
      <c r="Q18507" t="s">
        <v>3</v>
      </c>
      <c r="R18507">
        <v>1</v>
      </c>
    </row>
    <row r="18508" spans="1:18" x14ac:dyDescent="0.2">
      <c r="A18508" s="1">
        <v>46246</v>
      </c>
      <c r="B18508" s="13" t="s">
        <v>100</v>
      </c>
      <c r="C18508" t="s">
        <v>7</v>
      </c>
      <c r="D18508">
        <v>317</v>
      </c>
      <c r="E18508">
        <v>317</v>
      </c>
      <c r="F18508" s="13" t="s">
        <v>1</v>
      </c>
      <c r="G18508" s="13" t="s">
        <v>34</v>
      </c>
      <c r="H18508" s="8">
        <v>46246.915972222225</v>
      </c>
      <c r="I18508">
        <v>3.125E-2</v>
      </c>
      <c r="K18508">
        <v>0.33333333333333331</v>
      </c>
      <c r="L18508">
        <v>0.3125</v>
      </c>
      <c r="M18508" s="13" t="s">
        <v>1</v>
      </c>
      <c r="N18508" s="13" t="s">
        <v>20</v>
      </c>
      <c r="O18508" t="s">
        <v>26</v>
      </c>
      <c r="P18508" s="1">
        <v>46246</v>
      </c>
      <c r="Q18508" t="s">
        <v>34</v>
      </c>
      <c r="R18508">
        <v>1</v>
      </c>
    </row>
    <row r="18509" spans="1:18" x14ac:dyDescent="0.2">
      <c r="A18509" s="1">
        <v>46246</v>
      </c>
      <c r="B18509" s="13" t="s">
        <v>100</v>
      </c>
      <c r="C18509" t="s">
        <v>7</v>
      </c>
      <c r="D18509">
        <v>317</v>
      </c>
      <c r="E18509">
        <v>317</v>
      </c>
      <c r="F18509" s="13" t="s">
        <v>1</v>
      </c>
      <c r="G18509" s="13" t="s">
        <v>34</v>
      </c>
      <c r="H18509" s="8">
        <v>46246.915972222225</v>
      </c>
      <c r="I18509">
        <v>3.125E-2</v>
      </c>
      <c r="K18509">
        <v>0.33333333333333331</v>
      </c>
      <c r="L18509">
        <v>0.3125</v>
      </c>
      <c r="M18509" s="13" t="s">
        <v>1</v>
      </c>
      <c r="N18509" s="13" t="s">
        <v>20</v>
      </c>
      <c r="O18509" t="s">
        <v>26</v>
      </c>
      <c r="P18509" s="1">
        <v>46246</v>
      </c>
      <c r="Q18509" t="s">
        <v>3</v>
      </c>
      <c r="R18509">
        <v>0</v>
      </c>
    </row>
    <row r="18510" spans="1:18" x14ac:dyDescent="0.2">
      <c r="A18510" s="1">
        <v>46246</v>
      </c>
      <c r="B18510" s="13" t="s">
        <v>105</v>
      </c>
      <c r="C18510" t="s">
        <v>7</v>
      </c>
      <c r="D18510">
        <v>317</v>
      </c>
      <c r="E18510">
        <v>317</v>
      </c>
      <c r="F18510" s="13" t="s">
        <v>1</v>
      </c>
      <c r="G18510" s="13" t="s">
        <v>34</v>
      </c>
      <c r="H18510" s="8">
        <v>46246.915972222225</v>
      </c>
      <c r="I18510">
        <v>3.125E-2</v>
      </c>
      <c r="K18510">
        <v>0.33333333333333331</v>
      </c>
      <c r="L18510">
        <v>0.3125</v>
      </c>
      <c r="M18510" s="13" t="s">
        <v>1</v>
      </c>
      <c r="N18510" s="13" t="s">
        <v>20</v>
      </c>
      <c r="O18510" t="s">
        <v>26</v>
      </c>
      <c r="P18510" s="1">
        <v>46246</v>
      </c>
      <c r="Q18510" t="s">
        <v>34</v>
      </c>
      <c r="R18510">
        <v>1</v>
      </c>
    </row>
    <row r="18511" spans="1:18" x14ac:dyDescent="0.2">
      <c r="A18511" s="1">
        <v>46246</v>
      </c>
      <c r="B18511" s="13" t="s">
        <v>105</v>
      </c>
      <c r="C18511" t="s">
        <v>7</v>
      </c>
      <c r="D18511">
        <v>317</v>
      </c>
      <c r="E18511">
        <v>317</v>
      </c>
      <c r="F18511" s="13" t="s">
        <v>1</v>
      </c>
      <c r="G18511" s="13" t="s">
        <v>34</v>
      </c>
      <c r="H18511" s="8">
        <v>46246.915972222225</v>
      </c>
      <c r="I18511">
        <v>3.125E-2</v>
      </c>
      <c r="K18511">
        <v>0.33333333333333331</v>
      </c>
      <c r="L18511">
        <v>0.3125</v>
      </c>
      <c r="M18511" s="13" t="s">
        <v>1</v>
      </c>
      <c r="N18511" s="13" t="s">
        <v>20</v>
      </c>
      <c r="O18511" t="s">
        <v>26</v>
      </c>
      <c r="P18511" s="1">
        <v>46246</v>
      </c>
      <c r="Q18511" t="s">
        <v>3</v>
      </c>
      <c r="R18511">
        <v>0</v>
      </c>
    </row>
    <row r="18512" spans="1:18" x14ac:dyDescent="0.2">
      <c r="A18512" s="1">
        <v>46246</v>
      </c>
      <c r="B18512" s="13" t="s">
        <v>104</v>
      </c>
      <c r="C18512" t="s">
        <v>7</v>
      </c>
      <c r="D18512">
        <v>317</v>
      </c>
      <c r="E18512">
        <v>317</v>
      </c>
      <c r="F18512" s="13" t="s">
        <v>1</v>
      </c>
      <c r="G18512" s="13" t="s">
        <v>34</v>
      </c>
      <c r="H18512" s="8">
        <v>46246.915972222225</v>
      </c>
      <c r="I18512">
        <v>3.125E-2</v>
      </c>
      <c r="K18512">
        <v>0.33333333333333331</v>
      </c>
      <c r="L18512">
        <v>0.3125</v>
      </c>
      <c r="M18512" s="13" t="s">
        <v>1</v>
      </c>
      <c r="N18512" s="13" t="s">
        <v>20</v>
      </c>
      <c r="O18512" t="s">
        <v>26</v>
      </c>
      <c r="P18512" s="1">
        <v>46246</v>
      </c>
      <c r="Q18512" t="s">
        <v>34</v>
      </c>
      <c r="R18512">
        <v>1</v>
      </c>
    </row>
    <row r="18513" spans="1:18" x14ac:dyDescent="0.2">
      <c r="A18513" s="1">
        <v>46246</v>
      </c>
      <c r="B18513" s="13" t="s">
        <v>104</v>
      </c>
      <c r="C18513" t="s">
        <v>7</v>
      </c>
      <c r="D18513">
        <v>317</v>
      </c>
      <c r="E18513">
        <v>317</v>
      </c>
      <c r="F18513" s="13" t="s">
        <v>1</v>
      </c>
      <c r="G18513" s="13" t="s">
        <v>34</v>
      </c>
      <c r="H18513" s="8">
        <v>46246.915972222225</v>
      </c>
      <c r="I18513">
        <v>3.125E-2</v>
      </c>
      <c r="K18513">
        <v>0.33333333333333331</v>
      </c>
      <c r="L18513">
        <v>0.3125</v>
      </c>
      <c r="M18513" s="13" t="s">
        <v>1</v>
      </c>
      <c r="N18513" s="13" t="s">
        <v>20</v>
      </c>
      <c r="O18513" t="s">
        <v>26</v>
      </c>
      <c r="P18513" s="1">
        <v>46246</v>
      </c>
      <c r="Q18513" t="s">
        <v>3</v>
      </c>
      <c r="R18513">
        <v>0</v>
      </c>
    </row>
    <row r="18514" spans="1:18" x14ac:dyDescent="0.2">
      <c r="A18514" s="1">
        <v>46246</v>
      </c>
      <c r="B18514" s="13" t="s">
        <v>69</v>
      </c>
      <c r="C18514" t="s">
        <v>7</v>
      </c>
      <c r="D18514">
        <v>317</v>
      </c>
      <c r="E18514">
        <v>317</v>
      </c>
      <c r="F18514" s="13" t="s">
        <v>2</v>
      </c>
      <c r="G18514" s="13" t="s">
        <v>3</v>
      </c>
      <c r="H18514" s="8">
        <v>46246.915972222225</v>
      </c>
      <c r="I18514">
        <v>3.125E-2</v>
      </c>
      <c r="K18514">
        <v>0.35416666666666663</v>
      </c>
      <c r="L18514">
        <v>0.33333333333333331</v>
      </c>
      <c r="M18514" s="13" t="s">
        <v>2</v>
      </c>
      <c r="N18514" s="13" t="s">
        <v>20</v>
      </c>
      <c r="O18514" t="s">
        <v>26</v>
      </c>
      <c r="P18514" s="1">
        <v>46246</v>
      </c>
      <c r="Q18514" t="s">
        <v>34</v>
      </c>
      <c r="R18514">
        <v>0</v>
      </c>
    </row>
    <row r="18515" spans="1:18" x14ac:dyDescent="0.2">
      <c r="A18515" s="1">
        <v>46246</v>
      </c>
      <c r="B18515" s="13" t="s">
        <v>69</v>
      </c>
      <c r="C18515" t="s">
        <v>7</v>
      </c>
      <c r="D18515">
        <v>317</v>
      </c>
      <c r="E18515">
        <v>317</v>
      </c>
      <c r="F18515" s="13" t="s">
        <v>2</v>
      </c>
      <c r="G18515" s="13" t="s">
        <v>3</v>
      </c>
      <c r="H18515" s="8">
        <v>46246.915972222225</v>
      </c>
      <c r="I18515">
        <v>3.125E-2</v>
      </c>
      <c r="K18515">
        <v>0.35416666666666663</v>
      </c>
      <c r="L18515">
        <v>0.33333333333333331</v>
      </c>
      <c r="M18515" s="13" t="s">
        <v>2</v>
      </c>
      <c r="N18515" s="13" t="s">
        <v>20</v>
      </c>
      <c r="O18515" t="s">
        <v>26</v>
      </c>
      <c r="P18515" s="1">
        <v>46246</v>
      </c>
      <c r="Q18515" t="s">
        <v>3</v>
      </c>
      <c r="R18515">
        <v>1</v>
      </c>
    </row>
    <row r="18516" spans="1:18" x14ac:dyDescent="0.2">
      <c r="A18516" s="1">
        <v>46246</v>
      </c>
      <c r="B18516" s="13" t="s">
        <v>79</v>
      </c>
      <c r="C18516" t="s">
        <v>7</v>
      </c>
      <c r="D18516">
        <v>317</v>
      </c>
      <c r="E18516">
        <v>317</v>
      </c>
      <c r="F18516" s="13" t="s">
        <v>1</v>
      </c>
      <c r="G18516" s="13" t="s">
        <v>34</v>
      </c>
      <c r="H18516" s="8">
        <v>46246.915972222225</v>
      </c>
      <c r="I18516">
        <v>3.125E-2</v>
      </c>
      <c r="K18516">
        <v>0.33333333333333331</v>
      </c>
      <c r="L18516">
        <v>0.3125</v>
      </c>
      <c r="M18516" s="13" t="s">
        <v>1</v>
      </c>
      <c r="N18516" s="13" t="s">
        <v>20</v>
      </c>
      <c r="O18516" t="s">
        <v>26</v>
      </c>
      <c r="P18516" s="1">
        <v>46246</v>
      </c>
      <c r="Q18516" t="s">
        <v>34</v>
      </c>
      <c r="R18516">
        <v>1</v>
      </c>
    </row>
    <row r="18517" spans="1:18" x14ac:dyDescent="0.2">
      <c r="A18517" s="1">
        <v>46246</v>
      </c>
      <c r="B18517" s="13" t="s">
        <v>79</v>
      </c>
      <c r="C18517" t="s">
        <v>7</v>
      </c>
      <c r="D18517">
        <v>317</v>
      </c>
      <c r="E18517">
        <v>317</v>
      </c>
      <c r="F18517" s="13" t="s">
        <v>1</v>
      </c>
      <c r="G18517" s="13" t="s">
        <v>34</v>
      </c>
      <c r="H18517" s="8">
        <v>46246.915972222225</v>
      </c>
      <c r="I18517">
        <v>3.125E-2</v>
      </c>
      <c r="K18517">
        <v>0.33333333333333331</v>
      </c>
      <c r="L18517">
        <v>0.3125</v>
      </c>
      <c r="M18517" s="13" t="s">
        <v>1</v>
      </c>
      <c r="N18517" s="13" t="s">
        <v>20</v>
      </c>
      <c r="O18517" t="s">
        <v>26</v>
      </c>
      <c r="P18517" s="1">
        <v>46246</v>
      </c>
      <c r="Q18517" t="s">
        <v>3</v>
      </c>
      <c r="R18517">
        <v>0</v>
      </c>
    </row>
    <row r="18518" spans="1:18" x14ac:dyDescent="0.2">
      <c r="A18518" s="1">
        <v>46246</v>
      </c>
      <c r="B18518" s="13" t="s">
        <v>102</v>
      </c>
      <c r="C18518" t="s">
        <v>7</v>
      </c>
      <c r="D18518">
        <v>317</v>
      </c>
      <c r="E18518">
        <v>317</v>
      </c>
      <c r="F18518" s="13" t="s">
        <v>1</v>
      </c>
      <c r="G18518" s="13" t="s">
        <v>34</v>
      </c>
      <c r="H18518" s="8">
        <v>46246.915972222225</v>
      </c>
      <c r="I18518">
        <v>3.125E-2</v>
      </c>
      <c r="K18518">
        <v>0.33333333333333331</v>
      </c>
      <c r="L18518">
        <v>0.3125</v>
      </c>
      <c r="M18518" s="13" t="s">
        <v>1</v>
      </c>
      <c r="N18518" s="13" t="s">
        <v>20</v>
      </c>
      <c r="O18518" t="s">
        <v>26</v>
      </c>
      <c r="P18518" s="1">
        <v>46246</v>
      </c>
      <c r="Q18518" t="s">
        <v>34</v>
      </c>
      <c r="R18518">
        <v>1</v>
      </c>
    </row>
    <row r="18519" spans="1:18" x14ac:dyDescent="0.2">
      <c r="A18519" s="1">
        <v>46246</v>
      </c>
      <c r="B18519" s="13" t="s">
        <v>102</v>
      </c>
      <c r="C18519" t="s">
        <v>7</v>
      </c>
      <c r="D18519">
        <v>317</v>
      </c>
      <c r="E18519">
        <v>317</v>
      </c>
      <c r="F18519" s="13" t="s">
        <v>1</v>
      </c>
      <c r="G18519" s="13" t="s">
        <v>34</v>
      </c>
      <c r="H18519" s="8">
        <v>46246.915972222225</v>
      </c>
      <c r="I18519">
        <v>3.125E-2</v>
      </c>
      <c r="K18519">
        <v>0.33333333333333331</v>
      </c>
      <c r="L18519">
        <v>0.3125</v>
      </c>
      <c r="M18519" s="13" t="s">
        <v>1</v>
      </c>
      <c r="N18519" s="13" t="s">
        <v>20</v>
      </c>
      <c r="O18519" t="s">
        <v>26</v>
      </c>
      <c r="P18519" s="1">
        <v>46246</v>
      </c>
      <c r="Q18519" t="s">
        <v>3</v>
      </c>
      <c r="R18519">
        <v>0</v>
      </c>
    </row>
    <row r="18520" spans="1:18" x14ac:dyDescent="0.2">
      <c r="A18520" s="1">
        <v>46246</v>
      </c>
      <c r="B18520" s="13" t="s">
        <v>76</v>
      </c>
      <c r="C18520" t="s">
        <v>7</v>
      </c>
      <c r="D18520">
        <v>317</v>
      </c>
      <c r="E18520">
        <v>317</v>
      </c>
      <c r="F18520" s="13" t="s">
        <v>1</v>
      </c>
      <c r="G18520" s="13" t="s">
        <v>34</v>
      </c>
      <c r="H18520" s="8">
        <v>46246.915972222225</v>
      </c>
      <c r="I18520">
        <v>3.125E-2</v>
      </c>
      <c r="K18520">
        <v>0.33333333333333331</v>
      </c>
      <c r="L18520">
        <v>0.3125</v>
      </c>
      <c r="M18520" s="13" t="s">
        <v>1</v>
      </c>
      <c r="N18520" s="13" t="s">
        <v>20</v>
      </c>
      <c r="O18520" t="s">
        <v>26</v>
      </c>
      <c r="P18520" s="1">
        <v>46246</v>
      </c>
      <c r="Q18520" t="s">
        <v>34</v>
      </c>
      <c r="R18520">
        <v>1</v>
      </c>
    </row>
    <row r="18521" spans="1:18" x14ac:dyDescent="0.2">
      <c r="A18521" s="1">
        <v>46246</v>
      </c>
      <c r="B18521" s="13" t="s">
        <v>76</v>
      </c>
      <c r="C18521" t="s">
        <v>7</v>
      </c>
      <c r="D18521">
        <v>317</v>
      </c>
      <c r="E18521">
        <v>317</v>
      </c>
      <c r="F18521" s="13" t="s">
        <v>1</v>
      </c>
      <c r="G18521" s="13" t="s">
        <v>34</v>
      </c>
      <c r="H18521" s="8">
        <v>46246.915972222225</v>
      </c>
      <c r="I18521">
        <v>3.125E-2</v>
      </c>
      <c r="K18521">
        <v>0.33333333333333331</v>
      </c>
      <c r="L18521">
        <v>0.3125</v>
      </c>
      <c r="M18521" s="13" t="s">
        <v>1</v>
      </c>
      <c r="N18521" s="13" t="s">
        <v>20</v>
      </c>
      <c r="O18521" t="s">
        <v>26</v>
      </c>
      <c r="P18521" s="1">
        <v>46246</v>
      </c>
      <c r="Q18521" t="s">
        <v>3</v>
      </c>
      <c r="R18521">
        <v>0</v>
      </c>
    </row>
    <row r="18522" spans="1:18" x14ac:dyDescent="0.2">
      <c r="A18522" s="1">
        <v>46246</v>
      </c>
      <c r="B18522" s="13" t="s">
        <v>112</v>
      </c>
      <c r="C18522" t="s">
        <v>7</v>
      </c>
      <c r="D18522">
        <v>317</v>
      </c>
      <c r="E18522">
        <v>317</v>
      </c>
      <c r="F18522" s="13" t="s">
        <v>1</v>
      </c>
      <c r="G18522" s="13" t="s">
        <v>34</v>
      </c>
      <c r="H18522" s="8">
        <v>46246.915972222225</v>
      </c>
      <c r="I18522">
        <v>3.125E-2</v>
      </c>
      <c r="K18522">
        <v>0.33333333333333331</v>
      </c>
      <c r="L18522">
        <v>0.3125</v>
      </c>
      <c r="M18522" s="13" t="s">
        <v>1</v>
      </c>
      <c r="N18522" s="13" t="s">
        <v>20</v>
      </c>
      <c r="O18522" t="s">
        <v>26</v>
      </c>
      <c r="P18522" s="1">
        <v>46246</v>
      </c>
      <c r="Q18522" t="s">
        <v>34</v>
      </c>
      <c r="R18522">
        <v>1</v>
      </c>
    </row>
    <row r="18523" spans="1:18" x14ac:dyDescent="0.2">
      <c r="A18523" s="1">
        <v>46246</v>
      </c>
      <c r="B18523" s="13" t="s">
        <v>112</v>
      </c>
      <c r="C18523" t="s">
        <v>7</v>
      </c>
      <c r="D18523">
        <v>317</v>
      </c>
      <c r="E18523">
        <v>317</v>
      </c>
      <c r="F18523" s="13" t="s">
        <v>1</v>
      </c>
      <c r="G18523" s="13" t="s">
        <v>34</v>
      </c>
      <c r="H18523" s="8">
        <v>46246.915972222225</v>
      </c>
      <c r="I18523">
        <v>3.125E-2</v>
      </c>
      <c r="K18523">
        <v>0.33333333333333331</v>
      </c>
      <c r="L18523">
        <v>0.3125</v>
      </c>
      <c r="M18523" s="13" t="s">
        <v>1</v>
      </c>
      <c r="N18523" s="13" t="s">
        <v>20</v>
      </c>
      <c r="O18523" t="s">
        <v>26</v>
      </c>
      <c r="P18523" s="1">
        <v>46246</v>
      </c>
      <c r="Q18523" t="s">
        <v>3</v>
      </c>
      <c r="R18523">
        <v>0</v>
      </c>
    </row>
    <row r="18524" spans="1:18" x14ac:dyDescent="0.2">
      <c r="A18524" s="1">
        <v>46246</v>
      </c>
      <c r="B18524" s="13" t="s">
        <v>53</v>
      </c>
      <c r="C18524" t="s">
        <v>7</v>
      </c>
      <c r="D18524">
        <v>317</v>
      </c>
      <c r="E18524">
        <v>317</v>
      </c>
      <c r="F18524" s="13" t="s">
        <v>2</v>
      </c>
      <c r="G18524" s="13" t="s">
        <v>3</v>
      </c>
      <c r="H18524" s="8">
        <v>46246.915972222225</v>
      </c>
      <c r="I18524">
        <v>3.125E-2</v>
      </c>
      <c r="K18524">
        <v>0.35416666666666663</v>
      </c>
      <c r="L18524">
        <v>0.33333333333333331</v>
      </c>
      <c r="M18524" s="13" t="s">
        <v>2</v>
      </c>
      <c r="N18524" s="13" t="s">
        <v>20</v>
      </c>
      <c r="O18524" t="s">
        <v>26</v>
      </c>
      <c r="P18524" s="1">
        <v>46246</v>
      </c>
      <c r="Q18524" t="s">
        <v>34</v>
      </c>
      <c r="R18524">
        <v>0</v>
      </c>
    </row>
    <row r="18525" spans="1:18" x14ac:dyDescent="0.2">
      <c r="A18525" s="1">
        <v>46246</v>
      </c>
      <c r="B18525" s="13" t="s">
        <v>53</v>
      </c>
      <c r="C18525" t="s">
        <v>7</v>
      </c>
      <c r="D18525">
        <v>317</v>
      </c>
      <c r="E18525">
        <v>317</v>
      </c>
      <c r="F18525" s="13" t="s">
        <v>2</v>
      </c>
      <c r="G18525" s="13" t="s">
        <v>3</v>
      </c>
      <c r="H18525" s="8">
        <v>46246.915972222225</v>
      </c>
      <c r="I18525">
        <v>3.125E-2</v>
      </c>
      <c r="K18525">
        <v>0.35416666666666663</v>
      </c>
      <c r="L18525">
        <v>0.33333333333333331</v>
      </c>
      <c r="M18525" s="13" t="s">
        <v>2</v>
      </c>
      <c r="N18525" s="13" t="s">
        <v>20</v>
      </c>
      <c r="O18525" t="s">
        <v>26</v>
      </c>
      <c r="P18525" s="1">
        <v>46246</v>
      </c>
      <c r="Q18525" t="s">
        <v>3</v>
      </c>
      <c r="R18525">
        <v>1</v>
      </c>
    </row>
    <row r="18526" spans="1:18" x14ac:dyDescent="0.2">
      <c r="A18526" s="1">
        <v>46246</v>
      </c>
      <c r="B18526" s="13" t="s">
        <v>101</v>
      </c>
      <c r="C18526" t="s">
        <v>7</v>
      </c>
      <c r="D18526">
        <v>317</v>
      </c>
      <c r="E18526">
        <v>317</v>
      </c>
      <c r="F18526" s="13" t="s">
        <v>1</v>
      </c>
      <c r="G18526" s="13" t="s">
        <v>34</v>
      </c>
      <c r="H18526" s="8">
        <v>46246.915972222225</v>
      </c>
      <c r="I18526">
        <v>3.125E-2</v>
      </c>
      <c r="K18526">
        <v>0.33333333333333331</v>
      </c>
      <c r="L18526">
        <v>0.3125</v>
      </c>
      <c r="M18526" s="13" t="s">
        <v>1</v>
      </c>
      <c r="N18526" s="13" t="s">
        <v>20</v>
      </c>
      <c r="O18526" t="s">
        <v>26</v>
      </c>
      <c r="P18526" s="1">
        <v>46246</v>
      </c>
      <c r="Q18526" t="s">
        <v>34</v>
      </c>
      <c r="R18526">
        <v>1</v>
      </c>
    </row>
    <row r="18527" spans="1:18" x14ac:dyDescent="0.2">
      <c r="A18527" s="1">
        <v>46246</v>
      </c>
      <c r="B18527" s="13" t="s">
        <v>101</v>
      </c>
      <c r="C18527" t="s">
        <v>7</v>
      </c>
      <c r="D18527">
        <v>317</v>
      </c>
      <c r="E18527">
        <v>317</v>
      </c>
      <c r="F18527" s="13" t="s">
        <v>1</v>
      </c>
      <c r="G18527" s="13" t="s">
        <v>34</v>
      </c>
      <c r="H18527" s="8">
        <v>46246.915972222225</v>
      </c>
      <c r="I18527">
        <v>3.125E-2</v>
      </c>
      <c r="K18527">
        <v>0.33333333333333331</v>
      </c>
      <c r="L18527">
        <v>0.3125</v>
      </c>
      <c r="M18527" s="13" t="s">
        <v>1</v>
      </c>
      <c r="N18527" s="13" t="s">
        <v>20</v>
      </c>
      <c r="O18527" t="s">
        <v>26</v>
      </c>
      <c r="P18527" s="1">
        <v>46246</v>
      </c>
      <c r="Q18527" t="s">
        <v>3</v>
      </c>
      <c r="R18527">
        <v>0</v>
      </c>
    </row>
    <row r="18528" spans="1:18" x14ac:dyDescent="0.2">
      <c r="A18528" s="1">
        <v>46246</v>
      </c>
      <c r="B18528" s="13" t="s">
        <v>71</v>
      </c>
      <c r="C18528" t="s">
        <v>7</v>
      </c>
      <c r="D18528">
        <v>317</v>
      </c>
      <c r="E18528">
        <v>317</v>
      </c>
      <c r="F18528" s="13" t="s">
        <v>1</v>
      </c>
      <c r="G18528" s="13" t="s">
        <v>34</v>
      </c>
      <c r="H18528" s="8">
        <v>46246.915972222225</v>
      </c>
      <c r="I18528">
        <v>3.125E-2</v>
      </c>
      <c r="K18528">
        <v>0.33333333333333331</v>
      </c>
      <c r="L18528">
        <v>0.3125</v>
      </c>
      <c r="M18528" s="13" t="s">
        <v>1</v>
      </c>
      <c r="N18528" s="13" t="s">
        <v>20</v>
      </c>
      <c r="O18528" t="s">
        <v>26</v>
      </c>
      <c r="P18528" s="1">
        <v>46246</v>
      </c>
      <c r="Q18528" t="s">
        <v>34</v>
      </c>
      <c r="R18528">
        <v>1</v>
      </c>
    </row>
    <row r="18529" spans="1:18" x14ac:dyDescent="0.2">
      <c r="A18529" s="1">
        <v>46246</v>
      </c>
      <c r="B18529" s="13" t="s">
        <v>71</v>
      </c>
      <c r="C18529" t="s">
        <v>7</v>
      </c>
      <c r="D18529">
        <v>317</v>
      </c>
      <c r="E18529">
        <v>317</v>
      </c>
      <c r="F18529" s="13" t="s">
        <v>1</v>
      </c>
      <c r="G18529" s="13" t="s">
        <v>34</v>
      </c>
      <c r="H18529" s="8">
        <v>46246.915972222225</v>
      </c>
      <c r="I18529">
        <v>3.125E-2</v>
      </c>
      <c r="K18529">
        <v>0.33333333333333331</v>
      </c>
      <c r="L18529">
        <v>0.3125</v>
      </c>
      <c r="M18529" s="13" t="s">
        <v>1</v>
      </c>
      <c r="N18529" s="13" t="s">
        <v>20</v>
      </c>
      <c r="O18529" t="s">
        <v>26</v>
      </c>
      <c r="P18529" s="1">
        <v>46246</v>
      </c>
      <c r="Q18529" t="s">
        <v>3</v>
      </c>
      <c r="R18529">
        <v>0</v>
      </c>
    </row>
    <row r="18530" spans="1:18" x14ac:dyDescent="0.2">
      <c r="A18530" s="1">
        <v>46246</v>
      </c>
      <c r="B18530" s="13" t="s">
        <v>72</v>
      </c>
      <c r="C18530" t="s">
        <v>7</v>
      </c>
      <c r="D18530">
        <v>317</v>
      </c>
      <c r="E18530">
        <v>317</v>
      </c>
      <c r="F18530" s="13" t="s">
        <v>1</v>
      </c>
      <c r="G18530" s="13" t="s">
        <v>34</v>
      </c>
      <c r="H18530" s="8">
        <v>46246.915972222225</v>
      </c>
      <c r="I18530">
        <v>3.125E-2</v>
      </c>
      <c r="K18530">
        <v>0.33333333333333331</v>
      </c>
      <c r="L18530">
        <v>0.3125</v>
      </c>
      <c r="M18530" s="13" t="s">
        <v>1</v>
      </c>
      <c r="N18530" s="13" t="s">
        <v>20</v>
      </c>
      <c r="O18530" t="s">
        <v>26</v>
      </c>
      <c r="P18530" s="1">
        <v>46246</v>
      </c>
      <c r="Q18530" t="s">
        <v>34</v>
      </c>
      <c r="R18530">
        <v>1</v>
      </c>
    </row>
    <row r="18531" spans="1:18" x14ac:dyDescent="0.2">
      <c r="A18531" s="1">
        <v>46246</v>
      </c>
      <c r="B18531" s="13" t="s">
        <v>72</v>
      </c>
      <c r="C18531" t="s">
        <v>7</v>
      </c>
      <c r="D18531">
        <v>317</v>
      </c>
      <c r="E18531">
        <v>317</v>
      </c>
      <c r="F18531" s="13" t="s">
        <v>1</v>
      </c>
      <c r="G18531" s="13" t="s">
        <v>34</v>
      </c>
      <c r="H18531" s="8">
        <v>46246.915972222225</v>
      </c>
      <c r="I18531">
        <v>3.125E-2</v>
      </c>
      <c r="K18531">
        <v>0.33333333333333331</v>
      </c>
      <c r="L18531">
        <v>0.3125</v>
      </c>
      <c r="M18531" s="13" t="s">
        <v>1</v>
      </c>
      <c r="N18531" s="13" t="s">
        <v>20</v>
      </c>
      <c r="O18531" t="s">
        <v>26</v>
      </c>
      <c r="P18531" s="1">
        <v>46246</v>
      </c>
      <c r="Q18531" t="s">
        <v>3</v>
      </c>
      <c r="R18531">
        <v>0</v>
      </c>
    </row>
    <row r="18532" spans="1:18" x14ac:dyDescent="0.2">
      <c r="A18532" s="1">
        <v>46246</v>
      </c>
      <c r="B18532" s="13" t="s">
        <v>109</v>
      </c>
      <c r="C18532" t="s">
        <v>7</v>
      </c>
      <c r="D18532">
        <v>317</v>
      </c>
      <c r="E18532">
        <v>317</v>
      </c>
      <c r="F18532" s="13" t="s">
        <v>1</v>
      </c>
      <c r="G18532" s="13" t="s">
        <v>34</v>
      </c>
      <c r="H18532" s="8">
        <v>46246.915972222225</v>
      </c>
      <c r="I18532">
        <v>3.125E-2</v>
      </c>
      <c r="K18532">
        <v>0.35416666666666663</v>
      </c>
      <c r="L18532">
        <v>0.33333333333333331</v>
      </c>
      <c r="M18532" s="13" t="s">
        <v>1</v>
      </c>
      <c r="N18532" s="13" t="s">
        <v>20</v>
      </c>
      <c r="O18532" t="s">
        <v>26</v>
      </c>
      <c r="P18532" s="1">
        <v>46246</v>
      </c>
      <c r="Q18532" t="s">
        <v>34</v>
      </c>
      <c r="R18532">
        <v>1</v>
      </c>
    </row>
    <row r="18533" spans="1:18" x14ac:dyDescent="0.2">
      <c r="A18533" s="1">
        <v>46246</v>
      </c>
      <c r="B18533" s="13" t="s">
        <v>109</v>
      </c>
      <c r="C18533" t="s">
        <v>7</v>
      </c>
      <c r="D18533">
        <v>317</v>
      </c>
      <c r="E18533">
        <v>317</v>
      </c>
      <c r="F18533" s="13" t="s">
        <v>1</v>
      </c>
      <c r="G18533" s="13" t="s">
        <v>34</v>
      </c>
      <c r="H18533" s="8">
        <v>46246.915972222225</v>
      </c>
      <c r="I18533">
        <v>3.125E-2</v>
      </c>
      <c r="K18533">
        <v>0.35416666666666663</v>
      </c>
      <c r="L18533">
        <v>0.33333333333333331</v>
      </c>
      <c r="M18533" s="13" t="s">
        <v>1</v>
      </c>
      <c r="N18533" s="13" t="s">
        <v>20</v>
      </c>
      <c r="O18533" t="s">
        <v>26</v>
      </c>
      <c r="P18533" s="1">
        <v>46246</v>
      </c>
      <c r="Q18533" t="s">
        <v>3</v>
      </c>
      <c r="R18533">
        <v>0</v>
      </c>
    </row>
    <row r="18534" spans="1:18" x14ac:dyDescent="0.2">
      <c r="A18534" s="1">
        <v>46246</v>
      </c>
      <c r="B18534" s="13" t="s">
        <v>85</v>
      </c>
      <c r="C18534" t="s">
        <v>7</v>
      </c>
      <c r="D18534">
        <v>318</v>
      </c>
      <c r="E18534">
        <v>318</v>
      </c>
      <c r="F18534" s="13" t="s">
        <v>1</v>
      </c>
      <c r="G18534" s="13" t="s">
        <v>34</v>
      </c>
      <c r="H18534" s="8">
        <v>46246.916666666664</v>
      </c>
      <c r="I18534">
        <v>2.0833333333333332E-2</v>
      </c>
      <c r="K18534">
        <v>0.33333333333333331</v>
      </c>
      <c r="L18534">
        <v>0.3125</v>
      </c>
      <c r="M18534" s="13" t="s">
        <v>1</v>
      </c>
      <c r="N18534" s="13" t="s">
        <v>19</v>
      </c>
      <c r="O18534" t="s">
        <v>26</v>
      </c>
      <c r="P18534" s="1">
        <v>46246</v>
      </c>
      <c r="Q18534" t="s">
        <v>34</v>
      </c>
      <c r="R18534">
        <v>1</v>
      </c>
    </row>
    <row r="18535" spans="1:18" x14ac:dyDescent="0.2">
      <c r="A18535" s="1">
        <v>46246</v>
      </c>
      <c r="B18535" s="13" t="s">
        <v>85</v>
      </c>
      <c r="C18535" t="s">
        <v>7</v>
      </c>
      <c r="D18535">
        <v>318</v>
      </c>
      <c r="E18535">
        <v>318</v>
      </c>
      <c r="F18535" s="13" t="s">
        <v>1</v>
      </c>
      <c r="G18535" s="13" t="s">
        <v>34</v>
      </c>
      <c r="H18535" s="8">
        <v>46246.916666666664</v>
      </c>
      <c r="I18535">
        <v>2.0833333333333332E-2</v>
      </c>
      <c r="K18535">
        <v>0.33333333333333331</v>
      </c>
      <c r="L18535">
        <v>0.3125</v>
      </c>
      <c r="M18535" s="13" t="s">
        <v>1</v>
      </c>
      <c r="N18535" s="13" t="s">
        <v>19</v>
      </c>
      <c r="O18535" t="s">
        <v>26</v>
      </c>
      <c r="P18535" s="1">
        <v>46246</v>
      </c>
      <c r="Q18535" t="s">
        <v>3</v>
      </c>
      <c r="R18535">
        <v>0</v>
      </c>
    </row>
    <row r="18536" spans="1:18" x14ac:dyDescent="0.2">
      <c r="A18536" s="1">
        <v>46246</v>
      </c>
      <c r="B18536" s="13" t="s">
        <v>53</v>
      </c>
      <c r="C18536" t="s">
        <v>7</v>
      </c>
      <c r="D18536">
        <v>318</v>
      </c>
      <c r="E18536">
        <v>318</v>
      </c>
      <c r="F18536" s="13" t="s">
        <v>2</v>
      </c>
      <c r="G18536" s="13" t="s">
        <v>3</v>
      </c>
      <c r="H18536" s="8">
        <v>46246.916666666664</v>
      </c>
      <c r="I18536">
        <v>2.0833333333333332E-2</v>
      </c>
      <c r="K18536">
        <v>0.35416666666666663</v>
      </c>
      <c r="L18536">
        <v>0.33333333333333331</v>
      </c>
      <c r="M18536" s="13" t="s">
        <v>2</v>
      </c>
      <c r="N18536" s="13" t="s">
        <v>19</v>
      </c>
      <c r="O18536" t="s">
        <v>26</v>
      </c>
      <c r="P18536" s="1">
        <v>46246</v>
      </c>
      <c r="Q18536" t="s">
        <v>34</v>
      </c>
      <c r="R18536">
        <v>0</v>
      </c>
    </row>
    <row r="18537" spans="1:18" x14ac:dyDescent="0.2">
      <c r="A18537" s="1">
        <v>46246</v>
      </c>
      <c r="B18537" s="13" t="s">
        <v>53</v>
      </c>
      <c r="C18537" t="s">
        <v>7</v>
      </c>
      <c r="D18537">
        <v>318</v>
      </c>
      <c r="E18537">
        <v>318</v>
      </c>
      <c r="F18537" s="13" t="s">
        <v>2</v>
      </c>
      <c r="G18537" s="13" t="s">
        <v>3</v>
      </c>
      <c r="H18537" s="8">
        <v>46246.916666666664</v>
      </c>
      <c r="I18537">
        <v>2.0833333333333332E-2</v>
      </c>
      <c r="K18537">
        <v>0.35416666666666663</v>
      </c>
      <c r="L18537">
        <v>0.33333333333333331</v>
      </c>
      <c r="M18537" s="13" t="s">
        <v>2</v>
      </c>
      <c r="N18537" s="13" t="s">
        <v>19</v>
      </c>
      <c r="O18537" t="s">
        <v>26</v>
      </c>
      <c r="P18537" s="1">
        <v>46246</v>
      </c>
      <c r="Q18537" t="s">
        <v>3</v>
      </c>
      <c r="R18537">
        <v>1</v>
      </c>
    </row>
    <row r="18538" spans="1:18" x14ac:dyDescent="0.2">
      <c r="A18538" s="1">
        <v>46246</v>
      </c>
      <c r="B18538" s="13" t="s">
        <v>130</v>
      </c>
      <c r="C18538" t="s">
        <v>7</v>
      </c>
      <c r="D18538">
        <v>318</v>
      </c>
      <c r="E18538">
        <v>318</v>
      </c>
      <c r="F18538" s="13" t="s">
        <v>1</v>
      </c>
      <c r="G18538" s="13" t="s">
        <v>34</v>
      </c>
      <c r="H18538" s="8">
        <v>46246.916666666664</v>
      </c>
      <c r="I18538">
        <v>2.0833333333333332E-2</v>
      </c>
      <c r="K18538">
        <v>0.33333333333333331</v>
      </c>
      <c r="L18538">
        <v>0.3125</v>
      </c>
      <c r="M18538" s="13" t="s">
        <v>1</v>
      </c>
      <c r="N18538" s="13" t="s">
        <v>19</v>
      </c>
      <c r="O18538" t="s">
        <v>26</v>
      </c>
      <c r="P18538" s="1">
        <v>46246</v>
      </c>
      <c r="Q18538" t="s">
        <v>34</v>
      </c>
      <c r="R18538">
        <v>1</v>
      </c>
    </row>
    <row r="18539" spans="1:18" x14ac:dyDescent="0.2">
      <c r="A18539" s="1">
        <v>46246</v>
      </c>
      <c r="B18539" s="13" t="s">
        <v>130</v>
      </c>
      <c r="C18539" t="s">
        <v>7</v>
      </c>
      <c r="D18539">
        <v>318</v>
      </c>
      <c r="E18539">
        <v>318</v>
      </c>
      <c r="F18539" s="13" t="s">
        <v>1</v>
      </c>
      <c r="G18539" s="13" t="s">
        <v>34</v>
      </c>
      <c r="H18539" s="8">
        <v>46246.916666666664</v>
      </c>
      <c r="I18539">
        <v>2.0833333333333332E-2</v>
      </c>
      <c r="K18539">
        <v>0.33333333333333331</v>
      </c>
      <c r="L18539">
        <v>0.3125</v>
      </c>
      <c r="M18539" s="13" t="s">
        <v>1</v>
      </c>
      <c r="N18539" s="13" t="s">
        <v>19</v>
      </c>
      <c r="O18539" t="s">
        <v>26</v>
      </c>
      <c r="P18539" s="1">
        <v>46246</v>
      </c>
      <c r="Q18539" t="s">
        <v>3</v>
      </c>
      <c r="R18539">
        <v>0</v>
      </c>
    </row>
    <row r="18540" spans="1:18" x14ac:dyDescent="0.2">
      <c r="A18540" s="1">
        <v>46246</v>
      </c>
      <c r="B18540" s="13" t="s">
        <v>117</v>
      </c>
      <c r="C18540" t="s">
        <v>7</v>
      </c>
      <c r="D18540">
        <v>318</v>
      </c>
      <c r="E18540">
        <v>318</v>
      </c>
      <c r="F18540" s="13" t="s">
        <v>1</v>
      </c>
      <c r="G18540" s="13" t="s">
        <v>34</v>
      </c>
      <c r="H18540" s="8">
        <v>46246.916666666664</v>
      </c>
      <c r="I18540">
        <v>2.0833333333333332E-2</v>
      </c>
      <c r="K18540">
        <v>0.33333333333333331</v>
      </c>
      <c r="L18540">
        <v>0.3125</v>
      </c>
      <c r="M18540" s="13" t="s">
        <v>1</v>
      </c>
      <c r="N18540" s="13" t="s">
        <v>19</v>
      </c>
      <c r="O18540" t="s">
        <v>26</v>
      </c>
      <c r="P18540" s="1">
        <v>46246</v>
      </c>
      <c r="Q18540" t="s">
        <v>34</v>
      </c>
      <c r="R18540">
        <v>1</v>
      </c>
    </row>
    <row r="18541" spans="1:18" x14ac:dyDescent="0.2">
      <c r="A18541" s="1">
        <v>46246</v>
      </c>
      <c r="B18541" s="13" t="s">
        <v>117</v>
      </c>
      <c r="C18541" t="s">
        <v>7</v>
      </c>
      <c r="D18541">
        <v>318</v>
      </c>
      <c r="E18541">
        <v>318</v>
      </c>
      <c r="F18541" s="13" t="s">
        <v>1</v>
      </c>
      <c r="G18541" s="13" t="s">
        <v>34</v>
      </c>
      <c r="H18541" s="8">
        <v>46246.916666666664</v>
      </c>
      <c r="I18541">
        <v>2.0833333333333332E-2</v>
      </c>
      <c r="K18541">
        <v>0.33333333333333331</v>
      </c>
      <c r="L18541">
        <v>0.3125</v>
      </c>
      <c r="M18541" s="13" t="s">
        <v>1</v>
      </c>
      <c r="N18541" s="13" t="s">
        <v>19</v>
      </c>
      <c r="O18541" t="s">
        <v>26</v>
      </c>
      <c r="P18541" s="1">
        <v>46246</v>
      </c>
      <c r="Q18541" t="s">
        <v>3</v>
      </c>
      <c r="R18541">
        <v>0</v>
      </c>
    </row>
    <row r="18542" spans="1:18" x14ac:dyDescent="0.2">
      <c r="A18542" s="1">
        <v>46246</v>
      </c>
      <c r="B18542" s="13" t="s">
        <v>106</v>
      </c>
      <c r="C18542" t="s">
        <v>7</v>
      </c>
      <c r="D18542">
        <v>318</v>
      </c>
      <c r="E18542">
        <v>318</v>
      </c>
      <c r="F18542" s="13" t="s">
        <v>2</v>
      </c>
      <c r="G18542" s="13" t="s">
        <v>3</v>
      </c>
      <c r="H18542" s="8">
        <v>46246.916666666664</v>
      </c>
      <c r="I18542">
        <v>2.0833333333333332E-2</v>
      </c>
      <c r="K18542">
        <v>0.35416666666666663</v>
      </c>
      <c r="L18542">
        <v>0.33333333333333331</v>
      </c>
      <c r="M18542" s="13" t="s">
        <v>2</v>
      </c>
      <c r="N18542" s="13" t="s">
        <v>19</v>
      </c>
      <c r="O18542" t="s">
        <v>26</v>
      </c>
      <c r="P18542" s="1">
        <v>46246</v>
      </c>
      <c r="Q18542" t="s">
        <v>34</v>
      </c>
      <c r="R18542">
        <v>0</v>
      </c>
    </row>
    <row r="18543" spans="1:18" x14ac:dyDescent="0.2">
      <c r="A18543" s="1">
        <v>46246</v>
      </c>
      <c r="B18543" s="13" t="s">
        <v>106</v>
      </c>
      <c r="C18543" t="s">
        <v>7</v>
      </c>
      <c r="D18543">
        <v>318</v>
      </c>
      <c r="E18543">
        <v>318</v>
      </c>
      <c r="F18543" s="13" t="s">
        <v>2</v>
      </c>
      <c r="G18543" s="13" t="s">
        <v>3</v>
      </c>
      <c r="H18543" s="8">
        <v>46246.916666666664</v>
      </c>
      <c r="I18543">
        <v>2.0833333333333332E-2</v>
      </c>
      <c r="K18543">
        <v>0.35416666666666663</v>
      </c>
      <c r="L18543">
        <v>0.33333333333333331</v>
      </c>
      <c r="M18543" s="13" t="s">
        <v>2</v>
      </c>
      <c r="N18543" s="13" t="s">
        <v>19</v>
      </c>
      <c r="O18543" t="s">
        <v>26</v>
      </c>
      <c r="P18543" s="1">
        <v>46246</v>
      </c>
      <c r="Q18543" t="s">
        <v>3</v>
      </c>
      <c r="R18543">
        <v>1</v>
      </c>
    </row>
    <row r="18544" spans="1:18" x14ac:dyDescent="0.2">
      <c r="A18544" s="1">
        <v>46246</v>
      </c>
      <c r="B18544" s="13" t="s">
        <v>69</v>
      </c>
      <c r="C18544" t="s">
        <v>7</v>
      </c>
      <c r="D18544">
        <v>318</v>
      </c>
      <c r="E18544">
        <v>318</v>
      </c>
      <c r="F18544" s="13" t="s">
        <v>2</v>
      </c>
      <c r="G18544" s="13" t="s">
        <v>3</v>
      </c>
      <c r="H18544" s="8">
        <v>46246.916666666664</v>
      </c>
      <c r="I18544">
        <v>2.0833333333333332E-2</v>
      </c>
      <c r="K18544">
        <v>0.35416666666666663</v>
      </c>
      <c r="L18544">
        <v>0.33333333333333331</v>
      </c>
      <c r="M18544" s="13" t="s">
        <v>2</v>
      </c>
      <c r="N18544" s="13" t="s">
        <v>19</v>
      </c>
      <c r="O18544" t="s">
        <v>26</v>
      </c>
      <c r="P18544" s="1">
        <v>46246</v>
      </c>
      <c r="Q18544" t="s">
        <v>34</v>
      </c>
      <c r="R18544">
        <v>0</v>
      </c>
    </row>
    <row r="18545" spans="1:18" x14ac:dyDescent="0.2">
      <c r="A18545" s="1">
        <v>46246</v>
      </c>
      <c r="B18545" s="13" t="s">
        <v>69</v>
      </c>
      <c r="C18545" t="s">
        <v>7</v>
      </c>
      <c r="D18545">
        <v>318</v>
      </c>
      <c r="E18545">
        <v>318</v>
      </c>
      <c r="F18545" s="13" t="s">
        <v>2</v>
      </c>
      <c r="G18545" s="13" t="s">
        <v>3</v>
      </c>
      <c r="H18545" s="8">
        <v>46246.916666666664</v>
      </c>
      <c r="I18545">
        <v>2.0833333333333332E-2</v>
      </c>
      <c r="K18545">
        <v>0.35416666666666663</v>
      </c>
      <c r="L18545">
        <v>0.33333333333333331</v>
      </c>
      <c r="M18545" s="13" t="s">
        <v>2</v>
      </c>
      <c r="N18545" s="13" t="s">
        <v>19</v>
      </c>
      <c r="O18545" t="s">
        <v>26</v>
      </c>
      <c r="P18545" s="1">
        <v>46246</v>
      </c>
      <c r="Q18545" t="s">
        <v>3</v>
      </c>
      <c r="R18545">
        <v>1</v>
      </c>
    </row>
    <row r="18546" spans="1:18" x14ac:dyDescent="0.2">
      <c r="A18546" s="1">
        <v>46246</v>
      </c>
      <c r="B18546" s="13" t="s">
        <v>86</v>
      </c>
      <c r="C18546" t="s">
        <v>7</v>
      </c>
      <c r="D18546">
        <v>318</v>
      </c>
      <c r="E18546">
        <v>318</v>
      </c>
      <c r="F18546" s="13" t="s">
        <v>1</v>
      </c>
      <c r="G18546" s="13" t="s">
        <v>34</v>
      </c>
      <c r="H18546" s="8">
        <v>46246.916666666664</v>
      </c>
      <c r="I18546">
        <v>2.0833333333333332E-2</v>
      </c>
      <c r="K18546">
        <v>0.33333333333333331</v>
      </c>
      <c r="L18546">
        <v>0.3125</v>
      </c>
      <c r="M18546" s="13" t="s">
        <v>1</v>
      </c>
      <c r="N18546" s="13" t="s">
        <v>19</v>
      </c>
      <c r="O18546" t="s">
        <v>26</v>
      </c>
      <c r="P18546" s="1">
        <v>46246</v>
      </c>
      <c r="Q18546" t="s">
        <v>34</v>
      </c>
      <c r="R18546">
        <v>1</v>
      </c>
    </row>
    <row r="18547" spans="1:18" x14ac:dyDescent="0.2">
      <c r="A18547" s="1">
        <v>46246</v>
      </c>
      <c r="B18547" s="13" t="s">
        <v>86</v>
      </c>
      <c r="C18547" t="s">
        <v>7</v>
      </c>
      <c r="D18547">
        <v>318</v>
      </c>
      <c r="E18547">
        <v>318</v>
      </c>
      <c r="F18547" s="13" t="s">
        <v>1</v>
      </c>
      <c r="G18547" s="13" t="s">
        <v>34</v>
      </c>
      <c r="H18547" s="8">
        <v>46246.916666666664</v>
      </c>
      <c r="I18547">
        <v>2.0833333333333332E-2</v>
      </c>
      <c r="K18547">
        <v>0.33333333333333331</v>
      </c>
      <c r="L18547">
        <v>0.3125</v>
      </c>
      <c r="M18547" s="13" t="s">
        <v>1</v>
      </c>
      <c r="N18547" s="13" t="s">
        <v>19</v>
      </c>
      <c r="O18547" t="s">
        <v>26</v>
      </c>
      <c r="P18547" s="1">
        <v>46246</v>
      </c>
      <c r="Q18547" t="s">
        <v>3</v>
      </c>
      <c r="R18547">
        <v>0</v>
      </c>
    </row>
    <row r="18548" spans="1:18" x14ac:dyDescent="0.2">
      <c r="A18548" s="1">
        <v>46246</v>
      </c>
      <c r="B18548" s="13" t="s">
        <v>84</v>
      </c>
      <c r="C18548" t="s">
        <v>7</v>
      </c>
      <c r="D18548">
        <v>318</v>
      </c>
      <c r="E18548">
        <v>318</v>
      </c>
      <c r="F18548" s="13" t="s">
        <v>1</v>
      </c>
      <c r="G18548" s="13" t="s">
        <v>34</v>
      </c>
      <c r="H18548" s="8">
        <v>46246.916666666664</v>
      </c>
      <c r="I18548">
        <v>2.0833333333333332E-2</v>
      </c>
      <c r="K18548">
        <v>0.33333333333333331</v>
      </c>
      <c r="L18548">
        <v>0.3125</v>
      </c>
      <c r="M18548" s="13" t="s">
        <v>1</v>
      </c>
      <c r="N18548" s="13" t="s">
        <v>19</v>
      </c>
      <c r="O18548" t="s">
        <v>26</v>
      </c>
      <c r="P18548" s="1">
        <v>46246</v>
      </c>
      <c r="Q18548" t="s">
        <v>34</v>
      </c>
      <c r="R18548">
        <v>1</v>
      </c>
    </row>
    <row r="18549" spans="1:18" x14ac:dyDescent="0.2">
      <c r="A18549" s="1">
        <v>46246</v>
      </c>
      <c r="B18549" s="13" t="s">
        <v>84</v>
      </c>
      <c r="C18549" t="s">
        <v>7</v>
      </c>
      <c r="D18549">
        <v>318</v>
      </c>
      <c r="E18549">
        <v>318</v>
      </c>
      <c r="F18549" s="13" t="s">
        <v>1</v>
      </c>
      <c r="G18549" s="13" t="s">
        <v>34</v>
      </c>
      <c r="H18549" s="8">
        <v>46246.916666666664</v>
      </c>
      <c r="I18549">
        <v>2.0833333333333332E-2</v>
      </c>
      <c r="K18549">
        <v>0.33333333333333331</v>
      </c>
      <c r="L18549">
        <v>0.3125</v>
      </c>
      <c r="M18549" s="13" t="s">
        <v>1</v>
      </c>
      <c r="N18549" s="13" t="s">
        <v>19</v>
      </c>
      <c r="O18549" t="s">
        <v>26</v>
      </c>
      <c r="P18549" s="1">
        <v>46246</v>
      </c>
      <c r="Q18549" t="s">
        <v>3</v>
      </c>
      <c r="R18549">
        <v>0</v>
      </c>
    </row>
    <row r="18550" spans="1:18" x14ac:dyDescent="0.2">
      <c r="A18550" s="1">
        <v>46246</v>
      </c>
      <c r="B18550" s="13" t="s">
        <v>69</v>
      </c>
      <c r="C18550" t="s">
        <v>7</v>
      </c>
      <c r="D18550">
        <v>318</v>
      </c>
      <c r="E18550">
        <v>318</v>
      </c>
      <c r="F18550" s="13" t="s">
        <v>2</v>
      </c>
      <c r="G18550" s="13" t="s">
        <v>3</v>
      </c>
      <c r="H18550" s="8">
        <v>46246.936805555553</v>
      </c>
      <c r="I18550">
        <v>2.0833333333333332E-2</v>
      </c>
      <c r="K18550">
        <v>0.35416666666666663</v>
      </c>
      <c r="L18550">
        <v>0.33333333333333331</v>
      </c>
      <c r="M18550" s="13" t="s">
        <v>2</v>
      </c>
      <c r="N18550" s="13" t="s">
        <v>20</v>
      </c>
      <c r="O18550" t="s">
        <v>26</v>
      </c>
      <c r="P18550" s="1">
        <v>46246</v>
      </c>
      <c r="Q18550" t="s">
        <v>34</v>
      </c>
      <c r="R18550">
        <v>0</v>
      </c>
    </row>
    <row r="18551" spans="1:18" x14ac:dyDescent="0.2">
      <c r="A18551" s="1">
        <v>46246</v>
      </c>
      <c r="B18551" s="13" t="s">
        <v>69</v>
      </c>
      <c r="C18551" t="s">
        <v>7</v>
      </c>
      <c r="D18551">
        <v>318</v>
      </c>
      <c r="E18551">
        <v>318</v>
      </c>
      <c r="F18551" s="13" t="s">
        <v>2</v>
      </c>
      <c r="G18551" s="13" t="s">
        <v>3</v>
      </c>
      <c r="H18551" s="8">
        <v>46246.936805555553</v>
      </c>
      <c r="I18551">
        <v>2.0833333333333332E-2</v>
      </c>
      <c r="K18551">
        <v>0.35416666666666663</v>
      </c>
      <c r="L18551">
        <v>0.33333333333333331</v>
      </c>
      <c r="M18551" s="13" t="s">
        <v>2</v>
      </c>
      <c r="N18551" s="13" t="s">
        <v>20</v>
      </c>
      <c r="O18551" t="s">
        <v>26</v>
      </c>
      <c r="P18551" s="1">
        <v>46246</v>
      </c>
      <c r="Q18551" t="s">
        <v>3</v>
      </c>
      <c r="R18551">
        <v>1</v>
      </c>
    </row>
    <row r="18552" spans="1:18" x14ac:dyDescent="0.2">
      <c r="A18552" s="1">
        <v>46246</v>
      </c>
      <c r="B18552" s="13" t="s">
        <v>53</v>
      </c>
      <c r="C18552" t="s">
        <v>7</v>
      </c>
      <c r="D18552">
        <v>318</v>
      </c>
      <c r="E18552">
        <v>318</v>
      </c>
      <c r="F18552" s="13" t="s">
        <v>2</v>
      </c>
      <c r="G18552" s="13" t="s">
        <v>3</v>
      </c>
      <c r="H18552" s="8">
        <v>46246.936805555553</v>
      </c>
      <c r="I18552">
        <v>2.0833333333333332E-2</v>
      </c>
      <c r="K18552">
        <v>0.35416666666666663</v>
      </c>
      <c r="L18552">
        <v>0.33333333333333331</v>
      </c>
      <c r="M18552" s="13" t="s">
        <v>2</v>
      </c>
      <c r="N18552" s="13" t="s">
        <v>20</v>
      </c>
      <c r="O18552" t="s">
        <v>26</v>
      </c>
      <c r="P18552" s="1">
        <v>46246</v>
      </c>
      <c r="Q18552" t="s">
        <v>34</v>
      </c>
      <c r="R18552">
        <v>0</v>
      </c>
    </row>
    <row r="18553" spans="1:18" x14ac:dyDescent="0.2">
      <c r="A18553" s="1">
        <v>46246</v>
      </c>
      <c r="B18553" s="13" t="s">
        <v>53</v>
      </c>
      <c r="C18553" t="s">
        <v>7</v>
      </c>
      <c r="D18553">
        <v>318</v>
      </c>
      <c r="E18553">
        <v>318</v>
      </c>
      <c r="F18553" s="13" t="s">
        <v>2</v>
      </c>
      <c r="G18553" s="13" t="s">
        <v>3</v>
      </c>
      <c r="H18553" s="8">
        <v>46246.936805555553</v>
      </c>
      <c r="I18553">
        <v>2.0833333333333332E-2</v>
      </c>
      <c r="K18553">
        <v>0.35416666666666663</v>
      </c>
      <c r="L18553">
        <v>0.33333333333333331</v>
      </c>
      <c r="M18553" s="13" t="s">
        <v>2</v>
      </c>
      <c r="N18553" s="13" t="s">
        <v>20</v>
      </c>
      <c r="O18553" t="s">
        <v>26</v>
      </c>
      <c r="P18553" s="1">
        <v>46246</v>
      </c>
      <c r="Q18553" t="s">
        <v>3</v>
      </c>
      <c r="R18553">
        <v>1</v>
      </c>
    </row>
    <row r="18554" spans="1:18" x14ac:dyDescent="0.2">
      <c r="A18554" s="1">
        <v>46246</v>
      </c>
      <c r="B18554" s="13" t="s">
        <v>86</v>
      </c>
      <c r="C18554" t="s">
        <v>7</v>
      </c>
      <c r="D18554">
        <v>318</v>
      </c>
      <c r="E18554">
        <v>318</v>
      </c>
      <c r="F18554" s="13" t="s">
        <v>1</v>
      </c>
      <c r="G18554" s="13" t="s">
        <v>34</v>
      </c>
      <c r="H18554" s="8">
        <v>46246.936805555553</v>
      </c>
      <c r="I18554">
        <v>2.0833333333333332E-2</v>
      </c>
      <c r="K18554">
        <v>0.33333333333333331</v>
      </c>
      <c r="L18554">
        <v>0.3125</v>
      </c>
      <c r="M18554" s="13" t="s">
        <v>1</v>
      </c>
      <c r="N18554" s="13" t="s">
        <v>20</v>
      </c>
      <c r="O18554" t="s">
        <v>26</v>
      </c>
      <c r="P18554" s="1">
        <v>46246</v>
      </c>
      <c r="Q18554" t="s">
        <v>34</v>
      </c>
      <c r="R18554">
        <v>1</v>
      </c>
    </row>
    <row r="18555" spans="1:18" x14ac:dyDescent="0.2">
      <c r="A18555" s="1">
        <v>46246</v>
      </c>
      <c r="B18555" s="13" t="s">
        <v>86</v>
      </c>
      <c r="C18555" t="s">
        <v>7</v>
      </c>
      <c r="D18555">
        <v>318</v>
      </c>
      <c r="E18555">
        <v>318</v>
      </c>
      <c r="F18555" s="13" t="s">
        <v>1</v>
      </c>
      <c r="G18555" s="13" t="s">
        <v>34</v>
      </c>
      <c r="H18555" s="8">
        <v>46246.936805555553</v>
      </c>
      <c r="I18555">
        <v>2.0833333333333332E-2</v>
      </c>
      <c r="K18555">
        <v>0.33333333333333331</v>
      </c>
      <c r="L18555">
        <v>0.3125</v>
      </c>
      <c r="M18555" s="13" t="s">
        <v>1</v>
      </c>
      <c r="N18555" s="13" t="s">
        <v>20</v>
      </c>
      <c r="O18555" t="s">
        <v>26</v>
      </c>
      <c r="P18555" s="1">
        <v>46246</v>
      </c>
      <c r="Q18555" t="s">
        <v>3</v>
      </c>
      <c r="R18555">
        <v>0</v>
      </c>
    </row>
    <row r="18556" spans="1:18" x14ac:dyDescent="0.2">
      <c r="A18556" s="1">
        <v>46246</v>
      </c>
      <c r="B18556" s="13" t="s">
        <v>85</v>
      </c>
      <c r="C18556" t="s">
        <v>7</v>
      </c>
      <c r="D18556">
        <v>318</v>
      </c>
      <c r="E18556">
        <v>318</v>
      </c>
      <c r="F18556" s="13" t="s">
        <v>1</v>
      </c>
      <c r="G18556" s="13" t="s">
        <v>34</v>
      </c>
      <c r="H18556" s="8">
        <v>46246.936805555553</v>
      </c>
      <c r="I18556">
        <v>2.0833333333333332E-2</v>
      </c>
      <c r="K18556">
        <v>0.33333333333333331</v>
      </c>
      <c r="L18556">
        <v>0.3125</v>
      </c>
      <c r="M18556" s="13" t="s">
        <v>1</v>
      </c>
      <c r="N18556" s="13" t="s">
        <v>20</v>
      </c>
      <c r="O18556" t="s">
        <v>26</v>
      </c>
      <c r="P18556" s="1">
        <v>46246</v>
      </c>
      <c r="Q18556" t="s">
        <v>34</v>
      </c>
      <c r="R18556">
        <v>1</v>
      </c>
    </row>
    <row r="18557" spans="1:18" x14ac:dyDescent="0.2">
      <c r="A18557" s="1">
        <v>46246</v>
      </c>
      <c r="B18557" s="13" t="s">
        <v>85</v>
      </c>
      <c r="C18557" t="s">
        <v>7</v>
      </c>
      <c r="D18557">
        <v>318</v>
      </c>
      <c r="E18557">
        <v>318</v>
      </c>
      <c r="F18557" s="13" t="s">
        <v>1</v>
      </c>
      <c r="G18557" s="13" t="s">
        <v>34</v>
      </c>
      <c r="H18557" s="8">
        <v>46246.936805555553</v>
      </c>
      <c r="I18557">
        <v>2.0833333333333332E-2</v>
      </c>
      <c r="K18557">
        <v>0.33333333333333331</v>
      </c>
      <c r="L18557">
        <v>0.3125</v>
      </c>
      <c r="M18557" s="13" t="s">
        <v>1</v>
      </c>
      <c r="N18557" s="13" t="s">
        <v>20</v>
      </c>
      <c r="O18557" t="s">
        <v>26</v>
      </c>
      <c r="P18557" s="1">
        <v>46246</v>
      </c>
      <c r="Q18557" t="s">
        <v>3</v>
      </c>
      <c r="R18557">
        <v>0</v>
      </c>
    </row>
    <row r="18558" spans="1:18" x14ac:dyDescent="0.2">
      <c r="A18558" s="1">
        <v>46246</v>
      </c>
      <c r="B18558" s="13" t="s">
        <v>106</v>
      </c>
      <c r="C18558" t="s">
        <v>7</v>
      </c>
      <c r="D18558">
        <v>318</v>
      </c>
      <c r="E18558">
        <v>318</v>
      </c>
      <c r="F18558" s="13" t="s">
        <v>2</v>
      </c>
      <c r="G18558" s="13" t="s">
        <v>3</v>
      </c>
      <c r="H18558" s="8">
        <v>46246.936805555553</v>
      </c>
      <c r="I18558">
        <v>2.0833333333333332E-2</v>
      </c>
      <c r="K18558">
        <v>0.35416666666666663</v>
      </c>
      <c r="L18558">
        <v>0.33333333333333331</v>
      </c>
      <c r="M18558" s="13" t="s">
        <v>2</v>
      </c>
      <c r="N18558" s="13" t="s">
        <v>20</v>
      </c>
      <c r="O18558" t="s">
        <v>26</v>
      </c>
      <c r="P18558" s="1">
        <v>46246</v>
      </c>
      <c r="Q18558" t="s">
        <v>34</v>
      </c>
      <c r="R18558">
        <v>0</v>
      </c>
    </row>
    <row r="18559" spans="1:18" x14ac:dyDescent="0.2">
      <c r="A18559" s="1">
        <v>46246</v>
      </c>
      <c r="B18559" s="13" t="s">
        <v>106</v>
      </c>
      <c r="C18559" t="s">
        <v>7</v>
      </c>
      <c r="D18559">
        <v>318</v>
      </c>
      <c r="E18559">
        <v>318</v>
      </c>
      <c r="F18559" s="13" t="s">
        <v>2</v>
      </c>
      <c r="G18559" s="13" t="s">
        <v>3</v>
      </c>
      <c r="H18559" s="8">
        <v>46246.936805555553</v>
      </c>
      <c r="I18559">
        <v>2.0833333333333332E-2</v>
      </c>
      <c r="K18559">
        <v>0.35416666666666663</v>
      </c>
      <c r="L18559">
        <v>0.33333333333333331</v>
      </c>
      <c r="M18559" s="13" t="s">
        <v>2</v>
      </c>
      <c r="N18559" s="13" t="s">
        <v>20</v>
      </c>
      <c r="O18559" t="s">
        <v>26</v>
      </c>
      <c r="P18559" s="1">
        <v>46246</v>
      </c>
      <c r="Q18559" t="s">
        <v>3</v>
      </c>
      <c r="R18559">
        <v>1</v>
      </c>
    </row>
    <row r="18560" spans="1:18" x14ac:dyDescent="0.2">
      <c r="A18560" s="1">
        <v>46246</v>
      </c>
      <c r="B18560" s="13" t="s">
        <v>117</v>
      </c>
      <c r="C18560" t="s">
        <v>7</v>
      </c>
      <c r="D18560">
        <v>318</v>
      </c>
      <c r="E18560">
        <v>318</v>
      </c>
      <c r="F18560" s="13" t="s">
        <v>1</v>
      </c>
      <c r="G18560" s="13" t="s">
        <v>34</v>
      </c>
      <c r="H18560" s="8">
        <v>46246.936805555553</v>
      </c>
      <c r="I18560">
        <v>2.0833333333333332E-2</v>
      </c>
      <c r="K18560">
        <v>0.33333333333333331</v>
      </c>
      <c r="L18560">
        <v>0.3125</v>
      </c>
      <c r="M18560" s="13" t="s">
        <v>1</v>
      </c>
      <c r="N18560" s="13" t="s">
        <v>20</v>
      </c>
      <c r="O18560" t="s">
        <v>26</v>
      </c>
      <c r="P18560" s="1">
        <v>46246</v>
      </c>
      <c r="Q18560" t="s">
        <v>34</v>
      </c>
      <c r="R18560">
        <v>1</v>
      </c>
    </row>
    <row r="18561" spans="1:18" x14ac:dyDescent="0.2">
      <c r="A18561" s="1">
        <v>46246</v>
      </c>
      <c r="B18561" s="13" t="s">
        <v>117</v>
      </c>
      <c r="C18561" t="s">
        <v>7</v>
      </c>
      <c r="D18561">
        <v>318</v>
      </c>
      <c r="E18561">
        <v>318</v>
      </c>
      <c r="F18561" s="13" t="s">
        <v>1</v>
      </c>
      <c r="G18561" s="13" t="s">
        <v>34</v>
      </c>
      <c r="H18561" s="8">
        <v>46246.936805555553</v>
      </c>
      <c r="I18561">
        <v>2.0833333333333332E-2</v>
      </c>
      <c r="K18561">
        <v>0.33333333333333331</v>
      </c>
      <c r="L18561">
        <v>0.3125</v>
      </c>
      <c r="M18561" s="13" t="s">
        <v>1</v>
      </c>
      <c r="N18561" s="13" t="s">
        <v>20</v>
      </c>
      <c r="O18561" t="s">
        <v>26</v>
      </c>
      <c r="P18561" s="1">
        <v>46246</v>
      </c>
      <c r="Q18561" t="s">
        <v>3</v>
      </c>
      <c r="R18561">
        <v>0</v>
      </c>
    </row>
    <row r="18562" spans="1:18" x14ac:dyDescent="0.2">
      <c r="A18562" s="1">
        <v>46246</v>
      </c>
      <c r="B18562" s="13" t="s">
        <v>84</v>
      </c>
      <c r="C18562" t="s">
        <v>7</v>
      </c>
      <c r="D18562">
        <v>318</v>
      </c>
      <c r="E18562">
        <v>318</v>
      </c>
      <c r="F18562" s="13" t="s">
        <v>1</v>
      </c>
      <c r="G18562" s="13" t="s">
        <v>34</v>
      </c>
      <c r="H18562" s="8">
        <v>46246.936805555553</v>
      </c>
      <c r="I18562">
        <v>2.0833333333333332E-2</v>
      </c>
      <c r="K18562">
        <v>0.33333333333333331</v>
      </c>
      <c r="L18562">
        <v>0.3125</v>
      </c>
      <c r="M18562" s="13" t="s">
        <v>1</v>
      </c>
      <c r="N18562" s="13" t="s">
        <v>20</v>
      </c>
      <c r="O18562" t="s">
        <v>26</v>
      </c>
      <c r="P18562" s="1">
        <v>46246</v>
      </c>
      <c r="Q18562" t="s">
        <v>34</v>
      </c>
      <c r="R18562">
        <v>1</v>
      </c>
    </row>
    <row r="18563" spans="1:18" x14ac:dyDescent="0.2">
      <c r="A18563" s="1">
        <v>46246</v>
      </c>
      <c r="B18563" s="13" t="s">
        <v>84</v>
      </c>
      <c r="C18563" t="s">
        <v>7</v>
      </c>
      <c r="D18563">
        <v>318</v>
      </c>
      <c r="E18563">
        <v>318</v>
      </c>
      <c r="F18563" s="13" t="s">
        <v>1</v>
      </c>
      <c r="G18563" s="13" t="s">
        <v>34</v>
      </c>
      <c r="H18563" s="8">
        <v>46246.936805555553</v>
      </c>
      <c r="I18563">
        <v>2.0833333333333332E-2</v>
      </c>
      <c r="K18563">
        <v>0.33333333333333331</v>
      </c>
      <c r="L18563">
        <v>0.3125</v>
      </c>
      <c r="M18563" s="13" t="s">
        <v>1</v>
      </c>
      <c r="N18563" s="13" t="s">
        <v>20</v>
      </c>
      <c r="O18563" t="s">
        <v>26</v>
      </c>
      <c r="P18563" s="1">
        <v>46246</v>
      </c>
      <c r="Q18563" t="s">
        <v>3</v>
      </c>
      <c r="R18563">
        <v>0</v>
      </c>
    </row>
    <row r="18564" spans="1:18" x14ac:dyDescent="0.2">
      <c r="A18564" s="1">
        <v>46246</v>
      </c>
      <c r="B18564" s="13" t="s">
        <v>130</v>
      </c>
      <c r="C18564" t="s">
        <v>7</v>
      </c>
      <c r="D18564">
        <v>318</v>
      </c>
      <c r="E18564">
        <v>318</v>
      </c>
      <c r="F18564" s="13" t="s">
        <v>1</v>
      </c>
      <c r="G18564" s="13" t="s">
        <v>34</v>
      </c>
      <c r="H18564" s="8">
        <v>46246.936805555553</v>
      </c>
      <c r="I18564">
        <v>2.0833333333333332E-2</v>
      </c>
      <c r="K18564">
        <v>0.33333333333333331</v>
      </c>
      <c r="L18564">
        <v>0.3125</v>
      </c>
      <c r="M18564" s="13" t="s">
        <v>1</v>
      </c>
      <c r="N18564" s="13" t="s">
        <v>20</v>
      </c>
      <c r="O18564" t="s">
        <v>26</v>
      </c>
      <c r="P18564" s="1">
        <v>46246</v>
      </c>
      <c r="Q18564" t="s">
        <v>34</v>
      </c>
      <c r="R18564">
        <v>1</v>
      </c>
    </row>
    <row r="18565" spans="1:18" x14ac:dyDescent="0.2">
      <c r="A18565" s="1">
        <v>46246</v>
      </c>
      <c r="B18565" s="13" t="s">
        <v>130</v>
      </c>
      <c r="C18565" t="s">
        <v>7</v>
      </c>
      <c r="D18565">
        <v>318</v>
      </c>
      <c r="E18565">
        <v>318</v>
      </c>
      <c r="F18565" s="13" t="s">
        <v>1</v>
      </c>
      <c r="G18565" s="13" t="s">
        <v>34</v>
      </c>
      <c r="H18565" s="8">
        <v>46246.936805555553</v>
      </c>
      <c r="I18565">
        <v>2.0833333333333332E-2</v>
      </c>
      <c r="K18565">
        <v>0.33333333333333331</v>
      </c>
      <c r="L18565">
        <v>0.3125</v>
      </c>
      <c r="M18565" s="13" t="s">
        <v>1</v>
      </c>
      <c r="N18565" s="13" t="s">
        <v>20</v>
      </c>
      <c r="O18565" t="s">
        <v>26</v>
      </c>
      <c r="P18565" s="1">
        <v>46246</v>
      </c>
      <c r="Q18565" t="s">
        <v>3</v>
      </c>
      <c r="R18565">
        <v>0</v>
      </c>
    </row>
    <row r="18566" spans="1:18" x14ac:dyDescent="0.2">
      <c r="A18566" s="1">
        <v>46246</v>
      </c>
      <c r="B18566" s="13" t="s">
        <v>117</v>
      </c>
      <c r="C18566" t="s">
        <v>7</v>
      </c>
      <c r="D18566">
        <v>319</v>
      </c>
      <c r="E18566">
        <v>319</v>
      </c>
      <c r="F18566" s="13" t="s">
        <v>2</v>
      </c>
      <c r="G18566" s="13" t="s">
        <v>34</v>
      </c>
      <c r="H18566" s="8">
        <v>46246.9375</v>
      </c>
      <c r="I18566">
        <v>0.3125</v>
      </c>
      <c r="K18566">
        <v>0.33333333333333331</v>
      </c>
      <c r="L18566">
        <v>0.3125</v>
      </c>
      <c r="M18566" s="13" t="s">
        <v>2</v>
      </c>
      <c r="N18566" s="13" t="s">
        <v>19</v>
      </c>
      <c r="O18566" t="s">
        <v>26</v>
      </c>
      <c r="P18566" s="1">
        <v>46246</v>
      </c>
      <c r="Q18566" t="s">
        <v>34</v>
      </c>
      <c r="R18566">
        <v>1</v>
      </c>
    </row>
    <row r="18567" spans="1:18" x14ac:dyDescent="0.2">
      <c r="A18567" s="1">
        <v>46246</v>
      </c>
      <c r="B18567" s="13" t="s">
        <v>117</v>
      </c>
      <c r="C18567" t="s">
        <v>7</v>
      </c>
      <c r="D18567">
        <v>319</v>
      </c>
      <c r="E18567">
        <v>319</v>
      </c>
      <c r="F18567" s="13" t="s">
        <v>2</v>
      </c>
      <c r="G18567" s="13" t="s">
        <v>34</v>
      </c>
      <c r="H18567" s="8">
        <v>46246.9375</v>
      </c>
      <c r="I18567">
        <v>0.3125</v>
      </c>
      <c r="K18567">
        <v>0.33333333333333331</v>
      </c>
      <c r="L18567">
        <v>0.3125</v>
      </c>
      <c r="M18567" s="13" t="s">
        <v>2</v>
      </c>
      <c r="N18567" s="13" t="s">
        <v>19</v>
      </c>
      <c r="O18567" t="s">
        <v>26</v>
      </c>
      <c r="P18567" s="1">
        <v>46246</v>
      </c>
      <c r="Q18567" t="s">
        <v>3</v>
      </c>
      <c r="R18567">
        <v>0</v>
      </c>
    </row>
    <row r="18568" spans="1:18" x14ac:dyDescent="0.2">
      <c r="A18568" s="1">
        <v>46246</v>
      </c>
      <c r="B18568" s="13" t="s">
        <v>84</v>
      </c>
      <c r="C18568" t="s">
        <v>7</v>
      </c>
      <c r="D18568">
        <v>319</v>
      </c>
      <c r="E18568">
        <v>319</v>
      </c>
      <c r="F18568" s="13" t="s">
        <v>2</v>
      </c>
      <c r="G18568" s="13" t="s">
        <v>34</v>
      </c>
      <c r="H18568" s="8">
        <v>46246.9375</v>
      </c>
      <c r="I18568">
        <v>0.3125</v>
      </c>
      <c r="K18568">
        <v>0.33333333333333331</v>
      </c>
      <c r="L18568">
        <v>0.3125</v>
      </c>
      <c r="M18568" s="13" t="s">
        <v>2</v>
      </c>
      <c r="N18568" s="13" t="s">
        <v>19</v>
      </c>
      <c r="O18568" t="s">
        <v>26</v>
      </c>
      <c r="P18568" s="1">
        <v>46246</v>
      </c>
      <c r="Q18568" t="s">
        <v>34</v>
      </c>
      <c r="R18568">
        <v>1</v>
      </c>
    </row>
    <row r="18569" spans="1:18" x14ac:dyDescent="0.2">
      <c r="A18569" s="1">
        <v>46246</v>
      </c>
      <c r="B18569" s="13" t="s">
        <v>84</v>
      </c>
      <c r="C18569" t="s">
        <v>7</v>
      </c>
      <c r="D18569">
        <v>319</v>
      </c>
      <c r="E18569">
        <v>319</v>
      </c>
      <c r="F18569" s="13" t="s">
        <v>2</v>
      </c>
      <c r="G18569" s="13" t="s">
        <v>34</v>
      </c>
      <c r="H18569" s="8">
        <v>46246.9375</v>
      </c>
      <c r="I18569">
        <v>0.3125</v>
      </c>
      <c r="K18569">
        <v>0.33333333333333331</v>
      </c>
      <c r="L18569">
        <v>0.3125</v>
      </c>
      <c r="M18569" s="13" t="s">
        <v>2</v>
      </c>
      <c r="N18569" s="13" t="s">
        <v>19</v>
      </c>
      <c r="O18569" t="s">
        <v>26</v>
      </c>
      <c r="P18569" s="1">
        <v>46246</v>
      </c>
      <c r="Q18569" t="s">
        <v>3</v>
      </c>
      <c r="R18569">
        <v>0</v>
      </c>
    </row>
    <row r="18570" spans="1:18" x14ac:dyDescent="0.2">
      <c r="A18570" s="1">
        <v>46246</v>
      </c>
      <c r="B18570" s="13" t="s">
        <v>130</v>
      </c>
      <c r="C18570" t="s">
        <v>7</v>
      </c>
      <c r="D18570">
        <v>319</v>
      </c>
      <c r="E18570">
        <v>319</v>
      </c>
      <c r="F18570" s="13" t="s">
        <v>2</v>
      </c>
      <c r="G18570" s="13" t="s">
        <v>34</v>
      </c>
      <c r="H18570" s="8">
        <v>46246.9375</v>
      </c>
      <c r="I18570">
        <v>0.3125</v>
      </c>
      <c r="K18570">
        <v>0.33333333333333331</v>
      </c>
      <c r="L18570">
        <v>0.3125</v>
      </c>
      <c r="M18570" s="13" t="s">
        <v>2</v>
      </c>
      <c r="N18570" s="13" t="s">
        <v>19</v>
      </c>
      <c r="O18570" t="s">
        <v>26</v>
      </c>
      <c r="P18570" s="1">
        <v>46246</v>
      </c>
      <c r="Q18570" t="s">
        <v>34</v>
      </c>
      <c r="R18570">
        <v>1</v>
      </c>
    </row>
    <row r="18571" spans="1:18" x14ac:dyDescent="0.2">
      <c r="A18571" s="1">
        <v>46246</v>
      </c>
      <c r="B18571" s="13" t="s">
        <v>130</v>
      </c>
      <c r="C18571" t="s">
        <v>7</v>
      </c>
      <c r="D18571">
        <v>319</v>
      </c>
      <c r="E18571">
        <v>319</v>
      </c>
      <c r="F18571" s="13" t="s">
        <v>2</v>
      </c>
      <c r="G18571" s="13" t="s">
        <v>34</v>
      </c>
      <c r="H18571" s="8">
        <v>46246.9375</v>
      </c>
      <c r="I18571">
        <v>0.3125</v>
      </c>
      <c r="K18571">
        <v>0.33333333333333331</v>
      </c>
      <c r="L18571">
        <v>0.3125</v>
      </c>
      <c r="M18571" s="13" t="s">
        <v>2</v>
      </c>
      <c r="N18571" s="13" t="s">
        <v>19</v>
      </c>
      <c r="O18571" t="s">
        <v>26</v>
      </c>
      <c r="P18571" s="1">
        <v>46246</v>
      </c>
      <c r="Q18571" t="s">
        <v>3</v>
      </c>
      <c r="R18571">
        <v>0</v>
      </c>
    </row>
    <row r="18572" spans="1:18" x14ac:dyDescent="0.2">
      <c r="A18572" s="1">
        <v>46246</v>
      </c>
      <c r="B18572" s="13" t="s">
        <v>106</v>
      </c>
      <c r="C18572" t="s">
        <v>7</v>
      </c>
      <c r="D18572">
        <v>319</v>
      </c>
      <c r="E18572">
        <v>319</v>
      </c>
      <c r="F18572" s="13" t="s">
        <v>2</v>
      </c>
      <c r="G18572" s="13" t="s">
        <v>3</v>
      </c>
      <c r="H18572" s="8">
        <v>46246.9375</v>
      </c>
      <c r="I18572">
        <v>0.3125</v>
      </c>
      <c r="K18572">
        <v>0.35416666666666663</v>
      </c>
      <c r="L18572">
        <v>0.33333333333333331</v>
      </c>
      <c r="M18572" s="13" t="s">
        <v>2</v>
      </c>
      <c r="N18572" s="13" t="s">
        <v>19</v>
      </c>
      <c r="O18572" t="s">
        <v>26</v>
      </c>
      <c r="P18572" s="1">
        <v>46246</v>
      </c>
      <c r="Q18572" t="s">
        <v>34</v>
      </c>
      <c r="R18572">
        <v>0</v>
      </c>
    </row>
    <row r="18573" spans="1:18" x14ac:dyDescent="0.2">
      <c r="A18573" s="1">
        <v>46246</v>
      </c>
      <c r="B18573" s="13" t="s">
        <v>106</v>
      </c>
      <c r="C18573" t="s">
        <v>7</v>
      </c>
      <c r="D18573">
        <v>319</v>
      </c>
      <c r="E18573">
        <v>319</v>
      </c>
      <c r="F18573" s="13" t="s">
        <v>2</v>
      </c>
      <c r="G18573" s="13" t="s">
        <v>3</v>
      </c>
      <c r="H18573" s="8">
        <v>46246.9375</v>
      </c>
      <c r="I18573">
        <v>0.3125</v>
      </c>
      <c r="K18573">
        <v>0.35416666666666663</v>
      </c>
      <c r="L18573">
        <v>0.33333333333333331</v>
      </c>
      <c r="M18573" s="13" t="s">
        <v>2</v>
      </c>
      <c r="N18573" s="13" t="s">
        <v>19</v>
      </c>
      <c r="O18573" t="s">
        <v>26</v>
      </c>
      <c r="P18573" s="1">
        <v>46246</v>
      </c>
      <c r="Q18573" t="s">
        <v>3</v>
      </c>
      <c r="R18573">
        <v>1</v>
      </c>
    </row>
    <row r="18574" spans="1:18" x14ac:dyDescent="0.2">
      <c r="A18574" s="1">
        <v>46246</v>
      </c>
      <c r="B18574" s="13" t="s">
        <v>86</v>
      </c>
      <c r="C18574" t="s">
        <v>7</v>
      </c>
      <c r="D18574">
        <v>319</v>
      </c>
      <c r="E18574">
        <v>319</v>
      </c>
      <c r="F18574" s="13" t="s">
        <v>2</v>
      </c>
      <c r="G18574" s="13" t="s">
        <v>34</v>
      </c>
      <c r="H18574" s="8">
        <v>46246.9375</v>
      </c>
      <c r="I18574">
        <v>0.3125</v>
      </c>
      <c r="K18574">
        <v>0.33333333333333331</v>
      </c>
      <c r="L18574">
        <v>0.3125</v>
      </c>
      <c r="M18574" s="13" t="s">
        <v>2</v>
      </c>
      <c r="N18574" s="13" t="s">
        <v>19</v>
      </c>
      <c r="O18574" t="s">
        <v>26</v>
      </c>
      <c r="P18574" s="1">
        <v>46246</v>
      </c>
      <c r="Q18574" t="s">
        <v>34</v>
      </c>
      <c r="R18574">
        <v>1</v>
      </c>
    </row>
    <row r="18575" spans="1:18" x14ac:dyDescent="0.2">
      <c r="A18575" s="1">
        <v>46246</v>
      </c>
      <c r="B18575" s="13" t="s">
        <v>86</v>
      </c>
      <c r="C18575" t="s">
        <v>7</v>
      </c>
      <c r="D18575">
        <v>319</v>
      </c>
      <c r="E18575">
        <v>319</v>
      </c>
      <c r="F18575" s="13" t="s">
        <v>2</v>
      </c>
      <c r="G18575" s="13" t="s">
        <v>34</v>
      </c>
      <c r="H18575" s="8">
        <v>46246.9375</v>
      </c>
      <c r="I18575">
        <v>0.3125</v>
      </c>
      <c r="K18575">
        <v>0.33333333333333331</v>
      </c>
      <c r="L18575">
        <v>0.3125</v>
      </c>
      <c r="M18575" s="13" t="s">
        <v>2</v>
      </c>
      <c r="N18575" s="13" t="s">
        <v>19</v>
      </c>
      <c r="O18575" t="s">
        <v>26</v>
      </c>
      <c r="P18575" s="1">
        <v>46246</v>
      </c>
      <c r="Q18575" t="s">
        <v>3</v>
      </c>
      <c r="R18575">
        <v>0</v>
      </c>
    </row>
    <row r="18576" spans="1:18" x14ac:dyDescent="0.2">
      <c r="A18576" s="1">
        <v>46246</v>
      </c>
      <c r="B18576" s="13" t="s">
        <v>85</v>
      </c>
      <c r="C18576" t="s">
        <v>7</v>
      </c>
      <c r="D18576">
        <v>319</v>
      </c>
      <c r="E18576">
        <v>319</v>
      </c>
      <c r="F18576" s="13" t="s">
        <v>2</v>
      </c>
      <c r="G18576" s="13" t="s">
        <v>34</v>
      </c>
      <c r="H18576" s="8">
        <v>46246.9375</v>
      </c>
      <c r="I18576">
        <v>0.3125</v>
      </c>
      <c r="K18576">
        <v>0.33333333333333331</v>
      </c>
      <c r="L18576">
        <v>0.3125</v>
      </c>
      <c r="M18576" s="13" t="s">
        <v>2</v>
      </c>
      <c r="N18576" s="13" t="s">
        <v>19</v>
      </c>
      <c r="O18576" t="s">
        <v>26</v>
      </c>
      <c r="P18576" s="1">
        <v>46246</v>
      </c>
      <c r="Q18576" t="s">
        <v>34</v>
      </c>
      <c r="R18576">
        <v>1</v>
      </c>
    </row>
    <row r="18577" spans="1:18" x14ac:dyDescent="0.2">
      <c r="A18577" s="1">
        <v>46246</v>
      </c>
      <c r="B18577" s="13" t="s">
        <v>85</v>
      </c>
      <c r="C18577" t="s">
        <v>7</v>
      </c>
      <c r="D18577">
        <v>319</v>
      </c>
      <c r="E18577">
        <v>319</v>
      </c>
      <c r="F18577" s="13" t="s">
        <v>2</v>
      </c>
      <c r="G18577" s="13" t="s">
        <v>34</v>
      </c>
      <c r="H18577" s="8">
        <v>46246.9375</v>
      </c>
      <c r="I18577">
        <v>0.3125</v>
      </c>
      <c r="K18577">
        <v>0.33333333333333331</v>
      </c>
      <c r="L18577">
        <v>0.3125</v>
      </c>
      <c r="M18577" s="13" t="s">
        <v>2</v>
      </c>
      <c r="N18577" s="13" t="s">
        <v>19</v>
      </c>
      <c r="O18577" t="s">
        <v>26</v>
      </c>
      <c r="P18577" s="1">
        <v>46246</v>
      </c>
      <c r="Q18577" t="s">
        <v>3</v>
      </c>
      <c r="R18577">
        <v>0</v>
      </c>
    </row>
    <row r="18578" spans="1:18" x14ac:dyDescent="0.2">
      <c r="A18578" s="1">
        <v>46246</v>
      </c>
      <c r="B18578" s="13" t="s">
        <v>86</v>
      </c>
      <c r="C18578" t="s">
        <v>7</v>
      </c>
      <c r="D18578">
        <v>319</v>
      </c>
      <c r="E18578">
        <v>319</v>
      </c>
      <c r="F18578" s="13" t="s">
        <v>2</v>
      </c>
      <c r="G18578" s="13" t="s">
        <v>34</v>
      </c>
      <c r="H18578" s="8">
        <v>46247.249305555553</v>
      </c>
      <c r="I18578">
        <v>0.3125</v>
      </c>
      <c r="K18578">
        <v>0.33333333333333331</v>
      </c>
      <c r="L18578">
        <v>0.3125</v>
      </c>
      <c r="M18578" s="13" t="s">
        <v>2</v>
      </c>
      <c r="N18578" s="13" t="s">
        <v>20</v>
      </c>
      <c r="O18578" t="s">
        <v>26</v>
      </c>
      <c r="P18578" s="1">
        <v>46246</v>
      </c>
      <c r="Q18578" t="s">
        <v>34</v>
      </c>
      <c r="R18578">
        <v>1</v>
      </c>
    </row>
    <row r="18579" spans="1:18" x14ac:dyDescent="0.2">
      <c r="A18579" s="1">
        <v>46246</v>
      </c>
      <c r="B18579" s="13" t="s">
        <v>86</v>
      </c>
      <c r="C18579" t="s">
        <v>7</v>
      </c>
      <c r="D18579">
        <v>319</v>
      </c>
      <c r="E18579">
        <v>319</v>
      </c>
      <c r="F18579" s="13" t="s">
        <v>2</v>
      </c>
      <c r="G18579" s="13" t="s">
        <v>34</v>
      </c>
      <c r="H18579" s="8">
        <v>46247.249305555553</v>
      </c>
      <c r="I18579">
        <v>0.3125</v>
      </c>
      <c r="K18579">
        <v>0.33333333333333331</v>
      </c>
      <c r="L18579">
        <v>0.3125</v>
      </c>
      <c r="M18579" s="13" t="s">
        <v>2</v>
      </c>
      <c r="N18579" s="13" t="s">
        <v>20</v>
      </c>
      <c r="O18579" t="s">
        <v>26</v>
      </c>
      <c r="P18579" s="1">
        <v>46246</v>
      </c>
      <c r="Q18579" t="s">
        <v>3</v>
      </c>
      <c r="R18579">
        <v>0</v>
      </c>
    </row>
    <row r="18580" spans="1:18" x14ac:dyDescent="0.2">
      <c r="A18580" s="1">
        <v>46246</v>
      </c>
      <c r="B18580" s="13" t="s">
        <v>130</v>
      </c>
      <c r="C18580" t="s">
        <v>7</v>
      </c>
      <c r="D18580">
        <v>319</v>
      </c>
      <c r="E18580">
        <v>319</v>
      </c>
      <c r="F18580" s="13" t="s">
        <v>2</v>
      </c>
      <c r="G18580" s="13" t="s">
        <v>34</v>
      </c>
      <c r="H18580" s="8">
        <v>46247.249305555553</v>
      </c>
      <c r="I18580">
        <v>0.3125</v>
      </c>
      <c r="K18580">
        <v>0.33333333333333331</v>
      </c>
      <c r="L18580">
        <v>0.3125</v>
      </c>
      <c r="M18580" s="13" t="s">
        <v>2</v>
      </c>
      <c r="N18580" s="13" t="s">
        <v>20</v>
      </c>
      <c r="O18580" t="s">
        <v>26</v>
      </c>
      <c r="P18580" s="1">
        <v>46246</v>
      </c>
      <c r="Q18580" t="s">
        <v>34</v>
      </c>
      <c r="R18580">
        <v>1</v>
      </c>
    </row>
    <row r="18581" spans="1:18" x14ac:dyDescent="0.2">
      <c r="A18581" s="1">
        <v>46246</v>
      </c>
      <c r="B18581" s="13" t="s">
        <v>130</v>
      </c>
      <c r="C18581" t="s">
        <v>7</v>
      </c>
      <c r="D18581">
        <v>319</v>
      </c>
      <c r="E18581">
        <v>319</v>
      </c>
      <c r="F18581" s="13" t="s">
        <v>2</v>
      </c>
      <c r="G18581" s="13" t="s">
        <v>34</v>
      </c>
      <c r="H18581" s="8">
        <v>46247.249305555553</v>
      </c>
      <c r="I18581">
        <v>0.3125</v>
      </c>
      <c r="K18581">
        <v>0.33333333333333331</v>
      </c>
      <c r="L18581">
        <v>0.3125</v>
      </c>
      <c r="M18581" s="13" t="s">
        <v>2</v>
      </c>
      <c r="N18581" s="13" t="s">
        <v>20</v>
      </c>
      <c r="O18581" t="s">
        <v>26</v>
      </c>
      <c r="P18581" s="1">
        <v>46246</v>
      </c>
      <c r="Q18581" t="s">
        <v>3</v>
      </c>
      <c r="R18581">
        <v>0</v>
      </c>
    </row>
    <row r="18582" spans="1:18" x14ac:dyDescent="0.2">
      <c r="A18582" s="1">
        <v>46246</v>
      </c>
      <c r="B18582" s="13" t="s">
        <v>85</v>
      </c>
      <c r="C18582" t="s">
        <v>7</v>
      </c>
      <c r="D18582">
        <v>319</v>
      </c>
      <c r="E18582">
        <v>319</v>
      </c>
      <c r="F18582" s="13" t="s">
        <v>2</v>
      </c>
      <c r="G18582" s="13" t="s">
        <v>34</v>
      </c>
      <c r="H18582" s="8">
        <v>46247.249305555553</v>
      </c>
      <c r="I18582">
        <v>0.3125</v>
      </c>
      <c r="K18582">
        <v>0.33333333333333331</v>
      </c>
      <c r="L18582">
        <v>0.3125</v>
      </c>
      <c r="M18582" s="13" t="s">
        <v>2</v>
      </c>
      <c r="N18582" s="13" t="s">
        <v>20</v>
      </c>
      <c r="O18582" t="s">
        <v>26</v>
      </c>
      <c r="P18582" s="1">
        <v>46246</v>
      </c>
      <c r="Q18582" t="s">
        <v>34</v>
      </c>
      <c r="R18582">
        <v>1</v>
      </c>
    </row>
    <row r="18583" spans="1:18" x14ac:dyDescent="0.2">
      <c r="A18583" s="1">
        <v>46246</v>
      </c>
      <c r="B18583" s="13" t="s">
        <v>85</v>
      </c>
      <c r="C18583" t="s">
        <v>7</v>
      </c>
      <c r="D18583">
        <v>319</v>
      </c>
      <c r="E18583">
        <v>319</v>
      </c>
      <c r="F18583" s="13" t="s">
        <v>2</v>
      </c>
      <c r="G18583" s="13" t="s">
        <v>34</v>
      </c>
      <c r="H18583" s="8">
        <v>46247.249305555553</v>
      </c>
      <c r="I18583">
        <v>0.3125</v>
      </c>
      <c r="K18583">
        <v>0.33333333333333331</v>
      </c>
      <c r="L18583">
        <v>0.3125</v>
      </c>
      <c r="M18583" s="13" t="s">
        <v>2</v>
      </c>
      <c r="N18583" s="13" t="s">
        <v>20</v>
      </c>
      <c r="O18583" t="s">
        <v>26</v>
      </c>
      <c r="P18583" s="1">
        <v>46246</v>
      </c>
      <c r="Q18583" t="s">
        <v>3</v>
      </c>
      <c r="R18583">
        <v>0</v>
      </c>
    </row>
    <row r="18584" spans="1:18" x14ac:dyDescent="0.2">
      <c r="A18584" s="1">
        <v>46246</v>
      </c>
      <c r="B18584" s="13" t="s">
        <v>106</v>
      </c>
      <c r="C18584" t="s">
        <v>7</v>
      </c>
      <c r="D18584">
        <v>319</v>
      </c>
      <c r="E18584">
        <v>319</v>
      </c>
      <c r="F18584" s="13" t="s">
        <v>2</v>
      </c>
      <c r="G18584" s="13" t="s">
        <v>3</v>
      </c>
      <c r="H18584" s="8">
        <v>46247.249305555553</v>
      </c>
      <c r="I18584">
        <v>0.3125</v>
      </c>
      <c r="K18584">
        <v>0.35416666666666663</v>
      </c>
      <c r="L18584">
        <v>0.33333333333333331</v>
      </c>
      <c r="M18584" s="13" t="s">
        <v>2</v>
      </c>
      <c r="N18584" s="13" t="s">
        <v>20</v>
      </c>
      <c r="O18584" t="s">
        <v>26</v>
      </c>
      <c r="P18584" s="1">
        <v>46246</v>
      </c>
      <c r="Q18584" t="s">
        <v>34</v>
      </c>
      <c r="R18584">
        <v>0</v>
      </c>
    </row>
    <row r="18585" spans="1:18" x14ac:dyDescent="0.2">
      <c r="A18585" s="1">
        <v>46246</v>
      </c>
      <c r="B18585" s="13" t="s">
        <v>106</v>
      </c>
      <c r="C18585" t="s">
        <v>7</v>
      </c>
      <c r="D18585">
        <v>319</v>
      </c>
      <c r="E18585">
        <v>319</v>
      </c>
      <c r="F18585" s="13" t="s">
        <v>2</v>
      </c>
      <c r="G18585" s="13" t="s">
        <v>3</v>
      </c>
      <c r="H18585" s="8">
        <v>46247.249305555553</v>
      </c>
      <c r="I18585">
        <v>0.3125</v>
      </c>
      <c r="K18585">
        <v>0.35416666666666663</v>
      </c>
      <c r="L18585">
        <v>0.33333333333333331</v>
      </c>
      <c r="M18585" s="13" t="s">
        <v>2</v>
      </c>
      <c r="N18585" s="13" t="s">
        <v>20</v>
      </c>
      <c r="O18585" t="s">
        <v>26</v>
      </c>
      <c r="P18585" s="1">
        <v>46246</v>
      </c>
      <c r="Q18585" t="s">
        <v>3</v>
      </c>
      <c r="R18585">
        <v>1</v>
      </c>
    </row>
    <row r="18586" spans="1:18" x14ac:dyDescent="0.2">
      <c r="A18586" s="1">
        <v>46246</v>
      </c>
      <c r="B18586" s="13" t="s">
        <v>84</v>
      </c>
      <c r="C18586" t="s">
        <v>7</v>
      </c>
      <c r="D18586">
        <v>319</v>
      </c>
      <c r="E18586">
        <v>319</v>
      </c>
      <c r="F18586" s="13" t="s">
        <v>2</v>
      </c>
      <c r="G18586" s="13" t="s">
        <v>34</v>
      </c>
      <c r="H18586" s="8">
        <v>46247.249305555553</v>
      </c>
      <c r="I18586">
        <v>0.3125</v>
      </c>
      <c r="K18586">
        <v>0.33333333333333331</v>
      </c>
      <c r="L18586">
        <v>0.3125</v>
      </c>
      <c r="M18586" s="13" t="s">
        <v>2</v>
      </c>
      <c r="N18586" s="13" t="s">
        <v>20</v>
      </c>
      <c r="O18586" t="s">
        <v>26</v>
      </c>
      <c r="P18586" s="1">
        <v>46246</v>
      </c>
      <c r="Q18586" t="s">
        <v>34</v>
      </c>
      <c r="R18586">
        <v>1</v>
      </c>
    </row>
    <row r="18587" spans="1:18" x14ac:dyDescent="0.2">
      <c r="A18587" s="1">
        <v>46246</v>
      </c>
      <c r="B18587" s="13" t="s">
        <v>84</v>
      </c>
      <c r="C18587" t="s">
        <v>7</v>
      </c>
      <c r="D18587">
        <v>319</v>
      </c>
      <c r="E18587">
        <v>319</v>
      </c>
      <c r="F18587" s="13" t="s">
        <v>2</v>
      </c>
      <c r="G18587" s="13" t="s">
        <v>34</v>
      </c>
      <c r="H18587" s="8">
        <v>46247.249305555553</v>
      </c>
      <c r="I18587">
        <v>0.3125</v>
      </c>
      <c r="K18587">
        <v>0.33333333333333331</v>
      </c>
      <c r="L18587">
        <v>0.3125</v>
      </c>
      <c r="M18587" s="13" t="s">
        <v>2</v>
      </c>
      <c r="N18587" s="13" t="s">
        <v>20</v>
      </c>
      <c r="O18587" t="s">
        <v>26</v>
      </c>
      <c r="P18587" s="1">
        <v>46246</v>
      </c>
      <c r="Q18587" t="s">
        <v>3</v>
      </c>
      <c r="R18587">
        <v>0</v>
      </c>
    </row>
    <row r="18588" spans="1:18" x14ac:dyDescent="0.2">
      <c r="A18588" s="1">
        <v>46246</v>
      </c>
      <c r="B18588" s="13" t="s">
        <v>117</v>
      </c>
      <c r="C18588" t="s">
        <v>7</v>
      </c>
      <c r="D18588">
        <v>319</v>
      </c>
      <c r="E18588">
        <v>319</v>
      </c>
      <c r="F18588" s="13" t="s">
        <v>2</v>
      </c>
      <c r="G18588" s="13" t="s">
        <v>34</v>
      </c>
      <c r="H18588" s="8">
        <v>46247.249305555553</v>
      </c>
      <c r="I18588">
        <v>0.3125</v>
      </c>
      <c r="K18588">
        <v>0.33333333333333331</v>
      </c>
      <c r="L18588">
        <v>0.3125</v>
      </c>
      <c r="M18588" s="13" t="s">
        <v>2</v>
      </c>
      <c r="N18588" s="13" t="s">
        <v>20</v>
      </c>
      <c r="O18588" t="s">
        <v>26</v>
      </c>
      <c r="P18588" s="1">
        <v>46246</v>
      </c>
      <c r="Q18588" t="s">
        <v>34</v>
      </c>
      <c r="R18588">
        <v>1</v>
      </c>
    </row>
    <row r="18589" spans="1:18" x14ac:dyDescent="0.2">
      <c r="A18589" s="1">
        <v>46246</v>
      </c>
      <c r="B18589" s="13" t="s">
        <v>117</v>
      </c>
      <c r="C18589" t="s">
        <v>7</v>
      </c>
      <c r="D18589">
        <v>319</v>
      </c>
      <c r="E18589">
        <v>319</v>
      </c>
      <c r="F18589" s="13" t="s">
        <v>2</v>
      </c>
      <c r="G18589" s="13" t="s">
        <v>34</v>
      </c>
      <c r="H18589" s="8">
        <v>46247.249305555553</v>
      </c>
      <c r="I18589">
        <v>0.3125</v>
      </c>
      <c r="K18589">
        <v>0.33333333333333331</v>
      </c>
      <c r="L18589">
        <v>0.3125</v>
      </c>
      <c r="M18589" s="13" t="s">
        <v>2</v>
      </c>
      <c r="N18589" s="13" t="s">
        <v>20</v>
      </c>
      <c r="O18589" t="s">
        <v>26</v>
      </c>
      <c r="P18589" s="1">
        <v>46246</v>
      </c>
      <c r="Q18589" t="s">
        <v>3</v>
      </c>
      <c r="R18589">
        <v>0</v>
      </c>
    </row>
    <row r="18590" spans="1:18" x14ac:dyDescent="0.2">
      <c r="A18590" s="1">
        <v>46247</v>
      </c>
      <c r="B18590" s="13" t="s">
        <v>108</v>
      </c>
      <c r="C18590" t="s">
        <v>7</v>
      </c>
      <c r="D18590">
        <v>320</v>
      </c>
      <c r="E18590">
        <v>320</v>
      </c>
      <c r="F18590" s="13" t="s">
        <v>2</v>
      </c>
      <c r="G18590" s="13" t="s">
        <v>34</v>
      </c>
      <c r="H18590" s="8">
        <v>46247.25</v>
      </c>
      <c r="I18590">
        <v>2.0833333333333332E-2</v>
      </c>
      <c r="K18590">
        <v>0.33333333333333331</v>
      </c>
      <c r="L18590">
        <v>0.3125</v>
      </c>
      <c r="M18590" s="13" t="s">
        <v>2</v>
      </c>
      <c r="N18590" s="13" t="s">
        <v>19</v>
      </c>
      <c r="O18590" t="s">
        <v>26</v>
      </c>
      <c r="P18590" s="1">
        <v>46246</v>
      </c>
      <c r="Q18590" t="s">
        <v>34</v>
      </c>
      <c r="R18590">
        <v>1</v>
      </c>
    </row>
    <row r="18591" spans="1:18" x14ac:dyDescent="0.2">
      <c r="A18591" s="1">
        <v>46247</v>
      </c>
      <c r="B18591" s="13" t="s">
        <v>108</v>
      </c>
      <c r="C18591" t="s">
        <v>7</v>
      </c>
      <c r="D18591">
        <v>320</v>
      </c>
      <c r="E18591">
        <v>320</v>
      </c>
      <c r="F18591" s="13" t="s">
        <v>2</v>
      </c>
      <c r="G18591" s="13" t="s">
        <v>34</v>
      </c>
      <c r="H18591" s="8">
        <v>46247.25</v>
      </c>
      <c r="I18591">
        <v>2.0833333333333332E-2</v>
      </c>
      <c r="K18591">
        <v>0.33333333333333331</v>
      </c>
      <c r="L18591">
        <v>0.3125</v>
      </c>
      <c r="M18591" s="13" t="s">
        <v>2</v>
      </c>
      <c r="N18591" s="13" t="s">
        <v>19</v>
      </c>
      <c r="O18591" t="s">
        <v>26</v>
      </c>
      <c r="P18591" s="1">
        <v>46246</v>
      </c>
      <c r="Q18591" t="s">
        <v>3</v>
      </c>
      <c r="R18591">
        <v>0</v>
      </c>
    </row>
    <row r="18592" spans="1:18" x14ac:dyDescent="0.2">
      <c r="A18592" s="1">
        <v>46247</v>
      </c>
      <c r="B18592" s="13" t="s">
        <v>58</v>
      </c>
      <c r="C18592" t="s">
        <v>7</v>
      </c>
      <c r="D18592">
        <v>320</v>
      </c>
      <c r="E18592">
        <v>320</v>
      </c>
      <c r="F18592" s="13" t="s">
        <v>2</v>
      </c>
      <c r="G18592" s="13" t="s">
        <v>34</v>
      </c>
      <c r="H18592" s="8">
        <v>46247.25</v>
      </c>
      <c r="I18592">
        <v>2.0833333333333332E-2</v>
      </c>
      <c r="K18592">
        <v>0.33333333333333331</v>
      </c>
      <c r="L18592">
        <v>0.3125</v>
      </c>
      <c r="M18592" s="13" t="s">
        <v>2</v>
      </c>
      <c r="N18592" s="13" t="s">
        <v>19</v>
      </c>
      <c r="O18592" t="s">
        <v>26</v>
      </c>
      <c r="P18592" s="1">
        <v>46246</v>
      </c>
      <c r="Q18592" t="s">
        <v>34</v>
      </c>
      <c r="R18592">
        <v>1</v>
      </c>
    </row>
    <row r="18593" spans="1:18" x14ac:dyDescent="0.2">
      <c r="A18593" s="1">
        <v>46247</v>
      </c>
      <c r="B18593" s="13" t="s">
        <v>58</v>
      </c>
      <c r="C18593" t="s">
        <v>7</v>
      </c>
      <c r="D18593">
        <v>320</v>
      </c>
      <c r="E18593">
        <v>320</v>
      </c>
      <c r="F18593" s="13" t="s">
        <v>2</v>
      </c>
      <c r="G18593" s="13" t="s">
        <v>34</v>
      </c>
      <c r="H18593" s="8">
        <v>46247.25</v>
      </c>
      <c r="I18593">
        <v>2.0833333333333332E-2</v>
      </c>
      <c r="K18593">
        <v>0.33333333333333331</v>
      </c>
      <c r="L18593">
        <v>0.3125</v>
      </c>
      <c r="M18593" s="13" t="s">
        <v>2</v>
      </c>
      <c r="N18593" s="13" t="s">
        <v>19</v>
      </c>
      <c r="O18593" t="s">
        <v>26</v>
      </c>
      <c r="P18593" s="1">
        <v>46246</v>
      </c>
      <c r="Q18593" t="s">
        <v>3</v>
      </c>
      <c r="R18593">
        <v>0</v>
      </c>
    </row>
    <row r="18594" spans="1:18" x14ac:dyDescent="0.2">
      <c r="A18594" s="1">
        <v>46247</v>
      </c>
      <c r="B18594" s="13" t="s">
        <v>88</v>
      </c>
      <c r="C18594" t="s">
        <v>7</v>
      </c>
      <c r="D18594">
        <v>320</v>
      </c>
      <c r="E18594">
        <v>320</v>
      </c>
      <c r="F18594" s="13" t="s">
        <v>2</v>
      </c>
      <c r="G18594" s="13" t="s">
        <v>34</v>
      </c>
      <c r="H18594" s="8">
        <v>46247.25</v>
      </c>
      <c r="I18594">
        <v>2.0833333333333332E-2</v>
      </c>
      <c r="K18594">
        <v>0.33333333333333331</v>
      </c>
      <c r="L18594">
        <v>0.3125</v>
      </c>
      <c r="M18594" s="13" t="s">
        <v>2</v>
      </c>
      <c r="N18594" s="13" t="s">
        <v>19</v>
      </c>
      <c r="O18594" t="s">
        <v>26</v>
      </c>
      <c r="P18594" s="1">
        <v>46246</v>
      </c>
      <c r="Q18594" t="s">
        <v>34</v>
      </c>
      <c r="R18594">
        <v>1</v>
      </c>
    </row>
    <row r="18595" spans="1:18" x14ac:dyDescent="0.2">
      <c r="A18595" s="1">
        <v>46247</v>
      </c>
      <c r="B18595" s="13" t="s">
        <v>88</v>
      </c>
      <c r="C18595" t="s">
        <v>7</v>
      </c>
      <c r="D18595">
        <v>320</v>
      </c>
      <c r="E18595">
        <v>320</v>
      </c>
      <c r="F18595" s="13" t="s">
        <v>2</v>
      </c>
      <c r="G18595" s="13" t="s">
        <v>34</v>
      </c>
      <c r="H18595" s="8">
        <v>46247.25</v>
      </c>
      <c r="I18595">
        <v>2.0833333333333332E-2</v>
      </c>
      <c r="K18595">
        <v>0.33333333333333331</v>
      </c>
      <c r="L18595">
        <v>0.3125</v>
      </c>
      <c r="M18595" s="13" t="s">
        <v>2</v>
      </c>
      <c r="N18595" s="13" t="s">
        <v>19</v>
      </c>
      <c r="O18595" t="s">
        <v>26</v>
      </c>
      <c r="P18595" s="1">
        <v>46246</v>
      </c>
      <c r="Q18595" t="s">
        <v>3</v>
      </c>
      <c r="R18595">
        <v>0</v>
      </c>
    </row>
    <row r="18596" spans="1:18" x14ac:dyDescent="0.2">
      <c r="A18596" s="1">
        <v>46247</v>
      </c>
      <c r="B18596" s="13" t="s">
        <v>92</v>
      </c>
      <c r="C18596" t="s">
        <v>7</v>
      </c>
      <c r="D18596">
        <v>320</v>
      </c>
      <c r="E18596">
        <v>320</v>
      </c>
      <c r="F18596" s="13" t="s">
        <v>2</v>
      </c>
      <c r="G18596" s="13" t="s">
        <v>34</v>
      </c>
      <c r="H18596" s="8">
        <v>46247.25</v>
      </c>
      <c r="I18596">
        <v>2.0833333333333332E-2</v>
      </c>
      <c r="K18596">
        <v>0.33333333333333331</v>
      </c>
      <c r="L18596">
        <v>0.3125</v>
      </c>
      <c r="M18596" s="13" t="s">
        <v>2</v>
      </c>
      <c r="N18596" s="13" t="s">
        <v>19</v>
      </c>
      <c r="O18596" t="s">
        <v>26</v>
      </c>
      <c r="P18596" s="1">
        <v>46246</v>
      </c>
      <c r="Q18596" t="s">
        <v>34</v>
      </c>
      <c r="R18596">
        <v>1</v>
      </c>
    </row>
    <row r="18597" spans="1:18" x14ac:dyDescent="0.2">
      <c r="A18597" s="1">
        <v>46247</v>
      </c>
      <c r="B18597" s="13" t="s">
        <v>92</v>
      </c>
      <c r="C18597" t="s">
        <v>7</v>
      </c>
      <c r="D18597">
        <v>320</v>
      </c>
      <c r="E18597">
        <v>320</v>
      </c>
      <c r="F18597" s="13" t="s">
        <v>2</v>
      </c>
      <c r="G18597" s="13" t="s">
        <v>34</v>
      </c>
      <c r="H18597" s="8">
        <v>46247.25</v>
      </c>
      <c r="I18597">
        <v>2.0833333333333332E-2</v>
      </c>
      <c r="K18597">
        <v>0.33333333333333331</v>
      </c>
      <c r="L18597">
        <v>0.3125</v>
      </c>
      <c r="M18597" s="13" t="s">
        <v>2</v>
      </c>
      <c r="N18597" s="13" t="s">
        <v>19</v>
      </c>
      <c r="O18597" t="s">
        <v>26</v>
      </c>
      <c r="P18597" s="1">
        <v>46246</v>
      </c>
      <c r="Q18597" t="s">
        <v>3</v>
      </c>
      <c r="R18597">
        <v>0</v>
      </c>
    </row>
    <row r="18598" spans="1:18" x14ac:dyDescent="0.2">
      <c r="A18598" s="1">
        <v>46247</v>
      </c>
      <c r="B18598" s="13" t="s">
        <v>95</v>
      </c>
      <c r="C18598" t="s">
        <v>7</v>
      </c>
      <c r="D18598">
        <v>320</v>
      </c>
      <c r="E18598">
        <v>320</v>
      </c>
      <c r="F18598" s="13" t="s">
        <v>2</v>
      </c>
      <c r="G18598" s="13" t="s">
        <v>3</v>
      </c>
      <c r="H18598" s="8">
        <v>46247.25</v>
      </c>
      <c r="I18598">
        <v>2.0833333333333332E-2</v>
      </c>
      <c r="K18598">
        <v>0.35416666666666663</v>
      </c>
      <c r="L18598">
        <v>0.33333333333333331</v>
      </c>
      <c r="M18598" s="13" t="s">
        <v>2</v>
      </c>
      <c r="N18598" s="13" t="s">
        <v>19</v>
      </c>
      <c r="O18598" t="s">
        <v>26</v>
      </c>
      <c r="P18598" s="1">
        <v>46246</v>
      </c>
      <c r="Q18598" t="s">
        <v>34</v>
      </c>
      <c r="R18598">
        <v>0</v>
      </c>
    </row>
    <row r="18599" spans="1:18" x14ac:dyDescent="0.2">
      <c r="A18599" s="1">
        <v>46247</v>
      </c>
      <c r="B18599" s="13" t="s">
        <v>95</v>
      </c>
      <c r="C18599" t="s">
        <v>7</v>
      </c>
      <c r="D18599">
        <v>320</v>
      </c>
      <c r="E18599">
        <v>320</v>
      </c>
      <c r="F18599" s="13" t="s">
        <v>2</v>
      </c>
      <c r="G18599" s="13" t="s">
        <v>3</v>
      </c>
      <c r="H18599" s="8">
        <v>46247.25</v>
      </c>
      <c r="I18599">
        <v>2.0833333333333332E-2</v>
      </c>
      <c r="K18599">
        <v>0.35416666666666663</v>
      </c>
      <c r="L18599">
        <v>0.33333333333333331</v>
      </c>
      <c r="M18599" s="13" t="s">
        <v>2</v>
      </c>
      <c r="N18599" s="13" t="s">
        <v>19</v>
      </c>
      <c r="O18599" t="s">
        <v>26</v>
      </c>
      <c r="P18599" s="1">
        <v>46246</v>
      </c>
      <c r="Q18599" t="s">
        <v>3</v>
      </c>
      <c r="R18599">
        <v>1</v>
      </c>
    </row>
    <row r="18600" spans="1:18" x14ac:dyDescent="0.2">
      <c r="A18600" s="1">
        <v>46247</v>
      </c>
      <c r="B18600" s="13" t="s">
        <v>56</v>
      </c>
      <c r="C18600" t="s">
        <v>7</v>
      </c>
      <c r="D18600">
        <v>320</v>
      </c>
      <c r="E18600">
        <v>320</v>
      </c>
      <c r="F18600" s="13" t="s">
        <v>2</v>
      </c>
      <c r="G18600" s="13" t="s">
        <v>34</v>
      </c>
      <c r="H18600" s="8">
        <v>46247.25</v>
      </c>
      <c r="I18600">
        <v>2.0833333333333332E-2</v>
      </c>
      <c r="K18600">
        <v>0.33333333333333331</v>
      </c>
      <c r="L18600">
        <v>0.3125</v>
      </c>
      <c r="M18600" s="13" t="s">
        <v>2</v>
      </c>
      <c r="N18600" s="13" t="s">
        <v>19</v>
      </c>
      <c r="O18600" t="s">
        <v>26</v>
      </c>
      <c r="P18600" s="1">
        <v>46246</v>
      </c>
      <c r="Q18600" t="s">
        <v>34</v>
      </c>
      <c r="R18600">
        <v>1</v>
      </c>
    </row>
    <row r="18601" spans="1:18" x14ac:dyDescent="0.2">
      <c r="A18601" s="1">
        <v>46247</v>
      </c>
      <c r="B18601" s="13" t="s">
        <v>56</v>
      </c>
      <c r="C18601" t="s">
        <v>7</v>
      </c>
      <c r="D18601">
        <v>320</v>
      </c>
      <c r="E18601">
        <v>320</v>
      </c>
      <c r="F18601" s="13" t="s">
        <v>2</v>
      </c>
      <c r="G18601" s="13" t="s">
        <v>34</v>
      </c>
      <c r="H18601" s="8">
        <v>46247.25</v>
      </c>
      <c r="I18601">
        <v>2.0833333333333332E-2</v>
      </c>
      <c r="K18601">
        <v>0.33333333333333331</v>
      </c>
      <c r="L18601">
        <v>0.3125</v>
      </c>
      <c r="M18601" s="13" t="s">
        <v>2</v>
      </c>
      <c r="N18601" s="13" t="s">
        <v>19</v>
      </c>
      <c r="O18601" t="s">
        <v>26</v>
      </c>
      <c r="P18601" s="1">
        <v>46246</v>
      </c>
      <c r="Q18601" t="s">
        <v>3</v>
      </c>
      <c r="R18601">
        <v>0</v>
      </c>
    </row>
    <row r="18602" spans="1:18" x14ac:dyDescent="0.2">
      <c r="A18602" s="1">
        <v>46247</v>
      </c>
      <c r="B18602" s="13" t="s">
        <v>91</v>
      </c>
      <c r="C18602" t="s">
        <v>7</v>
      </c>
      <c r="D18602">
        <v>320</v>
      </c>
      <c r="E18602">
        <v>320</v>
      </c>
      <c r="F18602" s="13" t="s">
        <v>2</v>
      </c>
      <c r="G18602" s="13" t="s">
        <v>34</v>
      </c>
      <c r="H18602" s="8">
        <v>46247.25</v>
      </c>
      <c r="I18602">
        <v>2.0833333333333332E-2</v>
      </c>
      <c r="K18602">
        <v>0.33333333333333331</v>
      </c>
      <c r="L18602">
        <v>0.3125</v>
      </c>
      <c r="M18602" s="13" t="s">
        <v>2</v>
      </c>
      <c r="N18602" s="13" t="s">
        <v>19</v>
      </c>
      <c r="O18602" t="s">
        <v>26</v>
      </c>
      <c r="P18602" s="1">
        <v>46246</v>
      </c>
      <c r="Q18602" t="s">
        <v>34</v>
      </c>
      <c r="R18602">
        <v>1</v>
      </c>
    </row>
    <row r="18603" spans="1:18" x14ac:dyDescent="0.2">
      <c r="A18603" s="1">
        <v>46247</v>
      </c>
      <c r="B18603" s="13" t="s">
        <v>91</v>
      </c>
      <c r="C18603" t="s">
        <v>7</v>
      </c>
      <c r="D18603">
        <v>320</v>
      </c>
      <c r="E18603">
        <v>320</v>
      </c>
      <c r="F18603" s="13" t="s">
        <v>2</v>
      </c>
      <c r="G18603" s="13" t="s">
        <v>34</v>
      </c>
      <c r="H18603" s="8">
        <v>46247.25</v>
      </c>
      <c r="I18603">
        <v>2.0833333333333332E-2</v>
      </c>
      <c r="K18603">
        <v>0.33333333333333331</v>
      </c>
      <c r="L18603">
        <v>0.3125</v>
      </c>
      <c r="M18603" s="13" t="s">
        <v>2</v>
      </c>
      <c r="N18603" s="13" t="s">
        <v>19</v>
      </c>
      <c r="O18603" t="s">
        <v>26</v>
      </c>
      <c r="P18603" s="1">
        <v>46246</v>
      </c>
      <c r="Q18603" t="s">
        <v>3</v>
      </c>
      <c r="R18603">
        <v>0</v>
      </c>
    </row>
    <row r="18604" spans="1:18" x14ac:dyDescent="0.2">
      <c r="A18604" s="1">
        <v>46247</v>
      </c>
      <c r="B18604" s="13" t="s">
        <v>54</v>
      </c>
      <c r="C18604" t="s">
        <v>7</v>
      </c>
      <c r="D18604">
        <v>320</v>
      </c>
      <c r="E18604">
        <v>320</v>
      </c>
      <c r="F18604" s="13" t="s">
        <v>2</v>
      </c>
      <c r="G18604" s="13" t="s">
        <v>34</v>
      </c>
      <c r="H18604" s="8">
        <v>46247.25</v>
      </c>
      <c r="I18604">
        <v>2.0833333333333332E-2</v>
      </c>
      <c r="K18604">
        <v>0.33333333333333331</v>
      </c>
      <c r="L18604">
        <v>0.3125</v>
      </c>
      <c r="M18604" s="13" t="s">
        <v>2</v>
      </c>
      <c r="N18604" s="13" t="s">
        <v>19</v>
      </c>
      <c r="O18604" t="s">
        <v>26</v>
      </c>
      <c r="P18604" s="1">
        <v>46246</v>
      </c>
      <c r="Q18604" t="s">
        <v>34</v>
      </c>
      <c r="R18604">
        <v>1</v>
      </c>
    </row>
    <row r="18605" spans="1:18" x14ac:dyDescent="0.2">
      <c r="A18605" s="1">
        <v>46247</v>
      </c>
      <c r="B18605" s="13" t="s">
        <v>54</v>
      </c>
      <c r="C18605" t="s">
        <v>7</v>
      </c>
      <c r="D18605">
        <v>320</v>
      </c>
      <c r="E18605">
        <v>320</v>
      </c>
      <c r="F18605" s="13" t="s">
        <v>2</v>
      </c>
      <c r="G18605" s="13" t="s">
        <v>34</v>
      </c>
      <c r="H18605" s="8">
        <v>46247.25</v>
      </c>
      <c r="I18605">
        <v>2.0833333333333332E-2</v>
      </c>
      <c r="K18605">
        <v>0.33333333333333331</v>
      </c>
      <c r="L18605">
        <v>0.3125</v>
      </c>
      <c r="M18605" s="13" t="s">
        <v>2</v>
      </c>
      <c r="N18605" s="13" t="s">
        <v>19</v>
      </c>
      <c r="O18605" t="s">
        <v>26</v>
      </c>
      <c r="P18605" s="1">
        <v>46246</v>
      </c>
      <c r="Q18605" t="s">
        <v>3</v>
      </c>
      <c r="R18605">
        <v>0</v>
      </c>
    </row>
    <row r="18606" spans="1:18" x14ac:dyDescent="0.2">
      <c r="A18606" s="1">
        <v>46246</v>
      </c>
      <c r="B18606" s="13" t="s">
        <v>106</v>
      </c>
      <c r="C18606" t="s">
        <v>7</v>
      </c>
      <c r="D18606">
        <v>320</v>
      </c>
      <c r="E18606">
        <v>320</v>
      </c>
      <c r="F18606" s="13" t="s">
        <v>2</v>
      </c>
      <c r="G18606" s="13" t="s">
        <v>3</v>
      </c>
      <c r="H18606" s="8">
        <v>46247.25</v>
      </c>
      <c r="I18606">
        <v>2.0833333333333332E-2</v>
      </c>
      <c r="K18606">
        <v>0.35416666666666663</v>
      </c>
      <c r="L18606">
        <v>0.33333333333333331</v>
      </c>
      <c r="M18606" s="13" t="s">
        <v>2</v>
      </c>
      <c r="N18606" s="13" t="s">
        <v>19</v>
      </c>
      <c r="O18606" t="s">
        <v>26</v>
      </c>
      <c r="P18606" s="1">
        <v>46246</v>
      </c>
      <c r="Q18606" t="s">
        <v>34</v>
      </c>
      <c r="R18606">
        <v>0</v>
      </c>
    </row>
    <row r="18607" spans="1:18" x14ac:dyDescent="0.2">
      <c r="A18607" s="1">
        <v>46246</v>
      </c>
      <c r="B18607" s="13" t="s">
        <v>106</v>
      </c>
      <c r="C18607" t="s">
        <v>7</v>
      </c>
      <c r="D18607">
        <v>320</v>
      </c>
      <c r="E18607">
        <v>320</v>
      </c>
      <c r="F18607" s="13" t="s">
        <v>2</v>
      </c>
      <c r="G18607" s="13" t="s">
        <v>3</v>
      </c>
      <c r="H18607" s="8">
        <v>46247.25</v>
      </c>
      <c r="I18607">
        <v>2.0833333333333332E-2</v>
      </c>
      <c r="K18607">
        <v>0.35416666666666663</v>
      </c>
      <c r="L18607">
        <v>0.33333333333333331</v>
      </c>
      <c r="M18607" s="13" t="s">
        <v>2</v>
      </c>
      <c r="N18607" s="13" t="s">
        <v>19</v>
      </c>
      <c r="O18607" t="s">
        <v>26</v>
      </c>
      <c r="P18607" s="1">
        <v>46246</v>
      </c>
      <c r="Q18607" t="s">
        <v>3</v>
      </c>
      <c r="R18607">
        <v>1</v>
      </c>
    </row>
    <row r="18608" spans="1:18" x14ac:dyDescent="0.2">
      <c r="A18608" s="1">
        <v>46247</v>
      </c>
      <c r="B18608" s="13" t="s">
        <v>81</v>
      </c>
      <c r="C18608" t="s">
        <v>7</v>
      </c>
      <c r="D18608">
        <v>320</v>
      </c>
      <c r="E18608">
        <v>320</v>
      </c>
      <c r="F18608" s="13" t="s">
        <v>2</v>
      </c>
      <c r="G18608" s="13" t="s">
        <v>3</v>
      </c>
      <c r="H18608" s="8">
        <v>46247.25</v>
      </c>
      <c r="I18608">
        <v>2.0833333333333332E-2</v>
      </c>
      <c r="K18608">
        <v>0.35416666666666663</v>
      </c>
      <c r="L18608">
        <v>0.33333333333333331</v>
      </c>
      <c r="M18608" s="13" t="s">
        <v>2</v>
      </c>
      <c r="N18608" s="13" t="s">
        <v>19</v>
      </c>
      <c r="O18608" t="s">
        <v>26</v>
      </c>
      <c r="P18608" s="1">
        <v>46246</v>
      </c>
      <c r="Q18608" t="s">
        <v>34</v>
      </c>
      <c r="R18608">
        <v>0</v>
      </c>
    </row>
    <row r="18609" spans="1:18" x14ac:dyDescent="0.2">
      <c r="A18609" s="1">
        <v>46247</v>
      </c>
      <c r="B18609" s="13" t="s">
        <v>81</v>
      </c>
      <c r="C18609" t="s">
        <v>7</v>
      </c>
      <c r="D18609">
        <v>320</v>
      </c>
      <c r="E18609">
        <v>320</v>
      </c>
      <c r="F18609" s="13" t="s">
        <v>2</v>
      </c>
      <c r="G18609" s="13" t="s">
        <v>3</v>
      </c>
      <c r="H18609" s="8">
        <v>46247.25</v>
      </c>
      <c r="I18609">
        <v>2.0833333333333332E-2</v>
      </c>
      <c r="K18609">
        <v>0.35416666666666663</v>
      </c>
      <c r="L18609">
        <v>0.33333333333333331</v>
      </c>
      <c r="M18609" s="13" t="s">
        <v>2</v>
      </c>
      <c r="N18609" s="13" t="s">
        <v>19</v>
      </c>
      <c r="O18609" t="s">
        <v>26</v>
      </c>
      <c r="P18609" s="1">
        <v>46246</v>
      </c>
      <c r="Q18609" t="s">
        <v>3</v>
      </c>
      <c r="R18609">
        <v>1</v>
      </c>
    </row>
    <row r="18610" spans="1:18" x14ac:dyDescent="0.2">
      <c r="A18610" s="1">
        <v>46247</v>
      </c>
      <c r="B18610" s="13" t="s">
        <v>62</v>
      </c>
      <c r="C18610" t="s">
        <v>7</v>
      </c>
      <c r="D18610">
        <v>320</v>
      </c>
      <c r="E18610">
        <v>320</v>
      </c>
      <c r="F18610" s="13" t="s">
        <v>2</v>
      </c>
      <c r="G18610" s="13" t="s">
        <v>34</v>
      </c>
      <c r="H18610" s="8">
        <v>46247.25</v>
      </c>
      <c r="I18610">
        <v>2.0833333333333332E-2</v>
      </c>
      <c r="K18610">
        <v>0.33333333333333331</v>
      </c>
      <c r="L18610">
        <v>0.3125</v>
      </c>
      <c r="M18610" s="13" t="s">
        <v>2</v>
      </c>
      <c r="N18610" s="13" t="s">
        <v>19</v>
      </c>
      <c r="O18610" t="s">
        <v>26</v>
      </c>
      <c r="P18610" s="1">
        <v>46246</v>
      </c>
      <c r="Q18610" t="s">
        <v>34</v>
      </c>
      <c r="R18610">
        <v>1</v>
      </c>
    </row>
    <row r="18611" spans="1:18" x14ac:dyDescent="0.2">
      <c r="A18611" s="1">
        <v>46247</v>
      </c>
      <c r="B18611" s="13" t="s">
        <v>62</v>
      </c>
      <c r="C18611" t="s">
        <v>7</v>
      </c>
      <c r="D18611">
        <v>320</v>
      </c>
      <c r="E18611">
        <v>320</v>
      </c>
      <c r="F18611" s="13" t="s">
        <v>2</v>
      </c>
      <c r="G18611" s="13" t="s">
        <v>34</v>
      </c>
      <c r="H18611" s="8">
        <v>46247.25</v>
      </c>
      <c r="I18611">
        <v>2.0833333333333332E-2</v>
      </c>
      <c r="K18611">
        <v>0.33333333333333331</v>
      </c>
      <c r="L18611">
        <v>0.3125</v>
      </c>
      <c r="M18611" s="13" t="s">
        <v>2</v>
      </c>
      <c r="N18611" s="13" t="s">
        <v>19</v>
      </c>
      <c r="O18611" t="s">
        <v>26</v>
      </c>
      <c r="P18611" s="1">
        <v>46246</v>
      </c>
      <c r="Q18611" t="s">
        <v>3</v>
      </c>
      <c r="R18611">
        <v>0</v>
      </c>
    </row>
    <row r="18612" spans="1:18" x14ac:dyDescent="0.2">
      <c r="A18612" s="1">
        <v>46247</v>
      </c>
      <c r="B18612" s="13" t="s">
        <v>97</v>
      </c>
      <c r="C18612" t="s">
        <v>7</v>
      </c>
      <c r="D18612">
        <v>320</v>
      </c>
      <c r="E18612">
        <v>320</v>
      </c>
      <c r="F18612" s="13" t="s">
        <v>2</v>
      </c>
      <c r="G18612" s="13" t="s">
        <v>34</v>
      </c>
      <c r="H18612" s="8">
        <v>46247.25</v>
      </c>
      <c r="I18612">
        <v>2.0833333333333332E-2</v>
      </c>
      <c r="K18612">
        <v>0.33333333333333331</v>
      </c>
      <c r="L18612">
        <v>0.3125</v>
      </c>
      <c r="M18612" s="13" t="s">
        <v>2</v>
      </c>
      <c r="N18612" s="13" t="s">
        <v>19</v>
      </c>
      <c r="O18612" t="s">
        <v>26</v>
      </c>
      <c r="P18612" s="1">
        <v>46246</v>
      </c>
      <c r="Q18612" t="s">
        <v>34</v>
      </c>
      <c r="R18612">
        <v>1</v>
      </c>
    </row>
    <row r="18613" spans="1:18" x14ac:dyDescent="0.2">
      <c r="A18613" s="1">
        <v>46247</v>
      </c>
      <c r="B18613" s="13" t="s">
        <v>97</v>
      </c>
      <c r="C18613" t="s">
        <v>7</v>
      </c>
      <c r="D18613">
        <v>320</v>
      </c>
      <c r="E18613">
        <v>320</v>
      </c>
      <c r="F18613" s="13" t="s">
        <v>2</v>
      </c>
      <c r="G18613" s="13" t="s">
        <v>34</v>
      </c>
      <c r="H18613" s="8">
        <v>46247.25</v>
      </c>
      <c r="I18613">
        <v>2.0833333333333332E-2</v>
      </c>
      <c r="K18613">
        <v>0.33333333333333331</v>
      </c>
      <c r="L18613">
        <v>0.3125</v>
      </c>
      <c r="M18613" s="13" t="s">
        <v>2</v>
      </c>
      <c r="N18613" s="13" t="s">
        <v>19</v>
      </c>
      <c r="O18613" t="s">
        <v>26</v>
      </c>
      <c r="P18613" s="1">
        <v>46246</v>
      </c>
      <c r="Q18613" t="s">
        <v>3</v>
      </c>
      <c r="R18613">
        <v>0</v>
      </c>
    </row>
    <row r="18614" spans="1:18" x14ac:dyDescent="0.2">
      <c r="A18614" s="1">
        <v>46247</v>
      </c>
      <c r="B18614" s="13" t="s">
        <v>55</v>
      </c>
      <c r="C18614" t="s">
        <v>7</v>
      </c>
      <c r="D18614">
        <v>320</v>
      </c>
      <c r="E18614">
        <v>320</v>
      </c>
      <c r="F18614" s="13" t="s">
        <v>2</v>
      </c>
      <c r="G18614" s="13" t="s">
        <v>34</v>
      </c>
      <c r="H18614" s="8">
        <v>46247.25</v>
      </c>
      <c r="I18614">
        <v>2.0833333333333332E-2</v>
      </c>
      <c r="K18614">
        <v>0.33333333333333331</v>
      </c>
      <c r="L18614">
        <v>0.3125</v>
      </c>
      <c r="M18614" s="13" t="s">
        <v>2</v>
      </c>
      <c r="N18614" s="13" t="s">
        <v>19</v>
      </c>
      <c r="O18614" t="s">
        <v>26</v>
      </c>
      <c r="P18614" s="1">
        <v>46246</v>
      </c>
      <c r="Q18614" t="s">
        <v>34</v>
      </c>
      <c r="R18614">
        <v>1</v>
      </c>
    </row>
    <row r="18615" spans="1:18" x14ac:dyDescent="0.2">
      <c r="A18615" s="1">
        <v>46247</v>
      </c>
      <c r="B18615" s="13" t="s">
        <v>55</v>
      </c>
      <c r="C18615" t="s">
        <v>7</v>
      </c>
      <c r="D18615">
        <v>320</v>
      </c>
      <c r="E18615">
        <v>320</v>
      </c>
      <c r="F18615" s="13" t="s">
        <v>2</v>
      </c>
      <c r="G18615" s="13" t="s">
        <v>34</v>
      </c>
      <c r="H18615" s="8">
        <v>46247.25</v>
      </c>
      <c r="I18615">
        <v>2.0833333333333332E-2</v>
      </c>
      <c r="K18615">
        <v>0.33333333333333331</v>
      </c>
      <c r="L18615">
        <v>0.3125</v>
      </c>
      <c r="M18615" s="13" t="s">
        <v>2</v>
      </c>
      <c r="N18615" s="13" t="s">
        <v>19</v>
      </c>
      <c r="O18615" t="s">
        <v>26</v>
      </c>
      <c r="P18615" s="1">
        <v>46246</v>
      </c>
      <c r="Q18615" t="s">
        <v>3</v>
      </c>
      <c r="R18615">
        <v>0</v>
      </c>
    </row>
    <row r="18616" spans="1:18" x14ac:dyDescent="0.2">
      <c r="A18616" s="1">
        <v>46247</v>
      </c>
      <c r="B18616" s="13" t="s">
        <v>52</v>
      </c>
      <c r="C18616" t="s">
        <v>7</v>
      </c>
      <c r="D18616">
        <v>320</v>
      </c>
      <c r="E18616">
        <v>320</v>
      </c>
      <c r="F18616" s="13" t="s">
        <v>2</v>
      </c>
      <c r="G18616" s="13" t="s">
        <v>3</v>
      </c>
      <c r="H18616" s="8">
        <v>46247.25</v>
      </c>
      <c r="I18616">
        <v>2.0833333333333332E-2</v>
      </c>
      <c r="K18616">
        <v>0.35416666666666663</v>
      </c>
      <c r="L18616">
        <v>0.33333333333333331</v>
      </c>
      <c r="M18616" s="13" t="s">
        <v>2</v>
      </c>
      <c r="N18616" s="13" t="s">
        <v>19</v>
      </c>
      <c r="O18616" t="s">
        <v>26</v>
      </c>
      <c r="P18616" s="1">
        <v>46246</v>
      </c>
      <c r="Q18616" t="s">
        <v>34</v>
      </c>
      <c r="R18616">
        <v>0</v>
      </c>
    </row>
    <row r="18617" spans="1:18" x14ac:dyDescent="0.2">
      <c r="A18617" s="1">
        <v>46247</v>
      </c>
      <c r="B18617" s="13" t="s">
        <v>52</v>
      </c>
      <c r="C18617" t="s">
        <v>7</v>
      </c>
      <c r="D18617">
        <v>320</v>
      </c>
      <c r="E18617">
        <v>320</v>
      </c>
      <c r="F18617" s="13" t="s">
        <v>2</v>
      </c>
      <c r="G18617" s="13" t="s">
        <v>3</v>
      </c>
      <c r="H18617" s="8">
        <v>46247.25</v>
      </c>
      <c r="I18617">
        <v>2.0833333333333332E-2</v>
      </c>
      <c r="K18617">
        <v>0.35416666666666663</v>
      </c>
      <c r="L18617">
        <v>0.33333333333333331</v>
      </c>
      <c r="M18617" s="13" t="s">
        <v>2</v>
      </c>
      <c r="N18617" s="13" t="s">
        <v>19</v>
      </c>
      <c r="O18617" t="s">
        <v>26</v>
      </c>
      <c r="P18617" s="1">
        <v>46246</v>
      </c>
      <c r="Q18617" t="s">
        <v>3</v>
      </c>
      <c r="R18617">
        <v>1</v>
      </c>
    </row>
    <row r="18618" spans="1:18" x14ac:dyDescent="0.2">
      <c r="A18618" s="1">
        <v>46247</v>
      </c>
      <c r="B18618" s="13" t="s">
        <v>131</v>
      </c>
      <c r="C18618" t="s">
        <v>7</v>
      </c>
      <c r="D18618">
        <v>320</v>
      </c>
      <c r="E18618">
        <v>320</v>
      </c>
      <c r="F18618" s="13" t="s">
        <v>2</v>
      </c>
      <c r="G18618" s="13" t="s">
        <v>34</v>
      </c>
      <c r="H18618" s="8">
        <v>46247.25</v>
      </c>
      <c r="I18618">
        <v>2.0833333333333332E-2</v>
      </c>
      <c r="K18618">
        <v>0.33333333333333331</v>
      </c>
      <c r="L18618">
        <v>0.3125</v>
      </c>
      <c r="M18618" s="13" t="s">
        <v>2</v>
      </c>
      <c r="N18618" s="13" t="s">
        <v>19</v>
      </c>
      <c r="O18618" t="s">
        <v>26</v>
      </c>
      <c r="P18618" s="1">
        <v>46246</v>
      </c>
      <c r="Q18618" t="s">
        <v>34</v>
      </c>
      <c r="R18618">
        <v>1</v>
      </c>
    </row>
    <row r="18619" spans="1:18" x14ac:dyDescent="0.2">
      <c r="A18619" s="1">
        <v>46247</v>
      </c>
      <c r="B18619" s="13" t="s">
        <v>131</v>
      </c>
      <c r="C18619" t="s">
        <v>7</v>
      </c>
      <c r="D18619">
        <v>320</v>
      </c>
      <c r="E18619">
        <v>320</v>
      </c>
      <c r="F18619" s="13" t="s">
        <v>2</v>
      </c>
      <c r="G18619" s="13" t="s">
        <v>34</v>
      </c>
      <c r="H18619" s="8">
        <v>46247.25</v>
      </c>
      <c r="I18619">
        <v>2.0833333333333332E-2</v>
      </c>
      <c r="K18619">
        <v>0.33333333333333331</v>
      </c>
      <c r="L18619">
        <v>0.3125</v>
      </c>
      <c r="M18619" s="13" t="s">
        <v>2</v>
      </c>
      <c r="N18619" s="13" t="s">
        <v>19</v>
      </c>
      <c r="O18619" t="s">
        <v>26</v>
      </c>
      <c r="P18619" s="1">
        <v>46246</v>
      </c>
      <c r="Q18619" t="s">
        <v>3</v>
      </c>
      <c r="R18619">
        <v>0</v>
      </c>
    </row>
    <row r="18620" spans="1:18" x14ac:dyDescent="0.2">
      <c r="A18620" s="1">
        <v>46247</v>
      </c>
      <c r="B18620" s="13" t="s">
        <v>58</v>
      </c>
      <c r="C18620" t="s">
        <v>7</v>
      </c>
      <c r="D18620">
        <v>320</v>
      </c>
      <c r="E18620">
        <v>320</v>
      </c>
      <c r="F18620" s="13" t="s">
        <v>2</v>
      </c>
      <c r="G18620" s="13" t="s">
        <v>34</v>
      </c>
      <c r="H18620" s="8">
        <v>46247.270138888889</v>
      </c>
      <c r="I18620">
        <v>2.0833333333333332E-2</v>
      </c>
      <c r="K18620">
        <v>0.33333333333333331</v>
      </c>
      <c r="L18620">
        <v>0.3125</v>
      </c>
      <c r="M18620" s="13" t="s">
        <v>2</v>
      </c>
      <c r="N18620" s="13" t="s">
        <v>20</v>
      </c>
      <c r="O18620" t="s">
        <v>26</v>
      </c>
      <c r="P18620" s="1">
        <v>46246</v>
      </c>
      <c r="Q18620" t="s">
        <v>34</v>
      </c>
      <c r="R18620">
        <v>1</v>
      </c>
    </row>
    <row r="18621" spans="1:18" x14ac:dyDescent="0.2">
      <c r="A18621" s="1">
        <v>46247</v>
      </c>
      <c r="B18621" s="13" t="s">
        <v>58</v>
      </c>
      <c r="C18621" t="s">
        <v>7</v>
      </c>
      <c r="D18621">
        <v>320</v>
      </c>
      <c r="E18621">
        <v>320</v>
      </c>
      <c r="F18621" s="13" t="s">
        <v>2</v>
      </c>
      <c r="G18621" s="13" t="s">
        <v>34</v>
      </c>
      <c r="H18621" s="8">
        <v>46247.270138888889</v>
      </c>
      <c r="I18621">
        <v>2.0833333333333332E-2</v>
      </c>
      <c r="K18621">
        <v>0.33333333333333331</v>
      </c>
      <c r="L18621">
        <v>0.3125</v>
      </c>
      <c r="M18621" s="13" t="s">
        <v>2</v>
      </c>
      <c r="N18621" s="13" t="s">
        <v>20</v>
      </c>
      <c r="O18621" t="s">
        <v>26</v>
      </c>
      <c r="P18621" s="1">
        <v>46246</v>
      </c>
      <c r="Q18621" t="s">
        <v>3</v>
      </c>
      <c r="R18621">
        <v>0</v>
      </c>
    </row>
    <row r="18622" spans="1:18" x14ac:dyDescent="0.2">
      <c r="A18622" s="1">
        <v>46247</v>
      </c>
      <c r="B18622" s="13" t="s">
        <v>81</v>
      </c>
      <c r="C18622" t="s">
        <v>7</v>
      </c>
      <c r="D18622">
        <v>320</v>
      </c>
      <c r="E18622">
        <v>320</v>
      </c>
      <c r="F18622" s="13" t="s">
        <v>2</v>
      </c>
      <c r="G18622" s="13" t="s">
        <v>3</v>
      </c>
      <c r="H18622" s="8">
        <v>46247.270138888889</v>
      </c>
      <c r="I18622">
        <v>2.0833333333333332E-2</v>
      </c>
      <c r="K18622">
        <v>0.35416666666666663</v>
      </c>
      <c r="L18622">
        <v>0.33333333333333331</v>
      </c>
      <c r="M18622" s="13" t="s">
        <v>2</v>
      </c>
      <c r="N18622" s="13" t="s">
        <v>20</v>
      </c>
      <c r="O18622" t="s">
        <v>26</v>
      </c>
      <c r="P18622" s="1">
        <v>46246</v>
      </c>
      <c r="Q18622" t="s">
        <v>34</v>
      </c>
      <c r="R18622">
        <v>0</v>
      </c>
    </row>
    <row r="18623" spans="1:18" x14ac:dyDescent="0.2">
      <c r="A18623" s="1">
        <v>46247</v>
      </c>
      <c r="B18623" s="13" t="s">
        <v>81</v>
      </c>
      <c r="C18623" t="s">
        <v>7</v>
      </c>
      <c r="D18623">
        <v>320</v>
      </c>
      <c r="E18623">
        <v>320</v>
      </c>
      <c r="F18623" s="13" t="s">
        <v>2</v>
      </c>
      <c r="G18623" s="13" t="s">
        <v>3</v>
      </c>
      <c r="H18623" s="8">
        <v>46247.270138888889</v>
      </c>
      <c r="I18623">
        <v>2.0833333333333332E-2</v>
      </c>
      <c r="K18623">
        <v>0.35416666666666663</v>
      </c>
      <c r="L18623">
        <v>0.33333333333333331</v>
      </c>
      <c r="M18623" s="13" t="s">
        <v>2</v>
      </c>
      <c r="N18623" s="13" t="s">
        <v>20</v>
      </c>
      <c r="O18623" t="s">
        <v>26</v>
      </c>
      <c r="P18623" s="1">
        <v>46246</v>
      </c>
      <c r="Q18623" t="s">
        <v>3</v>
      </c>
      <c r="R18623">
        <v>1</v>
      </c>
    </row>
    <row r="18624" spans="1:18" x14ac:dyDescent="0.2">
      <c r="A18624" s="1">
        <v>46247</v>
      </c>
      <c r="B18624" s="13" t="s">
        <v>55</v>
      </c>
      <c r="C18624" t="s">
        <v>7</v>
      </c>
      <c r="D18624">
        <v>320</v>
      </c>
      <c r="E18624">
        <v>320</v>
      </c>
      <c r="F18624" s="13" t="s">
        <v>2</v>
      </c>
      <c r="G18624" s="13" t="s">
        <v>34</v>
      </c>
      <c r="H18624" s="8">
        <v>46247.270138888889</v>
      </c>
      <c r="I18624">
        <v>2.0833333333333332E-2</v>
      </c>
      <c r="K18624">
        <v>0.33333333333333331</v>
      </c>
      <c r="L18624">
        <v>0.3125</v>
      </c>
      <c r="M18624" s="13" t="s">
        <v>2</v>
      </c>
      <c r="N18624" s="13" t="s">
        <v>20</v>
      </c>
      <c r="O18624" t="s">
        <v>26</v>
      </c>
      <c r="P18624" s="1">
        <v>46246</v>
      </c>
      <c r="Q18624" t="s">
        <v>34</v>
      </c>
      <c r="R18624">
        <v>1</v>
      </c>
    </row>
    <row r="18625" spans="1:18" x14ac:dyDescent="0.2">
      <c r="A18625" s="1">
        <v>46247</v>
      </c>
      <c r="B18625" s="13" t="s">
        <v>55</v>
      </c>
      <c r="C18625" t="s">
        <v>7</v>
      </c>
      <c r="D18625">
        <v>320</v>
      </c>
      <c r="E18625">
        <v>320</v>
      </c>
      <c r="F18625" s="13" t="s">
        <v>2</v>
      </c>
      <c r="G18625" s="13" t="s">
        <v>34</v>
      </c>
      <c r="H18625" s="8">
        <v>46247.270138888889</v>
      </c>
      <c r="I18625">
        <v>2.0833333333333332E-2</v>
      </c>
      <c r="K18625">
        <v>0.33333333333333331</v>
      </c>
      <c r="L18625">
        <v>0.3125</v>
      </c>
      <c r="M18625" s="13" t="s">
        <v>2</v>
      </c>
      <c r="N18625" s="13" t="s">
        <v>20</v>
      </c>
      <c r="O18625" t="s">
        <v>26</v>
      </c>
      <c r="P18625" s="1">
        <v>46246</v>
      </c>
      <c r="Q18625" t="s">
        <v>3</v>
      </c>
      <c r="R18625">
        <v>0</v>
      </c>
    </row>
    <row r="18626" spans="1:18" x14ac:dyDescent="0.2">
      <c r="A18626" s="1">
        <v>46247</v>
      </c>
      <c r="B18626" s="13" t="s">
        <v>54</v>
      </c>
      <c r="C18626" t="s">
        <v>7</v>
      </c>
      <c r="D18626">
        <v>320</v>
      </c>
      <c r="E18626">
        <v>320</v>
      </c>
      <c r="F18626" s="13" t="s">
        <v>2</v>
      </c>
      <c r="G18626" s="13" t="s">
        <v>34</v>
      </c>
      <c r="H18626" s="8">
        <v>46247.270138888889</v>
      </c>
      <c r="I18626">
        <v>2.0833333333333332E-2</v>
      </c>
      <c r="K18626">
        <v>0.33333333333333331</v>
      </c>
      <c r="L18626">
        <v>0.3125</v>
      </c>
      <c r="M18626" s="13" t="s">
        <v>2</v>
      </c>
      <c r="N18626" s="13" t="s">
        <v>20</v>
      </c>
      <c r="O18626" t="s">
        <v>26</v>
      </c>
      <c r="P18626" s="1">
        <v>46246</v>
      </c>
      <c r="Q18626" t="s">
        <v>34</v>
      </c>
      <c r="R18626">
        <v>1</v>
      </c>
    </row>
    <row r="18627" spans="1:18" x14ac:dyDescent="0.2">
      <c r="A18627" s="1">
        <v>46247</v>
      </c>
      <c r="B18627" s="13" t="s">
        <v>54</v>
      </c>
      <c r="C18627" t="s">
        <v>7</v>
      </c>
      <c r="D18627">
        <v>320</v>
      </c>
      <c r="E18627">
        <v>320</v>
      </c>
      <c r="F18627" s="13" t="s">
        <v>2</v>
      </c>
      <c r="G18627" s="13" t="s">
        <v>34</v>
      </c>
      <c r="H18627" s="8">
        <v>46247.270138888889</v>
      </c>
      <c r="I18627">
        <v>2.0833333333333332E-2</v>
      </c>
      <c r="K18627">
        <v>0.33333333333333331</v>
      </c>
      <c r="L18627">
        <v>0.3125</v>
      </c>
      <c r="M18627" s="13" t="s">
        <v>2</v>
      </c>
      <c r="N18627" s="13" t="s">
        <v>20</v>
      </c>
      <c r="O18627" t="s">
        <v>26</v>
      </c>
      <c r="P18627" s="1">
        <v>46246</v>
      </c>
      <c r="Q18627" t="s">
        <v>3</v>
      </c>
      <c r="R18627">
        <v>0</v>
      </c>
    </row>
    <row r="18628" spans="1:18" x14ac:dyDescent="0.2">
      <c r="A18628" s="1">
        <v>46247</v>
      </c>
      <c r="B18628" s="13" t="s">
        <v>56</v>
      </c>
      <c r="C18628" t="s">
        <v>7</v>
      </c>
      <c r="D18628">
        <v>320</v>
      </c>
      <c r="E18628">
        <v>320</v>
      </c>
      <c r="F18628" s="13" t="s">
        <v>2</v>
      </c>
      <c r="G18628" s="13" t="s">
        <v>34</v>
      </c>
      <c r="H18628" s="8">
        <v>46247.270138888889</v>
      </c>
      <c r="I18628">
        <v>2.0833333333333332E-2</v>
      </c>
      <c r="K18628">
        <v>0.33333333333333331</v>
      </c>
      <c r="L18628">
        <v>0.3125</v>
      </c>
      <c r="M18628" s="13" t="s">
        <v>2</v>
      </c>
      <c r="N18628" s="13" t="s">
        <v>20</v>
      </c>
      <c r="O18628" t="s">
        <v>26</v>
      </c>
      <c r="P18628" s="1">
        <v>46246</v>
      </c>
      <c r="Q18628" t="s">
        <v>34</v>
      </c>
      <c r="R18628">
        <v>1</v>
      </c>
    </row>
    <row r="18629" spans="1:18" x14ac:dyDescent="0.2">
      <c r="A18629" s="1">
        <v>46247</v>
      </c>
      <c r="B18629" s="13" t="s">
        <v>56</v>
      </c>
      <c r="C18629" t="s">
        <v>7</v>
      </c>
      <c r="D18629">
        <v>320</v>
      </c>
      <c r="E18629">
        <v>320</v>
      </c>
      <c r="F18629" s="13" t="s">
        <v>2</v>
      </c>
      <c r="G18629" s="13" t="s">
        <v>34</v>
      </c>
      <c r="H18629" s="8">
        <v>46247.270138888889</v>
      </c>
      <c r="I18629">
        <v>2.0833333333333332E-2</v>
      </c>
      <c r="K18629">
        <v>0.33333333333333331</v>
      </c>
      <c r="L18629">
        <v>0.3125</v>
      </c>
      <c r="M18629" s="13" t="s">
        <v>2</v>
      </c>
      <c r="N18629" s="13" t="s">
        <v>20</v>
      </c>
      <c r="O18629" t="s">
        <v>26</v>
      </c>
      <c r="P18629" s="1">
        <v>46246</v>
      </c>
      <c r="Q18629" t="s">
        <v>3</v>
      </c>
      <c r="R18629">
        <v>0</v>
      </c>
    </row>
    <row r="18630" spans="1:18" x14ac:dyDescent="0.2">
      <c r="A18630" s="1">
        <v>46247</v>
      </c>
      <c r="B18630" s="13" t="s">
        <v>92</v>
      </c>
      <c r="C18630" t="s">
        <v>7</v>
      </c>
      <c r="D18630">
        <v>320</v>
      </c>
      <c r="E18630">
        <v>320</v>
      </c>
      <c r="F18630" s="13" t="s">
        <v>2</v>
      </c>
      <c r="G18630" s="13" t="s">
        <v>34</v>
      </c>
      <c r="H18630" s="8">
        <v>46247.270138888889</v>
      </c>
      <c r="I18630">
        <v>2.0833333333333332E-2</v>
      </c>
      <c r="K18630">
        <v>0.33333333333333331</v>
      </c>
      <c r="L18630">
        <v>0.3125</v>
      </c>
      <c r="M18630" s="13" t="s">
        <v>2</v>
      </c>
      <c r="N18630" s="13" t="s">
        <v>20</v>
      </c>
      <c r="O18630" t="s">
        <v>26</v>
      </c>
      <c r="P18630" s="1">
        <v>46246</v>
      </c>
      <c r="Q18630" t="s">
        <v>34</v>
      </c>
      <c r="R18630">
        <v>1</v>
      </c>
    </row>
    <row r="18631" spans="1:18" x14ac:dyDescent="0.2">
      <c r="A18631" s="1">
        <v>46247</v>
      </c>
      <c r="B18631" s="13" t="s">
        <v>92</v>
      </c>
      <c r="C18631" t="s">
        <v>7</v>
      </c>
      <c r="D18631">
        <v>320</v>
      </c>
      <c r="E18631">
        <v>320</v>
      </c>
      <c r="F18631" s="13" t="s">
        <v>2</v>
      </c>
      <c r="G18631" s="13" t="s">
        <v>34</v>
      </c>
      <c r="H18631" s="8">
        <v>46247.270138888889</v>
      </c>
      <c r="I18631">
        <v>2.0833333333333332E-2</v>
      </c>
      <c r="K18631">
        <v>0.33333333333333331</v>
      </c>
      <c r="L18631">
        <v>0.3125</v>
      </c>
      <c r="M18631" s="13" t="s">
        <v>2</v>
      </c>
      <c r="N18631" s="13" t="s">
        <v>20</v>
      </c>
      <c r="O18631" t="s">
        <v>26</v>
      </c>
      <c r="P18631" s="1">
        <v>46246</v>
      </c>
      <c r="Q18631" t="s">
        <v>3</v>
      </c>
      <c r="R18631">
        <v>0</v>
      </c>
    </row>
    <row r="18632" spans="1:18" x14ac:dyDescent="0.2">
      <c r="A18632" s="1">
        <v>46247</v>
      </c>
      <c r="B18632" s="13" t="s">
        <v>108</v>
      </c>
      <c r="C18632" t="s">
        <v>7</v>
      </c>
      <c r="D18632">
        <v>320</v>
      </c>
      <c r="E18632">
        <v>320</v>
      </c>
      <c r="F18632" s="13" t="s">
        <v>2</v>
      </c>
      <c r="G18632" s="13" t="s">
        <v>34</v>
      </c>
      <c r="H18632" s="8">
        <v>46247.270138888889</v>
      </c>
      <c r="I18632">
        <v>2.0833333333333332E-2</v>
      </c>
      <c r="K18632">
        <v>0.33333333333333331</v>
      </c>
      <c r="L18632">
        <v>0.3125</v>
      </c>
      <c r="M18632" s="13" t="s">
        <v>2</v>
      </c>
      <c r="N18632" s="13" t="s">
        <v>20</v>
      </c>
      <c r="O18632" t="s">
        <v>26</v>
      </c>
      <c r="P18632" s="1">
        <v>46246</v>
      </c>
      <c r="Q18632" t="s">
        <v>34</v>
      </c>
      <c r="R18632">
        <v>1</v>
      </c>
    </row>
    <row r="18633" spans="1:18" x14ac:dyDescent="0.2">
      <c r="A18633" s="1">
        <v>46247</v>
      </c>
      <c r="B18633" s="13" t="s">
        <v>108</v>
      </c>
      <c r="C18633" t="s">
        <v>7</v>
      </c>
      <c r="D18633">
        <v>320</v>
      </c>
      <c r="E18633">
        <v>320</v>
      </c>
      <c r="F18633" s="13" t="s">
        <v>2</v>
      </c>
      <c r="G18633" s="13" t="s">
        <v>34</v>
      </c>
      <c r="H18633" s="8">
        <v>46247.270138888889</v>
      </c>
      <c r="I18633">
        <v>2.0833333333333332E-2</v>
      </c>
      <c r="K18633">
        <v>0.33333333333333331</v>
      </c>
      <c r="L18633">
        <v>0.3125</v>
      </c>
      <c r="M18633" s="13" t="s">
        <v>2</v>
      </c>
      <c r="N18633" s="13" t="s">
        <v>20</v>
      </c>
      <c r="O18633" t="s">
        <v>26</v>
      </c>
      <c r="P18633" s="1">
        <v>46246</v>
      </c>
      <c r="Q18633" t="s">
        <v>3</v>
      </c>
      <c r="R18633">
        <v>0</v>
      </c>
    </row>
    <row r="18634" spans="1:18" x14ac:dyDescent="0.2">
      <c r="A18634" s="1">
        <v>46247</v>
      </c>
      <c r="B18634" s="13" t="s">
        <v>88</v>
      </c>
      <c r="C18634" t="s">
        <v>7</v>
      </c>
      <c r="D18634">
        <v>320</v>
      </c>
      <c r="E18634">
        <v>320</v>
      </c>
      <c r="F18634" s="13" t="s">
        <v>2</v>
      </c>
      <c r="G18634" s="13" t="s">
        <v>34</v>
      </c>
      <c r="H18634" s="8">
        <v>46247.270138888889</v>
      </c>
      <c r="I18634">
        <v>2.0833333333333332E-2</v>
      </c>
      <c r="K18634">
        <v>0.33333333333333331</v>
      </c>
      <c r="L18634">
        <v>0.3125</v>
      </c>
      <c r="M18634" s="13" t="s">
        <v>2</v>
      </c>
      <c r="N18634" s="13" t="s">
        <v>20</v>
      </c>
      <c r="O18634" t="s">
        <v>26</v>
      </c>
      <c r="P18634" s="1">
        <v>46246</v>
      </c>
      <c r="Q18634" t="s">
        <v>34</v>
      </c>
      <c r="R18634">
        <v>1</v>
      </c>
    </row>
    <row r="18635" spans="1:18" x14ac:dyDescent="0.2">
      <c r="A18635" s="1">
        <v>46247</v>
      </c>
      <c r="B18635" s="13" t="s">
        <v>88</v>
      </c>
      <c r="C18635" t="s">
        <v>7</v>
      </c>
      <c r="D18635">
        <v>320</v>
      </c>
      <c r="E18635">
        <v>320</v>
      </c>
      <c r="F18635" s="13" t="s">
        <v>2</v>
      </c>
      <c r="G18635" s="13" t="s">
        <v>34</v>
      </c>
      <c r="H18635" s="8">
        <v>46247.270138888889</v>
      </c>
      <c r="I18635">
        <v>2.0833333333333332E-2</v>
      </c>
      <c r="K18635">
        <v>0.33333333333333331</v>
      </c>
      <c r="L18635">
        <v>0.3125</v>
      </c>
      <c r="M18635" s="13" t="s">
        <v>2</v>
      </c>
      <c r="N18635" s="13" t="s">
        <v>20</v>
      </c>
      <c r="O18635" t="s">
        <v>26</v>
      </c>
      <c r="P18635" s="1">
        <v>46246</v>
      </c>
      <c r="Q18635" t="s">
        <v>3</v>
      </c>
      <c r="R18635">
        <v>0</v>
      </c>
    </row>
    <row r="18636" spans="1:18" x14ac:dyDescent="0.2">
      <c r="A18636" s="1">
        <v>46247</v>
      </c>
      <c r="B18636" s="13" t="s">
        <v>95</v>
      </c>
      <c r="C18636" t="s">
        <v>7</v>
      </c>
      <c r="D18636">
        <v>320</v>
      </c>
      <c r="E18636">
        <v>320</v>
      </c>
      <c r="F18636" s="13" t="s">
        <v>2</v>
      </c>
      <c r="G18636" s="13" t="s">
        <v>3</v>
      </c>
      <c r="H18636" s="8">
        <v>46247.270138888889</v>
      </c>
      <c r="I18636">
        <v>2.0833333333333332E-2</v>
      </c>
      <c r="K18636">
        <v>0.35416666666666663</v>
      </c>
      <c r="L18636">
        <v>0.33333333333333331</v>
      </c>
      <c r="M18636" s="13" t="s">
        <v>2</v>
      </c>
      <c r="N18636" s="13" t="s">
        <v>20</v>
      </c>
      <c r="O18636" t="s">
        <v>26</v>
      </c>
      <c r="P18636" s="1">
        <v>46246</v>
      </c>
      <c r="Q18636" t="s">
        <v>34</v>
      </c>
      <c r="R18636">
        <v>0</v>
      </c>
    </row>
    <row r="18637" spans="1:18" x14ac:dyDescent="0.2">
      <c r="A18637" s="1">
        <v>46247</v>
      </c>
      <c r="B18637" s="13" t="s">
        <v>95</v>
      </c>
      <c r="C18637" t="s">
        <v>7</v>
      </c>
      <c r="D18637">
        <v>320</v>
      </c>
      <c r="E18637">
        <v>320</v>
      </c>
      <c r="F18637" s="13" t="s">
        <v>2</v>
      </c>
      <c r="G18637" s="13" t="s">
        <v>3</v>
      </c>
      <c r="H18637" s="8">
        <v>46247.270138888889</v>
      </c>
      <c r="I18637">
        <v>2.0833333333333332E-2</v>
      </c>
      <c r="K18637">
        <v>0.35416666666666663</v>
      </c>
      <c r="L18637">
        <v>0.33333333333333331</v>
      </c>
      <c r="M18637" s="13" t="s">
        <v>2</v>
      </c>
      <c r="N18637" s="13" t="s">
        <v>20</v>
      </c>
      <c r="O18637" t="s">
        <v>26</v>
      </c>
      <c r="P18637" s="1">
        <v>46246</v>
      </c>
      <c r="Q18637" t="s">
        <v>3</v>
      </c>
      <c r="R18637">
        <v>1</v>
      </c>
    </row>
    <row r="18638" spans="1:18" x14ac:dyDescent="0.2">
      <c r="A18638" s="1">
        <v>46247</v>
      </c>
      <c r="B18638" s="13" t="s">
        <v>91</v>
      </c>
      <c r="C18638" t="s">
        <v>7</v>
      </c>
      <c r="D18638">
        <v>320</v>
      </c>
      <c r="E18638">
        <v>320</v>
      </c>
      <c r="F18638" s="13" t="s">
        <v>2</v>
      </c>
      <c r="G18638" s="13" t="s">
        <v>34</v>
      </c>
      <c r="H18638" s="8">
        <v>46247.270138888889</v>
      </c>
      <c r="I18638">
        <v>2.0833333333333332E-2</v>
      </c>
      <c r="K18638">
        <v>0.33333333333333331</v>
      </c>
      <c r="L18638">
        <v>0.3125</v>
      </c>
      <c r="M18638" s="13" t="s">
        <v>2</v>
      </c>
      <c r="N18638" s="13" t="s">
        <v>20</v>
      </c>
      <c r="O18638" t="s">
        <v>26</v>
      </c>
      <c r="P18638" s="1">
        <v>46246</v>
      </c>
      <c r="Q18638" t="s">
        <v>34</v>
      </c>
      <c r="R18638">
        <v>1</v>
      </c>
    </row>
    <row r="18639" spans="1:18" x14ac:dyDescent="0.2">
      <c r="A18639" s="1">
        <v>46247</v>
      </c>
      <c r="B18639" s="13" t="s">
        <v>91</v>
      </c>
      <c r="C18639" t="s">
        <v>7</v>
      </c>
      <c r="D18639">
        <v>320</v>
      </c>
      <c r="E18639">
        <v>320</v>
      </c>
      <c r="F18639" s="13" t="s">
        <v>2</v>
      </c>
      <c r="G18639" s="13" t="s">
        <v>34</v>
      </c>
      <c r="H18639" s="8">
        <v>46247.270138888889</v>
      </c>
      <c r="I18639">
        <v>2.0833333333333332E-2</v>
      </c>
      <c r="K18639">
        <v>0.33333333333333331</v>
      </c>
      <c r="L18639">
        <v>0.3125</v>
      </c>
      <c r="M18639" s="13" t="s">
        <v>2</v>
      </c>
      <c r="N18639" s="13" t="s">
        <v>20</v>
      </c>
      <c r="O18639" t="s">
        <v>26</v>
      </c>
      <c r="P18639" s="1">
        <v>46246</v>
      </c>
      <c r="Q18639" t="s">
        <v>3</v>
      </c>
      <c r="R18639">
        <v>0</v>
      </c>
    </row>
    <row r="18640" spans="1:18" x14ac:dyDescent="0.2">
      <c r="A18640" s="1">
        <v>46246</v>
      </c>
      <c r="B18640" s="13" t="s">
        <v>106</v>
      </c>
      <c r="C18640" t="s">
        <v>7</v>
      </c>
      <c r="D18640">
        <v>320</v>
      </c>
      <c r="E18640">
        <v>320</v>
      </c>
      <c r="F18640" s="13" t="s">
        <v>2</v>
      </c>
      <c r="G18640" s="13" t="s">
        <v>3</v>
      </c>
      <c r="H18640" s="8">
        <v>46247.270138888889</v>
      </c>
      <c r="I18640">
        <v>2.0833333333333332E-2</v>
      </c>
      <c r="K18640">
        <v>0.35416666666666663</v>
      </c>
      <c r="L18640">
        <v>0.33333333333333331</v>
      </c>
      <c r="M18640" s="13" t="s">
        <v>2</v>
      </c>
      <c r="N18640" s="13" t="s">
        <v>20</v>
      </c>
      <c r="O18640" t="s">
        <v>26</v>
      </c>
      <c r="P18640" s="1">
        <v>46246</v>
      </c>
      <c r="Q18640" t="s">
        <v>34</v>
      </c>
      <c r="R18640">
        <v>0</v>
      </c>
    </row>
    <row r="18641" spans="1:18" x14ac:dyDescent="0.2">
      <c r="A18641" s="1">
        <v>46246</v>
      </c>
      <c r="B18641" s="13" t="s">
        <v>106</v>
      </c>
      <c r="C18641" t="s">
        <v>7</v>
      </c>
      <c r="D18641">
        <v>320</v>
      </c>
      <c r="E18641">
        <v>320</v>
      </c>
      <c r="F18641" s="13" t="s">
        <v>2</v>
      </c>
      <c r="G18641" s="13" t="s">
        <v>3</v>
      </c>
      <c r="H18641" s="8">
        <v>46247.270138888889</v>
      </c>
      <c r="I18641">
        <v>2.0833333333333332E-2</v>
      </c>
      <c r="K18641">
        <v>0.35416666666666663</v>
      </c>
      <c r="L18641">
        <v>0.33333333333333331</v>
      </c>
      <c r="M18641" s="13" t="s">
        <v>2</v>
      </c>
      <c r="N18641" s="13" t="s">
        <v>20</v>
      </c>
      <c r="O18641" t="s">
        <v>26</v>
      </c>
      <c r="P18641" s="1">
        <v>46246</v>
      </c>
      <c r="Q18641" t="s">
        <v>3</v>
      </c>
      <c r="R18641">
        <v>1</v>
      </c>
    </row>
    <row r="18642" spans="1:18" x14ac:dyDescent="0.2">
      <c r="A18642" s="1">
        <v>46247</v>
      </c>
      <c r="B18642" s="13" t="s">
        <v>62</v>
      </c>
      <c r="C18642" t="s">
        <v>7</v>
      </c>
      <c r="D18642">
        <v>320</v>
      </c>
      <c r="E18642">
        <v>320</v>
      </c>
      <c r="F18642" s="13" t="s">
        <v>2</v>
      </c>
      <c r="G18642" s="13" t="s">
        <v>34</v>
      </c>
      <c r="H18642" s="8">
        <v>46247.270138888889</v>
      </c>
      <c r="I18642">
        <v>2.0833333333333332E-2</v>
      </c>
      <c r="K18642">
        <v>0.33333333333333331</v>
      </c>
      <c r="L18642">
        <v>0.3125</v>
      </c>
      <c r="M18642" s="13" t="s">
        <v>2</v>
      </c>
      <c r="N18642" s="13" t="s">
        <v>20</v>
      </c>
      <c r="O18642" t="s">
        <v>26</v>
      </c>
      <c r="P18642" s="1">
        <v>46246</v>
      </c>
      <c r="Q18642" t="s">
        <v>34</v>
      </c>
      <c r="R18642">
        <v>1</v>
      </c>
    </row>
    <row r="18643" spans="1:18" x14ac:dyDescent="0.2">
      <c r="A18643" s="1">
        <v>46247</v>
      </c>
      <c r="B18643" s="13" t="s">
        <v>62</v>
      </c>
      <c r="C18643" t="s">
        <v>7</v>
      </c>
      <c r="D18643">
        <v>320</v>
      </c>
      <c r="E18643">
        <v>320</v>
      </c>
      <c r="F18643" s="13" t="s">
        <v>2</v>
      </c>
      <c r="G18643" s="13" t="s">
        <v>34</v>
      </c>
      <c r="H18643" s="8">
        <v>46247.270138888889</v>
      </c>
      <c r="I18643">
        <v>2.0833333333333332E-2</v>
      </c>
      <c r="K18643">
        <v>0.33333333333333331</v>
      </c>
      <c r="L18643">
        <v>0.3125</v>
      </c>
      <c r="M18643" s="13" t="s">
        <v>2</v>
      </c>
      <c r="N18643" s="13" t="s">
        <v>20</v>
      </c>
      <c r="O18643" t="s">
        <v>26</v>
      </c>
      <c r="P18643" s="1">
        <v>46246</v>
      </c>
      <c r="Q18643" t="s">
        <v>3</v>
      </c>
      <c r="R18643">
        <v>0</v>
      </c>
    </row>
    <row r="18644" spans="1:18" x14ac:dyDescent="0.2">
      <c r="A18644" s="1">
        <v>46247</v>
      </c>
      <c r="B18644" s="13" t="s">
        <v>97</v>
      </c>
      <c r="C18644" t="s">
        <v>7</v>
      </c>
      <c r="D18644">
        <v>320</v>
      </c>
      <c r="E18644">
        <v>320</v>
      </c>
      <c r="F18644" s="13" t="s">
        <v>2</v>
      </c>
      <c r="G18644" s="13" t="s">
        <v>34</v>
      </c>
      <c r="H18644" s="8">
        <v>46247.270138888889</v>
      </c>
      <c r="I18644">
        <v>2.0833333333333332E-2</v>
      </c>
      <c r="K18644">
        <v>0.33333333333333331</v>
      </c>
      <c r="L18644">
        <v>0.3125</v>
      </c>
      <c r="M18644" s="13" t="s">
        <v>2</v>
      </c>
      <c r="N18644" s="13" t="s">
        <v>20</v>
      </c>
      <c r="O18644" t="s">
        <v>26</v>
      </c>
      <c r="P18644" s="1">
        <v>46246</v>
      </c>
      <c r="Q18644" t="s">
        <v>34</v>
      </c>
      <c r="R18644">
        <v>1</v>
      </c>
    </row>
    <row r="18645" spans="1:18" x14ac:dyDescent="0.2">
      <c r="A18645" s="1">
        <v>46247</v>
      </c>
      <c r="B18645" s="13" t="s">
        <v>97</v>
      </c>
      <c r="C18645" t="s">
        <v>7</v>
      </c>
      <c r="D18645">
        <v>320</v>
      </c>
      <c r="E18645">
        <v>320</v>
      </c>
      <c r="F18645" s="13" t="s">
        <v>2</v>
      </c>
      <c r="G18645" s="13" t="s">
        <v>34</v>
      </c>
      <c r="H18645" s="8">
        <v>46247.270138888889</v>
      </c>
      <c r="I18645">
        <v>2.0833333333333332E-2</v>
      </c>
      <c r="K18645">
        <v>0.33333333333333331</v>
      </c>
      <c r="L18645">
        <v>0.3125</v>
      </c>
      <c r="M18645" s="13" t="s">
        <v>2</v>
      </c>
      <c r="N18645" s="13" t="s">
        <v>20</v>
      </c>
      <c r="O18645" t="s">
        <v>26</v>
      </c>
      <c r="P18645" s="1">
        <v>46246</v>
      </c>
      <c r="Q18645" t="s">
        <v>3</v>
      </c>
      <c r="R18645">
        <v>0</v>
      </c>
    </row>
    <row r="18646" spans="1:18" x14ac:dyDescent="0.2">
      <c r="A18646" s="1">
        <v>46247</v>
      </c>
      <c r="B18646" s="13" t="s">
        <v>52</v>
      </c>
      <c r="C18646" t="s">
        <v>7</v>
      </c>
      <c r="D18646">
        <v>320</v>
      </c>
      <c r="E18646">
        <v>320</v>
      </c>
      <c r="F18646" s="13" t="s">
        <v>2</v>
      </c>
      <c r="G18646" s="13" t="s">
        <v>3</v>
      </c>
      <c r="H18646" s="8">
        <v>46247.270138888889</v>
      </c>
      <c r="I18646">
        <v>2.0833333333333332E-2</v>
      </c>
      <c r="K18646">
        <v>0.35416666666666663</v>
      </c>
      <c r="L18646">
        <v>0.33333333333333331</v>
      </c>
      <c r="M18646" s="13" t="s">
        <v>2</v>
      </c>
      <c r="N18646" s="13" t="s">
        <v>20</v>
      </c>
      <c r="O18646" t="s">
        <v>26</v>
      </c>
      <c r="P18646" s="1">
        <v>46246</v>
      </c>
      <c r="Q18646" t="s">
        <v>34</v>
      </c>
      <c r="R18646">
        <v>0</v>
      </c>
    </row>
    <row r="18647" spans="1:18" x14ac:dyDescent="0.2">
      <c r="A18647" s="1">
        <v>46247</v>
      </c>
      <c r="B18647" s="13" t="s">
        <v>52</v>
      </c>
      <c r="C18647" t="s">
        <v>7</v>
      </c>
      <c r="D18647">
        <v>320</v>
      </c>
      <c r="E18647">
        <v>320</v>
      </c>
      <c r="F18647" s="13" t="s">
        <v>2</v>
      </c>
      <c r="G18647" s="13" t="s">
        <v>3</v>
      </c>
      <c r="H18647" s="8">
        <v>46247.270138888889</v>
      </c>
      <c r="I18647">
        <v>2.0833333333333332E-2</v>
      </c>
      <c r="K18647">
        <v>0.35416666666666663</v>
      </c>
      <c r="L18647">
        <v>0.33333333333333331</v>
      </c>
      <c r="M18647" s="13" t="s">
        <v>2</v>
      </c>
      <c r="N18647" s="13" t="s">
        <v>20</v>
      </c>
      <c r="O18647" t="s">
        <v>26</v>
      </c>
      <c r="P18647" s="1">
        <v>46246</v>
      </c>
      <c r="Q18647" t="s">
        <v>3</v>
      </c>
      <c r="R18647">
        <v>1</v>
      </c>
    </row>
    <row r="18648" spans="1:18" x14ac:dyDescent="0.2">
      <c r="A18648" s="1">
        <v>46247</v>
      </c>
      <c r="B18648" s="13" t="s">
        <v>131</v>
      </c>
      <c r="C18648" t="s">
        <v>7</v>
      </c>
      <c r="D18648">
        <v>320</v>
      </c>
      <c r="E18648">
        <v>320</v>
      </c>
      <c r="F18648" s="13" t="s">
        <v>2</v>
      </c>
      <c r="G18648" s="13" t="s">
        <v>34</v>
      </c>
      <c r="H18648" s="8">
        <v>46247.270138888889</v>
      </c>
      <c r="I18648">
        <v>2.0833333333333332E-2</v>
      </c>
      <c r="K18648">
        <v>0.33333333333333331</v>
      </c>
      <c r="L18648">
        <v>0.3125</v>
      </c>
      <c r="M18648" s="13" t="s">
        <v>2</v>
      </c>
      <c r="N18648" s="13" t="s">
        <v>20</v>
      </c>
      <c r="O18648" t="s">
        <v>26</v>
      </c>
      <c r="P18648" s="1">
        <v>46246</v>
      </c>
      <c r="Q18648" t="s">
        <v>34</v>
      </c>
      <c r="R18648">
        <v>1</v>
      </c>
    </row>
    <row r="18649" spans="1:18" x14ac:dyDescent="0.2">
      <c r="A18649" s="1">
        <v>46247</v>
      </c>
      <c r="B18649" s="13" t="s">
        <v>131</v>
      </c>
      <c r="C18649" t="s">
        <v>7</v>
      </c>
      <c r="D18649">
        <v>320</v>
      </c>
      <c r="E18649">
        <v>320</v>
      </c>
      <c r="F18649" s="13" t="s">
        <v>2</v>
      </c>
      <c r="G18649" s="13" t="s">
        <v>34</v>
      </c>
      <c r="H18649" s="8">
        <v>46247.270138888889</v>
      </c>
      <c r="I18649">
        <v>2.0833333333333332E-2</v>
      </c>
      <c r="K18649">
        <v>0.33333333333333331</v>
      </c>
      <c r="L18649">
        <v>0.3125</v>
      </c>
      <c r="M18649" s="13" t="s">
        <v>2</v>
      </c>
      <c r="N18649" s="13" t="s">
        <v>20</v>
      </c>
      <c r="O18649" t="s">
        <v>26</v>
      </c>
      <c r="P18649" s="1">
        <v>46246</v>
      </c>
      <c r="Q18649" t="s">
        <v>3</v>
      </c>
      <c r="R18649">
        <v>0</v>
      </c>
    </row>
    <row r="18650" spans="1:18" x14ac:dyDescent="0.2">
      <c r="A18650" s="1">
        <v>46247</v>
      </c>
      <c r="B18650" s="13" t="s">
        <v>92</v>
      </c>
      <c r="C18650" t="s">
        <v>7</v>
      </c>
      <c r="D18650">
        <v>321</v>
      </c>
      <c r="E18650">
        <v>321</v>
      </c>
      <c r="F18650" s="13" t="s">
        <v>2</v>
      </c>
      <c r="G18650" s="13" t="s">
        <v>34</v>
      </c>
      <c r="H18650" s="8">
        <v>46247.270833333336</v>
      </c>
      <c r="I18650">
        <v>1.0416666666666666E-2</v>
      </c>
      <c r="K18650">
        <v>0.33333333333333331</v>
      </c>
      <c r="L18650">
        <v>0.3125</v>
      </c>
      <c r="M18650" s="13" t="s">
        <v>2</v>
      </c>
      <c r="N18650" s="13" t="s">
        <v>19</v>
      </c>
      <c r="O18650" t="s">
        <v>26</v>
      </c>
      <c r="P18650" s="1">
        <v>46246</v>
      </c>
      <c r="Q18650" t="s">
        <v>34</v>
      </c>
      <c r="R18650">
        <v>1</v>
      </c>
    </row>
    <row r="18651" spans="1:18" x14ac:dyDescent="0.2">
      <c r="A18651" s="1">
        <v>46247</v>
      </c>
      <c r="B18651" s="13" t="s">
        <v>92</v>
      </c>
      <c r="C18651" t="s">
        <v>7</v>
      </c>
      <c r="D18651">
        <v>321</v>
      </c>
      <c r="E18651">
        <v>321</v>
      </c>
      <c r="F18651" s="13" t="s">
        <v>2</v>
      </c>
      <c r="G18651" s="13" t="s">
        <v>34</v>
      </c>
      <c r="H18651" s="8">
        <v>46247.270833333336</v>
      </c>
      <c r="I18651">
        <v>1.0416666666666666E-2</v>
      </c>
      <c r="K18651">
        <v>0.33333333333333331</v>
      </c>
      <c r="L18651">
        <v>0.3125</v>
      </c>
      <c r="M18651" s="13" t="s">
        <v>2</v>
      </c>
      <c r="N18651" s="13" t="s">
        <v>19</v>
      </c>
      <c r="O18651" t="s">
        <v>26</v>
      </c>
      <c r="P18651" s="1">
        <v>46246</v>
      </c>
      <c r="Q18651" t="s">
        <v>3</v>
      </c>
      <c r="R18651">
        <v>0</v>
      </c>
    </row>
    <row r="18652" spans="1:18" x14ac:dyDescent="0.2">
      <c r="A18652" s="1">
        <v>46247</v>
      </c>
      <c r="B18652" s="13" t="s">
        <v>91</v>
      </c>
      <c r="C18652" t="s">
        <v>7</v>
      </c>
      <c r="D18652">
        <v>321</v>
      </c>
      <c r="E18652">
        <v>321</v>
      </c>
      <c r="F18652" s="13" t="s">
        <v>2</v>
      </c>
      <c r="G18652" s="13" t="s">
        <v>34</v>
      </c>
      <c r="H18652" s="8">
        <v>46247.270833333336</v>
      </c>
      <c r="I18652">
        <v>1.0416666666666666E-2</v>
      </c>
      <c r="K18652">
        <v>0.33333333333333331</v>
      </c>
      <c r="L18652">
        <v>0.3125</v>
      </c>
      <c r="M18652" s="13" t="s">
        <v>2</v>
      </c>
      <c r="N18652" s="13" t="s">
        <v>19</v>
      </c>
      <c r="O18652" t="s">
        <v>26</v>
      </c>
      <c r="P18652" s="1">
        <v>46246</v>
      </c>
      <c r="Q18652" t="s">
        <v>34</v>
      </c>
      <c r="R18652">
        <v>1</v>
      </c>
    </row>
    <row r="18653" spans="1:18" x14ac:dyDescent="0.2">
      <c r="A18653" s="1">
        <v>46247</v>
      </c>
      <c r="B18653" s="13" t="s">
        <v>91</v>
      </c>
      <c r="C18653" t="s">
        <v>7</v>
      </c>
      <c r="D18653">
        <v>321</v>
      </c>
      <c r="E18653">
        <v>321</v>
      </c>
      <c r="F18653" s="13" t="s">
        <v>2</v>
      </c>
      <c r="G18653" s="13" t="s">
        <v>34</v>
      </c>
      <c r="H18653" s="8">
        <v>46247.270833333336</v>
      </c>
      <c r="I18653">
        <v>1.0416666666666666E-2</v>
      </c>
      <c r="K18653">
        <v>0.33333333333333331</v>
      </c>
      <c r="L18653">
        <v>0.3125</v>
      </c>
      <c r="M18653" s="13" t="s">
        <v>2</v>
      </c>
      <c r="N18653" s="13" t="s">
        <v>19</v>
      </c>
      <c r="O18653" t="s">
        <v>26</v>
      </c>
      <c r="P18653" s="1">
        <v>46246</v>
      </c>
      <c r="Q18653" t="s">
        <v>3</v>
      </c>
      <c r="R18653">
        <v>0</v>
      </c>
    </row>
    <row r="18654" spans="1:18" x14ac:dyDescent="0.2">
      <c r="A18654" s="1">
        <v>46247</v>
      </c>
      <c r="B18654" s="13" t="s">
        <v>95</v>
      </c>
      <c r="C18654" t="s">
        <v>7</v>
      </c>
      <c r="D18654">
        <v>321</v>
      </c>
      <c r="E18654">
        <v>321</v>
      </c>
      <c r="F18654" s="13" t="s">
        <v>2</v>
      </c>
      <c r="G18654" s="13" t="s">
        <v>3</v>
      </c>
      <c r="H18654" s="8">
        <v>46247.270833333336</v>
      </c>
      <c r="I18654">
        <v>1.0416666666666666E-2</v>
      </c>
      <c r="K18654">
        <v>0.35416666666666663</v>
      </c>
      <c r="L18654">
        <v>0.33333333333333331</v>
      </c>
      <c r="M18654" s="13" t="s">
        <v>2</v>
      </c>
      <c r="N18654" s="13" t="s">
        <v>19</v>
      </c>
      <c r="O18654" t="s">
        <v>26</v>
      </c>
      <c r="P18654" s="1">
        <v>46246</v>
      </c>
      <c r="Q18654" t="s">
        <v>34</v>
      </c>
      <c r="R18654">
        <v>0</v>
      </c>
    </row>
    <row r="18655" spans="1:18" x14ac:dyDescent="0.2">
      <c r="A18655" s="1">
        <v>46247</v>
      </c>
      <c r="B18655" s="13" t="s">
        <v>95</v>
      </c>
      <c r="C18655" t="s">
        <v>7</v>
      </c>
      <c r="D18655">
        <v>321</v>
      </c>
      <c r="E18655">
        <v>321</v>
      </c>
      <c r="F18655" s="13" t="s">
        <v>2</v>
      </c>
      <c r="G18655" s="13" t="s">
        <v>3</v>
      </c>
      <c r="H18655" s="8">
        <v>46247.270833333336</v>
      </c>
      <c r="I18655">
        <v>1.0416666666666666E-2</v>
      </c>
      <c r="K18655">
        <v>0.35416666666666663</v>
      </c>
      <c r="L18655">
        <v>0.33333333333333331</v>
      </c>
      <c r="M18655" s="13" t="s">
        <v>2</v>
      </c>
      <c r="N18655" s="13" t="s">
        <v>19</v>
      </c>
      <c r="O18655" t="s">
        <v>26</v>
      </c>
      <c r="P18655" s="1">
        <v>46246</v>
      </c>
      <c r="Q18655" t="s">
        <v>3</v>
      </c>
      <c r="R18655">
        <v>1</v>
      </c>
    </row>
    <row r="18656" spans="1:18" x14ac:dyDescent="0.2">
      <c r="A18656" s="1">
        <v>46247</v>
      </c>
      <c r="B18656" s="13" t="s">
        <v>131</v>
      </c>
      <c r="C18656" t="s">
        <v>7</v>
      </c>
      <c r="D18656">
        <v>321</v>
      </c>
      <c r="E18656">
        <v>321</v>
      </c>
      <c r="F18656" s="13" t="s">
        <v>2</v>
      </c>
      <c r="G18656" s="13" t="s">
        <v>34</v>
      </c>
      <c r="H18656" s="8">
        <v>46247.270833333336</v>
      </c>
      <c r="I18656">
        <v>1.0416666666666666E-2</v>
      </c>
      <c r="K18656">
        <v>0.33333333333333331</v>
      </c>
      <c r="L18656">
        <v>0.3125</v>
      </c>
      <c r="M18656" s="13" t="s">
        <v>2</v>
      </c>
      <c r="N18656" s="13" t="s">
        <v>19</v>
      </c>
      <c r="O18656" t="s">
        <v>26</v>
      </c>
      <c r="P18656" s="1">
        <v>46246</v>
      </c>
      <c r="Q18656" t="s">
        <v>34</v>
      </c>
      <c r="R18656">
        <v>1</v>
      </c>
    </row>
    <row r="18657" spans="1:18" x14ac:dyDescent="0.2">
      <c r="A18657" s="1">
        <v>46247</v>
      </c>
      <c r="B18657" s="13" t="s">
        <v>131</v>
      </c>
      <c r="C18657" t="s">
        <v>7</v>
      </c>
      <c r="D18657">
        <v>321</v>
      </c>
      <c r="E18657">
        <v>321</v>
      </c>
      <c r="F18657" s="13" t="s">
        <v>2</v>
      </c>
      <c r="G18657" s="13" t="s">
        <v>34</v>
      </c>
      <c r="H18657" s="8">
        <v>46247.270833333336</v>
      </c>
      <c r="I18657">
        <v>1.0416666666666666E-2</v>
      </c>
      <c r="K18657">
        <v>0.33333333333333331</v>
      </c>
      <c r="L18657">
        <v>0.3125</v>
      </c>
      <c r="M18657" s="13" t="s">
        <v>2</v>
      </c>
      <c r="N18657" s="13" t="s">
        <v>19</v>
      </c>
      <c r="O18657" t="s">
        <v>26</v>
      </c>
      <c r="P18657" s="1">
        <v>46246</v>
      </c>
      <c r="Q18657" t="s">
        <v>3</v>
      </c>
      <c r="R18657">
        <v>0</v>
      </c>
    </row>
    <row r="18658" spans="1:18" x14ac:dyDescent="0.2">
      <c r="A18658" s="1">
        <v>46247</v>
      </c>
      <c r="B18658" s="13" t="s">
        <v>62</v>
      </c>
      <c r="C18658" t="s">
        <v>7</v>
      </c>
      <c r="D18658">
        <v>321</v>
      </c>
      <c r="E18658">
        <v>321</v>
      </c>
      <c r="F18658" s="13" t="s">
        <v>2</v>
      </c>
      <c r="G18658" s="13" t="s">
        <v>34</v>
      </c>
      <c r="H18658" s="8">
        <v>46247.270833333336</v>
      </c>
      <c r="I18658">
        <v>1.0416666666666666E-2</v>
      </c>
      <c r="K18658">
        <v>0.33333333333333331</v>
      </c>
      <c r="L18658">
        <v>0.3125</v>
      </c>
      <c r="M18658" s="13" t="s">
        <v>2</v>
      </c>
      <c r="N18658" s="13" t="s">
        <v>19</v>
      </c>
      <c r="O18658" t="s">
        <v>26</v>
      </c>
      <c r="P18658" s="1">
        <v>46246</v>
      </c>
      <c r="Q18658" t="s">
        <v>34</v>
      </c>
      <c r="R18658">
        <v>1</v>
      </c>
    </row>
    <row r="18659" spans="1:18" x14ac:dyDescent="0.2">
      <c r="A18659" s="1">
        <v>46247</v>
      </c>
      <c r="B18659" s="13" t="s">
        <v>62</v>
      </c>
      <c r="C18659" t="s">
        <v>7</v>
      </c>
      <c r="D18659">
        <v>321</v>
      </c>
      <c r="E18659">
        <v>321</v>
      </c>
      <c r="F18659" s="13" t="s">
        <v>2</v>
      </c>
      <c r="G18659" s="13" t="s">
        <v>34</v>
      </c>
      <c r="H18659" s="8">
        <v>46247.270833333336</v>
      </c>
      <c r="I18659">
        <v>1.0416666666666666E-2</v>
      </c>
      <c r="K18659">
        <v>0.33333333333333331</v>
      </c>
      <c r="L18659">
        <v>0.3125</v>
      </c>
      <c r="M18659" s="13" t="s">
        <v>2</v>
      </c>
      <c r="N18659" s="13" t="s">
        <v>19</v>
      </c>
      <c r="O18659" t="s">
        <v>26</v>
      </c>
      <c r="P18659" s="1">
        <v>46246</v>
      </c>
      <c r="Q18659" t="s">
        <v>3</v>
      </c>
      <c r="R18659">
        <v>0</v>
      </c>
    </row>
    <row r="18660" spans="1:18" x14ac:dyDescent="0.2">
      <c r="A18660" s="1">
        <v>46247</v>
      </c>
      <c r="B18660" s="13" t="s">
        <v>88</v>
      </c>
      <c r="C18660" t="s">
        <v>7</v>
      </c>
      <c r="D18660">
        <v>321</v>
      </c>
      <c r="E18660">
        <v>321</v>
      </c>
      <c r="F18660" s="13" t="s">
        <v>2</v>
      </c>
      <c r="G18660" s="13" t="s">
        <v>34</v>
      </c>
      <c r="H18660" s="8">
        <v>46247.270833333336</v>
      </c>
      <c r="I18660">
        <v>1.0416666666666666E-2</v>
      </c>
      <c r="K18660">
        <v>0.33333333333333331</v>
      </c>
      <c r="L18660">
        <v>0.3125</v>
      </c>
      <c r="M18660" s="13" t="s">
        <v>2</v>
      </c>
      <c r="N18660" s="13" t="s">
        <v>19</v>
      </c>
      <c r="O18660" t="s">
        <v>26</v>
      </c>
      <c r="P18660" s="1">
        <v>46246</v>
      </c>
      <c r="Q18660" t="s">
        <v>34</v>
      </c>
      <c r="R18660">
        <v>1</v>
      </c>
    </row>
    <row r="18661" spans="1:18" x14ac:dyDescent="0.2">
      <c r="A18661" s="1">
        <v>46247</v>
      </c>
      <c r="B18661" s="13" t="s">
        <v>88</v>
      </c>
      <c r="C18661" t="s">
        <v>7</v>
      </c>
      <c r="D18661">
        <v>321</v>
      </c>
      <c r="E18661">
        <v>321</v>
      </c>
      <c r="F18661" s="13" t="s">
        <v>2</v>
      </c>
      <c r="G18661" s="13" t="s">
        <v>34</v>
      </c>
      <c r="H18661" s="8">
        <v>46247.270833333336</v>
      </c>
      <c r="I18661">
        <v>1.0416666666666666E-2</v>
      </c>
      <c r="K18661">
        <v>0.33333333333333331</v>
      </c>
      <c r="L18661">
        <v>0.3125</v>
      </c>
      <c r="M18661" s="13" t="s">
        <v>2</v>
      </c>
      <c r="N18661" s="13" t="s">
        <v>19</v>
      </c>
      <c r="O18661" t="s">
        <v>26</v>
      </c>
      <c r="P18661" s="1">
        <v>46246</v>
      </c>
      <c r="Q18661" t="s">
        <v>3</v>
      </c>
      <c r="R18661">
        <v>0</v>
      </c>
    </row>
    <row r="18662" spans="1:18" x14ac:dyDescent="0.2">
      <c r="A18662" s="1">
        <v>46247</v>
      </c>
      <c r="B18662" s="13" t="s">
        <v>97</v>
      </c>
      <c r="C18662" t="s">
        <v>7</v>
      </c>
      <c r="D18662">
        <v>321</v>
      </c>
      <c r="E18662">
        <v>321</v>
      </c>
      <c r="F18662" s="13" t="s">
        <v>2</v>
      </c>
      <c r="G18662" s="13" t="s">
        <v>34</v>
      </c>
      <c r="H18662" s="8">
        <v>46247.270833333336</v>
      </c>
      <c r="I18662">
        <v>1.0416666666666666E-2</v>
      </c>
      <c r="K18662">
        <v>0.33333333333333331</v>
      </c>
      <c r="L18662">
        <v>0.3125</v>
      </c>
      <c r="M18662" s="13" t="s">
        <v>2</v>
      </c>
      <c r="N18662" s="13" t="s">
        <v>19</v>
      </c>
      <c r="O18662" t="s">
        <v>26</v>
      </c>
      <c r="P18662" s="1">
        <v>46246</v>
      </c>
      <c r="Q18662" t="s">
        <v>34</v>
      </c>
      <c r="R18662">
        <v>1</v>
      </c>
    </row>
    <row r="18663" spans="1:18" x14ac:dyDescent="0.2">
      <c r="A18663" s="1">
        <v>46247</v>
      </c>
      <c r="B18663" s="13" t="s">
        <v>97</v>
      </c>
      <c r="C18663" t="s">
        <v>7</v>
      </c>
      <c r="D18663">
        <v>321</v>
      </c>
      <c r="E18663">
        <v>321</v>
      </c>
      <c r="F18663" s="13" t="s">
        <v>2</v>
      </c>
      <c r="G18663" s="13" t="s">
        <v>34</v>
      </c>
      <c r="H18663" s="8">
        <v>46247.270833333336</v>
      </c>
      <c r="I18663">
        <v>1.0416666666666666E-2</v>
      </c>
      <c r="K18663">
        <v>0.33333333333333331</v>
      </c>
      <c r="L18663">
        <v>0.3125</v>
      </c>
      <c r="M18663" s="13" t="s">
        <v>2</v>
      </c>
      <c r="N18663" s="13" t="s">
        <v>19</v>
      </c>
      <c r="O18663" t="s">
        <v>26</v>
      </c>
      <c r="P18663" s="1">
        <v>46246</v>
      </c>
      <c r="Q18663" t="s">
        <v>3</v>
      </c>
      <c r="R18663">
        <v>0</v>
      </c>
    </row>
    <row r="18664" spans="1:18" x14ac:dyDescent="0.2">
      <c r="A18664" s="1">
        <v>46247</v>
      </c>
      <c r="B18664" s="13" t="s">
        <v>52</v>
      </c>
      <c r="C18664" t="s">
        <v>7</v>
      </c>
      <c r="D18664">
        <v>321</v>
      </c>
      <c r="E18664">
        <v>321</v>
      </c>
      <c r="F18664" s="13" t="s">
        <v>2</v>
      </c>
      <c r="G18664" s="13" t="s">
        <v>3</v>
      </c>
      <c r="H18664" s="8">
        <v>46247.270833333336</v>
      </c>
      <c r="I18664">
        <v>1.0416666666666666E-2</v>
      </c>
      <c r="K18664">
        <v>0.35416666666666663</v>
      </c>
      <c r="L18664">
        <v>0.33333333333333331</v>
      </c>
      <c r="M18664" s="13" t="s">
        <v>2</v>
      </c>
      <c r="N18664" s="13" t="s">
        <v>19</v>
      </c>
      <c r="O18664" t="s">
        <v>26</v>
      </c>
      <c r="P18664" s="1">
        <v>46246</v>
      </c>
      <c r="Q18664" t="s">
        <v>34</v>
      </c>
      <c r="R18664">
        <v>0</v>
      </c>
    </row>
    <row r="18665" spans="1:18" x14ac:dyDescent="0.2">
      <c r="A18665" s="1">
        <v>46247</v>
      </c>
      <c r="B18665" s="13" t="s">
        <v>52</v>
      </c>
      <c r="C18665" t="s">
        <v>7</v>
      </c>
      <c r="D18665">
        <v>321</v>
      </c>
      <c r="E18665">
        <v>321</v>
      </c>
      <c r="F18665" s="13" t="s">
        <v>2</v>
      </c>
      <c r="G18665" s="13" t="s">
        <v>3</v>
      </c>
      <c r="H18665" s="8">
        <v>46247.270833333336</v>
      </c>
      <c r="I18665">
        <v>1.0416666666666666E-2</v>
      </c>
      <c r="K18665">
        <v>0.35416666666666663</v>
      </c>
      <c r="L18665">
        <v>0.33333333333333331</v>
      </c>
      <c r="M18665" s="13" t="s">
        <v>2</v>
      </c>
      <c r="N18665" s="13" t="s">
        <v>19</v>
      </c>
      <c r="O18665" t="s">
        <v>26</v>
      </c>
      <c r="P18665" s="1">
        <v>46246</v>
      </c>
      <c r="Q18665" t="s">
        <v>3</v>
      </c>
      <c r="R18665">
        <v>1</v>
      </c>
    </row>
    <row r="18666" spans="1:18" x14ac:dyDescent="0.2">
      <c r="A18666" s="1">
        <v>46247</v>
      </c>
      <c r="B18666" s="13" t="s">
        <v>81</v>
      </c>
      <c r="C18666" t="s">
        <v>7</v>
      </c>
      <c r="D18666">
        <v>321</v>
      </c>
      <c r="E18666">
        <v>321</v>
      </c>
      <c r="F18666" s="13" t="s">
        <v>2</v>
      </c>
      <c r="G18666" s="13" t="s">
        <v>3</v>
      </c>
      <c r="H18666" s="8">
        <v>46247.270833333336</v>
      </c>
      <c r="I18666">
        <v>1.0416666666666666E-2</v>
      </c>
      <c r="K18666">
        <v>0.35416666666666663</v>
      </c>
      <c r="L18666">
        <v>0.33333333333333331</v>
      </c>
      <c r="M18666" s="13" t="s">
        <v>2</v>
      </c>
      <c r="N18666" s="13" t="s">
        <v>19</v>
      </c>
      <c r="O18666" t="s">
        <v>26</v>
      </c>
      <c r="P18666" s="1">
        <v>46246</v>
      </c>
      <c r="Q18666" t="s">
        <v>34</v>
      </c>
      <c r="R18666">
        <v>0</v>
      </c>
    </row>
    <row r="18667" spans="1:18" x14ac:dyDescent="0.2">
      <c r="A18667" s="1">
        <v>46247</v>
      </c>
      <c r="B18667" s="13" t="s">
        <v>81</v>
      </c>
      <c r="C18667" t="s">
        <v>7</v>
      </c>
      <c r="D18667">
        <v>321</v>
      </c>
      <c r="E18667">
        <v>321</v>
      </c>
      <c r="F18667" s="13" t="s">
        <v>2</v>
      </c>
      <c r="G18667" s="13" t="s">
        <v>3</v>
      </c>
      <c r="H18667" s="8">
        <v>46247.270833333336</v>
      </c>
      <c r="I18667">
        <v>1.0416666666666666E-2</v>
      </c>
      <c r="K18667">
        <v>0.35416666666666663</v>
      </c>
      <c r="L18667">
        <v>0.33333333333333331</v>
      </c>
      <c r="M18667" s="13" t="s">
        <v>2</v>
      </c>
      <c r="N18667" s="13" t="s">
        <v>19</v>
      </c>
      <c r="O18667" t="s">
        <v>26</v>
      </c>
      <c r="P18667" s="1">
        <v>46246</v>
      </c>
      <c r="Q18667" t="s">
        <v>3</v>
      </c>
      <c r="R18667">
        <v>1</v>
      </c>
    </row>
    <row r="18668" spans="1:18" x14ac:dyDescent="0.2">
      <c r="A18668" s="1">
        <v>46247</v>
      </c>
      <c r="B18668" s="13" t="s">
        <v>55</v>
      </c>
      <c r="C18668" t="s">
        <v>7</v>
      </c>
      <c r="D18668">
        <v>321</v>
      </c>
      <c r="E18668">
        <v>321</v>
      </c>
      <c r="F18668" s="13" t="s">
        <v>2</v>
      </c>
      <c r="G18668" s="13" t="s">
        <v>34</v>
      </c>
      <c r="H18668" s="8">
        <v>46247.270833333336</v>
      </c>
      <c r="I18668">
        <v>1.0416666666666666E-2</v>
      </c>
      <c r="K18668">
        <v>0.33333333333333331</v>
      </c>
      <c r="L18668">
        <v>0.3125</v>
      </c>
      <c r="M18668" s="13" t="s">
        <v>2</v>
      </c>
      <c r="N18668" s="13" t="s">
        <v>19</v>
      </c>
      <c r="O18668" t="s">
        <v>26</v>
      </c>
      <c r="P18668" s="1">
        <v>46246</v>
      </c>
      <c r="Q18668" t="s">
        <v>34</v>
      </c>
      <c r="R18668">
        <v>1</v>
      </c>
    </row>
    <row r="18669" spans="1:18" x14ac:dyDescent="0.2">
      <c r="A18669" s="1">
        <v>46247</v>
      </c>
      <c r="B18669" s="13" t="s">
        <v>55</v>
      </c>
      <c r="C18669" t="s">
        <v>7</v>
      </c>
      <c r="D18669">
        <v>321</v>
      </c>
      <c r="E18669">
        <v>321</v>
      </c>
      <c r="F18669" s="13" t="s">
        <v>2</v>
      </c>
      <c r="G18669" s="13" t="s">
        <v>34</v>
      </c>
      <c r="H18669" s="8">
        <v>46247.270833333336</v>
      </c>
      <c r="I18669">
        <v>1.0416666666666666E-2</v>
      </c>
      <c r="K18669">
        <v>0.33333333333333331</v>
      </c>
      <c r="L18669">
        <v>0.3125</v>
      </c>
      <c r="M18669" s="13" t="s">
        <v>2</v>
      </c>
      <c r="N18669" s="13" t="s">
        <v>19</v>
      </c>
      <c r="O18669" t="s">
        <v>26</v>
      </c>
      <c r="P18669" s="1">
        <v>46246</v>
      </c>
      <c r="Q18669" t="s">
        <v>3</v>
      </c>
      <c r="R18669">
        <v>0</v>
      </c>
    </row>
    <row r="18670" spans="1:18" x14ac:dyDescent="0.2">
      <c r="A18670" s="1">
        <v>46247</v>
      </c>
      <c r="B18670" s="13" t="s">
        <v>54</v>
      </c>
      <c r="C18670" t="s">
        <v>7</v>
      </c>
      <c r="D18670">
        <v>321</v>
      </c>
      <c r="E18670">
        <v>321</v>
      </c>
      <c r="F18670" s="13" t="s">
        <v>2</v>
      </c>
      <c r="G18670" s="13" t="s">
        <v>34</v>
      </c>
      <c r="H18670" s="8">
        <v>46247.270833333336</v>
      </c>
      <c r="I18670">
        <v>1.0416666666666666E-2</v>
      </c>
      <c r="K18670">
        <v>0.33333333333333331</v>
      </c>
      <c r="L18670">
        <v>0.3125</v>
      </c>
      <c r="M18670" s="13" t="s">
        <v>2</v>
      </c>
      <c r="N18670" s="13" t="s">
        <v>19</v>
      </c>
      <c r="O18670" t="s">
        <v>26</v>
      </c>
      <c r="P18670" s="1">
        <v>46246</v>
      </c>
      <c r="Q18670" t="s">
        <v>34</v>
      </c>
      <c r="R18670">
        <v>1</v>
      </c>
    </row>
    <row r="18671" spans="1:18" x14ac:dyDescent="0.2">
      <c r="A18671" s="1">
        <v>46247</v>
      </c>
      <c r="B18671" s="13" t="s">
        <v>54</v>
      </c>
      <c r="C18671" t="s">
        <v>7</v>
      </c>
      <c r="D18671">
        <v>321</v>
      </c>
      <c r="E18671">
        <v>321</v>
      </c>
      <c r="F18671" s="13" t="s">
        <v>2</v>
      </c>
      <c r="G18671" s="13" t="s">
        <v>34</v>
      </c>
      <c r="H18671" s="8">
        <v>46247.270833333336</v>
      </c>
      <c r="I18671">
        <v>1.0416666666666666E-2</v>
      </c>
      <c r="K18671">
        <v>0.33333333333333331</v>
      </c>
      <c r="L18671">
        <v>0.3125</v>
      </c>
      <c r="M18671" s="13" t="s">
        <v>2</v>
      </c>
      <c r="N18671" s="13" t="s">
        <v>19</v>
      </c>
      <c r="O18671" t="s">
        <v>26</v>
      </c>
      <c r="P18671" s="1">
        <v>46246</v>
      </c>
      <c r="Q18671" t="s">
        <v>3</v>
      </c>
      <c r="R18671">
        <v>0</v>
      </c>
    </row>
    <row r="18672" spans="1:18" x14ac:dyDescent="0.2">
      <c r="A18672" s="1">
        <v>46247</v>
      </c>
      <c r="B18672" s="13" t="s">
        <v>56</v>
      </c>
      <c r="C18672" t="s">
        <v>7</v>
      </c>
      <c r="D18672">
        <v>321</v>
      </c>
      <c r="E18672">
        <v>321</v>
      </c>
      <c r="F18672" s="13" t="s">
        <v>2</v>
      </c>
      <c r="G18672" s="13" t="s">
        <v>34</v>
      </c>
      <c r="H18672" s="8">
        <v>46247.270833333336</v>
      </c>
      <c r="I18672">
        <v>1.0416666666666666E-2</v>
      </c>
      <c r="K18672">
        <v>0.33333333333333331</v>
      </c>
      <c r="L18672">
        <v>0.3125</v>
      </c>
      <c r="M18672" s="13" t="s">
        <v>2</v>
      </c>
      <c r="N18672" s="13" t="s">
        <v>19</v>
      </c>
      <c r="O18672" t="s">
        <v>26</v>
      </c>
      <c r="P18672" s="1">
        <v>46246</v>
      </c>
      <c r="Q18672" t="s">
        <v>34</v>
      </c>
      <c r="R18672">
        <v>1</v>
      </c>
    </row>
    <row r="18673" spans="1:18" x14ac:dyDescent="0.2">
      <c r="A18673" s="1">
        <v>46247</v>
      </c>
      <c r="B18673" s="13" t="s">
        <v>56</v>
      </c>
      <c r="C18673" t="s">
        <v>7</v>
      </c>
      <c r="D18673">
        <v>321</v>
      </c>
      <c r="E18673">
        <v>321</v>
      </c>
      <c r="F18673" s="13" t="s">
        <v>2</v>
      </c>
      <c r="G18673" s="13" t="s">
        <v>34</v>
      </c>
      <c r="H18673" s="8">
        <v>46247.270833333336</v>
      </c>
      <c r="I18673">
        <v>1.0416666666666666E-2</v>
      </c>
      <c r="K18673">
        <v>0.33333333333333331</v>
      </c>
      <c r="L18673">
        <v>0.3125</v>
      </c>
      <c r="M18673" s="13" t="s">
        <v>2</v>
      </c>
      <c r="N18673" s="13" t="s">
        <v>19</v>
      </c>
      <c r="O18673" t="s">
        <v>26</v>
      </c>
      <c r="P18673" s="1">
        <v>46246</v>
      </c>
      <c r="Q18673" t="s">
        <v>3</v>
      </c>
      <c r="R18673">
        <v>0</v>
      </c>
    </row>
    <row r="18674" spans="1:18" x14ac:dyDescent="0.2">
      <c r="A18674" s="1">
        <v>46247</v>
      </c>
      <c r="B18674" s="13" t="s">
        <v>108</v>
      </c>
      <c r="C18674" t="s">
        <v>7</v>
      </c>
      <c r="D18674">
        <v>321</v>
      </c>
      <c r="E18674">
        <v>321</v>
      </c>
      <c r="F18674" s="13" t="s">
        <v>2</v>
      </c>
      <c r="G18674" s="13" t="s">
        <v>34</v>
      </c>
      <c r="H18674" s="8">
        <v>46247.270833333336</v>
      </c>
      <c r="I18674">
        <v>1.0416666666666666E-2</v>
      </c>
      <c r="K18674">
        <v>0.33333333333333331</v>
      </c>
      <c r="L18674">
        <v>0.3125</v>
      </c>
      <c r="M18674" s="13" t="s">
        <v>2</v>
      </c>
      <c r="N18674" s="13" t="s">
        <v>19</v>
      </c>
      <c r="O18674" t="s">
        <v>26</v>
      </c>
      <c r="P18674" s="1">
        <v>46246</v>
      </c>
      <c r="Q18674" t="s">
        <v>34</v>
      </c>
      <c r="R18674">
        <v>1</v>
      </c>
    </row>
    <row r="18675" spans="1:18" x14ac:dyDescent="0.2">
      <c r="A18675" s="1">
        <v>46247</v>
      </c>
      <c r="B18675" s="13" t="s">
        <v>108</v>
      </c>
      <c r="C18675" t="s">
        <v>7</v>
      </c>
      <c r="D18675">
        <v>321</v>
      </c>
      <c r="E18675">
        <v>321</v>
      </c>
      <c r="F18675" s="13" t="s">
        <v>2</v>
      </c>
      <c r="G18675" s="13" t="s">
        <v>34</v>
      </c>
      <c r="H18675" s="8">
        <v>46247.270833333336</v>
      </c>
      <c r="I18675">
        <v>1.0416666666666666E-2</v>
      </c>
      <c r="K18675">
        <v>0.33333333333333331</v>
      </c>
      <c r="L18675">
        <v>0.3125</v>
      </c>
      <c r="M18675" s="13" t="s">
        <v>2</v>
      </c>
      <c r="N18675" s="13" t="s">
        <v>19</v>
      </c>
      <c r="O18675" t="s">
        <v>26</v>
      </c>
      <c r="P18675" s="1">
        <v>46246</v>
      </c>
      <c r="Q18675" t="s">
        <v>3</v>
      </c>
      <c r="R18675">
        <v>0</v>
      </c>
    </row>
    <row r="18676" spans="1:18" x14ac:dyDescent="0.2">
      <c r="A18676" s="1">
        <v>46247</v>
      </c>
      <c r="B18676" s="13" t="s">
        <v>58</v>
      </c>
      <c r="C18676" t="s">
        <v>7</v>
      </c>
      <c r="D18676">
        <v>321</v>
      </c>
      <c r="E18676">
        <v>321</v>
      </c>
      <c r="F18676" s="13" t="s">
        <v>2</v>
      </c>
      <c r="G18676" s="13" t="s">
        <v>34</v>
      </c>
      <c r="H18676" s="8">
        <v>46247.270833333336</v>
      </c>
      <c r="I18676">
        <v>1.0416666666666666E-2</v>
      </c>
      <c r="K18676">
        <v>0.33333333333333331</v>
      </c>
      <c r="L18676">
        <v>0.3125</v>
      </c>
      <c r="M18676" s="13" t="s">
        <v>2</v>
      </c>
      <c r="N18676" s="13" t="s">
        <v>19</v>
      </c>
      <c r="O18676" t="s">
        <v>26</v>
      </c>
      <c r="P18676" s="1">
        <v>46246</v>
      </c>
      <c r="Q18676" t="s">
        <v>34</v>
      </c>
      <c r="R18676">
        <v>1</v>
      </c>
    </row>
    <row r="18677" spans="1:18" x14ac:dyDescent="0.2">
      <c r="A18677" s="1">
        <v>46247</v>
      </c>
      <c r="B18677" s="13" t="s">
        <v>58</v>
      </c>
      <c r="C18677" t="s">
        <v>7</v>
      </c>
      <c r="D18677">
        <v>321</v>
      </c>
      <c r="E18677">
        <v>321</v>
      </c>
      <c r="F18677" s="13" t="s">
        <v>2</v>
      </c>
      <c r="G18677" s="13" t="s">
        <v>34</v>
      </c>
      <c r="H18677" s="8">
        <v>46247.270833333336</v>
      </c>
      <c r="I18677">
        <v>1.0416666666666666E-2</v>
      </c>
      <c r="K18677">
        <v>0.33333333333333331</v>
      </c>
      <c r="L18677">
        <v>0.3125</v>
      </c>
      <c r="M18677" s="13" t="s">
        <v>2</v>
      </c>
      <c r="N18677" s="13" t="s">
        <v>19</v>
      </c>
      <c r="O18677" t="s">
        <v>26</v>
      </c>
      <c r="P18677" s="1">
        <v>46246</v>
      </c>
      <c r="Q18677" t="s">
        <v>3</v>
      </c>
      <c r="R18677">
        <v>0</v>
      </c>
    </row>
    <row r="18678" spans="1:18" x14ac:dyDescent="0.2">
      <c r="A18678" s="1">
        <v>46247</v>
      </c>
      <c r="B18678" s="13" t="s">
        <v>56</v>
      </c>
      <c r="C18678" t="s">
        <v>7</v>
      </c>
      <c r="D18678">
        <v>321</v>
      </c>
      <c r="E18678">
        <v>321</v>
      </c>
      <c r="F18678" s="13" t="s">
        <v>2</v>
      </c>
      <c r="G18678" s="13" t="s">
        <v>34</v>
      </c>
      <c r="H18678" s="8">
        <v>46247.280555555553</v>
      </c>
      <c r="I18678">
        <v>1.0416666666666666E-2</v>
      </c>
      <c r="K18678">
        <v>0.33333333333333331</v>
      </c>
      <c r="L18678">
        <v>0.3125</v>
      </c>
      <c r="M18678" s="13" t="s">
        <v>2</v>
      </c>
      <c r="N18678" s="13" t="s">
        <v>20</v>
      </c>
      <c r="O18678" t="s">
        <v>26</v>
      </c>
      <c r="P18678" s="1">
        <v>46246</v>
      </c>
      <c r="Q18678" t="s">
        <v>34</v>
      </c>
      <c r="R18678">
        <v>1</v>
      </c>
    </row>
    <row r="18679" spans="1:18" x14ac:dyDescent="0.2">
      <c r="A18679" s="1">
        <v>46247</v>
      </c>
      <c r="B18679" s="13" t="s">
        <v>56</v>
      </c>
      <c r="C18679" t="s">
        <v>7</v>
      </c>
      <c r="D18679">
        <v>321</v>
      </c>
      <c r="E18679">
        <v>321</v>
      </c>
      <c r="F18679" s="13" t="s">
        <v>2</v>
      </c>
      <c r="G18679" s="13" t="s">
        <v>34</v>
      </c>
      <c r="H18679" s="8">
        <v>46247.280555555553</v>
      </c>
      <c r="I18679">
        <v>1.0416666666666666E-2</v>
      </c>
      <c r="K18679">
        <v>0.33333333333333331</v>
      </c>
      <c r="L18679">
        <v>0.3125</v>
      </c>
      <c r="M18679" s="13" t="s">
        <v>2</v>
      </c>
      <c r="N18679" s="13" t="s">
        <v>20</v>
      </c>
      <c r="O18679" t="s">
        <v>26</v>
      </c>
      <c r="P18679" s="1">
        <v>46246</v>
      </c>
      <c r="Q18679" t="s">
        <v>3</v>
      </c>
      <c r="R18679">
        <v>0</v>
      </c>
    </row>
    <row r="18680" spans="1:18" x14ac:dyDescent="0.2">
      <c r="A18680" s="1">
        <v>46247</v>
      </c>
      <c r="B18680" s="13" t="s">
        <v>92</v>
      </c>
      <c r="C18680" t="s">
        <v>7</v>
      </c>
      <c r="D18680">
        <v>321</v>
      </c>
      <c r="E18680">
        <v>321</v>
      </c>
      <c r="F18680" s="13" t="s">
        <v>2</v>
      </c>
      <c r="G18680" s="13" t="s">
        <v>34</v>
      </c>
      <c r="H18680" s="8">
        <v>46247.280555555553</v>
      </c>
      <c r="I18680">
        <v>1.0416666666666666E-2</v>
      </c>
      <c r="K18680">
        <v>0.33333333333333331</v>
      </c>
      <c r="L18680">
        <v>0.3125</v>
      </c>
      <c r="M18680" s="13" t="s">
        <v>2</v>
      </c>
      <c r="N18680" s="13" t="s">
        <v>20</v>
      </c>
      <c r="O18680" t="s">
        <v>26</v>
      </c>
      <c r="P18680" s="1">
        <v>46246</v>
      </c>
      <c r="Q18680" t="s">
        <v>34</v>
      </c>
      <c r="R18680">
        <v>1</v>
      </c>
    </row>
    <row r="18681" spans="1:18" x14ac:dyDescent="0.2">
      <c r="A18681" s="1">
        <v>46247</v>
      </c>
      <c r="B18681" s="13" t="s">
        <v>92</v>
      </c>
      <c r="C18681" t="s">
        <v>7</v>
      </c>
      <c r="D18681">
        <v>321</v>
      </c>
      <c r="E18681">
        <v>321</v>
      </c>
      <c r="F18681" s="13" t="s">
        <v>2</v>
      </c>
      <c r="G18681" s="13" t="s">
        <v>34</v>
      </c>
      <c r="H18681" s="8">
        <v>46247.280555555553</v>
      </c>
      <c r="I18681">
        <v>1.0416666666666666E-2</v>
      </c>
      <c r="K18681">
        <v>0.33333333333333331</v>
      </c>
      <c r="L18681">
        <v>0.3125</v>
      </c>
      <c r="M18681" s="13" t="s">
        <v>2</v>
      </c>
      <c r="N18681" s="13" t="s">
        <v>20</v>
      </c>
      <c r="O18681" t="s">
        <v>26</v>
      </c>
      <c r="P18681" s="1">
        <v>46246</v>
      </c>
      <c r="Q18681" t="s">
        <v>3</v>
      </c>
      <c r="R18681">
        <v>0</v>
      </c>
    </row>
    <row r="18682" spans="1:18" x14ac:dyDescent="0.2">
      <c r="A18682" s="1">
        <v>46247</v>
      </c>
      <c r="B18682" s="13" t="s">
        <v>81</v>
      </c>
      <c r="C18682" t="s">
        <v>7</v>
      </c>
      <c r="D18682">
        <v>321</v>
      </c>
      <c r="E18682">
        <v>321</v>
      </c>
      <c r="F18682" s="13" t="s">
        <v>2</v>
      </c>
      <c r="G18682" s="13" t="s">
        <v>3</v>
      </c>
      <c r="H18682" s="8">
        <v>46247.280555555553</v>
      </c>
      <c r="I18682">
        <v>1.0416666666666666E-2</v>
      </c>
      <c r="K18682">
        <v>0.35416666666666663</v>
      </c>
      <c r="L18682">
        <v>0.33333333333333331</v>
      </c>
      <c r="M18682" s="13" t="s">
        <v>2</v>
      </c>
      <c r="N18682" s="13" t="s">
        <v>20</v>
      </c>
      <c r="O18682" t="s">
        <v>26</v>
      </c>
      <c r="P18682" s="1">
        <v>46246</v>
      </c>
      <c r="Q18682" t="s">
        <v>34</v>
      </c>
      <c r="R18682">
        <v>0</v>
      </c>
    </row>
    <row r="18683" spans="1:18" x14ac:dyDescent="0.2">
      <c r="A18683" s="1">
        <v>46247</v>
      </c>
      <c r="B18683" s="13" t="s">
        <v>81</v>
      </c>
      <c r="C18683" t="s">
        <v>7</v>
      </c>
      <c r="D18683">
        <v>321</v>
      </c>
      <c r="E18683">
        <v>321</v>
      </c>
      <c r="F18683" s="13" t="s">
        <v>2</v>
      </c>
      <c r="G18683" s="13" t="s">
        <v>3</v>
      </c>
      <c r="H18683" s="8">
        <v>46247.280555555553</v>
      </c>
      <c r="I18683">
        <v>1.0416666666666666E-2</v>
      </c>
      <c r="K18683">
        <v>0.35416666666666663</v>
      </c>
      <c r="L18683">
        <v>0.33333333333333331</v>
      </c>
      <c r="M18683" s="13" t="s">
        <v>2</v>
      </c>
      <c r="N18683" s="13" t="s">
        <v>20</v>
      </c>
      <c r="O18683" t="s">
        <v>26</v>
      </c>
      <c r="P18683" s="1">
        <v>46246</v>
      </c>
      <c r="Q18683" t="s">
        <v>3</v>
      </c>
      <c r="R18683">
        <v>1</v>
      </c>
    </row>
    <row r="18684" spans="1:18" x14ac:dyDescent="0.2">
      <c r="A18684" s="1">
        <v>46247</v>
      </c>
      <c r="B18684" s="13" t="s">
        <v>62</v>
      </c>
      <c r="C18684" t="s">
        <v>7</v>
      </c>
      <c r="D18684">
        <v>321</v>
      </c>
      <c r="E18684">
        <v>321</v>
      </c>
      <c r="F18684" s="13" t="s">
        <v>2</v>
      </c>
      <c r="G18684" s="13" t="s">
        <v>34</v>
      </c>
      <c r="H18684" s="8">
        <v>46247.280555555553</v>
      </c>
      <c r="I18684">
        <v>1.0416666666666666E-2</v>
      </c>
      <c r="K18684">
        <v>0.33333333333333331</v>
      </c>
      <c r="L18684">
        <v>0.3125</v>
      </c>
      <c r="M18684" s="13" t="s">
        <v>2</v>
      </c>
      <c r="N18684" s="13" t="s">
        <v>20</v>
      </c>
      <c r="O18684" t="s">
        <v>26</v>
      </c>
      <c r="P18684" s="1">
        <v>46246</v>
      </c>
      <c r="Q18684" t="s">
        <v>34</v>
      </c>
      <c r="R18684">
        <v>1</v>
      </c>
    </row>
    <row r="18685" spans="1:18" x14ac:dyDescent="0.2">
      <c r="A18685" s="1">
        <v>46247</v>
      </c>
      <c r="B18685" s="13" t="s">
        <v>62</v>
      </c>
      <c r="C18685" t="s">
        <v>7</v>
      </c>
      <c r="D18685">
        <v>321</v>
      </c>
      <c r="E18685">
        <v>321</v>
      </c>
      <c r="F18685" s="13" t="s">
        <v>2</v>
      </c>
      <c r="G18685" s="13" t="s">
        <v>34</v>
      </c>
      <c r="H18685" s="8">
        <v>46247.280555555553</v>
      </c>
      <c r="I18685">
        <v>1.0416666666666666E-2</v>
      </c>
      <c r="K18685">
        <v>0.33333333333333331</v>
      </c>
      <c r="L18685">
        <v>0.3125</v>
      </c>
      <c r="M18685" s="13" t="s">
        <v>2</v>
      </c>
      <c r="N18685" s="13" t="s">
        <v>20</v>
      </c>
      <c r="O18685" t="s">
        <v>26</v>
      </c>
      <c r="P18685" s="1">
        <v>46246</v>
      </c>
      <c r="Q18685" t="s">
        <v>3</v>
      </c>
      <c r="R18685">
        <v>0</v>
      </c>
    </row>
    <row r="18686" spans="1:18" x14ac:dyDescent="0.2">
      <c r="A18686" s="1">
        <v>46247</v>
      </c>
      <c r="B18686" s="13" t="s">
        <v>97</v>
      </c>
      <c r="C18686" t="s">
        <v>7</v>
      </c>
      <c r="D18686">
        <v>321</v>
      </c>
      <c r="E18686">
        <v>321</v>
      </c>
      <c r="F18686" s="13" t="s">
        <v>2</v>
      </c>
      <c r="G18686" s="13" t="s">
        <v>34</v>
      </c>
      <c r="H18686" s="8">
        <v>46247.280555555553</v>
      </c>
      <c r="I18686">
        <v>1.0416666666666666E-2</v>
      </c>
      <c r="K18686">
        <v>0.33333333333333331</v>
      </c>
      <c r="L18686">
        <v>0.3125</v>
      </c>
      <c r="M18686" s="13" t="s">
        <v>2</v>
      </c>
      <c r="N18686" s="13" t="s">
        <v>20</v>
      </c>
      <c r="O18686" t="s">
        <v>26</v>
      </c>
      <c r="P18686" s="1">
        <v>46246</v>
      </c>
      <c r="Q18686" t="s">
        <v>34</v>
      </c>
      <c r="R18686">
        <v>1</v>
      </c>
    </row>
    <row r="18687" spans="1:18" x14ac:dyDescent="0.2">
      <c r="A18687" s="1">
        <v>46247</v>
      </c>
      <c r="B18687" s="13" t="s">
        <v>97</v>
      </c>
      <c r="C18687" t="s">
        <v>7</v>
      </c>
      <c r="D18687">
        <v>321</v>
      </c>
      <c r="E18687">
        <v>321</v>
      </c>
      <c r="F18687" s="13" t="s">
        <v>2</v>
      </c>
      <c r="G18687" s="13" t="s">
        <v>34</v>
      </c>
      <c r="H18687" s="8">
        <v>46247.280555555553</v>
      </c>
      <c r="I18687">
        <v>1.0416666666666666E-2</v>
      </c>
      <c r="K18687">
        <v>0.33333333333333331</v>
      </c>
      <c r="L18687">
        <v>0.3125</v>
      </c>
      <c r="M18687" s="13" t="s">
        <v>2</v>
      </c>
      <c r="N18687" s="13" t="s">
        <v>20</v>
      </c>
      <c r="O18687" t="s">
        <v>26</v>
      </c>
      <c r="P18687" s="1">
        <v>46246</v>
      </c>
      <c r="Q18687" t="s">
        <v>3</v>
      </c>
      <c r="R18687">
        <v>0</v>
      </c>
    </row>
    <row r="18688" spans="1:18" x14ac:dyDescent="0.2">
      <c r="A18688" s="1">
        <v>46247</v>
      </c>
      <c r="B18688" s="13" t="s">
        <v>88</v>
      </c>
      <c r="C18688" t="s">
        <v>7</v>
      </c>
      <c r="D18688">
        <v>321</v>
      </c>
      <c r="E18688">
        <v>321</v>
      </c>
      <c r="F18688" s="13" t="s">
        <v>2</v>
      </c>
      <c r="G18688" s="13" t="s">
        <v>34</v>
      </c>
      <c r="H18688" s="8">
        <v>46247.280555555553</v>
      </c>
      <c r="I18688">
        <v>1.0416666666666666E-2</v>
      </c>
      <c r="K18688">
        <v>0.33333333333333331</v>
      </c>
      <c r="L18688">
        <v>0.3125</v>
      </c>
      <c r="M18688" s="13" t="s">
        <v>2</v>
      </c>
      <c r="N18688" s="13" t="s">
        <v>20</v>
      </c>
      <c r="O18688" t="s">
        <v>26</v>
      </c>
      <c r="P18688" s="1">
        <v>46246</v>
      </c>
      <c r="Q18688" t="s">
        <v>34</v>
      </c>
      <c r="R18688">
        <v>1</v>
      </c>
    </row>
    <row r="18689" spans="1:18" x14ac:dyDescent="0.2">
      <c r="A18689" s="1">
        <v>46247</v>
      </c>
      <c r="B18689" s="13" t="s">
        <v>88</v>
      </c>
      <c r="C18689" t="s">
        <v>7</v>
      </c>
      <c r="D18689">
        <v>321</v>
      </c>
      <c r="E18689">
        <v>321</v>
      </c>
      <c r="F18689" s="13" t="s">
        <v>2</v>
      </c>
      <c r="G18689" s="13" t="s">
        <v>34</v>
      </c>
      <c r="H18689" s="8">
        <v>46247.280555555553</v>
      </c>
      <c r="I18689">
        <v>1.0416666666666666E-2</v>
      </c>
      <c r="K18689">
        <v>0.33333333333333331</v>
      </c>
      <c r="L18689">
        <v>0.3125</v>
      </c>
      <c r="M18689" s="13" t="s">
        <v>2</v>
      </c>
      <c r="N18689" s="13" t="s">
        <v>20</v>
      </c>
      <c r="O18689" t="s">
        <v>26</v>
      </c>
      <c r="P18689" s="1">
        <v>46246</v>
      </c>
      <c r="Q18689" t="s">
        <v>3</v>
      </c>
      <c r="R18689">
        <v>0</v>
      </c>
    </row>
    <row r="18690" spans="1:18" x14ac:dyDescent="0.2">
      <c r="A18690" s="1">
        <v>46247</v>
      </c>
      <c r="B18690" s="13" t="s">
        <v>108</v>
      </c>
      <c r="C18690" t="s">
        <v>7</v>
      </c>
      <c r="D18690">
        <v>321</v>
      </c>
      <c r="E18690">
        <v>321</v>
      </c>
      <c r="F18690" s="13" t="s">
        <v>2</v>
      </c>
      <c r="G18690" s="13" t="s">
        <v>34</v>
      </c>
      <c r="H18690" s="8">
        <v>46247.280555555553</v>
      </c>
      <c r="I18690">
        <v>1.0416666666666666E-2</v>
      </c>
      <c r="K18690">
        <v>0.33333333333333331</v>
      </c>
      <c r="L18690">
        <v>0.3125</v>
      </c>
      <c r="M18690" s="13" t="s">
        <v>2</v>
      </c>
      <c r="N18690" s="13" t="s">
        <v>20</v>
      </c>
      <c r="O18690" t="s">
        <v>26</v>
      </c>
      <c r="P18690" s="1">
        <v>46246</v>
      </c>
      <c r="Q18690" t="s">
        <v>34</v>
      </c>
      <c r="R18690">
        <v>1</v>
      </c>
    </row>
    <row r="18691" spans="1:18" x14ac:dyDescent="0.2">
      <c r="A18691" s="1">
        <v>46247</v>
      </c>
      <c r="B18691" s="13" t="s">
        <v>108</v>
      </c>
      <c r="C18691" t="s">
        <v>7</v>
      </c>
      <c r="D18691">
        <v>321</v>
      </c>
      <c r="E18691">
        <v>321</v>
      </c>
      <c r="F18691" s="13" t="s">
        <v>2</v>
      </c>
      <c r="G18691" s="13" t="s">
        <v>34</v>
      </c>
      <c r="H18691" s="8">
        <v>46247.280555555553</v>
      </c>
      <c r="I18691">
        <v>1.0416666666666666E-2</v>
      </c>
      <c r="K18691">
        <v>0.33333333333333331</v>
      </c>
      <c r="L18691">
        <v>0.3125</v>
      </c>
      <c r="M18691" s="13" t="s">
        <v>2</v>
      </c>
      <c r="N18691" s="13" t="s">
        <v>20</v>
      </c>
      <c r="O18691" t="s">
        <v>26</v>
      </c>
      <c r="P18691" s="1">
        <v>46246</v>
      </c>
      <c r="Q18691" t="s">
        <v>3</v>
      </c>
      <c r="R18691">
        <v>0</v>
      </c>
    </row>
    <row r="18692" spans="1:18" x14ac:dyDescent="0.2">
      <c r="A18692" s="1">
        <v>46247</v>
      </c>
      <c r="B18692" s="13" t="s">
        <v>54</v>
      </c>
      <c r="C18692" t="s">
        <v>7</v>
      </c>
      <c r="D18692">
        <v>321</v>
      </c>
      <c r="E18692">
        <v>321</v>
      </c>
      <c r="F18692" s="13" t="s">
        <v>2</v>
      </c>
      <c r="G18692" s="13" t="s">
        <v>34</v>
      </c>
      <c r="H18692" s="8">
        <v>46247.280555555553</v>
      </c>
      <c r="I18692">
        <v>1.0416666666666666E-2</v>
      </c>
      <c r="K18692">
        <v>0.33333333333333331</v>
      </c>
      <c r="L18692">
        <v>0.3125</v>
      </c>
      <c r="M18692" s="13" t="s">
        <v>2</v>
      </c>
      <c r="N18692" s="13" t="s">
        <v>20</v>
      </c>
      <c r="O18692" t="s">
        <v>26</v>
      </c>
      <c r="P18692" s="1">
        <v>46246</v>
      </c>
      <c r="Q18692" t="s">
        <v>34</v>
      </c>
      <c r="R18692">
        <v>1</v>
      </c>
    </row>
    <row r="18693" spans="1:18" x14ac:dyDescent="0.2">
      <c r="A18693" s="1">
        <v>46247</v>
      </c>
      <c r="B18693" s="13" t="s">
        <v>54</v>
      </c>
      <c r="C18693" t="s">
        <v>7</v>
      </c>
      <c r="D18693">
        <v>321</v>
      </c>
      <c r="E18693">
        <v>321</v>
      </c>
      <c r="F18693" s="13" t="s">
        <v>2</v>
      </c>
      <c r="G18693" s="13" t="s">
        <v>34</v>
      </c>
      <c r="H18693" s="8">
        <v>46247.280555555553</v>
      </c>
      <c r="I18693">
        <v>1.0416666666666666E-2</v>
      </c>
      <c r="K18693">
        <v>0.33333333333333331</v>
      </c>
      <c r="L18693">
        <v>0.3125</v>
      </c>
      <c r="M18693" s="13" t="s">
        <v>2</v>
      </c>
      <c r="N18693" s="13" t="s">
        <v>20</v>
      </c>
      <c r="O18693" t="s">
        <v>26</v>
      </c>
      <c r="P18693" s="1">
        <v>46246</v>
      </c>
      <c r="Q18693" t="s">
        <v>3</v>
      </c>
      <c r="R18693">
        <v>0</v>
      </c>
    </row>
    <row r="18694" spans="1:18" x14ac:dyDescent="0.2">
      <c r="A18694" s="1">
        <v>46247</v>
      </c>
      <c r="B18694" s="13" t="s">
        <v>55</v>
      </c>
      <c r="C18694" t="s">
        <v>7</v>
      </c>
      <c r="D18694">
        <v>321</v>
      </c>
      <c r="E18694">
        <v>321</v>
      </c>
      <c r="F18694" s="13" t="s">
        <v>2</v>
      </c>
      <c r="G18694" s="13" t="s">
        <v>34</v>
      </c>
      <c r="H18694" s="8">
        <v>46247.280555555553</v>
      </c>
      <c r="I18694">
        <v>1.0416666666666666E-2</v>
      </c>
      <c r="K18694">
        <v>0.33333333333333331</v>
      </c>
      <c r="L18694">
        <v>0.3125</v>
      </c>
      <c r="M18694" s="13" t="s">
        <v>2</v>
      </c>
      <c r="N18694" s="13" t="s">
        <v>20</v>
      </c>
      <c r="O18694" t="s">
        <v>26</v>
      </c>
      <c r="P18694" s="1">
        <v>46246</v>
      </c>
      <c r="Q18694" t="s">
        <v>34</v>
      </c>
      <c r="R18694">
        <v>1</v>
      </c>
    </row>
    <row r="18695" spans="1:18" x14ac:dyDescent="0.2">
      <c r="A18695" s="1">
        <v>46247</v>
      </c>
      <c r="B18695" s="13" t="s">
        <v>55</v>
      </c>
      <c r="C18695" t="s">
        <v>7</v>
      </c>
      <c r="D18695">
        <v>321</v>
      </c>
      <c r="E18695">
        <v>321</v>
      </c>
      <c r="F18695" s="13" t="s">
        <v>2</v>
      </c>
      <c r="G18695" s="13" t="s">
        <v>34</v>
      </c>
      <c r="H18695" s="8">
        <v>46247.280555555553</v>
      </c>
      <c r="I18695">
        <v>1.0416666666666666E-2</v>
      </c>
      <c r="K18695">
        <v>0.33333333333333331</v>
      </c>
      <c r="L18695">
        <v>0.3125</v>
      </c>
      <c r="M18695" s="13" t="s">
        <v>2</v>
      </c>
      <c r="N18695" s="13" t="s">
        <v>20</v>
      </c>
      <c r="O18695" t="s">
        <v>26</v>
      </c>
      <c r="P18695" s="1">
        <v>46246</v>
      </c>
      <c r="Q18695" t="s">
        <v>3</v>
      </c>
      <c r="R18695">
        <v>0</v>
      </c>
    </row>
    <row r="18696" spans="1:18" x14ac:dyDescent="0.2">
      <c r="A18696" s="1">
        <v>46247</v>
      </c>
      <c r="B18696" s="13" t="s">
        <v>52</v>
      </c>
      <c r="C18696" t="s">
        <v>7</v>
      </c>
      <c r="D18696">
        <v>321</v>
      </c>
      <c r="E18696">
        <v>321</v>
      </c>
      <c r="F18696" s="13" t="s">
        <v>2</v>
      </c>
      <c r="G18696" s="13" t="s">
        <v>3</v>
      </c>
      <c r="H18696" s="8">
        <v>46247.280555555553</v>
      </c>
      <c r="I18696">
        <v>1.0416666666666666E-2</v>
      </c>
      <c r="K18696">
        <v>0.35416666666666663</v>
      </c>
      <c r="L18696">
        <v>0.33333333333333331</v>
      </c>
      <c r="M18696" s="13" t="s">
        <v>2</v>
      </c>
      <c r="N18696" s="13" t="s">
        <v>20</v>
      </c>
      <c r="O18696" t="s">
        <v>26</v>
      </c>
      <c r="P18696" s="1">
        <v>46246</v>
      </c>
      <c r="Q18696" t="s">
        <v>34</v>
      </c>
      <c r="R18696">
        <v>0</v>
      </c>
    </row>
    <row r="18697" spans="1:18" x14ac:dyDescent="0.2">
      <c r="A18697" s="1">
        <v>46247</v>
      </c>
      <c r="B18697" s="13" t="s">
        <v>52</v>
      </c>
      <c r="C18697" t="s">
        <v>7</v>
      </c>
      <c r="D18697">
        <v>321</v>
      </c>
      <c r="E18697">
        <v>321</v>
      </c>
      <c r="F18697" s="13" t="s">
        <v>2</v>
      </c>
      <c r="G18697" s="13" t="s">
        <v>3</v>
      </c>
      <c r="H18697" s="8">
        <v>46247.280555555553</v>
      </c>
      <c r="I18697">
        <v>1.0416666666666666E-2</v>
      </c>
      <c r="K18697">
        <v>0.35416666666666663</v>
      </c>
      <c r="L18697">
        <v>0.33333333333333331</v>
      </c>
      <c r="M18697" s="13" t="s">
        <v>2</v>
      </c>
      <c r="N18697" s="13" t="s">
        <v>20</v>
      </c>
      <c r="O18697" t="s">
        <v>26</v>
      </c>
      <c r="P18697" s="1">
        <v>46246</v>
      </c>
      <c r="Q18697" t="s">
        <v>3</v>
      </c>
      <c r="R18697">
        <v>1</v>
      </c>
    </row>
    <row r="18698" spans="1:18" x14ac:dyDescent="0.2">
      <c r="A18698" s="1">
        <v>46247</v>
      </c>
      <c r="B18698" s="13" t="s">
        <v>131</v>
      </c>
      <c r="C18698" t="s">
        <v>7</v>
      </c>
      <c r="D18698">
        <v>321</v>
      </c>
      <c r="E18698">
        <v>321</v>
      </c>
      <c r="F18698" s="13" t="s">
        <v>2</v>
      </c>
      <c r="G18698" s="13" t="s">
        <v>34</v>
      </c>
      <c r="H18698" s="8">
        <v>46247.280555555553</v>
      </c>
      <c r="I18698">
        <v>1.0416666666666666E-2</v>
      </c>
      <c r="K18698">
        <v>0.33333333333333331</v>
      </c>
      <c r="L18698">
        <v>0.3125</v>
      </c>
      <c r="M18698" s="13" t="s">
        <v>2</v>
      </c>
      <c r="N18698" s="13" t="s">
        <v>20</v>
      </c>
      <c r="O18698" t="s">
        <v>26</v>
      </c>
      <c r="P18698" s="1">
        <v>46246</v>
      </c>
      <c r="Q18698" t="s">
        <v>34</v>
      </c>
      <c r="R18698">
        <v>1</v>
      </c>
    </row>
    <row r="18699" spans="1:18" x14ac:dyDescent="0.2">
      <c r="A18699" s="1">
        <v>46247</v>
      </c>
      <c r="B18699" s="13" t="s">
        <v>131</v>
      </c>
      <c r="C18699" t="s">
        <v>7</v>
      </c>
      <c r="D18699">
        <v>321</v>
      </c>
      <c r="E18699">
        <v>321</v>
      </c>
      <c r="F18699" s="13" t="s">
        <v>2</v>
      </c>
      <c r="G18699" s="13" t="s">
        <v>34</v>
      </c>
      <c r="H18699" s="8">
        <v>46247.280555555553</v>
      </c>
      <c r="I18699">
        <v>1.0416666666666666E-2</v>
      </c>
      <c r="K18699">
        <v>0.33333333333333331</v>
      </c>
      <c r="L18699">
        <v>0.3125</v>
      </c>
      <c r="M18699" s="13" t="s">
        <v>2</v>
      </c>
      <c r="N18699" s="13" t="s">
        <v>20</v>
      </c>
      <c r="O18699" t="s">
        <v>26</v>
      </c>
      <c r="P18699" s="1">
        <v>46246</v>
      </c>
      <c r="Q18699" t="s">
        <v>3</v>
      </c>
      <c r="R18699">
        <v>0</v>
      </c>
    </row>
    <row r="18700" spans="1:18" x14ac:dyDescent="0.2">
      <c r="A18700" s="1">
        <v>46247</v>
      </c>
      <c r="B18700" s="13" t="s">
        <v>91</v>
      </c>
      <c r="C18700" t="s">
        <v>7</v>
      </c>
      <c r="D18700">
        <v>321</v>
      </c>
      <c r="E18700">
        <v>321</v>
      </c>
      <c r="F18700" s="13" t="s">
        <v>2</v>
      </c>
      <c r="G18700" s="13" t="s">
        <v>34</v>
      </c>
      <c r="H18700" s="8">
        <v>46247.280555555553</v>
      </c>
      <c r="I18700">
        <v>1.0416666666666666E-2</v>
      </c>
      <c r="K18700">
        <v>0.33333333333333331</v>
      </c>
      <c r="L18700">
        <v>0.3125</v>
      </c>
      <c r="M18700" s="13" t="s">
        <v>2</v>
      </c>
      <c r="N18700" s="13" t="s">
        <v>20</v>
      </c>
      <c r="O18700" t="s">
        <v>26</v>
      </c>
      <c r="P18700" s="1">
        <v>46246</v>
      </c>
      <c r="Q18700" t="s">
        <v>34</v>
      </c>
      <c r="R18700">
        <v>1</v>
      </c>
    </row>
    <row r="18701" spans="1:18" x14ac:dyDescent="0.2">
      <c r="A18701" s="1">
        <v>46247</v>
      </c>
      <c r="B18701" s="13" t="s">
        <v>91</v>
      </c>
      <c r="C18701" t="s">
        <v>7</v>
      </c>
      <c r="D18701">
        <v>321</v>
      </c>
      <c r="E18701">
        <v>321</v>
      </c>
      <c r="F18701" s="13" t="s">
        <v>2</v>
      </c>
      <c r="G18701" s="13" t="s">
        <v>34</v>
      </c>
      <c r="H18701" s="8">
        <v>46247.280555555553</v>
      </c>
      <c r="I18701">
        <v>1.0416666666666666E-2</v>
      </c>
      <c r="K18701">
        <v>0.33333333333333331</v>
      </c>
      <c r="L18701">
        <v>0.3125</v>
      </c>
      <c r="M18701" s="13" t="s">
        <v>2</v>
      </c>
      <c r="N18701" s="13" t="s">
        <v>20</v>
      </c>
      <c r="O18701" t="s">
        <v>26</v>
      </c>
      <c r="P18701" s="1">
        <v>46246</v>
      </c>
      <c r="Q18701" t="s">
        <v>3</v>
      </c>
      <c r="R18701">
        <v>0</v>
      </c>
    </row>
    <row r="18702" spans="1:18" x14ac:dyDescent="0.2">
      <c r="A18702" s="1">
        <v>46247</v>
      </c>
      <c r="B18702" s="13" t="s">
        <v>95</v>
      </c>
      <c r="C18702" t="s">
        <v>7</v>
      </c>
      <c r="D18702">
        <v>321</v>
      </c>
      <c r="E18702">
        <v>321</v>
      </c>
      <c r="F18702" s="13" t="s">
        <v>2</v>
      </c>
      <c r="G18702" s="13" t="s">
        <v>3</v>
      </c>
      <c r="H18702" s="8">
        <v>46247.280555555553</v>
      </c>
      <c r="I18702">
        <v>1.0416666666666666E-2</v>
      </c>
      <c r="K18702">
        <v>0.35416666666666663</v>
      </c>
      <c r="L18702">
        <v>0.33333333333333331</v>
      </c>
      <c r="M18702" s="13" t="s">
        <v>2</v>
      </c>
      <c r="N18702" s="13" t="s">
        <v>20</v>
      </c>
      <c r="O18702" t="s">
        <v>26</v>
      </c>
      <c r="P18702" s="1">
        <v>46246</v>
      </c>
      <c r="Q18702" t="s">
        <v>34</v>
      </c>
      <c r="R18702">
        <v>0</v>
      </c>
    </row>
    <row r="18703" spans="1:18" x14ac:dyDescent="0.2">
      <c r="A18703" s="1">
        <v>46247</v>
      </c>
      <c r="B18703" s="13" t="s">
        <v>95</v>
      </c>
      <c r="C18703" t="s">
        <v>7</v>
      </c>
      <c r="D18703">
        <v>321</v>
      </c>
      <c r="E18703">
        <v>321</v>
      </c>
      <c r="F18703" s="13" t="s">
        <v>2</v>
      </c>
      <c r="G18703" s="13" t="s">
        <v>3</v>
      </c>
      <c r="H18703" s="8">
        <v>46247.280555555553</v>
      </c>
      <c r="I18703">
        <v>1.0416666666666666E-2</v>
      </c>
      <c r="K18703">
        <v>0.35416666666666663</v>
      </c>
      <c r="L18703">
        <v>0.33333333333333331</v>
      </c>
      <c r="M18703" s="13" t="s">
        <v>2</v>
      </c>
      <c r="N18703" s="13" t="s">
        <v>20</v>
      </c>
      <c r="O18703" t="s">
        <v>26</v>
      </c>
      <c r="P18703" s="1">
        <v>46246</v>
      </c>
      <c r="Q18703" t="s">
        <v>3</v>
      </c>
      <c r="R18703">
        <v>1</v>
      </c>
    </row>
    <row r="18704" spans="1:18" x14ac:dyDescent="0.2">
      <c r="A18704" s="1">
        <v>46247</v>
      </c>
      <c r="B18704" s="13" t="s">
        <v>58</v>
      </c>
      <c r="C18704" t="s">
        <v>7</v>
      </c>
      <c r="D18704">
        <v>321</v>
      </c>
      <c r="E18704">
        <v>321</v>
      </c>
      <c r="F18704" s="13" t="s">
        <v>2</v>
      </c>
      <c r="G18704" s="13" t="s">
        <v>34</v>
      </c>
      <c r="H18704" s="8">
        <v>46247.280555555553</v>
      </c>
      <c r="I18704">
        <v>1.0416666666666666E-2</v>
      </c>
      <c r="K18704">
        <v>0.33333333333333331</v>
      </c>
      <c r="L18704">
        <v>0.3125</v>
      </c>
      <c r="M18704" s="13" t="s">
        <v>2</v>
      </c>
      <c r="N18704" s="13" t="s">
        <v>20</v>
      </c>
      <c r="O18704" t="s">
        <v>26</v>
      </c>
      <c r="P18704" s="1">
        <v>46246</v>
      </c>
      <c r="Q18704" t="s">
        <v>34</v>
      </c>
      <c r="R18704">
        <v>1</v>
      </c>
    </row>
    <row r="18705" spans="1:18" x14ac:dyDescent="0.2">
      <c r="A18705" s="1">
        <v>46247</v>
      </c>
      <c r="B18705" s="13" t="s">
        <v>58</v>
      </c>
      <c r="C18705" t="s">
        <v>7</v>
      </c>
      <c r="D18705">
        <v>321</v>
      </c>
      <c r="E18705">
        <v>321</v>
      </c>
      <c r="F18705" s="13" t="s">
        <v>2</v>
      </c>
      <c r="G18705" s="13" t="s">
        <v>34</v>
      </c>
      <c r="H18705" s="8">
        <v>46247.280555555553</v>
      </c>
      <c r="I18705">
        <v>1.0416666666666666E-2</v>
      </c>
      <c r="K18705">
        <v>0.33333333333333331</v>
      </c>
      <c r="L18705">
        <v>0.3125</v>
      </c>
      <c r="M18705" s="13" t="s">
        <v>2</v>
      </c>
      <c r="N18705" s="13" t="s">
        <v>20</v>
      </c>
      <c r="O18705" t="s">
        <v>26</v>
      </c>
      <c r="P18705" s="1">
        <v>46246</v>
      </c>
      <c r="Q18705" t="s">
        <v>3</v>
      </c>
      <c r="R18705">
        <v>0</v>
      </c>
    </row>
    <row r="18706" spans="1:18" x14ac:dyDescent="0.2">
      <c r="A18706" s="1">
        <v>46247</v>
      </c>
      <c r="B18706" s="13" t="s">
        <v>56</v>
      </c>
      <c r="C18706" t="s">
        <v>7</v>
      </c>
      <c r="D18706">
        <v>322</v>
      </c>
      <c r="E18706">
        <v>322</v>
      </c>
      <c r="F18706" s="13" t="s">
        <v>2</v>
      </c>
      <c r="G18706" s="13" t="s">
        <v>34</v>
      </c>
      <c r="H18706" s="8">
        <v>46247.28125</v>
      </c>
      <c r="I18706">
        <v>1.0416666666666666E-2</v>
      </c>
      <c r="K18706">
        <v>0.33333333333333331</v>
      </c>
      <c r="L18706">
        <v>0.3125</v>
      </c>
      <c r="M18706" s="13" t="s">
        <v>2</v>
      </c>
      <c r="N18706" s="13" t="s">
        <v>19</v>
      </c>
      <c r="O18706" t="s">
        <v>26</v>
      </c>
      <c r="P18706" s="1">
        <v>46246</v>
      </c>
      <c r="Q18706" t="s">
        <v>34</v>
      </c>
      <c r="R18706">
        <v>1</v>
      </c>
    </row>
    <row r="18707" spans="1:18" x14ac:dyDescent="0.2">
      <c r="A18707" s="1">
        <v>46247</v>
      </c>
      <c r="B18707" s="13" t="s">
        <v>56</v>
      </c>
      <c r="C18707" t="s">
        <v>7</v>
      </c>
      <c r="D18707">
        <v>322</v>
      </c>
      <c r="E18707">
        <v>322</v>
      </c>
      <c r="F18707" s="13" t="s">
        <v>2</v>
      </c>
      <c r="G18707" s="13" t="s">
        <v>34</v>
      </c>
      <c r="H18707" s="8">
        <v>46247.28125</v>
      </c>
      <c r="I18707">
        <v>1.0416666666666666E-2</v>
      </c>
      <c r="K18707">
        <v>0.33333333333333331</v>
      </c>
      <c r="L18707">
        <v>0.3125</v>
      </c>
      <c r="M18707" s="13" t="s">
        <v>2</v>
      </c>
      <c r="N18707" s="13" t="s">
        <v>19</v>
      </c>
      <c r="O18707" t="s">
        <v>26</v>
      </c>
      <c r="P18707" s="1">
        <v>46246</v>
      </c>
      <c r="Q18707" t="s">
        <v>3</v>
      </c>
      <c r="R18707">
        <v>0</v>
      </c>
    </row>
    <row r="18708" spans="1:18" x14ac:dyDescent="0.2">
      <c r="A18708" s="1">
        <v>46247</v>
      </c>
      <c r="B18708" s="13" t="s">
        <v>108</v>
      </c>
      <c r="C18708" t="s">
        <v>7</v>
      </c>
      <c r="D18708">
        <v>322</v>
      </c>
      <c r="E18708">
        <v>322</v>
      </c>
      <c r="F18708" s="13" t="s">
        <v>2</v>
      </c>
      <c r="G18708" s="13" t="s">
        <v>34</v>
      </c>
      <c r="H18708" s="8">
        <v>46247.28125</v>
      </c>
      <c r="I18708">
        <v>1.0416666666666666E-2</v>
      </c>
      <c r="K18708">
        <v>0.33333333333333331</v>
      </c>
      <c r="L18708">
        <v>0.3125</v>
      </c>
      <c r="M18708" s="13" t="s">
        <v>2</v>
      </c>
      <c r="N18708" s="13" t="s">
        <v>19</v>
      </c>
      <c r="O18708" t="s">
        <v>26</v>
      </c>
      <c r="P18708" s="1">
        <v>46246</v>
      </c>
      <c r="Q18708" t="s">
        <v>34</v>
      </c>
      <c r="R18708">
        <v>1</v>
      </c>
    </row>
    <row r="18709" spans="1:18" x14ac:dyDescent="0.2">
      <c r="A18709" s="1">
        <v>46247</v>
      </c>
      <c r="B18709" s="13" t="s">
        <v>108</v>
      </c>
      <c r="C18709" t="s">
        <v>7</v>
      </c>
      <c r="D18709">
        <v>322</v>
      </c>
      <c r="E18709">
        <v>322</v>
      </c>
      <c r="F18709" s="13" t="s">
        <v>2</v>
      </c>
      <c r="G18709" s="13" t="s">
        <v>34</v>
      </c>
      <c r="H18709" s="8">
        <v>46247.28125</v>
      </c>
      <c r="I18709">
        <v>1.0416666666666666E-2</v>
      </c>
      <c r="K18709">
        <v>0.33333333333333331</v>
      </c>
      <c r="L18709">
        <v>0.3125</v>
      </c>
      <c r="M18709" s="13" t="s">
        <v>2</v>
      </c>
      <c r="N18709" s="13" t="s">
        <v>19</v>
      </c>
      <c r="O18709" t="s">
        <v>26</v>
      </c>
      <c r="P18709" s="1">
        <v>46246</v>
      </c>
      <c r="Q18709" t="s">
        <v>3</v>
      </c>
      <c r="R18709">
        <v>0</v>
      </c>
    </row>
    <row r="18710" spans="1:18" x14ac:dyDescent="0.2">
      <c r="A18710" s="1">
        <v>46247</v>
      </c>
      <c r="B18710" s="13" t="s">
        <v>92</v>
      </c>
      <c r="C18710" t="s">
        <v>7</v>
      </c>
      <c r="D18710">
        <v>322</v>
      </c>
      <c r="E18710">
        <v>322</v>
      </c>
      <c r="F18710" s="13" t="s">
        <v>2</v>
      </c>
      <c r="G18710" s="13" t="s">
        <v>34</v>
      </c>
      <c r="H18710" s="8">
        <v>46247.28125</v>
      </c>
      <c r="I18710">
        <v>1.0416666666666666E-2</v>
      </c>
      <c r="K18710">
        <v>0.33333333333333331</v>
      </c>
      <c r="L18710">
        <v>0.3125</v>
      </c>
      <c r="M18710" s="13" t="s">
        <v>2</v>
      </c>
      <c r="N18710" s="13" t="s">
        <v>19</v>
      </c>
      <c r="O18710" t="s">
        <v>26</v>
      </c>
      <c r="P18710" s="1">
        <v>46246</v>
      </c>
      <c r="Q18710" t="s">
        <v>34</v>
      </c>
      <c r="R18710">
        <v>1</v>
      </c>
    </row>
    <row r="18711" spans="1:18" x14ac:dyDescent="0.2">
      <c r="A18711" s="1">
        <v>46247</v>
      </c>
      <c r="B18711" s="13" t="s">
        <v>92</v>
      </c>
      <c r="C18711" t="s">
        <v>7</v>
      </c>
      <c r="D18711">
        <v>322</v>
      </c>
      <c r="E18711">
        <v>322</v>
      </c>
      <c r="F18711" s="13" t="s">
        <v>2</v>
      </c>
      <c r="G18711" s="13" t="s">
        <v>34</v>
      </c>
      <c r="H18711" s="8">
        <v>46247.28125</v>
      </c>
      <c r="I18711">
        <v>1.0416666666666666E-2</v>
      </c>
      <c r="K18711">
        <v>0.33333333333333331</v>
      </c>
      <c r="L18711">
        <v>0.3125</v>
      </c>
      <c r="M18711" s="13" t="s">
        <v>2</v>
      </c>
      <c r="N18711" s="13" t="s">
        <v>19</v>
      </c>
      <c r="O18711" t="s">
        <v>26</v>
      </c>
      <c r="P18711" s="1">
        <v>46246</v>
      </c>
      <c r="Q18711" t="s">
        <v>3</v>
      </c>
      <c r="R18711">
        <v>0</v>
      </c>
    </row>
    <row r="18712" spans="1:18" x14ac:dyDescent="0.2">
      <c r="A18712" s="1">
        <v>46247</v>
      </c>
      <c r="B18712" s="13" t="s">
        <v>114</v>
      </c>
      <c r="C18712" t="s">
        <v>7</v>
      </c>
      <c r="D18712">
        <v>322</v>
      </c>
      <c r="E18712">
        <v>322</v>
      </c>
      <c r="F18712" s="13" t="s">
        <v>2</v>
      </c>
      <c r="G18712" s="13" t="s">
        <v>34</v>
      </c>
      <c r="H18712" s="8">
        <v>46247.28125</v>
      </c>
      <c r="I18712">
        <v>1.0416666666666666E-2</v>
      </c>
      <c r="K18712">
        <v>0.30208333333333331</v>
      </c>
      <c r="L18712">
        <v>0.28125</v>
      </c>
      <c r="M18712" s="13" t="s">
        <v>2</v>
      </c>
      <c r="N18712" s="13" t="s">
        <v>19</v>
      </c>
      <c r="O18712" t="s">
        <v>27</v>
      </c>
      <c r="P18712" s="1">
        <v>46246</v>
      </c>
      <c r="Q18712" t="s">
        <v>34</v>
      </c>
      <c r="R18712">
        <v>1</v>
      </c>
    </row>
    <row r="18713" spans="1:18" x14ac:dyDescent="0.2">
      <c r="A18713" s="1">
        <v>46247</v>
      </c>
      <c r="B18713" s="13" t="s">
        <v>114</v>
      </c>
      <c r="C18713" t="s">
        <v>7</v>
      </c>
      <c r="D18713">
        <v>322</v>
      </c>
      <c r="E18713">
        <v>322</v>
      </c>
      <c r="F18713" s="13" t="s">
        <v>2</v>
      </c>
      <c r="G18713" s="13" t="s">
        <v>34</v>
      </c>
      <c r="H18713" s="8">
        <v>46247.28125</v>
      </c>
      <c r="I18713">
        <v>1.0416666666666666E-2</v>
      </c>
      <c r="K18713">
        <v>0.30208333333333331</v>
      </c>
      <c r="L18713">
        <v>0.28125</v>
      </c>
      <c r="M18713" s="13" t="s">
        <v>2</v>
      </c>
      <c r="N18713" s="13" t="s">
        <v>19</v>
      </c>
      <c r="O18713" t="s">
        <v>27</v>
      </c>
      <c r="P18713" s="1">
        <v>46246</v>
      </c>
      <c r="Q18713" t="s">
        <v>3</v>
      </c>
      <c r="R18713">
        <v>0</v>
      </c>
    </row>
    <row r="18714" spans="1:18" x14ac:dyDescent="0.2">
      <c r="A18714" s="1">
        <v>46247</v>
      </c>
      <c r="B18714" s="13" t="s">
        <v>52</v>
      </c>
      <c r="C18714" t="s">
        <v>7</v>
      </c>
      <c r="D18714">
        <v>322</v>
      </c>
      <c r="E18714">
        <v>322</v>
      </c>
      <c r="F18714" s="13" t="s">
        <v>2</v>
      </c>
      <c r="G18714" s="13" t="s">
        <v>3</v>
      </c>
      <c r="H18714" s="8">
        <v>46247.28125</v>
      </c>
      <c r="I18714">
        <v>1.0416666666666666E-2</v>
      </c>
      <c r="K18714">
        <v>0.35416666666666663</v>
      </c>
      <c r="L18714">
        <v>0.33333333333333331</v>
      </c>
      <c r="M18714" s="13" t="s">
        <v>2</v>
      </c>
      <c r="N18714" s="13" t="s">
        <v>19</v>
      </c>
      <c r="O18714" t="s">
        <v>26</v>
      </c>
      <c r="P18714" s="1">
        <v>46246</v>
      </c>
      <c r="Q18714" t="s">
        <v>34</v>
      </c>
      <c r="R18714">
        <v>0</v>
      </c>
    </row>
    <row r="18715" spans="1:18" x14ac:dyDescent="0.2">
      <c r="A18715" s="1">
        <v>46247</v>
      </c>
      <c r="B18715" s="13" t="s">
        <v>52</v>
      </c>
      <c r="C18715" t="s">
        <v>7</v>
      </c>
      <c r="D18715">
        <v>322</v>
      </c>
      <c r="E18715">
        <v>322</v>
      </c>
      <c r="F18715" s="13" t="s">
        <v>2</v>
      </c>
      <c r="G18715" s="13" t="s">
        <v>3</v>
      </c>
      <c r="H18715" s="8">
        <v>46247.28125</v>
      </c>
      <c r="I18715">
        <v>1.0416666666666666E-2</v>
      </c>
      <c r="K18715">
        <v>0.35416666666666663</v>
      </c>
      <c r="L18715">
        <v>0.33333333333333331</v>
      </c>
      <c r="M18715" s="13" t="s">
        <v>2</v>
      </c>
      <c r="N18715" s="13" t="s">
        <v>19</v>
      </c>
      <c r="O18715" t="s">
        <v>26</v>
      </c>
      <c r="P18715" s="1">
        <v>46246</v>
      </c>
      <c r="Q18715" t="s">
        <v>3</v>
      </c>
      <c r="R18715">
        <v>1</v>
      </c>
    </row>
    <row r="18716" spans="1:18" x14ac:dyDescent="0.2">
      <c r="A18716" s="1">
        <v>46247</v>
      </c>
      <c r="B18716" s="13" t="s">
        <v>81</v>
      </c>
      <c r="C18716" t="s">
        <v>7</v>
      </c>
      <c r="D18716">
        <v>322</v>
      </c>
      <c r="E18716">
        <v>322</v>
      </c>
      <c r="F18716" s="13" t="s">
        <v>2</v>
      </c>
      <c r="G18716" s="13" t="s">
        <v>3</v>
      </c>
      <c r="H18716" s="8">
        <v>46247.28125</v>
      </c>
      <c r="I18716">
        <v>1.0416666666666666E-2</v>
      </c>
      <c r="K18716">
        <v>0.35416666666666663</v>
      </c>
      <c r="L18716">
        <v>0.33333333333333331</v>
      </c>
      <c r="M18716" s="13" t="s">
        <v>2</v>
      </c>
      <c r="N18716" s="13" t="s">
        <v>19</v>
      </c>
      <c r="O18716" t="s">
        <v>26</v>
      </c>
      <c r="P18716" s="1">
        <v>46246</v>
      </c>
      <c r="Q18716" t="s">
        <v>34</v>
      </c>
      <c r="R18716">
        <v>0</v>
      </c>
    </row>
    <row r="18717" spans="1:18" x14ac:dyDescent="0.2">
      <c r="A18717" s="1">
        <v>46247</v>
      </c>
      <c r="B18717" s="13" t="s">
        <v>81</v>
      </c>
      <c r="C18717" t="s">
        <v>7</v>
      </c>
      <c r="D18717">
        <v>322</v>
      </c>
      <c r="E18717">
        <v>322</v>
      </c>
      <c r="F18717" s="13" t="s">
        <v>2</v>
      </c>
      <c r="G18717" s="13" t="s">
        <v>3</v>
      </c>
      <c r="H18717" s="8">
        <v>46247.28125</v>
      </c>
      <c r="I18717">
        <v>1.0416666666666666E-2</v>
      </c>
      <c r="K18717">
        <v>0.35416666666666663</v>
      </c>
      <c r="L18717">
        <v>0.33333333333333331</v>
      </c>
      <c r="M18717" s="13" t="s">
        <v>2</v>
      </c>
      <c r="N18717" s="13" t="s">
        <v>19</v>
      </c>
      <c r="O18717" t="s">
        <v>26</v>
      </c>
      <c r="P18717" s="1">
        <v>46246</v>
      </c>
      <c r="Q18717" t="s">
        <v>3</v>
      </c>
      <c r="R18717">
        <v>1</v>
      </c>
    </row>
    <row r="18718" spans="1:18" x14ac:dyDescent="0.2">
      <c r="A18718" s="1">
        <v>46247</v>
      </c>
      <c r="B18718" s="13" t="s">
        <v>131</v>
      </c>
      <c r="C18718" t="s">
        <v>7</v>
      </c>
      <c r="D18718">
        <v>322</v>
      </c>
      <c r="E18718">
        <v>322</v>
      </c>
      <c r="F18718" s="13" t="s">
        <v>2</v>
      </c>
      <c r="G18718" s="13" t="s">
        <v>34</v>
      </c>
      <c r="H18718" s="8">
        <v>46247.28125</v>
      </c>
      <c r="I18718">
        <v>1.0416666666666666E-2</v>
      </c>
      <c r="K18718">
        <v>0.33333333333333331</v>
      </c>
      <c r="L18718">
        <v>0.3125</v>
      </c>
      <c r="M18718" s="13" t="s">
        <v>2</v>
      </c>
      <c r="N18718" s="13" t="s">
        <v>19</v>
      </c>
      <c r="O18718" t="s">
        <v>26</v>
      </c>
      <c r="P18718" s="1">
        <v>46246</v>
      </c>
      <c r="Q18718" t="s">
        <v>34</v>
      </c>
      <c r="R18718">
        <v>1</v>
      </c>
    </row>
    <row r="18719" spans="1:18" x14ac:dyDescent="0.2">
      <c r="A18719" s="1">
        <v>46247</v>
      </c>
      <c r="B18719" s="13" t="s">
        <v>131</v>
      </c>
      <c r="C18719" t="s">
        <v>7</v>
      </c>
      <c r="D18719">
        <v>322</v>
      </c>
      <c r="E18719">
        <v>322</v>
      </c>
      <c r="F18719" s="13" t="s">
        <v>2</v>
      </c>
      <c r="G18719" s="13" t="s">
        <v>34</v>
      </c>
      <c r="H18719" s="8">
        <v>46247.28125</v>
      </c>
      <c r="I18719">
        <v>1.0416666666666666E-2</v>
      </c>
      <c r="K18719">
        <v>0.33333333333333331</v>
      </c>
      <c r="L18719">
        <v>0.3125</v>
      </c>
      <c r="M18719" s="13" t="s">
        <v>2</v>
      </c>
      <c r="N18719" s="13" t="s">
        <v>19</v>
      </c>
      <c r="O18719" t="s">
        <v>26</v>
      </c>
      <c r="P18719" s="1">
        <v>46246</v>
      </c>
      <c r="Q18719" t="s">
        <v>3</v>
      </c>
      <c r="R18719">
        <v>0</v>
      </c>
    </row>
    <row r="18720" spans="1:18" x14ac:dyDescent="0.2">
      <c r="A18720" s="1">
        <v>46247</v>
      </c>
      <c r="B18720" s="13" t="s">
        <v>97</v>
      </c>
      <c r="C18720" t="s">
        <v>7</v>
      </c>
      <c r="D18720">
        <v>322</v>
      </c>
      <c r="E18720">
        <v>322</v>
      </c>
      <c r="F18720" s="13" t="s">
        <v>2</v>
      </c>
      <c r="G18720" s="13" t="s">
        <v>34</v>
      </c>
      <c r="H18720" s="8">
        <v>46247.28125</v>
      </c>
      <c r="I18720">
        <v>1.0416666666666666E-2</v>
      </c>
      <c r="K18720">
        <v>0.33333333333333331</v>
      </c>
      <c r="L18720">
        <v>0.3125</v>
      </c>
      <c r="M18720" s="13" t="s">
        <v>2</v>
      </c>
      <c r="N18720" s="13" t="s">
        <v>19</v>
      </c>
      <c r="O18720" t="s">
        <v>26</v>
      </c>
      <c r="P18720" s="1">
        <v>46246</v>
      </c>
      <c r="Q18720" t="s">
        <v>34</v>
      </c>
      <c r="R18720">
        <v>1</v>
      </c>
    </row>
    <row r="18721" spans="1:18" x14ac:dyDescent="0.2">
      <c r="A18721" s="1">
        <v>46247</v>
      </c>
      <c r="B18721" s="13" t="s">
        <v>97</v>
      </c>
      <c r="C18721" t="s">
        <v>7</v>
      </c>
      <c r="D18721">
        <v>322</v>
      </c>
      <c r="E18721">
        <v>322</v>
      </c>
      <c r="F18721" s="13" t="s">
        <v>2</v>
      </c>
      <c r="G18721" s="13" t="s">
        <v>34</v>
      </c>
      <c r="H18721" s="8">
        <v>46247.28125</v>
      </c>
      <c r="I18721">
        <v>1.0416666666666666E-2</v>
      </c>
      <c r="K18721">
        <v>0.33333333333333331</v>
      </c>
      <c r="L18721">
        <v>0.3125</v>
      </c>
      <c r="M18721" s="13" t="s">
        <v>2</v>
      </c>
      <c r="N18721" s="13" t="s">
        <v>19</v>
      </c>
      <c r="O18721" t="s">
        <v>26</v>
      </c>
      <c r="P18721" s="1">
        <v>46246</v>
      </c>
      <c r="Q18721" t="s">
        <v>3</v>
      </c>
      <c r="R18721">
        <v>0</v>
      </c>
    </row>
    <row r="18722" spans="1:18" x14ac:dyDescent="0.2">
      <c r="A18722" s="1">
        <v>46247</v>
      </c>
      <c r="B18722" s="13" t="s">
        <v>88</v>
      </c>
      <c r="C18722" t="s">
        <v>7</v>
      </c>
      <c r="D18722">
        <v>322</v>
      </c>
      <c r="E18722">
        <v>322</v>
      </c>
      <c r="F18722" s="13" t="s">
        <v>2</v>
      </c>
      <c r="G18722" s="13" t="s">
        <v>34</v>
      </c>
      <c r="H18722" s="8">
        <v>46247.28125</v>
      </c>
      <c r="I18722">
        <v>1.0416666666666666E-2</v>
      </c>
      <c r="K18722">
        <v>0.33333333333333331</v>
      </c>
      <c r="L18722">
        <v>0.3125</v>
      </c>
      <c r="M18722" s="13" t="s">
        <v>2</v>
      </c>
      <c r="N18722" s="13" t="s">
        <v>19</v>
      </c>
      <c r="O18722" t="s">
        <v>26</v>
      </c>
      <c r="P18722" s="1">
        <v>46246</v>
      </c>
      <c r="Q18722" t="s">
        <v>34</v>
      </c>
      <c r="R18722">
        <v>1</v>
      </c>
    </row>
    <row r="18723" spans="1:18" x14ac:dyDescent="0.2">
      <c r="A18723" s="1">
        <v>46247</v>
      </c>
      <c r="B18723" s="13" t="s">
        <v>88</v>
      </c>
      <c r="C18723" t="s">
        <v>7</v>
      </c>
      <c r="D18723">
        <v>322</v>
      </c>
      <c r="E18723">
        <v>322</v>
      </c>
      <c r="F18723" s="13" t="s">
        <v>2</v>
      </c>
      <c r="G18723" s="13" t="s">
        <v>34</v>
      </c>
      <c r="H18723" s="8">
        <v>46247.28125</v>
      </c>
      <c r="I18723">
        <v>1.0416666666666666E-2</v>
      </c>
      <c r="K18723">
        <v>0.33333333333333331</v>
      </c>
      <c r="L18723">
        <v>0.3125</v>
      </c>
      <c r="M18723" s="13" t="s">
        <v>2</v>
      </c>
      <c r="N18723" s="13" t="s">
        <v>19</v>
      </c>
      <c r="O18723" t="s">
        <v>26</v>
      </c>
      <c r="P18723" s="1">
        <v>46246</v>
      </c>
      <c r="Q18723" t="s">
        <v>3</v>
      </c>
      <c r="R18723">
        <v>0</v>
      </c>
    </row>
    <row r="18724" spans="1:18" x14ac:dyDescent="0.2">
      <c r="A18724" s="1">
        <v>46247</v>
      </c>
      <c r="B18724" s="13" t="s">
        <v>58</v>
      </c>
      <c r="C18724" t="s">
        <v>7</v>
      </c>
      <c r="D18724">
        <v>322</v>
      </c>
      <c r="E18724">
        <v>322</v>
      </c>
      <c r="F18724" s="13" t="s">
        <v>2</v>
      </c>
      <c r="G18724" s="13" t="s">
        <v>34</v>
      </c>
      <c r="H18724" s="8">
        <v>46247.28125</v>
      </c>
      <c r="I18724">
        <v>1.0416666666666666E-2</v>
      </c>
      <c r="K18724">
        <v>0.33333333333333331</v>
      </c>
      <c r="L18724">
        <v>0.3125</v>
      </c>
      <c r="M18724" s="13" t="s">
        <v>2</v>
      </c>
      <c r="N18724" s="13" t="s">
        <v>19</v>
      </c>
      <c r="O18724" t="s">
        <v>26</v>
      </c>
      <c r="P18724" s="1">
        <v>46246</v>
      </c>
      <c r="Q18724" t="s">
        <v>34</v>
      </c>
      <c r="R18724">
        <v>1</v>
      </c>
    </row>
    <row r="18725" spans="1:18" x14ac:dyDescent="0.2">
      <c r="A18725" s="1">
        <v>46247</v>
      </c>
      <c r="B18725" s="13" t="s">
        <v>58</v>
      </c>
      <c r="C18725" t="s">
        <v>7</v>
      </c>
      <c r="D18725">
        <v>322</v>
      </c>
      <c r="E18725">
        <v>322</v>
      </c>
      <c r="F18725" s="13" t="s">
        <v>2</v>
      </c>
      <c r="G18725" s="13" t="s">
        <v>34</v>
      </c>
      <c r="H18725" s="8">
        <v>46247.28125</v>
      </c>
      <c r="I18725">
        <v>1.0416666666666666E-2</v>
      </c>
      <c r="K18725">
        <v>0.33333333333333331</v>
      </c>
      <c r="L18725">
        <v>0.3125</v>
      </c>
      <c r="M18725" s="13" t="s">
        <v>2</v>
      </c>
      <c r="N18725" s="13" t="s">
        <v>19</v>
      </c>
      <c r="O18725" t="s">
        <v>26</v>
      </c>
      <c r="P18725" s="1">
        <v>46246</v>
      </c>
      <c r="Q18725" t="s">
        <v>3</v>
      </c>
      <c r="R18725">
        <v>0</v>
      </c>
    </row>
    <row r="18726" spans="1:18" x14ac:dyDescent="0.2">
      <c r="A18726" s="1">
        <v>46247</v>
      </c>
      <c r="B18726" s="13" t="s">
        <v>54</v>
      </c>
      <c r="C18726" t="s">
        <v>7</v>
      </c>
      <c r="D18726">
        <v>322</v>
      </c>
      <c r="E18726">
        <v>322</v>
      </c>
      <c r="F18726" s="13" t="s">
        <v>2</v>
      </c>
      <c r="G18726" s="13" t="s">
        <v>34</v>
      </c>
      <c r="H18726" s="8">
        <v>46247.28125</v>
      </c>
      <c r="I18726">
        <v>1.0416666666666666E-2</v>
      </c>
      <c r="K18726">
        <v>0.33333333333333331</v>
      </c>
      <c r="L18726">
        <v>0.3125</v>
      </c>
      <c r="M18726" s="13" t="s">
        <v>2</v>
      </c>
      <c r="N18726" s="13" t="s">
        <v>19</v>
      </c>
      <c r="O18726" t="s">
        <v>26</v>
      </c>
      <c r="P18726" s="1">
        <v>46246</v>
      </c>
      <c r="Q18726" t="s">
        <v>34</v>
      </c>
      <c r="R18726">
        <v>1</v>
      </c>
    </row>
    <row r="18727" spans="1:18" x14ac:dyDescent="0.2">
      <c r="A18727" s="1">
        <v>46247</v>
      </c>
      <c r="B18727" s="13" t="s">
        <v>54</v>
      </c>
      <c r="C18727" t="s">
        <v>7</v>
      </c>
      <c r="D18727">
        <v>322</v>
      </c>
      <c r="E18727">
        <v>322</v>
      </c>
      <c r="F18727" s="13" t="s">
        <v>2</v>
      </c>
      <c r="G18727" s="13" t="s">
        <v>34</v>
      </c>
      <c r="H18727" s="8">
        <v>46247.28125</v>
      </c>
      <c r="I18727">
        <v>1.0416666666666666E-2</v>
      </c>
      <c r="K18727">
        <v>0.33333333333333331</v>
      </c>
      <c r="L18727">
        <v>0.3125</v>
      </c>
      <c r="M18727" s="13" t="s">
        <v>2</v>
      </c>
      <c r="N18727" s="13" t="s">
        <v>19</v>
      </c>
      <c r="O18727" t="s">
        <v>26</v>
      </c>
      <c r="P18727" s="1">
        <v>46246</v>
      </c>
      <c r="Q18727" t="s">
        <v>3</v>
      </c>
      <c r="R18727">
        <v>0</v>
      </c>
    </row>
    <row r="18728" spans="1:18" x14ac:dyDescent="0.2">
      <c r="A18728" s="1">
        <v>46247</v>
      </c>
      <c r="B18728" s="13" t="s">
        <v>55</v>
      </c>
      <c r="C18728" t="s">
        <v>7</v>
      </c>
      <c r="D18728">
        <v>322</v>
      </c>
      <c r="E18728">
        <v>322</v>
      </c>
      <c r="F18728" s="13" t="s">
        <v>2</v>
      </c>
      <c r="G18728" s="13" t="s">
        <v>34</v>
      </c>
      <c r="H18728" s="8">
        <v>46247.28125</v>
      </c>
      <c r="I18728">
        <v>1.0416666666666666E-2</v>
      </c>
      <c r="K18728">
        <v>0.33333333333333331</v>
      </c>
      <c r="L18728">
        <v>0.3125</v>
      </c>
      <c r="M18728" s="13" t="s">
        <v>2</v>
      </c>
      <c r="N18728" s="13" t="s">
        <v>19</v>
      </c>
      <c r="O18728" t="s">
        <v>26</v>
      </c>
      <c r="P18728" s="1">
        <v>46246</v>
      </c>
      <c r="Q18728" t="s">
        <v>34</v>
      </c>
      <c r="R18728">
        <v>1</v>
      </c>
    </row>
    <row r="18729" spans="1:18" x14ac:dyDescent="0.2">
      <c r="A18729" s="1">
        <v>46247</v>
      </c>
      <c r="B18729" s="13" t="s">
        <v>55</v>
      </c>
      <c r="C18729" t="s">
        <v>7</v>
      </c>
      <c r="D18729">
        <v>322</v>
      </c>
      <c r="E18729">
        <v>322</v>
      </c>
      <c r="F18729" s="13" t="s">
        <v>2</v>
      </c>
      <c r="G18729" s="13" t="s">
        <v>34</v>
      </c>
      <c r="H18729" s="8">
        <v>46247.28125</v>
      </c>
      <c r="I18729">
        <v>1.0416666666666666E-2</v>
      </c>
      <c r="K18729">
        <v>0.33333333333333331</v>
      </c>
      <c r="L18729">
        <v>0.3125</v>
      </c>
      <c r="M18729" s="13" t="s">
        <v>2</v>
      </c>
      <c r="N18729" s="13" t="s">
        <v>19</v>
      </c>
      <c r="O18729" t="s">
        <v>26</v>
      </c>
      <c r="P18729" s="1">
        <v>46246</v>
      </c>
      <c r="Q18729" t="s">
        <v>3</v>
      </c>
      <c r="R18729">
        <v>0</v>
      </c>
    </row>
    <row r="18730" spans="1:18" x14ac:dyDescent="0.2">
      <c r="A18730" s="1">
        <v>46247</v>
      </c>
      <c r="B18730" s="13" t="s">
        <v>62</v>
      </c>
      <c r="C18730" t="s">
        <v>7</v>
      </c>
      <c r="D18730">
        <v>322</v>
      </c>
      <c r="E18730">
        <v>322</v>
      </c>
      <c r="F18730" s="13" t="s">
        <v>2</v>
      </c>
      <c r="G18730" s="13" t="s">
        <v>34</v>
      </c>
      <c r="H18730" s="8">
        <v>46247.28125</v>
      </c>
      <c r="I18730">
        <v>1.0416666666666666E-2</v>
      </c>
      <c r="K18730">
        <v>0.33333333333333331</v>
      </c>
      <c r="L18730">
        <v>0.3125</v>
      </c>
      <c r="M18730" s="13" t="s">
        <v>2</v>
      </c>
      <c r="N18730" s="13" t="s">
        <v>19</v>
      </c>
      <c r="O18730" t="s">
        <v>26</v>
      </c>
      <c r="P18730" s="1">
        <v>46246</v>
      </c>
      <c r="Q18730" t="s">
        <v>34</v>
      </c>
      <c r="R18730">
        <v>1</v>
      </c>
    </row>
    <row r="18731" spans="1:18" x14ac:dyDescent="0.2">
      <c r="A18731" s="1">
        <v>46247</v>
      </c>
      <c r="B18731" s="13" t="s">
        <v>62</v>
      </c>
      <c r="C18731" t="s">
        <v>7</v>
      </c>
      <c r="D18731">
        <v>322</v>
      </c>
      <c r="E18731">
        <v>322</v>
      </c>
      <c r="F18731" s="13" t="s">
        <v>2</v>
      </c>
      <c r="G18731" s="13" t="s">
        <v>34</v>
      </c>
      <c r="H18731" s="8">
        <v>46247.28125</v>
      </c>
      <c r="I18731">
        <v>1.0416666666666666E-2</v>
      </c>
      <c r="K18731">
        <v>0.33333333333333331</v>
      </c>
      <c r="L18731">
        <v>0.3125</v>
      </c>
      <c r="M18731" s="13" t="s">
        <v>2</v>
      </c>
      <c r="N18731" s="13" t="s">
        <v>19</v>
      </c>
      <c r="O18731" t="s">
        <v>26</v>
      </c>
      <c r="P18731" s="1">
        <v>46246</v>
      </c>
      <c r="Q18731" t="s">
        <v>3</v>
      </c>
      <c r="R18731">
        <v>0</v>
      </c>
    </row>
    <row r="18732" spans="1:18" x14ac:dyDescent="0.2">
      <c r="A18732" s="1">
        <v>46247</v>
      </c>
      <c r="B18732" s="13" t="s">
        <v>91</v>
      </c>
      <c r="C18732" t="s">
        <v>7</v>
      </c>
      <c r="D18732">
        <v>322</v>
      </c>
      <c r="E18732">
        <v>322</v>
      </c>
      <c r="F18732" s="13" t="s">
        <v>2</v>
      </c>
      <c r="G18732" s="13" t="s">
        <v>34</v>
      </c>
      <c r="H18732" s="8">
        <v>46247.28125</v>
      </c>
      <c r="I18732">
        <v>1.0416666666666666E-2</v>
      </c>
      <c r="K18732">
        <v>0.33333333333333331</v>
      </c>
      <c r="L18732">
        <v>0.3125</v>
      </c>
      <c r="M18732" s="13" t="s">
        <v>2</v>
      </c>
      <c r="N18732" s="13" t="s">
        <v>19</v>
      </c>
      <c r="O18732" t="s">
        <v>26</v>
      </c>
      <c r="P18732" s="1">
        <v>46246</v>
      </c>
      <c r="Q18732" t="s">
        <v>34</v>
      </c>
      <c r="R18732">
        <v>1</v>
      </c>
    </row>
    <row r="18733" spans="1:18" x14ac:dyDescent="0.2">
      <c r="A18733" s="1">
        <v>46247</v>
      </c>
      <c r="B18733" s="13" t="s">
        <v>91</v>
      </c>
      <c r="C18733" t="s">
        <v>7</v>
      </c>
      <c r="D18733">
        <v>322</v>
      </c>
      <c r="E18733">
        <v>322</v>
      </c>
      <c r="F18733" s="13" t="s">
        <v>2</v>
      </c>
      <c r="G18733" s="13" t="s">
        <v>34</v>
      </c>
      <c r="H18733" s="8">
        <v>46247.28125</v>
      </c>
      <c r="I18733">
        <v>1.0416666666666666E-2</v>
      </c>
      <c r="K18733">
        <v>0.33333333333333331</v>
      </c>
      <c r="L18733">
        <v>0.3125</v>
      </c>
      <c r="M18733" s="13" t="s">
        <v>2</v>
      </c>
      <c r="N18733" s="13" t="s">
        <v>19</v>
      </c>
      <c r="O18733" t="s">
        <v>26</v>
      </c>
      <c r="P18733" s="1">
        <v>46246</v>
      </c>
      <c r="Q18733" t="s">
        <v>3</v>
      </c>
      <c r="R18733">
        <v>0</v>
      </c>
    </row>
    <row r="18734" spans="1:18" x14ac:dyDescent="0.2">
      <c r="A18734" s="1">
        <v>46247</v>
      </c>
      <c r="B18734" s="13" t="s">
        <v>95</v>
      </c>
      <c r="C18734" t="s">
        <v>7</v>
      </c>
      <c r="D18734">
        <v>322</v>
      </c>
      <c r="E18734">
        <v>322</v>
      </c>
      <c r="F18734" s="13" t="s">
        <v>2</v>
      </c>
      <c r="G18734" s="13" t="s">
        <v>3</v>
      </c>
      <c r="H18734" s="8">
        <v>46247.28125</v>
      </c>
      <c r="I18734">
        <v>1.0416666666666666E-2</v>
      </c>
      <c r="K18734">
        <v>0.35416666666666663</v>
      </c>
      <c r="L18734">
        <v>0.33333333333333331</v>
      </c>
      <c r="M18734" s="13" t="s">
        <v>2</v>
      </c>
      <c r="N18734" s="13" t="s">
        <v>19</v>
      </c>
      <c r="O18734" t="s">
        <v>26</v>
      </c>
      <c r="P18734" s="1">
        <v>46246</v>
      </c>
      <c r="Q18734" t="s">
        <v>34</v>
      </c>
      <c r="R18734">
        <v>0</v>
      </c>
    </row>
    <row r="18735" spans="1:18" x14ac:dyDescent="0.2">
      <c r="A18735" s="1">
        <v>46247</v>
      </c>
      <c r="B18735" s="13" t="s">
        <v>95</v>
      </c>
      <c r="C18735" t="s">
        <v>7</v>
      </c>
      <c r="D18735">
        <v>322</v>
      </c>
      <c r="E18735">
        <v>322</v>
      </c>
      <c r="F18735" s="13" t="s">
        <v>2</v>
      </c>
      <c r="G18735" s="13" t="s">
        <v>3</v>
      </c>
      <c r="H18735" s="8">
        <v>46247.28125</v>
      </c>
      <c r="I18735">
        <v>1.0416666666666666E-2</v>
      </c>
      <c r="K18735">
        <v>0.35416666666666663</v>
      </c>
      <c r="L18735">
        <v>0.33333333333333331</v>
      </c>
      <c r="M18735" s="13" t="s">
        <v>2</v>
      </c>
      <c r="N18735" s="13" t="s">
        <v>19</v>
      </c>
      <c r="O18735" t="s">
        <v>26</v>
      </c>
      <c r="P18735" s="1">
        <v>46246</v>
      </c>
      <c r="Q18735" t="s">
        <v>3</v>
      </c>
      <c r="R18735">
        <v>1</v>
      </c>
    </row>
    <row r="18736" spans="1:18" x14ac:dyDescent="0.2">
      <c r="A18736" s="1">
        <v>46247</v>
      </c>
      <c r="B18736" s="13" t="s">
        <v>88</v>
      </c>
      <c r="C18736" t="s">
        <v>7</v>
      </c>
      <c r="D18736">
        <v>322</v>
      </c>
      <c r="E18736">
        <v>322</v>
      </c>
      <c r="F18736" s="13" t="s">
        <v>2</v>
      </c>
      <c r="G18736" s="13" t="s">
        <v>34</v>
      </c>
      <c r="H18736" s="8">
        <v>46247.290972222225</v>
      </c>
      <c r="I18736">
        <v>1.0416666666666666E-2</v>
      </c>
      <c r="K18736">
        <v>0.33333333333333331</v>
      </c>
      <c r="L18736">
        <v>0.3125</v>
      </c>
      <c r="M18736" s="13" t="s">
        <v>2</v>
      </c>
      <c r="N18736" s="13" t="s">
        <v>20</v>
      </c>
      <c r="O18736" t="s">
        <v>26</v>
      </c>
      <c r="P18736" s="1">
        <v>46246</v>
      </c>
      <c r="Q18736" t="s">
        <v>34</v>
      </c>
      <c r="R18736">
        <v>1</v>
      </c>
    </row>
    <row r="18737" spans="1:18" x14ac:dyDescent="0.2">
      <c r="A18737" s="1">
        <v>46247</v>
      </c>
      <c r="B18737" s="13" t="s">
        <v>88</v>
      </c>
      <c r="C18737" t="s">
        <v>7</v>
      </c>
      <c r="D18737">
        <v>322</v>
      </c>
      <c r="E18737">
        <v>322</v>
      </c>
      <c r="F18737" s="13" t="s">
        <v>2</v>
      </c>
      <c r="G18737" s="13" t="s">
        <v>34</v>
      </c>
      <c r="H18737" s="8">
        <v>46247.290972222225</v>
      </c>
      <c r="I18737">
        <v>1.0416666666666666E-2</v>
      </c>
      <c r="K18737">
        <v>0.33333333333333331</v>
      </c>
      <c r="L18737">
        <v>0.3125</v>
      </c>
      <c r="M18737" s="13" t="s">
        <v>2</v>
      </c>
      <c r="N18737" s="13" t="s">
        <v>20</v>
      </c>
      <c r="O18737" t="s">
        <v>26</v>
      </c>
      <c r="P18737" s="1">
        <v>46246</v>
      </c>
      <c r="Q18737" t="s">
        <v>3</v>
      </c>
      <c r="R18737">
        <v>0</v>
      </c>
    </row>
    <row r="18738" spans="1:18" x14ac:dyDescent="0.2">
      <c r="A18738" s="1">
        <v>46247</v>
      </c>
      <c r="B18738" s="13" t="s">
        <v>54</v>
      </c>
      <c r="C18738" t="s">
        <v>7</v>
      </c>
      <c r="D18738">
        <v>322</v>
      </c>
      <c r="E18738">
        <v>322</v>
      </c>
      <c r="F18738" s="13" t="s">
        <v>2</v>
      </c>
      <c r="G18738" s="13" t="s">
        <v>34</v>
      </c>
      <c r="H18738" s="8">
        <v>46247.290972222225</v>
      </c>
      <c r="I18738">
        <v>1.0416666666666666E-2</v>
      </c>
      <c r="K18738">
        <v>0.33333333333333331</v>
      </c>
      <c r="L18738">
        <v>0.3125</v>
      </c>
      <c r="M18738" s="13" t="s">
        <v>2</v>
      </c>
      <c r="N18738" s="13" t="s">
        <v>20</v>
      </c>
      <c r="O18738" t="s">
        <v>26</v>
      </c>
      <c r="P18738" s="1">
        <v>46246</v>
      </c>
      <c r="Q18738" t="s">
        <v>34</v>
      </c>
      <c r="R18738">
        <v>1</v>
      </c>
    </row>
    <row r="18739" spans="1:18" x14ac:dyDescent="0.2">
      <c r="A18739" s="1">
        <v>46247</v>
      </c>
      <c r="B18739" s="13" t="s">
        <v>54</v>
      </c>
      <c r="C18739" t="s">
        <v>7</v>
      </c>
      <c r="D18739">
        <v>322</v>
      </c>
      <c r="E18739">
        <v>322</v>
      </c>
      <c r="F18739" s="13" t="s">
        <v>2</v>
      </c>
      <c r="G18739" s="13" t="s">
        <v>34</v>
      </c>
      <c r="H18739" s="8">
        <v>46247.290972222225</v>
      </c>
      <c r="I18739">
        <v>1.0416666666666666E-2</v>
      </c>
      <c r="K18739">
        <v>0.33333333333333331</v>
      </c>
      <c r="L18739">
        <v>0.3125</v>
      </c>
      <c r="M18739" s="13" t="s">
        <v>2</v>
      </c>
      <c r="N18739" s="13" t="s">
        <v>20</v>
      </c>
      <c r="O18739" t="s">
        <v>26</v>
      </c>
      <c r="P18739" s="1">
        <v>46246</v>
      </c>
      <c r="Q18739" t="s">
        <v>3</v>
      </c>
      <c r="R18739">
        <v>0</v>
      </c>
    </row>
    <row r="18740" spans="1:18" x14ac:dyDescent="0.2">
      <c r="A18740" s="1">
        <v>46247</v>
      </c>
      <c r="B18740" s="13" t="s">
        <v>108</v>
      </c>
      <c r="C18740" t="s">
        <v>7</v>
      </c>
      <c r="D18740">
        <v>322</v>
      </c>
      <c r="E18740">
        <v>322</v>
      </c>
      <c r="F18740" s="13" t="s">
        <v>2</v>
      </c>
      <c r="G18740" s="13" t="s">
        <v>34</v>
      </c>
      <c r="H18740" s="8">
        <v>46247.290972222225</v>
      </c>
      <c r="I18740">
        <v>1.0416666666666666E-2</v>
      </c>
      <c r="K18740">
        <v>0.33333333333333331</v>
      </c>
      <c r="L18740">
        <v>0.3125</v>
      </c>
      <c r="M18740" s="13" t="s">
        <v>2</v>
      </c>
      <c r="N18740" s="13" t="s">
        <v>20</v>
      </c>
      <c r="O18740" t="s">
        <v>26</v>
      </c>
      <c r="P18740" s="1">
        <v>46246</v>
      </c>
      <c r="Q18740" t="s">
        <v>34</v>
      </c>
      <c r="R18740">
        <v>1</v>
      </c>
    </row>
    <row r="18741" spans="1:18" x14ac:dyDescent="0.2">
      <c r="A18741" s="1">
        <v>46247</v>
      </c>
      <c r="B18741" s="13" t="s">
        <v>108</v>
      </c>
      <c r="C18741" t="s">
        <v>7</v>
      </c>
      <c r="D18741">
        <v>322</v>
      </c>
      <c r="E18741">
        <v>322</v>
      </c>
      <c r="F18741" s="13" t="s">
        <v>2</v>
      </c>
      <c r="G18741" s="13" t="s">
        <v>34</v>
      </c>
      <c r="H18741" s="8">
        <v>46247.290972222225</v>
      </c>
      <c r="I18741">
        <v>1.0416666666666666E-2</v>
      </c>
      <c r="K18741">
        <v>0.33333333333333331</v>
      </c>
      <c r="L18741">
        <v>0.3125</v>
      </c>
      <c r="M18741" s="13" t="s">
        <v>2</v>
      </c>
      <c r="N18741" s="13" t="s">
        <v>20</v>
      </c>
      <c r="O18741" t="s">
        <v>26</v>
      </c>
      <c r="P18741" s="1">
        <v>46246</v>
      </c>
      <c r="Q18741" t="s">
        <v>3</v>
      </c>
      <c r="R18741">
        <v>0</v>
      </c>
    </row>
    <row r="18742" spans="1:18" x14ac:dyDescent="0.2">
      <c r="A18742" s="1">
        <v>46247</v>
      </c>
      <c r="B18742" s="13" t="s">
        <v>92</v>
      </c>
      <c r="C18742" t="s">
        <v>7</v>
      </c>
      <c r="D18742">
        <v>322</v>
      </c>
      <c r="E18742">
        <v>322</v>
      </c>
      <c r="F18742" s="13" t="s">
        <v>2</v>
      </c>
      <c r="G18742" s="13" t="s">
        <v>34</v>
      </c>
      <c r="H18742" s="8">
        <v>46247.290972222225</v>
      </c>
      <c r="I18742">
        <v>1.0416666666666666E-2</v>
      </c>
      <c r="K18742">
        <v>0.33333333333333331</v>
      </c>
      <c r="L18742">
        <v>0.3125</v>
      </c>
      <c r="M18742" s="13" t="s">
        <v>2</v>
      </c>
      <c r="N18742" s="13" t="s">
        <v>20</v>
      </c>
      <c r="O18742" t="s">
        <v>26</v>
      </c>
      <c r="P18742" s="1">
        <v>46246</v>
      </c>
      <c r="Q18742" t="s">
        <v>34</v>
      </c>
      <c r="R18742">
        <v>1</v>
      </c>
    </row>
    <row r="18743" spans="1:18" x14ac:dyDescent="0.2">
      <c r="A18743" s="1">
        <v>46247</v>
      </c>
      <c r="B18743" s="13" t="s">
        <v>92</v>
      </c>
      <c r="C18743" t="s">
        <v>7</v>
      </c>
      <c r="D18743">
        <v>322</v>
      </c>
      <c r="E18743">
        <v>322</v>
      </c>
      <c r="F18743" s="13" t="s">
        <v>2</v>
      </c>
      <c r="G18743" s="13" t="s">
        <v>34</v>
      </c>
      <c r="H18743" s="8">
        <v>46247.290972222225</v>
      </c>
      <c r="I18743">
        <v>1.0416666666666666E-2</v>
      </c>
      <c r="K18743">
        <v>0.33333333333333331</v>
      </c>
      <c r="L18743">
        <v>0.3125</v>
      </c>
      <c r="M18743" s="13" t="s">
        <v>2</v>
      </c>
      <c r="N18743" s="13" t="s">
        <v>20</v>
      </c>
      <c r="O18743" t="s">
        <v>26</v>
      </c>
      <c r="P18743" s="1">
        <v>46246</v>
      </c>
      <c r="Q18743" t="s">
        <v>3</v>
      </c>
      <c r="R18743">
        <v>0</v>
      </c>
    </row>
    <row r="18744" spans="1:18" x14ac:dyDescent="0.2">
      <c r="A18744" s="1">
        <v>46247</v>
      </c>
      <c r="B18744" s="13" t="s">
        <v>55</v>
      </c>
      <c r="C18744" t="s">
        <v>7</v>
      </c>
      <c r="D18744">
        <v>322</v>
      </c>
      <c r="E18744">
        <v>322</v>
      </c>
      <c r="F18744" s="13" t="s">
        <v>2</v>
      </c>
      <c r="G18744" s="13" t="s">
        <v>34</v>
      </c>
      <c r="H18744" s="8">
        <v>46247.290972222225</v>
      </c>
      <c r="I18744">
        <v>1.0416666666666666E-2</v>
      </c>
      <c r="K18744">
        <v>0.33333333333333331</v>
      </c>
      <c r="L18744">
        <v>0.3125</v>
      </c>
      <c r="M18744" s="13" t="s">
        <v>2</v>
      </c>
      <c r="N18744" s="13" t="s">
        <v>20</v>
      </c>
      <c r="O18744" t="s">
        <v>26</v>
      </c>
      <c r="P18744" s="1">
        <v>46246</v>
      </c>
      <c r="Q18744" t="s">
        <v>34</v>
      </c>
      <c r="R18744">
        <v>1</v>
      </c>
    </row>
    <row r="18745" spans="1:18" x14ac:dyDescent="0.2">
      <c r="A18745" s="1">
        <v>46247</v>
      </c>
      <c r="B18745" s="13" t="s">
        <v>55</v>
      </c>
      <c r="C18745" t="s">
        <v>7</v>
      </c>
      <c r="D18745">
        <v>322</v>
      </c>
      <c r="E18745">
        <v>322</v>
      </c>
      <c r="F18745" s="13" t="s">
        <v>2</v>
      </c>
      <c r="G18745" s="13" t="s">
        <v>34</v>
      </c>
      <c r="H18745" s="8">
        <v>46247.290972222225</v>
      </c>
      <c r="I18745">
        <v>1.0416666666666666E-2</v>
      </c>
      <c r="K18745">
        <v>0.33333333333333331</v>
      </c>
      <c r="L18745">
        <v>0.3125</v>
      </c>
      <c r="M18745" s="13" t="s">
        <v>2</v>
      </c>
      <c r="N18745" s="13" t="s">
        <v>20</v>
      </c>
      <c r="O18745" t="s">
        <v>26</v>
      </c>
      <c r="P18745" s="1">
        <v>46246</v>
      </c>
      <c r="Q18745" t="s">
        <v>3</v>
      </c>
      <c r="R18745">
        <v>0</v>
      </c>
    </row>
    <row r="18746" spans="1:18" x14ac:dyDescent="0.2">
      <c r="A18746" s="1">
        <v>46247</v>
      </c>
      <c r="B18746" s="13" t="s">
        <v>95</v>
      </c>
      <c r="C18746" t="s">
        <v>7</v>
      </c>
      <c r="D18746">
        <v>322</v>
      </c>
      <c r="E18746">
        <v>322</v>
      </c>
      <c r="F18746" s="13" t="s">
        <v>2</v>
      </c>
      <c r="G18746" s="13" t="s">
        <v>3</v>
      </c>
      <c r="H18746" s="8">
        <v>46247.290972222225</v>
      </c>
      <c r="I18746">
        <v>1.0416666666666666E-2</v>
      </c>
      <c r="K18746">
        <v>0.35416666666666663</v>
      </c>
      <c r="L18746">
        <v>0.33333333333333331</v>
      </c>
      <c r="M18746" s="13" t="s">
        <v>2</v>
      </c>
      <c r="N18746" s="13" t="s">
        <v>20</v>
      </c>
      <c r="O18746" t="s">
        <v>26</v>
      </c>
      <c r="P18746" s="1">
        <v>46246</v>
      </c>
      <c r="Q18746" t="s">
        <v>34</v>
      </c>
      <c r="R18746">
        <v>0</v>
      </c>
    </row>
    <row r="18747" spans="1:18" x14ac:dyDescent="0.2">
      <c r="A18747" s="1">
        <v>46247</v>
      </c>
      <c r="B18747" s="13" t="s">
        <v>95</v>
      </c>
      <c r="C18747" t="s">
        <v>7</v>
      </c>
      <c r="D18747">
        <v>322</v>
      </c>
      <c r="E18747">
        <v>322</v>
      </c>
      <c r="F18747" s="13" t="s">
        <v>2</v>
      </c>
      <c r="G18747" s="13" t="s">
        <v>3</v>
      </c>
      <c r="H18747" s="8">
        <v>46247.290972222225</v>
      </c>
      <c r="I18747">
        <v>1.0416666666666666E-2</v>
      </c>
      <c r="K18747">
        <v>0.35416666666666663</v>
      </c>
      <c r="L18747">
        <v>0.33333333333333331</v>
      </c>
      <c r="M18747" s="13" t="s">
        <v>2</v>
      </c>
      <c r="N18747" s="13" t="s">
        <v>20</v>
      </c>
      <c r="O18747" t="s">
        <v>26</v>
      </c>
      <c r="P18747" s="1">
        <v>46246</v>
      </c>
      <c r="Q18747" t="s">
        <v>3</v>
      </c>
      <c r="R18747">
        <v>1</v>
      </c>
    </row>
    <row r="18748" spans="1:18" x14ac:dyDescent="0.2">
      <c r="A18748" s="1">
        <v>46247</v>
      </c>
      <c r="B18748" s="13" t="s">
        <v>114</v>
      </c>
      <c r="C18748" t="s">
        <v>7</v>
      </c>
      <c r="D18748">
        <v>322</v>
      </c>
      <c r="E18748">
        <v>322</v>
      </c>
      <c r="F18748" s="13" t="s">
        <v>2</v>
      </c>
      <c r="G18748" s="13" t="s">
        <v>34</v>
      </c>
      <c r="H18748" s="8">
        <v>46247.290972222225</v>
      </c>
      <c r="I18748">
        <v>1.0416666666666666E-2</v>
      </c>
      <c r="K18748">
        <v>0.30208333333333331</v>
      </c>
      <c r="L18748">
        <v>0.28125</v>
      </c>
      <c r="M18748" s="13" t="s">
        <v>2</v>
      </c>
      <c r="N18748" s="13" t="s">
        <v>20</v>
      </c>
      <c r="O18748" t="s">
        <v>27</v>
      </c>
      <c r="P18748" s="1">
        <v>46246</v>
      </c>
      <c r="Q18748" t="s">
        <v>34</v>
      </c>
      <c r="R18748">
        <v>1</v>
      </c>
    </row>
    <row r="18749" spans="1:18" x14ac:dyDescent="0.2">
      <c r="A18749" s="1">
        <v>46247</v>
      </c>
      <c r="B18749" s="13" t="s">
        <v>114</v>
      </c>
      <c r="C18749" t="s">
        <v>7</v>
      </c>
      <c r="D18749">
        <v>322</v>
      </c>
      <c r="E18749">
        <v>322</v>
      </c>
      <c r="F18749" s="13" t="s">
        <v>2</v>
      </c>
      <c r="G18749" s="13" t="s">
        <v>34</v>
      </c>
      <c r="H18749" s="8">
        <v>46247.290972222225</v>
      </c>
      <c r="I18749">
        <v>1.0416666666666666E-2</v>
      </c>
      <c r="K18749">
        <v>0.30208333333333331</v>
      </c>
      <c r="L18749">
        <v>0.28125</v>
      </c>
      <c r="M18749" s="13" t="s">
        <v>2</v>
      </c>
      <c r="N18749" s="13" t="s">
        <v>20</v>
      </c>
      <c r="O18749" t="s">
        <v>27</v>
      </c>
      <c r="P18749" s="1">
        <v>46246</v>
      </c>
      <c r="Q18749" t="s">
        <v>3</v>
      </c>
      <c r="R18749">
        <v>0</v>
      </c>
    </row>
    <row r="18750" spans="1:18" x14ac:dyDescent="0.2">
      <c r="A18750" s="1">
        <v>46247</v>
      </c>
      <c r="B18750" s="13" t="s">
        <v>56</v>
      </c>
      <c r="C18750" t="s">
        <v>7</v>
      </c>
      <c r="D18750">
        <v>322</v>
      </c>
      <c r="E18750">
        <v>322</v>
      </c>
      <c r="F18750" s="13" t="s">
        <v>2</v>
      </c>
      <c r="G18750" s="13" t="s">
        <v>34</v>
      </c>
      <c r="H18750" s="8">
        <v>46247.290972222225</v>
      </c>
      <c r="I18750">
        <v>1.0416666666666666E-2</v>
      </c>
      <c r="K18750">
        <v>0.33333333333333331</v>
      </c>
      <c r="L18750">
        <v>0.3125</v>
      </c>
      <c r="M18750" s="13" t="s">
        <v>2</v>
      </c>
      <c r="N18750" s="13" t="s">
        <v>20</v>
      </c>
      <c r="O18750" t="s">
        <v>26</v>
      </c>
      <c r="P18750" s="1">
        <v>46246</v>
      </c>
      <c r="Q18750" t="s">
        <v>34</v>
      </c>
      <c r="R18750">
        <v>1</v>
      </c>
    </row>
    <row r="18751" spans="1:18" x14ac:dyDescent="0.2">
      <c r="A18751" s="1">
        <v>46247</v>
      </c>
      <c r="B18751" s="13" t="s">
        <v>56</v>
      </c>
      <c r="C18751" t="s">
        <v>7</v>
      </c>
      <c r="D18751">
        <v>322</v>
      </c>
      <c r="E18751">
        <v>322</v>
      </c>
      <c r="F18751" s="13" t="s">
        <v>2</v>
      </c>
      <c r="G18751" s="13" t="s">
        <v>34</v>
      </c>
      <c r="H18751" s="8">
        <v>46247.290972222225</v>
      </c>
      <c r="I18751">
        <v>1.0416666666666666E-2</v>
      </c>
      <c r="K18751">
        <v>0.33333333333333331</v>
      </c>
      <c r="L18751">
        <v>0.3125</v>
      </c>
      <c r="M18751" s="13" t="s">
        <v>2</v>
      </c>
      <c r="N18751" s="13" t="s">
        <v>20</v>
      </c>
      <c r="O18751" t="s">
        <v>26</v>
      </c>
      <c r="P18751" s="1">
        <v>46246</v>
      </c>
      <c r="Q18751" t="s">
        <v>3</v>
      </c>
      <c r="R18751">
        <v>0</v>
      </c>
    </row>
    <row r="18752" spans="1:18" x14ac:dyDescent="0.2">
      <c r="A18752" s="1">
        <v>46247</v>
      </c>
      <c r="B18752" s="13" t="s">
        <v>52</v>
      </c>
      <c r="C18752" t="s">
        <v>7</v>
      </c>
      <c r="D18752">
        <v>322</v>
      </c>
      <c r="E18752">
        <v>322</v>
      </c>
      <c r="F18752" s="13" t="s">
        <v>2</v>
      </c>
      <c r="G18752" s="13" t="s">
        <v>3</v>
      </c>
      <c r="H18752" s="8">
        <v>46247.290972222225</v>
      </c>
      <c r="I18752">
        <v>1.0416666666666666E-2</v>
      </c>
      <c r="K18752">
        <v>0.35416666666666663</v>
      </c>
      <c r="L18752">
        <v>0.33333333333333331</v>
      </c>
      <c r="M18752" s="13" t="s">
        <v>2</v>
      </c>
      <c r="N18752" s="13" t="s">
        <v>20</v>
      </c>
      <c r="O18752" t="s">
        <v>26</v>
      </c>
      <c r="P18752" s="1">
        <v>46246</v>
      </c>
      <c r="Q18752" t="s">
        <v>34</v>
      </c>
      <c r="R18752">
        <v>0</v>
      </c>
    </row>
    <row r="18753" spans="1:18" x14ac:dyDescent="0.2">
      <c r="A18753" s="1">
        <v>46247</v>
      </c>
      <c r="B18753" s="13" t="s">
        <v>52</v>
      </c>
      <c r="C18753" t="s">
        <v>7</v>
      </c>
      <c r="D18753">
        <v>322</v>
      </c>
      <c r="E18753">
        <v>322</v>
      </c>
      <c r="F18753" s="13" t="s">
        <v>2</v>
      </c>
      <c r="G18753" s="13" t="s">
        <v>3</v>
      </c>
      <c r="H18753" s="8">
        <v>46247.290972222225</v>
      </c>
      <c r="I18753">
        <v>1.0416666666666666E-2</v>
      </c>
      <c r="K18753">
        <v>0.35416666666666663</v>
      </c>
      <c r="L18753">
        <v>0.33333333333333331</v>
      </c>
      <c r="M18753" s="13" t="s">
        <v>2</v>
      </c>
      <c r="N18753" s="13" t="s">
        <v>20</v>
      </c>
      <c r="O18753" t="s">
        <v>26</v>
      </c>
      <c r="P18753" s="1">
        <v>46246</v>
      </c>
      <c r="Q18753" t="s">
        <v>3</v>
      </c>
      <c r="R18753">
        <v>1</v>
      </c>
    </row>
    <row r="18754" spans="1:18" x14ac:dyDescent="0.2">
      <c r="A18754" s="1">
        <v>46247</v>
      </c>
      <c r="B18754" s="13" t="s">
        <v>81</v>
      </c>
      <c r="C18754" t="s">
        <v>7</v>
      </c>
      <c r="D18754">
        <v>322</v>
      </c>
      <c r="E18754">
        <v>322</v>
      </c>
      <c r="F18754" s="13" t="s">
        <v>2</v>
      </c>
      <c r="G18754" s="13" t="s">
        <v>3</v>
      </c>
      <c r="H18754" s="8">
        <v>46247.290972222225</v>
      </c>
      <c r="I18754">
        <v>1.0416666666666666E-2</v>
      </c>
      <c r="K18754">
        <v>0.35416666666666663</v>
      </c>
      <c r="L18754">
        <v>0.33333333333333331</v>
      </c>
      <c r="M18754" s="13" t="s">
        <v>2</v>
      </c>
      <c r="N18754" s="13" t="s">
        <v>20</v>
      </c>
      <c r="O18754" t="s">
        <v>26</v>
      </c>
      <c r="P18754" s="1">
        <v>46246</v>
      </c>
      <c r="Q18754" t="s">
        <v>34</v>
      </c>
      <c r="R18754">
        <v>0</v>
      </c>
    </row>
    <row r="18755" spans="1:18" x14ac:dyDescent="0.2">
      <c r="A18755" s="1">
        <v>46247</v>
      </c>
      <c r="B18755" s="13" t="s">
        <v>81</v>
      </c>
      <c r="C18755" t="s">
        <v>7</v>
      </c>
      <c r="D18755">
        <v>322</v>
      </c>
      <c r="E18755">
        <v>322</v>
      </c>
      <c r="F18755" s="13" t="s">
        <v>2</v>
      </c>
      <c r="G18755" s="13" t="s">
        <v>3</v>
      </c>
      <c r="H18755" s="8">
        <v>46247.290972222225</v>
      </c>
      <c r="I18755">
        <v>1.0416666666666666E-2</v>
      </c>
      <c r="K18755">
        <v>0.35416666666666663</v>
      </c>
      <c r="L18755">
        <v>0.33333333333333331</v>
      </c>
      <c r="M18755" s="13" t="s">
        <v>2</v>
      </c>
      <c r="N18755" s="13" t="s">
        <v>20</v>
      </c>
      <c r="O18755" t="s">
        <v>26</v>
      </c>
      <c r="P18755" s="1">
        <v>46246</v>
      </c>
      <c r="Q18755" t="s">
        <v>3</v>
      </c>
      <c r="R18755">
        <v>1</v>
      </c>
    </row>
    <row r="18756" spans="1:18" x14ac:dyDescent="0.2">
      <c r="A18756" s="1">
        <v>46247</v>
      </c>
      <c r="B18756" s="13" t="s">
        <v>91</v>
      </c>
      <c r="C18756" t="s">
        <v>7</v>
      </c>
      <c r="D18756">
        <v>322</v>
      </c>
      <c r="E18756">
        <v>322</v>
      </c>
      <c r="F18756" s="13" t="s">
        <v>2</v>
      </c>
      <c r="G18756" s="13" t="s">
        <v>34</v>
      </c>
      <c r="H18756" s="8">
        <v>46247.290972222225</v>
      </c>
      <c r="I18756">
        <v>1.0416666666666666E-2</v>
      </c>
      <c r="K18756">
        <v>0.33333333333333331</v>
      </c>
      <c r="L18756">
        <v>0.3125</v>
      </c>
      <c r="M18756" s="13" t="s">
        <v>2</v>
      </c>
      <c r="N18756" s="13" t="s">
        <v>20</v>
      </c>
      <c r="O18756" t="s">
        <v>26</v>
      </c>
      <c r="P18756" s="1">
        <v>46246</v>
      </c>
      <c r="Q18756" t="s">
        <v>34</v>
      </c>
      <c r="R18756">
        <v>1</v>
      </c>
    </row>
    <row r="18757" spans="1:18" x14ac:dyDescent="0.2">
      <c r="A18757" s="1">
        <v>46247</v>
      </c>
      <c r="B18757" s="13" t="s">
        <v>91</v>
      </c>
      <c r="C18757" t="s">
        <v>7</v>
      </c>
      <c r="D18757">
        <v>322</v>
      </c>
      <c r="E18757">
        <v>322</v>
      </c>
      <c r="F18757" s="13" t="s">
        <v>2</v>
      </c>
      <c r="G18757" s="13" t="s">
        <v>34</v>
      </c>
      <c r="H18757" s="8">
        <v>46247.290972222225</v>
      </c>
      <c r="I18757">
        <v>1.0416666666666666E-2</v>
      </c>
      <c r="K18757">
        <v>0.33333333333333331</v>
      </c>
      <c r="L18757">
        <v>0.3125</v>
      </c>
      <c r="M18757" s="13" t="s">
        <v>2</v>
      </c>
      <c r="N18757" s="13" t="s">
        <v>20</v>
      </c>
      <c r="O18757" t="s">
        <v>26</v>
      </c>
      <c r="P18757" s="1">
        <v>46246</v>
      </c>
      <c r="Q18757" t="s">
        <v>3</v>
      </c>
      <c r="R18757">
        <v>0</v>
      </c>
    </row>
    <row r="18758" spans="1:18" x14ac:dyDescent="0.2">
      <c r="A18758" s="1">
        <v>46247</v>
      </c>
      <c r="B18758" s="13" t="s">
        <v>131</v>
      </c>
      <c r="C18758" t="s">
        <v>7</v>
      </c>
      <c r="D18758">
        <v>322</v>
      </c>
      <c r="E18758">
        <v>322</v>
      </c>
      <c r="F18758" s="13" t="s">
        <v>2</v>
      </c>
      <c r="G18758" s="13" t="s">
        <v>34</v>
      </c>
      <c r="H18758" s="8">
        <v>46247.290972222225</v>
      </c>
      <c r="I18758">
        <v>1.0416666666666666E-2</v>
      </c>
      <c r="K18758">
        <v>0.33333333333333331</v>
      </c>
      <c r="L18758">
        <v>0.3125</v>
      </c>
      <c r="M18758" s="13" t="s">
        <v>2</v>
      </c>
      <c r="N18758" s="13" t="s">
        <v>20</v>
      </c>
      <c r="O18758" t="s">
        <v>26</v>
      </c>
      <c r="P18758" s="1">
        <v>46246</v>
      </c>
      <c r="Q18758" t="s">
        <v>34</v>
      </c>
      <c r="R18758">
        <v>1</v>
      </c>
    </row>
    <row r="18759" spans="1:18" x14ac:dyDescent="0.2">
      <c r="A18759" s="1">
        <v>46247</v>
      </c>
      <c r="B18759" s="13" t="s">
        <v>131</v>
      </c>
      <c r="C18759" t="s">
        <v>7</v>
      </c>
      <c r="D18759">
        <v>322</v>
      </c>
      <c r="E18759">
        <v>322</v>
      </c>
      <c r="F18759" s="13" t="s">
        <v>2</v>
      </c>
      <c r="G18759" s="13" t="s">
        <v>34</v>
      </c>
      <c r="H18759" s="8">
        <v>46247.290972222225</v>
      </c>
      <c r="I18759">
        <v>1.0416666666666666E-2</v>
      </c>
      <c r="K18759">
        <v>0.33333333333333331</v>
      </c>
      <c r="L18759">
        <v>0.3125</v>
      </c>
      <c r="M18759" s="13" t="s">
        <v>2</v>
      </c>
      <c r="N18759" s="13" t="s">
        <v>20</v>
      </c>
      <c r="O18759" t="s">
        <v>26</v>
      </c>
      <c r="P18759" s="1">
        <v>46246</v>
      </c>
      <c r="Q18759" t="s">
        <v>3</v>
      </c>
      <c r="R18759">
        <v>0</v>
      </c>
    </row>
    <row r="18760" spans="1:18" x14ac:dyDescent="0.2">
      <c r="A18760" s="1">
        <v>46247</v>
      </c>
      <c r="B18760" s="13" t="s">
        <v>97</v>
      </c>
      <c r="C18760" t="s">
        <v>7</v>
      </c>
      <c r="D18760">
        <v>322</v>
      </c>
      <c r="E18760">
        <v>322</v>
      </c>
      <c r="F18760" s="13" t="s">
        <v>2</v>
      </c>
      <c r="G18760" s="13" t="s">
        <v>34</v>
      </c>
      <c r="H18760" s="8">
        <v>46247.290972222225</v>
      </c>
      <c r="I18760">
        <v>1.0416666666666666E-2</v>
      </c>
      <c r="K18760">
        <v>0.33333333333333331</v>
      </c>
      <c r="L18760">
        <v>0.3125</v>
      </c>
      <c r="M18760" s="13" t="s">
        <v>2</v>
      </c>
      <c r="N18760" s="13" t="s">
        <v>20</v>
      </c>
      <c r="O18760" t="s">
        <v>26</v>
      </c>
      <c r="P18760" s="1">
        <v>46246</v>
      </c>
      <c r="Q18760" t="s">
        <v>34</v>
      </c>
      <c r="R18760">
        <v>1</v>
      </c>
    </row>
    <row r="18761" spans="1:18" x14ac:dyDescent="0.2">
      <c r="A18761" s="1">
        <v>46247</v>
      </c>
      <c r="B18761" s="13" t="s">
        <v>97</v>
      </c>
      <c r="C18761" t="s">
        <v>7</v>
      </c>
      <c r="D18761">
        <v>322</v>
      </c>
      <c r="E18761">
        <v>322</v>
      </c>
      <c r="F18761" s="13" t="s">
        <v>2</v>
      </c>
      <c r="G18761" s="13" t="s">
        <v>34</v>
      </c>
      <c r="H18761" s="8">
        <v>46247.290972222225</v>
      </c>
      <c r="I18761">
        <v>1.0416666666666666E-2</v>
      </c>
      <c r="K18761">
        <v>0.33333333333333331</v>
      </c>
      <c r="L18761">
        <v>0.3125</v>
      </c>
      <c r="M18761" s="13" t="s">
        <v>2</v>
      </c>
      <c r="N18761" s="13" t="s">
        <v>20</v>
      </c>
      <c r="O18761" t="s">
        <v>26</v>
      </c>
      <c r="P18761" s="1">
        <v>46246</v>
      </c>
      <c r="Q18761" t="s">
        <v>3</v>
      </c>
      <c r="R18761">
        <v>0</v>
      </c>
    </row>
    <row r="18762" spans="1:18" x14ac:dyDescent="0.2">
      <c r="A18762" s="1">
        <v>46247</v>
      </c>
      <c r="B18762" s="13" t="s">
        <v>62</v>
      </c>
      <c r="C18762" t="s">
        <v>7</v>
      </c>
      <c r="D18762">
        <v>322</v>
      </c>
      <c r="E18762">
        <v>322</v>
      </c>
      <c r="F18762" s="13" t="s">
        <v>2</v>
      </c>
      <c r="G18762" s="13" t="s">
        <v>34</v>
      </c>
      <c r="H18762" s="8">
        <v>46247.290972222225</v>
      </c>
      <c r="I18762">
        <v>1.0416666666666666E-2</v>
      </c>
      <c r="K18762">
        <v>0.33333333333333331</v>
      </c>
      <c r="L18762">
        <v>0.3125</v>
      </c>
      <c r="M18762" s="13" t="s">
        <v>2</v>
      </c>
      <c r="N18762" s="13" t="s">
        <v>20</v>
      </c>
      <c r="O18762" t="s">
        <v>26</v>
      </c>
      <c r="P18762" s="1">
        <v>46246</v>
      </c>
      <c r="Q18762" t="s">
        <v>34</v>
      </c>
      <c r="R18762">
        <v>1</v>
      </c>
    </row>
    <row r="18763" spans="1:18" x14ac:dyDescent="0.2">
      <c r="A18763" s="1">
        <v>46247</v>
      </c>
      <c r="B18763" s="13" t="s">
        <v>62</v>
      </c>
      <c r="C18763" t="s">
        <v>7</v>
      </c>
      <c r="D18763">
        <v>322</v>
      </c>
      <c r="E18763">
        <v>322</v>
      </c>
      <c r="F18763" s="13" t="s">
        <v>2</v>
      </c>
      <c r="G18763" s="13" t="s">
        <v>34</v>
      </c>
      <c r="H18763" s="8">
        <v>46247.290972222225</v>
      </c>
      <c r="I18763">
        <v>1.0416666666666666E-2</v>
      </c>
      <c r="K18763">
        <v>0.33333333333333331</v>
      </c>
      <c r="L18763">
        <v>0.3125</v>
      </c>
      <c r="M18763" s="13" t="s">
        <v>2</v>
      </c>
      <c r="N18763" s="13" t="s">
        <v>20</v>
      </c>
      <c r="O18763" t="s">
        <v>26</v>
      </c>
      <c r="P18763" s="1">
        <v>46246</v>
      </c>
      <c r="Q18763" t="s">
        <v>3</v>
      </c>
      <c r="R18763">
        <v>0</v>
      </c>
    </row>
    <row r="18764" spans="1:18" x14ac:dyDescent="0.2">
      <c r="A18764" s="1">
        <v>46247</v>
      </c>
      <c r="B18764" s="13" t="s">
        <v>58</v>
      </c>
      <c r="C18764" t="s">
        <v>7</v>
      </c>
      <c r="D18764">
        <v>322</v>
      </c>
      <c r="E18764">
        <v>322</v>
      </c>
      <c r="F18764" s="13" t="s">
        <v>2</v>
      </c>
      <c r="G18764" s="13" t="s">
        <v>34</v>
      </c>
      <c r="H18764" s="8">
        <v>46247.290972222225</v>
      </c>
      <c r="I18764">
        <v>1.0416666666666666E-2</v>
      </c>
      <c r="K18764">
        <v>0.33333333333333331</v>
      </c>
      <c r="L18764">
        <v>0.3125</v>
      </c>
      <c r="M18764" s="13" t="s">
        <v>2</v>
      </c>
      <c r="N18764" s="13" t="s">
        <v>20</v>
      </c>
      <c r="O18764" t="s">
        <v>26</v>
      </c>
      <c r="P18764" s="1">
        <v>46246</v>
      </c>
      <c r="Q18764" t="s">
        <v>34</v>
      </c>
      <c r="R18764">
        <v>1</v>
      </c>
    </row>
    <row r="18765" spans="1:18" x14ac:dyDescent="0.2">
      <c r="A18765" s="1">
        <v>46247</v>
      </c>
      <c r="B18765" s="13" t="s">
        <v>58</v>
      </c>
      <c r="C18765" t="s">
        <v>7</v>
      </c>
      <c r="D18765">
        <v>322</v>
      </c>
      <c r="E18765">
        <v>322</v>
      </c>
      <c r="F18765" s="13" t="s">
        <v>2</v>
      </c>
      <c r="G18765" s="13" t="s">
        <v>34</v>
      </c>
      <c r="H18765" s="8">
        <v>46247.290972222225</v>
      </c>
      <c r="I18765">
        <v>1.0416666666666666E-2</v>
      </c>
      <c r="K18765">
        <v>0.33333333333333331</v>
      </c>
      <c r="L18765">
        <v>0.3125</v>
      </c>
      <c r="M18765" s="13" t="s">
        <v>2</v>
      </c>
      <c r="N18765" s="13" t="s">
        <v>20</v>
      </c>
      <c r="O18765" t="s">
        <v>26</v>
      </c>
      <c r="P18765" s="1">
        <v>46246</v>
      </c>
      <c r="Q18765" t="s">
        <v>3</v>
      </c>
      <c r="R18765">
        <v>0</v>
      </c>
    </row>
    <row r="18766" spans="1:18" x14ac:dyDescent="0.2">
      <c r="A18766" s="1">
        <v>46247</v>
      </c>
      <c r="B18766" s="13" t="s">
        <v>62</v>
      </c>
      <c r="C18766" t="s">
        <v>7</v>
      </c>
      <c r="D18766">
        <v>323</v>
      </c>
      <c r="E18766">
        <v>323</v>
      </c>
      <c r="F18766" s="13" t="s">
        <v>0</v>
      </c>
      <c r="G18766" s="13" t="s">
        <v>34</v>
      </c>
      <c r="H18766" s="8">
        <v>46247.291666666664</v>
      </c>
      <c r="I18766">
        <v>4.1666666666666664E-2</v>
      </c>
      <c r="K18766">
        <v>0.33333333333333331</v>
      </c>
      <c r="L18766">
        <v>0.3125</v>
      </c>
      <c r="M18766" s="13" t="s">
        <v>0</v>
      </c>
      <c r="N18766" s="13" t="s">
        <v>19</v>
      </c>
      <c r="O18766" t="s">
        <v>26</v>
      </c>
      <c r="P18766" s="1">
        <v>46246</v>
      </c>
      <c r="Q18766" t="s">
        <v>34</v>
      </c>
      <c r="R18766">
        <v>1</v>
      </c>
    </row>
    <row r="18767" spans="1:18" x14ac:dyDescent="0.2">
      <c r="A18767" s="1">
        <v>46247</v>
      </c>
      <c r="B18767" s="13" t="s">
        <v>62</v>
      </c>
      <c r="C18767" t="s">
        <v>7</v>
      </c>
      <c r="D18767">
        <v>323</v>
      </c>
      <c r="E18767">
        <v>323</v>
      </c>
      <c r="F18767" s="13" t="s">
        <v>0</v>
      </c>
      <c r="G18767" s="13" t="s">
        <v>34</v>
      </c>
      <c r="H18767" s="8">
        <v>46247.291666666664</v>
      </c>
      <c r="I18767">
        <v>4.1666666666666664E-2</v>
      </c>
      <c r="K18767">
        <v>0.33333333333333331</v>
      </c>
      <c r="L18767">
        <v>0.3125</v>
      </c>
      <c r="M18767" s="13" t="s">
        <v>0</v>
      </c>
      <c r="N18767" s="13" t="s">
        <v>19</v>
      </c>
      <c r="O18767" t="s">
        <v>26</v>
      </c>
      <c r="P18767" s="1">
        <v>46246</v>
      </c>
      <c r="Q18767" t="s">
        <v>3</v>
      </c>
      <c r="R18767">
        <v>0</v>
      </c>
    </row>
    <row r="18768" spans="1:18" x14ac:dyDescent="0.2">
      <c r="A18768" s="1">
        <v>46247</v>
      </c>
      <c r="B18768" s="13" t="s">
        <v>52</v>
      </c>
      <c r="C18768" t="s">
        <v>7</v>
      </c>
      <c r="D18768">
        <v>323</v>
      </c>
      <c r="E18768">
        <v>323</v>
      </c>
      <c r="F18768" s="13" t="s">
        <v>0</v>
      </c>
      <c r="G18768" s="13" t="s">
        <v>3</v>
      </c>
      <c r="H18768" s="8">
        <v>46247.291666666664</v>
      </c>
      <c r="I18768">
        <v>4.1666666666666664E-2</v>
      </c>
      <c r="K18768">
        <v>0.35416666666666663</v>
      </c>
      <c r="L18768">
        <v>0.33333333333333331</v>
      </c>
      <c r="M18768" s="13" t="s">
        <v>0</v>
      </c>
      <c r="N18768" s="13" t="s">
        <v>19</v>
      </c>
      <c r="O18768" t="s">
        <v>26</v>
      </c>
      <c r="P18768" s="1">
        <v>46246</v>
      </c>
      <c r="Q18768" t="s">
        <v>34</v>
      </c>
      <c r="R18768">
        <v>0</v>
      </c>
    </row>
    <row r="18769" spans="1:18" x14ac:dyDescent="0.2">
      <c r="A18769" s="1">
        <v>46247</v>
      </c>
      <c r="B18769" s="13" t="s">
        <v>52</v>
      </c>
      <c r="C18769" t="s">
        <v>7</v>
      </c>
      <c r="D18769">
        <v>323</v>
      </c>
      <c r="E18769">
        <v>323</v>
      </c>
      <c r="F18769" s="13" t="s">
        <v>0</v>
      </c>
      <c r="G18769" s="13" t="s">
        <v>3</v>
      </c>
      <c r="H18769" s="8">
        <v>46247.291666666664</v>
      </c>
      <c r="I18769">
        <v>4.1666666666666664E-2</v>
      </c>
      <c r="K18769">
        <v>0.35416666666666663</v>
      </c>
      <c r="L18769">
        <v>0.33333333333333331</v>
      </c>
      <c r="M18769" s="13" t="s">
        <v>0</v>
      </c>
      <c r="N18769" s="13" t="s">
        <v>19</v>
      </c>
      <c r="O18769" t="s">
        <v>26</v>
      </c>
      <c r="P18769" s="1">
        <v>46246</v>
      </c>
      <c r="Q18769" t="s">
        <v>3</v>
      </c>
      <c r="R18769">
        <v>1</v>
      </c>
    </row>
    <row r="18770" spans="1:18" x14ac:dyDescent="0.2">
      <c r="A18770" s="1">
        <v>46247</v>
      </c>
      <c r="B18770" s="13" t="s">
        <v>114</v>
      </c>
      <c r="C18770" t="s">
        <v>7</v>
      </c>
      <c r="D18770">
        <v>323</v>
      </c>
      <c r="E18770">
        <v>323</v>
      </c>
      <c r="F18770" s="13" t="s">
        <v>0</v>
      </c>
      <c r="G18770" s="13" t="s">
        <v>34</v>
      </c>
      <c r="H18770" s="8">
        <v>46247.291666666664</v>
      </c>
      <c r="I18770">
        <v>4.1666666666666664E-2</v>
      </c>
      <c r="K18770">
        <v>0.30208333333333331</v>
      </c>
      <c r="L18770">
        <v>0.28125</v>
      </c>
      <c r="M18770" s="13" t="s">
        <v>0</v>
      </c>
      <c r="N18770" s="13" t="s">
        <v>19</v>
      </c>
      <c r="O18770" t="s">
        <v>27</v>
      </c>
      <c r="P18770" s="1">
        <v>46246</v>
      </c>
      <c r="Q18770" t="s">
        <v>34</v>
      </c>
      <c r="R18770">
        <v>1</v>
      </c>
    </row>
    <row r="18771" spans="1:18" x14ac:dyDescent="0.2">
      <c r="A18771" s="1">
        <v>46247</v>
      </c>
      <c r="B18771" s="13" t="s">
        <v>114</v>
      </c>
      <c r="C18771" t="s">
        <v>7</v>
      </c>
      <c r="D18771">
        <v>323</v>
      </c>
      <c r="E18771">
        <v>323</v>
      </c>
      <c r="F18771" s="13" t="s">
        <v>0</v>
      </c>
      <c r="G18771" s="13" t="s">
        <v>34</v>
      </c>
      <c r="H18771" s="8">
        <v>46247.291666666664</v>
      </c>
      <c r="I18771">
        <v>4.1666666666666664E-2</v>
      </c>
      <c r="K18771">
        <v>0.30208333333333331</v>
      </c>
      <c r="L18771">
        <v>0.28125</v>
      </c>
      <c r="M18771" s="13" t="s">
        <v>0</v>
      </c>
      <c r="N18771" s="13" t="s">
        <v>19</v>
      </c>
      <c r="O18771" t="s">
        <v>27</v>
      </c>
      <c r="P18771" s="1">
        <v>46246</v>
      </c>
      <c r="Q18771" t="s">
        <v>3</v>
      </c>
      <c r="R18771">
        <v>0</v>
      </c>
    </row>
    <row r="18772" spans="1:18" x14ac:dyDescent="0.2">
      <c r="A18772" s="1">
        <v>46247</v>
      </c>
      <c r="B18772" s="13" t="s">
        <v>97</v>
      </c>
      <c r="C18772" t="s">
        <v>7</v>
      </c>
      <c r="D18772">
        <v>323</v>
      </c>
      <c r="E18772">
        <v>323</v>
      </c>
      <c r="F18772" s="13" t="s">
        <v>0</v>
      </c>
      <c r="G18772" s="13" t="s">
        <v>34</v>
      </c>
      <c r="H18772" s="8">
        <v>46247.291666666664</v>
      </c>
      <c r="I18772">
        <v>4.1666666666666664E-2</v>
      </c>
      <c r="K18772">
        <v>0.33333333333333331</v>
      </c>
      <c r="L18772">
        <v>0.3125</v>
      </c>
      <c r="M18772" s="13" t="s">
        <v>0</v>
      </c>
      <c r="N18772" s="13" t="s">
        <v>19</v>
      </c>
      <c r="O18772" t="s">
        <v>26</v>
      </c>
      <c r="P18772" s="1">
        <v>46246</v>
      </c>
      <c r="Q18772" t="s">
        <v>34</v>
      </c>
      <c r="R18772">
        <v>1</v>
      </c>
    </row>
    <row r="18773" spans="1:18" x14ac:dyDescent="0.2">
      <c r="A18773" s="1">
        <v>46247</v>
      </c>
      <c r="B18773" s="13" t="s">
        <v>97</v>
      </c>
      <c r="C18773" t="s">
        <v>7</v>
      </c>
      <c r="D18773">
        <v>323</v>
      </c>
      <c r="E18773">
        <v>323</v>
      </c>
      <c r="F18773" s="13" t="s">
        <v>0</v>
      </c>
      <c r="G18773" s="13" t="s">
        <v>34</v>
      </c>
      <c r="H18773" s="8">
        <v>46247.291666666664</v>
      </c>
      <c r="I18773">
        <v>4.1666666666666664E-2</v>
      </c>
      <c r="K18773">
        <v>0.33333333333333331</v>
      </c>
      <c r="L18773">
        <v>0.3125</v>
      </c>
      <c r="M18773" s="13" t="s">
        <v>0</v>
      </c>
      <c r="N18773" s="13" t="s">
        <v>19</v>
      </c>
      <c r="O18773" t="s">
        <v>26</v>
      </c>
      <c r="P18773" s="1">
        <v>46246</v>
      </c>
      <c r="Q18773" t="s">
        <v>3</v>
      </c>
      <c r="R18773">
        <v>0</v>
      </c>
    </row>
    <row r="18774" spans="1:18" x14ac:dyDescent="0.2">
      <c r="A18774" s="1">
        <v>46247</v>
      </c>
      <c r="B18774" s="13" t="s">
        <v>58</v>
      </c>
      <c r="C18774" t="s">
        <v>7</v>
      </c>
      <c r="D18774">
        <v>323</v>
      </c>
      <c r="E18774">
        <v>323</v>
      </c>
      <c r="F18774" s="13" t="s">
        <v>0</v>
      </c>
      <c r="G18774" s="13" t="s">
        <v>34</v>
      </c>
      <c r="H18774" s="8">
        <v>46247.291666666664</v>
      </c>
      <c r="I18774">
        <v>4.1666666666666664E-2</v>
      </c>
      <c r="K18774">
        <v>0.33333333333333331</v>
      </c>
      <c r="L18774">
        <v>0.3125</v>
      </c>
      <c r="M18774" s="13" t="s">
        <v>0</v>
      </c>
      <c r="N18774" s="13" t="s">
        <v>19</v>
      </c>
      <c r="O18774" t="s">
        <v>26</v>
      </c>
      <c r="P18774" s="1">
        <v>46246</v>
      </c>
      <c r="Q18774" t="s">
        <v>34</v>
      </c>
      <c r="R18774">
        <v>1</v>
      </c>
    </row>
    <row r="18775" spans="1:18" x14ac:dyDescent="0.2">
      <c r="A18775" s="1">
        <v>46247</v>
      </c>
      <c r="B18775" s="13" t="s">
        <v>58</v>
      </c>
      <c r="C18775" t="s">
        <v>7</v>
      </c>
      <c r="D18775">
        <v>323</v>
      </c>
      <c r="E18775">
        <v>323</v>
      </c>
      <c r="F18775" s="13" t="s">
        <v>0</v>
      </c>
      <c r="G18775" s="13" t="s">
        <v>34</v>
      </c>
      <c r="H18775" s="8">
        <v>46247.291666666664</v>
      </c>
      <c r="I18775">
        <v>4.1666666666666664E-2</v>
      </c>
      <c r="K18775">
        <v>0.33333333333333331</v>
      </c>
      <c r="L18775">
        <v>0.3125</v>
      </c>
      <c r="M18775" s="13" t="s">
        <v>0</v>
      </c>
      <c r="N18775" s="13" t="s">
        <v>19</v>
      </c>
      <c r="O18775" t="s">
        <v>26</v>
      </c>
      <c r="P18775" s="1">
        <v>46246</v>
      </c>
      <c r="Q18775" t="s">
        <v>3</v>
      </c>
      <c r="R18775">
        <v>0</v>
      </c>
    </row>
    <row r="18776" spans="1:18" x14ac:dyDescent="0.2">
      <c r="A18776" s="1">
        <v>46247</v>
      </c>
      <c r="B18776" s="13" t="s">
        <v>92</v>
      </c>
      <c r="C18776" t="s">
        <v>7</v>
      </c>
      <c r="D18776">
        <v>323</v>
      </c>
      <c r="E18776">
        <v>323</v>
      </c>
      <c r="F18776" s="13" t="s">
        <v>0</v>
      </c>
      <c r="G18776" s="13" t="s">
        <v>34</v>
      </c>
      <c r="H18776" s="8">
        <v>46247.291666666664</v>
      </c>
      <c r="I18776">
        <v>4.1666666666666664E-2</v>
      </c>
      <c r="K18776">
        <v>0.33333333333333331</v>
      </c>
      <c r="L18776">
        <v>0.3125</v>
      </c>
      <c r="M18776" s="13" t="s">
        <v>0</v>
      </c>
      <c r="N18776" s="13" t="s">
        <v>19</v>
      </c>
      <c r="O18776" t="s">
        <v>26</v>
      </c>
      <c r="P18776" s="1">
        <v>46246</v>
      </c>
      <c r="Q18776" t="s">
        <v>34</v>
      </c>
      <c r="R18776">
        <v>1</v>
      </c>
    </row>
    <row r="18777" spans="1:18" x14ac:dyDescent="0.2">
      <c r="A18777" s="1">
        <v>46247</v>
      </c>
      <c r="B18777" s="13" t="s">
        <v>92</v>
      </c>
      <c r="C18777" t="s">
        <v>7</v>
      </c>
      <c r="D18777">
        <v>323</v>
      </c>
      <c r="E18777">
        <v>323</v>
      </c>
      <c r="F18777" s="13" t="s">
        <v>0</v>
      </c>
      <c r="G18777" s="13" t="s">
        <v>34</v>
      </c>
      <c r="H18777" s="8">
        <v>46247.291666666664</v>
      </c>
      <c r="I18777">
        <v>4.1666666666666664E-2</v>
      </c>
      <c r="K18777">
        <v>0.33333333333333331</v>
      </c>
      <c r="L18777">
        <v>0.3125</v>
      </c>
      <c r="M18777" s="13" t="s">
        <v>0</v>
      </c>
      <c r="N18777" s="13" t="s">
        <v>19</v>
      </c>
      <c r="O18777" t="s">
        <v>26</v>
      </c>
      <c r="P18777" s="1">
        <v>46246</v>
      </c>
      <c r="Q18777" t="s">
        <v>3</v>
      </c>
      <c r="R18777">
        <v>0</v>
      </c>
    </row>
    <row r="18778" spans="1:18" x14ac:dyDescent="0.2">
      <c r="A18778" s="1">
        <v>46247</v>
      </c>
      <c r="B18778" s="13" t="s">
        <v>95</v>
      </c>
      <c r="C18778" t="s">
        <v>7</v>
      </c>
      <c r="D18778">
        <v>323</v>
      </c>
      <c r="E18778">
        <v>323</v>
      </c>
      <c r="F18778" s="13" t="s">
        <v>0</v>
      </c>
      <c r="G18778" s="13" t="s">
        <v>3</v>
      </c>
      <c r="H18778" s="8">
        <v>46247.291666666664</v>
      </c>
      <c r="I18778">
        <v>4.1666666666666664E-2</v>
      </c>
      <c r="K18778">
        <v>0.35416666666666663</v>
      </c>
      <c r="L18778">
        <v>0.33333333333333331</v>
      </c>
      <c r="M18778" s="13" t="s">
        <v>0</v>
      </c>
      <c r="N18778" s="13" t="s">
        <v>19</v>
      </c>
      <c r="O18778" t="s">
        <v>26</v>
      </c>
      <c r="P18778" s="1">
        <v>46246</v>
      </c>
      <c r="Q18778" t="s">
        <v>34</v>
      </c>
      <c r="R18778">
        <v>0</v>
      </c>
    </row>
    <row r="18779" spans="1:18" x14ac:dyDescent="0.2">
      <c r="A18779" s="1">
        <v>46247</v>
      </c>
      <c r="B18779" s="13" t="s">
        <v>95</v>
      </c>
      <c r="C18779" t="s">
        <v>7</v>
      </c>
      <c r="D18779">
        <v>323</v>
      </c>
      <c r="E18779">
        <v>323</v>
      </c>
      <c r="F18779" s="13" t="s">
        <v>0</v>
      </c>
      <c r="G18779" s="13" t="s">
        <v>3</v>
      </c>
      <c r="H18779" s="8">
        <v>46247.291666666664</v>
      </c>
      <c r="I18779">
        <v>4.1666666666666664E-2</v>
      </c>
      <c r="K18779">
        <v>0.35416666666666663</v>
      </c>
      <c r="L18779">
        <v>0.33333333333333331</v>
      </c>
      <c r="M18779" s="13" t="s">
        <v>0</v>
      </c>
      <c r="N18779" s="13" t="s">
        <v>19</v>
      </c>
      <c r="O18779" t="s">
        <v>26</v>
      </c>
      <c r="P18779" s="1">
        <v>46246</v>
      </c>
      <c r="Q18779" t="s">
        <v>3</v>
      </c>
      <c r="R18779">
        <v>1</v>
      </c>
    </row>
    <row r="18780" spans="1:18" x14ac:dyDescent="0.2">
      <c r="A18780" s="1">
        <v>46247</v>
      </c>
      <c r="B18780" s="13" t="s">
        <v>54</v>
      </c>
      <c r="C18780" t="s">
        <v>7</v>
      </c>
      <c r="D18780">
        <v>323</v>
      </c>
      <c r="E18780">
        <v>323</v>
      </c>
      <c r="F18780" s="13" t="s">
        <v>0</v>
      </c>
      <c r="G18780" s="13" t="s">
        <v>34</v>
      </c>
      <c r="H18780" s="8">
        <v>46247.291666666664</v>
      </c>
      <c r="I18780">
        <v>4.1666666666666664E-2</v>
      </c>
      <c r="K18780">
        <v>0.33333333333333331</v>
      </c>
      <c r="L18780">
        <v>0.3125</v>
      </c>
      <c r="M18780" s="13" t="s">
        <v>0</v>
      </c>
      <c r="N18780" s="13" t="s">
        <v>19</v>
      </c>
      <c r="O18780" t="s">
        <v>26</v>
      </c>
      <c r="P18780" s="1">
        <v>46246</v>
      </c>
      <c r="Q18780" t="s">
        <v>34</v>
      </c>
      <c r="R18780">
        <v>1</v>
      </c>
    </row>
    <row r="18781" spans="1:18" x14ac:dyDescent="0.2">
      <c r="A18781" s="1">
        <v>46247</v>
      </c>
      <c r="B18781" s="13" t="s">
        <v>54</v>
      </c>
      <c r="C18781" t="s">
        <v>7</v>
      </c>
      <c r="D18781">
        <v>323</v>
      </c>
      <c r="E18781">
        <v>323</v>
      </c>
      <c r="F18781" s="13" t="s">
        <v>0</v>
      </c>
      <c r="G18781" s="13" t="s">
        <v>34</v>
      </c>
      <c r="H18781" s="8">
        <v>46247.291666666664</v>
      </c>
      <c r="I18781">
        <v>4.1666666666666664E-2</v>
      </c>
      <c r="K18781">
        <v>0.33333333333333331</v>
      </c>
      <c r="L18781">
        <v>0.3125</v>
      </c>
      <c r="M18781" s="13" t="s">
        <v>0</v>
      </c>
      <c r="N18781" s="13" t="s">
        <v>19</v>
      </c>
      <c r="O18781" t="s">
        <v>26</v>
      </c>
      <c r="P18781" s="1">
        <v>46246</v>
      </c>
      <c r="Q18781" t="s">
        <v>3</v>
      </c>
      <c r="R18781">
        <v>0</v>
      </c>
    </row>
    <row r="18782" spans="1:18" x14ac:dyDescent="0.2">
      <c r="A18782" s="1">
        <v>46247</v>
      </c>
      <c r="B18782" s="13" t="s">
        <v>55</v>
      </c>
      <c r="C18782" t="s">
        <v>7</v>
      </c>
      <c r="D18782">
        <v>323</v>
      </c>
      <c r="E18782">
        <v>323</v>
      </c>
      <c r="F18782" s="13" t="s">
        <v>0</v>
      </c>
      <c r="G18782" s="13" t="s">
        <v>34</v>
      </c>
      <c r="H18782" s="8">
        <v>46247.291666666664</v>
      </c>
      <c r="I18782">
        <v>4.1666666666666664E-2</v>
      </c>
      <c r="K18782">
        <v>0.33333333333333331</v>
      </c>
      <c r="L18782">
        <v>0.3125</v>
      </c>
      <c r="M18782" s="13" t="s">
        <v>0</v>
      </c>
      <c r="N18782" s="13" t="s">
        <v>19</v>
      </c>
      <c r="O18782" t="s">
        <v>26</v>
      </c>
      <c r="P18782" s="1">
        <v>46246</v>
      </c>
      <c r="Q18782" t="s">
        <v>34</v>
      </c>
      <c r="R18782">
        <v>1</v>
      </c>
    </row>
    <row r="18783" spans="1:18" x14ac:dyDescent="0.2">
      <c r="A18783" s="1">
        <v>46247</v>
      </c>
      <c r="B18783" s="13" t="s">
        <v>55</v>
      </c>
      <c r="C18783" t="s">
        <v>7</v>
      </c>
      <c r="D18783">
        <v>323</v>
      </c>
      <c r="E18783">
        <v>323</v>
      </c>
      <c r="F18783" s="13" t="s">
        <v>0</v>
      </c>
      <c r="G18783" s="13" t="s">
        <v>34</v>
      </c>
      <c r="H18783" s="8">
        <v>46247.291666666664</v>
      </c>
      <c r="I18783">
        <v>4.1666666666666664E-2</v>
      </c>
      <c r="K18783">
        <v>0.33333333333333331</v>
      </c>
      <c r="L18783">
        <v>0.3125</v>
      </c>
      <c r="M18783" s="13" t="s">
        <v>0</v>
      </c>
      <c r="N18783" s="13" t="s">
        <v>19</v>
      </c>
      <c r="O18783" t="s">
        <v>26</v>
      </c>
      <c r="P18783" s="1">
        <v>46246</v>
      </c>
      <c r="Q18783" t="s">
        <v>3</v>
      </c>
      <c r="R18783">
        <v>0</v>
      </c>
    </row>
    <row r="18784" spans="1:18" x14ac:dyDescent="0.2">
      <c r="A18784" s="1">
        <v>46247</v>
      </c>
      <c r="B18784" s="13" t="s">
        <v>56</v>
      </c>
      <c r="C18784" t="s">
        <v>7</v>
      </c>
      <c r="D18784">
        <v>323</v>
      </c>
      <c r="E18784">
        <v>323</v>
      </c>
      <c r="F18784" s="13" t="s">
        <v>0</v>
      </c>
      <c r="G18784" s="13" t="s">
        <v>34</v>
      </c>
      <c r="H18784" s="8">
        <v>46247.291666666664</v>
      </c>
      <c r="I18784">
        <v>4.1666666666666664E-2</v>
      </c>
      <c r="K18784">
        <v>0.33333333333333331</v>
      </c>
      <c r="L18784">
        <v>0.3125</v>
      </c>
      <c r="M18784" s="13" t="s">
        <v>0</v>
      </c>
      <c r="N18784" s="13" t="s">
        <v>19</v>
      </c>
      <c r="O18784" t="s">
        <v>26</v>
      </c>
      <c r="P18784" s="1">
        <v>46246</v>
      </c>
      <c r="Q18784" t="s">
        <v>34</v>
      </c>
      <c r="R18784">
        <v>1</v>
      </c>
    </row>
    <row r="18785" spans="1:18" x14ac:dyDescent="0.2">
      <c r="A18785" s="1">
        <v>46247</v>
      </c>
      <c r="B18785" s="13" t="s">
        <v>56</v>
      </c>
      <c r="C18785" t="s">
        <v>7</v>
      </c>
      <c r="D18785">
        <v>323</v>
      </c>
      <c r="E18785">
        <v>323</v>
      </c>
      <c r="F18785" s="13" t="s">
        <v>0</v>
      </c>
      <c r="G18785" s="13" t="s">
        <v>34</v>
      </c>
      <c r="H18785" s="8">
        <v>46247.291666666664</v>
      </c>
      <c r="I18785">
        <v>4.1666666666666664E-2</v>
      </c>
      <c r="K18785">
        <v>0.33333333333333331</v>
      </c>
      <c r="L18785">
        <v>0.3125</v>
      </c>
      <c r="M18785" s="13" t="s">
        <v>0</v>
      </c>
      <c r="N18785" s="13" t="s">
        <v>19</v>
      </c>
      <c r="O18785" t="s">
        <v>26</v>
      </c>
      <c r="P18785" s="1">
        <v>46246</v>
      </c>
      <c r="Q18785" t="s">
        <v>3</v>
      </c>
      <c r="R18785">
        <v>0</v>
      </c>
    </row>
    <row r="18786" spans="1:18" x14ac:dyDescent="0.2">
      <c r="A18786" s="1">
        <v>46247</v>
      </c>
      <c r="B18786" s="13" t="s">
        <v>88</v>
      </c>
      <c r="C18786" t="s">
        <v>7</v>
      </c>
      <c r="D18786">
        <v>323</v>
      </c>
      <c r="E18786">
        <v>323</v>
      </c>
      <c r="F18786" s="13" t="s">
        <v>0</v>
      </c>
      <c r="G18786" s="13" t="s">
        <v>34</v>
      </c>
      <c r="H18786" s="8">
        <v>46247.291666666664</v>
      </c>
      <c r="I18786">
        <v>4.1666666666666664E-2</v>
      </c>
      <c r="K18786">
        <v>0.33333333333333331</v>
      </c>
      <c r="L18786">
        <v>0.3125</v>
      </c>
      <c r="M18786" s="13" t="s">
        <v>0</v>
      </c>
      <c r="N18786" s="13" t="s">
        <v>19</v>
      </c>
      <c r="O18786" t="s">
        <v>26</v>
      </c>
      <c r="P18786" s="1">
        <v>46246</v>
      </c>
      <c r="Q18786" t="s">
        <v>34</v>
      </c>
      <c r="R18786">
        <v>1</v>
      </c>
    </row>
    <row r="18787" spans="1:18" x14ac:dyDescent="0.2">
      <c r="A18787" s="1">
        <v>46247</v>
      </c>
      <c r="B18787" s="13" t="s">
        <v>88</v>
      </c>
      <c r="C18787" t="s">
        <v>7</v>
      </c>
      <c r="D18787">
        <v>323</v>
      </c>
      <c r="E18787">
        <v>323</v>
      </c>
      <c r="F18787" s="13" t="s">
        <v>0</v>
      </c>
      <c r="G18787" s="13" t="s">
        <v>34</v>
      </c>
      <c r="H18787" s="8">
        <v>46247.291666666664</v>
      </c>
      <c r="I18787">
        <v>4.1666666666666664E-2</v>
      </c>
      <c r="K18787">
        <v>0.33333333333333331</v>
      </c>
      <c r="L18787">
        <v>0.3125</v>
      </c>
      <c r="M18787" s="13" t="s">
        <v>0</v>
      </c>
      <c r="N18787" s="13" t="s">
        <v>19</v>
      </c>
      <c r="O18787" t="s">
        <v>26</v>
      </c>
      <c r="P18787" s="1">
        <v>46246</v>
      </c>
      <c r="Q18787" t="s">
        <v>3</v>
      </c>
      <c r="R18787">
        <v>0</v>
      </c>
    </row>
    <row r="18788" spans="1:18" x14ac:dyDescent="0.2">
      <c r="A18788" s="1">
        <v>46247</v>
      </c>
      <c r="B18788" s="13" t="s">
        <v>81</v>
      </c>
      <c r="C18788" t="s">
        <v>7</v>
      </c>
      <c r="D18788">
        <v>323</v>
      </c>
      <c r="E18788">
        <v>323</v>
      </c>
      <c r="F18788" s="13" t="s">
        <v>0</v>
      </c>
      <c r="G18788" s="13" t="s">
        <v>3</v>
      </c>
      <c r="H18788" s="8">
        <v>46247.291666666664</v>
      </c>
      <c r="I18788">
        <v>4.1666666666666664E-2</v>
      </c>
      <c r="K18788">
        <v>0.35416666666666663</v>
      </c>
      <c r="L18788">
        <v>0.33333333333333331</v>
      </c>
      <c r="M18788" s="13" t="s">
        <v>0</v>
      </c>
      <c r="N18788" s="13" t="s">
        <v>19</v>
      </c>
      <c r="O18788" t="s">
        <v>26</v>
      </c>
      <c r="P18788" s="1">
        <v>46246</v>
      </c>
      <c r="Q18788" t="s">
        <v>34</v>
      </c>
      <c r="R18788">
        <v>0</v>
      </c>
    </row>
    <row r="18789" spans="1:18" x14ac:dyDescent="0.2">
      <c r="A18789" s="1">
        <v>46247</v>
      </c>
      <c r="B18789" s="13" t="s">
        <v>81</v>
      </c>
      <c r="C18789" t="s">
        <v>7</v>
      </c>
      <c r="D18789">
        <v>323</v>
      </c>
      <c r="E18789">
        <v>323</v>
      </c>
      <c r="F18789" s="13" t="s">
        <v>0</v>
      </c>
      <c r="G18789" s="13" t="s">
        <v>3</v>
      </c>
      <c r="H18789" s="8">
        <v>46247.291666666664</v>
      </c>
      <c r="I18789">
        <v>4.1666666666666664E-2</v>
      </c>
      <c r="K18789">
        <v>0.35416666666666663</v>
      </c>
      <c r="L18789">
        <v>0.33333333333333331</v>
      </c>
      <c r="M18789" s="13" t="s">
        <v>0</v>
      </c>
      <c r="N18789" s="13" t="s">
        <v>19</v>
      </c>
      <c r="O18789" t="s">
        <v>26</v>
      </c>
      <c r="P18789" s="1">
        <v>46246</v>
      </c>
      <c r="Q18789" t="s">
        <v>3</v>
      </c>
      <c r="R18789">
        <v>1</v>
      </c>
    </row>
    <row r="18790" spans="1:18" x14ac:dyDescent="0.2">
      <c r="A18790" s="1">
        <v>46247</v>
      </c>
      <c r="B18790" s="13" t="s">
        <v>131</v>
      </c>
      <c r="C18790" t="s">
        <v>7</v>
      </c>
      <c r="D18790">
        <v>323</v>
      </c>
      <c r="E18790">
        <v>323</v>
      </c>
      <c r="F18790" s="13" t="s">
        <v>0</v>
      </c>
      <c r="G18790" s="13" t="s">
        <v>34</v>
      </c>
      <c r="H18790" s="8">
        <v>46247.291666666664</v>
      </c>
      <c r="I18790">
        <v>4.1666666666666664E-2</v>
      </c>
      <c r="K18790">
        <v>0.33333333333333331</v>
      </c>
      <c r="L18790">
        <v>0.3125</v>
      </c>
      <c r="M18790" s="13" t="s">
        <v>0</v>
      </c>
      <c r="N18790" s="13" t="s">
        <v>19</v>
      </c>
      <c r="O18790" t="s">
        <v>26</v>
      </c>
      <c r="P18790" s="1">
        <v>46246</v>
      </c>
      <c r="Q18790" t="s">
        <v>34</v>
      </c>
      <c r="R18790">
        <v>1</v>
      </c>
    </row>
    <row r="18791" spans="1:18" x14ac:dyDescent="0.2">
      <c r="A18791" s="1">
        <v>46247</v>
      </c>
      <c r="B18791" s="13" t="s">
        <v>131</v>
      </c>
      <c r="C18791" t="s">
        <v>7</v>
      </c>
      <c r="D18791">
        <v>323</v>
      </c>
      <c r="E18791">
        <v>323</v>
      </c>
      <c r="F18791" s="13" t="s">
        <v>0</v>
      </c>
      <c r="G18791" s="13" t="s">
        <v>34</v>
      </c>
      <c r="H18791" s="8">
        <v>46247.291666666664</v>
      </c>
      <c r="I18791">
        <v>4.1666666666666664E-2</v>
      </c>
      <c r="K18791">
        <v>0.33333333333333331</v>
      </c>
      <c r="L18791">
        <v>0.3125</v>
      </c>
      <c r="M18791" s="13" t="s">
        <v>0</v>
      </c>
      <c r="N18791" s="13" t="s">
        <v>19</v>
      </c>
      <c r="O18791" t="s">
        <v>26</v>
      </c>
      <c r="P18791" s="1">
        <v>46246</v>
      </c>
      <c r="Q18791" t="s">
        <v>3</v>
      </c>
      <c r="R18791">
        <v>0</v>
      </c>
    </row>
    <row r="18792" spans="1:18" x14ac:dyDescent="0.2">
      <c r="A18792" s="1">
        <v>46247</v>
      </c>
      <c r="B18792" s="13" t="s">
        <v>91</v>
      </c>
      <c r="C18792" t="s">
        <v>7</v>
      </c>
      <c r="D18792">
        <v>323</v>
      </c>
      <c r="E18792">
        <v>323</v>
      </c>
      <c r="F18792" s="13" t="s">
        <v>0</v>
      </c>
      <c r="G18792" s="13" t="s">
        <v>34</v>
      </c>
      <c r="H18792" s="8">
        <v>46247.291666666664</v>
      </c>
      <c r="I18792">
        <v>4.1666666666666664E-2</v>
      </c>
      <c r="K18792">
        <v>0.33333333333333331</v>
      </c>
      <c r="L18792">
        <v>0.3125</v>
      </c>
      <c r="M18792" s="13" t="s">
        <v>0</v>
      </c>
      <c r="N18792" s="13" t="s">
        <v>19</v>
      </c>
      <c r="O18792" t="s">
        <v>26</v>
      </c>
      <c r="P18792" s="1">
        <v>46246</v>
      </c>
      <c r="Q18792" t="s">
        <v>34</v>
      </c>
      <c r="R18792">
        <v>1</v>
      </c>
    </row>
    <row r="18793" spans="1:18" x14ac:dyDescent="0.2">
      <c r="A18793" s="1">
        <v>46247</v>
      </c>
      <c r="B18793" s="13" t="s">
        <v>91</v>
      </c>
      <c r="C18793" t="s">
        <v>7</v>
      </c>
      <c r="D18793">
        <v>323</v>
      </c>
      <c r="E18793">
        <v>323</v>
      </c>
      <c r="F18793" s="13" t="s">
        <v>0</v>
      </c>
      <c r="G18793" s="13" t="s">
        <v>34</v>
      </c>
      <c r="H18793" s="8">
        <v>46247.291666666664</v>
      </c>
      <c r="I18793">
        <v>4.1666666666666664E-2</v>
      </c>
      <c r="K18793">
        <v>0.33333333333333331</v>
      </c>
      <c r="L18793">
        <v>0.3125</v>
      </c>
      <c r="M18793" s="13" t="s">
        <v>0</v>
      </c>
      <c r="N18793" s="13" t="s">
        <v>19</v>
      </c>
      <c r="O18793" t="s">
        <v>26</v>
      </c>
      <c r="P18793" s="1">
        <v>46246</v>
      </c>
      <c r="Q18793" t="s">
        <v>3</v>
      </c>
      <c r="R18793">
        <v>0</v>
      </c>
    </row>
    <row r="18794" spans="1:18" x14ac:dyDescent="0.2">
      <c r="A18794" s="1">
        <v>46247</v>
      </c>
      <c r="B18794" s="13" t="s">
        <v>108</v>
      </c>
      <c r="C18794" t="s">
        <v>7</v>
      </c>
      <c r="D18794">
        <v>323</v>
      </c>
      <c r="E18794">
        <v>323</v>
      </c>
      <c r="F18794" s="13" t="s">
        <v>0</v>
      </c>
      <c r="G18794" s="13" t="s">
        <v>34</v>
      </c>
      <c r="H18794" s="8">
        <v>46247.291666666664</v>
      </c>
      <c r="I18794">
        <v>4.1666666666666664E-2</v>
      </c>
      <c r="K18794">
        <v>0.33333333333333331</v>
      </c>
      <c r="L18794">
        <v>0.3125</v>
      </c>
      <c r="M18794" s="13" t="s">
        <v>0</v>
      </c>
      <c r="N18794" s="13" t="s">
        <v>19</v>
      </c>
      <c r="O18794" t="s">
        <v>26</v>
      </c>
      <c r="P18794" s="1">
        <v>46246</v>
      </c>
      <c r="Q18794" t="s">
        <v>34</v>
      </c>
      <c r="R18794">
        <v>1</v>
      </c>
    </row>
    <row r="18795" spans="1:18" x14ac:dyDescent="0.2">
      <c r="A18795" s="1">
        <v>46247</v>
      </c>
      <c r="B18795" s="13" t="s">
        <v>108</v>
      </c>
      <c r="C18795" t="s">
        <v>7</v>
      </c>
      <c r="D18795">
        <v>323</v>
      </c>
      <c r="E18795">
        <v>323</v>
      </c>
      <c r="F18795" s="13" t="s">
        <v>0</v>
      </c>
      <c r="G18795" s="13" t="s">
        <v>34</v>
      </c>
      <c r="H18795" s="8">
        <v>46247.291666666664</v>
      </c>
      <c r="I18795">
        <v>4.1666666666666664E-2</v>
      </c>
      <c r="K18795">
        <v>0.33333333333333331</v>
      </c>
      <c r="L18795">
        <v>0.3125</v>
      </c>
      <c r="M18795" s="13" t="s">
        <v>0</v>
      </c>
      <c r="N18795" s="13" t="s">
        <v>19</v>
      </c>
      <c r="O18795" t="s">
        <v>26</v>
      </c>
      <c r="P18795" s="1">
        <v>46246</v>
      </c>
      <c r="Q18795" t="s">
        <v>3</v>
      </c>
      <c r="R18795">
        <v>0</v>
      </c>
    </row>
    <row r="18796" spans="1:18" x14ac:dyDescent="0.2">
      <c r="A18796" s="1">
        <v>46247</v>
      </c>
      <c r="B18796" s="13" t="s">
        <v>114</v>
      </c>
      <c r="C18796" t="s">
        <v>7</v>
      </c>
      <c r="D18796">
        <v>323</v>
      </c>
      <c r="E18796">
        <v>323</v>
      </c>
      <c r="F18796" s="13" t="s">
        <v>0</v>
      </c>
      <c r="G18796" s="13" t="s">
        <v>34</v>
      </c>
      <c r="H18796" s="8">
        <v>46247.332638888889</v>
      </c>
      <c r="I18796">
        <v>4.1666666666666664E-2</v>
      </c>
      <c r="K18796">
        <v>0.30208333333333331</v>
      </c>
      <c r="L18796">
        <v>0.28125</v>
      </c>
      <c r="M18796" s="13" t="s">
        <v>0</v>
      </c>
      <c r="N18796" s="13" t="s">
        <v>20</v>
      </c>
      <c r="O18796" t="s">
        <v>27</v>
      </c>
      <c r="P18796" s="1">
        <v>46247</v>
      </c>
      <c r="Q18796" t="s">
        <v>34</v>
      </c>
      <c r="R18796">
        <v>1</v>
      </c>
    </row>
    <row r="18797" spans="1:18" x14ac:dyDescent="0.2">
      <c r="A18797" s="1">
        <v>46247</v>
      </c>
      <c r="B18797" s="13" t="s">
        <v>114</v>
      </c>
      <c r="C18797" t="s">
        <v>7</v>
      </c>
      <c r="D18797">
        <v>323</v>
      </c>
      <c r="E18797">
        <v>323</v>
      </c>
      <c r="F18797" s="13" t="s">
        <v>0</v>
      </c>
      <c r="G18797" s="13" t="s">
        <v>34</v>
      </c>
      <c r="H18797" s="8">
        <v>46247.332638888889</v>
      </c>
      <c r="I18797">
        <v>4.1666666666666664E-2</v>
      </c>
      <c r="K18797">
        <v>0.30208333333333331</v>
      </c>
      <c r="L18797">
        <v>0.28125</v>
      </c>
      <c r="M18797" s="13" t="s">
        <v>0</v>
      </c>
      <c r="N18797" s="13" t="s">
        <v>20</v>
      </c>
      <c r="O18797" t="s">
        <v>27</v>
      </c>
      <c r="P18797" s="1">
        <v>46247</v>
      </c>
      <c r="Q18797" t="s">
        <v>3</v>
      </c>
      <c r="R18797">
        <v>0</v>
      </c>
    </row>
    <row r="18798" spans="1:18" x14ac:dyDescent="0.2">
      <c r="A18798" s="1">
        <v>46247</v>
      </c>
      <c r="B18798" s="13" t="s">
        <v>81</v>
      </c>
      <c r="C18798" t="s">
        <v>7</v>
      </c>
      <c r="D18798">
        <v>323</v>
      </c>
      <c r="E18798">
        <v>323</v>
      </c>
      <c r="F18798" s="13" t="s">
        <v>0</v>
      </c>
      <c r="G18798" s="13" t="s">
        <v>3</v>
      </c>
      <c r="H18798" s="8">
        <v>46247.332638888889</v>
      </c>
      <c r="I18798">
        <v>4.1666666666666664E-2</v>
      </c>
      <c r="K18798">
        <v>0.35416666666666663</v>
      </c>
      <c r="L18798">
        <v>0.33333333333333331</v>
      </c>
      <c r="M18798" s="13" t="s">
        <v>0</v>
      </c>
      <c r="N18798" s="13" t="s">
        <v>20</v>
      </c>
      <c r="O18798" t="s">
        <v>26</v>
      </c>
      <c r="P18798" s="1">
        <v>46247</v>
      </c>
      <c r="Q18798" t="s">
        <v>34</v>
      </c>
      <c r="R18798">
        <v>0</v>
      </c>
    </row>
    <row r="18799" spans="1:18" x14ac:dyDescent="0.2">
      <c r="A18799" s="1">
        <v>46247</v>
      </c>
      <c r="B18799" s="13" t="s">
        <v>81</v>
      </c>
      <c r="C18799" t="s">
        <v>7</v>
      </c>
      <c r="D18799">
        <v>323</v>
      </c>
      <c r="E18799">
        <v>323</v>
      </c>
      <c r="F18799" s="13" t="s">
        <v>0</v>
      </c>
      <c r="G18799" s="13" t="s">
        <v>3</v>
      </c>
      <c r="H18799" s="8">
        <v>46247.332638888889</v>
      </c>
      <c r="I18799">
        <v>4.1666666666666664E-2</v>
      </c>
      <c r="K18799">
        <v>0.35416666666666663</v>
      </c>
      <c r="L18799">
        <v>0.33333333333333331</v>
      </c>
      <c r="M18799" s="13" t="s">
        <v>0</v>
      </c>
      <c r="N18799" s="13" t="s">
        <v>20</v>
      </c>
      <c r="O18799" t="s">
        <v>26</v>
      </c>
      <c r="P18799" s="1">
        <v>46247</v>
      </c>
      <c r="Q18799" t="s">
        <v>3</v>
      </c>
      <c r="R18799">
        <v>1</v>
      </c>
    </row>
    <row r="18800" spans="1:18" x14ac:dyDescent="0.2">
      <c r="A18800" s="1">
        <v>46247</v>
      </c>
      <c r="B18800" s="13" t="s">
        <v>92</v>
      </c>
      <c r="C18800" t="s">
        <v>7</v>
      </c>
      <c r="D18800">
        <v>323</v>
      </c>
      <c r="E18800">
        <v>323</v>
      </c>
      <c r="F18800" s="13" t="s">
        <v>0</v>
      </c>
      <c r="G18800" s="13" t="s">
        <v>34</v>
      </c>
      <c r="H18800" s="8">
        <v>46247.332638888889</v>
      </c>
      <c r="I18800">
        <v>4.1666666666666664E-2</v>
      </c>
      <c r="K18800">
        <v>0.33333333333333331</v>
      </c>
      <c r="L18800">
        <v>0.3125</v>
      </c>
      <c r="M18800" s="13" t="s">
        <v>0</v>
      </c>
      <c r="N18800" s="13" t="s">
        <v>20</v>
      </c>
      <c r="O18800" t="s">
        <v>26</v>
      </c>
      <c r="P18800" s="1">
        <v>46247</v>
      </c>
      <c r="Q18800" t="s">
        <v>34</v>
      </c>
      <c r="R18800">
        <v>1</v>
      </c>
    </row>
    <row r="18801" spans="1:18" x14ac:dyDescent="0.2">
      <c r="A18801" s="1">
        <v>46247</v>
      </c>
      <c r="B18801" s="13" t="s">
        <v>92</v>
      </c>
      <c r="C18801" t="s">
        <v>7</v>
      </c>
      <c r="D18801">
        <v>323</v>
      </c>
      <c r="E18801">
        <v>323</v>
      </c>
      <c r="F18801" s="13" t="s">
        <v>0</v>
      </c>
      <c r="G18801" s="13" t="s">
        <v>34</v>
      </c>
      <c r="H18801" s="8">
        <v>46247.332638888889</v>
      </c>
      <c r="I18801">
        <v>4.1666666666666664E-2</v>
      </c>
      <c r="K18801">
        <v>0.33333333333333331</v>
      </c>
      <c r="L18801">
        <v>0.3125</v>
      </c>
      <c r="M18801" s="13" t="s">
        <v>0</v>
      </c>
      <c r="N18801" s="13" t="s">
        <v>20</v>
      </c>
      <c r="O18801" t="s">
        <v>26</v>
      </c>
      <c r="P18801" s="1">
        <v>46247</v>
      </c>
      <c r="Q18801" t="s">
        <v>3</v>
      </c>
      <c r="R18801">
        <v>0</v>
      </c>
    </row>
    <row r="18802" spans="1:18" x14ac:dyDescent="0.2">
      <c r="A18802" s="1">
        <v>46247</v>
      </c>
      <c r="B18802" s="13" t="s">
        <v>95</v>
      </c>
      <c r="C18802" t="s">
        <v>7</v>
      </c>
      <c r="D18802">
        <v>323</v>
      </c>
      <c r="E18802">
        <v>323</v>
      </c>
      <c r="F18802" s="13" t="s">
        <v>0</v>
      </c>
      <c r="G18802" s="13" t="s">
        <v>3</v>
      </c>
      <c r="H18802" s="8">
        <v>46247.332638888889</v>
      </c>
      <c r="I18802">
        <v>4.1666666666666664E-2</v>
      </c>
      <c r="K18802">
        <v>0.35416666666666663</v>
      </c>
      <c r="L18802">
        <v>0.33333333333333331</v>
      </c>
      <c r="M18802" s="13" t="s">
        <v>0</v>
      </c>
      <c r="N18802" s="13" t="s">
        <v>20</v>
      </c>
      <c r="O18802" t="s">
        <v>26</v>
      </c>
      <c r="P18802" s="1">
        <v>46247</v>
      </c>
      <c r="Q18802" t="s">
        <v>34</v>
      </c>
      <c r="R18802">
        <v>0</v>
      </c>
    </row>
    <row r="18803" spans="1:18" x14ac:dyDescent="0.2">
      <c r="A18803" s="1">
        <v>46247</v>
      </c>
      <c r="B18803" s="13" t="s">
        <v>95</v>
      </c>
      <c r="C18803" t="s">
        <v>7</v>
      </c>
      <c r="D18803">
        <v>323</v>
      </c>
      <c r="E18803">
        <v>323</v>
      </c>
      <c r="F18803" s="13" t="s">
        <v>0</v>
      </c>
      <c r="G18803" s="13" t="s">
        <v>3</v>
      </c>
      <c r="H18803" s="8">
        <v>46247.332638888889</v>
      </c>
      <c r="I18803">
        <v>4.1666666666666664E-2</v>
      </c>
      <c r="K18803">
        <v>0.35416666666666663</v>
      </c>
      <c r="L18803">
        <v>0.33333333333333331</v>
      </c>
      <c r="M18803" s="13" t="s">
        <v>0</v>
      </c>
      <c r="N18803" s="13" t="s">
        <v>20</v>
      </c>
      <c r="O18803" t="s">
        <v>26</v>
      </c>
      <c r="P18803" s="1">
        <v>46247</v>
      </c>
      <c r="Q18803" t="s">
        <v>3</v>
      </c>
      <c r="R18803">
        <v>1</v>
      </c>
    </row>
    <row r="18804" spans="1:18" x14ac:dyDescent="0.2">
      <c r="A18804" s="1">
        <v>46247</v>
      </c>
      <c r="B18804" s="13" t="s">
        <v>131</v>
      </c>
      <c r="C18804" t="s">
        <v>7</v>
      </c>
      <c r="D18804">
        <v>323</v>
      </c>
      <c r="E18804">
        <v>323</v>
      </c>
      <c r="F18804" s="13" t="s">
        <v>0</v>
      </c>
      <c r="G18804" s="13" t="s">
        <v>34</v>
      </c>
      <c r="H18804" s="8">
        <v>46247.332638888889</v>
      </c>
      <c r="I18804">
        <v>4.1666666666666664E-2</v>
      </c>
      <c r="K18804">
        <v>0.33333333333333331</v>
      </c>
      <c r="L18804">
        <v>0.3125</v>
      </c>
      <c r="M18804" s="13" t="s">
        <v>0</v>
      </c>
      <c r="N18804" s="13" t="s">
        <v>20</v>
      </c>
      <c r="O18804" t="s">
        <v>26</v>
      </c>
      <c r="P18804" s="1">
        <v>46247</v>
      </c>
      <c r="Q18804" t="s">
        <v>34</v>
      </c>
      <c r="R18804">
        <v>1</v>
      </c>
    </row>
    <row r="18805" spans="1:18" x14ac:dyDescent="0.2">
      <c r="A18805" s="1">
        <v>46247</v>
      </c>
      <c r="B18805" s="13" t="s">
        <v>131</v>
      </c>
      <c r="C18805" t="s">
        <v>7</v>
      </c>
      <c r="D18805">
        <v>323</v>
      </c>
      <c r="E18805">
        <v>323</v>
      </c>
      <c r="F18805" s="13" t="s">
        <v>0</v>
      </c>
      <c r="G18805" s="13" t="s">
        <v>34</v>
      </c>
      <c r="H18805" s="8">
        <v>46247.332638888889</v>
      </c>
      <c r="I18805">
        <v>4.1666666666666664E-2</v>
      </c>
      <c r="K18805">
        <v>0.33333333333333331</v>
      </c>
      <c r="L18805">
        <v>0.3125</v>
      </c>
      <c r="M18805" s="13" t="s">
        <v>0</v>
      </c>
      <c r="N18805" s="13" t="s">
        <v>20</v>
      </c>
      <c r="O18805" t="s">
        <v>26</v>
      </c>
      <c r="P18805" s="1">
        <v>46247</v>
      </c>
      <c r="Q18805" t="s">
        <v>3</v>
      </c>
      <c r="R18805">
        <v>0</v>
      </c>
    </row>
    <row r="18806" spans="1:18" x14ac:dyDescent="0.2">
      <c r="A18806" s="1">
        <v>46247</v>
      </c>
      <c r="B18806" s="13" t="s">
        <v>58</v>
      </c>
      <c r="C18806" t="s">
        <v>7</v>
      </c>
      <c r="D18806">
        <v>323</v>
      </c>
      <c r="E18806">
        <v>323</v>
      </c>
      <c r="F18806" s="13" t="s">
        <v>0</v>
      </c>
      <c r="G18806" s="13" t="s">
        <v>34</v>
      </c>
      <c r="H18806" s="8">
        <v>46247.332638888889</v>
      </c>
      <c r="I18806">
        <v>4.1666666666666664E-2</v>
      </c>
      <c r="K18806">
        <v>0.33333333333333331</v>
      </c>
      <c r="L18806">
        <v>0.3125</v>
      </c>
      <c r="M18806" s="13" t="s">
        <v>0</v>
      </c>
      <c r="N18806" s="13" t="s">
        <v>20</v>
      </c>
      <c r="O18806" t="s">
        <v>26</v>
      </c>
      <c r="P18806" s="1">
        <v>46247</v>
      </c>
      <c r="Q18806" t="s">
        <v>34</v>
      </c>
      <c r="R18806">
        <v>1</v>
      </c>
    </row>
    <row r="18807" spans="1:18" x14ac:dyDescent="0.2">
      <c r="A18807" s="1">
        <v>46247</v>
      </c>
      <c r="B18807" s="13" t="s">
        <v>58</v>
      </c>
      <c r="C18807" t="s">
        <v>7</v>
      </c>
      <c r="D18807">
        <v>323</v>
      </c>
      <c r="E18807">
        <v>323</v>
      </c>
      <c r="F18807" s="13" t="s">
        <v>0</v>
      </c>
      <c r="G18807" s="13" t="s">
        <v>34</v>
      </c>
      <c r="H18807" s="8">
        <v>46247.332638888889</v>
      </c>
      <c r="I18807">
        <v>4.1666666666666664E-2</v>
      </c>
      <c r="K18807">
        <v>0.33333333333333331</v>
      </c>
      <c r="L18807">
        <v>0.3125</v>
      </c>
      <c r="M18807" s="13" t="s">
        <v>0</v>
      </c>
      <c r="N18807" s="13" t="s">
        <v>20</v>
      </c>
      <c r="O18807" t="s">
        <v>26</v>
      </c>
      <c r="P18807" s="1">
        <v>46247</v>
      </c>
      <c r="Q18807" t="s">
        <v>3</v>
      </c>
      <c r="R18807">
        <v>0</v>
      </c>
    </row>
    <row r="18808" spans="1:18" x14ac:dyDescent="0.2">
      <c r="A18808" s="1">
        <v>46247</v>
      </c>
      <c r="B18808" s="13" t="s">
        <v>97</v>
      </c>
      <c r="C18808" t="s">
        <v>7</v>
      </c>
      <c r="D18808">
        <v>323</v>
      </c>
      <c r="E18808">
        <v>323</v>
      </c>
      <c r="F18808" s="13" t="s">
        <v>0</v>
      </c>
      <c r="G18808" s="13" t="s">
        <v>34</v>
      </c>
      <c r="H18808" s="8">
        <v>46247.332638888889</v>
      </c>
      <c r="I18808">
        <v>4.1666666666666664E-2</v>
      </c>
      <c r="K18808">
        <v>0.33333333333333331</v>
      </c>
      <c r="L18808">
        <v>0.3125</v>
      </c>
      <c r="M18808" s="13" t="s">
        <v>0</v>
      </c>
      <c r="N18808" s="13" t="s">
        <v>20</v>
      </c>
      <c r="O18808" t="s">
        <v>26</v>
      </c>
      <c r="P18808" s="1">
        <v>46247</v>
      </c>
      <c r="Q18808" t="s">
        <v>34</v>
      </c>
      <c r="R18808">
        <v>1</v>
      </c>
    </row>
    <row r="18809" spans="1:18" x14ac:dyDescent="0.2">
      <c r="A18809" s="1">
        <v>46247</v>
      </c>
      <c r="B18809" s="13" t="s">
        <v>97</v>
      </c>
      <c r="C18809" t="s">
        <v>7</v>
      </c>
      <c r="D18809">
        <v>323</v>
      </c>
      <c r="E18809">
        <v>323</v>
      </c>
      <c r="F18809" s="13" t="s">
        <v>0</v>
      </c>
      <c r="G18809" s="13" t="s">
        <v>34</v>
      </c>
      <c r="H18809" s="8">
        <v>46247.332638888889</v>
      </c>
      <c r="I18809">
        <v>4.1666666666666664E-2</v>
      </c>
      <c r="K18809">
        <v>0.33333333333333331</v>
      </c>
      <c r="L18809">
        <v>0.3125</v>
      </c>
      <c r="M18809" s="13" t="s">
        <v>0</v>
      </c>
      <c r="N18809" s="13" t="s">
        <v>20</v>
      </c>
      <c r="O18809" t="s">
        <v>26</v>
      </c>
      <c r="P18809" s="1">
        <v>46247</v>
      </c>
      <c r="Q18809" t="s">
        <v>3</v>
      </c>
      <c r="R18809">
        <v>0</v>
      </c>
    </row>
    <row r="18810" spans="1:18" x14ac:dyDescent="0.2">
      <c r="A18810" s="1">
        <v>46247</v>
      </c>
      <c r="B18810" s="13" t="s">
        <v>108</v>
      </c>
      <c r="C18810" t="s">
        <v>7</v>
      </c>
      <c r="D18810">
        <v>323</v>
      </c>
      <c r="E18810">
        <v>323</v>
      </c>
      <c r="F18810" s="13" t="s">
        <v>0</v>
      </c>
      <c r="G18810" s="13" t="s">
        <v>34</v>
      </c>
      <c r="H18810" s="8">
        <v>46247.332638888889</v>
      </c>
      <c r="I18810">
        <v>4.1666666666666664E-2</v>
      </c>
      <c r="K18810">
        <v>0.33333333333333331</v>
      </c>
      <c r="L18810">
        <v>0.3125</v>
      </c>
      <c r="M18810" s="13" t="s">
        <v>0</v>
      </c>
      <c r="N18810" s="13" t="s">
        <v>20</v>
      </c>
      <c r="O18810" t="s">
        <v>26</v>
      </c>
      <c r="P18810" s="1">
        <v>46247</v>
      </c>
      <c r="Q18810" t="s">
        <v>34</v>
      </c>
      <c r="R18810">
        <v>1</v>
      </c>
    </row>
    <row r="18811" spans="1:18" x14ac:dyDescent="0.2">
      <c r="A18811" s="1">
        <v>46247</v>
      </c>
      <c r="B18811" s="13" t="s">
        <v>108</v>
      </c>
      <c r="C18811" t="s">
        <v>7</v>
      </c>
      <c r="D18811">
        <v>323</v>
      </c>
      <c r="E18811">
        <v>323</v>
      </c>
      <c r="F18811" s="13" t="s">
        <v>0</v>
      </c>
      <c r="G18811" s="13" t="s">
        <v>34</v>
      </c>
      <c r="H18811" s="8">
        <v>46247.332638888889</v>
      </c>
      <c r="I18811">
        <v>4.1666666666666664E-2</v>
      </c>
      <c r="K18811">
        <v>0.33333333333333331</v>
      </c>
      <c r="L18811">
        <v>0.3125</v>
      </c>
      <c r="M18811" s="13" t="s">
        <v>0</v>
      </c>
      <c r="N18811" s="13" t="s">
        <v>20</v>
      </c>
      <c r="O18811" t="s">
        <v>26</v>
      </c>
      <c r="P18811" s="1">
        <v>46247</v>
      </c>
      <c r="Q18811" t="s">
        <v>3</v>
      </c>
      <c r="R18811">
        <v>0</v>
      </c>
    </row>
    <row r="18812" spans="1:18" x14ac:dyDescent="0.2">
      <c r="A18812" s="1">
        <v>46247</v>
      </c>
      <c r="B18812" s="13" t="s">
        <v>91</v>
      </c>
      <c r="C18812" t="s">
        <v>7</v>
      </c>
      <c r="D18812">
        <v>323</v>
      </c>
      <c r="E18812">
        <v>323</v>
      </c>
      <c r="F18812" s="13" t="s">
        <v>0</v>
      </c>
      <c r="G18812" s="13" t="s">
        <v>34</v>
      </c>
      <c r="H18812" s="8">
        <v>46247.332638888889</v>
      </c>
      <c r="I18812">
        <v>4.1666666666666664E-2</v>
      </c>
      <c r="K18812">
        <v>0.33333333333333331</v>
      </c>
      <c r="L18812">
        <v>0.3125</v>
      </c>
      <c r="M18812" s="13" t="s">
        <v>0</v>
      </c>
      <c r="N18812" s="13" t="s">
        <v>20</v>
      </c>
      <c r="O18812" t="s">
        <v>26</v>
      </c>
      <c r="P18812" s="1">
        <v>46247</v>
      </c>
      <c r="Q18812" t="s">
        <v>34</v>
      </c>
      <c r="R18812">
        <v>1</v>
      </c>
    </row>
    <row r="18813" spans="1:18" x14ac:dyDescent="0.2">
      <c r="A18813" s="1">
        <v>46247</v>
      </c>
      <c r="B18813" s="13" t="s">
        <v>91</v>
      </c>
      <c r="C18813" t="s">
        <v>7</v>
      </c>
      <c r="D18813">
        <v>323</v>
      </c>
      <c r="E18813">
        <v>323</v>
      </c>
      <c r="F18813" s="13" t="s">
        <v>0</v>
      </c>
      <c r="G18813" s="13" t="s">
        <v>34</v>
      </c>
      <c r="H18813" s="8">
        <v>46247.332638888889</v>
      </c>
      <c r="I18813">
        <v>4.1666666666666664E-2</v>
      </c>
      <c r="K18813">
        <v>0.33333333333333331</v>
      </c>
      <c r="L18813">
        <v>0.3125</v>
      </c>
      <c r="M18813" s="13" t="s">
        <v>0</v>
      </c>
      <c r="N18813" s="13" t="s">
        <v>20</v>
      </c>
      <c r="O18813" t="s">
        <v>26</v>
      </c>
      <c r="P18813" s="1">
        <v>46247</v>
      </c>
      <c r="Q18813" t="s">
        <v>3</v>
      </c>
      <c r="R18813">
        <v>0</v>
      </c>
    </row>
    <row r="18814" spans="1:18" x14ac:dyDescent="0.2">
      <c r="A18814" s="1">
        <v>46247</v>
      </c>
      <c r="B18814" s="13" t="s">
        <v>88</v>
      </c>
      <c r="C18814" t="s">
        <v>7</v>
      </c>
      <c r="D18814">
        <v>323</v>
      </c>
      <c r="E18814">
        <v>323</v>
      </c>
      <c r="F18814" s="13" t="s">
        <v>0</v>
      </c>
      <c r="G18814" s="13" t="s">
        <v>34</v>
      </c>
      <c r="H18814" s="8">
        <v>46247.332638888889</v>
      </c>
      <c r="I18814">
        <v>4.1666666666666664E-2</v>
      </c>
      <c r="K18814">
        <v>0.33333333333333331</v>
      </c>
      <c r="L18814">
        <v>0.3125</v>
      </c>
      <c r="M18814" s="13" t="s">
        <v>0</v>
      </c>
      <c r="N18814" s="13" t="s">
        <v>20</v>
      </c>
      <c r="O18814" t="s">
        <v>26</v>
      </c>
      <c r="P18814" s="1">
        <v>46247</v>
      </c>
      <c r="Q18814" t="s">
        <v>34</v>
      </c>
      <c r="R18814">
        <v>1</v>
      </c>
    </row>
    <row r="18815" spans="1:18" x14ac:dyDescent="0.2">
      <c r="A18815" s="1">
        <v>46247</v>
      </c>
      <c r="B18815" s="13" t="s">
        <v>88</v>
      </c>
      <c r="C18815" t="s">
        <v>7</v>
      </c>
      <c r="D18815">
        <v>323</v>
      </c>
      <c r="E18815">
        <v>323</v>
      </c>
      <c r="F18815" s="13" t="s">
        <v>0</v>
      </c>
      <c r="G18815" s="13" t="s">
        <v>34</v>
      </c>
      <c r="H18815" s="8">
        <v>46247.332638888889</v>
      </c>
      <c r="I18815">
        <v>4.1666666666666664E-2</v>
      </c>
      <c r="K18815">
        <v>0.33333333333333331</v>
      </c>
      <c r="L18815">
        <v>0.3125</v>
      </c>
      <c r="M18815" s="13" t="s">
        <v>0</v>
      </c>
      <c r="N18815" s="13" t="s">
        <v>20</v>
      </c>
      <c r="O18815" t="s">
        <v>26</v>
      </c>
      <c r="P18815" s="1">
        <v>46247</v>
      </c>
      <c r="Q18815" t="s">
        <v>3</v>
      </c>
      <c r="R18815">
        <v>0</v>
      </c>
    </row>
    <row r="18816" spans="1:18" x14ac:dyDescent="0.2">
      <c r="A18816" s="1">
        <v>46247</v>
      </c>
      <c r="B18816" s="13" t="s">
        <v>56</v>
      </c>
      <c r="C18816" t="s">
        <v>7</v>
      </c>
      <c r="D18816">
        <v>323</v>
      </c>
      <c r="E18816">
        <v>323</v>
      </c>
      <c r="F18816" s="13" t="s">
        <v>0</v>
      </c>
      <c r="G18816" s="13" t="s">
        <v>34</v>
      </c>
      <c r="H18816" s="8">
        <v>46247.332638888889</v>
      </c>
      <c r="I18816">
        <v>4.1666666666666664E-2</v>
      </c>
      <c r="K18816">
        <v>0.33333333333333331</v>
      </c>
      <c r="L18816">
        <v>0.3125</v>
      </c>
      <c r="M18816" s="13" t="s">
        <v>0</v>
      </c>
      <c r="N18816" s="13" t="s">
        <v>20</v>
      </c>
      <c r="O18816" t="s">
        <v>26</v>
      </c>
      <c r="P18816" s="1">
        <v>46247</v>
      </c>
      <c r="Q18816" t="s">
        <v>34</v>
      </c>
      <c r="R18816">
        <v>1</v>
      </c>
    </row>
    <row r="18817" spans="1:18" x14ac:dyDescent="0.2">
      <c r="A18817" s="1">
        <v>46247</v>
      </c>
      <c r="B18817" s="13" t="s">
        <v>56</v>
      </c>
      <c r="C18817" t="s">
        <v>7</v>
      </c>
      <c r="D18817">
        <v>323</v>
      </c>
      <c r="E18817">
        <v>323</v>
      </c>
      <c r="F18817" s="13" t="s">
        <v>0</v>
      </c>
      <c r="G18817" s="13" t="s">
        <v>34</v>
      </c>
      <c r="H18817" s="8">
        <v>46247.332638888889</v>
      </c>
      <c r="I18817">
        <v>4.1666666666666664E-2</v>
      </c>
      <c r="K18817">
        <v>0.33333333333333331</v>
      </c>
      <c r="L18817">
        <v>0.3125</v>
      </c>
      <c r="M18817" s="13" t="s">
        <v>0</v>
      </c>
      <c r="N18817" s="13" t="s">
        <v>20</v>
      </c>
      <c r="O18817" t="s">
        <v>26</v>
      </c>
      <c r="P18817" s="1">
        <v>46247</v>
      </c>
      <c r="Q18817" t="s">
        <v>3</v>
      </c>
      <c r="R18817">
        <v>0</v>
      </c>
    </row>
    <row r="18818" spans="1:18" x14ac:dyDescent="0.2">
      <c r="A18818" s="1">
        <v>46247</v>
      </c>
      <c r="B18818" s="13" t="s">
        <v>62</v>
      </c>
      <c r="C18818" t="s">
        <v>7</v>
      </c>
      <c r="D18818">
        <v>323</v>
      </c>
      <c r="E18818">
        <v>323</v>
      </c>
      <c r="F18818" s="13" t="s">
        <v>0</v>
      </c>
      <c r="G18818" s="13" t="s">
        <v>34</v>
      </c>
      <c r="H18818" s="8">
        <v>46247.332638888889</v>
      </c>
      <c r="I18818">
        <v>4.1666666666666664E-2</v>
      </c>
      <c r="K18818">
        <v>0.33333333333333331</v>
      </c>
      <c r="L18818">
        <v>0.3125</v>
      </c>
      <c r="M18818" s="13" t="s">
        <v>0</v>
      </c>
      <c r="N18818" s="13" t="s">
        <v>20</v>
      </c>
      <c r="O18818" t="s">
        <v>26</v>
      </c>
      <c r="P18818" s="1">
        <v>46247</v>
      </c>
      <c r="Q18818" t="s">
        <v>34</v>
      </c>
      <c r="R18818">
        <v>1</v>
      </c>
    </row>
    <row r="18819" spans="1:18" x14ac:dyDescent="0.2">
      <c r="A18819" s="1">
        <v>46247</v>
      </c>
      <c r="B18819" s="13" t="s">
        <v>62</v>
      </c>
      <c r="C18819" t="s">
        <v>7</v>
      </c>
      <c r="D18819">
        <v>323</v>
      </c>
      <c r="E18819">
        <v>323</v>
      </c>
      <c r="F18819" s="13" t="s">
        <v>0</v>
      </c>
      <c r="G18819" s="13" t="s">
        <v>34</v>
      </c>
      <c r="H18819" s="8">
        <v>46247.332638888889</v>
      </c>
      <c r="I18819">
        <v>4.1666666666666664E-2</v>
      </c>
      <c r="K18819">
        <v>0.33333333333333331</v>
      </c>
      <c r="L18819">
        <v>0.3125</v>
      </c>
      <c r="M18819" s="13" t="s">
        <v>0</v>
      </c>
      <c r="N18819" s="13" t="s">
        <v>20</v>
      </c>
      <c r="O18819" t="s">
        <v>26</v>
      </c>
      <c r="P18819" s="1">
        <v>46247</v>
      </c>
      <c r="Q18819" t="s">
        <v>3</v>
      </c>
      <c r="R18819">
        <v>0</v>
      </c>
    </row>
    <row r="18820" spans="1:18" x14ac:dyDescent="0.2">
      <c r="A18820" s="1">
        <v>46247</v>
      </c>
      <c r="B18820" s="13" t="s">
        <v>52</v>
      </c>
      <c r="C18820" t="s">
        <v>7</v>
      </c>
      <c r="D18820">
        <v>323</v>
      </c>
      <c r="E18820">
        <v>323</v>
      </c>
      <c r="F18820" s="13" t="s">
        <v>0</v>
      </c>
      <c r="G18820" s="13" t="s">
        <v>3</v>
      </c>
      <c r="H18820" s="8">
        <v>46247.332638888889</v>
      </c>
      <c r="I18820">
        <v>4.1666666666666664E-2</v>
      </c>
      <c r="K18820">
        <v>0.35416666666666663</v>
      </c>
      <c r="L18820">
        <v>0.33333333333333331</v>
      </c>
      <c r="M18820" s="13" t="s">
        <v>0</v>
      </c>
      <c r="N18820" s="13" t="s">
        <v>20</v>
      </c>
      <c r="O18820" t="s">
        <v>26</v>
      </c>
      <c r="P18820" s="1">
        <v>46247</v>
      </c>
      <c r="Q18820" t="s">
        <v>34</v>
      </c>
      <c r="R18820">
        <v>0</v>
      </c>
    </row>
    <row r="18821" spans="1:18" x14ac:dyDescent="0.2">
      <c r="A18821" s="1">
        <v>46247</v>
      </c>
      <c r="B18821" s="13" t="s">
        <v>52</v>
      </c>
      <c r="C18821" t="s">
        <v>7</v>
      </c>
      <c r="D18821">
        <v>323</v>
      </c>
      <c r="E18821">
        <v>323</v>
      </c>
      <c r="F18821" s="13" t="s">
        <v>0</v>
      </c>
      <c r="G18821" s="13" t="s">
        <v>3</v>
      </c>
      <c r="H18821" s="8">
        <v>46247.332638888889</v>
      </c>
      <c r="I18821">
        <v>4.1666666666666664E-2</v>
      </c>
      <c r="K18821">
        <v>0.35416666666666663</v>
      </c>
      <c r="L18821">
        <v>0.33333333333333331</v>
      </c>
      <c r="M18821" s="13" t="s">
        <v>0</v>
      </c>
      <c r="N18821" s="13" t="s">
        <v>20</v>
      </c>
      <c r="O18821" t="s">
        <v>26</v>
      </c>
      <c r="P18821" s="1">
        <v>46247</v>
      </c>
      <c r="Q18821" t="s">
        <v>3</v>
      </c>
      <c r="R18821">
        <v>1</v>
      </c>
    </row>
    <row r="18822" spans="1:18" x14ac:dyDescent="0.2">
      <c r="A18822" s="1">
        <v>46247</v>
      </c>
      <c r="B18822" s="13" t="s">
        <v>54</v>
      </c>
      <c r="C18822" t="s">
        <v>7</v>
      </c>
      <c r="D18822">
        <v>323</v>
      </c>
      <c r="E18822">
        <v>323</v>
      </c>
      <c r="F18822" s="13" t="s">
        <v>0</v>
      </c>
      <c r="G18822" s="13" t="s">
        <v>34</v>
      </c>
      <c r="H18822" s="8">
        <v>46247.332638888889</v>
      </c>
      <c r="I18822">
        <v>4.1666666666666664E-2</v>
      </c>
      <c r="K18822">
        <v>0.33333333333333331</v>
      </c>
      <c r="L18822">
        <v>0.3125</v>
      </c>
      <c r="M18822" s="13" t="s">
        <v>0</v>
      </c>
      <c r="N18822" s="13" t="s">
        <v>20</v>
      </c>
      <c r="O18822" t="s">
        <v>26</v>
      </c>
      <c r="P18822" s="1">
        <v>46247</v>
      </c>
      <c r="Q18822" t="s">
        <v>34</v>
      </c>
      <c r="R18822">
        <v>1</v>
      </c>
    </row>
    <row r="18823" spans="1:18" x14ac:dyDescent="0.2">
      <c r="A18823" s="1">
        <v>46247</v>
      </c>
      <c r="B18823" s="13" t="s">
        <v>54</v>
      </c>
      <c r="C18823" t="s">
        <v>7</v>
      </c>
      <c r="D18823">
        <v>323</v>
      </c>
      <c r="E18823">
        <v>323</v>
      </c>
      <c r="F18823" s="13" t="s">
        <v>0</v>
      </c>
      <c r="G18823" s="13" t="s">
        <v>34</v>
      </c>
      <c r="H18823" s="8">
        <v>46247.332638888889</v>
      </c>
      <c r="I18823">
        <v>4.1666666666666664E-2</v>
      </c>
      <c r="K18823">
        <v>0.33333333333333331</v>
      </c>
      <c r="L18823">
        <v>0.3125</v>
      </c>
      <c r="M18823" s="13" t="s">
        <v>0</v>
      </c>
      <c r="N18823" s="13" t="s">
        <v>20</v>
      </c>
      <c r="O18823" t="s">
        <v>26</v>
      </c>
      <c r="P18823" s="1">
        <v>46247</v>
      </c>
      <c r="Q18823" t="s">
        <v>3</v>
      </c>
      <c r="R18823">
        <v>0</v>
      </c>
    </row>
    <row r="18824" spans="1:18" x14ac:dyDescent="0.2">
      <c r="A18824" s="1">
        <v>46247</v>
      </c>
      <c r="B18824" s="13" t="s">
        <v>55</v>
      </c>
      <c r="C18824" t="s">
        <v>7</v>
      </c>
      <c r="D18824">
        <v>323</v>
      </c>
      <c r="E18824">
        <v>323</v>
      </c>
      <c r="F18824" s="13" t="s">
        <v>0</v>
      </c>
      <c r="G18824" s="13" t="s">
        <v>34</v>
      </c>
      <c r="H18824" s="8">
        <v>46247.332638888889</v>
      </c>
      <c r="I18824">
        <v>4.1666666666666664E-2</v>
      </c>
      <c r="K18824">
        <v>0.33333333333333331</v>
      </c>
      <c r="L18824">
        <v>0.3125</v>
      </c>
      <c r="M18824" s="13" t="s">
        <v>0</v>
      </c>
      <c r="N18824" s="13" t="s">
        <v>20</v>
      </c>
      <c r="O18824" t="s">
        <v>26</v>
      </c>
      <c r="P18824" s="1">
        <v>46247</v>
      </c>
      <c r="Q18824" t="s">
        <v>34</v>
      </c>
      <c r="R18824">
        <v>1</v>
      </c>
    </row>
    <row r="18825" spans="1:18" x14ac:dyDescent="0.2">
      <c r="A18825" s="1">
        <v>46247</v>
      </c>
      <c r="B18825" s="13" t="s">
        <v>55</v>
      </c>
      <c r="C18825" t="s">
        <v>7</v>
      </c>
      <c r="D18825">
        <v>323</v>
      </c>
      <c r="E18825">
        <v>323</v>
      </c>
      <c r="F18825" s="13" t="s">
        <v>0</v>
      </c>
      <c r="G18825" s="13" t="s">
        <v>34</v>
      </c>
      <c r="H18825" s="8">
        <v>46247.332638888889</v>
      </c>
      <c r="I18825">
        <v>4.1666666666666664E-2</v>
      </c>
      <c r="K18825">
        <v>0.33333333333333331</v>
      </c>
      <c r="L18825">
        <v>0.3125</v>
      </c>
      <c r="M18825" s="13" t="s">
        <v>0</v>
      </c>
      <c r="N18825" s="13" t="s">
        <v>20</v>
      </c>
      <c r="O18825" t="s">
        <v>26</v>
      </c>
      <c r="P18825" s="1">
        <v>46247</v>
      </c>
      <c r="Q18825" t="s">
        <v>3</v>
      </c>
      <c r="R18825">
        <v>0</v>
      </c>
    </row>
    <row r="18826" spans="1:18" x14ac:dyDescent="0.2">
      <c r="A18826" s="1">
        <v>46247</v>
      </c>
      <c r="B18826" s="13" t="s">
        <v>88</v>
      </c>
      <c r="C18826" t="s">
        <v>7</v>
      </c>
      <c r="D18826">
        <v>324</v>
      </c>
      <c r="E18826">
        <v>324</v>
      </c>
      <c r="F18826" s="13" t="s">
        <v>0</v>
      </c>
      <c r="G18826" s="13" t="s">
        <v>34</v>
      </c>
      <c r="H18826" s="8">
        <v>46247.333333333336</v>
      </c>
      <c r="I18826">
        <v>6.25E-2</v>
      </c>
      <c r="K18826">
        <v>0.33333333333333331</v>
      </c>
      <c r="L18826">
        <v>0.3125</v>
      </c>
      <c r="M18826" s="13" t="s">
        <v>0</v>
      </c>
      <c r="N18826" s="13" t="s">
        <v>19</v>
      </c>
      <c r="O18826" t="s">
        <v>26</v>
      </c>
      <c r="P18826" s="1">
        <v>46247</v>
      </c>
      <c r="Q18826" t="s">
        <v>34</v>
      </c>
      <c r="R18826">
        <v>1</v>
      </c>
    </row>
    <row r="18827" spans="1:18" x14ac:dyDescent="0.2">
      <c r="A18827" s="1">
        <v>46247</v>
      </c>
      <c r="B18827" s="13" t="s">
        <v>88</v>
      </c>
      <c r="C18827" t="s">
        <v>7</v>
      </c>
      <c r="D18827">
        <v>324</v>
      </c>
      <c r="E18827">
        <v>324</v>
      </c>
      <c r="F18827" s="13" t="s">
        <v>0</v>
      </c>
      <c r="G18827" s="13" t="s">
        <v>34</v>
      </c>
      <c r="H18827" s="8">
        <v>46247.333333333336</v>
      </c>
      <c r="I18827">
        <v>6.25E-2</v>
      </c>
      <c r="K18827">
        <v>0.33333333333333331</v>
      </c>
      <c r="L18827">
        <v>0.3125</v>
      </c>
      <c r="M18827" s="13" t="s">
        <v>0</v>
      </c>
      <c r="N18827" s="13" t="s">
        <v>19</v>
      </c>
      <c r="O18827" t="s">
        <v>26</v>
      </c>
      <c r="P18827" s="1">
        <v>46247</v>
      </c>
      <c r="Q18827" t="s">
        <v>3</v>
      </c>
      <c r="R18827">
        <v>0</v>
      </c>
    </row>
    <row r="18828" spans="1:18" x14ac:dyDescent="0.2">
      <c r="A18828" s="1">
        <v>46247</v>
      </c>
      <c r="B18828" s="13" t="s">
        <v>62</v>
      </c>
      <c r="C18828" t="s">
        <v>7</v>
      </c>
      <c r="D18828">
        <v>324</v>
      </c>
      <c r="E18828">
        <v>324</v>
      </c>
      <c r="F18828" s="13" t="s">
        <v>0</v>
      </c>
      <c r="G18828" s="13" t="s">
        <v>34</v>
      </c>
      <c r="H18828" s="8">
        <v>46247.333333333336</v>
      </c>
      <c r="I18828">
        <v>6.25E-2</v>
      </c>
      <c r="K18828">
        <v>0.33333333333333331</v>
      </c>
      <c r="L18828">
        <v>0.3125</v>
      </c>
      <c r="M18828" s="13" t="s">
        <v>0</v>
      </c>
      <c r="N18828" s="13" t="s">
        <v>19</v>
      </c>
      <c r="O18828" t="s">
        <v>26</v>
      </c>
      <c r="P18828" s="1">
        <v>46247</v>
      </c>
      <c r="Q18828" t="s">
        <v>34</v>
      </c>
      <c r="R18828">
        <v>1</v>
      </c>
    </row>
    <row r="18829" spans="1:18" x14ac:dyDescent="0.2">
      <c r="A18829" s="1">
        <v>46247</v>
      </c>
      <c r="B18829" s="13" t="s">
        <v>62</v>
      </c>
      <c r="C18829" t="s">
        <v>7</v>
      </c>
      <c r="D18829">
        <v>324</v>
      </c>
      <c r="E18829">
        <v>324</v>
      </c>
      <c r="F18829" s="13" t="s">
        <v>0</v>
      </c>
      <c r="G18829" s="13" t="s">
        <v>34</v>
      </c>
      <c r="H18829" s="8">
        <v>46247.333333333336</v>
      </c>
      <c r="I18829">
        <v>6.25E-2</v>
      </c>
      <c r="K18829">
        <v>0.33333333333333331</v>
      </c>
      <c r="L18829">
        <v>0.3125</v>
      </c>
      <c r="M18829" s="13" t="s">
        <v>0</v>
      </c>
      <c r="N18829" s="13" t="s">
        <v>19</v>
      </c>
      <c r="O18829" t="s">
        <v>26</v>
      </c>
      <c r="P18829" s="1">
        <v>46247</v>
      </c>
      <c r="Q18829" t="s">
        <v>3</v>
      </c>
      <c r="R18829">
        <v>0</v>
      </c>
    </row>
    <row r="18830" spans="1:18" x14ac:dyDescent="0.2">
      <c r="A18830" s="1">
        <v>46247</v>
      </c>
      <c r="B18830" s="13" t="s">
        <v>56</v>
      </c>
      <c r="C18830" t="s">
        <v>7</v>
      </c>
      <c r="D18830">
        <v>324</v>
      </c>
      <c r="E18830">
        <v>324</v>
      </c>
      <c r="F18830" s="13" t="s">
        <v>0</v>
      </c>
      <c r="G18830" s="13" t="s">
        <v>34</v>
      </c>
      <c r="H18830" s="8">
        <v>46247.333333333336</v>
      </c>
      <c r="I18830">
        <v>6.25E-2</v>
      </c>
      <c r="K18830">
        <v>0.33333333333333331</v>
      </c>
      <c r="L18830">
        <v>0.3125</v>
      </c>
      <c r="M18830" s="13" t="s">
        <v>0</v>
      </c>
      <c r="N18830" s="13" t="s">
        <v>19</v>
      </c>
      <c r="O18830" t="s">
        <v>26</v>
      </c>
      <c r="P18830" s="1">
        <v>46247</v>
      </c>
      <c r="Q18830" t="s">
        <v>34</v>
      </c>
      <c r="R18830">
        <v>1</v>
      </c>
    </row>
    <row r="18831" spans="1:18" x14ac:dyDescent="0.2">
      <c r="A18831" s="1">
        <v>46247</v>
      </c>
      <c r="B18831" s="13" t="s">
        <v>56</v>
      </c>
      <c r="C18831" t="s">
        <v>7</v>
      </c>
      <c r="D18831">
        <v>324</v>
      </c>
      <c r="E18831">
        <v>324</v>
      </c>
      <c r="F18831" s="13" t="s">
        <v>0</v>
      </c>
      <c r="G18831" s="13" t="s">
        <v>34</v>
      </c>
      <c r="H18831" s="8">
        <v>46247.333333333336</v>
      </c>
      <c r="I18831">
        <v>6.25E-2</v>
      </c>
      <c r="K18831">
        <v>0.33333333333333331</v>
      </c>
      <c r="L18831">
        <v>0.3125</v>
      </c>
      <c r="M18831" s="13" t="s">
        <v>0</v>
      </c>
      <c r="N18831" s="13" t="s">
        <v>19</v>
      </c>
      <c r="O18831" t="s">
        <v>26</v>
      </c>
      <c r="P18831" s="1">
        <v>46247</v>
      </c>
      <c r="Q18831" t="s">
        <v>3</v>
      </c>
      <c r="R18831">
        <v>0</v>
      </c>
    </row>
    <row r="18832" spans="1:18" x14ac:dyDescent="0.2">
      <c r="A18832" s="1">
        <v>46247</v>
      </c>
      <c r="B18832" s="13" t="s">
        <v>114</v>
      </c>
      <c r="C18832" t="s">
        <v>7</v>
      </c>
      <c r="D18832">
        <v>324</v>
      </c>
      <c r="E18832">
        <v>324</v>
      </c>
      <c r="F18832" s="13" t="s">
        <v>0</v>
      </c>
      <c r="G18832" s="13" t="s">
        <v>34</v>
      </c>
      <c r="H18832" s="8">
        <v>46247.333333333336</v>
      </c>
      <c r="I18832">
        <v>6.25E-2</v>
      </c>
      <c r="K18832">
        <v>0.30208333333333331</v>
      </c>
      <c r="L18832">
        <v>0.28125</v>
      </c>
      <c r="M18832" s="13" t="s">
        <v>0</v>
      </c>
      <c r="N18832" s="13" t="s">
        <v>19</v>
      </c>
      <c r="O18832" t="s">
        <v>27</v>
      </c>
      <c r="P18832" s="1">
        <v>46247</v>
      </c>
      <c r="Q18832" t="s">
        <v>34</v>
      </c>
      <c r="R18832">
        <v>1</v>
      </c>
    </row>
    <row r="18833" spans="1:18" x14ac:dyDescent="0.2">
      <c r="A18833" s="1">
        <v>46247</v>
      </c>
      <c r="B18833" s="13" t="s">
        <v>114</v>
      </c>
      <c r="C18833" t="s">
        <v>7</v>
      </c>
      <c r="D18833">
        <v>324</v>
      </c>
      <c r="E18833">
        <v>324</v>
      </c>
      <c r="F18833" s="13" t="s">
        <v>0</v>
      </c>
      <c r="G18833" s="13" t="s">
        <v>34</v>
      </c>
      <c r="H18833" s="8">
        <v>46247.333333333336</v>
      </c>
      <c r="I18833">
        <v>6.25E-2</v>
      </c>
      <c r="K18833">
        <v>0.30208333333333331</v>
      </c>
      <c r="L18833">
        <v>0.28125</v>
      </c>
      <c r="M18833" s="13" t="s">
        <v>0</v>
      </c>
      <c r="N18833" s="13" t="s">
        <v>19</v>
      </c>
      <c r="O18833" t="s">
        <v>27</v>
      </c>
      <c r="P18833" s="1">
        <v>46247</v>
      </c>
      <c r="Q18833" t="s">
        <v>3</v>
      </c>
      <c r="R18833">
        <v>0</v>
      </c>
    </row>
    <row r="18834" spans="1:18" x14ac:dyDescent="0.2">
      <c r="A18834" s="1">
        <v>46247</v>
      </c>
      <c r="B18834" s="13" t="s">
        <v>97</v>
      </c>
      <c r="C18834" t="s">
        <v>7</v>
      </c>
      <c r="D18834">
        <v>324</v>
      </c>
      <c r="E18834">
        <v>324</v>
      </c>
      <c r="F18834" s="13" t="s">
        <v>0</v>
      </c>
      <c r="G18834" s="13" t="s">
        <v>34</v>
      </c>
      <c r="H18834" s="8">
        <v>46247.333333333336</v>
      </c>
      <c r="I18834">
        <v>6.25E-2</v>
      </c>
      <c r="K18834">
        <v>0.33333333333333331</v>
      </c>
      <c r="L18834">
        <v>0.3125</v>
      </c>
      <c r="M18834" s="13" t="s">
        <v>0</v>
      </c>
      <c r="N18834" s="13" t="s">
        <v>19</v>
      </c>
      <c r="O18834" t="s">
        <v>26</v>
      </c>
      <c r="P18834" s="1">
        <v>46247</v>
      </c>
      <c r="Q18834" t="s">
        <v>34</v>
      </c>
      <c r="R18834">
        <v>1</v>
      </c>
    </row>
    <row r="18835" spans="1:18" x14ac:dyDescent="0.2">
      <c r="A18835" s="1">
        <v>46247</v>
      </c>
      <c r="B18835" s="13" t="s">
        <v>97</v>
      </c>
      <c r="C18835" t="s">
        <v>7</v>
      </c>
      <c r="D18835">
        <v>324</v>
      </c>
      <c r="E18835">
        <v>324</v>
      </c>
      <c r="F18835" s="13" t="s">
        <v>0</v>
      </c>
      <c r="G18835" s="13" t="s">
        <v>34</v>
      </c>
      <c r="H18835" s="8">
        <v>46247.333333333336</v>
      </c>
      <c r="I18835">
        <v>6.25E-2</v>
      </c>
      <c r="K18835">
        <v>0.33333333333333331</v>
      </c>
      <c r="L18835">
        <v>0.3125</v>
      </c>
      <c r="M18835" s="13" t="s">
        <v>0</v>
      </c>
      <c r="N18835" s="13" t="s">
        <v>19</v>
      </c>
      <c r="O18835" t="s">
        <v>26</v>
      </c>
      <c r="P18835" s="1">
        <v>46247</v>
      </c>
      <c r="Q18835" t="s">
        <v>3</v>
      </c>
      <c r="R18835">
        <v>0</v>
      </c>
    </row>
    <row r="18836" spans="1:18" x14ac:dyDescent="0.2">
      <c r="A18836" s="1">
        <v>46247</v>
      </c>
      <c r="B18836" s="13" t="s">
        <v>54</v>
      </c>
      <c r="C18836" t="s">
        <v>7</v>
      </c>
      <c r="D18836">
        <v>324</v>
      </c>
      <c r="E18836">
        <v>324</v>
      </c>
      <c r="F18836" s="13" t="s">
        <v>0</v>
      </c>
      <c r="G18836" s="13" t="s">
        <v>34</v>
      </c>
      <c r="H18836" s="8">
        <v>46247.333333333336</v>
      </c>
      <c r="I18836">
        <v>6.25E-2</v>
      </c>
      <c r="K18836">
        <v>0.33333333333333331</v>
      </c>
      <c r="L18836">
        <v>0.3125</v>
      </c>
      <c r="M18836" s="13" t="s">
        <v>0</v>
      </c>
      <c r="N18836" s="13" t="s">
        <v>19</v>
      </c>
      <c r="O18836" t="s">
        <v>26</v>
      </c>
      <c r="P18836" s="1">
        <v>46247</v>
      </c>
      <c r="Q18836" t="s">
        <v>34</v>
      </c>
      <c r="R18836">
        <v>1</v>
      </c>
    </row>
    <row r="18837" spans="1:18" x14ac:dyDescent="0.2">
      <c r="A18837" s="1">
        <v>46247</v>
      </c>
      <c r="B18837" s="13" t="s">
        <v>54</v>
      </c>
      <c r="C18837" t="s">
        <v>7</v>
      </c>
      <c r="D18837">
        <v>324</v>
      </c>
      <c r="E18837">
        <v>324</v>
      </c>
      <c r="F18837" s="13" t="s">
        <v>0</v>
      </c>
      <c r="G18837" s="13" t="s">
        <v>34</v>
      </c>
      <c r="H18837" s="8">
        <v>46247.333333333336</v>
      </c>
      <c r="I18837">
        <v>6.25E-2</v>
      </c>
      <c r="K18837">
        <v>0.33333333333333331</v>
      </c>
      <c r="L18837">
        <v>0.3125</v>
      </c>
      <c r="M18837" s="13" t="s">
        <v>0</v>
      </c>
      <c r="N18837" s="13" t="s">
        <v>19</v>
      </c>
      <c r="O18837" t="s">
        <v>26</v>
      </c>
      <c r="P18837" s="1">
        <v>46247</v>
      </c>
      <c r="Q18837" t="s">
        <v>3</v>
      </c>
      <c r="R18837">
        <v>0</v>
      </c>
    </row>
    <row r="18838" spans="1:18" x14ac:dyDescent="0.2">
      <c r="A18838" s="1">
        <v>46247</v>
      </c>
      <c r="B18838" s="13" t="s">
        <v>92</v>
      </c>
      <c r="C18838" t="s">
        <v>7</v>
      </c>
      <c r="D18838">
        <v>324</v>
      </c>
      <c r="E18838">
        <v>324</v>
      </c>
      <c r="F18838" s="13" t="s">
        <v>0</v>
      </c>
      <c r="G18838" s="13" t="s">
        <v>34</v>
      </c>
      <c r="H18838" s="8">
        <v>46247.333333333336</v>
      </c>
      <c r="I18838">
        <v>6.25E-2</v>
      </c>
      <c r="K18838">
        <v>0.33333333333333331</v>
      </c>
      <c r="L18838">
        <v>0.3125</v>
      </c>
      <c r="M18838" s="13" t="s">
        <v>0</v>
      </c>
      <c r="N18838" s="13" t="s">
        <v>19</v>
      </c>
      <c r="O18838" t="s">
        <v>26</v>
      </c>
      <c r="P18838" s="1">
        <v>46247</v>
      </c>
      <c r="Q18838" t="s">
        <v>34</v>
      </c>
      <c r="R18838">
        <v>1</v>
      </c>
    </row>
    <row r="18839" spans="1:18" x14ac:dyDescent="0.2">
      <c r="A18839" s="1">
        <v>46247</v>
      </c>
      <c r="B18839" s="13" t="s">
        <v>92</v>
      </c>
      <c r="C18839" t="s">
        <v>7</v>
      </c>
      <c r="D18839">
        <v>324</v>
      </c>
      <c r="E18839">
        <v>324</v>
      </c>
      <c r="F18839" s="13" t="s">
        <v>0</v>
      </c>
      <c r="G18839" s="13" t="s">
        <v>34</v>
      </c>
      <c r="H18839" s="8">
        <v>46247.333333333336</v>
      </c>
      <c r="I18839">
        <v>6.25E-2</v>
      </c>
      <c r="K18839">
        <v>0.33333333333333331</v>
      </c>
      <c r="L18839">
        <v>0.3125</v>
      </c>
      <c r="M18839" s="13" t="s">
        <v>0</v>
      </c>
      <c r="N18839" s="13" t="s">
        <v>19</v>
      </c>
      <c r="O18839" t="s">
        <v>26</v>
      </c>
      <c r="P18839" s="1">
        <v>46247</v>
      </c>
      <c r="Q18839" t="s">
        <v>3</v>
      </c>
      <c r="R18839">
        <v>0</v>
      </c>
    </row>
    <row r="18840" spans="1:18" x14ac:dyDescent="0.2">
      <c r="A18840" s="1">
        <v>46247</v>
      </c>
      <c r="B18840" s="13" t="s">
        <v>55</v>
      </c>
      <c r="C18840" t="s">
        <v>7</v>
      </c>
      <c r="D18840">
        <v>324</v>
      </c>
      <c r="E18840">
        <v>324</v>
      </c>
      <c r="F18840" s="13" t="s">
        <v>0</v>
      </c>
      <c r="G18840" s="13" t="s">
        <v>34</v>
      </c>
      <c r="H18840" s="8">
        <v>46247.333333333336</v>
      </c>
      <c r="I18840">
        <v>6.25E-2</v>
      </c>
      <c r="K18840">
        <v>0.33333333333333331</v>
      </c>
      <c r="L18840">
        <v>0.3125</v>
      </c>
      <c r="M18840" s="13" t="s">
        <v>0</v>
      </c>
      <c r="N18840" s="13" t="s">
        <v>19</v>
      </c>
      <c r="O18840" t="s">
        <v>26</v>
      </c>
      <c r="P18840" s="1">
        <v>46247</v>
      </c>
      <c r="Q18840" t="s">
        <v>34</v>
      </c>
      <c r="R18840">
        <v>1</v>
      </c>
    </row>
    <row r="18841" spans="1:18" x14ac:dyDescent="0.2">
      <c r="A18841" s="1">
        <v>46247</v>
      </c>
      <c r="B18841" s="13" t="s">
        <v>55</v>
      </c>
      <c r="C18841" t="s">
        <v>7</v>
      </c>
      <c r="D18841">
        <v>324</v>
      </c>
      <c r="E18841">
        <v>324</v>
      </c>
      <c r="F18841" s="13" t="s">
        <v>0</v>
      </c>
      <c r="G18841" s="13" t="s">
        <v>34</v>
      </c>
      <c r="H18841" s="8">
        <v>46247.333333333336</v>
      </c>
      <c r="I18841">
        <v>6.25E-2</v>
      </c>
      <c r="K18841">
        <v>0.33333333333333331</v>
      </c>
      <c r="L18841">
        <v>0.3125</v>
      </c>
      <c r="M18841" s="13" t="s">
        <v>0</v>
      </c>
      <c r="N18841" s="13" t="s">
        <v>19</v>
      </c>
      <c r="O18841" t="s">
        <v>26</v>
      </c>
      <c r="P18841" s="1">
        <v>46247</v>
      </c>
      <c r="Q18841" t="s">
        <v>3</v>
      </c>
      <c r="R18841">
        <v>0</v>
      </c>
    </row>
    <row r="18842" spans="1:18" x14ac:dyDescent="0.2">
      <c r="A18842" s="1">
        <v>46247</v>
      </c>
      <c r="B18842" s="13" t="s">
        <v>95</v>
      </c>
      <c r="C18842" t="s">
        <v>7</v>
      </c>
      <c r="D18842">
        <v>324</v>
      </c>
      <c r="E18842">
        <v>324</v>
      </c>
      <c r="F18842" s="13" t="s">
        <v>0</v>
      </c>
      <c r="G18842" s="13" t="s">
        <v>3</v>
      </c>
      <c r="H18842" s="8">
        <v>46247.333333333336</v>
      </c>
      <c r="I18842">
        <v>6.25E-2</v>
      </c>
      <c r="K18842">
        <v>0.35416666666666663</v>
      </c>
      <c r="L18842">
        <v>0.33333333333333331</v>
      </c>
      <c r="M18842" s="13" t="s">
        <v>0</v>
      </c>
      <c r="N18842" s="13" t="s">
        <v>19</v>
      </c>
      <c r="O18842" t="s">
        <v>26</v>
      </c>
      <c r="P18842" s="1">
        <v>46247</v>
      </c>
      <c r="Q18842" t="s">
        <v>34</v>
      </c>
      <c r="R18842">
        <v>0</v>
      </c>
    </row>
    <row r="18843" spans="1:18" x14ac:dyDescent="0.2">
      <c r="A18843" s="1">
        <v>46247</v>
      </c>
      <c r="B18843" s="13" t="s">
        <v>95</v>
      </c>
      <c r="C18843" t="s">
        <v>7</v>
      </c>
      <c r="D18843">
        <v>324</v>
      </c>
      <c r="E18843">
        <v>324</v>
      </c>
      <c r="F18843" s="13" t="s">
        <v>0</v>
      </c>
      <c r="G18843" s="13" t="s">
        <v>3</v>
      </c>
      <c r="H18843" s="8">
        <v>46247.333333333336</v>
      </c>
      <c r="I18843">
        <v>6.25E-2</v>
      </c>
      <c r="K18843">
        <v>0.35416666666666663</v>
      </c>
      <c r="L18843">
        <v>0.33333333333333331</v>
      </c>
      <c r="M18843" s="13" t="s">
        <v>0</v>
      </c>
      <c r="N18843" s="13" t="s">
        <v>19</v>
      </c>
      <c r="O18843" t="s">
        <v>26</v>
      </c>
      <c r="P18843" s="1">
        <v>46247</v>
      </c>
      <c r="Q18843" t="s">
        <v>3</v>
      </c>
      <c r="R18843">
        <v>1</v>
      </c>
    </row>
    <row r="18844" spans="1:18" x14ac:dyDescent="0.2">
      <c r="A18844" s="1">
        <v>46247</v>
      </c>
      <c r="B18844" s="13" t="s">
        <v>131</v>
      </c>
      <c r="C18844" t="s">
        <v>7</v>
      </c>
      <c r="D18844">
        <v>324</v>
      </c>
      <c r="E18844">
        <v>324</v>
      </c>
      <c r="F18844" s="13" t="s">
        <v>0</v>
      </c>
      <c r="G18844" s="13" t="s">
        <v>34</v>
      </c>
      <c r="H18844" s="8">
        <v>46247.333333333336</v>
      </c>
      <c r="I18844">
        <v>6.25E-2</v>
      </c>
      <c r="K18844">
        <v>0.33333333333333331</v>
      </c>
      <c r="L18844">
        <v>0.3125</v>
      </c>
      <c r="M18844" s="13" t="s">
        <v>0</v>
      </c>
      <c r="N18844" s="13" t="s">
        <v>19</v>
      </c>
      <c r="O18844" t="s">
        <v>26</v>
      </c>
      <c r="P18844" s="1">
        <v>46247</v>
      </c>
      <c r="Q18844" t="s">
        <v>34</v>
      </c>
      <c r="R18844">
        <v>1</v>
      </c>
    </row>
    <row r="18845" spans="1:18" x14ac:dyDescent="0.2">
      <c r="A18845" s="1">
        <v>46247</v>
      </c>
      <c r="B18845" s="13" t="s">
        <v>131</v>
      </c>
      <c r="C18845" t="s">
        <v>7</v>
      </c>
      <c r="D18845">
        <v>324</v>
      </c>
      <c r="E18845">
        <v>324</v>
      </c>
      <c r="F18845" s="13" t="s">
        <v>0</v>
      </c>
      <c r="G18845" s="13" t="s">
        <v>34</v>
      </c>
      <c r="H18845" s="8">
        <v>46247.333333333336</v>
      </c>
      <c r="I18845">
        <v>6.25E-2</v>
      </c>
      <c r="K18845">
        <v>0.33333333333333331</v>
      </c>
      <c r="L18845">
        <v>0.3125</v>
      </c>
      <c r="M18845" s="13" t="s">
        <v>0</v>
      </c>
      <c r="N18845" s="13" t="s">
        <v>19</v>
      </c>
      <c r="O18845" t="s">
        <v>26</v>
      </c>
      <c r="P18845" s="1">
        <v>46247</v>
      </c>
      <c r="Q18845" t="s">
        <v>3</v>
      </c>
      <c r="R18845">
        <v>0</v>
      </c>
    </row>
    <row r="18846" spans="1:18" x14ac:dyDescent="0.2">
      <c r="A18846" s="1">
        <v>46247</v>
      </c>
      <c r="B18846" s="13" t="s">
        <v>81</v>
      </c>
      <c r="C18846" t="s">
        <v>7</v>
      </c>
      <c r="D18846">
        <v>324</v>
      </c>
      <c r="E18846">
        <v>324</v>
      </c>
      <c r="F18846" s="13" t="s">
        <v>0</v>
      </c>
      <c r="G18846" s="13" t="s">
        <v>3</v>
      </c>
      <c r="H18846" s="8">
        <v>46247.333333333336</v>
      </c>
      <c r="I18846">
        <v>6.25E-2</v>
      </c>
      <c r="K18846">
        <v>0.35416666666666663</v>
      </c>
      <c r="L18846">
        <v>0.33333333333333331</v>
      </c>
      <c r="M18846" s="13" t="s">
        <v>0</v>
      </c>
      <c r="N18846" s="13" t="s">
        <v>19</v>
      </c>
      <c r="O18846" t="s">
        <v>26</v>
      </c>
      <c r="P18846" s="1">
        <v>46247</v>
      </c>
      <c r="Q18846" t="s">
        <v>34</v>
      </c>
      <c r="R18846">
        <v>0</v>
      </c>
    </row>
    <row r="18847" spans="1:18" x14ac:dyDescent="0.2">
      <c r="A18847" s="1">
        <v>46247</v>
      </c>
      <c r="B18847" s="13" t="s">
        <v>81</v>
      </c>
      <c r="C18847" t="s">
        <v>7</v>
      </c>
      <c r="D18847">
        <v>324</v>
      </c>
      <c r="E18847">
        <v>324</v>
      </c>
      <c r="F18847" s="13" t="s">
        <v>0</v>
      </c>
      <c r="G18847" s="13" t="s">
        <v>3</v>
      </c>
      <c r="H18847" s="8">
        <v>46247.333333333336</v>
      </c>
      <c r="I18847">
        <v>6.25E-2</v>
      </c>
      <c r="K18847">
        <v>0.35416666666666663</v>
      </c>
      <c r="L18847">
        <v>0.33333333333333331</v>
      </c>
      <c r="M18847" s="13" t="s">
        <v>0</v>
      </c>
      <c r="N18847" s="13" t="s">
        <v>19</v>
      </c>
      <c r="O18847" t="s">
        <v>26</v>
      </c>
      <c r="P18847" s="1">
        <v>46247</v>
      </c>
      <c r="Q18847" t="s">
        <v>3</v>
      </c>
      <c r="R18847">
        <v>1</v>
      </c>
    </row>
    <row r="18848" spans="1:18" x14ac:dyDescent="0.2">
      <c r="A18848" s="1">
        <v>46247</v>
      </c>
      <c r="B18848" s="13" t="s">
        <v>65</v>
      </c>
      <c r="C18848" t="s">
        <v>7</v>
      </c>
      <c r="D18848">
        <v>324</v>
      </c>
      <c r="E18848">
        <v>324</v>
      </c>
      <c r="F18848" s="13" t="s">
        <v>0</v>
      </c>
      <c r="G18848" s="13" t="s">
        <v>3</v>
      </c>
      <c r="H18848" s="8">
        <v>46247.333333333336</v>
      </c>
      <c r="I18848">
        <v>6.25E-2</v>
      </c>
      <c r="K18848">
        <v>0.33333333333333331</v>
      </c>
      <c r="L18848">
        <v>0.3125</v>
      </c>
      <c r="M18848" s="13" t="s">
        <v>0</v>
      </c>
      <c r="N18848" s="13" t="s">
        <v>19</v>
      </c>
      <c r="O18848" t="s">
        <v>26</v>
      </c>
      <c r="P18848" s="1">
        <v>46247</v>
      </c>
      <c r="Q18848" t="s">
        <v>34</v>
      </c>
      <c r="R18848">
        <v>0</v>
      </c>
    </row>
    <row r="18849" spans="1:18" x14ac:dyDescent="0.2">
      <c r="A18849" s="1">
        <v>46247</v>
      </c>
      <c r="B18849" s="13" t="s">
        <v>65</v>
      </c>
      <c r="C18849" t="s">
        <v>7</v>
      </c>
      <c r="D18849">
        <v>324</v>
      </c>
      <c r="E18849">
        <v>324</v>
      </c>
      <c r="F18849" s="13" t="s">
        <v>0</v>
      </c>
      <c r="G18849" s="13" t="s">
        <v>3</v>
      </c>
      <c r="H18849" s="8">
        <v>46247.333333333336</v>
      </c>
      <c r="I18849">
        <v>6.25E-2</v>
      </c>
      <c r="K18849">
        <v>0.33333333333333331</v>
      </c>
      <c r="L18849">
        <v>0.3125</v>
      </c>
      <c r="M18849" s="13" t="s">
        <v>0</v>
      </c>
      <c r="N18849" s="13" t="s">
        <v>19</v>
      </c>
      <c r="O18849" t="s">
        <v>26</v>
      </c>
      <c r="P18849" s="1">
        <v>46247</v>
      </c>
      <c r="Q18849" t="s">
        <v>3</v>
      </c>
      <c r="R18849">
        <v>1</v>
      </c>
    </row>
    <row r="18850" spans="1:18" x14ac:dyDescent="0.2">
      <c r="A18850" s="1">
        <v>46247</v>
      </c>
      <c r="B18850" s="13" t="s">
        <v>91</v>
      </c>
      <c r="C18850" t="s">
        <v>7</v>
      </c>
      <c r="D18850">
        <v>324</v>
      </c>
      <c r="E18850">
        <v>324</v>
      </c>
      <c r="F18850" s="13" t="s">
        <v>0</v>
      </c>
      <c r="G18850" s="13" t="s">
        <v>34</v>
      </c>
      <c r="H18850" s="8">
        <v>46247.333333333336</v>
      </c>
      <c r="I18850">
        <v>6.25E-2</v>
      </c>
      <c r="K18850">
        <v>0.33333333333333331</v>
      </c>
      <c r="L18850">
        <v>0.3125</v>
      </c>
      <c r="M18850" s="13" t="s">
        <v>0</v>
      </c>
      <c r="N18850" s="13" t="s">
        <v>19</v>
      </c>
      <c r="O18850" t="s">
        <v>26</v>
      </c>
      <c r="P18850" s="1">
        <v>46247</v>
      </c>
      <c r="Q18850" t="s">
        <v>34</v>
      </c>
      <c r="R18850">
        <v>1</v>
      </c>
    </row>
    <row r="18851" spans="1:18" x14ac:dyDescent="0.2">
      <c r="A18851" s="1">
        <v>46247</v>
      </c>
      <c r="B18851" s="13" t="s">
        <v>91</v>
      </c>
      <c r="C18851" t="s">
        <v>7</v>
      </c>
      <c r="D18851">
        <v>324</v>
      </c>
      <c r="E18851">
        <v>324</v>
      </c>
      <c r="F18851" s="13" t="s">
        <v>0</v>
      </c>
      <c r="G18851" s="13" t="s">
        <v>34</v>
      </c>
      <c r="H18851" s="8">
        <v>46247.333333333336</v>
      </c>
      <c r="I18851">
        <v>6.25E-2</v>
      </c>
      <c r="K18851">
        <v>0.33333333333333331</v>
      </c>
      <c r="L18851">
        <v>0.3125</v>
      </c>
      <c r="M18851" s="13" t="s">
        <v>0</v>
      </c>
      <c r="N18851" s="13" t="s">
        <v>19</v>
      </c>
      <c r="O18851" t="s">
        <v>26</v>
      </c>
      <c r="P18851" s="1">
        <v>46247</v>
      </c>
      <c r="Q18851" t="s">
        <v>3</v>
      </c>
      <c r="R18851">
        <v>0</v>
      </c>
    </row>
    <row r="18852" spans="1:18" x14ac:dyDescent="0.2">
      <c r="A18852" s="1">
        <v>46247</v>
      </c>
      <c r="B18852" s="13" t="s">
        <v>52</v>
      </c>
      <c r="C18852" t="s">
        <v>7</v>
      </c>
      <c r="D18852">
        <v>324</v>
      </c>
      <c r="E18852">
        <v>324</v>
      </c>
      <c r="F18852" s="13" t="s">
        <v>0</v>
      </c>
      <c r="G18852" s="13" t="s">
        <v>3</v>
      </c>
      <c r="H18852" s="8">
        <v>46247.333333333336</v>
      </c>
      <c r="I18852">
        <v>6.25E-2</v>
      </c>
      <c r="K18852">
        <v>0.35416666666666663</v>
      </c>
      <c r="L18852">
        <v>0.33333333333333331</v>
      </c>
      <c r="M18852" s="13" t="s">
        <v>0</v>
      </c>
      <c r="N18852" s="13" t="s">
        <v>19</v>
      </c>
      <c r="O18852" t="s">
        <v>26</v>
      </c>
      <c r="P18852" s="1">
        <v>46247</v>
      </c>
      <c r="Q18852" t="s">
        <v>34</v>
      </c>
      <c r="R18852">
        <v>0</v>
      </c>
    </row>
    <row r="18853" spans="1:18" x14ac:dyDescent="0.2">
      <c r="A18853" s="1">
        <v>46247</v>
      </c>
      <c r="B18853" s="13" t="s">
        <v>52</v>
      </c>
      <c r="C18853" t="s">
        <v>7</v>
      </c>
      <c r="D18853">
        <v>324</v>
      </c>
      <c r="E18853">
        <v>324</v>
      </c>
      <c r="F18853" s="13" t="s">
        <v>0</v>
      </c>
      <c r="G18853" s="13" t="s">
        <v>3</v>
      </c>
      <c r="H18853" s="8">
        <v>46247.333333333336</v>
      </c>
      <c r="I18853">
        <v>6.25E-2</v>
      </c>
      <c r="K18853">
        <v>0.35416666666666663</v>
      </c>
      <c r="L18853">
        <v>0.33333333333333331</v>
      </c>
      <c r="M18853" s="13" t="s">
        <v>0</v>
      </c>
      <c r="N18853" s="13" t="s">
        <v>19</v>
      </c>
      <c r="O18853" t="s">
        <v>26</v>
      </c>
      <c r="P18853" s="1">
        <v>46247</v>
      </c>
      <c r="Q18853" t="s">
        <v>3</v>
      </c>
      <c r="R18853">
        <v>1</v>
      </c>
    </row>
    <row r="18854" spans="1:18" x14ac:dyDescent="0.2">
      <c r="A18854" s="1">
        <v>46247</v>
      </c>
      <c r="B18854" s="13" t="s">
        <v>58</v>
      </c>
      <c r="C18854" t="s">
        <v>7</v>
      </c>
      <c r="D18854">
        <v>324</v>
      </c>
      <c r="E18854">
        <v>324</v>
      </c>
      <c r="F18854" s="13" t="s">
        <v>0</v>
      </c>
      <c r="G18854" s="13" t="s">
        <v>34</v>
      </c>
      <c r="H18854" s="8">
        <v>46247.333333333336</v>
      </c>
      <c r="I18854">
        <v>6.25E-2</v>
      </c>
      <c r="K18854">
        <v>0.33333333333333331</v>
      </c>
      <c r="L18854">
        <v>0.3125</v>
      </c>
      <c r="M18854" s="13" t="s">
        <v>0</v>
      </c>
      <c r="N18854" s="13" t="s">
        <v>19</v>
      </c>
      <c r="O18854" t="s">
        <v>26</v>
      </c>
      <c r="P18854" s="1">
        <v>46247</v>
      </c>
      <c r="Q18854" t="s">
        <v>34</v>
      </c>
      <c r="R18854">
        <v>1</v>
      </c>
    </row>
    <row r="18855" spans="1:18" x14ac:dyDescent="0.2">
      <c r="A18855" s="1">
        <v>46247</v>
      </c>
      <c r="B18855" s="13" t="s">
        <v>58</v>
      </c>
      <c r="C18855" t="s">
        <v>7</v>
      </c>
      <c r="D18855">
        <v>324</v>
      </c>
      <c r="E18855">
        <v>324</v>
      </c>
      <c r="F18855" s="13" t="s">
        <v>0</v>
      </c>
      <c r="G18855" s="13" t="s">
        <v>34</v>
      </c>
      <c r="H18855" s="8">
        <v>46247.333333333336</v>
      </c>
      <c r="I18855">
        <v>6.25E-2</v>
      </c>
      <c r="K18855">
        <v>0.33333333333333331</v>
      </c>
      <c r="L18855">
        <v>0.3125</v>
      </c>
      <c r="M18855" s="13" t="s">
        <v>0</v>
      </c>
      <c r="N18855" s="13" t="s">
        <v>19</v>
      </c>
      <c r="O18855" t="s">
        <v>26</v>
      </c>
      <c r="P18855" s="1">
        <v>46247</v>
      </c>
      <c r="Q18855" t="s">
        <v>3</v>
      </c>
      <c r="R18855">
        <v>0</v>
      </c>
    </row>
    <row r="18856" spans="1:18" x14ac:dyDescent="0.2">
      <c r="A18856" s="1">
        <v>46247</v>
      </c>
      <c r="B18856" s="13" t="s">
        <v>108</v>
      </c>
      <c r="C18856" t="s">
        <v>7</v>
      </c>
      <c r="D18856">
        <v>324</v>
      </c>
      <c r="E18856">
        <v>324</v>
      </c>
      <c r="F18856" s="13" t="s">
        <v>0</v>
      </c>
      <c r="G18856" s="13" t="s">
        <v>34</v>
      </c>
      <c r="H18856" s="8">
        <v>46247.333333333336</v>
      </c>
      <c r="I18856">
        <v>6.25E-2</v>
      </c>
      <c r="K18856">
        <v>0.33333333333333331</v>
      </c>
      <c r="L18856">
        <v>0.3125</v>
      </c>
      <c r="M18856" s="13" t="s">
        <v>0</v>
      </c>
      <c r="N18856" s="13" t="s">
        <v>19</v>
      </c>
      <c r="O18856" t="s">
        <v>26</v>
      </c>
      <c r="P18856" s="1">
        <v>46247</v>
      </c>
      <c r="Q18856" t="s">
        <v>34</v>
      </c>
      <c r="R18856">
        <v>1</v>
      </c>
    </row>
    <row r="18857" spans="1:18" x14ac:dyDescent="0.2">
      <c r="A18857" s="1">
        <v>46247</v>
      </c>
      <c r="B18857" s="13" t="s">
        <v>108</v>
      </c>
      <c r="C18857" t="s">
        <v>7</v>
      </c>
      <c r="D18857">
        <v>324</v>
      </c>
      <c r="E18857">
        <v>324</v>
      </c>
      <c r="F18857" s="13" t="s">
        <v>0</v>
      </c>
      <c r="G18857" s="13" t="s">
        <v>34</v>
      </c>
      <c r="H18857" s="8">
        <v>46247.333333333336</v>
      </c>
      <c r="I18857">
        <v>6.25E-2</v>
      </c>
      <c r="K18857">
        <v>0.33333333333333331</v>
      </c>
      <c r="L18857">
        <v>0.3125</v>
      </c>
      <c r="M18857" s="13" t="s">
        <v>0</v>
      </c>
      <c r="N18857" s="13" t="s">
        <v>19</v>
      </c>
      <c r="O18857" t="s">
        <v>26</v>
      </c>
      <c r="P18857" s="1">
        <v>46247</v>
      </c>
      <c r="Q18857" t="s">
        <v>3</v>
      </c>
      <c r="R18857">
        <v>0</v>
      </c>
    </row>
    <row r="18858" spans="1:18" x14ac:dyDescent="0.2">
      <c r="A18858" s="1">
        <v>46247</v>
      </c>
      <c r="B18858" s="13" t="s">
        <v>81</v>
      </c>
      <c r="C18858" t="s">
        <v>7</v>
      </c>
      <c r="D18858">
        <v>324</v>
      </c>
      <c r="E18858">
        <v>324</v>
      </c>
      <c r="F18858" s="13" t="s">
        <v>0</v>
      </c>
      <c r="G18858" s="13" t="s">
        <v>3</v>
      </c>
      <c r="H18858" s="8">
        <v>46247.395138888889</v>
      </c>
      <c r="I18858">
        <v>6.25E-2</v>
      </c>
      <c r="K18858">
        <v>0.35416666666666663</v>
      </c>
      <c r="L18858">
        <v>0.33333333333333331</v>
      </c>
      <c r="M18858" s="13" t="s">
        <v>0</v>
      </c>
      <c r="N18858" s="13" t="s">
        <v>20</v>
      </c>
      <c r="O18858" t="s">
        <v>26</v>
      </c>
      <c r="P18858" s="1">
        <v>46247</v>
      </c>
      <c r="Q18858" t="s">
        <v>34</v>
      </c>
      <c r="R18858">
        <v>0</v>
      </c>
    </row>
    <row r="18859" spans="1:18" x14ac:dyDescent="0.2">
      <c r="A18859" s="1">
        <v>46247</v>
      </c>
      <c r="B18859" s="13" t="s">
        <v>81</v>
      </c>
      <c r="C18859" t="s">
        <v>7</v>
      </c>
      <c r="D18859">
        <v>324</v>
      </c>
      <c r="E18859">
        <v>324</v>
      </c>
      <c r="F18859" s="13" t="s">
        <v>0</v>
      </c>
      <c r="G18859" s="13" t="s">
        <v>3</v>
      </c>
      <c r="H18859" s="8">
        <v>46247.395138888889</v>
      </c>
      <c r="I18859">
        <v>6.25E-2</v>
      </c>
      <c r="K18859">
        <v>0.35416666666666663</v>
      </c>
      <c r="L18859">
        <v>0.33333333333333331</v>
      </c>
      <c r="M18859" s="13" t="s">
        <v>0</v>
      </c>
      <c r="N18859" s="13" t="s">
        <v>20</v>
      </c>
      <c r="O18859" t="s">
        <v>26</v>
      </c>
      <c r="P18859" s="1">
        <v>46247</v>
      </c>
      <c r="Q18859" t="s">
        <v>3</v>
      </c>
      <c r="R18859">
        <v>1</v>
      </c>
    </row>
    <row r="18860" spans="1:18" x14ac:dyDescent="0.2">
      <c r="A18860" s="1">
        <v>46247</v>
      </c>
      <c r="B18860" s="13" t="s">
        <v>97</v>
      </c>
      <c r="C18860" t="s">
        <v>7</v>
      </c>
      <c r="D18860">
        <v>324</v>
      </c>
      <c r="E18860">
        <v>324</v>
      </c>
      <c r="F18860" s="13" t="s">
        <v>0</v>
      </c>
      <c r="G18860" s="13" t="s">
        <v>34</v>
      </c>
      <c r="H18860" s="8">
        <v>46247.395138888889</v>
      </c>
      <c r="I18860">
        <v>6.25E-2</v>
      </c>
      <c r="K18860">
        <v>0.33333333333333331</v>
      </c>
      <c r="L18860">
        <v>0.3125</v>
      </c>
      <c r="M18860" s="13" t="s">
        <v>0</v>
      </c>
      <c r="N18860" s="13" t="s">
        <v>20</v>
      </c>
      <c r="O18860" t="s">
        <v>26</v>
      </c>
      <c r="P18860" s="1">
        <v>46247</v>
      </c>
      <c r="Q18860" t="s">
        <v>34</v>
      </c>
      <c r="R18860">
        <v>1</v>
      </c>
    </row>
    <row r="18861" spans="1:18" x14ac:dyDescent="0.2">
      <c r="A18861" s="1">
        <v>46247</v>
      </c>
      <c r="B18861" s="13" t="s">
        <v>97</v>
      </c>
      <c r="C18861" t="s">
        <v>7</v>
      </c>
      <c r="D18861">
        <v>324</v>
      </c>
      <c r="E18861">
        <v>324</v>
      </c>
      <c r="F18861" s="13" t="s">
        <v>0</v>
      </c>
      <c r="G18861" s="13" t="s">
        <v>34</v>
      </c>
      <c r="H18861" s="8">
        <v>46247.395138888889</v>
      </c>
      <c r="I18861">
        <v>6.25E-2</v>
      </c>
      <c r="K18861">
        <v>0.33333333333333331</v>
      </c>
      <c r="L18861">
        <v>0.3125</v>
      </c>
      <c r="M18861" s="13" t="s">
        <v>0</v>
      </c>
      <c r="N18861" s="13" t="s">
        <v>20</v>
      </c>
      <c r="O18861" t="s">
        <v>26</v>
      </c>
      <c r="P18861" s="1">
        <v>46247</v>
      </c>
      <c r="Q18861" t="s">
        <v>3</v>
      </c>
      <c r="R18861">
        <v>0</v>
      </c>
    </row>
    <row r="18862" spans="1:18" x14ac:dyDescent="0.2">
      <c r="A18862" s="1">
        <v>46247</v>
      </c>
      <c r="B18862" s="13" t="s">
        <v>62</v>
      </c>
      <c r="C18862" t="s">
        <v>7</v>
      </c>
      <c r="D18862">
        <v>324</v>
      </c>
      <c r="E18862">
        <v>324</v>
      </c>
      <c r="F18862" s="13" t="s">
        <v>0</v>
      </c>
      <c r="G18862" s="13" t="s">
        <v>34</v>
      </c>
      <c r="H18862" s="8">
        <v>46247.395138888889</v>
      </c>
      <c r="I18862">
        <v>6.25E-2</v>
      </c>
      <c r="K18862">
        <v>0.33333333333333331</v>
      </c>
      <c r="L18862">
        <v>0.3125</v>
      </c>
      <c r="M18862" s="13" t="s">
        <v>0</v>
      </c>
      <c r="N18862" s="13" t="s">
        <v>20</v>
      </c>
      <c r="O18862" t="s">
        <v>26</v>
      </c>
      <c r="P18862" s="1">
        <v>46247</v>
      </c>
      <c r="Q18862" t="s">
        <v>34</v>
      </c>
      <c r="R18862">
        <v>1</v>
      </c>
    </row>
    <row r="18863" spans="1:18" x14ac:dyDescent="0.2">
      <c r="A18863" s="1">
        <v>46247</v>
      </c>
      <c r="B18863" s="13" t="s">
        <v>62</v>
      </c>
      <c r="C18863" t="s">
        <v>7</v>
      </c>
      <c r="D18863">
        <v>324</v>
      </c>
      <c r="E18863">
        <v>324</v>
      </c>
      <c r="F18863" s="13" t="s">
        <v>0</v>
      </c>
      <c r="G18863" s="13" t="s">
        <v>34</v>
      </c>
      <c r="H18863" s="8">
        <v>46247.395138888889</v>
      </c>
      <c r="I18863">
        <v>6.25E-2</v>
      </c>
      <c r="K18863">
        <v>0.33333333333333331</v>
      </c>
      <c r="L18863">
        <v>0.3125</v>
      </c>
      <c r="M18863" s="13" t="s">
        <v>0</v>
      </c>
      <c r="N18863" s="13" t="s">
        <v>20</v>
      </c>
      <c r="O18863" t="s">
        <v>26</v>
      </c>
      <c r="P18863" s="1">
        <v>46247</v>
      </c>
      <c r="Q18863" t="s">
        <v>3</v>
      </c>
      <c r="R18863">
        <v>0</v>
      </c>
    </row>
    <row r="18864" spans="1:18" x14ac:dyDescent="0.2">
      <c r="A18864" s="1">
        <v>46247</v>
      </c>
      <c r="B18864" s="13" t="s">
        <v>91</v>
      </c>
      <c r="C18864" t="s">
        <v>7</v>
      </c>
      <c r="D18864">
        <v>324</v>
      </c>
      <c r="E18864">
        <v>324</v>
      </c>
      <c r="F18864" s="13" t="s">
        <v>0</v>
      </c>
      <c r="G18864" s="13" t="s">
        <v>34</v>
      </c>
      <c r="H18864" s="8">
        <v>46247.395138888889</v>
      </c>
      <c r="I18864">
        <v>6.25E-2</v>
      </c>
      <c r="K18864">
        <v>0.33333333333333331</v>
      </c>
      <c r="L18864">
        <v>0.3125</v>
      </c>
      <c r="M18864" s="13" t="s">
        <v>0</v>
      </c>
      <c r="N18864" s="13" t="s">
        <v>20</v>
      </c>
      <c r="O18864" t="s">
        <v>26</v>
      </c>
      <c r="P18864" s="1">
        <v>46247</v>
      </c>
      <c r="Q18864" t="s">
        <v>34</v>
      </c>
      <c r="R18864">
        <v>1</v>
      </c>
    </row>
    <row r="18865" spans="1:18" x14ac:dyDescent="0.2">
      <c r="A18865" s="1">
        <v>46247</v>
      </c>
      <c r="B18865" s="13" t="s">
        <v>91</v>
      </c>
      <c r="C18865" t="s">
        <v>7</v>
      </c>
      <c r="D18865">
        <v>324</v>
      </c>
      <c r="E18865">
        <v>324</v>
      </c>
      <c r="F18865" s="13" t="s">
        <v>0</v>
      </c>
      <c r="G18865" s="13" t="s">
        <v>34</v>
      </c>
      <c r="H18865" s="8">
        <v>46247.395138888889</v>
      </c>
      <c r="I18865">
        <v>6.25E-2</v>
      </c>
      <c r="K18865">
        <v>0.33333333333333331</v>
      </c>
      <c r="L18865">
        <v>0.3125</v>
      </c>
      <c r="M18865" s="13" t="s">
        <v>0</v>
      </c>
      <c r="N18865" s="13" t="s">
        <v>20</v>
      </c>
      <c r="O18865" t="s">
        <v>26</v>
      </c>
      <c r="P18865" s="1">
        <v>46247</v>
      </c>
      <c r="Q18865" t="s">
        <v>3</v>
      </c>
      <c r="R18865">
        <v>0</v>
      </c>
    </row>
    <row r="18866" spans="1:18" x14ac:dyDescent="0.2">
      <c r="A18866" s="1">
        <v>46247</v>
      </c>
      <c r="B18866" s="13" t="s">
        <v>108</v>
      </c>
      <c r="C18866" t="s">
        <v>7</v>
      </c>
      <c r="D18866">
        <v>324</v>
      </c>
      <c r="E18866">
        <v>324</v>
      </c>
      <c r="F18866" s="13" t="s">
        <v>0</v>
      </c>
      <c r="G18866" s="13" t="s">
        <v>34</v>
      </c>
      <c r="H18866" s="8">
        <v>46247.395138888889</v>
      </c>
      <c r="I18866">
        <v>6.25E-2</v>
      </c>
      <c r="K18866">
        <v>0.33333333333333331</v>
      </c>
      <c r="L18866">
        <v>0.3125</v>
      </c>
      <c r="M18866" s="13" t="s">
        <v>0</v>
      </c>
      <c r="N18866" s="13" t="s">
        <v>20</v>
      </c>
      <c r="O18866" t="s">
        <v>26</v>
      </c>
      <c r="P18866" s="1">
        <v>46247</v>
      </c>
      <c r="Q18866" t="s">
        <v>34</v>
      </c>
      <c r="R18866">
        <v>1</v>
      </c>
    </row>
    <row r="18867" spans="1:18" x14ac:dyDescent="0.2">
      <c r="A18867" s="1">
        <v>46247</v>
      </c>
      <c r="B18867" s="13" t="s">
        <v>108</v>
      </c>
      <c r="C18867" t="s">
        <v>7</v>
      </c>
      <c r="D18867">
        <v>324</v>
      </c>
      <c r="E18867">
        <v>324</v>
      </c>
      <c r="F18867" s="13" t="s">
        <v>0</v>
      </c>
      <c r="G18867" s="13" t="s">
        <v>34</v>
      </c>
      <c r="H18867" s="8">
        <v>46247.395138888889</v>
      </c>
      <c r="I18867">
        <v>6.25E-2</v>
      </c>
      <c r="K18867">
        <v>0.33333333333333331</v>
      </c>
      <c r="L18867">
        <v>0.3125</v>
      </c>
      <c r="M18867" s="13" t="s">
        <v>0</v>
      </c>
      <c r="N18867" s="13" t="s">
        <v>20</v>
      </c>
      <c r="O18867" t="s">
        <v>26</v>
      </c>
      <c r="P18867" s="1">
        <v>46247</v>
      </c>
      <c r="Q18867" t="s">
        <v>3</v>
      </c>
      <c r="R18867">
        <v>0</v>
      </c>
    </row>
    <row r="18868" spans="1:18" x14ac:dyDescent="0.2">
      <c r="A18868" s="1">
        <v>46247</v>
      </c>
      <c r="B18868" s="13" t="s">
        <v>131</v>
      </c>
      <c r="C18868" t="s">
        <v>7</v>
      </c>
      <c r="D18868">
        <v>324</v>
      </c>
      <c r="E18868">
        <v>324</v>
      </c>
      <c r="F18868" s="13" t="s">
        <v>0</v>
      </c>
      <c r="G18868" s="13" t="s">
        <v>34</v>
      </c>
      <c r="H18868" s="8">
        <v>46247.395138888889</v>
      </c>
      <c r="I18868">
        <v>6.25E-2</v>
      </c>
      <c r="K18868">
        <v>0.33333333333333331</v>
      </c>
      <c r="L18868">
        <v>0.3125</v>
      </c>
      <c r="M18868" s="13" t="s">
        <v>0</v>
      </c>
      <c r="N18868" s="13" t="s">
        <v>20</v>
      </c>
      <c r="O18868" t="s">
        <v>26</v>
      </c>
      <c r="P18868" s="1">
        <v>46247</v>
      </c>
      <c r="Q18868" t="s">
        <v>34</v>
      </c>
      <c r="R18868">
        <v>1</v>
      </c>
    </row>
    <row r="18869" spans="1:18" x14ac:dyDescent="0.2">
      <c r="A18869" s="1">
        <v>46247</v>
      </c>
      <c r="B18869" s="13" t="s">
        <v>131</v>
      </c>
      <c r="C18869" t="s">
        <v>7</v>
      </c>
      <c r="D18869">
        <v>324</v>
      </c>
      <c r="E18869">
        <v>324</v>
      </c>
      <c r="F18869" s="13" t="s">
        <v>0</v>
      </c>
      <c r="G18869" s="13" t="s">
        <v>34</v>
      </c>
      <c r="H18869" s="8">
        <v>46247.395138888889</v>
      </c>
      <c r="I18869">
        <v>6.25E-2</v>
      </c>
      <c r="K18869">
        <v>0.33333333333333331</v>
      </c>
      <c r="L18869">
        <v>0.3125</v>
      </c>
      <c r="M18869" s="13" t="s">
        <v>0</v>
      </c>
      <c r="N18869" s="13" t="s">
        <v>20</v>
      </c>
      <c r="O18869" t="s">
        <v>26</v>
      </c>
      <c r="P18869" s="1">
        <v>46247</v>
      </c>
      <c r="Q18869" t="s">
        <v>3</v>
      </c>
      <c r="R18869">
        <v>0</v>
      </c>
    </row>
    <row r="18870" spans="1:18" x14ac:dyDescent="0.2">
      <c r="A18870" s="1">
        <v>46247</v>
      </c>
      <c r="B18870" s="13" t="s">
        <v>56</v>
      </c>
      <c r="C18870" t="s">
        <v>7</v>
      </c>
      <c r="D18870">
        <v>324</v>
      </c>
      <c r="E18870">
        <v>324</v>
      </c>
      <c r="F18870" s="13" t="s">
        <v>0</v>
      </c>
      <c r="G18870" s="13" t="s">
        <v>34</v>
      </c>
      <c r="H18870" s="8">
        <v>46247.395138888889</v>
      </c>
      <c r="I18870">
        <v>6.25E-2</v>
      </c>
      <c r="K18870">
        <v>0.33333333333333331</v>
      </c>
      <c r="L18870">
        <v>0.3125</v>
      </c>
      <c r="M18870" s="13" t="s">
        <v>0</v>
      </c>
      <c r="N18870" s="13" t="s">
        <v>20</v>
      </c>
      <c r="O18870" t="s">
        <v>26</v>
      </c>
      <c r="P18870" s="1">
        <v>46247</v>
      </c>
      <c r="Q18870" t="s">
        <v>34</v>
      </c>
      <c r="R18870">
        <v>1</v>
      </c>
    </row>
    <row r="18871" spans="1:18" x14ac:dyDescent="0.2">
      <c r="A18871" s="1">
        <v>46247</v>
      </c>
      <c r="B18871" s="13" t="s">
        <v>56</v>
      </c>
      <c r="C18871" t="s">
        <v>7</v>
      </c>
      <c r="D18871">
        <v>324</v>
      </c>
      <c r="E18871">
        <v>324</v>
      </c>
      <c r="F18871" s="13" t="s">
        <v>0</v>
      </c>
      <c r="G18871" s="13" t="s">
        <v>34</v>
      </c>
      <c r="H18871" s="8">
        <v>46247.395138888889</v>
      </c>
      <c r="I18871">
        <v>6.25E-2</v>
      </c>
      <c r="K18871">
        <v>0.33333333333333331</v>
      </c>
      <c r="L18871">
        <v>0.3125</v>
      </c>
      <c r="M18871" s="13" t="s">
        <v>0</v>
      </c>
      <c r="N18871" s="13" t="s">
        <v>20</v>
      </c>
      <c r="O18871" t="s">
        <v>26</v>
      </c>
      <c r="P18871" s="1">
        <v>46247</v>
      </c>
      <c r="Q18871" t="s">
        <v>3</v>
      </c>
      <c r="R18871">
        <v>0</v>
      </c>
    </row>
    <row r="18872" spans="1:18" x14ac:dyDescent="0.2">
      <c r="A18872" s="1">
        <v>46247</v>
      </c>
      <c r="B18872" s="13" t="s">
        <v>88</v>
      </c>
      <c r="C18872" t="s">
        <v>7</v>
      </c>
      <c r="D18872">
        <v>324</v>
      </c>
      <c r="E18872">
        <v>324</v>
      </c>
      <c r="F18872" s="13" t="s">
        <v>0</v>
      </c>
      <c r="G18872" s="13" t="s">
        <v>34</v>
      </c>
      <c r="H18872" s="8">
        <v>46247.395138888889</v>
      </c>
      <c r="I18872">
        <v>6.25E-2</v>
      </c>
      <c r="K18872">
        <v>0.33333333333333331</v>
      </c>
      <c r="L18872">
        <v>0.3125</v>
      </c>
      <c r="M18872" s="13" t="s">
        <v>0</v>
      </c>
      <c r="N18872" s="13" t="s">
        <v>20</v>
      </c>
      <c r="O18872" t="s">
        <v>26</v>
      </c>
      <c r="P18872" s="1">
        <v>46247</v>
      </c>
      <c r="Q18872" t="s">
        <v>34</v>
      </c>
      <c r="R18872">
        <v>1</v>
      </c>
    </row>
    <row r="18873" spans="1:18" x14ac:dyDescent="0.2">
      <c r="A18873" s="1">
        <v>46247</v>
      </c>
      <c r="B18873" s="13" t="s">
        <v>88</v>
      </c>
      <c r="C18873" t="s">
        <v>7</v>
      </c>
      <c r="D18873">
        <v>324</v>
      </c>
      <c r="E18873">
        <v>324</v>
      </c>
      <c r="F18873" s="13" t="s">
        <v>0</v>
      </c>
      <c r="G18873" s="13" t="s">
        <v>34</v>
      </c>
      <c r="H18873" s="8">
        <v>46247.395138888889</v>
      </c>
      <c r="I18873">
        <v>6.25E-2</v>
      </c>
      <c r="K18873">
        <v>0.33333333333333331</v>
      </c>
      <c r="L18873">
        <v>0.3125</v>
      </c>
      <c r="M18873" s="13" t="s">
        <v>0</v>
      </c>
      <c r="N18873" s="13" t="s">
        <v>20</v>
      </c>
      <c r="O18873" t="s">
        <v>26</v>
      </c>
      <c r="P18873" s="1">
        <v>46247</v>
      </c>
      <c r="Q18873" t="s">
        <v>3</v>
      </c>
      <c r="R18873">
        <v>0</v>
      </c>
    </row>
    <row r="18874" spans="1:18" x14ac:dyDescent="0.2">
      <c r="A18874" s="1">
        <v>46247</v>
      </c>
      <c r="B18874" s="13" t="s">
        <v>52</v>
      </c>
      <c r="C18874" t="s">
        <v>7</v>
      </c>
      <c r="D18874">
        <v>324</v>
      </c>
      <c r="E18874">
        <v>324</v>
      </c>
      <c r="F18874" s="13" t="s">
        <v>0</v>
      </c>
      <c r="G18874" s="13" t="s">
        <v>3</v>
      </c>
      <c r="H18874" s="8">
        <v>46247.395138888889</v>
      </c>
      <c r="I18874">
        <v>6.25E-2</v>
      </c>
      <c r="K18874">
        <v>0.35416666666666663</v>
      </c>
      <c r="L18874">
        <v>0.33333333333333331</v>
      </c>
      <c r="M18874" s="13" t="s">
        <v>0</v>
      </c>
      <c r="N18874" s="13" t="s">
        <v>20</v>
      </c>
      <c r="O18874" t="s">
        <v>26</v>
      </c>
      <c r="P18874" s="1">
        <v>46247</v>
      </c>
      <c r="Q18874" t="s">
        <v>34</v>
      </c>
      <c r="R18874">
        <v>0</v>
      </c>
    </row>
    <row r="18875" spans="1:18" x14ac:dyDescent="0.2">
      <c r="A18875" s="1">
        <v>46247</v>
      </c>
      <c r="B18875" s="13" t="s">
        <v>52</v>
      </c>
      <c r="C18875" t="s">
        <v>7</v>
      </c>
      <c r="D18875">
        <v>324</v>
      </c>
      <c r="E18875">
        <v>324</v>
      </c>
      <c r="F18875" s="13" t="s">
        <v>0</v>
      </c>
      <c r="G18875" s="13" t="s">
        <v>3</v>
      </c>
      <c r="H18875" s="8">
        <v>46247.395138888889</v>
      </c>
      <c r="I18875">
        <v>6.25E-2</v>
      </c>
      <c r="K18875">
        <v>0.35416666666666663</v>
      </c>
      <c r="L18875">
        <v>0.33333333333333331</v>
      </c>
      <c r="M18875" s="13" t="s">
        <v>0</v>
      </c>
      <c r="N18875" s="13" t="s">
        <v>20</v>
      </c>
      <c r="O18875" t="s">
        <v>26</v>
      </c>
      <c r="P18875" s="1">
        <v>46247</v>
      </c>
      <c r="Q18875" t="s">
        <v>3</v>
      </c>
      <c r="R18875">
        <v>1</v>
      </c>
    </row>
    <row r="18876" spans="1:18" x14ac:dyDescent="0.2">
      <c r="A18876" s="1">
        <v>46247</v>
      </c>
      <c r="B18876" s="13" t="s">
        <v>65</v>
      </c>
      <c r="C18876" t="s">
        <v>7</v>
      </c>
      <c r="D18876">
        <v>324</v>
      </c>
      <c r="E18876">
        <v>324</v>
      </c>
      <c r="F18876" s="13" t="s">
        <v>0</v>
      </c>
      <c r="G18876" s="13" t="s">
        <v>3</v>
      </c>
      <c r="H18876" s="8">
        <v>46247.395138888889</v>
      </c>
      <c r="I18876">
        <v>6.25E-2</v>
      </c>
      <c r="K18876">
        <v>0.33333333333333331</v>
      </c>
      <c r="L18876">
        <v>0.3125</v>
      </c>
      <c r="M18876" s="13" t="s">
        <v>0</v>
      </c>
      <c r="N18876" s="13" t="s">
        <v>20</v>
      </c>
      <c r="O18876" t="s">
        <v>26</v>
      </c>
      <c r="P18876" s="1">
        <v>46247</v>
      </c>
      <c r="Q18876" t="s">
        <v>34</v>
      </c>
      <c r="R18876">
        <v>0</v>
      </c>
    </row>
    <row r="18877" spans="1:18" x14ac:dyDescent="0.2">
      <c r="A18877" s="1">
        <v>46247</v>
      </c>
      <c r="B18877" s="13" t="s">
        <v>65</v>
      </c>
      <c r="C18877" t="s">
        <v>7</v>
      </c>
      <c r="D18877">
        <v>324</v>
      </c>
      <c r="E18877">
        <v>324</v>
      </c>
      <c r="F18877" s="13" t="s">
        <v>0</v>
      </c>
      <c r="G18877" s="13" t="s">
        <v>3</v>
      </c>
      <c r="H18877" s="8">
        <v>46247.395138888889</v>
      </c>
      <c r="I18877">
        <v>6.25E-2</v>
      </c>
      <c r="K18877">
        <v>0.33333333333333331</v>
      </c>
      <c r="L18877">
        <v>0.3125</v>
      </c>
      <c r="M18877" s="13" t="s">
        <v>0</v>
      </c>
      <c r="N18877" s="13" t="s">
        <v>20</v>
      </c>
      <c r="O18877" t="s">
        <v>26</v>
      </c>
      <c r="P18877" s="1">
        <v>46247</v>
      </c>
      <c r="Q18877" t="s">
        <v>3</v>
      </c>
      <c r="R18877">
        <v>1</v>
      </c>
    </row>
    <row r="18878" spans="1:18" x14ac:dyDescent="0.2">
      <c r="A18878" s="1">
        <v>46247</v>
      </c>
      <c r="B18878" s="13" t="s">
        <v>95</v>
      </c>
      <c r="C18878" t="s">
        <v>7</v>
      </c>
      <c r="D18878">
        <v>324</v>
      </c>
      <c r="E18878">
        <v>324</v>
      </c>
      <c r="F18878" s="13" t="s">
        <v>0</v>
      </c>
      <c r="G18878" s="13" t="s">
        <v>3</v>
      </c>
      <c r="H18878" s="8">
        <v>46247.395138888889</v>
      </c>
      <c r="I18878">
        <v>6.25E-2</v>
      </c>
      <c r="K18878">
        <v>0.35416666666666663</v>
      </c>
      <c r="L18878">
        <v>0.33333333333333331</v>
      </c>
      <c r="M18878" s="13" t="s">
        <v>0</v>
      </c>
      <c r="N18878" s="13" t="s">
        <v>20</v>
      </c>
      <c r="O18878" t="s">
        <v>26</v>
      </c>
      <c r="P18878" s="1">
        <v>46247</v>
      </c>
      <c r="Q18878" t="s">
        <v>34</v>
      </c>
      <c r="R18878">
        <v>0</v>
      </c>
    </row>
    <row r="18879" spans="1:18" x14ac:dyDescent="0.2">
      <c r="A18879" s="1">
        <v>46247</v>
      </c>
      <c r="B18879" s="13" t="s">
        <v>95</v>
      </c>
      <c r="C18879" t="s">
        <v>7</v>
      </c>
      <c r="D18879">
        <v>324</v>
      </c>
      <c r="E18879">
        <v>324</v>
      </c>
      <c r="F18879" s="13" t="s">
        <v>0</v>
      </c>
      <c r="G18879" s="13" t="s">
        <v>3</v>
      </c>
      <c r="H18879" s="8">
        <v>46247.395138888889</v>
      </c>
      <c r="I18879">
        <v>6.25E-2</v>
      </c>
      <c r="K18879">
        <v>0.35416666666666663</v>
      </c>
      <c r="L18879">
        <v>0.33333333333333331</v>
      </c>
      <c r="M18879" s="13" t="s">
        <v>0</v>
      </c>
      <c r="N18879" s="13" t="s">
        <v>20</v>
      </c>
      <c r="O18879" t="s">
        <v>26</v>
      </c>
      <c r="P18879" s="1">
        <v>46247</v>
      </c>
      <c r="Q18879" t="s">
        <v>3</v>
      </c>
      <c r="R18879">
        <v>1</v>
      </c>
    </row>
    <row r="18880" spans="1:18" x14ac:dyDescent="0.2">
      <c r="A18880" s="1">
        <v>46247</v>
      </c>
      <c r="B18880" s="13" t="s">
        <v>58</v>
      </c>
      <c r="C18880" t="s">
        <v>7</v>
      </c>
      <c r="D18880">
        <v>324</v>
      </c>
      <c r="E18880">
        <v>324</v>
      </c>
      <c r="F18880" s="13" t="s">
        <v>0</v>
      </c>
      <c r="G18880" s="13" t="s">
        <v>34</v>
      </c>
      <c r="H18880" s="8">
        <v>46247.395138888889</v>
      </c>
      <c r="I18880">
        <v>6.25E-2</v>
      </c>
      <c r="K18880">
        <v>0.33333333333333331</v>
      </c>
      <c r="L18880">
        <v>0.3125</v>
      </c>
      <c r="M18880" s="13" t="s">
        <v>0</v>
      </c>
      <c r="N18880" s="13" t="s">
        <v>20</v>
      </c>
      <c r="O18880" t="s">
        <v>26</v>
      </c>
      <c r="P18880" s="1">
        <v>46247</v>
      </c>
      <c r="Q18880" t="s">
        <v>34</v>
      </c>
      <c r="R18880">
        <v>1</v>
      </c>
    </row>
    <row r="18881" spans="1:18" x14ac:dyDescent="0.2">
      <c r="A18881" s="1">
        <v>46247</v>
      </c>
      <c r="B18881" s="13" t="s">
        <v>58</v>
      </c>
      <c r="C18881" t="s">
        <v>7</v>
      </c>
      <c r="D18881">
        <v>324</v>
      </c>
      <c r="E18881">
        <v>324</v>
      </c>
      <c r="F18881" s="13" t="s">
        <v>0</v>
      </c>
      <c r="G18881" s="13" t="s">
        <v>34</v>
      </c>
      <c r="H18881" s="8">
        <v>46247.395138888889</v>
      </c>
      <c r="I18881">
        <v>6.25E-2</v>
      </c>
      <c r="K18881">
        <v>0.33333333333333331</v>
      </c>
      <c r="L18881">
        <v>0.3125</v>
      </c>
      <c r="M18881" s="13" t="s">
        <v>0</v>
      </c>
      <c r="N18881" s="13" t="s">
        <v>20</v>
      </c>
      <c r="O18881" t="s">
        <v>26</v>
      </c>
      <c r="P18881" s="1">
        <v>46247</v>
      </c>
      <c r="Q18881" t="s">
        <v>3</v>
      </c>
      <c r="R18881">
        <v>0</v>
      </c>
    </row>
    <row r="18882" spans="1:18" x14ac:dyDescent="0.2">
      <c r="A18882" s="1">
        <v>46247</v>
      </c>
      <c r="B18882" s="13" t="s">
        <v>55</v>
      </c>
      <c r="C18882" t="s">
        <v>7</v>
      </c>
      <c r="D18882">
        <v>324</v>
      </c>
      <c r="E18882">
        <v>324</v>
      </c>
      <c r="F18882" s="13" t="s">
        <v>0</v>
      </c>
      <c r="G18882" s="13" t="s">
        <v>34</v>
      </c>
      <c r="H18882" s="8">
        <v>46247.395138888889</v>
      </c>
      <c r="I18882">
        <v>6.25E-2</v>
      </c>
      <c r="K18882">
        <v>0.33333333333333331</v>
      </c>
      <c r="L18882">
        <v>0.3125</v>
      </c>
      <c r="M18882" s="13" t="s">
        <v>0</v>
      </c>
      <c r="N18882" s="13" t="s">
        <v>20</v>
      </c>
      <c r="O18882" t="s">
        <v>26</v>
      </c>
      <c r="P18882" s="1">
        <v>46247</v>
      </c>
      <c r="Q18882" t="s">
        <v>34</v>
      </c>
      <c r="R18882">
        <v>1</v>
      </c>
    </row>
    <row r="18883" spans="1:18" x14ac:dyDescent="0.2">
      <c r="A18883" s="1">
        <v>46247</v>
      </c>
      <c r="B18883" s="13" t="s">
        <v>55</v>
      </c>
      <c r="C18883" t="s">
        <v>7</v>
      </c>
      <c r="D18883">
        <v>324</v>
      </c>
      <c r="E18883">
        <v>324</v>
      </c>
      <c r="F18883" s="13" t="s">
        <v>0</v>
      </c>
      <c r="G18883" s="13" t="s">
        <v>34</v>
      </c>
      <c r="H18883" s="8">
        <v>46247.395138888889</v>
      </c>
      <c r="I18883">
        <v>6.25E-2</v>
      </c>
      <c r="K18883">
        <v>0.33333333333333331</v>
      </c>
      <c r="L18883">
        <v>0.3125</v>
      </c>
      <c r="M18883" s="13" t="s">
        <v>0</v>
      </c>
      <c r="N18883" s="13" t="s">
        <v>20</v>
      </c>
      <c r="O18883" t="s">
        <v>26</v>
      </c>
      <c r="P18883" s="1">
        <v>46247</v>
      </c>
      <c r="Q18883" t="s">
        <v>3</v>
      </c>
      <c r="R18883">
        <v>0</v>
      </c>
    </row>
    <row r="18884" spans="1:18" x14ac:dyDescent="0.2">
      <c r="A18884" s="1">
        <v>46247</v>
      </c>
      <c r="B18884" s="13" t="s">
        <v>92</v>
      </c>
      <c r="C18884" t="s">
        <v>7</v>
      </c>
      <c r="D18884">
        <v>324</v>
      </c>
      <c r="E18884">
        <v>324</v>
      </c>
      <c r="F18884" s="13" t="s">
        <v>0</v>
      </c>
      <c r="G18884" s="13" t="s">
        <v>34</v>
      </c>
      <c r="H18884" s="8">
        <v>46247.395138888889</v>
      </c>
      <c r="I18884">
        <v>6.25E-2</v>
      </c>
      <c r="K18884">
        <v>0.33333333333333331</v>
      </c>
      <c r="L18884">
        <v>0.3125</v>
      </c>
      <c r="M18884" s="13" t="s">
        <v>0</v>
      </c>
      <c r="N18884" s="13" t="s">
        <v>20</v>
      </c>
      <c r="O18884" t="s">
        <v>26</v>
      </c>
      <c r="P18884" s="1">
        <v>46247</v>
      </c>
      <c r="Q18884" t="s">
        <v>34</v>
      </c>
      <c r="R18884">
        <v>1</v>
      </c>
    </row>
    <row r="18885" spans="1:18" x14ac:dyDescent="0.2">
      <c r="A18885" s="1">
        <v>46247</v>
      </c>
      <c r="B18885" s="13" t="s">
        <v>92</v>
      </c>
      <c r="C18885" t="s">
        <v>7</v>
      </c>
      <c r="D18885">
        <v>324</v>
      </c>
      <c r="E18885">
        <v>324</v>
      </c>
      <c r="F18885" s="13" t="s">
        <v>0</v>
      </c>
      <c r="G18885" s="13" t="s">
        <v>34</v>
      </c>
      <c r="H18885" s="8">
        <v>46247.395138888889</v>
      </c>
      <c r="I18885">
        <v>6.25E-2</v>
      </c>
      <c r="K18885">
        <v>0.33333333333333331</v>
      </c>
      <c r="L18885">
        <v>0.3125</v>
      </c>
      <c r="M18885" s="13" t="s">
        <v>0</v>
      </c>
      <c r="N18885" s="13" t="s">
        <v>20</v>
      </c>
      <c r="O18885" t="s">
        <v>26</v>
      </c>
      <c r="P18885" s="1">
        <v>46247</v>
      </c>
      <c r="Q18885" t="s">
        <v>3</v>
      </c>
      <c r="R18885">
        <v>0</v>
      </c>
    </row>
    <row r="18886" spans="1:18" x14ac:dyDescent="0.2">
      <c r="A18886" s="1">
        <v>46247</v>
      </c>
      <c r="B18886" s="13" t="s">
        <v>54</v>
      </c>
      <c r="C18886" t="s">
        <v>7</v>
      </c>
      <c r="D18886">
        <v>324</v>
      </c>
      <c r="E18886">
        <v>324</v>
      </c>
      <c r="F18886" s="13" t="s">
        <v>0</v>
      </c>
      <c r="G18886" s="13" t="s">
        <v>34</v>
      </c>
      <c r="H18886" s="8">
        <v>46247.395138888889</v>
      </c>
      <c r="I18886">
        <v>6.25E-2</v>
      </c>
      <c r="K18886">
        <v>0.33333333333333331</v>
      </c>
      <c r="L18886">
        <v>0.3125</v>
      </c>
      <c r="M18886" s="13" t="s">
        <v>0</v>
      </c>
      <c r="N18886" s="13" t="s">
        <v>20</v>
      </c>
      <c r="O18886" t="s">
        <v>26</v>
      </c>
      <c r="P18886" s="1">
        <v>46247</v>
      </c>
      <c r="Q18886" t="s">
        <v>34</v>
      </c>
      <c r="R18886">
        <v>1</v>
      </c>
    </row>
    <row r="18887" spans="1:18" x14ac:dyDescent="0.2">
      <c r="A18887" s="1">
        <v>46247</v>
      </c>
      <c r="B18887" s="13" t="s">
        <v>54</v>
      </c>
      <c r="C18887" t="s">
        <v>7</v>
      </c>
      <c r="D18887">
        <v>324</v>
      </c>
      <c r="E18887">
        <v>324</v>
      </c>
      <c r="F18887" s="13" t="s">
        <v>0</v>
      </c>
      <c r="G18887" s="13" t="s">
        <v>34</v>
      </c>
      <c r="H18887" s="8">
        <v>46247.395138888889</v>
      </c>
      <c r="I18887">
        <v>6.25E-2</v>
      </c>
      <c r="K18887">
        <v>0.33333333333333331</v>
      </c>
      <c r="L18887">
        <v>0.3125</v>
      </c>
      <c r="M18887" s="13" t="s">
        <v>0</v>
      </c>
      <c r="N18887" s="13" t="s">
        <v>20</v>
      </c>
      <c r="O18887" t="s">
        <v>26</v>
      </c>
      <c r="P18887" s="1">
        <v>46247</v>
      </c>
      <c r="Q18887" t="s">
        <v>3</v>
      </c>
      <c r="R18887">
        <v>0</v>
      </c>
    </row>
    <row r="18888" spans="1:18" x14ac:dyDescent="0.2">
      <c r="A18888" s="1">
        <v>46247</v>
      </c>
      <c r="B18888" s="13" t="s">
        <v>114</v>
      </c>
      <c r="C18888" t="s">
        <v>7</v>
      </c>
      <c r="D18888">
        <v>324</v>
      </c>
      <c r="E18888">
        <v>324</v>
      </c>
      <c r="F18888" s="13" t="s">
        <v>0</v>
      </c>
      <c r="G18888" s="13" t="s">
        <v>34</v>
      </c>
      <c r="H18888" s="8">
        <v>46247.395138888889</v>
      </c>
      <c r="I18888">
        <v>6.25E-2</v>
      </c>
      <c r="K18888">
        <v>0.30208333333333331</v>
      </c>
      <c r="L18888">
        <v>0.28125</v>
      </c>
      <c r="M18888" s="13" t="s">
        <v>0</v>
      </c>
      <c r="N18888" s="13" t="s">
        <v>20</v>
      </c>
      <c r="O18888" t="s">
        <v>27</v>
      </c>
      <c r="P18888" s="1">
        <v>46247</v>
      </c>
      <c r="Q18888" t="s">
        <v>34</v>
      </c>
      <c r="R18888">
        <v>1</v>
      </c>
    </row>
    <row r="18889" spans="1:18" x14ac:dyDescent="0.2">
      <c r="A18889" s="1">
        <v>46247</v>
      </c>
      <c r="B18889" s="13" t="s">
        <v>114</v>
      </c>
      <c r="C18889" t="s">
        <v>7</v>
      </c>
      <c r="D18889">
        <v>324</v>
      </c>
      <c r="E18889">
        <v>324</v>
      </c>
      <c r="F18889" s="13" t="s">
        <v>0</v>
      </c>
      <c r="G18889" s="13" t="s">
        <v>34</v>
      </c>
      <c r="H18889" s="8">
        <v>46247.395138888889</v>
      </c>
      <c r="I18889">
        <v>6.25E-2</v>
      </c>
      <c r="K18889">
        <v>0.30208333333333331</v>
      </c>
      <c r="L18889">
        <v>0.28125</v>
      </c>
      <c r="M18889" s="13" t="s">
        <v>0</v>
      </c>
      <c r="N18889" s="13" t="s">
        <v>20</v>
      </c>
      <c r="O18889" t="s">
        <v>27</v>
      </c>
      <c r="P18889" s="1">
        <v>46247</v>
      </c>
      <c r="Q18889" t="s">
        <v>3</v>
      </c>
      <c r="R18889">
        <v>0</v>
      </c>
    </row>
    <row r="18890" spans="1:18" x14ac:dyDescent="0.2">
      <c r="A18890" s="1">
        <v>46247</v>
      </c>
      <c r="B18890" s="13" t="s">
        <v>114</v>
      </c>
      <c r="C18890" t="s">
        <v>7</v>
      </c>
      <c r="D18890">
        <v>325</v>
      </c>
      <c r="E18890">
        <v>325</v>
      </c>
      <c r="F18890" s="13" t="s">
        <v>0</v>
      </c>
      <c r="G18890" s="13" t="s">
        <v>34</v>
      </c>
      <c r="H18890" s="8">
        <v>46247.395833333336</v>
      </c>
      <c r="I18890">
        <v>0.1875</v>
      </c>
      <c r="K18890">
        <v>0.30208333333333331</v>
      </c>
      <c r="L18890">
        <v>0.28125</v>
      </c>
      <c r="M18890" s="13" t="s">
        <v>0</v>
      </c>
      <c r="N18890" s="13" t="s">
        <v>19</v>
      </c>
      <c r="O18890" t="s">
        <v>27</v>
      </c>
      <c r="P18890" s="1">
        <v>46247</v>
      </c>
      <c r="Q18890" t="s">
        <v>34</v>
      </c>
      <c r="R18890">
        <v>1</v>
      </c>
    </row>
    <row r="18891" spans="1:18" x14ac:dyDescent="0.2">
      <c r="A18891" s="1">
        <v>46247</v>
      </c>
      <c r="B18891" s="13" t="s">
        <v>114</v>
      </c>
      <c r="C18891" t="s">
        <v>7</v>
      </c>
      <c r="D18891">
        <v>325</v>
      </c>
      <c r="E18891">
        <v>325</v>
      </c>
      <c r="F18891" s="13" t="s">
        <v>0</v>
      </c>
      <c r="G18891" s="13" t="s">
        <v>34</v>
      </c>
      <c r="H18891" s="8">
        <v>46247.395833333336</v>
      </c>
      <c r="I18891">
        <v>0.1875</v>
      </c>
      <c r="K18891">
        <v>0.30208333333333331</v>
      </c>
      <c r="L18891">
        <v>0.28125</v>
      </c>
      <c r="M18891" s="13" t="s">
        <v>0</v>
      </c>
      <c r="N18891" s="13" t="s">
        <v>19</v>
      </c>
      <c r="O18891" t="s">
        <v>27</v>
      </c>
      <c r="P18891" s="1">
        <v>46247</v>
      </c>
      <c r="Q18891" t="s">
        <v>3</v>
      </c>
      <c r="R18891">
        <v>0</v>
      </c>
    </row>
    <row r="18892" spans="1:18" x14ac:dyDescent="0.2">
      <c r="A18892" s="1">
        <v>46247</v>
      </c>
      <c r="B18892" s="13" t="s">
        <v>81</v>
      </c>
      <c r="C18892" t="s">
        <v>7</v>
      </c>
      <c r="D18892">
        <v>325</v>
      </c>
      <c r="E18892">
        <v>325</v>
      </c>
      <c r="F18892" s="13" t="s">
        <v>0</v>
      </c>
      <c r="G18892" s="13" t="s">
        <v>3</v>
      </c>
      <c r="H18892" s="8">
        <v>46247.395833333336</v>
      </c>
      <c r="I18892">
        <v>0.1875</v>
      </c>
      <c r="K18892">
        <v>0.35416666666666663</v>
      </c>
      <c r="L18892">
        <v>0.33333333333333331</v>
      </c>
      <c r="M18892" s="13" t="s">
        <v>0</v>
      </c>
      <c r="N18892" s="13" t="s">
        <v>19</v>
      </c>
      <c r="O18892" t="s">
        <v>26</v>
      </c>
      <c r="P18892" s="1">
        <v>46247</v>
      </c>
      <c r="Q18892" t="s">
        <v>34</v>
      </c>
      <c r="R18892">
        <v>0</v>
      </c>
    </row>
    <row r="18893" spans="1:18" x14ac:dyDescent="0.2">
      <c r="A18893" s="1">
        <v>46247</v>
      </c>
      <c r="B18893" s="13" t="s">
        <v>81</v>
      </c>
      <c r="C18893" t="s">
        <v>7</v>
      </c>
      <c r="D18893">
        <v>325</v>
      </c>
      <c r="E18893">
        <v>325</v>
      </c>
      <c r="F18893" s="13" t="s">
        <v>0</v>
      </c>
      <c r="G18893" s="13" t="s">
        <v>3</v>
      </c>
      <c r="H18893" s="8">
        <v>46247.395833333336</v>
      </c>
      <c r="I18893">
        <v>0.1875</v>
      </c>
      <c r="K18893">
        <v>0.35416666666666663</v>
      </c>
      <c r="L18893">
        <v>0.33333333333333331</v>
      </c>
      <c r="M18893" s="13" t="s">
        <v>0</v>
      </c>
      <c r="N18893" s="13" t="s">
        <v>19</v>
      </c>
      <c r="O18893" t="s">
        <v>26</v>
      </c>
      <c r="P18893" s="1">
        <v>46247</v>
      </c>
      <c r="Q18893" t="s">
        <v>3</v>
      </c>
      <c r="R18893">
        <v>1</v>
      </c>
    </row>
    <row r="18894" spans="1:18" x14ac:dyDescent="0.2">
      <c r="A18894" s="1">
        <v>46247</v>
      </c>
      <c r="B18894" s="13" t="s">
        <v>55</v>
      </c>
      <c r="C18894" t="s">
        <v>7</v>
      </c>
      <c r="D18894">
        <v>325</v>
      </c>
      <c r="E18894">
        <v>325</v>
      </c>
      <c r="F18894" s="13" t="s">
        <v>0</v>
      </c>
      <c r="G18894" s="13" t="s">
        <v>34</v>
      </c>
      <c r="H18894" s="8">
        <v>46247.395833333336</v>
      </c>
      <c r="I18894">
        <v>0.1875</v>
      </c>
      <c r="K18894">
        <v>0.33333333333333331</v>
      </c>
      <c r="L18894">
        <v>0.3125</v>
      </c>
      <c r="M18894" s="13" t="s">
        <v>0</v>
      </c>
      <c r="N18894" s="13" t="s">
        <v>19</v>
      </c>
      <c r="O18894" t="s">
        <v>26</v>
      </c>
      <c r="P18894" s="1">
        <v>46247</v>
      </c>
      <c r="Q18894" t="s">
        <v>34</v>
      </c>
      <c r="R18894">
        <v>1</v>
      </c>
    </row>
    <row r="18895" spans="1:18" x14ac:dyDescent="0.2">
      <c r="A18895" s="1">
        <v>46247</v>
      </c>
      <c r="B18895" s="13" t="s">
        <v>55</v>
      </c>
      <c r="C18895" t="s">
        <v>7</v>
      </c>
      <c r="D18895">
        <v>325</v>
      </c>
      <c r="E18895">
        <v>325</v>
      </c>
      <c r="F18895" s="13" t="s">
        <v>0</v>
      </c>
      <c r="G18895" s="13" t="s">
        <v>34</v>
      </c>
      <c r="H18895" s="8">
        <v>46247.395833333336</v>
      </c>
      <c r="I18895">
        <v>0.1875</v>
      </c>
      <c r="K18895">
        <v>0.33333333333333331</v>
      </c>
      <c r="L18895">
        <v>0.3125</v>
      </c>
      <c r="M18895" s="13" t="s">
        <v>0</v>
      </c>
      <c r="N18895" s="13" t="s">
        <v>19</v>
      </c>
      <c r="O18895" t="s">
        <v>26</v>
      </c>
      <c r="P18895" s="1">
        <v>46247</v>
      </c>
      <c r="Q18895" t="s">
        <v>3</v>
      </c>
      <c r="R18895">
        <v>0</v>
      </c>
    </row>
    <row r="18896" spans="1:18" x14ac:dyDescent="0.2">
      <c r="A18896" s="1">
        <v>46247</v>
      </c>
      <c r="B18896" s="13" t="s">
        <v>62</v>
      </c>
      <c r="C18896" t="s">
        <v>7</v>
      </c>
      <c r="D18896">
        <v>325</v>
      </c>
      <c r="E18896">
        <v>325</v>
      </c>
      <c r="F18896" s="13" t="s">
        <v>0</v>
      </c>
      <c r="G18896" s="13" t="s">
        <v>34</v>
      </c>
      <c r="H18896" s="8">
        <v>46247.395833333336</v>
      </c>
      <c r="I18896">
        <v>0.1875</v>
      </c>
      <c r="K18896">
        <v>0.33333333333333331</v>
      </c>
      <c r="L18896">
        <v>0.3125</v>
      </c>
      <c r="M18896" s="13" t="s">
        <v>0</v>
      </c>
      <c r="N18896" s="13" t="s">
        <v>19</v>
      </c>
      <c r="O18896" t="s">
        <v>26</v>
      </c>
      <c r="P18896" s="1">
        <v>46247</v>
      </c>
      <c r="Q18896" t="s">
        <v>34</v>
      </c>
      <c r="R18896">
        <v>1</v>
      </c>
    </row>
    <row r="18897" spans="1:18" x14ac:dyDescent="0.2">
      <c r="A18897" s="1">
        <v>46247</v>
      </c>
      <c r="B18897" s="13" t="s">
        <v>62</v>
      </c>
      <c r="C18897" t="s">
        <v>7</v>
      </c>
      <c r="D18897">
        <v>325</v>
      </c>
      <c r="E18897">
        <v>325</v>
      </c>
      <c r="F18897" s="13" t="s">
        <v>0</v>
      </c>
      <c r="G18897" s="13" t="s">
        <v>34</v>
      </c>
      <c r="H18897" s="8">
        <v>46247.395833333336</v>
      </c>
      <c r="I18897">
        <v>0.1875</v>
      </c>
      <c r="K18897">
        <v>0.33333333333333331</v>
      </c>
      <c r="L18897">
        <v>0.3125</v>
      </c>
      <c r="M18897" s="13" t="s">
        <v>0</v>
      </c>
      <c r="N18897" s="13" t="s">
        <v>19</v>
      </c>
      <c r="O18897" t="s">
        <v>26</v>
      </c>
      <c r="P18897" s="1">
        <v>46247</v>
      </c>
      <c r="Q18897" t="s">
        <v>3</v>
      </c>
      <c r="R18897">
        <v>0</v>
      </c>
    </row>
    <row r="18898" spans="1:18" x14ac:dyDescent="0.2">
      <c r="A18898" s="1">
        <v>46247</v>
      </c>
      <c r="B18898" s="13" t="s">
        <v>131</v>
      </c>
      <c r="C18898" t="s">
        <v>7</v>
      </c>
      <c r="D18898">
        <v>325</v>
      </c>
      <c r="E18898">
        <v>325</v>
      </c>
      <c r="F18898" s="13" t="s">
        <v>0</v>
      </c>
      <c r="G18898" s="13" t="s">
        <v>34</v>
      </c>
      <c r="H18898" s="8">
        <v>46247.395833333336</v>
      </c>
      <c r="I18898">
        <v>0.1875</v>
      </c>
      <c r="K18898">
        <v>0.33333333333333331</v>
      </c>
      <c r="L18898">
        <v>0.3125</v>
      </c>
      <c r="M18898" s="13" t="s">
        <v>0</v>
      </c>
      <c r="N18898" s="13" t="s">
        <v>19</v>
      </c>
      <c r="O18898" t="s">
        <v>26</v>
      </c>
      <c r="P18898" s="1">
        <v>46247</v>
      </c>
      <c r="Q18898" t="s">
        <v>34</v>
      </c>
      <c r="R18898">
        <v>1</v>
      </c>
    </row>
    <row r="18899" spans="1:18" x14ac:dyDescent="0.2">
      <c r="A18899" s="1">
        <v>46247</v>
      </c>
      <c r="B18899" s="13" t="s">
        <v>131</v>
      </c>
      <c r="C18899" t="s">
        <v>7</v>
      </c>
      <c r="D18899">
        <v>325</v>
      </c>
      <c r="E18899">
        <v>325</v>
      </c>
      <c r="F18899" s="13" t="s">
        <v>0</v>
      </c>
      <c r="G18899" s="13" t="s">
        <v>34</v>
      </c>
      <c r="H18899" s="8">
        <v>46247.395833333336</v>
      </c>
      <c r="I18899">
        <v>0.1875</v>
      </c>
      <c r="K18899">
        <v>0.33333333333333331</v>
      </c>
      <c r="L18899">
        <v>0.3125</v>
      </c>
      <c r="M18899" s="13" t="s">
        <v>0</v>
      </c>
      <c r="N18899" s="13" t="s">
        <v>19</v>
      </c>
      <c r="O18899" t="s">
        <v>26</v>
      </c>
      <c r="P18899" s="1">
        <v>46247</v>
      </c>
      <c r="Q18899" t="s">
        <v>3</v>
      </c>
      <c r="R18899">
        <v>0</v>
      </c>
    </row>
    <row r="18900" spans="1:18" x14ac:dyDescent="0.2">
      <c r="A18900" s="1">
        <v>46247</v>
      </c>
      <c r="B18900" s="13" t="s">
        <v>65</v>
      </c>
      <c r="C18900" t="s">
        <v>7</v>
      </c>
      <c r="D18900">
        <v>325</v>
      </c>
      <c r="E18900">
        <v>325</v>
      </c>
      <c r="F18900" s="13" t="s">
        <v>0</v>
      </c>
      <c r="G18900" s="13" t="s">
        <v>3</v>
      </c>
      <c r="H18900" s="8">
        <v>46247.395833333336</v>
      </c>
      <c r="I18900">
        <v>0.1875</v>
      </c>
      <c r="K18900">
        <v>0.33333333333333331</v>
      </c>
      <c r="L18900">
        <v>0.3125</v>
      </c>
      <c r="M18900" s="13" t="s">
        <v>0</v>
      </c>
      <c r="N18900" s="13" t="s">
        <v>19</v>
      </c>
      <c r="O18900" t="s">
        <v>26</v>
      </c>
      <c r="P18900" s="1">
        <v>46247</v>
      </c>
      <c r="Q18900" t="s">
        <v>34</v>
      </c>
      <c r="R18900">
        <v>0</v>
      </c>
    </row>
    <row r="18901" spans="1:18" x14ac:dyDescent="0.2">
      <c r="A18901" s="1">
        <v>46247</v>
      </c>
      <c r="B18901" s="13" t="s">
        <v>65</v>
      </c>
      <c r="C18901" t="s">
        <v>7</v>
      </c>
      <c r="D18901">
        <v>325</v>
      </c>
      <c r="E18901">
        <v>325</v>
      </c>
      <c r="F18901" s="13" t="s">
        <v>0</v>
      </c>
      <c r="G18901" s="13" t="s">
        <v>3</v>
      </c>
      <c r="H18901" s="8">
        <v>46247.395833333336</v>
      </c>
      <c r="I18901">
        <v>0.1875</v>
      </c>
      <c r="K18901">
        <v>0.33333333333333331</v>
      </c>
      <c r="L18901">
        <v>0.3125</v>
      </c>
      <c r="M18901" s="13" t="s">
        <v>0</v>
      </c>
      <c r="N18901" s="13" t="s">
        <v>19</v>
      </c>
      <c r="O18901" t="s">
        <v>26</v>
      </c>
      <c r="P18901" s="1">
        <v>46247</v>
      </c>
      <c r="Q18901" t="s">
        <v>3</v>
      </c>
      <c r="R18901">
        <v>1</v>
      </c>
    </row>
    <row r="18902" spans="1:18" x14ac:dyDescent="0.2">
      <c r="A18902" s="1">
        <v>46247</v>
      </c>
      <c r="B18902" s="13" t="s">
        <v>108</v>
      </c>
      <c r="C18902" t="s">
        <v>7</v>
      </c>
      <c r="D18902">
        <v>325</v>
      </c>
      <c r="E18902">
        <v>325</v>
      </c>
      <c r="F18902" s="13" t="s">
        <v>0</v>
      </c>
      <c r="G18902" s="13" t="s">
        <v>34</v>
      </c>
      <c r="H18902" s="8">
        <v>46247.395833333336</v>
      </c>
      <c r="I18902">
        <v>0.1875</v>
      </c>
      <c r="K18902">
        <v>0.33333333333333331</v>
      </c>
      <c r="L18902">
        <v>0.3125</v>
      </c>
      <c r="M18902" s="13" t="s">
        <v>0</v>
      </c>
      <c r="N18902" s="13" t="s">
        <v>19</v>
      </c>
      <c r="O18902" t="s">
        <v>26</v>
      </c>
      <c r="P18902" s="1">
        <v>46247</v>
      </c>
      <c r="Q18902" t="s">
        <v>34</v>
      </c>
      <c r="R18902">
        <v>1</v>
      </c>
    </row>
    <row r="18903" spans="1:18" x14ac:dyDescent="0.2">
      <c r="A18903" s="1">
        <v>46247</v>
      </c>
      <c r="B18903" s="13" t="s">
        <v>108</v>
      </c>
      <c r="C18903" t="s">
        <v>7</v>
      </c>
      <c r="D18903">
        <v>325</v>
      </c>
      <c r="E18903">
        <v>325</v>
      </c>
      <c r="F18903" s="13" t="s">
        <v>0</v>
      </c>
      <c r="G18903" s="13" t="s">
        <v>34</v>
      </c>
      <c r="H18903" s="8">
        <v>46247.395833333336</v>
      </c>
      <c r="I18903">
        <v>0.1875</v>
      </c>
      <c r="K18903">
        <v>0.33333333333333331</v>
      </c>
      <c r="L18903">
        <v>0.3125</v>
      </c>
      <c r="M18903" s="13" t="s">
        <v>0</v>
      </c>
      <c r="N18903" s="13" t="s">
        <v>19</v>
      </c>
      <c r="O18903" t="s">
        <v>26</v>
      </c>
      <c r="P18903" s="1">
        <v>46247</v>
      </c>
      <c r="Q18903" t="s">
        <v>3</v>
      </c>
      <c r="R18903">
        <v>0</v>
      </c>
    </row>
    <row r="18904" spans="1:18" x14ac:dyDescent="0.2">
      <c r="A18904" s="1">
        <v>46247</v>
      </c>
      <c r="B18904" s="13" t="s">
        <v>58</v>
      </c>
      <c r="C18904" t="s">
        <v>7</v>
      </c>
      <c r="D18904">
        <v>325</v>
      </c>
      <c r="E18904">
        <v>325</v>
      </c>
      <c r="F18904" s="13" t="s">
        <v>0</v>
      </c>
      <c r="G18904" s="13" t="s">
        <v>34</v>
      </c>
      <c r="H18904" s="8">
        <v>46247.395833333336</v>
      </c>
      <c r="I18904">
        <v>0.1875</v>
      </c>
      <c r="K18904">
        <v>0.33333333333333331</v>
      </c>
      <c r="L18904">
        <v>0.3125</v>
      </c>
      <c r="M18904" s="13" t="s">
        <v>0</v>
      </c>
      <c r="N18904" s="13" t="s">
        <v>19</v>
      </c>
      <c r="O18904" t="s">
        <v>26</v>
      </c>
      <c r="P18904" s="1">
        <v>46247</v>
      </c>
      <c r="Q18904" t="s">
        <v>34</v>
      </c>
      <c r="R18904">
        <v>1</v>
      </c>
    </row>
    <row r="18905" spans="1:18" x14ac:dyDescent="0.2">
      <c r="A18905" s="1">
        <v>46247</v>
      </c>
      <c r="B18905" s="13" t="s">
        <v>58</v>
      </c>
      <c r="C18905" t="s">
        <v>7</v>
      </c>
      <c r="D18905">
        <v>325</v>
      </c>
      <c r="E18905">
        <v>325</v>
      </c>
      <c r="F18905" s="13" t="s">
        <v>0</v>
      </c>
      <c r="G18905" s="13" t="s">
        <v>34</v>
      </c>
      <c r="H18905" s="8">
        <v>46247.395833333336</v>
      </c>
      <c r="I18905">
        <v>0.1875</v>
      </c>
      <c r="K18905">
        <v>0.33333333333333331</v>
      </c>
      <c r="L18905">
        <v>0.3125</v>
      </c>
      <c r="M18905" s="13" t="s">
        <v>0</v>
      </c>
      <c r="N18905" s="13" t="s">
        <v>19</v>
      </c>
      <c r="O18905" t="s">
        <v>26</v>
      </c>
      <c r="P18905" s="1">
        <v>46247</v>
      </c>
      <c r="Q18905" t="s">
        <v>3</v>
      </c>
      <c r="R18905">
        <v>0</v>
      </c>
    </row>
    <row r="18906" spans="1:18" x14ac:dyDescent="0.2">
      <c r="A18906" s="1">
        <v>46247</v>
      </c>
      <c r="B18906" s="13" t="s">
        <v>97</v>
      </c>
      <c r="C18906" t="s">
        <v>7</v>
      </c>
      <c r="D18906">
        <v>325</v>
      </c>
      <c r="E18906">
        <v>325</v>
      </c>
      <c r="F18906" s="13" t="s">
        <v>0</v>
      </c>
      <c r="G18906" s="13" t="s">
        <v>34</v>
      </c>
      <c r="H18906" s="8">
        <v>46247.395833333336</v>
      </c>
      <c r="I18906">
        <v>0.1875</v>
      </c>
      <c r="K18906">
        <v>0.33333333333333331</v>
      </c>
      <c r="L18906">
        <v>0.3125</v>
      </c>
      <c r="M18906" s="13" t="s">
        <v>0</v>
      </c>
      <c r="N18906" s="13" t="s">
        <v>19</v>
      </c>
      <c r="O18906" t="s">
        <v>26</v>
      </c>
      <c r="P18906" s="1">
        <v>46247</v>
      </c>
      <c r="Q18906" t="s">
        <v>34</v>
      </c>
      <c r="R18906">
        <v>1</v>
      </c>
    </row>
    <row r="18907" spans="1:18" x14ac:dyDescent="0.2">
      <c r="A18907" s="1">
        <v>46247</v>
      </c>
      <c r="B18907" s="13" t="s">
        <v>97</v>
      </c>
      <c r="C18907" t="s">
        <v>7</v>
      </c>
      <c r="D18907">
        <v>325</v>
      </c>
      <c r="E18907">
        <v>325</v>
      </c>
      <c r="F18907" s="13" t="s">
        <v>0</v>
      </c>
      <c r="G18907" s="13" t="s">
        <v>34</v>
      </c>
      <c r="H18907" s="8">
        <v>46247.395833333336</v>
      </c>
      <c r="I18907">
        <v>0.1875</v>
      </c>
      <c r="K18907">
        <v>0.33333333333333331</v>
      </c>
      <c r="L18907">
        <v>0.3125</v>
      </c>
      <c r="M18907" s="13" t="s">
        <v>0</v>
      </c>
      <c r="N18907" s="13" t="s">
        <v>19</v>
      </c>
      <c r="O18907" t="s">
        <v>26</v>
      </c>
      <c r="P18907" s="1">
        <v>46247</v>
      </c>
      <c r="Q18907" t="s">
        <v>3</v>
      </c>
      <c r="R18907">
        <v>0</v>
      </c>
    </row>
    <row r="18908" spans="1:18" x14ac:dyDescent="0.2">
      <c r="A18908" s="1">
        <v>46247</v>
      </c>
      <c r="B18908" s="13" t="s">
        <v>95</v>
      </c>
      <c r="C18908" t="s">
        <v>7</v>
      </c>
      <c r="D18908">
        <v>325</v>
      </c>
      <c r="E18908">
        <v>325</v>
      </c>
      <c r="F18908" s="13" t="s">
        <v>0</v>
      </c>
      <c r="G18908" s="13" t="s">
        <v>3</v>
      </c>
      <c r="H18908" s="8">
        <v>46247.395833333336</v>
      </c>
      <c r="I18908">
        <v>0.1875</v>
      </c>
      <c r="K18908">
        <v>0.35416666666666663</v>
      </c>
      <c r="L18908">
        <v>0.33333333333333331</v>
      </c>
      <c r="M18908" s="13" t="s">
        <v>0</v>
      </c>
      <c r="N18908" s="13" t="s">
        <v>19</v>
      </c>
      <c r="O18908" t="s">
        <v>26</v>
      </c>
      <c r="P18908" s="1">
        <v>46247</v>
      </c>
      <c r="Q18908" t="s">
        <v>34</v>
      </c>
      <c r="R18908">
        <v>0</v>
      </c>
    </row>
    <row r="18909" spans="1:18" x14ac:dyDescent="0.2">
      <c r="A18909" s="1">
        <v>46247</v>
      </c>
      <c r="B18909" s="13" t="s">
        <v>95</v>
      </c>
      <c r="C18909" t="s">
        <v>7</v>
      </c>
      <c r="D18909">
        <v>325</v>
      </c>
      <c r="E18909">
        <v>325</v>
      </c>
      <c r="F18909" s="13" t="s">
        <v>0</v>
      </c>
      <c r="G18909" s="13" t="s">
        <v>3</v>
      </c>
      <c r="H18909" s="8">
        <v>46247.395833333336</v>
      </c>
      <c r="I18909">
        <v>0.1875</v>
      </c>
      <c r="K18909">
        <v>0.35416666666666663</v>
      </c>
      <c r="L18909">
        <v>0.33333333333333331</v>
      </c>
      <c r="M18909" s="13" t="s">
        <v>0</v>
      </c>
      <c r="N18909" s="13" t="s">
        <v>19</v>
      </c>
      <c r="O18909" t="s">
        <v>26</v>
      </c>
      <c r="P18909" s="1">
        <v>46247</v>
      </c>
      <c r="Q18909" t="s">
        <v>3</v>
      </c>
      <c r="R18909">
        <v>1</v>
      </c>
    </row>
    <row r="18910" spans="1:18" x14ac:dyDescent="0.2">
      <c r="A18910" s="1">
        <v>46247</v>
      </c>
      <c r="B18910" s="13" t="s">
        <v>52</v>
      </c>
      <c r="C18910" t="s">
        <v>7</v>
      </c>
      <c r="D18910">
        <v>325</v>
      </c>
      <c r="E18910">
        <v>325</v>
      </c>
      <c r="F18910" s="13" t="s">
        <v>0</v>
      </c>
      <c r="G18910" s="13" t="s">
        <v>3</v>
      </c>
      <c r="H18910" s="8">
        <v>46247.395833333336</v>
      </c>
      <c r="I18910">
        <v>0.1875</v>
      </c>
      <c r="K18910">
        <v>0.35416666666666663</v>
      </c>
      <c r="L18910">
        <v>0.33333333333333331</v>
      </c>
      <c r="M18910" s="13" t="s">
        <v>0</v>
      </c>
      <c r="N18910" s="13" t="s">
        <v>19</v>
      </c>
      <c r="O18910" t="s">
        <v>26</v>
      </c>
      <c r="P18910" s="1">
        <v>46247</v>
      </c>
      <c r="Q18910" t="s">
        <v>34</v>
      </c>
      <c r="R18910">
        <v>0</v>
      </c>
    </row>
    <row r="18911" spans="1:18" x14ac:dyDescent="0.2">
      <c r="A18911" s="1">
        <v>46247</v>
      </c>
      <c r="B18911" s="13" t="s">
        <v>52</v>
      </c>
      <c r="C18911" t="s">
        <v>7</v>
      </c>
      <c r="D18911">
        <v>325</v>
      </c>
      <c r="E18911">
        <v>325</v>
      </c>
      <c r="F18911" s="13" t="s">
        <v>0</v>
      </c>
      <c r="G18911" s="13" t="s">
        <v>3</v>
      </c>
      <c r="H18911" s="8">
        <v>46247.395833333336</v>
      </c>
      <c r="I18911">
        <v>0.1875</v>
      </c>
      <c r="K18911">
        <v>0.35416666666666663</v>
      </c>
      <c r="L18911">
        <v>0.33333333333333331</v>
      </c>
      <c r="M18911" s="13" t="s">
        <v>0</v>
      </c>
      <c r="N18911" s="13" t="s">
        <v>19</v>
      </c>
      <c r="O18911" t="s">
        <v>26</v>
      </c>
      <c r="P18911" s="1">
        <v>46247</v>
      </c>
      <c r="Q18911" t="s">
        <v>3</v>
      </c>
      <c r="R18911">
        <v>1</v>
      </c>
    </row>
    <row r="18912" spans="1:18" x14ac:dyDescent="0.2">
      <c r="A18912" s="1">
        <v>46247</v>
      </c>
      <c r="B18912" s="13" t="s">
        <v>88</v>
      </c>
      <c r="C18912" t="s">
        <v>7</v>
      </c>
      <c r="D18912">
        <v>325</v>
      </c>
      <c r="E18912">
        <v>325</v>
      </c>
      <c r="F18912" s="13" t="s">
        <v>0</v>
      </c>
      <c r="G18912" s="13" t="s">
        <v>34</v>
      </c>
      <c r="H18912" s="8">
        <v>46247.395833333336</v>
      </c>
      <c r="I18912">
        <v>0.1875</v>
      </c>
      <c r="K18912">
        <v>0.33333333333333331</v>
      </c>
      <c r="L18912">
        <v>0.3125</v>
      </c>
      <c r="M18912" s="13" t="s">
        <v>0</v>
      </c>
      <c r="N18912" s="13" t="s">
        <v>19</v>
      </c>
      <c r="O18912" t="s">
        <v>26</v>
      </c>
      <c r="P18912" s="1">
        <v>46247</v>
      </c>
      <c r="Q18912" t="s">
        <v>34</v>
      </c>
      <c r="R18912">
        <v>1</v>
      </c>
    </row>
    <row r="18913" spans="1:18" x14ac:dyDescent="0.2">
      <c r="A18913" s="1">
        <v>46247</v>
      </c>
      <c r="B18913" s="13" t="s">
        <v>88</v>
      </c>
      <c r="C18913" t="s">
        <v>7</v>
      </c>
      <c r="D18913">
        <v>325</v>
      </c>
      <c r="E18913">
        <v>325</v>
      </c>
      <c r="F18913" s="13" t="s">
        <v>0</v>
      </c>
      <c r="G18913" s="13" t="s">
        <v>34</v>
      </c>
      <c r="H18913" s="8">
        <v>46247.395833333336</v>
      </c>
      <c r="I18913">
        <v>0.1875</v>
      </c>
      <c r="K18913">
        <v>0.33333333333333331</v>
      </c>
      <c r="L18913">
        <v>0.3125</v>
      </c>
      <c r="M18913" s="13" t="s">
        <v>0</v>
      </c>
      <c r="N18913" s="13" t="s">
        <v>19</v>
      </c>
      <c r="O18913" t="s">
        <v>26</v>
      </c>
      <c r="P18913" s="1">
        <v>46247</v>
      </c>
      <c r="Q18913" t="s">
        <v>3</v>
      </c>
      <c r="R18913">
        <v>0</v>
      </c>
    </row>
    <row r="18914" spans="1:18" x14ac:dyDescent="0.2">
      <c r="A18914" s="1">
        <v>46247</v>
      </c>
      <c r="B18914" s="13" t="s">
        <v>92</v>
      </c>
      <c r="C18914" t="s">
        <v>7</v>
      </c>
      <c r="D18914">
        <v>325</v>
      </c>
      <c r="E18914">
        <v>325</v>
      </c>
      <c r="F18914" s="13" t="s">
        <v>0</v>
      </c>
      <c r="G18914" s="13" t="s">
        <v>34</v>
      </c>
      <c r="H18914" s="8">
        <v>46247.395833333336</v>
      </c>
      <c r="I18914">
        <v>0.1875</v>
      </c>
      <c r="K18914">
        <v>0.33333333333333331</v>
      </c>
      <c r="L18914">
        <v>0.3125</v>
      </c>
      <c r="M18914" s="13" t="s">
        <v>0</v>
      </c>
      <c r="N18914" s="13" t="s">
        <v>19</v>
      </c>
      <c r="O18914" t="s">
        <v>26</v>
      </c>
      <c r="P18914" s="1">
        <v>46247</v>
      </c>
      <c r="Q18914" t="s">
        <v>34</v>
      </c>
      <c r="R18914">
        <v>1</v>
      </c>
    </row>
    <row r="18915" spans="1:18" x14ac:dyDescent="0.2">
      <c r="A18915" s="1">
        <v>46247</v>
      </c>
      <c r="B18915" s="13" t="s">
        <v>92</v>
      </c>
      <c r="C18915" t="s">
        <v>7</v>
      </c>
      <c r="D18915">
        <v>325</v>
      </c>
      <c r="E18915">
        <v>325</v>
      </c>
      <c r="F18915" s="13" t="s">
        <v>0</v>
      </c>
      <c r="G18915" s="13" t="s">
        <v>34</v>
      </c>
      <c r="H18915" s="8">
        <v>46247.395833333336</v>
      </c>
      <c r="I18915">
        <v>0.1875</v>
      </c>
      <c r="K18915">
        <v>0.33333333333333331</v>
      </c>
      <c r="L18915">
        <v>0.3125</v>
      </c>
      <c r="M18915" s="13" t="s">
        <v>0</v>
      </c>
      <c r="N18915" s="13" t="s">
        <v>19</v>
      </c>
      <c r="O18915" t="s">
        <v>26</v>
      </c>
      <c r="P18915" s="1">
        <v>46247</v>
      </c>
      <c r="Q18915" t="s">
        <v>3</v>
      </c>
      <c r="R18915">
        <v>0</v>
      </c>
    </row>
    <row r="18916" spans="1:18" x14ac:dyDescent="0.2">
      <c r="A18916" s="1">
        <v>46247</v>
      </c>
      <c r="B18916" s="13" t="s">
        <v>91</v>
      </c>
      <c r="C18916" t="s">
        <v>7</v>
      </c>
      <c r="D18916">
        <v>325</v>
      </c>
      <c r="E18916">
        <v>325</v>
      </c>
      <c r="F18916" s="13" t="s">
        <v>0</v>
      </c>
      <c r="G18916" s="13" t="s">
        <v>34</v>
      </c>
      <c r="H18916" s="8">
        <v>46247.395833333336</v>
      </c>
      <c r="I18916">
        <v>0.1875</v>
      </c>
      <c r="K18916">
        <v>0.33333333333333331</v>
      </c>
      <c r="L18916">
        <v>0.3125</v>
      </c>
      <c r="M18916" s="13" t="s">
        <v>0</v>
      </c>
      <c r="N18916" s="13" t="s">
        <v>19</v>
      </c>
      <c r="O18916" t="s">
        <v>26</v>
      </c>
      <c r="P18916" s="1">
        <v>46247</v>
      </c>
      <c r="Q18916" t="s">
        <v>34</v>
      </c>
      <c r="R18916">
        <v>1</v>
      </c>
    </row>
    <row r="18917" spans="1:18" x14ac:dyDescent="0.2">
      <c r="A18917" s="1">
        <v>46247</v>
      </c>
      <c r="B18917" s="13" t="s">
        <v>91</v>
      </c>
      <c r="C18917" t="s">
        <v>7</v>
      </c>
      <c r="D18917">
        <v>325</v>
      </c>
      <c r="E18917">
        <v>325</v>
      </c>
      <c r="F18917" s="13" t="s">
        <v>0</v>
      </c>
      <c r="G18917" s="13" t="s">
        <v>34</v>
      </c>
      <c r="H18917" s="8">
        <v>46247.395833333336</v>
      </c>
      <c r="I18917">
        <v>0.1875</v>
      </c>
      <c r="K18917">
        <v>0.33333333333333331</v>
      </c>
      <c r="L18917">
        <v>0.3125</v>
      </c>
      <c r="M18917" s="13" t="s">
        <v>0</v>
      </c>
      <c r="N18917" s="13" t="s">
        <v>19</v>
      </c>
      <c r="O18917" t="s">
        <v>26</v>
      </c>
      <c r="P18917" s="1">
        <v>46247</v>
      </c>
      <c r="Q18917" t="s">
        <v>3</v>
      </c>
      <c r="R18917">
        <v>0</v>
      </c>
    </row>
    <row r="18918" spans="1:18" x14ac:dyDescent="0.2">
      <c r="A18918" s="1">
        <v>46247</v>
      </c>
      <c r="B18918" s="13" t="s">
        <v>56</v>
      </c>
      <c r="C18918" t="s">
        <v>7</v>
      </c>
      <c r="D18918">
        <v>325</v>
      </c>
      <c r="E18918">
        <v>325</v>
      </c>
      <c r="F18918" s="13" t="s">
        <v>0</v>
      </c>
      <c r="G18918" s="13" t="s">
        <v>34</v>
      </c>
      <c r="H18918" s="8">
        <v>46247.395833333336</v>
      </c>
      <c r="I18918">
        <v>0.1875</v>
      </c>
      <c r="K18918">
        <v>0.33333333333333331</v>
      </c>
      <c r="L18918">
        <v>0.3125</v>
      </c>
      <c r="M18918" s="13" t="s">
        <v>0</v>
      </c>
      <c r="N18918" s="13" t="s">
        <v>19</v>
      </c>
      <c r="O18918" t="s">
        <v>26</v>
      </c>
      <c r="P18918" s="1">
        <v>46247</v>
      </c>
      <c r="Q18918" t="s">
        <v>34</v>
      </c>
      <c r="R18918">
        <v>1</v>
      </c>
    </row>
    <row r="18919" spans="1:18" x14ac:dyDescent="0.2">
      <c r="A18919" s="1">
        <v>46247</v>
      </c>
      <c r="B18919" s="13" t="s">
        <v>56</v>
      </c>
      <c r="C18919" t="s">
        <v>7</v>
      </c>
      <c r="D18919">
        <v>325</v>
      </c>
      <c r="E18919">
        <v>325</v>
      </c>
      <c r="F18919" s="13" t="s">
        <v>0</v>
      </c>
      <c r="G18919" s="13" t="s">
        <v>34</v>
      </c>
      <c r="H18919" s="8">
        <v>46247.395833333336</v>
      </c>
      <c r="I18919">
        <v>0.1875</v>
      </c>
      <c r="K18919">
        <v>0.33333333333333331</v>
      </c>
      <c r="L18919">
        <v>0.3125</v>
      </c>
      <c r="M18919" s="13" t="s">
        <v>0</v>
      </c>
      <c r="N18919" s="13" t="s">
        <v>19</v>
      </c>
      <c r="O18919" t="s">
        <v>26</v>
      </c>
      <c r="P18919" s="1">
        <v>46247</v>
      </c>
      <c r="Q18919" t="s">
        <v>3</v>
      </c>
      <c r="R18919">
        <v>0</v>
      </c>
    </row>
    <row r="18920" spans="1:18" x14ac:dyDescent="0.2">
      <c r="A18920" s="1">
        <v>46247</v>
      </c>
      <c r="B18920" s="13" t="s">
        <v>115</v>
      </c>
      <c r="C18920" t="s">
        <v>7</v>
      </c>
      <c r="D18920">
        <v>325</v>
      </c>
      <c r="E18920">
        <v>325</v>
      </c>
      <c r="F18920" s="13" t="s">
        <v>0</v>
      </c>
      <c r="G18920" s="13" t="s">
        <v>3</v>
      </c>
      <c r="H18920" s="8">
        <v>46247.395833333336</v>
      </c>
      <c r="I18920">
        <v>0.1875</v>
      </c>
      <c r="K18920">
        <v>0.3125</v>
      </c>
      <c r="L18920">
        <v>0.29166666666666669</v>
      </c>
      <c r="M18920" s="13" t="s">
        <v>0</v>
      </c>
      <c r="N18920" s="13" t="s">
        <v>19</v>
      </c>
      <c r="O18920" t="s">
        <v>27</v>
      </c>
      <c r="P18920" s="1">
        <v>46247</v>
      </c>
      <c r="Q18920" t="s">
        <v>34</v>
      </c>
      <c r="R18920">
        <v>0</v>
      </c>
    </row>
    <row r="18921" spans="1:18" x14ac:dyDescent="0.2">
      <c r="A18921" s="1">
        <v>46247</v>
      </c>
      <c r="B18921" s="13" t="s">
        <v>115</v>
      </c>
      <c r="C18921" t="s">
        <v>7</v>
      </c>
      <c r="D18921">
        <v>325</v>
      </c>
      <c r="E18921">
        <v>325</v>
      </c>
      <c r="F18921" s="13" t="s">
        <v>0</v>
      </c>
      <c r="G18921" s="13" t="s">
        <v>3</v>
      </c>
      <c r="H18921" s="8">
        <v>46247.395833333336</v>
      </c>
      <c r="I18921">
        <v>0.1875</v>
      </c>
      <c r="K18921">
        <v>0.3125</v>
      </c>
      <c r="L18921">
        <v>0.29166666666666669</v>
      </c>
      <c r="M18921" s="13" t="s">
        <v>0</v>
      </c>
      <c r="N18921" s="13" t="s">
        <v>19</v>
      </c>
      <c r="O18921" t="s">
        <v>27</v>
      </c>
      <c r="P18921" s="1">
        <v>46247</v>
      </c>
      <c r="Q18921" t="s">
        <v>3</v>
      </c>
      <c r="R18921">
        <v>1</v>
      </c>
    </row>
    <row r="18922" spans="1:18" x14ac:dyDescent="0.2">
      <c r="A18922" s="1">
        <v>46247</v>
      </c>
      <c r="B18922" s="13" t="s">
        <v>54</v>
      </c>
      <c r="C18922" t="s">
        <v>7</v>
      </c>
      <c r="D18922">
        <v>325</v>
      </c>
      <c r="E18922">
        <v>325</v>
      </c>
      <c r="F18922" s="13" t="s">
        <v>0</v>
      </c>
      <c r="G18922" s="13" t="s">
        <v>34</v>
      </c>
      <c r="H18922" s="8">
        <v>46247.395833333336</v>
      </c>
      <c r="I18922">
        <v>0.1875</v>
      </c>
      <c r="K18922">
        <v>0.33333333333333331</v>
      </c>
      <c r="L18922">
        <v>0.3125</v>
      </c>
      <c r="M18922" s="13" t="s">
        <v>0</v>
      </c>
      <c r="N18922" s="13" t="s">
        <v>19</v>
      </c>
      <c r="O18922" t="s">
        <v>26</v>
      </c>
      <c r="P18922" s="1">
        <v>46247</v>
      </c>
      <c r="Q18922" t="s">
        <v>34</v>
      </c>
      <c r="R18922">
        <v>1</v>
      </c>
    </row>
    <row r="18923" spans="1:18" x14ac:dyDescent="0.2">
      <c r="A18923" s="1">
        <v>46247</v>
      </c>
      <c r="B18923" s="13" t="s">
        <v>54</v>
      </c>
      <c r="C18923" t="s">
        <v>7</v>
      </c>
      <c r="D18923">
        <v>325</v>
      </c>
      <c r="E18923">
        <v>325</v>
      </c>
      <c r="F18923" s="13" t="s">
        <v>0</v>
      </c>
      <c r="G18923" s="13" t="s">
        <v>34</v>
      </c>
      <c r="H18923" s="8">
        <v>46247.395833333336</v>
      </c>
      <c r="I18923">
        <v>0.1875</v>
      </c>
      <c r="K18923">
        <v>0.33333333333333331</v>
      </c>
      <c r="L18923">
        <v>0.3125</v>
      </c>
      <c r="M18923" s="13" t="s">
        <v>0</v>
      </c>
      <c r="N18923" s="13" t="s">
        <v>19</v>
      </c>
      <c r="O18923" t="s">
        <v>26</v>
      </c>
      <c r="P18923" s="1">
        <v>46247</v>
      </c>
      <c r="Q18923" t="s">
        <v>3</v>
      </c>
      <c r="R18923">
        <v>0</v>
      </c>
    </row>
    <row r="18924" spans="1:18" x14ac:dyDescent="0.2">
      <c r="A18924" s="1">
        <v>46247</v>
      </c>
      <c r="B18924" s="13" t="s">
        <v>58</v>
      </c>
      <c r="C18924" t="s">
        <v>7</v>
      </c>
      <c r="D18924">
        <v>325</v>
      </c>
      <c r="E18924">
        <v>325</v>
      </c>
      <c r="F18924" s="13" t="s">
        <v>0</v>
      </c>
      <c r="G18924" s="13" t="s">
        <v>34</v>
      </c>
      <c r="H18924" s="8">
        <v>46247.582638888889</v>
      </c>
      <c r="I18924">
        <v>0.1875</v>
      </c>
      <c r="K18924">
        <v>0.33333333333333331</v>
      </c>
      <c r="L18924">
        <v>0.3125</v>
      </c>
      <c r="M18924" s="13" t="s">
        <v>0</v>
      </c>
      <c r="N18924" s="13" t="s">
        <v>20</v>
      </c>
      <c r="O18924" t="s">
        <v>26</v>
      </c>
      <c r="P18924" s="1">
        <v>46247</v>
      </c>
      <c r="Q18924" t="s">
        <v>34</v>
      </c>
      <c r="R18924">
        <v>1</v>
      </c>
    </row>
    <row r="18925" spans="1:18" x14ac:dyDescent="0.2">
      <c r="A18925" s="1">
        <v>46247</v>
      </c>
      <c r="B18925" s="13" t="s">
        <v>58</v>
      </c>
      <c r="C18925" t="s">
        <v>7</v>
      </c>
      <c r="D18925">
        <v>325</v>
      </c>
      <c r="E18925">
        <v>325</v>
      </c>
      <c r="F18925" s="13" t="s">
        <v>0</v>
      </c>
      <c r="G18925" s="13" t="s">
        <v>34</v>
      </c>
      <c r="H18925" s="8">
        <v>46247.582638888889</v>
      </c>
      <c r="I18925">
        <v>0.1875</v>
      </c>
      <c r="K18925">
        <v>0.33333333333333331</v>
      </c>
      <c r="L18925">
        <v>0.3125</v>
      </c>
      <c r="M18925" s="13" t="s">
        <v>0</v>
      </c>
      <c r="N18925" s="13" t="s">
        <v>20</v>
      </c>
      <c r="O18925" t="s">
        <v>26</v>
      </c>
      <c r="P18925" s="1">
        <v>46247</v>
      </c>
      <c r="Q18925" t="s">
        <v>3</v>
      </c>
      <c r="R18925">
        <v>0</v>
      </c>
    </row>
    <row r="18926" spans="1:18" x14ac:dyDescent="0.2">
      <c r="A18926" s="1">
        <v>46247</v>
      </c>
      <c r="B18926" s="13" t="s">
        <v>131</v>
      </c>
      <c r="C18926" t="s">
        <v>7</v>
      </c>
      <c r="D18926">
        <v>325</v>
      </c>
      <c r="E18926">
        <v>325</v>
      </c>
      <c r="F18926" s="13" t="s">
        <v>0</v>
      </c>
      <c r="G18926" s="13" t="s">
        <v>34</v>
      </c>
      <c r="H18926" s="8">
        <v>46247.582638888889</v>
      </c>
      <c r="I18926">
        <v>0.1875</v>
      </c>
      <c r="K18926">
        <v>0.33333333333333331</v>
      </c>
      <c r="L18926">
        <v>0.3125</v>
      </c>
      <c r="M18926" s="13" t="s">
        <v>0</v>
      </c>
      <c r="N18926" s="13" t="s">
        <v>20</v>
      </c>
      <c r="O18926" t="s">
        <v>26</v>
      </c>
      <c r="P18926" s="1">
        <v>46247</v>
      </c>
      <c r="Q18926" t="s">
        <v>34</v>
      </c>
      <c r="R18926">
        <v>1</v>
      </c>
    </row>
    <row r="18927" spans="1:18" x14ac:dyDescent="0.2">
      <c r="A18927" s="1">
        <v>46247</v>
      </c>
      <c r="B18927" s="13" t="s">
        <v>131</v>
      </c>
      <c r="C18927" t="s">
        <v>7</v>
      </c>
      <c r="D18927">
        <v>325</v>
      </c>
      <c r="E18927">
        <v>325</v>
      </c>
      <c r="F18927" s="13" t="s">
        <v>0</v>
      </c>
      <c r="G18927" s="13" t="s">
        <v>34</v>
      </c>
      <c r="H18927" s="8">
        <v>46247.582638888889</v>
      </c>
      <c r="I18927">
        <v>0.1875</v>
      </c>
      <c r="K18927">
        <v>0.33333333333333331</v>
      </c>
      <c r="L18927">
        <v>0.3125</v>
      </c>
      <c r="M18927" s="13" t="s">
        <v>0</v>
      </c>
      <c r="N18927" s="13" t="s">
        <v>20</v>
      </c>
      <c r="O18927" t="s">
        <v>26</v>
      </c>
      <c r="P18927" s="1">
        <v>46247</v>
      </c>
      <c r="Q18927" t="s">
        <v>3</v>
      </c>
      <c r="R18927">
        <v>0</v>
      </c>
    </row>
    <row r="18928" spans="1:18" x14ac:dyDescent="0.2">
      <c r="A18928" s="1">
        <v>46247</v>
      </c>
      <c r="B18928" s="13" t="s">
        <v>55</v>
      </c>
      <c r="C18928" t="s">
        <v>7</v>
      </c>
      <c r="D18928">
        <v>325</v>
      </c>
      <c r="E18928">
        <v>325</v>
      </c>
      <c r="F18928" s="13" t="s">
        <v>0</v>
      </c>
      <c r="G18928" s="13" t="s">
        <v>34</v>
      </c>
      <c r="H18928" s="8">
        <v>46247.582638888889</v>
      </c>
      <c r="I18928">
        <v>0.1875</v>
      </c>
      <c r="K18928">
        <v>0.33333333333333331</v>
      </c>
      <c r="L18928">
        <v>0.3125</v>
      </c>
      <c r="M18928" s="13" t="s">
        <v>0</v>
      </c>
      <c r="N18928" s="13" t="s">
        <v>20</v>
      </c>
      <c r="O18928" t="s">
        <v>26</v>
      </c>
      <c r="P18928" s="1">
        <v>46247</v>
      </c>
      <c r="Q18928" t="s">
        <v>34</v>
      </c>
      <c r="R18928">
        <v>1</v>
      </c>
    </row>
    <row r="18929" spans="1:18" x14ac:dyDescent="0.2">
      <c r="A18929" s="1">
        <v>46247</v>
      </c>
      <c r="B18929" s="13" t="s">
        <v>55</v>
      </c>
      <c r="C18929" t="s">
        <v>7</v>
      </c>
      <c r="D18929">
        <v>325</v>
      </c>
      <c r="E18929">
        <v>325</v>
      </c>
      <c r="F18929" s="13" t="s">
        <v>0</v>
      </c>
      <c r="G18929" s="13" t="s">
        <v>34</v>
      </c>
      <c r="H18929" s="8">
        <v>46247.582638888889</v>
      </c>
      <c r="I18929">
        <v>0.1875</v>
      </c>
      <c r="K18929">
        <v>0.33333333333333331</v>
      </c>
      <c r="L18929">
        <v>0.3125</v>
      </c>
      <c r="M18929" s="13" t="s">
        <v>0</v>
      </c>
      <c r="N18929" s="13" t="s">
        <v>20</v>
      </c>
      <c r="O18929" t="s">
        <v>26</v>
      </c>
      <c r="P18929" s="1">
        <v>46247</v>
      </c>
      <c r="Q18929" t="s">
        <v>3</v>
      </c>
      <c r="R18929">
        <v>0</v>
      </c>
    </row>
    <row r="18930" spans="1:18" x14ac:dyDescent="0.2">
      <c r="A18930" s="1">
        <v>46247</v>
      </c>
      <c r="B18930" s="13" t="s">
        <v>52</v>
      </c>
      <c r="C18930" t="s">
        <v>7</v>
      </c>
      <c r="D18930">
        <v>325</v>
      </c>
      <c r="E18930">
        <v>325</v>
      </c>
      <c r="F18930" s="13" t="s">
        <v>0</v>
      </c>
      <c r="G18930" s="13" t="s">
        <v>3</v>
      </c>
      <c r="H18930" s="8">
        <v>46247.582638888889</v>
      </c>
      <c r="I18930">
        <v>0.1875</v>
      </c>
      <c r="K18930">
        <v>0.35416666666666663</v>
      </c>
      <c r="L18930">
        <v>0.33333333333333331</v>
      </c>
      <c r="M18930" s="13" t="s">
        <v>0</v>
      </c>
      <c r="N18930" s="13" t="s">
        <v>20</v>
      </c>
      <c r="O18930" t="s">
        <v>26</v>
      </c>
      <c r="P18930" s="1">
        <v>46247</v>
      </c>
      <c r="Q18930" t="s">
        <v>34</v>
      </c>
      <c r="R18930">
        <v>0</v>
      </c>
    </row>
    <row r="18931" spans="1:18" x14ac:dyDescent="0.2">
      <c r="A18931" s="1">
        <v>46247</v>
      </c>
      <c r="B18931" s="13" t="s">
        <v>52</v>
      </c>
      <c r="C18931" t="s">
        <v>7</v>
      </c>
      <c r="D18931">
        <v>325</v>
      </c>
      <c r="E18931">
        <v>325</v>
      </c>
      <c r="F18931" s="13" t="s">
        <v>0</v>
      </c>
      <c r="G18931" s="13" t="s">
        <v>3</v>
      </c>
      <c r="H18931" s="8">
        <v>46247.582638888889</v>
      </c>
      <c r="I18931">
        <v>0.1875</v>
      </c>
      <c r="K18931">
        <v>0.35416666666666663</v>
      </c>
      <c r="L18931">
        <v>0.33333333333333331</v>
      </c>
      <c r="M18931" s="13" t="s">
        <v>0</v>
      </c>
      <c r="N18931" s="13" t="s">
        <v>20</v>
      </c>
      <c r="O18931" t="s">
        <v>26</v>
      </c>
      <c r="P18931" s="1">
        <v>46247</v>
      </c>
      <c r="Q18931" t="s">
        <v>3</v>
      </c>
      <c r="R18931">
        <v>1</v>
      </c>
    </row>
    <row r="18932" spans="1:18" x14ac:dyDescent="0.2">
      <c r="A18932" s="1">
        <v>46247</v>
      </c>
      <c r="B18932" s="13" t="s">
        <v>91</v>
      </c>
      <c r="C18932" t="s">
        <v>7</v>
      </c>
      <c r="D18932">
        <v>325</v>
      </c>
      <c r="E18932">
        <v>325</v>
      </c>
      <c r="F18932" s="13" t="s">
        <v>0</v>
      </c>
      <c r="G18932" s="13" t="s">
        <v>34</v>
      </c>
      <c r="H18932" s="8">
        <v>46247.582638888889</v>
      </c>
      <c r="I18932">
        <v>0.1875</v>
      </c>
      <c r="K18932">
        <v>0.33333333333333331</v>
      </c>
      <c r="L18932">
        <v>0.3125</v>
      </c>
      <c r="M18932" s="13" t="s">
        <v>0</v>
      </c>
      <c r="N18932" s="13" t="s">
        <v>20</v>
      </c>
      <c r="O18932" t="s">
        <v>26</v>
      </c>
      <c r="P18932" s="1">
        <v>46247</v>
      </c>
      <c r="Q18932" t="s">
        <v>34</v>
      </c>
      <c r="R18932">
        <v>1</v>
      </c>
    </row>
    <row r="18933" spans="1:18" x14ac:dyDescent="0.2">
      <c r="A18933" s="1">
        <v>46247</v>
      </c>
      <c r="B18933" s="13" t="s">
        <v>91</v>
      </c>
      <c r="C18933" t="s">
        <v>7</v>
      </c>
      <c r="D18933">
        <v>325</v>
      </c>
      <c r="E18933">
        <v>325</v>
      </c>
      <c r="F18933" s="13" t="s">
        <v>0</v>
      </c>
      <c r="G18933" s="13" t="s">
        <v>34</v>
      </c>
      <c r="H18933" s="8">
        <v>46247.582638888889</v>
      </c>
      <c r="I18933">
        <v>0.1875</v>
      </c>
      <c r="K18933">
        <v>0.33333333333333331</v>
      </c>
      <c r="L18933">
        <v>0.3125</v>
      </c>
      <c r="M18933" s="13" t="s">
        <v>0</v>
      </c>
      <c r="N18933" s="13" t="s">
        <v>20</v>
      </c>
      <c r="O18933" t="s">
        <v>26</v>
      </c>
      <c r="P18933" s="1">
        <v>46247</v>
      </c>
      <c r="Q18933" t="s">
        <v>3</v>
      </c>
      <c r="R18933">
        <v>0</v>
      </c>
    </row>
    <row r="18934" spans="1:18" x14ac:dyDescent="0.2">
      <c r="A18934" s="1">
        <v>46247</v>
      </c>
      <c r="B18934" s="13" t="s">
        <v>95</v>
      </c>
      <c r="C18934" t="s">
        <v>7</v>
      </c>
      <c r="D18934">
        <v>325</v>
      </c>
      <c r="E18934">
        <v>325</v>
      </c>
      <c r="F18934" s="13" t="s">
        <v>0</v>
      </c>
      <c r="G18934" s="13" t="s">
        <v>3</v>
      </c>
      <c r="H18934" s="8">
        <v>46247.582638888889</v>
      </c>
      <c r="I18934">
        <v>0.1875</v>
      </c>
      <c r="K18934">
        <v>0.35416666666666663</v>
      </c>
      <c r="L18934">
        <v>0.33333333333333331</v>
      </c>
      <c r="M18934" s="13" t="s">
        <v>0</v>
      </c>
      <c r="N18934" s="13" t="s">
        <v>20</v>
      </c>
      <c r="O18934" t="s">
        <v>26</v>
      </c>
      <c r="P18934" s="1">
        <v>46247</v>
      </c>
      <c r="Q18934" t="s">
        <v>34</v>
      </c>
      <c r="R18934">
        <v>0</v>
      </c>
    </row>
    <row r="18935" spans="1:18" x14ac:dyDescent="0.2">
      <c r="A18935" s="1">
        <v>46247</v>
      </c>
      <c r="B18935" s="13" t="s">
        <v>95</v>
      </c>
      <c r="C18935" t="s">
        <v>7</v>
      </c>
      <c r="D18935">
        <v>325</v>
      </c>
      <c r="E18935">
        <v>325</v>
      </c>
      <c r="F18935" s="13" t="s">
        <v>0</v>
      </c>
      <c r="G18935" s="13" t="s">
        <v>3</v>
      </c>
      <c r="H18935" s="8">
        <v>46247.582638888889</v>
      </c>
      <c r="I18935">
        <v>0.1875</v>
      </c>
      <c r="K18935">
        <v>0.35416666666666663</v>
      </c>
      <c r="L18935">
        <v>0.33333333333333331</v>
      </c>
      <c r="M18935" s="13" t="s">
        <v>0</v>
      </c>
      <c r="N18935" s="13" t="s">
        <v>20</v>
      </c>
      <c r="O18935" t="s">
        <v>26</v>
      </c>
      <c r="P18935" s="1">
        <v>46247</v>
      </c>
      <c r="Q18935" t="s">
        <v>3</v>
      </c>
      <c r="R18935">
        <v>1</v>
      </c>
    </row>
    <row r="18936" spans="1:18" x14ac:dyDescent="0.2">
      <c r="A18936" s="1">
        <v>46247</v>
      </c>
      <c r="B18936" s="13" t="s">
        <v>108</v>
      </c>
      <c r="C18936" t="s">
        <v>7</v>
      </c>
      <c r="D18936">
        <v>325</v>
      </c>
      <c r="E18936">
        <v>325</v>
      </c>
      <c r="F18936" s="13" t="s">
        <v>0</v>
      </c>
      <c r="G18936" s="13" t="s">
        <v>34</v>
      </c>
      <c r="H18936" s="8">
        <v>46247.582638888889</v>
      </c>
      <c r="I18936">
        <v>0.1875</v>
      </c>
      <c r="K18936">
        <v>0.33333333333333331</v>
      </c>
      <c r="L18936">
        <v>0.3125</v>
      </c>
      <c r="M18936" s="13" t="s">
        <v>0</v>
      </c>
      <c r="N18936" s="13" t="s">
        <v>20</v>
      </c>
      <c r="O18936" t="s">
        <v>26</v>
      </c>
      <c r="P18936" s="1">
        <v>46247</v>
      </c>
      <c r="Q18936" t="s">
        <v>34</v>
      </c>
      <c r="R18936">
        <v>1</v>
      </c>
    </row>
    <row r="18937" spans="1:18" x14ac:dyDescent="0.2">
      <c r="A18937" s="1">
        <v>46247</v>
      </c>
      <c r="B18937" s="13" t="s">
        <v>108</v>
      </c>
      <c r="C18937" t="s">
        <v>7</v>
      </c>
      <c r="D18937">
        <v>325</v>
      </c>
      <c r="E18937">
        <v>325</v>
      </c>
      <c r="F18937" s="13" t="s">
        <v>0</v>
      </c>
      <c r="G18937" s="13" t="s">
        <v>34</v>
      </c>
      <c r="H18937" s="8">
        <v>46247.582638888889</v>
      </c>
      <c r="I18937">
        <v>0.1875</v>
      </c>
      <c r="K18937">
        <v>0.33333333333333331</v>
      </c>
      <c r="L18937">
        <v>0.3125</v>
      </c>
      <c r="M18937" s="13" t="s">
        <v>0</v>
      </c>
      <c r="N18937" s="13" t="s">
        <v>20</v>
      </c>
      <c r="O18937" t="s">
        <v>26</v>
      </c>
      <c r="P18937" s="1">
        <v>46247</v>
      </c>
      <c r="Q18937" t="s">
        <v>3</v>
      </c>
      <c r="R18937">
        <v>0</v>
      </c>
    </row>
    <row r="18938" spans="1:18" x14ac:dyDescent="0.2">
      <c r="A18938" s="1">
        <v>46247</v>
      </c>
      <c r="B18938" s="13" t="s">
        <v>54</v>
      </c>
      <c r="C18938" t="s">
        <v>7</v>
      </c>
      <c r="D18938">
        <v>325</v>
      </c>
      <c r="E18938">
        <v>325</v>
      </c>
      <c r="F18938" s="13" t="s">
        <v>0</v>
      </c>
      <c r="G18938" s="13" t="s">
        <v>34</v>
      </c>
      <c r="H18938" s="8">
        <v>46247.582638888889</v>
      </c>
      <c r="I18938">
        <v>0.1875</v>
      </c>
      <c r="K18938">
        <v>0.33333333333333331</v>
      </c>
      <c r="L18938">
        <v>0.3125</v>
      </c>
      <c r="M18938" s="13" t="s">
        <v>0</v>
      </c>
      <c r="N18938" s="13" t="s">
        <v>20</v>
      </c>
      <c r="O18938" t="s">
        <v>26</v>
      </c>
      <c r="P18938" s="1">
        <v>46247</v>
      </c>
      <c r="Q18938" t="s">
        <v>34</v>
      </c>
      <c r="R18938">
        <v>1</v>
      </c>
    </row>
    <row r="18939" spans="1:18" x14ac:dyDescent="0.2">
      <c r="A18939" s="1">
        <v>46247</v>
      </c>
      <c r="B18939" s="13" t="s">
        <v>54</v>
      </c>
      <c r="C18939" t="s">
        <v>7</v>
      </c>
      <c r="D18939">
        <v>325</v>
      </c>
      <c r="E18939">
        <v>325</v>
      </c>
      <c r="F18939" s="13" t="s">
        <v>0</v>
      </c>
      <c r="G18939" s="13" t="s">
        <v>34</v>
      </c>
      <c r="H18939" s="8">
        <v>46247.582638888889</v>
      </c>
      <c r="I18939">
        <v>0.1875</v>
      </c>
      <c r="K18939">
        <v>0.33333333333333331</v>
      </c>
      <c r="L18939">
        <v>0.3125</v>
      </c>
      <c r="M18939" s="13" t="s">
        <v>0</v>
      </c>
      <c r="N18939" s="13" t="s">
        <v>20</v>
      </c>
      <c r="O18939" t="s">
        <v>26</v>
      </c>
      <c r="P18939" s="1">
        <v>46247</v>
      </c>
      <c r="Q18939" t="s">
        <v>3</v>
      </c>
      <c r="R18939">
        <v>0</v>
      </c>
    </row>
    <row r="18940" spans="1:18" x14ac:dyDescent="0.2">
      <c r="A18940" s="1">
        <v>46247</v>
      </c>
      <c r="B18940" s="13" t="s">
        <v>92</v>
      </c>
      <c r="C18940" t="s">
        <v>7</v>
      </c>
      <c r="D18940">
        <v>325</v>
      </c>
      <c r="E18940">
        <v>325</v>
      </c>
      <c r="F18940" s="13" t="s">
        <v>0</v>
      </c>
      <c r="G18940" s="13" t="s">
        <v>34</v>
      </c>
      <c r="H18940" s="8">
        <v>46247.582638888889</v>
      </c>
      <c r="I18940">
        <v>0.1875</v>
      </c>
      <c r="K18940">
        <v>0.33333333333333331</v>
      </c>
      <c r="L18940">
        <v>0.3125</v>
      </c>
      <c r="M18940" s="13" t="s">
        <v>0</v>
      </c>
      <c r="N18940" s="13" t="s">
        <v>20</v>
      </c>
      <c r="O18940" t="s">
        <v>26</v>
      </c>
      <c r="P18940" s="1">
        <v>46247</v>
      </c>
      <c r="Q18940" t="s">
        <v>34</v>
      </c>
      <c r="R18940">
        <v>1</v>
      </c>
    </row>
    <row r="18941" spans="1:18" x14ac:dyDescent="0.2">
      <c r="A18941" s="1">
        <v>46247</v>
      </c>
      <c r="B18941" s="13" t="s">
        <v>92</v>
      </c>
      <c r="C18941" t="s">
        <v>7</v>
      </c>
      <c r="D18941">
        <v>325</v>
      </c>
      <c r="E18941">
        <v>325</v>
      </c>
      <c r="F18941" s="13" t="s">
        <v>0</v>
      </c>
      <c r="G18941" s="13" t="s">
        <v>34</v>
      </c>
      <c r="H18941" s="8">
        <v>46247.582638888889</v>
      </c>
      <c r="I18941">
        <v>0.1875</v>
      </c>
      <c r="K18941">
        <v>0.33333333333333331</v>
      </c>
      <c r="L18941">
        <v>0.3125</v>
      </c>
      <c r="M18941" s="13" t="s">
        <v>0</v>
      </c>
      <c r="N18941" s="13" t="s">
        <v>20</v>
      </c>
      <c r="O18941" t="s">
        <v>26</v>
      </c>
      <c r="P18941" s="1">
        <v>46247</v>
      </c>
      <c r="Q18941" t="s">
        <v>3</v>
      </c>
      <c r="R18941">
        <v>0</v>
      </c>
    </row>
    <row r="18942" spans="1:18" x14ac:dyDescent="0.2">
      <c r="A18942" s="1">
        <v>46247</v>
      </c>
      <c r="B18942" s="13" t="s">
        <v>88</v>
      </c>
      <c r="C18942" t="s">
        <v>7</v>
      </c>
      <c r="D18942">
        <v>325</v>
      </c>
      <c r="E18942">
        <v>325</v>
      </c>
      <c r="F18942" s="13" t="s">
        <v>0</v>
      </c>
      <c r="G18942" s="13" t="s">
        <v>34</v>
      </c>
      <c r="H18942" s="8">
        <v>46247.582638888889</v>
      </c>
      <c r="I18942">
        <v>0.1875</v>
      </c>
      <c r="K18942">
        <v>0.33333333333333331</v>
      </c>
      <c r="L18942">
        <v>0.3125</v>
      </c>
      <c r="M18942" s="13" t="s">
        <v>0</v>
      </c>
      <c r="N18942" s="13" t="s">
        <v>20</v>
      </c>
      <c r="O18942" t="s">
        <v>26</v>
      </c>
      <c r="P18942" s="1">
        <v>46247</v>
      </c>
      <c r="Q18942" t="s">
        <v>34</v>
      </c>
      <c r="R18942">
        <v>1</v>
      </c>
    </row>
    <row r="18943" spans="1:18" x14ac:dyDescent="0.2">
      <c r="A18943" s="1">
        <v>46247</v>
      </c>
      <c r="B18943" s="13" t="s">
        <v>88</v>
      </c>
      <c r="C18943" t="s">
        <v>7</v>
      </c>
      <c r="D18943">
        <v>325</v>
      </c>
      <c r="E18943">
        <v>325</v>
      </c>
      <c r="F18943" s="13" t="s">
        <v>0</v>
      </c>
      <c r="G18943" s="13" t="s">
        <v>34</v>
      </c>
      <c r="H18943" s="8">
        <v>46247.582638888889</v>
      </c>
      <c r="I18943">
        <v>0.1875</v>
      </c>
      <c r="K18943">
        <v>0.33333333333333331</v>
      </c>
      <c r="L18943">
        <v>0.3125</v>
      </c>
      <c r="M18943" s="13" t="s">
        <v>0</v>
      </c>
      <c r="N18943" s="13" t="s">
        <v>20</v>
      </c>
      <c r="O18943" t="s">
        <v>26</v>
      </c>
      <c r="P18943" s="1">
        <v>46247</v>
      </c>
      <c r="Q18943" t="s">
        <v>3</v>
      </c>
      <c r="R18943">
        <v>0</v>
      </c>
    </row>
    <row r="18944" spans="1:18" x14ac:dyDescent="0.2">
      <c r="A18944" s="1">
        <v>46247</v>
      </c>
      <c r="B18944" s="13" t="s">
        <v>97</v>
      </c>
      <c r="C18944" t="s">
        <v>7</v>
      </c>
      <c r="D18944">
        <v>325</v>
      </c>
      <c r="E18944">
        <v>325</v>
      </c>
      <c r="F18944" s="13" t="s">
        <v>0</v>
      </c>
      <c r="G18944" s="13" t="s">
        <v>34</v>
      </c>
      <c r="H18944" s="8">
        <v>46247.582638888889</v>
      </c>
      <c r="I18944">
        <v>0.1875</v>
      </c>
      <c r="K18944">
        <v>0.33333333333333331</v>
      </c>
      <c r="L18944">
        <v>0.3125</v>
      </c>
      <c r="M18944" s="13" t="s">
        <v>0</v>
      </c>
      <c r="N18944" s="13" t="s">
        <v>20</v>
      </c>
      <c r="O18944" t="s">
        <v>26</v>
      </c>
      <c r="P18944" s="1">
        <v>46247</v>
      </c>
      <c r="Q18944" t="s">
        <v>34</v>
      </c>
      <c r="R18944">
        <v>1</v>
      </c>
    </row>
    <row r="18945" spans="1:18" x14ac:dyDescent="0.2">
      <c r="A18945" s="1">
        <v>46247</v>
      </c>
      <c r="B18945" s="13" t="s">
        <v>97</v>
      </c>
      <c r="C18945" t="s">
        <v>7</v>
      </c>
      <c r="D18945">
        <v>325</v>
      </c>
      <c r="E18945">
        <v>325</v>
      </c>
      <c r="F18945" s="13" t="s">
        <v>0</v>
      </c>
      <c r="G18945" s="13" t="s">
        <v>34</v>
      </c>
      <c r="H18945" s="8">
        <v>46247.582638888889</v>
      </c>
      <c r="I18945">
        <v>0.1875</v>
      </c>
      <c r="K18945">
        <v>0.33333333333333331</v>
      </c>
      <c r="L18945">
        <v>0.3125</v>
      </c>
      <c r="M18945" s="13" t="s">
        <v>0</v>
      </c>
      <c r="N18945" s="13" t="s">
        <v>20</v>
      </c>
      <c r="O18945" t="s">
        <v>26</v>
      </c>
      <c r="P18945" s="1">
        <v>46247</v>
      </c>
      <c r="Q18945" t="s">
        <v>3</v>
      </c>
      <c r="R18945">
        <v>0</v>
      </c>
    </row>
    <row r="18946" spans="1:18" x14ac:dyDescent="0.2">
      <c r="A18946" s="1">
        <v>46247</v>
      </c>
      <c r="B18946" s="13" t="s">
        <v>115</v>
      </c>
      <c r="C18946" t="s">
        <v>7</v>
      </c>
      <c r="D18946">
        <v>325</v>
      </c>
      <c r="E18946">
        <v>325</v>
      </c>
      <c r="F18946" s="13" t="s">
        <v>0</v>
      </c>
      <c r="G18946" s="13" t="s">
        <v>3</v>
      </c>
      <c r="H18946" s="8">
        <v>46247.582638888889</v>
      </c>
      <c r="I18946">
        <v>0.1875</v>
      </c>
      <c r="K18946">
        <v>0.3125</v>
      </c>
      <c r="L18946">
        <v>0.29166666666666669</v>
      </c>
      <c r="M18946" s="13" t="s">
        <v>0</v>
      </c>
      <c r="N18946" s="13" t="s">
        <v>20</v>
      </c>
      <c r="O18946" t="s">
        <v>27</v>
      </c>
      <c r="P18946" s="1">
        <v>46247</v>
      </c>
      <c r="Q18946" t="s">
        <v>34</v>
      </c>
      <c r="R18946">
        <v>0</v>
      </c>
    </row>
    <row r="18947" spans="1:18" x14ac:dyDescent="0.2">
      <c r="A18947" s="1">
        <v>46247</v>
      </c>
      <c r="B18947" s="13" t="s">
        <v>115</v>
      </c>
      <c r="C18947" t="s">
        <v>7</v>
      </c>
      <c r="D18947">
        <v>325</v>
      </c>
      <c r="E18947">
        <v>325</v>
      </c>
      <c r="F18947" s="13" t="s">
        <v>0</v>
      </c>
      <c r="G18947" s="13" t="s">
        <v>3</v>
      </c>
      <c r="H18947" s="8">
        <v>46247.582638888889</v>
      </c>
      <c r="I18947">
        <v>0.1875</v>
      </c>
      <c r="K18947">
        <v>0.3125</v>
      </c>
      <c r="L18947">
        <v>0.29166666666666669</v>
      </c>
      <c r="M18947" s="13" t="s">
        <v>0</v>
      </c>
      <c r="N18947" s="13" t="s">
        <v>20</v>
      </c>
      <c r="O18947" t="s">
        <v>27</v>
      </c>
      <c r="P18947" s="1">
        <v>46247</v>
      </c>
      <c r="Q18947" t="s">
        <v>3</v>
      </c>
      <c r="R18947">
        <v>1</v>
      </c>
    </row>
    <row r="18948" spans="1:18" x14ac:dyDescent="0.2">
      <c r="A18948" s="1">
        <v>46247</v>
      </c>
      <c r="B18948" s="13" t="s">
        <v>56</v>
      </c>
      <c r="C18948" t="s">
        <v>7</v>
      </c>
      <c r="D18948">
        <v>325</v>
      </c>
      <c r="E18948">
        <v>325</v>
      </c>
      <c r="F18948" s="13" t="s">
        <v>0</v>
      </c>
      <c r="G18948" s="13" t="s">
        <v>34</v>
      </c>
      <c r="H18948" s="8">
        <v>46247.582638888889</v>
      </c>
      <c r="I18948">
        <v>0.1875</v>
      </c>
      <c r="K18948">
        <v>0.33333333333333331</v>
      </c>
      <c r="L18948">
        <v>0.3125</v>
      </c>
      <c r="M18948" s="13" t="s">
        <v>0</v>
      </c>
      <c r="N18948" s="13" t="s">
        <v>20</v>
      </c>
      <c r="O18948" t="s">
        <v>26</v>
      </c>
      <c r="P18948" s="1">
        <v>46247</v>
      </c>
      <c r="Q18948" t="s">
        <v>34</v>
      </c>
      <c r="R18948">
        <v>1</v>
      </c>
    </row>
    <row r="18949" spans="1:18" x14ac:dyDescent="0.2">
      <c r="A18949" s="1">
        <v>46247</v>
      </c>
      <c r="B18949" s="13" t="s">
        <v>56</v>
      </c>
      <c r="C18949" t="s">
        <v>7</v>
      </c>
      <c r="D18949">
        <v>325</v>
      </c>
      <c r="E18949">
        <v>325</v>
      </c>
      <c r="F18949" s="13" t="s">
        <v>0</v>
      </c>
      <c r="G18949" s="13" t="s">
        <v>34</v>
      </c>
      <c r="H18949" s="8">
        <v>46247.582638888889</v>
      </c>
      <c r="I18949">
        <v>0.1875</v>
      </c>
      <c r="K18949">
        <v>0.33333333333333331</v>
      </c>
      <c r="L18949">
        <v>0.3125</v>
      </c>
      <c r="M18949" s="13" t="s">
        <v>0</v>
      </c>
      <c r="N18949" s="13" t="s">
        <v>20</v>
      </c>
      <c r="O18949" t="s">
        <v>26</v>
      </c>
      <c r="P18949" s="1">
        <v>46247</v>
      </c>
      <c r="Q18949" t="s">
        <v>3</v>
      </c>
      <c r="R18949">
        <v>0</v>
      </c>
    </row>
    <row r="18950" spans="1:18" x14ac:dyDescent="0.2">
      <c r="A18950" s="1">
        <v>46247</v>
      </c>
      <c r="B18950" s="13" t="s">
        <v>65</v>
      </c>
      <c r="C18950" t="s">
        <v>7</v>
      </c>
      <c r="D18950">
        <v>325</v>
      </c>
      <c r="E18950">
        <v>325</v>
      </c>
      <c r="F18950" s="13" t="s">
        <v>0</v>
      </c>
      <c r="G18950" s="13" t="s">
        <v>3</v>
      </c>
      <c r="H18950" s="8">
        <v>46247.582638888889</v>
      </c>
      <c r="I18950">
        <v>0.1875</v>
      </c>
      <c r="K18950">
        <v>0.33333333333333331</v>
      </c>
      <c r="L18950">
        <v>0.3125</v>
      </c>
      <c r="M18950" s="13" t="s">
        <v>0</v>
      </c>
      <c r="N18950" s="13" t="s">
        <v>20</v>
      </c>
      <c r="O18950" t="s">
        <v>26</v>
      </c>
      <c r="P18950" s="1">
        <v>46247</v>
      </c>
      <c r="Q18950" t="s">
        <v>34</v>
      </c>
      <c r="R18950">
        <v>0</v>
      </c>
    </row>
    <row r="18951" spans="1:18" x14ac:dyDescent="0.2">
      <c r="A18951" s="1">
        <v>46247</v>
      </c>
      <c r="B18951" s="13" t="s">
        <v>65</v>
      </c>
      <c r="C18951" t="s">
        <v>7</v>
      </c>
      <c r="D18951">
        <v>325</v>
      </c>
      <c r="E18951">
        <v>325</v>
      </c>
      <c r="F18951" s="13" t="s">
        <v>0</v>
      </c>
      <c r="G18951" s="13" t="s">
        <v>3</v>
      </c>
      <c r="H18951" s="8">
        <v>46247.582638888889</v>
      </c>
      <c r="I18951">
        <v>0.1875</v>
      </c>
      <c r="K18951">
        <v>0.33333333333333331</v>
      </c>
      <c r="L18951">
        <v>0.3125</v>
      </c>
      <c r="M18951" s="13" t="s">
        <v>0</v>
      </c>
      <c r="N18951" s="13" t="s">
        <v>20</v>
      </c>
      <c r="O18951" t="s">
        <v>26</v>
      </c>
      <c r="P18951" s="1">
        <v>46247</v>
      </c>
      <c r="Q18951" t="s">
        <v>3</v>
      </c>
      <c r="R18951">
        <v>1</v>
      </c>
    </row>
    <row r="18952" spans="1:18" x14ac:dyDescent="0.2">
      <c r="A18952" s="1">
        <v>46247</v>
      </c>
      <c r="B18952" s="13" t="s">
        <v>62</v>
      </c>
      <c r="C18952" t="s">
        <v>7</v>
      </c>
      <c r="D18952">
        <v>325</v>
      </c>
      <c r="E18952">
        <v>325</v>
      </c>
      <c r="F18952" s="13" t="s">
        <v>0</v>
      </c>
      <c r="G18952" s="13" t="s">
        <v>34</v>
      </c>
      <c r="H18952" s="8">
        <v>46247.582638888889</v>
      </c>
      <c r="I18952">
        <v>0.1875</v>
      </c>
      <c r="K18952">
        <v>0.33333333333333331</v>
      </c>
      <c r="L18952">
        <v>0.3125</v>
      </c>
      <c r="M18952" s="13" t="s">
        <v>0</v>
      </c>
      <c r="N18952" s="13" t="s">
        <v>20</v>
      </c>
      <c r="O18952" t="s">
        <v>26</v>
      </c>
      <c r="P18952" s="1">
        <v>46247</v>
      </c>
      <c r="Q18952" t="s">
        <v>34</v>
      </c>
      <c r="R18952">
        <v>1</v>
      </c>
    </row>
    <row r="18953" spans="1:18" x14ac:dyDescent="0.2">
      <c r="A18953" s="1">
        <v>46247</v>
      </c>
      <c r="B18953" s="13" t="s">
        <v>62</v>
      </c>
      <c r="C18953" t="s">
        <v>7</v>
      </c>
      <c r="D18953">
        <v>325</v>
      </c>
      <c r="E18953">
        <v>325</v>
      </c>
      <c r="F18953" s="13" t="s">
        <v>0</v>
      </c>
      <c r="G18953" s="13" t="s">
        <v>34</v>
      </c>
      <c r="H18953" s="8">
        <v>46247.582638888889</v>
      </c>
      <c r="I18953">
        <v>0.1875</v>
      </c>
      <c r="K18953">
        <v>0.33333333333333331</v>
      </c>
      <c r="L18953">
        <v>0.3125</v>
      </c>
      <c r="M18953" s="13" t="s">
        <v>0</v>
      </c>
      <c r="N18953" s="13" t="s">
        <v>20</v>
      </c>
      <c r="O18953" t="s">
        <v>26</v>
      </c>
      <c r="P18953" s="1">
        <v>46247</v>
      </c>
      <c r="Q18953" t="s">
        <v>3</v>
      </c>
      <c r="R18953">
        <v>0</v>
      </c>
    </row>
    <row r="18954" spans="1:18" x14ac:dyDescent="0.2">
      <c r="A18954" s="1">
        <v>46247</v>
      </c>
      <c r="B18954" s="13" t="s">
        <v>81</v>
      </c>
      <c r="C18954" t="s">
        <v>7</v>
      </c>
      <c r="D18954">
        <v>325</v>
      </c>
      <c r="E18954">
        <v>325</v>
      </c>
      <c r="F18954" s="13" t="s">
        <v>0</v>
      </c>
      <c r="G18954" s="13" t="s">
        <v>3</v>
      </c>
      <c r="H18954" s="8">
        <v>46247.582638888889</v>
      </c>
      <c r="I18954">
        <v>0.1875</v>
      </c>
      <c r="K18954">
        <v>0.35416666666666663</v>
      </c>
      <c r="L18954">
        <v>0.33333333333333331</v>
      </c>
      <c r="M18954" s="13" t="s">
        <v>0</v>
      </c>
      <c r="N18954" s="13" t="s">
        <v>20</v>
      </c>
      <c r="O18954" t="s">
        <v>26</v>
      </c>
      <c r="P18954" s="1">
        <v>46247</v>
      </c>
      <c r="Q18954" t="s">
        <v>34</v>
      </c>
      <c r="R18954">
        <v>0</v>
      </c>
    </row>
    <row r="18955" spans="1:18" x14ac:dyDescent="0.2">
      <c r="A18955" s="1">
        <v>46247</v>
      </c>
      <c r="B18955" s="13" t="s">
        <v>81</v>
      </c>
      <c r="C18955" t="s">
        <v>7</v>
      </c>
      <c r="D18955">
        <v>325</v>
      </c>
      <c r="E18955">
        <v>325</v>
      </c>
      <c r="F18955" s="13" t="s">
        <v>0</v>
      </c>
      <c r="G18955" s="13" t="s">
        <v>3</v>
      </c>
      <c r="H18955" s="8">
        <v>46247.582638888889</v>
      </c>
      <c r="I18955">
        <v>0.1875</v>
      </c>
      <c r="K18955">
        <v>0.35416666666666663</v>
      </c>
      <c r="L18955">
        <v>0.33333333333333331</v>
      </c>
      <c r="M18955" s="13" t="s">
        <v>0</v>
      </c>
      <c r="N18955" s="13" t="s">
        <v>20</v>
      </c>
      <c r="O18955" t="s">
        <v>26</v>
      </c>
      <c r="P18955" s="1">
        <v>46247</v>
      </c>
      <c r="Q18955" t="s">
        <v>3</v>
      </c>
      <c r="R18955">
        <v>1</v>
      </c>
    </row>
    <row r="18956" spans="1:18" x14ac:dyDescent="0.2">
      <c r="A18956" s="1">
        <v>46247</v>
      </c>
      <c r="B18956" s="13" t="s">
        <v>114</v>
      </c>
      <c r="C18956" t="s">
        <v>7</v>
      </c>
      <c r="D18956">
        <v>325</v>
      </c>
      <c r="E18956">
        <v>325</v>
      </c>
      <c r="F18956" s="13" t="s">
        <v>0</v>
      </c>
      <c r="G18956" s="13" t="s">
        <v>34</v>
      </c>
      <c r="H18956" s="8">
        <v>46247.582638888889</v>
      </c>
      <c r="I18956">
        <v>0.1875</v>
      </c>
      <c r="K18956">
        <v>0.30208333333333331</v>
      </c>
      <c r="L18956">
        <v>0.28125</v>
      </c>
      <c r="M18956" s="13" t="s">
        <v>0</v>
      </c>
      <c r="N18956" s="13" t="s">
        <v>20</v>
      </c>
      <c r="O18956" t="s">
        <v>27</v>
      </c>
      <c r="P18956" s="1">
        <v>46247</v>
      </c>
      <c r="Q18956" t="s">
        <v>34</v>
      </c>
      <c r="R18956">
        <v>1</v>
      </c>
    </row>
    <row r="18957" spans="1:18" x14ac:dyDescent="0.2">
      <c r="A18957" s="1">
        <v>46247</v>
      </c>
      <c r="B18957" s="13" t="s">
        <v>114</v>
      </c>
      <c r="C18957" t="s">
        <v>7</v>
      </c>
      <c r="D18957">
        <v>325</v>
      </c>
      <c r="E18957">
        <v>325</v>
      </c>
      <c r="F18957" s="13" t="s">
        <v>0</v>
      </c>
      <c r="G18957" s="13" t="s">
        <v>34</v>
      </c>
      <c r="H18957" s="8">
        <v>46247.582638888889</v>
      </c>
      <c r="I18957">
        <v>0.1875</v>
      </c>
      <c r="K18957">
        <v>0.30208333333333331</v>
      </c>
      <c r="L18957">
        <v>0.28125</v>
      </c>
      <c r="M18957" s="13" t="s">
        <v>0</v>
      </c>
      <c r="N18957" s="13" t="s">
        <v>20</v>
      </c>
      <c r="O18957" t="s">
        <v>27</v>
      </c>
      <c r="P18957" s="1">
        <v>46247</v>
      </c>
      <c r="Q18957" t="s">
        <v>3</v>
      </c>
      <c r="R18957">
        <v>0</v>
      </c>
    </row>
    <row r="18958" spans="1:18" x14ac:dyDescent="0.2">
      <c r="A18958" s="1">
        <v>46247</v>
      </c>
      <c r="B18958" s="13" t="s">
        <v>115</v>
      </c>
      <c r="C18958" t="s">
        <v>7</v>
      </c>
      <c r="D18958">
        <v>326</v>
      </c>
      <c r="E18958">
        <v>326</v>
      </c>
      <c r="F18958" s="13" t="s">
        <v>1</v>
      </c>
      <c r="G18958" s="13" t="s">
        <v>3</v>
      </c>
      <c r="H18958" s="8">
        <v>46247.583333333336</v>
      </c>
      <c r="I18958">
        <v>2.0833333333333332E-2</v>
      </c>
      <c r="K18958">
        <v>0.3125</v>
      </c>
      <c r="L18958">
        <v>0.29166666666666669</v>
      </c>
      <c r="M18958" s="13" t="s">
        <v>1</v>
      </c>
      <c r="N18958" s="13" t="s">
        <v>19</v>
      </c>
      <c r="O18958" t="s">
        <v>27</v>
      </c>
      <c r="P18958" s="1">
        <v>46247</v>
      </c>
      <c r="Q18958" t="s">
        <v>34</v>
      </c>
      <c r="R18958">
        <v>0</v>
      </c>
    </row>
    <row r="18959" spans="1:18" x14ac:dyDescent="0.2">
      <c r="A18959" s="1">
        <v>46247</v>
      </c>
      <c r="B18959" s="13" t="s">
        <v>115</v>
      </c>
      <c r="C18959" t="s">
        <v>7</v>
      </c>
      <c r="D18959">
        <v>326</v>
      </c>
      <c r="E18959">
        <v>326</v>
      </c>
      <c r="F18959" s="13" t="s">
        <v>1</v>
      </c>
      <c r="G18959" s="13" t="s">
        <v>3</v>
      </c>
      <c r="H18959" s="8">
        <v>46247.583333333336</v>
      </c>
      <c r="I18959">
        <v>2.0833333333333332E-2</v>
      </c>
      <c r="K18959">
        <v>0.3125</v>
      </c>
      <c r="L18959">
        <v>0.29166666666666669</v>
      </c>
      <c r="M18959" s="13" t="s">
        <v>1</v>
      </c>
      <c r="N18959" s="13" t="s">
        <v>19</v>
      </c>
      <c r="O18959" t="s">
        <v>27</v>
      </c>
      <c r="P18959" s="1">
        <v>46247</v>
      </c>
      <c r="Q18959" t="s">
        <v>3</v>
      </c>
      <c r="R18959">
        <v>1</v>
      </c>
    </row>
    <row r="18960" spans="1:18" x14ac:dyDescent="0.2">
      <c r="A18960" s="1">
        <v>46247</v>
      </c>
      <c r="B18960" s="13" t="s">
        <v>69</v>
      </c>
      <c r="C18960" t="s">
        <v>7</v>
      </c>
      <c r="D18960">
        <v>326</v>
      </c>
      <c r="E18960">
        <v>326</v>
      </c>
      <c r="F18960" s="13" t="s">
        <v>1</v>
      </c>
      <c r="G18960" s="13" t="s">
        <v>3</v>
      </c>
      <c r="H18960" s="8">
        <v>46247.583333333336</v>
      </c>
      <c r="I18960">
        <v>2.0833333333333332E-2</v>
      </c>
      <c r="K18960">
        <v>0.35416666666666663</v>
      </c>
      <c r="L18960">
        <v>0.33333333333333331</v>
      </c>
      <c r="M18960" s="13" t="s">
        <v>1</v>
      </c>
      <c r="N18960" s="13" t="s">
        <v>19</v>
      </c>
      <c r="O18960" t="s">
        <v>26</v>
      </c>
      <c r="P18960" s="1">
        <v>46247</v>
      </c>
      <c r="Q18960" t="s">
        <v>34</v>
      </c>
      <c r="R18960">
        <v>0</v>
      </c>
    </row>
    <row r="18961" spans="1:18" x14ac:dyDescent="0.2">
      <c r="A18961" s="1">
        <v>46247</v>
      </c>
      <c r="B18961" s="13" t="s">
        <v>69</v>
      </c>
      <c r="C18961" t="s">
        <v>7</v>
      </c>
      <c r="D18961">
        <v>326</v>
      </c>
      <c r="E18961">
        <v>326</v>
      </c>
      <c r="F18961" s="13" t="s">
        <v>1</v>
      </c>
      <c r="G18961" s="13" t="s">
        <v>3</v>
      </c>
      <c r="H18961" s="8">
        <v>46247.583333333336</v>
      </c>
      <c r="I18961">
        <v>2.0833333333333332E-2</v>
      </c>
      <c r="K18961">
        <v>0.35416666666666663</v>
      </c>
      <c r="L18961">
        <v>0.33333333333333331</v>
      </c>
      <c r="M18961" s="13" t="s">
        <v>1</v>
      </c>
      <c r="N18961" s="13" t="s">
        <v>19</v>
      </c>
      <c r="O18961" t="s">
        <v>26</v>
      </c>
      <c r="P18961" s="1">
        <v>46247</v>
      </c>
      <c r="Q18961" t="s">
        <v>3</v>
      </c>
      <c r="R18961">
        <v>1</v>
      </c>
    </row>
    <row r="18962" spans="1:18" x14ac:dyDescent="0.2">
      <c r="A18962" s="1">
        <v>46247</v>
      </c>
      <c r="B18962" s="13" t="s">
        <v>76</v>
      </c>
      <c r="C18962" t="s">
        <v>7</v>
      </c>
      <c r="D18962">
        <v>326</v>
      </c>
      <c r="E18962">
        <v>326</v>
      </c>
      <c r="F18962" s="13" t="s">
        <v>0</v>
      </c>
      <c r="G18962" s="13" t="s">
        <v>34</v>
      </c>
      <c r="H18962" s="8">
        <v>46247.583333333336</v>
      </c>
      <c r="I18962">
        <v>2.0833333333333332E-2</v>
      </c>
      <c r="K18962">
        <v>0.33333333333333331</v>
      </c>
      <c r="L18962">
        <v>0.3125</v>
      </c>
      <c r="M18962" s="13" t="s">
        <v>0</v>
      </c>
      <c r="N18962" s="13" t="s">
        <v>19</v>
      </c>
      <c r="O18962" t="s">
        <v>26</v>
      </c>
      <c r="P18962" s="1">
        <v>46247</v>
      </c>
      <c r="Q18962" t="s">
        <v>34</v>
      </c>
      <c r="R18962">
        <v>1</v>
      </c>
    </row>
    <row r="18963" spans="1:18" x14ac:dyDescent="0.2">
      <c r="A18963" s="1">
        <v>46247</v>
      </c>
      <c r="B18963" s="13" t="s">
        <v>76</v>
      </c>
      <c r="C18963" t="s">
        <v>7</v>
      </c>
      <c r="D18963">
        <v>326</v>
      </c>
      <c r="E18963">
        <v>326</v>
      </c>
      <c r="F18963" s="13" t="s">
        <v>0</v>
      </c>
      <c r="G18963" s="13" t="s">
        <v>34</v>
      </c>
      <c r="H18963" s="8">
        <v>46247.583333333336</v>
      </c>
      <c r="I18963">
        <v>2.0833333333333332E-2</v>
      </c>
      <c r="K18963">
        <v>0.33333333333333331</v>
      </c>
      <c r="L18963">
        <v>0.3125</v>
      </c>
      <c r="M18963" s="13" t="s">
        <v>0</v>
      </c>
      <c r="N18963" s="13" t="s">
        <v>19</v>
      </c>
      <c r="O18963" t="s">
        <v>26</v>
      </c>
      <c r="P18963" s="1">
        <v>46247</v>
      </c>
      <c r="Q18963" t="s">
        <v>3</v>
      </c>
      <c r="R18963">
        <v>0</v>
      </c>
    </row>
    <row r="18964" spans="1:18" x14ac:dyDescent="0.2">
      <c r="A18964" s="1">
        <v>46247</v>
      </c>
      <c r="B18964" s="13" t="s">
        <v>72</v>
      </c>
      <c r="C18964" t="s">
        <v>7</v>
      </c>
      <c r="D18964">
        <v>326</v>
      </c>
      <c r="E18964">
        <v>326</v>
      </c>
      <c r="F18964" s="13" t="s">
        <v>0</v>
      </c>
      <c r="G18964" s="13" t="s">
        <v>34</v>
      </c>
      <c r="H18964" s="8">
        <v>46247.583333333336</v>
      </c>
      <c r="I18964">
        <v>2.0833333333333332E-2</v>
      </c>
      <c r="K18964">
        <v>0.33333333333333331</v>
      </c>
      <c r="L18964">
        <v>0.3125</v>
      </c>
      <c r="M18964" s="13" t="s">
        <v>0</v>
      </c>
      <c r="N18964" s="13" t="s">
        <v>19</v>
      </c>
      <c r="O18964" t="s">
        <v>26</v>
      </c>
      <c r="P18964" s="1">
        <v>46247</v>
      </c>
      <c r="Q18964" t="s">
        <v>34</v>
      </c>
      <c r="R18964">
        <v>1</v>
      </c>
    </row>
    <row r="18965" spans="1:18" x14ac:dyDescent="0.2">
      <c r="A18965" s="1">
        <v>46247</v>
      </c>
      <c r="B18965" s="13" t="s">
        <v>72</v>
      </c>
      <c r="C18965" t="s">
        <v>7</v>
      </c>
      <c r="D18965">
        <v>326</v>
      </c>
      <c r="E18965">
        <v>326</v>
      </c>
      <c r="F18965" s="13" t="s">
        <v>0</v>
      </c>
      <c r="G18965" s="13" t="s">
        <v>34</v>
      </c>
      <c r="H18965" s="8">
        <v>46247.583333333336</v>
      </c>
      <c r="I18965">
        <v>2.0833333333333332E-2</v>
      </c>
      <c r="K18965">
        <v>0.33333333333333331</v>
      </c>
      <c r="L18965">
        <v>0.3125</v>
      </c>
      <c r="M18965" s="13" t="s">
        <v>0</v>
      </c>
      <c r="N18965" s="13" t="s">
        <v>19</v>
      </c>
      <c r="O18965" t="s">
        <v>26</v>
      </c>
      <c r="P18965" s="1">
        <v>46247</v>
      </c>
      <c r="Q18965" t="s">
        <v>3</v>
      </c>
      <c r="R18965">
        <v>0</v>
      </c>
    </row>
    <row r="18966" spans="1:18" x14ac:dyDescent="0.2">
      <c r="A18966" s="1">
        <v>46247</v>
      </c>
      <c r="B18966" s="13" t="s">
        <v>68</v>
      </c>
      <c r="C18966" t="s">
        <v>7</v>
      </c>
      <c r="D18966">
        <v>326</v>
      </c>
      <c r="E18966">
        <v>326</v>
      </c>
      <c r="F18966" s="13" t="s">
        <v>1</v>
      </c>
      <c r="G18966" s="13" t="s">
        <v>3</v>
      </c>
      <c r="H18966" s="8">
        <v>46247.583333333336</v>
      </c>
      <c r="I18966">
        <v>2.0833333333333332E-2</v>
      </c>
      <c r="K18966">
        <v>0.35416666666666663</v>
      </c>
      <c r="L18966">
        <v>0.33333333333333331</v>
      </c>
      <c r="M18966" s="13" t="s">
        <v>1</v>
      </c>
      <c r="N18966" s="13" t="s">
        <v>19</v>
      </c>
      <c r="O18966" t="s">
        <v>26</v>
      </c>
      <c r="P18966" s="1">
        <v>46247</v>
      </c>
      <c r="Q18966" t="s">
        <v>34</v>
      </c>
      <c r="R18966">
        <v>0</v>
      </c>
    </row>
    <row r="18967" spans="1:18" x14ac:dyDescent="0.2">
      <c r="A18967" s="1">
        <v>46247</v>
      </c>
      <c r="B18967" s="13" t="s">
        <v>68</v>
      </c>
      <c r="C18967" t="s">
        <v>7</v>
      </c>
      <c r="D18967">
        <v>326</v>
      </c>
      <c r="E18967">
        <v>326</v>
      </c>
      <c r="F18967" s="13" t="s">
        <v>1</v>
      </c>
      <c r="G18967" s="13" t="s">
        <v>3</v>
      </c>
      <c r="H18967" s="8">
        <v>46247.583333333336</v>
      </c>
      <c r="I18967">
        <v>2.0833333333333332E-2</v>
      </c>
      <c r="K18967">
        <v>0.35416666666666663</v>
      </c>
      <c r="L18967">
        <v>0.33333333333333331</v>
      </c>
      <c r="M18967" s="13" t="s">
        <v>1</v>
      </c>
      <c r="N18967" s="13" t="s">
        <v>19</v>
      </c>
      <c r="O18967" t="s">
        <v>26</v>
      </c>
      <c r="P18967" s="1">
        <v>46247</v>
      </c>
      <c r="Q18967" t="s">
        <v>3</v>
      </c>
      <c r="R18967">
        <v>1</v>
      </c>
    </row>
    <row r="18968" spans="1:18" x14ac:dyDescent="0.2">
      <c r="A18968" s="1">
        <v>46247</v>
      </c>
      <c r="B18968" s="13" t="s">
        <v>103</v>
      </c>
      <c r="C18968" t="s">
        <v>7</v>
      </c>
      <c r="D18968">
        <v>326</v>
      </c>
      <c r="E18968">
        <v>326</v>
      </c>
      <c r="F18968" s="13" t="s">
        <v>0</v>
      </c>
      <c r="G18968" s="13" t="s">
        <v>34</v>
      </c>
      <c r="H18968" s="8">
        <v>46247.583333333336</v>
      </c>
      <c r="I18968">
        <v>2.0833333333333332E-2</v>
      </c>
      <c r="K18968">
        <v>0.33333333333333331</v>
      </c>
      <c r="L18968">
        <v>0.3125</v>
      </c>
      <c r="M18968" s="13" t="s">
        <v>0</v>
      </c>
      <c r="N18968" s="13" t="s">
        <v>19</v>
      </c>
      <c r="O18968" t="s">
        <v>26</v>
      </c>
      <c r="P18968" s="1">
        <v>46247</v>
      </c>
      <c r="Q18968" t="s">
        <v>34</v>
      </c>
      <c r="R18968">
        <v>1</v>
      </c>
    </row>
    <row r="18969" spans="1:18" x14ac:dyDescent="0.2">
      <c r="A18969" s="1">
        <v>46247</v>
      </c>
      <c r="B18969" s="13" t="s">
        <v>103</v>
      </c>
      <c r="C18969" t="s">
        <v>7</v>
      </c>
      <c r="D18969">
        <v>326</v>
      </c>
      <c r="E18969">
        <v>326</v>
      </c>
      <c r="F18969" s="13" t="s">
        <v>0</v>
      </c>
      <c r="G18969" s="13" t="s">
        <v>34</v>
      </c>
      <c r="H18969" s="8">
        <v>46247.583333333336</v>
      </c>
      <c r="I18969">
        <v>2.0833333333333332E-2</v>
      </c>
      <c r="K18969">
        <v>0.33333333333333331</v>
      </c>
      <c r="L18969">
        <v>0.3125</v>
      </c>
      <c r="M18969" s="13" t="s">
        <v>0</v>
      </c>
      <c r="N18969" s="13" t="s">
        <v>19</v>
      </c>
      <c r="O18969" t="s">
        <v>26</v>
      </c>
      <c r="P18969" s="1">
        <v>46247</v>
      </c>
      <c r="Q18969" t="s">
        <v>3</v>
      </c>
      <c r="R18969">
        <v>0</v>
      </c>
    </row>
    <row r="18970" spans="1:18" x14ac:dyDescent="0.2">
      <c r="A18970" s="1">
        <v>46247</v>
      </c>
      <c r="B18970" s="13" t="s">
        <v>94</v>
      </c>
      <c r="C18970" t="s">
        <v>7</v>
      </c>
      <c r="D18970">
        <v>326</v>
      </c>
      <c r="E18970">
        <v>326</v>
      </c>
      <c r="F18970" s="13" t="s">
        <v>1</v>
      </c>
      <c r="G18970" s="13" t="s">
        <v>3</v>
      </c>
      <c r="H18970" s="8">
        <v>46247.583333333336</v>
      </c>
      <c r="I18970">
        <v>2.0833333333333332E-2</v>
      </c>
      <c r="K18970">
        <v>0.35416666666666663</v>
      </c>
      <c r="L18970">
        <v>0.33333333333333331</v>
      </c>
      <c r="M18970" s="13" t="s">
        <v>1</v>
      </c>
      <c r="N18970" s="13" t="s">
        <v>19</v>
      </c>
      <c r="O18970" t="s">
        <v>26</v>
      </c>
      <c r="P18970" s="1">
        <v>46247</v>
      </c>
      <c r="Q18970" t="s">
        <v>34</v>
      </c>
      <c r="R18970">
        <v>0</v>
      </c>
    </row>
    <row r="18971" spans="1:18" x14ac:dyDescent="0.2">
      <c r="A18971" s="1">
        <v>46247</v>
      </c>
      <c r="B18971" s="13" t="s">
        <v>94</v>
      </c>
      <c r="C18971" t="s">
        <v>7</v>
      </c>
      <c r="D18971">
        <v>326</v>
      </c>
      <c r="E18971">
        <v>326</v>
      </c>
      <c r="F18971" s="13" t="s">
        <v>1</v>
      </c>
      <c r="G18971" s="13" t="s">
        <v>3</v>
      </c>
      <c r="H18971" s="8">
        <v>46247.583333333336</v>
      </c>
      <c r="I18971">
        <v>2.0833333333333332E-2</v>
      </c>
      <c r="K18971">
        <v>0.35416666666666663</v>
      </c>
      <c r="L18971">
        <v>0.33333333333333331</v>
      </c>
      <c r="M18971" s="13" t="s">
        <v>1</v>
      </c>
      <c r="N18971" s="13" t="s">
        <v>19</v>
      </c>
      <c r="O18971" t="s">
        <v>26</v>
      </c>
      <c r="P18971" s="1">
        <v>46247</v>
      </c>
      <c r="Q18971" t="s">
        <v>3</v>
      </c>
      <c r="R18971">
        <v>1</v>
      </c>
    </row>
    <row r="18972" spans="1:18" x14ac:dyDescent="0.2">
      <c r="A18972" s="1">
        <v>46247</v>
      </c>
      <c r="B18972" s="13" t="s">
        <v>102</v>
      </c>
      <c r="C18972" t="s">
        <v>7</v>
      </c>
      <c r="D18972">
        <v>326</v>
      </c>
      <c r="E18972">
        <v>326</v>
      </c>
      <c r="F18972" s="13" t="s">
        <v>0</v>
      </c>
      <c r="G18972" s="13" t="s">
        <v>34</v>
      </c>
      <c r="H18972" s="8">
        <v>46247.583333333336</v>
      </c>
      <c r="I18972">
        <v>2.0833333333333332E-2</v>
      </c>
      <c r="K18972">
        <v>0.33333333333333331</v>
      </c>
      <c r="L18972">
        <v>0.3125</v>
      </c>
      <c r="M18972" s="13" t="s">
        <v>0</v>
      </c>
      <c r="N18972" s="13" t="s">
        <v>19</v>
      </c>
      <c r="O18972" t="s">
        <v>26</v>
      </c>
      <c r="P18972" s="1">
        <v>46247</v>
      </c>
      <c r="Q18972" t="s">
        <v>34</v>
      </c>
      <c r="R18972">
        <v>1</v>
      </c>
    </row>
    <row r="18973" spans="1:18" x14ac:dyDescent="0.2">
      <c r="A18973" s="1">
        <v>46247</v>
      </c>
      <c r="B18973" s="13" t="s">
        <v>102</v>
      </c>
      <c r="C18973" t="s">
        <v>7</v>
      </c>
      <c r="D18973">
        <v>326</v>
      </c>
      <c r="E18973">
        <v>326</v>
      </c>
      <c r="F18973" s="13" t="s">
        <v>0</v>
      </c>
      <c r="G18973" s="13" t="s">
        <v>34</v>
      </c>
      <c r="H18973" s="8">
        <v>46247.583333333336</v>
      </c>
      <c r="I18973">
        <v>2.0833333333333332E-2</v>
      </c>
      <c r="K18973">
        <v>0.33333333333333331</v>
      </c>
      <c r="L18973">
        <v>0.3125</v>
      </c>
      <c r="M18973" s="13" t="s">
        <v>0</v>
      </c>
      <c r="N18973" s="13" t="s">
        <v>19</v>
      </c>
      <c r="O18973" t="s">
        <v>26</v>
      </c>
      <c r="P18973" s="1">
        <v>46247</v>
      </c>
      <c r="Q18973" t="s">
        <v>3</v>
      </c>
      <c r="R18973">
        <v>0</v>
      </c>
    </row>
    <row r="18974" spans="1:18" x14ac:dyDescent="0.2">
      <c r="A18974" s="1">
        <v>46247</v>
      </c>
      <c r="B18974" s="13" t="s">
        <v>95</v>
      </c>
      <c r="C18974" t="s">
        <v>7</v>
      </c>
      <c r="D18974">
        <v>326</v>
      </c>
      <c r="E18974">
        <v>326</v>
      </c>
      <c r="F18974" s="13" t="s">
        <v>1</v>
      </c>
      <c r="G18974" s="13" t="s">
        <v>3</v>
      </c>
      <c r="H18974" s="8">
        <v>46247.583333333336</v>
      </c>
      <c r="I18974">
        <v>2.0833333333333332E-2</v>
      </c>
      <c r="K18974">
        <v>0.35416666666666663</v>
      </c>
      <c r="L18974">
        <v>0.33333333333333331</v>
      </c>
      <c r="M18974" s="13" t="s">
        <v>1</v>
      </c>
      <c r="N18974" s="13" t="s">
        <v>19</v>
      </c>
      <c r="O18974" t="s">
        <v>26</v>
      </c>
      <c r="P18974" s="1">
        <v>46247</v>
      </c>
      <c r="Q18974" t="s">
        <v>34</v>
      </c>
      <c r="R18974">
        <v>0</v>
      </c>
    </row>
    <row r="18975" spans="1:18" x14ac:dyDescent="0.2">
      <c r="A18975" s="1">
        <v>46247</v>
      </c>
      <c r="B18975" s="13" t="s">
        <v>95</v>
      </c>
      <c r="C18975" t="s">
        <v>7</v>
      </c>
      <c r="D18975">
        <v>326</v>
      </c>
      <c r="E18975">
        <v>326</v>
      </c>
      <c r="F18975" s="13" t="s">
        <v>1</v>
      </c>
      <c r="G18975" s="13" t="s">
        <v>3</v>
      </c>
      <c r="H18975" s="8">
        <v>46247.583333333336</v>
      </c>
      <c r="I18975">
        <v>2.0833333333333332E-2</v>
      </c>
      <c r="K18975">
        <v>0.35416666666666663</v>
      </c>
      <c r="L18975">
        <v>0.33333333333333331</v>
      </c>
      <c r="M18975" s="13" t="s">
        <v>1</v>
      </c>
      <c r="N18975" s="13" t="s">
        <v>19</v>
      </c>
      <c r="O18975" t="s">
        <v>26</v>
      </c>
      <c r="P18975" s="1">
        <v>46247</v>
      </c>
      <c r="Q18975" t="s">
        <v>3</v>
      </c>
      <c r="R18975">
        <v>1</v>
      </c>
    </row>
    <row r="18976" spans="1:18" x14ac:dyDescent="0.2">
      <c r="A18976" s="1">
        <v>46247</v>
      </c>
      <c r="B18976" s="13" t="s">
        <v>52</v>
      </c>
      <c r="C18976" t="s">
        <v>7</v>
      </c>
      <c r="D18976">
        <v>326</v>
      </c>
      <c r="E18976">
        <v>326</v>
      </c>
      <c r="F18976" s="13" t="s">
        <v>1</v>
      </c>
      <c r="G18976" s="13" t="s">
        <v>3</v>
      </c>
      <c r="H18976" s="8">
        <v>46247.583333333336</v>
      </c>
      <c r="I18976">
        <v>2.0833333333333332E-2</v>
      </c>
      <c r="K18976">
        <v>0.35416666666666663</v>
      </c>
      <c r="L18976">
        <v>0.33333333333333331</v>
      </c>
      <c r="M18976" s="13" t="s">
        <v>1</v>
      </c>
      <c r="N18976" s="13" t="s">
        <v>19</v>
      </c>
      <c r="O18976" t="s">
        <v>26</v>
      </c>
      <c r="P18976" s="1">
        <v>46247</v>
      </c>
      <c r="Q18976" t="s">
        <v>34</v>
      </c>
      <c r="R18976">
        <v>0</v>
      </c>
    </row>
    <row r="18977" spans="1:18" x14ac:dyDescent="0.2">
      <c r="A18977" s="1">
        <v>46247</v>
      </c>
      <c r="B18977" s="13" t="s">
        <v>52</v>
      </c>
      <c r="C18977" t="s">
        <v>7</v>
      </c>
      <c r="D18977">
        <v>326</v>
      </c>
      <c r="E18977">
        <v>326</v>
      </c>
      <c r="F18977" s="13" t="s">
        <v>1</v>
      </c>
      <c r="G18977" s="13" t="s">
        <v>3</v>
      </c>
      <c r="H18977" s="8">
        <v>46247.583333333336</v>
      </c>
      <c r="I18977">
        <v>2.0833333333333332E-2</v>
      </c>
      <c r="K18977">
        <v>0.35416666666666663</v>
      </c>
      <c r="L18977">
        <v>0.33333333333333331</v>
      </c>
      <c r="M18977" s="13" t="s">
        <v>1</v>
      </c>
      <c r="N18977" s="13" t="s">
        <v>19</v>
      </c>
      <c r="O18977" t="s">
        <v>26</v>
      </c>
      <c r="P18977" s="1">
        <v>46247</v>
      </c>
      <c r="Q18977" t="s">
        <v>3</v>
      </c>
      <c r="R18977">
        <v>1</v>
      </c>
    </row>
    <row r="18978" spans="1:18" x14ac:dyDescent="0.2">
      <c r="A18978" s="1">
        <v>46247</v>
      </c>
      <c r="B18978" s="13" t="s">
        <v>105</v>
      </c>
      <c r="C18978" t="s">
        <v>7</v>
      </c>
      <c r="D18978">
        <v>326</v>
      </c>
      <c r="E18978">
        <v>326</v>
      </c>
      <c r="F18978" s="13" t="s">
        <v>0</v>
      </c>
      <c r="G18978" s="13" t="s">
        <v>34</v>
      </c>
      <c r="H18978" s="8">
        <v>46247.583333333336</v>
      </c>
      <c r="I18978">
        <v>2.0833333333333332E-2</v>
      </c>
      <c r="K18978">
        <v>0.33333333333333331</v>
      </c>
      <c r="L18978">
        <v>0.3125</v>
      </c>
      <c r="M18978" s="13" t="s">
        <v>0</v>
      </c>
      <c r="N18978" s="13" t="s">
        <v>19</v>
      </c>
      <c r="O18978" t="s">
        <v>26</v>
      </c>
      <c r="P18978" s="1">
        <v>46247</v>
      </c>
      <c r="Q18978" t="s">
        <v>34</v>
      </c>
      <c r="R18978">
        <v>1</v>
      </c>
    </row>
    <row r="18979" spans="1:18" x14ac:dyDescent="0.2">
      <c r="A18979" s="1">
        <v>46247</v>
      </c>
      <c r="B18979" s="13" t="s">
        <v>105</v>
      </c>
      <c r="C18979" t="s">
        <v>7</v>
      </c>
      <c r="D18979">
        <v>326</v>
      </c>
      <c r="E18979">
        <v>326</v>
      </c>
      <c r="F18979" s="13" t="s">
        <v>0</v>
      </c>
      <c r="G18979" s="13" t="s">
        <v>34</v>
      </c>
      <c r="H18979" s="8">
        <v>46247.583333333336</v>
      </c>
      <c r="I18979">
        <v>2.0833333333333332E-2</v>
      </c>
      <c r="K18979">
        <v>0.33333333333333331</v>
      </c>
      <c r="L18979">
        <v>0.3125</v>
      </c>
      <c r="M18979" s="13" t="s">
        <v>0</v>
      </c>
      <c r="N18979" s="13" t="s">
        <v>19</v>
      </c>
      <c r="O18979" t="s">
        <v>26</v>
      </c>
      <c r="P18979" s="1">
        <v>46247</v>
      </c>
      <c r="Q18979" t="s">
        <v>3</v>
      </c>
      <c r="R18979">
        <v>0</v>
      </c>
    </row>
    <row r="18980" spans="1:18" x14ac:dyDescent="0.2">
      <c r="A18980" s="1">
        <v>46247</v>
      </c>
      <c r="B18980" s="13" t="s">
        <v>66</v>
      </c>
      <c r="C18980" t="s">
        <v>7</v>
      </c>
      <c r="D18980">
        <v>326</v>
      </c>
      <c r="E18980">
        <v>326</v>
      </c>
      <c r="F18980" s="13" t="s">
        <v>0</v>
      </c>
      <c r="G18980" s="13" t="s">
        <v>34</v>
      </c>
      <c r="H18980" s="8">
        <v>46247.583333333336</v>
      </c>
      <c r="I18980">
        <v>2.0833333333333332E-2</v>
      </c>
      <c r="K18980">
        <v>0.33333333333333331</v>
      </c>
      <c r="L18980">
        <v>0.3125</v>
      </c>
      <c r="M18980" s="13" t="s">
        <v>0</v>
      </c>
      <c r="N18980" s="13" t="s">
        <v>19</v>
      </c>
      <c r="O18980" t="s">
        <v>26</v>
      </c>
      <c r="P18980" s="1">
        <v>46247</v>
      </c>
      <c r="Q18980" t="s">
        <v>34</v>
      </c>
      <c r="R18980">
        <v>1</v>
      </c>
    </row>
    <row r="18981" spans="1:18" x14ac:dyDescent="0.2">
      <c r="A18981" s="1">
        <v>46247</v>
      </c>
      <c r="B18981" s="13" t="s">
        <v>66</v>
      </c>
      <c r="C18981" t="s">
        <v>7</v>
      </c>
      <c r="D18981">
        <v>326</v>
      </c>
      <c r="E18981">
        <v>326</v>
      </c>
      <c r="F18981" s="13" t="s">
        <v>0</v>
      </c>
      <c r="G18981" s="13" t="s">
        <v>34</v>
      </c>
      <c r="H18981" s="8">
        <v>46247.583333333336</v>
      </c>
      <c r="I18981">
        <v>2.0833333333333332E-2</v>
      </c>
      <c r="K18981">
        <v>0.33333333333333331</v>
      </c>
      <c r="L18981">
        <v>0.3125</v>
      </c>
      <c r="M18981" s="13" t="s">
        <v>0</v>
      </c>
      <c r="N18981" s="13" t="s">
        <v>19</v>
      </c>
      <c r="O18981" t="s">
        <v>26</v>
      </c>
      <c r="P18981" s="1">
        <v>46247</v>
      </c>
      <c r="Q18981" t="s">
        <v>3</v>
      </c>
      <c r="R18981">
        <v>0</v>
      </c>
    </row>
    <row r="18982" spans="1:18" x14ac:dyDescent="0.2">
      <c r="A18982" s="1">
        <v>46247</v>
      </c>
      <c r="B18982" s="13" t="s">
        <v>112</v>
      </c>
      <c r="C18982" t="s">
        <v>7</v>
      </c>
      <c r="D18982">
        <v>326</v>
      </c>
      <c r="E18982">
        <v>326</v>
      </c>
      <c r="F18982" s="13" t="s">
        <v>0</v>
      </c>
      <c r="G18982" s="13" t="s">
        <v>34</v>
      </c>
      <c r="H18982" s="8">
        <v>46247.583333333336</v>
      </c>
      <c r="I18982">
        <v>2.0833333333333332E-2</v>
      </c>
      <c r="K18982">
        <v>0.33333333333333331</v>
      </c>
      <c r="L18982">
        <v>0.3125</v>
      </c>
      <c r="M18982" s="13" t="s">
        <v>0</v>
      </c>
      <c r="N18982" s="13" t="s">
        <v>19</v>
      </c>
      <c r="O18982" t="s">
        <v>26</v>
      </c>
      <c r="P18982" s="1">
        <v>46247</v>
      </c>
      <c r="Q18982" t="s">
        <v>34</v>
      </c>
      <c r="R18982">
        <v>1</v>
      </c>
    </row>
    <row r="18983" spans="1:18" x14ac:dyDescent="0.2">
      <c r="A18983" s="1">
        <v>46247</v>
      </c>
      <c r="B18983" s="13" t="s">
        <v>112</v>
      </c>
      <c r="C18983" t="s">
        <v>7</v>
      </c>
      <c r="D18983">
        <v>326</v>
      </c>
      <c r="E18983">
        <v>326</v>
      </c>
      <c r="F18983" s="13" t="s">
        <v>0</v>
      </c>
      <c r="G18983" s="13" t="s">
        <v>34</v>
      </c>
      <c r="H18983" s="8">
        <v>46247.583333333336</v>
      </c>
      <c r="I18983">
        <v>2.0833333333333332E-2</v>
      </c>
      <c r="K18983">
        <v>0.33333333333333331</v>
      </c>
      <c r="L18983">
        <v>0.3125</v>
      </c>
      <c r="M18983" s="13" t="s">
        <v>0</v>
      </c>
      <c r="N18983" s="13" t="s">
        <v>19</v>
      </c>
      <c r="O18983" t="s">
        <v>26</v>
      </c>
      <c r="P18983" s="1">
        <v>46247</v>
      </c>
      <c r="Q18983" t="s">
        <v>3</v>
      </c>
      <c r="R18983">
        <v>0</v>
      </c>
    </row>
    <row r="18984" spans="1:18" x14ac:dyDescent="0.2">
      <c r="A18984" s="1">
        <v>46247</v>
      </c>
      <c r="B18984" s="13" t="s">
        <v>71</v>
      </c>
      <c r="C18984" t="s">
        <v>7</v>
      </c>
      <c r="D18984">
        <v>326</v>
      </c>
      <c r="E18984">
        <v>326</v>
      </c>
      <c r="F18984" s="13" t="s">
        <v>0</v>
      </c>
      <c r="G18984" s="13" t="s">
        <v>34</v>
      </c>
      <c r="H18984" s="8">
        <v>46247.583333333336</v>
      </c>
      <c r="I18984">
        <v>2.0833333333333332E-2</v>
      </c>
      <c r="K18984">
        <v>0.33333333333333331</v>
      </c>
      <c r="L18984">
        <v>0.3125</v>
      </c>
      <c r="M18984" s="13" t="s">
        <v>0</v>
      </c>
      <c r="N18984" s="13" t="s">
        <v>19</v>
      </c>
      <c r="O18984" t="s">
        <v>26</v>
      </c>
      <c r="P18984" s="1">
        <v>46247</v>
      </c>
      <c r="Q18984" t="s">
        <v>34</v>
      </c>
      <c r="R18984">
        <v>1</v>
      </c>
    </row>
    <row r="18985" spans="1:18" x14ac:dyDescent="0.2">
      <c r="A18985" s="1">
        <v>46247</v>
      </c>
      <c r="B18985" s="13" t="s">
        <v>71</v>
      </c>
      <c r="C18985" t="s">
        <v>7</v>
      </c>
      <c r="D18985">
        <v>326</v>
      </c>
      <c r="E18985">
        <v>326</v>
      </c>
      <c r="F18985" s="13" t="s">
        <v>0</v>
      </c>
      <c r="G18985" s="13" t="s">
        <v>34</v>
      </c>
      <c r="H18985" s="8">
        <v>46247.583333333336</v>
      </c>
      <c r="I18985">
        <v>2.0833333333333332E-2</v>
      </c>
      <c r="K18985">
        <v>0.33333333333333331</v>
      </c>
      <c r="L18985">
        <v>0.3125</v>
      </c>
      <c r="M18985" s="13" t="s">
        <v>0</v>
      </c>
      <c r="N18985" s="13" t="s">
        <v>19</v>
      </c>
      <c r="O18985" t="s">
        <v>26</v>
      </c>
      <c r="P18985" s="1">
        <v>46247</v>
      </c>
      <c r="Q18985" t="s">
        <v>3</v>
      </c>
      <c r="R18985">
        <v>0</v>
      </c>
    </row>
    <row r="18986" spans="1:18" x14ac:dyDescent="0.2">
      <c r="A18986" s="1">
        <v>46247</v>
      </c>
      <c r="B18986" s="13" t="s">
        <v>81</v>
      </c>
      <c r="C18986" t="s">
        <v>7</v>
      </c>
      <c r="D18986">
        <v>326</v>
      </c>
      <c r="E18986">
        <v>326</v>
      </c>
      <c r="F18986" s="13" t="s">
        <v>1</v>
      </c>
      <c r="G18986" s="13" t="s">
        <v>3</v>
      </c>
      <c r="H18986" s="8">
        <v>46247.583333333336</v>
      </c>
      <c r="I18986">
        <v>2.0833333333333332E-2</v>
      </c>
      <c r="K18986">
        <v>0.35416666666666663</v>
      </c>
      <c r="L18986">
        <v>0.33333333333333331</v>
      </c>
      <c r="M18986" s="13" t="s">
        <v>1</v>
      </c>
      <c r="N18986" s="13" t="s">
        <v>19</v>
      </c>
      <c r="O18986" t="s">
        <v>26</v>
      </c>
      <c r="P18986" s="1">
        <v>46247</v>
      </c>
      <c r="Q18986" t="s">
        <v>34</v>
      </c>
      <c r="R18986">
        <v>0</v>
      </c>
    </row>
    <row r="18987" spans="1:18" x14ac:dyDescent="0.2">
      <c r="A18987" s="1">
        <v>46247</v>
      </c>
      <c r="B18987" s="13" t="s">
        <v>81</v>
      </c>
      <c r="C18987" t="s">
        <v>7</v>
      </c>
      <c r="D18987">
        <v>326</v>
      </c>
      <c r="E18987">
        <v>326</v>
      </c>
      <c r="F18987" s="13" t="s">
        <v>1</v>
      </c>
      <c r="G18987" s="13" t="s">
        <v>3</v>
      </c>
      <c r="H18987" s="8">
        <v>46247.583333333336</v>
      </c>
      <c r="I18987">
        <v>2.0833333333333332E-2</v>
      </c>
      <c r="K18987">
        <v>0.35416666666666663</v>
      </c>
      <c r="L18987">
        <v>0.33333333333333331</v>
      </c>
      <c r="M18987" s="13" t="s">
        <v>1</v>
      </c>
      <c r="N18987" s="13" t="s">
        <v>19</v>
      </c>
      <c r="O18987" t="s">
        <v>26</v>
      </c>
      <c r="P18987" s="1">
        <v>46247</v>
      </c>
      <c r="Q18987" t="s">
        <v>3</v>
      </c>
      <c r="R18987">
        <v>1</v>
      </c>
    </row>
    <row r="18988" spans="1:18" x14ac:dyDescent="0.2">
      <c r="A18988" s="1">
        <v>46247</v>
      </c>
      <c r="B18988" s="13" t="s">
        <v>100</v>
      </c>
      <c r="C18988" t="s">
        <v>7</v>
      </c>
      <c r="D18988">
        <v>326</v>
      </c>
      <c r="E18988">
        <v>326</v>
      </c>
      <c r="F18988" s="13" t="s">
        <v>0</v>
      </c>
      <c r="G18988" s="13" t="s">
        <v>34</v>
      </c>
      <c r="H18988" s="8">
        <v>46247.583333333336</v>
      </c>
      <c r="I18988">
        <v>2.0833333333333332E-2</v>
      </c>
      <c r="K18988">
        <v>0.33333333333333331</v>
      </c>
      <c r="L18988">
        <v>0.3125</v>
      </c>
      <c r="M18988" s="13" t="s">
        <v>0</v>
      </c>
      <c r="N18988" s="13" t="s">
        <v>19</v>
      </c>
      <c r="O18988" t="s">
        <v>26</v>
      </c>
      <c r="P18988" s="1">
        <v>46247</v>
      </c>
      <c r="Q18988" t="s">
        <v>34</v>
      </c>
      <c r="R18988">
        <v>1</v>
      </c>
    </row>
    <row r="18989" spans="1:18" x14ac:dyDescent="0.2">
      <c r="A18989" s="1">
        <v>46247</v>
      </c>
      <c r="B18989" s="13" t="s">
        <v>100</v>
      </c>
      <c r="C18989" t="s">
        <v>7</v>
      </c>
      <c r="D18989">
        <v>326</v>
      </c>
      <c r="E18989">
        <v>326</v>
      </c>
      <c r="F18989" s="13" t="s">
        <v>0</v>
      </c>
      <c r="G18989" s="13" t="s">
        <v>34</v>
      </c>
      <c r="H18989" s="8">
        <v>46247.583333333336</v>
      </c>
      <c r="I18989">
        <v>2.0833333333333332E-2</v>
      </c>
      <c r="K18989">
        <v>0.33333333333333331</v>
      </c>
      <c r="L18989">
        <v>0.3125</v>
      </c>
      <c r="M18989" s="13" t="s">
        <v>0</v>
      </c>
      <c r="N18989" s="13" t="s">
        <v>19</v>
      </c>
      <c r="O18989" t="s">
        <v>26</v>
      </c>
      <c r="P18989" s="1">
        <v>46247</v>
      </c>
      <c r="Q18989" t="s">
        <v>3</v>
      </c>
      <c r="R18989">
        <v>0</v>
      </c>
    </row>
    <row r="18990" spans="1:18" x14ac:dyDescent="0.2">
      <c r="A18990" s="1">
        <v>46247</v>
      </c>
      <c r="B18990" s="13" t="s">
        <v>57</v>
      </c>
      <c r="C18990" t="s">
        <v>7</v>
      </c>
      <c r="D18990">
        <v>326</v>
      </c>
      <c r="E18990">
        <v>326</v>
      </c>
      <c r="F18990" s="13" t="s">
        <v>0</v>
      </c>
      <c r="G18990" s="13" t="s">
        <v>34</v>
      </c>
      <c r="H18990" s="8">
        <v>46247.583333333336</v>
      </c>
      <c r="I18990">
        <v>2.0833333333333332E-2</v>
      </c>
      <c r="K18990">
        <v>0.33333333333333331</v>
      </c>
      <c r="L18990">
        <v>0.3125</v>
      </c>
      <c r="M18990" s="13" t="s">
        <v>0</v>
      </c>
      <c r="N18990" s="13" t="s">
        <v>19</v>
      </c>
      <c r="O18990" t="s">
        <v>26</v>
      </c>
      <c r="P18990" s="1">
        <v>46247</v>
      </c>
      <c r="Q18990" t="s">
        <v>34</v>
      </c>
      <c r="R18990">
        <v>1</v>
      </c>
    </row>
    <row r="18991" spans="1:18" x14ac:dyDescent="0.2">
      <c r="A18991" s="1">
        <v>46247</v>
      </c>
      <c r="B18991" s="13" t="s">
        <v>57</v>
      </c>
      <c r="C18991" t="s">
        <v>7</v>
      </c>
      <c r="D18991">
        <v>326</v>
      </c>
      <c r="E18991">
        <v>326</v>
      </c>
      <c r="F18991" s="13" t="s">
        <v>0</v>
      </c>
      <c r="G18991" s="13" t="s">
        <v>34</v>
      </c>
      <c r="H18991" s="8">
        <v>46247.583333333336</v>
      </c>
      <c r="I18991">
        <v>2.0833333333333332E-2</v>
      </c>
      <c r="K18991">
        <v>0.33333333333333331</v>
      </c>
      <c r="L18991">
        <v>0.3125</v>
      </c>
      <c r="M18991" s="13" t="s">
        <v>0</v>
      </c>
      <c r="N18991" s="13" t="s">
        <v>19</v>
      </c>
      <c r="O18991" t="s">
        <v>26</v>
      </c>
      <c r="P18991" s="1">
        <v>46247</v>
      </c>
      <c r="Q18991" t="s">
        <v>3</v>
      </c>
      <c r="R18991">
        <v>0</v>
      </c>
    </row>
    <row r="18992" spans="1:18" x14ac:dyDescent="0.2">
      <c r="A18992" s="1">
        <v>46247</v>
      </c>
      <c r="B18992" s="13" t="s">
        <v>109</v>
      </c>
      <c r="C18992" t="s">
        <v>7</v>
      </c>
      <c r="D18992">
        <v>326</v>
      </c>
      <c r="E18992">
        <v>326</v>
      </c>
      <c r="F18992" s="13" t="s">
        <v>0</v>
      </c>
      <c r="G18992" s="13" t="s">
        <v>34</v>
      </c>
      <c r="H18992" s="8">
        <v>46247.583333333336</v>
      </c>
      <c r="I18992">
        <v>2.0833333333333332E-2</v>
      </c>
      <c r="K18992">
        <v>0.33333333333333331</v>
      </c>
      <c r="L18992">
        <v>0.3125</v>
      </c>
      <c r="M18992" s="13" t="s">
        <v>0</v>
      </c>
      <c r="N18992" s="13" t="s">
        <v>19</v>
      </c>
      <c r="O18992" t="s">
        <v>26</v>
      </c>
      <c r="P18992" s="1">
        <v>46247</v>
      </c>
      <c r="Q18992" t="s">
        <v>34</v>
      </c>
      <c r="R18992">
        <v>1</v>
      </c>
    </row>
    <row r="18993" spans="1:18" x14ac:dyDescent="0.2">
      <c r="A18993" s="1">
        <v>46247</v>
      </c>
      <c r="B18993" s="13" t="s">
        <v>109</v>
      </c>
      <c r="C18993" t="s">
        <v>7</v>
      </c>
      <c r="D18993">
        <v>326</v>
      </c>
      <c r="E18993">
        <v>326</v>
      </c>
      <c r="F18993" s="13" t="s">
        <v>0</v>
      </c>
      <c r="G18993" s="13" t="s">
        <v>34</v>
      </c>
      <c r="H18993" s="8">
        <v>46247.583333333336</v>
      </c>
      <c r="I18993">
        <v>2.0833333333333332E-2</v>
      </c>
      <c r="K18993">
        <v>0.33333333333333331</v>
      </c>
      <c r="L18993">
        <v>0.3125</v>
      </c>
      <c r="M18993" s="13" t="s">
        <v>0</v>
      </c>
      <c r="N18993" s="13" t="s">
        <v>19</v>
      </c>
      <c r="O18993" t="s">
        <v>26</v>
      </c>
      <c r="P18993" s="1">
        <v>46247</v>
      </c>
      <c r="Q18993" t="s">
        <v>3</v>
      </c>
      <c r="R18993">
        <v>0</v>
      </c>
    </row>
    <row r="18994" spans="1:18" x14ac:dyDescent="0.2">
      <c r="A18994" s="1">
        <v>46247</v>
      </c>
      <c r="B18994" s="13" t="s">
        <v>65</v>
      </c>
      <c r="C18994" t="s">
        <v>7</v>
      </c>
      <c r="D18994">
        <v>326</v>
      </c>
      <c r="E18994">
        <v>326</v>
      </c>
      <c r="F18994" s="13" t="s">
        <v>1</v>
      </c>
      <c r="G18994" s="13" t="s">
        <v>3</v>
      </c>
      <c r="H18994" s="8">
        <v>46247.583333333336</v>
      </c>
      <c r="I18994">
        <v>2.0833333333333332E-2</v>
      </c>
      <c r="K18994">
        <v>0.33333333333333331</v>
      </c>
      <c r="L18994">
        <v>0.3125</v>
      </c>
      <c r="M18994" s="13" t="s">
        <v>1</v>
      </c>
      <c r="N18994" s="13" t="s">
        <v>19</v>
      </c>
      <c r="O18994" t="s">
        <v>26</v>
      </c>
      <c r="P18994" s="1">
        <v>46247</v>
      </c>
      <c r="Q18994" t="s">
        <v>34</v>
      </c>
      <c r="R18994">
        <v>0</v>
      </c>
    </row>
    <row r="18995" spans="1:18" x14ac:dyDescent="0.2">
      <c r="A18995" s="1">
        <v>46247</v>
      </c>
      <c r="B18995" s="13" t="s">
        <v>65</v>
      </c>
      <c r="C18995" t="s">
        <v>7</v>
      </c>
      <c r="D18995">
        <v>326</v>
      </c>
      <c r="E18995">
        <v>326</v>
      </c>
      <c r="F18995" s="13" t="s">
        <v>1</v>
      </c>
      <c r="G18995" s="13" t="s">
        <v>3</v>
      </c>
      <c r="H18995" s="8">
        <v>46247.583333333336</v>
      </c>
      <c r="I18995">
        <v>2.0833333333333332E-2</v>
      </c>
      <c r="K18995">
        <v>0.33333333333333331</v>
      </c>
      <c r="L18995">
        <v>0.3125</v>
      </c>
      <c r="M18995" s="13" t="s">
        <v>1</v>
      </c>
      <c r="N18995" s="13" t="s">
        <v>19</v>
      </c>
      <c r="O18995" t="s">
        <v>26</v>
      </c>
      <c r="P18995" s="1">
        <v>46247</v>
      </c>
      <c r="Q18995" t="s">
        <v>3</v>
      </c>
      <c r="R18995">
        <v>1</v>
      </c>
    </row>
    <row r="18996" spans="1:18" x14ac:dyDescent="0.2">
      <c r="A18996" s="1">
        <v>46247</v>
      </c>
      <c r="B18996" s="13" t="s">
        <v>104</v>
      </c>
      <c r="C18996" t="s">
        <v>7</v>
      </c>
      <c r="D18996">
        <v>326</v>
      </c>
      <c r="E18996">
        <v>326</v>
      </c>
      <c r="F18996" s="13" t="s">
        <v>0</v>
      </c>
      <c r="G18996" s="13" t="s">
        <v>34</v>
      </c>
      <c r="H18996" s="8">
        <v>46247.583333333336</v>
      </c>
      <c r="I18996">
        <v>2.0833333333333332E-2</v>
      </c>
      <c r="K18996">
        <v>0.33333333333333331</v>
      </c>
      <c r="L18996">
        <v>0.3125</v>
      </c>
      <c r="M18996" s="13" t="s">
        <v>0</v>
      </c>
      <c r="N18996" s="13" t="s">
        <v>19</v>
      </c>
      <c r="O18996" t="s">
        <v>26</v>
      </c>
      <c r="P18996" s="1">
        <v>46247</v>
      </c>
      <c r="Q18996" t="s">
        <v>34</v>
      </c>
      <c r="R18996">
        <v>1</v>
      </c>
    </row>
    <row r="18997" spans="1:18" x14ac:dyDescent="0.2">
      <c r="A18997" s="1">
        <v>46247</v>
      </c>
      <c r="B18997" s="13" t="s">
        <v>104</v>
      </c>
      <c r="C18997" t="s">
        <v>7</v>
      </c>
      <c r="D18997">
        <v>326</v>
      </c>
      <c r="E18997">
        <v>326</v>
      </c>
      <c r="F18997" s="13" t="s">
        <v>0</v>
      </c>
      <c r="G18997" s="13" t="s">
        <v>34</v>
      </c>
      <c r="H18997" s="8">
        <v>46247.583333333336</v>
      </c>
      <c r="I18997">
        <v>2.0833333333333332E-2</v>
      </c>
      <c r="K18997">
        <v>0.33333333333333331</v>
      </c>
      <c r="L18997">
        <v>0.3125</v>
      </c>
      <c r="M18997" s="13" t="s">
        <v>0</v>
      </c>
      <c r="N18997" s="13" t="s">
        <v>19</v>
      </c>
      <c r="O18997" t="s">
        <v>26</v>
      </c>
      <c r="P18997" s="1">
        <v>46247</v>
      </c>
      <c r="Q18997" t="s">
        <v>3</v>
      </c>
      <c r="R18997">
        <v>0</v>
      </c>
    </row>
    <row r="18998" spans="1:18" x14ac:dyDescent="0.2">
      <c r="A18998" s="1">
        <v>46247</v>
      </c>
      <c r="B18998" s="13" t="s">
        <v>95</v>
      </c>
      <c r="C18998" t="s">
        <v>7</v>
      </c>
      <c r="D18998">
        <v>326</v>
      </c>
      <c r="E18998">
        <v>326</v>
      </c>
      <c r="F18998" s="13" t="s">
        <v>1</v>
      </c>
      <c r="G18998" s="13" t="s">
        <v>3</v>
      </c>
      <c r="H18998" s="8">
        <v>46247.603472222225</v>
      </c>
      <c r="I18998">
        <v>2.0833333333333332E-2</v>
      </c>
      <c r="K18998">
        <v>0.35416666666666663</v>
      </c>
      <c r="L18998">
        <v>0.33333333333333331</v>
      </c>
      <c r="M18998" s="13" t="s">
        <v>1</v>
      </c>
      <c r="N18998" s="13" t="s">
        <v>20</v>
      </c>
      <c r="O18998" t="s">
        <v>26</v>
      </c>
      <c r="P18998" s="1">
        <v>46247</v>
      </c>
      <c r="Q18998" t="s">
        <v>34</v>
      </c>
      <c r="R18998">
        <v>0</v>
      </c>
    </row>
    <row r="18999" spans="1:18" x14ac:dyDescent="0.2">
      <c r="A18999" s="1">
        <v>46247</v>
      </c>
      <c r="B18999" s="13" t="s">
        <v>95</v>
      </c>
      <c r="C18999" t="s">
        <v>7</v>
      </c>
      <c r="D18999">
        <v>326</v>
      </c>
      <c r="E18999">
        <v>326</v>
      </c>
      <c r="F18999" s="13" t="s">
        <v>1</v>
      </c>
      <c r="G18999" s="13" t="s">
        <v>3</v>
      </c>
      <c r="H18999" s="8">
        <v>46247.603472222225</v>
      </c>
      <c r="I18999">
        <v>2.0833333333333332E-2</v>
      </c>
      <c r="K18999">
        <v>0.35416666666666663</v>
      </c>
      <c r="L18999">
        <v>0.33333333333333331</v>
      </c>
      <c r="M18999" s="13" t="s">
        <v>1</v>
      </c>
      <c r="N18999" s="13" t="s">
        <v>20</v>
      </c>
      <c r="O18999" t="s">
        <v>26</v>
      </c>
      <c r="P18999" s="1">
        <v>46247</v>
      </c>
      <c r="Q18999" t="s">
        <v>3</v>
      </c>
      <c r="R18999">
        <v>1</v>
      </c>
    </row>
    <row r="19000" spans="1:18" x14ac:dyDescent="0.2">
      <c r="A19000" s="1">
        <v>46247</v>
      </c>
      <c r="B19000" s="13" t="s">
        <v>65</v>
      </c>
      <c r="C19000" t="s">
        <v>7</v>
      </c>
      <c r="D19000">
        <v>326</v>
      </c>
      <c r="E19000">
        <v>326</v>
      </c>
      <c r="F19000" s="13" t="s">
        <v>1</v>
      </c>
      <c r="G19000" s="13" t="s">
        <v>3</v>
      </c>
      <c r="H19000" s="8">
        <v>46247.603472222225</v>
      </c>
      <c r="I19000">
        <v>2.0833333333333332E-2</v>
      </c>
      <c r="K19000">
        <v>0.33333333333333331</v>
      </c>
      <c r="L19000">
        <v>0.3125</v>
      </c>
      <c r="M19000" s="13" t="s">
        <v>1</v>
      </c>
      <c r="N19000" s="13" t="s">
        <v>20</v>
      </c>
      <c r="O19000" t="s">
        <v>26</v>
      </c>
      <c r="P19000" s="1">
        <v>46247</v>
      </c>
      <c r="Q19000" t="s">
        <v>34</v>
      </c>
      <c r="R19000">
        <v>0</v>
      </c>
    </row>
    <row r="19001" spans="1:18" x14ac:dyDescent="0.2">
      <c r="A19001" s="1">
        <v>46247</v>
      </c>
      <c r="B19001" s="13" t="s">
        <v>65</v>
      </c>
      <c r="C19001" t="s">
        <v>7</v>
      </c>
      <c r="D19001">
        <v>326</v>
      </c>
      <c r="E19001">
        <v>326</v>
      </c>
      <c r="F19001" s="13" t="s">
        <v>1</v>
      </c>
      <c r="G19001" s="13" t="s">
        <v>3</v>
      </c>
      <c r="H19001" s="8">
        <v>46247.603472222225</v>
      </c>
      <c r="I19001">
        <v>2.0833333333333332E-2</v>
      </c>
      <c r="K19001">
        <v>0.33333333333333331</v>
      </c>
      <c r="L19001">
        <v>0.3125</v>
      </c>
      <c r="M19001" s="13" t="s">
        <v>1</v>
      </c>
      <c r="N19001" s="13" t="s">
        <v>20</v>
      </c>
      <c r="O19001" t="s">
        <v>26</v>
      </c>
      <c r="P19001" s="1">
        <v>46247</v>
      </c>
      <c r="Q19001" t="s">
        <v>3</v>
      </c>
      <c r="R19001">
        <v>1</v>
      </c>
    </row>
    <row r="19002" spans="1:18" x14ac:dyDescent="0.2">
      <c r="A19002" s="1">
        <v>46247</v>
      </c>
      <c r="B19002" s="13" t="s">
        <v>103</v>
      </c>
      <c r="C19002" t="s">
        <v>7</v>
      </c>
      <c r="D19002">
        <v>326</v>
      </c>
      <c r="E19002">
        <v>326</v>
      </c>
      <c r="F19002" s="13" t="s">
        <v>0</v>
      </c>
      <c r="G19002" s="13" t="s">
        <v>34</v>
      </c>
      <c r="H19002" s="8">
        <v>46247.603472222225</v>
      </c>
      <c r="I19002">
        <v>2.0833333333333332E-2</v>
      </c>
      <c r="K19002">
        <v>0.33333333333333331</v>
      </c>
      <c r="L19002">
        <v>0.3125</v>
      </c>
      <c r="M19002" s="13" t="s">
        <v>0</v>
      </c>
      <c r="N19002" s="13" t="s">
        <v>20</v>
      </c>
      <c r="O19002" t="s">
        <v>26</v>
      </c>
      <c r="P19002" s="1">
        <v>46247</v>
      </c>
      <c r="Q19002" t="s">
        <v>34</v>
      </c>
      <c r="R19002">
        <v>1</v>
      </c>
    </row>
    <row r="19003" spans="1:18" x14ac:dyDescent="0.2">
      <c r="A19003" s="1">
        <v>46247</v>
      </c>
      <c r="B19003" s="13" t="s">
        <v>103</v>
      </c>
      <c r="C19003" t="s">
        <v>7</v>
      </c>
      <c r="D19003">
        <v>326</v>
      </c>
      <c r="E19003">
        <v>326</v>
      </c>
      <c r="F19003" s="13" t="s">
        <v>0</v>
      </c>
      <c r="G19003" s="13" t="s">
        <v>34</v>
      </c>
      <c r="H19003" s="8">
        <v>46247.603472222225</v>
      </c>
      <c r="I19003">
        <v>2.0833333333333332E-2</v>
      </c>
      <c r="K19003">
        <v>0.33333333333333331</v>
      </c>
      <c r="L19003">
        <v>0.3125</v>
      </c>
      <c r="M19003" s="13" t="s">
        <v>0</v>
      </c>
      <c r="N19003" s="13" t="s">
        <v>20</v>
      </c>
      <c r="O19003" t="s">
        <v>26</v>
      </c>
      <c r="P19003" s="1">
        <v>46247</v>
      </c>
      <c r="Q19003" t="s">
        <v>3</v>
      </c>
      <c r="R19003">
        <v>0</v>
      </c>
    </row>
    <row r="19004" spans="1:18" x14ac:dyDescent="0.2">
      <c r="A19004" s="1">
        <v>46247</v>
      </c>
      <c r="B19004" s="13" t="s">
        <v>112</v>
      </c>
      <c r="C19004" t="s">
        <v>7</v>
      </c>
      <c r="D19004">
        <v>326</v>
      </c>
      <c r="E19004">
        <v>326</v>
      </c>
      <c r="F19004" s="13" t="s">
        <v>0</v>
      </c>
      <c r="G19004" s="13" t="s">
        <v>34</v>
      </c>
      <c r="H19004" s="8">
        <v>46247.603472222225</v>
      </c>
      <c r="I19004">
        <v>2.0833333333333332E-2</v>
      </c>
      <c r="K19004">
        <v>0.33333333333333331</v>
      </c>
      <c r="L19004">
        <v>0.3125</v>
      </c>
      <c r="M19004" s="13" t="s">
        <v>0</v>
      </c>
      <c r="N19004" s="13" t="s">
        <v>20</v>
      </c>
      <c r="O19004" t="s">
        <v>26</v>
      </c>
      <c r="P19004" s="1">
        <v>46247</v>
      </c>
      <c r="Q19004" t="s">
        <v>34</v>
      </c>
      <c r="R19004">
        <v>1</v>
      </c>
    </row>
    <row r="19005" spans="1:18" x14ac:dyDescent="0.2">
      <c r="A19005" s="1">
        <v>46247</v>
      </c>
      <c r="B19005" s="13" t="s">
        <v>112</v>
      </c>
      <c r="C19005" t="s">
        <v>7</v>
      </c>
      <c r="D19005">
        <v>326</v>
      </c>
      <c r="E19005">
        <v>326</v>
      </c>
      <c r="F19005" s="13" t="s">
        <v>0</v>
      </c>
      <c r="G19005" s="13" t="s">
        <v>34</v>
      </c>
      <c r="H19005" s="8">
        <v>46247.603472222225</v>
      </c>
      <c r="I19005">
        <v>2.0833333333333332E-2</v>
      </c>
      <c r="K19005">
        <v>0.33333333333333331</v>
      </c>
      <c r="L19005">
        <v>0.3125</v>
      </c>
      <c r="M19005" s="13" t="s">
        <v>0</v>
      </c>
      <c r="N19005" s="13" t="s">
        <v>20</v>
      </c>
      <c r="O19005" t="s">
        <v>26</v>
      </c>
      <c r="P19005" s="1">
        <v>46247</v>
      </c>
      <c r="Q19005" t="s">
        <v>3</v>
      </c>
      <c r="R19005">
        <v>0</v>
      </c>
    </row>
    <row r="19006" spans="1:18" x14ac:dyDescent="0.2">
      <c r="A19006" s="1">
        <v>46247</v>
      </c>
      <c r="B19006" s="13" t="s">
        <v>76</v>
      </c>
      <c r="C19006" t="s">
        <v>7</v>
      </c>
      <c r="D19006">
        <v>326</v>
      </c>
      <c r="E19006">
        <v>326</v>
      </c>
      <c r="F19006" s="13" t="s">
        <v>0</v>
      </c>
      <c r="G19006" s="13" t="s">
        <v>34</v>
      </c>
      <c r="H19006" s="8">
        <v>46247.603472222225</v>
      </c>
      <c r="I19006">
        <v>2.0833333333333332E-2</v>
      </c>
      <c r="K19006">
        <v>0.33333333333333331</v>
      </c>
      <c r="L19006">
        <v>0.3125</v>
      </c>
      <c r="M19006" s="13" t="s">
        <v>0</v>
      </c>
      <c r="N19006" s="13" t="s">
        <v>20</v>
      </c>
      <c r="O19006" t="s">
        <v>26</v>
      </c>
      <c r="P19006" s="1">
        <v>46247</v>
      </c>
      <c r="Q19006" t="s">
        <v>34</v>
      </c>
      <c r="R19006">
        <v>1</v>
      </c>
    </row>
    <row r="19007" spans="1:18" x14ac:dyDescent="0.2">
      <c r="A19007" s="1">
        <v>46247</v>
      </c>
      <c r="B19007" s="13" t="s">
        <v>76</v>
      </c>
      <c r="C19007" t="s">
        <v>7</v>
      </c>
      <c r="D19007">
        <v>326</v>
      </c>
      <c r="E19007">
        <v>326</v>
      </c>
      <c r="F19007" s="13" t="s">
        <v>0</v>
      </c>
      <c r="G19007" s="13" t="s">
        <v>34</v>
      </c>
      <c r="H19007" s="8">
        <v>46247.603472222225</v>
      </c>
      <c r="I19007">
        <v>2.0833333333333332E-2</v>
      </c>
      <c r="K19007">
        <v>0.33333333333333331</v>
      </c>
      <c r="L19007">
        <v>0.3125</v>
      </c>
      <c r="M19007" s="13" t="s">
        <v>0</v>
      </c>
      <c r="N19007" s="13" t="s">
        <v>20</v>
      </c>
      <c r="O19007" t="s">
        <v>26</v>
      </c>
      <c r="P19007" s="1">
        <v>46247</v>
      </c>
      <c r="Q19007" t="s">
        <v>3</v>
      </c>
      <c r="R19007">
        <v>0</v>
      </c>
    </row>
    <row r="19008" spans="1:18" x14ac:dyDescent="0.2">
      <c r="A19008" s="1">
        <v>46247</v>
      </c>
      <c r="B19008" s="13" t="s">
        <v>104</v>
      </c>
      <c r="C19008" t="s">
        <v>7</v>
      </c>
      <c r="D19008">
        <v>326</v>
      </c>
      <c r="E19008">
        <v>326</v>
      </c>
      <c r="F19008" s="13" t="s">
        <v>0</v>
      </c>
      <c r="G19008" s="13" t="s">
        <v>34</v>
      </c>
      <c r="H19008" s="8">
        <v>46247.603472222225</v>
      </c>
      <c r="I19008">
        <v>2.0833333333333332E-2</v>
      </c>
      <c r="K19008">
        <v>0.33333333333333331</v>
      </c>
      <c r="L19008">
        <v>0.3125</v>
      </c>
      <c r="M19008" s="13" t="s">
        <v>0</v>
      </c>
      <c r="N19008" s="13" t="s">
        <v>20</v>
      </c>
      <c r="O19008" t="s">
        <v>26</v>
      </c>
      <c r="P19008" s="1">
        <v>46247</v>
      </c>
      <c r="Q19008" t="s">
        <v>34</v>
      </c>
      <c r="R19008">
        <v>1</v>
      </c>
    </row>
    <row r="19009" spans="1:18" x14ac:dyDescent="0.2">
      <c r="A19009" s="1">
        <v>46247</v>
      </c>
      <c r="B19009" s="13" t="s">
        <v>104</v>
      </c>
      <c r="C19009" t="s">
        <v>7</v>
      </c>
      <c r="D19009">
        <v>326</v>
      </c>
      <c r="E19009">
        <v>326</v>
      </c>
      <c r="F19009" s="13" t="s">
        <v>0</v>
      </c>
      <c r="G19009" s="13" t="s">
        <v>34</v>
      </c>
      <c r="H19009" s="8">
        <v>46247.603472222225</v>
      </c>
      <c r="I19009">
        <v>2.0833333333333332E-2</v>
      </c>
      <c r="K19009">
        <v>0.33333333333333331</v>
      </c>
      <c r="L19009">
        <v>0.3125</v>
      </c>
      <c r="M19009" s="13" t="s">
        <v>0</v>
      </c>
      <c r="N19009" s="13" t="s">
        <v>20</v>
      </c>
      <c r="O19009" t="s">
        <v>26</v>
      </c>
      <c r="P19009" s="1">
        <v>46247</v>
      </c>
      <c r="Q19009" t="s">
        <v>3</v>
      </c>
      <c r="R19009">
        <v>0</v>
      </c>
    </row>
    <row r="19010" spans="1:18" x14ac:dyDescent="0.2">
      <c r="A19010" s="1">
        <v>46247</v>
      </c>
      <c r="B19010" s="13" t="s">
        <v>100</v>
      </c>
      <c r="C19010" t="s">
        <v>7</v>
      </c>
      <c r="D19010">
        <v>326</v>
      </c>
      <c r="E19010">
        <v>326</v>
      </c>
      <c r="F19010" s="13" t="s">
        <v>0</v>
      </c>
      <c r="G19010" s="13" t="s">
        <v>34</v>
      </c>
      <c r="H19010" s="8">
        <v>46247.603472222225</v>
      </c>
      <c r="I19010">
        <v>2.0833333333333332E-2</v>
      </c>
      <c r="K19010">
        <v>0.33333333333333331</v>
      </c>
      <c r="L19010">
        <v>0.3125</v>
      </c>
      <c r="M19010" s="13" t="s">
        <v>0</v>
      </c>
      <c r="N19010" s="13" t="s">
        <v>20</v>
      </c>
      <c r="O19010" t="s">
        <v>26</v>
      </c>
      <c r="P19010" s="1">
        <v>46247</v>
      </c>
      <c r="Q19010" t="s">
        <v>34</v>
      </c>
      <c r="R19010">
        <v>1</v>
      </c>
    </row>
    <row r="19011" spans="1:18" x14ac:dyDescent="0.2">
      <c r="A19011" s="1">
        <v>46247</v>
      </c>
      <c r="B19011" s="13" t="s">
        <v>100</v>
      </c>
      <c r="C19011" t="s">
        <v>7</v>
      </c>
      <c r="D19011">
        <v>326</v>
      </c>
      <c r="E19011">
        <v>326</v>
      </c>
      <c r="F19011" s="13" t="s">
        <v>0</v>
      </c>
      <c r="G19011" s="13" t="s">
        <v>34</v>
      </c>
      <c r="H19011" s="8">
        <v>46247.603472222225</v>
      </c>
      <c r="I19011">
        <v>2.0833333333333332E-2</v>
      </c>
      <c r="K19011">
        <v>0.33333333333333331</v>
      </c>
      <c r="L19011">
        <v>0.3125</v>
      </c>
      <c r="M19011" s="13" t="s">
        <v>0</v>
      </c>
      <c r="N19011" s="13" t="s">
        <v>20</v>
      </c>
      <c r="O19011" t="s">
        <v>26</v>
      </c>
      <c r="P19011" s="1">
        <v>46247</v>
      </c>
      <c r="Q19011" t="s">
        <v>3</v>
      </c>
      <c r="R19011">
        <v>0</v>
      </c>
    </row>
    <row r="19012" spans="1:18" x14ac:dyDescent="0.2">
      <c r="A19012" s="1">
        <v>46247</v>
      </c>
      <c r="B19012" s="13" t="s">
        <v>69</v>
      </c>
      <c r="C19012" t="s">
        <v>7</v>
      </c>
      <c r="D19012">
        <v>326</v>
      </c>
      <c r="E19012">
        <v>326</v>
      </c>
      <c r="F19012" s="13" t="s">
        <v>1</v>
      </c>
      <c r="G19012" s="13" t="s">
        <v>3</v>
      </c>
      <c r="H19012" s="8">
        <v>46247.603472222225</v>
      </c>
      <c r="I19012">
        <v>2.0833333333333332E-2</v>
      </c>
      <c r="K19012">
        <v>0.35416666666666663</v>
      </c>
      <c r="L19012">
        <v>0.33333333333333331</v>
      </c>
      <c r="M19012" s="13" t="s">
        <v>1</v>
      </c>
      <c r="N19012" s="13" t="s">
        <v>20</v>
      </c>
      <c r="O19012" t="s">
        <v>26</v>
      </c>
      <c r="P19012" s="1">
        <v>46247</v>
      </c>
      <c r="Q19012" t="s">
        <v>34</v>
      </c>
      <c r="R19012">
        <v>0</v>
      </c>
    </row>
    <row r="19013" spans="1:18" x14ac:dyDescent="0.2">
      <c r="A19013" s="1">
        <v>46247</v>
      </c>
      <c r="B19013" s="13" t="s">
        <v>69</v>
      </c>
      <c r="C19013" t="s">
        <v>7</v>
      </c>
      <c r="D19013">
        <v>326</v>
      </c>
      <c r="E19013">
        <v>326</v>
      </c>
      <c r="F19013" s="13" t="s">
        <v>1</v>
      </c>
      <c r="G19013" s="13" t="s">
        <v>3</v>
      </c>
      <c r="H19013" s="8">
        <v>46247.603472222225</v>
      </c>
      <c r="I19013">
        <v>2.0833333333333332E-2</v>
      </c>
      <c r="K19013">
        <v>0.35416666666666663</v>
      </c>
      <c r="L19013">
        <v>0.33333333333333331</v>
      </c>
      <c r="M19013" s="13" t="s">
        <v>1</v>
      </c>
      <c r="N19013" s="13" t="s">
        <v>20</v>
      </c>
      <c r="O19013" t="s">
        <v>26</v>
      </c>
      <c r="P19013" s="1">
        <v>46247</v>
      </c>
      <c r="Q19013" t="s">
        <v>3</v>
      </c>
      <c r="R19013">
        <v>1</v>
      </c>
    </row>
    <row r="19014" spans="1:18" x14ac:dyDescent="0.2">
      <c r="A19014" s="1">
        <v>46247</v>
      </c>
      <c r="B19014" s="13" t="s">
        <v>109</v>
      </c>
      <c r="C19014" t="s">
        <v>7</v>
      </c>
      <c r="D19014">
        <v>326</v>
      </c>
      <c r="E19014">
        <v>326</v>
      </c>
      <c r="F19014" s="13" t="s">
        <v>0</v>
      </c>
      <c r="G19014" s="13" t="s">
        <v>34</v>
      </c>
      <c r="H19014" s="8">
        <v>46247.603472222225</v>
      </c>
      <c r="I19014">
        <v>2.0833333333333332E-2</v>
      </c>
      <c r="K19014">
        <v>0.33333333333333331</v>
      </c>
      <c r="L19014">
        <v>0.3125</v>
      </c>
      <c r="M19014" s="13" t="s">
        <v>0</v>
      </c>
      <c r="N19014" s="13" t="s">
        <v>20</v>
      </c>
      <c r="O19014" t="s">
        <v>26</v>
      </c>
      <c r="P19014" s="1">
        <v>46247</v>
      </c>
      <c r="Q19014" t="s">
        <v>34</v>
      </c>
      <c r="R19014">
        <v>1</v>
      </c>
    </row>
    <row r="19015" spans="1:18" x14ac:dyDescent="0.2">
      <c r="A19015" s="1">
        <v>46247</v>
      </c>
      <c r="B19015" s="13" t="s">
        <v>109</v>
      </c>
      <c r="C19015" t="s">
        <v>7</v>
      </c>
      <c r="D19015">
        <v>326</v>
      </c>
      <c r="E19015">
        <v>326</v>
      </c>
      <c r="F19015" s="13" t="s">
        <v>0</v>
      </c>
      <c r="G19015" s="13" t="s">
        <v>34</v>
      </c>
      <c r="H19015" s="8">
        <v>46247.603472222225</v>
      </c>
      <c r="I19015">
        <v>2.0833333333333332E-2</v>
      </c>
      <c r="K19015">
        <v>0.33333333333333331</v>
      </c>
      <c r="L19015">
        <v>0.3125</v>
      </c>
      <c r="M19015" s="13" t="s">
        <v>0</v>
      </c>
      <c r="N19015" s="13" t="s">
        <v>20</v>
      </c>
      <c r="O19015" t="s">
        <v>26</v>
      </c>
      <c r="P19015" s="1">
        <v>46247</v>
      </c>
      <c r="Q19015" t="s">
        <v>3</v>
      </c>
      <c r="R19015">
        <v>0</v>
      </c>
    </row>
    <row r="19016" spans="1:18" x14ac:dyDescent="0.2">
      <c r="A19016" s="1">
        <v>46247</v>
      </c>
      <c r="B19016" s="13" t="s">
        <v>81</v>
      </c>
      <c r="C19016" t="s">
        <v>7</v>
      </c>
      <c r="D19016">
        <v>326</v>
      </c>
      <c r="E19016">
        <v>326</v>
      </c>
      <c r="F19016" s="13" t="s">
        <v>1</v>
      </c>
      <c r="G19016" s="13" t="s">
        <v>3</v>
      </c>
      <c r="H19016" s="8">
        <v>46247.603472222225</v>
      </c>
      <c r="I19016">
        <v>2.0833333333333332E-2</v>
      </c>
      <c r="K19016">
        <v>0.35416666666666663</v>
      </c>
      <c r="L19016">
        <v>0.33333333333333331</v>
      </c>
      <c r="M19016" s="13" t="s">
        <v>1</v>
      </c>
      <c r="N19016" s="13" t="s">
        <v>20</v>
      </c>
      <c r="O19016" t="s">
        <v>26</v>
      </c>
      <c r="P19016" s="1">
        <v>46247</v>
      </c>
      <c r="Q19016" t="s">
        <v>34</v>
      </c>
      <c r="R19016">
        <v>0</v>
      </c>
    </row>
    <row r="19017" spans="1:18" x14ac:dyDescent="0.2">
      <c r="A19017" s="1">
        <v>46247</v>
      </c>
      <c r="B19017" s="13" t="s">
        <v>81</v>
      </c>
      <c r="C19017" t="s">
        <v>7</v>
      </c>
      <c r="D19017">
        <v>326</v>
      </c>
      <c r="E19017">
        <v>326</v>
      </c>
      <c r="F19017" s="13" t="s">
        <v>1</v>
      </c>
      <c r="G19017" s="13" t="s">
        <v>3</v>
      </c>
      <c r="H19017" s="8">
        <v>46247.603472222225</v>
      </c>
      <c r="I19017">
        <v>2.0833333333333332E-2</v>
      </c>
      <c r="K19017">
        <v>0.35416666666666663</v>
      </c>
      <c r="L19017">
        <v>0.33333333333333331</v>
      </c>
      <c r="M19017" s="13" t="s">
        <v>1</v>
      </c>
      <c r="N19017" s="13" t="s">
        <v>20</v>
      </c>
      <c r="O19017" t="s">
        <v>26</v>
      </c>
      <c r="P19017" s="1">
        <v>46247</v>
      </c>
      <c r="Q19017" t="s">
        <v>3</v>
      </c>
      <c r="R19017">
        <v>1</v>
      </c>
    </row>
    <row r="19018" spans="1:18" x14ac:dyDescent="0.2">
      <c r="A19018" s="1">
        <v>46247</v>
      </c>
      <c r="B19018" s="13" t="s">
        <v>71</v>
      </c>
      <c r="C19018" t="s">
        <v>7</v>
      </c>
      <c r="D19018">
        <v>326</v>
      </c>
      <c r="E19018">
        <v>326</v>
      </c>
      <c r="F19018" s="13" t="s">
        <v>0</v>
      </c>
      <c r="G19018" s="13" t="s">
        <v>34</v>
      </c>
      <c r="H19018" s="8">
        <v>46247.603472222225</v>
      </c>
      <c r="I19018">
        <v>2.0833333333333332E-2</v>
      </c>
      <c r="K19018">
        <v>0.33333333333333331</v>
      </c>
      <c r="L19018">
        <v>0.3125</v>
      </c>
      <c r="M19018" s="13" t="s">
        <v>0</v>
      </c>
      <c r="N19018" s="13" t="s">
        <v>20</v>
      </c>
      <c r="O19018" t="s">
        <v>26</v>
      </c>
      <c r="P19018" s="1">
        <v>46247</v>
      </c>
      <c r="Q19018" t="s">
        <v>34</v>
      </c>
      <c r="R19018">
        <v>1</v>
      </c>
    </row>
    <row r="19019" spans="1:18" x14ac:dyDescent="0.2">
      <c r="A19019" s="1">
        <v>46247</v>
      </c>
      <c r="B19019" s="13" t="s">
        <v>71</v>
      </c>
      <c r="C19019" t="s">
        <v>7</v>
      </c>
      <c r="D19019">
        <v>326</v>
      </c>
      <c r="E19019">
        <v>326</v>
      </c>
      <c r="F19019" s="13" t="s">
        <v>0</v>
      </c>
      <c r="G19019" s="13" t="s">
        <v>34</v>
      </c>
      <c r="H19019" s="8">
        <v>46247.603472222225</v>
      </c>
      <c r="I19019">
        <v>2.0833333333333332E-2</v>
      </c>
      <c r="K19019">
        <v>0.33333333333333331</v>
      </c>
      <c r="L19019">
        <v>0.3125</v>
      </c>
      <c r="M19019" s="13" t="s">
        <v>0</v>
      </c>
      <c r="N19019" s="13" t="s">
        <v>20</v>
      </c>
      <c r="O19019" t="s">
        <v>26</v>
      </c>
      <c r="P19019" s="1">
        <v>46247</v>
      </c>
      <c r="Q19019" t="s">
        <v>3</v>
      </c>
      <c r="R19019">
        <v>0</v>
      </c>
    </row>
    <row r="19020" spans="1:18" x14ac:dyDescent="0.2">
      <c r="A19020" s="1">
        <v>46247</v>
      </c>
      <c r="B19020" s="13" t="s">
        <v>105</v>
      </c>
      <c r="C19020" t="s">
        <v>7</v>
      </c>
      <c r="D19020">
        <v>326</v>
      </c>
      <c r="E19020">
        <v>326</v>
      </c>
      <c r="F19020" s="13" t="s">
        <v>0</v>
      </c>
      <c r="G19020" s="13" t="s">
        <v>34</v>
      </c>
      <c r="H19020" s="8">
        <v>46247.603472222225</v>
      </c>
      <c r="I19020">
        <v>2.0833333333333332E-2</v>
      </c>
      <c r="K19020">
        <v>0.33333333333333331</v>
      </c>
      <c r="L19020">
        <v>0.3125</v>
      </c>
      <c r="M19020" s="13" t="s">
        <v>0</v>
      </c>
      <c r="N19020" s="13" t="s">
        <v>20</v>
      </c>
      <c r="O19020" t="s">
        <v>26</v>
      </c>
      <c r="P19020" s="1">
        <v>46247</v>
      </c>
      <c r="Q19020" t="s">
        <v>34</v>
      </c>
      <c r="R19020">
        <v>1</v>
      </c>
    </row>
    <row r="19021" spans="1:18" x14ac:dyDescent="0.2">
      <c r="A19021" s="1">
        <v>46247</v>
      </c>
      <c r="B19021" s="13" t="s">
        <v>105</v>
      </c>
      <c r="C19021" t="s">
        <v>7</v>
      </c>
      <c r="D19021">
        <v>326</v>
      </c>
      <c r="E19021">
        <v>326</v>
      </c>
      <c r="F19021" s="13" t="s">
        <v>0</v>
      </c>
      <c r="G19021" s="13" t="s">
        <v>34</v>
      </c>
      <c r="H19021" s="8">
        <v>46247.603472222225</v>
      </c>
      <c r="I19021">
        <v>2.0833333333333332E-2</v>
      </c>
      <c r="K19021">
        <v>0.33333333333333331</v>
      </c>
      <c r="L19021">
        <v>0.3125</v>
      </c>
      <c r="M19021" s="13" t="s">
        <v>0</v>
      </c>
      <c r="N19021" s="13" t="s">
        <v>20</v>
      </c>
      <c r="O19021" t="s">
        <v>26</v>
      </c>
      <c r="P19021" s="1">
        <v>46247</v>
      </c>
      <c r="Q19021" t="s">
        <v>3</v>
      </c>
      <c r="R19021">
        <v>0</v>
      </c>
    </row>
    <row r="19022" spans="1:18" x14ac:dyDescent="0.2">
      <c r="A19022" s="1">
        <v>46247</v>
      </c>
      <c r="B19022" s="13" t="s">
        <v>66</v>
      </c>
      <c r="C19022" t="s">
        <v>7</v>
      </c>
      <c r="D19022">
        <v>326</v>
      </c>
      <c r="E19022">
        <v>326</v>
      </c>
      <c r="F19022" s="13" t="s">
        <v>0</v>
      </c>
      <c r="G19022" s="13" t="s">
        <v>34</v>
      </c>
      <c r="H19022" s="8">
        <v>46247.603472222225</v>
      </c>
      <c r="I19022">
        <v>2.0833333333333332E-2</v>
      </c>
      <c r="K19022">
        <v>0.33333333333333331</v>
      </c>
      <c r="L19022">
        <v>0.3125</v>
      </c>
      <c r="M19022" s="13" t="s">
        <v>0</v>
      </c>
      <c r="N19022" s="13" t="s">
        <v>20</v>
      </c>
      <c r="O19022" t="s">
        <v>26</v>
      </c>
      <c r="P19022" s="1">
        <v>46247</v>
      </c>
      <c r="Q19022" t="s">
        <v>34</v>
      </c>
      <c r="R19022">
        <v>1</v>
      </c>
    </row>
    <row r="19023" spans="1:18" x14ac:dyDescent="0.2">
      <c r="A19023" s="1">
        <v>46247</v>
      </c>
      <c r="B19023" s="13" t="s">
        <v>66</v>
      </c>
      <c r="C19023" t="s">
        <v>7</v>
      </c>
      <c r="D19023">
        <v>326</v>
      </c>
      <c r="E19023">
        <v>326</v>
      </c>
      <c r="F19023" s="13" t="s">
        <v>0</v>
      </c>
      <c r="G19023" s="13" t="s">
        <v>34</v>
      </c>
      <c r="H19023" s="8">
        <v>46247.603472222225</v>
      </c>
      <c r="I19023">
        <v>2.0833333333333332E-2</v>
      </c>
      <c r="K19023">
        <v>0.33333333333333331</v>
      </c>
      <c r="L19023">
        <v>0.3125</v>
      </c>
      <c r="M19023" s="13" t="s">
        <v>0</v>
      </c>
      <c r="N19023" s="13" t="s">
        <v>20</v>
      </c>
      <c r="O19023" t="s">
        <v>26</v>
      </c>
      <c r="P19023" s="1">
        <v>46247</v>
      </c>
      <c r="Q19023" t="s">
        <v>3</v>
      </c>
      <c r="R19023">
        <v>0</v>
      </c>
    </row>
    <row r="19024" spans="1:18" x14ac:dyDescent="0.2">
      <c r="A19024" s="1">
        <v>46247</v>
      </c>
      <c r="B19024" s="13" t="s">
        <v>57</v>
      </c>
      <c r="C19024" t="s">
        <v>7</v>
      </c>
      <c r="D19024">
        <v>326</v>
      </c>
      <c r="E19024">
        <v>326</v>
      </c>
      <c r="F19024" s="13" t="s">
        <v>0</v>
      </c>
      <c r="G19024" s="13" t="s">
        <v>34</v>
      </c>
      <c r="H19024" s="8">
        <v>46247.603472222225</v>
      </c>
      <c r="I19024">
        <v>2.0833333333333332E-2</v>
      </c>
      <c r="K19024">
        <v>0.33333333333333331</v>
      </c>
      <c r="L19024">
        <v>0.3125</v>
      </c>
      <c r="M19024" s="13" t="s">
        <v>0</v>
      </c>
      <c r="N19024" s="13" t="s">
        <v>20</v>
      </c>
      <c r="O19024" t="s">
        <v>26</v>
      </c>
      <c r="P19024" s="1">
        <v>46247</v>
      </c>
      <c r="Q19024" t="s">
        <v>34</v>
      </c>
      <c r="R19024">
        <v>1</v>
      </c>
    </row>
    <row r="19025" spans="1:18" x14ac:dyDescent="0.2">
      <c r="A19025" s="1">
        <v>46247</v>
      </c>
      <c r="B19025" s="13" t="s">
        <v>57</v>
      </c>
      <c r="C19025" t="s">
        <v>7</v>
      </c>
      <c r="D19025">
        <v>326</v>
      </c>
      <c r="E19025">
        <v>326</v>
      </c>
      <c r="F19025" s="13" t="s">
        <v>0</v>
      </c>
      <c r="G19025" s="13" t="s">
        <v>34</v>
      </c>
      <c r="H19025" s="8">
        <v>46247.603472222225</v>
      </c>
      <c r="I19025">
        <v>2.0833333333333332E-2</v>
      </c>
      <c r="K19025">
        <v>0.33333333333333331</v>
      </c>
      <c r="L19025">
        <v>0.3125</v>
      </c>
      <c r="M19025" s="13" t="s">
        <v>0</v>
      </c>
      <c r="N19025" s="13" t="s">
        <v>20</v>
      </c>
      <c r="O19025" t="s">
        <v>26</v>
      </c>
      <c r="P19025" s="1">
        <v>46247</v>
      </c>
      <c r="Q19025" t="s">
        <v>3</v>
      </c>
      <c r="R19025">
        <v>0</v>
      </c>
    </row>
    <row r="19026" spans="1:18" x14ac:dyDescent="0.2">
      <c r="A19026" s="1">
        <v>46247</v>
      </c>
      <c r="B19026" s="13" t="s">
        <v>115</v>
      </c>
      <c r="C19026" t="s">
        <v>7</v>
      </c>
      <c r="D19026">
        <v>326</v>
      </c>
      <c r="E19026">
        <v>326</v>
      </c>
      <c r="F19026" s="13" t="s">
        <v>1</v>
      </c>
      <c r="G19026" s="13" t="s">
        <v>3</v>
      </c>
      <c r="H19026" s="8">
        <v>46247.603472222225</v>
      </c>
      <c r="I19026">
        <v>2.0833333333333332E-2</v>
      </c>
      <c r="K19026">
        <v>0.3125</v>
      </c>
      <c r="L19026">
        <v>0.29166666666666669</v>
      </c>
      <c r="M19026" s="13" t="s">
        <v>1</v>
      </c>
      <c r="N19026" s="13" t="s">
        <v>20</v>
      </c>
      <c r="O19026" t="s">
        <v>27</v>
      </c>
      <c r="P19026" s="1">
        <v>46247</v>
      </c>
      <c r="Q19026" t="s">
        <v>34</v>
      </c>
      <c r="R19026">
        <v>0</v>
      </c>
    </row>
    <row r="19027" spans="1:18" x14ac:dyDescent="0.2">
      <c r="A19027" s="1">
        <v>46247</v>
      </c>
      <c r="B19027" s="13" t="s">
        <v>115</v>
      </c>
      <c r="C19027" t="s">
        <v>7</v>
      </c>
      <c r="D19027">
        <v>326</v>
      </c>
      <c r="E19027">
        <v>326</v>
      </c>
      <c r="F19027" s="13" t="s">
        <v>1</v>
      </c>
      <c r="G19027" s="13" t="s">
        <v>3</v>
      </c>
      <c r="H19027" s="8">
        <v>46247.603472222225</v>
      </c>
      <c r="I19027">
        <v>2.0833333333333332E-2</v>
      </c>
      <c r="K19027">
        <v>0.3125</v>
      </c>
      <c r="L19027">
        <v>0.29166666666666669</v>
      </c>
      <c r="M19027" s="13" t="s">
        <v>1</v>
      </c>
      <c r="N19027" s="13" t="s">
        <v>20</v>
      </c>
      <c r="O19027" t="s">
        <v>27</v>
      </c>
      <c r="P19027" s="1">
        <v>46247</v>
      </c>
      <c r="Q19027" t="s">
        <v>3</v>
      </c>
      <c r="R19027">
        <v>1</v>
      </c>
    </row>
    <row r="19028" spans="1:18" x14ac:dyDescent="0.2">
      <c r="A19028" s="1">
        <v>46247</v>
      </c>
      <c r="B19028" s="13" t="s">
        <v>102</v>
      </c>
      <c r="C19028" t="s">
        <v>7</v>
      </c>
      <c r="D19028">
        <v>326</v>
      </c>
      <c r="E19028">
        <v>326</v>
      </c>
      <c r="F19028" s="13" t="s">
        <v>0</v>
      </c>
      <c r="G19028" s="13" t="s">
        <v>34</v>
      </c>
      <c r="H19028" s="8">
        <v>46247.603472222225</v>
      </c>
      <c r="I19028">
        <v>2.0833333333333332E-2</v>
      </c>
      <c r="K19028">
        <v>0.33333333333333331</v>
      </c>
      <c r="L19028">
        <v>0.3125</v>
      </c>
      <c r="M19028" s="13" t="s">
        <v>0</v>
      </c>
      <c r="N19028" s="13" t="s">
        <v>20</v>
      </c>
      <c r="O19028" t="s">
        <v>26</v>
      </c>
      <c r="P19028" s="1">
        <v>46247</v>
      </c>
      <c r="Q19028" t="s">
        <v>34</v>
      </c>
      <c r="R19028">
        <v>1</v>
      </c>
    </row>
    <row r="19029" spans="1:18" x14ac:dyDescent="0.2">
      <c r="A19029" s="1">
        <v>46247</v>
      </c>
      <c r="B19029" s="13" t="s">
        <v>102</v>
      </c>
      <c r="C19029" t="s">
        <v>7</v>
      </c>
      <c r="D19029">
        <v>326</v>
      </c>
      <c r="E19029">
        <v>326</v>
      </c>
      <c r="F19029" s="13" t="s">
        <v>0</v>
      </c>
      <c r="G19029" s="13" t="s">
        <v>34</v>
      </c>
      <c r="H19029" s="8">
        <v>46247.603472222225</v>
      </c>
      <c r="I19029">
        <v>2.0833333333333332E-2</v>
      </c>
      <c r="K19029">
        <v>0.33333333333333331</v>
      </c>
      <c r="L19029">
        <v>0.3125</v>
      </c>
      <c r="M19029" s="13" t="s">
        <v>0</v>
      </c>
      <c r="N19029" s="13" t="s">
        <v>20</v>
      </c>
      <c r="O19029" t="s">
        <v>26</v>
      </c>
      <c r="P19029" s="1">
        <v>46247</v>
      </c>
      <c r="Q19029" t="s">
        <v>3</v>
      </c>
      <c r="R19029">
        <v>0</v>
      </c>
    </row>
    <row r="19030" spans="1:18" x14ac:dyDescent="0.2">
      <c r="A19030" s="1">
        <v>46247</v>
      </c>
      <c r="B19030" s="13" t="s">
        <v>94</v>
      </c>
      <c r="C19030" t="s">
        <v>7</v>
      </c>
      <c r="D19030">
        <v>326</v>
      </c>
      <c r="E19030">
        <v>326</v>
      </c>
      <c r="F19030" s="13" t="s">
        <v>1</v>
      </c>
      <c r="G19030" s="13" t="s">
        <v>3</v>
      </c>
      <c r="H19030" s="8">
        <v>46247.603472222225</v>
      </c>
      <c r="I19030">
        <v>2.0833333333333332E-2</v>
      </c>
      <c r="K19030">
        <v>0.35416666666666663</v>
      </c>
      <c r="L19030">
        <v>0.33333333333333331</v>
      </c>
      <c r="M19030" s="13" t="s">
        <v>1</v>
      </c>
      <c r="N19030" s="13" t="s">
        <v>20</v>
      </c>
      <c r="O19030" t="s">
        <v>26</v>
      </c>
      <c r="P19030" s="1">
        <v>46247</v>
      </c>
      <c r="Q19030" t="s">
        <v>34</v>
      </c>
      <c r="R19030">
        <v>0</v>
      </c>
    </row>
    <row r="19031" spans="1:18" x14ac:dyDescent="0.2">
      <c r="A19031" s="1">
        <v>46247</v>
      </c>
      <c r="B19031" s="13" t="s">
        <v>94</v>
      </c>
      <c r="C19031" t="s">
        <v>7</v>
      </c>
      <c r="D19031">
        <v>326</v>
      </c>
      <c r="E19031">
        <v>326</v>
      </c>
      <c r="F19031" s="13" t="s">
        <v>1</v>
      </c>
      <c r="G19031" s="13" t="s">
        <v>3</v>
      </c>
      <c r="H19031" s="8">
        <v>46247.603472222225</v>
      </c>
      <c r="I19031">
        <v>2.0833333333333332E-2</v>
      </c>
      <c r="K19031">
        <v>0.35416666666666663</v>
      </c>
      <c r="L19031">
        <v>0.33333333333333331</v>
      </c>
      <c r="M19031" s="13" t="s">
        <v>1</v>
      </c>
      <c r="N19031" s="13" t="s">
        <v>20</v>
      </c>
      <c r="O19031" t="s">
        <v>26</v>
      </c>
      <c r="P19031" s="1">
        <v>46247</v>
      </c>
      <c r="Q19031" t="s">
        <v>3</v>
      </c>
      <c r="R19031">
        <v>1</v>
      </c>
    </row>
    <row r="19032" spans="1:18" x14ac:dyDescent="0.2">
      <c r="A19032" s="1">
        <v>46247</v>
      </c>
      <c r="B19032" s="13" t="s">
        <v>68</v>
      </c>
      <c r="C19032" t="s">
        <v>7</v>
      </c>
      <c r="D19032">
        <v>326</v>
      </c>
      <c r="E19032">
        <v>326</v>
      </c>
      <c r="F19032" s="13" t="s">
        <v>1</v>
      </c>
      <c r="G19032" s="13" t="s">
        <v>3</v>
      </c>
      <c r="H19032" s="8">
        <v>46247.603472222225</v>
      </c>
      <c r="I19032">
        <v>2.0833333333333332E-2</v>
      </c>
      <c r="K19032">
        <v>0.35416666666666663</v>
      </c>
      <c r="L19032">
        <v>0.33333333333333331</v>
      </c>
      <c r="M19032" s="13" t="s">
        <v>1</v>
      </c>
      <c r="N19032" s="13" t="s">
        <v>20</v>
      </c>
      <c r="O19032" t="s">
        <v>26</v>
      </c>
      <c r="P19032" s="1">
        <v>46247</v>
      </c>
      <c r="Q19032" t="s">
        <v>34</v>
      </c>
      <c r="R19032">
        <v>0</v>
      </c>
    </row>
    <row r="19033" spans="1:18" x14ac:dyDescent="0.2">
      <c r="A19033" s="1">
        <v>46247</v>
      </c>
      <c r="B19033" s="13" t="s">
        <v>68</v>
      </c>
      <c r="C19033" t="s">
        <v>7</v>
      </c>
      <c r="D19033">
        <v>326</v>
      </c>
      <c r="E19033">
        <v>326</v>
      </c>
      <c r="F19033" s="13" t="s">
        <v>1</v>
      </c>
      <c r="G19033" s="13" t="s">
        <v>3</v>
      </c>
      <c r="H19033" s="8">
        <v>46247.603472222225</v>
      </c>
      <c r="I19033">
        <v>2.0833333333333332E-2</v>
      </c>
      <c r="K19033">
        <v>0.35416666666666663</v>
      </c>
      <c r="L19033">
        <v>0.33333333333333331</v>
      </c>
      <c r="M19033" s="13" t="s">
        <v>1</v>
      </c>
      <c r="N19033" s="13" t="s">
        <v>20</v>
      </c>
      <c r="O19033" t="s">
        <v>26</v>
      </c>
      <c r="P19033" s="1">
        <v>46247</v>
      </c>
      <c r="Q19033" t="s">
        <v>3</v>
      </c>
      <c r="R19033">
        <v>1</v>
      </c>
    </row>
    <row r="19034" spans="1:18" x14ac:dyDescent="0.2">
      <c r="A19034" s="1">
        <v>46247</v>
      </c>
      <c r="B19034" s="13" t="s">
        <v>72</v>
      </c>
      <c r="C19034" t="s">
        <v>7</v>
      </c>
      <c r="D19034">
        <v>326</v>
      </c>
      <c r="E19034">
        <v>326</v>
      </c>
      <c r="F19034" s="13" t="s">
        <v>0</v>
      </c>
      <c r="G19034" s="13" t="s">
        <v>34</v>
      </c>
      <c r="H19034" s="8">
        <v>46247.603472222225</v>
      </c>
      <c r="I19034">
        <v>2.0833333333333332E-2</v>
      </c>
      <c r="K19034">
        <v>0.33333333333333331</v>
      </c>
      <c r="L19034">
        <v>0.3125</v>
      </c>
      <c r="M19034" s="13" t="s">
        <v>0</v>
      </c>
      <c r="N19034" s="13" t="s">
        <v>20</v>
      </c>
      <c r="O19034" t="s">
        <v>26</v>
      </c>
      <c r="P19034" s="1">
        <v>46247</v>
      </c>
      <c r="Q19034" t="s">
        <v>34</v>
      </c>
      <c r="R19034">
        <v>1</v>
      </c>
    </row>
    <row r="19035" spans="1:18" x14ac:dyDescent="0.2">
      <c r="A19035" s="1">
        <v>46247</v>
      </c>
      <c r="B19035" s="13" t="s">
        <v>72</v>
      </c>
      <c r="C19035" t="s">
        <v>7</v>
      </c>
      <c r="D19035">
        <v>326</v>
      </c>
      <c r="E19035">
        <v>326</v>
      </c>
      <c r="F19035" s="13" t="s">
        <v>0</v>
      </c>
      <c r="G19035" s="13" t="s">
        <v>34</v>
      </c>
      <c r="H19035" s="8">
        <v>46247.603472222225</v>
      </c>
      <c r="I19035">
        <v>2.0833333333333332E-2</v>
      </c>
      <c r="K19035">
        <v>0.33333333333333331</v>
      </c>
      <c r="L19035">
        <v>0.3125</v>
      </c>
      <c r="M19035" s="13" t="s">
        <v>0</v>
      </c>
      <c r="N19035" s="13" t="s">
        <v>20</v>
      </c>
      <c r="O19035" t="s">
        <v>26</v>
      </c>
      <c r="P19035" s="1">
        <v>46247</v>
      </c>
      <c r="Q19035" t="s">
        <v>3</v>
      </c>
      <c r="R19035">
        <v>0</v>
      </c>
    </row>
    <row r="19036" spans="1:18" x14ac:dyDescent="0.2">
      <c r="A19036" s="1">
        <v>46247</v>
      </c>
      <c r="B19036" s="13" t="s">
        <v>52</v>
      </c>
      <c r="C19036" t="s">
        <v>7</v>
      </c>
      <c r="D19036">
        <v>326</v>
      </c>
      <c r="E19036">
        <v>326</v>
      </c>
      <c r="F19036" s="13" t="s">
        <v>1</v>
      </c>
      <c r="G19036" s="13" t="s">
        <v>3</v>
      </c>
      <c r="H19036" s="8">
        <v>46247.603472222225</v>
      </c>
      <c r="I19036">
        <v>2.0833333333333332E-2</v>
      </c>
      <c r="K19036">
        <v>0.35416666666666663</v>
      </c>
      <c r="L19036">
        <v>0.33333333333333331</v>
      </c>
      <c r="M19036" s="13" t="s">
        <v>1</v>
      </c>
      <c r="N19036" s="13" t="s">
        <v>20</v>
      </c>
      <c r="O19036" t="s">
        <v>26</v>
      </c>
      <c r="P19036" s="1">
        <v>46247</v>
      </c>
      <c r="Q19036" t="s">
        <v>34</v>
      </c>
      <c r="R19036">
        <v>0</v>
      </c>
    </row>
    <row r="19037" spans="1:18" x14ac:dyDescent="0.2">
      <c r="A19037" s="1">
        <v>46247</v>
      </c>
      <c r="B19037" s="13" t="s">
        <v>52</v>
      </c>
      <c r="C19037" t="s">
        <v>7</v>
      </c>
      <c r="D19037">
        <v>326</v>
      </c>
      <c r="E19037">
        <v>326</v>
      </c>
      <c r="F19037" s="13" t="s">
        <v>1</v>
      </c>
      <c r="G19037" s="13" t="s">
        <v>3</v>
      </c>
      <c r="H19037" s="8">
        <v>46247.603472222225</v>
      </c>
      <c r="I19037">
        <v>2.0833333333333332E-2</v>
      </c>
      <c r="K19037">
        <v>0.35416666666666663</v>
      </c>
      <c r="L19037">
        <v>0.33333333333333331</v>
      </c>
      <c r="M19037" s="13" t="s">
        <v>1</v>
      </c>
      <c r="N19037" s="13" t="s">
        <v>20</v>
      </c>
      <c r="O19037" t="s">
        <v>26</v>
      </c>
      <c r="P19037" s="1">
        <v>46247</v>
      </c>
      <c r="Q19037" t="s">
        <v>3</v>
      </c>
      <c r="R19037">
        <v>1</v>
      </c>
    </row>
    <row r="19038" spans="1:18" x14ac:dyDescent="0.2">
      <c r="A19038" s="1">
        <v>46247</v>
      </c>
      <c r="B19038" s="13" t="s">
        <v>104</v>
      </c>
      <c r="C19038" t="s">
        <v>7</v>
      </c>
      <c r="D19038">
        <v>327</v>
      </c>
      <c r="E19038">
        <v>327</v>
      </c>
      <c r="F19038" s="13" t="s">
        <v>0</v>
      </c>
      <c r="G19038" s="13" t="s">
        <v>34</v>
      </c>
      <c r="H19038" s="8">
        <v>46247.604166666664</v>
      </c>
      <c r="I19038">
        <v>3.125E-2</v>
      </c>
      <c r="K19038">
        <v>0.33333333333333331</v>
      </c>
      <c r="L19038">
        <v>0.3125</v>
      </c>
      <c r="M19038" s="13" t="s">
        <v>0</v>
      </c>
      <c r="N19038" s="13" t="s">
        <v>19</v>
      </c>
      <c r="O19038" t="s">
        <v>26</v>
      </c>
      <c r="P19038" s="1">
        <v>46247</v>
      </c>
      <c r="Q19038" t="s">
        <v>34</v>
      </c>
      <c r="R19038">
        <v>1</v>
      </c>
    </row>
    <row r="19039" spans="1:18" x14ac:dyDescent="0.2">
      <c r="A19039" s="1">
        <v>46247</v>
      </c>
      <c r="B19039" s="13" t="s">
        <v>104</v>
      </c>
      <c r="C19039" t="s">
        <v>7</v>
      </c>
      <c r="D19039">
        <v>327</v>
      </c>
      <c r="E19039">
        <v>327</v>
      </c>
      <c r="F19039" s="13" t="s">
        <v>0</v>
      </c>
      <c r="G19039" s="13" t="s">
        <v>34</v>
      </c>
      <c r="H19039" s="8">
        <v>46247.604166666664</v>
      </c>
      <c r="I19039">
        <v>3.125E-2</v>
      </c>
      <c r="K19039">
        <v>0.33333333333333331</v>
      </c>
      <c r="L19039">
        <v>0.3125</v>
      </c>
      <c r="M19039" s="13" t="s">
        <v>0</v>
      </c>
      <c r="N19039" s="13" t="s">
        <v>19</v>
      </c>
      <c r="O19039" t="s">
        <v>26</v>
      </c>
      <c r="P19039" s="1">
        <v>46247</v>
      </c>
      <c r="Q19039" t="s">
        <v>3</v>
      </c>
      <c r="R19039">
        <v>0</v>
      </c>
    </row>
    <row r="19040" spans="1:18" x14ac:dyDescent="0.2">
      <c r="A19040" s="1">
        <v>46247</v>
      </c>
      <c r="B19040" s="13" t="s">
        <v>57</v>
      </c>
      <c r="C19040" t="s">
        <v>7</v>
      </c>
      <c r="D19040">
        <v>327</v>
      </c>
      <c r="E19040">
        <v>327</v>
      </c>
      <c r="F19040" s="13" t="s">
        <v>0</v>
      </c>
      <c r="G19040" s="13" t="s">
        <v>34</v>
      </c>
      <c r="H19040" s="8">
        <v>46247.604166666664</v>
      </c>
      <c r="I19040">
        <v>3.125E-2</v>
      </c>
      <c r="K19040">
        <v>0.33333333333333331</v>
      </c>
      <c r="L19040">
        <v>0.3125</v>
      </c>
      <c r="M19040" s="13" t="s">
        <v>0</v>
      </c>
      <c r="N19040" s="13" t="s">
        <v>19</v>
      </c>
      <c r="O19040" t="s">
        <v>26</v>
      </c>
      <c r="P19040" s="1">
        <v>46247</v>
      </c>
      <c r="Q19040" t="s">
        <v>34</v>
      </c>
      <c r="R19040">
        <v>1</v>
      </c>
    </row>
    <row r="19041" spans="1:18" x14ac:dyDescent="0.2">
      <c r="A19041" s="1">
        <v>46247</v>
      </c>
      <c r="B19041" s="13" t="s">
        <v>57</v>
      </c>
      <c r="C19041" t="s">
        <v>7</v>
      </c>
      <c r="D19041">
        <v>327</v>
      </c>
      <c r="E19041">
        <v>327</v>
      </c>
      <c r="F19041" s="13" t="s">
        <v>0</v>
      </c>
      <c r="G19041" s="13" t="s">
        <v>34</v>
      </c>
      <c r="H19041" s="8">
        <v>46247.604166666664</v>
      </c>
      <c r="I19041">
        <v>3.125E-2</v>
      </c>
      <c r="K19041">
        <v>0.33333333333333331</v>
      </c>
      <c r="L19041">
        <v>0.3125</v>
      </c>
      <c r="M19041" s="13" t="s">
        <v>0</v>
      </c>
      <c r="N19041" s="13" t="s">
        <v>19</v>
      </c>
      <c r="O19041" t="s">
        <v>26</v>
      </c>
      <c r="P19041" s="1">
        <v>46247</v>
      </c>
      <c r="Q19041" t="s">
        <v>3</v>
      </c>
      <c r="R19041">
        <v>0</v>
      </c>
    </row>
    <row r="19042" spans="1:18" x14ac:dyDescent="0.2">
      <c r="A19042" s="1">
        <v>46247</v>
      </c>
      <c r="B19042" s="13" t="s">
        <v>65</v>
      </c>
      <c r="C19042" t="s">
        <v>7</v>
      </c>
      <c r="D19042">
        <v>327</v>
      </c>
      <c r="E19042">
        <v>327</v>
      </c>
      <c r="F19042" s="13" t="s">
        <v>1</v>
      </c>
      <c r="G19042" s="13" t="s">
        <v>3</v>
      </c>
      <c r="H19042" s="8">
        <v>46247.604166666664</v>
      </c>
      <c r="I19042">
        <v>3.125E-2</v>
      </c>
      <c r="K19042">
        <v>0.33333333333333331</v>
      </c>
      <c r="L19042">
        <v>0.3125</v>
      </c>
      <c r="M19042" s="13" t="s">
        <v>1</v>
      </c>
      <c r="N19042" s="13" t="s">
        <v>19</v>
      </c>
      <c r="O19042" t="s">
        <v>26</v>
      </c>
      <c r="P19042" s="1">
        <v>46247</v>
      </c>
      <c r="Q19042" t="s">
        <v>34</v>
      </c>
      <c r="R19042">
        <v>0</v>
      </c>
    </row>
    <row r="19043" spans="1:18" x14ac:dyDescent="0.2">
      <c r="A19043" s="1">
        <v>46247</v>
      </c>
      <c r="B19043" s="13" t="s">
        <v>65</v>
      </c>
      <c r="C19043" t="s">
        <v>7</v>
      </c>
      <c r="D19043">
        <v>327</v>
      </c>
      <c r="E19043">
        <v>327</v>
      </c>
      <c r="F19043" s="13" t="s">
        <v>1</v>
      </c>
      <c r="G19043" s="13" t="s">
        <v>3</v>
      </c>
      <c r="H19043" s="8">
        <v>46247.604166666664</v>
      </c>
      <c r="I19043">
        <v>3.125E-2</v>
      </c>
      <c r="K19043">
        <v>0.33333333333333331</v>
      </c>
      <c r="L19043">
        <v>0.3125</v>
      </c>
      <c r="M19043" s="13" t="s">
        <v>1</v>
      </c>
      <c r="N19043" s="13" t="s">
        <v>19</v>
      </c>
      <c r="O19043" t="s">
        <v>26</v>
      </c>
      <c r="P19043" s="1">
        <v>46247</v>
      </c>
      <c r="Q19043" t="s">
        <v>3</v>
      </c>
      <c r="R19043">
        <v>1</v>
      </c>
    </row>
    <row r="19044" spans="1:18" x14ac:dyDescent="0.2">
      <c r="A19044" s="1">
        <v>46247</v>
      </c>
      <c r="B19044" s="13" t="s">
        <v>109</v>
      </c>
      <c r="C19044" t="s">
        <v>7</v>
      </c>
      <c r="D19044">
        <v>327</v>
      </c>
      <c r="E19044">
        <v>327</v>
      </c>
      <c r="F19044" s="13" t="s">
        <v>0</v>
      </c>
      <c r="G19044" s="13" t="s">
        <v>34</v>
      </c>
      <c r="H19044" s="8">
        <v>46247.604166666664</v>
      </c>
      <c r="I19044">
        <v>3.125E-2</v>
      </c>
      <c r="K19044">
        <v>0.33333333333333331</v>
      </c>
      <c r="L19044">
        <v>0.3125</v>
      </c>
      <c r="M19044" s="13" t="s">
        <v>0</v>
      </c>
      <c r="N19044" s="13" t="s">
        <v>19</v>
      </c>
      <c r="O19044" t="s">
        <v>26</v>
      </c>
      <c r="P19044" s="1">
        <v>46247</v>
      </c>
      <c r="Q19044" t="s">
        <v>34</v>
      </c>
      <c r="R19044">
        <v>1</v>
      </c>
    </row>
    <row r="19045" spans="1:18" x14ac:dyDescent="0.2">
      <c r="A19045" s="1">
        <v>46247</v>
      </c>
      <c r="B19045" s="13" t="s">
        <v>109</v>
      </c>
      <c r="C19045" t="s">
        <v>7</v>
      </c>
      <c r="D19045">
        <v>327</v>
      </c>
      <c r="E19045">
        <v>327</v>
      </c>
      <c r="F19045" s="13" t="s">
        <v>0</v>
      </c>
      <c r="G19045" s="13" t="s">
        <v>34</v>
      </c>
      <c r="H19045" s="8">
        <v>46247.604166666664</v>
      </c>
      <c r="I19045">
        <v>3.125E-2</v>
      </c>
      <c r="K19045">
        <v>0.33333333333333331</v>
      </c>
      <c r="L19045">
        <v>0.3125</v>
      </c>
      <c r="M19045" s="13" t="s">
        <v>0</v>
      </c>
      <c r="N19045" s="13" t="s">
        <v>19</v>
      </c>
      <c r="O19045" t="s">
        <v>26</v>
      </c>
      <c r="P19045" s="1">
        <v>46247</v>
      </c>
      <c r="Q19045" t="s">
        <v>3</v>
      </c>
      <c r="R19045">
        <v>0</v>
      </c>
    </row>
    <row r="19046" spans="1:18" x14ac:dyDescent="0.2">
      <c r="A19046" s="1">
        <v>46247</v>
      </c>
      <c r="B19046" s="13" t="s">
        <v>100</v>
      </c>
      <c r="C19046" t="s">
        <v>7</v>
      </c>
      <c r="D19046">
        <v>327</v>
      </c>
      <c r="E19046">
        <v>327</v>
      </c>
      <c r="F19046" s="13" t="s">
        <v>0</v>
      </c>
      <c r="G19046" s="13" t="s">
        <v>34</v>
      </c>
      <c r="H19046" s="8">
        <v>46247.604166666664</v>
      </c>
      <c r="I19046">
        <v>3.125E-2</v>
      </c>
      <c r="K19046">
        <v>0.33333333333333331</v>
      </c>
      <c r="L19046">
        <v>0.3125</v>
      </c>
      <c r="M19046" s="13" t="s">
        <v>0</v>
      </c>
      <c r="N19046" s="13" t="s">
        <v>19</v>
      </c>
      <c r="O19046" t="s">
        <v>26</v>
      </c>
      <c r="P19046" s="1">
        <v>46247</v>
      </c>
      <c r="Q19046" t="s">
        <v>34</v>
      </c>
      <c r="R19046">
        <v>1</v>
      </c>
    </row>
    <row r="19047" spans="1:18" x14ac:dyDescent="0.2">
      <c r="A19047" s="1">
        <v>46247</v>
      </c>
      <c r="B19047" s="13" t="s">
        <v>100</v>
      </c>
      <c r="C19047" t="s">
        <v>7</v>
      </c>
      <c r="D19047">
        <v>327</v>
      </c>
      <c r="E19047">
        <v>327</v>
      </c>
      <c r="F19047" s="13" t="s">
        <v>0</v>
      </c>
      <c r="G19047" s="13" t="s">
        <v>34</v>
      </c>
      <c r="H19047" s="8">
        <v>46247.604166666664</v>
      </c>
      <c r="I19047">
        <v>3.125E-2</v>
      </c>
      <c r="K19047">
        <v>0.33333333333333331</v>
      </c>
      <c r="L19047">
        <v>0.3125</v>
      </c>
      <c r="M19047" s="13" t="s">
        <v>0</v>
      </c>
      <c r="N19047" s="13" t="s">
        <v>19</v>
      </c>
      <c r="O19047" t="s">
        <v>26</v>
      </c>
      <c r="P19047" s="1">
        <v>46247</v>
      </c>
      <c r="Q19047" t="s">
        <v>3</v>
      </c>
      <c r="R19047">
        <v>0</v>
      </c>
    </row>
    <row r="19048" spans="1:18" x14ac:dyDescent="0.2">
      <c r="A19048" s="1">
        <v>46247</v>
      </c>
      <c r="B19048" s="13" t="s">
        <v>69</v>
      </c>
      <c r="C19048" t="s">
        <v>7</v>
      </c>
      <c r="D19048">
        <v>327</v>
      </c>
      <c r="E19048">
        <v>327</v>
      </c>
      <c r="F19048" s="13" t="s">
        <v>1</v>
      </c>
      <c r="G19048" s="13" t="s">
        <v>3</v>
      </c>
      <c r="H19048" s="8">
        <v>46247.604166666664</v>
      </c>
      <c r="I19048">
        <v>3.125E-2</v>
      </c>
      <c r="K19048">
        <v>0.35416666666666663</v>
      </c>
      <c r="L19048">
        <v>0.33333333333333331</v>
      </c>
      <c r="M19048" s="13" t="s">
        <v>1</v>
      </c>
      <c r="N19048" s="13" t="s">
        <v>19</v>
      </c>
      <c r="O19048" t="s">
        <v>26</v>
      </c>
      <c r="P19048" s="1">
        <v>46247</v>
      </c>
      <c r="Q19048" t="s">
        <v>34</v>
      </c>
      <c r="R19048">
        <v>0</v>
      </c>
    </row>
    <row r="19049" spans="1:18" x14ac:dyDescent="0.2">
      <c r="A19049" s="1">
        <v>46247</v>
      </c>
      <c r="B19049" s="13" t="s">
        <v>69</v>
      </c>
      <c r="C19049" t="s">
        <v>7</v>
      </c>
      <c r="D19049">
        <v>327</v>
      </c>
      <c r="E19049">
        <v>327</v>
      </c>
      <c r="F19049" s="13" t="s">
        <v>1</v>
      </c>
      <c r="G19049" s="13" t="s">
        <v>3</v>
      </c>
      <c r="H19049" s="8">
        <v>46247.604166666664</v>
      </c>
      <c r="I19049">
        <v>3.125E-2</v>
      </c>
      <c r="K19049">
        <v>0.35416666666666663</v>
      </c>
      <c r="L19049">
        <v>0.33333333333333331</v>
      </c>
      <c r="M19049" s="13" t="s">
        <v>1</v>
      </c>
      <c r="N19049" s="13" t="s">
        <v>19</v>
      </c>
      <c r="O19049" t="s">
        <v>26</v>
      </c>
      <c r="P19049" s="1">
        <v>46247</v>
      </c>
      <c r="Q19049" t="s">
        <v>3</v>
      </c>
      <c r="R19049">
        <v>1</v>
      </c>
    </row>
    <row r="19050" spans="1:18" x14ac:dyDescent="0.2">
      <c r="A19050" s="1">
        <v>46247</v>
      </c>
      <c r="B19050" s="13" t="s">
        <v>105</v>
      </c>
      <c r="C19050" t="s">
        <v>7</v>
      </c>
      <c r="D19050">
        <v>327</v>
      </c>
      <c r="E19050">
        <v>327</v>
      </c>
      <c r="F19050" s="13" t="s">
        <v>0</v>
      </c>
      <c r="G19050" s="13" t="s">
        <v>34</v>
      </c>
      <c r="H19050" s="8">
        <v>46247.604166666664</v>
      </c>
      <c r="I19050">
        <v>3.125E-2</v>
      </c>
      <c r="K19050">
        <v>0.33333333333333331</v>
      </c>
      <c r="L19050">
        <v>0.3125</v>
      </c>
      <c r="M19050" s="13" t="s">
        <v>0</v>
      </c>
      <c r="N19050" s="13" t="s">
        <v>19</v>
      </c>
      <c r="O19050" t="s">
        <v>26</v>
      </c>
      <c r="P19050" s="1">
        <v>46247</v>
      </c>
      <c r="Q19050" t="s">
        <v>34</v>
      </c>
      <c r="R19050">
        <v>1</v>
      </c>
    </row>
    <row r="19051" spans="1:18" x14ac:dyDescent="0.2">
      <c r="A19051" s="1">
        <v>46247</v>
      </c>
      <c r="B19051" s="13" t="s">
        <v>105</v>
      </c>
      <c r="C19051" t="s">
        <v>7</v>
      </c>
      <c r="D19051">
        <v>327</v>
      </c>
      <c r="E19051">
        <v>327</v>
      </c>
      <c r="F19051" s="13" t="s">
        <v>0</v>
      </c>
      <c r="G19051" s="13" t="s">
        <v>34</v>
      </c>
      <c r="H19051" s="8">
        <v>46247.604166666664</v>
      </c>
      <c r="I19051">
        <v>3.125E-2</v>
      </c>
      <c r="K19051">
        <v>0.33333333333333331</v>
      </c>
      <c r="L19051">
        <v>0.3125</v>
      </c>
      <c r="M19051" s="13" t="s">
        <v>0</v>
      </c>
      <c r="N19051" s="13" t="s">
        <v>19</v>
      </c>
      <c r="O19051" t="s">
        <v>26</v>
      </c>
      <c r="P19051" s="1">
        <v>46247</v>
      </c>
      <c r="Q19051" t="s">
        <v>3</v>
      </c>
      <c r="R19051">
        <v>0</v>
      </c>
    </row>
    <row r="19052" spans="1:18" x14ac:dyDescent="0.2">
      <c r="A19052" s="1">
        <v>46247</v>
      </c>
      <c r="B19052" s="13" t="s">
        <v>72</v>
      </c>
      <c r="C19052" t="s">
        <v>7</v>
      </c>
      <c r="D19052">
        <v>327</v>
      </c>
      <c r="E19052">
        <v>327</v>
      </c>
      <c r="F19052" s="13" t="s">
        <v>0</v>
      </c>
      <c r="G19052" s="13" t="s">
        <v>34</v>
      </c>
      <c r="H19052" s="8">
        <v>46247.604166666664</v>
      </c>
      <c r="I19052">
        <v>3.125E-2</v>
      </c>
      <c r="K19052">
        <v>0.33333333333333331</v>
      </c>
      <c r="L19052">
        <v>0.3125</v>
      </c>
      <c r="M19052" s="13" t="s">
        <v>0</v>
      </c>
      <c r="N19052" s="13" t="s">
        <v>19</v>
      </c>
      <c r="O19052" t="s">
        <v>26</v>
      </c>
      <c r="P19052" s="1">
        <v>46247</v>
      </c>
      <c r="Q19052" t="s">
        <v>34</v>
      </c>
      <c r="R19052">
        <v>1</v>
      </c>
    </row>
    <row r="19053" spans="1:18" x14ac:dyDescent="0.2">
      <c r="A19053" s="1">
        <v>46247</v>
      </c>
      <c r="B19053" s="13" t="s">
        <v>72</v>
      </c>
      <c r="C19053" t="s">
        <v>7</v>
      </c>
      <c r="D19053">
        <v>327</v>
      </c>
      <c r="E19053">
        <v>327</v>
      </c>
      <c r="F19053" s="13" t="s">
        <v>0</v>
      </c>
      <c r="G19053" s="13" t="s">
        <v>34</v>
      </c>
      <c r="H19053" s="8">
        <v>46247.604166666664</v>
      </c>
      <c r="I19053">
        <v>3.125E-2</v>
      </c>
      <c r="K19053">
        <v>0.33333333333333331</v>
      </c>
      <c r="L19053">
        <v>0.3125</v>
      </c>
      <c r="M19053" s="13" t="s">
        <v>0</v>
      </c>
      <c r="N19053" s="13" t="s">
        <v>19</v>
      </c>
      <c r="O19053" t="s">
        <v>26</v>
      </c>
      <c r="P19053" s="1">
        <v>46247</v>
      </c>
      <c r="Q19053" t="s">
        <v>3</v>
      </c>
      <c r="R19053">
        <v>0</v>
      </c>
    </row>
    <row r="19054" spans="1:18" x14ac:dyDescent="0.2">
      <c r="A19054" s="1">
        <v>46247</v>
      </c>
      <c r="B19054" s="13" t="s">
        <v>71</v>
      </c>
      <c r="C19054" t="s">
        <v>7</v>
      </c>
      <c r="D19054">
        <v>327</v>
      </c>
      <c r="E19054">
        <v>327</v>
      </c>
      <c r="F19054" s="13" t="s">
        <v>0</v>
      </c>
      <c r="G19054" s="13" t="s">
        <v>34</v>
      </c>
      <c r="H19054" s="8">
        <v>46247.604166666664</v>
      </c>
      <c r="I19054">
        <v>3.125E-2</v>
      </c>
      <c r="K19054">
        <v>0.33333333333333331</v>
      </c>
      <c r="L19054">
        <v>0.3125</v>
      </c>
      <c r="M19054" s="13" t="s">
        <v>0</v>
      </c>
      <c r="N19054" s="13" t="s">
        <v>19</v>
      </c>
      <c r="O19054" t="s">
        <v>26</v>
      </c>
      <c r="P19054" s="1">
        <v>46247</v>
      </c>
      <c r="Q19054" t="s">
        <v>34</v>
      </c>
      <c r="R19054">
        <v>1</v>
      </c>
    </row>
    <row r="19055" spans="1:18" x14ac:dyDescent="0.2">
      <c r="A19055" s="1">
        <v>46247</v>
      </c>
      <c r="B19055" s="13" t="s">
        <v>71</v>
      </c>
      <c r="C19055" t="s">
        <v>7</v>
      </c>
      <c r="D19055">
        <v>327</v>
      </c>
      <c r="E19055">
        <v>327</v>
      </c>
      <c r="F19055" s="13" t="s">
        <v>0</v>
      </c>
      <c r="G19055" s="13" t="s">
        <v>34</v>
      </c>
      <c r="H19055" s="8">
        <v>46247.604166666664</v>
      </c>
      <c r="I19055">
        <v>3.125E-2</v>
      </c>
      <c r="K19055">
        <v>0.33333333333333331</v>
      </c>
      <c r="L19055">
        <v>0.3125</v>
      </c>
      <c r="M19055" s="13" t="s">
        <v>0</v>
      </c>
      <c r="N19055" s="13" t="s">
        <v>19</v>
      </c>
      <c r="O19055" t="s">
        <v>26</v>
      </c>
      <c r="P19055" s="1">
        <v>46247</v>
      </c>
      <c r="Q19055" t="s">
        <v>3</v>
      </c>
      <c r="R19055">
        <v>0</v>
      </c>
    </row>
    <row r="19056" spans="1:18" x14ac:dyDescent="0.2">
      <c r="A19056" s="1">
        <v>46247</v>
      </c>
      <c r="B19056" s="13" t="s">
        <v>76</v>
      </c>
      <c r="C19056" t="s">
        <v>7</v>
      </c>
      <c r="D19056">
        <v>327</v>
      </c>
      <c r="E19056">
        <v>327</v>
      </c>
      <c r="F19056" s="13" t="s">
        <v>0</v>
      </c>
      <c r="G19056" s="13" t="s">
        <v>34</v>
      </c>
      <c r="H19056" s="8">
        <v>46247.604166666664</v>
      </c>
      <c r="I19056">
        <v>3.125E-2</v>
      </c>
      <c r="K19056">
        <v>0.33333333333333331</v>
      </c>
      <c r="L19056">
        <v>0.3125</v>
      </c>
      <c r="M19056" s="13" t="s">
        <v>0</v>
      </c>
      <c r="N19056" s="13" t="s">
        <v>19</v>
      </c>
      <c r="O19056" t="s">
        <v>26</v>
      </c>
      <c r="P19056" s="1">
        <v>46247</v>
      </c>
      <c r="Q19056" t="s">
        <v>34</v>
      </c>
      <c r="R19056">
        <v>1</v>
      </c>
    </row>
    <row r="19057" spans="1:18" x14ac:dyDescent="0.2">
      <c r="A19057" s="1">
        <v>46247</v>
      </c>
      <c r="B19057" s="13" t="s">
        <v>76</v>
      </c>
      <c r="C19057" t="s">
        <v>7</v>
      </c>
      <c r="D19057">
        <v>327</v>
      </c>
      <c r="E19057">
        <v>327</v>
      </c>
      <c r="F19057" s="13" t="s">
        <v>0</v>
      </c>
      <c r="G19057" s="13" t="s">
        <v>34</v>
      </c>
      <c r="H19057" s="8">
        <v>46247.604166666664</v>
      </c>
      <c r="I19057">
        <v>3.125E-2</v>
      </c>
      <c r="K19057">
        <v>0.33333333333333331</v>
      </c>
      <c r="L19057">
        <v>0.3125</v>
      </c>
      <c r="M19057" s="13" t="s">
        <v>0</v>
      </c>
      <c r="N19057" s="13" t="s">
        <v>19</v>
      </c>
      <c r="O19057" t="s">
        <v>26</v>
      </c>
      <c r="P19057" s="1">
        <v>46247</v>
      </c>
      <c r="Q19057" t="s">
        <v>3</v>
      </c>
      <c r="R19057">
        <v>0</v>
      </c>
    </row>
    <row r="19058" spans="1:18" x14ac:dyDescent="0.2">
      <c r="A19058" s="1">
        <v>46247</v>
      </c>
      <c r="B19058" s="13" t="s">
        <v>66</v>
      </c>
      <c r="C19058" t="s">
        <v>7</v>
      </c>
      <c r="D19058">
        <v>327</v>
      </c>
      <c r="E19058">
        <v>327</v>
      </c>
      <c r="F19058" s="13" t="s">
        <v>0</v>
      </c>
      <c r="G19058" s="13" t="s">
        <v>34</v>
      </c>
      <c r="H19058" s="8">
        <v>46247.604166666664</v>
      </c>
      <c r="I19058">
        <v>3.125E-2</v>
      </c>
      <c r="K19058">
        <v>0.33333333333333331</v>
      </c>
      <c r="L19058">
        <v>0.3125</v>
      </c>
      <c r="M19058" s="13" t="s">
        <v>0</v>
      </c>
      <c r="N19058" s="13" t="s">
        <v>19</v>
      </c>
      <c r="O19058" t="s">
        <v>26</v>
      </c>
      <c r="P19058" s="1">
        <v>46247</v>
      </c>
      <c r="Q19058" t="s">
        <v>34</v>
      </c>
      <c r="R19058">
        <v>1</v>
      </c>
    </row>
    <row r="19059" spans="1:18" x14ac:dyDescent="0.2">
      <c r="A19059" s="1">
        <v>46247</v>
      </c>
      <c r="B19059" s="13" t="s">
        <v>66</v>
      </c>
      <c r="C19059" t="s">
        <v>7</v>
      </c>
      <c r="D19059">
        <v>327</v>
      </c>
      <c r="E19059">
        <v>327</v>
      </c>
      <c r="F19059" s="13" t="s">
        <v>0</v>
      </c>
      <c r="G19059" s="13" t="s">
        <v>34</v>
      </c>
      <c r="H19059" s="8">
        <v>46247.604166666664</v>
      </c>
      <c r="I19059">
        <v>3.125E-2</v>
      </c>
      <c r="K19059">
        <v>0.33333333333333331</v>
      </c>
      <c r="L19059">
        <v>0.3125</v>
      </c>
      <c r="M19059" s="13" t="s">
        <v>0</v>
      </c>
      <c r="N19059" s="13" t="s">
        <v>19</v>
      </c>
      <c r="O19059" t="s">
        <v>26</v>
      </c>
      <c r="P19059" s="1">
        <v>46247</v>
      </c>
      <c r="Q19059" t="s">
        <v>3</v>
      </c>
      <c r="R19059">
        <v>0</v>
      </c>
    </row>
    <row r="19060" spans="1:18" x14ac:dyDescent="0.2">
      <c r="A19060" s="1">
        <v>46247</v>
      </c>
      <c r="B19060" s="13" t="s">
        <v>102</v>
      </c>
      <c r="C19060" t="s">
        <v>7</v>
      </c>
      <c r="D19060">
        <v>327</v>
      </c>
      <c r="E19060">
        <v>327</v>
      </c>
      <c r="F19060" s="13" t="s">
        <v>0</v>
      </c>
      <c r="G19060" s="13" t="s">
        <v>34</v>
      </c>
      <c r="H19060" s="8">
        <v>46247.604166666664</v>
      </c>
      <c r="I19060">
        <v>3.125E-2</v>
      </c>
      <c r="K19060">
        <v>0.33333333333333331</v>
      </c>
      <c r="L19060">
        <v>0.3125</v>
      </c>
      <c r="M19060" s="13" t="s">
        <v>0</v>
      </c>
      <c r="N19060" s="13" t="s">
        <v>19</v>
      </c>
      <c r="O19060" t="s">
        <v>26</v>
      </c>
      <c r="P19060" s="1">
        <v>46247</v>
      </c>
      <c r="Q19060" t="s">
        <v>34</v>
      </c>
      <c r="R19060">
        <v>1</v>
      </c>
    </row>
    <row r="19061" spans="1:18" x14ac:dyDescent="0.2">
      <c r="A19061" s="1">
        <v>46247</v>
      </c>
      <c r="B19061" s="13" t="s">
        <v>102</v>
      </c>
      <c r="C19061" t="s">
        <v>7</v>
      </c>
      <c r="D19061">
        <v>327</v>
      </c>
      <c r="E19061">
        <v>327</v>
      </c>
      <c r="F19061" s="13" t="s">
        <v>0</v>
      </c>
      <c r="G19061" s="13" t="s">
        <v>34</v>
      </c>
      <c r="H19061" s="8">
        <v>46247.604166666664</v>
      </c>
      <c r="I19061">
        <v>3.125E-2</v>
      </c>
      <c r="K19061">
        <v>0.33333333333333331</v>
      </c>
      <c r="L19061">
        <v>0.3125</v>
      </c>
      <c r="M19061" s="13" t="s">
        <v>0</v>
      </c>
      <c r="N19061" s="13" t="s">
        <v>19</v>
      </c>
      <c r="O19061" t="s">
        <v>26</v>
      </c>
      <c r="P19061" s="1">
        <v>46247</v>
      </c>
      <c r="Q19061" t="s">
        <v>3</v>
      </c>
      <c r="R19061">
        <v>0</v>
      </c>
    </row>
    <row r="19062" spans="1:18" x14ac:dyDescent="0.2">
      <c r="A19062" s="1">
        <v>46247</v>
      </c>
      <c r="B19062" s="13" t="s">
        <v>68</v>
      </c>
      <c r="C19062" t="s">
        <v>7</v>
      </c>
      <c r="D19062">
        <v>327</v>
      </c>
      <c r="E19062">
        <v>327</v>
      </c>
      <c r="F19062" s="13" t="s">
        <v>1</v>
      </c>
      <c r="G19062" s="13" t="s">
        <v>3</v>
      </c>
      <c r="H19062" s="8">
        <v>46247.604166666664</v>
      </c>
      <c r="I19062">
        <v>3.125E-2</v>
      </c>
      <c r="K19062">
        <v>0.35416666666666663</v>
      </c>
      <c r="L19062">
        <v>0.33333333333333331</v>
      </c>
      <c r="M19062" s="13" t="s">
        <v>1</v>
      </c>
      <c r="N19062" s="13" t="s">
        <v>19</v>
      </c>
      <c r="O19062" t="s">
        <v>26</v>
      </c>
      <c r="P19062" s="1">
        <v>46247</v>
      </c>
      <c r="Q19062" t="s">
        <v>34</v>
      </c>
      <c r="R19062">
        <v>0</v>
      </c>
    </row>
    <row r="19063" spans="1:18" x14ac:dyDescent="0.2">
      <c r="A19063" s="1">
        <v>46247</v>
      </c>
      <c r="B19063" s="13" t="s">
        <v>68</v>
      </c>
      <c r="C19063" t="s">
        <v>7</v>
      </c>
      <c r="D19063">
        <v>327</v>
      </c>
      <c r="E19063">
        <v>327</v>
      </c>
      <c r="F19063" s="13" t="s">
        <v>1</v>
      </c>
      <c r="G19063" s="13" t="s">
        <v>3</v>
      </c>
      <c r="H19063" s="8">
        <v>46247.604166666664</v>
      </c>
      <c r="I19063">
        <v>3.125E-2</v>
      </c>
      <c r="K19063">
        <v>0.35416666666666663</v>
      </c>
      <c r="L19063">
        <v>0.33333333333333331</v>
      </c>
      <c r="M19063" s="13" t="s">
        <v>1</v>
      </c>
      <c r="N19063" s="13" t="s">
        <v>19</v>
      </c>
      <c r="O19063" t="s">
        <v>26</v>
      </c>
      <c r="P19063" s="1">
        <v>46247</v>
      </c>
      <c r="Q19063" t="s">
        <v>3</v>
      </c>
      <c r="R19063">
        <v>1</v>
      </c>
    </row>
    <row r="19064" spans="1:18" x14ac:dyDescent="0.2">
      <c r="A19064" s="1">
        <v>46247</v>
      </c>
      <c r="B19064" s="13" t="s">
        <v>103</v>
      </c>
      <c r="C19064" t="s">
        <v>7</v>
      </c>
      <c r="D19064">
        <v>327</v>
      </c>
      <c r="E19064">
        <v>327</v>
      </c>
      <c r="F19064" s="13" t="s">
        <v>0</v>
      </c>
      <c r="G19064" s="13" t="s">
        <v>34</v>
      </c>
      <c r="H19064" s="8">
        <v>46247.604166666664</v>
      </c>
      <c r="I19064">
        <v>3.125E-2</v>
      </c>
      <c r="K19064">
        <v>0.33333333333333331</v>
      </c>
      <c r="L19064">
        <v>0.3125</v>
      </c>
      <c r="M19064" s="13" t="s">
        <v>0</v>
      </c>
      <c r="N19064" s="13" t="s">
        <v>19</v>
      </c>
      <c r="O19064" t="s">
        <v>26</v>
      </c>
      <c r="P19064" s="1">
        <v>46247</v>
      </c>
      <c r="Q19064" t="s">
        <v>34</v>
      </c>
      <c r="R19064">
        <v>1</v>
      </c>
    </row>
    <row r="19065" spans="1:18" x14ac:dyDescent="0.2">
      <c r="A19065" s="1">
        <v>46247</v>
      </c>
      <c r="B19065" s="13" t="s">
        <v>103</v>
      </c>
      <c r="C19065" t="s">
        <v>7</v>
      </c>
      <c r="D19065">
        <v>327</v>
      </c>
      <c r="E19065">
        <v>327</v>
      </c>
      <c r="F19065" s="13" t="s">
        <v>0</v>
      </c>
      <c r="G19065" s="13" t="s">
        <v>34</v>
      </c>
      <c r="H19065" s="8">
        <v>46247.604166666664</v>
      </c>
      <c r="I19065">
        <v>3.125E-2</v>
      </c>
      <c r="K19065">
        <v>0.33333333333333331</v>
      </c>
      <c r="L19065">
        <v>0.3125</v>
      </c>
      <c r="M19065" s="13" t="s">
        <v>0</v>
      </c>
      <c r="N19065" s="13" t="s">
        <v>19</v>
      </c>
      <c r="O19065" t="s">
        <v>26</v>
      </c>
      <c r="P19065" s="1">
        <v>46247</v>
      </c>
      <c r="Q19065" t="s">
        <v>3</v>
      </c>
      <c r="R19065">
        <v>0</v>
      </c>
    </row>
    <row r="19066" spans="1:18" x14ac:dyDescent="0.2">
      <c r="A19066" s="1">
        <v>46247</v>
      </c>
      <c r="B19066" s="13" t="s">
        <v>112</v>
      </c>
      <c r="C19066" t="s">
        <v>7</v>
      </c>
      <c r="D19066">
        <v>327</v>
      </c>
      <c r="E19066">
        <v>327</v>
      </c>
      <c r="F19066" s="13" t="s">
        <v>0</v>
      </c>
      <c r="G19066" s="13" t="s">
        <v>34</v>
      </c>
      <c r="H19066" s="8">
        <v>46247.604166666664</v>
      </c>
      <c r="I19066">
        <v>3.125E-2</v>
      </c>
      <c r="K19066">
        <v>0.33333333333333331</v>
      </c>
      <c r="L19066">
        <v>0.3125</v>
      </c>
      <c r="M19066" s="13" t="s">
        <v>0</v>
      </c>
      <c r="N19066" s="13" t="s">
        <v>19</v>
      </c>
      <c r="O19066" t="s">
        <v>26</v>
      </c>
      <c r="P19066" s="1">
        <v>46247</v>
      </c>
      <c r="Q19066" t="s">
        <v>34</v>
      </c>
      <c r="R19066">
        <v>1</v>
      </c>
    </row>
    <row r="19067" spans="1:18" x14ac:dyDescent="0.2">
      <c r="A19067" s="1">
        <v>46247</v>
      </c>
      <c r="B19067" s="13" t="s">
        <v>112</v>
      </c>
      <c r="C19067" t="s">
        <v>7</v>
      </c>
      <c r="D19067">
        <v>327</v>
      </c>
      <c r="E19067">
        <v>327</v>
      </c>
      <c r="F19067" s="13" t="s">
        <v>0</v>
      </c>
      <c r="G19067" s="13" t="s">
        <v>34</v>
      </c>
      <c r="H19067" s="8">
        <v>46247.604166666664</v>
      </c>
      <c r="I19067">
        <v>3.125E-2</v>
      </c>
      <c r="K19067">
        <v>0.33333333333333331</v>
      </c>
      <c r="L19067">
        <v>0.3125</v>
      </c>
      <c r="M19067" s="13" t="s">
        <v>0</v>
      </c>
      <c r="N19067" s="13" t="s">
        <v>19</v>
      </c>
      <c r="O19067" t="s">
        <v>26</v>
      </c>
      <c r="P19067" s="1">
        <v>46247</v>
      </c>
      <c r="Q19067" t="s">
        <v>3</v>
      </c>
      <c r="R19067">
        <v>0</v>
      </c>
    </row>
    <row r="19068" spans="1:18" x14ac:dyDescent="0.2">
      <c r="A19068" s="1">
        <v>46247</v>
      </c>
      <c r="B19068" s="13" t="s">
        <v>94</v>
      </c>
      <c r="C19068" t="s">
        <v>7</v>
      </c>
      <c r="D19068">
        <v>327</v>
      </c>
      <c r="E19068">
        <v>327</v>
      </c>
      <c r="F19068" s="13" t="s">
        <v>1</v>
      </c>
      <c r="G19068" s="13" t="s">
        <v>3</v>
      </c>
      <c r="H19068" s="8">
        <v>46247.604166666664</v>
      </c>
      <c r="I19068">
        <v>3.125E-2</v>
      </c>
      <c r="K19068">
        <v>0.35416666666666663</v>
      </c>
      <c r="L19068">
        <v>0.33333333333333331</v>
      </c>
      <c r="M19068" s="13" t="s">
        <v>1</v>
      </c>
      <c r="N19068" s="13" t="s">
        <v>19</v>
      </c>
      <c r="O19068" t="s">
        <v>26</v>
      </c>
      <c r="P19068" s="1">
        <v>46247</v>
      </c>
      <c r="Q19068" t="s">
        <v>34</v>
      </c>
      <c r="R19068">
        <v>0</v>
      </c>
    </row>
    <row r="19069" spans="1:18" x14ac:dyDescent="0.2">
      <c r="A19069" s="1">
        <v>46247</v>
      </c>
      <c r="B19069" s="13" t="s">
        <v>94</v>
      </c>
      <c r="C19069" t="s">
        <v>7</v>
      </c>
      <c r="D19069">
        <v>327</v>
      </c>
      <c r="E19069">
        <v>327</v>
      </c>
      <c r="F19069" s="13" t="s">
        <v>1</v>
      </c>
      <c r="G19069" s="13" t="s">
        <v>3</v>
      </c>
      <c r="H19069" s="8">
        <v>46247.604166666664</v>
      </c>
      <c r="I19069">
        <v>3.125E-2</v>
      </c>
      <c r="K19069">
        <v>0.35416666666666663</v>
      </c>
      <c r="L19069">
        <v>0.33333333333333331</v>
      </c>
      <c r="M19069" s="13" t="s">
        <v>1</v>
      </c>
      <c r="N19069" s="13" t="s">
        <v>19</v>
      </c>
      <c r="O19069" t="s">
        <v>26</v>
      </c>
      <c r="P19069" s="1">
        <v>46247</v>
      </c>
      <c r="Q19069" t="s">
        <v>3</v>
      </c>
      <c r="R19069">
        <v>1</v>
      </c>
    </row>
    <row r="19070" spans="1:18" x14ac:dyDescent="0.2">
      <c r="A19070" s="1">
        <v>46247</v>
      </c>
      <c r="B19070" s="13" t="s">
        <v>115</v>
      </c>
      <c r="C19070" t="s">
        <v>7</v>
      </c>
      <c r="D19070">
        <v>327</v>
      </c>
      <c r="E19070">
        <v>327</v>
      </c>
      <c r="F19070" s="13" t="s">
        <v>1</v>
      </c>
      <c r="G19070" s="13" t="s">
        <v>3</v>
      </c>
      <c r="H19070" s="8">
        <v>46247.604166666664</v>
      </c>
      <c r="I19070">
        <v>3.125E-2</v>
      </c>
      <c r="K19070">
        <v>0.3125</v>
      </c>
      <c r="L19070">
        <v>0.29166666666666669</v>
      </c>
      <c r="M19070" s="13" t="s">
        <v>1</v>
      </c>
      <c r="N19070" s="13" t="s">
        <v>19</v>
      </c>
      <c r="O19070" t="s">
        <v>27</v>
      </c>
      <c r="P19070" s="1">
        <v>46247</v>
      </c>
      <c r="Q19070" t="s">
        <v>34</v>
      </c>
      <c r="R19070">
        <v>0</v>
      </c>
    </row>
    <row r="19071" spans="1:18" x14ac:dyDescent="0.2">
      <c r="A19071" s="1">
        <v>46247</v>
      </c>
      <c r="B19071" s="13" t="s">
        <v>115</v>
      </c>
      <c r="C19071" t="s">
        <v>7</v>
      </c>
      <c r="D19071">
        <v>327</v>
      </c>
      <c r="E19071">
        <v>327</v>
      </c>
      <c r="F19071" s="13" t="s">
        <v>1</v>
      </c>
      <c r="G19071" s="13" t="s">
        <v>3</v>
      </c>
      <c r="H19071" s="8">
        <v>46247.604166666664</v>
      </c>
      <c r="I19071">
        <v>3.125E-2</v>
      </c>
      <c r="K19071">
        <v>0.3125</v>
      </c>
      <c r="L19071">
        <v>0.29166666666666669</v>
      </c>
      <c r="M19071" s="13" t="s">
        <v>1</v>
      </c>
      <c r="N19071" s="13" t="s">
        <v>19</v>
      </c>
      <c r="O19071" t="s">
        <v>27</v>
      </c>
      <c r="P19071" s="1">
        <v>46247</v>
      </c>
      <c r="Q19071" t="s">
        <v>3</v>
      </c>
      <c r="R19071">
        <v>1</v>
      </c>
    </row>
    <row r="19072" spans="1:18" x14ac:dyDescent="0.2">
      <c r="A19072" s="1">
        <v>46247</v>
      </c>
      <c r="B19072" s="13" t="s">
        <v>71</v>
      </c>
      <c r="C19072" t="s">
        <v>7</v>
      </c>
      <c r="D19072">
        <v>327</v>
      </c>
      <c r="E19072">
        <v>327</v>
      </c>
      <c r="F19072" s="13" t="s">
        <v>0</v>
      </c>
      <c r="G19072" s="13" t="s">
        <v>34</v>
      </c>
      <c r="H19072" s="8">
        <v>46247.634722222225</v>
      </c>
      <c r="I19072">
        <v>3.125E-2</v>
      </c>
      <c r="K19072">
        <v>0.33333333333333331</v>
      </c>
      <c r="L19072">
        <v>0.3125</v>
      </c>
      <c r="M19072" s="13" t="s">
        <v>0</v>
      </c>
      <c r="N19072" s="13" t="s">
        <v>20</v>
      </c>
      <c r="O19072" t="s">
        <v>26</v>
      </c>
      <c r="P19072" s="1">
        <v>46247</v>
      </c>
      <c r="Q19072" t="s">
        <v>34</v>
      </c>
      <c r="R19072">
        <v>1</v>
      </c>
    </row>
    <row r="19073" spans="1:18" x14ac:dyDescent="0.2">
      <c r="A19073" s="1">
        <v>46247</v>
      </c>
      <c r="B19073" s="13" t="s">
        <v>71</v>
      </c>
      <c r="C19073" t="s">
        <v>7</v>
      </c>
      <c r="D19073">
        <v>327</v>
      </c>
      <c r="E19073">
        <v>327</v>
      </c>
      <c r="F19073" s="13" t="s">
        <v>0</v>
      </c>
      <c r="G19073" s="13" t="s">
        <v>34</v>
      </c>
      <c r="H19073" s="8">
        <v>46247.634722222225</v>
      </c>
      <c r="I19073">
        <v>3.125E-2</v>
      </c>
      <c r="K19073">
        <v>0.33333333333333331</v>
      </c>
      <c r="L19073">
        <v>0.3125</v>
      </c>
      <c r="M19073" s="13" t="s">
        <v>0</v>
      </c>
      <c r="N19073" s="13" t="s">
        <v>20</v>
      </c>
      <c r="O19073" t="s">
        <v>26</v>
      </c>
      <c r="P19073" s="1">
        <v>46247</v>
      </c>
      <c r="Q19073" t="s">
        <v>3</v>
      </c>
      <c r="R19073">
        <v>0</v>
      </c>
    </row>
    <row r="19074" spans="1:18" x14ac:dyDescent="0.2">
      <c r="A19074" s="1">
        <v>46247</v>
      </c>
      <c r="B19074" s="13" t="s">
        <v>94</v>
      </c>
      <c r="C19074" t="s">
        <v>7</v>
      </c>
      <c r="D19074">
        <v>327</v>
      </c>
      <c r="E19074">
        <v>327</v>
      </c>
      <c r="F19074" s="13" t="s">
        <v>1</v>
      </c>
      <c r="G19074" s="13" t="s">
        <v>3</v>
      </c>
      <c r="H19074" s="8">
        <v>46247.634722222225</v>
      </c>
      <c r="I19074">
        <v>3.125E-2</v>
      </c>
      <c r="K19074">
        <v>0.35416666666666663</v>
      </c>
      <c r="L19074">
        <v>0.33333333333333331</v>
      </c>
      <c r="M19074" s="13" t="s">
        <v>1</v>
      </c>
      <c r="N19074" s="13" t="s">
        <v>20</v>
      </c>
      <c r="O19074" t="s">
        <v>26</v>
      </c>
      <c r="P19074" s="1">
        <v>46247</v>
      </c>
      <c r="Q19074" t="s">
        <v>34</v>
      </c>
      <c r="R19074">
        <v>0</v>
      </c>
    </row>
    <row r="19075" spans="1:18" x14ac:dyDescent="0.2">
      <c r="A19075" s="1">
        <v>46247</v>
      </c>
      <c r="B19075" s="13" t="s">
        <v>94</v>
      </c>
      <c r="C19075" t="s">
        <v>7</v>
      </c>
      <c r="D19075">
        <v>327</v>
      </c>
      <c r="E19075">
        <v>327</v>
      </c>
      <c r="F19075" s="13" t="s">
        <v>1</v>
      </c>
      <c r="G19075" s="13" t="s">
        <v>3</v>
      </c>
      <c r="H19075" s="8">
        <v>46247.634722222225</v>
      </c>
      <c r="I19075">
        <v>3.125E-2</v>
      </c>
      <c r="K19075">
        <v>0.35416666666666663</v>
      </c>
      <c r="L19075">
        <v>0.33333333333333331</v>
      </c>
      <c r="M19075" s="13" t="s">
        <v>1</v>
      </c>
      <c r="N19075" s="13" t="s">
        <v>20</v>
      </c>
      <c r="O19075" t="s">
        <v>26</v>
      </c>
      <c r="P19075" s="1">
        <v>46247</v>
      </c>
      <c r="Q19075" t="s">
        <v>3</v>
      </c>
      <c r="R19075">
        <v>1</v>
      </c>
    </row>
    <row r="19076" spans="1:18" x14ac:dyDescent="0.2">
      <c r="A19076" s="1">
        <v>46247</v>
      </c>
      <c r="B19076" s="13" t="s">
        <v>69</v>
      </c>
      <c r="C19076" t="s">
        <v>7</v>
      </c>
      <c r="D19076">
        <v>327</v>
      </c>
      <c r="E19076">
        <v>327</v>
      </c>
      <c r="F19076" s="13" t="s">
        <v>1</v>
      </c>
      <c r="G19076" s="13" t="s">
        <v>3</v>
      </c>
      <c r="H19076" s="8">
        <v>46247.634722222225</v>
      </c>
      <c r="I19076">
        <v>3.125E-2</v>
      </c>
      <c r="K19076">
        <v>0.35416666666666663</v>
      </c>
      <c r="L19076">
        <v>0.33333333333333331</v>
      </c>
      <c r="M19076" s="13" t="s">
        <v>1</v>
      </c>
      <c r="N19076" s="13" t="s">
        <v>20</v>
      </c>
      <c r="O19076" t="s">
        <v>26</v>
      </c>
      <c r="P19076" s="1">
        <v>46247</v>
      </c>
      <c r="Q19076" t="s">
        <v>34</v>
      </c>
      <c r="R19076">
        <v>0</v>
      </c>
    </row>
    <row r="19077" spans="1:18" x14ac:dyDescent="0.2">
      <c r="A19077" s="1">
        <v>46247</v>
      </c>
      <c r="B19077" s="13" t="s">
        <v>69</v>
      </c>
      <c r="C19077" t="s">
        <v>7</v>
      </c>
      <c r="D19077">
        <v>327</v>
      </c>
      <c r="E19077">
        <v>327</v>
      </c>
      <c r="F19077" s="13" t="s">
        <v>1</v>
      </c>
      <c r="G19077" s="13" t="s">
        <v>3</v>
      </c>
      <c r="H19077" s="8">
        <v>46247.634722222225</v>
      </c>
      <c r="I19077">
        <v>3.125E-2</v>
      </c>
      <c r="K19077">
        <v>0.35416666666666663</v>
      </c>
      <c r="L19077">
        <v>0.33333333333333331</v>
      </c>
      <c r="M19077" s="13" t="s">
        <v>1</v>
      </c>
      <c r="N19077" s="13" t="s">
        <v>20</v>
      </c>
      <c r="O19077" t="s">
        <v>26</v>
      </c>
      <c r="P19077" s="1">
        <v>46247</v>
      </c>
      <c r="Q19077" t="s">
        <v>3</v>
      </c>
      <c r="R19077">
        <v>1</v>
      </c>
    </row>
    <row r="19078" spans="1:18" x14ac:dyDescent="0.2">
      <c r="A19078" s="1">
        <v>46247</v>
      </c>
      <c r="B19078" s="13" t="s">
        <v>115</v>
      </c>
      <c r="C19078" t="s">
        <v>7</v>
      </c>
      <c r="D19078">
        <v>327</v>
      </c>
      <c r="E19078">
        <v>327</v>
      </c>
      <c r="F19078" s="13" t="s">
        <v>1</v>
      </c>
      <c r="G19078" s="13" t="s">
        <v>3</v>
      </c>
      <c r="H19078" s="8">
        <v>46247.634722222225</v>
      </c>
      <c r="I19078">
        <v>3.125E-2</v>
      </c>
      <c r="K19078">
        <v>0.3125</v>
      </c>
      <c r="L19078">
        <v>0.29166666666666669</v>
      </c>
      <c r="M19078" s="13" t="s">
        <v>1</v>
      </c>
      <c r="N19078" s="13" t="s">
        <v>20</v>
      </c>
      <c r="O19078" t="s">
        <v>27</v>
      </c>
      <c r="P19078" s="1">
        <v>46247</v>
      </c>
      <c r="Q19078" t="s">
        <v>34</v>
      </c>
      <c r="R19078">
        <v>0</v>
      </c>
    </row>
    <row r="19079" spans="1:18" x14ac:dyDescent="0.2">
      <c r="A19079" s="1">
        <v>46247</v>
      </c>
      <c r="B19079" s="13" t="s">
        <v>115</v>
      </c>
      <c r="C19079" t="s">
        <v>7</v>
      </c>
      <c r="D19079">
        <v>327</v>
      </c>
      <c r="E19079">
        <v>327</v>
      </c>
      <c r="F19079" s="13" t="s">
        <v>1</v>
      </c>
      <c r="G19079" s="13" t="s">
        <v>3</v>
      </c>
      <c r="H19079" s="8">
        <v>46247.634722222225</v>
      </c>
      <c r="I19079">
        <v>3.125E-2</v>
      </c>
      <c r="K19079">
        <v>0.3125</v>
      </c>
      <c r="L19079">
        <v>0.29166666666666669</v>
      </c>
      <c r="M19079" s="13" t="s">
        <v>1</v>
      </c>
      <c r="N19079" s="13" t="s">
        <v>20</v>
      </c>
      <c r="O19079" t="s">
        <v>27</v>
      </c>
      <c r="P19079" s="1">
        <v>46247</v>
      </c>
      <c r="Q19079" t="s">
        <v>3</v>
      </c>
      <c r="R19079">
        <v>1</v>
      </c>
    </row>
    <row r="19080" spans="1:18" x14ac:dyDescent="0.2">
      <c r="A19080" s="1">
        <v>46247</v>
      </c>
      <c r="B19080" s="13" t="s">
        <v>66</v>
      </c>
      <c r="C19080" t="s">
        <v>7</v>
      </c>
      <c r="D19080">
        <v>327</v>
      </c>
      <c r="E19080">
        <v>327</v>
      </c>
      <c r="F19080" s="13" t="s">
        <v>0</v>
      </c>
      <c r="G19080" s="13" t="s">
        <v>34</v>
      </c>
      <c r="H19080" s="8">
        <v>46247.634722222225</v>
      </c>
      <c r="I19080">
        <v>3.125E-2</v>
      </c>
      <c r="K19080">
        <v>0.33333333333333331</v>
      </c>
      <c r="L19080">
        <v>0.3125</v>
      </c>
      <c r="M19080" s="13" t="s">
        <v>0</v>
      </c>
      <c r="N19080" s="13" t="s">
        <v>20</v>
      </c>
      <c r="O19080" t="s">
        <v>26</v>
      </c>
      <c r="P19080" s="1">
        <v>46247</v>
      </c>
      <c r="Q19080" t="s">
        <v>34</v>
      </c>
      <c r="R19080">
        <v>1</v>
      </c>
    </row>
    <row r="19081" spans="1:18" x14ac:dyDescent="0.2">
      <c r="A19081" s="1">
        <v>46247</v>
      </c>
      <c r="B19081" s="13" t="s">
        <v>66</v>
      </c>
      <c r="C19081" t="s">
        <v>7</v>
      </c>
      <c r="D19081">
        <v>327</v>
      </c>
      <c r="E19081">
        <v>327</v>
      </c>
      <c r="F19081" s="13" t="s">
        <v>0</v>
      </c>
      <c r="G19081" s="13" t="s">
        <v>34</v>
      </c>
      <c r="H19081" s="8">
        <v>46247.634722222225</v>
      </c>
      <c r="I19081">
        <v>3.125E-2</v>
      </c>
      <c r="K19081">
        <v>0.33333333333333331</v>
      </c>
      <c r="L19081">
        <v>0.3125</v>
      </c>
      <c r="M19081" s="13" t="s">
        <v>0</v>
      </c>
      <c r="N19081" s="13" t="s">
        <v>20</v>
      </c>
      <c r="O19081" t="s">
        <v>26</v>
      </c>
      <c r="P19081" s="1">
        <v>46247</v>
      </c>
      <c r="Q19081" t="s">
        <v>3</v>
      </c>
      <c r="R19081">
        <v>0</v>
      </c>
    </row>
    <row r="19082" spans="1:18" x14ac:dyDescent="0.2">
      <c r="A19082" s="1">
        <v>46247</v>
      </c>
      <c r="B19082" s="13" t="s">
        <v>65</v>
      </c>
      <c r="C19082" t="s">
        <v>7</v>
      </c>
      <c r="D19082">
        <v>327</v>
      </c>
      <c r="E19082">
        <v>327</v>
      </c>
      <c r="F19082" s="13" t="s">
        <v>1</v>
      </c>
      <c r="G19082" s="13" t="s">
        <v>3</v>
      </c>
      <c r="H19082" s="8">
        <v>46247.634722222225</v>
      </c>
      <c r="I19082">
        <v>3.125E-2</v>
      </c>
      <c r="K19082">
        <v>0.33333333333333331</v>
      </c>
      <c r="L19082">
        <v>0.3125</v>
      </c>
      <c r="M19082" s="13" t="s">
        <v>1</v>
      </c>
      <c r="N19082" s="13" t="s">
        <v>20</v>
      </c>
      <c r="O19082" t="s">
        <v>26</v>
      </c>
      <c r="P19082" s="1">
        <v>46247</v>
      </c>
      <c r="Q19082" t="s">
        <v>34</v>
      </c>
      <c r="R19082">
        <v>0</v>
      </c>
    </row>
    <row r="19083" spans="1:18" x14ac:dyDescent="0.2">
      <c r="A19083" s="1">
        <v>46247</v>
      </c>
      <c r="B19083" s="13" t="s">
        <v>65</v>
      </c>
      <c r="C19083" t="s">
        <v>7</v>
      </c>
      <c r="D19083">
        <v>327</v>
      </c>
      <c r="E19083">
        <v>327</v>
      </c>
      <c r="F19083" s="13" t="s">
        <v>1</v>
      </c>
      <c r="G19083" s="13" t="s">
        <v>3</v>
      </c>
      <c r="H19083" s="8">
        <v>46247.634722222225</v>
      </c>
      <c r="I19083">
        <v>3.125E-2</v>
      </c>
      <c r="K19083">
        <v>0.33333333333333331</v>
      </c>
      <c r="L19083">
        <v>0.3125</v>
      </c>
      <c r="M19083" s="13" t="s">
        <v>1</v>
      </c>
      <c r="N19083" s="13" t="s">
        <v>20</v>
      </c>
      <c r="O19083" t="s">
        <v>26</v>
      </c>
      <c r="P19083" s="1">
        <v>46247</v>
      </c>
      <c r="Q19083" t="s">
        <v>3</v>
      </c>
      <c r="R19083">
        <v>1</v>
      </c>
    </row>
    <row r="19084" spans="1:18" x14ac:dyDescent="0.2">
      <c r="A19084" s="1">
        <v>46247</v>
      </c>
      <c r="B19084" s="13" t="s">
        <v>112</v>
      </c>
      <c r="C19084" t="s">
        <v>7</v>
      </c>
      <c r="D19084">
        <v>327</v>
      </c>
      <c r="E19084">
        <v>327</v>
      </c>
      <c r="F19084" s="13" t="s">
        <v>0</v>
      </c>
      <c r="G19084" s="13" t="s">
        <v>34</v>
      </c>
      <c r="H19084" s="8">
        <v>46247.634722222225</v>
      </c>
      <c r="I19084">
        <v>3.125E-2</v>
      </c>
      <c r="K19084">
        <v>0.33333333333333331</v>
      </c>
      <c r="L19084">
        <v>0.3125</v>
      </c>
      <c r="M19084" s="13" t="s">
        <v>0</v>
      </c>
      <c r="N19084" s="13" t="s">
        <v>20</v>
      </c>
      <c r="O19084" t="s">
        <v>26</v>
      </c>
      <c r="P19084" s="1">
        <v>46247</v>
      </c>
      <c r="Q19084" t="s">
        <v>34</v>
      </c>
      <c r="R19084">
        <v>1</v>
      </c>
    </row>
    <row r="19085" spans="1:18" x14ac:dyDescent="0.2">
      <c r="A19085" s="1">
        <v>46247</v>
      </c>
      <c r="B19085" s="13" t="s">
        <v>112</v>
      </c>
      <c r="C19085" t="s">
        <v>7</v>
      </c>
      <c r="D19085">
        <v>327</v>
      </c>
      <c r="E19085">
        <v>327</v>
      </c>
      <c r="F19085" s="13" t="s">
        <v>0</v>
      </c>
      <c r="G19085" s="13" t="s">
        <v>34</v>
      </c>
      <c r="H19085" s="8">
        <v>46247.634722222225</v>
      </c>
      <c r="I19085">
        <v>3.125E-2</v>
      </c>
      <c r="K19085">
        <v>0.33333333333333331</v>
      </c>
      <c r="L19085">
        <v>0.3125</v>
      </c>
      <c r="M19085" s="13" t="s">
        <v>0</v>
      </c>
      <c r="N19085" s="13" t="s">
        <v>20</v>
      </c>
      <c r="O19085" t="s">
        <v>26</v>
      </c>
      <c r="P19085" s="1">
        <v>46247</v>
      </c>
      <c r="Q19085" t="s">
        <v>3</v>
      </c>
      <c r="R19085">
        <v>0</v>
      </c>
    </row>
    <row r="19086" spans="1:18" x14ac:dyDescent="0.2">
      <c r="A19086" s="1">
        <v>46247</v>
      </c>
      <c r="B19086" s="13" t="s">
        <v>109</v>
      </c>
      <c r="C19086" t="s">
        <v>7</v>
      </c>
      <c r="D19086">
        <v>327</v>
      </c>
      <c r="E19086">
        <v>327</v>
      </c>
      <c r="F19086" s="13" t="s">
        <v>0</v>
      </c>
      <c r="G19086" s="13" t="s">
        <v>34</v>
      </c>
      <c r="H19086" s="8">
        <v>46247.634722222225</v>
      </c>
      <c r="I19086">
        <v>3.125E-2</v>
      </c>
      <c r="K19086">
        <v>0.33333333333333331</v>
      </c>
      <c r="L19086">
        <v>0.3125</v>
      </c>
      <c r="M19086" s="13" t="s">
        <v>0</v>
      </c>
      <c r="N19086" s="13" t="s">
        <v>20</v>
      </c>
      <c r="O19086" t="s">
        <v>26</v>
      </c>
      <c r="P19086" s="1">
        <v>46247</v>
      </c>
      <c r="Q19086" t="s">
        <v>34</v>
      </c>
      <c r="R19086">
        <v>1</v>
      </c>
    </row>
    <row r="19087" spans="1:18" x14ac:dyDescent="0.2">
      <c r="A19087" s="1">
        <v>46247</v>
      </c>
      <c r="B19087" s="13" t="s">
        <v>109</v>
      </c>
      <c r="C19087" t="s">
        <v>7</v>
      </c>
      <c r="D19087">
        <v>327</v>
      </c>
      <c r="E19087">
        <v>327</v>
      </c>
      <c r="F19087" s="13" t="s">
        <v>0</v>
      </c>
      <c r="G19087" s="13" t="s">
        <v>34</v>
      </c>
      <c r="H19087" s="8">
        <v>46247.634722222225</v>
      </c>
      <c r="I19087">
        <v>3.125E-2</v>
      </c>
      <c r="K19087">
        <v>0.33333333333333331</v>
      </c>
      <c r="L19087">
        <v>0.3125</v>
      </c>
      <c r="M19087" s="13" t="s">
        <v>0</v>
      </c>
      <c r="N19087" s="13" t="s">
        <v>20</v>
      </c>
      <c r="O19087" t="s">
        <v>26</v>
      </c>
      <c r="P19087" s="1">
        <v>46247</v>
      </c>
      <c r="Q19087" t="s">
        <v>3</v>
      </c>
      <c r="R19087">
        <v>0</v>
      </c>
    </row>
    <row r="19088" spans="1:18" x14ac:dyDescent="0.2">
      <c r="A19088" s="1">
        <v>46247</v>
      </c>
      <c r="B19088" s="13" t="s">
        <v>100</v>
      </c>
      <c r="C19088" t="s">
        <v>7</v>
      </c>
      <c r="D19088">
        <v>327</v>
      </c>
      <c r="E19088">
        <v>327</v>
      </c>
      <c r="F19088" s="13" t="s">
        <v>0</v>
      </c>
      <c r="G19088" s="13" t="s">
        <v>34</v>
      </c>
      <c r="H19088" s="8">
        <v>46247.634722222225</v>
      </c>
      <c r="I19088">
        <v>3.125E-2</v>
      </c>
      <c r="K19088">
        <v>0.33333333333333331</v>
      </c>
      <c r="L19088">
        <v>0.3125</v>
      </c>
      <c r="M19088" s="13" t="s">
        <v>0</v>
      </c>
      <c r="N19088" s="13" t="s">
        <v>20</v>
      </c>
      <c r="O19088" t="s">
        <v>26</v>
      </c>
      <c r="P19088" s="1">
        <v>46247</v>
      </c>
      <c r="Q19088" t="s">
        <v>34</v>
      </c>
      <c r="R19088">
        <v>1</v>
      </c>
    </row>
    <row r="19089" spans="1:18" x14ac:dyDescent="0.2">
      <c r="A19089" s="1">
        <v>46247</v>
      </c>
      <c r="B19089" s="13" t="s">
        <v>100</v>
      </c>
      <c r="C19089" t="s">
        <v>7</v>
      </c>
      <c r="D19089">
        <v>327</v>
      </c>
      <c r="E19089">
        <v>327</v>
      </c>
      <c r="F19089" s="13" t="s">
        <v>0</v>
      </c>
      <c r="G19089" s="13" t="s">
        <v>34</v>
      </c>
      <c r="H19089" s="8">
        <v>46247.634722222225</v>
      </c>
      <c r="I19089">
        <v>3.125E-2</v>
      </c>
      <c r="K19089">
        <v>0.33333333333333331</v>
      </c>
      <c r="L19089">
        <v>0.3125</v>
      </c>
      <c r="M19089" s="13" t="s">
        <v>0</v>
      </c>
      <c r="N19089" s="13" t="s">
        <v>20</v>
      </c>
      <c r="O19089" t="s">
        <v>26</v>
      </c>
      <c r="P19089" s="1">
        <v>46247</v>
      </c>
      <c r="Q19089" t="s">
        <v>3</v>
      </c>
      <c r="R19089">
        <v>0</v>
      </c>
    </row>
    <row r="19090" spans="1:18" x14ac:dyDescent="0.2">
      <c r="A19090" s="1">
        <v>46247</v>
      </c>
      <c r="B19090" s="13" t="s">
        <v>105</v>
      </c>
      <c r="C19090" t="s">
        <v>7</v>
      </c>
      <c r="D19090">
        <v>327</v>
      </c>
      <c r="E19090">
        <v>327</v>
      </c>
      <c r="F19090" s="13" t="s">
        <v>0</v>
      </c>
      <c r="G19090" s="13" t="s">
        <v>34</v>
      </c>
      <c r="H19090" s="8">
        <v>46247.634722222225</v>
      </c>
      <c r="I19090">
        <v>3.125E-2</v>
      </c>
      <c r="K19090">
        <v>0.33333333333333331</v>
      </c>
      <c r="L19090">
        <v>0.3125</v>
      </c>
      <c r="M19090" s="13" t="s">
        <v>0</v>
      </c>
      <c r="N19090" s="13" t="s">
        <v>20</v>
      </c>
      <c r="O19090" t="s">
        <v>26</v>
      </c>
      <c r="P19090" s="1">
        <v>46247</v>
      </c>
      <c r="Q19090" t="s">
        <v>34</v>
      </c>
      <c r="R19090">
        <v>1</v>
      </c>
    </row>
    <row r="19091" spans="1:18" x14ac:dyDescent="0.2">
      <c r="A19091" s="1">
        <v>46247</v>
      </c>
      <c r="B19091" s="13" t="s">
        <v>105</v>
      </c>
      <c r="C19091" t="s">
        <v>7</v>
      </c>
      <c r="D19091">
        <v>327</v>
      </c>
      <c r="E19091">
        <v>327</v>
      </c>
      <c r="F19091" s="13" t="s">
        <v>0</v>
      </c>
      <c r="G19091" s="13" t="s">
        <v>34</v>
      </c>
      <c r="H19091" s="8">
        <v>46247.634722222225</v>
      </c>
      <c r="I19091">
        <v>3.125E-2</v>
      </c>
      <c r="K19091">
        <v>0.33333333333333331</v>
      </c>
      <c r="L19091">
        <v>0.3125</v>
      </c>
      <c r="M19091" s="13" t="s">
        <v>0</v>
      </c>
      <c r="N19091" s="13" t="s">
        <v>20</v>
      </c>
      <c r="O19091" t="s">
        <v>26</v>
      </c>
      <c r="P19091" s="1">
        <v>46247</v>
      </c>
      <c r="Q19091" t="s">
        <v>3</v>
      </c>
      <c r="R19091">
        <v>0</v>
      </c>
    </row>
    <row r="19092" spans="1:18" x14ac:dyDescent="0.2">
      <c r="A19092" s="1">
        <v>46247</v>
      </c>
      <c r="B19092" s="13" t="s">
        <v>72</v>
      </c>
      <c r="C19092" t="s">
        <v>7</v>
      </c>
      <c r="D19092">
        <v>327</v>
      </c>
      <c r="E19092">
        <v>327</v>
      </c>
      <c r="F19092" s="13" t="s">
        <v>0</v>
      </c>
      <c r="G19092" s="13" t="s">
        <v>34</v>
      </c>
      <c r="H19092" s="8">
        <v>46247.634722222225</v>
      </c>
      <c r="I19092">
        <v>3.125E-2</v>
      </c>
      <c r="K19092">
        <v>0.33333333333333331</v>
      </c>
      <c r="L19092">
        <v>0.3125</v>
      </c>
      <c r="M19092" s="13" t="s">
        <v>0</v>
      </c>
      <c r="N19092" s="13" t="s">
        <v>20</v>
      </c>
      <c r="O19092" t="s">
        <v>26</v>
      </c>
      <c r="P19092" s="1">
        <v>46247</v>
      </c>
      <c r="Q19092" t="s">
        <v>34</v>
      </c>
      <c r="R19092">
        <v>1</v>
      </c>
    </row>
    <row r="19093" spans="1:18" x14ac:dyDescent="0.2">
      <c r="A19093" s="1">
        <v>46247</v>
      </c>
      <c r="B19093" s="13" t="s">
        <v>72</v>
      </c>
      <c r="C19093" t="s">
        <v>7</v>
      </c>
      <c r="D19093">
        <v>327</v>
      </c>
      <c r="E19093">
        <v>327</v>
      </c>
      <c r="F19093" s="13" t="s">
        <v>0</v>
      </c>
      <c r="G19093" s="13" t="s">
        <v>34</v>
      </c>
      <c r="H19093" s="8">
        <v>46247.634722222225</v>
      </c>
      <c r="I19093">
        <v>3.125E-2</v>
      </c>
      <c r="K19093">
        <v>0.33333333333333331</v>
      </c>
      <c r="L19093">
        <v>0.3125</v>
      </c>
      <c r="M19093" s="13" t="s">
        <v>0</v>
      </c>
      <c r="N19093" s="13" t="s">
        <v>20</v>
      </c>
      <c r="O19093" t="s">
        <v>26</v>
      </c>
      <c r="P19093" s="1">
        <v>46247</v>
      </c>
      <c r="Q19093" t="s">
        <v>3</v>
      </c>
      <c r="R19093">
        <v>0</v>
      </c>
    </row>
    <row r="19094" spans="1:18" x14ac:dyDescent="0.2">
      <c r="A19094" s="1">
        <v>46247</v>
      </c>
      <c r="B19094" s="13" t="s">
        <v>104</v>
      </c>
      <c r="C19094" t="s">
        <v>7</v>
      </c>
      <c r="D19094">
        <v>327</v>
      </c>
      <c r="E19094">
        <v>327</v>
      </c>
      <c r="F19094" s="13" t="s">
        <v>0</v>
      </c>
      <c r="G19094" s="13" t="s">
        <v>34</v>
      </c>
      <c r="H19094" s="8">
        <v>46247.634722222225</v>
      </c>
      <c r="I19094">
        <v>3.125E-2</v>
      </c>
      <c r="K19094">
        <v>0.33333333333333331</v>
      </c>
      <c r="L19094">
        <v>0.3125</v>
      </c>
      <c r="M19094" s="13" t="s">
        <v>0</v>
      </c>
      <c r="N19094" s="13" t="s">
        <v>20</v>
      </c>
      <c r="O19094" t="s">
        <v>26</v>
      </c>
      <c r="P19094" s="1">
        <v>46247</v>
      </c>
      <c r="Q19094" t="s">
        <v>34</v>
      </c>
      <c r="R19094">
        <v>1</v>
      </c>
    </row>
    <row r="19095" spans="1:18" x14ac:dyDescent="0.2">
      <c r="A19095" s="1">
        <v>46247</v>
      </c>
      <c r="B19095" s="13" t="s">
        <v>104</v>
      </c>
      <c r="C19095" t="s">
        <v>7</v>
      </c>
      <c r="D19095">
        <v>327</v>
      </c>
      <c r="E19095">
        <v>327</v>
      </c>
      <c r="F19095" s="13" t="s">
        <v>0</v>
      </c>
      <c r="G19095" s="13" t="s">
        <v>34</v>
      </c>
      <c r="H19095" s="8">
        <v>46247.634722222225</v>
      </c>
      <c r="I19095">
        <v>3.125E-2</v>
      </c>
      <c r="K19095">
        <v>0.33333333333333331</v>
      </c>
      <c r="L19095">
        <v>0.3125</v>
      </c>
      <c r="M19095" s="13" t="s">
        <v>0</v>
      </c>
      <c r="N19095" s="13" t="s">
        <v>20</v>
      </c>
      <c r="O19095" t="s">
        <v>26</v>
      </c>
      <c r="P19095" s="1">
        <v>46247</v>
      </c>
      <c r="Q19095" t="s">
        <v>3</v>
      </c>
      <c r="R19095">
        <v>0</v>
      </c>
    </row>
    <row r="19096" spans="1:18" x14ac:dyDescent="0.2">
      <c r="A19096" s="1">
        <v>46247</v>
      </c>
      <c r="B19096" s="13" t="s">
        <v>76</v>
      </c>
      <c r="C19096" t="s">
        <v>7</v>
      </c>
      <c r="D19096">
        <v>327</v>
      </c>
      <c r="E19096">
        <v>327</v>
      </c>
      <c r="F19096" s="13" t="s">
        <v>0</v>
      </c>
      <c r="G19096" s="13" t="s">
        <v>34</v>
      </c>
      <c r="H19096" s="8">
        <v>46247.634722222225</v>
      </c>
      <c r="I19096">
        <v>3.125E-2</v>
      </c>
      <c r="K19096">
        <v>0.33333333333333331</v>
      </c>
      <c r="L19096">
        <v>0.3125</v>
      </c>
      <c r="M19096" s="13" t="s">
        <v>0</v>
      </c>
      <c r="N19096" s="13" t="s">
        <v>20</v>
      </c>
      <c r="O19096" t="s">
        <v>26</v>
      </c>
      <c r="P19096" s="1">
        <v>46247</v>
      </c>
      <c r="Q19096" t="s">
        <v>34</v>
      </c>
      <c r="R19096">
        <v>1</v>
      </c>
    </row>
    <row r="19097" spans="1:18" x14ac:dyDescent="0.2">
      <c r="A19097" s="1">
        <v>46247</v>
      </c>
      <c r="B19097" s="13" t="s">
        <v>76</v>
      </c>
      <c r="C19097" t="s">
        <v>7</v>
      </c>
      <c r="D19097">
        <v>327</v>
      </c>
      <c r="E19097">
        <v>327</v>
      </c>
      <c r="F19097" s="13" t="s">
        <v>0</v>
      </c>
      <c r="G19097" s="13" t="s">
        <v>34</v>
      </c>
      <c r="H19097" s="8">
        <v>46247.634722222225</v>
      </c>
      <c r="I19097">
        <v>3.125E-2</v>
      </c>
      <c r="K19097">
        <v>0.33333333333333331</v>
      </c>
      <c r="L19097">
        <v>0.3125</v>
      </c>
      <c r="M19097" s="13" t="s">
        <v>0</v>
      </c>
      <c r="N19097" s="13" t="s">
        <v>20</v>
      </c>
      <c r="O19097" t="s">
        <v>26</v>
      </c>
      <c r="P19097" s="1">
        <v>46247</v>
      </c>
      <c r="Q19097" t="s">
        <v>3</v>
      </c>
      <c r="R19097">
        <v>0</v>
      </c>
    </row>
    <row r="19098" spans="1:18" x14ac:dyDescent="0.2">
      <c r="A19098" s="1">
        <v>46247</v>
      </c>
      <c r="B19098" s="13" t="s">
        <v>102</v>
      </c>
      <c r="C19098" t="s">
        <v>7</v>
      </c>
      <c r="D19098">
        <v>327</v>
      </c>
      <c r="E19098">
        <v>327</v>
      </c>
      <c r="F19098" s="13" t="s">
        <v>0</v>
      </c>
      <c r="G19098" s="13" t="s">
        <v>34</v>
      </c>
      <c r="H19098" s="8">
        <v>46247.634722222225</v>
      </c>
      <c r="I19098">
        <v>3.125E-2</v>
      </c>
      <c r="K19098">
        <v>0.33333333333333331</v>
      </c>
      <c r="L19098">
        <v>0.3125</v>
      </c>
      <c r="M19098" s="13" t="s">
        <v>0</v>
      </c>
      <c r="N19098" s="13" t="s">
        <v>20</v>
      </c>
      <c r="O19098" t="s">
        <v>26</v>
      </c>
      <c r="P19098" s="1">
        <v>46247</v>
      </c>
      <c r="Q19098" t="s">
        <v>34</v>
      </c>
      <c r="R19098">
        <v>1</v>
      </c>
    </row>
    <row r="19099" spans="1:18" x14ac:dyDescent="0.2">
      <c r="A19099" s="1">
        <v>46247</v>
      </c>
      <c r="B19099" s="13" t="s">
        <v>102</v>
      </c>
      <c r="C19099" t="s">
        <v>7</v>
      </c>
      <c r="D19099">
        <v>327</v>
      </c>
      <c r="E19099">
        <v>327</v>
      </c>
      <c r="F19099" s="13" t="s">
        <v>0</v>
      </c>
      <c r="G19099" s="13" t="s">
        <v>34</v>
      </c>
      <c r="H19099" s="8">
        <v>46247.634722222225</v>
      </c>
      <c r="I19099">
        <v>3.125E-2</v>
      </c>
      <c r="K19099">
        <v>0.33333333333333331</v>
      </c>
      <c r="L19099">
        <v>0.3125</v>
      </c>
      <c r="M19099" s="13" t="s">
        <v>0</v>
      </c>
      <c r="N19099" s="13" t="s">
        <v>20</v>
      </c>
      <c r="O19099" t="s">
        <v>26</v>
      </c>
      <c r="P19099" s="1">
        <v>46247</v>
      </c>
      <c r="Q19099" t="s">
        <v>3</v>
      </c>
      <c r="R19099">
        <v>0</v>
      </c>
    </row>
    <row r="19100" spans="1:18" x14ac:dyDescent="0.2">
      <c r="A19100" s="1">
        <v>46247</v>
      </c>
      <c r="B19100" s="13" t="s">
        <v>68</v>
      </c>
      <c r="C19100" t="s">
        <v>7</v>
      </c>
      <c r="D19100">
        <v>327</v>
      </c>
      <c r="E19100">
        <v>327</v>
      </c>
      <c r="F19100" s="13" t="s">
        <v>1</v>
      </c>
      <c r="G19100" s="13" t="s">
        <v>3</v>
      </c>
      <c r="H19100" s="8">
        <v>46247.634722222225</v>
      </c>
      <c r="I19100">
        <v>3.125E-2</v>
      </c>
      <c r="K19100">
        <v>0.35416666666666663</v>
      </c>
      <c r="L19100">
        <v>0.33333333333333331</v>
      </c>
      <c r="M19100" s="13" t="s">
        <v>1</v>
      </c>
      <c r="N19100" s="13" t="s">
        <v>20</v>
      </c>
      <c r="O19100" t="s">
        <v>26</v>
      </c>
      <c r="P19100" s="1">
        <v>46247</v>
      </c>
      <c r="Q19100" t="s">
        <v>34</v>
      </c>
      <c r="R19100">
        <v>0</v>
      </c>
    </row>
    <row r="19101" spans="1:18" x14ac:dyDescent="0.2">
      <c r="A19101" s="1">
        <v>46247</v>
      </c>
      <c r="B19101" s="13" t="s">
        <v>68</v>
      </c>
      <c r="C19101" t="s">
        <v>7</v>
      </c>
      <c r="D19101">
        <v>327</v>
      </c>
      <c r="E19101">
        <v>327</v>
      </c>
      <c r="F19101" s="13" t="s">
        <v>1</v>
      </c>
      <c r="G19101" s="13" t="s">
        <v>3</v>
      </c>
      <c r="H19101" s="8">
        <v>46247.634722222225</v>
      </c>
      <c r="I19101">
        <v>3.125E-2</v>
      </c>
      <c r="K19101">
        <v>0.35416666666666663</v>
      </c>
      <c r="L19101">
        <v>0.33333333333333331</v>
      </c>
      <c r="M19101" s="13" t="s">
        <v>1</v>
      </c>
      <c r="N19101" s="13" t="s">
        <v>20</v>
      </c>
      <c r="O19101" t="s">
        <v>26</v>
      </c>
      <c r="P19101" s="1">
        <v>46247</v>
      </c>
      <c r="Q19101" t="s">
        <v>3</v>
      </c>
      <c r="R19101">
        <v>1</v>
      </c>
    </row>
    <row r="19102" spans="1:18" x14ac:dyDescent="0.2">
      <c r="A19102" s="1">
        <v>46247</v>
      </c>
      <c r="B19102" s="13" t="s">
        <v>103</v>
      </c>
      <c r="C19102" t="s">
        <v>7</v>
      </c>
      <c r="D19102">
        <v>327</v>
      </c>
      <c r="E19102">
        <v>327</v>
      </c>
      <c r="F19102" s="13" t="s">
        <v>0</v>
      </c>
      <c r="G19102" s="13" t="s">
        <v>34</v>
      </c>
      <c r="H19102" s="8">
        <v>46247.634722222225</v>
      </c>
      <c r="I19102">
        <v>3.125E-2</v>
      </c>
      <c r="K19102">
        <v>0.33333333333333331</v>
      </c>
      <c r="L19102">
        <v>0.3125</v>
      </c>
      <c r="M19102" s="13" t="s">
        <v>0</v>
      </c>
      <c r="N19102" s="13" t="s">
        <v>20</v>
      </c>
      <c r="O19102" t="s">
        <v>26</v>
      </c>
      <c r="P19102" s="1">
        <v>46247</v>
      </c>
      <c r="Q19102" t="s">
        <v>34</v>
      </c>
      <c r="R19102">
        <v>1</v>
      </c>
    </row>
    <row r="19103" spans="1:18" x14ac:dyDescent="0.2">
      <c r="A19103" s="1">
        <v>46247</v>
      </c>
      <c r="B19103" s="13" t="s">
        <v>103</v>
      </c>
      <c r="C19103" t="s">
        <v>7</v>
      </c>
      <c r="D19103">
        <v>327</v>
      </c>
      <c r="E19103">
        <v>327</v>
      </c>
      <c r="F19103" s="13" t="s">
        <v>0</v>
      </c>
      <c r="G19103" s="13" t="s">
        <v>34</v>
      </c>
      <c r="H19103" s="8">
        <v>46247.634722222225</v>
      </c>
      <c r="I19103">
        <v>3.125E-2</v>
      </c>
      <c r="K19103">
        <v>0.33333333333333331</v>
      </c>
      <c r="L19103">
        <v>0.3125</v>
      </c>
      <c r="M19103" s="13" t="s">
        <v>0</v>
      </c>
      <c r="N19103" s="13" t="s">
        <v>20</v>
      </c>
      <c r="O19103" t="s">
        <v>26</v>
      </c>
      <c r="P19103" s="1">
        <v>46247</v>
      </c>
      <c r="Q19103" t="s">
        <v>3</v>
      </c>
      <c r="R19103">
        <v>0</v>
      </c>
    </row>
    <row r="19104" spans="1:18" x14ac:dyDescent="0.2">
      <c r="A19104" s="1">
        <v>46247</v>
      </c>
      <c r="B19104" s="13" t="s">
        <v>57</v>
      </c>
      <c r="C19104" t="s">
        <v>7</v>
      </c>
      <c r="D19104">
        <v>327</v>
      </c>
      <c r="E19104">
        <v>327</v>
      </c>
      <c r="F19104" s="13" t="s">
        <v>0</v>
      </c>
      <c r="G19104" s="13" t="s">
        <v>34</v>
      </c>
      <c r="H19104" s="8">
        <v>46247.634722222225</v>
      </c>
      <c r="I19104">
        <v>3.125E-2</v>
      </c>
      <c r="K19104">
        <v>0.33333333333333331</v>
      </c>
      <c r="L19104">
        <v>0.3125</v>
      </c>
      <c r="M19104" s="13" t="s">
        <v>0</v>
      </c>
      <c r="N19104" s="13" t="s">
        <v>20</v>
      </c>
      <c r="O19104" t="s">
        <v>26</v>
      </c>
      <c r="P19104" s="1">
        <v>46247</v>
      </c>
      <c r="Q19104" t="s">
        <v>34</v>
      </c>
      <c r="R19104">
        <v>1</v>
      </c>
    </row>
    <row r="19105" spans="1:18" x14ac:dyDescent="0.2">
      <c r="A19105" s="1">
        <v>46247</v>
      </c>
      <c r="B19105" s="13" t="s">
        <v>57</v>
      </c>
      <c r="C19105" t="s">
        <v>7</v>
      </c>
      <c r="D19105">
        <v>327</v>
      </c>
      <c r="E19105">
        <v>327</v>
      </c>
      <c r="F19105" s="13" t="s">
        <v>0</v>
      </c>
      <c r="G19105" s="13" t="s">
        <v>34</v>
      </c>
      <c r="H19105" s="8">
        <v>46247.634722222225</v>
      </c>
      <c r="I19105">
        <v>3.125E-2</v>
      </c>
      <c r="K19105">
        <v>0.33333333333333331</v>
      </c>
      <c r="L19105">
        <v>0.3125</v>
      </c>
      <c r="M19105" s="13" t="s">
        <v>0</v>
      </c>
      <c r="N19105" s="13" t="s">
        <v>20</v>
      </c>
      <c r="O19105" t="s">
        <v>26</v>
      </c>
      <c r="P19105" s="1">
        <v>46247</v>
      </c>
      <c r="Q19105" t="s">
        <v>3</v>
      </c>
      <c r="R19105">
        <v>0</v>
      </c>
    </row>
    <row r="19106" spans="1:18" x14ac:dyDescent="0.2">
      <c r="A19106" s="1">
        <v>46247</v>
      </c>
      <c r="B19106" s="13" t="s">
        <v>72</v>
      </c>
      <c r="C19106" t="s">
        <v>7</v>
      </c>
      <c r="D19106">
        <v>328</v>
      </c>
      <c r="E19106">
        <v>328</v>
      </c>
      <c r="F19106" s="13" t="s">
        <v>1</v>
      </c>
      <c r="G19106" s="13" t="s">
        <v>34</v>
      </c>
      <c r="H19106" s="8">
        <v>46247.635416666664</v>
      </c>
      <c r="I19106">
        <v>3.125E-2</v>
      </c>
      <c r="K19106">
        <v>0.33333333333333331</v>
      </c>
      <c r="L19106">
        <v>0.3125</v>
      </c>
      <c r="M19106" s="13" t="s">
        <v>1</v>
      </c>
      <c r="N19106" s="13" t="s">
        <v>19</v>
      </c>
      <c r="O19106" t="s">
        <v>26</v>
      </c>
      <c r="P19106" s="1">
        <v>46247</v>
      </c>
      <c r="Q19106" t="s">
        <v>34</v>
      </c>
      <c r="R19106">
        <v>1</v>
      </c>
    </row>
    <row r="19107" spans="1:18" x14ac:dyDescent="0.2">
      <c r="A19107" s="1">
        <v>46247</v>
      </c>
      <c r="B19107" s="13" t="s">
        <v>72</v>
      </c>
      <c r="C19107" t="s">
        <v>7</v>
      </c>
      <c r="D19107">
        <v>328</v>
      </c>
      <c r="E19107">
        <v>328</v>
      </c>
      <c r="F19107" s="13" t="s">
        <v>1</v>
      </c>
      <c r="G19107" s="13" t="s">
        <v>34</v>
      </c>
      <c r="H19107" s="8">
        <v>46247.635416666664</v>
      </c>
      <c r="I19107">
        <v>3.125E-2</v>
      </c>
      <c r="K19107">
        <v>0.33333333333333331</v>
      </c>
      <c r="L19107">
        <v>0.3125</v>
      </c>
      <c r="M19107" s="13" t="s">
        <v>1</v>
      </c>
      <c r="N19107" s="13" t="s">
        <v>19</v>
      </c>
      <c r="O19107" t="s">
        <v>26</v>
      </c>
      <c r="P19107" s="1">
        <v>46247</v>
      </c>
      <c r="Q19107" t="s">
        <v>3</v>
      </c>
      <c r="R19107">
        <v>0</v>
      </c>
    </row>
    <row r="19108" spans="1:18" x14ac:dyDescent="0.2">
      <c r="A19108" s="1">
        <v>46247</v>
      </c>
      <c r="B19108" s="13" t="s">
        <v>71</v>
      </c>
      <c r="C19108" t="s">
        <v>7</v>
      </c>
      <c r="D19108">
        <v>328</v>
      </c>
      <c r="E19108">
        <v>328</v>
      </c>
      <c r="F19108" s="13" t="s">
        <v>1</v>
      </c>
      <c r="G19108" s="13" t="s">
        <v>34</v>
      </c>
      <c r="H19108" s="8">
        <v>46247.635416666664</v>
      </c>
      <c r="I19108">
        <v>3.125E-2</v>
      </c>
      <c r="K19108">
        <v>0.33333333333333331</v>
      </c>
      <c r="L19108">
        <v>0.3125</v>
      </c>
      <c r="M19108" s="13" t="s">
        <v>1</v>
      </c>
      <c r="N19108" s="13" t="s">
        <v>19</v>
      </c>
      <c r="O19108" t="s">
        <v>26</v>
      </c>
      <c r="P19108" s="1">
        <v>46247</v>
      </c>
      <c r="Q19108" t="s">
        <v>34</v>
      </c>
      <c r="R19108">
        <v>1</v>
      </c>
    </row>
    <row r="19109" spans="1:18" x14ac:dyDescent="0.2">
      <c r="A19109" s="1">
        <v>46247</v>
      </c>
      <c r="B19109" s="13" t="s">
        <v>71</v>
      </c>
      <c r="C19109" t="s">
        <v>7</v>
      </c>
      <c r="D19109">
        <v>328</v>
      </c>
      <c r="E19109">
        <v>328</v>
      </c>
      <c r="F19109" s="13" t="s">
        <v>1</v>
      </c>
      <c r="G19109" s="13" t="s">
        <v>34</v>
      </c>
      <c r="H19109" s="8">
        <v>46247.635416666664</v>
      </c>
      <c r="I19109">
        <v>3.125E-2</v>
      </c>
      <c r="K19109">
        <v>0.33333333333333331</v>
      </c>
      <c r="L19109">
        <v>0.3125</v>
      </c>
      <c r="M19109" s="13" t="s">
        <v>1</v>
      </c>
      <c r="N19109" s="13" t="s">
        <v>19</v>
      </c>
      <c r="O19109" t="s">
        <v>26</v>
      </c>
      <c r="P19109" s="1">
        <v>46247</v>
      </c>
      <c r="Q19109" t="s">
        <v>3</v>
      </c>
      <c r="R19109">
        <v>0</v>
      </c>
    </row>
    <row r="19110" spans="1:18" x14ac:dyDescent="0.2">
      <c r="A19110" s="1">
        <v>46247</v>
      </c>
      <c r="B19110" s="13" t="s">
        <v>100</v>
      </c>
      <c r="C19110" t="s">
        <v>7</v>
      </c>
      <c r="D19110">
        <v>328</v>
      </c>
      <c r="E19110">
        <v>328</v>
      </c>
      <c r="F19110" s="13" t="s">
        <v>1</v>
      </c>
      <c r="G19110" s="13" t="s">
        <v>34</v>
      </c>
      <c r="H19110" s="8">
        <v>46247.635416666664</v>
      </c>
      <c r="I19110">
        <v>3.125E-2</v>
      </c>
      <c r="K19110">
        <v>0.33333333333333331</v>
      </c>
      <c r="L19110">
        <v>0.3125</v>
      </c>
      <c r="M19110" s="13" t="s">
        <v>1</v>
      </c>
      <c r="N19110" s="13" t="s">
        <v>19</v>
      </c>
      <c r="O19110" t="s">
        <v>26</v>
      </c>
      <c r="P19110" s="1">
        <v>46247</v>
      </c>
      <c r="Q19110" t="s">
        <v>34</v>
      </c>
      <c r="R19110">
        <v>1</v>
      </c>
    </row>
    <row r="19111" spans="1:18" x14ac:dyDescent="0.2">
      <c r="A19111" s="1">
        <v>46247</v>
      </c>
      <c r="B19111" s="13" t="s">
        <v>100</v>
      </c>
      <c r="C19111" t="s">
        <v>7</v>
      </c>
      <c r="D19111">
        <v>328</v>
      </c>
      <c r="E19111">
        <v>328</v>
      </c>
      <c r="F19111" s="13" t="s">
        <v>1</v>
      </c>
      <c r="G19111" s="13" t="s">
        <v>34</v>
      </c>
      <c r="H19111" s="8">
        <v>46247.635416666664</v>
      </c>
      <c r="I19111">
        <v>3.125E-2</v>
      </c>
      <c r="K19111">
        <v>0.33333333333333331</v>
      </c>
      <c r="L19111">
        <v>0.3125</v>
      </c>
      <c r="M19111" s="13" t="s">
        <v>1</v>
      </c>
      <c r="N19111" s="13" t="s">
        <v>19</v>
      </c>
      <c r="O19111" t="s">
        <v>26</v>
      </c>
      <c r="P19111" s="1">
        <v>46247</v>
      </c>
      <c r="Q19111" t="s">
        <v>3</v>
      </c>
      <c r="R19111">
        <v>0</v>
      </c>
    </row>
    <row r="19112" spans="1:18" x14ac:dyDescent="0.2">
      <c r="A19112" s="1">
        <v>46247</v>
      </c>
      <c r="B19112" s="13" t="s">
        <v>69</v>
      </c>
      <c r="C19112" t="s">
        <v>7</v>
      </c>
      <c r="D19112">
        <v>328</v>
      </c>
      <c r="E19112">
        <v>328</v>
      </c>
      <c r="F19112" s="13" t="s">
        <v>1</v>
      </c>
      <c r="G19112" s="13" t="s">
        <v>3</v>
      </c>
      <c r="H19112" s="8">
        <v>46247.635416666664</v>
      </c>
      <c r="I19112">
        <v>3.125E-2</v>
      </c>
      <c r="K19112">
        <v>0.35416666666666663</v>
      </c>
      <c r="L19112">
        <v>0.33333333333333331</v>
      </c>
      <c r="M19112" s="13" t="s">
        <v>1</v>
      </c>
      <c r="N19112" s="13" t="s">
        <v>19</v>
      </c>
      <c r="O19112" t="s">
        <v>26</v>
      </c>
      <c r="P19112" s="1">
        <v>46247</v>
      </c>
      <c r="Q19112" t="s">
        <v>34</v>
      </c>
      <c r="R19112">
        <v>0</v>
      </c>
    </row>
    <row r="19113" spans="1:18" x14ac:dyDescent="0.2">
      <c r="A19113" s="1">
        <v>46247</v>
      </c>
      <c r="B19113" s="13" t="s">
        <v>69</v>
      </c>
      <c r="C19113" t="s">
        <v>7</v>
      </c>
      <c r="D19113">
        <v>328</v>
      </c>
      <c r="E19113">
        <v>328</v>
      </c>
      <c r="F19113" s="13" t="s">
        <v>1</v>
      </c>
      <c r="G19113" s="13" t="s">
        <v>3</v>
      </c>
      <c r="H19113" s="8">
        <v>46247.635416666664</v>
      </c>
      <c r="I19113">
        <v>3.125E-2</v>
      </c>
      <c r="K19113">
        <v>0.35416666666666663</v>
      </c>
      <c r="L19113">
        <v>0.33333333333333331</v>
      </c>
      <c r="M19113" s="13" t="s">
        <v>1</v>
      </c>
      <c r="N19113" s="13" t="s">
        <v>19</v>
      </c>
      <c r="O19113" t="s">
        <v>26</v>
      </c>
      <c r="P19113" s="1">
        <v>46247</v>
      </c>
      <c r="Q19113" t="s">
        <v>3</v>
      </c>
      <c r="R19113">
        <v>1</v>
      </c>
    </row>
    <row r="19114" spans="1:18" x14ac:dyDescent="0.2">
      <c r="A19114" s="1">
        <v>46247</v>
      </c>
      <c r="B19114" s="13" t="s">
        <v>104</v>
      </c>
      <c r="C19114" t="s">
        <v>7</v>
      </c>
      <c r="D19114">
        <v>328</v>
      </c>
      <c r="E19114">
        <v>328</v>
      </c>
      <c r="F19114" s="13" t="s">
        <v>1</v>
      </c>
      <c r="G19114" s="13" t="s">
        <v>34</v>
      </c>
      <c r="H19114" s="8">
        <v>46247.635416666664</v>
      </c>
      <c r="I19114">
        <v>3.125E-2</v>
      </c>
      <c r="K19114">
        <v>0.33333333333333331</v>
      </c>
      <c r="L19114">
        <v>0.3125</v>
      </c>
      <c r="M19114" s="13" t="s">
        <v>1</v>
      </c>
      <c r="N19114" s="13" t="s">
        <v>19</v>
      </c>
      <c r="O19114" t="s">
        <v>26</v>
      </c>
      <c r="P19114" s="1">
        <v>46247</v>
      </c>
      <c r="Q19114" t="s">
        <v>34</v>
      </c>
      <c r="R19114">
        <v>1</v>
      </c>
    </row>
    <row r="19115" spans="1:18" x14ac:dyDescent="0.2">
      <c r="A19115" s="1">
        <v>46247</v>
      </c>
      <c r="B19115" s="13" t="s">
        <v>104</v>
      </c>
      <c r="C19115" t="s">
        <v>7</v>
      </c>
      <c r="D19115">
        <v>328</v>
      </c>
      <c r="E19115">
        <v>328</v>
      </c>
      <c r="F19115" s="13" t="s">
        <v>1</v>
      </c>
      <c r="G19115" s="13" t="s">
        <v>34</v>
      </c>
      <c r="H19115" s="8">
        <v>46247.635416666664</v>
      </c>
      <c r="I19115">
        <v>3.125E-2</v>
      </c>
      <c r="K19115">
        <v>0.33333333333333331</v>
      </c>
      <c r="L19115">
        <v>0.3125</v>
      </c>
      <c r="M19115" s="13" t="s">
        <v>1</v>
      </c>
      <c r="N19115" s="13" t="s">
        <v>19</v>
      </c>
      <c r="O19115" t="s">
        <v>26</v>
      </c>
      <c r="P19115" s="1">
        <v>46247</v>
      </c>
      <c r="Q19115" t="s">
        <v>3</v>
      </c>
      <c r="R19115">
        <v>0</v>
      </c>
    </row>
    <row r="19116" spans="1:18" x14ac:dyDescent="0.2">
      <c r="A19116" s="1">
        <v>46247</v>
      </c>
      <c r="B19116" s="13" t="s">
        <v>68</v>
      </c>
      <c r="C19116" t="s">
        <v>7</v>
      </c>
      <c r="D19116">
        <v>328</v>
      </c>
      <c r="E19116">
        <v>328</v>
      </c>
      <c r="F19116" s="13" t="s">
        <v>1</v>
      </c>
      <c r="G19116" s="13" t="s">
        <v>3</v>
      </c>
      <c r="H19116" s="8">
        <v>46247.635416666664</v>
      </c>
      <c r="I19116">
        <v>3.125E-2</v>
      </c>
      <c r="K19116">
        <v>0.35416666666666663</v>
      </c>
      <c r="L19116">
        <v>0.33333333333333331</v>
      </c>
      <c r="M19116" s="13" t="s">
        <v>1</v>
      </c>
      <c r="N19116" s="13" t="s">
        <v>19</v>
      </c>
      <c r="O19116" t="s">
        <v>26</v>
      </c>
      <c r="P19116" s="1">
        <v>46247</v>
      </c>
      <c r="Q19116" t="s">
        <v>34</v>
      </c>
      <c r="R19116">
        <v>0</v>
      </c>
    </row>
    <row r="19117" spans="1:18" x14ac:dyDescent="0.2">
      <c r="A19117" s="1">
        <v>46247</v>
      </c>
      <c r="B19117" s="13" t="s">
        <v>68</v>
      </c>
      <c r="C19117" t="s">
        <v>7</v>
      </c>
      <c r="D19117">
        <v>328</v>
      </c>
      <c r="E19117">
        <v>328</v>
      </c>
      <c r="F19117" s="13" t="s">
        <v>1</v>
      </c>
      <c r="G19117" s="13" t="s">
        <v>3</v>
      </c>
      <c r="H19117" s="8">
        <v>46247.635416666664</v>
      </c>
      <c r="I19117">
        <v>3.125E-2</v>
      </c>
      <c r="K19117">
        <v>0.35416666666666663</v>
      </c>
      <c r="L19117">
        <v>0.33333333333333331</v>
      </c>
      <c r="M19117" s="13" t="s">
        <v>1</v>
      </c>
      <c r="N19117" s="13" t="s">
        <v>19</v>
      </c>
      <c r="O19117" t="s">
        <v>26</v>
      </c>
      <c r="P19117" s="1">
        <v>46247</v>
      </c>
      <c r="Q19117" t="s">
        <v>3</v>
      </c>
      <c r="R19117">
        <v>1</v>
      </c>
    </row>
    <row r="19118" spans="1:18" x14ac:dyDescent="0.2">
      <c r="A19118" s="1">
        <v>46247</v>
      </c>
      <c r="B19118" s="13" t="s">
        <v>109</v>
      </c>
      <c r="C19118" t="s">
        <v>7</v>
      </c>
      <c r="D19118">
        <v>328</v>
      </c>
      <c r="E19118">
        <v>328</v>
      </c>
      <c r="F19118" s="13" t="s">
        <v>1</v>
      </c>
      <c r="G19118" s="13" t="s">
        <v>34</v>
      </c>
      <c r="H19118" s="8">
        <v>46247.635416666664</v>
      </c>
      <c r="I19118">
        <v>3.125E-2</v>
      </c>
      <c r="K19118">
        <v>0.33333333333333331</v>
      </c>
      <c r="L19118">
        <v>0.3125</v>
      </c>
      <c r="M19118" s="13" t="s">
        <v>1</v>
      </c>
      <c r="N19118" s="13" t="s">
        <v>19</v>
      </c>
      <c r="O19118" t="s">
        <v>26</v>
      </c>
      <c r="P19118" s="1">
        <v>46247</v>
      </c>
      <c r="Q19118" t="s">
        <v>34</v>
      </c>
      <c r="R19118">
        <v>1</v>
      </c>
    </row>
    <row r="19119" spans="1:18" x14ac:dyDescent="0.2">
      <c r="A19119" s="1">
        <v>46247</v>
      </c>
      <c r="B19119" s="13" t="s">
        <v>109</v>
      </c>
      <c r="C19119" t="s">
        <v>7</v>
      </c>
      <c r="D19119">
        <v>328</v>
      </c>
      <c r="E19119">
        <v>328</v>
      </c>
      <c r="F19119" s="13" t="s">
        <v>1</v>
      </c>
      <c r="G19119" s="13" t="s">
        <v>34</v>
      </c>
      <c r="H19119" s="8">
        <v>46247.635416666664</v>
      </c>
      <c r="I19119">
        <v>3.125E-2</v>
      </c>
      <c r="K19119">
        <v>0.33333333333333331</v>
      </c>
      <c r="L19119">
        <v>0.3125</v>
      </c>
      <c r="M19119" s="13" t="s">
        <v>1</v>
      </c>
      <c r="N19119" s="13" t="s">
        <v>19</v>
      </c>
      <c r="O19119" t="s">
        <v>26</v>
      </c>
      <c r="P19119" s="1">
        <v>46247</v>
      </c>
      <c r="Q19119" t="s">
        <v>3</v>
      </c>
      <c r="R19119">
        <v>0</v>
      </c>
    </row>
    <row r="19120" spans="1:18" x14ac:dyDescent="0.2">
      <c r="A19120" s="1">
        <v>46247</v>
      </c>
      <c r="B19120" s="13" t="s">
        <v>115</v>
      </c>
      <c r="C19120" t="s">
        <v>7</v>
      </c>
      <c r="D19120">
        <v>328</v>
      </c>
      <c r="E19120">
        <v>328</v>
      </c>
      <c r="F19120" s="13" t="s">
        <v>1</v>
      </c>
      <c r="G19120" s="13" t="s">
        <v>3</v>
      </c>
      <c r="H19120" s="8">
        <v>46247.635416666664</v>
      </c>
      <c r="I19120">
        <v>3.125E-2</v>
      </c>
      <c r="K19120">
        <v>0.3125</v>
      </c>
      <c r="L19120">
        <v>0.29166666666666669</v>
      </c>
      <c r="M19120" s="13" t="s">
        <v>1</v>
      </c>
      <c r="N19120" s="13" t="s">
        <v>19</v>
      </c>
      <c r="O19120" t="s">
        <v>27</v>
      </c>
      <c r="P19120" s="1">
        <v>46247</v>
      </c>
      <c r="Q19120" t="s">
        <v>34</v>
      </c>
      <c r="R19120">
        <v>0</v>
      </c>
    </row>
    <row r="19121" spans="1:18" x14ac:dyDescent="0.2">
      <c r="A19121" s="1">
        <v>46247</v>
      </c>
      <c r="B19121" s="13" t="s">
        <v>115</v>
      </c>
      <c r="C19121" t="s">
        <v>7</v>
      </c>
      <c r="D19121">
        <v>328</v>
      </c>
      <c r="E19121">
        <v>328</v>
      </c>
      <c r="F19121" s="13" t="s">
        <v>1</v>
      </c>
      <c r="G19121" s="13" t="s">
        <v>3</v>
      </c>
      <c r="H19121" s="8">
        <v>46247.635416666664</v>
      </c>
      <c r="I19121">
        <v>3.125E-2</v>
      </c>
      <c r="K19121">
        <v>0.3125</v>
      </c>
      <c r="L19121">
        <v>0.29166666666666669</v>
      </c>
      <c r="M19121" s="13" t="s">
        <v>1</v>
      </c>
      <c r="N19121" s="13" t="s">
        <v>19</v>
      </c>
      <c r="O19121" t="s">
        <v>27</v>
      </c>
      <c r="P19121" s="1">
        <v>46247</v>
      </c>
      <c r="Q19121" t="s">
        <v>3</v>
      </c>
      <c r="R19121">
        <v>1</v>
      </c>
    </row>
    <row r="19122" spans="1:18" x14ac:dyDescent="0.2">
      <c r="A19122" s="1">
        <v>46247</v>
      </c>
      <c r="B19122" s="13" t="s">
        <v>76</v>
      </c>
      <c r="C19122" t="s">
        <v>7</v>
      </c>
      <c r="D19122">
        <v>328</v>
      </c>
      <c r="E19122">
        <v>328</v>
      </c>
      <c r="F19122" s="13" t="s">
        <v>1</v>
      </c>
      <c r="G19122" s="13" t="s">
        <v>34</v>
      </c>
      <c r="H19122" s="8">
        <v>46247.635416666664</v>
      </c>
      <c r="I19122">
        <v>3.125E-2</v>
      </c>
      <c r="K19122">
        <v>0.33333333333333331</v>
      </c>
      <c r="L19122">
        <v>0.3125</v>
      </c>
      <c r="M19122" s="13" t="s">
        <v>1</v>
      </c>
      <c r="N19122" s="13" t="s">
        <v>19</v>
      </c>
      <c r="O19122" t="s">
        <v>26</v>
      </c>
      <c r="P19122" s="1">
        <v>46247</v>
      </c>
      <c r="Q19122" t="s">
        <v>34</v>
      </c>
      <c r="R19122">
        <v>1</v>
      </c>
    </row>
    <row r="19123" spans="1:18" x14ac:dyDescent="0.2">
      <c r="A19123" s="1">
        <v>46247</v>
      </c>
      <c r="B19123" s="13" t="s">
        <v>76</v>
      </c>
      <c r="C19123" t="s">
        <v>7</v>
      </c>
      <c r="D19123">
        <v>328</v>
      </c>
      <c r="E19123">
        <v>328</v>
      </c>
      <c r="F19123" s="13" t="s">
        <v>1</v>
      </c>
      <c r="G19123" s="13" t="s">
        <v>34</v>
      </c>
      <c r="H19123" s="8">
        <v>46247.635416666664</v>
      </c>
      <c r="I19123">
        <v>3.125E-2</v>
      </c>
      <c r="K19123">
        <v>0.33333333333333331</v>
      </c>
      <c r="L19123">
        <v>0.3125</v>
      </c>
      <c r="M19123" s="13" t="s">
        <v>1</v>
      </c>
      <c r="N19123" s="13" t="s">
        <v>19</v>
      </c>
      <c r="O19123" t="s">
        <v>26</v>
      </c>
      <c r="P19123" s="1">
        <v>46247</v>
      </c>
      <c r="Q19123" t="s">
        <v>3</v>
      </c>
      <c r="R19123">
        <v>0</v>
      </c>
    </row>
    <row r="19124" spans="1:18" x14ac:dyDescent="0.2">
      <c r="A19124" s="1">
        <v>46247</v>
      </c>
      <c r="B19124" s="13" t="s">
        <v>105</v>
      </c>
      <c r="C19124" t="s">
        <v>7</v>
      </c>
      <c r="D19124">
        <v>328</v>
      </c>
      <c r="E19124">
        <v>328</v>
      </c>
      <c r="F19124" s="13" t="s">
        <v>1</v>
      </c>
      <c r="G19124" s="13" t="s">
        <v>34</v>
      </c>
      <c r="H19124" s="8">
        <v>46247.635416666664</v>
      </c>
      <c r="I19124">
        <v>3.125E-2</v>
      </c>
      <c r="K19124">
        <v>0.33333333333333331</v>
      </c>
      <c r="L19124">
        <v>0.3125</v>
      </c>
      <c r="M19124" s="13" t="s">
        <v>1</v>
      </c>
      <c r="N19124" s="13" t="s">
        <v>19</v>
      </c>
      <c r="O19124" t="s">
        <v>26</v>
      </c>
      <c r="P19124" s="1">
        <v>46247</v>
      </c>
      <c r="Q19124" t="s">
        <v>34</v>
      </c>
      <c r="R19124">
        <v>1</v>
      </c>
    </row>
    <row r="19125" spans="1:18" x14ac:dyDescent="0.2">
      <c r="A19125" s="1">
        <v>46247</v>
      </c>
      <c r="B19125" s="13" t="s">
        <v>105</v>
      </c>
      <c r="C19125" t="s">
        <v>7</v>
      </c>
      <c r="D19125">
        <v>328</v>
      </c>
      <c r="E19125">
        <v>328</v>
      </c>
      <c r="F19125" s="13" t="s">
        <v>1</v>
      </c>
      <c r="G19125" s="13" t="s">
        <v>34</v>
      </c>
      <c r="H19125" s="8">
        <v>46247.635416666664</v>
      </c>
      <c r="I19125">
        <v>3.125E-2</v>
      </c>
      <c r="K19125">
        <v>0.33333333333333331</v>
      </c>
      <c r="L19125">
        <v>0.3125</v>
      </c>
      <c r="M19125" s="13" t="s">
        <v>1</v>
      </c>
      <c r="N19125" s="13" t="s">
        <v>19</v>
      </c>
      <c r="O19125" t="s">
        <v>26</v>
      </c>
      <c r="P19125" s="1">
        <v>46247</v>
      </c>
      <c r="Q19125" t="s">
        <v>3</v>
      </c>
      <c r="R19125">
        <v>0</v>
      </c>
    </row>
    <row r="19126" spans="1:18" x14ac:dyDescent="0.2">
      <c r="A19126" s="1">
        <v>46247</v>
      </c>
      <c r="B19126" s="13" t="s">
        <v>66</v>
      </c>
      <c r="C19126" t="s">
        <v>7</v>
      </c>
      <c r="D19126">
        <v>328</v>
      </c>
      <c r="E19126">
        <v>328</v>
      </c>
      <c r="F19126" s="13" t="s">
        <v>1</v>
      </c>
      <c r="G19126" s="13" t="s">
        <v>34</v>
      </c>
      <c r="H19126" s="8">
        <v>46247.635416666664</v>
      </c>
      <c r="I19126">
        <v>3.125E-2</v>
      </c>
      <c r="K19126">
        <v>0.33333333333333331</v>
      </c>
      <c r="L19126">
        <v>0.3125</v>
      </c>
      <c r="M19126" s="13" t="s">
        <v>1</v>
      </c>
      <c r="N19126" s="13" t="s">
        <v>19</v>
      </c>
      <c r="O19126" t="s">
        <v>26</v>
      </c>
      <c r="P19126" s="1">
        <v>46247</v>
      </c>
      <c r="Q19126" t="s">
        <v>34</v>
      </c>
      <c r="R19126">
        <v>1</v>
      </c>
    </row>
    <row r="19127" spans="1:18" x14ac:dyDescent="0.2">
      <c r="A19127" s="1">
        <v>46247</v>
      </c>
      <c r="B19127" s="13" t="s">
        <v>66</v>
      </c>
      <c r="C19127" t="s">
        <v>7</v>
      </c>
      <c r="D19127">
        <v>328</v>
      </c>
      <c r="E19127">
        <v>328</v>
      </c>
      <c r="F19127" s="13" t="s">
        <v>1</v>
      </c>
      <c r="G19127" s="13" t="s">
        <v>34</v>
      </c>
      <c r="H19127" s="8">
        <v>46247.635416666664</v>
      </c>
      <c r="I19127">
        <v>3.125E-2</v>
      </c>
      <c r="K19127">
        <v>0.33333333333333331</v>
      </c>
      <c r="L19127">
        <v>0.3125</v>
      </c>
      <c r="M19127" s="13" t="s">
        <v>1</v>
      </c>
      <c r="N19127" s="13" t="s">
        <v>19</v>
      </c>
      <c r="O19127" t="s">
        <v>26</v>
      </c>
      <c r="P19127" s="1">
        <v>46247</v>
      </c>
      <c r="Q19127" t="s">
        <v>3</v>
      </c>
      <c r="R19127">
        <v>0</v>
      </c>
    </row>
    <row r="19128" spans="1:18" x14ac:dyDescent="0.2">
      <c r="A19128" s="1">
        <v>46247</v>
      </c>
      <c r="B19128" s="13" t="s">
        <v>57</v>
      </c>
      <c r="C19128" t="s">
        <v>7</v>
      </c>
      <c r="D19128">
        <v>328</v>
      </c>
      <c r="E19128">
        <v>328</v>
      </c>
      <c r="F19128" s="13" t="s">
        <v>1</v>
      </c>
      <c r="G19128" s="13" t="s">
        <v>34</v>
      </c>
      <c r="H19128" s="8">
        <v>46247.635416666664</v>
      </c>
      <c r="I19128">
        <v>3.125E-2</v>
      </c>
      <c r="K19128">
        <v>0.33333333333333331</v>
      </c>
      <c r="L19128">
        <v>0.3125</v>
      </c>
      <c r="M19128" s="13" t="s">
        <v>1</v>
      </c>
      <c r="N19128" s="13" t="s">
        <v>19</v>
      </c>
      <c r="O19128" t="s">
        <v>26</v>
      </c>
      <c r="P19128" s="1">
        <v>46247</v>
      </c>
      <c r="Q19128" t="s">
        <v>34</v>
      </c>
      <c r="R19128">
        <v>1</v>
      </c>
    </row>
    <row r="19129" spans="1:18" x14ac:dyDescent="0.2">
      <c r="A19129" s="1">
        <v>46247</v>
      </c>
      <c r="B19129" s="13" t="s">
        <v>57</v>
      </c>
      <c r="C19129" t="s">
        <v>7</v>
      </c>
      <c r="D19129">
        <v>328</v>
      </c>
      <c r="E19129">
        <v>328</v>
      </c>
      <c r="F19129" s="13" t="s">
        <v>1</v>
      </c>
      <c r="G19129" s="13" t="s">
        <v>34</v>
      </c>
      <c r="H19129" s="8">
        <v>46247.635416666664</v>
      </c>
      <c r="I19129">
        <v>3.125E-2</v>
      </c>
      <c r="K19129">
        <v>0.33333333333333331</v>
      </c>
      <c r="L19129">
        <v>0.3125</v>
      </c>
      <c r="M19129" s="13" t="s">
        <v>1</v>
      </c>
      <c r="N19129" s="13" t="s">
        <v>19</v>
      </c>
      <c r="O19129" t="s">
        <v>26</v>
      </c>
      <c r="P19129" s="1">
        <v>46247</v>
      </c>
      <c r="Q19129" t="s">
        <v>3</v>
      </c>
      <c r="R19129">
        <v>0</v>
      </c>
    </row>
    <row r="19130" spans="1:18" x14ac:dyDescent="0.2">
      <c r="A19130" s="1">
        <v>46247</v>
      </c>
      <c r="B19130" s="13" t="s">
        <v>94</v>
      </c>
      <c r="C19130" t="s">
        <v>7</v>
      </c>
      <c r="D19130">
        <v>328</v>
      </c>
      <c r="E19130">
        <v>328</v>
      </c>
      <c r="F19130" s="13" t="s">
        <v>1</v>
      </c>
      <c r="G19130" s="13" t="s">
        <v>3</v>
      </c>
      <c r="H19130" s="8">
        <v>46247.635416666664</v>
      </c>
      <c r="I19130">
        <v>3.125E-2</v>
      </c>
      <c r="K19130">
        <v>0.35416666666666663</v>
      </c>
      <c r="L19130">
        <v>0.33333333333333331</v>
      </c>
      <c r="M19130" s="13" t="s">
        <v>1</v>
      </c>
      <c r="N19130" s="13" t="s">
        <v>19</v>
      </c>
      <c r="O19130" t="s">
        <v>26</v>
      </c>
      <c r="P19130" s="1">
        <v>46247</v>
      </c>
      <c r="Q19130" t="s">
        <v>34</v>
      </c>
      <c r="R19130">
        <v>0</v>
      </c>
    </row>
    <row r="19131" spans="1:18" x14ac:dyDescent="0.2">
      <c r="A19131" s="1">
        <v>46247</v>
      </c>
      <c r="B19131" s="13" t="s">
        <v>94</v>
      </c>
      <c r="C19131" t="s">
        <v>7</v>
      </c>
      <c r="D19131">
        <v>328</v>
      </c>
      <c r="E19131">
        <v>328</v>
      </c>
      <c r="F19131" s="13" t="s">
        <v>1</v>
      </c>
      <c r="G19131" s="13" t="s">
        <v>3</v>
      </c>
      <c r="H19131" s="8">
        <v>46247.635416666664</v>
      </c>
      <c r="I19131">
        <v>3.125E-2</v>
      </c>
      <c r="K19131">
        <v>0.35416666666666663</v>
      </c>
      <c r="L19131">
        <v>0.33333333333333331</v>
      </c>
      <c r="M19131" s="13" t="s">
        <v>1</v>
      </c>
      <c r="N19131" s="13" t="s">
        <v>19</v>
      </c>
      <c r="O19131" t="s">
        <v>26</v>
      </c>
      <c r="P19131" s="1">
        <v>46247</v>
      </c>
      <c r="Q19131" t="s">
        <v>3</v>
      </c>
      <c r="R19131">
        <v>1</v>
      </c>
    </row>
    <row r="19132" spans="1:18" x14ac:dyDescent="0.2">
      <c r="A19132" s="1">
        <v>46247</v>
      </c>
      <c r="B19132" s="13" t="s">
        <v>102</v>
      </c>
      <c r="C19132" t="s">
        <v>7</v>
      </c>
      <c r="D19132">
        <v>328</v>
      </c>
      <c r="E19132">
        <v>328</v>
      </c>
      <c r="F19132" s="13" t="s">
        <v>1</v>
      </c>
      <c r="G19132" s="13" t="s">
        <v>34</v>
      </c>
      <c r="H19132" s="8">
        <v>46247.635416666664</v>
      </c>
      <c r="I19132">
        <v>3.125E-2</v>
      </c>
      <c r="K19132">
        <v>0.33333333333333331</v>
      </c>
      <c r="L19132">
        <v>0.3125</v>
      </c>
      <c r="M19132" s="13" t="s">
        <v>1</v>
      </c>
      <c r="N19132" s="13" t="s">
        <v>19</v>
      </c>
      <c r="O19132" t="s">
        <v>26</v>
      </c>
      <c r="P19132" s="1">
        <v>46247</v>
      </c>
      <c r="Q19132" t="s">
        <v>34</v>
      </c>
      <c r="R19132">
        <v>1</v>
      </c>
    </row>
    <row r="19133" spans="1:18" x14ac:dyDescent="0.2">
      <c r="A19133" s="1">
        <v>46247</v>
      </c>
      <c r="B19133" s="13" t="s">
        <v>102</v>
      </c>
      <c r="C19133" t="s">
        <v>7</v>
      </c>
      <c r="D19133">
        <v>328</v>
      </c>
      <c r="E19133">
        <v>328</v>
      </c>
      <c r="F19133" s="13" t="s">
        <v>1</v>
      </c>
      <c r="G19133" s="13" t="s">
        <v>34</v>
      </c>
      <c r="H19133" s="8">
        <v>46247.635416666664</v>
      </c>
      <c r="I19133">
        <v>3.125E-2</v>
      </c>
      <c r="K19133">
        <v>0.33333333333333331</v>
      </c>
      <c r="L19133">
        <v>0.3125</v>
      </c>
      <c r="M19133" s="13" t="s">
        <v>1</v>
      </c>
      <c r="N19133" s="13" t="s">
        <v>19</v>
      </c>
      <c r="O19133" t="s">
        <v>26</v>
      </c>
      <c r="P19133" s="1">
        <v>46247</v>
      </c>
      <c r="Q19133" t="s">
        <v>3</v>
      </c>
      <c r="R19133">
        <v>0</v>
      </c>
    </row>
    <row r="19134" spans="1:18" x14ac:dyDescent="0.2">
      <c r="A19134" s="1">
        <v>46247</v>
      </c>
      <c r="B19134" s="13" t="s">
        <v>112</v>
      </c>
      <c r="C19134" t="s">
        <v>7</v>
      </c>
      <c r="D19134">
        <v>328</v>
      </c>
      <c r="E19134">
        <v>328</v>
      </c>
      <c r="F19134" s="13" t="s">
        <v>1</v>
      </c>
      <c r="G19134" s="13" t="s">
        <v>34</v>
      </c>
      <c r="H19134" s="8">
        <v>46247.635416666664</v>
      </c>
      <c r="I19134">
        <v>3.125E-2</v>
      </c>
      <c r="K19134">
        <v>0.33333333333333331</v>
      </c>
      <c r="L19134">
        <v>0.3125</v>
      </c>
      <c r="M19134" s="13" t="s">
        <v>1</v>
      </c>
      <c r="N19134" s="13" t="s">
        <v>19</v>
      </c>
      <c r="O19134" t="s">
        <v>26</v>
      </c>
      <c r="P19134" s="1">
        <v>46247</v>
      </c>
      <c r="Q19134" t="s">
        <v>34</v>
      </c>
      <c r="R19134">
        <v>1</v>
      </c>
    </row>
    <row r="19135" spans="1:18" x14ac:dyDescent="0.2">
      <c r="A19135" s="1">
        <v>46247</v>
      </c>
      <c r="B19135" s="13" t="s">
        <v>112</v>
      </c>
      <c r="C19135" t="s">
        <v>7</v>
      </c>
      <c r="D19135">
        <v>328</v>
      </c>
      <c r="E19135">
        <v>328</v>
      </c>
      <c r="F19135" s="13" t="s">
        <v>1</v>
      </c>
      <c r="G19135" s="13" t="s">
        <v>34</v>
      </c>
      <c r="H19135" s="8">
        <v>46247.635416666664</v>
      </c>
      <c r="I19135">
        <v>3.125E-2</v>
      </c>
      <c r="K19135">
        <v>0.33333333333333331</v>
      </c>
      <c r="L19135">
        <v>0.3125</v>
      </c>
      <c r="M19135" s="13" t="s">
        <v>1</v>
      </c>
      <c r="N19135" s="13" t="s">
        <v>19</v>
      </c>
      <c r="O19135" t="s">
        <v>26</v>
      </c>
      <c r="P19135" s="1">
        <v>46247</v>
      </c>
      <c r="Q19135" t="s">
        <v>3</v>
      </c>
      <c r="R19135">
        <v>0</v>
      </c>
    </row>
    <row r="19136" spans="1:18" x14ac:dyDescent="0.2">
      <c r="A19136" s="1">
        <v>46247</v>
      </c>
      <c r="B19136" s="13" t="s">
        <v>65</v>
      </c>
      <c r="C19136" t="s">
        <v>7</v>
      </c>
      <c r="D19136">
        <v>328</v>
      </c>
      <c r="E19136">
        <v>328</v>
      </c>
      <c r="F19136" s="13" t="s">
        <v>1</v>
      </c>
      <c r="G19136" s="13" t="s">
        <v>3</v>
      </c>
      <c r="H19136" s="8">
        <v>46247.635416666664</v>
      </c>
      <c r="I19136">
        <v>3.125E-2</v>
      </c>
      <c r="K19136">
        <v>0.33333333333333331</v>
      </c>
      <c r="L19136">
        <v>0.3125</v>
      </c>
      <c r="M19136" s="13" t="s">
        <v>1</v>
      </c>
      <c r="N19136" s="13" t="s">
        <v>19</v>
      </c>
      <c r="O19136" t="s">
        <v>26</v>
      </c>
      <c r="P19136" s="1">
        <v>46247</v>
      </c>
      <c r="Q19136" t="s">
        <v>34</v>
      </c>
      <c r="R19136">
        <v>0</v>
      </c>
    </row>
    <row r="19137" spans="1:18" x14ac:dyDescent="0.2">
      <c r="A19137" s="1">
        <v>46247</v>
      </c>
      <c r="B19137" s="13" t="s">
        <v>65</v>
      </c>
      <c r="C19137" t="s">
        <v>7</v>
      </c>
      <c r="D19137">
        <v>328</v>
      </c>
      <c r="E19137">
        <v>328</v>
      </c>
      <c r="F19137" s="13" t="s">
        <v>1</v>
      </c>
      <c r="G19137" s="13" t="s">
        <v>3</v>
      </c>
      <c r="H19137" s="8">
        <v>46247.635416666664</v>
      </c>
      <c r="I19137">
        <v>3.125E-2</v>
      </c>
      <c r="K19137">
        <v>0.33333333333333331</v>
      </c>
      <c r="L19137">
        <v>0.3125</v>
      </c>
      <c r="M19137" s="13" t="s">
        <v>1</v>
      </c>
      <c r="N19137" s="13" t="s">
        <v>19</v>
      </c>
      <c r="O19137" t="s">
        <v>26</v>
      </c>
      <c r="P19137" s="1">
        <v>46247</v>
      </c>
      <c r="Q19137" t="s">
        <v>3</v>
      </c>
      <c r="R19137">
        <v>1</v>
      </c>
    </row>
    <row r="19138" spans="1:18" x14ac:dyDescent="0.2">
      <c r="A19138" s="1">
        <v>46247</v>
      </c>
      <c r="B19138" s="13" t="s">
        <v>103</v>
      </c>
      <c r="C19138" t="s">
        <v>7</v>
      </c>
      <c r="D19138">
        <v>328</v>
      </c>
      <c r="E19138">
        <v>328</v>
      </c>
      <c r="F19138" s="13" t="s">
        <v>1</v>
      </c>
      <c r="G19138" s="13" t="s">
        <v>34</v>
      </c>
      <c r="H19138" s="8">
        <v>46247.635416666664</v>
      </c>
      <c r="I19138">
        <v>3.125E-2</v>
      </c>
      <c r="K19138">
        <v>0.33333333333333331</v>
      </c>
      <c r="L19138">
        <v>0.3125</v>
      </c>
      <c r="M19138" s="13" t="s">
        <v>1</v>
      </c>
      <c r="N19138" s="13" t="s">
        <v>19</v>
      </c>
      <c r="O19138" t="s">
        <v>26</v>
      </c>
      <c r="P19138" s="1">
        <v>46247</v>
      </c>
      <c r="Q19138" t="s">
        <v>34</v>
      </c>
      <c r="R19138">
        <v>1</v>
      </c>
    </row>
    <row r="19139" spans="1:18" x14ac:dyDescent="0.2">
      <c r="A19139" s="1">
        <v>46247</v>
      </c>
      <c r="B19139" s="13" t="s">
        <v>103</v>
      </c>
      <c r="C19139" t="s">
        <v>7</v>
      </c>
      <c r="D19139">
        <v>328</v>
      </c>
      <c r="E19139">
        <v>328</v>
      </c>
      <c r="F19139" s="13" t="s">
        <v>1</v>
      </c>
      <c r="G19139" s="13" t="s">
        <v>34</v>
      </c>
      <c r="H19139" s="8">
        <v>46247.635416666664</v>
      </c>
      <c r="I19139">
        <v>3.125E-2</v>
      </c>
      <c r="K19139">
        <v>0.33333333333333331</v>
      </c>
      <c r="L19139">
        <v>0.3125</v>
      </c>
      <c r="M19139" s="13" t="s">
        <v>1</v>
      </c>
      <c r="N19139" s="13" t="s">
        <v>19</v>
      </c>
      <c r="O19139" t="s">
        <v>26</v>
      </c>
      <c r="P19139" s="1">
        <v>46247</v>
      </c>
      <c r="Q19139" t="s">
        <v>3</v>
      </c>
      <c r="R19139">
        <v>0</v>
      </c>
    </row>
    <row r="19140" spans="1:18" x14ac:dyDescent="0.2">
      <c r="A19140" s="1">
        <v>46247</v>
      </c>
      <c r="B19140" s="13" t="s">
        <v>105</v>
      </c>
      <c r="C19140" t="s">
        <v>7</v>
      </c>
      <c r="D19140">
        <v>328</v>
      </c>
      <c r="E19140">
        <v>328</v>
      </c>
      <c r="F19140" s="13" t="s">
        <v>1</v>
      </c>
      <c r="G19140" s="13" t="s">
        <v>34</v>
      </c>
      <c r="H19140" s="8">
        <v>46247.665972222225</v>
      </c>
      <c r="I19140">
        <v>3.125E-2</v>
      </c>
      <c r="K19140">
        <v>0.33333333333333331</v>
      </c>
      <c r="L19140">
        <v>0.3125</v>
      </c>
      <c r="M19140" s="13" t="s">
        <v>1</v>
      </c>
      <c r="N19140" s="13" t="s">
        <v>20</v>
      </c>
      <c r="O19140" t="s">
        <v>26</v>
      </c>
      <c r="P19140" s="1">
        <v>46247</v>
      </c>
      <c r="Q19140" t="s">
        <v>34</v>
      </c>
      <c r="R19140">
        <v>1</v>
      </c>
    </row>
    <row r="19141" spans="1:18" x14ac:dyDescent="0.2">
      <c r="A19141" s="1">
        <v>46247</v>
      </c>
      <c r="B19141" s="13" t="s">
        <v>105</v>
      </c>
      <c r="C19141" t="s">
        <v>7</v>
      </c>
      <c r="D19141">
        <v>328</v>
      </c>
      <c r="E19141">
        <v>328</v>
      </c>
      <c r="F19141" s="13" t="s">
        <v>1</v>
      </c>
      <c r="G19141" s="13" t="s">
        <v>34</v>
      </c>
      <c r="H19141" s="8">
        <v>46247.665972222225</v>
      </c>
      <c r="I19141">
        <v>3.125E-2</v>
      </c>
      <c r="K19141">
        <v>0.33333333333333331</v>
      </c>
      <c r="L19141">
        <v>0.3125</v>
      </c>
      <c r="M19141" s="13" t="s">
        <v>1</v>
      </c>
      <c r="N19141" s="13" t="s">
        <v>20</v>
      </c>
      <c r="O19141" t="s">
        <v>26</v>
      </c>
      <c r="P19141" s="1">
        <v>46247</v>
      </c>
      <c r="Q19141" t="s">
        <v>3</v>
      </c>
      <c r="R19141">
        <v>0</v>
      </c>
    </row>
    <row r="19142" spans="1:18" x14ac:dyDescent="0.2">
      <c r="A19142" s="1">
        <v>46247</v>
      </c>
      <c r="B19142" s="13" t="s">
        <v>69</v>
      </c>
      <c r="C19142" t="s">
        <v>7</v>
      </c>
      <c r="D19142">
        <v>328</v>
      </c>
      <c r="E19142">
        <v>328</v>
      </c>
      <c r="F19142" s="13" t="s">
        <v>1</v>
      </c>
      <c r="G19142" s="13" t="s">
        <v>3</v>
      </c>
      <c r="H19142" s="8">
        <v>46247.665972222225</v>
      </c>
      <c r="I19142">
        <v>3.125E-2</v>
      </c>
      <c r="K19142">
        <v>0.35416666666666663</v>
      </c>
      <c r="L19142">
        <v>0.33333333333333331</v>
      </c>
      <c r="M19142" s="13" t="s">
        <v>1</v>
      </c>
      <c r="N19142" s="13" t="s">
        <v>20</v>
      </c>
      <c r="O19142" t="s">
        <v>26</v>
      </c>
      <c r="P19142" s="1">
        <v>46247</v>
      </c>
      <c r="Q19142" t="s">
        <v>34</v>
      </c>
      <c r="R19142">
        <v>0</v>
      </c>
    </row>
    <row r="19143" spans="1:18" x14ac:dyDescent="0.2">
      <c r="A19143" s="1">
        <v>46247</v>
      </c>
      <c r="B19143" s="13" t="s">
        <v>69</v>
      </c>
      <c r="C19143" t="s">
        <v>7</v>
      </c>
      <c r="D19143">
        <v>328</v>
      </c>
      <c r="E19143">
        <v>328</v>
      </c>
      <c r="F19143" s="13" t="s">
        <v>1</v>
      </c>
      <c r="G19143" s="13" t="s">
        <v>3</v>
      </c>
      <c r="H19143" s="8">
        <v>46247.665972222225</v>
      </c>
      <c r="I19143">
        <v>3.125E-2</v>
      </c>
      <c r="K19143">
        <v>0.35416666666666663</v>
      </c>
      <c r="L19143">
        <v>0.33333333333333331</v>
      </c>
      <c r="M19143" s="13" t="s">
        <v>1</v>
      </c>
      <c r="N19143" s="13" t="s">
        <v>20</v>
      </c>
      <c r="O19143" t="s">
        <v>26</v>
      </c>
      <c r="P19143" s="1">
        <v>46247</v>
      </c>
      <c r="Q19143" t="s">
        <v>3</v>
      </c>
      <c r="R19143">
        <v>1</v>
      </c>
    </row>
    <row r="19144" spans="1:18" x14ac:dyDescent="0.2">
      <c r="A19144" s="1">
        <v>46247</v>
      </c>
      <c r="B19144" s="13" t="s">
        <v>109</v>
      </c>
      <c r="C19144" t="s">
        <v>7</v>
      </c>
      <c r="D19144">
        <v>328</v>
      </c>
      <c r="E19144">
        <v>328</v>
      </c>
      <c r="F19144" s="13" t="s">
        <v>1</v>
      </c>
      <c r="G19144" s="13" t="s">
        <v>34</v>
      </c>
      <c r="H19144" s="8">
        <v>46247.665972222225</v>
      </c>
      <c r="I19144">
        <v>3.125E-2</v>
      </c>
      <c r="K19144">
        <v>0.33333333333333331</v>
      </c>
      <c r="L19144">
        <v>0.3125</v>
      </c>
      <c r="M19144" s="13" t="s">
        <v>1</v>
      </c>
      <c r="N19144" s="13" t="s">
        <v>20</v>
      </c>
      <c r="O19144" t="s">
        <v>26</v>
      </c>
      <c r="P19144" s="1">
        <v>46247</v>
      </c>
      <c r="Q19144" t="s">
        <v>34</v>
      </c>
      <c r="R19144">
        <v>1</v>
      </c>
    </row>
    <row r="19145" spans="1:18" x14ac:dyDescent="0.2">
      <c r="A19145" s="1">
        <v>46247</v>
      </c>
      <c r="B19145" s="13" t="s">
        <v>109</v>
      </c>
      <c r="C19145" t="s">
        <v>7</v>
      </c>
      <c r="D19145">
        <v>328</v>
      </c>
      <c r="E19145">
        <v>328</v>
      </c>
      <c r="F19145" s="13" t="s">
        <v>1</v>
      </c>
      <c r="G19145" s="13" t="s">
        <v>34</v>
      </c>
      <c r="H19145" s="8">
        <v>46247.665972222225</v>
      </c>
      <c r="I19145">
        <v>3.125E-2</v>
      </c>
      <c r="K19145">
        <v>0.33333333333333331</v>
      </c>
      <c r="L19145">
        <v>0.3125</v>
      </c>
      <c r="M19145" s="13" t="s">
        <v>1</v>
      </c>
      <c r="N19145" s="13" t="s">
        <v>20</v>
      </c>
      <c r="O19145" t="s">
        <v>26</v>
      </c>
      <c r="P19145" s="1">
        <v>46247</v>
      </c>
      <c r="Q19145" t="s">
        <v>3</v>
      </c>
      <c r="R19145">
        <v>0</v>
      </c>
    </row>
    <row r="19146" spans="1:18" x14ac:dyDescent="0.2">
      <c r="A19146" s="1">
        <v>46247</v>
      </c>
      <c r="B19146" s="13" t="s">
        <v>94</v>
      </c>
      <c r="C19146" t="s">
        <v>7</v>
      </c>
      <c r="D19146">
        <v>328</v>
      </c>
      <c r="E19146">
        <v>328</v>
      </c>
      <c r="F19146" s="13" t="s">
        <v>1</v>
      </c>
      <c r="G19146" s="13" t="s">
        <v>3</v>
      </c>
      <c r="H19146" s="8">
        <v>46247.665972222225</v>
      </c>
      <c r="I19146">
        <v>3.125E-2</v>
      </c>
      <c r="K19146">
        <v>0.35416666666666663</v>
      </c>
      <c r="L19146">
        <v>0.33333333333333331</v>
      </c>
      <c r="M19146" s="13" t="s">
        <v>1</v>
      </c>
      <c r="N19146" s="13" t="s">
        <v>20</v>
      </c>
      <c r="O19146" t="s">
        <v>26</v>
      </c>
      <c r="P19146" s="1">
        <v>46247</v>
      </c>
      <c r="Q19146" t="s">
        <v>34</v>
      </c>
      <c r="R19146">
        <v>0</v>
      </c>
    </row>
    <row r="19147" spans="1:18" x14ac:dyDescent="0.2">
      <c r="A19147" s="1">
        <v>46247</v>
      </c>
      <c r="B19147" s="13" t="s">
        <v>94</v>
      </c>
      <c r="C19147" t="s">
        <v>7</v>
      </c>
      <c r="D19147">
        <v>328</v>
      </c>
      <c r="E19147">
        <v>328</v>
      </c>
      <c r="F19147" s="13" t="s">
        <v>1</v>
      </c>
      <c r="G19147" s="13" t="s">
        <v>3</v>
      </c>
      <c r="H19147" s="8">
        <v>46247.665972222225</v>
      </c>
      <c r="I19147">
        <v>3.125E-2</v>
      </c>
      <c r="K19147">
        <v>0.35416666666666663</v>
      </c>
      <c r="L19147">
        <v>0.33333333333333331</v>
      </c>
      <c r="M19147" s="13" t="s">
        <v>1</v>
      </c>
      <c r="N19147" s="13" t="s">
        <v>20</v>
      </c>
      <c r="O19147" t="s">
        <v>26</v>
      </c>
      <c r="P19147" s="1">
        <v>46247</v>
      </c>
      <c r="Q19147" t="s">
        <v>3</v>
      </c>
      <c r="R19147">
        <v>1</v>
      </c>
    </row>
    <row r="19148" spans="1:18" x14ac:dyDescent="0.2">
      <c r="A19148" s="1">
        <v>46247</v>
      </c>
      <c r="B19148" s="13" t="s">
        <v>57</v>
      </c>
      <c r="C19148" t="s">
        <v>7</v>
      </c>
      <c r="D19148">
        <v>328</v>
      </c>
      <c r="E19148">
        <v>328</v>
      </c>
      <c r="F19148" s="13" t="s">
        <v>1</v>
      </c>
      <c r="G19148" s="13" t="s">
        <v>34</v>
      </c>
      <c r="H19148" s="8">
        <v>46247.665972222225</v>
      </c>
      <c r="I19148">
        <v>3.125E-2</v>
      </c>
      <c r="K19148">
        <v>0.33333333333333331</v>
      </c>
      <c r="L19148">
        <v>0.3125</v>
      </c>
      <c r="M19148" s="13" t="s">
        <v>1</v>
      </c>
      <c r="N19148" s="13" t="s">
        <v>20</v>
      </c>
      <c r="O19148" t="s">
        <v>26</v>
      </c>
      <c r="P19148" s="1">
        <v>46247</v>
      </c>
      <c r="Q19148" t="s">
        <v>34</v>
      </c>
      <c r="R19148">
        <v>1</v>
      </c>
    </row>
    <row r="19149" spans="1:18" x14ac:dyDescent="0.2">
      <c r="A19149" s="1">
        <v>46247</v>
      </c>
      <c r="B19149" s="13" t="s">
        <v>57</v>
      </c>
      <c r="C19149" t="s">
        <v>7</v>
      </c>
      <c r="D19149">
        <v>328</v>
      </c>
      <c r="E19149">
        <v>328</v>
      </c>
      <c r="F19149" s="13" t="s">
        <v>1</v>
      </c>
      <c r="G19149" s="13" t="s">
        <v>34</v>
      </c>
      <c r="H19149" s="8">
        <v>46247.665972222225</v>
      </c>
      <c r="I19149">
        <v>3.125E-2</v>
      </c>
      <c r="K19149">
        <v>0.33333333333333331</v>
      </c>
      <c r="L19149">
        <v>0.3125</v>
      </c>
      <c r="M19149" s="13" t="s">
        <v>1</v>
      </c>
      <c r="N19149" s="13" t="s">
        <v>20</v>
      </c>
      <c r="O19149" t="s">
        <v>26</v>
      </c>
      <c r="P19149" s="1">
        <v>46247</v>
      </c>
      <c r="Q19149" t="s">
        <v>3</v>
      </c>
      <c r="R19149">
        <v>0</v>
      </c>
    </row>
    <row r="19150" spans="1:18" x14ac:dyDescent="0.2">
      <c r="A19150" s="1">
        <v>46247</v>
      </c>
      <c r="B19150" s="13" t="s">
        <v>104</v>
      </c>
      <c r="C19150" t="s">
        <v>7</v>
      </c>
      <c r="D19150">
        <v>328</v>
      </c>
      <c r="E19150">
        <v>328</v>
      </c>
      <c r="F19150" s="13" t="s">
        <v>1</v>
      </c>
      <c r="G19150" s="13" t="s">
        <v>34</v>
      </c>
      <c r="H19150" s="8">
        <v>46247.665972222225</v>
      </c>
      <c r="I19150">
        <v>3.125E-2</v>
      </c>
      <c r="K19150">
        <v>0.33333333333333331</v>
      </c>
      <c r="L19150">
        <v>0.3125</v>
      </c>
      <c r="M19150" s="13" t="s">
        <v>1</v>
      </c>
      <c r="N19150" s="13" t="s">
        <v>20</v>
      </c>
      <c r="O19150" t="s">
        <v>26</v>
      </c>
      <c r="P19150" s="1">
        <v>46247</v>
      </c>
      <c r="Q19150" t="s">
        <v>34</v>
      </c>
      <c r="R19150">
        <v>1</v>
      </c>
    </row>
    <row r="19151" spans="1:18" x14ac:dyDescent="0.2">
      <c r="A19151" s="1">
        <v>46247</v>
      </c>
      <c r="B19151" s="13" t="s">
        <v>104</v>
      </c>
      <c r="C19151" t="s">
        <v>7</v>
      </c>
      <c r="D19151">
        <v>328</v>
      </c>
      <c r="E19151">
        <v>328</v>
      </c>
      <c r="F19151" s="13" t="s">
        <v>1</v>
      </c>
      <c r="G19151" s="13" t="s">
        <v>34</v>
      </c>
      <c r="H19151" s="8">
        <v>46247.665972222225</v>
      </c>
      <c r="I19151">
        <v>3.125E-2</v>
      </c>
      <c r="K19151">
        <v>0.33333333333333331</v>
      </c>
      <c r="L19151">
        <v>0.3125</v>
      </c>
      <c r="M19151" s="13" t="s">
        <v>1</v>
      </c>
      <c r="N19151" s="13" t="s">
        <v>20</v>
      </c>
      <c r="O19151" t="s">
        <v>26</v>
      </c>
      <c r="P19151" s="1">
        <v>46247</v>
      </c>
      <c r="Q19151" t="s">
        <v>3</v>
      </c>
      <c r="R19151">
        <v>0</v>
      </c>
    </row>
    <row r="19152" spans="1:18" x14ac:dyDescent="0.2">
      <c r="A19152" s="1">
        <v>46247</v>
      </c>
      <c r="B19152" s="13" t="s">
        <v>65</v>
      </c>
      <c r="C19152" t="s">
        <v>7</v>
      </c>
      <c r="D19152">
        <v>328</v>
      </c>
      <c r="E19152">
        <v>328</v>
      </c>
      <c r="F19152" s="13" t="s">
        <v>1</v>
      </c>
      <c r="G19152" s="13" t="s">
        <v>3</v>
      </c>
      <c r="H19152" s="8">
        <v>46247.665972222225</v>
      </c>
      <c r="I19152">
        <v>3.125E-2</v>
      </c>
      <c r="K19152">
        <v>0.33333333333333331</v>
      </c>
      <c r="L19152">
        <v>0.3125</v>
      </c>
      <c r="M19152" s="13" t="s">
        <v>1</v>
      </c>
      <c r="N19152" s="13" t="s">
        <v>20</v>
      </c>
      <c r="O19152" t="s">
        <v>26</v>
      </c>
      <c r="P19152" s="1">
        <v>46247</v>
      </c>
      <c r="Q19152" t="s">
        <v>34</v>
      </c>
      <c r="R19152">
        <v>0</v>
      </c>
    </row>
    <row r="19153" spans="1:18" x14ac:dyDescent="0.2">
      <c r="A19153" s="1">
        <v>46247</v>
      </c>
      <c r="B19153" s="13" t="s">
        <v>65</v>
      </c>
      <c r="C19153" t="s">
        <v>7</v>
      </c>
      <c r="D19153">
        <v>328</v>
      </c>
      <c r="E19153">
        <v>328</v>
      </c>
      <c r="F19153" s="13" t="s">
        <v>1</v>
      </c>
      <c r="G19153" s="13" t="s">
        <v>3</v>
      </c>
      <c r="H19153" s="8">
        <v>46247.665972222225</v>
      </c>
      <c r="I19153">
        <v>3.125E-2</v>
      </c>
      <c r="K19153">
        <v>0.33333333333333331</v>
      </c>
      <c r="L19153">
        <v>0.3125</v>
      </c>
      <c r="M19153" s="13" t="s">
        <v>1</v>
      </c>
      <c r="N19153" s="13" t="s">
        <v>20</v>
      </c>
      <c r="O19153" t="s">
        <v>26</v>
      </c>
      <c r="P19153" s="1">
        <v>46247</v>
      </c>
      <c r="Q19153" t="s">
        <v>3</v>
      </c>
      <c r="R19153">
        <v>1</v>
      </c>
    </row>
    <row r="19154" spans="1:18" x14ac:dyDescent="0.2">
      <c r="A19154" s="1">
        <v>46247</v>
      </c>
      <c r="B19154" s="13" t="s">
        <v>68</v>
      </c>
      <c r="C19154" t="s">
        <v>7</v>
      </c>
      <c r="D19154">
        <v>328</v>
      </c>
      <c r="E19154">
        <v>328</v>
      </c>
      <c r="F19154" s="13" t="s">
        <v>1</v>
      </c>
      <c r="G19154" s="13" t="s">
        <v>3</v>
      </c>
      <c r="H19154" s="8">
        <v>46247.665972222225</v>
      </c>
      <c r="I19154">
        <v>3.125E-2</v>
      </c>
      <c r="K19154">
        <v>0.35416666666666663</v>
      </c>
      <c r="L19154">
        <v>0.33333333333333331</v>
      </c>
      <c r="M19154" s="13" t="s">
        <v>1</v>
      </c>
      <c r="N19154" s="13" t="s">
        <v>20</v>
      </c>
      <c r="O19154" t="s">
        <v>26</v>
      </c>
      <c r="P19154" s="1">
        <v>46247</v>
      </c>
      <c r="Q19154" t="s">
        <v>34</v>
      </c>
      <c r="R19154">
        <v>0</v>
      </c>
    </row>
    <row r="19155" spans="1:18" x14ac:dyDescent="0.2">
      <c r="A19155" s="1">
        <v>46247</v>
      </c>
      <c r="B19155" s="13" t="s">
        <v>68</v>
      </c>
      <c r="C19155" t="s">
        <v>7</v>
      </c>
      <c r="D19155">
        <v>328</v>
      </c>
      <c r="E19155">
        <v>328</v>
      </c>
      <c r="F19155" s="13" t="s">
        <v>1</v>
      </c>
      <c r="G19155" s="13" t="s">
        <v>3</v>
      </c>
      <c r="H19155" s="8">
        <v>46247.665972222225</v>
      </c>
      <c r="I19155">
        <v>3.125E-2</v>
      </c>
      <c r="K19155">
        <v>0.35416666666666663</v>
      </c>
      <c r="L19155">
        <v>0.33333333333333331</v>
      </c>
      <c r="M19155" s="13" t="s">
        <v>1</v>
      </c>
      <c r="N19155" s="13" t="s">
        <v>20</v>
      </c>
      <c r="O19155" t="s">
        <v>26</v>
      </c>
      <c r="P19155" s="1">
        <v>46247</v>
      </c>
      <c r="Q19155" t="s">
        <v>3</v>
      </c>
      <c r="R19155">
        <v>1</v>
      </c>
    </row>
    <row r="19156" spans="1:18" x14ac:dyDescent="0.2">
      <c r="A19156" s="1">
        <v>46247</v>
      </c>
      <c r="B19156" s="13" t="s">
        <v>100</v>
      </c>
      <c r="C19156" t="s">
        <v>7</v>
      </c>
      <c r="D19156">
        <v>328</v>
      </c>
      <c r="E19156">
        <v>328</v>
      </c>
      <c r="F19156" s="13" t="s">
        <v>1</v>
      </c>
      <c r="G19156" s="13" t="s">
        <v>34</v>
      </c>
      <c r="H19156" s="8">
        <v>46247.665972222225</v>
      </c>
      <c r="I19156">
        <v>3.125E-2</v>
      </c>
      <c r="K19156">
        <v>0.33333333333333331</v>
      </c>
      <c r="L19156">
        <v>0.3125</v>
      </c>
      <c r="M19156" s="13" t="s">
        <v>1</v>
      </c>
      <c r="N19156" s="13" t="s">
        <v>20</v>
      </c>
      <c r="O19156" t="s">
        <v>26</v>
      </c>
      <c r="P19156" s="1">
        <v>46247</v>
      </c>
      <c r="Q19156" t="s">
        <v>34</v>
      </c>
      <c r="R19156">
        <v>1</v>
      </c>
    </row>
    <row r="19157" spans="1:18" x14ac:dyDescent="0.2">
      <c r="A19157" s="1">
        <v>46247</v>
      </c>
      <c r="B19157" s="13" t="s">
        <v>100</v>
      </c>
      <c r="C19157" t="s">
        <v>7</v>
      </c>
      <c r="D19157">
        <v>328</v>
      </c>
      <c r="E19157">
        <v>328</v>
      </c>
      <c r="F19157" s="13" t="s">
        <v>1</v>
      </c>
      <c r="G19157" s="13" t="s">
        <v>34</v>
      </c>
      <c r="H19157" s="8">
        <v>46247.665972222225</v>
      </c>
      <c r="I19157">
        <v>3.125E-2</v>
      </c>
      <c r="K19157">
        <v>0.33333333333333331</v>
      </c>
      <c r="L19157">
        <v>0.3125</v>
      </c>
      <c r="M19157" s="13" t="s">
        <v>1</v>
      </c>
      <c r="N19157" s="13" t="s">
        <v>20</v>
      </c>
      <c r="O19157" t="s">
        <v>26</v>
      </c>
      <c r="P19157" s="1">
        <v>46247</v>
      </c>
      <c r="Q19157" t="s">
        <v>3</v>
      </c>
      <c r="R19157">
        <v>0</v>
      </c>
    </row>
    <row r="19158" spans="1:18" x14ac:dyDescent="0.2">
      <c r="A19158" s="1">
        <v>46247</v>
      </c>
      <c r="B19158" s="13" t="s">
        <v>103</v>
      </c>
      <c r="C19158" t="s">
        <v>7</v>
      </c>
      <c r="D19158">
        <v>328</v>
      </c>
      <c r="E19158">
        <v>328</v>
      </c>
      <c r="F19158" s="13" t="s">
        <v>1</v>
      </c>
      <c r="G19158" s="13" t="s">
        <v>34</v>
      </c>
      <c r="H19158" s="8">
        <v>46247.665972222225</v>
      </c>
      <c r="I19158">
        <v>3.125E-2</v>
      </c>
      <c r="K19158">
        <v>0.33333333333333331</v>
      </c>
      <c r="L19158">
        <v>0.3125</v>
      </c>
      <c r="M19158" s="13" t="s">
        <v>1</v>
      </c>
      <c r="N19158" s="13" t="s">
        <v>20</v>
      </c>
      <c r="O19158" t="s">
        <v>26</v>
      </c>
      <c r="P19158" s="1">
        <v>46247</v>
      </c>
      <c r="Q19158" t="s">
        <v>34</v>
      </c>
      <c r="R19158">
        <v>1</v>
      </c>
    </row>
    <row r="19159" spans="1:18" x14ac:dyDescent="0.2">
      <c r="A19159" s="1">
        <v>46247</v>
      </c>
      <c r="B19159" s="13" t="s">
        <v>103</v>
      </c>
      <c r="C19159" t="s">
        <v>7</v>
      </c>
      <c r="D19159">
        <v>328</v>
      </c>
      <c r="E19159">
        <v>328</v>
      </c>
      <c r="F19159" s="13" t="s">
        <v>1</v>
      </c>
      <c r="G19159" s="13" t="s">
        <v>34</v>
      </c>
      <c r="H19159" s="8">
        <v>46247.665972222225</v>
      </c>
      <c r="I19159">
        <v>3.125E-2</v>
      </c>
      <c r="K19159">
        <v>0.33333333333333331</v>
      </c>
      <c r="L19159">
        <v>0.3125</v>
      </c>
      <c r="M19159" s="13" t="s">
        <v>1</v>
      </c>
      <c r="N19159" s="13" t="s">
        <v>20</v>
      </c>
      <c r="O19159" t="s">
        <v>26</v>
      </c>
      <c r="P19159" s="1">
        <v>46247</v>
      </c>
      <c r="Q19159" t="s">
        <v>3</v>
      </c>
      <c r="R19159">
        <v>0</v>
      </c>
    </row>
    <row r="19160" spans="1:18" x14ac:dyDescent="0.2">
      <c r="A19160" s="1">
        <v>46247</v>
      </c>
      <c r="B19160" s="13" t="s">
        <v>71</v>
      </c>
      <c r="C19160" t="s">
        <v>7</v>
      </c>
      <c r="D19160">
        <v>328</v>
      </c>
      <c r="E19160">
        <v>328</v>
      </c>
      <c r="F19160" s="13" t="s">
        <v>1</v>
      </c>
      <c r="G19160" s="13" t="s">
        <v>34</v>
      </c>
      <c r="H19160" s="8">
        <v>46247.665972222225</v>
      </c>
      <c r="I19160">
        <v>3.125E-2</v>
      </c>
      <c r="K19160">
        <v>0.33333333333333331</v>
      </c>
      <c r="L19160">
        <v>0.3125</v>
      </c>
      <c r="M19160" s="13" t="s">
        <v>1</v>
      </c>
      <c r="N19160" s="13" t="s">
        <v>20</v>
      </c>
      <c r="O19160" t="s">
        <v>26</v>
      </c>
      <c r="P19160" s="1">
        <v>46247</v>
      </c>
      <c r="Q19160" t="s">
        <v>34</v>
      </c>
      <c r="R19160">
        <v>1</v>
      </c>
    </row>
    <row r="19161" spans="1:18" x14ac:dyDescent="0.2">
      <c r="A19161" s="1">
        <v>46247</v>
      </c>
      <c r="B19161" s="13" t="s">
        <v>71</v>
      </c>
      <c r="C19161" t="s">
        <v>7</v>
      </c>
      <c r="D19161">
        <v>328</v>
      </c>
      <c r="E19161">
        <v>328</v>
      </c>
      <c r="F19161" s="13" t="s">
        <v>1</v>
      </c>
      <c r="G19161" s="13" t="s">
        <v>34</v>
      </c>
      <c r="H19161" s="8">
        <v>46247.665972222225</v>
      </c>
      <c r="I19161">
        <v>3.125E-2</v>
      </c>
      <c r="K19161">
        <v>0.33333333333333331</v>
      </c>
      <c r="L19161">
        <v>0.3125</v>
      </c>
      <c r="M19161" s="13" t="s">
        <v>1</v>
      </c>
      <c r="N19161" s="13" t="s">
        <v>20</v>
      </c>
      <c r="O19161" t="s">
        <v>26</v>
      </c>
      <c r="P19161" s="1">
        <v>46247</v>
      </c>
      <c r="Q19161" t="s">
        <v>3</v>
      </c>
      <c r="R19161">
        <v>0</v>
      </c>
    </row>
    <row r="19162" spans="1:18" x14ac:dyDescent="0.2">
      <c r="A19162" s="1">
        <v>46247</v>
      </c>
      <c r="B19162" s="13" t="s">
        <v>112</v>
      </c>
      <c r="C19162" t="s">
        <v>7</v>
      </c>
      <c r="D19162">
        <v>328</v>
      </c>
      <c r="E19162">
        <v>328</v>
      </c>
      <c r="F19162" s="13" t="s">
        <v>1</v>
      </c>
      <c r="G19162" s="13" t="s">
        <v>34</v>
      </c>
      <c r="H19162" s="8">
        <v>46247.665972222225</v>
      </c>
      <c r="I19162">
        <v>3.125E-2</v>
      </c>
      <c r="K19162">
        <v>0.33333333333333331</v>
      </c>
      <c r="L19162">
        <v>0.3125</v>
      </c>
      <c r="M19162" s="13" t="s">
        <v>1</v>
      </c>
      <c r="N19162" s="13" t="s">
        <v>20</v>
      </c>
      <c r="O19162" t="s">
        <v>26</v>
      </c>
      <c r="P19162" s="1">
        <v>46247</v>
      </c>
      <c r="Q19162" t="s">
        <v>34</v>
      </c>
      <c r="R19162">
        <v>1</v>
      </c>
    </row>
    <row r="19163" spans="1:18" x14ac:dyDescent="0.2">
      <c r="A19163" s="1">
        <v>46247</v>
      </c>
      <c r="B19163" s="13" t="s">
        <v>112</v>
      </c>
      <c r="C19163" t="s">
        <v>7</v>
      </c>
      <c r="D19163">
        <v>328</v>
      </c>
      <c r="E19163">
        <v>328</v>
      </c>
      <c r="F19163" s="13" t="s">
        <v>1</v>
      </c>
      <c r="G19163" s="13" t="s">
        <v>34</v>
      </c>
      <c r="H19163" s="8">
        <v>46247.665972222225</v>
      </c>
      <c r="I19163">
        <v>3.125E-2</v>
      </c>
      <c r="K19163">
        <v>0.33333333333333331</v>
      </c>
      <c r="L19163">
        <v>0.3125</v>
      </c>
      <c r="M19163" s="13" t="s">
        <v>1</v>
      </c>
      <c r="N19163" s="13" t="s">
        <v>20</v>
      </c>
      <c r="O19163" t="s">
        <v>26</v>
      </c>
      <c r="P19163" s="1">
        <v>46247</v>
      </c>
      <c r="Q19163" t="s">
        <v>3</v>
      </c>
      <c r="R19163">
        <v>0</v>
      </c>
    </row>
    <row r="19164" spans="1:18" x14ac:dyDescent="0.2">
      <c r="A19164" s="1">
        <v>46247</v>
      </c>
      <c r="B19164" s="13" t="s">
        <v>66</v>
      </c>
      <c r="C19164" t="s">
        <v>7</v>
      </c>
      <c r="D19164">
        <v>328</v>
      </c>
      <c r="E19164">
        <v>328</v>
      </c>
      <c r="F19164" s="13" t="s">
        <v>1</v>
      </c>
      <c r="G19164" s="13" t="s">
        <v>34</v>
      </c>
      <c r="H19164" s="8">
        <v>46247.665972222225</v>
      </c>
      <c r="I19164">
        <v>3.125E-2</v>
      </c>
      <c r="K19164">
        <v>0.33333333333333331</v>
      </c>
      <c r="L19164">
        <v>0.3125</v>
      </c>
      <c r="M19164" s="13" t="s">
        <v>1</v>
      </c>
      <c r="N19164" s="13" t="s">
        <v>20</v>
      </c>
      <c r="O19164" t="s">
        <v>26</v>
      </c>
      <c r="P19164" s="1">
        <v>46247</v>
      </c>
      <c r="Q19164" t="s">
        <v>34</v>
      </c>
      <c r="R19164">
        <v>1</v>
      </c>
    </row>
    <row r="19165" spans="1:18" x14ac:dyDescent="0.2">
      <c r="A19165" s="1">
        <v>46247</v>
      </c>
      <c r="B19165" s="13" t="s">
        <v>66</v>
      </c>
      <c r="C19165" t="s">
        <v>7</v>
      </c>
      <c r="D19165">
        <v>328</v>
      </c>
      <c r="E19165">
        <v>328</v>
      </c>
      <c r="F19165" s="13" t="s">
        <v>1</v>
      </c>
      <c r="G19165" s="13" t="s">
        <v>34</v>
      </c>
      <c r="H19165" s="8">
        <v>46247.665972222225</v>
      </c>
      <c r="I19165">
        <v>3.125E-2</v>
      </c>
      <c r="K19165">
        <v>0.33333333333333331</v>
      </c>
      <c r="L19165">
        <v>0.3125</v>
      </c>
      <c r="M19165" s="13" t="s">
        <v>1</v>
      </c>
      <c r="N19165" s="13" t="s">
        <v>20</v>
      </c>
      <c r="O19165" t="s">
        <v>26</v>
      </c>
      <c r="P19165" s="1">
        <v>46247</v>
      </c>
      <c r="Q19165" t="s">
        <v>3</v>
      </c>
      <c r="R19165">
        <v>0</v>
      </c>
    </row>
    <row r="19166" spans="1:18" x14ac:dyDescent="0.2">
      <c r="A19166" s="1">
        <v>46247</v>
      </c>
      <c r="B19166" s="13" t="s">
        <v>72</v>
      </c>
      <c r="C19166" t="s">
        <v>7</v>
      </c>
      <c r="D19166">
        <v>328</v>
      </c>
      <c r="E19166">
        <v>328</v>
      </c>
      <c r="F19166" s="13" t="s">
        <v>1</v>
      </c>
      <c r="G19166" s="13" t="s">
        <v>34</v>
      </c>
      <c r="H19166" s="8">
        <v>46247.665972222225</v>
      </c>
      <c r="I19166">
        <v>3.125E-2</v>
      </c>
      <c r="K19166">
        <v>0.33333333333333331</v>
      </c>
      <c r="L19166">
        <v>0.3125</v>
      </c>
      <c r="M19166" s="13" t="s">
        <v>1</v>
      </c>
      <c r="N19166" s="13" t="s">
        <v>20</v>
      </c>
      <c r="O19166" t="s">
        <v>26</v>
      </c>
      <c r="P19166" s="1">
        <v>46247</v>
      </c>
      <c r="Q19166" t="s">
        <v>34</v>
      </c>
      <c r="R19166">
        <v>1</v>
      </c>
    </row>
    <row r="19167" spans="1:18" x14ac:dyDescent="0.2">
      <c r="A19167" s="1">
        <v>46247</v>
      </c>
      <c r="B19167" s="13" t="s">
        <v>72</v>
      </c>
      <c r="C19167" t="s">
        <v>7</v>
      </c>
      <c r="D19167">
        <v>328</v>
      </c>
      <c r="E19167">
        <v>328</v>
      </c>
      <c r="F19167" s="13" t="s">
        <v>1</v>
      </c>
      <c r="G19167" s="13" t="s">
        <v>34</v>
      </c>
      <c r="H19167" s="8">
        <v>46247.665972222225</v>
      </c>
      <c r="I19167">
        <v>3.125E-2</v>
      </c>
      <c r="K19167">
        <v>0.33333333333333331</v>
      </c>
      <c r="L19167">
        <v>0.3125</v>
      </c>
      <c r="M19167" s="13" t="s">
        <v>1</v>
      </c>
      <c r="N19167" s="13" t="s">
        <v>20</v>
      </c>
      <c r="O19167" t="s">
        <v>26</v>
      </c>
      <c r="P19167" s="1">
        <v>46247</v>
      </c>
      <c r="Q19167" t="s">
        <v>3</v>
      </c>
      <c r="R19167">
        <v>0</v>
      </c>
    </row>
    <row r="19168" spans="1:18" x14ac:dyDescent="0.2">
      <c r="A19168" s="1">
        <v>46247</v>
      </c>
      <c r="B19168" s="13" t="s">
        <v>102</v>
      </c>
      <c r="C19168" t="s">
        <v>7</v>
      </c>
      <c r="D19168">
        <v>328</v>
      </c>
      <c r="E19168">
        <v>328</v>
      </c>
      <c r="F19168" s="13" t="s">
        <v>1</v>
      </c>
      <c r="G19168" s="13" t="s">
        <v>34</v>
      </c>
      <c r="H19168" s="8">
        <v>46247.665972222225</v>
      </c>
      <c r="I19168">
        <v>3.125E-2</v>
      </c>
      <c r="K19168">
        <v>0.33333333333333331</v>
      </c>
      <c r="L19168">
        <v>0.3125</v>
      </c>
      <c r="M19168" s="13" t="s">
        <v>1</v>
      </c>
      <c r="N19168" s="13" t="s">
        <v>20</v>
      </c>
      <c r="O19168" t="s">
        <v>26</v>
      </c>
      <c r="P19168" s="1">
        <v>46247</v>
      </c>
      <c r="Q19168" t="s">
        <v>34</v>
      </c>
      <c r="R19168">
        <v>1</v>
      </c>
    </row>
    <row r="19169" spans="1:18" x14ac:dyDescent="0.2">
      <c r="A19169" s="1">
        <v>46247</v>
      </c>
      <c r="B19169" s="13" t="s">
        <v>102</v>
      </c>
      <c r="C19169" t="s">
        <v>7</v>
      </c>
      <c r="D19169">
        <v>328</v>
      </c>
      <c r="E19169">
        <v>328</v>
      </c>
      <c r="F19169" s="13" t="s">
        <v>1</v>
      </c>
      <c r="G19169" s="13" t="s">
        <v>34</v>
      </c>
      <c r="H19169" s="8">
        <v>46247.665972222225</v>
      </c>
      <c r="I19169">
        <v>3.125E-2</v>
      </c>
      <c r="K19169">
        <v>0.33333333333333331</v>
      </c>
      <c r="L19169">
        <v>0.3125</v>
      </c>
      <c r="M19169" s="13" t="s">
        <v>1</v>
      </c>
      <c r="N19169" s="13" t="s">
        <v>20</v>
      </c>
      <c r="O19169" t="s">
        <v>26</v>
      </c>
      <c r="P19169" s="1">
        <v>46247</v>
      </c>
      <c r="Q19169" t="s">
        <v>3</v>
      </c>
      <c r="R19169">
        <v>0</v>
      </c>
    </row>
    <row r="19170" spans="1:18" x14ac:dyDescent="0.2">
      <c r="A19170" s="1">
        <v>46247</v>
      </c>
      <c r="B19170" s="13" t="s">
        <v>115</v>
      </c>
      <c r="C19170" t="s">
        <v>7</v>
      </c>
      <c r="D19170">
        <v>328</v>
      </c>
      <c r="E19170">
        <v>328</v>
      </c>
      <c r="F19170" s="13" t="s">
        <v>1</v>
      </c>
      <c r="G19170" s="13" t="s">
        <v>3</v>
      </c>
      <c r="H19170" s="8">
        <v>46247.665972222225</v>
      </c>
      <c r="I19170">
        <v>3.125E-2</v>
      </c>
      <c r="K19170">
        <v>0.3125</v>
      </c>
      <c r="L19170">
        <v>0.29166666666666669</v>
      </c>
      <c r="M19170" s="13" t="s">
        <v>1</v>
      </c>
      <c r="N19170" s="13" t="s">
        <v>20</v>
      </c>
      <c r="O19170" t="s">
        <v>27</v>
      </c>
      <c r="P19170" s="1">
        <v>46247</v>
      </c>
      <c r="Q19170" t="s">
        <v>34</v>
      </c>
      <c r="R19170">
        <v>0</v>
      </c>
    </row>
    <row r="19171" spans="1:18" x14ac:dyDescent="0.2">
      <c r="A19171" s="1">
        <v>46247</v>
      </c>
      <c r="B19171" s="13" t="s">
        <v>115</v>
      </c>
      <c r="C19171" t="s">
        <v>7</v>
      </c>
      <c r="D19171">
        <v>328</v>
      </c>
      <c r="E19171">
        <v>328</v>
      </c>
      <c r="F19171" s="13" t="s">
        <v>1</v>
      </c>
      <c r="G19171" s="13" t="s">
        <v>3</v>
      </c>
      <c r="H19171" s="8">
        <v>46247.665972222225</v>
      </c>
      <c r="I19171">
        <v>3.125E-2</v>
      </c>
      <c r="K19171">
        <v>0.3125</v>
      </c>
      <c r="L19171">
        <v>0.29166666666666669</v>
      </c>
      <c r="M19171" s="13" t="s">
        <v>1</v>
      </c>
      <c r="N19171" s="13" t="s">
        <v>20</v>
      </c>
      <c r="O19171" t="s">
        <v>27</v>
      </c>
      <c r="P19171" s="1">
        <v>46247</v>
      </c>
      <c r="Q19171" t="s">
        <v>3</v>
      </c>
      <c r="R19171">
        <v>1</v>
      </c>
    </row>
    <row r="19172" spans="1:18" x14ac:dyDescent="0.2">
      <c r="A19172" s="1">
        <v>46247</v>
      </c>
      <c r="B19172" s="13" t="s">
        <v>76</v>
      </c>
      <c r="C19172" t="s">
        <v>7</v>
      </c>
      <c r="D19172">
        <v>328</v>
      </c>
      <c r="E19172">
        <v>328</v>
      </c>
      <c r="F19172" s="13" t="s">
        <v>1</v>
      </c>
      <c r="G19172" s="13" t="s">
        <v>34</v>
      </c>
      <c r="H19172" s="8">
        <v>46247.665972222225</v>
      </c>
      <c r="I19172">
        <v>3.125E-2</v>
      </c>
      <c r="K19172">
        <v>0.33333333333333331</v>
      </c>
      <c r="L19172">
        <v>0.3125</v>
      </c>
      <c r="M19172" s="13" t="s">
        <v>1</v>
      </c>
      <c r="N19172" s="13" t="s">
        <v>20</v>
      </c>
      <c r="O19172" t="s">
        <v>26</v>
      </c>
      <c r="P19172" s="1">
        <v>46247</v>
      </c>
      <c r="Q19172" t="s">
        <v>34</v>
      </c>
      <c r="R19172">
        <v>1</v>
      </c>
    </row>
    <row r="19173" spans="1:18" x14ac:dyDescent="0.2">
      <c r="A19173" s="1">
        <v>46247</v>
      </c>
      <c r="B19173" s="13" t="s">
        <v>76</v>
      </c>
      <c r="C19173" t="s">
        <v>7</v>
      </c>
      <c r="D19173">
        <v>328</v>
      </c>
      <c r="E19173">
        <v>328</v>
      </c>
      <c r="F19173" s="13" t="s">
        <v>1</v>
      </c>
      <c r="G19173" s="13" t="s">
        <v>34</v>
      </c>
      <c r="H19173" s="8">
        <v>46247.665972222225</v>
      </c>
      <c r="I19173">
        <v>3.125E-2</v>
      </c>
      <c r="K19173">
        <v>0.33333333333333331</v>
      </c>
      <c r="L19173">
        <v>0.3125</v>
      </c>
      <c r="M19173" s="13" t="s">
        <v>1</v>
      </c>
      <c r="N19173" s="13" t="s">
        <v>20</v>
      </c>
      <c r="O19173" t="s">
        <v>26</v>
      </c>
      <c r="P19173" s="1">
        <v>46247</v>
      </c>
      <c r="Q19173" t="s">
        <v>3</v>
      </c>
      <c r="R19173">
        <v>0</v>
      </c>
    </row>
    <row r="19174" spans="1:18" x14ac:dyDescent="0.2">
      <c r="A19174" s="1">
        <v>46247</v>
      </c>
      <c r="B19174" s="13" t="s">
        <v>102</v>
      </c>
      <c r="C19174" t="s">
        <v>7</v>
      </c>
      <c r="D19174">
        <v>329</v>
      </c>
      <c r="E19174">
        <v>329</v>
      </c>
      <c r="F19174" s="13" t="s">
        <v>1</v>
      </c>
      <c r="G19174" s="13" t="s">
        <v>34</v>
      </c>
      <c r="H19174" s="8">
        <v>46247.666666666664</v>
      </c>
      <c r="I19174">
        <v>4.1666666666666664E-2</v>
      </c>
      <c r="K19174">
        <v>0.33333333333333331</v>
      </c>
      <c r="L19174">
        <v>0.3125</v>
      </c>
      <c r="M19174" s="13" t="s">
        <v>1</v>
      </c>
      <c r="N19174" s="13" t="s">
        <v>19</v>
      </c>
      <c r="O19174" t="s">
        <v>26</v>
      </c>
      <c r="P19174" s="1">
        <v>46247</v>
      </c>
      <c r="Q19174" t="s">
        <v>34</v>
      </c>
      <c r="R19174">
        <v>1</v>
      </c>
    </row>
    <row r="19175" spans="1:18" x14ac:dyDescent="0.2">
      <c r="A19175" s="1">
        <v>46247</v>
      </c>
      <c r="B19175" s="13" t="s">
        <v>102</v>
      </c>
      <c r="C19175" t="s">
        <v>7</v>
      </c>
      <c r="D19175">
        <v>329</v>
      </c>
      <c r="E19175">
        <v>329</v>
      </c>
      <c r="F19175" s="13" t="s">
        <v>1</v>
      </c>
      <c r="G19175" s="13" t="s">
        <v>34</v>
      </c>
      <c r="H19175" s="8">
        <v>46247.666666666664</v>
      </c>
      <c r="I19175">
        <v>4.1666666666666664E-2</v>
      </c>
      <c r="K19175">
        <v>0.33333333333333331</v>
      </c>
      <c r="L19175">
        <v>0.3125</v>
      </c>
      <c r="M19175" s="13" t="s">
        <v>1</v>
      </c>
      <c r="N19175" s="13" t="s">
        <v>19</v>
      </c>
      <c r="O19175" t="s">
        <v>26</v>
      </c>
      <c r="P19175" s="1">
        <v>46247</v>
      </c>
      <c r="Q19175" t="s">
        <v>3</v>
      </c>
      <c r="R19175">
        <v>0</v>
      </c>
    </row>
    <row r="19176" spans="1:18" x14ac:dyDescent="0.2">
      <c r="A19176" s="1">
        <v>46247</v>
      </c>
      <c r="B19176" s="13" t="s">
        <v>100</v>
      </c>
      <c r="C19176" t="s">
        <v>7</v>
      </c>
      <c r="D19176">
        <v>329</v>
      </c>
      <c r="E19176">
        <v>329</v>
      </c>
      <c r="F19176" s="13" t="s">
        <v>1</v>
      </c>
      <c r="G19176" s="13" t="s">
        <v>34</v>
      </c>
      <c r="H19176" s="8">
        <v>46247.666666666664</v>
      </c>
      <c r="I19176">
        <v>4.1666666666666664E-2</v>
      </c>
      <c r="K19176">
        <v>0.33333333333333331</v>
      </c>
      <c r="L19176">
        <v>0.3125</v>
      </c>
      <c r="M19176" s="13" t="s">
        <v>1</v>
      </c>
      <c r="N19176" s="13" t="s">
        <v>19</v>
      </c>
      <c r="O19176" t="s">
        <v>26</v>
      </c>
      <c r="P19176" s="1">
        <v>46247</v>
      </c>
      <c r="Q19176" t="s">
        <v>34</v>
      </c>
      <c r="R19176">
        <v>1</v>
      </c>
    </row>
    <row r="19177" spans="1:18" x14ac:dyDescent="0.2">
      <c r="A19177" s="1">
        <v>46247</v>
      </c>
      <c r="B19177" s="13" t="s">
        <v>100</v>
      </c>
      <c r="C19177" t="s">
        <v>7</v>
      </c>
      <c r="D19177">
        <v>329</v>
      </c>
      <c r="E19177">
        <v>329</v>
      </c>
      <c r="F19177" s="13" t="s">
        <v>1</v>
      </c>
      <c r="G19177" s="13" t="s">
        <v>34</v>
      </c>
      <c r="H19177" s="8">
        <v>46247.666666666664</v>
      </c>
      <c r="I19177">
        <v>4.1666666666666664E-2</v>
      </c>
      <c r="K19177">
        <v>0.33333333333333331</v>
      </c>
      <c r="L19177">
        <v>0.3125</v>
      </c>
      <c r="M19177" s="13" t="s">
        <v>1</v>
      </c>
      <c r="N19177" s="13" t="s">
        <v>19</v>
      </c>
      <c r="O19177" t="s">
        <v>26</v>
      </c>
      <c r="P19177" s="1">
        <v>46247</v>
      </c>
      <c r="Q19177" t="s">
        <v>3</v>
      </c>
      <c r="R19177">
        <v>0</v>
      </c>
    </row>
    <row r="19178" spans="1:18" x14ac:dyDescent="0.2">
      <c r="A19178" s="1">
        <v>46247</v>
      </c>
      <c r="B19178" s="13" t="s">
        <v>69</v>
      </c>
      <c r="C19178" t="s">
        <v>7</v>
      </c>
      <c r="D19178">
        <v>329</v>
      </c>
      <c r="E19178">
        <v>329</v>
      </c>
      <c r="F19178" s="13" t="s">
        <v>1</v>
      </c>
      <c r="G19178" s="13" t="s">
        <v>3</v>
      </c>
      <c r="H19178" s="8">
        <v>46247.666666666664</v>
      </c>
      <c r="I19178">
        <v>4.1666666666666664E-2</v>
      </c>
      <c r="K19178">
        <v>0.35416666666666663</v>
      </c>
      <c r="L19178">
        <v>0.33333333333333331</v>
      </c>
      <c r="M19178" s="13" t="s">
        <v>1</v>
      </c>
      <c r="N19178" s="13" t="s">
        <v>19</v>
      </c>
      <c r="O19178" t="s">
        <v>26</v>
      </c>
      <c r="P19178" s="1">
        <v>46247</v>
      </c>
      <c r="Q19178" t="s">
        <v>34</v>
      </c>
      <c r="R19178">
        <v>0</v>
      </c>
    </row>
    <row r="19179" spans="1:18" x14ac:dyDescent="0.2">
      <c r="A19179" s="1">
        <v>46247</v>
      </c>
      <c r="B19179" s="13" t="s">
        <v>69</v>
      </c>
      <c r="C19179" t="s">
        <v>7</v>
      </c>
      <c r="D19179">
        <v>329</v>
      </c>
      <c r="E19179">
        <v>329</v>
      </c>
      <c r="F19179" s="13" t="s">
        <v>1</v>
      </c>
      <c r="G19179" s="13" t="s">
        <v>3</v>
      </c>
      <c r="H19179" s="8">
        <v>46247.666666666664</v>
      </c>
      <c r="I19179">
        <v>4.1666666666666664E-2</v>
      </c>
      <c r="K19179">
        <v>0.35416666666666663</v>
      </c>
      <c r="L19179">
        <v>0.33333333333333331</v>
      </c>
      <c r="M19179" s="13" t="s">
        <v>1</v>
      </c>
      <c r="N19179" s="13" t="s">
        <v>19</v>
      </c>
      <c r="O19179" t="s">
        <v>26</v>
      </c>
      <c r="P19179" s="1">
        <v>46247</v>
      </c>
      <c r="Q19179" t="s">
        <v>3</v>
      </c>
      <c r="R19179">
        <v>1</v>
      </c>
    </row>
    <row r="19180" spans="1:18" x14ac:dyDescent="0.2">
      <c r="A19180" s="1">
        <v>46247</v>
      </c>
      <c r="B19180" s="13" t="s">
        <v>112</v>
      </c>
      <c r="C19180" t="s">
        <v>7</v>
      </c>
      <c r="D19180">
        <v>329</v>
      </c>
      <c r="E19180">
        <v>329</v>
      </c>
      <c r="F19180" s="13" t="s">
        <v>1</v>
      </c>
      <c r="G19180" s="13" t="s">
        <v>34</v>
      </c>
      <c r="H19180" s="8">
        <v>46247.666666666664</v>
      </c>
      <c r="I19180">
        <v>4.1666666666666664E-2</v>
      </c>
      <c r="K19180">
        <v>0.33333333333333331</v>
      </c>
      <c r="L19180">
        <v>0.3125</v>
      </c>
      <c r="M19180" s="13" t="s">
        <v>1</v>
      </c>
      <c r="N19180" s="13" t="s">
        <v>19</v>
      </c>
      <c r="O19180" t="s">
        <v>26</v>
      </c>
      <c r="P19180" s="1">
        <v>46247</v>
      </c>
      <c r="Q19180" t="s">
        <v>34</v>
      </c>
      <c r="R19180">
        <v>1</v>
      </c>
    </row>
    <row r="19181" spans="1:18" x14ac:dyDescent="0.2">
      <c r="A19181" s="1">
        <v>46247</v>
      </c>
      <c r="B19181" s="13" t="s">
        <v>112</v>
      </c>
      <c r="C19181" t="s">
        <v>7</v>
      </c>
      <c r="D19181">
        <v>329</v>
      </c>
      <c r="E19181">
        <v>329</v>
      </c>
      <c r="F19181" s="13" t="s">
        <v>1</v>
      </c>
      <c r="G19181" s="13" t="s">
        <v>34</v>
      </c>
      <c r="H19181" s="8">
        <v>46247.666666666664</v>
      </c>
      <c r="I19181">
        <v>4.1666666666666664E-2</v>
      </c>
      <c r="K19181">
        <v>0.33333333333333331</v>
      </c>
      <c r="L19181">
        <v>0.3125</v>
      </c>
      <c r="M19181" s="13" t="s">
        <v>1</v>
      </c>
      <c r="N19181" s="13" t="s">
        <v>19</v>
      </c>
      <c r="O19181" t="s">
        <v>26</v>
      </c>
      <c r="P19181" s="1">
        <v>46247</v>
      </c>
      <c r="Q19181" t="s">
        <v>3</v>
      </c>
      <c r="R19181">
        <v>0</v>
      </c>
    </row>
    <row r="19182" spans="1:18" x14ac:dyDescent="0.2">
      <c r="A19182" s="1">
        <v>46247</v>
      </c>
      <c r="B19182" s="13" t="s">
        <v>66</v>
      </c>
      <c r="C19182" t="s">
        <v>7</v>
      </c>
      <c r="D19182">
        <v>329</v>
      </c>
      <c r="E19182">
        <v>329</v>
      </c>
      <c r="F19182" s="13" t="s">
        <v>1</v>
      </c>
      <c r="G19182" s="13" t="s">
        <v>34</v>
      </c>
      <c r="H19182" s="8">
        <v>46247.666666666664</v>
      </c>
      <c r="I19182">
        <v>4.1666666666666664E-2</v>
      </c>
      <c r="K19182">
        <v>0.33333333333333331</v>
      </c>
      <c r="L19182">
        <v>0.3125</v>
      </c>
      <c r="M19182" s="13" t="s">
        <v>1</v>
      </c>
      <c r="N19182" s="13" t="s">
        <v>19</v>
      </c>
      <c r="O19182" t="s">
        <v>26</v>
      </c>
      <c r="P19182" s="1">
        <v>46247</v>
      </c>
      <c r="Q19182" t="s">
        <v>34</v>
      </c>
      <c r="R19182">
        <v>1</v>
      </c>
    </row>
    <row r="19183" spans="1:18" x14ac:dyDescent="0.2">
      <c r="A19183" s="1">
        <v>46247</v>
      </c>
      <c r="B19183" s="13" t="s">
        <v>66</v>
      </c>
      <c r="C19183" t="s">
        <v>7</v>
      </c>
      <c r="D19183">
        <v>329</v>
      </c>
      <c r="E19183">
        <v>329</v>
      </c>
      <c r="F19183" s="13" t="s">
        <v>1</v>
      </c>
      <c r="G19183" s="13" t="s">
        <v>34</v>
      </c>
      <c r="H19183" s="8">
        <v>46247.666666666664</v>
      </c>
      <c r="I19183">
        <v>4.1666666666666664E-2</v>
      </c>
      <c r="K19183">
        <v>0.33333333333333331</v>
      </c>
      <c r="L19183">
        <v>0.3125</v>
      </c>
      <c r="M19183" s="13" t="s">
        <v>1</v>
      </c>
      <c r="N19183" s="13" t="s">
        <v>19</v>
      </c>
      <c r="O19183" t="s">
        <v>26</v>
      </c>
      <c r="P19183" s="1">
        <v>46247</v>
      </c>
      <c r="Q19183" t="s">
        <v>3</v>
      </c>
      <c r="R19183">
        <v>0</v>
      </c>
    </row>
    <row r="19184" spans="1:18" x14ac:dyDescent="0.2">
      <c r="A19184" s="1">
        <v>46247</v>
      </c>
      <c r="B19184" s="13" t="s">
        <v>115</v>
      </c>
      <c r="C19184" t="s">
        <v>7</v>
      </c>
      <c r="D19184">
        <v>329</v>
      </c>
      <c r="E19184">
        <v>329</v>
      </c>
      <c r="F19184" s="13" t="s">
        <v>1</v>
      </c>
      <c r="G19184" s="13" t="s">
        <v>3</v>
      </c>
      <c r="H19184" s="8">
        <v>46247.666666666664</v>
      </c>
      <c r="I19184">
        <v>4.1666666666666664E-2</v>
      </c>
      <c r="K19184">
        <v>0.3125</v>
      </c>
      <c r="L19184">
        <v>0.29166666666666669</v>
      </c>
      <c r="M19184" s="13" t="s">
        <v>1</v>
      </c>
      <c r="N19184" s="13" t="s">
        <v>19</v>
      </c>
      <c r="O19184" t="s">
        <v>27</v>
      </c>
      <c r="P19184" s="1">
        <v>46247</v>
      </c>
      <c r="Q19184" t="s">
        <v>34</v>
      </c>
      <c r="R19184">
        <v>0</v>
      </c>
    </row>
    <row r="19185" spans="1:18" x14ac:dyDescent="0.2">
      <c r="A19185" s="1">
        <v>46247</v>
      </c>
      <c r="B19185" s="13" t="s">
        <v>115</v>
      </c>
      <c r="C19185" t="s">
        <v>7</v>
      </c>
      <c r="D19185">
        <v>329</v>
      </c>
      <c r="E19185">
        <v>329</v>
      </c>
      <c r="F19185" s="13" t="s">
        <v>1</v>
      </c>
      <c r="G19185" s="13" t="s">
        <v>3</v>
      </c>
      <c r="H19185" s="8">
        <v>46247.666666666664</v>
      </c>
      <c r="I19185">
        <v>4.1666666666666664E-2</v>
      </c>
      <c r="K19185">
        <v>0.3125</v>
      </c>
      <c r="L19185">
        <v>0.29166666666666669</v>
      </c>
      <c r="M19185" s="13" t="s">
        <v>1</v>
      </c>
      <c r="N19185" s="13" t="s">
        <v>19</v>
      </c>
      <c r="O19185" t="s">
        <v>27</v>
      </c>
      <c r="P19185" s="1">
        <v>46247</v>
      </c>
      <c r="Q19185" t="s">
        <v>3</v>
      </c>
      <c r="R19185">
        <v>1</v>
      </c>
    </row>
    <row r="19186" spans="1:18" x14ac:dyDescent="0.2">
      <c r="A19186" s="1">
        <v>46247</v>
      </c>
      <c r="B19186" s="13" t="s">
        <v>103</v>
      </c>
      <c r="C19186" t="s">
        <v>7</v>
      </c>
      <c r="D19186">
        <v>329</v>
      </c>
      <c r="E19186">
        <v>329</v>
      </c>
      <c r="F19186" s="13" t="s">
        <v>1</v>
      </c>
      <c r="G19186" s="13" t="s">
        <v>34</v>
      </c>
      <c r="H19186" s="8">
        <v>46247.666666666664</v>
      </c>
      <c r="I19186">
        <v>4.1666666666666664E-2</v>
      </c>
      <c r="K19186">
        <v>0.33333333333333331</v>
      </c>
      <c r="L19186">
        <v>0.3125</v>
      </c>
      <c r="M19186" s="13" t="s">
        <v>1</v>
      </c>
      <c r="N19186" s="13" t="s">
        <v>19</v>
      </c>
      <c r="O19186" t="s">
        <v>26</v>
      </c>
      <c r="P19186" s="1">
        <v>46247</v>
      </c>
      <c r="Q19186" t="s">
        <v>34</v>
      </c>
      <c r="R19186">
        <v>1</v>
      </c>
    </row>
    <row r="19187" spans="1:18" x14ac:dyDescent="0.2">
      <c r="A19187" s="1">
        <v>46247</v>
      </c>
      <c r="B19187" s="13" t="s">
        <v>103</v>
      </c>
      <c r="C19187" t="s">
        <v>7</v>
      </c>
      <c r="D19187">
        <v>329</v>
      </c>
      <c r="E19187">
        <v>329</v>
      </c>
      <c r="F19187" s="13" t="s">
        <v>1</v>
      </c>
      <c r="G19187" s="13" t="s">
        <v>34</v>
      </c>
      <c r="H19187" s="8">
        <v>46247.666666666664</v>
      </c>
      <c r="I19187">
        <v>4.1666666666666664E-2</v>
      </c>
      <c r="K19187">
        <v>0.33333333333333331</v>
      </c>
      <c r="L19187">
        <v>0.3125</v>
      </c>
      <c r="M19187" s="13" t="s">
        <v>1</v>
      </c>
      <c r="N19187" s="13" t="s">
        <v>19</v>
      </c>
      <c r="O19187" t="s">
        <v>26</v>
      </c>
      <c r="P19187" s="1">
        <v>46247</v>
      </c>
      <c r="Q19187" t="s">
        <v>3</v>
      </c>
      <c r="R19187">
        <v>0</v>
      </c>
    </row>
    <row r="19188" spans="1:18" x14ac:dyDescent="0.2">
      <c r="A19188" s="1">
        <v>46247</v>
      </c>
      <c r="B19188" s="13" t="s">
        <v>71</v>
      </c>
      <c r="C19188" t="s">
        <v>7</v>
      </c>
      <c r="D19188">
        <v>329</v>
      </c>
      <c r="E19188">
        <v>329</v>
      </c>
      <c r="F19188" s="13" t="s">
        <v>1</v>
      </c>
      <c r="G19188" s="13" t="s">
        <v>34</v>
      </c>
      <c r="H19188" s="8">
        <v>46247.666666666664</v>
      </c>
      <c r="I19188">
        <v>4.1666666666666664E-2</v>
      </c>
      <c r="K19188">
        <v>0.33333333333333331</v>
      </c>
      <c r="L19188">
        <v>0.3125</v>
      </c>
      <c r="M19188" s="13" t="s">
        <v>1</v>
      </c>
      <c r="N19188" s="13" t="s">
        <v>19</v>
      </c>
      <c r="O19188" t="s">
        <v>26</v>
      </c>
      <c r="P19188" s="1">
        <v>46247</v>
      </c>
      <c r="Q19188" t="s">
        <v>34</v>
      </c>
      <c r="R19188">
        <v>1</v>
      </c>
    </row>
    <row r="19189" spans="1:18" x14ac:dyDescent="0.2">
      <c r="A19189" s="1">
        <v>46247</v>
      </c>
      <c r="B19189" s="13" t="s">
        <v>71</v>
      </c>
      <c r="C19189" t="s">
        <v>7</v>
      </c>
      <c r="D19189">
        <v>329</v>
      </c>
      <c r="E19189">
        <v>329</v>
      </c>
      <c r="F19189" s="13" t="s">
        <v>1</v>
      </c>
      <c r="G19189" s="13" t="s">
        <v>34</v>
      </c>
      <c r="H19189" s="8">
        <v>46247.666666666664</v>
      </c>
      <c r="I19189">
        <v>4.1666666666666664E-2</v>
      </c>
      <c r="K19189">
        <v>0.33333333333333331</v>
      </c>
      <c r="L19189">
        <v>0.3125</v>
      </c>
      <c r="M19189" s="13" t="s">
        <v>1</v>
      </c>
      <c r="N19189" s="13" t="s">
        <v>19</v>
      </c>
      <c r="O19189" t="s">
        <v>26</v>
      </c>
      <c r="P19189" s="1">
        <v>46247</v>
      </c>
      <c r="Q19189" t="s">
        <v>3</v>
      </c>
      <c r="R19189">
        <v>0</v>
      </c>
    </row>
    <row r="19190" spans="1:18" x14ac:dyDescent="0.2">
      <c r="A19190" s="1">
        <v>46247</v>
      </c>
      <c r="B19190" s="13" t="s">
        <v>109</v>
      </c>
      <c r="C19190" t="s">
        <v>7</v>
      </c>
      <c r="D19190">
        <v>329</v>
      </c>
      <c r="E19190">
        <v>329</v>
      </c>
      <c r="F19190" s="13" t="s">
        <v>1</v>
      </c>
      <c r="G19190" s="13" t="s">
        <v>34</v>
      </c>
      <c r="H19190" s="8">
        <v>46247.666666666664</v>
      </c>
      <c r="I19190">
        <v>4.1666666666666664E-2</v>
      </c>
      <c r="K19190">
        <v>0.33333333333333331</v>
      </c>
      <c r="L19190">
        <v>0.3125</v>
      </c>
      <c r="M19190" s="13" t="s">
        <v>1</v>
      </c>
      <c r="N19190" s="13" t="s">
        <v>19</v>
      </c>
      <c r="O19190" t="s">
        <v>26</v>
      </c>
      <c r="P19190" s="1">
        <v>46247</v>
      </c>
      <c r="Q19190" t="s">
        <v>34</v>
      </c>
      <c r="R19190">
        <v>1</v>
      </c>
    </row>
    <row r="19191" spans="1:18" x14ac:dyDescent="0.2">
      <c r="A19191" s="1">
        <v>46247</v>
      </c>
      <c r="B19191" s="13" t="s">
        <v>109</v>
      </c>
      <c r="C19191" t="s">
        <v>7</v>
      </c>
      <c r="D19191">
        <v>329</v>
      </c>
      <c r="E19191">
        <v>329</v>
      </c>
      <c r="F19191" s="13" t="s">
        <v>1</v>
      </c>
      <c r="G19191" s="13" t="s">
        <v>34</v>
      </c>
      <c r="H19191" s="8">
        <v>46247.666666666664</v>
      </c>
      <c r="I19191">
        <v>4.1666666666666664E-2</v>
      </c>
      <c r="K19191">
        <v>0.33333333333333331</v>
      </c>
      <c r="L19191">
        <v>0.3125</v>
      </c>
      <c r="M19191" s="13" t="s">
        <v>1</v>
      </c>
      <c r="N19191" s="13" t="s">
        <v>19</v>
      </c>
      <c r="O19191" t="s">
        <v>26</v>
      </c>
      <c r="P19191" s="1">
        <v>46247</v>
      </c>
      <c r="Q19191" t="s">
        <v>3</v>
      </c>
      <c r="R19191">
        <v>0</v>
      </c>
    </row>
    <row r="19192" spans="1:18" x14ac:dyDescent="0.2">
      <c r="A19192" s="1">
        <v>46247</v>
      </c>
      <c r="B19192" s="13" t="s">
        <v>94</v>
      </c>
      <c r="C19192" t="s">
        <v>7</v>
      </c>
      <c r="D19192">
        <v>329</v>
      </c>
      <c r="E19192">
        <v>329</v>
      </c>
      <c r="F19192" s="13" t="s">
        <v>1</v>
      </c>
      <c r="G19192" s="13" t="s">
        <v>3</v>
      </c>
      <c r="H19192" s="8">
        <v>46247.666666666664</v>
      </c>
      <c r="I19192">
        <v>4.1666666666666664E-2</v>
      </c>
      <c r="K19192">
        <v>0.35416666666666663</v>
      </c>
      <c r="L19192">
        <v>0.33333333333333331</v>
      </c>
      <c r="M19192" s="13" t="s">
        <v>1</v>
      </c>
      <c r="N19192" s="13" t="s">
        <v>19</v>
      </c>
      <c r="O19192" t="s">
        <v>26</v>
      </c>
      <c r="P19192" s="1">
        <v>46247</v>
      </c>
      <c r="Q19192" t="s">
        <v>34</v>
      </c>
      <c r="R19192">
        <v>0</v>
      </c>
    </row>
    <row r="19193" spans="1:18" x14ac:dyDescent="0.2">
      <c r="A19193" s="1">
        <v>46247</v>
      </c>
      <c r="B19193" s="13" t="s">
        <v>94</v>
      </c>
      <c r="C19193" t="s">
        <v>7</v>
      </c>
      <c r="D19193">
        <v>329</v>
      </c>
      <c r="E19193">
        <v>329</v>
      </c>
      <c r="F19193" s="13" t="s">
        <v>1</v>
      </c>
      <c r="G19193" s="13" t="s">
        <v>3</v>
      </c>
      <c r="H19193" s="8">
        <v>46247.666666666664</v>
      </c>
      <c r="I19193">
        <v>4.1666666666666664E-2</v>
      </c>
      <c r="K19193">
        <v>0.35416666666666663</v>
      </c>
      <c r="L19193">
        <v>0.33333333333333331</v>
      </c>
      <c r="M19193" s="13" t="s">
        <v>1</v>
      </c>
      <c r="N19193" s="13" t="s">
        <v>19</v>
      </c>
      <c r="O19193" t="s">
        <v>26</v>
      </c>
      <c r="P19193" s="1">
        <v>46247</v>
      </c>
      <c r="Q19193" t="s">
        <v>3</v>
      </c>
      <c r="R19193">
        <v>1</v>
      </c>
    </row>
    <row r="19194" spans="1:18" x14ac:dyDescent="0.2">
      <c r="A19194" s="1">
        <v>46247</v>
      </c>
      <c r="B19194" s="13" t="s">
        <v>68</v>
      </c>
      <c r="C19194" t="s">
        <v>7</v>
      </c>
      <c r="D19194">
        <v>329</v>
      </c>
      <c r="E19194">
        <v>329</v>
      </c>
      <c r="F19194" s="13" t="s">
        <v>1</v>
      </c>
      <c r="G19194" s="13" t="s">
        <v>3</v>
      </c>
      <c r="H19194" s="8">
        <v>46247.666666666664</v>
      </c>
      <c r="I19194">
        <v>4.1666666666666664E-2</v>
      </c>
      <c r="K19194">
        <v>0.35416666666666663</v>
      </c>
      <c r="L19194">
        <v>0.33333333333333331</v>
      </c>
      <c r="M19194" s="13" t="s">
        <v>1</v>
      </c>
      <c r="N19194" s="13" t="s">
        <v>19</v>
      </c>
      <c r="O19194" t="s">
        <v>26</v>
      </c>
      <c r="P19194" s="1">
        <v>46247</v>
      </c>
      <c r="Q19194" t="s">
        <v>34</v>
      </c>
      <c r="R19194">
        <v>0</v>
      </c>
    </row>
    <row r="19195" spans="1:18" x14ac:dyDescent="0.2">
      <c r="A19195" s="1">
        <v>46247</v>
      </c>
      <c r="B19195" s="13" t="s">
        <v>68</v>
      </c>
      <c r="C19195" t="s">
        <v>7</v>
      </c>
      <c r="D19195">
        <v>329</v>
      </c>
      <c r="E19195">
        <v>329</v>
      </c>
      <c r="F19195" s="13" t="s">
        <v>1</v>
      </c>
      <c r="G19195" s="13" t="s">
        <v>3</v>
      </c>
      <c r="H19195" s="8">
        <v>46247.666666666664</v>
      </c>
      <c r="I19195">
        <v>4.1666666666666664E-2</v>
      </c>
      <c r="K19195">
        <v>0.35416666666666663</v>
      </c>
      <c r="L19195">
        <v>0.33333333333333331</v>
      </c>
      <c r="M19195" s="13" t="s">
        <v>1</v>
      </c>
      <c r="N19195" s="13" t="s">
        <v>19</v>
      </c>
      <c r="O19195" t="s">
        <v>26</v>
      </c>
      <c r="P19195" s="1">
        <v>46247</v>
      </c>
      <c r="Q19195" t="s">
        <v>3</v>
      </c>
      <c r="R19195">
        <v>1</v>
      </c>
    </row>
    <row r="19196" spans="1:18" x14ac:dyDescent="0.2">
      <c r="A19196" s="1">
        <v>46247</v>
      </c>
      <c r="B19196" s="13" t="s">
        <v>72</v>
      </c>
      <c r="C19196" t="s">
        <v>7</v>
      </c>
      <c r="D19196">
        <v>329</v>
      </c>
      <c r="E19196">
        <v>329</v>
      </c>
      <c r="F19196" s="13" t="s">
        <v>1</v>
      </c>
      <c r="G19196" s="13" t="s">
        <v>34</v>
      </c>
      <c r="H19196" s="8">
        <v>46247.666666666664</v>
      </c>
      <c r="I19196">
        <v>4.1666666666666664E-2</v>
      </c>
      <c r="K19196">
        <v>0.33333333333333331</v>
      </c>
      <c r="L19196">
        <v>0.3125</v>
      </c>
      <c r="M19196" s="13" t="s">
        <v>1</v>
      </c>
      <c r="N19196" s="13" t="s">
        <v>19</v>
      </c>
      <c r="O19196" t="s">
        <v>26</v>
      </c>
      <c r="P19196" s="1">
        <v>46247</v>
      </c>
      <c r="Q19196" t="s">
        <v>34</v>
      </c>
      <c r="R19196">
        <v>1</v>
      </c>
    </row>
    <row r="19197" spans="1:18" x14ac:dyDescent="0.2">
      <c r="A19197" s="1">
        <v>46247</v>
      </c>
      <c r="B19197" s="13" t="s">
        <v>72</v>
      </c>
      <c r="C19197" t="s">
        <v>7</v>
      </c>
      <c r="D19197">
        <v>329</v>
      </c>
      <c r="E19197">
        <v>329</v>
      </c>
      <c r="F19197" s="13" t="s">
        <v>1</v>
      </c>
      <c r="G19197" s="13" t="s">
        <v>34</v>
      </c>
      <c r="H19197" s="8">
        <v>46247.666666666664</v>
      </c>
      <c r="I19197">
        <v>4.1666666666666664E-2</v>
      </c>
      <c r="K19197">
        <v>0.33333333333333331</v>
      </c>
      <c r="L19197">
        <v>0.3125</v>
      </c>
      <c r="M19197" s="13" t="s">
        <v>1</v>
      </c>
      <c r="N19197" s="13" t="s">
        <v>19</v>
      </c>
      <c r="O19197" t="s">
        <v>26</v>
      </c>
      <c r="P19197" s="1">
        <v>46247</v>
      </c>
      <c r="Q19197" t="s">
        <v>3</v>
      </c>
      <c r="R19197">
        <v>0</v>
      </c>
    </row>
    <row r="19198" spans="1:18" x14ac:dyDescent="0.2">
      <c r="A19198" s="1">
        <v>46247</v>
      </c>
      <c r="B19198" s="13" t="s">
        <v>57</v>
      </c>
      <c r="C19198" t="s">
        <v>7</v>
      </c>
      <c r="D19198">
        <v>329</v>
      </c>
      <c r="E19198">
        <v>329</v>
      </c>
      <c r="F19198" s="13" t="s">
        <v>1</v>
      </c>
      <c r="G19198" s="13" t="s">
        <v>34</v>
      </c>
      <c r="H19198" s="8">
        <v>46247.666666666664</v>
      </c>
      <c r="I19198">
        <v>4.1666666666666664E-2</v>
      </c>
      <c r="K19198">
        <v>0.33333333333333331</v>
      </c>
      <c r="L19198">
        <v>0.3125</v>
      </c>
      <c r="M19198" s="13" t="s">
        <v>1</v>
      </c>
      <c r="N19198" s="13" t="s">
        <v>19</v>
      </c>
      <c r="O19198" t="s">
        <v>26</v>
      </c>
      <c r="P19198" s="1">
        <v>46247</v>
      </c>
      <c r="Q19198" t="s">
        <v>34</v>
      </c>
      <c r="R19198">
        <v>1</v>
      </c>
    </row>
    <row r="19199" spans="1:18" x14ac:dyDescent="0.2">
      <c r="A19199" s="1">
        <v>46247</v>
      </c>
      <c r="B19199" s="13" t="s">
        <v>57</v>
      </c>
      <c r="C19199" t="s">
        <v>7</v>
      </c>
      <c r="D19199">
        <v>329</v>
      </c>
      <c r="E19199">
        <v>329</v>
      </c>
      <c r="F19199" s="13" t="s">
        <v>1</v>
      </c>
      <c r="G19199" s="13" t="s">
        <v>34</v>
      </c>
      <c r="H19199" s="8">
        <v>46247.666666666664</v>
      </c>
      <c r="I19199">
        <v>4.1666666666666664E-2</v>
      </c>
      <c r="K19199">
        <v>0.33333333333333331</v>
      </c>
      <c r="L19199">
        <v>0.3125</v>
      </c>
      <c r="M19199" s="13" t="s">
        <v>1</v>
      </c>
      <c r="N19199" s="13" t="s">
        <v>19</v>
      </c>
      <c r="O19199" t="s">
        <v>26</v>
      </c>
      <c r="P19199" s="1">
        <v>46247</v>
      </c>
      <c r="Q19199" t="s">
        <v>3</v>
      </c>
      <c r="R19199">
        <v>0</v>
      </c>
    </row>
    <row r="19200" spans="1:18" x14ac:dyDescent="0.2">
      <c r="A19200" s="1">
        <v>46247</v>
      </c>
      <c r="B19200" s="13" t="s">
        <v>104</v>
      </c>
      <c r="C19200" t="s">
        <v>7</v>
      </c>
      <c r="D19200">
        <v>329</v>
      </c>
      <c r="E19200">
        <v>329</v>
      </c>
      <c r="F19200" s="13" t="s">
        <v>1</v>
      </c>
      <c r="G19200" s="13" t="s">
        <v>34</v>
      </c>
      <c r="H19200" s="8">
        <v>46247.666666666664</v>
      </c>
      <c r="I19200">
        <v>4.1666666666666664E-2</v>
      </c>
      <c r="K19200">
        <v>0.33333333333333331</v>
      </c>
      <c r="L19200">
        <v>0.3125</v>
      </c>
      <c r="M19200" s="13" t="s">
        <v>1</v>
      </c>
      <c r="N19200" s="13" t="s">
        <v>19</v>
      </c>
      <c r="O19200" t="s">
        <v>26</v>
      </c>
      <c r="P19200" s="1">
        <v>46247</v>
      </c>
      <c r="Q19200" t="s">
        <v>34</v>
      </c>
      <c r="R19200">
        <v>1</v>
      </c>
    </row>
    <row r="19201" spans="1:18" x14ac:dyDescent="0.2">
      <c r="A19201" s="1">
        <v>46247</v>
      </c>
      <c r="B19201" s="13" t="s">
        <v>104</v>
      </c>
      <c r="C19201" t="s">
        <v>7</v>
      </c>
      <c r="D19201">
        <v>329</v>
      </c>
      <c r="E19201">
        <v>329</v>
      </c>
      <c r="F19201" s="13" t="s">
        <v>1</v>
      </c>
      <c r="G19201" s="13" t="s">
        <v>34</v>
      </c>
      <c r="H19201" s="8">
        <v>46247.666666666664</v>
      </c>
      <c r="I19201">
        <v>4.1666666666666664E-2</v>
      </c>
      <c r="K19201">
        <v>0.33333333333333331</v>
      </c>
      <c r="L19201">
        <v>0.3125</v>
      </c>
      <c r="M19201" s="13" t="s">
        <v>1</v>
      </c>
      <c r="N19201" s="13" t="s">
        <v>19</v>
      </c>
      <c r="O19201" t="s">
        <v>26</v>
      </c>
      <c r="P19201" s="1">
        <v>46247</v>
      </c>
      <c r="Q19201" t="s">
        <v>3</v>
      </c>
      <c r="R19201">
        <v>0</v>
      </c>
    </row>
    <row r="19202" spans="1:18" x14ac:dyDescent="0.2">
      <c r="A19202" s="1">
        <v>46247</v>
      </c>
      <c r="B19202" s="13" t="s">
        <v>76</v>
      </c>
      <c r="C19202" t="s">
        <v>7</v>
      </c>
      <c r="D19202">
        <v>329</v>
      </c>
      <c r="E19202">
        <v>329</v>
      </c>
      <c r="F19202" s="13" t="s">
        <v>1</v>
      </c>
      <c r="G19202" s="13" t="s">
        <v>34</v>
      </c>
      <c r="H19202" s="8">
        <v>46247.666666666664</v>
      </c>
      <c r="I19202">
        <v>4.1666666666666664E-2</v>
      </c>
      <c r="K19202">
        <v>0.33333333333333331</v>
      </c>
      <c r="L19202">
        <v>0.3125</v>
      </c>
      <c r="M19202" s="13" t="s">
        <v>1</v>
      </c>
      <c r="N19202" s="13" t="s">
        <v>19</v>
      </c>
      <c r="O19202" t="s">
        <v>26</v>
      </c>
      <c r="P19202" s="1">
        <v>46247</v>
      </c>
      <c r="Q19202" t="s">
        <v>34</v>
      </c>
      <c r="R19202">
        <v>1</v>
      </c>
    </row>
    <row r="19203" spans="1:18" x14ac:dyDescent="0.2">
      <c r="A19203" s="1">
        <v>46247</v>
      </c>
      <c r="B19203" s="13" t="s">
        <v>76</v>
      </c>
      <c r="C19203" t="s">
        <v>7</v>
      </c>
      <c r="D19203">
        <v>329</v>
      </c>
      <c r="E19203">
        <v>329</v>
      </c>
      <c r="F19203" s="13" t="s">
        <v>1</v>
      </c>
      <c r="G19203" s="13" t="s">
        <v>34</v>
      </c>
      <c r="H19203" s="8">
        <v>46247.666666666664</v>
      </c>
      <c r="I19203">
        <v>4.1666666666666664E-2</v>
      </c>
      <c r="K19203">
        <v>0.33333333333333331</v>
      </c>
      <c r="L19203">
        <v>0.3125</v>
      </c>
      <c r="M19203" s="13" t="s">
        <v>1</v>
      </c>
      <c r="N19203" s="13" t="s">
        <v>19</v>
      </c>
      <c r="O19203" t="s">
        <v>26</v>
      </c>
      <c r="P19203" s="1">
        <v>46247</v>
      </c>
      <c r="Q19203" t="s">
        <v>3</v>
      </c>
      <c r="R19203">
        <v>0</v>
      </c>
    </row>
    <row r="19204" spans="1:18" x14ac:dyDescent="0.2">
      <c r="A19204" s="1">
        <v>46247</v>
      </c>
      <c r="B19204" s="13" t="s">
        <v>105</v>
      </c>
      <c r="C19204" t="s">
        <v>7</v>
      </c>
      <c r="D19204">
        <v>329</v>
      </c>
      <c r="E19204">
        <v>329</v>
      </c>
      <c r="F19204" s="13" t="s">
        <v>1</v>
      </c>
      <c r="G19204" s="13" t="s">
        <v>34</v>
      </c>
      <c r="H19204" s="8">
        <v>46247.666666666664</v>
      </c>
      <c r="I19204">
        <v>4.1666666666666664E-2</v>
      </c>
      <c r="K19204">
        <v>0.33333333333333331</v>
      </c>
      <c r="L19204">
        <v>0.3125</v>
      </c>
      <c r="M19204" s="13" t="s">
        <v>1</v>
      </c>
      <c r="N19204" s="13" t="s">
        <v>19</v>
      </c>
      <c r="O19204" t="s">
        <v>26</v>
      </c>
      <c r="P19204" s="1">
        <v>46247</v>
      </c>
      <c r="Q19204" t="s">
        <v>34</v>
      </c>
      <c r="R19204">
        <v>1</v>
      </c>
    </row>
    <row r="19205" spans="1:18" x14ac:dyDescent="0.2">
      <c r="A19205" s="1">
        <v>46247</v>
      </c>
      <c r="B19205" s="13" t="s">
        <v>105</v>
      </c>
      <c r="C19205" t="s">
        <v>7</v>
      </c>
      <c r="D19205">
        <v>329</v>
      </c>
      <c r="E19205">
        <v>329</v>
      </c>
      <c r="F19205" s="13" t="s">
        <v>1</v>
      </c>
      <c r="G19205" s="13" t="s">
        <v>34</v>
      </c>
      <c r="H19205" s="8">
        <v>46247.666666666664</v>
      </c>
      <c r="I19205">
        <v>4.1666666666666664E-2</v>
      </c>
      <c r="K19205">
        <v>0.33333333333333331</v>
      </c>
      <c r="L19205">
        <v>0.3125</v>
      </c>
      <c r="M19205" s="13" t="s">
        <v>1</v>
      </c>
      <c r="N19205" s="13" t="s">
        <v>19</v>
      </c>
      <c r="O19205" t="s">
        <v>26</v>
      </c>
      <c r="P19205" s="1">
        <v>46247</v>
      </c>
      <c r="Q19205" t="s">
        <v>3</v>
      </c>
      <c r="R19205">
        <v>0</v>
      </c>
    </row>
    <row r="19206" spans="1:18" x14ac:dyDescent="0.2">
      <c r="A19206" s="1">
        <v>46247</v>
      </c>
      <c r="B19206" s="13" t="s">
        <v>94</v>
      </c>
      <c r="C19206" t="s">
        <v>7</v>
      </c>
      <c r="D19206">
        <v>329</v>
      </c>
      <c r="E19206">
        <v>329</v>
      </c>
      <c r="F19206" s="13" t="s">
        <v>1</v>
      </c>
      <c r="G19206" s="13" t="s">
        <v>3</v>
      </c>
      <c r="H19206" s="8">
        <v>46247.707638888889</v>
      </c>
      <c r="I19206">
        <v>4.1666666666666664E-2</v>
      </c>
      <c r="K19206">
        <v>0.35416666666666663</v>
      </c>
      <c r="L19206">
        <v>0.33333333333333331</v>
      </c>
      <c r="M19206" s="13" t="s">
        <v>1</v>
      </c>
      <c r="N19206" s="13" t="s">
        <v>20</v>
      </c>
      <c r="O19206" t="s">
        <v>26</v>
      </c>
      <c r="P19206" s="1">
        <v>46247</v>
      </c>
      <c r="Q19206" t="s">
        <v>34</v>
      </c>
      <c r="R19206">
        <v>0</v>
      </c>
    </row>
    <row r="19207" spans="1:18" x14ac:dyDescent="0.2">
      <c r="A19207" s="1">
        <v>46247</v>
      </c>
      <c r="B19207" s="13" t="s">
        <v>94</v>
      </c>
      <c r="C19207" t="s">
        <v>7</v>
      </c>
      <c r="D19207">
        <v>329</v>
      </c>
      <c r="E19207">
        <v>329</v>
      </c>
      <c r="F19207" s="13" t="s">
        <v>1</v>
      </c>
      <c r="G19207" s="13" t="s">
        <v>3</v>
      </c>
      <c r="H19207" s="8">
        <v>46247.707638888889</v>
      </c>
      <c r="I19207">
        <v>4.1666666666666664E-2</v>
      </c>
      <c r="K19207">
        <v>0.35416666666666663</v>
      </c>
      <c r="L19207">
        <v>0.33333333333333331</v>
      </c>
      <c r="M19207" s="13" t="s">
        <v>1</v>
      </c>
      <c r="N19207" s="13" t="s">
        <v>20</v>
      </c>
      <c r="O19207" t="s">
        <v>26</v>
      </c>
      <c r="P19207" s="1">
        <v>46247</v>
      </c>
      <c r="Q19207" t="s">
        <v>3</v>
      </c>
      <c r="R19207">
        <v>1</v>
      </c>
    </row>
    <row r="19208" spans="1:18" x14ac:dyDescent="0.2">
      <c r="A19208" s="1">
        <v>46247</v>
      </c>
      <c r="B19208" s="13" t="s">
        <v>68</v>
      </c>
      <c r="C19208" t="s">
        <v>7</v>
      </c>
      <c r="D19208">
        <v>329</v>
      </c>
      <c r="E19208">
        <v>329</v>
      </c>
      <c r="F19208" s="13" t="s">
        <v>1</v>
      </c>
      <c r="G19208" s="13" t="s">
        <v>3</v>
      </c>
      <c r="H19208" s="8">
        <v>46247.707638888889</v>
      </c>
      <c r="I19208">
        <v>4.1666666666666664E-2</v>
      </c>
      <c r="K19208">
        <v>0.35416666666666663</v>
      </c>
      <c r="L19208">
        <v>0.33333333333333331</v>
      </c>
      <c r="M19208" s="13" t="s">
        <v>1</v>
      </c>
      <c r="N19208" s="13" t="s">
        <v>20</v>
      </c>
      <c r="O19208" t="s">
        <v>26</v>
      </c>
      <c r="P19208" s="1">
        <v>46247</v>
      </c>
      <c r="Q19208" t="s">
        <v>34</v>
      </c>
      <c r="R19208">
        <v>0</v>
      </c>
    </row>
    <row r="19209" spans="1:18" x14ac:dyDescent="0.2">
      <c r="A19209" s="1">
        <v>46247</v>
      </c>
      <c r="B19209" s="13" t="s">
        <v>68</v>
      </c>
      <c r="C19209" t="s">
        <v>7</v>
      </c>
      <c r="D19209">
        <v>329</v>
      </c>
      <c r="E19209">
        <v>329</v>
      </c>
      <c r="F19209" s="13" t="s">
        <v>1</v>
      </c>
      <c r="G19209" s="13" t="s">
        <v>3</v>
      </c>
      <c r="H19209" s="8">
        <v>46247.707638888889</v>
      </c>
      <c r="I19209">
        <v>4.1666666666666664E-2</v>
      </c>
      <c r="K19209">
        <v>0.35416666666666663</v>
      </c>
      <c r="L19209">
        <v>0.33333333333333331</v>
      </c>
      <c r="M19209" s="13" t="s">
        <v>1</v>
      </c>
      <c r="N19209" s="13" t="s">
        <v>20</v>
      </c>
      <c r="O19209" t="s">
        <v>26</v>
      </c>
      <c r="P19209" s="1">
        <v>46247</v>
      </c>
      <c r="Q19209" t="s">
        <v>3</v>
      </c>
      <c r="R19209">
        <v>1</v>
      </c>
    </row>
    <row r="19210" spans="1:18" x14ac:dyDescent="0.2">
      <c r="A19210" s="1">
        <v>46247</v>
      </c>
      <c r="B19210" s="13" t="s">
        <v>112</v>
      </c>
      <c r="C19210" t="s">
        <v>7</v>
      </c>
      <c r="D19210">
        <v>329</v>
      </c>
      <c r="E19210">
        <v>329</v>
      </c>
      <c r="F19210" s="13" t="s">
        <v>1</v>
      </c>
      <c r="G19210" s="13" t="s">
        <v>34</v>
      </c>
      <c r="H19210" s="8">
        <v>46247.707638888889</v>
      </c>
      <c r="I19210">
        <v>4.1666666666666664E-2</v>
      </c>
      <c r="K19210">
        <v>0.33333333333333331</v>
      </c>
      <c r="L19210">
        <v>0.3125</v>
      </c>
      <c r="M19210" s="13" t="s">
        <v>1</v>
      </c>
      <c r="N19210" s="13" t="s">
        <v>20</v>
      </c>
      <c r="O19210" t="s">
        <v>26</v>
      </c>
      <c r="P19210" s="1">
        <v>46247</v>
      </c>
      <c r="Q19210" t="s">
        <v>34</v>
      </c>
      <c r="R19210">
        <v>1</v>
      </c>
    </row>
    <row r="19211" spans="1:18" x14ac:dyDescent="0.2">
      <c r="A19211" s="1">
        <v>46247</v>
      </c>
      <c r="B19211" s="13" t="s">
        <v>112</v>
      </c>
      <c r="C19211" t="s">
        <v>7</v>
      </c>
      <c r="D19211">
        <v>329</v>
      </c>
      <c r="E19211">
        <v>329</v>
      </c>
      <c r="F19211" s="13" t="s">
        <v>1</v>
      </c>
      <c r="G19211" s="13" t="s">
        <v>34</v>
      </c>
      <c r="H19211" s="8">
        <v>46247.707638888889</v>
      </c>
      <c r="I19211">
        <v>4.1666666666666664E-2</v>
      </c>
      <c r="K19211">
        <v>0.33333333333333331</v>
      </c>
      <c r="L19211">
        <v>0.3125</v>
      </c>
      <c r="M19211" s="13" t="s">
        <v>1</v>
      </c>
      <c r="N19211" s="13" t="s">
        <v>20</v>
      </c>
      <c r="O19211" t="s">
        <v>26</v>
      </c>
      <c r="P19211" s="1">
        <v>46247</v>
      </c>
      <c r="Q19211" t="s">
        <v>3</v>
      </c>
      <c r="R19211">
        <v>0</v>
      </c>
    </row>
    <row r="19212" spans="1:18" x14ac:dyDescent="0.2">
      <c r="A19212" s="1">
        <v>46247</v>
      </c>
      <c r="B19212" s="13" t="s">
        <v>103</v>
      </c>
      <c r="C19212" t="s">
        <v>7</v>
      </c>
      <c r="D19212">
        <v>329</v>
      </c>
      <c r="E19212">
        <v>329</v>
      </c>
      <c r="F19212" s="13" t="s">
        <v>1</v>
      </c>
      <c r="G19212" s="13" t="s">
        <v>34</v>
      </c>
      <c r="H19212" s="8">
        <v>46247.707638888889</v>
      </c>
      <c r="I19212">
        <v>4.1666666666666664E-2</v>
      </c>
      <c r="K19212">
        <v>0.33333333333333331</v>
      </c>
      <c r="L19212">
        <v>0.3125</v>
      </c>
      <c r="M19212" s="13" t="s">
        <v>1</v>
      </c>
      <c r="N19212" s="13" t="s">
        <v>20</v>
      </c>
      <c r="O19212" t="s">
        <v>26</v>
      </c>
      <c r="P19212" s="1">
        <v>46247</v>
      </c>
      <c r="Q19212" t="s">
        <v>34</v>
      </c>
      <c r="R19212">
        <v>1</v>
      </c>
    </row>
    <row r="19213" spans="1:18" x14ac:dyDescent="0.2">
      <c r="A19213" s="1">
        <v>46247</v>
      </c>
      <c r="B19213" s="13" t="s">
        <v>103</v>
      </c>
      <c r="C19213" t="s">
        <v>7</v>
      </c>
      <c r="D19213">
        <v>329</v>
      </c>
      <c r="E19213">
        <v>329</v>
      </c>
      <c r="F19213" s="13" t="s">
        <v>1</v>
      </c>
      <c r="G19213" s="13" t="s">
        <v>34</v>
      </c>
      <c r="H19213" s="8">
        <v>46247.707638888889</v>
      </c>
      <c r="I19213">
        <v>4.1666666666666664E-2</v>
      </c>
      <c r="K19213">
        <v>0.33333333333333331</v>
      </c>
      <c r="L19213">
        <v>0.3125</v>
      </c>
      <c r="M19213" s="13" t="s">
        <v>1</v>
      </c>
      <c r="N19213" s="13" t="s">
        <v>20</v>
      </c>
      <c r="O19213" t="s">
        <v>26</v>
      </c>
      <c r="P19213" s="1">
        <v>46247</v>
      </c>
      <c r="Q19213" t="s">
        <v>3</v>
      </c>
      <c r="R19213">
        <v>0</v>
      </c>
    </row>
    <row r="19214" spans="1:18" x14ac:dyDescent="0.2">
      <c r="A19214" s="1">
        <v>46247</v>
      </c>
      <c r="B19214" s="13" t="s">
        <v>57</v>
      </c>
      <c r="C19214" t="s">
        <v>7</v>
      </c>
      <c r="D19214">
        <v>329</v>
      </c>
      <c r="E19214">
        <v>329</v>
      </c>
      <c r="F19214" s="13" t="s">
        <v>1</v>
      </c>
      <c r="G19214" s="13" t="s">
        <v>34</v>
      </c>
      <c r="H19214" s="8">
        <v>46247.707638888889</v>
      </c>
      <c r="I19214">
        <v>4.1666666666666664E-2</v>
      </c>
      <c r="K19214">
        <v>0.33333333333333331</v>
      </c>
      <c r="L19214">
        <v>0.3125</v>
      </c>
      <c r="M19214" s="13" t="s">
        <v>1</v>
      </c>
      <c r="N19214" s="13" t="s">
        <v>20</v>
      </c>
      <c r="O19214" t="s">
        <v>26</v>
      </c>
      <c r="P19214" s="1">
        <v>46247</v>
      </c>
      <c r="Q19214" t="s">
        <v>34</v>
      </c>
      <c r="R19214">
        <v>1</v>
      </c>
    </row>
    <row r="19215" spans="1:18" x14ac:dyDescent="0.2">
      <c r="A19215" s="1">
        <v>46247</v>
      </c>
      <c r="B19215" s="13" t="s">
        <v>57</v>
      </c>
      <c r="C19215" t="s">
        <v>7</v>
      </c>
      <c r="D19215">
        <v>329</v>
      </c>
      <c r="E19215">
        <v>329</v>
      </c>
      <c r="F19215" s="13" t="s">
        <v>1</v>
      </c>
      <c r="G19215" s="13" t="s">
        <v>34</v>
      </c>
      <c r="H19215" s="8">
        <v>46247.707638888889</v>
      </c>
      <c r="I19215">
        <v>4.1666666666666664E-2</v>
      </c>
      <c r="K19215">
        <v>0.33333333333333331</v>
      </c>
      <c r="L19215">
        <v>0.3125</v>
      </c>
      <c r="M19215" s="13" t="s">
        <v>1</v>
      </c>
      <c r="N19215" s="13" t="s">
        <v>20</v>
      </c>
      <c r="O19215" t="s">
        <v>26</v>
      </c>
      <c r="P19215" s="1">
        <v>46247</v>
      </c>
      <c r="Q19215" t="s">
        <v>3</v>
      </c>
      <c r="R19215">
        <v>0</v>
      </c>
    </row>
    <row r="19216" spans="1:18" x14ac:dyDescent="0.2">
      <c r="A19216" s="1">
        <v>46247</v>
      </c>
      <c r="B19216" s="13" t="s">
        <v>115</v>
      </c>
      <c r="C19216" t="s">
        <v>7</v>
      </c>
      <c r="D19216">
        <v>329</v>
      </c>
      <c r="E19216">
        <v>329</v>
      </c>
      <c r="F19216" s="13" t="s">
        <v>1</v>
      </c>
      <c r="G19216" s="13" t="s">
        <v>3</v>
      </c>
      <c r="H19216" s="8">
        <v>46247.707638888889</v>
      </c>
      <c r="I19216">
        <v>4.1666666666666664E-2</v>
      </c>
      <c r="K19216">
        <v>0.3125</v>
      </c>
      <c r="L19216">
        <v>0.29166666666666669</v>
      </c>
      <c r="M19216" s="13" t="s">
        <v>1</v>
      </c>
      <c r="N19216" s="13" t="s">
        <v>20</v>
      </c>
      <c r="O19216" t="s">
        <v>27</v>
      </c>
      <c r="P19216" s="1">
        <v>46247</v>
      </c>
      <c r="Q19216" t="s">
        <v>34</v>
      </c>
      <c r="R19216">
        <v>0</v>
      </c>
    </row>
    <row r="19217" spans="1:18" x14ac:dyDescent="0.2">
      <c r="A19217" s="1">
        <v>46247</v>
      </c>
      <c r="B19217" s="13" t="s">
        <v>115</v>
      </c>
      <c r="C19217" t="s">
        <v>7</v>
      </c>
      <c r="D19217">
        <v>329</v>
      </c>
      <c r="E19217">
        <v>329</v>
      </c>
      <c r="F19217" s="13" t="s">
        <v>1</v>
      </c>
      <c r="G19217" s="13" t="s">
        <v>3</v>
      </c>
      <c r="H19217" s="8">
        <v>46247.707638888889</v>
      </c>
      <c r="I19217">
        <v>4.1666666666666664E-2</v>
      </c>
      <c r="K19217">
        <v>0.3125</v>
      </c>
      <c r="L19217">
        <v>0.29166666666666669</v>
      </c>
      <c r="M19217" s="13" t="s">
        <v>1</v>
      </c>
      <c r="N19217" s="13" t="s">
        <v>20</v>
      </c>
      <c r="O19217" t="s">
        <v>27</v>
      </c>
      <c r="P19217" s="1">
        <v>46247</v>
      </c>
      <c r="Q19217" t="s">
        <v>3</v>
      </c>
      <c r="R19217">
        <v>1</v>
      </c>
    </row>
    <row r="19218" spans="1:18" x14ac:dyDescent="0.2">
      <c r="A19218" s="1">
        <v>46247</v>
      </c>
      <c r="B19218" s="13" t="s">
        <v>66</v>
      </c>
      <c r="C19218" t="s">
        <v>7</v>
      </c>
      <c r="D19218">
        <v>329</v>
      </c>
      <c r="E19218">
        <v>329</v>
      </c>
      <c r="F19218" s="13" t="s">
        <v>1</v>
      </c>
      <c r="G19218" s="13" t="s">
        <v>34</v>
      </c>
      <c r="H19218" s="8">
        <v>46247.707638888889</v>
      </c>
      <c r="I19218">
        <v>4.1666666666666664E-2</v>
      </c>
      <c r="K19218">
        <v>0.33333333333333331</v>
      </c>
      <c r="L19218">
        <v>0.3125</v>
      </c>
      <c r="M19218" s="13" t="s">
        <v>1</v>
      </c>
      <c r="N19218" s="13" t="s">
        <v>20</v>
      </c>
      <c r="O19218" t="s">
        <v>26</v>
      </c>
      <c r="P19218" s="1">
        <v>46247</v>
      </c>
      <c r="Q19218" t="s">
        <v>34</v>
      </c>
      <c r="R19218">
        <v>1</v>
      </c>
    </row>
    <row r="19219" spans="1:18" x14ac:dyDescent="0.2">
      <c r="A19219" s="1">
        <v>46247</v>
      </c>
      <c r="B19219" s="13" t="s">
        <v>66</v>
      </c>
      <c r="C19219" t="s">
        <v>7</v>
      </c>
      <c r="D19219">
        <v>329</v>
      </c>
      <c r="E19219">
        <v>329</v>
      </c>
      <c r="F19219" s="13" t="s">
        <v>1</v>
      </c>
      <c r="G19219" s="13" t="s">
        <v>34</v>
      </c>
      <c r="H19219" s="8">
        <v>46247.707638888889</v>
      </c>
      <c r="I19219">
        <v>4.1666666666666664E-2</v>
      </c>
      <c r="K19219">
        <v>0.33333333333333331</v>
      </c>
      <c r="L19219">
        <v>0.3125</v>
      </c>
      <c r="M19219" s="13" t="s">
        <v>1</v>
      </c>
      <c r="N19219" s="13" t="s">
        <v>20</v>
      </c>
      <c r="O19219" t="s">
        <v>26</v>
      </c>
      <c r="P19219" s="1">
        <v>46247</v>
      </c>
      <c r="Q19219" t="s">
        <v>3</v>
      </c>
      <c r="R19219">
        <v>0</v>
      </c>
    </row>
    <row r="19220" spans="1:18" x14ac:dyDescent="0.2">
      <c r="A19220" s="1">
        <v>46247</v>
      </c>
      <c r="B19220" s="13" t="s">
        <v>76</v>
      </c>
      <c r="C19220" t="s">
        <v>7</v>
      </c>
      <c r="D19220">
        <v>329</v>
      </c>
      <c r="E19220">
        <v>329</v>
      </c>
      <c r="F19220" s="13" t="s">
        <v>1</v>
      </c>
      <c r="G19220" s="13" t="s">
        <v>34</v>
      </c>
      <c r="H19220" s="8">
        <v>46247.707638888889</v>
      </c>
      <c r="I19220">
        <v>4.1666666666666664E-2</v>
      </c>
      <c r="K19220">
        <v>0.33333333333333331</v>
      </c>
      <c r="L19220">
        <v>0.3125</v>
      </c>
      <c r="M19220" s="13" t="s">
        <v>1</v>
      </c>
      <c r="N19220" s="13" t="s">
        <v>20</v>
      </c>
      <c r="O19220" t="s">
        <v>26</v>
      </c>
      <c r="P19220" s="1">
        <v>46247</v>
      </c>
      <c r="Q19220" t="s">
        <v>34</v>
      </c>
      <c r="R19220">
        <v>1</v>
      </c>
    </row>
    <row r="19221" spans="1:18" x14ac:dyDescent="0.2">
      <c r="A19221" s="1">
        <v>46247</v>
      </c>
      <c r="B19221" s="13" t="s">
        <v>76</v>
      </c>
      <c r="C19221" t="s">
        <v>7</v>
      </c>
      <c r="D19221">
        <v>329</v>
      </c>
      <c r="E19221">
        <v>329</v>
      </c>
      <c r="F19221" s="13" t="s">
        <v>1</v>
      </c>
      <c r="G19221" s="13" t="s">
        <v>34</v>
      </c>
      <c r="H19221" s="8">
        <v>46247.707638888889</v>
      </c>
      <c r="I19221">
        <v>4.1666666666666664E-2</v>
      </c>
      <c r="K19221">
        <v>0.33333333333333331</v>
      </c>
      <c r="L19221">
        <v>0.3125</v>
      </c>
      <c r="M19221" s="13" t="s">
        <v>1</v>
      </c>
      <c r="N19221" s="13" t="s">
        <v>20</v>
      </c>
      <c r="O19221" t="s">
        <v>26</v>
      </c>
      <c r="P19221" s="1">
        <v>46247</v>
      </c>
      <c r="Q19221" t="s">
        <v>3</v>
      </c>
      <c r="R19221">
        <v>0</v>
      </c>
    </row>
    <row r="19222" spans="1:18" x14ac:dyDescent="0.2">
      <c r="A19222" s="1">
        <v>46247</v>
      </c>
      <c r="B19222" s="13" t="s">
        <v>71</v>
      </c>
      <c r="C19222" t="s">
        <v>7</v>
      </c>
      <c r="D19222">
        <v>329</v>
      </c>
      <c r="E19222">
        <v>329</v>
      </c>
      <c r="F19222" s="13" t="s">
        <v>1</v>
      </c>
      <c r="G19222" s="13" t="s">
        <v>34</v>
      </c>
      <c r="H19222" s="8">
        <v>46247.707638888889</v>
      </c>
      <c r="I19222">
        <v>4.1666666666666664E-2</v>
      </c>
      <c r="K19222">
        <v>0.33333333333333331</v>
      </c>
      <c r="L19222">
        <v>0.3125</v>
      </c>
      <c r="M19222" s="13" t="s">
        <v>1</v>
      </c>
      <c r="N19222" s="13" t="s">
        <v>20</v>
      </c>
      <c r="O19222" t="s">
        <v>26</v>
      </c>
      <c r="P19222" s="1">
        <v>46247</v>
      </c>
      <c r="Q19222" t="s">
        <v>34</v>
      </c>
      <c r="R19222">
        <v>1</v>
      </c>
    </row>
    <row r="19223" spans="1:18" x14ac:dyDescent="0.2">
      <c r="A19223" s="1">
        <v>46247</v>
      </c>
      <c r="B19223" s="13" t="s">
        <v>71</v>
      </c>
      <c r="C19223" t="s">
        <v>7</v>
      </c>
      <c r="D19223">
        <v>329</v>
      </c>
      <c r="E19223">
        <v>329</v>
      </c>
      <c r="F19223" s="13" t="s">
        <v>1</v>
      </c>
      <c r="G19223" s="13" t="s">
        <v>34</v>
      </c>
      <c r="H19223" s="8">
        <v>46247.707638888889</v>
      </c>
      <c r="I19223">
        <v>4.1666666666666664E-2</v>
      </c>
      <c r="K19223">
        <v>0.33333333333333331</v>
      </c>
      <c r="L19223">
        <v>0.3125</v>
      </c>
      <c r="M19223" s="13" t="s">
        <v>1</v>
      </c>
      <c r="N19223" s="13" t="s">
        <v>20</v>
      </c>
      <c r="O19223" t="s">
        <v>26</v>
      </c>
      <c r="P19223" s="1">
        <v>46247</v>
      </c>
      <c r="Q19223" t="s">
        <v>3</v>
      </c>
      <c r="R19223">
        <v>0</v>
      </c>
    </row>
    <row r="19224" spans="1:18" x14ac:dyDescent="0.2">
      <c r="A19224" s="1">
        <v>46247</v>
      </c>
      <c r="B19224" s="13" t="s">
        <v>105</v>
      </c>
      <c r="C19224" t="s">
        <v>7</v>
      </c>
      <c r="D19224">
        <v>329</v>
      </c>
      <c r="E19224">
        <v>329</v>
      </c>
      <c r="F19224" s="13" t="s">
        <v>1</v>
      </c>
      <c r="G19224" s="13" t="s">
        <v>34</v>
      </c>
      <c r="H19224" s="8">
        <v>46247.707638888889</v>
      </c>
      <c r="I19224">
        <v>4.1666666666666664E-2</v>
      </c>
      <c r="K19224">
        <v>0.33333333333333331</v>
      </c>
      <c r="L19224">
        <v>0.3125</v>
      </c>
      <c r="M19224" s="13" t="s">
        <v>1</v>
      </c>
      <c r="N19224" s="13" t="s">
        <v>20</v>
      </c>
      <c r="O19224" t="s">
        <v>26</v>
      </c>
      <c r="P19224" s="1">
        <v>46247</v>
      </c>
      <c r="Q19224" t="s">
        <v>34</v>
      </c>
      <c r="R19224">
        <v>1</v>
      </c>
    </row>
    <row r="19225" spans="1:18" x14ac:dyDescent="0.2">
      <c r="A19225" s="1">
        <v>46247</v>
      </c>
      <c r="B19225" s="13" t="s">
        <v>105</v>
      </c>
      <c r="C19225" t="s">
        <v>7</v>
      </c>
      <c r="D19225">
        <v>329</v>
      </c>
      <c r="E19225">
        <v>329</v>
      </c>
      <c r="F19225" s="13" t="s">
        <v>1</v>
      </c>
      <c r="G19225" s="13" t="s">
        <v>34</v>
      </c>
      <c r="H19225" s="8">
        <v>46247.707638888889</v>
      </c>
      <c r="I19225">
        <v>4.1666666666666664E-2</v>
      </c>
      <c r="K19225">
        <v>0.33333333333333331</v>
      </c>
      <c r="L19225">
        <v>0.3125</v>
      </c>
      <c r="M19225" s="13" t="s">
        <v>1</v>
      </c>
      <c r="N19225" s="13" t="s">
        <v>20</v>
      </c>
      <c r="O19225" t="s">
        <v>26</v>
      </c>
      <c r="P19225" s="1">
        <v>46247</v>
      </c>
      <c r="Q19225" t="s">
        <v>3</v>
      </c>
      <c r="R19225">
        <v>0</v>
      </c>
    </row>
    <row r="19226" spans="1:18" x14ac:dyDescent="0.2">
      <c r="A19226" s="1">
        <v>46247</v>
      </c>
      <c r="B19226" s="13" t="s">
        <v>69</v>
      </c>
      <c r="C19226" t="s">
        <v>7</v>
      </c>
      <c r="D19226">
        <v>329</v>
      </c>
      <c r="E19226">
        <v>329</v>
      </c>
      <c r="F19226" s="13" t="s">
        <v>1</v>
      </c>
      <c r="G19226" s="13" t="s">
        <v>3</v>
      </c>
      <c r="H19226" s="8">
        <v>46247.707638888889</v>
      </c>
      <c r="I19226">
        <v>4.1666666666666664E-2</v>
      </c>
      <c r="K19226">
        <v>0.35416666666666663</v>
      </c>
      <c r="L19226">
        <v>0.33333333333333331</v>
      </c>
      <c r="M19226" s="13" t="s">
        <v>1</v>
      </c>
      <c r="N19226" s="13" t="s">
        <v>20</v>
      </c>
      <c r="O19226" t="s">
        <v>26</v>
      </c>
      <c r="P19226" s="1">
        <v>46247</v>
      </c>
      <c r="Q19226" t="s">
        <v>34</v>
      </c>
      <c r="R19226">
        <v>0</v>
      </c>
    </row>
    <row r="19227" spans="1:18" x14ac:dyDescent="0.2">
      <c r="A19227" s="1">
        <v>46247</v>
      </c>
      <c r="B19227" s="13" t="s">
        <v>69</v>
      </c>
      <c r="C19227" t="s">
        <v>7</v>
      </c>
      <c r="D19227">
        <v>329</v>
      </c>
      <c r="E19227">
        <v>329</v>
      </c>
      <c r="F19227" s="13" t="s">
        <v>1</v>
      </c>
      <c r="G19227" s="13" t="s">
        <v>3</v>
      </c>
      <c r="H19227" s="8">
        <v>46247.707638888889</v>
      </c>
      <c r="I19227">
        <v>4.1666666666666664E-2</v>
      </c>
      <c r="K19227">
        <v>0.35416666666666663</v>
      </c>
      <c r="L19227">
        <v>0.33333333333333331</v>
      </c>
      <c r="M19227" s="13" t="s">
        <v>1</v>
      </c>
      <c r="N19227" s="13" t="s">
        <v>20</v>
      </c>
      <c r="O19227" t="s">
        <v>26</v>
      </c>
      <c r="P19227" s="1">
        <v>46247</v>
      </c>
      <c r="Q19227" t="s">
        <v>3</v>
      </c>
      <c r="R19227">
        <v>1</v>
      </c>
    </row>
    <row r="19228" spans="1:18" x14ac:dyDescent="0.2">
      <c r="A19228" s="1">
        <v>46247</v>
      </c>
      <c r="B19228" s="13" t="s">
        <v>104</v>
      </c>
      <c r="C19228" t="s">
        <v>7</v>
      </c>
      <c r="D19228">
        <v>329</v>
      </c>
      <c r="E19228">
        <v>329</v>
      </c>
      <c r="F19228" s="13" t="s">
        <v>1</v>
      </c>
      <c r="G19228" s="13" t="s">
        <v>34</v>
      </c>
      <c r="H19228" s="8">
        <v>46247.707638888889</v>
      </c>
      <c r="I19228">
        <v>4.1666666666666664E-2</v>
      </c>
      <c r="K19228">
        <v>0.33333333333333331</v>
      </c>
      <c r="L19228">
        <v>0.3125</v>
      </c>
      <c r="M19228" s="13" t="s">
        <v>1</v>
      </c>
      <c r="N19228" s="13" t="s">
        <v>20</v>
      </c>
      <c r="O19228" t="s">
        <v>26</v>
      </c>
      <c r="P19228" s="1">
        <v>46247</v>
      </c>
      <c r="Q19228" t="s">
        <v>34</v>
      </c>
      <c r="R19228">
        <v>1</v>
      </c>
    </row>
    <row r="19229" spans="1:18" x14ac:dyDescent="0.2">
      <c r="A19229" s="1">
        <v>46247</v>
      </c>
      <c r="B19229" s="13" t="s">
        <v>104</v>
      </c>
      <c r="C19229" t="s">
        <v>7</v>
      </c>
      <c r="D19229">
        <v>329</v>
      </c>
      <c r="E19229">
        <v>329</v>
      </c>
      <c r="F19229" s="13" t="s">
        <v>1</v>
      </c>
      <c r="G19229" s="13" t="s">
        <v>34</v>
      </c>
      <c r="H19229" s="8">
        <v>46247.707638888889</v>
      </c>
      <c r="I19229">
        <v>4.1666666666666664E-2</v>
      </c>
      <c r="K19229">
        <v>0.33333333333333331</v>
      </c>
      <c r="L19229">
        <v>0.3125</v>
      </c>
      <c r="M19229" s="13" t="s">
        <v>1</v>
      </c>
      <c r="N19229" s="13" t="s">
        <v>20</v>
      </c>
      <c r="O19229" t="s">
        <v>26</v>
      </c>
      <c r="P19229" s="1">
        <v>46247</v>
      </c>
      <c r="Q19229" t="s">
        <v>3</v>
      </c>
      <c r="R19229">
        <v>0</v>
      </c>
    </row>
    <row r="19230" spans="1:18" x14ac:dyDescent="0.2">
      <c r="A19230" s="1">
        <v>46247</v>
      </c>
      <c r="B19230" s="13" t="s">
        <v>100</v>
      </c>
      <c r="C19230" t="s">
        <v>7</v>
      </c>
      <c r="D19230">
        <v>329</v>
      </c>
      <c r="E19230">
        <v>329</v>
      </c>
      <c r="F19230" s="13" t="s">
        <v>1</v>
      </c>
      <c r="G19230" s="13" t="s">
        <v>34</v>
      </c>
      <c r="H19230" s="8">
        <v>46247.707638888889</v>
      </c>
      <c r="I19230">
        <v>4.1666666666666664E-2</v>
      </c>
      <c r="K19230">
        <v>0.33333333333333331</v>
      </c>
      <c r="L19230">
        <v>0.3125</v>
      </c>
      <c r="M19230" s="13" t="s">
        <v>1</v>
      </c>
      <c r="N19230" s="13" t="s">
        <v>20</v>
      </c>
      <c r="O19230" t="s">
        <v>26</v>
      </c>
      <c r="P19230" s="1">
        <v>46247</v>
      </c>
      <c r="Q19230" t="s">
        <v>34</v>
      </c>
      <c r="R19230">
        <v>1</v>
      </c>
    </row>
    <row r="19231" spans="1:18" x14ac:dyDescent="0.2">
      <c r="A19231" s="1">
        <v>46247</v>
      </c>
      <c r="B19231" s="13" t="s">
        <v>100</v>
      </c>
      <c r="C19231" t="s">
        <v>7</v>
      </c>
      <c r="D19231">
        <v>329</v>
      </c>
      <c r="E19231">
        <v>329</v>
      </c>
      <c r="F19231" s="13" t="s">
        <v>1</v>
      </c>
      <c r="G19231" s="13" t="s">
        <v>34</v>
      </c>
      <c r="H19231" s="8">
        <v>46247.707638888889</v>
      </c>
      <c r="I19231">
        <v>4.1666666666666664E-2</v>
      </c>
      <c r="K19231">
        <v>0.33333333333333331</v>
      </c>
      <c r="L19231">
        <v>0.3125</v>
      </c>
      <c r="M19231" s="13" t="s">
        <v>1</v>
      </c>
      <c r="N19231" s="13" t="s">
        <v>20</v>
      </c>
      <c r="O19231" t="s">
        <v>26</v>
      </c>
      <c r="P19231" s="1">
        <v>46247</v>
      </c>
      <c r="Q19231" t="s">
        <v>3</v>
      </c>
      <c r="R19231">
        <v>0</v>
      </c>
    </row>
    <row r="19232" spans="1:18" x14ac:dyDescent="0.2">
      <c r="A19232" s="1">
        <v>46247</v>
      </c>
      <c r="B19232" s="13" t="s">
        <v>102</v>
      </c>
      <c r="C19232" t="s">
        <v>7</v>
      </c>
      <c r="D19232">
        <v>329</v>
      </c>
      <c r="E19232">
        <v>329</v>
      </c>
      <c r="F19232" s="13" t="s">
        <v>1</v>
      </c>
      <c r="G19232" s="13" t="s">
        <v>34</v>
      </c>
      <c r="H19232" s="8">
        <v>46247.707638888889</v>
      </c>
      <c r="I19232">
        <v>4.1666666666666664E-2</v>
      </c>
      <c r="K19232">
        <v>0.33333333333333331</v>
      </c>
      <c r="L19232">
        <v>0.3125</v>
      </c>
      <c r="M19232" s="13" t="s">
        <v>1</v>
      </c>
      <c r="N19232" s="13" t="s">
        <v>20</v>
      </c>
      <c r="O19232" t="s">
        <v>26</v>
      </c>
      <c r="P19232" s="1">
        <v>46247</v>
      </c>
      <c r="Q19232" t="s">
        <v>34</v>
      </c>
      <c r="R19232">
        <v>1</v>
      </c>
    </row>
    <row r="19233" spans="1:18" x14ac:dyDescent="0.2">
      <c r="A19233" s="1">
        <v>46247</v>
      </c>
      <c r="B19233" s="13" t="s">
        <v>102</v>
      </c>
      <c r="C19233" t="s">
        <v>7</v>
      </c>
      <c r="D19233">
        <v>329</v>
      </c>
      <c r="E19233">
        <v>329</v>
      </c>
      <c r="F19233" s="13" t="s">
        <v>1</v>
      </c>
      <c r="G19233" s="13" t="s">
        <v>34</v>
      </c>
      <c r="H19233" s="8">
        <v>46247.707638888889</v>
      </c>
      <c r="I19233">
        <v>4.1666666666666664E-2</v>
      </c>
      <c r="K19233">
        <v>0.33333333333333331</v>
      </c>
      <c r="L19233">
        <v>0.3125</v>
      </c>
      <c r="M19233" s="13" t="s">
        <v>1</v>
      </c>
      <c r="N19233" s="13" t="s">
        <v>20</v>
      </c>
      <c r="O19233" t="s">
        <v>26</v>
      </c>
      <c r="P19233" s="1">
        <v>46247</v>
      </c>
      <c r="Q19233" t="s">
        <v>3</v>
      </c>
      <c r="R19233">
        <v>0</v>
      </c>
    </row>
    <row r="19234" spans="1:18" x14ac:dyDescent="0.2">
      <c r="A19234" s="1">
        <v>46247</v>
      </c>
      <c r="B19234" s="13" t="s">
        <v>109</v>
      </c>
      <c r="C19234" t="s">
        <v>7</v>
      </c>
      <c r="D19234">
        <v>329</v>
      </c>
      <c r="E19234">
        <v>329</v>
      </c>
      <c r="F19234" s="13" t="s">
        <v>1</v>
      </c>
      <c r="G19234" s="13" t="s">
        <v>34</v>
      </c>
      <c r="H19234" s="8">
        <v>46247.707638888889</v>
      </c>
      <c r="I19234">
        <v>4.1666666666666664E-2</v>
      </c>
      <c r="K19234">
        <v>0.33333333333333331</v>
      </c>
      <c r="L19234">
        <v>0.3125</v>
      </c>
      <c r="M19234" s="13" t="s">
        <v>1</v>
      </c>
      <c r="N19234" s="13" t="s">
        <v>20</v>
      </c>
      <c r="O19234" t="s">
        <v>26</v>
      </c>
      <c r="P19234" s="1">
        <v>46247</v>
      </c>
      <c r="Q19234" t="s">
        <v>34</v>
      </c>
      <c r="R19234">
        <v>1</v>
      </c>
    </row>
    <row r="19235" spans="1:18" x14ac:dyDescent="0.2">
      <c r="A19235" s="1">
        <v>46247</v>
      </c>
      <c r="B19235" s="13" t="s">
        <v>109</v>
      </c>
      <c r="C19235" t="s">
        <v>7</v>
      </c>
      <c r="D19235">
        <v>329</v>
      </c>
      <c r="E19235">
        <v>329</v>
      </c>
      <c r="F19235" s="13" t="s">
        <v>1</v>
      </c>
      <c r="G19235" s="13" t="s">
        <v>34</v>
      </c>
      <c r="H19235" s="8">
        <v>46247.707638888889</v>
      </c>
      <c r="I19235">
        <v>4.1666666666666664E-2</v>
      </c>
      <c r="K19235">
        <v>0.33333333333333331</v>
      </c>
      <c r="L19235">
        <v>0.3125</v>
      </c>
      <c r="M19235" s="13" t="s">
        <v>1</v>
      </c>
      <c r="N19235" s="13" t="s">
        <v>20</v>
      </c>
      <c r="O19235" t="s">
        <v>26</v>
      </c>
      <c r="P19235" s="1">
        <v>46247</v>
      </c>
      <c r="Q19235" t="s">
        <v>3</v>
      </c>
      <c r="R19235">
        <v>0</v>
      </c>
    </row>
    <row r="19236" spans="1:18" x14ac:dyDescent="0.2">
      <c r="A19236" s="1">
        <v>46247</v>
      </c>
      <c r="B19236" s="13" t="s">
        <v>72</v>
      </c>
      <c r="C19236" t="s">
        <v>7</v>
      </c>
      <c r="D19236">
        <v>329</v>
      </c>
      <c r="E19236">
        <v>329</v>
      </c>
      <c r="F19236" s="13" t="s">
        <v>1</v>
      </c>
      <c r="G19236" s="13" t="s">
        <v>34</v>
      </c>
      <c r="H19236" s="8">
        <v>46247.707638888889</v>
      </c>
      <c r="I19236">
        <v>4.1666666666666664E-2</v>
      </c>
      <c r="K19236">
        <v>0.33333333333333331</v>
      </c>
      <c r="L19236">
        <v>0.3125</v>
      </c>
      <c r="M19236" s="13" t="s">
        <v>1</v>
      </c>
      <c r="N19236" s="13" t="s">
        <v>20</v>
      </c>
      <c r="O19236" t="s">
        <v>26</v>
      </c>
      <c r="P19236" s="1">
        <v>46247</v>
      </c>
      <c r="Q19236" t="s">
        <v>34</v>
      </c>
      <c r="R19236">
        <v>1</v>
      </c>
    </row>
    <row r="19237" spans="1:18" x14ac:dyDescent="0.2">
      <c r="A19237" s="1">
        <v>46247</v>
      </c>
      <c r="B19237" s="13" t="s">
        <v>72</v>
      </c>
      <c r="C19237" t="s">
        <v>7</v>
      </c>
      <c r="D19237">
        <v>329</v>
      </c>
      <c r="E19237">
        <v>329</v>
      </c>
      <c r="F19237" s="13" t="s">
        <v>1</v>
      </c>
      <c r="G19237" s="13" t="s">
        <v>34</v>
      </c>
      <c r="H19237" s="8">
        <v>46247.707638888889</v>
      </c>
      <c r="I19237">
        <v>4.1666666666666664E-2</v>
      </c>
      <c r="K19237">
        <v>0.33333333333333331</v>
      </c>
      <c r="L19237">
        <v>0.3125</v>
      </c>
      <c r="M19237" s="13" t="s">
        <v>1</v>
      </c>
      <c r="N19237" s="13" t="s">
        <v>20</v>
      </c>
      <c r="O19237" t="s">
        <v>26</v>
      </c>
      <c r="P19237" s="1">
        <v>46247</v>
      </c>
      <c r="Q19237" t="s">
        <v>3</v>
      </c>
      <c r="R19237">
        <v>0</v>
      </c>
    </row>
    <row r="19238" spans="1:18" x14ac:dyDescent="0.2">
      <c r="A19238" s="1">
        <v>46247</v>
      </c>
      <c r="B19238" s="13" t="s">
        <v>109</v>
      </c>
      <c r="C19238" t="s">
        <v>7</v>
      </c>
      <c r="D19238">
        <v>330</v>
      </c>
      <c r="E19238">
        <v>330</v>
      </c>
      <c r="F19238" s="13" t="s">
        <v>1</v>
      </c>
      <c r="G19238" s="13" t="s">
        <v>34</v>
      </c>
      <c r="H19238" s="8">
        <v>46247.708333333336</v>
      </c>
      <c r="I19238">
        <v>0.17708333333333331</v>
      </c>
      <c r="K19238">
        <v>0.33333333333333331</v>
      </c>
      <c r="L19238">
        <v>0.3125</v>
      </c>
      <c r="M19238" s="13" t="s">
        <v>1</v>
      </c>
      <c r="N19238" s="13" t="s">
        <v>19</v>
      </c>
      <c r="O19238" t="s">
        <v>26</v>
      </c>
      <c r="P19238" s="1">
        <v>46247</v>
      </c>
      <c r="Q19238" t="s">
        <v>34</v>
      </c>
      <c r="R19238">
        <v>1</v>
      </c>
    </row>
    <row r="19239" spans="1:18" x14ac:dyDescent="0.2">
      <c r="A19239" s="1">
        <v>46247</v>
      </c>
      <c r="B19239" s="13" t="s">
        <v>109</v>
      </c>
      <c r="C19239" t="s">
        <v>7</v>
      </c>
      <c r="D19239">
        <v>330</v>
      </c>
      <c r="E19239">
        <v>330</v>
      </c>
      <c r="F19239" s="13" t="s">
        <v>1</v>
      </c>
      <c r="G19239" s="13" t="s">
        <v>34</v>
      </c>
      <c r="H19239" s="8">
        <v>46247.708333333336</v>
      </c>
      <c r="I19239">
        <v>0.17708333333333331</v>
      </c>
      <c r="K19239">
        <v>0.33333333333333331</v>
      </c>
      <c r="L19239">
        <v>0.3125</v>
      </c>
      <c r="M19239" s="13" t="s">
        <v>1</v>
      </c>
      <c r="N19239" s="13" t="s">
        <v>19</v>
      </c>
      <c r="O19239" t="s">
        <v>26</v>
      </c>
      <c r="P19239" s="1">
        <v>46247</v>
      </c>
      <c r="Q19239" t="s">
        <v>3</v>
      </c>
      <c r="R19239">
        <v>0</v>
      </c>
    </row>
    <row r="19240" spans="1:18" x14ac:dyDescent="0.2">
      <c r="A19240" s="1">
        <v>46247</v>
      </c>
      <c r="B19240" s="13" t="s">
        <v>71</v>
      </c>
      <c r="C19240" t="s">
        <v>7</v>
      </c>
      <c r="D19240">
        <v>330</v>
      </c>
      <c r="E19240">
        <v>330</v>
      </c>
      <c r="F19240" s="13" t="s">
        <v>1</v>
      </c>
      <c r="G19240" s="13" t="s">
        <v>34</v>
      </c>
      <c r="H19240" s="8">
        <v>46247.708333333336</v>
      </c>
      <c r="I19240">
        <v>0.17708333333333331</v>
      </c>
      <c r="K19240">
        <v>0.33333333333333331</v>
      </c>
      <c r="L19240">
        <v>0.3125</v>
      </c>
      <c r="M19240" s="13" t="s">
        <v>1</v>
      </c>
      <c r="N19240" s="13" t="s">
        <v>19</v>
      </c>
      <c r="O19240" t="s">
        <v>26</v>
      </c>
      <c r="P19240" s="1">
        <v>46247</v>
      </c>
      <c r="Q19240" t="s">
        <v>34</v>
      </c>
      <c r="R19240">
        <v>1</v>
      </c>
    </row>
    <row r="19241" spans="1:18" x14ac:dyDescent="0.2">
      <c r="A19241" s="1">
        <v>46247</v>
      </c>
      <c r="B19241" s="13" t="s">
        <v>71</v>
      </c>
      <c r="C19241" t="s">
        <v>7</v>
      </c>
      <c r="D19241">
        <v>330</v>
      </c>
      <c r="E19241">
        <v>330</v>
      </c>
      <c r="F19241" s="13" t="s">
        <v>1</v>
      </c>
      <c r="G19241" s="13" t="s">
        <v>34</v>
      </c>
      <c r="H19241" s="8">
        <v>46247.708333333336</v>
      </c>
      <c r="I19241">
        <v>0.17708333333333331</v>
      </c>
      <c r="K19241">
        <v>0.33333333333333331</v>
      </c>
      <c r="L19241">
        <v>0.3125</v>
      </c>
      <c r="M19241" s="13" t="s">
        <v>1</v>
      </c>
      <c r="N19241" s="13" t="s">
        <v>19</v>
      </c>
      <c r="O19241" t="s">
        <v>26</v>
      </c>
      <c r="P19241" s="1">
        <v>46247</v>
      </c>
      <c r="Q19241" t="s">
        <v>3</v>
      </c>
      <c r="R19241">
        <v>0</v>
      </c>
    </row>
    <row r="19242" spans="1:18" x14ac:dyDescent="0.2">
      <c r="A19242" s="1">
        <v>46247</v>
      </c>
      <c r="B19242" s="13" t="s">
        <v>103</v>
      </c>
      <c r="C19242" t="s">
        <v>7</v>
      </c>
      <c r="D19242">
        <v>330</v>
      </c>
      <c r="E19242">
        <v>330</v>
      </c>
      <c r="F19242" s="13" t="s">
        <v>1</v>
      </c>
      <c r="G19242" s="13" t="s">
        <v>34</v>
      </c>
      <c r="H19242" s="8">
        <v>46247.708333333336</v>
      </c>
      <c r="I19242">
        <v>0.17708333333333331</v>
      </c>
      <c r="K19242">
        <v>0.33333333333333331</v>
      </c>
      <c r="L19242">
        <v>0.3125</v>
      </c>
      <c r="M19242" s="13" t="s">
        <v>1</v>
      </c>
      <c r="N19242" s="13" t="s">
        <v>19</v>
      </c>
      <c r="O19242" t="s">
        <v>26</v>
      </c>
      <c r="P19242" s="1">
        <v>46247</v>
      </c>
      <c r="Q19242" t="s">
        <v>34</v>
      </c>
      <c r="R19242">
        <v>1</v>
      </c>
    </row>
    <row r="19243" spans="1:18" x14ac:dyDescent="0.2">
      <c r="A19243" s="1">
        <v>46247</v>
      </c>
      <c r="B19243" s="13" t="s">
        <v>103</v>
      </c>
      <c r="C19243" t="s">
        <v>7</v>
      </c>
      <c r="D19243">
        <v>330</v>
      </c>
      <c r="E19243">
        <v>330</v>
      </c>
      <c r="F19243" s="13" t="s">
        <v>1</v>
      </c>
      <c r="G19243" s="13" t="s">
        <v>34</v>
      </c>
      <c r="H19243" s="8">
        <v>46247.708333333336</v>
      </c>
      <c r="I19243">
        <v>0.17708333333333331</v>
      </c>
      <c r="K19243">
        <v>0.33333333333333331</v>
      </c>
      <c r="L19243">
        <v>0.3125</v>
      </c>
      <c r="M19243" s="13" t="s">
        <v>1</v>
      </c>
      <c r="N19243" s="13" t="s">
        <v>19</v>
      </c>
      <c r="O19243" t="s">
        <v>26</v>
      </c>
      <c r="P19243" s="1">
        <v>46247</v>
      </c>
      <c r="Q19243" t="s">
        <v>3</v>
      </c>
      <c r="R19243">
        <v>0</v>
      </c>
    </row>
    <row r="19244" spans="1:18" x14ac:dyDescent="0.2">
      <c r="A19244" s="1">
        <v>46247</v>
      </c>
      <c r="B19244" s="13" t="s">
        <v>57</v>
      </c>
      <c r="C19244" t="s">
        <v>7</v>
      </c>
      <c r="D19244">
        <v>330</v>
      </c>
      <c r="E19244">
        <v>330</v>
      </c>
      <c r="F19244" s="13" t="s">
        <v>1</v>
      </c>
      <c r="G19244" s="13" t="s">
        <v>34</v>
      </c>
      <c r="H19244" s="8">
        <v>46247.708333333336</v>
      </c>
      <c r="I19244">
        <v>0.17708333333333331</v>
      </c>
      <c r="K19244">
        <v>0.33333333333333331</v>
      </c>
      <c r="L19244">
        <v>0.3125</v>
      </c>
      <c r="M19244" s="13" t="s">
        <v>1</v>
      </c>
      <c r="N19244" s="13" t="s">
        <v>19</v>
      </c>
      <c r="O19244" t="s">
        <v>26</v>
      </c>
      <c r="P19244" s="1">
        <v>46247</v>
      </c>
      <c r="Q19244" t="s">
        <v>34</v>
      </c>
      <c r="R19244">
        <v>1</v>
      </c>
    </row>
    <row r="19245" spans="1:18" x14ac:dyDescent="0.2">
      <c r="A19245" s="1">
        <v>46247</v>
      </c>
      <c r="B19245" s="13" t="s">
        <v>57</v>
      </c>
      <c r="C19245" t="s">
        <v>7</v>
      </c>
      <c r="D19245">
        <v>330</v>
      </c>
      <c r="E19245">
        <v>330</v>
      </c>
      <c r="F19245" s="13" t="s">
        <v>1</v>
      </c>
      <c r="G19245" s="13" t="s">
        <v>34</v>
      </c>
      <c r="H19245" s="8">
        <v>46247.708333333336</v>
      </c>
      <c r="I19245">
        <v>0.17708333333333331</v>
      </c>
      <c r="K19245">
        <v>0.33333333333333331</v>
      </c>
      <c r="L19245">
        <v>0.3125</v>
      </c>
      <c r="M19245" s="13" t="s">
        <v>1</v>
      </c>
      <c r="N19245" s="13" t="s">
        <v>19</v>
      </c>
      <c r="O19245" t="s">
        <v>26</v>
      </c>
      <c r="P19245" s="1">
        <v>46247</v>
      </c>
      <c r="Q19245" t="s">
        <v>3</v>
      </c>
      <c r="R19245">
        <v>0</v>
      </c>
    </row>
    <row r="19246" spans="1:18" x14ac:dyDescent="0.2">
      <c r="A19246" s="1">
        <v>46247</v>
      </c>
      <c r="B19246" s="13" t="s">
        <v>76</v>
      </c>
      <c r="C19246" t="s">
        <v>7</v>
      </c>
      <c r="D19246">
        <v>330</v>
      </c>
      <c r="E19246">
        <v>330</v>
      </c>
      <c r="F19246" s="13" t="s">
        <v>1</v>
      </c>
      <c r="G19246" s="13" t="s">
        <v>34</v>
      </c>
      <c r="H19246" s="8">
        <v>46247.708333333336</v>
      </c>
      <c r="I19246">
        <v>0.17708333333333331</v>
      </c>
      <c r="K19246">
        <v>0.33333333333333331</v>
      </c>
      <c r="L19246">
        <v>0.3125</v>
      </c>
      <c r="M19246" s="13" t="s">
        <v>1</v>
      </c>
      <c r="N19246" s="13" t="s">
        <v>19</v>
      </c>
      <c r="O19246" t="s">
        <v>26</v>
      </c>
      <c r="P19246" s="1">
        <v>46247</v>
      </c>
      <c r="Q19246" t="s">
        <v>34</v>
      </c>
      <c r="R19246">
        <v>1</v>
      </c>
    </row>
    <row r="19247" spans="1:18" x14ac:dyDescent="0.2">
      <c r="A19247" s="1">
        <v>46247</v>
      </c>
      <c r="B19247" s="13" t="s">
        <v>76</v>
      </c>
      <c r="C19247" t="s">
        <v>7</v>
      </c>
      <c r="D19247">
        <v>330</v>
      </c>
      <c r="E19247">
        <v>330</v>
      </c>
      <c r="F19247" s="13" t="s">
        <v>1</v>
      </c>
      <c r="G19247" s="13" t="s">
        <v>34</v>
      </c>
      <c r="H19247" s="8">
        <v>46247.708333333336</v>
      </c>
      <c r="I19247">
        <v>0.17708333333333331</v>
      </c>
      <c r="K19247">
        <v>0.33333333333333331</v>
      </c>
      <c r="L19247">
        <v>0.3125</v>
      </c>
      <c r="M19247" s="13" t="s">
        <v>1</v>
      </c>
      <c r="N19247" s="13" t="s">
        <v>19</v>
      </c>
      <c r="O19247" t="s">
        <v>26</v>
      </c>
      <c r="P19247" s="1">
        <v>46247</v>
      </c>
      <c r="Q19247" t="s">
        <v>3</v>
      </c>
      <c r="R19247">
        <v>0</v>
      </c>
    </row>
    <row r="19248" spans="1:18" x14ac:dyDescent="0.2">
      <c r="A19248" s="1">
        <v>46247</v>
      </c>
      <c r="B19248" s="13" t="s">
        <v>72</v>
      </c>
      <c r="C19248" t="s">
        <v>7</v>
      </c>
      <c r="D19248">
        <v>330</v>
      </c>
      <c r="E19248">
        <v>330</v>
      </c>
      <c r="F19248" s="13" t="s">
        <v>1</v>
      </c>
      <c r="G19248" s="13" t="s">
        <v>34</v>
      </c>
      <c r="H19248" s="8">
        <v>46247.708333333336</v>
      </c>
      <c r="I19248">
        <v>0.17708333333333331</v>
      </c>
      <c r="K19248">
        <v>0.33333333333333331</v>
      </c>
      <c r="L19248">
        <v>0.3125</v>
      </c>
      <c r="M19248" s="13" t="s">
        <v>1</v>
      </c>
      <c r="N19248" s="13" t="s">
        <v>19</v>
      </c>
      <c r="O19248" t="s">
        <v>26</v>
      </c>
      <c r="P19248" s="1">
        <v>46247</v>
      </c>
      <c r="Q19248" t="s">
        <v>34</v>
      </c>
      <c r="R19248">
        <v>1</v>
      </c>
    </row>
    <row r="19249" spans="1:18" x14ac:dyDescent="0.2">
      <c r="A19249" s="1">
        <v>46247</v>
      </c>
      <c r="B19249" s="13" t="s">
        <v>72</v>
      </c>
      <c r="C19249" t="s">
        <v>7</v>
      </c>
      <c r="D19249">
        <v>330</v>
      </c>
      <c r="E19249">
        <v>330</v>
      </c>
      <c r="F19249" s="13" t="s">
        <v>1</v>
      </c>
      <c r="G19249" s="13" t="s">
        <v>34</v>
      </c>
      <c r="H19249" s="8">
        <v>46247.708333333336</v>
      </c>
      <c r="I19249">
        <v>0.17708333333333331</v>
      </c>
      <c r="K19249">
        <v>0.33333333333333331</v>
      </c>
      <c r="L19249">
        <v>0.3125</v>
      </c>
      <c r="M19249" s="13" t="s">
        <v>1</v>
      </c>
      <c r="N19249" s="13" t="s">
        <v>19</v>
      </c>
      <c r="O19249" t="s">
        <v>26</v>
      </c>
      <c r="P19249" s="1">
        <v>46247</v>
      </c>
      <c r="Q19249" t="s">
        <v>3</v>
      </c>
      <c r="R19249">
        <v>0</v>
      </c>
    </row>
    <row r="19250" spans="1:18" x14ac:dyDescent="0.2">
      <c r="A19250" s="1">
        <v>46247</v>
      </c>
      <c r="B19250" s="13" t="s">
        <v>94</v>
      </c>
      <c r="C19250" t="s">
        <v>7</v>
      </c>
      <c r="D19250">
        <v>330</v>
      </c>
      <c r="E19250">
        <v>330</v>
      </c>
      <c r="F19250" s="13" t="s">
        <v>1</v>
      </c>
      <c r="G19250" s="13" t="s">
        <v>3</v>
      </c>
      <c r="H19250" s="8">
        <v>46247.708333333336</v>
      </c>
      <c r="I19250">
        <v>0.17708333333333331</v>
      </c>
      <c r="K19250">
        <v>0.35416666666666663</v>
      </c>
      <c r="L19250">
        <v>0.33333333333333331</v>
      </c>
      <c r="M19250" s="13" t="s">
        <v>1</v>
      </c>
      <c r="N19250" s="13" t="s">
        <v>19</v>
      </c>
      <c r="O19250" t="s">
        <v>26</v>
      </c>
      <c r="P19250" s="1">
        <v>46247</v>
      </c>
      <c r="Q19250" t="s">
        <v>34</v>
      </c>
      <c r="R19250">
        <v>0</v>
      </c>
    </row>
    <row r="19251" spans="1:18" x14ac:dyDescent="0.2">
      <c r="A19251" s="1">
        <v>46247</v>
      </c>
      <c r="B19251" s="13" t="s">
        <v>94</v>
      </c>
      <c r="C19251" t="s">
        <v>7</v>
      </c>
      <c r="D19251">
        <v>330</v>
      </c>
      <c r="E19251">
        <v>330</v>
      </c>
      <c r="F19251" s="13" t="s">
        <v>1</v>
      </c>
      <c r="G19251" s="13" t="s">
        <v>3</v>
      </c>
      <c r="H19251" s="8">
        <v>46247.708333333336</v>
      </c>
      <c r="I19251">
        <v>0.17708333333333331</v>
      </c>
      <c r="K19251">
        <v>0.35416666666666663</v>
      </c>
      <c r="L19251">
        <v>0.33333333333333331</v>
      </c>
      <c r="M19251" s="13" t="s">
        <v>1</v>
      </c>
      <c r="N19251" s="13" t="s">
        <v>19</v>
      </c>
      <c r="O19251" t="s">
        <v>26</v>
      </c>
      <c r="P19251" s="1">
        <v>46247</v>
      </c>
      <c r="Q19251" t="s">
        <v>3</v>
      </c>
      <c r="R19251">
        <v>1</v>
      </c>
    </row>
    <row r="19252" spans="1:18" x14ac:dyDescent="0.2">
      <c r="A19252" s="1">
        <v>46247</v>
      </c>
      <c r="B19252" s="13" t="s">
        <v>68</v>
      </c>
      <c r="C19252" t="s">
        <v>7</v>
      </c>
      <c r="D19252">
        <v>330</v>
      </c>
      <c r="E19252">
        <v>330</v>
      </c>
      <c r="F19252" s="13" t="s">
        <v>1</v>
      </c>
      <c r="G19252" s="13" t="s">
        <v>3</v>
      </c>
      <c r="H19252" s="8">
        <v>46247.708333333336</v>
      </c>
      <c r="I19252">
        <v>0.17708333333333331</v>
      </c>
      <c r="K19252">
        <v>0.35416666666666663</v>
      </c>
      <c r="L19252">
        <v>0.33333333333333331</v>
      </c>
      <c r="M19252" s="13" t="s">
        <v>1</v>
      </c>
      <c r="N19252" s="13" t="s">
        <v>19</v>
      </c>
      <c r="O19252" t="s">
        <v>26</v>
      </c>
      <c r="P19252" s="1">
        <v>46247</v>
      </c>
      <c r="Q19252" t="s">
        <v>34</v>
      </c>
      <c r="R19252">
        <v>0</v>
      </c>
    </row>
    <row r="19253" spans="1:18" x14ac:dyDescent="0.2">
      <c r="A19253" s="1">
        <v>46247</v>
      </c>
      <c r="B19253" s="13" t="s">
        <v>68</v>
      </c>
      <c r="C19253" t="s">
        <v>7</v>
      </c>
      <c r="D19253">
        <v>330</v>
      </c>
      <c r="E19253">
        <v>330</v>
      </c>
      <c r="F19253" s="13" t="s">
        <v>1</v>
      </c>
      <c r="G19253" s="13" t="s">
        <v>3</v>
      </c>
      <c r="H19253" s="8">
        <v>46247.708333333336</v>
      </c>
      <c r="I19253">
        <v>0.17708333333333331</v>
      </c>
      <c r="K19253">
        <v>0.35416666666666663</v>
      </c>
      <c r="L19253">
        <v>0.33333333333333331</v>
      </c>
      <c r="M19253" s="13" t="s">
        <v>1</v>
      </c>
      <c r="N19253" s="13" t="s">
        <v>19</v>
      </c>
      <c r="O19253" t="s">
        <v>26</v>
      </c>
      <c r="P19253" s="1">
        <v>46247</v>
      </c>
      <c r="Q19253" t="s">
        <v>3</v>
      </c>
      <c r="R19253">
        <v>1</v>
      </c>
    </row>
    <row r="19254" spans="1:18" x14ac:dyDescent="0.2">
      <c r="A19254" s="1">
        <v>46247</v>
      </c>
      <c r="B19254" s="13" t="s">
        <v>112</v>
      </c>
      <c r="C19254" t="s">
        <v>7</v>
      </c>
      <c r="D19254">
        <v>330</v>
      </c>
      <c r="E19254">
        <v>330</v>
      </c>
      <c r="F19254" s="13" t="s">
        <v>1</v>
      </c>
      <c r="G19254" s="13" t="s">
        <v>34</v>
      </c>
      <c r="H19254" s="8">
        <v>46247.708333333336</v>
      </c>
      <c r="I19254">
        <v>0.17708333333333331</v>
      </c>
      <c r="K19254">
        <v>0.33333333333333331</v>
      </c>
      <c r="L19254">
        <v>0.3125</v>
      </c>
      <c r="M19254" s="13" t="s">
        <v>1</v>
      </c>
      <c r="N19254" s="13" t="s">
        <v>19</v>
      </c>
      <c r="O19254" t="s">
        <v>26</v>
      </c>
      <c r="P19254" s="1">
        <v>46247</v>
      </c>
      <c r="Q19254" t="s">
        <v>34</v>
      </c>
      <c r="R19254">
        <v>1</v>
      </c>
    </row>
    <row r="19255" spans="1:18" x14ac:dyDescent="0.2">
      <c r="A19255" s="1">
        <v>46247</v>
      </c>
      <c r="B19255" s="13" t="s">
        <v>112</v>
      </c>
      <c r="C19255" t="s">
        <v>7</v>
      </c>
      <c r="D19255">
        <v>330</v>
      </c>
      <c r="E19255">
        <v>330</v>
      </c>
      <c r="F19255" s="13" t="s">
        <v>1</v>
      </c>
      <c r="G19255" s="13" t="s">
        <v>34</v>
      </c>
      <c r="H19255" s="8">
        <v>46247.708333333336</v>
      </c>
      <c r="I19255">
        <v>0.17708333333333331</v>
      </c>
      <c r="K19255">
        <v>0.33333333333333331</v>
      </c>
      <c r="L19255">
        <v>0.3125</v>
      </c>
      <c r="M19255" s="13" t="s">
        <v>1</v>
      </c>
      <c r="N19255" s="13" t="s">
        <v>19</v>
      </c>
      <c r="O19255" t="s">
        <v>26</v>
      </c>
      <c r="P19255" s="1">
        <v>46247</v>
      </c>
      <c r="Q19255" t="s">
        <v>3</v>
      </c>
      <c r="R19255">
        <v>0</v>
      </c>
    </row>
    <row r="19256" spans="1:18" x14ac:dyDescent="0.2">
      <c r="A19256" s="1">
        <v>46247</v>
      </c>
      <c r="B19256" s="13" t="s">
        <v>104</v>
      </c>
      <c r="C19256" t="s">
        <v>7</v>
      </c>
      <c r="D19256">
        <v>330</v>
      </c>
      <c r="E19256">
        <v>330</v>
      </c>
      <c r="F19256" s="13" t="s">
        <v>1</v>
      </c>
      <c r="G19256" s="13" t="s">
        <v>34</v>
      </c>
      <c r="H19256" s="8">
        <v>46247.708333333336</v>
      </c>
      <c r="I19256">
        <v>0.17708333333333331</v>
      </c>
      <c r="K19256">
        <v>0.33333333333333331</v>
      </c>
      <c r="L19256">
        <v>0.3125</v>
      </c>
      <c r="M19256" s="13" t="s">
        <v>1</v>
      </c>
      <c r="N19256" s="13" t="s">
        <v>19</v>
      </c>
      <c r="O19256" t="s">
        <v>26</v>
      </c>
      <c r="P19256" s="1">
        <v>46247</v>
      </c>
      <c r="Q19256" t="s">
        <v>34</v>
      </c>
      <c r="R19256">
        <v>1</v>
      </c>
    </row>
    <row r="19257" spans="1:18" x14ac:dyDescent="0.2">
      <c r="A19257" s="1">
        <v>46247</v>
      </c>
      <c r="B19257" s="13" t="s">
        <v>104</v>
      </c>
      <c r="C19257" t="s">
        <v>7</v>
      </c>
      <c r="D19257">
        <v>330</v>
      </c>
      <c r="E19257">
        <v>330</v>
      </c>
      <c r="F19257" s="13" t="s">
        <v>1</v>
      </c>
      <c r="G19257" s="13" t="s">
        <v>34</v>
      </c>
      <c r="H19257" s="8">
        <v>46247.708333333336</v>
      </c>
      <c r="I19257">
        <v>0.17708333333333331</v>
      </c>
      <c r="K19257">
        <v>0.33333333333333331</v>
      </c>
      <c r="L19257">
        <v>0.3125</v>
      </c>
      <c r="M19257" s="13" t="s">
        <v>1</v>
      </c>
      <c r="N19257" s="13" t="s">
        <v>19</v>
      </c>
      <c r="O19257" t="s">
        <v>26</v>
      </c>
      <c r="P19257" s="1">
        <v>46247</v>
      </c>
      <c r="Q19257" t="s">
        <v>3</v>
      </c>
      <c r="R19257">
        <v>0</v>
      </c>
    </row>
    <row r="19258" spans="1:18" x14ac:dyDescent="0.2">
      <c r="A19258" s="1">
        <v>46247</v>
      </c>
      <c r="B19258" s="13" t="s">
        <v>66</v>
      </c>
      <c r="C19258" t="s">
        <v>7</v>
      </c>
      <c r="D19258">
        <v>330</v>
      </c>
      <c r="E19258">
        <v>330</v>
      </c>
      <c r="F19258" s="13" t="s">
        <v>1</v>
      </c>
      <c r="G19258" s="13" t="s">
        <v>34</v>
      </c>
      <c r="H19258" s="8">
        <v>46247.708333333336</v>
      </c>
      <c r="I19258">
        <v>0.17708333333333331</v>
      </c>
      <c r="K19258">
        <v>0.33333333333333331</v>
      </c>
      <c r="L19258">
        <v>0.3125</v>
      </c>
      <c r="M19258" s="13" t="s">
        <v>1</v>
      </c>
      <c r="N19258" s="13" t="s">
        <v>19</v>
      </c>
      <c r="O19258" t="s">
        <v>26</v>
      </c>
      <c r="P19258" s="1">
        <v>46247</v>
      </c>
      <c r="Q19258" t="s">
        <v>34</v>
      </c>
      <c r="R19258">
        <v>1</v>
      </c>
    </row>
    <row r="19259" spans="1:18" x14ac:dyDescent="0.2">
      <c r="A19259" s="1">
        <v>46247</v>
      </c>
      <c r="B19259" s="13" t="s">
        <v>66</v>
      </c>
      <c r="C19259" t="s">
        <v>7</v>
      </c>
      <c r="D19259">
        <v>330</v>
      </c>
      <c r="E19259">
        <v>330</v>
      </c>
      <c r="F19259" s="13" t="s">
        <v>1</v>
      </c>
      <c r="G19259" s="13" t="s">
        <v>34</v>
      </c>
      <c r="H19259" s="8">
        <v>46247.708333333336</v>
      </c>
      <c r="I19259">
        <v>0.17708333333333331</v>
      </c>
      <c r="K19259">
        <v>0.33333333333333331</v>
      </c>
      <c r="L19259">
        <v>0.3125</v>
      </c>
      <c r="M19259" s="13" t="s">
        <v>1</v>
      </c>
      <c r="N19259" s="13" t="s">
        <v>19</v>
      </c>
      <c r="O19259" t="s">
        <v>26</v>
      </c>
      <c r="P19259" s="1">
        <v>46247</v>
      </c>
      <c r="Q19259" t="s">
        <v>3</v>
      </c>
      <c r="R19259">
        <v>0</v>
      </c>
    </row>
    <row r="19260" spans="1:18" x14ac:dyDescent="0.2">
      <c r="A19260" s="1">
        <v>46247</v>
      </c>
      <c r="B19260" s="13" t="s">
        <v>105</v>
      </c>
      <c r="C19260" t="s">
        <v>7</v>
      </c>
      <c r="D19260">
        <v>330</v>
      </c>
      <c r="E19260">
        <v>330</v>
      </c>
      <c r="F19260" s="13" t="s">
        <v>1</v>
      </c>
      <c r="G19260" s="13" t="s">
        <v>34</v>
      </c>
      <c r="H19260" s="8">
        <v>46247.708333333336</v>
      </c>
      <c r="I19260">
        <v>0.17708333333333331</v>
      </c>
      <c r="K19260">
        <v>0.33333333333333331</v>
      </c>
      <c r="L19260">
        <v>0.3125</v>
      </c>
      <c r="M19260" s="13" t="s">
        <v>1</v>
      </c>
      <c r="N19260" s="13" t="s">
        <v>19</v>
      </c>
      <c r="O19260" t="s">
        <v>26</v>
      </c>
      <c r="P19260" s="1">
        <v>46247</v>
      </c>
      <c r="Q19260" t="s">
        <v>34</v>
      </c>
      <c r="R19260">
        <v>1</v>
      </c>
    </row>
    <row r="19261" spans="1:18" x14ac:dyDescent="0.2">
      <c r="A19261" s="1">
        <v>46247</v>
      </c>
      <c r="B19261" s="13" t="s">
        <v>105</v>
      </c>
      <c r="C19261" t="s">
        <v>7</v>
      </c>
      <c r="D19261">
        <v>330</v>
      </c>
      <c r="E19261">
        <v>330</v>
      </c>
      <c r="F19261" s="13" t="s">
        <v>1</v>
      </c>
      <c r="G19261" s="13" t="s">
        <v>34</v>
      </c>
      <c r="H19261" s="8">
        <v>46247.708333333336</v>
      </c>
      <c r="I19261">
        <v>0.17708333333333331</v>
      </c>
      <c r="K19261">
        <v>0.33333333333333331</v>
      </c>
      <c r="L19261">
        <v>0.3125</v>
      </c>
      <c r="M19261" s="13" t="s">
        <v>1</v>
      </c>
      <c r="N19261" s="13" t="s">
        <v>19</v>
      </c>
      <c r="O19261" t="s">
        <v>26</v>
      </c>
      <c r="P19261" s="1">
        <v>46247</v>
      </c>
      <c r="Q19261" t="s">
        <v>3</v>
      </c>
      <c r="R19261">
        <v>0</v>
      </c>
    </row>
    <row r="19262" spans="1:18" x14ac:dyDescent="0.2">
      <c r="A19262" s="1">
        <v>46247</v>
      </c>
      <c r="B19262" s="13" t="s">
        <v>100</v>
      </c>
      <c r="C19262" t="s">
        <v>7</v>
      </c>
      <c r="D19262">
        <v>330</v>
      </c>
      <c r="E19262">
        <v>330</v>
      </c>
      <c r="F19262" s="13" t="s">
        <v>1</v>
      </c>
      <c r="G19262" s="13" t="s">
        <v>34</v>
      </c>
      <c r="H19262" s="8">
        <v>46247.708333333336</v>
      </c>
      <c r="I19262">
        <v>0.17708333333333331</v>
      </c>
      <c r="K19262">
        <v>0.33333333333333331</v>
      </c>
      <c r="L19262">
        <v>0.3125</v>
      </c>
      <c r="M19262" s="13" t="s">
        <v>1</v>
      </c>
      <c r="N19262" s="13" t="s">
        <v>19</v>
      </c>
      <c r="O19262" t="s">
        <v>26</v>
      </c>
      <c r="P19262" s="1">
        <v>46247</v>
      </c>
      <c r="Q19262" t="s">
        <v>34</v>
      </c>
      <c r="R19262">
        <v>1</v>
      </c>
    </row>
    <row r="19263" spans="1:18" x14ac:dyDescent="0.2">
      <c r="A19263" s="1">
        <v>46247</v>
      </c>
      <c r="B19263" s="13" t="s">
        <v>100</v>
      </c>
      <c r="C19263" t="s">
        <v>7</v>
      </c>
      <c r="D19263">
        <v>330</v>
      </c>
      <c r="E19263">
        <v>330</v>
      </c>
      <c r="F19263" s="13" t="s">
        <v>1</v>
      </c>
      <c r="G19263" s="13" t="s">
        <v>34</v>
      </c>
      <c r="H19263" s="8">
        <v>46247.708333333336</v>
      </c>
      <c r="I19263">
        <v>0.17708333333333331</v>
      </c>
      <c r="K19263">
        <v>0.33333333333333331</v>
      </c>
      <c r="L19263">
        <v>0.3125</v>
      </c>
      <c r="M19263" s="13" t="s">
        <v>1</v>
      </c>
      <c r="N19263" s="13" t="s">
        <v>19</v>
      </c>
      <c r="O19263" t="s">
        <v>26</v>
      </c>
      <c r="P19263" s="1">
        <v>46247</v>
      </c>
      <c r="Q19263" t="s">
        <v>3</v>
      </c>
      <c r="R19263">
        <v>0</v>
      </c>
    </row>
    <row r="19264" spans="1:18" x14ac:dyDescent="0.2">
      <c r="A19264" s="1">
        <v>46247</v>
      </c>
      <c r="B19264" s="13" t="s">
        <v>69</v>
      </c>
      <c r="C19264" t="s">
        <v>7</v>
      </c>
      <c r="D19264">
        <v>330</v>
      </c>
      <c r="E19264">
        <v>330</v>
      </c>
      <c r="F19264" s="13" t="s">
        <v>1</v>
      </c>
      <c r="G19264" s="13" t="s">
        <v>3</v>
      </c>
      <c r="H19264" s="8">
        <v>46247.708333333336</v>
      </c>
      <c r="I19264">
        <v>0.17708333333333331</v>
      </c>
      <c r="K19264">
        <v>0.35416666666666663</v>
      </c>
      <c r="L19264">
        <v>0.33333333333333331</v>
      </c>
      <c r="M19264" s="13" t="s">
        <v>1</v>
      </c>
      <c r="N19264" s="13" t="s">
        <v>19</v>
      </c>
      <c r="O19264" t="s">
        <v>26</v>
      </c>
      <c r="P19264" s="1">
        <v>46247</v>
      </c>
      <c r="Q19264" t="s">
        <v>34</v>
      </c>
      <c r="R19264">
        <v>0</v>
      </c>
    </row>
    <row r="19265" spans="1:18" x14ac:dyDescent="0.2">
      <c r="A19265" s="1">
        <v>46247</v>
      </c>
      <c r="B19265" s="13" t="s">
        <v>69</v>
      </c>
      <c r="C19265" t="s">
        <v>7</v>
      </c>
      <c r="D19265">
        <v>330</v>
      </c>
      <c r="E19265">
        <v>330</v>
      </c>
      <c r="F19265" s="13" t="s">
        <v>1</v>
      </c>
      <c r="G19265" s="13" t="s">
        <v>3</v>
      </c>
      <c r="H19265" s="8">
        <v>46247.708333333336</v>
      </c>
      <c r="I19265">
        <v>0.17708333333333331</v>
      </c>
      <c r="K19265">
        <v>0.35416666666666663</v>
      </c>
      <c r="L19265">
        <v>0.33333333333333331</v>
      </c>
      <c r="M19265" s="13" t="s">
        <v>1</v>
      </c>
      <c r="N19265" s="13" t="s">
        <v>19</v>
      </c>
      <c r="O19265" t="s">
        <v>26</v>
      </c>
      <c r="P19265" s="1">
        <v>46247</v>
      </c>
      <c r="Q19265" t="s">
        <v>3</v>
      </c>
      <c r="R19265">
        <v>1</v>
      </c>
    </row>
    <row r="19266" spans="1:18" x14ac:dyDescent="0.2">
      <c r="A19266" s="1">
        <v>46247</v>
      </c>
      <c r="B19266" s="13" t="s">
        <v>102</v>
      </c>
      <c r="C19266" t="s">
        <v>7</v>
      </c>
      <c r="D19266">
        <v>330</v>
      </c>
      <c r="E19266">
        <v>330</v>
      </c>
      <c r="F19266" s="13" t="s">
        <v>1</v>
      </c>
      <c r="G19266" s="13" t="s">
        <v>34</v>
      </c>
      <c r="H19266" s="8">
        <v>46247.708333333336</v>
      </c>
      <c r="I19266">
        <v>0.17708333333333331</v>
      </c>
      <c r="K19266">
        <v>0.33333333333333331</v>
      </c>
      <c r="L19266">
        <v>0.3125</v>
      </c>
      <c r="M19266" s="13" t="s">
        <v>1</v>
      </c>
      <c r="N19266" s="13" t="s">
        <v>19</v>
      </c>
      <c r="O19266" t="s">
        <v>26</v>
      </c>
      <c r="P19266" s="1">
        <v>46247</v>
      </c>
      <c r="Q19266" t="s">
        <v>34</v>
      </c>
      <c r="R19266">
        <v>1</v>
      </c>
    </row>
    <row r="19267" spans="1:18" x14ac:dyDescent="0.2">
      <c r="A19267" s="1">
        <v>46247</v>
      </c>
      <c r="B19267" s="13" t="s">
        <v>102</v>
      </c>
      <c r="C19267" t="s">
        <v>7</v>
      </c>
      <c r="D19267">
        <v>330</v>
      </c>
      <c r="E19267">
        <v>330</v>
      </c>
      <c r="F19267" s="13" t="s">
        <v>1</v>
      </c>
      <c r="G19267" s="13" t="s">
        <v>34</v>
      </c>
      <c r="H19267" s="8">
        <v>46247.708333333336</v>
      </c>
      <c r="I19267">
        <v>0.17708333333333331</v>
      </c>
      <c r="K19267">
        <v>0.33333333333333331</v>
      </c>
      <c r="L19267">
        <v>0.3125</v>
      </c>
      <c r="M19267" s="13" t="s">
        <v>1</v>
      </c>
      <c r="N19267" s="13" t="s">
        <v>19</v>
      </c>
      <c r="O19267" t="s">
        <v>26</v>
      </c>
      <c r="P19267" s="1">
        <v>46247</v>
      </c>
      <c r="Q19267" t="s">
        <v>3</v>
      </c>
      <c r="R19267">
        <v>0</v>
      </c>
    </row>
    <row r="19268" spans="1:18" x14ac:dyDescent="0.2">
      <c r="A19268" s="1">
        <v>46247</v>
      </c>
      <c r="B19268" s="13" t="s">
        <v>94</v>
      </c>
      <c r="C19268" t="s">
        <v>7</v>
      </c>
      <c r="D19268">
        <v>330</v>
      </c>
      <c r="E19268">
        <v>330</v>
      </c>
      <c r="F19268" s="13" t="s">
        <v>1</v>
      </c>
      <c r="G19268" s="13" t="s">
        <v>3</v>
      </c>
      <c r="H19268" s="8">
        <v>46247.884722222225</v>
      </c>
      <c r="I19268">
        <v>0.17708333333333331</v>
      </c>
      <c r="K19268">
        <v>0.35416666666666663</v>
      </c>
      <c r="L19268">
        <v>0.33333333333333331</v>
      </c>
      <c r="M19268" s="13" t="s">
        <v>1</v>
      </c>
      <c r="N19268" s="13" t="s">
        <v>20</v>
      </c>
      <c r="O19268" t="s">
        <v>26</v>
      </c>
      <c r="P19268" s="1">
        <v>46247</v>
      </c>
      <c r="Q19268" t="s">
        <v>34</v>
      </c>
      <c r="R19268">
        <v>0</v>
      </c>
    </row>
    <row r="19269" spans="1:18" x14ac:dyDescent="0.2">
      <c r="A19269" s="1">
        <v>46247</v>
      </c>
      <c r="B19269" s="13" t="s">
        <v>94</v>
      </c>
      <c r="C19269" t="s">
        <v>7</v>
      </c>
      <c r="D19269">
        <v>330</v>
      </c>
      <c r="E19269">
        <v>330</v>
      </c>
      <c r="F19269" s="13" t="s">
        <v>1</v>
      </c>
      <c r="G19269" s="13" t="s">
        <v>3</v>
      </c>
      <c r="H19269" s="8">
        <v>46247.884722222225</v>
      </c>
      <c r="I19269">
        <v>0.17708333333333331</v>
      </c>
      <c r="K19269">
        <v>0.35416666666666663</v>
      </c>
      <c r="L19269">
        <v>0.33333333333333331</v>
      </c>
      <c r="M19269" s="13" t="s">
        <v>1</v>
      </c>
      <c r="N19269" s="13" t="s">
        <v>20</v>
      </c>
      <c r="O19269" t="s">
        <v>26</v>
      </c>
      <c r="P19269" s="1">
        <v>46247</v>
      </c>
      <c r="Q19269" t="s">
        <v>3</v>
      </c>
      <c r="R19269">
        <v>1</v>
      </c>
    </row>
    <row r="19270" spans="1:18" x14ac:dyDescent="0.2">
      <c r="A19270" s="1">
        <v>46247</v>
      </c>
      <c r="B19270" s="13" t="s">
        <v>71</v>
      </c>
      <c r="C19270" t="s">
        <v>7</v>
      </c>
      <c r="D19270">
        <v>330</v>
      </c>
      <c r="E19270">
        <v>330</v>
      </c>
      <c r="F19270" s="13" t="s">
        <v>1</v>
      </c>
      <c r="G19270" s="13" t="s">
        <v>34</v>
      </c>
      <c r="H19270" s="8">
        <v>46247.884722222225</v>
      </c>
      <c r="I19270">
        <v>0.17708333333333331</v>
      </c>
      <c r="K19270">
        <v>0.33333333333333331</v>
      </c>
      <c r="L19270">
        <v>0.3125</v>
      </c>
      <c r="M19270" s="13" t="s">
        <v>1</v>
      </c>
      <c r="N19270" s="13" t="s">
        <v>20</v>
      </c>
      <c r="O19270" t="s">
        <v>26</v>
      </c>
      <c r="P19270" s="1">
        <v>46247</v>
      </c>
      <c r="Q19270" t="s">
        <v>34</v>
      </c>
      <c r="R19270">
        <v>1</v>
      </c>
    </row>
    <row r="19271" spans="1:18" x14ac:dyDescent="0.2">
      <c r="A19271" s="1">
        <v>46247</v>
      </c>
      <c r="B19271" s="13" t="s">
        <v>71</v>
      </c>
      <c r="C19271" t="s">
        <v>7</v>
      </c>
      <c r="D19271">
        <v>330</v>
      </c>
      <c r="E19271">
        <v>330</v>
      </c>
      <c r="F19271" s="13" t="s">
        <v>1</v>
      </c>
      <c r="G19271" s="13" t="s">
        <v>34</v>
      </c>
      <c r="H19271" s="8">
        <v>46247.884722222225</v>
      </c>
      <c r="I19271">
        <v>0.17708333333333331</v>
      </c>
      <c r="K19271">
        <v>0.33333333333333331</v>
      </c>
      <c r="L19271">
        <v>0.3125</v>
      </c>
      <c r="M19271" s="13" t="s">
        <v>1</v>
      </c>
      <c r="N19271" s="13" t="s">
        <v>20</v>
      </c>
      <c r="O19271" t="s">
        <v>26</v>
      </c>
      <c r="P19271" s="1">
        <v>46247</v>
      </c>
      <c r="Q19271" t="s">
        <v>3</v>
      </c>
      <c r="R19271">
        <v>0</v>
      </c>
    </row>
    <row r="19272" spans="1:18" x14ac:dyDescent="0.2">
      <c r="A19272" s="1">
        <v>46247</v>
      </c>
      <c r="B19272" s="13" t="s">
        <v>112</v>
      </c>
      <c r="C19272" t="s">
        <v>7</v>
      </c>
      <c r="D19272">
        <v>330</v>
      </c>
      <c r="E19272">
        <v>330</v>
      </c>
      <c r="F19272" s="13" t="s">
        <v>1</v>
      </c>
      <c r="G19272" s="13" t="s">
        <v>34</v>
      </c>
      <c r="H19272" s="8">
        <v>46247.884722222225</v>
      </c>
      <c r="I19272">
        <v>0.17708333333333331</v>
      </c>
      <c r="K19272">
        <v>0.33333333333333331</v>
      </c>
      <c r="L19272">
        <v>0.3125</v>
      </c>
      <c r="M19272" s="13" t="s">
        <v>1</v>
      </c>
      <c r="N19272" s="13" t="s">
        <v>20</v>
      </c>
      <c r="O19272" t="s">
        <v>26</v>
      </c>
      <c r="P19272" s="1">
        <v>46247</v>
      </c>
      <c r="Q19272" t="s">
        <v>34</v>
      </c>
      <c r="R19272">
        <v>1</v>
      </c>
    </row>
    <row r="19273" spans="1:18" x14ac:dyDescent="0.2">
      <c r="A19273" s="1">
        <v>46247</v>
      </c>
      <c r="B19273" s="13" t="s">
        <v>112</v>
      </c>
      <c r="C19273" t="s">
        <v>7</v>
      </c>
      <c r="D19273">
        <v>330</v>
      </c>
      <c r="E19273">
        <v>330</v>
      </c>
      <c r="F19273" s="13" t="s">
        <v>1</v>
      </c>
      <c r="G19273" s="13" t="s">
        <v>34</v>
      </c>
      <c r="H19273" s="8">
        <v>46247.884722222225</v>
      </c>
      <c r="I19273">
        <v>0.17708333333333331</v>
      </c>
      <c r="K19273">
        <v>0.33333333333333331</v>
      </c>
      <c r="L19273">
        <v>0.3125</v>
      </c>
      <c r="M19273" s="13" t="s">
        <v>1</v>
      </c>
      <c r="N19273" s="13" t="s">
        <v>20</v>
      </c>
      <c r="O19273" t="s">
        <v>26</v>
      </c>
      <c r="P19273" s="1">
        <v>46247</v>
      </c>
      <c r="Q19273" t="s">
        <v>3</v>
      </c>
      <c r="R19273">
        <v>0</v>
      </c>
    </row>
    <row r="19274" spans="1:18" x14ac:dyDescent="0.2">
      <c r="A19274" s="1">
        <v>46247</v>
      </c>
      <c r="B19274" s="13" t="s">
        <v>105</v>
      </c>
      <c r="C19274" t="s">
        <v>7</v>
      </c>
      <c r="D19274">
        <v>330</v>
      </c>
      <c r="E19274">
        <v>330</v>
      </c>
      <c r="F19274" s="13" t="s">
        <v>1</v>
      </c>
      <c r="G19274" s="13" t="s">
        <v>34</v>
      </c>
      <c r="H19274" s="8">
        <v>46247.884722222225</v>
      </c>
      <c r="I19274">
        <v>0.17708333333333331</v>
      </c>
      <c r="K19274">
        <v>0.33333333333333331</v>
      </c>
      <c r="L19274">
        <v>0.3125</v>
      </c>
      <c r="M19274" s="13" t="s">
        <v>1</v>
      </c>
      <c r="N19274" s="13" t="s">
        <v>20</v>
      </c>
      <c r="O19274" t="s">
        <v>26</v>
      </c>
      <c r="P19274" s="1">
        <v>46247</v>
      </c>
      <c r="Q19274" t="s">
        <v>34</v>
      </c>
      <c r="R19274">
        <v>1</v>
      </c>
    </row>
    <row r="19275" spans="1:18" x14ac:dyDescent="0.2">
      <c r="A19275" s="1">
        <v>46247</v>
      </c>
      <c r="B19275" s="13" t="s">
        <v>105</v>
      </c>
      <c r="C19275" t="s">
        <v>7</v>
      </c>
      <c r="D19275">
        <v>330</v>
      </c>
      <c r="E19275">
        <v>330</v>
      </c>
      <c r="F19275" s="13" t="s">
        <v>1</v>
      </c>
      <c r="G19275" s="13" t="s">
        <v>34</v>
      </c>
      <c r="H19275" s="8">
        <v>46247.884722222225</v>
      </c>
      <c r="I19275">
        <v>0.17708333333333331</v>
      </c>
      <c r="K19275">
        <v>0.33333333333333331</v>
      </c>
      <c r="L19275">
        <v>0.3125</v>
      </c>
      <c r="M19275" s="13" t="s">
        <v>1</v>
      </c>
      <c r="N19275" s="13" t="s">
        <v>20</v>
      </c>
      <c r="O19275" t="s">
        <v>26</v>
      </c>
      <c r="P19275" s="1">
        <v>46247</v>
      </c>
      <c r="Q19275" t="s">
        <v>3</v>
      </c>
      <c r="R19275">
        <v>0</v>
      </c>
    </row>
    <row r="19276" spans="1:18" x14ac:dyDescent="0.2">
      <c r="A19276" s="1">
        <v>46247</v>
      </c>
      <c r="B19276" s="13" t="s">
        <v>102</v>
      </c>
      <c r="C19276" t="s">
        <v>7</v>
      </c>
      <c r="D19276">
        <v>330</v>
      </c>
      <c r="E19276">
        <v>330</v>
      </c>
      <c r="F19276" s="13" t="s">
        <v>1</v>
      </c>
      <c r="G19276" s="13" t="s">
        <v>34</v>
      </c>
      <c r="H19276" s="8">
        <v>46247.884722222225</v>
      </c>
      <c r="I19276">
        <v>0.17708333333333331</v>
      </c>
      <c r="K19276">
        <v>0.33333333333333331</v>
      </c>
      <c r="L19276">
        <v>0.3125</v>
      </c>
      <c r="M19276" s="13" t="s">
        <v>1</v>
      </c>
      <c r="N19276" s="13" t="s">
        <v>20</v>
      </c>
      <c r="O19276" t="s">
        <v>26</v>
      </c>
      <c r="P19276" s="1">
        <v>46247</v>
      </c>
      <c r="Q19276" t="s">
        <v>34</v>
      </c>
      <c r="R19276">
        <v>1</v>
      </c>
    </row>
    <row r="19277" spans="1:18" x14ac:dyDescent="0.2">
      <c r="A19277" s="1">
        <v>46247</v>
      </c>
      <c r="B19277" s="13" t="s">
        <v>102</v>
      </c>
      <c r="C19277" t="s">
        <v>7</v>
      </c>
      <c r="D19277">
        <v>330</v>
      </c>
      <c r="E19277">
        <v>330</v>
      </c>
      <c r="F19277" s="13" t="s">
        <v>1</v>
      </c>
      <c r="G19277" s="13" t="s">
        <v>34</v>
      </c>
      <c r="H19277" s="8">
        <v>46247.884722222225</v>
      </c>
      <c r="I19277">
        <v>0.17708333333333331</v>
      </c>
      <c r="K19277">
        <v>0.33333333333333331</v>
      </c>
      <c r="L19277">
        <v>0.3125</v>
      </c>
      <c r="M19277" s="13" t="s">
        <v>1</v>
      </c>
      <c r="N19277" s="13" t="s">
        <v>20</v>
      </c>
      <c r="O19277" t="s">
        <v>26</v>
      </c>
      <c r="P19277" s="1">
        <v>46247</v>
      </c>
      <c r="Q19277" t="s">
        <v>3</v>
      </c>
      <c r="R19277">
        <v>0</v>
      </c>
    </row>
    <row r="19278" spans="1:18" x14ac:dyDescent="0.2">
      <c r="A19278" s="1">
        <v>46247</v>
      </c>
      <c r="B19278" s="13" t="s">
        <v>103</v>
      </c>
      <c r="C19278" t="s">
        <v>7</v>
      </c>
      <c r="D19278">
        <v>330</v>
      </c>
      <c r="E19278">
        <v>330</v>
      </c>
      <c r="F19278" s="13" t="s">
        <v>1</v>
      </c>
      <c r="G19278" s="13" t="s">
        <v>34</v>
      </c>
      <c r="H19278" s="8">
        <v>46247.884722222225</v>
      </c>
      <c r="I19278">
        <v>0.17708333333333331</v>
      </c>
      <c r="K19278">
        <v>0.33333333333333331</v>
      </c>
      <c r="L19278">
        <v>0.3125</v>
      </c>
      <c r="M19278" s="13" t="s">
        <v>1</v>
      </c>
      <c r="N19278" s="13" t="s">
        <v>20</v>
      </c>
      <c r="O19278" t="s">
        <v>26</v>
      </c>
      <c r="P19278" s="1">
        <v>46247</v>
      </c>
      <c r="Q19278" t="s">
        <v>34</v>
      </c>
      <c r="R19278">
        <v>1</v>
      </c>
    </row>
    <row r="19279" spans="1:18" x14ac:dyDescent="0.2">
      <c r="A19279" s="1">
        <v>46247</v>
      </c>
      <c r="B19279" s="13" t="s">
        <v>103</v>
      </c>
      <c r="C19279" t="s">
        <v>7</v>
      </c>
      <c r="D19279">
        <v>330</v>
      </c>
      <c r="E19279">
        <v>330</v>
      </c>
      <c r="F19279" s="13" t="s">
        <v>1</v>
      </c>
      <c r="G19279" s="13" t="s">
        <v>34</v>
      </c>
      <c r="H19279" s="8">
        <v>46247.884722222225</v>
      </c>
      <c r="I19279">
        <v>0.17708333333333331</v>
      </c>
      <c r="K19279">
        <v>0.33333333333333331</v>
      </c>
      <c r="L19279">
        <v>0.3125</v>
      </c>
      <c r="M19279" s="13" t="s">
        <v>1</v>
      </c>
      <c r="N19279" s="13" t="s">
        <v>20</v>
      </c>
      <c r="O19279" t="s">
        <v>26</v>
      </c>
      <c r="P19279" s="1">
        <v>46247</v>
      </c>
      <c r="Q19279" t="s">
        <v>3</v>
      </c>
      <c r="R19279">
        <v>0</v>
      </c>
    </row>
    <row r="19280" spans="1:18" x14ac:dyDescent="0.2">
      <c r="A19280" s="1">
        <v>46247</v>
      </c>
      <c r="B19280" s="13" t="s">
        <v>76</v>
      </c>
      <c r="C19280" t="s">
        <v>7</v>
      </c>
      <c r="D19280">
        <v>330</v>
      </c>
      <c r="E19280">
        <v>330</v>
      </c>
      <c r="F19280" s="13" t="s">
        <v>1</v>
      </c>
      <c r="G19280" s="13" t="s">
        <v>34</v>
      </c>
      <c r="H19280" s="8">
        <v>46247.884722222225</v>
      </c>
      <c r="I19280">
        <v>0.17708333333333331</v>
      </c>
      <c r="K19280">
        <v>0.33333333333333331</v>
      </c>
      <c r="L19280">
        <v>0.3125</v>
      </c>
      <c r="M19280" s="13" t="s">
        <v>1</v>
      </c>
      <c r="N19280" s="13" t="s">
        <v>20</v>
      </c>
      <c r="O19280" t="s">
        <v>26</v>
      </c>
      <c r="P19280" s="1">
        <v>46247</v>
      </c>
      <c r="Q19280" t="s">
        <v>34</v>
      </c>
      <c r="R19280">
        <v>1</v>
      </c>
    </row>
    <row r="19281" spans="1:18" x14ac:dyDescent="0.2">
      <c r="A19281" s="1">
        <v>46247</v>
      </c>
      <c r="B19281" s="13" t="s">
        <v>76</v>
      </c>
      <c r="C19281" t="s">
        <v>7</v>
      </c>
      <c r="D19281">
        <v>330</v>
      </c>
      <c r="E19281">
        <v>330</v>
      </c>
      <c r="F19281" s="13" t="s">
        <v>1</v>
      </c>
      <c r="G19281" s="13" t="s">
        <v>34</v>
      </c>
      <c r="H19281" s="8">
        <v>46247.884722222225</v>
      </c>
      <c r="I19281">
        <v>0.17708333333333331</v>
      </c>
      <c r="K19281">
        <v>0.33333333333333331</v>
      </c>
      <c r="L19281">
        <v>0.3125</v>
      </c>
      <c r="M19281" s="13" t="s">
        <v>1</v>
      </c>
      <c r="N19281" s="13" t="s">
        <v>20</v>
      </c>
      <c r="O19281" t="s">
        <v>26</v>
      </c>
      <c r="P19281" s="1">
        <v>46247</v>
      </c>
      <c r="Q19281" t="s">
        <v>3</v>
      </c>
      <c r="R19281">
        <v>0</v>
      </c>
    </row>
    <row r="19282" spans="1:18" x14ac:dyDescent="0.2">
      <c r="A19282" s="1">
        <v>46247</v>
      </c>
      <c r="B19282" s="13" t="s">
        <v>57</v>
      </c>
      <c r="C19282" t="s">
        <v>7</v>
      </c>
      <c r="D19282">
        <v>330</v>
      </c>
      <c r="E19282">
        <v>330</v>
      </c>
      <c r="F19282" s="13" t="s">
        <v>1</v>
      </c>
      <c r="G19282" s="13" t="s">
        <v>34</v>
      </c>
      <c r="H19282" s="8">
        <v>46247.884722222225</v>
      </c>
      <c r="I19282">
        <v>0.17708333333333331</v>
      </c>
      <c r="K19282">
        <v>0.33333333333333331</v>
      </c>
      <c r="L19282">
        <v>0.3125</v>
      </c>
      <c r="M19282" s="13" t="s">
        <v>1</v>
      </c>
      <c r="N19282" s="13" t="s">
        <v>20</v>
      </c>
      <c r="O19282" t="s">
        <v>26</v>
      </c>
      <c r="P19282" s="1">
        <v>46247</v>
      </c>
      <c r="Q19282" t="s">
        <v>34</v>
      </c>
      <c r="R19282">
        <v>1</v>
      </c>
    </row>
    <row r="19283" spans="1:18" x14ac:dyDescent="0.2">
      <c r="A19283" s="1">
        <v>46247</v>
      </c>
      <c r="B19283" s="13" t="s">
        <v>57</v>
      </c>
      <c r="C19283" t="s">
        <v>7</v>
      </c>
      <c r="D19283">
        <v>330</v>
      </c>
      <c r="E19283">
        <v>330</v>
      </c>
      <c r="F19283" s="13" t="s">
        <v>1</v>
      </c>
      <c r="G19283" s="13" t="s">
        <v>34</v>
      </c>
      <c r="H19283" s="8">
        <v>46247.884722222225</v>
      </c>
      <c r="I19283">
        <v>0.17708333333333331</v>
      </c>
      <c r="K19283">
        <v>0.33333333333333331</v>
      </c>
      <c r="L19283">
        <v>0.3125</v>
      </c>
      <c r="M19283" s="13" t="s">
        <v>1</v>
      </c>
      <c r="N19283" s="13" t="s">
        <v>20</v>
      </c>
      <c r="O19283" t="s">
        <v>26</v>
      </c>
      <c r="P19283" s="1">
        <v>46247</v>
      </c>
      <c r="Q19283" t="s">
        <v>3</v>
      </c>
      <c r="R19283">
        <v>0</v>
      </c>
    </row>
    <row r="19284" spans="1:18" x14ac:dyDescent="0.2">
      <c r="A19284" s="1">
        <v>46247</v>
      </c>
      <c r="B19284" s="13" t="s">
        <v>72</v>
      </c>
      <c r="C19284" t="s">
        <v>7</v>
      </c>
      <c r="D19284">
        <v>330</v>
      </c>
      <c r="E19284">
        <v>330</v>
      </c>
      <c r="F19284" s="13" t="s">
        <v>1</v>
      </c>
      <c r="G19284" s="13" t="s">
        <v>34</v>
      </c>
      <c r="H19284" s="8">
        <v>46247.884722222225</v>
      </c>
      <c r="I19284">
        <v>0.17708333333333331</v>
      </c>
      <c r="K19284">
        <v>0.33333333333333331</v>
      </c>
      <c r="L19284">
        <v>0.3125</v>
      </c>
      <c r="M19284" s="13" t="s">
        <v>1</v>
      </c>
      <c r="N19284" s="13" t="s">
        <v>20</v>
      </c>
      <c r="O19284" t="s">
        <v>26</v>
      </c>
      <c r="P19284" s="1">
        <v>46247</v>
      </c>
      <c r="Q19284" t="s">
        <v>34</v>
      </c>
      <c r="R19284">
        <v>1</v>
      </c>
    </row>
    <row r="19285" spans="1:18" x14ac:dyDescent="0.2">
      <c r="A19285" s="1">
        <v>46247</v>
      </c>
      <c r="B19285" s="13" t="s">
        <v>72</v>
      </c>
      <c r="C19285" t="s">
        <v>7</v>
      </c>
      <c r="D19285">
        <v>330</v>
      </c>
      <c r="E19285">
        <v>330</v>
      </c>
      <c r="F19285" s="13" t="s">
        <v>1</v>
      </c>
      <c r="G19285" s="13" t="s">
        <v>34</v>
      </c>
      <c r="H19285" s="8">
        <v>46247.884722222225</v>
      </c>
      <c r="I19285">
        <v>0.17708333333333331</v>
      </c>
      <c r="K19285">
        <v>0.33333333333333331</v>
      </c>
      <c r="L19285">
        <v>0.3125</v>
      </c>
      <c r="M19285" s="13" t="s">
        <v>1</v>
      </c>
      <c r="N19285" s="13" t="s">
        <v>20</v>
      </c>
      <c r="O19285" t="s">
        <v>26</v>
      </c>
      <c r="P19285" s="1">
        <v>46247</v>
      </c>
      <c r="Q19285" t="s">
        <v>3</v>
      </c>
      <c r="R19285">
        <v>0</v>
      </c>
    </row>
    <row r="19286" spans="1:18" x14ac:dyDescent="0.2">
      <c r="A19286" s="1">
        <v>46247</v>
      </c>
      <c r="B19286" s="13" t="s">
        <v>109</v>
      </c>
      <c r="C19286" t="s">
        <v>7</v>
      </c>
      <c r="D19286">
        <v>330</v>
      </c>
      <c r="E19286">
        <v>330</v>
      </c>
      <c r="F19286" s="13" t="s">
        <v>1</v>
      </c>
      <c r="G19286" s="13" t="s">
        <v>34</v>
      </c>
      <c r="H19286" s="8">
        <v>46247.884722222225</v>
      </c>
      <c r="I19286">
        <v>0.17708333333333331</v>
      </c>
      <c r="K19286">
        <v>0.33333333333333331</v>
      </c>
      <c r="L19286">
        <v>0.3125</v>
      </c>
      <c r="M19286" s="13" t="s">
        <v>1</v>
      </c>
      <c r="N19286" s="13" t="s">
        <v>20</v>
      </c>
      <c r="O19286" t="s">
        <v>26</v>
      </c>
      <c r="P19286" s="1">
        <v>46247</v>
      </c>
      <c r="Q19286" t="s">
        <v>34</v>
      </c>
      <c r="R19286">
        <v>1</v>
      </c>
    </row>
    <row r="19287" spans="1:18" x14ac:dyDescent="0.2">
      <c r="A19287" s="1">
        <v>46247</v>
      </c>
      <c r="B19287" s="13" t="s">
        <v>109</v>
      </c>
      <c r="C19287" t="s">
        <v>7</v>
      </c>
      <c r="D19287">
        <v>330</v>
      </c>
      <c r="E19287">
        <v>330</v>
      </c>
      <c r="F19287" s="13" t="s">
        <v>1</v>
      </c>
      <c r="G19287" s="13" t="s">
        <v>34</v>
      </c>
      <c r="H19287" s="8">
        <v>46247.884722222225</v>
      </c>
      <c r="I19287">
        <v>0.17708333333333331</v>
      </c>
      <c r="K19287">
        <v>0.33333333333333331</v>
      </c>
      <c r="L19287">
        <v>0.3125</v>
      </c>
      <c r="M19287" s="13" t="s">
        <v>1</v>
      </c>
      <c r="N19287" s="13" t="s">
        <v>20</v>
      </c>
      <c r="O19287" t="s">
        <v>26</v>
      </c>
      <c r="P19287" s="1">
        <v>46247</v>
      </c>
      <c r="Q19287" t="s">
        <v>3</v>
      </c>
      <c r="R19287">
        <v>0</v>
      </c>
    </row>
    <row r="19288" spans="1:18" x14ac:dyDescent="0.2">
      <c r="A19288" s="1">
        <v>46247</v>
      </c>
      <c r="B19288" s="13" t="s">
        <v>69</v>
      </c>
      <c r="C19288" t="s">
        <v>7</v>
      </c>
      <c r="D19288">
        <v>330</v>
      </c>
      <c r="E19288">
        <v>330</v>
      </c>
      <c r="F19288" s="13" t="s">
        <v>1</v>
      </c>
      <c r="G19288" s="13" t="s">
        <v>3</v>
      </c>
      <c r="H19288" s="8">
        <v>46247.884722222225</v>
      </c>
      <c r="I19288">
        <v>0.17708333333333331</v>
      </c>
      <c r="K19288">
        <v>0.35416666666666663</v>
      </c>
      <c r="L19288">
        <v>0.33333333333333331</v>
      </c>
      <c r="M19288" s="13" t="s">
        <v>1</v>
      </c>
      <c r="N19288" s="13" t="s">
        <v>20</v>
      </c>
      <c r="O19288" t="s">
        <v>26</v>
      </c>
      <c r="P19288" s="1">
        <v>46247</v>
      </c>
      <c r="Q19288" t="s">
        <v>34</v>
      </c>
      <c r="R19288">
        <v>0</v>
      </c>
    </row>
    <row r="19289" spans="1:18" x14ac:dyDescent="0.2">
      <c r="A19289" s="1">
        <v>46247</v>
      </c>
      <c r="B19289" s="13" t="s">
        <v>69</v>
      </c>
      <c r="C19289" t="s">
        <v>7</v>
      </c>
      <c r="D19289">
        <v>330</v>
      </c>
      <c r="E19289">
        <v>330</v>
      </c>
      <c r="F19289" s="13" t="s">
        <v>1</v>
      </c>
      <c r="G19289" s="13" t="s">
        <v>3</v>
      </c>
      <c r="H19289" s="8">
        <v>46247.884722222225</v>
      </c>
      <c r="I19289">
        <v>0.17708333333333331</v>
      </c>
      <c r="K19289">
        <v>0.35416666666666663</v>
      </c>
      <c r="L19289">
        <v>0.33333333333333331</v>
      </c>
      <c r="M19289" s="13" t="s">
        <v>1</v>
      </c>
      <c r="N19289" s="13" t="s">
        <v>20</v>
      </c>
      <c r="O19289" t="s">
        <v>26</v>
      </c>
      <c r="P19289" s="1">
        <v>46247</v>
      </c>
      <c r="Q19289" t="s">
        <v>3</v>
      </c>
      <c r="R19289">
        <v>1</v>
      </c>
    </row>
    <row r="19290" spans="1:18" x14ac:dyDescent="0.2">
      <c r="A19290" s="1">
        <v>46247</v>
      </c>
      <c r="B19290" s="13" t="s">
        <v>68</v>
      </c>
      <c r="C19290" t="s">
        <v>7</v>
      </c>
      <c r="D19290">
        <v>330</v>
      </c>
      <c r="E19290">
        <v>330</v>
      </c>
      <c r="F19290" s="13" t="s">
        <v>1</v>
      </c>
      <c r="G19290" s="13" t="s">
        <v>3</v>
      </c>
      <c r="H19290" s="8">
        <v>46247.884722222225</v>
      </c>
      <c r="I19290">
        <v>0.17708333333333331</v>
      </c>
      <c r="K19290">
        <v>0.35416666666666663</v>
      </c>
      <c r="L19290">
        <v>0.33333333333333331</v>
      </c>
      <c r="M19290" s="13" t="s">
        <v>1</v>
      </c>
      <c r="N19290" s="13" t="s">
        <v>20</v>
      </c>
      <c r="O19290" t="s">
        <v>26</v>
      </c>
      <c r="P19290" s="1">
        <v>46247</v>
      </c>
      <c r="Q19290" t="s">
        <v>34</v>
      </c>
      <c r="R19290">
        <v>0</v>
      </c>
    </row>
    <row r="19291" spans="1:18" x14ac:dyDescent="0.2">
      <c r="A19291" s="1">
        <v>46247</v>
      </c>
      <c r="B19291" s="13" t="s">
        <v>68</v>
      </c>
      <c r="C19291" t="s">
        <v>7</v>
      </c>
      <c r="D19291">
        <v>330</v>
      </c>
      <c r="E19291">
        <v>330</v>
      </c>
      <c r="F19291" s="13" t="s">
        <v>1</v>
      </c>
      <c r="G19291" s="13" t="s">
        <v>3</v>
      </c>
      <c r="H19291" s="8">
        <v>46247.884722222225</v>
      </c>
      <c r="I19291">
        <v>0.17708333333333331</v>
      </c>
      <c r="K19291">
        <v>0.35416666666666663</v>
      </c>
      <c r="L19291">
        <v>0.33333333333333331</v>
      </c>
      <c r="M19291" s="13" t="s">
        <v>1</v>
      </c>
      <c r="N19291" s="13" t="s">
        <v>20</v>
      </c>
      <c r="O19291" t="s">
        <v>26</v>
      </c>
      <c r="P19291" s="1">
        <v>46247</v>
      </c>
      <c r="Q19291" t="s">
        <v>3</v>
      </c>
      <c r="R19291">
        <v>1</v>
      </c>
    </row>
    <row r="19292" spans="1:18" x14ac:dyDescent="0.2">
      <c r="A19292" s="1">
        <v>46247</v>
      </c>
      <c r="B19292" s="13" t="s">
        <v>104</v>
      </c>
      <c r="C19292" t="s">
        <v>7</v>
      </c>
      <c r="D19292">
        <v>330</v>
      </c>
      <c r="E19292">
        <v>330</v>
      </c>
      <c r="F19292" s="13" t="s">
        <v>1</v>
      </c>
      <c r="G19292" s="13" t="s">
        <v>34</v>
      </c>
      <c r="H19292" s="8">
        <v>46247.884722222225</v>
      </c>
      <c r="I19292">
        <v>0.17708333333333331</v>
      </c>
      <c r="K19292">
        <v>0.33333333333333331</v>
      </c>
      <c r="L19292">
        <v>0.3125</v>
      </c>
      <c r="M19292" s="13" t="s">
        <v>1</v>
      </c>
      <c r="N19292" s="13" t="s">
        <v>20</v>
      </c>
      <c r="O19292" t="s">
        <v>26</v>
      </c>
      <c r="P19292" s="1">
        <v>46247</v>
      </c>
      <c r="Q19292" t="s">
        <v>34</v>
      </c>
      <c r="R19292">
        <v>1</v>
      </c>
    </row>
    <row r="19293" spans="1:18" x14ac:dyDescent="0.2">
      <c r="A19293" s="1">
        <v>46247</v>
      </c>
      <c r="B19293" s="13" t="s">
        <v>104</v>
      </c>
      <c r="C19293" t="s">
        <v>7</v>
      </c>
      <c r="D19293">
        <v>330</v>
      </c>
      <c r="E19293">
        <v>330</v>
      </c>
      <c r="F19293" s="13" t="s">
        <v>1</v>
      </c>
      <c r="G19293" s="13" t="s">
        <v>34</v>
      </c>
      <c r="H19293" s="8">
        <v>46247.884722222225</v>
      </c>
      <c r="I19293">
        <v>0.17708333333333331</v>
      </c>
      <c r="K19293">
        <v>0.33333333333333331</v>
      </c>
      <c r="L19293">
        <v>0.3125</v>
      </c>
      <c r="M19293" s="13" t="s">
        <v>1</v>
      </c>
      <c r="N19293" s="13" t="s">
        <v>20</v>
      </c>
      <c r="O19293" t="s">
        <v>26</v>
      </c>
      <c r="P19293" s="1">
        <v>46247</v>
      </c>
      <c r="Q19293" t="s">
        <v>3</v>
      </c>
      <c r="R19293">
        <v>0</v>
      </c>
    </row>
    <row r="19294" spans="1:18" x14ac:dyDescent="0.2">
      <c r="A19294" s="1">
        <v>46247</v>
      </c>
      <c r="B19294" s="13" t="s">
        <v>66</v>
      </c>
      <c r="C19294" t="s">
        <v>7</v>
      </c>
      <c r="D19294">
        <v>330</v>
      </c>
      <c r="E19294">
        <v>330</v>
      </c>
      <c r="F19294" s="13" t="s">
        <v>1</v>
      </c>
      <c r="G19294" s="13" t="s">
        <v>34</v>
      </c>
      <c r="H19294" s="8">
        <v>46247.884722222225</v>
      </c>
      <c r="I19294">
        <v>0.17708333333333331</v>
      </c>
      <c r="K19294">
        <v>0.33333333333333331</v>
      </c>
      <c r="L19294">
        <v>0.3125</v>
      </c>
      <c r="M19294" s="13" t="s">
        <v>1</v>
      </c>
      <c r="N19294" s="13" t="s">
        <v>20</v>
      </c>
      <c r="O19294" t="s">
        <v>26</v>
      </c>
      <c r="P19294" s="1">
        <v>46247</v>
      </c>
      <c r="Q19294" t="s">
        <v>34</v>
      </c>
      <c r="R19294">
        <v>1</v>
      </c>
    </row>
    <row r="19295" spans="1:18" x14ac:dyDescent="0.2">
      <c r="A19295" s="1">
        <v>46247</v>
      </c>
      <c r="B19295" s="13" t="s">
        <v>66</v>
      </c>
      <c r="C19295" t="s">
        <v>7</v>
      </c>
      <c r="D19295">
        <v>330</v>
      </c>
      <c r="E19295">
        <v>330</v>
      </c>
      <c r="F19295" s="13" t="s">
        <v>1</v>
      </c>
      <c r="G19295" s="13" t="s">
        <v>34</v>
      </c>
      <c r="H19295" s="8">
        <v>46247.884722222225</v>
      </c>
      <c r="I19295">
        <v>0.17708333333333331</v>
      </c>
      <c r="K19295">
        <v>0.33333333333333331</v>
      </c>
      <c r="L19295">
        <v>0.3125</v>
      </c>
      <c r="M19295" s="13" t="s">
        <v>1</v>
      </c>
      <c r="N19295" s="13" t="s">
        <v>20</v>
      </c>
      <c r="O19295" t="s">
        <v>26</v>
      </c>
      <c r="P19295" s="1">
        <v>46247</v>
      </c>
      <c r="Q19295" t="s">
        <v>3</v>
      </c>
      <c r="R19295">
        <v>0</v>
      </c>
    </row>
    <row r="19296" spans="1:18" x14ac:dyDescent="0.2">
      <c r="A19296" s="1">
        <v>46247</v>
      </c>
      <c r="B19296" s="13" t="s">
        <v>100</v>
      </c>
      <c r="C19296" t="s">
        <v>7</v>
      </c>
      <c r="D19296">
        <v>330</v>
      </c>
      <c r="E19296">
        <v>330</v>
      </c>
      <c r="F19296" s="13" t="s">
        <v>1</v>
      </c>
      <c r="G19296" s="13" t="s">
        <v>34</v>
      </c>
      <c r="H19296" s="8">
        <v>46247.884722222225</v>
      </c>
      <c r="I19296">
        <v>0.17708333333333331</v>
      </c>
      <c r="K19296">
        <v>0.33333333333333331</v>
      </c>
      <c r="L19296">
        <v>0.3125</v>
      </c>
      <c r="M19296" s="13" t="s">
        <v>1</v>
      </c>
      <c r="N19296" s="13" t="s">
        <v>20</v>
      </c>
      <c r="O19296" t="s">
        <v>26</v>
      </c>
      <c r="P19296" s="1">
        <v>46247</v>
      </c>
      <c r="Q19296" t="s">
        <v>34</v>
      </c>
      <c r="R19296">
        <v>1</v>
      </c>
    </row>
    <row r="19297" spans="1:18" x14ac:dyDescent="0.2">
      <c r="A19297" s="1">
        <v>46247</v>
      </c>
      <c r="B19297" s="13" t="s">
        <v>100</v>
      </c>
      <c r="C19297" t="s">
        <v>7</v>
      </c>
      <c r="D19297">
        <v>330</v>
      </c>
      <c r="E19297">
        <v>330</v>
      </c>
      <c r="F19297" s="13" t="s">
        <v>1</v>
      </c>
      <c r="G19297" s="13" t="s">
        <v>34</v>
      </c>
      <c r="H19297" s="8">
        <v>46247.884722222225</v>
      </c>
      <c r="I19297">
        <v>0.17708333333333331</v>
      </c>
      <c r="K19297">
        <v>0.33333333333333331</v>
      </c>
      <c r="L19297">
        <v>0.3125</v>
      </c>
      <c r="M19297" s="13" t="s">
        <v>1</v>
      </c>
      <c r="N19297" s="13" t="s">
        <v>20</v>
      </c>
      <c r="O19297" t="s">
        <v>26</v>
      </c>
      <c r="P19297" s="1">
        <v>46247</v>
      </c>
      <c r="Q19297" t="s">
        <v>3</v>
      </c>
      <c r="R19297">
        <v>0</v>
      </c>
    </row>
    <row r="19298" spans="1:18" x14ac:dyDescent="0.2">
      <c r="A19298" s="1">
        <v>46247</v>
      </c>
      <c r="B19298" s="13" t="s">
        <v>104</v>
      </c>
      <c r="C19298" t="s">
        <v>7</v>
      </c>
      <c r="D19298">
        <v>331</v>
      </c>
      <c r="E19298">
        <v>331</v>
      </c>
      <c r="F19298" s="13" t="s">
        <v>1</v>
      </c>
      <c r="G19298" s="13" t="s">
        <v>34</v>
      </c>
      <c r="H19298" s="8">
        <v>46247.885416666664</v>
      </c>
      <c r="I19298">
        <v>3.125E-2</v>
      </c>
      <c r="K19298">
        <v>0.33333333333333331</v>
      </c>
      <c r="L19298">
        <v>0.3125</v>
      </c>
      <c r="M19298" s="13" t="s">
        <v>1</v>
      </c>
      <c r="N19298" s="13" t="s">
        <v>19</v>
      </c>
      <c r="O19298" t="s">
        <v>26</v>
      </c>
      <c r="P19298" s="1">
        <v>46247</v>
      </c>
      <c r="Q19298" t="s">
        <v>34</v>
      </c>
      <c r="R19298">
        <v>1</v>
      </c>
    </row>
    <row r="19299" spans="1:18" x14ac:dyDescent="0.2">
      <c r="A19299" s="1">
        <v>46247</v>
      </c>
      <c r="B19299" s="13" t="s">
        <v>104</v>
      </c>
      <c r="C19299" t="s">
        <v>7</v>
      </c>
      <c r="D19299">
        <v>331</v>
      </c>
      <c r="E19299">
        <v>331</v>
      </c>
      <c r="F19299" s="13" t="s">
        <v>1</v>
      </c>
      <c r="G19299" s="13" t="s">
        <v>34</v>
      </c>
      <c r="H19299" s="8">
        <v>46247.885416666664</v>
      </c>
      <c r="I19299">
        <v>3.125E-2</v>
      </c>
      <c r="K19299">
        <v>0.33333333333333331</v>
      </c>
      <c r="L19299">
        <v>0.3125</v>
      </c>
      <c r="M19299" s="13" t="s">
        <v>1</v>
      </c>
      <c r="N19299" s="13" t="s">
        <v>19</v>
      </c>
      <c r="O19299" t="s">
        <v>26</v>
      </c>
      <c r="P19299" s="1">
        <v>46247</v>
      </c>
      <c r="Q19299" t="s">
        <v>3</v>
      </c>
      <c r="R19299">
        <v>0</v>
      </c>
    </row>
    <row r="19300" spans="1:18" x14ac:dyDescent="0.2">
      <c r="A19300" s="1">
        <v>46247</v>
      </c>
      <c r="B19300" s="13" t="s">
        <v>66</v>
      </c>
      <c r="C19300" t="s">
        <v>7</v>
      </c>
      <c r="D19300">
        <v>331</v>
      </c>
      <c r="E19300">
        <v>331</v>
      </c>
      <c r="F19300" s="13" t="s">
        <v>1</v>
      </c>
      <c r="G19300" s="13" t="s">
        <v>34</v>
      </c>
      <c r="H19300" s="8">
        <v>46247.885416666664</v>
      </c>
      <c r="I19300">
        <v>3.125E-2</v>
      </c>
      <c r="K19300">
        <v>0.33333333333333331</v>
      </c>
      <c r="L19300">
        <v>0.3125</v>
      </c>
      <c r="M19300" s="13" t="s">
        <v>1</v>
      </c>
      <c r="N19300" s="13" t="s">
        <v>19</v>
      </c>
      <c r="O19300" t="s">
        <v>26</v>
      </c>
      <c r="P19300" s="1">
        <v>46247</v>
      </c>
      <c r="Q19300" t="s">
        <v>34</v>
      </c>
      <c r="R19300">
        <v>1</v>
      </c>
    </row>
    <row r="19301" spans="1:18" x14ac:dyDescent="0.2">
      <c r="A19301" s="1">
        <v>46247</v>
      </c>
      <c r="B19301" s="13" t="s">
        <v>66</v>
      </c>
      <c r="C19301" t="s">
        <v>7</v>
      </c>
      <c r="D19301">
        <v>331</v>
      </c>
      <c r="E19301">
        <v>331</v>
      </c>
      <c r="F19301" s="13" t="s">
        <v>1</v>
      </c>
      <c r="G19301" s="13" t="s">
        <v>34</v>
      </c>
      <c r="H19301" s="8">
        <v>46247.885416666664</v>
      </c>
      <c r="I19301">
        <v>3.125E-2</v>
      </c>
      <c r="K19301">
        <v>0.33333333333333331</v>
      </c>
      <c r="L19301">
        <v>0.3125</v>
      </c>
      <c r="M19301" s="13" t="s">
        <v>1</v>
      </c>
      <c r="N19301" s="13" t="s">
        <v>19</v>
      </c>
      <c r="O19301" t="s">
        <v>26</v>
      </c>
      <c r="P19301" s="1">
        <v>46247</v>
      </c>
      <c r="Q19301" t="s">
        <v>3</v>
      </c>
      <c r="R19301">
        <v>0</v>
      </c>
    </row>
    <row r="19302" spans="1:18" x14ac:dyDescent="0.2">
      <c r="A19302" s="1">
        <v>46247</v>
      </c>
      <c r="B19302" s="13" t="s">
        <v>72</v>
      </c>
      <c r="C19302" t="s">
        <v>7</v>
      </c>
      <c r="D19302">
        <v>331</v>
      </c>
      <c r="E19302">
        <v>331</v>
      </c>
      <c r="F19302" s="13" t="s">
        <v>1</v>
      </c>
      <c r="G19302" s="13" t="s">
        <v>34</v>
      </c>
      <c r="H19302" s="8">
        <v>46247.885416666664</v>
      </c>
      <c r="I19302">
        <v>3.125E-2</v>
      </c>
      <c r="K19302">
        <v>0.33333333333333331</v>
      </c>
      <c r="L19302">
        <v>0.3125</v>
      </c>
      <c r="M19302" s="13" t="s">
        <v>1</v>
      </c>
      <c r="N19302" s="13" t="s">
        <v>19</v>
      </c>
      <c r="O19302" t="s">
        <v>26</v>
      </c>
      <c r="P19302" s="1">
        <v>46247</v>
      </c>
      <c r="Q19302" t="s">
        <v>34</v>
      </c>
      <c r="R19302">
        <v>1</v>
      </c>
    </row>
    <row r="19303" spans="1:18" x14ac:dyDescent="0.2">
      <c r="A19303" s="1">
        <v>46247</v>
      </c>
      <c r="B19303" s="13" t="s">
        <v>72</v>
      </c>
      <c r="C19303" t="s">
        <v>7</v>
      </c>
      <c r="D19303">
        <v>331</v>
      </c>
      <c r="E19303">
        <v>331</v>
      </c>
      <c r="F19303" s="13" t="s">
        <v>1</v>
      </c>
      <c r="G19303" s="13" t="s">
        <v>34</v>
      </c>
      <c r="H19303" s="8">
        <v>46247.885416666664</v>
      </c>
      <c r="I19303">
        <v>3.125E-2</v>
      </c>
      <c r="K19303">
        <v>0.33333333333333331</v>
      </c>
      <c r="L19303">
        <v>0.3125</v>
      </c>
      <c r="M19303" s="13" t="s">
        <v>1</v>
      </c>
      <c r="N19303" s="13" t="s">
        <v>19</v>
      </c>
      <c r="O19303" t="s">
        <v>26</v>
      </c>
      <c r="P19303" s="1">
        <v>46247</v>
      </c>
      <c r="Q19303" t="s">
        <v>3</v>
      </c>
      <c r="R19303">
        <v>0</v>
      </c>
    </row>
    <row r="19304" spans="1:18" x14ac:dyDescent="0.2">
      <c r="A19304" s="1">
        <v>46247</v>
      </c>
      <c r="B19304" s="13" t="s">
        <v>105</v>
      </c>
      <c r="C19304" t="s">
        <v>7</v>
      </c>
      <c r="D19304">
        <v>331</v>
      </c>
      <c r="E19304">
        <v>331</v>
      </c>
      <c r="F19304" s="13" t="s">
        <v>1</v>
      </c>
      <c r="G19304" s="13" t="s">
        <v>34</v>
      </c>
      <c r="H19304" s="8">
        <v>46247.885416666664</v>
      </c>
      <c r="I19304">
        <v>3.125E-2</v>
      </c>
      <c r="K19304">
        <v>0.33333333333333331</v>
      </c>
      <c r="L19304">
        <v>0.3125</v>
      </c>
      <c r="M19304" s="13" t="s">
        <v>1</v>
      </c>
      <c r="N19304" s="13" t="s">
        <v>19</v>
      </c>
      <c r="O19304" t="s">
        <v>26</v>
      </c>
      <c r="P19304" s="1">
        <v>46247</v>
      </c>
      <c r="Q19304" t="s">
        <v>34</v>
      </c>
      <c r="R19304">
        <v>1</v>
      </c>
    </row>
    <row r="19305" spans="1:18" x14ac:dyDescent="0.2">
      <c r="A19305" s="1">
        <v>46247</v>
      </c>
      <c r="B19305" s="13" t="s">
        <v>105</v>
      </c>
      <c r="C19305" t="s">
        <v>7</v>
      </c>
      <c r="D19305">
        <v>331</v>
      </c>
      <c r="E19305">
        <v>331</v>
      </c>
      <c r="F19305" s="13" t="s">
        <v>1</v>
      </c>
      <c r="G19305" s="13" t="s">
        <v>34</v>
      </c>
      <c r="H19305" s="8">
        <v>46247.885416666664</v>
      </c>
      <c r="I19305">
        <v>3.125E-2</v>
      </c>
      <c r="K19305">
        <v>0.33333333333333331</v>
      </c>
      <c r="L19305">
        <v>0.3125</v>
      </c>
      <c r="M19305" s="13" t="s">
        <v>1</v>
      </c>
      <c r="N19305" s="13" t="s">
        <v>19</v>
      </c>
      <c r="O19305" t="s">
        <v>26</v>
      </c>
      <c r="P19305" s="1">
        <v>46247</v>
      </c>
      <c r="Q19305" t="s">
        <v>3</v>
      </c>
      <c r="R19305">
        <v>0</v>
      </c>
    </row>
    <row r="19306" spans="1:18" x14ac:dyDescent="0.2">
      <c r="A19306" s="1">
        <v>46247</v>
      </c>
      <c r="B19306" s="13" t="s">
        <v>68</v>
      </c>
      <c r="C19306" t="s">
        <v>7</v>
      </c>
      <c r="D19306">
        <v>331</v>
      </c>
      <c r="E19306">
        <v>331</v>
      </c>
      <c r="F19306" s="13" t="s">
        <v>2</v>
      </c>
      <c r="G19306" s="13" t="s">
        <v>3</v>
      </c>
      <c r="H19306" s="8">
        <v>46247.885416666664</v>
      </c>
      <c r="I19306">
        <v>3.125E-2</v>
      </c>
      <c r="K19306">
        <v>0.35416666666666663</v>
      </c>
      <c r="L19306">
        <v>0.33333333333333331</v>
      </c>
      <c r="M19306" s="13" t="s">
        <v>2</v>
      </c>
      <c r="N19306" s="13" t="s">
        <v>19</v>
      </c>
      <c r="O19306" t="s">
        <v>26</v>
      </c>
      <c r="P19306" s="1">
        <v>46247</v>
      </c>
      <c r="Q19306" t="s">
        <v>34</v>
      </c>
      <c r="R19306">
        <v>0</v>
      </c>
    </row>
    <row r="19307" spans="1:18" x14ac:dyDescent="0.2">
      <c r="A19307" s="1">
        <v>46247</v>
      </c>
      <c r="B19307" s="13" t="s">
        <v>68</v>
      </c>
      <c r="C19307" t="s">
        <v>7</v>
      </c>
      <c r="D19307">
        <v>331</v>
      </c>
      <c r="E19307">
        <v>331</v>
      </c>
      <c r="F19307" s="13" t="s">
        <v>2</v>
      </c>
      <c r="G19307" s="13" t="s">
        <v>3</v>
      </c>
      <c r="H19307" s="8">
        <v>46247.885416666664</v>
      </c>
      <c r="I19307">
        <v>3.125E-2</v>
      </c>
      <c r="K19307">
        <v>0.35416666666666663</v>
      </c>
      <c r="L19307">
        <v>0.33333333333333331</v>
      </c>
      <c r="M19307" s="13" t="s">
        <v>2</v>
      </c>
      <c r="N19307" s="13" t="s">
        <v>19</v>
      </c>
      <c r="O19307" t="s">
        <v>26</v>
      </c>
      <c r="P19307" s="1">
        <v>46247</v>
      </c>
      <c r="Q19307" t="s">
        <v>3</v>
      </c>
      <c r="R19307">
        <v>1</v>
      </c>
    </row>
    <row r="19308" spans="1:18" x14ac:dyDescent="0.2">
      <c r="A19308" s="1">
        <v>46247</v>
      </c>
      <c r="B19308" s="13" t="s">
        <v>57</v>
      </c>
      <c r="C19308" t="s">
        <v>7</v>
      </c>
      <c r="D19308">
        <v>331</v>
      </c>
      <c r="E19308">
        <v>331</v>
      </c>
      <c r="F19308" s="13" t="s">
        <v>1</v>
      </c>
      <c r="G19308" s="13" t="s">
        <v>34</v>
      </c>
      <c r="H19308" s="8">
        <v>46247.885416666664</v>
      </c>
      <c r="I19308">
        <v>3.125E-2</v>
      </c>
      <c r="K19308">
        <v>0.33333333333333331</v>
      </c>
      <c r="L19308">
        <v>0.3125</v>
      </c>
      <c r="M19308" s="13" t="s">
        <v>1</v>
      </c>
      <c r="N19308" s="13" t="s">
        <v>19</v>
      </c>
      <c r="O19308" t="s">
        <v>26</v>
      </c>
      <c r="P19308" s="1">
        <v>46247</v>
      </c>
      <c r="Q19308" t="s">
        <v>34</v>
      </c>
      <c r="R19308">
        <v>1</v>
      </c>
    </row>
    <row r="19309" spans="1:18" x14ac:dyDescent="0.2">
      <c r="A19309" s="1">
        <v>46247</v>
      </c>
      <c r="B19309" s="13" t="s">
        <v>57</v>
      </c>
      <c r="C19309" t="s">
        <v>7</v>
      </c>
      <c r="D19309">
        <v>331</v>
      </c>
      <c r="E19309">
        <v>331</v>
      </c>
      <c r="F19309" s="13" t="s">
        <v>1</v>
      </c>
      <c r="G19309" s="13" t="s">
        <v>34</v>
      </c>
      <c r="H19309" s="8">
        <v>46247.885416666664</v>
      </c>
      <c r="I19309">
        <v>3.125E-2</v>
      </c>
      <c r="K19309">
        <v>0.33333333333333331</v>
      </c>
      <c r="L19309">
        <v>0.3125</v>
      </c>
      <c r="M19309" s="13" t="s">
        <v>1</v>
      </c>
      <c r="N19309" s="13" t="s">
        <v>19</v>
      </c>
      <c r="O19309" t="s">
        <v>26</v>
      </c>
      <c r="P19309" s="1">
        <v>46247</v>
      </c>
      <c r="Q19309" t="s">
        <v>3</v>
      </c>
      <c r="R19309">
        <v>0</v>
      </c>
    </row>
    <row r="19310" spans="1:18" x14ac:dyDescent="0.2">
      <c r="A19310" s="1">
        <v>46247</v>
      </c>
      <c r="B19310" s="13" t="s">
        <v>71</v>
      </c>
      <c r="C19310" t="s">
        <v>7</v>
      </c>
      <c r="D19310">
        <v>331</v>
      </c>
      <c r="E19310">
        <v>331</v>
      </c>
      <c r="F19310" s="13" t="s">
        <v>1</v>
      </c>
      <c r="G19310" s="13" t="s">
        <v>34</v>
      </c>
      <c r="H19310" s="8">
        <v>46247.885416666664</v>
      </c>
      <c r="I19310">
        <v>3.125E-2</v>
      </c>
      <c r="K19310">
        <v>0.33333333333333331</v>
      </c>
      <c r="L19310">
        <v>0.3125</v>
      </c>
      <c r="M19310" s="13" t="s">
        <v>1</v>
      </c>
      <c r="N19310" s="13" t="s">
        <v>19</v>
      </c>
      <c r="O19310" t="s">
        <v>26</v>
      </c>
      <c r="P19310" s="1">
        <v>46247</v>
      </c>
      <c r="Q19310" t="s">
        <v>34</v>
      </c>
      <c r="R19310">
        <v>1</v>
      </c>
    </row>
    <row r="19311" spans="1:18" x14ac:dyDescent="0.2">
      <c r="A19311" s="1">
        <v>46247</v>
      </c>
      <c r="B19311" s="13" t="s">
        <v>71</v>
      </c>
      <c r="C19311" t="s">
        <v>7</v>
      </c>
      <c r="D19311">
        <v>331</v>
      </c>
      <c r="E19311">
        <v>331</v>
      </c>
      <c r="F19311" s="13" t="s">
        <v>1</v>
      </c>
      <c r="G19311" s="13" t="s">
        <v>34</v>
      </c>
      <c r="H19311" s="8">
        <v>46247.885416666664</v>
      </c>
      <c r="I19311">
        <v>3.125E-2</v>
      </c>
      <c r="K19311">
        <v>0.33333333333333331</v>
      </c>
      <c r="L19311">
        <v>0.3125</v>
      </c>
      <c r="M19311" s="13" t="s">
        <v>1</v>
      </c>
      <c r="N19311" s="13" t="s">
        <v>19</v>
      </c>
      <c r="O19311" t="s">
        <v>26</v>
      </c>
      <c r="P19311" s="1">
        <v>46247</v>
      </c>
      <c r="Q19311" t="s">
        <v>3</v>
      </c>
      <c r="R19311">
        <v>0</v>
      </c>
    </row>
    <row r="19312" spans="1:18" x14ac:dyDescent="0.2">
      <c r="A19312" s="1">
        <v>46247</v>
      </c>
      <c r="B19312" s="13" t="s">
        <v>109</v>
      </c>
      <c r="C19312" t="s">
        <v>7</v>
      </c>
      <c r="D19312">
        <v>331</v>
      </c>
      <c r="E19312">
        <v>331</v>
      </c>
      <c r="F19312" s="13" t="s">
        <v>1</v>
      </c>
      <c r="G19312" s="13" t="s">
        <v>34</v>
      </c>
      <c r="H19312" s="8">
        <v>46247.885416666664</v>
      </c>
      <c r="I19312">
        <v>3.125E-2</v>
      </c>
      <c r="K19312">
        <v>0.33333333333333331</v>
      </c>
      <c r="L19312">
        <v>0.3125</v>
      </c>
      <c r="M19312" s="13" t="s">
        <v>1</v>
      </c>
      <c r="N19312" s="13" t="s">
        <v>19</v>
      </c>
      <c r="O19312" t="s">
        <v>26</v>
      </c>
      <c r="P19312" s="1">
        <v>46247</v>
      </c>
      <c r="Q19312" t="s">
        <v>34</v>
      </c>
      <c r="R19312">
        <v>1</v>
      </c>
    </row>
    <row r="19313" spans="1:18" x14ac:dyDescent="0.2">
      <c r="A19313" s="1">
        <v>46247</v>
      </c>
      <c r="B19313" s="13" t="s">
        <v>109</v>
      </c>
      <c r="C19313" t="s">
        <v>7</v>
      </c>
      <c r="D19313">
        <v>331</v>
      </c>
      <c r="E19313">
        <v>331</v>
      </c>
      <c r="F19313" s="13" t="s">
        <v>1</v>
      </c>
      <c r="G19313" s="13" t="s">
        <v>34</v>
      </c>
      <c r="H19313" s="8">
        <v>46247.885416666664</v>
      </c>
      <c r="I19313">
        <v>3.125E-2</v>
      </c>
      <c r="K19313">
        <v>0.33333333333333331</v>
      </c>
      <c r="L19313">
        <v>0.3125</v>
      </c>
      <c r="M19313" s="13" t="s">
        <v>1</v>
      </c>
      <c r="N19313" s="13" t="s">
        <v>19</v>
      </c>
      <c r="O19313" t="s">
        <v>26</v>
      </c>
      <c r="P19313" s="1">
        <v>46247</v>
      </c>
      <c r="Q19313" t="s">
        <v>3</v>
      </c>
      <c r="R19313">
        <v>0</v>
      </c>
    </row>
    <row r="19314" spans="1:18" x14ac:dyDescent="0.2">
      <c r="A19314" s="1">
        <v>46247</v>
      </c>
      <c r="B19314" s="13" t="s">
        <v>102</v>
      </c>
      <c r="C19314" t="s">
        <v>7</v>
      </c>
      <c r="D19314">
        <v>331</v>
      </c>
      <c r="E19314">
        <v>331</v>
      </c>
      <c r="F19314" s="13" t="s">
        <v>1</v>
      </c>
      <c r="G19314" s="13" t="s">
        <v>34</v>
      </c>
      <c r="H19314" s="8">
        <v>46247.885416666664</v>
      </c>
      <c r="I19314">
        <v>3.125E-2</v>
      </c>
      <c r="K19314">
        <v>0.33333333333333331</v>
      </c>
      <c r="L19314">
        <v>0.3125</v>
      </c>
      <c r="M19314" s="13" t="s">
        <v>1</v>
      </c>
      <c r="N19314" s="13" t="s">
        <v>19</v>
      </c>
      <c r="O19314" t="s">
        <v>26</v>
      </c>
      <c r="P19314" s="1">
        <v>46247</v>
      </c>
      <c r="Q19314" t="s">
        <v>34</v>
      </c>
      <c r="R19314">
        <v>1</v>
      </c>
    </row>
    <row r="19315" spans="1:18" x14ac:dyDescent="0.2">
      <c r="A19315" s="1">
        <v>46247</v>
      </c>
      <c r="B19315" s="13" t="s">
        <v>102</v>
      </c>
      <c r="C19315" t="s">
        <v>7</v>
      </c>
      <c r="D19315">
        <v>331</v>
      </c>
      <c r="E19315">
        <v>331</v>
      </c>
      <c r="F19315" s="13" t="s">
        <v>1</v>
      </c>
      <c r="G19315" s="13" t="s">
        <v>34</v>
      </c>
      <c r="H19315" s="8">
        <v>46247.885416666664</v>
      </c>
      <c r="I19315">
        <v>3.125E-2</v>
      </c>
      <c r="K19315">
        <v>0.33333333333333331</v>
      </c>
      <c r="L19315">
        <v>0.3125</v>
      </c>
      <c r="M19315" s="13" t="s">
        <v>1</v>
      </c>
      <c r="N19315" s="13" t="s">
        <v>19</v>
      </c>
      <c r="O19315" t="s">
        <v>26</v>
      </c>
      <c r="P19315" s="1">
        <v>46247</v>
      </c>
      <c r="Q19315" t="s">
        <v>3</v>
      </c>
      <c r="R19315">
        <v>0</v>
      </c>
    </row>
    <row r="19316" spans="1:18" x14ac:dyDescent="0.2">
      <c r="A19316" s="1">
        <v>46247</v>
      </c>
      <c r="B19316" s="13" t="s">
        <v>100</v>
      </c>
      <c r="C19316" t="s">
        <v>7</v>
      </c>
      <c r="D19316">
        <v>331</v>
      </c>
      <c r="E19316">
        <v>331</v>
      </c>
      <c r="F19316" s="13" t="s">
        <v>1</v>
      </c>
      <c r="G19316" s="13" t="s">
        <v>34</v>
      </c>
      <c r="H19316" s="8">
        <v>46247.885416666664</v>
      </c>
      <c r="I19316">
        <v>3.125E-2</v>
      </c>
      <c r="K19316">
        <v>0.33333333333333331</v>
      </c>
      <c r="L19316">
        <v>0.3125</v>
      </c>
      <c r="M19316" s="13" t="s">
        <v>1</v>
      </c>
      <c r="N19316" s="13" t="s">
        <v>19</v>
      </c>
      <c r="O19316" t="s">
        <v>26</v>
      </c>
      <c r="P19316" s="1">
        <v>46247</v>
      </c>
      <c r="Q19316" t="s">
        <v>34</v>
      </c>
      <c r="R19316">
        <v>1</v>
      </c>
    </row>
    <row r="19317" spans="1:18" x14ac:dyDescent="0.2">
      <c r="A19317" s="1">
        <v>46247</v>
      </c>
      <c r="B19317" s="13" t="s">
        <v>100</v>
      </c>
      <c r="C19317" t="s">
        <v>7</v>
      </c>
      <c r="D19317">
        <v>331</v>
      </c>
      <c r="E19317">
        <v>331</v>
      </c>
      <c r="F19317" s="13" t="s">
        <v>1</v>
      </c>
      <c r="G19317" s="13" t="s">
        <v>34</v>
      </c>
      <c r="H19317" s="8">
        <v>46247.885416666664</v>
      </c>
      <c r="I19317">
        <v>3.125E-2</v>
      </c>
      <c r="K19317">
        <v>0.33333333333333331</v>
      </c>
      <c r="L19317">
        <v>0.3125</v>
      </c>
      <c r="M19317" s="13" t="s">
        <v>1</v>
      </c>
      <c r="N19317" s="13" t="s">
        <v>19</v>
      </c>
      <c r="O19317" t="s">
        <v>26</v>
      </c>
      <c r="P19317" s="1">
        <v>46247</v>
      </c>
      <c r="Q19317" t="s">
        <v>3</v>
      </c>
      <c r="R19317">
        <v>0</v>
      </c>
    </row>
    <row r="19318" spans="1:18" x14ac:dyDescent="0.2">
      <c r="A19318" s="1">
        <v>46247</v>
      </c>
      <c r="B19318" s="13" t="s">
        <v>112</v>
      </c>
      <c r="C19318" t="s">
        <v>7</v>
      </c>
      <c r="D19318">
        <v>331</v>
      </c>
      <c r="E19318">
        <v>331</v>
      </c>
      <c r="F19318" s="13" t="s">
        <v>1</v>
      </c>
      <c r="G19318" s="13" t="s">
        <v>34</v>
      </c>
      <c r="H19318" s="8">
        <v>46247.885416666664</v>
      </c>
      <c r="I19318">
        <v>3.125E-2</v>
      </c>
      <c r="K19318">
        <v>0.33333333333333331</v>
      </c>
      <c r="L19318">
        <v>0.3125</v>
      </c>
      <c r="M19318" s="13" t="s">
        <v>1</v>
      </c>
      <c r="N19318" s="13" t="s">
        <v>19</v>
      </c>
      <c r="O19318" t="s">
        <v>26</v>
      </c>
      <c r="P19318" s="1">
        <v>46247</v>
      </c>
      <c r="Q19318" t="s">
        <v>34</v>
      </c>
      <c r="R19318">
        <v>1</v>
      </c>
    </row>
    <row r="19319" spans="1:18" x14ac:dyDescent="0.2">
      <c r="A19319" s="1">
        <v>46247</v>
      </c>
      <c r="B19319" s="13" t="s">
        <v>112</v>
      </c>
      <c r="C19319" t="s">
        <v>7</v>
      </c>
      <c r="D19319">
        <v>331</v>
      </c>
      <c r="E19319">
        <v>331</v>
      </c>
      <c r="F19319" s="13" t="s">
        <v>1</v>
      </c>
      <c r="G19319" s="13" t="s">
        <v>34</v>
      </c>
      <c r="H19319" s="8">
        <v>46247.885416666664</v>
      </c>
      <c r="I19319">
        <v>3.125E-2</v>
      </c>
      <c r="K19319">
        <v>0.33333333333333331</v>
      </c>
      <c r="L19319">
        <v>0.3125</v>
      </c>
      <c r="M19319" s="13" t="s">
        <v>1</v>
      </c>
      <c r="N19319" s="13" t="s">
        <v>19</v>
      </c>
      <c r="O19319" t="s">
        <v>26</v>
      </c>
      <c r="P19319" s="1">
        <v>46247</v>
      </c>
      <c r="Q19319" t="s">
        <v>3</v>
      </c>
      <c r="R19319">
        <v>0</v>
      </c>
    </row>
    <row r="19320" spans="1:18" x14ac:dyDescent="0.2">
      <c r="A19320" s="1">
        <v>46247</v>
      </c>
      <c r="B19320" s="13" t="s">
        <v>94</v>
      </c>
      <c r="C19320" t="s">
        <v>7</v>
      </c>
      <c r="D19320">
        <v>331</v>
      </c>
      <c r="E19320">
        <v>331</v>
      </c>
      <c r="F19320" s="13" t="s">
        <v>2</v>
      </c>
      <c r="G19320" s="13" t="s">
        <v>3</v>
      </c>
      <c r="H19320" s="8">
        <v>46247.885416666664</v>
      </c>
      <c r="I19320">
        <v>3.125E-2</v>
      </c>
      <c r="K19320">
        <v>0.35416666666666663</v>
      </c>
      <c r="L19320">
        <v>0.33333333333333331</v>
      </c>
      <c r="M19320" s="13" t="s">
        <v>2</v>
      </c>
      <c r="N19320" s="13" t="s">
        <v>19</v>
      </c>
      <c r="O19320" t="s">
        <v>26</v>
      </c>
      <c r="P19320" s="1">
        <v>46247</v>
      </c>
      <c r="Q19320" t="s">
        <v>34</v>
      </c>
      <c r="R19320">
        <v>0</v>
      </c>
    </row>
    <row r="19321" spans="1:18" x14ac:dyDescent="0.2">
      <c r="A19321" s="1">
        <v>46247</v>
      </c>
      <c r="B19321" s="13" t="s">
        <v>94</v>
      </c>
      <c r="C19321" t="s">
        <v>7</v>
      </c>
      <c r="D19321">
        <v>331</v>
      </c>
      <c r="E19321">
        <v>331</v>
      </c>
      <c r="F19321" s="13" t="s">
        <v>2</v>
      </c>
      <c r="G19321" s="13" t="s">
        <v>3</v>
      </c>
      <c r="H19321" s="8">
        <v>46247.885416666664</v>
      </c>
      <c r="I19321">
        <v>3.125E-2</v>
      </c>
      <c r="K19321">
        <v>0.35416666666666663</v>
      </c>
      <c r="L19321">
        <v>0.33333333333333331</v>
      </c>
      <c r="M19321" s="13" t="s">
        <v>2</v>
      </c>
      <c r="N19321" s="13" t="s">
        <v>19</v>
      </c>
      <c r="O19321" t="s">
        <v>26</v>
      </c>
      <c r="P19321" s="1">
        <v>46247</v>
      </c>
      <c r="Q19321" t="s">
        <v>3</v>
      </c>
      <c r="R19321">
        <v>1</v>
      </c>
    </row>
    <row r="19322" spans="1:18" x14ac:dyDescent="0.2">
      <c r="A19322" s="1">
        <v>46247</v>
      </c>
      <c r="B19322" s="13" t="s">
        <v>103</v>
      </c>
      <c r="C19322" t="s">
        <v>7</v>
      </c>
      <c r="D19322">
        <v>331</v>
      </c>
      <c r="E19322">
        <v>331</v>
      </c>
      <c r="F19322" s="13" t="s">
        <v>1</v>
      </c>
      <c r="G19322" s="13" t="s">
        <v>34</v>
      </c>
      <c r="H19322" s="8">
        <v>46247.885416666664</v>
      </c>
      <c r="I19322">
        <v>3.125E-2</v>
      </c>
      <c r="K19322">
        <v>0.33333333333333331</v>
      </c>
      <c r="L19322">
        <v>0.3125</v>
      </c>
      <c r="M19322" s="13" t="s">
        <v>1</v>
      </c>
      <c r="N19322" s="13" t="s">
        <v>19</v>
      </c>
      <c r="O19322" t="s">
        <v>26</v>
      </c>
      <c r="P19322" s="1">
        <v>46247</v>
      </c>
      <c r="Q19322" t="s">
        <v>34</v>
      </c>
      <c r="R19322">
        <v>1</v>
      </c>
    </row>
    <row r="19323" spans="1:18" x14ac:dyDescent="0.2">
      <c r="A19323" s="1">
        <v>46247</v>
      </c>
      <c r="B19323" s="13" t="s">
        <v>103</v>
      </c>
      <c r="C19323" t="s">
        <v>7</v>
      </c>
      <c r="D19323">
        <v>331</v>
      </c>
      <c r="E19323">
        <v>331</v>
      </c>
      <c r="F19323" s="13" t="s">
        <v>1</v>
      </c>
      <c r="G19323" s="13" t="s">
        <v>34</v>
      </c>
      <c r="H19323" s="8">
        <v>46247.885416666664</v>
      </c>
      <c r="I19323">
        <v>3.125E-2</v>
      </c>
      <c r="K19323">
        <v>0.33333333333333331</v>
      </c>
      <c r="L19323">
        <v>0.3125</v>
      </c>
      <c r="M19323" s="13" t="s">
        <v>1</v>
      </c>
      <c r="N19323" s="13" t="s">
        <v>19</v>
      </c>
      <c r="O19323" t="s">
        <v>26</v>
      </c>
      <c r="P19323" s="1">
        <v>46247</v>
      </c>
      <c r="Q19323" t="s">
        <v>3</v>
      </c>
      <c r="R19323">
        <v>0</v>
      </c>
    </row>
    <row r="19324" spans="1:18" x14ac:dyDescent="0.2">
      <c r="A19324" s="1">
        <v>46247</v>
      </c>
      <c r="B19324" s="13" t="s">
        <v>76</v>
      </c>
      <c r="C19324" t="s">
        <v>7</v>
      </c>
      <c r="D19324">
        <v>331</v>
      </c>
      <c r="E19324">
        <v>331</v>
      </c>
      <c r="F19324" s="13" t="s">
        <v>1</v>
      </c>
      <c r="G19324" s="13" t="s">
        <v>34</v>
      </c>
      <c r="H19324" s="8">
        <v>46247.885416666664</v>
      </c>
      <c r="I19324">
        <v>3.125E-2</v>
      </c>
      <c r="K19324">
        <v>0.33333333333333331</v>
      </c>
      <c r="L19324">
        <v>0.3125</v>
      </c>
      <c r="M19324" s="13" t="s">
        <v>1</v>
      </c>
      <c r="N19324" s="13" t="s">
        <v>19</v>
      </c>
      <c r="O19324" t="s">
        <v>26</v>
      </c>
      <c r="P19324" s="1">
        <v>46247</v>
      </c>
      <c r="Q19324" t="s">
        <v>34</v>
      </c>
      <c r="R19324">
        <v>1</v>
      </c>
    </row>
    <row r="19325" spans="1:18" x14ac:dyDescent="0.2">
      <c r="A19325" s="1">
        <v>46247</v>
      </c>
      <c r="B19325" s="13" t="s">
        <v>76</v>
      </c>
      <c r="C19325" t="s">
        <v>7</v>
      </c>
      <c r="D19325">
        <v>331</v>
      </c>
      <c r="E19325">
        <v>331</v>
      </c>
      <c r="F19325" s="13" t="s">
        <v>1</v>
      </c>
      <c r="G19325" s="13" t="s">
        <v>34</v>
      </c>
      <c r="H19325" s="8">
        <v>46247.885416666664</v>
      </c>
      <c r="I19325">
        <v>3.125E-2</v>
      </c>
      <c r="K19325">
        <v>0.33333333333333331</v>
      </c>
      <c r="L19325">
        <v>0.3125</v>
      </c>
      <c r="M19325" s="13" t="s">
        <v>1</v>
      </c>
      <c r="N19325" s="13" t="s">
        <v>19</v>
      </c>
      <c r="O19325" t="s">
        <v>26</v>
      </c>
      <c r="P19325" s="1">
        <v>46247</v>
      </c>
      <c r="Q19325" t="s">
        <v>3</v>
      </c>
      <c r="R19325">
        <v>0</v>
      </c>
    </row>
    <row r="19326" spans="1:18" x14ac:dyDescent="0.2">
      <c r="A19326" s="1">
        <v>46247</v>
      </c>
      <c r="B19326" s="13" t="s">
        <v>69</v>
      </c>
      <c r="C19326" t="s">
        <v>7</v>
      </c>
      <c r="D19326">
        <v>331</v>
      </c>
      <c r="E19326">
        <v>331</v>
      </c>
      <c r="F19326" s="13" t="s">
        <v>2</v>
      </c>
      <c r="G19326" s="13" t="s">
        <v>3</v>
      </c>
      <c r="H19326" s="8">
        <v>46247.885416666664</v>
      </c>
      <c r="I19326">
        <v>3.125E-2</v>
      </c>
      <c r="K19326">
        <v>0.35416666666666663</v>
      </c>
      <c r="L19326">
        <v>0.33333333333333331</v>
      </c>
      <c r="M19326" s="13" t="s">
        <v>2</v>
      </c>
      <c r="N19326" s="13" t="s">
        <v>19</v>
      </c>
      <c r="O19326" t="s">
        <v>26</v>
      </c>
      <c r="P19326" s="1">
        <v>46247</v>
      </c>
      <c r="Q19326" t="s">
        <v>34</v>
      </c>
      <c r="R19326">
        <v>0</v>
      </c>
    </row>
    <row r="19327" spans="1:18" x14ac:dyDescent="0.2">
      <c r="A19327" s="1">
        <v>46247</v>
      </c>
      <c r="B19327" s="13" t="s">
        <v>69</v>
      </c>
      <c r="C19327" t="s">
        <v>7</v>
      </c>
      <c r="D19327">
        <v>331</v>
      </c>
      <c r="E19327">
        <v>331</v>
      </c>
      <c r="F19327" s="13" t="s">
        <v>2</v>
      </c>
      <c r="G19327" s="13" t="s">
        <v>3</v>
      </c>
      <c r="H19327" s="8">
        <v>46247.885416666664</v>
      </c>
      <c r="I19327">
        <v>3.125E-2</v>
      </c>
      <c r="K19327">
        <v>0.35416666666666663</v>
      </c>
      <c r="L19327">
        <v>0.33333333333333331</v>
      </c>
      <c r="M19327" s="13" t="s">
        <v>2</v>
      </c>
      <c r="N19327" s="13" t="s">
        <v>19</v>
      </c>
      <c r="O19327" t="s">
        <v>26</v>
      </c>
      <c r="P19327" s="1">
        <v>46247</v>
      </c>
      <c r="Q19327" t="s">
        <v>3</v>
      </c>
      <c r="R19327">
        <v>1</v>
      </c>
    </row>
    <row r="19328" spans="1:18" x14ac:dyDescent="0.2">
      <c r="A19328" s="1">
        <v>46247</v>
      </c>
      <c r="B19328" s="13" t="s">
        <v>76</v>
      </c>
      <c r="C19328" t="s">
        <v>7</v>
      </c>
      <c r="D19328">
        <v>331</v>
      </c>
      <c r="E19328">
        <v>331</v>
      </c>
      <c r="F19328" s="13" t="s">
        <v>1</v>
      </c>
      <c r="G19328" s="13" t="s">
        <v>34</v>
      </c>
      <c r="H19328" s="8">
        <v>46247.915972222225</v>
      </c>
      <c r="I19328">
        <v>3.125E-2</v>
      </c>
      <c r="K19328">
        <v>0.33333333333333331</v>
      </c>
      <c r="L19328">
        <v>0.3125</v>
      </c>
      <c r="M19328" s="13" t="s">
        <v>1</v>
      </c>
      <c r="N19328" s="13" t="s">
        <v>20</v>
      </c>
      <c r="O19328" t="s">
        <v>26</v>
      </c>
      <c r="P19328" s="1">
        <v>46247</v>
      </c>
      <c r="Q19328" t="s">
        <v>34</v>
      </c>
      <c r="R19328">
        <v>1</v>
      </c>
    </row>
    <row r="19329" spans="1:18" x14ac:dyDescent="0.2">
      <c r="A19329" s="1">
        <v>46247</v>
      </c>
      <c r="B19329" s="13" t="s">
        <v>76</v>
      </c>
      <c r="C19329" t="s">
        <v>7</v>
      </c>
      <c r="D19329">
        <v>331</v>
      </c>
      <c r="E19329">
        <v>331</v>
      </c>
      <c r="F19329" s="13" t="s">
        <v>1</v>
      </c>
      <c r="G19329" s="13" t="s">
        <v>34</v>
      </c>
      <c r="H19329" s="8">
        <v>46247.915972222225</v>
      </c>
      <c r="I19329">
        <v>3.125E-2</v>
      </c>
      <c r="K19329">
        <v>0.33333333333333331</v>
      </c>
      <c r="L19329">
        <v>0.3125</v>
      </c>
      <c r="M19329" s="13" t="s">
        <v>1</v>
      </c>
      <c r="N19329" s="13" t="s">
        <v>20</v>
      </c>
      <c r="O19329" t="s">
        <v>26</v>
      </c>
      <c r="P19329" s="1">
        <v>46247</v>
      </c>
      <c r="Q19329" t="s">
        <v>3</v>
      </c>
      <c r="R19329">
        <v>0</v>
      </c>
    </row>
    <row r="19330" spans="1:18" x14ac:dyDescent="0.2">
      <c r="A19330" s="1">
        <v>46247</v>
      </c>
      <c r="B19330" s="13" t="s">
        <v>105</v>
      </c>
      <c r="C19330" t="s">
        <v>7</v>
      </c>
      <c r="D19330">
        <v>331</v>
      </c>
      <c r="E19330">
        <v>331</v>
      </c>
      <c r="F19330" s="13" t="s">
        <v>1</v>
      </c>
      <c r="G19330" s="13" t="s">
        <v>34</v>
      </c>
      <c r="H19330" s="8">
        <v>46247.915972222225</v>
      </c>
      <c r="I19330">
        <v>3.125E-2</v>
      </c>
      <c r="K19330">
        <v>0.33333333333333331</v>
      </c>
      <c r="L19330">
        <v>0.3125</v>
      </c>
      <c r="M19330" s="13" t="s">
        <v>1</v>
      </c>
      <c r="N19330" s="13" t="s">
        <v>20</v>
      </c>
      <c r="O19330" t="s">
        <v>26</v>
      </c>
      <c r="P19330" s="1">
        <v>46247</v>
      </c>
      <c r="Q19330" t="s">
        <v>34</v>
      </c>
      <c r="R19330">
        <v>1</v>
      </c>
    </row>
    <row r="19331" spans="1:18" x14ac:dyDescent="0.2">
      <c r="A19331" s="1">
        <v>46247</v>
      </c>
      <c r="B19331" s="13" t="s">
        <v>105</v>
      </c>
      <c r="C19331" t="s">
        <v>7</v>
      </c>
      <c r="D19331">
        <v>331</v>
      </c>
      <c r="E19331">
        <v>331</v>
      </c>
      <c r="F19331" s="13" t="s">
        <v>1</v>
      </c>
      <c r="G19331" s="13" t="s">
        <v>34</v>
      </c>
      <c r="H19331" s="8">
        <v>46247.915972222225</v>
      </c>
      <c r="I19331">
        <v>3.125E-2</v>
      </c>
      <c r="K19331">
        <v>0.33333333333333331</v>
      </c>
      <c r="L19331">
        <v>0.3125</v>
      </c>
      <c r="M19331" s="13" t="s">
        <v>1</v>
      </c>
      <c r="N19331" s="13" t="s">
        <v>20</v>
      </c>
      <c r="O19331" t="s">
        <v>26</v>
      </c>
      <c r="P19331" s="1">
        <v>46247</v>
      </c>
      <c r="Q19331" t="s">
        <v>3</v>
      </c>
      <c r="R19331">
        <v>0</v>
      </c>
    </row>
    <row r="19332" spans="1:18" x14ac:dyDescent="0.2">
      <c r="A19332" s="1">
        <v>46247</v>
      </c>
      <c r="B19332" s="13" t="s">
        <v>71</v>
      </c>
      <c r="C19332" t="s">
        <v>7</v>
      </c>
      <c r="D19332">
        <v>331</v>
      </c>
      <c r="E19332">
        <v>331</v>
      </c>
      <c r="F19332" s="13" t="s">
        <v>1</v>
      </c>
      <c r="G19332" s="13" t="s">
        <v>34</v>
      </c>
      <c r="H19332" s="8">
        <v>46247.915972222225</v>
      </c>
      <c r="I19332">
        <v>3.125E-2</v>
      </c>
      <c r="K19332">
        <v>0.33333333333333331</v>
      </c>
      <c r="L19332">
        <v>0.3125</v>
      </c>
      <c r="M19332" s="13" t="s">
        <v>1</v>
      </c>
      <c r="N19332" s="13" t="s">
        <v>20</v>
      </c>
      <c r="O19332" t="s">
        <v>26</v>
      </c>
      <c r="P19332" s="1">
        <v>46247</v>
      </c>
      <c r="Q19332" t="s">
        <v>34</v>
      </c>
      <c r="R19332">
        <v>1</v>
      </c>
    </row>
    <row r="19333" spans="1:18" x14ac:dyDescent="0.2">
      <c r="A19333" s="1">
        <v>46247</v>
      </c>
      <c r="B19333" s="13" t="s">
        <v>71</v>
      </c>
      <c r="C19333" t="s">
        <v>7</v>
      </c>
      <c r="D19333">
        <v>331</v>
      </c>
      <c r="E19333">
        <v>331</v>
      </c>
      <c r="F19333" s="13" t="s">
        <v>1</v>
      </c>
      <c r="G19333" s="13" t="s">
        <v>34</v>
      </c>
      <c r="H19333" s="8">
        <v>46247.915972222225</v>
      </c>
      <c r="I19333">
        <v>3.125E-2</v>
      </c>
      <c r="K19333">
        <v>0.33333333333333331</v>
      </c>
      <c r="L19333">
        <v>0.3125</v>
      </c>
      <c r="M19333" s="13" t="s">
        <v>1</v>
      </c>
      <c r="N19333" s="13" t="s">
        <v>20</v>
      </c>
      <c r="O19333" t="s">
        <v>26</v>
      </c>
      <c r="P19333" s="1">
        <v>46247</v>
      </c>
      <c r="Q19333" t="s">
        <v>3</v>
      </c>
      <c r="R19333">
        <v>0</v>
      </c>
    </row>
    <row r="19334" spans="1:18" x14ac:dyDescent="0.2">
      <c r="A19334" s="1">
        <v>46247</v>
      </c>
      <c r="B19334" s="13" t="s">
        <v>57</v>
      </c>
      <c r="C19334" t="s">
        <v>7</v>
      </c>
      <c r="D19334">
        <v>331</v>
      </c>
      <c r="E19334">
        <v>331</v>
      </c>
      <c r="F19334" s="13" t="s">
        <v>1</v>
      </c>
      <c r="G19334" s="13" t="s">
        <v>34</v>
      </c>
      <c r="H19334" s="8">
        <v>46247.915972222225</v>
      </c>
      <c r="I19334">
        <v>3.125E-2</v>
      </c>
      <c r="K19334">
        <v>0.33333333333333331</v>
      </c>
      <c r="L19334">
        <v>0.3125</v>
      </c>
      <c r="M19334" s="13" t="s">
        <v>1</v>
      </c>
      <c r="N19334" s="13" t="s">
        <v>20</v>
      </c>
      <c r="O19334" t="s">
        <v>26</v>
      </c>
      <c r="P19334" s="1">
        <v>46247</v>
      </c>
      <c r="Q19334" t="s">
        <v>34</v>
      </c>
      <c r="R19334">
        <v>1</v>
      </c>
    </row>
    <row r="19335" spans="1:18" x14ac:dyDescent="0.2">
      <c r="A19335" s="1">
        <v>46247</v>
      </c>
      <c r="B19335" s="13" t="s">
        <v>57</v>
      </c>
      <c r="C19335" t="s">
        <v>7</v>
      </c>
      <c r="D19335">
        <v>331</v>
      </c>
      <c r="E19335">
        <v>331</v>
      </c>
      <c r="F19335" s="13" t="s">
        <v>1</v>
      </c>
      <c r="G19335" s="13" t="s">
        <v>34</v>
      </c>
      <c r="H19335" s="8">
        <v>46247.915972222225</v>
      </c>
      <c r="I19335">
        <v>3.125E-2</v>
      </c>
      <c r="K19335">
        <v>0.33333333333333331</v>
      </c>
      <c r="L19335">
        <v>0.3125</v>
      </c>
      <c r="M19335" s="13" t="s">
        <v>1</v>
      </c>
      <c r="N19335" s="13" t="s">
        <v>20</v>
      </c>
      <c r="O19335" t="s">
        <v>26</v>
      </c>
      <c r="P19335" s="1">
        <v>46247</v>
      </c>
      <c r="Q19335" t="s">
        <v>3</v>
      </c>
      <c r="R19335">
        <v>0</v>
      </c>
    </row>
    <row r="19336" spans="1:18" x14ac:dyDescent="0.2">
      <c r="A19336" s="1">
        <v>46247</v>
      </c>
      <c r="B19336" s="13" t="s">
        <v>112</v>
      </c>
      <c r="C19336" t="s">
        <v>7</v>
      </c>
      <c r="D19336">
        <v>331</v>
      </c>
      <c r="E19336">
        <v>331</v>
      </c>
      <c r="F19336" s="13" t="s">
        <v>1</v>
      </c>
      <c r="G19336" s="13" t="s">
        <v>34</v>
      </c>
      <c r="H19336" s="8">
        <v>46247.915972222225</v>
      </c>
      <c r="I19336">
        <v>3.125E-2</v>
      </c>
      <c r="K19336">
        <v>0.33333333333333331</v>
      </c>
      <c r="L19336">
        <v>0.3125</v>
      </c>
      <c r="M19336" s="13" t="s">
        <v>1</v>
      </c>
      <c r="N19336" s="13" t="s">
        <v>20</v>
      </c>
      <c r="O19336" t="s">
        <v>26</v>
      </c>
      <c r="P19336" s="1">
        <v>46247</v>
      </c>
      <c r="Q19336" t="s">
        <v>34</v>
      </c>
      <c r="R19336">
        <v>1</v>
      </c>
    </row>
    <row r="19337" spans="1:18" x14ac:dyDescent="0.2">
      <c r="A19337" s="1">
        <v>46247</v>
      </c>
      <c r="B19337" s="13" t="s">
        <v>112</v>
      </c>
      <c r="C19337" t="s">
        <v>7</v>
      </c>
      <c r="D19337">
        <v>331</v>
      </c>
      <c r="E19337">
        <v>331</v>
      </c>
      <c r="F19337" s="13" t="s">
        <v>1</v>
      </c>
      <c r="G19337" s="13" t="s">
        <v>34</v>
      </c>
      <c r="H19337" s="8">
        <v>46247.915972222225</v>
      </c>
      <c r="I19337">
        <v>3.125E-2</v>
      </c>
      <c r="K19337">
        <v>0.33333333333333331</v>
      </c>
      <c r="L19337">
        <v>0.3125</v>
      </c>
      <c r="M19337" s="13" t="s">
        <v>1</v>
      </c>
      <c r="N19337" s="13" t="s">
        <v>20</v>
      </c>
      <c r="O19337" t="s">
        <v>26</v>
      </c>
      <c r="P19337" s="1">
        <v>46247</v>
      </c>
      <c r="Q19337" t="s">
        <v>3</v>
      </c>
      <c r="R19337">
        <v>0</v>
      </c>
    </row>
    <row r="19338" spans="1:18" x14ac:dyDescent="0.2">
      <c r="A19338" s="1">
        <v>46247</v>
      </c>
      <c r="B19338" s="13" t="s">
        <v>68</v>
      </c>
      <c r="C19338" t="s">
        <v>7</v>
      </c>
      <c r="D19338">
        <v>331</v>
      </c>
      <c r="E19338">
        <v>331</v>
      </c>
      <c r="F19338" s="13" t="s">
        <v>2</v>
      </c>
      <c r="G19338" s="13" t="s">
        <v>3</v>
      </c>
      <c r="H19338" s="8">
        <v>46247.915972222225</v>
      </c>
      <c r="I19338">
        <v>3.125E-2</v>
      </c>
      <c r="K19338">
        <v>0.35416666666666663</v>
      </c>
      <c r="L19338">
        <v>0.33333333333333331</v>
      </c>
      <c r="M19338" s="13" t="s">
        <v>2</v>
      </c>
      <c r="N19338" s="13" t="s">
        <v>20</v>
      </c>
      <c r="O19338" t="s">
        <v>26</v>
      </c>
      <c r="P19338" s="1">
        <v>46247</v>
      </c>
      <c r="Q19338" t="s">
        <v>34</v>
      </c>
      <c r="R19338">
        <v>0</v>
      </c>
    </row>
    <row r="19339" spans="1:18" x14ac:dyDescent="0.2">
      <c r="A19339" s="1">
        <v>46247</v>
      </c>
      <c r="B19339" s="13" t="s">
        <v>68</v>
      </c>
      <c r="C19339" t="s">
        <v>7</v>
      </c>
      <c r="D19339">
        <v>331</v>
      </c>
      <c r="E19339">
        <v>331</v>
      </c>
      <c r="F19339" s="13" t="s">
        <v>2</v>
      </c>
      <c r="G19339" s="13" t="s">
        <v>3</v>
      </c>
      <c r="H19339" s="8">
        <v>46247.915972222225</v>
      </c>
      <c r="I19339">
        <v>3.125E-2</v>
      </c>
      <c r="K19339">
        <v>0.35416666666666663</v>
      </c>
      <c r="L19339">
        <v>0.33333333333333331</v>
      </c>
      <c r="M19339" s="13" t="s">
        <v>2</v>
      </c>
      <c r="N19339" s="13" t="s">
        <v>20</v>
      </c>
      <c r="O19339" t="s">
        <v>26</v>
      </c>
      <c r="P19339" s="1">
        <v>46247</v>
      </c>
      <c r="Q19339" t="s">
        <v>3</v>
      </c>
      <c r="R19339">
        <v>1</v>
      </c>
    </row>
    <row r="19340" spans="1:18" x14ac:dyDescent="0.2">
      <c r="A19340" s="1">
        <v>46247</v>
      </c>
      <c r="B19340" s="13" t="s">
        <v>103</v>
      </c>
      <c r="C19340" t="s">
        <v>7</v>
      </c>
      <c r="D19340">
        <v>331</v>
      </c>
      <c r="E19340">
        <v>331</v>
      </c>
      <c r="F19340" s="13" t="s">
        <v>1</v>
      </c>
      <c r="G19340" s="13" t="s">
        <v>34</v>
      </c>
      <c r="H19340" s="8">
        <v>46247.915972222225</v>
      </c>
      <c r="I19340">
        <v>3.125E-2</v>
      </c>
      <c r="K19340">
        <v>0.33333333333333331</v>
      </c>
      <c r="L19340">
        <v>0.3125</v>
      </c>
      <c r="M19340" s="13" t="s">
        <v>1</v>
      </c>
      <c r="N19340" s="13" t="s">
        <v>20</v>
      </c>
      <c r="O19340" t="s">
        <v>26</v>
      </c>
      <c r="P19340" s="1">
        <v>46247</v>
      </c>
      <c r="Q19340" t="s">
        <v>34</v>
      </c>
      <c r="R19340">
        <v>1</v>
      </c>
    </row>
    <row r="19341" spans="1:18" x14ac:dyDescent="0.2">
      <c r="A19341" s="1">
        <v>46247</v>
      </c>
      <c r="B19341" s="13" t="s">
        <v>103</v>
      </c>
      <c r="C19341" t="s">
        <v>7</v>
      </c>
      <c r="D19341">
        <v>331</v>
      </c>
      <c r="E19341">
        <v>331</v>
      </c>
      <c r="F19341" s="13" t="s">
        <v>1</v>
      </c>
      <c r="G19341" s="13" t="s">
        <v>34</v>
      </c>
      <c r="H19341" s="8">
        <v>46247.915972222225</v>
      </c>
      <c r="I19341">
        <v>3.125E-2</v>
      </c>
      <c r="K19341">
        <v>0.33333333333333331</v>
      </c>
      <c r="L19341">
        <v>0.3125</v>
      </c>
      <c r="M19341" s="13" t="s">
        <v>1</v>
      </c>
      <c r="N19341" s="13" t="s">
        <v>20</v>
      </c>
      <c r="O19341" t="s">
        <v>26</v>
      </c>
      <c r="P19341" s="1">
        <v>46247</v>
      </c>
      <c r="Q19341" t="s">
        <v>3</v>
      </c>
      <c r="R19341">
        <v>0</v>
      </c>
    </row>
    <row r="19342" spans="1:18" x14ac:dyDescent="0.2">
      <c r="A19342" s="1">
        <v>46247</v>
      </c>
      <c r="B19342" s="13" t="s">
        <v>109</v>
      </c>
      <c r="C19342" t="s">
        <v>7</v>
      </c>
      <c r="D19342">
        <v>331</v>
      </c>
      <c r="E19342">
        <v>331</v>
      </c>
      <c r="F19342" s="13" t="s">
        <v>1</v>
      </c>
      <c r="G19342" s="13" t="s">
        <v>34</v>
      </c>
      <c r="H19342" s="8">
        <v>46247.915972222225</v>
      </c>
      <c r="I19342">
        <v>3.125E-2</v>
      </c>
      <c r="K19342">
        <v>0.33333333333333331</v>
      </c>
      <c r="L19342">
        <v>0.3125</v>
      </c>
      <c r="M19342" s="13" t="s">
        <v>1</v>
      </c>
      <c r="N19342" s="13" t="s">
        <v>20</v>
      </c>
      <c r="O19342" t="s">
        <v>26</v>
      </c>
      <c r="P19342" s="1">
        <v>46247</v>
      </c>
      <c r="Q19342" t="s">
        <v>34</v>
      </c>
      <c r="R19342">
        <v>1</v>
      </c>
    </row>
    <row r="19343" spans="1:18" x14ac:dyDescent="0.2">
      <c r="A19343" s="1">
        <v>46247</v>
      </c>
      <c r="B19343" s="13" t="s">
        <v>109</v>
      </c>
      <c r="C19343" t="s">
        <v>7</v>
      </c>
      <c r="D19343">
        <v>331</v>
      </c>
      <c r="E19343">
        <v>331</v>
      </c>
      <c r="F19343" s="13" t="s">
        <v>1</v>
      </c>
      <c r="G19343" s="13" t="s">
        <v>34</v>
      </c>
      <c r="H19343" s="8">
        <v>46247.915972222225</v>
      </c>
      <c r="I19343">
        <v>3.125E-2</v>
      </c>
      <c r="K19343">
        <v>0.33333333333333331</v>
      </c>
      <c r="L19343">
        <v>0.3125</v>
      </c>
      <c r="M19343" s="13" t="s">
        <v>1</v>
      </c>
      <c r="N19343" s="13" t="s">
        <v>20</v>
      </c>
      <c r="O19343" t="s">
        <v>26</v>
      </c>
      <c r="P19343" s="1">
        <v>46247</v>
      </c>
      <c r="Q19343" t="s">
        <v>3</v>
      </c>
      <c r="R19343">
        <v>0</v>
      </c>
    </row>
    <row r="19344" spans="1:18" x14ac:dyDescent="0.2">
      <c r="A19344" s="1">
        <v>46247</v>
      </c>
      <c r="B19344" s="13" t="s">
        <v>66</v>
      </c>
      <c r="C19344" t="s">
        <v>7</v>
      </c>
      <c r="D19344">
        <v>331</v>
      </c>
      <c r="E19344">
        <v>331</v>
      </c>
      <c r="F19344" s="13" t="s">
        <v>1</v>
      </c>
      <c r="G19344" s="13" t="s">
        <v>34</v>
      </c>
      <c r="H19344" s="8">
        <v>46247.915972222225</v>
      </c>
      <c r="I19344">
        <v>3.125E-2</v>
      </c>
      <c r="K19344">
        <v>0.33333333333333331</v>
      </c>
      <c r="L19344">
        <v>0.3125</v>
      </c>
      <c r="M19344" s="13" t="s">
        <v>1</v>
      </c>
      <c r="N19344" s="13" t="s">
        <v>20</v>
      </c>
      <c r="O19344" t="s">
        <v>26</v>
      </c>
      <c r="P19344" s="1">
        <v>46247</v>
      </c>
      <c r="Q19344" t="s">
        <v>34</v>
      </c>
      <c r="R19344">
        <v>1</v>
      </c>
    </row>
    <row r="19345" spans="1:18" x14ac:dyDescent="0.2">
      <c r="A19345" s="1">
        <v>46247</v>
      </c>
      <c r="B19345" s="13" t="s">
        <v>66</v>
      </c>
      <c r="C19345" t="s">
        <v>7</v>
      </c>
      <c r="D19345">
        <v>331</v>
      </c>
      <c r="E19345">
        <v>331</v>
      </c>
      <c r="F19345" s="13" t="s">
        <v>1</v>
      </c>
      <c r="G19345" s="13" t="s">
        <v>34</v>
      </c>
      <c r="H19345" s="8">
        <v>46247.915972222225</v>
      </c>
      <c r="I19345">
        <v>3.125E-2</v>
      </c>
      <c r="K19345">
        <v>0.33333333333333331</v>
      </c>
      <c r="L19345">
        <v>0.3125</v>
      </c>
      <c r="M19345" s="13" t="s">
        <v>1</v>
      </c>
      <c r="N19345" s="13" t="s">
        <v>20</v>
      </c>
      <c r="O19345" t="s">
        <v>26</v>
      </c>
      <c r="P19345" s="1">
        <v>46247</v>
      </c>
      <c r="Q19345" t="s">
        <v>3</v>
      </c>
      <c r="R19345">
        <v>0</v>
      </c>
    </row>
    <row r="19346" spans="1:18" x14ac:dyDescent="0.2">
      <c r="A19346" s="1">
        <v>46247</v>
      </c>
      <c r="B19346" s="13" t="s">
        <v>69</v>
      </c>
      <c r="C19346" t="s">
        <v>7</v>
      </c>
      <c r="D19346">
        <v>331</v>
      </c>
      <c r="E19346">
        <v>331</v>
      </c>
      <c r="F19346" s="13" t="s">
        <v>2</v>
      </c>
      <c r="G19346" s="13" t="s">
        <v>3</v>
      </c>
      <c r="H19346" s="8">
        <v>46247.915972222225</v>
      </c>
      <c r="I19346">
        <v>3.125E-2</v>
      </c>
      <c r="K19346">
        <v>0.35416666666666663</v>
      </c>
      <c r="L19346">
        <v>0.33333333333333331</v>
      </c>
      <c r="M19346" s="13" t="s">
        <v>2</v>
      </c>
      <c r="N19346" s="13" t="s">
        <v>20</v>
      </c>
      <c r="O19346" t="s">
        <v>26</v>
      </c>
      <c r="P19346" s="1">
        <v>46247</v>
      </c>
      <c r="Q19346" t="s">
        <v>34</v>
      </c>
      <c r="R19346">
        <v>0</v>
      </c>
    </row>
    <row r="19347" spans="1:18" x14ac:dyDescent="0.2">
      <c r="A19347" s="1">
        <v>46247</v>
      </c>
      <c r="B19347" s="13" t="s">
        <v>69</v>
      </c>
      <c r="C19347" t="s">
        <v>7</v>
      </c>
      <c r="D19347">
        <v>331</v>
      </c>
      <c r="E19347">
        <v>331</v>
      </c>
      <c r="F19347" s="13" t="s">
        <v>2</v>
      </c>
      <c r="G19347" s="13" t="s">
        <v>3</v>
      </c>
      <c r="H19347" s="8">
        <v>46247.915972222225</v>
      </c>
      <c r="I19347">
        <v>3.125E-2</v>
      </c>
      <c r="K19347">
        <v>0.35416666666666663</v>
      </c>
      <c r="L19347">
        <v>0.33333333333333331</v>
      </c>
      <c r="M19347" s="13" t="s">
        <v>2</v>
      </c>
      <c r="N19347" s="13" t="s">
        <v>20</v>
      </c>
      <c r="O19347" t="s">
        <v>26</v>
      </c>
      <c r="P19347" s="1">
        <v>46247</v>
      </c>
      <c r="Q19347" t="s">
        <v>3</v>
      </c>
      <c r="R19347">
        <v>1</v>
      </c>
    </row>
    <row r="19348" spans="1:18" x14ac:dyDescent="0.2">
      <c r="A19348" s="1">
        <v>46247</v>
      </c>
      <c r="B19348" s="13" t="s">
        <v>104</v>
      </c>
      <c r="C19348" t="s">
        <v>7</v>
      </c>
      <c r="D19348">
        <v>331</v>
      </c>
      <c r="E19348">
        <v>331</v>
      </c>
      <c r="F19348" s="13" t="s">
        <v>1</v>
      </c>
      <c r="G19348" s="13" t="s">
        <v>34</v>
      </c>
      <c r="H19348" s="8">
        <v>46247.915972222225</v>
      </c>
      <c r="I19348">
        <v>3.125E-2</v>
      </c>
      <c r="K19348">
        <v>0.33333333333333331</v>
      </c>
      <c r="L19348">
        <v>0.3125</v>
      </c>
      <c r="M19348" s="13" t="s">
        <v>1</v>
      </c>
      <c r="N19348" s="13" t="s">
        <v>20</v>
      </c>
      <c r="O19348" t="s">
        <v>26</v>
      </c>
      <c r="P19348" s="1">
        <v>46247</v>
      </c>
      <c r="Q19348" t="s">
        <v>34</v>
      </c>
      <c r="R19348">
        <v>1</v>
      </c>
    </row>
    <row r="19349" spans="1:18" x14ac:dyDescent="0.2">
      <c r="A19349" s="1">
        <v>46247</v>
      </c>
      <c r="B19349" s="13" t="s">
        <v>104</v>
      </c>
      <c r="C19349" t="s">
        <v>7</v>
      </c>
      <c r="D19349">
        <v>331</v>
      </c>
      <c r="E19349">
        <v>331</v>
      </c>
      <c r="F19349" s="13" t="s">
        <v>1</v>
      </c>
      <c r="G19349" s="13" t="s">
        <v>34</v>
      </c>
      <c r="H19349" s="8">
        <v>46247.915972222225</v>
      </c>
      <c r="I19349">
        <v>3.125E-2</v>
      </c>
      <c r="K19349">
        <v>0.33333333333333331</v>
      </c>
      <c r="L19349">
        <v>0.3125</v>
      </c>
      <c r="M19349" s="13" t="s">
        <v>1</v>
      </c>
      <c r="N19349" s="13" t="s">
        <v>20</v>
      </c>
      <c r="O19349" t="s">
        <v>26</v>
      </c>
      <c r="P19349" s="1">
        <v>46247</v>
      </c>
      <c r="Q19349" t="s">
        <v>3</v>
      </c>
      <c r="R19349">
        <v>0</v>
      </c>
    </row>
    <row r="19350" spans="1:18" x14ac:dyDescent="0.2">
      <c r="A19350" s="1">
        <v>46247</v>
      </c>
      <c r="B19350" s="13" t="s">
        <v>94</v>
      </c>
      <c r="C19350" t="s">
        <v>7</v>
      </c>
      <c r="D19350">
        <v>331</v>
      </c>
      <c r="E19350">
        <v>331</v>
      </c>
      <c r="F19350" s="13" t="s">
        <v>2</v>
      </c>
      <c r="G19350" s="13" t="s">
        <v>3</v>
      </c>
      <c r="H19350" s="8">
        <v>46247.915972222225</v>
      </c>
      <c r="I19350">
        <v>3.125E-2</v>
      </c>
      <c r="K19350">
        <v>0.35416666666666663</v>
      </c>
      <c r="L19350">
        <v>0.33333333333333331</v>
      </c>
      <c r="M19350" s="13" t="s">
        <v>2</v>
      </c>
      <c r="N19350" s="13" t="s">
        <v>20</v>
      </c>
      <c r="O19350" t="s">
        <v>26</v>
      </c>
      <c r="P19350" s="1">
        <v>46247</v>
      </c>
      <c r="Q19350" t="s">
        <v>34</v>
      </c>
      <c r="R19350">
        <v>0</v>
      </c>
    </row>
    <row r="19351" spans="1:18" x14ac:dyDescent="0.2">
      <c r="A19351" s="1">
        <v>46247</v>
      </c>
      <c r="B19351" s="13" t="s">
        <v>94</v>
      </c>
      <c r="C19351" t="s">
        <v>7</v>
      </c>
      <c r="D19351">
        <v>331</v>
      </c>
      <c r="E19351">
        <v>331</v>
      </c>
      <c r="F19351" s="13" t="s">
        <v>2</v>
      </c>
      <c r="G19351" s="13" t="s">
        <v>3</v>
      </c>
      <c r="H19351" s="8">
        <v>46247.915972222225</v>
      </c>
      <c r="I19351">
        <v>3.125E-2</v>
      </c>
      <c r="K19351">
        <v>0.35416666666666663</v>
      </c>
      <c r="L19351">
        <v>0.33333333333333331</v>
      </c>
      <c r="M19351" s="13" t="s">
        <v>2</v>
      </c>
      <c r="N19351" s="13" t="s">
        <v>20</v>
      </c>
      <c r="O19351" t="s">
        <v>26</v>
      </c>
      <c r="P19351" s="1">
        <v>46247</v>
      </c>
      <c r="Q19351" t="s">
        <v>3</v>
      </c>
      <c r="R19351">
        <v>1</v>
      </c>
    </row>
    <row r="19352" spans="1:18" x14ac:dyDescent="0.2">
      <c r="A19352" s="1">
        <v>46247</v>
      </c>
      <c r="B19352" s="13" t="s">
        <v>100</v>
      </c>
      <c r="C19352" t="s">
        <v>7</v>
      </c>
      <c r="D19352">
        <v>331</v>
      </c>
      <c r="E19352">
        <v>331</v>
      </c>
      <c r="F19352" s="13" t="s">
        <v>1</v>
      </c>
      <c r="G19352" s="13" t="s">
        <v>34</v>
      </c>
      <c r="H19352" s="8">
        <v>46247.915972222225</v>
      </c>
      <c r="I19352">
        <v>3.125E-2</v>
      </c>
      <c r="K19352">
        <v>0.33333333333333331</v>
      </c>
      <c r="L19352">
        <v>0.3125</v>
      </c>
      <c r="M19352" s="13" t="s">
        <v>1</v>
      </c>
      <c r="N19352" s="13" t="s">
        <v>20</v>
      </c>
      <c r="O19352" t="s">
        <v>26</v>
      </c>
      <c r="P19352" s="1">
        <v>46247</v>
      </c>
      <c r="Q19352" t="s">
        <v>34</v>
      </c>
      <c r="R19352">
        <v>1</v>
      </c>
    </row>
    <row r="19353" spans="1:18" x14ac:dyDescent="0.2">
      <c r="A19353" s="1">
        <v>46247</v>
      </c>
      <c r="B19353" s="13" t="s">
        <v>100</v>
      </c>
      <c r="C19353" t="s">
        <v>7</v>
      </c>
      <c r="D19353">
        <v>331</v>
      </c>
      <c r="E19353">
        <v>331</v>
      </c>
      <c r="F19353" s="13" t="s">
        <v>1</v>
      </c>
      <c r="G19353" s="13" t="s">
        <v>34</v>
      </c>
      <c r="H19353" s="8">
        <v>46247.915972222225</v>
      </c>
      <c r="I19353">
        <v>3.125E-2</v>
      </c>
      <c r="K19353">
        <v>0.33333333333333331</v>
      </c>
      <c r="L19353">
        <v>0.3125</v>
      </c>
      <c r="M19353" s="13" t="s">
        <v>1</v>
      </c>
      <c r="N19353" s="13" t="s">
        <v>20</v>
      </c>
      <c r="O19353" t="s">
        <v>26</v>
      </c>
      <c r="P19353" s="1">
        <v>46247</v>
      </c>
      <c r="Q19353" t="s">
        <v>3</v>
      </c>
      <c r="R19353">
        <v>0</v>
      </c>
    </row>
    <row r="19354" spans="1:18" x14ac:dyDescent="0.2">
      <c r="A19354" s="1">
        <v>46247</v>
      </c>
      <c r="B19354" s="13" t="s">
        <v>102</v>
      </c>
      <c r="C19354" t="s">
        <v>7</v>
      </c>
      <c r="D19354">
        <v>331</v>
      </c>
      <c r="E19354">
        <v>331</v>
      </c>
      <c r="F19354" s="13" t="s">
        <v>1</v>
      </c>
      <c r="G19354" s="13" t="s">
        <v>34</v>
      </c>
      <c r="H19354" s="8">
        <v>46247.915972222225</v>
      </c>
      <c r="I19354">
        <v>3.125E-2</v>
      </c>
      <c r="K19354">
        <v>0.33333333333333331</v>
      </c>
      <c r="L19354">
        <v>0.3125</v>
      </c>
      <c r="M19354" s="13" t="s">
        <v>1</v>
      </c>
      <c r="N19354" s="13" t="s">
        <v>20</v>
      </c>
      <c r="O19354" t="s">
        <v>26</v>
      </c>
      <c r="P19354" s="1">
        <v>46247</v>
      </c>
      <c r="Q19354" t="s">
        <v>34</v>
      </c>
      <c r="R19354">
        <v>1</v>
      </c>
    </row>
    <row r="19355" spans="1:18" x14ac:dyDescent="0.2">
      <c r="A19355" s="1">
        <v>46247</v>
      </c>
      <c r="B19355" s="13" t="s">
        <v>102</v>
      </c>
      <c r="C19355" t="s">
        <v>7</v>
      </c>
      <c r="D19355">
        <v>331</v>
      </c>
      <c r="E19355">
        <v>331</v>
      </c>
      <c r="F19355" s="13" t="s">
        <v>1</v>
      </c>
      <c r="G19355" s="13" t="s">
        <v>34</v>
      </c>
      <c r="H19355" s="8">
        <v>46247.915972222225</v>
      </c>
      <c r="I19355">
        <v>3.125E-2</v>
      </c>
      <c r="K19355">
        <v>0.33333333333333331</v>
      </c>
      <c r="L19355">
        <v>0.3125</v>
      </c>
      <c r="M19355" s="13" t="s">
        <v>1</v>
      </c>
      <c r="N19355" s="13" t="s">
        <v>20</v>
      </c>
      <c r="O19355" t="s">
        <v>26</v>
      </c>
      <c r="P19355" s="1">
        <v>46247</v>
      </c>
      <c r="Q19355" t="s">
        <v>3</v>
      </c>
      <c r="R19355">
        <v>0</v>
      </c>
    </row>
    <row r="19356" spans="1:18" x14ac:dyDescent="0.2">
      <c r="A19356" s="1">
        <v>46247</v>
      </c>
      <c r="B19356" s="13" t="s">
        <v>72</v>
      </c>
      <c r="C19356" t="s">
        <v>7</v>
      </c>
      <c r="D19356">
        <v>331</v>
      </c>
      <c r="E19356">
        <v>331</v>
      </c>
      <c r="F19356" s="13" t="s">
        <v>1</v>
      </c>
      <c r="G19356" s="13" t="s">
        <v>34</v>
      </c>
      <c r="H19356" s="8">
        <v>46247.915972222225</v>
      </c>
      <c r="I19356">
        <v>3.125E-2</v>
      </c>
      <c r="K19356">
        <v>0.33333333333333331</v>
      </c>
      <c r="L19356">
        <v>0.3125</v>
      </c>
      <c r="M19356" s="13" t="s">
        <v>1</v>
      </c>
      <c r="N19356" s="13" t="s">
        <v>20</v>
      </c>
      <c r="O19356" t="s">
        <v>26</v>
      </c>
      <c r="P19356" s="1">
        <v>46247</v>
      </c>
      <c r="Q19356" t="s">
        <v>34</v>
      </c>
      <c r="R19356">
        <v>1</v>
      </c>
    </row>
    <row r="19357" spans="1:18" x14ac:dyDescent="0.2">
      <c r="A19357" s="1">
        <v>46247</v>
      </c>
      <c r="B19357" s="13" t="s">
        <v>72</v>
      </c>
      <c r="C19357" t="s">
        <v>7</v>
      </c>
      <c r="D19357">
        <v>331</v>
      </c>
      <c r="E19357">
        <v>331</v>
      </c>
      <c r="F19357" s="13" t="s">
        <v>1</v>
      </c>
      <c r="G19357" s="13" t="s">
        <v>34</v>
      </c>
      <c r="H19357" s="8">
        <v>46247.915972222225</v>
      </c>
      <c r="I19357">
        <v>3.125E-2</v>
      </c>
      <c r="K19357">
        <v>0.33333333333333331</v>
      </c>
      <c r="L19357">
        <v>0.3125</v>
      </c>
      <c r="M19357" s="13" t="s">
        <v>1</v>
      </c>
      <c r="N19357" s="13" t="s">
        <v>20</v>
      </c>
      <c r="O19357" t="s">
        <v>26</v>
      </c>
      <c r="P19357" s="1">
        <v>46247</v>
      </c>
      <c r="Q19357" t="s">
        <v>3</v>
      </c>
      <c r="R19357">
        <v>0</v>
      </c>
    </row>
    <row r="19358" spans="1:18" x14ac:dyDescent="0.2">
      <c r="A19358" s="1">
        <v>46247</v>
      </c>
      <c r="B19358" s="13" t="s">
        <v>69</v>
      </c>
      <c r="C19358" t="s">
        <v>7</v>
      </c>
      <c r="D19358">
        <v>332</v>
      </c>
      <c r="E19358">
        <v>332</v>
      </c>
      <c r="F19358" s="13" t="s">
        <v>2</v>
      </c>
      <c r="G19358" s="13" t="s">
        <v>3</v>
      </c>
      <c r="H19358" s="8">
        <v>46247.916666666664</v>
      </c>
      <c r="I19358">
        <v>2.0833333333333332E-2</v>
      </c>
      <c r="K19358">
        <v>0.35416666666666663</v>
      </c>
      <c r="L19358">
        <v>0.33333333333333331</v>
      </c>
      <c r="M19358" s="13" t="s">
        <v>2</v>
      </c>
      <c r="N19358" s="13" t="s">
        <v>19</v>
      </c>
      <c r="O19358" t="s">
        <v>26</v>
      </c>
      <c r="P19358" s="1">
        <v>46247</v>
      </c>
      <c r="Q19358" t="s">
        <v>34</v>
      </c>
      <c r="R19358">
        <v>0</v>
      </c>
    </row>
    <row r="19359" spans="1:18" x14ac:dyDescent="0.2">
      <c r="A19359" s="1">
        <v>46247</v>
      </c>
      <c r="B19359" s="13" t="s">
        <v>69</v>
      </c>
      <c r="C19359" t="s">
        <v>7</v>
      </c>
      <c r="D19359">
        <v>332</v>
      </c>
      <c r="E19359">
        <v>332</v>
      </c>
      <c r="F19359" s="13" t="s">
        <v>2</v>
      </c>
      <c r="G19359" s="13" t="s">
        <v>3</v>
      </c>
      <c r="H19359" s="8">
        <v>46247.916666666664</v>
      </c>
      <c r="I19359">
        <v>2.0833333333333332E-2</v>
      </c>
      <c r="K19359">
        <v>0.35416666666666663</v>
      </c>
      <c r="L19359">
        <v>0.33333333333333331</v>
      </c>
      <c r="M19359" s="13" t="s">
        <v>2</v>
      </c>
      <c r="N19359" s="13" t="s">
        <v>19</v>
      </c>
      <c r="O19359" t="s">
        <v>26</v>
      </c>
      <c r="P19359" s="1">
        <v>46247</v>
      </c>
      <c r="Q19359" t="s">
        <v>3</v>
      </c>
      <c r="R19359">
        <v>1</v>
      </c>
    </row>
    <row r="19360" spans="1:18" x14ac:dyDescent="0.2">
      <c r="A19360" s="1">
        <v>46247</v>
      </c>
      <c r="B19360" s="13" t="s">
        <v>130</v>
      </c>
      <c r="C19360" t="s">
        <v>7</v>
      </c>
      <c r="D19360">
        <v>332</v>
      </c>
      <c r="E19360">
        <v>332</v>
      </c>
      <c r="F19360" s="13" t="s">
        <v>1</v>
      </c>
      <c r="G19360" s="13" t="s">
        <v>34</v>
      </c>
      <c r="H19360" s="8">
        <v>46247.916666666664</v>
      </c>
      <c r="I19360">
        <v>2.0833333333333332E-2</v>
      </c>
      <c r="K19360">
        <v>0.33333333333333331</v>
      </c>
      <c r="L19360">
        <v>0.3125</v>
      </c>
      <c r="M19360" s="13" t="s">
        <v>1</v>
      </c>
      <c r="N19360" s="13" t="s">
        <v>19</v>
      </c>
      <c r="O19360" t="s">
        <v>26</v>
      </c>
      <c r="P19360" s="1">
        <v>46247</v>
      </c>
      <c r="Q19360" t="s">
        <v>34</v>
      </c>
      <c r="R19360">
        <v>1</v>
      </c>
    </row>
    <row r="19361" spans="1:18" x14ac:dyDescent="0.2">
      <c r="A19361" s="1">
        <v>46247</v>
      </c>
      <c r="B19361" s="13" t="s">
        <v>130</v>
      </c>
      <c r="C19361" t="s">
        <v>7</v>
      </c>
      <c r="D19361">
        <v>332</v>
      </c>
      <c r="E19361">
        <v>332</v>
      </c>
      <c r="F19361" s="13" t="s">
        <v>1</v>
      </c>
      <c r="G19361" s="13" t="s">
        <v>34</v>
      </c>
      <c r="H19361" s="8">
        <v>46247.916666666664</v>
      </c>
      <c r="I19361">
        <v>2.0833333333333332E-2</v>
      </c>
      <c r="K19361">
        <v>0.33333333333333331</v>
      </c>
      <c r="L19361">
        <v>0.3125</v>
      </c>
      <c r="M19361" s="13" t="s">
        <v>1</v>
      </c>
      <c r="N19361" s="13" t="s">
        <v>19</v>
      </c>
      <c r="O19361" t="s">
        <v>26</v>
      </c>
      <c r="P19361" s="1">
        <v>46247</v>
      </c>
      <c r="Q19361" t="s">
        <v>3</v>
      </c>
      <c r="R19361">
        <v>0</v>
      </c>
    </row>
    <row r="19362" spans="1:18" x14ac:dyDescent="0.2">
      <c r="A19362" s="1">
        <v>46247</v>
      </c>
      <c r="B19362" s="13" t="s">
        <v>94</v>
      </c>
      <c r="C19362" t="s">
        <v>7</v>
      </c>
      <c r="D19362">
        <v>332</v>
      </c>
      <c r="E19362">
        <v>332</v>
      </c>
      <c r="F19362" s="13" t="s">
        <v>2</v>
      </c>
      <c r="G19362" s="13" t="s">
        <v>3</v>
      </c>
      <c r="H19362" s="8">
        <v>46247.916666666664</v>
      </c>
      <c r="I19362">
        <v>2.0833333333333332E-2</v>
      </c>
      <c r="K19362">
        <v>0.35416666666666663</v>
      </c>
      <c r="L19362">
        <v>0.33333333333333331</v>
      </c>
      <c r="M19362" s="13" t="s">
        <v>2</v>
      </c>
      <c r="N19362" s="13" t="s">
        <v>19</v>
      </c>
      <c r="O19362" t="s">
        <v>26</v>
      </c>
      <c r="P19362" s="1">
        <v>46247</v>
      </c>
      <c r="Q19362" t="s">
        <v>34</v>
      </c>
      <c r="R19362">
        <v>0</v>
      </c>
    </row>
    <row r="19363" spans="1:18" x14ac:dyDescent="0.2">
      <c r="A19363" s="1">
        <v>46247</v>
      </c>
      <c r="B19363" s="13" t="s">
        <v>94</v>
      </c>
      <c r="C19363" t="s">
        <v>7</v>
      </c>
      <c r="D19363">
        <v>332</v>
      </c>
      <c r="E19363">
        <v>332</v>
      </c>
      <c r="F19363" s="13" t="s">
        <v>2</v>
      </c>
      <c r="G19363" s="13" t="s">
        <v>3</v>
      </c>
      <c r="H19363" s="8">
        <v>46247.916666666664</v>
      </c>
      <c r="I19363">
        <v>2.0833333333333332E-2</v>
      </c>
      <c r="K19363">
        <v>0.35416666666666663</v>
      </c>
      <c r="L19363">
        <v>0.33333333333333331</v>
      </c>
      <c r="M19363" s="13" t="s">
        <v>2</v>
      </c>
      <c r="N19363" s="13" t="s">
        <v>19</v>
      </c>
      <c r="O19363" t="s">
        <v>26</v>
      </c>
      <c r="P19363" s="1">
        <v>46247</v>
      </c>
      <c r="Q19363" t="s">
        <v>3</v>
      </c>
      <c r="R19363">
        <v>1</v>
      </c>
    </row>
    <row r="19364" spans="1:18" x14ac:dyDescent="0.2">
      <c r="A19364" s="1">
        <v>46247</v>
      </c>
      <c r="B19364" s="13" t="s">
        <v>119</v>
      </c>
      <c r="C19364" t="s">
        <v>7</v>
      </c>
      <c r="D19364">
        <v>332</v>
      </c>
      <c r="E19364">
        <v>332</v>
      </c>
      <c r="F19364" s="13" t="s">
        <v>1</v>
      </c>
      <c r="G19364" s="13" t="s">
        <v>34</v>
      </c>
      <c r="H19364" s="8">
        <v>46247.916666666664</v>
      </c>
      <c r="I19364">
        <v>2.0833333333333332E-2</v>
      </c>
      <c r="K19364">
        <v>0.33333333333333331</v>
      </c>
      <c r="L19364">
        <v>0.3125</v>
      </c>
      <c r="M19364" s="13" t="s">
        <v>1</v>
      </c>
      <c r="N19364" s="13" t="s">
        <v>19</v>
      </c>
      <c r="O19364" t="s">
        <v>26</v>
      </c>
      <c r="P19364" s="1">
        <v>46247</v>
      </c>
      <c r="Q19364" t="s">
        <v>34</v>
      </c>
      <c r="R19364">
        <v>1</v>
      </c>
    </row>
    <row r="19365" spans="1:18" x14ac:dyDescent="0.2">
      <c r="A19365" s="1">
        <v>46247</v>
      </c>
      <c r="B19365" s="13" t="s">
        <v>119</v>
      </c>
      <c r="C19365" t="s">
        <v>7</v>
      </c>
      <c r="D19365">
        <v>332</v>
      </c>
      <c r="E19365">
        <v>332</v>
      </c>
      <c r="F19365" s="13" t="s">
        <v>1</v>
      </c>
      <c r="G19365" s="13" t="s">
        <v>34</v>
      </c>
      <c r="H19365" s="8">
        <v>46247.916666666664</v>
      </c>
      <c r="I19365">
        <v>2.0833333333333332E-2</v>
      </c>
      <c r="K19365">
        <v>0.33333333333333331</v>
      </c>
      <c r="L19365">
        <v>0.3125</v>
      </c>
      <c r="M19365" s="13" t="s">
        <v>1</v>
      </c>
      <c r="N19365" s="13" t="s">
        <v>19</v>
      </c>
      <c r="O19365" t="s">
        <v>26</v>
      </c>
      <c r="P19365" s="1">
        <v>46247</v>
      </c>
      <c r="Q19365" t="s">
        <v>3</v>
      </c>
      <c r="R19365">
        <v>0</v>
      </c>
    </row>
    <row r="19366" spans="1:18" x14ac:dyDescent="0.2">
      <c r="A19366" s="1">
        <v>46247</v>
      </c>
      <c r="B19366" s="13" t="s">
        <v>107</v>
      </c>
      <c r="C19366" t="s">
        <v>7</v>
      </c>
      <c r="D19366">
        <v>332</v>
      </c>
      <c r="E19366">
        <v>332</v>
      </c>
      <c r="F19366" s="13" t="s">
        <v>1</v>
      </c>
      <c r="G19366" s="13" t="s">
        <v>34</v>
      </c>
      <c r="H19366" s="8">
        <v>46247.916666666664</v>
      </c>
      <c r="I19366">
        <v>2.0833333333333332E-2</v>
      </c>
      <c r="K19366">
        <v>0.33333333333333331</v>
      </c>
      <c r="L19366">
        <v>0.3125</v>
      </c>
      <c r="M19366" s="13" t="s">
        <v>1</v>
      </c>
      <c r="N19366" s="13" t="s">
        <v>19</v>
      </c>
      <c r="O19366" t="s">
        <v>26</v>
      </c>
      <c r="P19366" s="1">
        <v>46247</v>
      </c>
      <c r="Q19366" t="s">
        <v>34</v>
      </c>
      <c r="R19366">
        <v>1</v>
      </c>
    </row>
    <row r="19367" spans="1:18" x14ac:dyDescent="0.2">
      <c r="A19367" s="1">
        <v>46247</v>
      </c>
      <c r="B19367" s="13" t="s">
        <v>107</v>
      </c>
      <c r="C19367" t="s">
        <v>7</v>
      </c>
      <c r="D19367">
        <v>332</v>
      </c>
      <c r="E19367">
        <v>332</v>
      </c>
      <c r="F19367" s="13" t="s">
        <v>1</v>
      </c>
      <c r="G19367" s="13" t="s">
        <v>34</v>
      </c>
      <c r="H19367" s="8">
        <v>46247.916666666664</v>
      </c>
      <c r="I19367">
        <v>2.0833333333333332E-2</v>
      </c>
      <c r="K19367">
        <v>0.33333333333333331</v>
      </c>
      <c r="L19367">
        <v>0.3125</v>
      </c>
      <c r="M19367" s="13" t="s">
        <v>1</v>
      </c>
      <c r="N19367" s="13" t="s">
        <v>19</v>
      </c>
      <c r="O19367" t="s">
        <v>26</v>
      </c>
      <c r="P19367" s="1">
        <v>46247</v>
      </c>
      <c r="Q19367" t="s">
        <v>3</v>
      </c>
      <c r="R19367">
        <v>0</v>
      </c>
    </row>
    <row r="19368" spans="1:18" x14ac:dyDescent="0.2">
      <c r="A19368" s="1">
        <v>46247</v>
      </c>
      <c r="B19368" s="13" t="s">
        <v>68</v>
      </c>
      <c r="C19368" t="s">
        <v>7</v>
      </c>
      <c r="D19368">
        <v>332</v>
      </c>
      <c r="E19368">
        <v>332</v>
      </c>
      <c r="F19368" s="13" t="s">
        <v>2</v>
      </c>
      <c r="G19368" s="13" t="s">
        <v>3</v>
      </c>
      <c r="H19368" s="8">
        <v>46247.916666666664</v>
      </c>
      <c r="I19368">
        <v>2.0833333333333332E-2</v>
      </c>
      <c r="K19368">
        <v>0.35416666666666663</v>
      </c>
      <c r="L19368">
        <v>0.33333333333333331</v>
      </c>
      <c r="M19368" s="13" t="s">
        <v>2</v>
      </c>
      <c r="N19368" s="13" t="s">
        <v>19</v>
      </c>
      <c r="O19368" t="s">
        <v>26</v>
      </c>
      <c r="P19368" s="1">
        <v>46247</v>
      </c>
      <c r="Q19368" t="s">
        <v>34</v>
      </c>
      <c r="R19368">
        <v>0</v>
      </c>
    </row>
    <row r="19369" spans="1:18" x14ac:dyDescent="0.2">
      <c r="A19369" s="1">
        <v>46247</v>
      </c>
      <c r="B19369" s="13" t="s">
        <v>68</v>
      </c>
      <c r="C19369" t="s">
        <v>7</v>
      </c>
      <c r="D19369">
        <v>332</v>
      </c>
      <c r="E19369">
        <v>332</v>
      </c>
      <c r="F19369" s="13" t="s">
        <v>2</v>
      </c>
      <c r="G19369" s="13" t="s">
        <v>3</v>
      </c>
      <c r="H19369" s="8">
        <v>46247.916666666664</v>
      </c>
      <c r="I19369">
        <v>2.0833333333333332E-2</v>
      </c>
      <c r="K19369">
        <v>0.35416666666666663</v>
      </c>
      <c r="L19369">
        <v>0.33333333333333331</v>
      </c>
      <c r="M19369" s="13" t="s">
        <v>2</v>
      </c>
      <c r="N19369" s="13" t="s">
        <v>19</v>
      </c>
      <c r="O19369" t="s">
        <v>26</v>
      </c>
      <c r="P19369" s="1">
        <v>46247</v>
      </c>
      <c r="Q19369" t="s">
        <v>3</v>
      </c>
      <c r="R19369">
        <v>1</v>
      </c>
    </row>
    <row r="19370" spans="1:18" x14ac:dyDescent="0.2">
      <c r="A19370" s="1">
        <v>46247</v>
      </c>
      <c r="B19370" s="13" t="s">
        <v>84</v>
      </c>
      <c r="C19370" t="s">
        <v>7</v>
      </c>
      <c r="D19370">
        <v>332</v>
      </c>
      <c r="E19370">
        <v>332</v>
      </c>
      <c r="F19370" s="13" t="s">
        <v>1</v>
      </c>
      <c r="G19370" s="13" t="s">
        <v>34</v>
      </c>
      <c r="H19370" s="8">
        <v>46247.916666666664</v>
      </c>
      <c r="I19370">
        <v>2.0833333333333332E-2</v>
      </c>
      <c r="K19370">
        <v>0.33333333333333331</v>
      </c>
      <c r="L19370">
        <v>0.3125</v>
      </c>
      <c r="M19370" s="13" t="s">
        <v>1</v>
      </c>
      <c r="N19370" s="13" t="s">
        <v>19</v>
      </c>
      <c r="O19370" t="s">
        <v>26</v>
      </c>
      <c r="P19370" s="1">
        <v>46247</v>
      </c>
      <c r="Q19370" t="s">
        <v>34</v>
      </c>
      <c r="R19370">
        <v>1</v>
      </c>
    </row>
    <row r="19371" spans="1:18" x14ac:dyDescent="0.2">
      <c r="A19371" s="1">
        <v>46247</v>
      </c>
      <c r="B19371" s="13" t="s">
        <v>84</v>
      </c>
      <c r="C19371" t="s">
        <v>7</v>
      </c>
      <c r="D19371">
        <v>332</v>
      </c>
      <c r="E19371">
        <v>332</v>
      </c>
      <c r="F19371" s="13" t="s">
        <v>1</v>
      </c>
      <c r="G19371" s="13" t="s">
        <v>34</v>
      </c>
      <c r="H19371" s="8">
        <v>46247.916666666664</v>
      </c>
      <c r="I19371">
        <v>2.0833333333333332E-2</v>
      </c>
      <c r="K19371">
        <v>0.33333333333333331</v>
      </c>
      <c r="L19371">
        <v>0.3125</v>
      </c>
      <c r="M19371" s="13" t="s">
        <v>1</v>
      </c>
      <c r="N19371" s="13" t="s">
        <v>19</v>
      </c>
      <c r="O19371" t="s">
        <v>26</v>
      </c>
      <c r="P19371" s="1">
        <v>46247</v>
      </c>
      <c r="Q19371" t="s">
        <v>3</v>
      </c>
      <c r="R19371">
        <v>0</v>
      </c>
    </row>
    <row r="19372" spans="1:18" x14ac:dyDescent="0.2">
      <c r="A19372" s="1">
        <v>46247</v>
      </c>
      <c r="B19372" s="13" t="s">
        <v>118</v>
      </c>
      <c r="C19372" t="s">
        <v>7</v>
      </c>
      <c r="D19372">
        <v>332</v>
      </c>
      <c r="E19372">
        <v>332</v>
      </c>
      <c r="F19372" s="13" t="s">
        <v>1</v>
      </c>
      <c r="G19372" s="13" t="s">
        <v>34</v>
      </c>
      <c r="H19372" s="8">
        <v>46247.916666666664</v>
      </c>
      <c r="I19372">
        <v>2.0833333333333332E-2</v>
      </c>
      <c r="K19372">
        <v>0.33333333333333331</v>
      </c>
      <c r="L19372">
        <v>0.3125</v>
      </c>
      <c r="M19372" s="13" t="s">
        <v>1</v>
      </c>
      <c r="N19372" s="13" t="s">
        <v>19</v>
      </c>
      <c r="O19372" t="s">
        <v>26</v>
      </c>
      <c r="P19372" s="1">
        <v>46247</v>
      </c>
      <c r="Q19372" t="s">
        <v>34</v>
      </c>
      <c r="R19372">
        <v>1</v>
      </c>
    </row>
    <row r="19373" spans="1:18" x14ac:dyDescent="0.2">
      <c r="A19373" s="1">
        <v>46247</v>
      </c>
      <c r="B19373" s="13" t="s">
        <v>118</v>
      </c>
      <c r="C19373" t="s">
        <v>7</v>
      </c>
      <c r="D19373">
        <v>332</v>
      </c>
      <c r="E19373">
        <v>332</v>
      </c>
      <c r="F19373" s="13" t="s">
        <v>1</v>
      </c>
      <c r="G19373" s="13" t="s">
        <v>34</v>
      </c>
      <c r="H19373" s="8">
        <v>46247.916666666664</v>
      </c>
      <c r="I19373">
        <v>2.0833333333333332E-2</v>
      </c>
      <c r="K19373">
        <v>0.33333333333333331</v>
      </c>
      <c r="L19373">
        <v>0.3125</v>
      </c>
      <c r="M19373" s="13" t="s">
        <v>1</v>
      </c>
      <c r="N19373" s="13" t="s">
        <v>19</v>
      </c>
      <c r="O19373" t="s">
        <v>26</v>
      </c>
      <c r="P19373" s="1">
        <v>46247</v>
      </c>
      <c r="Q19373" t="s">
        <v>3</v>
      </c>
      <c r="R19373">
        <v>0</v>
      </c>
    </row>
    <row r="19374" spans="1:18" x14ac:dyDescent="0.2">
      <c r="A19374" s="1">
        <v>46247</v>
      </c>
      <c r="B19374" s="13" t="s">
        <v>73</v>
      </c>
      <c r="C19374" t="s">
        <v>7</v>
      </c>
      <c r="D19374">
        <v>332</v>
      </c>
      <c r="E19374">
        <v>332</v>
      </c>
      <c r="F19374" s="13" t="s">
        <v>2</v>
      </c>
      <c r="G19374" s="13" t="s">
        <v>3</v>
      </c>
      <c r="H19374" s="8">
        <v>46247.916666666664</v>
      </c>
      <c r="I19374">
        <v>2.0833333333333332E-2</v>
      </c>
      <c r="K19374">
        <v>0.35416666666666663</v>
      </c>
      <c r="L19374">
        <v>0.33333333333333331</v>
      </c>
      <c r="M19374" s="13" t="s">
        <v>2</v>
      </c>
      <c r="N19374" s="13" t="s">
        <v>19</v>
      </c>
      <c r="O19374" t="s">
        <v>26</v>
      </c>
      <c r="P19374" s="1">
        <v>46247</v>
      </c>
      <c r="Q19374" t="s">
        <v>34</v>
      </c>
      <c r="R19374">
        <v>0</v>
      </c>
    </row>
    <row r="19375" spans="1:18" x14ac:dyDescent="0.2">
      <c r="A19375" s="1">
        <v>46247</v>
      </c>
      <c r="B19375" s="13" t="s">
        <v>73</v>
      </c>
      <c r="C19375" t="s">
        <v>7</v>
      </c>
      <c r="D19375">
        <v>332</v>
      </c>
      <c r="E19375">
        <v>332</v>
      </c>
      <c r="F19375" s="13" t="s">
        <v>2</v>
      </c>
      <c r="G19375" s="13" t="s">
        <v>3</v>
      </c>
      <c r="H19375" s="8">
        <v>46247.916666666664</v>
      </c>
      <c r="I19375">
        <v>2.0833333333333332E-2</v>
      </c>
      <c r="K19375">
        <v>0.35416666666666663</v>
      </c>
      <c r="L19375">
        <v>0.33333333333333331</v>
      </c>
      <c r="M19375" s="13" t="s">
        <v>2</v>
      </c>
      <c r="N19375" s="13" t="s">
        <v>19</v>
      </c>
      <c r="O19375" t="s">
        <v>26</v>
      </c>
      <c r="P19375" s="1">
        <v>46247</v>
      </c>
      <c r="Q19375" t="s">
        <v>3</v>
      </c>
      <c r="R19375">
        <v>1</v>
      </c>
    </row>
    <row r="19376" spans="1:18" x14ac:dyDescent="0.2">
      <c r="A19376" s="1">
        <v>46247</v>
      </c>
      <c r="B19376" s="13" t="s">
        <v>68</v>
      </c>
      <c r="C19376" t="s">
        <v>7</v>
      </c>
      <c r="D19376">
        <v>332</v>
      </c>
      <c r="E19376">
        <v>332</v>
      </c>
      <c r="F19376" s="13" t="s">
        <v>2</v>
      </c>
      <c r="G19376" s="13" t="s">
        <v>3</v>
      </c>
      <c r="H19376" s="8">
        <v>46247.936805555553</v>
      </c>
      <c r="I19376">
        <v>2.0833333333333332E-2</v>
      </c>
      <c r="K19376">
        <v>0.35416666666666663</v>
      </c>
      <c r="L19376">
        <v>0.33333333333333331</v>
      </c>
      <c r="M19376" s="13" t="s">
        <v>2</v>
      </c>
      <c r="N19376" s="13" t="s">
        <v>20</v>
      </c>
      <c r="O19376" t="s">
        <v>26</v>
      </c>
      <c r="P19376" s="1">
        <v>46247</v>
      </c>
      <c r="Q19376" t="s">
        <v>34</v>
      </c>
      <c r="R19376">
        <v>0</v>
      </c>
    </row>
    <row r="19377" spans="1:18" x14ac:dyDescent="0.2">
      <c r="A19377" s="1">
        <v>46247</v>
      </c>
      <c r="B19377" s="13" t="s">
        <v>68</v>
      </c>
      <c r="C19377" t="s">
        <v>7</v>
      </c>
      <c r="D19377">
        <v>332</v>
      </c>
      <c r="E19377">
        <v>332</v>
      </c>
      <c r="F19377" s="13" t="s">
        <v>2</v>
      </c>
      <c r="G19377" s="13" t="s">
        <v>3</v>
      </c>
      <c r="H19377" s="8">
        <v>46247.936805555553</v>
      </c>
      <c r="I19377">
        <v>2.0833333333333332E-2</v>
      </c>
      <c r="K19377">
        <v>0.35416666666666663</v>
      </c>
      <c r="L19377">
        <v>0.33333333333333331</v>
      </c>
      <c r="M19377" s="13" t="s">
        <v>2</v>
      </c>
      <c r="N19377" s="13" t="s">
        <v>20</v>
      </c>
      <c r="O19377" t="s">
        <v>26</v>
      </c>
      <c r="P19377" s="1">
        <v>46247</v>
      </c>
      <c r="Q19377" t="s">
        <v>3</v>
      </c>
      <c r="R19377">
        <v>1</v>
      </c>
    </row>
    <row r="19378" spans="1:18" x14ac:dyDescent="0.2">
      <c r="A19378" s="1">
        <v>46247</v>
      </c>
      <c r="B19378" s="13" t="s">
        <v>94</v>
      </c>
      <c r="C19378" t="s">
        <v>7</v>
      </c>
      <c r="D19378">
        <v>332</v>
      </c>
      <c r="E19378">
        <v>332</v>
      </c>
      <c r="F19378" s="13" t="s">
        <v>2</v>
      </c>
      <c r="G19378" s="13" t="s">
        <v>3</v>
      </c>
      <c r="H19378" s="8">
        <v>46247.936805555553</v>
      </c>
      <c r="I19378">
        <v>2.0833333333333332E-2</v>
      </c>
      <c r="K19378">
        <v>0.35416666666666663</v>
      </c>
      <c r="L19378">
        <v>0.33333333333333331</v>
      </c>
      <c r="M19378" s="13" t="s">
        <v>2</v>
      </c>
      <c r="N19378" s="13" t="s">
        <v>20</v>
      </c>
      <c r="O19378" t="s">
        <v>26</v>
      </c>
      <c r="P19378" s="1">
        <v>46247</v>
      </c>
      <c r="Q19378" t="s">
        <v>34</v>
      </c>
      <c r="R19378">
        <v>0</v>
      </c>
    </row>
    <row r="19379" spans="1:18" x14ac:dyDescent="0.2">
      <c r="A19379" s="1">
        <v>46247</v>
      </c>
      <c r="B19379" s="13" t="s">
        <v>94</v>
      </c>
      <c r="C19379" t="s">
        <v>7</v>
      </c>
      <c r="D19379">
        <v>332</v>
      </c>
      <c r="E19379">
        <v>332</v>
      </c>
      <c r="F19379" s="13" t="s">
        <v>2</v>
      </c>
      <c r="G19379" s="13" t="s">
        <v>3</v>
      </c>
      <c r="H19379" s="8">
        <v>46247.936805555553</v>
      </c>
      <c r="I19379">
        <v>2.0833333333333332E-2</v>
      </c>
      <c r="K19379">
        <v>0.35416666666666663</v>
      </c>
      <c r="L19379">
        <v>0.33333333333333331</v>
      </c>
      <c r="M19379" s="13" t="s">
        <v>2</v>
      </c>
      <c r="N19379" s="13" t="s">
        <v>20</v>
      </c>
      <c r="O19379" t="s">
        <v>26</v>
      </c>
      <c r="P19379" s="1">
        <v>46247</v>
      </c>
      <c r="Q19379" t="s">
        <v>3</v>
      </c>
      <c r="R19379">
        <v>1</v>
      </c>
    </row>
    <row r="19380" spans="1:18" x14ac:dyDescent="0.2">
      <c r="A19380" s="1">
        <v>46247</v>
      </c>
      <c r="B19380" s="13" t="s">
        <v>73</v>
      </c>
      <c r="C19380" t="s">
        <v>7</v>
      </c>
      <c r="D19380">
        <v>332</v>
      </c>
      <c r="E19380">
        <v>332</v>
      </c>
      <c r="F19380" s="13" t="s">
        <v>2</v>
      </c>
      <c r="G19380" s="13" t="s">
        <v>3</v>
      </c>
      <c r="H19380" s="8">
        <v>46247.936805555553</v>
      </c>
      <c r="I19380">
        <v>2.0833333333333332E-2</v>
      </c>
      <c r="K19380">
        <v>0.35416666666666663</v>
      </c>
      <c r="L19380">
        <v>0.33333333333333331</v>
      </c>
      <c r="M19380" s="13" t="s">
        <v>2</v>
      </c>
      <c r="N19380" s="13" t="s">
        <v>20</v>
      </c>
      <c r="O19380" t="s">
        <v>26</v>
      </c>
      <c r="P19380" s="1">
        <v>46247</v>
      </c>
      <c r="Q19380" t="s">
        <v>34</v>
      </c>
      <c r="R19380">
        <v>0</v>
      </c>
    </row>
    <row r="19381" spans="1:18" x14ac:dyDescent="0.2">
      <c r="A19381" s="1">
        <v>46247</v>
      </c>
      <c r="B19381" s="13" t="s">
        <v>73</v>
      </c>
      <c r="C19381" t="s">
        <v>7</v>
      </c>
      <c r="D19381">
        <v>332</v>
      </c>
      <c r="E19381">
        <v>332</v>
      </c>
      <c r="F19381" s="13" t="s">
        <v>2</v>
      </c>
      <c r="G19381" s="13" t="s">
        <v>3</v>
      </c>
      <c r="H19381" s="8">
        <v>46247.936805555553</v>
      </c>
      <c r="I19381">
        <v>2.0833333333333332E-2</v>
      </c>
      <c r="K19381">
        <v>0.35416666666666663</v>
      </c>
      <c r="L19381">
        <v>0.33333333333333331</v>
      </c>
      <c r="M19381" s="13" t="s">
        <v>2</v>
      </c>
      <c r="N19381" s="13" t="s">
        <v>20</v>
      </c>
      <c r="O19381" t="s">
        <v>26</v>
      </c>
      <c r="P19381" s="1">
        <v>46247</v>
      </c>
      <c r="Q19381" t="s">
        <v>3</v>
      </c>
      <c r="R19381">
        <v>1</v>
      </c>
    </row>
    <row r="19382" spans="1:18" x14ac:dyDescent="0.2">
      <c r="A19382" s="1">
        <v>46247</v>
      </c>
      <c r="B19382" s="13" t="s">
        <v>119</v>
      </c>
      <c r="C19382" t="s">
        <v>7</v>
      </c>
      <c r="D19382">
        <v>332</v>
      </c>
      <c r="E19382">
        <v>332</v>
      </c>
      <c r="F19382" s="13" t="s">
        <v>1</v>
      </c>
      <c r="G19382" s="13" t="s">
        <v>34</v>
      </c>
      <c r="H19382" s="8">
        <v>46247.936805555553</v>
      </c>
      <c r="I19382">
        <v>2.0833333333333332E-2</v>
      </c>
      <c r="K19382">
        <v>0.33333333333333331</v>
      </c>
      <c r="L19382">
        <v>0.3125</v>
      </c>
      <c r="M19382" s="13" t="s">
        <v>1</v>
      </c>
      <c r="N19382" s="13" t="s">
        <v>20</v>
      </c>
      <c r="O19382" t="s">
        <v>26</v>
      </c>
      <c r="P19382" s="1">
        <v>46247</v>
      </c>
      <c r="Q19382" t="s">
        <v>34</v>
      </c>
      <c r="R19382">
        <v>1</v>
      </c>
    </row>
    <row r="19383" spans="1:18" x14ac:dyDescent="0.2">
      <c r="A19383" s="1">
        <v>46247</v>
      </c>
      <c r="B19383" s="13" t="s">
        <v>119</v>
      </c>
      <c r="C19383" t="s">
        <v>7</v>
      </c>
      <c r="D19383">
        <v>332</v>
      </c>
      <c r="E19383">
        <v>332</v>
      </c>
      <c r="F19383" s="13" t="s">
        <v>1</v>
      </c>
      <c r="G19383" s="13" t="s">
        <v>34</v>
      </c>
      <c r="H19383" s="8">
        <v>46247.936805555553</v>
      </c>
      <c r="I19383">
        <v>2.0833333333333332E-2</v>
      </c>
      <c r="K19383">
        <v>0.33333333333333331</v>
      </c>
      <c r="L19383">
        <v>0.3125</v>
      </c>
      <c r="M19383" s="13" t="s">
        <v>1</v>
      </c>
      <c r="N19383" s="13" t="s">
        <v>20</v>
      </c>
      <c r="O19383" t="s">
        <v>26</v>
      </c>
      <c r="P19383" s="1">
        <v>46247</v>
      </c>
      <c r="Q19383" t="s">
        <v>3</v>
      </c>
      <c r="R19383">
        <v>0</v>
      </c>
    </row>
    <row r="19384" spans="1:18" x14ac:dyDescent="0.2">
      <c r="A19384" s="1">
        <v>46247</v>
      </c>
      <c r="B19384" s="13" t="s">
        <v>130</v>
      </c>
      <c r="C19384" t="s">
        <v>7</v>
      </c>
      <c r="D19384">
        <v>332</v>
      </c>
      <c r="E19384">
        <v>332</v>
      </c>
      <c r="F19384" s="13" t="s">
        <v>1</v>
      </c>
      <c r="G19384" s="13" t="s">
        <v>34</v>
      </c>
      <c r="H19384" s="8">
        <v>46247.936805555553</v>
      </c>
      <c r="I19384">
        <v>2.0833333333333332E-2</v>
      </c>
      <c r="K19384">
        <v>0.33333333333333331</v>
      </c>
      <c r="L19384">
        <v>0.3125</v>
      </c>
      <c r="M19384" s="13" t="s">
        <v>1</v>
      </c>
      <c r="N19384" s="13" t="s">
        <v>20</v>
      </c>
      <c r="O19384" t="s">
        <v>26</v>
      </c>
      <c r="P19384" s="1">
        <v>46247</v>
      </c>
      <c r="Q19384" t="s">
        <v>34</v>
      </c>
      <c r="R19384">
        <v>1</v>
      </c>
    </row>
    <row r="19385" spans="1:18" x14ac:dyDescent="0.2">
      <c r="A19385" s="1">
        <v>46247</v>
      </c>
      <c r="B19385" s="13" t="s">
        <v>130</v>
      </c>
      <c r="C19385" t="s">
        <v>7</v>
      </c>
      <c r="D19385">
        <v>332</v>
      </c>
      <c r="E19385">
        <v>332</v>
      </c>
      <c r="F19385" s="13" t="s">
        <v>1</v>
      </c>
      <c r="G19385" s="13" t="s">
        <v>34</v>
      </c>
      <c r="H19385" s="8">
        <v>46247.936805555553</v>
      </c>
      <c r="I19385">
        <v>2.0833333333333332E-2</v>
      </c>
      <c r="K19385">
        <v>0.33333333333333331</v>
      </c>
      <c r="L19385">
        <v>0.3125</v>
      </c>
      <c r="M19385" s="13" t="s">
        <v>1</v>
      </c>
      <c r="N19385" s="13" t="s">
        <v>20</v>
      </c>
      <c r="O19385" t="s">
        <v>26</v>
      </c>
      <c r="P19385" s="1">
        <v>46247</v>
      </c>
      <c r="Q19385" t="s">
        <v>3</v>
      </c>
      <c r="R19385">
        <v>0</v>
      </c>
    </row>
    <row r="19386" spans="1:18" x14ac:dyDescent="0.2">
      <c r="A19386" s="1">
        <v>46247</v>
      </c>
      <c r="B19386" s="13" t="s">
        <v>107</v>
      </c>
      <c r="C19386" t="s">
        <v>7</v>
      </c>
      <c r="D19386">
        <v>332</v>
      </c>
      <c r="E19386">
        <v>332</v>
      </c>
      <c r="F19386" s="13" t="s">
        <v>1</v>
      </c>
      <c r="G19386" s="13" t="s">
        <v>34</v>
      </c>
      <c r="H19386" s="8">
        <v>46247.936805555553</v>
      </c>
      <c r="I19386">
        <v>2.0833333333333332E-2</v>
      </c>
      <c r="K19386">
        <v>0.33333333333333331</v>
      </c>
      <c r="L19386">
        <v>0.3125</v>
      </c>
      <c r="M19386" s="13" t="s">
        <v>1</v>
      </c>
      <c r="N19386" s="13" t="s">
        <v>20</v>
      </c>
      <c r="O19386" t="s">
        <v>26</v>
      </c>
      <c r="P19386" s="1">
        <v>46247</v>
      </c>
      <c r="Q19386" t="s">
        <v>34</v>
      </c>
      <c r="R19386">
        <v>1</v>
      </c>
    </row>
    <row r="19387" spans="1:18" x14ac:dyDescent="0.2">
      <c r="A19387" s="1">
        <v>46247</v>
      </c>
      <c r="B19387" s="13" t="s">
        <v>107</v>
      </c>
      <c r="C19387" t="s">
        <v>7</v>
      </c>
      <c r="D19387">
        <v>332</v>
      </c>
      <c r="E19387">
        <v>332</v>
      </c>
      <c r="F19387" s="13" t="s">
        <v>1</v>
      </c>
      <c r="G19387" s="13" t="s">
        <v>34</v>
      </c>
      <c r="H19387" s="8">
        <v>46247.936805555553</v>
      </c>
      <c r="I19387">
        <v>2.0833333333333332E-2</v>
      </c>
      <c r="K19387">
        <v>0.33333333333333331</v>
      </c>
      <c r="L19387">
        <v>0.3125</v>
      </c>
      <c r="M19387" s="13" t="s">
        <v>1</v>
      </c>
      <c r="N19387" s="13" t="s">
        <v>20</v>
      </c>
      <c r="O19387" t="s">
        <v>26</v>
      </c>
      <c r="P19387" s="1">
        <v>46247</v>
      </c>
      <c r="Q19387" t="s">
        <v>3</v>
      </c>
      <c r="R19387">
        <v>0</v>
      </c>
    </row>
    <row r="19388" spans="1:18" x14ac:dyDescent="0.2">
      <c r="A19388" s="1">
        <v>46247</v>
      </c>
      <c r="B19388" s="13" t="s">
        <v>84</v>
      </c>
      <c r="C19388" t="s">
        <v>7</v>
      </c>
      <c r="D19388">
        <v>332</v>
      </c>
      <c r="E19388">
        <v>332</v>
      </c>
      <c r="F19388" s="13" t="s">
        <v>1</v>
      </c>
      <c r="G19388" s="13" t="s">
        <v>34</v>
      </c>
      <c r="H19388" s="8">
        <v>46247.936805555553</v>
      </c>
      <c r="I19388">
        <v>2.0833333333333332E-2</v>
      </c>
      <c r="K19388">
        <v>0.33333333333333331</v>
      </c>
      <c r="L19388">
        <v>0.3125</v>
      </c>
      <c r="M19388" s="13" t="s">
        <v>1</v>
      </c>
      <c r="N19388" s="13" t="s">
        <v>20</v>
      </c>
      <c r="O19388" t="s">
        <v>26</v>
      </c>
      <c r="P19388" s="1">
        <v>46247</v>
      </c>
      <c r="Q19388" t="s">
        <v>34</v>
      </c>
      <c r="R19388">
        <v>1</v>
      </c>
    </row>
    <row r="19389" spans="1:18" x14ac:dyDescent="0.2">
      <c r="A19389" s="1">
        <v>46247</v>
      </c>
      <c r="B19389" s="13" t="s">
        <v>84</v>
      </c>
      <c r="C19389" t="s">
        <v>7</v>
      </c>
      <c r="D19389">
        <v>332</v>
      </c>
      <c r="E19389">
        <v>332</v>
      </c>
      <c r="F19389" s="13" t="s">
        <v>1</v>
      </c>
      <c r="G19389" s="13" t="s">
        <v>34</v>
      </c>
      <c r="H19389" s="8">
        <v>46247.936805555553</v>
      </c>
      <c r="I19389">
        <v>2.0833333333333332E-2</v>
      </c>
      <c r="K19389">
        <v>0.33333333333333331</v>
      </c>
      <c r="L19389">
        <v>0.3125</v>
      </c>
      <c r="M19389" s="13" t="s">
        <v>1</v>
      </c>
      <c r="N19389" s="13" t="s">
        <v>20</v>
      </c>
      <c r="O19389" t="s">
        <v>26</v>
      </c>
      <c r="P19389" s="1">
        <v>46247</v>
      </c>
      <c r="Q19389" t="s">
        <v>3</v>
      </c>
      <c r="R19389">
        <v>0</v>
      </c>
    </row>
    <row r="19390" spans="1:18" x14ac:dyDescent="0.2">
      <c r="A19390" s="1">
        <v>46247</v>
      </c>
      <c r="B19390" s="13" t="s">
        <v>69</v>
      </c>
      <c r="C19390" t="s">
        <v>7</v>
      </c>
      <c r="D19390">
        <v>332</v>
      </c>
      <c r="E19390">
        <v>332</v>
      </c>
      <c r="F19390" s="13" t="s">
        <v>2</v>
      </c>
      <c r="G19390" s="13" t="s">
        <v>3</v>
      </c>
      <c r="H19390" s="8">
        <v>46247.936805555553</v>
      </c>
      <c r="I19390">
        <v>2.0833333333333332E-2</v>
      </c>
      <c r="K19390">
        <v>0.35416666666666663</v>
      </c>
      <c r="L19390">
        <v>0.33333333333333331</v>
      </c>
      <c r="M19390" s="13" t="s">
        <v>2</v>
      </c>
      <c r="N19390" s="13" t="s">
        <v>20</v>
      </c>
      <c r="O19390" t="s">
        <v>26</v>
      </c>
      <c r="P19390" s="1">
        <v>46247</v>
      </c>
      <c r="Q19390" t="s">
        <v>34</v>
      </c>
      <c r="R19390">
        <v>0</v>
      </c>
    </row>
    <row r="19391" spans="1:18" x14ac:dyDescent="0.2">
      <c r="A19391" s="1">
        <v>46247</v>
      </c>
      <c r="B19391" s="13" t="s">
        <v>69</v>
      </c>
      <c r="C19391" t="s">
        <v>7</v>
      </c>
      <c r="D19391">
        <v>332</v>
      </c>
      <c r="E19391">
        <v>332</v>
      </c>
      <c r="F19391" s="13" t="s">
        <v>2</v>
      </c>
      <c r="G19391" s="13" t="s">
        <v>3</v>
      </c>
      <c r="H19391" s="8">
        <v>46247.936805555553</v>
      </c>
      <c r="I19391">
        <v>2.0833333333333332E-2</v>
      </c>
      <c r="K19391">
        <v>0.35416666666666663</v>
      </c>
      <c r="L19391">
        <v>0.33333333333333331</v>
      </c>
      <c r="M19391" s="13" t="s">
        <v>2</v>
      </c>
      <c r="N19391" s="13" t="s">
        <v>20</v>
      </c>
      <c r="O19391" t="s">
        <v>26</v>
      </c>
      <c r="P19391" s="1">
        <v>46247</v>
      </c>
      <c r="Q19391" t="s">
        <v>3</v>
      </c>
      <c r="R19391">
        <v>1</v>
      </c>
    </row>
    <row r="19392" spans="1:18" x14ac:dyDescent="0.2">
      <c r="A19392" s="1">
        <v>46247</v>
      </c>
      <c r="B19392" s="13" t="s">
        <v>118</v>
      </c>
      <c r="C19392" t="s">
        <v>7</v>
      </c>
      <c r="D19392">
        <v>332</v>
      </c>
      <c r="E19392">
        <v>332</v>
      </c>
      <c r="F19392" s="13" t="s">
        <v>1</v>
      </c>
      <c r="G19392" s="13" t="s">
        <v>34</v>
      </c>
      <c r="H19392" s="8">
        <v>46247.936805555553</v>
      </c>
      <c r="I19392">
        <v>2.0833333333333332E-2</v>
      </c>
      <c r="K19392">
        <v>0.33333333333333331</v>
      </c>
      <c r="L19392">
        <v>0.3125</v>
      </c>
      <c r="M19392" s="13" t="s">
        <v>1</v>
      </c>
      <c r="N19392" s="13" t="s">
        <v>20</v>
      </c>
      <c r="O19392" t="s">
        <v>26</v>
      </c>
      <c r="P19392" s="1">
        <v>46247</v>
      </c>
      <c r="Q19392" t="s">
        <v>34</v>
      </c>
      <c r="R19392">
        <v>1</v>
      </c>
    </row>
    <row r="19393" spans="1:18" x14ac:dyDescent="0.2">
      <c r="A19393" s="1">
        <v>46247</v>
      </c>
      <c r="B19393" s="13" t="s">
        <v>118</v>
      </c>
      <c r="C19393" t="s">
        <v>7</v>
      </c>
      <c r="D19393">
        <v>332</v>
      </c>
      <c r="E19393">
        <v>332</v>
      </c>
      <c r="F19393" s="13" t="s">
        <v>1</v>
      </c>
      <c r="G19393" s="13" t="s">
        <v>34</v>
      </c>
      <c r="H19393" s="8">
        <v>46247.936805555553</v>
      </c>
      <c r="I19393">
        <v>2.0833333333333332E-2</v>
      </c>
      <c r="K19393">
        <v>0.33333333333333331</v>
      </c>
      <c r="L19393">
        <v>0.3125</v>
      </c>
      <c r="M19393" s="13" t="s">
        <v>1</v>
      </c>
      <c r="N19393" s="13" t="s">
        <v>20</v>
      </c>
      <c r="O19393" t="s">
        <v>26</v>
      </c>
      <c r="P19393" s="1">
        <v>46247</v>
      </c>
      <c r="Q19393" t="s">
        <v>3</v>
      </c>
      <c r="R19393">
        <v>0</v>
      </c>
    </row>
    <row r="19394" spans="1:18" x14ac:dyDescent="0.2">
      <c r="A19394" s="1">
        <v>46247</v>
      </c>
      <c r="B19394" s="13" t="s">
        <v>84</v>
      </c>
      <c r="C19394" t="s">
        <v>7</v>
      </c>
      <c r="D19394">
        <v>333</v>
      </c>
      <c r="E19394">
        <v>333</v>
      </c>
      <c r="F19394" s="13" t="s">
        <v>2</v>
      </c>
      <c r="G19394" s="13" t="s">
        <v>34</v>
      </c>
      <c r="H19394" s="8">
        <v>46247.9375</v>
      </c>
      <c r="I19394">
        <v>0.3125</v>
      </c>
      <c r="K19394">
        <v>0.33333333333333331</v>
      </c>
      <c r="L19394">
        <v>0.3125</v>
      </c>
      <c r="M19394" s="13" t="s">
        <v>2</v>
      </c>
      <c r="N19394" s="13" t="s">
        <v>19</v>
      </c>
      <c r="O19394" t="s">
        <v>26</v>
      </c>
      <c r="P19394" s="1">
        <v>46247</v>
      </c>
      <c r="Q19394" t="s">
        <v>34</v>
      </c>
      <c r="R19394">
        <v>1</v>
      </c>
    </row>
    <row r="19395" spans="1:18" x14ac:dyDescent="0.2">
      <c r="A19395" s="1">
        <v>46247</v>
      </c>
      <c r="B19395" s="13" t="s">
        <v>84</v>
      </c>
      <c r="C19395" t="s">
        <v>7</v>
      </c>
      <c r="D19395">
        <v>333</v>
      </c>
      <c r="E19395">
        <v>333</v>
      </c>
      <c r="F19395" s="13" t="s">
        <v>2</v>
      </c>
      <c r="G19395" s="13" t="s">
        <v>34</v>
      </c>
      <c r="H19395" s="8">
        <v>46247.9375</v>
      </c>
      <c r="I19395">
        <v>0.3125</v>
      </c>
      <c r="K19395">
        <v>0.33333333333333331</v>
      </c>
      <c r="L19395">
        <v>0.3125</v>
      </c>
      <c r="M19395" s="13" t="s">
        <v>2</v>
      </c>
      <c r="N19395" s="13" t="s">
        <v>19</v>
      </c>
      <c r="O19395" t="s">
        <v>26</v>
      </c>
      <c r="P19395" s="1">
        <v>46247</v>
      </c>
      <c r="Q19395" t="s">
        <v>3</v>
      </c>
      <c r="R19395">
        <v>0</v>
      </c>
    </row>
    <row r="19396" spans="1:18" x14ac:dyDescent="0.2">
      <c r="A19396" s="1">
        <v>46247</v>
      </c>
      <c r="B19396" s="13" t="s">
        <v>118</v>
      </c>
      <c r="C19396" t="s">
        <v>7</v>
      </c>
      <c r="D19396">
        <v>333</v>
      </c>
      <c r="E19396">
        <v>333</v>
      </c>
      <c r="F19396" s="13" t="s">
        <v>2</v>
      </c>
      <c r="G19396" s="13" t="s">
        <v>34</v>
      </c>
      <c r="H19396" s="8">
        <v>46247.9375</v>
      </c>
      <c r="I19396">
        <v>0.3125</v>
      </c>
      <c r="K19396">
        <v>0.33333333333333331</v>
      </c>
      <c r="L19396">
        <v>0.3125</v>
      </c>
      <c r="M19396" s="13" t="s">
        <v>2</v>
      </c>
      <c r="N19396" s="13" t="s">
        <v>19</v>
      </c>
      <c r="O19396" t="s">
        <v>26</v>
      </c>
      <c r="P19396" s="1">
        <v>46247</v>
      </c>
      <c r="Q19396" t="s">
        <v>34</v>
      </c>
      <c r="R19396">
        <v>1</v>
      </c>
    </row>
    <row r="19397" spans="1:18" x14ac:dyDescent="0.2">
      <c r="A19397" s="1">
        <v>46247</v>
      </c>
      <c r="B19397" s="13" t="s">
        <v>118</v>
      </c>
      <c r="C19397" t="s">
        <v>7</v>
      </c>
      <c r="D19397">
        <v>333</v>
      </c>
      <c r="E19397">
        <v>333</v>
      </c>
      <c r="F19397" s="13" t="s">
        <v>2</v>
      </c>
      <c r="G19397" s="13" t="s">
        <v>34</v>
      </c>
      <c r="H19397" s="8">
        <v>46247.9375</v>
      </c>
      <c r="I19397">
        <v>0.3125</v>
      </c>
      <c r="K19397">
        <v>0.33333333333333331</v>
      </c>
      <c r="L19397">
        <v>0.3125</v>
      </c>
      <c r="M19397" s="13" t="s">
        <v>2</v>
      </c>
      <c r="N19397" s="13" t="s">
        <v>19</v>
      </c>
      <c r="O19397" t="s">
        <v>26</v>
      </c>
      <c r="P19397" s="1">
        <v>46247</v>
      </c>
      <c r="Q19397" t="s">
        <v>3</v>
      </c>
      <c r="R19397">
        <v>0</v>
      </c>
    </row>
    <row r="19398" spans="1:18" x14ac:dyDescent="0.2">
      <c r="A19398" s="1">
        <v>46247</v>
      </c>
      <c r="B19398" s="13" t="s">
        <v>107</v>
      </c>
      <c r="C19398" t="s">
        <v>7</v>
      </c>
      <c r="D19398">
        <v>333</v>
      </c>
      <c r="E19398">
        <v>333</v>
      </c>
      <c r="F19398" s="13" t="s">
        <v>2</v>
      </c>
      <c r="G19398" s="13" t="s">
        <v>34</v>
      </c>
      <c r="H19398" s="8">
        <v>46247.9375</v>
      </c>
      <c r="I19398">
        <v>0.3125</v>
      </c>
      <c r="K19398">
        <v>0.33333333333333331</v>
      </c>
      <c r="L19398">
        <v>0.3125</v>
      </c>
      <c r="M19398" s="13" t="s">
        <v>2</v>
      </c>
      <c r="N19398" s="13" t="s">
        <v>19</v>
      </c>
      <c r="O19398" t="s">
        <v>26</v>
      </c>
      <c r="P19398" s="1">
        <v>46247</v>
      </c>
      <c r="Q19398" t="s">
        <v>34</v>
      </c>
      <c r="R19398">
        <v>1</v>
      </c>
    </row>
    <row r="19399" spans="1:18" x14ac:dyDescent="0.2">
      <c r="A19399" s="1">
        <v>46247</v>
      </c>
      <c r="B19399" s="13" t="s">
        <v>107</v>
      </c>
      <c r="C19399" t="s">
        <v>7</v>
      </c>
      <c r="D19399">
        <v>333</v>
      </c>
      <c r="E19399">
        <v>333</v>
      </c>
      <c r="F19399" s="13" t="s">
        <v>2</v>
      </c>
      <c r="G19399" s="13" t="s">
        <v>34</v>
      </c>
      <c r="H19399" s="8">
        <v>46247.9375</v>
      </c>
      <c r="I19399">
        <v>0.3125</v>
      </c>
      <c r="K19399">
        <v>0.33333333333333331</v>
      </c>
      <c r="L19399">
        <v>0.3125</v>
      </c>
      <c r="M19399" s="13" t="s">
        <v>2</v>
      </c>
      <c r="N19399" s="13" t="s">
        <v>19</v>
      </c>
      <c r="O19399" t="s">
        <v>26</v>
      </c>
      <c r="P19399" s="1">
        <v>46247</v>
      </c>
      <c r="Q19399" t="s">
        <v>3</v>
      </c>
      <c r="R19399">
        <v>0</v>
      </c>
    </row>
    <row r="19400" spans="1:18" x14ac:dyDescent="0.2">
      <c r="A19400" s="1">
        <v>46247</v>
      </c>
      <c r="B19400" s="13" t="s">
        <v>119</v>
      </c>
      <c r="C19400" t="s">
        <v>7</v>
      </c>
      <c r="D19400">
        <v>333</v>
      </c>
      <c r="E19400">
        <v>333</v>
      </c>
      <c r="F19400" s="13" t="s">
        <v>2</v>
      </c>
      <c r="G19400" s="13" t="s">
        <v>34</v>
      </c>
      <c r="H19400" s="8">
        <v>46247.9375</v>
      </c>
      <c r="I19400">
        <v>0.3125</v>
      </c>
      <c r="K19400">
        <v>0.33333333333333331</v>
      </c>
      <c r="L19400">
        <v>0.3125</v>
      </c>
      <c r="M19400" s="13" t="s">
        <v>2</v>
      </c>
      <c r="N19400" s="13" t="s">
        <v>19</v>
      </c>
      <c r="O19400" t="s">
        <v>26</v>
      </c>
      <c r="P19400" s="1">
        <v>46247</v>
      </c>
      <c r="Q19400" t="s">
        <v>34</v>
      </c>
      <c r="R19400">
        <v>1</v>
      </c>
    </row>
    <row r="19401" spans="1:18" x14ac:dyDescent="0.2">
      <c r="A19401" s="1">
        <v>46247</v>
      </c>
      <c r="B19401" s="13" t="s">
        <v>119</v>
      </c>
      <c r="C19401" t="s">
        <v>7</v>
      </c>
      <c r="D19401">
        <v>333</v>
      </c>
      <c r="E19401">
        <v>333</v>
      </c>
      <c r="F19401" s="13" t="s">
        <v>2</v>
      </c>
      <c r="G19401" s="13" t="s">
        <v>34</v>
      </c>
      <c r="H19401" s="8">
        <v>46247.9375</v>
      </c>
      <c r="I19401">
        <v>0.3125</v>
      </c>
      <c r="K19401">
        <v>0.33333333333333331</v>
      </c>
      <c r="L19401">
        <v>0.3125</v>
      </c>
      <c r="M19401" s="13" t="s">
        <v>2</v>
      </c>
      <c r="N19401" s="13" t="s">
        <v>19</v>
      </c>
      <c r="O19401" t="s">
        <v>26</v>
      </c>
      <c r="P19401" s="1">
        <v>46247</v>
      </c>
      <c r="Q19401" t="s">
        <v>3</v>
      </c>
      <c r="R19401">
        <v>0</v>
      </c>
    </row>
    <row r="19402" spans="1:18" x14ac:dyDescent="0.2">
      <c r="A19402" s="1">
        <v>46247</v>
      </c>
      <c r="B19402" s="13" t="s">
        <v>73</v>
      </c>
      <c r="C19402" t="s">
        <v>7</v>
      </c>
      <c r="D19402">
        <v>333</v>
      </c>
      <c r="E19402">
        <v>333</v>
      </c>
      <c r="F19402" s="13" t="s">
        <v>2</v>
      </c>
      <c r="G19402" s="13" t="s">
        <v>3</v>
      </c>
      <c r="H19402" s="8">
        <v>46247.9375</v>
      </c>
      <c r="I19402">
        <v>0.3125</v>
      </c>
      <c r="K19402">
        <v>0.35416666666666663</v>
      </c>
      <c r="L19402">
        <v>0.33333333333333331</v>
      </c>
      <c r="M19402" s="13" t="s">
        <v>2</v>
      </c>
      <c r="N19402" s="13" t="s">
        <v>19</v>
      </c>
      <c r="O19402" t="s">
        <v>26</v>
      </c>
      <c r="P19402" s="1">
        <v>46247</v>
      </c>
      <c r="Q19402" t="s">
        <v>34</v>
      </c>
      <c r="R19402">
        <v>0</v>
      </c>
    </row>
    <row r="19403" spans="1:18" x14ac:dyDescent="0.2">
      <c r="A19403" s="1">
        <v>46247</v>
      </c>
      <c r="B19403" s="13" t="s">
        <v>73</v>
      </c>
      <c r="C19403" t="s">
        <v>7</v>
      </c>
      <c r="D19403">
        <v>333</v>
      </c>
      <c r="E19403">
        <v>333</v>
      </c>
      <c r="F19403" s="13" t="s">
        <v>2</v>
      </c>
      <c r="G19403" s="13" t="s">
        <v>3</v>
      </c>
      <c r="H19403" s="8">
        <v>46247.9375</v>
      </c>
      <c r="I19403">
        <v>0.3125</v>
      </c>
      <c r="K19403">
        <v>0.35416666666666663</v>
      </c>
      <c r="L19403">
        <v>0.33333333333333331</v>
      </c>
      <c r="M19403" s="13" t="s">
        <v>2</v>
      </c>
      <c r="N19403" s="13" t="s">
        <v>19</v>
      </c>
      <c r="O19403" t="s">
        <v>26</v>
      </c>
      <c r="P19403" s="1">
        <v>46247</v>
      </c>
      <c r="Q19403" t="s">
        <v>3</v>
      </c>
      <c r="R19403">
        <v>1</v>
      </c>
    </row>
    <row r="19404" spans="1:18" x14ac:dyDescent="0.2">
      <c r="A19404" s="1">
        <v>46247</v>
      </c>
      <c r="B19404" s="13" t="s">
        <v>130</v>
      </c>
      <c r="C19404" t="s">
        <v>7</v>
      </c>
      <c r="D19404">
        <v>333</v>
      </c>
      <c r="E19404">
        <v>333</v>
      </c>
      <c r="F19404" s="13" t="s">
        <v>2</v>
      </c>
      <c r="G19404" s="13" t="s">
        <v>34</v>
      </c>
      <c r="H19404" s="8">
        <v>46247.9375</v>
      </c>
      <c r="I19404">
        <v>0.3125</v>
      </c>
      <c r="K19404">
        <v>0.33333333333333331</v>
      </c>
      <c r="L19404">
        <v>0.3125</v>
      </c>
      <c r="M19404" s="13" t="s">
        <v>2</v>
      </c>
      <c r="N19404" s="13" t="s">
        <v>19</v>
      </c>
      <c r="O19404" t="s">
        <v>26</v>
      </c>
      <c r="P19404" s="1">
        <v>46247</v>
      </c>
      <c r="Q19404" t="s">
        <v>34</v>
      </c>
      <c r="R19404">
        <v>1</v>
      </c>
    </row>
    <row r="19405" spans="1:18" x14ac:dyDescent="0.2">
      <c r="A19405" s="1">
        <v>46247</v>
      </c>
      <c r="B19405" s="13" t="s">
        <v>130</v>
      </c>
      <c r="C19405" t="s">
        <v>7</v>
      </c>
      <c r="D19405">
        <v>333</v>
      </c>
      <c r="E19405">
        <v>333</v>
      </c>
      <c r="F19405" s="13" t="s">
        <v>2</v>
      </c>
      <c r="G19405" s="13" t="s">
        <v>34</v>
      </c>
      <c r="H19405" s="8">
        <v>46247.9375</v>
      </c>
      <c r="I19405">
        <v>0.3125</v>
      </c>
      <c r="K19405">
        <v>0.33333333333333331</v>
      </c>
      <c r="L19405">
        <v>0.3125</v>
      </c>
      <c r="M19405" s="13" t="s">
        <v>2</v>
      </c>
      <c r="N19405" s="13" t="s">
        <v>19</v>
      </c>
      <c r="O19405" t="s">
        <v>26</v>
      </c>
      <c r="P19405" s="1">
        <v>46247</v>
      </c>
      <c r="Q19405" t="s">
        <v>3</v>
      </c>
      <c r="R19405">
        <v>0</v>
      </c>
    </row>
    <row r="19406" spans="1:18" x14ac:dyDescent="0.2">
      <c r="A19406" s="1">
        <v>46247</v>
      </c>
      <c r="B19406" s="13" t="s">
        <v>107</v>
      </c>
      <c r="C19406" t="s">
        <v>7</v>
      </c>
      <c r="D19406">
        <v>333</v>
      </c>
      <c r="E19406">
        <v>333</v>
      </c>
      <c r="F19406" s="13" t="s">
        <v>2</v>
      </c>
      <c r="G19406" s="13" t="s">
        <v>34</v>
      </c>
      <c r="H19406" s="8">
        <v>46248.249305555553</v>
      </c>
      <c r="I19406">
        <v>0.3125</v>
      </c>
      <c r="K19406">
        <v>0.33333333333333331</v>
      </c>
      <c r="L19406">
        <v>0.3125</v>
      </c>
      <c r="M19406" s="13" t="s">
        <v>2</v>
      </c>
      <c r="N19406" s="13" t="s">
        <v>20</v>
      </c>
      <c r="O19406" t="s">
        <v>26</v>
      </c>
      <c r="P19406" s="1">
        <v>46247</v>
      </c>
      <c r="Q19406" t="s">
        <v>34</v>
      </c>
      <c r="R19406">
        <v>1</v>
      </c>
    </row>
    <row r="19407" spans="1:18" x14ac:dyDescent="0.2">
      <c r="A19407" s="1">
        <v>46247</v>
      </c>
      <c r="B19407" s="13" t="s">
        <v>107</v>
      </c>
      <c r="C19407" t="s">
        <v>7</v>
      </c>
      <c r="D19407">
        <v>333</v>
      </c>
      <c r="E19407">
        <v>333</v>
      </c>
      <c r="F19407" s="13" t="s">
        <v>2</v>
      </c>
      <c r="G19407" s="13" t="s">
        <v>34</v>
      </c>
      <c r="H19407" s="8">
        <v>46248.249305555553</v>
      </c>
      <c r="I19407">
        <v>0.3125</v>
      </c>
      <c r="K19407">
        <v>0.33333333333333331</v>
      </c>
      <c r="L19407">
        <v>0.3125</v>
      </c>
      <c r="M19407" s="13" t="s">
        <v>2</v>
      </c>
      <c r="N19407" s="13" t="s">
        <v>20</v>
      </c>
      <c r="O19407" t="s">
        <v>26</v>
      </c>
      <c r="P19407" s="1">
        <v>46247</v>
      </c>
      <c r="Q19407" t="s">
        <v>3</v>
      </c>
      <c r="R19407">
        <v>0</v>
      </c>
    </row>
    <row r="19408" spans="1:18" x14ac:dyDescent="0.2">
      <c r="A19408" s="1">
        <v>46247</v>
      </c>
      <c r="B19408" s="13" t="s">
        <v>119</v>
      </c>
      <c r="C19408" t="s">
        <v>7</v>
      </c>
      <c r="D19408">
        <v>333</v>
      </c>
      <c r="E19408">
        <v>333</v>
      </c>
      <c r="F19408" s="13" t="s">
        <v>2</v>
      </c>
      <c r="G19408" s="13" t="s">
        <v>34</v>
      </c>
      <c r="H19408" s="8">
        <v>46248.249305555553</v>
      </c>
      <c r="I19408">
        <v>0.3125</v>
      </c>
      <c r="K19408">
        <v>0.33333333333333331</v>
      </c>
      <c r="L19408">
        <v>0.3125</v>
      </c>
      <c r="M19408" s="13" t="s">
        <v>2</v>
      </c>
      <c r="N19408" s="13" t="s">
        <v>20</v>
      </c>
      <c r="O19408" t="s">
        <v>26</v>
      </c>
      <c r="P19408" s="1">
        <v>46247</v>
      </c>
      <c r="Q19408" t="s">
        <v>34</v>
      </c>
      <c r="R19408">
        <v>1</v>
      </c>
    </row>
    <row r="19409" spans="1:18" x14ac:dyDescent="0.2">
      <c r="A19409" s="1">
        <v>46247</v>
      </c>
      <c r="B19409" s="13" t="s">
        <v>119</v>
      </c>
      <c r="C19409" t="s">
        <v>7</v>
      </c>
      <c r="D19409">
        <v>333</v>
      </c>
      <c r="E19409">
        <v>333</v>
      </c>
      <c r="F19409" s="13" t="s">
        <v>2</v>
      </c>
      <c r="G19409" s="13" t="s">
        <v>34</v>
      </c>
      <c r="H19409" s="8">
        <v>46248.249305555553</v>
      </c>
      <c r="I19409">
        <v>0.3125</v>
      </c>
      <c r="K19409">
        <v>0.33333333333333331</v>
      </c>
      <c r="L19409">
        <v>0.3125</v>
      </c>
      <c r="M19409" s="13" t="s">
        <v>2</v>
      </c>
      <c r="N19409" s="13" t="s">
        <v>20</v>
      </c>
      <c r="O19409" t="s">
        <v>26</v>
      </c>
      <c r="P19409" s="1">
        <v>46247</v>
      </c>
      <c r="Q19409" t="s">
        <v>3</v>
      </c>
      <c r="R19409">
        <v>0</v>
      </c>
    </row>
    <row r="19410" spans="1:18" x14ac:dyDescent="0.2">
      <c r="A19410" s="1">
        <v>46247</v>
      </c>
      <c r="B19410" s="13" t="s">
        <v>73</v>
      </c>
      <c r="C19410" t="s">
        <v>7</v>
      </c>
      <c r="D19410">
        <v>333</v>
      </c>
      <c r="E19410">
        <v>333</v>
      </c>
      <c r="F19410" s="13" t="s">
        <v>2</v>
      </c>
      <c r="G19410" s="13" t="s">
        <v>3</v>
      </c>
      <c r="H19410" s="8">
        <v>46248.249305555553</v>
      </c>
      <c r="I19410">
        <v>0.3125</v>
      </c>
      <c r="K19410">
        <v>0.35416666666666663</v>
      </c>
      <c r="L19410">
        <v>0.33333333333333331</v>
      </c>
      <c r="M19410" s="13" t="s">
        <v>2</v>
      </c>
      <c r="N19410" s="13" t="s">
        <v>20</v>
      </c>
      <c r="O19410" t="s">
        <v>26</v>
      </c>
      <c r="P19410" s="1">
        <v>46247</v>
      </c>
      <c r="Q19410" t="s">
        <v>34</v>
      </c>
      <c r="R19410">
        <v>0</v>
      </c>
    </row>
    <row r="19411" spans="1:18" x14ac:dyDescent="0.2">
      <c r="A19411" s="1">
        <v>46247</v>
      </c>
      <c r="B19411" s="13" t="s">
        <v>73</v>
      </c>
      <c r="C19411" t="s">
        <v>7</v>
      </c>
      <c r="D19411">
        <v>333</v>
      </c>
      <c r="E19411">
        <v>333</v>
      </c>
      <c r="F19411" s="13" t="s">
        <v>2</v>
      </c>
      <c r="G19411" s="13" t="s">
        <v>3</v>
      </c>
      <c r="H19411" s="8">
        <v>46248.249305555553</v>
      </c>
      <c r="I19411">
        <v>0.3125</v>
      </c>
      <c r="K19411">
        <v>0.35416666666666663</v>
      </c>
      <c r="L19411">
        <v>0.33333333333333331</v>
      </c>
      <c r="M19411" s="13" t="s">
        <v>2</v>
      </c>
      <c r="N19411" s="13" t="s">
        <v>20</v>
      </c>
      <c r="O19411" t="s">
        <v>26</v>
      </c>
      <c r="P19411" s="1">
        <v>46247</v>
      </c>
      <c r="Q19411" t="s">
        <v>3</v>
      </c>
      <c r="R19411">
        <v>1</v>
      </c>
    </row>
    <row r="19412" spans="1:18" x14ac:dyDescent="0.2">
      <c r="A19412" s="1">
        <v>46247</v>
      </c>
      <c r="B19412" s="13" t="s">
        <v>118</v>
      </c>
      <c r="C19412" t="s">
        <v>7</v>
      </c>
      <c r="D19412">
        <v>333</v>
      </c>
      <c r="E19412">
        <v>333</v>
      </c>
      <c r="F19412" s="13" t="s">
        <v>2</v>
      </c>
      <c r="G19412" s="13" t="s">
        <v>34</v>
      </c>
      <c r="H19412" s="8">
        <v>46248.249305555553</v>
      </c>
      <c r="I19412">
        <v>0.3125</v>
      </c>
      <c r="K19412">
        <v>0.33333333333333331</v>
      </c>
      <c r="L19412">
        <v>0.3125</v>
      </c>
      <c r="M19412" s="13" t="s">
        <v>2</v>
      </c>
      <c r="N19412" s="13" t="s">
        <v>20</v>
      </c>
      <c r="O19412" t="s">
        <v>26</v>
      </c>
      <c r="P19412" s="1">
        <v>46247</v>
      </c>
      <c r="Q19412" t="s">
        <v>34</v>
      </c>
      <c r="R19412">
        <v>1</v>
      </c>
    </row>
    <row r="19413" spans="1:18" x14ac:dyDescent="0.2">
      <c r="A19413" s="1">
        <v>46247</v>
      </c>
      <c r="B19413" s="13" t="s">
        <v>118</v>
      </c>
      <c r="C19413" t="s">
        <v>7</v>
      </c>
      <c r="D19413">
        <v>333</v>
      </c>
      <c r="E19413">
        <v>333</v>
      </c>
      <c r="F19413" s="13" t="s">
        <v>2</v>
      </c>
      <c r="G19413" s="13" t="s">
        <v>34</v>
      </c>
      <c r="H19413" s="8">
        <v>46248.249305555553</v>
      </c>
      <c r="I19413">
        <v>0.3125</v>
      </c>
      <c r="K19413">
        <v>0.33333333333333331</v>
      </c>
      <c r="L19413">
        <v>0.3125</v>
      </c>
      <c r="M19413" s="13" t="s">
        <v>2</v>
      </c>
      <c r="N19413" s="13" t="s">
        <v>20</v>
      </c>
      <c r="O19413" t="s">
        <v>26</v>
      </c>
      <c r="P19413" s="1">
        <v>46247</v>
      </c>
      <c r="Q19413" t="s">
        <v>3</v>
      </c>
      <c r="R19413">
        <v>0</v>
      </c>
    </row>
    <row r="19414" spans="1:18" x14ac:dyDescent="0.2">
      <c r="A19414" s="1">
        <v>46247</v>
      </c>
      <c r="B19414" s="13" t="s">
        <v>84</v>
      </c>
      <c r="C19414" t="s">
        <v>7</v>
      </c>
      <c r="D19414">
        <v>333</v>
      </c>
      <c r="E19414">
        <v>333</v>
      </c>
      <c r="F19414" s="13" t="s">
        <v>2</v>
      </c>
      <c r="G19414" s="13" t="s">
        <v>34</v>
      </c>
      <c r="H19414" s="8">
        <v>46248.249305555553</v>
      </c>
      <c r="I19414">
        <v>0.3125</v>
      </c>
      <c r="K19414">
        <v>0.33333333333333331</v>
      </c>
      <c r="L19414">
        <v>0.3125</v>
      </c>
      <c r="M19414" s="13" t="s">
        <v>2</v>
      </c>
      <c r="N19414" s="13" t="s">
        <v>20</v>
      </c>
      <c r="O19414" t="s">
        <v>26</v>
      </c>
      <c r="P19414" s="1">
        <v>46247</v>
      </c>
      <c r="Q19414" t="s">
        <v>34</v>
      </c>
      <c r="R19414">
        <v>1</v>
      </c>
    </row>
    <row r="19415" spans="1:18" x14ac:dyDescent="0.2">
      <c r="A19415" s="1">
        <v>46247</v>
      </c>
      <c r="B19415" s="13" t="s">
        <v>84</v>
      </c>
      <c r="C19415" t="s">
        <v>7</v>
      </c>
      <c r="D19415">
        <v>333</v>
      </c>
      <c r="E19415">
        <v>333</v>
      </c>
      <c r="F19415" s="13" t="s">
        <v>2</v>
      </c>
      <c r="G19415" s="13" t="s">
        <v>34</v>
      </c>
      <c r="H19415" s="8">
        <v>46248.249305555553</v>
      </c>
      <c r="I19415">
        <v>0.3125</v>
      </c>
      <c r="K19415">
        <v>0.33333333333333331</v>
      </c>
      <c r="L19415">
        <v>0.3125</v>
      </c>
      <c r="M19415" s="13" t="s">
        <v>2</v>
      </c>
      <c r="N19415" s="13" t="s">
        <v>20</v>
      </c>
      <c r="O19415" t="s">
        <v>26</v>
      </c>
      <c r="P19415" s="1">
        <v>46247</v>
      </c>
      <c r="Q19415" t="s">
        <v>3</v>
      </c>
      <c r="R19415">
        <v>0</v>
      </c>
    </row>
    <row r="19416" spans="1:18" x14ac:dyDescent="0.2">
      <c r="A19416" s="1">
        <v>46247</v>
      </c>
      <c r="B19416" s="13" t="s">
        <v>130</v>
      </c>
      <c r="C19416" t="s">
        <v>7</v>
      </c>
      <c r="D19416">
        <v>333</v>
      </c>
      <c r="E19416">
        <v>333</v>
      </c>
      <c r="F19416" s="13" t="s">
        <v>2</v>
      </c>
      <c r="G19416" s="13" t="s">
        <v>34</v>
      </c>
      <c r="H19416" s="8">
        <v>46248.249305555553</v>
      </c>
      <c r="I19416">
        <v>0.3125</v>
      </c>
      <c r="K19416">
        <v>0.33333333333333331</v>
      </c>
      <c r="L19416">
        <v>0.3125</v>
      </c>
      <c r="M19416" s="13" t="s">
        <v>2</v>
      </c>
      <c r="N19416" s="13" t="s">
        <v>20</v>
      </c>
      <c r="O19416" t="s">
        <v>26</v>
      </c>
      <c r="P19416" s="1">
        <v>46247</v>
      </c>
      <c r="Q19416" t="s">
        <v>34</v>
      </c>
      <c r="R19416">
        <v>1</v>
      </c>
    </row>
    <row r="19417" spans="1:18" x14ac:dyDescent="0.2">
      <c r="A19417" s="1">
        <v>46247</v>
      </c>
      <c r="B19417" s="13" t="s">
        <v>130</v>
      </c>
      <c r="C19417" t="s">
        <v>7</v>
      </c>
      <c r="D19417">
        <v>333</v>
      </c>
      <c r="E19417">
        <v>333</v>
      </c>
      <c r="F19417" s="13" t="s">
        <v>2</v>
      </c>
      <c r="G19417" s="13" t="s">
        <v>34</v>
      </c>
      <c r="H19417" s="8">
        <v>46248.249305555553</v>
      </c>
      <c r="I19417">
        <v>0.3125</v>
      </c>
      <c r="K19417">
        <v>0.33333333333333331</v>
      </c>
      <c r="L19417">
        <v>0.3125</v>
      </c>
      <c r="M19417" s="13" t="s">
        <v>2</v>
      </c>
      <c r="N19417" s="13" t="s">
        <v>20</v>
      </c>
      <c r="O19417" t="s">
        <v>26</v>
      </c>
      <c r="P19417" s="1">
        <v>46247</v>
      </c>
      <c r="Q19417" t="s">
        <v>3</v>
      </c>
      <c r="R19417">
        <v>0</v>
      </c>
    </row>
    <row r="19418" spans="1:18" x14ac:dyDescent="0.2">
      <c r="A19418" s="1">
        <v>46248</v>
      </c>
      <c r="B19418" s="13" t="s">
        <v>52</v>
      </c>
      <c r="C19418" t="s">
        <v>7</v>
      </c>
      <c r="D19418">
        <v>334</v>
      </c>
      <c r="E19418">
        <v>334</v>
      </c>
      <c r="F19418" s="13" t="s">
        <v>2</v>
      </c>
      <c r="G19418" s="13" t="s">
        <v>3</v>
      </c>
      <c r="H19418" s="8">
        <v>46248.25</v>
      </c>
      <c r="I19418">
        <v>2.0833333333333332E-2</v>
      </c>
      <c r="K19418">
        <v>0.35416666666666663</v>
      </c>
      <c r="L19418">
        <v>0.33333333333333331</v>
      </c>
      <c r="M19418" s="13" t="s">
        <v>2</v>
      </c>
      <c r="N19418" s="13" t="s">
        <v>19</v>
      </c>
      <c r="O19418" t="s">
        <v>26</v>
      </c>
      <c r="P19418" s="1">
        <v>46247</v>
      </c>
      <c r="Q19418" t="s">
        <v>34</v>
      </c>
      <c r="R19418">
        <v>0</v>
      </c>
    </row>
    <row r="19419" spans="1:18" x14ac:dyDescent="0.2">
      <c r="A19419" s="1">
        <v>46248</v>
      </c>
      <c r="B19419" s="13" t="s">
        <v>52</v>
      </c>
      <c r="C19419" t="s">
        <v>7</v>
      </c>
      <c r="D19419">
        <v>334</v>
      </c>
      <c r="E19419">
        <v>334</v>
      </c>
      <c r="F19419" s="13" t="s">
        <v>2</v>
      </c>
      <c r="G19419" s="13" t="s">
        <v>3</v>
      </c>
      <c r="H19419" s="8">
        <v>46248.25</v>
      </c>
      <c r="I19419">
        <v>2.0833333333333332E-2</v>
      </c>
      <c r="K19419">
        <v>0.35416666666666663</v>
      </c>
      <c r="L19419">
        <v>0.33333333333333331</v>
      </c>
      <c r="M19419" s="13" t="s">
        <v>2</v>
      </c>
      <c r="N19419" s="13" t="s">
        <v>19</v>
      </c>
      <c r="O19419" t="s">
        <v>26</v>
      </c>
      <c r="P19419" s="1">
        <v>46247</v>
      </c>
      <c r="Q19419" t="s">
        <v>3</v>
      </c>
      <c r="R19419">
        <v>1</v>
      </c>
    </row>
    <row r="19420" spans="1:18" x14ac:dyDescent="0.2">
      <c r="A19420" s="1">
        <v>46248</v>
      </c>
      <c r="B19420" s="13" t="s">
        <v>56</v>
      </c>
      <c r="C19420" t="s">
        <v>7</v>
      </c>
      <c r="D19420">
        <v>334</v>
      </c>
      <c r="E19420">
        <v>334</v>
      </c>
      <c r="F19420" s="13" t="s">
        <v>2</v>
      </c>
      <c r="G19420" s="13" t="s">
        <v>34</v>
      </c>
      <c r="H19420" s="8">
        <v>46248.25</v>
      </c>
      <c r="I19420">
        <v>2.0833333333333332E-2</v>
      </c>
      <c r="K19420">
        <v>0.33333333333333331</v>
      </c>
      <c r="L19420">
        <v>0.3125</v>
      </c>
      <c r="M19420" s="13" t="s">
        <v>2</v>
      </c>
      <c r="N19420" s="13" t="s">
        <v>19</v>
      </c>
      <c r="O19420" t="s">
        <v>26</v>
      </c>
      <c r="P19420" s="1">
        <v>46247</v>
      </c>
      <c r="Q19420" t="s">
        <v>34</v>
      </c>
      <c r="R19420">
        <v>1</v>
      </c>
    </row>
    <row r="19421" spans="1:18" x14ac:dyDescent="0.2">
      <c r="A19421" s="1">
        <v>46248</v>
      </c>
      <c r="B19421" s="13" t="s">
        <v>56</v>
      </c>
      <c r="C19421" t="s">
        <v>7</v>
      </c>
      <c r="D19421">
        <v>334</v>
      </c>
      <c r="E19421">
        <v>334</v>
      </c>
      <c r="F19421" s="13" t="s">
        <v>2</v>
      </c>
      <c r="G19421" s="13" t="s">
        <v>34</v>
      </c>
      <c r="H19421" s="8">
        <v>46248.25</v>
      </c>
      <c r="I19421">
        <v>2.0833333333333332E-2</v>
      </c>
      <c r="K19421">
        <v>0.33333333333333331</v>
      </c>
      <c r="L19421">
        <v>0.3125</v>
      </c>
      <c r="M19421" s="13" t="s">
        <v>2</v>
      </c>
      <c r="N19421" s="13" t="s">
        <v>19</v>
      </c>
      <c r="O19421" t="s">
        <v>26</v>
      </c>
      <c r="P19421" s="1">
        <v>46247</v>
      </c>
      <c r="Q19421" t="s">
        <v>3</v>
      </c>
      <c r="R19421">
        <v>0</v>
      </c>
    </row>
    <row r="19422" spans="1:18" x14ac:dyDescent="0.2">
      <c r="A19422" s="1">
        <v>46248</v>
      </c>
      <c r="B19422" s="13" t="s">
        <v>97</v>
      </c>
      <c r="C19422" t="s">
        <v>7</v>
      </c>
      <c r="D19422">
        <v>334</v>
      </c>
      <c r="E19422">
        <v>334</v>
      </c>
      <c r="F19422" s="13" t="s">
        <v>2</v>
      </c>
      <c r="G19422" s="13" t="s">
        <v>34</v>
      </c>
      <c r="H19422" s="8">
        <v>46248.25</v>
      </c>
      <c r="I19422">
        <v>2.0833333333333332E-2</v>
      </c>
      <c r="K19422">
        <v>0.33333333333333331</v>
      </c>
      <c r="L19422">
        <v>0.3125</v>
      </c>
      <c r="M19422" s="13" t="s">
        <v>2</v>
      </c>
      <c r="N19422" s="13" t="s">
        <v>19</v>
      </c>
      <c r="O19422" t="s">
        <v>26</v>
      </c>
      <c r="P19422" s="1">
        <v>46247</v>
      </c>
      <c r="Q19422" t="s">
        <v>34</v>
      </c>
      <c r="R19422">
        <v>1</v>
      </c>
    </row>
    <row r="19423" spans="1:18" x14ac:dyDescent="0.2">
      <c r="A19423" s="1">
        <v>46248</v>
      </c>
      <c r="B19423" s="13" t="s">
        <v>97</v>
      </c>
      <c r="C19423" t="s">
        <v>7</v>
      </c>
      <c r="D19423">
        <v>334</v>
      </c>
      <c r="E19423">
        <v>334</v>
      </c>
      <c r="F19423" s="13" t="s">
        <v>2</v>
      </c>
      <c r="G19423" s="13" t="s">
        <v>34</v>
      </c>
      <c r="H19423" s="8">
        <v>46248.25</v>
      </c>
      <c r="I19423">
        <v>2.0833333333333332E-2</v>
      </c>
      <c r="K19423">
        <v>0.33333333333333331</v>
      </c>
      <c r="L19423">
        <v>0.3125</v>
      </c>
      <c r="M19423" s="13" t="s">
        <v>2</v>
      </c>
      <c r="N19423" s="13" t="s">
        <v>19</v>
      </c>
      <c r="O19423" t="s">
        <v>26</v>
      </c>
      <c r="P19423" s="1">
        <v>46247</v>
      </c>
      <c r="Q19423" t="s">
        <v>3</v>
      </c>
      <c r="R19423">
        <v>0</v>
      </c>
    </row>
    <row r="19424" spans="1:18" x14ac:dyDescent="0.2">
      <c r="A19424" s="1">
        <v>46248</v>
      </c>
      <c r="B19424" s="13" t="s">
        <v>54</v>
      </c>
      <c r="C19424" t="s">
        <v>7</v>
      </c>
      <c r="D19424">
        <v>334</v>
      </c>
      <c r="E19424">
        <v>334</v>
      </c>
      <c r="F19424" s="13" t="s">
        <v>2</v>
      </c>
      <c r="G19424" s="13" t="s">
        <v>34</v>
      </c>
      <c r="H19424" s="8">
        <v>46248.25</v>
      </c>
      <c r="I19424">
        <v>2.0833333333333332E-2</v>
      </c>
      <c r="K19424">
        <v>0.33333333333333331</v>
      </c>
      <c r="L19424">
        <v>0.3125</v>
      </c>
      <c r="M19424" s="13" t="s">
        <v>2</v>
      </c>
      <c r="N19424" s="13" t="s">
        <v>19</v>
      </c>
      <c r="O19424" t="s">
        <v>26</v>
      </c>
      <c r="P19424" s="1">
        <v>46247</v>
      </c>
      <c r="Q19424" t="s">
        <v>34</v>
      </c>
      <c r="R19424">
        <v>1</v>
      </c>
    </row>
    <row r="19425" spans="1:18" x14ac:dyDescent="0.2">
      <c r="A19425" s="1">
        <v>46248</v>
      </c>
      <c r="B19425" s="13" t="s">
        <v>54</v>
      </c>
      <c r="C19425" t="s">
        <v>7</v>
      </c>
      <c r="D19425">
        <v>334</v>
      </c>
      <c r="E19425">
        <v>334</v>
      </c>
      <c r="F19425" s="13" t="s">
        <v>2</v>
      </c>
      <c r="G19425" s="13" t="s">
        <v>34</v>
      </c>
      <c r="H19425" s="8">
        <v>46248.25</v>
      </c>
      <c r="I19425">
        <v>2.0833333333333332E-2</v>
      </c>
      <c r="K19425">
        <v>0.33333333333333331</v>
      </c>
      <c r="L19425">
        <v>0.3125</v>
      </c>
      <c r="M19425" s="13" t="s">
        <v>2</v>
      </c>
      <c r="N19425" s="13" t="s">
        <v>19</v>
      </c>
      <c r="O19425" t="s">
        <v>26</v>
      </c>
      <c r="P19425" s="1">
        <v>46247</v>
      </c>
      <c r="Q19425" t="s">
        <v>3</v>
      </c>
      <c r="R19425">
        <v>0</v>
      </c>
    </row>
    <row r="19426" spans="1:18" x14ac:dyDescent="0.2">
      <c r="A19426" s="1">
        <v>46248</v>
      </c>
      <c r="B19426" s="13" t="s">
        <v>93</v>
      </c>
      <c r="C19426" t="s">
        <v>7</v>
      </c>
      <c r="D19426">
        <v>334</v>
      </c>
      <c r="E19426">
        <v>334</v>
      </c>
      <c r="F19426" s="13" t="s">
        <v>2</v>
      </c>
      <c r="G19426" s="13" t="s">
        <v>34</v>
      </c>
      <c r="H19426" s="8">
        <v>46248.25</v>
      </c>
      <c r="I19426">
        <v>2.0833333333333332E-2</v>
      </c>
      <c r="K19426">
        <v>0.33333333333333331</v>
      </c>
      <c r="L19426">
        <v>0.3125</v>
      </c>
      <c r="M19426" s="13" t="s">
        <v>2</v>
      </c>
      <c r="N19426" s="13" t="s">
        <v>19</v>
      </c>
      <c r="O19426" t="s">
        <v>26</v>
      </c>
      <c r="P19426" s="1">
        <v>46247</v>
      </c>
      <c r="Q19426" t="s">
        <v>34</v>
      </c>
      <c r="R19426">
        <v>1</v>
      </c>
    </row>
    <row r="19427" spans="1:18" x14ac:dyDescent="0.2">
      <c r="A19427" s="1">
        <v>46248</v>
      </c>
      <c r="B19427" s="13" t="s">
        <v>93</v>
      </c>
      <c r="C19427" t="s">
        <v>7</v>
      </c>
      <c r="D19427">
        <v>334</v>
      </c>
      <c r="E19427">
        <v>334</v>
      </c>
      <c r="F19427" s="13" t="s">
        <v>2</v>
      </c>
      <c r="G19427" s="13" t="s">
        <v>34</v>
      </c>
      <c r="H19427" s="8">
        <v>46248.25</v>
      </c>
      <c r="I19427">
        <v>2.0833333333333332E-2</v>
      </c>
      <c r="K19427">
        <v>0.33333333333333331</v>
      </c>
      <c r="L19427">
        <v>0.3125</v>
      </c>
      <c r="M19427" s="13" t="s">
        <v>2</v>
      </c>
      <c r="N19427" s="13" t="s">
        <v>19</v>
      </c>
      <c r="O19427" t="s">
        <v>26</v>
      </c>
      <c r="P19427" s="1">
        <v>46247</v>
      </c>
      <c r="Q19427" t="s">
        <v>3</v>
      </c>
      <c r="R19427">
        <v>0</v>
      </c>
    </row>
    <row r="19428" spans="1:18" x14ac:dyDescent="0.2">
      <c r="A19428" s="1">
        <v>46247</v>
      </c>
      <c r="B19428" s="13" t="s">
        <v>73</v>
      </c>
      <c r="C19428" t="s">
        <v>7</v>
      </c>
      <c r="D19428">
        <v>334</v>
      </c>
      <c r="E19428">
        <v>334</v>
      </c>
      <c r="F19428" s="13" t="s">
        <v>2</v>
      </c>
      <c r="G19428" s="13" t="s">
        <v>3</v>
      </c>
      <c r="H19428" s="8">
        <v>46248.25</v>
      </c>
      <c r="I19428">
        <v>2.0833333333333332E-2</v>
      </c>
      <c r="K19428">
        <v>0.35416666666666663</v>
      </c>
      <c r="L19428">
        <v>0.33333333333333331</v>
      </c>
      <c r="M19428" s="13" t="s">
        <v>2</v>
      </c>
      <c r="N19428" s="13" t="s">
        <v>19</v>
      </c>
      <c r="O19428" t="s">
        <v>26</v>
      </c>
      <c r="P19428" s="1">
        <v>46247</v>
      </c>
      <c r="Q19428" t="s">
        <v>34</v>
      </c>
      <c r="R19428">
        <v>0</v>
      </c>
    </row>
    <row r="19429" spans="1:18" x14ac:dyDescent="0.2">
      <c r="A19429" s="1">
        <v>46247</v>
      </c>
      <c r="B19429" s="13" t="s">
        <v>73</v>
      </c>
      <c r="C19429" t="s">
        <v>7</v>
      </c>
      <c r="D19429">
        <v>334</v>
      </c>
      <c r="E19429">
        <v>334</v>
      </c>
      <c r="F19429" s="13" t="s">
        <v>2</v>
      </c>
      <c r="G19429" s="13" t="s">
        <v>3</v>
      </c>
      <c r="H19429" s="8">
        <v>46248.25</v>
      </c>
      <c r="I19429">
        <v>2.0833333333333332E-2</v>
      </c>
      <c r="K19429">
        <v>0.35416666666666663</v>
      </c>
      <c r="L19429">
        <v>0.33333333333333331</v>
      </c>
      <c r="M19429" s="13" t="s">
        <v>2</v>
      </c>
      <c r="N19429" s="13" t="s">
        <v>19</v>
      </c>
      <c r="O19429" t="s">
        <v>26</v>
      </c>
      <c r="P19429" s="1">
        <v>46247</v>
      </c>
      <c r="Q19429" t="s">
        <v>3</v>
      </c>
      <c r="R19429">
        <v>1</v>
      </c>
    </row>
    <row r="19430" spans="1:18" x14ac:dyDescent="0.2">
      <c r="A19430" s="1">
        <v>46248</v>
      </c>
      <c r="B19430" s="13" t="s">
        <v>91</v>
      </c>
      <c r="C19430" t="s">
        <v>7</v>
      </c>
      <c r="D19430">
        <v>334</v>
      </c>
      <c r="E19430">
        <v>334</v>
      </c>
      <c r="F19430" s="13" t="s">
        <v>2</v>
      </c>
      <c r="G19430" s="13" t="s">
        <v>34</v>
      </c>
      <c r="H19430" s="8">
        <v>46248.25</v>
      </c>
      <c r="I19430">
        <v>2.0833333333333332E-2</v>
      </c>
      <c r="K19430">
        <v>0.33333333333333331</v>
      </c>
      <c r="L19430">
        <v>0.3125</v>
      </c>
      <c r="M19430" s="13" t="s">
        <v>2</v>
      </c>
      <c r="N19430" s="13" t="s">
        <v>19</v>
      </c>
      <c r="O19430" t="s">
        <v>26</v>
      </c>
      <c r="P19430" s="1">
        <v>46247</v>
      </c>
      <c r="Q19430" t="s">
        <v>34</v>
      </c>
      <c r="R19430">
        <v>1</v>
      </c>
    </row>
    <row r="19431" spans="1:18" x14ac:dyDescent="0.2">
      <c r="A19431" s="1">
        <v>46248</v>
      </c>
      <c r="B19431" s="13" t="s">
        <v>91</v>
      </c>
      <c r="C19431" t="s">
        <v>7</v>
      </c>
      <c r="D19431">
        <v>334</v>
      </c>
      <c r="E19431">
        <v>334</v>
      </c>
      <c r="F19431" s="13" t="s">
        <v>2</v>
      </c>
      <c r="G19431" s="13" t="s">
        <v>34</v>
      </c>
      <c r="H19431" s="8">
        <v>46248.25</v>
      </c>
      <c r="I19431">
        <v>2.0833333333333332E-2</v>
      </c>
      <c r="K19431">
        <v>0.33333333333333331</v>
      </c>
      <c r="L19431">
        <v>0.3125</v>
      </c>
      <c r="M19431" s="13" t="s">
        <v>2</v>
      </c>
      <c r="N19431" s="13" t="s">
        <v>19</v>
      </c>
      <c r="O19431" t="s">
        <v>26</v>
      </c>
      <c r="P19431" s="1">
        <v>46247</v>
      </c>
      <c r="Q19431" t="s">
        <v>3</v>
      </c>
      <c r="R19431">
        <v>0</v>
      </c>
    </row>
    <row r="19432" spans="1:18" x14ac:dyDescent="0.2">
      <c r="A19432" s="1">
        <v>46248</v>
      </c>
      <c r="B19432" s="13" t="s">
        <v>92</v>
      </c>
      <c r="C19432" t="s">
        <v>7</v>
      </c>
      <c r="D19432">
        <v>334</v>
      </c>
      <c r="E19432">
        <v>334</v>
      </c>
      <c r="F19432" s="13" t="s">
        <v>2</v>
      </c>
      <c r="G19432" s="13" t="s">
        <v>34</v>
      </c>
      <c r="H19432" s="8">
        <v>46248.25</v>
      </c>
      <c r="I19432">
        <v>2.0833333333333332E-2</v>
      </c>
      <c r="K19432">
        <v>0.33333333333333331</v>
      </c>
      <c r="L19432">
        <v>0.3125</v>
      </c>
      <c r="M19432" s="13" t="s">
        <v>2</v>
      </c>
      <c r="N19432" s="13" t="s">
        <v>19</v>
      </c>
      <c r="O19432" t="s">
        <v>26</v>
      </c>
      <c r="P19432" s="1">
        <v>46247</v>
      </c>
      <c r="Q19432" t="s">
        <v>34</v>
      </c>
      <c r="R19432">
        <v>1</v>
      </c>
    </row>
    <row r="19433" spans="1:18" x14ac:dyDescent="0.2">
      <c r="A19433" s="1">
        <v>46248</v>
      </c>
      <c r="B19433" s="13" t="s">
        <v>92</v>
      </c>
      <c r="C19433" t="s">
        <v>7</v>
      </c>
      <c r="D19433">
        <v>334</v>
      </c>
      <c r="E19433">
        <v>334</v>
      </c>
      <c r="F19433" s="13" t="s">
        <v>2</v>
      </c>
      <c r="G19433" s="13" t="s">
        <v>34</v>
      </c>
      <c r="H19433" s="8">
        <v>46248.25</v>
      </c>
      <c r="I19433">
        <v>2.0833333333333332E-2</v>
      </c>
      <c r="K19433">
        <v>0.33333333333333331</v>
      </c>
      <c r="L19433">
        <v>0.3125</v>
      </c>
      <c r="M19433" s="13" t="s">
        <v>2</v>
      </c>
      <c r="N19433" s="13" t="s">
        <v>19</v>
      </c>
      <c r="O19433" t="s">
        <v>26</v>
      </c>
      <c r="P19433" s="1">
        <v>46247</v>
      </c>
      <c r="Q19433" t="s">
        <v>3</v>
      </c>
      <c r="R19433">
        <v>0</v>
      </c>
    </row>
    <row r="19434" spans="1:18" x14ac:dyDescent="0.2">
      <c r="A19434" s="1">
        <v>46248</v>
      </c>
      <c r="B19434" s="13" t="s">
        <v>131</v>
      </c>
      <c r="C19434" t="s">
        <v>7</v>
      </c>
      <c r="D19434">
        <v>334</v>
      </c>
      <c r="E19434">
        <v>334</v>
      </c>
      <c r="F19434" s="13" t="s">
        <v>2</v>
      </c>
      <c r="G19434" s="13" t="s">
        <v>34</v>
      </c>
      <c r="H19434" s="8">
        <v>46248.25</v>
      </c>
      <c r="I19434">
        <v>2.0833333333333332E-2</v>
      </c>
      <c r="K19434">
        <v>0.33333333333333331</v>
      </c>
      <c r="L19434">
        <v>0.3125</v>
      </c>
      <c r="M19434" s="13" t="s">
        <v>2</v>
      </c>
      <c r="N19434" s="13" t="s">
        <v>19</v>
      </c>
      <c r="O19434" t="s">
        <v>26</v>
      </c>
      <c r="P19434" s="1">
        <v>46247</v>
      </c>
      <c r="Q19434" t="s">
        <v>34</v>
      </c>
      <c r="R19434">
        <v>1</v>
      </c>
    </row>
    <row r="19435" spans="1:18" x14ac:dyDescent="0.2">
      <c r="A19435" s="1">
        <v>46248</v>
      </c>
      <c r="B19435" s="13" t="s">
        <v>131</v>
      </c>
      <c r="C19435" t="s">
        <v>7</v>
      </c>
      <c r="D19435">
        <v>334</v>
      </c>
      <c r="E19435">
        <v>334</v>
      </c>
      <c r="F19435" s="13" t="s">
        <v>2</v>
      </c>
      <c r="G19435" s="13" t="s">
        <v>34</v>
      </c>
      <c r="H19435" s="8">
        <v>46248.25</v>
      </c>
      <c r="I19435">
        <v>2.0833333333333332E-2</v>
      </c>
      <c r="K19435">
        <v>0.33333333333333331</v>
      </c>
      <c r="L19435">
        <v>0.3125</v>
      </c>
      <c r="M19435" s="13" t="s">
        <v>2</v>
      </c>
      <c r="N19435" s="13" t="s">
        <v>19</v>
      </c>
      <c r="O19435" t="s">
        <v>26</v>
      </c>
      <c r="P19435" s="1">
        <v>46247</v>
      </c>
      <c r="Q19435" t="s">
        <v>3</v>
      </c>
      <c r="R19435">
        <v>0</v>
      </c>
    </row>
    <row r="19436" spans="1:18" x14ac:dyDescent="0.2">
      <c r="A19436" s="1">
        <v>46248</v>
      </c>
      <c r="B19436" s="13" t="s">
        <v>62</v>
      </c>
      <c r="C19436" t="s">
        <v>7</v>
      </c>
      <c r="D19436">
        <v>334</v>
      </c>
      <c r="E19436">
        <v>334</v>
      </c>
      <c r="F19436" s="13" t="s">
        <v>2</v>
      </c>
      <c r="G19436" s="13" t="s">
        <v>34</v>
      </c>
      <c r="H19436" s="8">
        <v>46248.25</v>
      </c>
      <c r="I19436">
        <v>2.0833333333333332E-2</v>
      </c>
      <c r="K19436">
        <v>0.33333333333333331</v>
      </c>
      <c r="L19436">
        <v>0.3125</v>
      </c>
      <c r="M19436" s="13" t="s">
        <v>2</v>
      </c>
      <c r="N19436" s="13" t="s">
        <v>19</v>
      </c>
      <c r="O19436" t="s">
        <v>26</v>
      </c>
      <c r="P19436" s="1">
        <v>46247</v>
      </c>
      <c r="Q19436" t="s">
        <v>34</v>
      </c>
      <c r="R19436">
        <v>1</v>
      </c>
    </row>
    <row r="19437" spans="1:18" x14ac:dyDescent="0.2">
      <c r="A19437" s="1">
        <v>46248</v>
      </c>
      <c r="B19437" s="13" t="s">
        <v>62</v>
      </c>
      <c r="C19437" t="s">
        <v>7</v>
      </c>
      <c r="D19437">
        <v>334</v>
      </c>
      <c r="E19437">
        <v>334</v>
      </c>
      <c r="F19437" s="13" t="s">
        <v>2</v>
      </c>
      <c r="G19437" s="13" t="s">
        <v>34</v>
      </c>
      <c r="H19437" s="8">
        <v>46248.25</v>
      </c>
      <c r="I19437">
        <v>2.0833333333333332E-2</v>
      </c>
      <c r="K19437">
        <v>0.33333333333333331</v>
      </c>
      <c r="L19437">
        <v>0.3125</v>
      </c>
      <c r="M19437" s="13" t="s">
        <v>2</v>
      </c>
      <c r="N19437" s="13" t="s">
        <v>19</v>
      </c>
      <c r="O19437" t="s">
        <v>26</v>
      </c>
      <c r="P19437" s="1">
        <v>46247</v>
      </c>
      <c r="Q19437" t="s">
        <v>3</v>
      </c>
      <c r="R19437">
        <v>0</v>
      </c>
    </row>
    <row r="19438" spans="1:18" x14ac:dyDescent="0.2">
      <c r="A19438" s="1">
        <v>46248</v>
      </c>
      <c r="B19438" s="13" t="s">
        <v>135</v>
      </c>
      <c r="C19438" t="s">
        <v>7</v>
      </c>
      <c r="D19438">
        <v>334</v>
      </c>
      <c r="E19438">
        <v>334</v>
      </c>
      <c r="F19438" s="13" t="s">
        <v>2</v>
      </c>
      <c r="G19438" s="13" t="s">
        <v>34</v>
      </c>
      <c r="H19438" s="8">
        <v>46248.25</v>
      </c>
      <c r="I19438">
        <v>2.0833333333333332E-2</v>
      </c>
      <c r="K19438">
        <v>0.33333333333333331</v>
      </c>
      <c r="L19438">
        <v>0.3125</v>
      </c>
      <c r="M19438" s="13" t="s">
        <v>2</v>
      </c>
      <c r="N19438" s="13" t="s">
        <v>19</v>
      </c>
      <c r="O19438" t="s">
        <v>26</v>
      </c>
      <c r="P19438" s="1">
        <v>46247</v>
      </c>
      <c r="Q19438" t="s">
        <v>34</v>
      </c>
      <c r="R19438">
        <v>1</v>
      </c>
    </row>
    <row r="19439" spans="1:18" x14ac:dyDescent="0.2">
      <c r="A19439" s="1">
        <v>46248</v>
      </c>
      <c r="B19439" s="13" t="s">
        <v>135</v>
      </c>
      <c r="C19439" t="s">
        <v>7</v>
      </c>
      <c r="D19439">
        <v>334</v>
      </c>
      <c r="E19439">
        <v>334</v>
      </c>
      <c r="F19439" s="13" t="s">
        <v>2</v>
      </c>
      <c r="G19439" s="13" t="s">
        <v>34</v>
      </c>
      <c r="H19439" s="8">
        <v>46248.25</v>
      </c>
      <c r="I19439">
        <v>2.0833333333333332E-2</v>
      </c>
      <c r="K19439">
        <v>0.33333333333333331</v>
      </c>
      <c r="L19439">
        <v>0.3125</v>
      </c>
      <c r="M19439" s="13" t="s">
        <v>2</v>
      </c>
      <c r="N19439" s="13" t="s">
        <v>19</v>
      </c>
      <c r="O19439" t="s">
        <v>26</v>
      </c>
      <c r="P19439" s="1">
        <v>46247</v>
      </c>
      <c r="Q19439" t="s">
        <v>3</v>
      </c>
      <c r="R19439">
        <v>0</v>
      </c>
    </row>
    <row r="19440" spans="1:18" x14ac:dyDescent="0.2">
      <c r="A19440" s="1">
        <v>46248</v>
      </c>
      <c r="B19440" s="13" t="s">
        <v>51</v>
      </c>
      <c r="C19440" t="s">
        <v>7</v>
      </c>
      <c r="D19440">
        <v>334</v>
      </c>
      <c r="E19440">
        <v>334</v>
      </c>
      <c r="F19440" s="13" t="s">
        <v>2</v>
      </c>
      <c r="G19440" s="13" t="s">
        <v>34</v>
      </c>
      <c r="H19440" s="8">
        <v>46248.25</v>
      </c>
      <c r="I19440">
        <v>2.0833333333333332E-2</v>
      </c>
      <c r="K19440">
        <v>0.33333333333333331</v>
      </c>
      <c r="L19440">
        <v>0.3125</v>
      </c>
      <c r="M19440" s="13" t="s">
        <v>2</v>
      </c>
      <c r="N19440" s="13" t="s">
        <v>19</v>
      </c>
      <c r="O19440" t="s">
        <v>26</v>
      </c>
      <c r="P19440" s="1">
        <v>46247</v>
      </c>
      <c r="Q19440" t="s">
        <v>34</v>
      </c>
      <c r="R19440">
        <v>1</v>
      </c>
    </row>
    <row r="19441" spans="1:18" x14ac:dyDescent="0.2">
      <c r="A19441" s="1">
        <v>46248</v>
      </c>
      <c r="B19441" s="13" t="s">
        <v>51</v>
      </c>
      <c r="C19441" t="s">
        <v>7</v>
      </c>
      <c r="D19441">
        <v>334</v>
      </c>
      <c r="E19441">
        <v>334</v>
      </c>
      <c r="F19441" s="13" t="s">
        <v>2</v>
      </c>
      <c r="G19441" s="13" t="s">
        <v>34</v>
      </c>
      <c r="H19441" s="8">
        <v>46248.25</v>
      </c>
      <c r="I19441">
        <v>2.0833333333333332E-2</v>
      </c>
      <c r="K19441">
        <v>0.33333333333333331</v>
      </c>
      <c r="L19441">
        <v>0.3125</v>
      </c>
      <c r="M19441" s="13" t="s">
        <v>2</v>
      </c>
      <c r="N19441" s="13" t="s">
        <v>19</v>
      </c>
      <c r="O19441" t="s">
        <v>26</v>
      </c>
      <c r="P19441" s="1">
        <v>46247</v>
      </c>
      <c r="Q19441" t="s">
        <v>3</v>
      </c>
      <c r="R19441">
        <v>0</v>
      </c>
    </row>
    <row r="19442" spans="1:18" x14ac:dyDescent="0.2">
      <c r="A19442" s="1">
        <v>46248</v>
      </c>
      <c r="B19442" s="13" t="s">
        <v>131</v>
      </c>
      <c r="C19442" t="s">
        <v>7</v>
      </c>
      <c r="D19442">
        <v>334</v>
      </c>
      <c r="E19442">
        <v>334</v>
      </c>
      <c r="F19442" s="13" t="s">
        <v>2</v>
      </c>
      <c r="G19442" s="13" t="s">
        <v>34</v>
      </c>
      <c r="H19442" s="8">
        <v>46248.270138888889</v>
      </c>
      <c r="I19442">
        <v>2.0833333333333332E-2</v>
      </c>
      <c r="K19442">
        <v>0.33333333333333331</v>
      </c>
      <c r="L19442">
        <v>0.3125</v>
      </c>
      <c r="M19442" s="13" t="s">
        <v>2</v>
      </c>
      <c r="N19442" s="13" t="s">
        <v>20</v>
      </c>
      <c r="O19442" t="s">
        <v>26</v>
      </c>
      <c r="P19442" s="1">
        <v>46247</v>
      </c>
      <c r="Q19442" t="s">
        <v>34</v>
      </c>
      <c r="R19442">
        <v>1</v>
      </c>
    </row>
    <row r="19443" spans="1:18" x14ac:dyDescent="0.2">
      <c r="A19443" s="1">
        <v>46248</v>
      </c>
      <c r="B19443" s="13" t="s">
        <v>131</v>
      </c>
      <c r="C19443" t="s">
        <v>7</v>
      </c>
      <c r="D19443">
        <v>334</v>
      </c>
      <c r="E19443">
        <v>334</v>
      </c>
      <c r="F19443" s="13" t="s">
        <v>2</v>
      </c>
      <c r="G19443" s="13" t="s">
        <v>34</v>
      </c>
      <c r="H19443" s="8">
        <v>46248.270138888889</v>
      </c>
      <c r="I19443">
        <v>2.0833333333333332E-2</v>
      </c>
      <c r="K19443">
        <v>0.33333333333333331</v>
      </c>
      <c r="L19443">
        <v>0.3125</v>
      </c>
      <c r="M19443" s="13" t="s">
        <v>2</v>
      </c>
      <c r="N19443" s="13" t="s">
        <v>20</v>
      </c>
      <c r="O19443" t="s">
        <v>26</v>
      </c>
      <c r="P19443" s="1">
        <v>46247</v>
      </c>
      <c r="Q19443" t="s">
        <v>3</v>
      </c>
      <c r="R19443">
        <v>0</v>
      </c>
    </row>
    <row r="19444" spans="1:18" x14ac:dyDescent="0.2">
      <c r="A19444" s="1">
        <v>46248</v>
      </c>
      <c r="B19444" s="13" t="s">
        <v>56</v>
      </c>
      <c r="C19444" t="s">
        <v>7</v>
      </c>
      <c r="D19444">
        <v>334</v>
      </c>
      <c r="E19444">
        <v>334</v>
      </c>
      <c r="F19444" s="13" t="s">
        <v>2</v>
      </c>
      <c r="G19444" s="13" t="s">
        <v>34</v>
      </c>
      <c r="H19444" s="8">
        <v>46248.270138888889</v>
      </c>
      <c r="I19444">
        <v>2.0833333333333332E-2</v>
      </c>
      <c r="K19444">
        <v>0.33333333333333331</v>
      </c>
      <c r="L19444">
        <v>0.3125</v>
      </c>
      <c r="M19444" s="13" t="s">
        <v>2</v>
      </c>
      <c r="N19444" s="13" t="s">
        <v>20</v>
      </c>
      <c r="O19444" t="s">
        <v>26</v>
      </c>
      <c r="P19444" s="1">
        <v>46247</v>
      </c>
      <c r="Q19444" t="s">
        <v>34</v>
      </c>
      <c r="R19444">
        <v>1</v>
      </c>
    </row>
    <row r="19445" spans="1:18" x14ac:dyDescent="0.2">
      <c r="A19445" s="1">
        <v>46248</v>
      </c>
      <c r="B19445" s="13" t="s">
        <v>56</v>
      </c>
      <c r="C19445" t="s">
        <v>7</v>
      </c>
      <c r="D19445">
        <v>334</v>
      </c>
      <c r="E19445">
        <v>334</v>
      </c>
      <c r="F19445" s="13" t="s">
        <v>2</v>
      </c>
      <c r="G19445" s="13" t="s">
        <v>34</v>
      </c>
      <c r="H19445" s="8">
        <v>46248.270138888889</v>
      </c>
      <c r="I19445">
        <v>2.0833333333333332E-2</v>
      </c>
      <c r="K19445">
        <v>0.33333333333333331</v>
      </c>
      <c r="L19445">
        <v>0.3125</v>
      </c>
      <c r="M19445" s="13" t="s">
        <v>2</v>
      </c>
      <c r="N19445" s="13" t="s">
        <v>20</v>
      </c>
      <c r="O19445" t="s">
        <v>26</v>
      </c>
      <c r="P19445" s="1">
        <v>46247</v>
      </c>
      <c r="Q19445" t="s">
        <v>3</v>
      </c>
      <c r="R19445">
        <v>0</v>
      </c>
    </row>
    <row r="19446" spans="1:18" x14ac:dyDescent="0.2">
      <c r="A19446" s="1">
        <v>46248</v>
      </c>
      <c r="B19446" s="13" t="s">
        <v>92</v>
      </c>
      <c r="C19446" t="s">
        <v>7</v>
      </c>
      <c r="D19446">
        <v>334</v>
      </c>
      <c r="E19446">
        <v>334</v>
      </c>
      <c r="F19446" s="13" t="s">
        <v>2</v>
      </c>
      <c r="G19446" s="13" t="s">
        <v>34</v>
      </c>
      <c r="H19446" s="8">
        <v>46248.270138888889</v>
      </c>
      <c r="I19446">
        <v>2.0833333333333332E-2</v>
      </c>
      <c r="K19446">
        <v>0.33333333333333331</v>
      </c>
      <c r="L19446">
        <v>0.3125</v>
      </c>
      <c r="M19446" s="13" t="s">
        <v>2</v>
      </c>
      <c r="N19446" s="13" t="s">
        <v>20</v>
      </c>
      <c r="O19446" t="s">
        <v>26</v>
      </c>
      <c r="P19446" s="1">
        <v>46247</v>
      </c>
      <c r="Q19446" t="s">
        <v>34</v>
      </c>
      <c r="R19446">
        <v>1</v>
      </c>
    </row>
    <row r="19447" spans="1:18" x14ac:dyDescent="0.2">
      <c r="A19447" s="1">
        <v>46248</v>
      </c>
      <c r="B19447" s="13" t="s">
        <v>92</v>
      </c>
      <c r="C19447" t="s">
        <v>7</v>
      </c>
      <c r="D19447">
        <v>334</v>
      </c>
      <c r="E19447">
        <v>334</v>
      </c>
      <c r="F19447" s="13" t="s">
        <v>2</v>
      </c>
      <c r="G19447" s="13" t="s">
        <v>34</v>
      </c>
      <c r="H19447" s="8">
        <v>46248.270138888889</v>
      </c>
      <c r="I19447">
        <v>2.0833333333333332E-2</v>
      </c>
      <c r="K19447">
        <v>0.33333333333333331</v>
      </c>
      <c r="L19447">
        <v>0.3125</v>
      </c>
      <c r="M19447" s="13" t="s">
        <v>2</v>
      </c>
      <c r="N19447" s="13" t="s">
        <v>20</v>
      </c>
      <c r="O19447" t="s">
        <v>26</v>
      </c>
      <c r="P19447" s="1">
        <v>46247</v>
      </c>
      <c r="Q19447" t="s">
        <v>3</v>
      </c>
      <c r="R19447">
        <v>0</v>
      </c>
    </row>
    <row r="19448" spans="1:18" x14ac:dyDescent="0.2">
      <c r="A19448" s="1">
        <v>46248</v>
      </c>
      <c r="B19448" s="13" t="s">
        <v>62</v>
      </c>
      <c r="C19448" t="s">
        <v>7</v>
      </c>
      <c r="D19448">
        <v>334</v>
      </c>
      <c r="E19448">
        <v>334</v>
      </c>
      <c r="F19448" s="13" t="s">
        <v>2</v>
      </c>
      <c r="G19448" s="13" t="s">
        <v>34</v>
      </c>
      <c r="H19448" s="8">
        <v>46248.270138888889</v>
      </c>
      <c r="I19448">
        <v>2.0833333333333332E-2</v>
      </c>
      <c r="K19448">
        <v>0.33333333333333331</v>
      </c>
      <c r="L19448">
        <v>0.3125</v>
      </c>
      <c r="M19448" s="13" t="s">
        <v>2</v>
      </c>
      <c r="N19448" s="13" t="s">
        <v>20</v>
      </c>
      <c r="O19448" t="s">
        <v>26</v>
      </c>
      <c r="P19448" s="1">
        <v>46247</v>
      </c>
      <c r="Q19448" t="s">
        <v>34</v>
      </c>
      <c r="R19448">
        <v>1</v>
      </c>
    </row>
    <row r="19449" spans="1:18" x14ac:dyDescent="0.2">
      <c r="A19449" s="1">
        <v>46248</v>
      </c>
      <c r="B19449" s="13" t="s">
        <v>62</v>
      </c>
      <c r="C19449" t="s">
        <v>7</v>
      </c>
      <c r="D19449">
        <v>334</v>
      </c>
      <c r="E19449">
        <v>334</v>
      </c>
      <c r="F19449" s="13" t="s">
        <v>2</v>
      </c>
      <c r="G19449" s="13" t="s">
        <v>34</v>
      </c>
      <c r="H19449" s="8">
        <v>46248.270138888889</v>
      </c>
      <c r="I19449">
        <v>2.0833333333333332E-2</v>
      </c>
      <c r="K19449">
        <v>0.33333333333333331</v>
      </c>
      <c r="L19449">
        <v>0.3125</v>
      </c>
      <c r="M19449" s="13" t="s">
        <v>2</v>
      </c>
      <c r="N19449" s="13" t="s">
        <v>20</v>
      </c>
      <c r="O19449" t="s">
        <v>26</v>
      </c>
      <c r="P19449" s="1">
        <v>46247</v>
      </c>
      <c r="Q19449" t="s">
        <v>3</v>
      </c>
      <c r="R19449">
        <v>0</v>
      </c>
    </row>
    <row r="19450" spans="1:18" x14ac:dyDescent="0.2">
      <c r="A19450" s="1">
        <v>46248</v>
      </c>
      <c r="B19450" s="13" t="s">
        <v>54</v>
      </c>
      <c r="C19450" t="s">
        <v>7</v>
      </c>
      <c r="D19450">
        <v>334</v>
      </c>
      <c r="E19450">
        <v>334</v>
      </c>
      <c r="F19450" s="13" t="s">
        <v>2</v>
      </c>
      <c r="G19450" s="13" t="s">
        <v>34</v>
      </c>
      <c r="H19450" s="8">
        <v>46248.270138888889</v>
      </c>
      <c r="I19450">
        <v>2.0833333333333332E-2</v>
      </c>
      <c r="K19450">
        <v>0.33333333333333331</v>
      </c>
      <c r="L19450">
        <v>0.3125</v>
      </c>
      <c r="M19450" s="13" t="s">
        <v>2</v>
      </c>
      <c r="N19450" s="13" t="s">
        <v>20</v>
      </c>
      <c r="O19450" t="s">
        <v>26</v>
      </c>
      <c r="P19450" s="1">
        <v>46247</v>
      </c>
      <c r="Q19450" t="s">
        <v>34</v>
      </c>
      <c r="R19450">
        <v>1</v>
      </c>
    </row>
    <row r="19451" spans="1:18" x14ac:dyDescent="0.2">
      <c r="A19451" s="1">
        <v>46248</v>
      </c>
      <c r="B19451" s="13" t="s">
        <v>54</v>
      </c>
      <c r="C19451" t="s">
        <v>7</v>
      </c>
      <c r="D19451">
        <v>334</v>
      </c>
      <c r="E19451">
        <v>334</v>
      </c>
      <c r="F19451" s="13" t="s">
        <v>2</v>
      </c>
      <c r="G19451" s="13" t="s">
        <v>34</v>
      </c>
      <c r="H19451" s="8">
        <v>46248.270138888889</v>
      </c>
      <c r="I19451">
        <v>2.0833333333333332E-2</v>
      </c>
      <c r="K19451">
        <v>0.33333333333333331</v>
      </c>
      <c r="L19451">
        <v>0.3125</v>
      </c>
      <c r="M19451" s="13" t="s">
        <v>2</v>
      </c>
      <c r="N19451" s="13" t="s">
        <v>20</v>
      </c>
      <c r="O19451" t="s">
        <v>26</v>
      </c>
      <c r="P19451" s="1">
        <v>46247</v>
      </c>
      <c r="Q19451" t="s">
        <v>3</v>
      </c>
      <c r="R19451">
        <v>0</v>
      </c>
    </row>
    <row r="19452" spans="1:18" x14ac:dyDescent="0.2">
      <c r="A19452" s="1">
        <v>46248</v>
      </c>
      <c r="B19452" s="13" t="s">
        <v>97</v>
      </c>
      <c r="C19452" t="s">
        <v>7</v>
      </c>
      <c r="D19452">
        <v>334</v>
      </c>
      <c r="E19452">
        <v>334</v>
      </c>
      <c r="F19452" s="13" t="s">
        <v>2</v>
      </c>
      <c r="G19452" s="13" t="s">
        <v>34</v>
      </c>
      <c r="H19452" s="8">
        <v>46248.270138888889</v>
      </c>
      <c r="I19452">
        <v>2.0833333333333332E-2</v>
      </c>
      <c r="K19452">
        <v>0.33333333333333331</v>
      </c>
      <c r="L19452">
        <v>0.3125</v>
      </c>
      <c r="M19452" s="13" t="s">
        <v>2</v>
      </c>
      <c r="N19452" s="13" t="s">
        <v>20</v>
      </c>
      <c r="O19452" t="s">
        <v>26</v>
      </c>
      <c r="P19452" s="1">
        <v>46247</v>
      </c>
      <c r="Q19452" t="s">
        <v>34</v>
      </c>
      <c r="R19452">
        <v>1</v>
      </c>
    </row>
    <row r="19453" spans="1:18" x14ac:dyDescent="0.2">
      <c r="A19453" s="1">
        <v>46248</v>
      </c>
      <c r="B19453" s="13" t="s">
        <v>97</v>
      </c>
      <c r="C19453" t="s">
        <v>7</v>
      </c>
      <c r="D19453">
        <v>334</v>
      </c>
      <c r="E19453">
        <v>334</v>
      </c>
      <c r="F19453" s="13" t="s">
        <v>2</v>
      </c>
      <c r="G19453" s="13" t="s">
        <v>34</v>
      </c>
      <c r="H19453" s="8">
        <v>46248.270138888889</v>
      </c>
      <c r="I19453">
        <v>2.0833333333333332E-2</v>
      </c>
      <c r="K19453">
        <v>0.33333333333333331</v>
      </c>
      <c r="L19453">
        <v>0.3125</v>
      </c>
      <c r="M19453" s="13" t="s">
        <v>2</v>
      </c>
      <c r="N19453" s="13" t="s">
        <v>20</v>
      </c>
      <c r="O19453" t="s">
        <v>26</v>
      </c>
      <c r="P19453" s="1">
        <v>46247</v>
      </c>
      <c r="Q19453" t="s">
        <v>3</v>
      </c>
      <c r="R19453">
        <v>0</v>
      </c>
    </row>
    <row r="19454" spans="1:18" x14ac:dyDescent="0.2">
      <c r="A19454" s="1">
        <v>46248</v>
      </c>
      <c r="B19454" s="13" t="s">
        <v>51</v>
      </c>
      <c r="C19454" t="s">
        <v>7</v>
      </c>
      <c r="D19454">
        <v>334</v>
      </c>
      <c r="E19454">
        <v>334</v>
      </c>
      <c r="F19454" s="13" t="s">
        <v>2</v>
      </c>
      <c r="G19454" s="13" t="s">
        <v>34</v>
      </c>
      <c r="H19454" s="8">
        <v>46248.270138888889</v>
      </c>
      <c r="I19454">
        <v>2.0833333333333332E-2</v>
      </c>
      <c r="K19454">
        <v>0.33333333333333331</v>
      </c>
      <c r="L19454">
        <v>0.3125</v>
      </c>
      <c r="M19454" s="13" t="s">
        <v>2</v>
      </c>
      <c r="N19454" s="13" t="s">
        <v>20</v>
      </c>
      <c r="O19454" t="s">
        <v>26</v>
      </c>
      <c r="P19454" s="1">
        <v>46247</v>
      </c>
      <c r="Q19454" t="s">
        <v>34</v>
      </c>
      <c r="R19454">
        <v>1</v>
      </c>
    </row>
    <row r="19455" spans="1:18" x14ac:dyDescent="0.2">
      <c r="A19455" s="1">
        <v>46248</v>
      </c>
      <c r="B19455" s="13" t="s">
        <v>51</v>
      </c>
      <c r="C19455" t="s">
        <v>7</v>
      </c>
      <c r="D19455">
        <v>334</v>
      </c>
      <c r="E19455">
        <v>334</v>
      </c>
      <c r="F19455" s="13" t="s">
        <v>2</v>
      </c>
      <c r="G19455" s="13" t="s">
        <v>34</v>
      </c>
      <c r="H19455" s="8">
        <v>46248.270138888889</v>
      </c>
      <c r="I19455">
        <v>2.0833333333333332E-2</v>
      </c>
      <c r="K19455">
        <v>0.33333333333333331</v>
      </c>
      <c r="L19455">
        <v>0.3125</v>
      </c>
      <c r="M19455" s="13" t="s">
        <v>2</v>
      </c>
      <c r="N19455" s="13" t="s">
        <v>20</v>
      </c>
      <c r="O19455" t="s">
        <v>26</v>
      </c>
      <c r="P19455" s="1">
        <v>46247</v>
      </c>
      <c r="Q19455" t="s">
        <v>3</v>
      </c>
      <c r="R19455">
        <v>0</v>
      </c>
    </row>
    <row r="19456" spans="1:18" x14ac:dyDescent="0.2">
      <c r="A19456" s="1">
        <v>46247</v>
      </c>
      <c r="B19456" s="13" t="s">
        <v>73</v>
      </c>
      <c r="C19456" t="s">
        <v>7</v>
      </c>
      <c r="D19456">
        <v>334</v>
      </c>
      <c r="E19456">
        <v>334</v>
      </c>
      <c r="F19456" s="13" t="s">
        <v>2</v>
      </c>
      <c r="G19456" s="13" t="s">
        <v>3</v>
      </c>
      <c r="H19456" s="8">
        <v>46248.270138888889</v>
      </c>
      <c r="I19456">
        <v>2.0833333333333332E-2</v>
      </c>
      <c r="K19456">
        <v>0.35416666666666663</v>
      </c>
      <c r="L19456">
        <v>0.33333333333333331</v>
      </c>
      <c r="M19456" s="13" t="s">
        <v>2</v>
      </c>
      <c r="N19456" s="13" t="s">
        <v>20</v>
      </c>
      <c r="O19456" t="s">
        <v>26</v>
      </c>
      <c r="P19456" s="1">
        <v>46247</v>
      </c>
      <c r="Q19456" t="s">
        <v>34</v>
      </c>
      <c r="R19456">
        <v>0</v>
      </c>
    </row>
    <row r="19457" spans="1:18" x14ac:dyDescent="0.2">
      <c r="A19457" s="1">
        <v>46247</v>
      </c>
      <c r="B19457" s="13" t="s">
        <v>73</v>
      </c>
      <c r="C19457" t="s">
        <v>7</v>
      </c>
      <c r="D19457">
        <v>334</v>
      </c>
      <c r="E19457">
        <v>334</v>
      </c>
      <c r="F19457" s="13" t="s">
        <v>2</v>
      </c>
      <c r="G19457" s="13" t="s">
        <v>3</v>
      </c>
      <c r="H19457" s="8">
        <v>46248.270138888889</v>
      </c>
      <c r="I19457">
        <v>2.0833333333333332E-2</v>
      </c>
      <c r="K19457">
        <v>0.35416666666666663</v>
      </c>
      <c r="L19457">
        <v>0.33333333333333331</v>
      </c>
      <c r="M19457" s="13" t="s">
        <v>2</v>
      </c>
      <c r="N19457" s="13" t="s">
        <v>20</v>
      </c>
      <c r="O19457" t="s">
        <v>26</v>
      </c>
      <c r="P19457" s="1">
        <v>46247</v>
      </c>
      <c r="Q19457" t="s">
        <v>3</v>
      </c>
      <c r="R19457">
        <v>1</v>
      </c>
    </row>
    <row r="19458" spans="1:18" x14ac:dyDescent="0.2">
      <c r="A19458" s="1">
        <v>46248</v>
      </c>
      <c r="B19458" s="13" t="s">
        <v>52</v>
      </c>
      <c r="C19458" t="s">
        <v>7</v>
      </c>
      <c r="D19458">
        <v>334</v>
      </c>
      <c r="E19458">
        <v>334</v>
      </c>
      <c r="F19458" s="13" t="s">
        <v>2</v>
      </c>
      <c r="G19458" s="13" t="s">
        <v>3</v>
      </c>
      <c r="H19458" s="8">
        <v>46248.270138888889</v>
      </c>
      <c r="I19458">
        <v>2.0833333333333332E-2</v>
      </c>
      <c r="K19458">
        <v>0.35416666666666663</v>
      </c>
      <c r="L19458">
        <v>0.33333333333333331</v>
      </c>
      <c r="M19458" s="13" t="s">
        <v>2</v>
      </c>
      <c r="N19458" s="13" t="s">
        <v>20</v>
      </c>
      <c r="O19458" t="s">
        <v>26</v>
      </c>
      <c r="P19458" s="1">
        <v>46247</v>
      </c>
      <c r="Q19458" t="s">
        <v>34</v>
      </c>
      <c r="R19458">
        <v>0</v>
      </c>
    </row>
    <row r="19459" spans="1:18" x14ac:dyDescent="0.2">
      <c r="A19459" s="1">
        <v>46248</v>
      </c>
      <c r="B19459" s="13" t="s">
        <v>52</v>
      </c>
      <c r="C19459" t="s">
        <v>7</v>
      </c>
      <c r="D19459">
        <v>334</v>
      </c>
      <c r="E19459">
        <v>334</v>
      </c>
      <c r="F19459" s="13" t="s">
        <v>2</v>
      </c>
      <c r="G19459" s="13" t="s">
        <v>3</v>
      </c>
      <c r="H19459" s="8">
        <v>46248.270138888889</v>
      </c>
      <c r="I19459">
        <v>2.0833333333333332E-2</v>
      </c>
      <c r="K19459">
        <v>0.35416666666666663</v>
      </c>
      <c r="L19459">
        <v>0.33333333333333331</v>
      </c>
      <c r="M19459" s="13" t="s">
        <v>2</v>
      </c>
      <c r="N19459" s="13" t="s">
        <v>20</v>
      </c>
      <c r="O19459" t="s">
        <v>26</v>
      </c>
      <c r="P19459" s="1">
        <v>46247</v>
      </c>
      <c r="Q19459" t="s">
        <v>3</v>
      </c>
      <c r="R19459">
        <v>1</v>
      </c>
    </row>
    <row r="19460" spans="1:18" x14ac:dyDescent="0.2">
      <c r="A19460" s="1">
        <v>46248</v>
      </c>
      <c r="B19460" s="13" t="s">
        <v>135</v>
      </c>
      <c r="C19460" t="s">
        <v>7</v>
      </c>
      <c r="D19460">
        <v>334</v>
      </c>
      <c r="E19460">
        <v>334</v>
      </c>
      <c r="F19460" s="13" t="s">
        <v>2</v>
      </c>
      <c r="G19460" s="13" t="s">
        <v>34</v>
      </c>
      <c r="H19460" s="8">
        <v>46248.270138888889</v>
      </c>
      <c r="I19460">
        <v>2.0833333333333332E-2</v>
      </c>
      <c r="K19460">
        <v>0.33333333333333331</v>
      </c>
      <c r="L19460">
        <v>0.3125</v>
      </c>
      <c r="M19460" s="13" t="s">
        <v>2</v>
      </c>
      <c r="N19460" s="13" t="s">
        <v>20</v>
      </c>
      <c r="O19460" t="s">
        <v>26</v>
      </c>
      <c r="P19460" s="1">
        <v>46247</v>
      </c>
      <c r="Q19460" t="s">
        <v>34</v>
      </c>
      <c r="R19460">
        <v>1</v>
      </c>
    </row>
    <row r="19461" spans="1:18" x14ac:dyDescent="0.2">
      <c r="A19461" s="1">
        <v>46248</v>
      </c>
      <c r="B19461" s="13" t="s">
        <v>135</v>
      </c>
      <c r="C19461" t="s">
        <v>7</v>
      </c>
      <c r="D19461">
        <v>334</v>
      </c>
      <c r="E19461">
        <v>334</v>
      </c>
      <c r="F19461" s="13" t="s">
        <v>2</v>
      </c>
      <c r="G19461" s="13" t="s">
        <v>34</v>
      </c>
      <c r="H19461" s="8">
        <v>46248.270138888889</v>
      </c>
      <c r="I19461">
        <v>2.0833333333333332E-2</v>
      </c>
      <c r="K19461">
        <v>0.33333333333333331</v>
      </c>
      <c r="L19461">
        <v>0.3125</v>
      </c>
      <c r="M19461" s="13" t="s">
        <v>2</v>
      </c>
      <c r="N19461" s="13" t="s">
        <v>20</v>
      </c>
      <c r="O19461" t="s">
        <v>26</v>
      </c>
      <c r="P19461" s="1">
        <v>46247</v>
      </c>
      <c r="Q19461" t="s">
        <v>3</v>
      </c>
      <c r="R19461">
        <v>0</v>
      </c>
    </row>
    <row r="19462" spans="1:18" x14ac:dyDescent="0.2">
      <c r="A19462" s="1">
        <v>46248</v>
      </c>
      <c r="B19462" s="13" t="s">
        <v>91</v>
      </c>
      <c r="C19462" t="s">
        <v>7</v>
      </c>
      <c r="D19462">
        <v>334</v>
      </c>
      <c r="E19462">
        <v>334</v>
      </c>
      <c r="F19462" s="13" t="s">
        <v>2</v>
      </c>
      <c r="G19462" s="13" t="s">
        <v>34</v>
      </c>
      <c r="H19462" s="8">
        <v>46248.270138888889</v>
      </c>
      <c r="I19462">
        <v>2.0833333333333332E-2</v>
      </c>
      <c r="K19462">
        <v>0.33333333333333331</v>
      </c>
      <c r="L19462">
        <v>0.3125</v>
      </c>
      <c r="M19462" s="13" t="s">
        <v>2</v>
      </c>
      <c r="N19462" s="13" t="s">
        <v>20</v>
      </c>
      <c r="O19462" t="s">
        <v>26</v>
      </c>
      <c r="P19462" s="1">
        <v>46247</v>
      </c>
      <c r="Q19462" t="s">
        <v>34</v>
      </c>
      <c r="R19462">
        <v>1</v>
      </c>
    </row>
    <row r="19463" spans="1:18" x14ac:dyDescent="0.2">
      <c r="A19463" s="1">
        <v>46248</v>
      </c>
      <c r="B19463" s="13" t="s">
        <v>91</v>
      </c>
      <c r="C19463" t="s">
        <v>7</v>
      </c>
      <c r="D19463">
        <v>334</v>
      </c>
      <c r="E19463">
        <v>334</v>
      </c>
      <c r="F19463" s="13" t="s">
        <v>2</v>
      </c>
      <c r="G19463" s="13" t="s">
        <v>34</v>
      </c>
      <c r="H19463" s="8">
        <v>46248.270138888889</v>
      </c>
      <c r="I19463">
        <v>2.0833333333333332E-2</v>
      </c>
      <c r="K19463">
        <v>0.33333333333333331</v>
      </c>
      <c r="L19463">
        <v>0.3125</v>
      </c>
      <c r="M19463" s="13" t="s">
        <v>2</v>
      </c>
      <c r="N19463" s="13" t="s">
        <v>20</v>
      </c>
      <c r="O19463" t="s">
        <v>26</v>
      </c>
      <c r="P19463" s="1">
        <v>46247</v>
      </c>
      <c r="Q19463" t="s">
        <v>3</v>
      </c>
      <c r="R19463">
        <v>0</v>
      </c>
    </row>
    <row r="19464" spans="1:18" x14ac:dyDescent="0.2">
      <c r="A19464" s="1">
        <v>46248</v>
      </c>
      <c r="B19464" s="13" t="s">
        <v>93</v>
      </c>
      <c r="C19464" t="s">
        <v>7</v>
      </c>
      <c r="D19464">
        <v>334</v>
      </c>
      <c r="E19464">
        <v>334</v>
      </c>
      <c r="F19464" s="13" t="s">
        <v>2</v>
      </c>
      <c r="G19464" s="13" t="s">
        <v>34</v>
      </c>
      <c r="H19464" s="8">
        <v>46248.270138888889</v>
      </c>
      <c r="I19464">
        <v>2.0833333333333332E-2</v>
      </c>
      <c r="K19464">
        <v>0.33333333333333331</v>
      </c>
      <c r="L19464">
        <v>0.3125</v>
      </c>
      <c r="M19464" s="13" t="s">
        <v>2</v>
      </c>
      <c r="N19464" s="13" t="s">
        <v>20</v>
      </c>
      <c r="O19464" t="s">
        <v>26</v>
      </c>
      <c r="P19464" s="1">
        <v>46247</v>
      </c>
      <c r="Q19464" t="s">
        <v>34</v>
      </c>
      <c r="R19464">
        <v>1</v>
      </c>
    </row>
    <row r="19465" spans="1:18" x14ac:dyDescent="0.2">
      <c r="A19465" s="1">
        <v>46248</v>
      </c>
      <c r="B19465" s="13" t="s">
        <v>93</v>
      </c>
      <c r="C19465" t="s">
        <v>7</v>
      </c>
      <c r="D19465">
        <v>334</v>
      </c>
      <c r="E19465">
        <v>334</v>
      </c>
      <c r="F19465" s="13" t="s">
        <v>2</v>
      </c>
      <c r="G19465" s="13" t="s">
        <v>34</v>
      </c>
      <c r="H19465" s="8">
        <v>46248.270138888889</v>
      </c>
      <c r="I19465">
        <v>2.0833333333333332E-2</v>
      </c>
      <c r="K19465">
        <v>0.33333333333333331</v>
      </c>
      <c r="L19465">
        <v>0.3125</v>
      </c>
      <c r="M19465" s="13" t="s">
        <v>2</v>
      </c>
      <c r="N19465" s="13" t="s">
        <v>20</v>
      </c>
      <c r="O19465" t="s">
        <v>26</v>
      </c>
      <c r="P19465" s="1">
        <v>46247</v>
      </c>
      <c r="Q19465" t="s">
        <v>3</v>
      </c>
      <c r="R19465">
        <v>0</v>
      </c>
    </row>
    <row r="19466" spans="1:18" x14ac:dyDescent="0.2">
      <c r="A19466" s="1">
        <v>46248</v>
      </c>
      <c r="B19466" s="13" t="s">
        <v>92</v>
      </c>
      <c r="C19466" t="s">
        <v>7</v>
      </c>
      <c r="D19466">
        <v>335</v>
      </c>
      <c r="E19466">
        <v>335</v>
      </c>
      <c r="F19466" s="13" t="s">
        <v>2</v>
      </c>
      <c r="G19466" s="13" t="s">
        <v>34</v>
      </c>
      <c r="H19466" s="8">
        <v>46248.270833333336</v>
      </c>
      <c r="I19466">
        <v>2.0833333333333332E-2</v>
      </c>
      <c r="K19466">
        <v>0.33333333333333331</v>
      </c>
      <c r="L19466">
        <v>0.3125</v>
      </c>
      <c r="M19466" s="13" t="s">
        <v>2</v>
      </c>
      <c r="N19466" s="13" t="s">
        <v>19</v>
      </c>
      <c r="O19466" t="s">
        <v>26</v>
      </c>
      <c r="P19466" s="1">
        <v>46247</v>
      </c>
      <c r="Q19466" t="s">
        <v>34</v>
      </c>
      <c r="R19466">
        <v>1</v>
      </c>
    </row>
    <row r="19467" spans="1:18" x14ac:dyDescent="0.2">
      <c r="A19467" s="1">
        <v>46248</v>
      </c>
      <c r="B19467" s="13" t="s">
        <v>92</v>
      </c>
      <c r="C19467" t="s">
        <v>7</v>
      </c>
      <c r="D19467">
        <v>335</v>
      </c>
      <c r="E19467">
        <v>335</v>
      </c>
      <c r="F19467" s="13" t="s">
        <v>2</v>
      </c>
      <c r="G19467" s="13" t="s">
        <v>34</v>
      </c>
      <c r="H19467" s="8">
        <v>46248.270833333336</v>
      </c>
      <c r="I19467">
        <v>2.0833333333333332E-2</v>
      </c>
      <c r="K19467">
        <v>0.33333333333333331</v>
      </c>
      <c r="L19467">
        <v>0.3125</v>
      </c>
      <c r="M19467" s="13" t="s">
        <v>2</v>
      </c>
      <c r="N19467" s="13" t="s">
        <v>19</v>
      </c>
      <c r="O19467" t="s">
        <v>26</v>
      </c>
      <c r="P19467" s="1">
        <v>46247</v>
      </c>
      <c r="Q19467" t="s">
        <v>3</v>
      </c>
      <c r="R19467">
        <v>0</v>
      </c>
    </row>
    <row r="19468" spans="1:18" x14ac:dyDescent="0.2">
      <c r="A19468" s="1">
        <v>46248</v>
      </c>
      <c r="B19468" s="13" t="s">
        <v>135</v>
      </c>
      <c r="C19468" t="s">
        <v>7</v>
      </c>
      <c r="D19468">
        <v>335</v>
      </c>
      <c r="E19468">
        <v>335</v>
      </c>
      <c r="F19468" s="13" t="s">
        <v>2</v>
      </c>
      <c r="G19468" s="13" t="s">
        <v>34</v>
      </c>
      <c r="H19468" s="8">
        <v>46248.270833333336</v>
      </c>
      <c r="I19468">
        <v>2.0833333333333332E-2</v>
      </c>
      <c r="K19468">
        <v>0.33333333333333331</v>
      </c>
      <c r="L19468">
        <v>0.3125</v>
      </c>
      <c r="M19468" s="13" t="s">
        <v>2</v>
      </c>
      <c r="N19468" s="13" t="s">
        <v>19</v>
      </c>
      <c r="O19468" t="s">
        <v>26</v>
      </c>
      <c r="P19468" s="1">
        <v>46247</v>
      </c>
      <c r="Q19468" t="s">
        <v>34</v>
      </c>
      <c r="R19468">
        <v>1</v>
      </c>
    </row>
    <row r="19469" spans="1:18" x14ac:dyDescent="0.2">
      <c r="A19469" s="1">
        <v>46248</v>
      </c>
      <c r="B19469" s="13" t="s">
        <v>135</v>
      </c>
      <c r="C19469" t="s">
        <v>7</v>
      </c>
      <c r="D19469">
        <v>335</v>
      </c>
      <c r="E19469">
        <v>335</v>
      </c>
      <c r="F19469" s="13" t="s">
        <v>2</v>
      </c>
      <c r="G19469" s="13" t="s">
        <v>34</v>
      </c>
      <c r="H19469" s="8">
        <v>46248.270833333336</v>
      </c>
      <c r="I19469">
        <v>2.0833333333333332E-2</v>
      </c>
      <c r="K19469">
        <v>0.33333333333333331</v>
      </c>
      <c r="L19469">
        <v>0.3125</v>
      </c>
      <c r="M19469" s="13" t="s">
        <v>2</v>
      </c>
      <c r="N19469" s="13" t="s">
        <v>19</v>
      </c>
      <c r="O19469" t="s">
        <v>26</v>
      </c>
      <c r="P19469" s="1">
        <v>46247</v>
      </c>
      <c r="Q19469" t="s">
        <v>3</v>
      </c>
      <c r="R19469">
        <v>0</v>
      </c>
    </row>
    <row r="19470" spans="1:18" x14ac:dyDescent="0.2">
      <c r="A19470" s="1">
        <v>46248</v>
      </c>
      <c r="B19470" s="13" t="s">
        <v>97</v>
      </c>
      <c r="C19470" t="s">
        <v>7</v>
      </c>
      <c r="D19470">
        <v>335</v>
      </c>
      <c r="E19470">
        <v>335</v>
      </c>
      <c r="F19470" s="13" t="s">
        <v>2</v>
      </c>
      <c r="G19470" s="13" t="s">
        <v>34</v>
      </c>
      <c r="H19470" s="8">
        <v>46248.270833333336</v>
      </c>
      <c r="I19470">
        <v>2.0833333333333332E-2</v>
      </c>
      <c r="K19470">
        <v>0.33333333333333331</v>
      </c>
      <c r="L19470">
        <v>0.3125</v>
      </c>
      <c r="M19470" s="13" t="s">
        <v>2</v>
      </c>
      <c r="N19470" s="13" t="s">
        <v>19</v>
      </c>
      <c r="O19470" t="s">
        <v>26</v>
      </c>
      <c r="P19470" s="1">
        <v>46247</v>
      </c>
      <c r="Q19470" t="s">
        <v>34</v>
      </c>
      <c r="R19470">
        <v>1</v>
      </c>
    </row>
    <row r="19471" spans="1:18" x14ac:dyDescent="0.2">
      <c r="A19471" s="1">
        <v>46248</v>
      </c>
      <c r="B19471" s="13" t="s">
        <v>97</v>
      </c>
      <c r="C19471" t="s">
        <v>7</v>
      </c>
      <c r="D19471">
        <v>335</v>
      </c>
      <c r="E19471">
        <v>335</v>
      </c>
      <c r="F19471" s="13" t="s">
        <v>2</v>
      </c>
      <c r="G19471" s="13" t="s">
        <v>34</v>
      </c>
      <c r="H19471" s="8">
        <v>46248.270833333336</v>
      </c>
      <c r="I19471">
        <v>2.0833333333333332E-2</v>
      </c>
      <c r="K19471">
        <v>0.33333333333333331</v>
      </c>
      <c r="L19471">
        <v>0.3125</v>
      </c>
      <c r="M19471" s="13" t="s">
        <v>2</v>
      </c>
      <c r="N19471" s="13" t="s">
        <v>19</v>
      </c>
      <c r="O19471" t="s">
        <v>26</v>
      </c>
      <c r="P19471" s="1">
        <v>46247</v>
      </c>
      <c r="Q19471" t="s">
        <v>3</v>
      </c>
      <c r="R19471">
        <v>0</v>
      </c>
    </row>
    <row r="19472" spans="1:18" x14ac:dyDescent="0.2">
      <c r="A19472" s="1">
        <v>46248</v>
      </c>
      <c r="B19472" s="13" t="s">
        <v>52</v>
      </c>
      <c r="C19472" t="s">
        <v>7</v>
      </c>
      <c r="D19472">
        <v>335</v>
      </c>
      <c r="E19472">
        <v>335</v>
      </c>
      <c r="F19472" s="13" t="s">
        <v>2</v>
      </c>
      <c r="G19472" s="13" t="s">
        <v>3</v>
      </c>
      <c r="H19472" s="8">
        <v>46248.270833333336</v>
      </c>
      <c r="I19472">
        <v>2.0833333333333332E-2</v>
      </c>
      <c r="K19472">
        <v>0.35416666666666663</v>
      </c>
      <c r="L19472">
        <v>0.33333333333333331</v>
      </c>
      <c r="M19472" s="13" t="s">
        <v>2</v>
      </c>
      <c r="N19472" s="13" t="s">
        <v>19</v>
      </c>
      <c r="O19472" t="s">
        <v>26</v>
      </c>
      <c r="P19472" s="1">
        <v>46247</v>
      </c>
      <c r="Q19472" t="s">
        <v>34</v>
      </c>
      <c r="R19472">
        <v>0</v>
      </c>
    </row>
    <row r="19473" spans="1:18" x14ac:dyDescent="0.2">
      <c r="A19473" s="1">
        <v>46248</v>
      </c>
      <c r="B19473" s="13" t="s">
        <v>52</v>
      </c>
      <c r="C19473" t="s">
        <v>7</v>
      </c>
      <c r="D19473">
        <v>335</v>
      </c>
      <c r="E19473">
        <v>335</v>
      </c>
      <c r="F19473" s="13" t="s">
        <v>2</v>
      </c>
      <c r="G19473" s="13" t="s">
        <v>3</v>
      </c>
      <c r="H19473" s="8">
        <v>46248.270833333336</v>
      </c>
      <c r="I19473">
        <v>2.0833333333333332E-2</v>
      </c>
      <c r="K19473">
        <v>0.35416666666666663</v>
      </c>
      <c r="L19473">
        <v>0.33333333333333331</v>
      </c>
      <c r="M19473" s="13" t="s">
        <v>2</v>
      </c>
      <c r="N19473" s="13" t="s">
        <v>19</v>
      </c>
      <c r="O19473" t="s">
        <v>26</v>
      </c>
      <c r="P19473" s="1">
        <v>46247</v>
      </c>
      <c r="Q19473" t="s">
        <v>3</v>
      </c>
      <c r="R19473">
        <v>1</v>
      </c>
    </row>
    <row r="19474" spans="1:18" x14ac:dyDescent="0.2">
      <c r="A19474" s="1">
        <v>46248</v>
      </c>
      <c r="B19474" s="13" t="s">
        <v>94</v>
      </c>
      <c r="C19474" t="s">
        <v>7</v>
      </c>
      <c r="D19474">
        <v>335</v>
      </c>
      <c r="E19474">
        <v>335</v>
      </c>
      <c r="F19474" s="13" t="s">
        <v>2</v>
      </c>
      <c r="G19474" s="13" t="s">
        <v>3</v>
      </c>
      <c r="H19474" s="8">
        <v>46248.270833333336</v>
      </c>
      <c r="I19474">
        <v>2.0833333333333332E-2</v>
      </c>
      <c r="K19474">
        <v>0.35416666666666663</v>
      </c>
      <c r="L19474">
        <v>0.33333333333333331</v>
      </c>
      <c r="M19474" s="13" t="s">
        <v>2</v>
      </c>
      <c r="N19474" s="13" t="s">
        <v>19</v>
      </c>
      <c r="O19474" t="s">
        <v>26</v>
      </c>
      <c r="P19474" s="1">
        <v>46247</v>
      </c>
      <c r="Q19474" t="s">
        <v>34</v>
      </c>
      <c r="R19474">
        <v>0</v>
      </c>
    </row>
    <row r="19475" spans="1:18" x14ac:dyDescent="0.2">
      <c r="A19475" s="1">
        <v>46248</v>
      </c>
      <c r="B19475" s="13" t="s">
        <v>94</v>
      </c>
      <c r="C19475" t="s">
        <v>7</v>
      </c>
      <c r="D19475">
        <v>335</v>
      </c>
      <c r="E19475">
        <v>335</v>
      </c>
      <c r="F19475" s="13" t="s">
        <v>2</v>
      </c>
      <c r="G19475" s="13" t="s">
        <v>3</v>
      </c>
      <c r="H19475" s="8">
        <v>46248.270833333336</v>
      </c>
      <c r="I19475">
        <v>2.0833333333333332E-2</v>
      </c>
      <c r="K19475">
        <v>0.35416666666666663</v>
      </c>
      <c r="L19475">
        <v>0.33333333333333331</v>
      </c>
      <c r="M19475" s="13" t="s">
        <v>2</v>
      </c>
      <c r="N19475" s="13" t="s">
        <v>19</v>
      </c>
      <c r="O19475" t="s">
        <v>26</v>
      </c>
      <c r="P19475" s="1">
        <v>46247</v>
      </c>
      <c r="Q19475" t="s">
        <v>3</v>
      </c>
      <c r="R19475">
        <v>1</v>
      </c>
    </row>
    <row r="19476" spans="1:18" x14ac:dyDescent="0.2">
      <c r="A19476" s="1">
        <v>46248</v>
      </c>
      <c r="B19476" s="13" t="s">
        <v>62</v>
      </c>
      <c r="C19476" t="s">
        <v>7</v>
      </c>
      <c r="D19476">
        <v>335</v>
      </c>
      <c r="E19476">
        <v>335</v>
      </c>
      <c r="F19476" s="13" t="s">
        <v>2</v>
      </c>
      <c r="G19476" s="13" t="s">
        <v>34</v>
      </c>
      <c r="H19476" s="8">
        <v>46248.270833333336</v>
      </c>
      <c r="I19476">
        <v>2.0833333333333332E-2</v>
      </c>
      <c r="K19476">
        <v>0.33333333333333331</v>
      </c>
      <c r="L19476">
        <v>0.3125</v>
      </c>
      <c r="M19476" s="13" t="s">
        <v>2</v>
      </c>
      <c r="N19476" s="13" t="s">
        <v>19</v>
      </c>
      <c r="O19476" t="s">
        <v>26</v>
      </c>
      <c r="P19476" s="1">
        <v>46247</v>
      </c>
      <c r="Q19476" t="s">
        <v>34</v>
      </c>
      <c r="R19476">
        <v>1</v>
      </c>
    </row>
    <row r="19477" spans="1:18" x14ac:dyDescent="0.2">
      <c r="A19477" s="1">
        <v>46248</v>
      </c>
      <c r="B19477" s="13" t="s">
        <v>62</v>
      </c>
      <c r="C19477" t="s">
        <v>7</v>
      </c>
      <c r="D19477">
        <v>335</v>
      </c>
      <c r="E19477">
        <v>335</v>
      </c>
      <c r="F19477" s="13" t="s">
        <v>2</v>
      </c>
      <c r="G19477" s="13" t="s">
        <v>34</v>
      </c>
      <c r="H19477" s="8">
        <v>46248.270833333336</v>
      </c>
      <c r="I19477">
        <v>2.0833333333333332E-2</v>
      </c>
      <c r="K19477">
        <v>0.33333333333333331</v>
      </c>
      <c r="L19477">
        <v>0.3125</v>
      </c>
      <c r="M19477" s="13" t="s">
        <v>2</v>
      </c>
      <c r="N19477" s="13" t="s">
        <v>19</v>
      </c>
      <c r="O19477" t="s">
        <v>26</v>
      </c>
      <c r="P19477" s="1">
        <v>46247</v>
      </c>
      <c r="Q19477" t="s">
        <v>3</v>
      </c>
      <c r="R19477">
        <v>0</v>
      </c>
    </row>
    <row r="19478" spans="1:18" x14ac:dyDescent="0.2">
      <c r="A19478" s="1">
        <v>46248</v>
      </c>
      <c r="B19478" s="13" t="s">
        <v>131</v>
      </c>
      <c r="C19478" t="s">
        <v>7</v>
      </c>
      <c r="D19478">
        <v>335</v>
      </c>
      <c r="E19478">
        <v>335</v>
      </c>
      <c r="F19478" s="13" t="s">
        <v>2</v>
      </c>
      <c r="G19478" s="13" t="s">
        <v>34</v>
      </c>
      <c r="H19478" s="8">
        <v>46248.270833333336</v>
      </c>
      <c r="I19478">
        <v>2.0833333333333332E-2</v>
      </c>
      <c r="K19478">
        <v>0.33333333333333331</v>
      </c>
      <c r="L19478">
        <v>0.3125</v>
      </c>
      <c r="M19478" s="13" t="s">
        <v>2</v>
      </c>
      <c r="N19478" s="13" t="s">
        <v>19</v>
      </c>
      <c r="O19478" t="s">
        <v>26</v>
      </c>
      <c r="P19478" s="1">
        <v>46247</v>
      </c>
      <c r="Q19478" t="s">
        <v>34</v>
      </c>
      <c r="R19478">
        <v>1</v>
      </c>
    </row>
    <row r="19479" spans="1:18" x14ac:dyDescent="0.2">
      <c r="A19479" s="1">
        <v>46248</v>
      </c>
      <c r="B19479" s="13" t="s">
        <v>131</v>
      </c>
      <c r="C19479" t="s">
        <v>7</v>
      </c>
      <c r="D19479">
        <v>335</v>
      </c>
      <c r="E19479">
        <v>335</v>
      </c>
      <c r="F19479" s="13" t="s">
        <v>2</v>
      </c>
      <c r="G19479" s="13" t="s">
        <v>34</v>
      </c>
      <c r="H19479" s="8">
        <v>46248.270833333336</v>
      </c>
      <c r="I19479">
        <v>2.0833333333333332E-2</v>
      </c>
      <c r="K19479">
        <v>0.33333333333333331</v>
      </c>
      <c r="L19479">
        <v>0.3125</v>
      </c>
      <c r="M19479" s="13" t="s">
        <v>2</v>
      </c>
      <c r="N19479" s="13" t="s">
        <v>19</v>
      </c>
      <c r="O19479" t="s">
        <v>26</v>
      </c>
      <c r="P19479" s="1">
        <v>46247</v>
      </c>
      <c r="Q19479" t="s">
        <v>3</v>
      </c>
      <c r="R19479">
        <v>0</v>
      </c>
    </row>
    <row r="19480" spans="1:18" x14ac:dyDescent="0.2">
      <c r="A19480" s="1">
        <v>46248</v>
      </c>
      <c r="B19480" s="13" t="s">
        <v>91</v>
      </c>
      <c r="C19480" t="s">
        <v>7</v>
      </c>
      <c r="D19480">
        <v>335</v>
      </c>
      <c r="E19480">
        <v>335</v>
      </c>
      <c r="F19480" s="13" t="s">
        <v>2</v>
      </c>
      <c r="G19480" s="13" t="s">
        <v>34</v>
      </c>
      <c r="H19480" s="8">
        <v>46248.270833333336</v>
      </c>
      <c r="I19480">
        <v>2.0833333333333332E-2</v>
      </c>
      <c r="K19480">
        <v>0.33333333333333331</v>
      </c>
      <c r="L19480">
        <v>0.3125</v>
      </c>
      <c r="M19480" s="13" t="s">
        <v>2</v>
      </c>
      <c r="N19480" s="13" t="s">
        <v>19</v>
      </c>
      <c r="O19480" t="s">
        <v>26</v>
      </c>
      <c r="P19480" s="1">
        <v>46247</v>
      </c>
      <c r="Q19480" t="s">
        <v>34</v>
      </c>
      <c r="R19480">
        <v>1</v>
      </c>
    </row>
    <row r="19481" spans="1:18" x14ac:dyDescent="0.2">
      <c r="A19481" s="1">
        <v>46248</v>
      </c>
      <c r="B19481" s="13" t="s">
        <v>91</v>
      </c>
      <c r="C19481" t="s">
        <v>7</v>
      </c>
      <c r="D19481">
        <v>335</v>
      </c>
      <c r="E19481">
        <v>335</v>
      </c>
      <c r="F19481" s="13" t="s">
        <v>2</v>
      </c>
      <c r="G19481" s="13" t="s">
        <v>34</v>
      </c>
      <c r="H19481" s="8">
        <v>46248.270833333336</v>
      </c>
      <c r="I19481">
        <v>2.0833333333333332E-2</v>
      </c>
      <c r="K19481">
        <v>0.33333333333333331</v>
      </c>
      <c r="L19481">
        <v>0.3125</v>
      </c>
      <c r="M19481" s="13" t="s">
        <v>2</v>
      </c>
      <c r="N19481" s="13" t="s">
        <v>19</v>
      </c>
      <c r="O19481" t="s">
        <v>26</v>
      </c>
      <c r="P19481" s="1">
        <v>46247</v>
      </c>
      <c r="Q19481" t="s">
        <v>3</v>
      </c>
      <c r="R19481">
        <v>0</v>
      </c>
    </row>
    <row r="19482" spans="1:18" x14ac:dyDescent="0.2">
      <c r="A19482" s="1">
        <v>46248</v>
      </c>
      <c r="B19482" s="13" t="s">
        <v>54</v>
      </c>
      <c r="C19482" t="s">
        <v>7</v>
      </c>
      <c r="D19482">
        <v>335</v>
      </c>
      <c r="E19482">
        <v>335</v>
      </c>
      <c r="F19482" s="13" t="s">
        <v>2</v>
      </c>
      <c r="G19482" s="13" t="s">
        <v>34</v>
      </c>
      <c r="H19482" s="8">
        <v>46248.270833333336</v>
      </c>
      <c r="I19482">
        <v>2.0833333333333332E-2</v>
      </c>
      <c r="K19482">
        <v>0.33333333333333331</v>
      </c>
      <c r="L19482">
        <v>0.3125</v>
      </c>
      <c r="M19482" s="13" t="s">
        <v>2</v>
      </c>
      <c r="N19482" s="13" t="s">
        <v>19</v>
      </c>
      <c r="O19482" t="s">
        <v>26</v>
      </c>
      <c r="P19482" s="1">
        <v>46247</v>
      </c>
      <c r="Q19482" t="s">
        <v>34</v>
      </c>
      <c r="R19482">
        <v>1</v>
      </c>
    </row>
    <row r="19483" spans="1:18" x14ac:dyDescent="0.2">
      <c r="A19483" s="1">
        <v>46248</v>
      </c>
      <c r="B19483" s="13" t="s">
        <v>54</v>
      </c>
      <c r="C19483" t="s">
        <v>7</v>
      </c>
      <c r="D19483">
        <v>335</v>
      </c>
      <c r="E19483">
        <v>335</v>
      </c>
      <c r="F19483" s="13" t="s">
        <v>2</v>
      </c>
      <c r="G19483" s="13" t="s">
        <v>34</v>
      </c>
      <c r="H19483" s="8">
        <v>46248.270833333336</v>
      </c>
      <c r="I19483">
        <v>2.0833333333333332E-2</v>
      </c>
      <c r="K19483">
        <v>0.33333333333333331</v>
      </c>
      <c r="L19483">
        <v>0.3125</v>
      </c>
      <c r="M19483" s="13" t="s">
        <v>2</v>
      </c>
      <c r="N19483" s="13" t="s">
        <v>19</v>
      </c>
      <c r="O19483" t="s">
        <v>26</v>
      </c>
      <c r="P19483" s="1">
        <v>46247</v>
      </c>
      <c r="Q19483" t="s">
        <v>3</v>
      </c>
      <c r="R19483">
        <v>0</v>
      </c>
    </row>
    <row r="19484" spans="1:18" x14ac:dyDescent="0.2">
      <c r="A19484" s="1">
        <v>46248</v>
      </c>
      <c r="B19484" s="13" t="s">
        <v>51</v>
      </c>
      <c r="C19484" t="s">
        <v>7</v>
      </c>
      <c r="D19484">
        <v>335</v>
      </c>
      <c r="E19484">
        <v>335</v>
      </c>
      <c r="F19484" s="13" t="s">
        <v>2</v>
      </c>
      <c r="G19484" s="13" t="s">
        <v>34</v>
      </c>
      <c r="H19484" s="8">
        <v>46248.270833333336</v>
      </c>
      <c r="I19484">
        <v>2.0833333333333332E-2</v>
      </c>
      <c r="K19484">
        <v>0.33333333333333331</v>
      </c>
      <c r="L19484">
        <v>0.3125</v>
      </c>
      <c r="M19484" s="13" t="s">
        <v>2</v>
      </c>
      <c r="N19484" s="13" t="s">
        <v>19</v>
      </c>
      <c r="O19484" t="s">
        <v>26</v>
      </c>
      <c r="P19484" s="1">
        <v>46247</v>
      </c>
      <c r="Q19484" t="s">
        <v>34</v>
      </c>
      <c r="R19484">
        <v>1</v>
      </c>
    </row>
    <row r="19485" spans="1:18" x14ac:dyDescent="0.2">
      <c r="A19485" s="1">
        <v>46248</v>
      </c>
      <c r="B19485" s="13" t="s">
        <v>51</v>
      </c>
      <c r="C19485" t="s">
        <v>7</v>
      </c>
      <c r="D19485">
        <v>335</v>
      </c>
      <c r="E19485">
        <v>335</v>
      </c>
      <c r="F19485" s="13" t="s">
        <v>2</v>
      </c>
      <c r="G19485" s="13" t="s">
        <v>34</v>
      </c>
      <c r="H19485" s="8">
        <v>46248.270833333336</v>
      </c>
      <c r="I19485">
        <v>2.0833333333333332E-2</v>
      </c>
      <c r="K19485">
        <v>0.33333333333333331</v>
      </c>
      <c r="L19485">
        <v>0.3125</v>
      </c>
      <c r="M19485" s="13" t="s">
        <v>2</v>
      </c>
      <c r="N19485" s="13" t="s">
        <v>19</v>
      </c>
      <c r="O19485" t="s">
        <v>26</v>
      </c>
      <c r="P19485" s="1">
        <v>46247</v>
      </c>
      <c r="Q19485" t="s">
        <v>3</v>
      </c>
      <c r="R19485">
        <v>0</v>
      </c>
    </row>
    <row r="19486" spans="1:18" x14ac:dyDescent="0.2">
      <c r="A19486" s="1">
        <v>46248</v>
      </c>
      <c r="B19486" s="13" t="s">
        <v>56</v>
      </c>
      <c r="C19486" t="s">
        <v>7</v>
      </c>
      <c r="D19486">
        <v>335</v>
      </c>
      <c r="E19486">
        <v>335</v>
      </c>
      <c r="F19486" s="13" t="s">
        <v>2</v>
      </c>
      <c r="G19486" s="13" t="s">
        <v>34</v>
      </c>
      <c r="H19486" s="8">
        <v>46248.270833333336</v>
      </c>
      <c r="I19486">
        <v>2.0833333333333332E-2</v>
      </c>
      <c r="K19486">
        <v>0.33333333333333331</v>
      </c>
      <c r="L19486">
        <v>0.3125</v>
      </c>
      <c r="M19486" s="13" t="s">
        <v>2</v>
      </c>
      <c r="N19486" s="13" t="s">
        <v>19</v>
      </c>
      <c r="O19486" t="s">
        <v>26</v>
      </c>
      <c r="P19486" s="1">
        <v>46247</v>
      </c>
      <c r="Q19486" t="s">
        <v>34</v>
      </c>
      <c r="R19486">
        <v>1</v>
      </c>
    </row>
    <row r="19487" spans="1:18" x14ac:dyDescent="0.2">
      <c r="A19487" s="1">
        <v>46248</v>
      </c>
      <c r="B19487" s="13" t="s">
        <v>56</v>
      </c>
      <c r="C19487" t="s">
        <v>7</v>
      </c>
      <c r="D19487">
        <v>335</v>
      </c>
      <c r="E19487">
        <v>335</v>
      </c>
      <c r="F19487" s="13" t="s">
        <v>2</v>
      </c>
      <c r="G19487" s="13" t="s">
        <v>34</v>
      </c>
      <c r="H19487" s="8">
        <v>46248.270833333336</v>
      </c>
      <c r="I19487">
        <v>2.0833333333333332E-2</v>
      </c>
      <c r="K19487">
        <v>0.33333333333333331</v>
      </c>
      <c r="L19487">
        <v>0.3125</v>
      </c>
      <c r="M19487" s="13" t="s">
        <v>2</v>
      </c>
      <c r="N19487" s="13" t="s">
        <v>19</v>
      </c>
      <c r="O19487" t="s">
        <v>26</v>
      </c>
      <c r="P19487" s="1">
        <v>46247</v>
      </c>
      <c r="Q19487" t="s">
        <v>3</v>
      </c>
      <c r="R19487">
        <v>0</v>
      </c>
    </row>
    <row r="19488" spans="1:18" x14ac:dyDescent="0.2">
      <c r="A19488" s="1">
        <v>46248</v>
      </c>
      <c r="B19488" s="13" t="s">
        <v>93</v>
      </c>
      <c r="C19488" t="s">
        <v>7</v>
      </c>
      <c r="D19488">
        <v>335</v>
      </c>
      <c r="E19488">
        <v>335</v>
      </c>
      <c r="F19488" s="13" t="s">
        <v>2</v>
      </c>
      <c r="G19488" s="13" t="s">
        <v>34</v>
      </c>
      <c r="H19488" s="8">
        <v>46248.270833333336</v>
      </c>
      <c r="I19488">
        <v>2.0833333333333332E-2</v>
      </c>
      <c r="K19488">
        <v>0.33333333333333331</v>
      </c>
      <c r="L19488">
        <v>0.3125</v>
      </c>
      <c r="M19488" s="13" t="s">
        <v>2</v>
      </c>
      <c r="N19488" s="13" t="s">
        <v>19</v>
      </c>
      <c r="O19488" t="s">
        <v>26</v>
      </c>
      <c r="P19488" s="1">
        <v>46247</v>
      </c>
      <c r="Q19488" t="s">
        <v>34</v>
      </c>
      <c r="R19488">
        <v>1</v>
      </c>
    </row>
    <row r="19489" spans="1:18" x14ac:dyDescent="0.2">
      <c r="A19489" s="1">
        <v>46248</v>
      </c>
      <c r="B19489" s="13" t="s">
        <v>93</v>
      </c>
      <c r="C19489" t="s">
        <v>7</v>
      </c>
      <c r="D19489">
        <v>335</v>
      </c>
      <c r="E19489">
        <v>335</v>
      </c>
      <c r="F19489" s="13" t="s">
        <v>2</v>
      </c>
      <c r="G19489" s="13" t="s">
        <v>34</v>
      </c>
      <c r="H19489" s="8">
        <v>46248.270833333336</v>
      </c>
      <c r="I19489">
        <v>2.0833333333333332E-2</v>
      </c>
      <c r="K19489">
        <v>0.33333333333333331</v>
      </c>
      <c r="L19489">
        <v>0.3125</v>
      </c>
      <c r="M19489" s="13" t="s">
        <v>2</v>
      </c>
      <c r="N19489" s="13" t="s">
        <v>19</v>
      </c>
      <c r="O19489" t="s">
        <v>26</v>
      </c>
      <c r="P19489" s="1">
        <v>46247</v>
      </c>
      <c r="Q19489" t="s">
        <v>3</v>
      </c>
      <c r="R19489">
        <v>0</v>
      </c>
    </row>
    <row r="19490" spans="1:18" x14ac:dyDescent="0.2">
      <c r="A19490" s="1">
        <v>46248</v>
      </c>
      <c r="B19490" s="13" t="s">
        <v>131</v>
      </c>
      <c r="C19490" t="s">
        <v>7</v>
      </c>
      <c r="D19490">
        <v>335</v>
      </c>
      <c r="E19490">
        <v>335</v>
      </c>
      <c r="F19490" s="13" t="s">
        <v>2</v>
      </c>
      <c r="G19490" s="13" t="s">
        <v>34</v>
      </c>
      <c r="H19490" s="8">
        <v>46248.290972222225</v>
      </c>
      <c r="I19490">
        <v>2.0833333333333332E-2</v>
      </c>
      <c r="K19490">
        <v>0.33333333333333331</v>
      </c>
      <c r="L19490">
        <v>0.3125</v>
      </c>
      <c r="M19490" s="13" t="s">
        <v>2</v>
      </c>
      <c r="N19490" s="13" t="s">
        <v>20</v>
      </c>
      <c r="O19490" t="s">
        <v>26</v>
      </c>
      <c r="P19490" s="1">
        <v>46247</v>
      </c>
      <c r="Q19490" t="s">
        <v>34</v>
      </c>
      <c r="R19490">
        <v>1</v>
      </c>
    </row>
    <row r="19491" spans="1:18" x14ac:dyDescent="0.2">
      <c r="A19491" s="1">
        <v>46248</v>
      </c>
      <c r="B19491" s="13" t="s">
        <v>131</v>
      </c>
      <c r="C19491" t="s">
        <v>7</v>
      </c>
      <c r="D19491">
        <v>335</v>
      </c>
      <c r="E19491">
        <v>335</v>
      </c>
      <c r="F19491" s="13" t="s">
        <v>2</v>
      </c>
      <c r="G19491" s="13" t="s">
        <v>34</v>
      </c>
      <c r="H19491" s="8">
        <v>46248.290972222225</v>
      </c>
      <c r="I19491">
        <v>2.0833333333333332E-2</v>
      </c>
      <c r="K19491">
        <v>0.33333333333333331</v>
      </c>
      <c r="L19491">
        <v>0.3125</v>
      </c>
      <c r="M19491" s="13" t="s">
        <v>2</v>
      </c>
      <c r="N19491" s="13" t="s">
        <v>20</v>
      </c>
      <c r="O19491" t="s">
        <v>26</v>
      </c>
      <c r="P19491" s="1">
        <v>46247</v>
      </c>
      <c r="Q19491" t="s">
        <v>3</v>
      </c>
      <c r="R19491">
        <v>0</v>
      </c>
    </row>
    <row r="19492" spans="1:18" x14ac:dyDescent="0.2">
      <c r="A19492" s="1">
        <v>46248</v>
      </c>
      <c r="B19492" s="13" t="s">
        <v>54</v>
      </c>
      <c r="C19492" t="s">
        <v>7</v>
      </c>
      <c r="D19492">
        <v>335</v>
      </c>
      <c r="E19492">
        <v>335</v>
      </c>
      <c r="F19492" s="13" t="s">
        <v>2</v>
      </c>
      <c r="G19492" s="13" t="s">
        <v>34</v>
      </c>
      <c r="H19492" s="8">
        <v>46248.290972222225</v>
      </c>
      <c r="I19492">
        <v>2.0833333333333332E-2</v>
      </c>
      <c r="K19492">
        <v>0.33333333333333331</v>
      </c>
      <c r="L19492">
        <v>0.3125</v>
      </c>
      <c r="M19492" s="13" t="s">
        <v>2</v>
      </c>
      <c r="N19492" s="13" t="s">
        <v>20</v>
      </c>
      <c r="O19492" t="s">
        <v>26</v>
      </c>
      <c r="P19492" s="1">
        <v>46247</v>
      </c>
      <c r="Q19492" t="s">
        <v>34</v>
      </c>
      <c r="R19492">
        <v>1</v>
      </c>
    </row>
    <row r="19493" spans="1:18" x14ac:dyDescent="0.2">
      <c r="A19493" s="1">
        <v>46248</v>
      </c>
      <c r="B19493" s="13" t="s">
        <v>54</v>
      </c>
      <c r="C19493" t="s">
        <v>7</v>
      </c>
      <c r="D19493">
        <v>335</v>
      </c>
      <c r="E19493">
        <v>335</v>
      </c>
      <c r="F19493" s="13" t="s">
        <v>2</v>
      </c>
      <c r="G19493" s="13" t="s">
        <v>34</v>
      </c>
      <c r="H19493" s="8">
        <v>46248.290972222225</v>
      </c>
      <c r="I19493">
        <v>2.0833333333333332E-2</v>
      </c>
      <c r="K19493">
        <v>0.33333333333333331</v>
      </c>
      <c r="L19493">
        <v>0.3125</v>
      </c>
      <c r="M19493" s="13" t="s">
        <v>2</v>
      </c>
      <c r="N19493" s="13" t="s">
        <v>20</v>
      </c>
      <c r="O19493" t="s">
        <v>26</v>
      </c>
      <c r="P19493" s="1">
        <v>46247</v>
      </c>
      <c r="Q19493" t="s">
        <v>3</v>
      </c>
      <c r="R19493">
        <v>0</v>
      </c>
    </row>
    <row r="19494" spans="1:18" x14ac:dyDescent="0.2">
      <c r="A19494" s="1">
        <v>46248</v>
      </c>
      <c r="B19494" s="13" t="s">
        <v>135</v>
      </c>
      <c r="C19494" t="s">
        <v>7</v>
      </c>
      <c r="D19494">
        <v>335</v>
      </c>
      <c r="E19494">
        <v>335</v>
      </c>
      <c r="F19494" s="13" t="s">
        <v>2</v>
      </c>
      <c r="G19494" s="13" t="s">
        <v>34</v>
      </c>
      <c r="H19494" s="8">
        <v>46248.290972222225</v>
      </c>
      <c r="I19494">
        <v>2.0833333333333332E-2</v>
      </c>
      <c r="K19494">
        <v>0.33333333333333331</v>
      </c>
      <c r="L19494">
        <v>0.3125</v>
      </c>
      <c r="M19494" s="13" t="s">
        <v>2</v>
      </c>
      <c r="N19494" s="13" t="s">
        <v>20</v>
      </c>
      <c r="O19494" t="s">
        <v>26</v>
      </c>
      <c r="P19494" s="1">
        <v>46247</v>
      </c>
      <c r="Q19494" t="s">
        <v>34</v>
      </c>
      <c r="R19494">
        <v>1</v>
      </c>
    </row>
    <row r="19495" spans="1:18" x14ac:dyDescent="0.2">
      <c r="A19495" s="1">
        <v>46248</v>
      </c>
      <c r="B19495" s="13" t="s">
        <v>135</v>
      </c>
      <c r="C19495" t="s">
        <v>7</v>
      </c>
      <c r="D19495">
        <v>335</v>
      </c>
      <c r="E19495">
        <v>335</v>
      </c>
      <c r="F19495" s="13" t="s">
        <v>2</v>
      </c>
      <c r="G19495" s="13" t="s">
        <v>34</v>
      </c>
      <c r="H19495" s="8">
        <v>46248.290972222225</v>
      </c>
      <c r="I19495">
        <v>2.0833333333333332E-2</v>
      </c>
      <c r="K19495">
        <v>0.33333333333333331</v>
      </c>
      <c r="L19495">
        <v>0.3125</v>
      </c>
      <c r="M19495" s="13" t="s">
        <v>2</v>
      </c>
      <c r="N19495" s="13" t="s">
        <v>20</v>
      </c>
      <c r="O19495" t="s">
        <v>26</v>
      </c>
      <c r="P19495" s="1">
        <v>46247</v>
      </c>
      <c r="Q19495" t="s">
        <v>3</v>
      </c>
      <c r="R19495">
        <v>0</v>
      </c>
    </row>
    <row r="19496" spans="1:18" x14ac:dyDescent="0.2">
      <c r="A19496" s="1">
        <v>46248</v>
      </c>
      <c r="B19496" s="13" t="s">
        <v>97</v>
      </c>
      <c r="C19496" t="s">
        <v>7</v>
      </c>
      <c r="D19496">
        <v>335</v>
      </c>
      <c r="E19496">
        <v>335</v>
      </c>
      <c r="F19496" s="13" t="s">
        <v>2</v>
      </c>
      <c r="G19496" s="13" t="s">
        <v>34</v>
      </c>
      <c r="H19496" s="8">
        <v>46248.290972222225</v>
      </c>
      <c r="I19496">
        <v>2.0833333333333332E-2</v>
      </c>
      <c r="K19496">
        <v>0.33333333333333331</v>
      </c>
      <c r="L19496">
        <v>0.3125</v>
      </c>
      <c r="M19496" s="13" t="s">
        <v>2</v>
      </c>
      <c r="N19496" s="13" t="s">
        <v>20</v>
      </c>
      <c r="O19496" t="s">
        <v>26</v>
      </c>
      <c r="P19496" s="1">
        <v>46247</v>
      </c>
      <c r="Q19496" t="s">
        <v>34</v>
      </c>
      <c r="R19496">
        <v>1</v>
      </c>
    </row>
    <row r="19497" spans="1:18" x14ac:dyDescent="0.2">
      <c r="A19497" s="1">
        <v>46248</v>
      </c>
      <c r="B19497" s="13" t="s">
        <v>97</v>
      </c>
      <c r="C19497" t="s">
        <v>7</v>
      </c>
      <c r="D19497">
        <v>335</v>
      </c>
      <c r="E19497">
        <v>335</v>
      </c>
      <c r="F19497" s="13" t="s">
        <v>2</v>
      </c>
      <c r="G19497" s="13" t="s">
        <v>34</v>
      </c>
      <c r="H19497" s="8">
        <v>46248.290972222225</v>
      </c>
      <c r="I19497">
        <v>2.0833333333333332E-2</v>
      </c>
      <c r="K19497">
        <v>0.33333333333333331</v>
      </c>
      <c r="L19497">
        <v>0.3125</v>
      </c>
      <c r="M19497" s="13" t="s">
        <v>2</v>
      </c>
      <c r="N19497" s="13" t="s">
        <v>20</v>
      </c>
      <c r="O19497" t="s">
        <v>26</v>
      </c>
      <c r="P19497" s="1">
        <v>46247</v>
      </c>
      <c r="Q19497" t="s">
        <v>3</v>
      </c>
      <c r="R19497">
        <v>0</v>
      </c>
    </row>
    <row r="19498" spans="1:18" x14ac:dyDescent="0.2">
      <c r="A19498" s="1">
        <v>46248</v>
      </c>
      <c r="B19498" s="13" t="s">
        <v>52</v>
      </c>
      <c r="C19498" t="s">
        <v>7</v>
      </c>
      <c r="D19498">
        <v>335</v>
      </c>
      <c r="E19498">
        <v>335</v>
      </c>
      <c r="F19498" s="13" t="s">
        <v>2</v>
      </c>
      <c r="G19498" s="13" t="s">
        <v>3</v>
      </c>
      <c r="H19498" s="8">
        <v>46248.290972222225</v>
      </c>
      <c r="I19498">
        <v>2.0833333333333332E-2</v>
      </c>
      <c r="K19498">
        <v>0.35416666666666663</v>
      </c>
      <c r="L19498">
        <v>0.33333333333333331</v>
      </c>
      <c r="M19498" s="13" t="s">
        <v>2</v>
      </c>
      <c r="N19498" s="13" t="s">
        <v>20</v>
      </c>
      <c r="O19498" t="s">
        <v>26</v>
      </c>
      <c r="P19498" s="1">
        <v>46247</v>
      </c>
      <c r="Q19498" t="s">
        <v>34</v>
      </c>
      <c r="R19498">
        <v>0</v>
      </c>
    </row>
    <row r="19499" spans="1:18" x14ac:dyDescent="0.2">
      <c r="A19499" s="1">
        <v>46248</v>
      </c>
      <c r="B19499" s="13" t="s">
        <v>52</v>
      </c>
      <c r="C19499" t="s">
        <v>7</v>
      </c>
      <c r="D19499">
        <v>335</v>
      </c>
      <c r="E19499">
        <v>335</v>
      </c>
      <c r="F19499" s="13" t="s">
        <v>2</v>
      </c>
      <c r="G19499" s="13" t="s">
        <v>3</v>
      </c>
      <c r="H19499" s="8">
        <v>46248.290972222225</v>
      </c>
      <c r="I19499">
        <v>2.0833333333333332E-2</v>
      </c>
      <c r="K19499">
        <v>0.35416666666666663</v>
      </c>
      <c r="L19499">
        <v>0.33333333333333331</v>
      </c>
      <c r="M19499" s="13" t="s">
        <v>2</v>
      </c>
      <c r="N19499" s="13" t="s">
        <v>20</v>
      </c>
      <c r="O19499" t="s">
        <v>26</v>
      </c>
      <c r="P19499" s="1">
        <v>46247</v>
      </c>
      <c r="Q19499" t="s">
        <v>3</v>
      </c>
      <c r="R19499">
        <v>1</v>
      </c>
    </row>
    <row r="19500" spans="1:18" x14ac:dyDescent="0.2">
      <c r="A19500" s="1">
        <v>46248</v>
      </c>
      <c r="B19500" s="13" t="s">
        <v>56</v>
      </c>
      <c r="C19500" t="s">
        <v>7</v>
      </c>
      <c r="D19500">
        <v>335</v>
      </c>
      <c r="E19500">
        <v>335</v>
      </c>
      <c r="F19500" s="13" t="s">
        <v>2</v>
      </c>
      <c r="G19500" s="13" t="s">
        <v>34</v>
      </c>
      <c r="H19500" s="8">
        <v>46248.290972222225</v>
      </c>
      <c r="I19500">
        <v>2.0833333333333332E-2</v>
      </c>
      <c r="K19500">
        <v>0.33333333333333331</v>
      </c>
      <c r="L19500">
        <v>0.3125</v>
      </c>
      <c r="M19500" s="13" t="s">
        <v>2</v>
      </c>
      <c r="N19500" s="13" t="s">
        <v>20</v>
      </c>
      <c r="O19500" t="s">
        <v>26</v>
      </c>
      <c r="P19500" s="1">
        <v>46247</v>
      </c>
      <c r="Q19500" t="s">
        <v>34</v>
      </c>
      <c r="R19500">
        <v>1</v>
      </c>
    </row>
    <row r="19501" spans="1:18" x14ac:dyDescent="0.2">
      <c r="A19501" s="1">
        <v>46248</v>
      </c>
      <c r="B19501" s="13" t="s">
        <v>56</v>
      </c>
      <c r="C19501" t="s">
        <v>7</v>
      </c>
      <c r="D19501">
        <v>335</v>
      </c>
      <c r="E19501">
        <v>335</v>
      </c>
      <c r="F19501" s="13" t="s">
        <v>2</v>
      </c>
      <c r="G19501" s="13" t="s">
        <v>34</v>
      </c>
      <c r="H19501" s="8">
        <v>46248.290972222225</v>
      </c>
      <c r="I19501">
        <v>2.0833333333333332E-2</v>
      </c>
      <c r="K19501">
        <v>0.33333333333333331</v>
      </c>
      <c r="L19501">
        <v>0.3125</v>
      </c>
      <c r="M19501" s="13" t="s">
        <v>2</v>
      </c>
      <c r="N19501" s="13" t="s">
        <v>20</v>
      </c>
      <c r="O19501" t="s">
        <v>26</v>
      </c>
      <c r="P19501" s="1">
        <v>46247</v>
      </c>
      <c r="Q19501" t="s">
        <v>3</v>
      </c>
      <c r="R19501">
        <v>0</v>
      </c>
    </row>
    <row r="19502" spans="1:18" x14ac:dyDescent="0.2">
      <c r="A19502" s="1">
        <v>46248</v>
      </c>
      <c r="B19502" s="13" t="s">
        <v>93</v>
      </c>
      <c r="C19502" t="s">
        <v>7</v>
      </c>
      <c r="D19502">
        <v>335</v>
      </c>
      <c r="E19502">
        <v>335</v>
      </c>
      <c r="F19502" s="13" t="s">
        <v>2</v>
      </c>
      <c r="G19502" s="13" t="s">
        <v>34</v>
      </c>
      <c r="H19502" s="8">
        <v>46248.290972222225</v>
      </c>
      <c r="I19502">
        <v>2.0833333333333332E-2</v>
      </c>
      <c r="K19502">
        <v>0.33333333333333331</v>
      </c>
      <c r="L19502">
        <v>0.3125</v>
      </c>
      <c r="M19502" s="13" t="s">
        <v>2</v>
      </c>
      <c r="N19502" s="13" t="s">
        <v>20</v>
      </c>
      <c r="O19502" t="s">
        <v>26</v>
      </c>
      <c r="P19502" s="1">
        <v>46247</v>
      </c>
      <c r="Q19502" t="s">
        <v>34</v>
      </c>
      <c r="R19502">
        <v>1</v>
      </c>
    </row>
    <row r="19503" spans="1:18" x14ac:dyDescent="0.2">
      <c r="A19503" s="1">
        <v>46248</v>
      </c>
      <c r="B19503" s="13" t="s">
        <v>93</v>
      </c>
      <c r="C19503" t="s">
        <v>7</v>
      </c>
      <c r="D19503">
        <v>335</v>
      </c>
      <c r="E19503">
        <v>335</v>
      </c>
      <c r="F19503" s="13" t="s">
        <v>2</v>
      </c>
      <c r="G19503" s="13" t="s">
        <v>34</v>
      </c>
      <c r="H19503" s="8">
        <v>46248.290972222225</v>
      </c>
      <c r="I19503">
        <v>2.0833333333333332E-2</v>
      </c>
      <c r="K19503">
        <v>0.33333333333333331</v>
      </c>
      <c r="L19503">
        <v>0.3125</v>
      </c>
      <c r="M19503" s="13" t="s">
        <v>2</v>
      </c>
      <c r="N19503" s="13" t="s">
        <v>20</v>
      </c>
      <c r="O19503" t="s">
        <v>26</v>
      </c>
      <c r="P19503" s="1">
        <v>46247</v>
      </c>
      <c r="Q19503" t="s">
        <v>3</v>
      </c>
      <c r="R19503">
        <v>0</v>
      </c>
    </row>
    <row r="19504" spans="1:18" x14ac:dyDescent="0.2">
      <c r="A19504" s="1">
        <v>46248</v>
      </c>
      <c r="B19504" s="13" t="s">
        <v>91</v>
      </c>
      <c r="C19504" t="s">
        <v>7</v>
      </c>
      <c r="D19504">
        <v>335</v>
      </c>
      <c r="E19504">
        <v>335</v>
      </c>
      <c r="F19504" s="13" t="s">
        <v>2</v>
      </c>
      <c r="G19504" s="13" t="s">
        <v>34</v>
      </c>
      <c r="H19504" s="8">
        <v>46248.290972222225</v>
      </c>
      <c r="I19504">
        <v>2.0833333333333332E-2</v>
      </c>
      <c r="K19504">
        <v>0.33333333333333331</v>
      </c>
      <c r="L19504">
        <v>0.3125</v>
      </c>
      <c r="M19504" s="13" t="s">
        <v>2</v>
      </c>
      <c r="N19504" s="13" t="s">
        <v>20</v>
      </c>
      <c r="O19504" t="s">
        <v>26</v>
      </c>
      <c r="P19504" s="1">
        <v>46247</v>
      </c>
      <c r="Q19504" t="s">
        <v>34</v>
      </c>
      <c r="R19504">
        <v>1</v>
      </c>
    </row>
    <row r="19505" spans="1:18" x14ac:dyDescent="0.2">
      <c r="A19505" s="1">
        <v>46248</v>
      </c>
      <c r="B19505" s="13" t="s">
        <v>91</v>
      </c>
      <c r="C19505" t="s">
        <v>7</v>
      </c>
      <c r="D19505">
        <v>335</v>
      </c>
      <c r="E19505">
        <v>335</v>
      </c>
      <c r="F19505" s="13" t="s">
        <v>2</v>
      </c>
      <c r="G19505" s="13" t="s">
        <v>34</v>
      </c>
      <c r="H19505" s="8">
        <v>46248.290972222225</v>
      </c>
      <c r="I19505">
        <v>2.0833333333333332E-2</v>
      </c>
      <c r="K19505">
        <v>0.33333333333333331</v>
      </c>
      <c r="L19505">
        <v>0.3125</v>
      </c>
      <c r="M19505" s="13" t="s">
        <v>2</v>
      </c>
      <c r="N19505" s="13" t="s">
        <v>20</v>
      </c>
      <c r="O19505" t="s">
        <v>26</v>
      </c>
      <c r="P19505" s="1">
        <v>46247</v>
      </c>
      <c r="Q19505" t="s">
        <v>3</v>
      </c>
      <c r="R19505">
        <v>0</v>
      </c>
    </row>
    <row r="19506" spans="1:18" x14ac:dyDescent="0.2">
      <c r="A19506" s="1">
        <v>46248</v>
      </c>
      <c r="B19506" s="13" t="s">
        <v>62</v>
      </c>
      <c r="C19506" t="s">
        <v>7</v>
      </c>
      <c r="D19506">
        <v>335</v>
      </c>
      <c r="E19506">
        <v>335</v>
      </c>
      <c r="F19506" s="13" t="s">
        <v>2</v>
      </c>
      <c r="G19506" s="13" t="s">
        <v>34</v>
      </c>
      <c r="H19506" s="8">
        <v>46248.290972222225</v>
      </c>
      <c r="I19506">
        <v>2.0833333333333332E-2</v>
      </c>
      <c r="K19506">
        <v>0.33333333333333331</v>
      </c>
      <c r="L19506">
        <v>0.3125</v>
      </c>
      <c r="M19506" s="13" t="s">
        <v>2</v>
      </c>
      <c r="N19506" s="13" t="s">
        <v>20</v>
      </c>
      <c r="O19506" t="s">
        <v>26</v>
      </c>
      <c r="P19506" s="1">
        <v>46247</v>
      </c>
      <c r="Q19506" t="s">
        <v>34</v>
      </c>
      <c r="R19506">
        <v>1</v>
      </c>
    </row>
    <row r="19507" spans="1:18" x14ac:dyDescent="0.2">
      <c r="A19507" s="1">
        <v>46248</v>
      </c>
      <c r="B19507" s="13" t="s">
        <v>62</v>
      </c>
      <c r="C19507" t="s">
        <v>7</v>
      </c>
      <c r="D19507">
        <v>335</v>
      </c>
      <c r="E19507">
        <v>335</v>
      </c>
      <c r="F19507" s="13" t="s">
        <v>2</v>
      </c>
      <c r="G19507" s="13" t="s">
        <v>34</v>
      </c>
      <c r="H19507" s="8">
        <v>46248.290972222225</v>
      </c>
      <c r="I19507">
        <v>2.0833333333333332E-2</v>
      </c>
      <c r="K19507">
        <v>0.33333333333333331</v>
      </c>
      <c r="L19507">
        <v>0.3125</v>
      </c>
      <c r="M19507" s="13" t="s">
        <v>2</v>
      </c>
      <c r="N19507" s="13" t="s">
        <v>20</v>
      </c>
      <c r="O19507" t="s">
        <v>26</v>
      </c>
      <c r="P19507" s="1">
        <v>46247</v>
      </c>
      <c r="Q19507" t="s">
        <v>3</v>
      </c>
      <c r="R19507">
        <v>0</v>
      </c>
    </row>
    <row r="19508" spans="1:18" x14ac:dyDescent="0.2">
      <c r="A19508" s="1">
        <v>46248</v>
      </c>
      <c r="B19508" s="13" t="s">
        <v>51</v>
      </c>
      <c r="C19508" t="s">
        <v>7</v>
      </c>
      <c r="D19508">
        <v>335</v>
      </c>
      <c r="E19508">
        <v>335</v>
      </c>
      <c r="F19508" s="13" t="s">
        <v>2</v>
      </c>
      <c r="G19508" s="13" t="s">
        <v>34</v>
      </c>
      <c r="H19508" s="8">
        <v>46248.290972222225</v>
      </c>
      <c r="I19508">
        <v>2.0833333333333332E-2</v>
      </c>
      <c r="K19508">
        <v>0.33333333333333331</v>
      </c>
      <c r="L19508">
        <v>0.3125</v>
      </c>
      <c r="M19508" s="13" t="s">
        <v>2</v>
      </c>
      <c r="N19508" s="13" t="s">
        <v>20</v>
      </c>
      <c r="O19508" t="s">
        <v>26</v>
      </c>
      <c r="P19508" s="1">
        <v>46247</v>
      </c>
      <c r="Q19508" t="s">
        <v>34</v>
      </c>
      <c r="R19508">
        <v>1</v>
      </c>
    </row>
    <row r="19509" spans="1:18" x14ac:dyDescent="0.2">
      <c r="A19509" s="1">
        <v>46248</v>
      </c>
      <c r="B19509" s="13" t="s">
        <v>51</v>
      </c>
      <c r="C19509" t="s">
        <v>7</v>
      </c>
      <c r="D19509">
        <v>335</v>
      </c>
      <c r="E19509">
        <v>335</v>
      </c>
      <c r="F19509" s="13" t="s">
        <v>2</v>
      </c>
      <c r="G19509" s="13" t="s">
        <v>34</v>
      </c>
      <c r="H19509" s="8">
        <v>46248.290972222225</v>
      </c>
      <c r="I19509">
        <v>2.0833333333333332E-2</v>
      </c>
      <c r="K19509">
        <v>0.33333333333333331</v>
      </c>
      <c r="L19509">
        <v>0.3125</v>
      </c>
      <c r="M19509" s="13" t="s">
        <v>2</v>
      </c>
      <c r="N19509" s="13" t="s">
        <v>20</v>
      </c>
      <c r="O19509" t="s">
        <v>26</v>
      </c>
      <c r="P19509" s="1">
        <v>46247</v>
      </c>
      <c r="Q19509" t="s">
        <v>3</v>
      </c>
      <c r="R19509">
        <v>0</v>
      </c>
    </row>
    <row r="19510" spans="1:18" x14ac:dyDescent="0.2">
      <c r="A19510" s="1">
        <v>46248</v>
      </c>
      <c r="B19510" s="13" t="s">
        <v>92</v>
      </c>
      <c r="C19510" t="s">
        <v>7</v>
      </c>
      <c r="D19510">
        <v>335</v>
      </c>
      <c r="E19510">
        <v>335</v>
      </c>
      <c r="F19510" s="13" t="s">
        <v>2</v>
      </c>
      <c r="G19510" s="13" t="s">
        <v>34</v>
      </c>
      <c r="H19510" s="8">
        <v>46248.290972222225</v>
      </c>
      <c r="I19510">
        <v>2.0833333333333332E-2</v>
      </c>
      <c r="K19510">
        <v>0.33333333333333331</v>
      </c>
      <c r="L19510">
        <v>0.3125</v>
      </c>
      <c r="M19510" s="13" t="s">
        <v>2</v>
      </c>
      <c r="N19510" s="13" t="s">
        <v>20</v>
      </c>
      <c r="O19510" t="s">
        <v>26</v>
      </c>
      <c r="P19510" s="1">
        <v>46247</v>
      </c>
      <c r="Q19510" t="s">
        <v>34</v>
      </c>
      <c r="R19510">
        <v>1</v>
      </c>
    </row>
    <row r="19511" spans="1:18" x14ac:dyDescent="0.2">
      <c r="A19511" s="1">
        <v>46248</v>
      </c>
      <c r="B19511" s="13" t="s">
        <v>92</v>
      </c>
      <c r="C19511" t="s">
        <v>7</v>
      </c>
      <c r="D19511">
        <v>335</v>
      </c>
      <c r="E19511">
        <v>335</v>
      </c>
      <c r="F19511" s="13" t="s">
        <v>2</v>
      </c>
      <c r="G19511" s="13" t="s">
        <v>34</v>
      </c>
      <c r="H19511" s="8">
        <v>46248.290972222225</v>
      </c>
      <c r="I19511">
        <v>2.0833333333333332E-2</v>
      </c>
      <c r="K19511">
        <v>0.33333333333333331</v>
      </c>
      <c r="L19511">
        <v>0.3125</v>
      </c>
      <c r="M19511" s="13" t="s">
        <v>2</v>
      </c>
      <c r="N19511" s="13" t="s">
        <v>20</v>
      </c>
      <c r="O19511" t="s">
        <v>26</v>
      </c>
      <c r="P19511" s="1">
        <v>46247</v>
      </c>
      <c r="Q19511" t="s">
        <v>3</v>
      </c>
      <c r="R19511">
        <v>0</v>
      </c>
    </row>
    <row r="19512" spans="1:18" x14ac:dyDescent="0.2">
      <c r="A19512" s="1">
        <v>46248</v>
      </c>
      <c r="B19512" s="13" t="s">
        <v>94</v>
      </c>
      <c r="C19512" t="s">
        <v>7</v>
      </c>
      <c r="D19512">
        <v>335</v>
      </c>
      <c r="E19512">
        <v>335</v>
      </c>
      <c r="F19512" s="13" t="s">
        <v>2</v>
      </c>
      <c r="G19512" s="13" t="s">
        <v>3</v>
      </c>
      <c r="H19512" s="8">
        <v>46248.290972222225</v>
      </c>
      <c r="I19512">
        <v>2.0833333333333332E-2</v>
      </c>
      <c r="K19512">
        <v>0.35416666666666663</v>
      </c>
      <c r="L19512">
        <v>0.33333333333333331</v>
      </c>
      <c r="M19512" s="13" t="s">
        <v>2</v>
      </c>
      <c r="N19512" s="13" t="s">
        <v>20</v>
      </c>
      <c r="O19512" t="s">
        <v>26</v>
      </c>
      <c r="P19512" s="1">
        <v>46247</v>
      </c>
      <c r="Q19512" t="s">
        <v>34</v>
      </c>
      <c r="R19512">
        <v>0</v>
      </c>
    </row>
    <row r="19513" spans="1:18" x14ac:dyDescent="0.2">
      <c r="A19513" s="1">
        <v>46248</v>
      </c>
      <c r="B19513" s="13" t="s">
        <v>94</v>
      </c>
      <c r="C19513" t="s">
        <v>7</v>
      </c>
      <c r="D19513">
        <v>335</v>
      </c>
      <c r="E19513">
        <v>335</v>
      </c>
      <c r="F19513" s="13" t="s">
        <v>2</v>
      </c>
      <c r="G19513" s="13" t="s">
        <v>3</v>
      </c>
      <c r="H19513" s="8">
        <v>46248.290972222225</v>
      </c>
      <c r="I19513">
        <v>2.0833333333333332E-2</v>
      </c>
      <c r="K19513">
        <v>0.35416666666666663</v>
      </c>
      <c r="L19513">
        <v>0.33333333333333331</v>
      </c>
      <c r="M19513" s="13" t="s">
        <v>2</v>
      </c>
      <c r="N19513" s="13" t="s">
        <v>20</v>
      </c>
      <c r="O19513" t="s">
        <v>26</v>
      </c>
      <c r="P19513" s="1">
        <v>46247</v>
      </c>
      <c r="Q19513" t="s">
        <v>3</v>
      </c>
      <c r="R19513">
        <v>1</v>
      </c>
    </row>
    <row r="19514" spans="1:18" x14ac:dyDescent="0.2">
      <c r="A19514" s="1">
        <v>46248</v>
      </c>
      <c r="B19514" s="13" t="s">
        <v>97</v>
      </c>
      <c r="C19514" t="s">
        <v>7</v>
      </c>
      <c r="D19514">
        <v>336</v>
      </c>
      <c r="E19514">
        <v>336</v>
      </c>
      <c r="F19514" s="13" t="s">
        <v>0</v>
      </c>
      <c r="G19514" s="13" t="s">
        <v>34</v>
      </c>
      <c r="H19514" s="8">
        <v>46248.291666666664</v>
      </c>
      <c r="I19514">
        <v>4.1666666666666664E-2</v>
      </c>
      <c r="K19514">
        <v>0.33333333333333331</v>
      </c>
      <c r="L19514">
        <v>0.3125</v>
      </c>
      <c r="M19514" s="13" t="s">
        <v>0</v>
      </c>
      <c r="N19514" s="13" t="s">
        <v>19</v>
      </c>
      <c r="O19514" t="s">
        <v>26</v>
      </c>
      <c r="P19514" s="1">
        <v>46247</v>
      </c>
      <c r="Q19514" t="s">
        <v>34</v>
      </c>
      <c r="R19514">
        <v>1</v>
      </c>
    </row>
    <row r="19515" spans="1:18" x14ac:dyDescent="0.2">
      <c r="A19515" s="1">
        <v>46248</v>
      </c>
      <c r="B19515" s="13" t="s">
        <v>97</v>
      </c>
      <c r="C19515" t="s">
        <v>7</v>
      </c>
      <c r="D19515">
        <v>336</v>
      </c>
      <c r="E19515">
        <v>336</v>
      </c>
      <c r="F19515" s="13" t="s">
        <v>0</v>
      </c>
      <c r="G19515" s="13" t="s">
        <v>34</v>
      </c>
      <c r="H19515" s="8">
        <v>46248.291666666664</v>
      </c>
      <c r="I19515">
        <v>4.1666666666666664E-2</v>
      </c>
      <c r="K19515">
        <v>0.33333333333333331</v>
      </c>
      <c r="L19515">
        <v>0.3125</v>
      </c>
      <c r="M19515" s="13" t="s">
        <v>0</v>
      </c>
      <c r="N19515" s="13" t="s">
        <v>19</v>
      </c>
      <c r="O19515" t="s">
        <v>26</v>
      </c>
      <c r="P19515" s="1">
        <v>46247</v>
      </c>
      <c r="Q19515" t="s">
        <v>3</v>
      </c>
      <c r="R19515">
        <v>0</v>
      </c>
    </row>
    <row r="19516" spans="1:18" x14ac:dyDescent="0.2">
      <c r="A19516" s="1">
        <v>46248</v>
      </c>
      <c r="B19516" s="13" t="s">
        <v>54</v>
      </c>
      <c r="C19516" t="s">
        <v>7</v>
      </c>
      <c r="D19516">
        <v>336</v>
      </c>
      <c r="E19516">
        <v>336</v>
      </c>
      <c r="F19516" s="13" t="s">
        <v>0</v>
      </c>
      <c r="G19516" s="13" t="s">
        <v>34</v>
      </c>
      <c r="H19516" s="8">
        <v>46248.291666666664</v>
      </c>
      <c r="I19516">
        <v>4.1666666666666664E-2</v>
      </c>
      <c r="K19516">
        <v>0.33333333333333331</v>
      </c>
      <c r="L19516">
        <v>0.3125</v>
      </c>
      <c r="M19516" s="13" t="s">
        <v>0</v>
      </c>
      <c r="N19516" s="13" t="s">
        <v>19</v>
      </c>
      <c r="O19516" t="s">
        <v>26</v>
      </c>
      <c r="P19516" s="1">
        <v>46247</v>
      </c>
      <c r="Q19516" t="s">
        <v>34</v>
      </c>
      <c r="R19516">
        <v>1</v>
      </c>
    </row>
    <row r="19517" spans="1:18" x14ac:dyDescent="0.2">
      <c r="A19517" s="1">
        <v>46248</v>
      </c>
      <c r="B19517" s="13" t="s">
        <v>54</v>
      </c>
      <c r="C19517" t="s">
        <v>7</v>
      </c>
      <c r="D19517">
        <v>336</v>
      </c>
      <c r="E19517">
        <v>336</v>
      </c>
      <c r="F19517" s="13" t="s">
        <v>0</v>
      </c>
      <c r="G19517" s="13" t="s">
        <v>34</v>
      </c>
      <c r="H19517" s="8">
        <v>46248.291666666664</v>
      </c>
      <c r="I19517">
        <v>4.1666666666666664E-2</v>
      </c>
      <c r="K19517">
        <v>0.33333333333333331</v>
      </c>
      <c r="L19517">
        <v>0.3125</v>
      </c>
      <c r="M19517" s="13" t="s">
        <v>0</v>
      </c>
      <c r="N19517" s="13" t="s">
        <v>19</v>
      </c>
      <c r="O19517" t="s">
        <v>26</v>
      </c>
      <c r="P19517" s="1">
        <v>46247</v>
      </c>
      <c r="Q19517" t="s">
        <v>3</v>
      </c>
      <c r="R19517">
        <v>0</v>
      </c>
    </row>
    <row r="19518" spans="1:18" x14ac:dyDescent="0.2">
      <c r="A19518" s="1">
        <v>46248</v>
      </c>
      <c r="B19518" s="13" t="s">
        <v>135</v>
      </c>
      <c r="C19518" t="s">
        <v>7</v>
      </c>
      <c r="D19518">
        <v>336</v>
      </c>
      <c r="E19518">
        <v>336</v>
      </c>
      <c r="F19518" s="13" t="s">
        <v>0</v>
      </c>
      <c r="G19518" s="13" t="s">
        <v>34</v>
      </c>
      <c r="H19518" s="8">
        <v>46248.291666666664</v>
      </c>
      <c r="I19518">
        <v>4.1666666666666664E-2</v>
      </c>
      <c r="K19518">
        <v>0.33333333333333331</v>
      </c>
      <c r="L19518">
        <v>0.3125</v>
      </c>
      <c r="M19518" s="13" t="s">
        <v>0</v>
      </c>
      <c r="N19518" s="13" t="s">
        <v>19</v>
      </c>
      <c r="O19518" t="s">
        <v>26</v>
      </c>
      <c r="P19518" s="1">
        <v>46247</v>
      </c>
      <c r="Q19518" t="s">
        <v>34</v>
      </c>
      <c r="R19518">
        <v>1</v>
      </c>
    </row>
    <row r="19519" spans="1:18" x14ac:dyDescent="0.2">
      <c r="A19519" s="1">
        <v>46248</v>
      </c>
      <c r="B19519" s="13" t="s">
        <v>135</v>
      </c>
      <c r="C19519" t="s">
        <v>7</v>
      </c>
      <c r="D19519">
        <v>336</v>
      </c>
      <c r="E19519">
        <v>336</v>
      </c>
      <c r="F19519" s="13" t="s">
        <v>0</v>
      </c>
      <c r="G19519" s="13" t="s">
        <v>34</v>
      </c>
      <c r="H19519" s="8">
        <v>46248.291666666664</v>
      </c>
      <c r="I19519">
        <v>4.1666666666666664E-2</v>
      </c>
      <c r="K19519">
        <v>0.33333333333333331</v>
      </c>
      <c r="L19519">
        <v>0.3125</v>
      </c>
      <c r="M19519" s="13" t="s">
        <v>0</v>
      </c>
      <c r="N19519" s="13" t="s">
        <v>19</v>
      </c>
      <c r="O19519" t="s">
        <v>26</v>
      </c>
      <c r="P19519" s="1">
        <v>46247</v>
      </c>
      <c r="Q19519" t="s">
        <v>3</v>
      </c>
      <c r="R19519">
        <v>0</v>
      </c>
    </row>
    <row r="19520" spans="1:18" x14ac:dyDescent="0.2">
      <c r="A19520" s="1">
        <v>46248</v>
      </c>
      <c r="B19520" s="13" t="s">
        <v>51</v>
      </c>
      <c r="C19520" t="s">
        <v>7</v>
      </c>
      <c r="D19520">
        <v>336</v>
      </c>
      <c r="E19520">
        <v>336</v>
      </c>
      <c r="F19520" s="13" t="s">
        <v>0</v>
      </c>
      <c r="G19520" s="13" t="s">
        <v>34</v>
      </c>
      <c r="H19520" s="8">
        <v>46248.291666666664</v>
      </c>
      <c r="I19520">
        <v>4.1666666666666664E-2</v>
      </c>
      <c r="K19520">
        <v>0.33333333333333331</v>
      </c>
      <c r="L19520">
        <v>0.3125</v>
      </c>
      <c r="M19520" s="13" t="s">
        <v>0</v>
      </c>
      <c r="N19520" s="13" t="s">
        <v>19</v>
      </c>
      <c r="O19520" t="s">
        <v>26</v>
      </c>
      <c r="P19520" s="1">
        <v>46247</v>
      </c>
      <c r="Q19520" t="s">
        <v>34</v>
      </c>
      <c r="R19520">
        <v>1</v>
      </c>
    </row>
    <row r="19521" spans="1:18" x14ac:dyDescent="0.2">
      <c r="A19521" s="1">
        <v>46248</v>
      </c>
      <c r="B19521" s="13" t="s">
        <v>51</v>
      </c>
      <c r="C19521" t="s">
        <v>7</v>
      </c>
      <c r="D19521">
        <v>336</v>
      </c>
      <c r="E19521">
        <v>336</v>
      </c>
      <c r="F19521" s="13" t="s">
        <v>0</v>
      </c>
      <c r="G19521" s="13" t="s">
        <v>34</v>
      </c>
      <c r="H19521" s="8">
        <v>46248.291666666664</v>
      </c>
      <c r="I19521">
        <v>4.1666666666666664E-2</v>
      </c>
      <c r="K19521">
        <v>0.33333333333333331</v>
      </c>
      <c r="L19521">
        <v>0.3125</v>
      </c>
      <c r="M19521" s="13" t="s">
        <v>0</v>
      </c>
      <c r="N19521" s="13" t="s">
        <v>19</v>
      </c>
      <c r="O19521" t="s">
        <v>26</v>
      </c>
      <c r="P19521" s="1">
        <v>46247</v>
      </c>
      <c r="Q19521" t="s">
        <v>3</v>
      </c>
      <c r="R19521">
        <v>0</v>
      </c>
    </row>
    <row r="19522" spans="1:18" x14ac:dyDescent="0.2">
      <c r="A19522" s="1">
        <v>46248</v>
      </c>
      <c r="B19522" s="13" t="s">
        <v>91</v>
      </c>
      <c r="C19522" t="s">
        <v>7</v>
      </c>
      <c r="D19522">
        <v>336</v>
      </c>
      <c r="E19522">
        <v>336</v>
      </c>
      <c r="F19522" s="13" t="s">
        <v>0</v>
      </c>
      <c r="G19522" s="13" t="s">
        <v>34</v>
      </c>
      <c r="H19522" s="8">
        <v>46248.291666666664</v>
      </c>
      <c r="I19522">
        <v>4.1666666666666664E-2</v>
      </c>
      <c r="K19522">
        <v>0.33333333333333331</v>
      </c>
      <c r="L19522">
        <v>0.3125</v>
      </c>
      <c r="M19522" s="13" t="s">
        <v>0</v>
      </c>
      <c r="N19522" s="13" t="s">
        <v>19</v>
      </c>
      <c r="O19522" t="s">
        <v>26</v>
      </c>
      <c r="P19522" s="1">
        <v>46247</v>
      </c>
      <c r="Q19522" t="s">
        <v>34</v>
      </c>
      <c r="R19522">
        <v>1</v>
      </c>
    </row>
    <row r="19523" spans="1:18" x14ac:dyDescent="0.2">
      <c r="A19523" s="1">
        <v>46248</v>
      </c>
      <c r="B19523" s="13" t="s">
        <v>91</v>
      </c>
      <c r="C19523" t="s">
        <v>7</v>
      </c>
      <c r="D19523">
        <v>336</v>
      </c>
      <c r="E19523">
        <v>336</v>
      </c>
      <c r="F19523" s="13" t="s">
        <v>0</v>
      </c>
      <c r="G19523" s="13" t="s">
        <v>34</v>
      </c>
      <c r="H19523" s="8">
        <v>46248.291666666664</v>
      </c>
      <c r="I19523">
        <v>4.1666666666666664E-2</v>
      </c>
      <c r="K19523">
        <v>0.33333333333333331</v>
      </c>
      <c r="L19523">
        <v>0.3125</v>
      </c>
      <c r="M19523" s="13" t="s">
        <v>0</v>
      </c>
      <c r="N19523" s="13" t="s">
        <v>19</v>
      </c>
      <c r="O19523" t="s">
        <v>26</v>
      </c>
      <c r="P19523" s="1">
        <v>46247</v>
      </c>
      <c r="Q19523" t="s">
        <v>3</v>
      </c>
      <c r="R19523">
        <v>0</v>
      </c>
    </row>
    <row r="19524" spans="1:18" x14ac:dyDescent="0.2">
      <c r="A19524" s="1">
        <v>46248</v>
      </c>
      <c r="B19524" s="13" t="s">
        <v>92</v>
      </c>
      <c r="C19524" t="s">
        <v>7</v>
      </c>
      <c r="D19524">
        <v>336</v>
      </c>
      <c r="E19524">
        <v>336</v>
      </c>
      <c r="F19524" s="13" t="s">
        <v>0</v>
      </c>
      <c r="G19524" s="13" t="s">
        <v>34</v>
      </c>
      <c r="H19524" s="8">
        <v>46248.291666666664</v>
      </c>
      <c r="I19524">
        <v>4.1666666666666664E-2</v>
      </c>
      <c r="K19524">
        <v>0.33333333333333331</v>
      </c>
      <c r="L19524">
        <v>0.3125</v>
      </c>
      <c r="M19524" s="13" t="s">
        <v>0</v>
      </c>
      <c r="N19524" s="13" t="s">
        <v>19</v>
      </c>
      <c r="O19524" t="s">
        <v>26</v>
      </c>
      <c r="P19524" s="1">
        <v>46247</v>
      </c>
      <c r="Q19524" t="s">
        <v>34</v>
      </c>
      <c r="R19524">
        <v>1</v>
      </c>
    </row>
    <row r="19525" spans="1:18" x14ac:dyDescent="0.2">
      <c r="A19525" s="1">
        <v>46248</v>
      </c>
      <c r="B19525" s="13" t="s">
        <v>92</v>
      </c>
      <c r="C19525" t="s">
        <v>7</v>
      </c>
      <c r="D19525">
        <v>336</v>
      </c>
      <c r="E19525">
        <v>336</v>
      </c>
      <c r="F19525" s="13" t="s">
        <v>0</v>
      </c>
      <c r="G19525" s="13" t="s">
        <v>34</v>
      </c>
      <c r="H19525" s="8">
        <v>46248.291666666664</v>
      </c>
      <c r="I19525">
        <v>4.1666666666666664E-2</v>
      </c>
      <c r="K19525">
        <v>0.33333333333333331</v>
      </c>
      <c r="L19525">
        <v>0.3125</v>
      </c>
      <c r="M19525" s="13" t="s">
        <v>0</v>
      </c>
      <c r="N19525" s="13" t="s">
        <v>19</v>
      </c>
      <c r="O19525" t="s">
        <v>26</v>
      </c>
      <c r="P19525" s="1">
        <v>46247</v>
      </c>
      <c r="Q19525" t="s">
        <v>3</v>
      </c>
      <c r="R19525">
        <v>0</v>
      </c>
    </row>
    <row r="19526" spans="1:18" x14ac:dyDescent="0.2">
      <c r="A19526" s="1">
        <v>46248</v>
      </c>
      <c r="B19526" s="13" t="s">
        <v>94</v>
      </c>
      <c r="C19526" t="s">
        <v>7</v>
      </c>
      <c r="D19526">
        <v>336</v>
      </c>
      <c r="E19526">
        <v>336</v>
      </c>
      <c r="F19526" s="13" t="s">
        <v>0</v>
      </c>
      <c r="G19526" s="13" t="s">
        <v>3</v>
      </c>
      <c r="H19526" s="8">
        <v>46248.291666666664</v>
      </c>
      <c r="I19526">
        <v>4.1666666666666664E-2</v>
      </c>
      <c r="K19526">
        <v>0.35416666666666663</v>
      </c>
      <c r="L19526">
        <v>0.33333333333333331</v>
      </c>
      <c r="M19526" s="13" t="s">
        <v>0</v>
      </c>
      <c r="N19526" s="13" t="s">
        <v>19</v>
      </c>
      <c r="O19526" t="s">
        <v>26</v>
      </c>
      <c r="P19526" s="1">
        <v>46247</v>
      </c>
      <c r="Q19526" t="s">
        <v>34</v>
      </c>
      <c r="R19526">
        <v>0</v>
      </c>
    </row>
    <row r="19527" spans="1:18" x14ac:dyDescent="0.2">
      <c r="A19527" s="1">
        <v>46248</v>
      </c>
      <c r="B19527" s="13" t="s">
        <v>94</v>
      </c>
      <c r="C19527" t="s">
        <v>7</v>
      </c>
      <c r="D19527">
        <v>336</v>
      </c>
      <c r="E19527">
        <v>336</v>
      </c>
      <c r="F19527" s="13" t="s">
        <v>0</v>
      </c>
      <c r="G19527" s="13" t="s">
        <v>3</v>
      </c>
      <c r="H19527" s="8">
        <v>46248.291666666664</v>
      </c>
      <c r="I19527">
        <v>4.1666666666666664E-2</v>
      </c>
      <c r="K19527">
        <v>0.35416666666666663</v>
      </c>
      <c r="L19527">
        <v>0.33333333333333331</v>
      </c>
      <c r="M19527" s="13" t="s">
        <v>0</v>
      </c>
      <c r="N19527" s="13" t="s">
        <v>19</v>
      </c>
      <c r="O19527" t="s">
        <v>26</v>
      </c>
      <c r="P19527" s="1">
        <v>46247</v>
      </c>
      <c r="Q19527" t="s">
        <v>3</v>
      </c>
      <c r="R19527">
        <v>1</v>
      </c>
    </row>
    <row r="19528" spans="1:18" x14ac:dyDescent="0.2">
      <c r="A19528" s="1">
        <v>46248</v>
      </c>
      <c r="B19528" s="13" t="s">
        <v>56</v>
      </c>
      <c r="C19528" t="s">
        <v>7</v>
      </c>
      <c r="D19528">
        <v>336</v>
      </c>
      <c r="E19528">
        <v>336</v>
      </c>
      <c r="F19528" s="13" t="s">
        <v>0</v>
      </c>
      <c r="G19528" s="13" t="s">
        <v>34</v>
      </c>
      <c r="H19528" s="8">
        <v>46248.291666666664</v>
      </c>
      <c r="I19528">
        <v>4.1666666666666664E-2</v>
      </c>
      <c r="K19528">
        <v>0.33333333333333331</v>
      </c>
      <c r="L19528">
        <v>0.3125</v>
      </c>
      <c r="M19528" s="13" t="s">
        <v>0</v>
      </c>
      <c r="N19528" s="13" t="s">
        <v>19</v>
      </c>
      <c r="O19528" t="s">
        <v>26</v>
      </c>
      <c r="P19528" s="1">
        <v>46247</v>
      </c>
      <c r="Q19528" t="s">
        <v>34</v>
      </c>
      <c r="R19528">
        <v>1</v>
      </c>
    </row>
    <row r="19529" spans="1:18" x14ac:dyDescent="0.2">
      <c r="A19529" s="1">
        <v>46248</v>
      </c>
      <c r="B19529" s="13" t="s">
        <v>56</v>
      </c>
      <c r="C19529" t="s">
        <v>7</v>
      </c>
      <c r="D19529">
        <v>336</v>
      </c>
      <c r="E19529">
        <v>336</v>
      </c>
      <c r="F19529" s="13" t="s">
        <v>0</v>
      </c>
      <c r="G19529" s="13" t="s">
        <v>34</v>
      </c>
      <c r="H19529" s="8">
        <v>46248.291666666664</v>
      </c>
      <c r="I19529">
        <v>4.1666666666666664E-2</v>
      </c>
      <c r="K19529">
        <v>0.33333333333333331</v>
      </c>
      <c r="L19529">
        <v>0.3125</v>
      </c>
      <c r="M19529" s="13" t="s">
        <v>0</v>
      </c>
      <c r="N19529" s="13" t="s">
        <v>19</v>
      </c>
      <c r="O19529" t="s">
        <v>26</v>
      </c>
      <c r="P19529" s="1">
        <v>46247</v>
      </c>
      <c r="Q19529" t="s">
        <v>3</v>
      </c>
      <c r="R19529">
        <v>0</v>
      </c>
    </row>
    <row r="19530" spans="1:18" x14ac:dyDescent="0.2">
      <c r="A19530" s="1">
        <v>46248</v>
      </c>
      <c r="B19530" s="13" t="s">
        <v>93</v>
      </c>
      <c r="C19530" t="s">
        <v>7</v>
      </c>
      <c r="D19530">
        <v>336</v>
      </c>
      <c r="E19530">
        <v>336</v>
      </c>
      <c r="F19530" s="13" t="s">
        <v>0</v>
      </c>
      <c r="G19530" s="13" t="s">
        <v>34</v>
      </c>
      <c r="H19530" s="8">
        <v>46248.291666666664</v>
      </c>
      <c r="I19530">
        <v>4.1666666666666664E-2</v>
      </c>
      <c r="K19530">
        <v>0.33333333333333331</v>
      </c>
      <c r="L19530">
        <v>0.3125</v>
      </c>
      <c r="M19530" s="13" t="s">
        <v>0</v>
      </c>
      <c r="N19530" s="13" t="s">
        <v>19</v>
      </c>
      <c r="O19530" t="s">
        <v>26</v>
      </c>
      <c r="P19530" s="1">
        <v>46247</v>
      </c>
      <c r="Q19530" t="s">
        <v>34</v>
      </c>
      <c r="R19530">
        <v>1</v>
      </c>
    </row>
    <row r="19531" spans="1:18" x14ac:dyDescent="0.2">
      <c r="A19531" s="1">
        <v>46248</v>
      </c>
      <c r="B19531" s="13" t="s">
        <v>93</v>
      </c>
      <c r="C19531" t="s">
        <v>7</v>
      </c>
      <c r="D19531">
        <v>336</v>
      </c>
      <c r="E19531">
        <v>336</v>
      </c>
      <c r="F19531" s="13" t="s">
        <v>0</v>
      </c>
      <c r="G19531" s="13" t="s">
        <v>34</v>
      </c>
      <c r="H19531" s="8">
        <v>46248.291666666664</v>
      </c>
      <c r="I19531">
        <v>4.1666666666666664E-2</v>
      </c>
      <c r="K19531">
        <v>0.33333333333333331</v>
      </c>
      <c r="L19531">
        <v>0.3125</v>
      </c>
      <c r="M19531" s="13" t="s">
        <v>0</v>
      </c>
      <c r="N19531" s="13" t="s">
        <v>19</v>
      </c>
      <c r="O19531" t="s">
        <v>26</v>
      </c>
      <c r="P19531" s="1">
        <v>46247</v>
      </c>
      <c r="Q19531" t="s">
        <v>3</v>
      </c>
      <c r="R19531">
        <v>0</v>
      </c>
    </row>
    <row r="19532" spans="1:18" x14ac:dyDescent="0.2">
      <c r="A19532" s="1">
        <v>46248</v>
      </c>
      <c r="B19532" s="13" t="s">
        <v>131</v>
      </c>
      <c r="C19532" t="s">
        <v>7</v>
      </c>
      <c r="D19532">
        <v>336</v>
      </c>
      <c r="E19532">
        <v>336</v>
      </c>
      <c r="F19532" s="13" t="s">
        <v>0</v>
      </c>
      <c r="G19532" s="13" t="s">
        <v>34</v>
      </c>
      <c r="H19532" s="8">
        <v>46248.291666666664</v>
      </c>
      <c r="I19532">
        <v>4.1666666666666664E-2</v>
      </c>
      <c r="K19532">
        <v>0.33333333333333331</v>
      </c>
      <c r="L19532">
        <v>0.3125</v>
      </c>
      <c r="M19532" s="13" t="s">
        <v>0</v>
      </c>
      <c r="N19532" s="13" t="s">
        <v>19</v>
      </c>
      <c r="O19532" t="s">
        <v>26</v>
      </c>
      <c r="P19532" s="1">
        <v>46247</v>
      </c>
      <c r="Q19532" t="s">
        <v>34</v>
      </c>
      <c r="R19532">
        <v>1</v>
      </c>
    </row>
    <row r="19533" spans="1:18" x14ac:dyDescent="0.2">
      <c r="A19533" s="1">
        <v>46248</v>
      </c>
      <c r="B19533" s="13" t="s">
        <v>131</v>
      </c>
      <c r="C19533" t="s">
        <v>7</v>
      </c>
      <c r="D19533">
        <v>336</v>
      </c>
      <c r="E19533">
        <v>336</v>
      </c>
      <c r="F19533" s="13" t="s">
        <v>0</v>
      </c>
      <c r="G19533" s="13" t="s">
        <v>34</v>
      </c>
      <c r="H19533" s="8">
        <v>46248.291666666664</v>
      </c>
      <c r="I19533">
        <v>4.1666666666666664E-2</v>
      </c>
      <c r="K19533">
        <v>0.33333333333333331</v>
      </c>
      <c r="L19533">
        <v>0.3125</v>
      </c>
      <c r="M19533" s="13" t="s">
        <v>0</v>
      </c>
      <c r="N19533" s="13" t="s">
        <v>19</v>
      </c>
      <c r="O19533" t="s">
        <v>26</v>
      </c>
      <c r="P19533" s="1">
        <v>46247</v>
      </c>
      <c r="Q19533" t="s">
        <v>3</v>
      </c>
      <c r="R19533">
        <v>0</v>
      </c>
    </row>
    <row r="19534" spans="1:18" x14ac:dyDescent="0.2">
      <c r="A19534" s="1">
        <v>46248</v>
      </c>
      <c r="B19534" s="13" t="s">
        <v>52</v>
      </c>
      <c r="C19534" t="s">
        <v>7</v>
      </c>
      <c r="D19534">
        <v>336</v>
      </c>
      <c r="E19534">
        <v>336</v>
      </c>
      <c r="F19534" s="13" t="s">
        <v>0</v>
      </c>
      <c r="G19534" s="13" t="s">
        <v>3</v>
      </c>
      <c r="H19534" s="8">
        <v>46248.291666666664</v>
      </c>
      <c r="I19534">
        <v>4.1666666666666664E-2</v>
      </c>
      <c r="K19534">
        <v>0.35416666666666663</v>
      </c>
      <c r="L19534">
        <v>0.33333333333333331</v>
      </c>
      <c r="M19534" s="13" t="s">
        <v>0</v>
      </c>
      <c r="N19534" s="13" t="s">
        <v>19</v>
      </c>
      <c r="O19534" t="s">
        <v>26</v>
      </c>
      <c r="P19534" s="1">
        <v>46247</v>
      </c>
      <c r="Q19534" t="s">
        <v>34</v>
      </c>
      <c r="R19534">
        <v>0</v>
      </c>
    </row>
    <row r="19535" spans="1:18" x14ac:dyDescent="0.2">
      <c r="A19535" s="1">
        <v>46248</v>
      </c>
      <c r="B19535" s="13" t="s">
        <v>52</v>
      </c>
      <c r="C19535" t="s">
        <v>7</v>
      </c>
      <c r="D19535">
        <v>336</v>
      </c>
      <c r="E19535">
        <v>336</v>
      </c>
      <c r="F19535" s="13" t="s">
        <v>0</v>
      </c>
      <c r="G19535" s="13" t="s">
        <v>3</v>
      </c>
      <c r="H19535" s="8">
        <v>46248.291666666664</v>
      </c>
      <c r="I19535">
        <v>4.1666666666666664E-2</v>
      </c>
      <c r="K19535">
        <v>0.35416666666666663</v>
      </c>
      <c r="L19535">
        <v>0.33333333333333331</v>
      </c>
      <c r="M19535" s="13" t="s">
        <v>0</v>
      </c>
      <c r="N19535" s="13" t="s">
        <v>19</v>
      </c>
      <c r="O19535" t="s">
        <v>26</v>
      </c>
      <c r="P19535" s="1">
        <v>46247</v>
      </c>
      <c r="Q19535" t="s">
        <v>3</v>
      </c>
      <c r="R19535">
        <v>1</v>
      </c>
    </row>
    <row r="19536" spans="1:18" x14ac:dyDescent="0.2">
      <c r="A19536" s="1">
        <v>46248</v>
      </c>
      <c r="B19536" s="13" t="s">
        <v>62</v>
      </c>
      <c r="C19536" t="s">
        <v>7</v>
      </c>
      <c r="D19536">
        <v>336</v>
      </c>
      <c r="E19536">
        <v>336</v>
      </c>
      <c r="F19536" s="13" t="s">
        <v>0</v>
      </c>
      <c r="G19536" s="13" t="s">
        <v>34</v>
      </c>
      <c r="H19536" s="8">
        <v>46248.291666666664</v>
      </c>
      <c r="I19536">
        <v>4.1666666666666664E-2</v>
      </c>
      <c r="K19536">
        <v>0.33333333333333331</v>
      </c>
      <c r="L19536">
        <v>0.3125</v>
      </c>
      <c r="M19536" s="13" t="s">
        <v>0</v>
      </c>
      <c r="N19536" s="13" t="s">
        <v>19</v>
      </c>
      <c r="O19536" t="s">
        <v>26</v>
      </c>
      <c r="P19536" s="1">
        <v>46247</v>
      </c>
      <c r="Q19536" t="s">
        <v>34</v>
      </c>
      <c r="R19536">
        <v>1</v>
      </c>
    </row>
    <row r="19537" spans="1:18" x14ac:dyDescent="0.2">
      <c r="A19537" s="1">
        <v>46248</v>
      </c>
      <c r="B19537" s="13" t="s">
        <v>62</v>
      </c>
      <c r="C19537" t="s">
        <v>7</v>
      </c>
      <c r="D19537">
        <v>336</v>
      </c>
      <c r="E19537">
        <v>336</v>
      </c>
      <c r="F19537" s="13" t="s">
        <v>0</v>
      </c>
      <c r="G19537" s="13" t="s">
        <v>34</v>
      </c>
      <c r="H19537" s="8">
        <v>46248.291666666664</v>
      </c>
      <c r="I19537">
        <v>4.1666666666666664E-2</v>
      </c>
      <c r="K19537">
        <v>0.33333333333333331</v>
      </c>
      <c r="L19537">
        <v>0.3125</v>
      </c>
      <c r="M19537" s="13" t="s">
        <v>0</v>
      </c>
      <c r="N19537" s="13" t="s">
        <v>19</v>
      </c>
      <c r="O19537" t="s">
        <v>26</v>
      </c>
      <c r="P19537" s="1">
        <v>46247</v>
      </c>
      <c r="Q19537" t="s">
        <v>3</v>
      </c>
      <c r="R19537">
        <v>0</v>
      </c>
    </row>
    <row r="19538" spans="1:18" x14ac:dyDescent="0.2">
      <c r="A19538" s="1">
        <v>46248</v>
      </c>
      <c r="B19538" s="13" t="s">
        <v>92</v>
      </c>
      <c r="C19538" t="s">
        <v>7</v>
      </c>
      <c r="D19538">
        <v>336</v>
      </c>
      <c r="E19538">
        <v>336</v>
      </c>
      <c r="F19538" s="13" t="s">
        <v>0</v>
      </c>
      <c r="G19538" s="13" t="s">
        <v>34</v>
      </c>
      <c r="H19538" s="8">
        <v>46248.332638888889</v>
      </c>
      <c r="I19538">
        <v>4.1666666666666664E-2</v>
      </c>
      <c r="K19538">
        <v>0.33333333333333331</v>
      </c>
      <c r="L19538">
        <v>0.3125</v>
      </c>
      <c r="M19538" s="13" t="s">
        <v>0</v>
      </c>
      <c r="N19538" s="13" t="s">
        <v>20</v>
      </c>
      <c r="O19538" t="s">
        <v>26</v>
      </c>
      <c r="P19538" s="1">
        <v>46248</v>
      </c>
      <c r="Q19538" t="s">
        <v>34</v>
      </c>
      <c r="R19538">
        <v>1</v>
      </c>
    </row>
    <row r="19539" spans="1:18" x14ac:dyDescent="0.2">
      <c r="A19539" s="1">
        <v>46248</v>
      </c>
      <c r="B19539" s="13" t="s">
        <v>92</v>
      </c>
      <c r="C19539" t="s">
        <v>7</v>
      </c>
      <c r="D19539">
        <v>336</v>
      </c>
      <c r="E19539">
        <v>336</v>
      </c>
      <c r="F19539" s="13" t="s">
        <v>0</v>
      </c>
      <c r="G19539" s="13" t="s">
        <v>34</v>
      </c>
      <c r="H19539" s="8">
        <v>46248.332638888889</v>
      </c>
      <c r="I19539">
        <v>4.1666666666666664E-2</v>
      </c>
      <c r="K19539">
        <v>0.33333333333333331</v>
      </c>
      <c r="L19539">
        <v>0.3125</v>
      </c>
      <c r="M19539" s="13" t="s">
        <v>0</v>
      </c>
      <c r="N19539" s="13" t="s">
        <v>20</v>
      </c>
      <c r="O19539" t="s">
        <v>26</v>
      </c>
      <c r="P19539" s="1">
        <v>46248</v>
      </c>
      <c r="Q19539" t="s">
        <v>3</v>
      </c>
      <c r="R19539">
        <v>0</v>
      </c>
    </row>
    <row r="19540" spans="1:18" x14ac:dyDescent="0.2">
      <c r="A19540" s="1">
        <v>46248</v>
      </c>
      <c r="B19540" s="13" t="s">
        <v>52</v>
      </c>
      <c r="C19540" t="s">
        <v>7</v>
      </c>
      <c r="D19540">
        <v>336</v>
      </c>
      <c r="E19540">
        <v>336</v>
      </c>
      <c r="F19540" s="13" t="s">
        <v>0</v>
      </c>
      <c r="G19540" s="13" t="s">
        <v>3</v>
      </c>
      <c r="H19540" s="8">
        <v>46248.332638888889</v>
      </c>
      <c r="I19540">
        <v>4.1666666666666664E-2</v>
      </c>
      <c r="K19540">
        <v>0.35416666666666663</v>
      </c>
      <c r="L19540">
        <v>0.33333333333333331</v>
      </c>
      <c r="M19540" s="13" t="s">
        <v>0</v>
      </c>
      <c r="N19540" s="13" t="s">
        <v>20</v>
      </c>
      <c r="O19540" t="s">
        <v>26</v>
      </c>
      <c r="P19540" s="1">
        <v>46248</v>
      </c>
      <c r="Q19540" t="s">
        <v>34</v>
      </c>
      <c r="R19540">
        <v>0</v>
      </c>
    </row>
    <row r="19541" spans="1:18" x14ac:dyDescent="0.2">
      <c r="A19541" s="1">
        <v>46248</v>
      </c>
      <c r="B19541" s="13" t="s">
        <v>52</v>
      </c>
      <c r="C19541" t="s">
        <v>7</v>
      </c>
      <c r="D19541">
        <v>336</v>
      </c>
      <c r="E19541">
        <v>336</v>
      </c>
      <c r="F19541" s="13" t="s">
        <v>0</v>
      </c>
      <c r="G19541" s="13" t="s">
        <v>3</v>
      </c>
      <c r="H19541" s="8">
        <v>46248.332638888889</v>
      </c>
      <c r="I19541">
        <v>4.1666666666666664E-2</v>
      </c>
      <c r="K19541">
        <v>0.35416666666666663</v>
      </c>
      <c r="L19541">
        <v>0.33333333333333331</v>
      </c>
      <c r="M19541" s="13" t="s">
        <v>0</v>
      </c>
      <c r="N19541" s="13" t="s">
        <v>20</v>
      </c>
      <c r="O19541" t="s">
        <v>26</v>
      </c>
      <c r="P19541" s="1">
        <v>46248</v>
      </c>
      <c r="Q19541" t="s">
        <v>3</v>
      </c>
      <c r="R19541">
        <v>1</v>
      </c>
    </row>
    <row r="19542" spans="1:18" x14ac:dyDescent="0.2">
      <c r="A19542" s="1">
        <v>46248</v>
      </c>
      <c r="B19542" s="13" t="s">
        <v>135</v>
      </c>
      <c r="C19542" t="s">
        <v>7</v>
      </c>
      <c r="D19542">
        <v>336</v>
      </c>
      <c r="E19542">
        <v>336</v>
      </c>
      <c r="F19542" s="13" t="s">
        <v>0</v>
      </c>
      <c r="G19542" s="13" t="s">
        <v>34</v>
      </c>
      <c r="H19542" s="8">
        <v>46248.332638888889</v>
      </c>
      <c r="I19542">
        <v>4.1666666666666664E-2</v>
      </c>
      <c r="K19542">
        <v>0.33333333333333331</v>
      </c>
      <c r="L19542">
        <v>0.3125</v>
      </c>
      <c r="M19542" s="13" t="s">
        <v>0</v>
      </c>
      <c r="N19542" s="13" t="s">
        <v>20</v>
      </c>
      <c r="O19542" t="s">
        <v>26</v>
      </c>
      <c r="P19542" s="1">
        <v>46248</v>
      </c>
      <c r="Q19542" t="s">
        <v>34</v>
      </c>
      <c r="R19542">
        <v>1</v>
      </c>
    </row>
    <row r="19543" spans="1:18" x14ac:dyDescent="0.2">
      <c r="A19543" s="1">
        <v>46248</v>
      </c>
      <c r="B19543" s="13" t="s">
        <v>135</v>
      </c>
      <c r="C19543" t="s">
        <v>7</v>
      </c>
      <c r="D19543">
        <v>336</v>
      </c>
      <c r="E19543">
        <v>336</v>
      </c>
      <c r="F19543" s="13" t="s">
        <v>0</v>
      </c>
      <c r="G19543" s="13" t="s">
        <v>34</v>
      </c>
      <c r="H19543" s="8">
        <v>46248.332638888889</v>
      </c>
      <c r="I19543">
        <v>4.1666666666666664E-2</v>
      </c>
      <c r="K19543">
        <v>0.33333333333333331</v>
      </c>
      <c r="L19543">
        <v>0.3125</v>
      </c>
      <c r="M19543" s="13" t="s">
        <v>0</v>
      </c>
      <c r="N19543" s="13" t="s">
        <v>20</v>
      </c>
      <c r="O19543" t="s">
        <v>26</v>
      </c>
      <c r="P19543" s="1">
        <v>46248</v>
      </c>
      <c r="Q19543" t="s">
        <v>3</v>
      </c>
      <c r="R19543">
        <v>0</v>
      </c>
    </row>
    <row r="19544" spans="1:18" x14ac:dyDescent="0.2">
      <c r="A19544" s="1">
        <v>46248</v>
      </c>
      <c r="B19544" s="13" t="s">
        <v>93</v>
      </c>
      <c r="C19544" t="s">
        <v>7</v>
      </c>
      <c r="D19544">
        <v>336</v>
      </c>
      <c r="E19544">
        <v>336</v>
      </c>
      <c r="F19544" s="13" t="s">
        <v>0</v>
      </c>
      <c r="G19544" s="13" t="s">
        <v>34</v>
      </c>
      <c r="H19544" s="8">
        <v>46248.332638888889</v>
      </c>
      <c r="I19544">
        <v>4.1666666666666664E-2</v>
      </c>
      <c r="K19544">
        <v>0.33333333333333331</v>
      </c>
      <c r="L19544">
        <v>0.3125</v>
      </c>
      <c r="M19544" s="13" t="s">
        <v>0</v>
      </c>
      <c r="N19544" s="13" t="s">
        <v>20</v>
      </c>
      <c r="O19544" t="s">
        <v>26</v>
      </c>
      <c r="P19544" s="1">
        <v>46248</v>
      </c>
      <c r="Q19544" t="s">
        <v>34</v>
      </c>
      <c r="R19544">
        <v>1</v>
      </c>
    </row>
    <row r="19545" spans="1:18" x14ac:dyDescent="0.2">
      <c r="A19545" s="1">
        <v>46248</v>
      </c>
      <c r="B19545" s="13" t="s">
        <v>93</v>
      </c>
      <c r="C19545" t="s">
        <v>7</v>
      </c>
      <c r="D19545">
        <v>336</v>
      </c>
      <c r="E19545">
        <v>336</v>
      </c>
      <c r="F19545" s="13" t="s">
        <v>0</v>
      </c>
      <c r="G19545" s="13" t="s">
        <v>34</v>
      </c>
      <c r="H19545" s="8">
        <v>46248.332638888889</v>
      </c>
      <c r="I19545">
        <v>4.1666666666666664E-2</v>
      </c>
      <c r="K19545">
        <v>0.33333333333333331</v>
      </c>
      <c r="L19545">
        <v>0.3125</v>
      </c>
      <c r="M19545" s="13" t="s">
        <v>0</v>
      </c>
      <c r="N19545" s="13" t="s">
        <v>20</v>
      </c>
      <c r="O19545" t="s">
        <v>26</v>
      </c>
      <c r="P19545" s="1">
        <v>46248</v>
      </c>
      <c r="Q19545" t="s">
        <v>3</v>
      </c>
      <c r="R19545">
        <v>0</v>
      </c>
    </row>
    <row r="19546" spans="1:18" x14ac:dyDescent="0.2">
      <c r="A19546" s="1">
        <v>46248</v>
      </c>
      <c r="B19546" s="13" t="s">
        <v>62</v>
      </c>
      <c r="C19546" t="s">
        <v>7</v>
      </c>
      <c r="D19546">
        <v>336</v>
      </c>
      <c r="E19546">
        <v>336</v>
      </c>
      <c r="F19546" s="13" t="s">
        <v>0</v>
      </c>
      <c r="G19546" s="13" t="s">
        <v>34</v>
      </c>
      <c r="H19546" s="8">
        <v>46248.332638888889</v>
      </c>
      <c r="I19546">
        <v>4.1666666666666664E-2</v>
      </c>
      <c r="K19546">
        <v>0.33333333333333331</v>
      </c>
      <c r="L19546">
        <v>0.3125</v>
      </c>
      <c r="M19546" s="13" t="s">
        <v>0</v>
      </c>
      <c r="N19546" s="13" t="s">
        <v>20</v>
      </c>
      <c r="O19546" t="s">
        <v>26</v>
      </c>
      <c r="P19546" s="1">
        <v>46248</v>
      </c>
      <c r="Q19546" t="s">
        <v>34</v>
      </c>
      <c r="R19546">
        <v>1</v>
      </c>
    </row>
    <row r="19547" spans="1:18" x14ac:dyDescent="0.2">
      <c r="A19547" s="1">
        <v>46248</v>
      </c>
      <c r="B19547" s="13" t="s">
        <v>62</v>
      </c>
      <c r="C19547" t="s">
        <v>7</v>
      </c>
      <c r="D19547">
        <v>336</v>
      </c>
      <c r="E19547">
        <v>336</v>
      </c>
      <c r="F19547" s="13" t="s">
        <v>0</v>
      </c>
      <c r="G19547" s="13" t="s">
        <v>34</v>
      </c>
      <c r="H19547" s="8">
        <v>46248.332638888889</v>
      </c>
      <c r="I19547">
        <v>4.1666666666666664E-2</v>
      </c>
      <c r="K19547">
        <v>0.33333333333333331</v>
      </c>
      <c r="L19547">
        <v>0.3125</v>
      </c>
      <c r="M19547" s="13" t="s">
        <v>0</v>
      </c>
      <c r="N19547" s="13" t="s">
        <v>20</v>
      </c>
      <c r="O19547" t="s">
        <v>26</v>
      </c>
      <c r="P19547" s="1">
        <v>46248</v>
      </c>
      <c r="Q19547" t="s">
        <v>3</v>
      </c>
      <c r="R19547">
        <v>0</v>
      </c>
    </row>
    <row r="19548" spans="1:18" x14ac:dyDescent="0.2">
      <c r="A19548" s="1">
        <v>46248</v>
      </c>
      <c r="B19548" s="13" t="s">
        <v>51</v>
      </c>
      <c r="C19548" t="s">
        <v>7</v>
      </c>
      <c r="D19548">
        <v>336</v>
      </c>
      <c r="E19548">
        <v>336</v>
      </c>
      <c r="F19548" s="13" t="s">
        <v>0</v>
      </c>
      <c r="G19548" s="13" t="s">
        <v>34</v>
      </c>
      <c r="H19548" s="8">
        <v>46248.332638888889</v>
      </c>
      <c r="I19548">
        <v>4.1666666666666664E-2</v>
      </c>
      <c r="K19548">
        <v>0.33333333333333331</v>
      </c>
      <c r="L19548">
        <v>0.3125</v>
      </c>
      <c r="M19548" s="13" t="s">
        <v>0</v>
      </c>
      <c r="N19548" s="13" t="s">
        <v>20</v>
      </c>
      <c r="O19548" t="s">
        <v>26</v>
      </c>
      <c r="P19548" s="1">
        <v>46248</v>
      </c>
      <c r="Q19548" t="s">
        <v>34</v>
      </c>
      <c r="R19548">
        <v>1</v>
      </c>
    </row>
    <row r="19549" spans="1:18" x14ac:dyDescent="0.2">
      <c r="A19549" s="1">
        <v>46248</v>
      </c>
      <c r="B19549" s="13" t="s">
        <v>51</v>
      </c>
      <c r="C19549" t="s">
        <v>7</v>
      </c>
      <c r="D19549">
        <v>336</v>
      </c>
      <c r="E19549">
        <v>336</v>
      </c>
      <c r="F19549" s="13" t="s">
        <v>0</v>
      </c>
      <c r="G19549" s="13" t="s">
        <v>34</v>
      </c>
      <c r="H19549" s="8">
        <v>46248.332638888889</v>
      </c>
      <c r="I19549">
        <v>4.1666666666666664E-2</v>
      </c>
      <c r="K19549">
        <v>0.33333333333333331</v>
      </c>
      <c r="L19549">
        <v>0.3125</v>
      </c>
      <c r="M19549" s="13" t="s">
        <v>0</v>
      </c>
      <c r="N19549" s="13" t="s">
        <v>20</v>
      </c>
      <c r="O19549" t="s">
        <v>26</v>
      </c>
      <c r="P19549" s="1">
        <v>46248</v>
      </c>
      <c r="Q19549" t="s">
        <v>3</v>
      </c>
      <c r="R19549">
        <v>0</v>
      </c>
    </row>
    <row r="19550" spans="1:18" x14ac:dyDescent="0.2">
      <c r="A19550" s="1">
        <v>46248</v>
      </c>
      <c r="B19550" s="13" t="s">
        <v>91</v>
      </c>
      <c r="C19550" t="s">
        <v>7</v>
      </c>
      <c r="D19550">
        <v>336</v>
      </c>
      <c r="E19550">
        <v>336</v>
      </c>
      <c r="F19550" s="13" t="s">
        <v>0</v>
      </c>
      <c r="G19550" s="13" t="s">
        <v>34</v>
      </c>
      <c r="H19550" s="8">
        <v>46248.332638888889</v>
      </c>
      <c r="I19550">
        <v>4.1666666666666664E-2</v>
      </c>
      <c r="K19550">
        <v>0.33333333333333331</v>
      </c>
      <c r="L19550">
        <v>0.3125</v>
      </c>
      <c r="M19550" s="13" t="s">
        <v>0</v>
      </c>
      <c r="N19550" s="13" t="s">
        <v>20</v>
      </c>
      <c r="O19550" t="s">
        <v>26</v>
      </c>
      <c r="P19550" s="1">
        <v>46248</v>
      </c>
      <c r="Q19550" t="s">
        <v>34</v>
      </c>
      <c r="R19550">
        <v>1</v>
      </c>
    </row>
    <row r="19551" spans="1:18" x14ac:dyDescent="0.2">
      <c r="A19551" s="1">
        <v>46248</v>
      </c>
      <c r="B19551" s="13" t="s">
        <v>91</v>
      </c>
      <c r="C19551" t="s">
        <v>7</v>
      </c>
      <c r="D19551">
        <v>336</v>
      </c>
      <c r="E19551">
        <v>336</v>
      </c>
      <c r="F19551" s="13" t="s">
        <v>0</v>
      </c>
      <c r="G19551" s="13" t="s">
        <v>34</v>
      </c>
      <c r="H19551" s="8">
        <v>46248.332638888889</v>
      </c>
      <c r="I19551">
        <v>4.1666666666666664E-2</v>
      </c>
      <c r="K19551">
        <v>0.33333333333333331</v>
      </c>
      <c r="L19551">
        <v>0.3125</v>
      </c>
      <c r="M19551" s="13" t="s">
        <v>0</v>
      </c>
      <c r="N19551" s="13" t="s">
        <v>20</v>
      </c>
      <c r="O19551" t="s">
        <v>26</v>
      </c>
      <c r="P19551" s="1">
        <v>46248</v>
      </c>
      <c r="Q19551" t="s">
        <v>3</v>
      </c>
      <c r="R19551">
        <v>0</v>
      </c>
    </row>
    <row r="19552" spans="1:18" x14ac:dyDescent="0.2">
      <c r="A19552" s="1">
        <v>46248</v>
      </c>
      <c r="B19552" s="13" t="s">
        <v>97</v>
      </c>
      <c r="C19552" t="s">
        <v>7</v>
      </c>
      <c r="D19552">
        <v>336</v>
      </c>
      <c r="E19552">
        <v>336</v>
      </c>
      <c r="F19552" s="13" t="s">
        <v>0</v>
      </c>
      <c r="G19552" s="13" t="s">
        <v>34</v>
      </c>
      <c r="H19552" s="8">
        <v>46248.332638888889</v>
      </c>
      <c r="I19552">
        <v>4.1666666666666664E-2</v>
      </c>
      <c r="K19552">
        <v>0.33333333333333331</v>
      </c>
      <c r="L19552">
        <v>0.3125</v>
      </c>
      <c r="M19552" s="13" t="s">
        <v>0</v>
      </c>
      <c r="N19552" s="13" t="s">
        <v>20</v>
      </c>
      <c r="O19552" t="s">
        <v>26</v>
      </c>
      <c r="P19552" s="1">
        <v>46248</v>
      </c>
      <c r="Q19552" t="s">
        <v>34</v>
      </c>
      <c r="R19552">
        <v>1</v>
      </c>
    </row>
    <row r="19553" spans="1:18" x14ac:dyDescent="0.2">
      <c r="A19553" s="1">
        <v>46248</v>
      </c>
      <c r="B19553" s="13" t="s">
        <v>97</v>
      </c>
      <c r="C19553" t="s">
        <v>7</v>
      </c>
      <c r="D19553">
        <v>336</v>
      </c>
      <c r="E19553">
        <v>336</v>
      </c>
      <c r="F19553" s="13" t="s">
        <v>0</v>
      </c>
      <c r="G19553" s="13" t="s">
        <v>34</v>
      </c>
      <c r="H19553" s="8">
        <v>46248.332638888889</v>
      </c>
      <c r="I19553">
        <v>4.1666666666666664E-2</v>
      </c>
      <c r="K19553">
        <v>0.33333333333333331</v>
      </c>
      <c r="L19553">
        <v>0.3125</v>
      </c>
      <c r="M19553" s="13" t="s">
        <v>0</v>
      </c>
      <c r="N19553" s="13" t="s">
        <v>20</v>
      </c>
      <c r="O19553" t="s">
        <v>26</v>
      </c>
      <c r="P19553" s="1">
        <v>46248</v>
      </c>
      <c r="Q19553" t="s">
        <v>3</v>
      </c>
      <c r="R19553">
        <v>0</v>
      </c>
    </row>
    <row r="19554" spans="1:18" x14ac:dyDescent="0.2">
      <c r="A19554" s="1">
        <v>46248</v>
      </c>
      <c r="B19554" s="13" t="s">
        <v>54</v>
      </c>
      <c r="C19554" t="s">
        <v>7</v>
      </c>
      <c r="D19554">
        <v>336</v>
      </c>
      <c r="E19554">
        <v>336</v>
      </c>
      <c r="F19554" s="13" t="s">
        <v>0</v>
      </c>
      <c r="G19554" s="13" t="s">
        <v>34</v>
      </c>
      <c r="H19554" s="8">
        <v>46248.332638888889</v>
      </c>
      <c r="I19554">
        <v>4.1666666666666664E-2</v>
      </c>
      <c r="K19554">
        <v>0.33333333333333331</v>
      </c>
      <c r="L19554">
        <v>0.3125</v>
      </c>
      <c r="M19554" s="13" t="s">
        <v>0</v>
      </c>
      <c r="N19554" s="13" t="s">
        <v>20</v>
      </c>
      <c r="O19554" t="s">
        <v>26</v>
      </c>
      <c r="P19554" s="1">
        <v>46248</v>
      </c>
      <c r="Q19554" t="s">
        <v>34</v>
      </c>
      <c r="R19554">
        <v>1</v>
      </c>
    </row>
    <row r="19555" spans="1:18" x14ac:dyDescent="0.2">
      <c r="A19555" s="1">
        <v>46248</v>
      </c>
      <c r="B19555" s="13" t="s">
        <v>54</v>
      </c>
      <c r="C19555" t="s">
        <v>7</v>
      </c>
      <c r="D19555">
        <v>336</v>
      </c>
      <c r="E19555">
        <v>336</v>
      </c>
      <c r="F19555" s="13" t="s">
        <v>0</v>
      </c>
      <c r="G19555" s="13" t="s">
        <v>34</v>
      </c>
      <c r="H19555" s="8">
        <v>46248.332638888889</v>
      </c>
      <c r="I19555">
        <v>4.1666666666666664E-2</v>
      </c>
      <c r="K19555">
        <v>0.33333333333333331</v>
      </c>
      <c r="L19555">
        <v>0.3125</v>
      </c>
      <c r="M19555" s="13" t="s">
        <v>0</v>
      </c>
      <c r="N19555" s="13" t="s">
        <v>20</v>
      </c>
      <c r="O19555" t="s">
        <v>26</v>
      </c>
      <c r="P19555" s="1">
        <v>46248</v>
      </c>
      <c r="Q19555" t="s">
        <v>3</v>
      </c>
      <c r="R19555">
        <v>0</v>
      </c>
    </row>
    <row r="19556" spans="1:18" x14ac:dyDescent="0.2">
      <c r="A19556" s="1">
        <v>46248</v>
      </c>
      <c r="B19556" s="13" t="s">
        <v>56</v>
      </c>
      <c r="C19556" t="s">
        <v>7</v>
      </c>
      <c r="D19556">
        <v>336</v>
      </c>
      <c r="E19556">
        <v>336</v>
      </c>
      <c r="F19556" s="13" t="s">
        <v>0</v>
      </c>
      <c r="G19556" s="13" t="s">
        <v>34</v>
      </c>
      <c r="H19556" s="8">
        <v>46248.332638888889</v>
      </c>
      <c r="I19556">
        <v>4.1666666666666664E-2</v>
      </c>
      <c r="K19556">
        <v>0.33333333333333331</v>
      </c>
      <c r="L19556">
        <v>0.3125</v>
      </c>
      <c r="M19556" s="13" t="s">
        <v>0</v>
      </c>
      <c r="N19556" s="13" t="s">
        <v>20</v>
      </c>
      <c r="O19556" t="s">
        <v>26</v>
      </c>
      <c r="P19556" s="1">
        <v>46248</v>
      </c>
      <c r="Q19556" t="s">
        <v>34</v>
      </c>
      <c r="R19556">
        <v>1</v>
      </c>
    </row>
    <row r="19557" spans="1:18" x14ac:dyDescent="0.2">
      <c r="A19557" s="1">
        <v>46248</v>
      </c>
      <c r="B19557" s="13" t="s">
        <v>56</v>
      </c>
      <c r="C19557" t="s">
        <v>7</v>
      </c>
      <c r="D19557">
        <v>336</v>
      </c>
      <c r="E19557">
        <v>336</v>
      </c>
      <c r="F19557" s="13" t="s">
        <v>0</v>
      </c>
      <c r="G19557" s="13" t="s">
        <v>34</v>
      </c>
      <c r="H19557" s="8">
        <v>46248.332638888889</v>
      </c>
      <c r="I19557">
        <v>4.1666666666666664E-2</v>
      </c>
      <c r="K19557">
        <v>0.33333333333333331</v>
      </c>
      <c r="L19557">
        <v>0.3125</v>
      </c>
      <c r="M19557" s="13" t="s">
        <v>0</v>
      </c>
      <c r="N19557" s="13" t="s">
        <v>20</v>
      </c>
      <c r="O19557" t="s">
        <v>26</v>
      </c>
      <c r="P19557" s="1">
        <v>46248</v>
      </c>
      <c r="Q19557" t="s">
        <v>3</v>
      </c>
      <c r="R19557">
        <v>0</v>
      </c>
    </row>
    <row r="19558" spans="1:18" x14ac:dyDescent="0.2">
      <c r="A19558" s="1">
        <v>46248</v>
      </c>
      <c r="B19558" s="13" t="s">
        <v>131</v>
      </c>
      <c r="C19558" t="s">
        <v>7</v>
      </c>
      <c r="D19558">
        <v>336</v>
      </c>
      <c r="E19558">
        <v>336</v>
      </c>
      <c r="F19558" s="13" t="s">
        <v>0</v>
      </c>
      <c r="G19558" s="13" t="s">
        <v>34</v>
      </c>
      <c r="H19558" s="8">
        <v>46248.332638888889</v>
      </c>
      <c r="I19558">
        <v>4.1666666666666664E-2</v>
      </c>
      <c r="K19558">
        <v>0.33333333333333331</v>
      </c>
      <c r="L19558">
        <v>0.3125</v>
      </c>
      <c r="M19558" s="13" t="s">
        <v>0</v>
      </c>
      <c r="N19558" s="13" t="s">
        <v>20</v>
      </c>
      <c r="O19558" t="s">
        <v>26</v>
      </c>
      <c r="P19558" s="1">
        <v>46248</v>
      </c>
      <c r="Q19558" t="s">
        <v>34</v>
      </c>
      <c r="R19558">
        <v>1</v>
      </c>
    </row>
    <row r="19559" spans="1:18" x14ac:dyDescent="0.2">
      <c r="A19559" s="1">
        <v>46248</v>
      </c>
      <c r="B19559" s="13" t="s">
        <v>131</v>
      </c>
      <c r="C19559" t="s">
        <v>7</v>
      </c>
      <c r="D19559">
        <v>336</v>
      </c>
      <c r="E19559">
        <v>336</v>
      </c>
      <c r="F19559" s="13" t="s">
        <v>0</v>
      </c>
      <c r="G19559" s="13" t="s">
        <v>34</v>
      </c>
      <c r="H19559" s="8">
        <v>46248.332638888889</v>
      </c>
      <c r="I19559">
        <v>4.1666666666666664E-2</v>
      </c>
      <c r="K19559">
        <v>0.33333333333333331</v>
      </c>
      <c r="L19559">
        <v>0.3125</v>
      </c>
      <c r="M19559" s="13" t="s">
        <v>0</v>
      </c>
      <c r="N19559" s="13" t="s">
        <v>20</v>
      </c>
      <c r="O19559" t="s">
        <v>26</v>
      </c>
      <c r="P19559" s="1">
        <v>46248</v>
      </c>
      <c r="Q19559" t="s">
        <v>3</v>
      </c>
      <c r="R19559">
        <v>0</v>
      </c>
    </row>
    <row r="19560" spans="1:18" x14ac:dyDescent="0.2">
      <c r="A19560" s="1">
        <v>46248</v>
      </c>
      <c r="B19560" s="13" t="s">
        <v>94</v>
      </c>
      <c r="C19560" t="s">
        <v>7</v>
      </c>
      <c r="D19560">
        <v>336</v>
      </c>
      <c r="E19560">
        <v>336</v>
      </c>
      <c r="F19560" s="13" t="s">
        <v>0</v>
      </c>
      <c r="G19560" s="13" t="s">
        <v>3</v>
      </c>
      <c r="H19560" s="8">
        <v>46248.332638888889</v>
      </c>
      <c r="I19560">
        <v>4.1666666666666664E-2</v>
      </c>
      <c r="K19560">
        <v>0.35416666666666663</v>
      </c>
      <c r="L19560">
        <v>0.33333333333333331</v>
      </c>
      <c r="M19560" s="13" t="s">
        <v>0</v>
      </c>
      <c r="N19560" s="13" t="s">
        <v>20</v>
      </c>
      <c r="O19560" t="s">
        <v>26</v>
      </c>
      <c r="P19560" s="1">
        <v>46248</v>
      </c>
      <c r="Q19560" t="s">
        <v>34</v>
      </c>
      <c r="R19560">
        <v>0</v>
      </c>
    </row>
    <row r="19561" spans="1:18" x14ac:dyDescent="0.2">
      <c r="A19561" s="1">
        <v>46248</v>
      </c>
      <c r="B19561" s="13" t="s">
        <v>94</v>
      </c>
      <c r="C19561" t="s">
        <v>7</v>
      </c>
      <c r="D19561">
        <v>336</v>
      </c>
      <c r="E19561">
        <v>336</v>
      </c>
      <c r="F19561" s="13" t="s">
        <v>0</v>
      </c>
      <c r="G19561" s="13" t="s">
        <v>3</v>
      </c>
      <c r="H19561" s="8">
        <v>46248.332638888889</v>
      </c>
      <c r="I19561">
        <v>4.1666666666666664E-2</v>
      </c>
      <c r="K19561">
        <v>0.35416666666666663</v>
      </c>
      <c r="L19561">
        <v>0.33333333333333331</v>
      </c>
      <c r="M19561" s="13" t="s">
        <v>0</v>
      </c>
      <c r="N19561" s="13" t="s">
        <v>20</v>
      </c>
      <c r="O19561" t="s">
        <v>26</v>
      </c>
      <c r="P19561" s="1">
        <v>46248</v>
      </c>
      <c r="Q19561" t="s">
        <v>3</v>
      </c>
      <c r="R19561">
        <v>1</v>
      </c>
    </row>
    <row r="19562" spans="1:18" x14ac:dyDescent="0.2">
      <c r="A19562" s="1">
        <v>46248</v>
      </c>
      <c r="B19562" s="13" t="s">
        <v>97</v>
      </c>
      <c r="C19562" t="s">
        <v>7</v>
      </c>
      <c r="D19562">
        <v>337</v>
      </c>
      <c r="E19562">
        <v>337</v>
      </c>
      <c r="F19562" s="13" t="s">
        <v>0</v>
      </c>
      <c r="G19562" s="13" t="s">
        <v>34</v>
      </c>
      <c r="H19562" s="8">
        <v>46248.333333333336</v>
      </c>
      <c r="I19562">
        <v>6.25E-2</v>
      </c>
      <c r="K19562">
        <v>0.33333333333333331</v>
      </c>
      <c r="L19562">
        <v>0.3125</v>
      </c>
      <c r="M19562" s="13" t="s">
        <v>0</v>
      </c>
      <c r="N19562" s="13" t="s">
        <v>19</v>
      </c>
      <c r="O19562" t="s">
        <v>26</v>
      </c>
      <c r="P19562" s="1">
        <v>46248</v>
      </c>
      <c r="Q19562" t="s">
        <v>34</v>
      </c>
      <c r="R19562">
        <v>1</v>
      </c>
    </row>
    <row r="19563" spans="1:18" x14ac:dyDescent="0.2">
      <c r="A19563" s="1">
        <v>46248</v>
      </c>
      <c r="B19563" s="13" t="s">
        <v>97</v>
      </c>
      <c r="C19563" t="s">
        <v>7</v>
      </c>
      <c r="D19563">
        <v>337</v>
      </c>
      <c r="E19563">
        <v>337</v>
      </c>
      <c r="F19563" s="13" t="s">
        <v>0</v>
      </c>
      <c r="G19563" s="13" t="s">
        <v>34</v>
      </c>
      <c r="H19563" s="8">
        <v>46248.333333333336</v>
      </c>
      <c r="I19563">
        <v>6.25E-2</v>
      </c>
      <c r="K19563">
        <v>0.33333333333333331</v>
      </c>
      <c r="L19563">
        <v>0.3125</v>
      </c>
      <c r="M19563" s="13" t="s">
        <v>0</v>
      </c>
      <c r="N19563" s="13" t="s">
        <v>19</v>
      </c>
      <c r="O19563" t="s">
        <v>26</v>
      </c>
      <c r="P19563" s="1">
        <v>46248</v>
      </c>
      <c r="Q19563" t="s">
        <v>3</v>
      </c>
      <c r="R19563">
        <v>0</v>
      </c>
    </row>
    <row r="19564" spans="1:18" x14ac:dyDescent="0.2">
      <c r="A19564" s="1">
        <v>46248</v>
      </c>
      <c r="B19564" s="13" t="s">
        <v>56</v>
      </c>
      <c r="C19564" t="s">
        <v>7</v>
      </c>
      <c r="D19564">
        <v>337</v>
      </c>
      <c r="E19564">
        <v>337</v>
      </c>
      <c r="F19564" s="13" t="s">
        <v>0</v>
      </c>
      <c r="G19564" s="13" t="s">
        <v>34</v>
      </c>
      <c r="H19564" s="8">
        <v>46248.333333333336</v>
      </c>
      <c r="I19564">
        <v>6.25E-2</v>
      </c>
      <c r="K19564">
        <v>0.33333333333333331</v>
      </c>
      <c r="L19564">
        <v>0.3125</v>
      </c>
      <c r="M19564" s="13" t="s">
        <v>0</v>
      </c>
      <c r="N19564" s="13" t="s">
        <v>19</v>
      </c>
      <c r="O19564" t="s">
        <v>26</v>
      </c>
      <c r="P19564" s="1">
        <v>46248</v>
      </c>
      <c r="Q19564" t="s">
        <v>34</v>
      </c>
      <c r="R19564">
        <v>1</v>
      </c>
    </row>
    <row r="19565" spans="1:18" x14ac:dyDescent="0.2">
      <c r="A19565" s="1">
        <v>46248</v>
      </c>
      <c r="B19565" s="13" t="s">
        <v>56</v>
      </c>
      <c r="C19565" t="s">
        <v>7</v>
      </c>
      <c r="D19565">
        <v>337</v>
      </c>
      <c r="E19565">
        <v>337</v>
      </c>
      <c r="F19565" s="13" t="s">
        <v>0</v>
      </c>
      <c r="G19565" s="13" t="s">
        <v>34</v>
      </c>
      <c r="H19565" s="8">
        <v>46248.333333333336</v>
      </c>
      <c r="I19565">
        <v>6.25E-2</v>
      </c>
      <c r="K19565">
        <v>0.33333333333333331</v>
      </c>
      <c r="L19565">
        <v>0.3125</v>
      </c>
      <c r="M19565" s="13" t="s">
        <v>0</v>
      </c>
      <c r="N19565" s="13" t="s">
        <v>19</v>
      </c>
      <c r="O19565" t="s">
        <v>26</v>
      </c>
      <c r="P19565" s="1">
        <v>46248</v>
      </c>
      <c r="Q19565" t="s">
        <v>3</v>
      </c>
      <c r="R19565">
        <v>0</v>
      </c>
    </row>
    <row r="19566" spans="1:18" x14ac:dyDescent="0.2">
      <c r="A19566" s="1">
        <v>46248</v>
      </c>
      <c r="B19566" s="13" t="s">
        <v>65</v>
      </c>
      <c r="C19566" t="s">
        <v>7</v>
      </c>
      <c r="D19566">
        <v>337</v>
      </c>
      <c r="E19566">
        <v>337</v>
      </c>
      <c r="F19566" s="13" t="s">
        <v>0</v>
      </c>
      <c r="G19566" s="13" t="s">
        <v>3</v>
      </c>
      <c r="H19566" s="8">
        <v>46248.333333333336</v>
      </c>
      <c r="I19566">
        <v>6.25E-2</v>
      </c>
      <c r="K19566">
        <v>0.33333333333333331</v>
      </c>
      <c r="L19566">
        <v>0.3125</v>
      </c>
      <c r="M19566" s="13" t="s">
        <v>0</v>
      </c>
      <c r="N19566" s="13" t="s">
        <v>19</v>
      </c>
      <c r="O19566" t="s">
        <v>26</v>
      </c>
      <c r="P19566" s="1">
        <v>46248</v>
      </c>
      <c r="Q19566" t="s">
        <v>34</v>
      </c>
      <c r="R19566">
        <v>0</v>
      </c>
    </row>
    <row r="19567" spans="1:18" x14ac:dyDescent="0.2">
      <c r="A19567" s="1">
        <v>46248</v>
      </c>
      <c r="B19567" s="13" t="s">
        <v>65</v>
      </c>
      <c r="C19567" t="s">
        <v>7</v>
      </c>
      <c r="D19567">
        <v>337</v>
      </c>
      <c r="E19567">
        <v>337</v>
      </c>
      <c r="F19567" s="13" t="s">
        <v>0</v>
      </c>
      <c r="G19567" s="13" t="s">
        <v>3</v>
      </c>
      <c r="H19567" s="8">
        <v>46248.333333333336</v>
      </c>
      <c r="I19567">
        <v>6.25E-2</v>
      </c>
      <c r="K19567">
        <v>0.33333333333333331</v>
      </c>
      <c r="L19567">
        <v>0.3125</v>
      </c>
      <c r="M19567" s="13" t="s">
        <v>0</v>
      </c>
      <c r="N19567" s="13" t="s">
        <v>19</v>
      </c>
      <c r="O19567" t="s">
        <v>26</v>
      </c>
      <c r="P19567" s="1">
        <v>46248</v>
      </c>
      <c r="Q19567" t="s">
        <v>3</v>
      </c>
      <c r="R19567">
        <v>1</v>
      </c>
    </row>
    <row r="19568" spans="1:18" x14ac:dyDescent="0.2">
      <c r="A19568" s="1">
        <v>46248</v>
      </c>
      <c r="B19568" s="13" t="s">
        <v>91</v>
      </c>
      <c r="C19568" t="s">
        <v>7</v>
      </c>
      <c r="D19568">
        <v>337</v>
      </c>
      <c r="E19568">
        <v>337</v>
      </c>
      <c r="F19568" s="13" t="s">
        <v>0</v>
      </c>
      <c r="G19568" s="13" t="s">
        <v>34</v>
      </c>
      <c r="H19568" s="8">
        <v>46248.333333333336</v>
      </c>
      <c r="I19568">
        <v>6.25E-2</v>
      </c>
      <c r="K19568">
        <v>0.33333333333333331</v>
      </c>
      <c r="L19568">
        <v>0.3125</v>
      </c>
      <c r="M19568" s="13" t="s">
        <v>0</v>
      </c>
      <c r="N19568" s="13" t="s">
        <v>19</v>
      </c>
      <c r="O19568" t="s">
        <v>26</v>
      </c>
      <c r="P19568" s="1">
        <v>46248</v>
      </c>
      <c r="Q19568" t="s">
        <v>34</v>
      </c>
      <c r="R19568">
        <v>1</v>
      </c>
    </row>
    <row r="19569" spans="1:18" x14ac:dyDescent="0.2">
      <c r="A19569" s="1">
        <v>46248</v>
      </c>
      <c r="B19569" s="13" t="s">
        <v>91</v>
      </c>
      <c r="C19569" t="s">
        <v>7</v>
      </c>
      <c r="D19569">
        <v>337</v>
      </c>
      <c r="E19569">
        <v>337</v>
      </c>
      <c r="F19569" s="13" t="s">
        <v>0</v>
      </c>
      <c r="G19569" s="13" t="s">
        <v>34</v>
      </c>
      <c r="H19569" s="8">
        <v>46248.333333333336</v>
      </c>
      <c r="I19569">
        <v>6.25E-2</v>
      </c>
      <c r="K19569">
        <v>0.33333333333333331</v>
      </c>
      <c r="L19569">
        <v>0.3125</v>
      </c>
      <c r="M19569" s="13" t="s">
        <v>0</v>
      </c>
      <c r="N19569" s="13" t="s">
        <v>19</v>
      </c>
      <c r="O19569" t="s">
        <v>26</v>
      </c>
      <c r="P19569" s="1">
        <v>46248</v>
      </c>
      <c r="Q19569" t="s">
        <v>3</v>
      </c>
      <c r="R19569">
        <v>0</v>
      </c>
    </row>
    <row r="19570" spans="1:18" x14ac:dyDescent="0.2">
      <c r="A19570" s="1">
        <v>46248</v>
      </c>
      <c r="B19570" s="13" t="s">
        <v>52</v>
      </c>
      <c r="C19570" t="s">
        <v>7</v>
      </c>
      <c r="D19570">
        <v>337</v>
      </c>
      <c r="E19570">
        <v>337</v>
      </c>
      <c r="F19570" s="13" t="s">
        <v>0</v>
      </c>
      <c r="G19570" s="13" t="s">
        <v>3</v>
      </c>
      <c r="H19570" s="8">
        <v>46248.333333333336</v>
      </c>
      <c r="I19570">
        <v>6.25E-2</v>
      </c>
      <c r="K19570">
        <v>0.35416666666666663</v>
      </c>
      <c r="L19570">
        <v>0.33333333333333331</v>
      </c>
      <c r="M19570" s="13" t="s">
        <v>0</v>
      </c>
      <c r="N19570" s="13" t="s">
        <v>19</v>
      </c>
      <c r="O19570" t="s">
        <v>26</v>
      </c>
      <c r="P19570" s="1">
        <v>46248</v>
      </c>
      <c r="Q19570" t="s">
        <v>34</v>
      </c>
      <c r="R19570">
        <v>0</v>
      </c>
    </row>
    <row r="19571" spans="1:18" x14ac:dyDescent="0.2">
      <c r="A19571" s="1">
        <v>46248</v>
      </c>
      <c r="B19571" s="13" t="s">
        <v>52</v>
      </c>
      <c r="C19571" t="s">
        <v>7</v>
      </c>
      <c r="D19571">
        <v>337</v>
      </c>
      <c r="E19571">
        <v>337</v>
      </c>
      <c r="F19571" s="13" t="s">
        <v>0</v>
      </c>
      <c r="G19571" s="13" t="s">
        <v>3</v>
      </c>
      <c r="H19571" s="8">
        <v>46248.333333333336</v>
      </c>
      <c r="I19571">
        <v>6.25E-2</v>
      </c>
      <c r="K19571">
        <v>0.35416666666666663</v>
      </c>
      <c r="L19571">
        <v>0.33333333333333331</v>
      </c>
      <c r="M19571" s="13" t="s">
        <v>0</v>
      </c>
      <c r="N19571" s="13" t="s">
        <v>19</v>
      </c>
      <c r="O19571" t="s">
        <v>26</v>
      </c>
      <c r="P19571" s="1">
        <v>46248</v>
      </c>
      <c r="Q19571" t="s">
        <v>3</v>
      </c>
      <c r="R19571">
        <v>1</v>
      </c>
    </row>
    <row r="19572" spans="1:18" x14ac:dyDescent="0.2">
      <c r="A19572" s="1">
        <v>46248</v>
      </c>
      <c r="B19572" s="13" t="s">
        <v>135</v>
      </c>
      <c r="C19572" t="s">
        <v>7</v>
      </c>
      <c r="D19572">
        <v>337</v>
      </c>
      <c r="E19572">
        <v>337</v>
      </c>
      <c r="F19572" s="13" t="s">
        <v>0</v>
      </c>
      <c r="G19572" s="13" t="s">
        <v>34</v>
      </c>
      <c r="H19572" s="8">
        <v>46248.333333333336</v>
      </c>
      <c r="I19572">
        <v>6.25E-2</v>
      </c>
      <c r="K19572">
        <v>0.33333333333333331</v>
      </c>
      <c r="L19572">
        <v>0.3125</v>
      </c>
      <c r="M19572" s="13" t="s">
        <v>0</v>
      </c>
      <c r="N19572" s="13" t="s">
        <v>19</v>
      </c>
      <c r="O19572" t="s">
        <v>26</v>
      </c>
      <c r="P19572" s="1">
        <v>46248</v>
      </c>
      <c r="Q19572" t="s">
        <v>34</v>
      </c>
      <c r="R19572">
        <v>1</v>
      </c>
    </row>
    <row r="19573" spans="1:18" x14ac:dyDescent="0.2">
      <c r="A19573" s="1">
        <v>46248</v>
      </c>
      <c r="B19573" s="13" t="s">
        <v>135</v>
      </c>
      <c r="C19573" t="s">
        <v>7</v>
      </c>
      <c r="D19573">
        <v>337</v>
      </c>
      <c r="E19573">
        <v>337</v>
      </c>
      <c r="F19573" s="13" t="s">
        <v>0</v>
      </c>
      <c r="G19573" s="13" t="s">
        <v>34</v>
      </c>
      <c r="H19573" s="8">
        <v>46248.333333333336</v>
      </c>
      <c r="I19573">
        <v>6.25E-2</v>
      </c>
      <c r="K19573">
        <v>0.33333333333333331</v>
      </c>
      <c r="L19573">
        <v>0.3125</v>
      </c>
      <c r="M19573" s="13" t="s">
        <v>0</v>
      </c>
      <c r="N19573" s="13" t="s">
        <v>19</v>
      </c>
      <c r="O19573" t="s">
        <v>26</v>
      </c>
      <c r="P19573" s="1">
        <v>46248</v>
      </c>
      <c r="Q19573" t="s">
        <v>3</v>
      </c>
      <c r="R19573">
        <v>0</v>
      </c>
    </row>
    <row r="19574" spans="1:18" x14ac:dyDescent="0.2">
      <c r="A19574" s="1">
        <v>46248</v>
      </c>
      <c r="B19574" s="13" t="s">
        <v>131</v>
      </c>
      <c r="C19574" t="s">
        <v>7</v>
      </c>
      <c r="D19574">
        <v>337</v>
      </c>
      <c r="E19574">
        <v>337</v>
      </c>
      <c r="F19574" s="13" t="s">
        <v>0</v>
      </c>
      <c r="G19574" s="13" t="s">
        <v>34</v>
      </c>
      <c r="H19574" s="8">
        <v>46248.333333333336</v>
      </c>
      <c r="I19574">
        <v>6.25E-2</v>
      </c>
      <c r="K19574">
        <v>0.33333333333333331</v>
      </c>
      <c r="L19574">
        <v>0.3125</v>
      </c>
      <c r="M19574" s="13" t="s">
        <v>0</v>
      </c>
      <c r="N19574" s="13" t="s">
        <v>19</v>
      </c>
      <c r="O19574" t="s">
        <v>26</v>
      </c>
      <c r="P19574" s="1">
        <v>46248</v>
      </c>
      <c r="Q19574" t="s">
        <v>34</v>
      </c>
      <c r="R19574">
        <v>1</v>
      </c>
    </row>
    <row r="19575" spans="1:18" x14ac:dyDescent="0.2">
      <c r="A19575" s="1">
        <v>46248</v>
      </c>
      <c r="B19575" s="13" t="s">
        <v>131</v>
      </c>
      <c r="C19575" t="s">
        <v>7</v>
      </c>
      <c r="D19575">
        <v>337</v>
      </c>
      <c r="E19575">
        <v>337</v>
      </c>
      <c r="F19575" s="13" t="s">
        <v>0</v>
      </c>
      <c r="G19575" s="13" t="s">
        <v>34</v>
      </c>
      <c r="H19575" s="8">
        <v>46248.333333333336</v>
      </c>
      <c r="I19575">
        <v>6.25E-2</v>
      </c>
      <c r="K19575">
        <v>0.33333333333333331</v>
      </c>
      <c r="L19575">
        <v>0.3125</v>
      </c>
      <c r="M19575" s="13" t="s">
        <v>0</v>
      </c>
      <c r="N19575" s="13" t="s">
        <v>19</v>
      </c>
      <c r="O19575" t="s">
        <v>26</v>
      </c>
      <c r="P19575" s="1">
        <v>46248</v>
      </c>
      <c r="Q19575" t="s">
        <v>3</v>
      </c>
      <c r="R19575">
        <v>0</v>
      </c>
    </row>
    <row r="19576" spans="1:18" x14ac:dyDescent="0.2">
      <c r="A19576" s="1">
        <v>46248</v>
      </c>
      <c r="B19576" s="13" t="s">
        <v>54</v>
      </c>
      <c r="C19576" t="s">
        <v>7</v>
      </c>
      <c r="D19576">
        <v>337</v>
      </c>
      <c r="E19576">
        <v>337</v>
      </c>
      <c r="F19576" s="13" t="s">
        <v>0</v>
      </c>
      <c r="G19576" s="13" t="s">
        <v>34</v>
      </c>
      <c r="H19576" s="8">
        <v>46248.333333333336</v>
      </c>
      <c r="I19576">
        <v>6.25E-2</v>
      </c>
      <c r="K19576">
        <v>0.33333333333333331</v>
      </c>
      <c r="L19576">
        <v>0.3125</v>
      </c>
      <c r="M19576" s="13" t="s">
        <v>0</v>
      </c>
      <c r="N19576" s="13" t="s">
        <v>19</v>
      </c>
      <c r="O19576" t="s">
        <v>26</v>
      </c>
      <c r="P19576" s="1">
        <v>46248</v>
      </c>
      <c r="Q19576" t="s">
        <v>34</v>
      </c>
      <c r="R19576">
        <v>1</v>
      </c>
    </row>
    <row r="19577" spans="1:18" x14ac:dyDescent="0.2">
      <c r="A19577" s="1">
        <v>46248</v>
      </c>
      <c r="B19577" s="13" t="s">
        <v>54</v>
      </c>
      <c r="C19577" t="s">
        <v>7</v>
      </c>
      <c r="D19577">
        <v>337</v>
      </c>
      <c r="E19577">
        <v>337</v>
      </c>
      <c r="F19577" s="13" t="s">
        <v>0</v>
      </c>
      <c r="G19577" s="13" t="s">
        <v>34</v>
      </c>
      <c r="H19577" s="8">
        <v>46248.333333333336</v>
      </c>
      <c r="I19577">
        <v>6.25E-2</v>
      </c>
      <c r="K19577">
        <v>0.33333333333333331</v>
      </c>
      <c r="L19577">
        <v>0.3125</v>
      </c>
      <c r="M19577" s="13" t="s">
        <v>0</v>
      </c>
      <c r="N19577" s="13" t="s">
        <v>19</v>
      </c>
      <c r="O19577" t="s">
        <v>26</v>
      </c>
      <c r="P19577" s="1">
        <v>46248</v>
      </c>
      <c r="Q19577" t="s">
        <v>3</v>
      </c>
      <c r="R19577">
        <v>0</v>
      </c>
    </row>
    <row r="19578" spans="1:18" x14ac:dyDescent="0.2">
      <c r="A19578" s="1">
        <v>46248</v>
      </c>
      <c r="B19578" s="13" t="s">
        <v>94</v>
      </c>
      <c r="C19578" t="s">
        <v>7</v>
      </c>
      <c r="D19578">
        <v>337</v>
      </c>
      <c r="E19578">
        <v>337</v>
      </c>
      <c r="F19578" s="13" t="s">
        <v>0</v>
      </c>
      <c r="G19578" s="13" t="s">
        <v>3</v>
      </c>
      <c r="H19578" s="8">
        <v>46248.333333333336</v>
      </c>
      <c r="I19578">
        <v>6.25E-2</v>
      </c>
      <c r="K19578">
        <v>0.35416666666666663</v>
      </c>
      <c r="L19578">
        <v>0.33333333333333331</v>
      </c>
      <c r="M19578" s="13" t="s">
        <v>0</v>
      </c>
      <c r="N19578" s="13" t="s">
        <v>19</v>
      </c>
      <c r="O19578" t="s">
        <v>26</v>
      </c>
      <c r="P19578" s="1">
        <v>46248</v>
      </c>
      <c r="Q19578" t="s">
        <v>34</v>
      </c>
      <c r="R19578">
        <v>0</v>
      </c>
    </row>
    <row r="19579" spans="1:18" x14ac:dyDescent="0.2">
      <c r="A19579" s="1">
        <v>46248</v>
      </c>
      <c r="B19579" s="13" t="s">
        <v>94</v>
      </c>
      <c r="C19579" t="s">
        <v>7</v>
      </c>
      <c r="D19579">
        <v>337</v>
      </c>
      <c r="E19579">
        <v>337</v>
      </c>
      <c r="F19579" s="13" t="s">
        <v>0</v>
      </c>
      <c r="G19579" s="13" t="s">
        <v>3</v>
      </c>
      <c r="H19579" s="8">
        <v>46248.333333333336</v>
      </c>
      <c r="I19579">
        <v>6.25E-2</v>
      </c>
      <c r="K19579">
        <v>0.35416666666666663</v>
      </c>
      <c r="L19579">
        <v>0.33333333333333331</v>
      </c>
      <c r="M19579" s="13" t="s">
        <v>0</v>
      </c>
      <c r="N19579" s="13" t="s">
        <v>19</v>
      </c>
      <c r="O19579" t="s">
        <v>26</v>
      </c>
      <c r="P19579" s="1">
        <v>46248</v>
      </c>
      <c r="Q19579" t="s">
        <v>3</v>
      </c>
      <c r="R19579">
        <v>1</v>
      </c>
    </row>
    <row r="19580" spans="1:18" x14ac:dyDescent="0.2">
      <c r="A19580" s="1">
        <v>46248</v>
      </c>
      <c r="B19580" s="13" t="s">
        <v>62</v>
      </c>
      <c r="C19580" t="s">
        <v>7</v>
      </c>
      <c r="D19580">
        <v>337</v>
      </c>
      <c r="E19580">
        <v>337</v>
      </c>
      <c r="F19580" s="13" t="s">
        <v>0</v>
      </c>
      <c r="G19580" s="13" t="s">
        <v>34</v>
      </c>
      <c r="H19580" s="8">
        <v>46248.333333333336</v>
      </c>
      <c r="I19580">
        <v>6.25E-2</v>
      </c>
      <c r="K19580">
        <v>0.33333333333333331</v>
      </c>
      <c r="L19580">
        <v>0.3125</v>
      </c>
      <c r="M19580" s="13" t="s">
        <v>0</v>
      </c>
      <c r="N19580" s="13" t="s">
        <v>19</v>
      </c>
      <c r="O19580" t="s">
        <v>26</v>
      </c>
      <c r="P19580" s="1">
        <v>46248</v>
      </c>
      <c r="Q19580" t="s">
        <v>34</v>
      </c>
      <c r="R19580">
        <v>1</v>
      </c>
    </row>
    <row r="19581" spans="1:18" x14ac:dyDescent="0.2">
      <c r="A19581" s="1">
        <v>46248</v>
      </c>
      <c r="B19581" s="13" t="s">
        <v>62</v>
      </c>
      <c r="C19581" t="s">
        <v>7</v>
      </c>
      <c r="D19581">
        <v>337</v>
      </c>
      <c r="E19581">
        <v>337</v>
      </c>
      <c r="F19581" s="13" t="s">
        <v>0</v>
      </c>
      <c r="G19581" s="13" t="s">
        <v>34</v>
      </c>
      <c r="H19581" s="8">
        <v>46248.333333333336</v>
      </c>
      <c r="I19581">
        <v>6.25E-2</v>
      </c>
      <c r="K19581">
        <v>0.33333333333333331</v>
      </c>
      <c r="L19581">
        <v>0.3125</v>
      </c>
      <c r="M19581" s="13" t="s">
        <v>0</v>
      </c>
      <c r="N19581" s="13" t="s">
        <v>19</v>
      </c>
      <c r="O19581" t="s">
        <v>26</v>
      </c>
      <c r="P19581" s="1">
        <v>46248</v>
      </c>
      <c r="Q19581" t="s">
        <v>3</v>
      </c>
      <c r="R19581">
        <v>0</v>
      </c>
    </row>
    <row r="19582" spans="1:18" x14ac:dyDescent="0.2">
      <c r="A19582" s="1">
        <v>46248</v>
      </c>
      <c r="B19582" s="13" t="s">
        <v>92</v>
      </c>
      <c r="C19582" t="s">
        <v>7</v>
      </c>
      <c r="D19582">
        <v>337</v>
      </c>
      <c r="E19582">
        <v>337</v>
      </c>
      <c r="F19582" s="13" t="s">
        <v>0</v>
      </c>
      <c r="G19582" s="13" t="s">
        <v>34</v>
      </c>
      <c r="H19582" s="8">
        <v>46248.333333333336</v>
      </c>
      <c r="I19582">
        <v>6.25E-2</v>
      </c>
      <c r="K19582">
        <v>0.33333333333333331</v>
      </c>
      <c r="L19582">
        <v>0.3125</v>
      </c>
      <c r="M19582" s="13" t="s">
        <v>0</v>
      </c>
      <c r="N19582" s="13" t="s">
        <v>19</v>
      </c>
      <c r="O19582" t="s">
        <v>26</v>
      </c>
      <c r="P19582" s="1">
        <v>46248</v>
      </c>
      <c r="Q19582" t="s">
        <v>34</v>
      </c>
      <c r="R19582">
        <v>1</v>
      </c>
    </row>
    <row r="19583" spans="1:18" x14ac:dyDescent="0.2">
      <c r="A19583" s="1">
        <v>46248</v>
      </c>
      <c r="B19583" s="13" t="s">
        <v>92</v>
      </c>
      <c r="C19583" t="s">
        <v>7</v>
      </c>
      <c r="D19583">
        <v>337</v>
      </c>
      <c r="E19583">
        <v>337</v>
      </c>
      <c r="F19583" s="13" t="s">
        <v>0</v>
      </c>
      <c r="G19583" s="13" t="s">
        <v>34</v>
      </c>
      <c r="H19583" s="8">
        <v>46248.333333333336</v>
      </c>
      <c r="I19583">
        <v>6.25E-2</v>
      </c>
      <c r="K19583">
        <v>0.33333333333333331</v>
      </c>
      <c r="L19583">
        <v>0.3125</v>
      </c>
      <c r="M19583" s="13" t="s">
        <v>0</v>
      </c>
      <c r="N19583" s="13" t="s">
        <v>19</v>
      </c>
      <c r="O19583" t="s">
        <v>26</v>
      </c>
      <c r="P19583" s="1">
        <v>46248</v>
      </c>
      <c r="Q19583" t="s">
        <v>3</v>
      </c>
      <c r="R19583">
        <v>0</v>
      </c>
    </row>
    <row r="19584" spans="1:18" x14ac:dyDescent="0.2">
      <c r="A19584" s="1">
        <v>46248</v>
      </c>
      <c r="B19584" s="13" t="s">
        <v>93</v>
      </c>
      <c r="C19584" t="s">
        <v>7</v>
      </c>
      <c r="D19584">
        <v>337</v>
      </c>
      <c r="E19584">
        <v>337</v>
      </c>
      <c r="F19584" s="13" t="s">
        <v>0</v>
      </c>
      <c r="G19584" s="13" t="s">
        <v>34</v>
      </c>
      <c r="H19584" s="8">
        <v>46248.333333333336</v>
      </c>
      <c r="I19584">
        <v>6.25E-2</v>
      </c>
      <c r="K19584">
        <v>0.33333333333333331</v>
      </c>
      <c r="L19584">
        <v>0.3125</v>
      </c>
      <c r="M19584" s="13" t="s">
        <v>0</v>
      </c>
      <c r="N19584" s="13" t="s">
        <v>19</v>
      </c>
      <c r="O19584" t="s">
        <v>26</v>
      </c>
      <c r="P19584" s="1">
        <v>46248</v>
      </c>
      <c r="Q19584" t="s">
        <v>34</v>
      </c>
      <c r="R19584">
        <v>1</v>
      </c>
    </row>
    <row r="19585" spans="1:18" x14ac:dyDescent="0.2">
      <c r="A19585" s="1">
        <v>46248</v>
      </c>
      <c r="B19585" s="13" t="s">
        <v>93</v>
      </c>
      <c r="C19585" t="s">
        <v>7</v>
      </c>
      <c r="D19585">
        <v>337</v>
      </c>
      <c r="E19585">
        <v>337</v>
      </c>
      <c r="F19585" s="13" t="s">
        <v>0</v>
      </c>
      <c r="G19585" s="13" t="s">
        <v>34</v>
      </c>
      <c r="H19585" s="8">
        <v>46248.333333333336</v>
      </c>
      <c r="I19585">
        <v>6.25E-2</v>
      </c>
      <c r="K19585">
        <v>0.33333333333333331</v>
      </c>
      <c r="L19585">
        <v>0.3125</v>
      </c>
      <c r="M19585" s="13" t="s">
        <v>0</v>
      </c>
      <c r="N19585" s="13" t="s">
        <v>19</v>
      </c>
      <c r="O19585" t="s">
        <v>26</v>
      </c>
      <c r="P19585" s="1">
        <v>46248</v>
      </c>
      <c r="Q19585" t="s">
        <v>3</v>
      </c>
      <c r="R19585">
        <v>0</v>
      </c>
    </row>
    <row r="19586" spans="1:18" x14ac:dyDescent="0.2">
      <c r="A19586" s="1">
        <v>46248</v>
      </c>
      <c r="B19586" s="13" t="s">
        <v>51</v>
      </c>
      <c r="C19586" t="s">
        <v>7</v>
      </c>
      <c r="D19586">
        <v>337</v>
      </c>
      <c r="E19586">
        <v>337</v>
      </c>
      <c r="F19586" s="13" t="s">
        <v>0</v>
      </c>
      <c r="G19586" s="13" t="s">
        <v>34</v>
      </c>
      <c r="H19586" s="8">
        <v>46248.333333333336</v>
      </c>
      <c r="I19586">
        <v>6.25E-2</v>
      </c>
      <c r="K19586">
        <v>0.33333333333333331</v>
      </c>
      <c r="L19586">
        <v>0.3125</v>
      </c>
      <c r="M19586" s="13" t="s">
        <v>0</v>
      </c>
      <c r="N19586" s="13" t="s">
        <v>19</v>
      </c>
      <c r="O19586" t="s">
        <v>26</v>
      </c>
      <c r="P19586" s="1">
        <v>46248</v>
      </c>
      <c r="Q19586" t="s">
        <v>34</v>
      </c>
      <c r="R19586">
        <v>1</v>
      </c>
    </row>
    <row r="19587" spans="1:18" x14ac:dyDescent="0.2">
      <c r="A19587" s="1">
        <v>46248</v>
      </c>
      <c r="B19587" s="13" t="s">
        <v>51</v>
      </c>
      <c r="C19587" t="s">
        <v>7</v>
      </c>
      <c r="D19587">
        <v>337</v>
      </c>
      <c r="E19587">
        <v>337</v>
      </c>
      <c r="F19587" s="13" t="s">
        <v>0</v>
      </c>
      <c r="G19587" s="13" t="s">
        <v>34</v>
      </c>
      <c r="H19587" s="8">
        <v>46248.333333333336</v>
      </c>
      <c r="I19587">
        <v>6.25E-2</v>
      </c>
      <c r="K19587">
        <v>0.33333333333333331</v>
      </c>
      <c r="L19587">
        <v>0.3125</v>
      </c>
      <c r="M19587" s="13" t="s">
        <v>0</v>
      </c>
      <c r="N19587" s="13" t="s">
        <v>19</v>
      </c>
      <c r="O19587" t="s">
        <v>26</v>
      </c>
      <c r="P19587" s="1">
        <v>46248</v>
      </c>
      <c r="Q19587" t="s">
        <v>3</v>
      </c>
      <c r="R19587">
        <v>0</v>
      </c>
    </row>
    <row r="19588" spans="1:18" x14ac:dyDescent="0.2">
      <c r="A19588" s="1">
        <v>46248</v>
      </c>
      <c r="B19588" s="13" t="s">
        <v>135</v>
      </c>
      <c r="C19588" t="s">
        <v>7</v>
      </c>
      <c r="D19588">
        <v>337</v>
      </c>
      <c r="E19588">
        <v>337</v>
      </c>
      <c r="F19588" s="13" t="s">
        <v>0</v>
      </c>
      <c r="G19588" s="13" t="s">
        <v>34</v>
      </c>
      <c r="H19588" s="8">
        <v>46248.395138888889</v>
      </c>
      <c r="I19588">
        <v>6.25E-2</v>
      </c>
      <c r="K19588">
        <v>0.33333333333333331</v>
      </c>
      <c r="L19588">
        <v>0.3125</v>
      </c>
      <c r="M19588" s="13" t="s">
        <v>0</v>
      </c>
      <c r="N19588" s="13" t="s">
        <v>20</v>
      </c>
      <c r="O19588" t="s">
        <v>26</v>
      </c>
      <c r="P19588" s="1">
        <v>46248</v>
      </c>
      <c r="Q19588" t="s">
        <v>34</v>
      </c>
      <c r="R19588">
        <v>1</v>
      </c>
    </row>
    <row r="19589" spans="1:18" x14ac:dyDescent="0.2">
      <c r="A19589" s="1">
        <v>46248</v>
      </c>
      <c r="B19589" s="13" t="s">
        <v>135</v>
      </c>
      <c r="C19589" t="s">
        <v>7</v>
      </c>
      <c r="D19589">
        <v>337</v>
      </c>
      <c r="E19589">
        <v>337</v>
      </c>
      <c r="F19589" s="13" t="s">
        <v>0</v>
      </c>
      <c r="G19589" s="13" t="s">
        <v>34</v>
      </c>
      <c r="H19589" s="8">
        <v>46248.395138888889</v>
      </c>
      <c r="I19589">
        <v>6.25E-2</v>
      </c>
      <c r="K19589">
        <v>0.33333333333333331</v>
      </c>
      <c r="L19589">
        <v>0.3125</v>
      </c>
      <c r="M19589" s="13" t="s">
        <v>0</v>
      </c>
      <c r="N19589" s="13" t="s">
        <v>20</v>
      </c>
      <c r="O19589" t="s">
        <v>26</v>
      </c>
      <c r="P19589" s="1">
        <v>46248</v>
      </c>
      <c r="Q19589" t="s">
        <v>3</v>
      </c>
      <c r="R19589">
        <v>0</v>
      </c>
    </row>
    <row r="19590" spans="1:18" x14ac:dyDescent="0.2">
      <c r="A19590" s="1">
        <v>46248</v>
      </c>
      <c r="B19590" s="13" t="s">
        <v>65</v>
      </c>
      <c r="C19590" t="s">
        <v>7</v>
      </c>
      <c r="D19590">
        <v>337</v>
      </c>
      <c r="E19590">
        <v>337</v>
      </c>
      <c r="F19590" s="13" t="s">
        <v>0</v>
      </c>
      <c r="G19590" s="13" t="s">
        <v>3</v>
      </c>
      <c r="H19590" s="8">
        <v>46248.395138888889</v>
      </c>
      <c r="I19590">
        <v>6.25E-2</v>
      </c>
      <c r="K19590">
        <v>0.33333333333333331</v>
      </c>
      <c r="L19590">
        <v>0.3125</v>
      </c>
      <c r="M19590" s="13" t="s">
        <v>0</v>
      </c>
      <c r="N19590" s="13" t="s">
        <v>20</v>
      </c>
      <c r="O19590" t="s">
        <v>26</v>
      </c>
      <c r="P19590" s="1">
        <v>46248</v>
      </c>
      <c r="Q19590" t="s">
        <v>34</v>
      </c>
      <c r="R19590">
        <v>0</v>
      </c>
    </row>
    <row r="19591" spans="1:18" x14ac:dyDescent="0.2">
      <c r="A19591" s="1">
        <v>46248</v>
      </c>
      <c r="B19591" s="13" t="s">
        <v>65</v>
      </c>
      <c r="C19591" t="s">
        <v>7</v>
      </c>
      <c r="D19591">
        <v>337</v>
      </c>
      <c r="E19591">
        <v>337</v>
      </c>
      <c r="F19591" s="13" t="s">
        <v>0</v>
      </c>
      <c r="G19591" s="13" t="s">
        <v>3</v>
      </c>
      <c r="H19591" s="8">
        <v>46248.395138888889</v>
      </c>
      <c r="I19591">
        <v>6.25E-2</v>
      </c>
      <c r="K19591">
        <v>0.33333333333333331</v>
      </c>
      <c r="L19591">
        <v>0.3125</v>
      </c>
      <c r="M19591" s="13" t="s">
        <v>0</v>
      </c>
      <c r="N19591" s="13" t="s">
        <v>20</v>
      </c>
      <c r="O19591" t="s">
        <v>26</v>
      </c>
      <c r="P19591" s="1">
        <v>46248</v>
      </c>
      <c r="Q19591" t="s">
        <v>3</v>
      </c>
      <c r="R19591">
        <v>1</v>
      </c>
    </row>
    <row r="19592" spans="1:18" x14ac:dyDescent="0.2">
      <c r="A19592" s="1">
        <v>46248</v>
      </c>
      <c r="B19592" s="13" t="s">
        <v>97</v>
      </c>
      <c r="C19592" t="s">
        <v>7</v>
      </c>
      <c r="D19592">
        <v>337</v>
      </c>
      <c r="E19592">
        <v>337</v>
      </c>
      <c r="F19592" s="13" t="s">
        <v>0</v>
      </c>
      <c r="G19592" s="13" t="s">
        <v>34</v>
      </c>
      <c r="H19592" s="8">
        <v>46248.395138888889</v>
      </c>
      <c r="I19592">
        <v>6.25E-2</v>
      </c>
      <c r="K19592">
        <v>0.33333333333333331</v>
      </c>
      <c r="L19592">
        <v>0.3125</v>
      </c>
      <c r="M19592" s="13" t="s">
        <v>0</v>
      </c>
      <c r="N19592" s="13" t="s">
        <v>20</v>
      </c>
      <c r="O19592" t="s">
        <v>26</v>
      </c>
      <c r="P19592" s="1">
        <v>46248</v>
      </c>
      <c r="Q19592" t="s">
        <v>34</v>
      </c>
      <c r="R19592">
        <v>1</v>
      </c>
    </row>
    <row r="19593" spans="1:18" x14ac:dyDescent="0.2">
      <c r="A19593" s="1">
        <v>46248</v>
      </c>
      <c r="B19593" s="13" t="s">
        <v>97</v>
      </c>
      <c r="C19593" t="s">
        <v>7</v>
      </c>
      <c r="D19593">
        <v>337</v>
      </c>
      <c r="E19593">
        <v>337</v>
      </c>
      <c r="F19593" s="13" t="s">
        <v>0</v>
      </c>
      <c r="G19593" s="13" t="s">
        <v>34</v>
      </c>
      <c r="H19593" s="8">
        <v>46248.395138888889</v>
      </c>
      <c r="I19593">
        <v>6.25E-2</v>
      </c>
      <c r="K19593">
        <v>0.33333333333333331</v>
      </c>
      <c r="L19593">
        <v>0.3125</v>
      </c>
      <c r="M19593" s="13" t="s">
        <v>0</v>
      </c>
      <c r="N19593" s="13" t="s">
        <v>20</v>
      </c>
      <c r="O19593" t="s">
        <v>26</v>
      </c>
      <c r="P19593" s="1">
        <v>46248</v>
      </c>
      <c r="Q19593" t="s">
        <v>3</v>
      </c>
      <c r="R19593">
        <v>0</v>
      </c>
    </row>
    <row r="19594" spans="1:18" x14ac:dyDescent="0.2">
      <c r="A19594" s="1">
        <v>46248</v>
      </c>
      <c r="B19594" s="13" t="s">
        <v>94</v>
      </c>
      <c r="C19594" t="s">
        <v>7</v>
      </c>
      <c r="D19594">
        <v>337</v>
      </c>
      <c r="E19594">
        <v>337</v>
      </c>
      <c r="F19594" s="13" t="s">
        <v>0</v>
      </c>
      <c r="G19594" s="13" t="s">
        <v>3</v>
      </c>
      <c r="H19594" s="8">
        <v>46248.395138888889</v>
      </c>
      <c r="I19594">
        <v>6.25E-2</v>
      </c>
      <c r="K19594">
        <v>0.35416666666666663</v>
      </c>
      <c r="L19594">
        <v>0.33333333333333331</v>
      </c>
      <c r="M19594" s="13" t="s">
        <v>0</v>
      </c>
      <c r="N19594" s="13" t="s">
        <v>20</v>
      </c>
      <c r="O19594" t="s">
        <v>26</v>
      </c>
      <c r="P19594" s="1">
        <v>46248</v>
      </c>
      <c r="Q19594" t="s">
        <v>34</v>
      </c>
      <c r="R19594">
        <v>0</v>
      </c>
    </row>
    <row r="19595" spans="1:18" x14ac:dyDescent="0.2">
      <c r="A19595" s="1">
        <v>46248</v>
      </c>
      <c r="B19595" s="13" t="s">
        <v>94</v>
      </c>
      <c r="C19595" t="s">
        <v>7</v>
      </c>
      <c r="D19595">
        <v>337</v>
      </c>
      <c r="E19595">
        <v>337</v>
      </c>
      <c r="F19595" s="13" t="s">
        <v>0</v>
      </c>
      <c r="G19595" s="13" t="s">
        <v>3</v>
      </c>
      <c r="H19595" s="8">
        <v>46248.395138888889</v>
      </c>
      <c r="I19595">
        <v>6.25E-2</v>
      </c>
      <c r="K19595">
        <v>0.35416666666666663</v>
      </c>
      <c r="L19595">
        <v>0.33333333333333331</v>
      </c>
      <c r="M19595" s="13" t="s">
        <v>0</v>
      </c>
      <c r="N19595" s="13" t="s">
        <v>20</v>
      </c>
      <c r="O19595" t="s">
        <v>26</v>
      </c>
      <c r="P19595" s="1">
        <v>46248</v>
      </c>
      <c r="Q19595" t="s">
        <v>3</v>
      </c>
      <c r="R19595">
        <v>1</v>
      </c>
    </row>
    <row r="19596" spans="1:18" x14ac:dyDescent="0.2">
      <c r="A19596" s="1">
        <v>46248</v>
      </c>
      <c r="B19596" s="13" t="s">
        <v>51</v>
      </c>
      <c r="C19596" t="s">
        <v>7</v>
      </c>
      <c r="D19596">
        <v>337</v>
      </c>
      <c r="E19596">
        <v>337</v>
      </c>
      <c r="F19596" s="13" t="s">
        <v>0</v>
      </c>
      <c r="G19596" s="13" t="s">
        <v>34</v>
      </c>
      <c r="H19596" s="8">
        <v>46248.395138888889</v>
      </c>
      <c r="I19596">
        <v>6.25E-2</v>
      </c>
      <c r="K19596">
        <v>0.33333333333333331</v>
      </c>
      <c r="L19596">
        <v>0.3125</v>
      </c>
      <c r="M19596" s="13" t="s">
        <v>0</v>
      </c>
      <c r="N19596" s="13" t="s">
        <v>20</v>
      </c>
      <c r="O19596" t="s">
        <v>26</v>
      </c>
      <c r="P19596" s="1">
        <v>46248</v>
      </c>
      <c r="Q19596" t="s">
        <v>34</v>
      </c>
      <c r="R19596">
        <v>1</v>
      </c>
    </row>
    <row r="19597" spans="1:18" x14ac:dyDescent="0.2">
      <c r="A19597" s="1">
        <v>46248</v>
      </c>
      <c r="B19597" s="13" t="s">
        <v>51</v>
      </c>
      <c r="C19597" t="s">
        <v>7</v>
      </c>
      <c r="D19597">
        <v>337</v>
      </c>
      <c r="E19597">
        <v>337</v>
      </c>
      <c r="F19597" s="13" t="s">
        <v>0</v>
      </c>
      <c r="G19597" s="13" t="s">
        <v>34</v>
      </c>
      <c r="H19597" s="8">
        <v>46248.395138888889</v>
      </c>
      <c r="I19597">
        <v>6.25E-2</v>
      </c>
      <c r="K19597">
        <v>0.33333333333333331</v>
      </c>
      <c r="L19597">
        <v>0.3125</v>
      </c>
      <c r="M19597" s="13" t="s">
        <v>0</v>
      </c>
      <c r="N19597" s="13" t="s">
        <v>20</v>
      </c>
      <c r="O19597" t="s">
        <v>26</v>
      </c>
      <c r="P19597" s="1">
        <v>46248</v>
      </c>
      <c r="Q19597" t="s">
        <v>3</v>
      </c>
      <c r="R19597">
        <v>0</v>
      </c>
    </row>
    <row r="19598" spans="1:18" x14ac:dyDescent="0.2">
      <c r="A19598" s="1">
        <v>46248</v>
      </c>
      <c r="B19598" s="13" t="s">
        <v>92</v>
      </c>
      <c r="C19598" t="s">
        <v>7</v>
      </c>
      <c r="D19598">
        <v>337</v>
      </c>
      <c r="E19598">
        <v>337</v>
      </c>
      <c r="F19598" s="13" t="s">
        <v>0</v>
      </c>
      <c r="G19598" s="13" t="s">
        <v>34</v>
      </c>
      <c r="H19598" s="8">
        <v>46248.395138888889</v>
      </c>
      <c r="I19598">
        <v>6.25E-2</v>
      </c>
      <c r="K19598">
        <v>0.33333333333333331</v>
      </c>
      <c r="L19598">
        <v>0.3125</v>
      </c>
      <c r="M19598" s="13" t="s">
        <v>0</v>
      </c>
      <c r="N19598" s="13" t="s">
        <v>20</v>
      </c>
      <c r="O19598" t="s">
        <v>26</v>
      </c>
      <c r="P19598" s="1">
        <v>46248</v>
      </c>
      <c r="Q19598" t="s">
        <v>34</v>
      </c>
      <c r="R19598">
        <v>1</v>
      </c>
    </row>
    <row r="19599" spans="1:18" x14ac:dyDescent="0.2">
      <c r="A19599" s="1">
        <v>46248</v>
      </c>
      <c r="B19599" s="13" t="s">
        <v>92</v>
      </c>
      <c r="C19599" t="s">
        <v>7</v>
      </c>
      <c r="D19599">
        <v>337</v>
      </c>
      <c r="E19599">
        <v>337</v>
      </c>
      <c r="F19599" s="13" t="s">
        <v>0</v>
      </c>
      <c r="G19599" s="13" t="s">
        <v>34</v>
      </c>
      <c r="H19599" s="8">
        <v>46248.395138888889</v>
      </c>
      <c r="I19599">
        <v>6.25E-2</v>
      </c>
      <c r="K19599">
        <v>0.33333333333333331</v>
      </c>
      <c r="L19599">
        <v>0.3125</v>
      </c>
      <c r="M19599" s="13" t="s">
        <v>0</v>
      </c>
      <c r="N19599" s="13" t="s">
        <v>20</v>
      </c>
      <c r="O19599" t="s">
        <v>26</v>
      </c>
      <c r="P19599" s="1">
        <v>46248</v>
      </c>
      <c r="Q19599" t="s">
        <v>3</v>
      </c>
      <c r="R19599">
        <v>0</v>
      </c>
    </row>
    <row r="19600" spans="1:18" x14ac:dyDescent="0.2">
      <c r="A19600" s="1">
        <v>46248</v>
      </c>
      <c r="B19600" s="13" t="s">
        <v>56</v>
      </c>
      <c r="C19600" t="s">
        <v>7</v>
      </c>
      <c r="D19600">
        <v>337</v>
      </c>
      <c r="E19600">
        <v>337</v>
      </c>
      <c r="F19600" s="13" t="s">
        <v>0</v>
      </c>
      <c r="G19600" s="13" t="s">
        <v>34</v>
      </c>
      <c r="H19600" s="8">
        <v>46248.395138888889</v>
      </c>
      <c r="I19600">
        <v>6.25E-2</v>
      </c>
      <c r="K19600">
        <v>0.33333333333333331</v>
      </c>
      <c r="L19600">
        <v>0.3125</v>
      </c>
      <c r="M19600" s="13" t="s">
        <v>0</v>
      </c>
      <c r="N19600" s="13" t="s">
        <v>20</v>
      </c>
      <c r="O19600" t="s">
        <v>26</v>
      </c>
      <c r="P19600" s="1">
        <v>46248</v>
      </c>
      <c r="Q19600" t="s">
        <v>34</v>
      </c>
      <c r="R19600">
        <v>1</v>
      </c>
    </row>
    <row r="19601" spans="1:18" x14ac:dyDescent="0.2">
      <c r="A19601" s="1">
        <v>46248</v>
      </c>
      <c r="B19601" s="13" t="s">
        <v>56</v>
      </c>
      <c r="C19601" t="s">
        <v>7</v>
      </c>
      <c r="D19601">
        <v>337</v>
      </c>
      <c r="E19601">
        <v>337</v>
      </c>
      <c r="F19601" s="13" t="s">
        <v>0</v>
      </c>
      <c r="G19601" s="13" t="s">
        <v>34</v>
      </c>
      <c r="H19601" s="8">
        <v>46248.395138888889</v>
      </c>
      <c r="I19601">
        <v>6.25E-2</v>
      </c>
      <c r="K19601">
        <v>0.33333333333333331</v>
      </c>
      <c r="L19601">
        <v>0.3125</v>
      </c>
      <c r="M19601" s="13" t="s">
        <v>0</v>
      </c>
      <c r="N19601" s="13" t="s">
        <v>20</v>
      </c>
      <c r="O19601" t="s">
        <v>26</v>
      </c>
      <c r="P19601" s="1">
        <v>46248</v>
      </c>
      <c r="Q19601" t="s">
        <v>3</v>
      </c>
      <c r="R19601">
        <v>0</v>
      </c>
    </row>
    <row r="19602" spans="1:18" x14ac:dyDescent="0.2">
      <c r="A19602" s="1">
        <v>46248</v>
      </c>
      <c r="B19602" s="13" t="s">
        <v>91</v>
      </c>
      <c r="C19602" t="s">
        <v>7</v>
      </c>
      <c r="D19602">
        <v>337</v>
      </c>
      <c r="E19602">
        <v>337</v>
      </c>
      <c r="F19602" s="13" t="s">
        <v>0</v>
      </c>
      <c r="G19602" s="13" t="s">
        <v>34</v>
      </c>
      <c r="H19602" s="8">
        <v>46248.395138888889</v>
      </c>
      <c r="I19602">
        <v>6.25E-2</v>
      </c>
      <c r="K19602">
        <v>0.33333333333333331</v>
      </c>
      <c r="L19602">
        <v>0.3125</v>
      </c>
      <c r="M19602" s="13" t="s">
        <v>0</v>
      </c>
      <c r="N19602" s="13" t="s">
        <v>20</v>
      </c>
      <c r="O19602" t="s">
        <v>26</v>
      </c>
      <c r="P19602" s="1">
        <v>46248</v>
      </c>
      <c r="Q19602" t="s">
        <v>34</v>
      </c>
      <c r="R19602">
        <v>1</v>
      </c>
    </row>
    <row r="19603" spans="1:18" x14ac:dyDescent="0.2">
      <c r="A19603" s="1">
        <v>46248</v>
      </c>
      <c r="B19603" s="13" t="s">
        <v>91</v>
      </c>
      <c r="C19603" t="s">
        <v>7</v>
      </c>
      <c r="D19603">
        <v>337</v>
      </c>
      <c r="E19603">
        <v>337</v>
      </c>
      <c r="F19603" s="13" t="s">
        <v>0</v>
      </c>
      <c r="G19603" s="13" t="s">
        <v>34</v>
      </c>
      <c r="H19603" s="8">
        <v>46248.395138888889</v>
      </c>
      <c r="I19603">
        <v>6.25E-2</v>
      </c>
      <c r="K19603">
        <v>0.33333333333333331</v>
      </c>
      <c r="L19603">
        <v>0.3125</v>
      </c>
      <c r="M19603" s="13" t="s">
        <v>0</v>
      </c>
      <c r="N19603" s="13" t="s">
        <v>20</v>
      </c>
      <c r="O19603" t="s">
        <v>26</v>
      </c>
      <c r="P19603" s="1">
        <v>46248</v>
      </c>
      <c r="Q19603" t="s">
        <v>3</v>
      </c>
      <c r="R19603">
        <v>0</v>
      </c>
    </row>
    <row r="19604" spans="1:18" x14ac:dyDescent="0.2">
      <c r="A19604" s="1">
        <v>46248</v>
      </c>
      <c r="B19604" s="13" t="s">
        <v>52</v>
      </c>
      <c r="C19604" t="s">
        <v>7</v>
      </c>
      <c r="D19604">
        <v>337</v>
      </c>
      <c r="E19604">
        <v>337</v>
      </c>
      <c r="F19604" s="13" t="s">
        <v>0</v>
      </c>
      <c r="G19604" s="13" t="s">
        <v>3</v>
      </c>
      <c r="H19604" s="8">
        <v>46248.395138888889</v>
      </c>
      <c r="I19604">
        <v>6.25E-2</v>
      </c>
      <c r="K19604">
        <v>0.35416666666666663</v>
      </c>
      <c r="L19604">
        <v>0.33333333333333331</v>
      </c>
      <c r="M19604" s="13" t="s">
        <v>0</v>
      </c>
      <c r="N19604" s="13" t="s">
        <v>20</v>
      </c>
      <c r="O19604" t="s">
        <v>26</v>
      </c>
      <c r="P19604" s="1">
        <v>46248</v>
      </c>
      <c r="Q19604" t="s">
        <v>34</v>
      </c>
      <c r="R19604">
        <v>0</v>
      </c>
    </row>
    <row r="19605" spans="1:18" x14ac:dyDescent="0.2">
      <c r="A19605" s="1">
        <v>46248</v>
      </c>
      <c r="B19605" s="13" t="s">
        <v>52</v>
      </c>
      <c r="C19605" t="s">
        <v>7</v>
      </c>
      <c r="D19605">
        <v>337</v>
      </c>
      <c r="E19605">
        <v>337</v>
      </c>
      <c r="F19605" s="13" t="s">
        <v>0</v>
      </c>
      <c r="G19605" s="13" t="s">
        <v>3</v>
      </c>
      <c r="H19605" s="8">
        <v>46248.395138888889</v>
      </c>
      <c r="I19605">
        <v>6.25E-2</v>
      </c>
      <c r="K19605">
        <v>0.35416666666666663</v>
      </c>
      <c r="L19605">
        <v>0.33333333333333331</v>
      </c>
      <c r="M19605" s="13" t="s">
        <v>0</v>
      </c>
      <c r="N19605" s="13" t="s">
        <v>20</v>
      </c>
      <c r="O19605" t="s">
        <v>26</v>
      </c>
      <c r="P19605" s="1">
        <v>46248</v>
      </c>
      <c r="Q19605" t="s">
        <v>3</v>
      </c>
      <c r="R19605">
        <v>1</v>
      </c>
    </row>
    <row r="19606" spans="1:18" x14ac:dyDescent="0.2">
      <c r="A19606" s="1">
        <v>46248</v>
      </c>
      <c r="B19606" s="13" t="s">
        <v>93</v>
      </c>
      <c r="C19606" t="s">
        <v>7</v>
      </c>
      <c r="D19606">
        <v>337</v>
      </c>
      <c r="E19606">
        <v>337</v>
      </c>
      <c r="F19606" s="13" t="s">
        <v>0</v>
      </c>
      <c r="G19606" s="13" t="s">
        <v>34</v>
      </c>
      <c r="H19606" s="8">
        <v>46248.395138888889</v>
      </c>
      <c r="I19606">
        <v>6.25E-2</v>
      </c>
      <c r="K19606">
        <v>0.33333333333333331</v>
      </c>
      <c r="L19606">
        <v>0.3125</v>
      </c>
      <c r="M19606" s="13" t="s">
        <v>0</v>
      </c>
      <c r="N19606" s="13" t="s">
        <v>20</v>
      </c>
      <c r="O19606" t="s">
        <v>26</v>
      </c>
      <c r="P19606" s="1">
        <v>46248</v>
      </c>
      <c r="Q19606" t="s">
        <v>34</v>
      </c>
      <c r="R19606">
        <v>1</v>
      </c>
    </row>
    <row r="19607" spans="1:18" x14ac:dyDescent="0.2">
      <c r="A19607" s="1">
        <v>46248</v>
      </c>
      <c r="B19607" s="13" t="s">
        <v>93</v>
      </c>
      <c r="C19607" t="s">
        <v>7</v>
      </c>
      <c r="D19607">
        <v>337</v>
      </c>
      <c r="E19607">
        <v>337</v>
      </c>
      <c r="F19607" s="13" t="s">
        <v>0</v>
      </c>
      <c r="G19607" s="13" t="s">
        <v>34</v>
      </c>
      <c r="H19607" s="8">
        <v>46248.395138888889</v>
      </c>
      <c r="I19607">
        <v>6.25E-2</v>
      </c>
      <c r="K19607">
        <v>0.33333333333333331</v>
      </c>
      <c r="L19607">
        <v>0.3125</v>
      </c>
      <c r="M19607" s="13" t="s">
        <v>0</v>
      </c>
      <c r="N19607" s="13" t="s">
        <v>20</v>
      </c>
      <c r="O19607" t="s">
        <v>26</v>
      </c>
      <c r="P19607" s="1">
        <v>46248</v>
      </c>
      <c r="Q19607" t="s">
        <v>3</v>
      </c>
      <c r="R19607">
        <v>0</v>
      </c>
    </row>
    <row r="19608" spans="1:18" x14ac:dyDescent="0.2">
      <c r="A19608" s="1">
        <v>46248</v>
      </c>
      <c r="B19608" s="13" t="s">
        <v>131</v>
      </c>
      <c r="C19608" t="s">
        <v>7</v>
      </c>
      <c r="D19608">
        <v>337</v>
      </c>
      <c r="E19608">
        <v>337</v>
      </c>
      <c r="F19608" s="13" t="s">
        <v>0</v>
      </c>
      <c r="G19608" s="13" t="s">
        <v>34</v>
      </c>
      <c r="H19608" s="8">
        <v>46248.395138888889</v>
      </c>
      <c r="I19608">
        <v>6.25E-2</v>
      </c>
      <c r="K19608">
        <v>0.33333333333333331</v>
      </c>
      <c r="L19608">
        <v>0.3125</v>
      </c>
      <c r="M19608" s="13" t="s">
        <v>0</v>
      </c>
      <c r="N19608" s="13" t="s">
        <v>20</v>
      </c>
      <c r="O19608" t="s">
        <v>26</v>
      </c>
      <c r="P19608" s="1">
        <v>46248</v>
      </c>
      <c r="Q19608" t="s">
        <v>34</v>
      </c>
      <c r="R19608">
        <v>1</v>
      </c>
    </row>
    <row r="19609" spans="1:18" x14ac:dyDescent="0.2">
      <c r="A19609" s="1">
        <v>46248</v>
      </c>
      <c r="B19609" s="13" t="s">
        <v>131</v>
      </c>
      <c r="C19609" t="s">
        <v>7</v>
      </c>
      <c r="D19609">
        <v>337</v>
      </c>
      <c r="E19609">
        <v>337</v>
      </c>
      <c r="F19609" s="13" t="s">
        <v>0</v>
      </c>
      <c r="G19609" s="13" t="s">
        <v>34</v>
      </c>
      <c r="H19609" s="8">
        <v>46248.395138888889</v>
      </c>
      <c r="I19609">
        <v>6.25E-2</v>
      </c>
      <c r="K19609">
        <v>0.33333333333333331</v>
      </c>
      <c r="L19609">
        <v>0.3125</v>
      </c>
      <c r="M19609" s="13" t="s">
        <v>0</v>
      </c>
      <c r="N19609" s="13" t="s">
        <v>20</v>
      </c>
      <c r="O19609" t="s">
        <v>26</v>
      </c>
      <c r="P19609" s="1">
        <v>46248</v>
      </c>
      <c r="Q19609" t="s">
        <v>3</v>
      </c>
      <c r="R19609">
        <v>0</v>
      </c>
    </row>
    <row r="19610" spans="1:18" x14ac:dyDescent="0.2">
      <c r="A19610" s="1">
        <v>46248</v>
      </c>
      <c r="B19610" s="13" t="s">
        <v>62</v>
      </c>
      <c r="C19610" t="s">
        <v>7</v>
      </c>
      <c r="D19610">
        <v>337</v>
      </c>
      <c r="E19610">
        <v>337</v>
      </c>
      <c r="F19610" s="13" t="s">
        <v>0</v>
      </c>
      <c r="G19610" s="13" t="s">
        <v>34</v>
      </c>
      <c r="H19610" s="8">
        <v>46248.395138888889</v>
      </c>
      <c r="I19610">
        <v>6.25E-2</v>
      </c>
      <c r="K19610">
        <v>0.33333333333333331</v>
      </c>
      <c r="L19610">
        <v>0.3125</v>
      </c>
      <c r="M19610" s="13" t="s">
        <v>0</v>
      </c>
      <c r="N19610" s="13" t="s">
        <v>20</v>
      </c>
      <c r="O19610" t="s">
        <v>26</v>
      </c>
      <c r="P19610" s="1">
        <v>46248</v>
      </c>
      <c r="Q19610" t="s">
        <v>34</v>
      </c>
      <c r="R19610">
        <v>1</v>
      </c>
    </row>
    <row r="19611" spans="1:18" x14ac:dyDescent="0.2">
      <c r="A19611" s="1">
        <v>46248</v>
      </c>
      <c r="B19611" s="13" t="s">
        <v>62</v>
      </c>
      <c r="C19611" t="s">
        <v>7</v>
      </c>
      <c r="D19611">
        <v>337</v>
      </c>
      <c r="E19611">
        <v>337</v>
      </c>
      <c r="F19611" s="13" t="s">
        <v>0</v>
      </c>
      <c r="G19611" s="13" t="s">
        <v>34</v>
      </c>
      <c r="H19611" s="8">
        <v>46248.395138888889</v>
      </c>
      <c r="I19611">
        <v>6.25E-2</v>
      </c>
      <c r="K19611">
        <v>0.33333333333333331</v>
      </c>
      <c r="L19611">
        <v>0.3125</v>
      </c>
      <c r="M19611" s="13" t="s">
        <v>0</v>
      </c>
      <c r="N19611" s="13" t="s">
        <v>20</v>
      </c>
      <c r="O19611" t="s">
        <v>26</v>
      </c>
      <c r="P19611" s="1">
        <v>46248</v>
      </c>
      <c r="Q19611" t="s">
        <v>3</v>
      </c>
      <c r="R19611">
        <v>0</v>
      </c>
    </row>
    <row r="19612" spans="1:18" x14ac:dyDescent="0.2">
      <c r="A19612" s="1">
        <v>46248</v>
      </c>
      <c r="B19612" s="13" t="s">
        <v>54</v>
      </c>
      <c r="C19612" t="s">
        <v>7</v>
      </c>
      <c r="D19612">
        <v>337</v>
      </c>
      <c r="E19612">
        <v>337</v>
      </c>
      <c r="F19612" s="13" t="s">
        <v>0</v>
      </c>
      <c r="G19612" s="13" t="s">
        <v>34</v>
      </c>
      <c r="H19612" s="8">
        <v>46248.395138888889</v>
      </c>
      <c r="I19612">
        <v>6.25E-2</v>
      </c>
      <c r="K19612">
        <v>0.33333333333333331</v>
      </c>
      <c r="L19612">
        <v>0.3125</v>
      </c>
      <c r="M19612" s="13" t="s">
        <v>0</v>
      </c>
      <c r="N19612" s="13" t="s">
        <v>20</v>
      </c>
      <c r="O19612" t="s">
        <v>26</v>
      </c>
      <c r="P19612" s="1">
        <v>46248</v>
      </c>
      <c r="Q19612" t="s">
        <v>34</v>
      </c>
      <c r="R19612">
        <v>1</v>
      </c>
    </row>
    <row r="19613" spans="1:18" x14ac:dyDescent="0.2">
      <c r="A19613" s="1">
        <v>46248</v>
      </c>
      <c r="B19613" s="13" t="s">
        <v>54</v>
      </c>
      <c r="C19613" t="s">
        <v>7</v>
      </c>
      <c r="D19613">
        <v>337</v>
      </c>
      <c r="E19613">
        <v>337</v>
      </c>
      <c r="F19613" s="13" t="s">
        <v>0</v>
      </c>
      <c r="G19613" s="13" t="s">
        <v>34</v>
      </c>
      <c r="H19613" s="8">
        <v>46248.395138888889</v>
      </c>
      <c r="I19613">
        <v>6.25E-2</v>
      </c>
      <c r="K19613">
        <v>0.33333333333333331</v>
      </c>
      <c r="L19613">
        <v>0.3125</v>
      </c>
      <c r="M19613" s="13" t="s">
        <v>0</v>
      </c>
      <c r="N19613" s="13" t="s">
        <v>20</v>
      </c>
      <c r="O19613" t="s">
        <v>26</v>
      </c>
      <c r="P19613" s="1">
        <v>46248</v>
      </c>
      <c r="Q19613" t="s">
        <v>3</v>
      </c>
      <c r="R19613">
        <v>0</v>
      </c>
    </row>
    <row r="19614" spans="1:18" x14ac:dyDescent="0.2">
      <c r="A19614" s="1">
        <v>46248</v>
      </c>
      <c r="B19614" s="13" t="s">
        <v>97</v>
      </c>
      <c r="C19614" t="s">
        <v>7</v>
      </c>
      <c r="D19614">
        <v>338</v>
      </c>
      <c r="E19614">
        <v>338</v>
      </c>
      <c r="F19614" s="13" t="s">
        <v>0</v>
      </c>
      <c r="G19614" s="13" t="s">
        <v>34</v>
      </c>
      <c r="H19614" s="8">
        <v>46248.395833333336</v>
      </c>
      <c r="I19614">
        <v>0.16666666666666666</v>
      </c>
      <c r="K19614">
        <v>0.33333333333333331</v>
      </c>
      <c r="L19614">
        <v>0.3125</v>
      </c>
      <c r="M19614" s="13" t="s">
        <v>0</v>
      </c>
      <c r="N19614" s="13" t="s">
        <v>19</v>
      </c>
      <c r="O19614" t="s">
        <v>26</v>
      </c>
      <c r="P19614" s="1">
        <v>46248</v>
      </c>
      <c r="Q19614" t="s">
        <v>34</v>
      </c>
      <c r="R19614">
        <v>1</v>
      </c>
    </row>
    <row r="19615" spans="1:18" x14ac:dyDescent="0.2">
      <c r="A19615" s="1">
        <v>46248</v>
      </c>
      <c r="B19615" s="13" t="s">
        <v>97</v>
      </c>
      <c r="C19615" t="s">
        <v>7</v>
      </c>
      <c r="D19615">
        <v>338</v>
      </c>
      <c r="E19615">
        <v>338</v>
      </c>
      <c r="F19615" s="13" t="s">
        <v>0</v>
      </c>
      <c r="G19615" s="13" t="s">
        <v>34</v>
      </c>
      <c r="H19615" s="8">
        <v>46248.395833333336</v>
      </c>
      <c r="I19615">
        <v>0.16666666666666666</v>
      </c>
      <c r="K19615">
        <v>0.33333333333333331</v>
      </c>
      <c r="L19615">
        <v>0.3125</v>
      </c>
      <c r="M19615" s="13" t="s">
        <v>0</v>
      </c>
      <c r="N19615" s="13" t="s">
        <v>19</v>
      </c>
      <c r="O19615" t="s">
        <v>26</v>
      </c>
      <c r="P19615" s="1">
        <v>46248</v>
      </c>
      <c r="Q19615" t="s">
        <v>3</v>
      </c>
      <c r="R19615">
        <v>0</v>
      </c>
    </row>
    <row r="19616" spans="1:18" x14ac:dyDescent="0.2">
      <c r="A19616" s="1">
        <v>46248</v>
      </c>
      <c r="B19616" s="13" t="s">
        <v>91</v>
      </c>
      <c r="C19616" t="s">
        <v>7</v>
      </c>
      <c r="D19616">
        <v>338</v>
      </c>
      <c r="E19616">
        <v>338</v>
      </c>
      <c r="F19616" s="13" t="s">
        <v>0</v>
      </c>
      <c r="G19616" s="13" t="s">
        <v>34</v>
      </c>
      <c r="H19616" s="8">
        <v>46248.395833333336</v>
      </c>
      <c r="I19616">
        <v>0.16666666666666666</v>
      </c>
      <c r="K19616">
        <v>0.33333333333333331</v>
      </c>
      <c r="L19616">
        <v>0.3125</v>
      </c>
      <c r="M19616" s="13" t="s">
        <v>0</v>
      </c>
      <c r="N19616" s="13" t="s">
        <v>19</v>
      </c>
      <c r="O19616" t="s">
        <v>26</v>
      </c>
      <c r="P19616" s="1">
        <v>46248</v>
      </c>
      <c r="Q19616" t="s">
        <v>34</v>
      </c>
      <c r="R19616">
        <v>1</v>
      </c>
    </row>
    <row r="19617" spans="1:18" x14ac:dyDescent="0.2">
      <c r="A19617" s="1">
        <v>46248</v>
      </c>
      <c r="B19617" s="13" t="s">
        <v>91</v>
      </c>
      <c r="C19617" t="s">
        <v>7</v>
      </c>
      <c r="D19617">
        <v>338</v>
      </c>
      <c r="E19617">
        <v>338</v>
      </c>
      <c r="F19617" s="13" t="s">
        <v>0</v>
      </c>
      <c r="G19617" s="13" t="s">
        <v>34</v>
      </c>
      <c r="H19617" s="8">
        <v>46248.395833333336</v>
      </c>
      <c r="I19617">
        <v>0.16666666666666666</v>
      </c>
      <c r="K19617">
        <v>0.33333333333333331</v>
      </c>
      <c r="L19617">
        <v>0.3125</v>
      </c>
      <c r="M19617" s="13" t="s">
        <v>0</v>
      </c>
      <c r="N19617" s="13" t="s">
        <v>19</v>
      </c>
      <c r="O19617" t="s">
        <v>26</v>
      </c>
      <c r="P19617" s="1">
        <v>46248</v>
      </c>
      <c r="Q19617" t="s">
        <v>3</v>
      </c>
      <c r="R19617">
        <v>0</v>
      </c>
    </row>
    <row r="19618" spans="1:18" x14ac:dyDescent="0.2">
      <c r="A19618" s="1">
        <v>46248</v>
      </c>
      <c r="B19618" s="13" t="s">
        <v>56</v>
      </c>
      <c r="C19618" t="s">
        <v>7</v>
      </c>
      <c r="D19618">
        <v>338</v>
      </c>
      <c r="E19618">
        <v>338</v>
      </c>
      <c r="F19618" s="13" t="s">
        <v>0</v>
      </c>
      <c r="G19618" s="13" t="s">
        <v>34</v>
      </c>
      <c r="H19618" s="8">
        <v>46248.395833333336</v>
      </c>
      <c r="I19618">
        <v>0.16666666666666666</v>
      </c>
      <c r="K19618">
        <v>0.33333333333333331</v>
      </c>
      <c r="L19618">
        <v>0.3125</v>
      </c>
      <c r="M19618" s="13" t="s">
        <v>0</v>
      </c>
      <c r="N19618" s="13" t="s">
        <v>19</v>
      </c>
      <c r="O19618" t="s">
        <v>26</v>
      </c>
      <c r="P19618" s="1">
        <v>46248</v>
      </c>
      <c r="Q19618" t="s">
        <v>34</v>
      </c>
      <c r="R19618">
        <v>1</v>
      </c>
    </row>
    <row r="19619" spans="1:18" x14ac:dyDescent="0.2">
      <c r="A19619" s="1">
        <v>46248</v>
      </c>
      <c r="B19619" s="13" t="s">
        <v>56</v>
      </c>
      <c r="C19619" t="s">
        <v>7</v>
      </c>
      <c r="D19619">
        <v>338</v>
      </c>
      <c r="E19619">
        <v>338</v>
      </c>
      <c r="F19619" s="13" t="s">
        <v>0</v>
      </c>
      <c r="G19619" s="13" t="s">
        <v>34</v>
      </c>
      <c r="H19619" s="8">
        <v>46248.395833333336</v>
      </c>
      <c r="I19619">
        <v>0.16666666666666666</v>
      </c>
      <c r="K19619">
        <v>0.33333333333333331</v>
      </c>
      <c r="L19619">
        <v>0.3125</v>
      </c>
      <c r="M19619" s="13" t="s">
        <v>0</v>
      </c>
      <c r="N19619" s="13" t="s">
        <v>19</v>
      </c>
      <c r="O19619" t="s">
        <v>26</v>
      </c>
      <c r="P19619" s="1">
        <v>46248</v>
      </c>
      <c r="Q19619" t="s">
        <v>3</v>
      </c>
      <c r="R19619">
        <v>0</v>
      </c>
    </row>
    <row r="19620" spans="1:18" x14ac:dyDescent="0.2">
      <c r="A19620" s="1">
        <v>46248</v>
      </c>
      <c r="B19620" s="13" t="s">
        <v>54</v>
      </c>
      <c r="C19620" t="s">
        <v>7</v>
      </c>
      <c r="D19620">
        <v>338</v>
      </c>
      <c r="E19620">
        <v>338</v>
      </c>
      <c r="F19620" s="13" t="s">
        <v>0</v>
      </c>
      <c r="G19620" s="13" t="s">
        <v>34</v>
      </c>
      <c r="H19620" s="8">
        <v>46248.395833333336</v>
      </c>
      <c r="I19620">
        <v>0.16666666666666666</v>
      </c>
      <c r="K19620">
        <v>0.33333333333333331</v>
      </c>
      <c r="L19620">
        <v>0.3125</v>
      </c>
      <c r="M19620" s="13" t="s">
        <v>0</v>
      </c>
      <c r="N19620" s="13" t="s">
        <v>19</v>
      </c>
      <c r="O19620" t="s">
        <v>26</v>
      </c>
      <c r="P19620" s="1">
        <v>46248</v>
      </c>
      <c r="Q19620" t="s">
        <v>34</v>
      </c>
      <c r="R19620">
        <v>1</v>
      </c>
    </row>
    <row r="19621" spans="1:18" x14ac:dyDescent="0.2">
      <c r="A19621" s="1">
        <v>46248</v>
      </c>
      <c r="B19621" s="13" t="s">
        <v>54</v>
      </c>
      <c r="C19621" t="s">
        <v>7</v>
      </c>
      <c r="D19621">
        <v>338</v>
      </c>
      <c r="E19621">
        <v>338</v>
      </c>
      <c r="F19621" s="13" t="s">
        <v>0</v>
      </c>
      <c r="G19621" s="13" t="s">
        <v>34</v>
      </c>
      <c r="H19621" s="8">
        <v>46248.395833333336</v>
      </c>
      <c r="I19621">
        <v>0.16666666666666666</v>
      </c>
      <c r="K19621">
        <v>0.33333333333333331</v>
      </c>
      <c r="L19621">
        <v>0.3125</v>
      </c>
      <c r="M19621" s="13" t="s">
        <v>0</v>
      </c>
      <c r="N19621" s="13" t="s">
        <v>19</v>
      </c>
      <c r="O19621" t="s">
        <v>26</v>
      </c>
      <c r="P19621" s="1">
        <v>46248</v>
      </c>
      <c r="Q19621" t="s">
        <v>3</v>
      </c>
      <c r="R19621">
        <v>0</v>
      </c>
    </row>
    <row r="19622" spans="1:18" x14ac:dyDescent="0.2">
      <c r="A19622" s="1">
        <v>46248</v>
      </c>
      <c r="B19622" s="13" t="s">
        <v>115</v>
      </c>
      <c r="C19622" t="s">
        <v>7</v>
      </c>
      <c r="D19622">
        <v>338</v>
      </c>
      <c r="E19622">
        <v>338</v>
      </c>
      <c r="F19622" s="13" t="s">
        <v>0</v>
      </c>
      <c r="G19622" s="13" t="s">
        <v>3</v>
      </c>
      <c r="H19622" s="8">
        <v>46248.395833333336</v>
      </c>
      <c r="I19622">
        <v>0.16666666666666666</v>
      </c>
      <c r="K19622">
        <v>0.3125</v>
      </c>
      <c r="L19622">
        <v>0.29166666666666669</v>
      </c>
      <c r="M19622" s="13" t="s">
        <v>0</v>
      </c>
      <c r="N19622" s="13" t="s">
        <v>19</v>
      </c>
      <c r="O19622" t="s">
        <v>27</v>
      </c>
      <c r="P19622" s="1">
        <v>46248</v>
      </c>
      <c r="Q19622" t="s">
        <v>34</v>
      </c>
      <c r="R19622">
        <v>0</v>
      </c>
    </row>
    <row r="19623" spans="1:18" x14ac:dyDescent="0.2">
      <c r="A19623" s="1">
        <v>46248</v>
      </c>
      <c r="B19623" s="13" t="s">
        <v>115</v>
      </c>
      <c r="C19623" t="s">
        <v>7</v>
      </c>
      <c r="D19623">
        <v>338</v>
      </c>
      <c r="E19623">
        <v>338</v>
      </c>
      <c r="F19623" s="13" t="s">
        <v>0</v>
      </c>
      <c r="G19623" s="13" t="s">
        <v>3</v>
      </c>
      <c r="H19623" s="8">
        <v>46248.395833333336</v>
      </c>
      <c r="I19623">
        <v>0.16666666666666666</v>
      </c>
      <c r="K19623">
        <v>0.3125</v>
      </c>
      <c r="L19623">
        <v>0.29166666666666669</v>
      </c>
      <c r="M19623" s="13" t="s">
        <v>0</v>
      </c>
      <c r="N19623" s="13" t="s">
        <v>19</v>
      </c>
      <c r="O19623" t="s">
        <v>27</v>
      </c>
      <c r="P19623" s="1">
        <v>46248</v>
      </c>
      <c r="Q19623" t="s">
        <v>3</v>
      </c>
      <c r="R19623">
        <v>1</v>
      </c>
    </row>
    <row r="19624" spans="1:18" x14ac:dyDescent="0.2">
      <c r="A19624" s="1">
        <v>46248</v>
      </c>
      <c r="B19624" s="13" t="s">
        <v>131</v>
      </c>
      <c r="C19624" t="s">
        <v>7</v>
      </c>
      <c r="D19624">
        <v>338</v>
      </c>
      <c r="E19624">
        <v>338</v>
      </c>
      <c r="F19624" s="13" t="s">
        <v>0</v>
      </c>
      <c r="G19624" s="13" t="s">
        <v>34</v>
      </c>
      <c r="H19624" s="8">
        <v>46248.395833333336</v>
      </c>
      <c r="I19624">
        <v>0.16666666666666666</v>
      </c>
      <c r="K19624">
        <v>0.33333333333333331</v>
      </c>
      <c r="L19624">
        <v>0.3125</v>
      </c>
      <c r="M19624" s="13" t="s">
        <v>0</v>
      </c>
      <c r="N19624" s="13" t="s">
        <v>19</v>
      </c>
      <c r="O19624" t="s">
        <v>26</v>
      </c>
      <c r="P19624" s="1">
        <v>46248</v>
      </c>
      <c r="Q19624" t="s">
        <v>34</v>
      </c>
      <c r="R19624">
        <v>1</v>
      </c>
    </row>
    <row r="19625" spans="1:18" x14ac:dyDescent="0.2">
      <c r="A19625" s="1">
        <v>46248</v>
      </c>
      <c r="B19625" s="13" t="s">
        <v>131</v>
      </c>
      <c r="C19625" t="s">
        <v>7</v>
      </c>
      <c r="D19625">
        <v>338</v>
      </c>
      <c r="E19625">
        <v>338</v>
      </c>
      <c r="F19625" s="13" t="s">
        <v>0</v>
      </c>
      <c r="G19625" s="13" t="s">
        <v>34</v>
      </c>
      <c r="H19625" s="8">
        <v>46248.395833333336</v>
      </c>
      <c r="I19625">
        <v>0.16666666666666666</v>
      </c>
      <c r="K19625">
        <v>0.33333333333333331</v>
      </c>
      <c r="L19625">
        <v>0.3125</v>
      </c>
      <c r="M19625" s="13" t="s">
        <v>0</v>
      </c>
      <c r="N19625" s="13" t="s">
        <v>19</v>
      </c>
      <c r="O19625" t="s">
        <v>26</v>
      </c>
      <c r="P19625" s="1">
        <v>46248</v>
      </c>
      <c r="Q19625" t="s">
        <v>3</v>
      </c>
      <c r="R19625">
        <v>0</v>
      </c>
    </row>
    <row r="19626" spans="1:18" x14ac:dyDescent="0.2">
      <c r="A19626" s="1">
        <v>46248</v>
      </c>
      <c r="B19626" s="13" t="s">
        <v>65</v>
      </c>
      <c r="C19626" t="s">
        <v>7</v>
      </c>
      <c r="D19626">
        <v>338</v>
      </c>
      <c r="E19626">
        <v>338</v>
      </c>
      <c r="F19626" s="13" t="s">
        <v>0</v>
      </c>
      <c r="G19626" s="13" t="s">
        <v>3</v>
      </c>
      <c r="H19626" s="8">
        <v>46248.395833333336</v>
      </c>
      <c r="I19626">
        <v>0.16666666666666666</v>
      </c>
      <c r="K19626">
        <v>0.33333333333333331</v>
      </c>
      <c r="L19626">
        <v>0.3125</v>
      </c>
      <c r="M19626" s="13" t="s">
        <v>0</v>
      </c>
      <c r="N19626" s="13" t="s">
        <v>19</v>
      </c>
      <c r="O19626" t="s">
        <v>26</v>
      </c>
      <c r="P19626" s="1">
        <v>46248</v>
      </c>
      <c r="Q19626" t="s">
        <v>34</v>
      </c>
      <c r="R19626">
        <v>0</v>
      </c>
    </row>
    <row r="19627" spans="1:18" x14ac:dyDescent="0.2">
      <c r="A19627" s="1">
        <v>46248</v>
      </c>
      <c r="B19627" s="13" t="s">
        <v>65</v>
      </c>
      <c r="C19627" t="s">
        <v>7</v>
      </c>
      <c r="D19627">
        <v>338</v>
      </c>
      <c r="E19627">
        <v>338</v>
      </c>
      <c r="F19627" s="13" t="s">
        <v>0</v>
      </c>
      <c r="G19627" s="13" t="s">
        <v>3</v>
      </c>
      <c r="H19627" s="8">
        <v>46248.395833333336</v>
      </c>
      <c r="I19627">
        <v>0.16666666666666666</v>
      </c>
      <c r="K19627">
        <v>0.33333333333333331</v>
      </c>
      <c r="L19627">
        <v>0.3125</v>
      </c>
      <c r="M19627" s="13" t="s">
        <v>0</v>
      </c>
      <c r="N19627" s="13" t="s">
        <v>19</v>
      </c>
      <c r="O19627" t="s">
        <v>26</v>
      </c>
      <c r="P19627" s="1">
        <v>46248</v>
      </c>
      <c r="Q19627" t="s">
        <v>3</v>
      </c>
      <c r="R19627">
        <v>1</v>
      </c>
    </row>
    <row r="19628" spans="1:18" x14ac:dyDescent="0.2">
      <c r="A19628" s="1">
        <v>46248</v>
      </c>
      <c r="B19628" s="13" t="s">
        <v>62</v>
      </c>
      <c r="C19628" t="s">
        <v>7</v>
      </c>
      <c r="D19628">
        <v>338</v>
      </c>
      <c r="E19628">
        <v>338</v>
      </c>
      <c r="F19628" s="13" t="s">
        <v>0</v>
      </c>
      <c r="G19628" s="13" t="s">
        <v>34</v>
      </c>
      <c r="H19628" s="8">
        <v>46248.395833333336</v>
      </c>
      <c r="I19628">
        <v>0.16666666666666666</v>
      </c>
      <c r="K19628">
        <v>0.33333333333333331</v>
      </c>
      <c r="L19628">
        <v>0.3125</v>
      </c>
      <c r="M19628" s="13" t="s">
        <v>0</v>
      </c>
      <c r="N19628" s="13" t="s">
        <v>19</v>
      </c>
      <c r="O19628" t="s">
        <v>26</v>
      </c>
      <c r="P19628" s="1">
        <v>46248</v>
      </c>
      <c r="Q19628" t="s">
        <v>34</v>
      </c>
      <c r="R19628">
        <v>1</v>
      </c>
    </row>
    <row r="19629" spans="1:18" x14ac:dyDescent="0.2">
      <c r="A19629" s="1">
        <v>46248</v>
      </c>
      <c r="B19629" s="13" t="s">
        <v>62</v>
      </c>
      <c r="C19629" t="s">
        <v>7</v>
      </c>
      <c r="D19629">
        <v>338</v>
      </c>
      <c r="E19629">
        <v>338</v>
      </c>
      <c r="F19629" s="13" t="s">
        <v>0</v>
      </c>
      <c r="G19629" s="13" t="s">
        <v>34</v>
      </c>
      <c r="H19629" s="8">
        <v>46248.395833333336</v>
      </c>
      <c r="I19629">
        <v>0.16666666666666666</v>
      </c>
      <c r="K19629">
        <v>0.33333333333333331</v>
      </c>
      <c r="L19629">
        <v>0.3125</v>
      </c>
      <c r="M19629" s="13" t="s">
        <v>0</v>
      </c>
      <c r="N19629" s="13" t="s">
        <v>19</v>
      </c>
      <c r="O19629" t="s">
        <v>26</v>
      </c>
      <c r="P19629" s="1">
        <v>46248</v>
      </c>
      <c r="Q19629" t="s">
        <v>3</v>
      </c>
      <c r="R19629">
        <v>0</v>
      </c>
    </row>
    <row r="19630" spans="1:18" x14ac:dyDescent="0.2">
      <c r="A19630" s="1">
        <v>46248</v>
      </c>
      <c r="B19630" s="13" t="s">
        <v>51</v>
      </c>
      <c r="C19630" t="s">
        <v>7</v>
      </c>
      <c r="D19630">
        <v>338</v>
      </c>
      <c r="E19630">
        <v>338</v>
      </c>
      <c r="F19630" s="13" t="s">
        <v>0</v>
      </c>
      <c r="G19630" s="13" t="s">
        <v>34</v>
      </c>
      <c r="H19630" s="8">
        <v>46248.395833333336</v>
      </c>
      <c r="I19630">
        <v>0.16666666666666666</v>
      </c>
      <c r="K19630">
        <v>0.33333333333333331</v>
      </c>
      <c r="L19630">
        <v>0.3125</v>
      </c>
      <c r="M19630" s="13" t="s">
        <v>0</v>
      </c>
      <c r="N19630" s="13" t="s">
        <v>19</v>
      </c>
      <c r="O19630" t="s">
        <v>26</v>
      </c>
      <c r="P19630" s="1">
        <v>46248</v>
      </c>
      <c r="Q19630" t="s">
        <v>34</v>
      </c>
      <c r="R19630">
        <v>1</v>
      </c>
    </row>
    <row r="19631" spans="1:18" x14ac:dyDescent="0.2">
      <c r="A19631" s="1">
        <v>46248</v>
      </c>
      <c r="B19631" s="13" t="s">
        <v>51</v>
      </c>
      <c r="C19631" t="s">
        <v>7</v>
      </c>
      <c r="D19631">
        <v>338</v>
      </c>
      <c r="E19631">
        <v>338</v>
      </c>
      <c r="F19631" s="13" t="s">
        <v>0</v>
      </c>
      <c r="G19631" s="13" t="s">
        <v>34</v>
      </c>
      <c r="H19631" s="8">
        <v>46248.395833333336</v>
      </c>
      <c r="I19631">
        <v>0.16666666666666666</v>
      </c>
      <c r="K19631">
        <v>0.33333333333333331</v>
      </c>
      <c r="L19631">
        <v>0.3125</v>
      </c>
      <c r="M19631" s="13" t="s">
        <v>0</v>
      </c>
      <c r="N19631" s="13" t="s">
        <v>19</v>
      </c>
      <c r="O19631" t="s">
        <v>26</v>
      </c>
      <c r="P19631" s="1">
        <v>46248</v>
      </c>
      <c r="Q19631" t="s">
        <v>3</v>
      </c>
      <c r="R19631">
        <v>0</v>
      </c>
    </row>
    <row r="19632" spans="1:18" x14ac:dyDescent="0.2">
      <c r="A19632" s="1">
        <v>46248</v>
      </c>
      <c r="B19632" s="13" t="s">
        <v>135</v>
      </c>
      <c r="C19632" t="s">
        <v>7</v>
      </c>
      <c r="D19632">
        <v>338</v>
      </c>
      <c r="E19632">
        <v>338</v>
      </c>
      <c r="F19632" s="13" t="s">
        <v>0</v>
      </c>
      <c r="G19632" s="13" t="s">
        <v>34</v>
      </c>
      <c r="H19632" s="8">
        <v>46248.395833333336</v>
      </c>
      <c r="I19632">
        <v>0.16666666666666666</v>
      </c>
      <c r="K19632">
        <v>0.33333333333333331</v>
      </c>
      <c r="L19632">
        <v>0.3125</v>
      </c>
      <c r="M19632" s="13" t="s">
        <v>0</v>
      </c>
      <c r="N19632" s="13" t="s">
        <v>19</v>
      </c>
      <c r="O19632" t="s">
        <v>26</v>
      </c>
      <c r="P19632" s="1">
        <v>46248</v>
      </c>
      <c r="Q19632" t="s">
        <v>34</v>
      </c>
      <c r="R19632">
        <v>1</v>
      </c>
    </row>
    <row r="19633" spans="1:18" x14ac:dyDescent="0.2">
      <c r="A19633" s="1">
        <v>46248</v>
      </c>
      <c r="B19633" s="13" t="s">
        <v>135</v>
      </c>
      <c r="C19633" t="s">
        <v>7</v>
      </c>
      <c r="D19633">
        <v>338</v>
      </c>
      <c r="E19633">
        <v>338</v>
      </c>
      <c r="F19633" s="13" t="s">
        <v>0</v>
      </c>
      <c r="G19633" s="13" t="s">
        <v>34</v>
      </c>
      <c r="H19633" s="8">
        <v>46248.395833333336</v>
      </c>
      <c r="I19633">
        <v>0.16666666666666666</v>
      </c>
      <c r="K19633">
        <v>0.33333333333333331</v>
      </c>
      <c r="L19633">
        <v>0.3125</v>
      </c>
      <c r="M19633" s="13" t="s">
        <v>0</v>
      </c>
      <c r="N19633" s="13" t="s">
        <v>19</v>
      </c>
      <c r="O19633" t="s">
        <v>26</v>
      </c>
      <c r="P19633" s="1">
        <v>46248</v>
      </c>
      <c r="Q19633" t="s">
        <v>3</v>
      </c>
      <c r="R19633">
        <v>0</v>
      </c>
    </row>
    <row r="19634" spans="1:18" x14ac:dyDescent="0.2">
      <c r="A19634" s="1">
        <v>46248</v>
      </c>
      <c r="B19634" s="13" t="s">
        <v>52</v>
      </c>
      <c r="C19634" t="s">
        <v>7</v>
      </c>
      <c r="D19634">
        <v>338</v>
      </c>
      <c r="E19634">
        <v>338</v>
      </c>
      <c r="F19634" s="13" t="s">
        <v>0</v>
      </c>
      <c r="G19634" s="13" t="s">
        <v>3</v>
      </c>
      <c r="H19634" s="8">
        <v>46248.395833333336</v>
      </c>
      <c r="I19634">
        <v>0.16666666666666666</v>
      </c>
      <c r="K19634">
        <v>0.35416666666666663</v>
      </c>
      <c r="L19634">
        <v>0.33333333333333331</v>
      </c>
      <c r="M19634" s="13" t="s">
        <v>0</v>
      </c>
      <c r="N19634" s="13" t="s">
        <v>19</v>
      </c>
      <c r="O19634" t="s">
        <v>26</v>
      </c>
      <c r="P19634" s="1">
        <v>46248</v>
      </c>
      <c r="Q19634" t="s">
        <v>34</v>
      </c>
      <c r="R19634">
        <v>0</v>
      </c>
    </row>
    <row r="19635" spans="1:18" x14ac:dyDescent="0.2">
      <c r="A19635" s="1">
        <v>46248</v>
      </c>
      <c r="B19635" s="13" t="s">
        <v>52</v>
      </c>
      <c r="C19635" t="s">
        <v>7</v>
      </c>
      <c r="D19635">
        <v>338</v>
      </c>
      <c r="E19635">
        <v>338</v>
      </c>
      <c r="F19635" s="13" t="s">
        <v>0</v>
      </c>
      <c r="G19635" s="13" t="s">
        <v>3</v>
      </c>
      <c r="H19635" s="8">
        <v>46248.395833333336</v>
      </c>
      <c r="I19635">
        <v>0.16666666666666666</v>
      </c>
      <c r="K19635">
        <v>0.35416666666666663</v>
      </c>
      <c r="L19635">
        <v>0.33333333333333331</v>
      </c>
      <c r="M19635" s="13" t="s">
        <v>0</v>
      </c>
      <c r="N19635" s="13" t="s">
        <v>19</v>
      </c>
      <c r="O19635" t="s">
        <v>26</v>
      </c>
      <c r="P19635" s="1">
        <v>46248</v>
      </c>
      <c r="Q19635" t="s">
        <v>3</v>
      </c>
      <c r="R19635">
        <v>1</v>
      </c>
    </row>
    <row r="19636" spans="1:18" x14ac:dyDescent="0.2">
      <c r="A19636" s="1">
        <v>46248</v>
      </c>
      <c r="B19636" s="13" t="s">
        <v>93</v>
      </c>
      <c r="C19636" t="s">
        <v>7</v>
      </c>
      <c r="D19636">
        <v>338</v>
      </c>
      <c r="E19636">
        <v>338</v>
      </c>
      <c r="F19636" s="13" t="s">
        <v>0</v>
      </c>
      <c r="G19636" s="13" t="s">
        <v>34</v>
      </c>
      <c r="H19636" s="8">
        <v>46248.395833333336</v>
      </c>
      <c r="I19636">
        <v>0.16666666666666666</v>
      </c>
      <c r="K19636">
        <v>0.33333333333333331</v>
      </c>
      <c r="L19636">
        <v>0.3125</v>
      </c>
      <c r="M19636" s="13" t="s">
        <v>0</v>
      </c>
      <c r="N19636" s="13" t="s">
        <v>19</v>
      </c>
      <c r="O19636" t="s">
        <v>26</v>
      </c>
      <c r="P19636" s="1">
        <v>46248</v>
      </c>
      <c r="Q19636" t="s">
        <v>34</v>
      </c>
      <c r="R19636">
        <v>1</v>
      </c>
    </row>
    <row r="19637" spans="1:18" x14ac:dyDescent="0.2">
      <c r="A19637" s="1">
        <v>46248</v>
      </c>
      <c r="B19637" s="13" t="s">
        <v>93</v>
      </c>
      <c r="C19637" t="s">
        <v>7</v>
      </c>
      <c r="D19637">
        <v>338</v>
      </c>
      <c r="E19637">
        <v>338</v>
      </c>
      <c r="F19637" s="13" t="s">
        <v>0</v>
      </c>
      <c r="G19637" s="13" t="s">
        <v>34</v>
      </c>
      <c r="H19637" s="8">
        <v>46248.395833333336</v>
      </c>
      <c r="I19637">
        <v>0.16666666666666666</v>
      </c>
      <c r="K19637">
        <v>0.33333333333333331</v>
      </c>
      <c r="L19637">
        <v>0.3125</v>
      </c>
      <c r="M19637" s="13" t="s">
        <v>0</v>
      </c>
      <c r="N19637" s="13" t="s">
        <v>19</v>
      </c>
      <c r="O19637" t="s">
        <v>26</v>
      </c>
      <c r="P19637" s="1">
        <v>46248</v>
      </c>
      <c r="Q19637" t="s">
        <v>3</v>
      </c>
      <c r="R19637">
        <v>0</v>
      </c>
    </row>
    <row r="19638" spans="1:18" x14ac:dyDescent="0.2">
      <c r="A19638" s="1">
        <v>46248</v>
      </c>
      <c r="B19638" s="13" t="s">
        <v>92</v>
      </c>
      <c r="C19638" t="s">
        <v>7</v>
      </c>
      <c r="D19638">
        <v>338</v>
      </c>
      <c r="E19638">
        <v>338</v>
      </c>
      <c r="F19638" s="13" t="s">
        <v>0</v>
      </c>
      <c r="G19638" s="13" t="s">
        <v>34</v>
      </c>
      <c r="H19638" s="8">
        <v>46248.395833333336</v>
      </c>
      <c r="I19638">
        <v>0.16666666666666666</v>
      </c>
      <c r="K19638">
        <v>0.33333333333333331</v>
      </c>
      <c r="L19638">
        <v>0.3125</v>
      </c>
      <c r="M19638" s="13" t="s">
        <v>0</v>
      </c>
      <c r="N19638" s="13" t="s">
        <v>19</v>
      </c>
      <c r="O19638" t="s">
        <v>26</v>
      </c>
      <c r="P19638" s="1">
        <v>46248</v>
      </c>
      <c r="Q19638" t="s">
        <v>34</v>
      </c>
      <c r="R19638">
        <v>1</v>
      </c>
    </row>
    <row r="19639" spans="1:18" x14ac:dyDescent="0.2">
      <c r="A19639" s="1">
        <v>46248</v>
      </c>
      <c r="B19639" s="13" t="s">
        <v>92</v>
      </c>
      <c r="C19639" t="s">
        <v>7</v>
      </c>
      <c r="D19639">
        <v>338</v>
      </c>
      <c r="E19639">
        <v>338</v>
      </c>
      <c r="F19639" s="13" t="s">
        <v>0</v>
      </c>
      <c r="G19639" s="13" t="s">
        <v>34</v>
      </c>
      <c r="H19639" s="8">
        <v>46248.395833333336</v>
      </c>
      <c r="I19639">
        <v>0.16666666666666666</v>
      </c>
      <c r="K19639">
        <v>0.33333333333333331</v>
      </c>
      <c r="L19639">
        <v>0.3125</v>
      </c>
      <c r="M19639" s="13" t="s">
        <v>0</v>
      </c>
      <c r="N19639" s="13" t="s">
        <v>19</v>
      </c>
      <c r="O19639" t="s">
        <v>26</v>
      </c>
      <c r="P19639" s="1">
        <v>46248</v>
      </c>
      <c r="Q19639" t="s">
        <v>3</v>
      </c>
      <c r="R19639">
        <v>0</v>
      </c>
    </row>
    <row r="19640" spans="1:18" x14ac:dyDescent="0.2">
      <c r="A19640" s="1">
        <v>46248</v>
      </c>
      <c r="B19640" s="13" t="s">
        <v>94</v>
      </c>
      <c r="C19640" t="s">
        <v>7</v>
      </c>
      <c r="D19640">
        <v>338</v>
      </c>
      <c r="E19640">
        <v>338</v>
      </c>
      <c r="F19640" s="13" t="s">
        <v>0</v>
      </c>
      <c r="G19640" s="13" t="s">
        <v>3</v>
      </c>
      <c r="H19640" s="8">
        <v>46248.395833333336</v>
      </c>
      <c r="I19640">
        <v>0.16666666666666666</v>
      </c>
      <c r="K19640">
        <v>0.35416666666666663</v>
      </c>
      <c r="L19640">
        <v>0.33333333333333331</v>
      </c>
      <c r="M19640" s="13" t="s">
        <v>0</v>
      </c>
      <c r="N19640" s="13" t="s">
        <v>19</v>
      </c>
      <c r="O19640" t="s">
        <v>26</v>
      </c>
      <c r="P19640" s="1">
        <v>46248</v>
      </c>
      <c r="Q19640" t="s">
        <v>34</v>
      </c>
      <c r="R19640">
        <v>0</v>
      </c>
    </row>
    <row r="19641" spans="1:18" x14ac:dyDescent="0.2">
      <c r="A19641" s="1">
        <v>46248</v>
      </c>
      <c r="B19641" s="13" t="s">
        <v>94</v>
      </c>
      <c r="C19641" t="s">
        <v>7</v>
      </c>
      <c r="D19641">
        <v>338</v>
      </c>
      <c r="E19641">
        <v>338</v>
      </c>
      <c r="F19641" s="13" t="s">
        <v>0</v>
      </c>
      <c r="G19641" s="13" t="s">
        <v>3</v>
      </c>
      <c r="H19641" s="8">
        <v>46248.395833333336</v>
      </c>
      <c r="I19641">
        <v>0.16666666666666666</v>
      </c>
      <c r="K19641">
        <v>0.35416666666666663</v>
      </c>
      <c r="L19641">
        <v>0.33333333333333331</v>
      </c>
      <c r="M19641" s="13" t="s">
        <v>0</v>
      </c>
      <c r="N19641" s="13" t="s">
        <v>19</v>
      </c>
      <c r="O19641" t="s">
        <v>26</v>
      </c>
      <c r="P19641" s="1">
        <v>46248</v>
      </c>
      <c r="Q19641" t="s">
        <v>3</v>
      </c>
      <c r="R19641">
        <v>1</v>
      </c>
    </row>
    <row r="19642" spans="1:18" x14ac:dyDescent="0.2">
      <c r="A19642" s="1">
        <v>46248</v>
      </c>
      <c r="B19642" s="13" t="s">
        <v>97</v>
      </c>
      <c r="C19642" t="s">
        <v>7</v>
      </c>
      <c r="D19642">
        <v>338</v>
      </c>
      <c r="E19642">
        <v>338</v>
      </c>
      <c r="F19642" s="13" t="s">
        <v>0</v>
      </c>
      <c r="G19642" s="13" t="s">
        <v>34</v>
      </c>
      <c r="H19642" s="8">
        <v>46248.561805555553</v>
      </c>
      <c r="I19642">
        <v>0.16666666666666666</v>
      </c>
      <c r="K19642">
        <v>0.33333333333333331</v>
      </c>
      <c r="L19642">
        <v>0.3125</v>
      </c>
      <c r="M19642" s="13" t="s">
        <v>0</v>
      </c>
      <c r="N19642" s="13" t="s">
        <v>20</v>
      </c>
      <c r="O19642" t="s">
        <v>26</v>
      </c>
      <c r="P19642" s="1">
        <v>46248</v>
      </c>
      <c r="Q19642" t="s">
        <v>34</v>
      </c>
      <c r="R19642">
        <v>1</v>
      </c>
    </row>
    <row r="19643" spans="1:18" x14ac:dyDescent="0.2">
      <c r="A19643" s="1">
        <v>46248</v>
      </c>
      <c r="B19643" s="13" t="s">
        <v>97</v>
      </c>
      <c r="C19643" t="s">
        <v>7</v>
      </c>
      <c r="D19643">
        <v>338</v>
      </c>
      <c r="E19643">
        <v>338</v>
      </c>
      <c r="F19643" s="13" t="s">
        <v>0</v>
      </c>
      <c r="G19643" s="13" t="s">
        <v>34</v>
      </c>
      <c r="H19643" s="8">
        <v>46248.561805555553</v>
      </c>
      <c r="I19643">
        <v>0.16666666666666666</v>
      </c>
      <c r="K19643">
        <v>0.33333333333333331</v>
      </c>
      <c r="L19643">
        <v>0.3125</v>
      </c>
      <c r="M19643" s="13" t="s">
        <v>0</v>
      </c>
      <c r="N19643" s="13" t="s">
        <v>20</v>
      </c>
      <c r="O19643" t="s">
        <v>26</v>
      </c>
      <c r="P19643" s="1">
        <v>46248</v>
      </c>
      <c r="Q19643" t="s">
        <v>3</v>
      </c>
      <c r="R19643">
        <v>0</v>
      </c>
    </row>
    <row r="19644" spans="1:18" x14ac:dyDescent="0.2">
      <c r="A19644" s="1">
        <v>46248</v>
      </c>
      <c r="B19644" s="13" t="s">
        <v>54</v>
      </c>
      <c r="C19644" t="s">
        <v>7</v>
      </c>
      <c r="D19644">
        <v>338</v>
      </c>
      <c r="E19644">
        <v>338</v>
      </c>
      <c r="F19644" s="13" t="s">
        <v>0</v>
      </c>
      <c r="G19644" s="13" t="s">
        <v>34</v>
      </c>
      <c r="H19644" s="8">
        <v>46248.561805555553</v>
      </c>
      <c r="I19644">
        <v>0.16666666666666666</v>
      </c>
      <c r="K19644">
        <v>0.33333333333333331</v>
      </c>
      <c r="L19644">
        <v>0.3125</v>
      </c>
      <c r="M19644" s="13" t="s">
        <v>0</v>
      </c>
      <c r="N19644" s="13" t="s">
        <v>20</v>
      </c>
      <c r="O19644" t="s">
        <v>26</v>
      </c>
      <c r="P19644" s="1">
        <v>46248</v>
      </c>
      <c r="Q19644" t="s">
        <v>34</v>
      </c>
      <c r="R19644">
        <v>1</v>
      </c>
    </row>
    <row r="19645" spans="1:18" x14ac:dyDescent="0.2">
      <c r="A19645" s="1">
        <v>46248</v>
      </c>
      <c r="B19645" s="13" t="s">
        <v>54</v>
      </c>
      <c r="C19645" t="s">
        <v>7</v>
      </c>
      <c r="D19645">
        <v>338</v>
      </c>
      <c r="E19645">
        <v>338</v>
      </c>
      <c r="F19645" s="13" t="s">
        <v>0</v>
      </c>
      <c r="G19645" s="13" t="s">
        <v>34</v>
      </c>
      <c r="H19645" s="8">
        <v>46248.561805555553</v>
      </c>
      <c r="I19645">
        <v>0.16666666666666666</v>
      </c>
      <c r="K19645">
        <v>0.33333333333333331</v>
      </c>
      <c r="L19645">
        <v>0.3125</v>
      </c>
      <c r="M19645" s="13" t="s">
        <v>0</v>
      </c>
      <c r="N19645" s="13" t="s">
        <v>20</v>
      </c>
      <c r="O19645" t="s">
        <v>26</v>
      </c>
      <c r="P19645" s="1">
        <v>46248</v>
      </c>
      <c r="Q19645" t="s">
        <v>3</v>
      </c>
      <c r="R19645">
        <v>0</v>
      </c>
    </row>
    <row r="19646" spans="1:18" x14ac:dyDescent="0.2">
      <c r="A19646" s="1">
        <v>46248</v>
      </c>
      <c r="B19646" s="13" t="s">
        <v>93</v>
      </c>
      <c r="C19646" t="s">
        <v>7</v>
      </c>
      <c r="D19646">
        <v>338</v>
      </c>
      <c r="E19646">
        <v>338</v>
      </c>
      <c r="F19646" s="13" t="s">
        <v>0</v>
      </c>
      <c r="G19646" s="13" t="s">
        <v>34</v>
      </c>
      <c r="H19646" s="8">
        <v>46248.561805555553</v>
      </c>
      <c r="I19646">
        <v>0.16666666666666666</v>
      </c>
      <c r="K19646">
        <v>0.33333333333333331</v>
      </c>
      <c r="L19646">
        <v>0.3125</v>
      </c>
      <c r="M19646" s="13" t="s">
        <v>0</v>
      </c>
      <c r="N19646" s="13" t="s">
        <v>20</v>
      </c>
      <c r="O19646" t="s">
        <v>26</v>
      </c>
      <c r="P19646" s="1">
        <v>46248</v>
      </c>
      <c r="Q19646" t="s">
        <v>34</v>
      </c>
      <c r="R19646">
        <v>1</v>
      </c>
    </row>
    <row r="19647" spans="1:18" x14ac:dyDescent="0.2">
      <c r="A19647" s="1">
        <v>46248</v>
      </c>
      <c r="B19647" s="13" t="s">
        <v>93</v>
      </c>
      <c r="C19647" t="s">
        <v>7</v>
      </c>
      <c r="D19647">
        <v>338</v>
      </c>
      <c r="E19647">
        <v>338</v>
      </c>
      <c r="F19647" s="13" t="s">
        <v>0</v>
      </c>
      <c r="G19647" s="13" t="s">
        <v>34</v>
      </c>
      <c r="H19647" s="8">
        <v>46248.561805555553</v>
      </c>
      <c r="I19647">
        <v>0.16666666666666666</v>
      </c>
      <c r="K19647">
        <v>0.33333333333333331</v>
      </c>
      <c r="L19647">
        <v>0.3125</v>
      </c>
      <c r="M19647" s="13" t="s">
        <v>0</v>
      </c>
      <c r="N19647" s="13" t="s">
        <v>20</v>
      </c>
      <c r="O19647" t="s">
        <v>26</v>
      </c>
      <c r="P19647" s="1">
        <v>46248</v>
      </c>
      <c r="Q19647" t="s">
        <v>3</v>
      </c>
      <c r="R19647">
        <v>0</v>
      </c>
    </row>
    <row r="19648" spans="1:18" x14ac:dyDescent="0.2">
      <c r="A19648" s="1">
        <v>46248</v>
      </c>
      <c r="B19648" s="13" t="s">
        <v>51</v>
      </c>
      <c r="C19648" t="s">
        <v>7</v>
      </c>
      <c r="D19648">
        <v>338</v>
      </c>
      <c r="E19648">
        <v>338</v>
      </c>
      <c r="F19648" s="13" t="s">
        <v>0</v>
      </c>
      <c r="G19648" s="13" t="s">
        <v>34</v>
      </c>
      <c r="H19648" s="8">
        <v>46248.561805555553</v>
      </c>
      <c r="I19648">
        <v>0.16666666666666666</v>
      </c>
      <c r="K19648">
        <v>0.33333333333333331</v>
      </c>
      <c r="L19648">
        <v>0.3125</v>
      </c>
      <c r="M19648" s="13" t="s">
        <v>0</v>
      </c>
      <c r="N19648" s="13" t="s">
        <v>20</v>
      </c>
      <c r="O19648" t="s">
        <v>26</v>
      </c>
      <c r="P19648" s="1">
        <v>46248</v>
      </c>
      <c r="Q19648" t="s">
        <v>34</v>
      </c>
      <c r="R19648">
        <v>1</v>
      </c>
    </row>
    <row r="19649" spans="1:18" x14ac:dyDescent="0.2">
      <c r="A19649" s="1">
        <v>46248</v>
      </c>
      <c r="B19649" s="13" t="s">
        <v>51</v>
      </c>
      <c r="C19649" t="s">
        <v>7</v>
      </c>
      <c r="D19649">
        <v>338</v>
      </c>
      <c r="E19649">
        <v>338</v>
      </c>
      <c r="F19649" s="13" t="s">
        <v>0</v>
      </c>
      <c r="G19649" s="13" t="s">
        <v>34</v>
      </c>
      <c r="H19649" s="8">
        <v>46248.561805555553</v>
      </c>
      <c r="I19649">
        <v>0.16666666666666666</v>
      </c>
      <c r="K19649">
        <v>0.33333333333333331</v>
      </c>
      <c r="L19649">
        <v>0.3125</v>
      </c>
      <c r="M19649" s="13" t="s">
        <v>0</v>
      </c>
      <c r="N19649" s="13" t="s">
        <v>20</v>
      </c>
      <c r="O19649" t="s">
        <v>26</v>
      </c>
      <c r="P19649" s="1">
        <v>46248</v>
      </c>
      <c r="Q19649" t="s">
        <v>3</v>
      </c>
      <c r="R19649">
        <v>0</v>
      </c>
    </row>
    <row r="19650" spans="1:18" x14ac:dyDescent="0.2">
      <c r="A19650" s="1">
        <v>46248</v>
      </c>
      <c r="B19650" s="13" t="s">
        <v>94</v>
      </c>
      <c r="C19650" t="s">
        <v>7</v>
      </c>
      <c r="D19650">
        <v>338</v>
      </c>
      <c r="E19650">
        <v>338</v>
      </c>
      <c r="F19650" s="13" t="s">
        <v>0</v>
      </c>
      <c r="G19650" s="13" t="s">
        <v>3</v>
      </c>
      <c r="H19650" s="8">
        <v>46248.561805555553</v>
      </c>
      <c r="I19650">
        <v>0.16666666666666666</v>
      </c>
      <c r="K19650">
        <v>0.35416666666666663</v>
      </c>
      <c r="L19650">
        <v>0.33333333333333331</v>
      </c>
      <c r="M19650" s="13" t="s">
        <v>0</v>
      </c>
      <c r="N19650" s="13" t="s">
        <v>20</v>
      </c>
      <c r="O19650" t="s">
        <v>26</v>
      </c>
      <c r="P19650" s="1">
        <v>46248</v>
      </c>
      <c r="Q19650" t="s">
        <v>34</v>
      </c>
      <c r="R19650">
        <v>0</v>
      </c>
    </row>
    <row r="19651" spans="1:18" x14ac:dyDescent="0.2">
      <c r="A19651" s="1">
        <v>46248</v>
      </c>
      <c r="B19651" s="13" t="s">
        <v>94</v>
      </c>
      <c r="C19651" t="s">
        <v>7</v>
      </c>
      <c r="D19651">
        <v>338</v>
      </c>
      <c r="E19651">
        <v>338</v>
      </c>
      <c r="F19651" s="13" t="s">
        <v>0</v>
      </c>
      <c r="G19651" s="13" t="s">
        <v>3</v>
      </c>
      <c r="H19651" s="8">
        <v>46248.561805555553</v>
      </c>
      <c r="I19651">
        <v>0.16666666666666666</v>
      </c>
      <c r="K19651">
        <v>0.35416666666666663</v>
      </c>
      <c r="L19651">
        <v>0.33333333333333331</v>
      </c>
      <c r="M19651" s="13" t="s">
        <v>0</v>
      </c>
      <c r="N19651" s="13" t="s">
        <v>20</v>
      </c>
      <c r="O19651" t="s">
        <v>26</v>
      </c>
      <c r="P19651" s="1">
        <v>46248</v>
      </c>
      <c r="Q19651" t="s">
        <v>3</v>
      </c>
      <c r="R19651">
        <v>1</v>
      </c>
    </row>
    <row r="19652" spans="1:18" x14ac:dyDescent="0.2">
      <c r="A19652" s="1">
        <v>46248</v>
      </c>
      <c r="B19652" s="13" t="s">
        <v>115</v>
      </c>
      <c r="C19652" t="s">
        <v>7</v>
      </c>
      <c r="D19652">
        <v>338</v>
      </c>
      <c r="E19652">
        <v>338</v>
      </c>
      <c r="F19652" s="13" t="s">
        <v>0</v>
      </c>
      <c r="G19652" s="13" t="s">
        <v>3</v>
      </c>
      <c r="H19652" s="8">
        <v>46248.561805555553</v>
      </c>
      <c r="I19652">
        <v>0.16666666666666666</v>
      </c>
      <c r="K19652">
        <v>0.3125</v>
      </c>
      <c r="L19652">
        <v>0.29166666666666669</v>
      </c>
      <c r="M19652" s="13" t="s">
        <v>0</v>
      </c>
      <c r="N19652" s="13" t="s">
        <v>20</v>
      </c>
      <c r="O19652" t="s">
        <v>27</v>
      </c>
      <c r="P19652" s="1">
        <v>46248</v>
      </c>
      <c r="Q19652" t="s">
        <v>34</v>
      </c>
      <c r="R19652">
        <v>0</v>
      </c>
    </row>
    <row r="19653" spans="1:18" x14ac:dyDescent="0.2">
      <c r="A19653" s="1">
        <v>46248</v>
      </c>
      <c r="B19653" s="13" t="s">
        <v>115</v>
      </c>
      <c r="C19653" t="s">
        <v>7</v>
      </c>
      <c r="D19653">
        <v>338</v>
      </c>
      <c r="E19653">
        <v>338</v>
      </c>
      <c r="F19653" s="13" t="s">
        <v>0</v>
      </c>
      <c r="G19653" s="13" t="s">
        <v>3</v>
      </c>
      <c r="H19653" s="8">
        <v>46248.561805555553</v>
      </c>
      <c r="I19653">
        <v>0.16666666666666666</v>
      </c>
      <c r="K19653">
        <v>0.3125</v>
      </c>
      <c r="L19653">
        <v>0.29166666666666669</v>
      </c>
      <c r="M19653" s="13" t="s">
        <v>0</v>
      </c>
      <c r="N19653" s="13" t="s">
        <v>20</v>
      </c>
      <c r="O19653" t="s">
        <v>27</v>
      </c>
      <c r="P19653" s="1">
        <v>46248</v>
      </c>
      <c r="Q19653" t="s">
        <v>3</v>
      </c>
      <c r="R19653">
        <v>1</v>
      </c>
    </row>
    <row r="19654" spans="1:18" x14ac:dyDescent="0.2">
      <c r="A19654" s="1">
        <v>46248</v>
      </c>
      <c r="B19654" s="13" t="s">
        <v>65</v>
      </c>
      <c r="C19654" t="s">
        <v>7</v>
      </c>
      <c r="D19654">
        <v>338</v>
      </c>
      <c r="E19654">
        <v>338</v>
      </c>
      <c r="F19654" s="13" t="s">
        <v>0</v>
      </c>
      <c r="G19654" s="13" t="s">
        <v>3</v>
      </c>
      <c r="H19654" s="8">
        <v>46248.561805555553</v>
      </c>
      <c r="I19654">
        <v>0.16666666666666666</v>
      </c>
      <c r="K19654">
        <v>0.33333333333333331</v>
      </c>
      <c r="L19654">
        <v>0.3125</v>
      </c>
      <c r="M19654" s="13" t="s">
        <v>0</v>
      </c>
      <c r="N19654" s="13" t="s">
        <v>20</v>
      </c>
      <c r="O19654" t="s">
        <v>26</v>
      </c>
      <c r="P19654" s="1">
        <v>46248</v>
      </c>
      <c r="Q19654" t="s">
        <v>34</v>
      </c>
      <c r="R19654">
        <v>0</v>
      </c>
    </row>
    <row r="19655" spans="1:18" x14ac:dyDescent="0.2">
      <c r="A19655" s="1">
        <v>46248</v>
      </c>
      <c r="B19655" s="13" t="s">
        <v>65</v>
      </c>
      <c r="C19655" t="s">
        <v>7</v>
      </c>
      <c r="D19655">
        <v>338</v>
      </c>
      <c r="E19655">
        <v>338</v>
      </c>
      <c r="F19655" s="13" t="s">
        <v>0</v>
      </c>
      <c r="G19655" s="13" t="s">
        <v>3</v>
      </c>
      <c r="H19655" s="8">
        <v>46248.561805555553</v>
      </c>
      <c r="I19655">
        <v>0.16666666666666666</v>
      </c>
      <c r="K19655">
        <v>0.33333333333333331</v>
      </c>
      <c r="L19655">
        <v>0.3125</v>
      </c>
      <c r="M19655" s="13" t="s">
        <v>0</v>
      </c>
      <c r="N19655" s="13" t="s">
        <v>20</v>
      </c>
      <c r="O19655" t="s">
        <v>26</v>
      </c>
      <c r="P19655" s="1">
        <v>46248</v>
      </c>
      <c r="Q19655" t="s">
        <v>3</v>
      </c>
      <c r="R19655">
        <v>1</v>
      </c>
    </row>
    <row r="19656" spans="1:18" x14ac:dyDescent="0.2">
      <c r="A19656" s="1">
        <v>46248</v>
      </c>
      <c r="B19656" s="13" t="s">
        <v>91</v>
      </c>
      <c r="C19656" t="s">
        <v>7</v>
      </c>
      <c r="D19656">
        <v>338</v>
      </c>
      <c r="E19656">
        <v>338</v>
      </c>
      <c r="F19656" s="13" t="s">
        <v>0</v>
      </c>
      <c r="G19656" s="13" t="s">
        <v>34</v>
      </c>
      <c r="H19656" s="8">
        <v>46248.561805555553</v>
      </c>
      <c r="I19656">
        <v>0.16666666666666666</v>
      </c>
      <c r="K19656">
        <v>0.33333333333333331</v>
      </c>
      <c r="L19656">
        <v>0.3125</v>
      </c>
      <c r="M19656" s="13" t="s">
        <v>0</v>
      </c>
      <c r="N19656" s="13" t="s">
        <v>20</v>
      </c>
      <c r="O19656" t="s">
        <v>26</v>
      </c>
      <c r="P19656" s="1">
        <v>46248</v>
      </c>
      <c r="Q19656" t="s">
        <v>34</v>
      </c>
      <c r="R19656">
        <v>1</v>
      </c>
    </row>
    <row r="19657" spans="1:18" x14ac:dyDescent="0.2">
      <c r="A19657" s="1">
        <v>46248</v>
      </c>
      <c r="B19657" s="13" t="s">
        <v>91</v>
      </c>
      <c r="C19657" t="s">
        <v>7</v>
      </c>
      <c r="D19657">
        <v>338</v>
      </c>
      <c r="E19657">
        <v>338</v>
      </c>
      <c r="F19657" s="13" t="s">
        <v>0</v>
      </c>
      <c r="G19657" s="13" t="s">
        <v>34</v>
      </c>
      <c r="H19657" s="8">
        <v>46248.561805555553</v>
      </c>
      <c r="I19657">
        <v>0.16666666666666666</v>
      </c>
      <c r="K19657">
        <v>0.33333333333333331</v>
      </c>
      <c r="L19657">
        <v>0.3125</v>
      </c>
      <c r="M19657" s="13" t="s">
        <v>0</v>
      </c>
      <c r="N19657" s="13" t="s">
        <v>20</v>
      </c>
      <c r="O19657" t="s">
        <v>26</v>
      </c>
      <c r="P19657" s="1">
        <v>46248</v>
      </c>
      <c r="Q19657" t="s">
        <v>3</v>
      </c>
      <c r="R19657">
        <v>0</v>
      </c>
    </row>
    <row r="19658" spans="1:18" x14ac:dyDescent="0.2">
      <c r="A19658" s="1">
        <v>46248</v>
      </c>
      <c r="B19658" s="13" t="s">
        <v>131</v>
      </c>
      <c r="C19658" t="s">
        <v>7</v>
      </c>
      <c r="D19658">
        <v>338</v>
      </c>
      <c r="E19658">
        <v>338</v>
      </c>
      <c r="F19658" s="13" t="s">
        <v>0</v>
      </c>
      <c r="G19658" s="13" t="s">
        <v>34</v>
      </c>
      <c r="H19658" s="8">
        <v>46248.561805555553</v>
      </c>
      <c r="I19658">
        <v>0.16666666666666666</v>
      </c>
      <c r="K19658">
        <v>0.33333333333333331</v>
      </c>
      <c r="L19658">
        <v>0.3125</v>
      </c>
      <c r="M19658" s="13" t="s">
        <v>0</v>
      </c>
      <c r="N19658" s="13" t="s">
        <v>20</v>
      </c>
      <c r="O19658" t="s">
        <v>26</v>
      </c>
      <c r="P19658" s="1">
        <v>46248</v>
      </c>
      <c r="Q19658" t="s">
        <v>34</v>
      </c>
      <c r="R19658">
        <v>1</v>
      </c>
    </row>
    <row r="19659" spans="1:18" x14ac:dyDescent="0.2">
      <c r="A19659" s="1">
        <v>46248</v>
      </c>
      <c r="B19659" s="13" t="s">
        <v>131</v>
      </c>
      <c r="C19659" t="s">
        <v>7</v>
      </c>
      <c r="D19659">
        <v>338</v>
      </c>
      <c r="E19659">
        <v>338</v>
      </c>
      <c r="F19659" s="13" t="s">
        <v>0</v>
      </c>
      <c r="G19659" s="13" t="s">
        <v>34</v>
      </c>
      <c r="H19659" s="8">
        <v>46248.561805555553</v>
      </c>
      <c r="I19659">
        <v>0.16666666666666666</v>
      </c>
      <c r="K19659">
        <v>0.33333333333333331</v>
      </c>
      <c r="L19659">
        <v>0.3125</v>
      </c>
      <c r="M19659" s="13" t="s">
        <v>0</v>
      </c>
      <c r="N19659" s="13" t="s">
        <v>20</v>
      </c>
      <c r="O19659" t="s">
        <v>26</v>
      </c>
      <c r="P19659" s="1">
        <v>46248</v>
      </c>
      <c r="Q19659" t="s">
        <v>3</v>
      </c>
      <c r="R19659">
        <v>0</v>
      </c>
    </row>
    <row r="19660" spans="1:18" x14ac:dyDescent="0.2">
      <c r="A19660" s="1">
        <v>46248</v>
      </c>
      <c r="B19660" s="13" t="s">
        <v>62</v>
      </c>
      <c r="C19660" t="s">
        <v>7</v>
      </c>
      <c r="D19660">
        <v>338</v>
      </c>
      <c r="E19660">
        <v>338</v>
      </c>
      <c r="F19660" s="13" t="s">
        <v>0</v>
      </c>
      <c r="G19660" s="13" t="s">
        <v>34</v>
      </c>
      <c r="H19660" s="8">
        <v>46248.561805555553</v>
      </c>
      <c r="I19660">
        <v>0.16666666666666666</v>
      </c>
      <c r="K19660">
        <v>0.33333333333333331</v>
      </c>
      <c r="L19660">
        <v>0.3125</v>
      </c>
      <c r="M19660" s="13" t="s">
        <v>0</v>
      </c>
      <c r="N19660" s="13" t="s">
        <v>20</v>
      </c>
      <c r="O19660" t="s">
        <v>26</v>
      </c>
      <c r="P19660" s="1">
        <v>46248</v>
      </c>
      <c r="Q19660" t="s">
        <v>34</v>
      </c>
      <c r="R19660">
        <v>1</v>
      </c>
    </row>
    <row r="19661" spans="1:18" x14ac:dyDescent="0.2">
      <c r="A19661" s="1">
        <v>46248</v>
      </c>
      <c r="B19661" s="13" t="s">
        <v>62</v>
      </c>
      <c r="C19661" t="s">
        <v>7</v>
      </c>
      <c r="D19661">
        <v>338</v>
      </c>
      <c r="E19661">
        <v>338</v>
      </c>
      <c r="F19661" s="13" t="s">
        <v>0</v>
      </c>
      <c r="G19661" s="13" t="s">
        <v>34</v>
      </c>
      <c r="H19661" s="8">
        <v>46248.561805555553</v>
      </c>
      <c r="I19661">
        <v>0.16666666666666666</v>
      </c>
      <c r="K19661">
        <v>0.33333333333333331</v>
      </c>
      <c r="L19661">
        <v>0.3125</v>
      </c>
      <c r="M19661" s="13" t="s">
        <v>0</v>
      </c>
      <c r="N19661" s="13" t="s">
        <v>20</v>
      </c>
      <c r="O19661" t="s">
        <v>26</v>
      </c>
      <c r="P19661" s="1">
        <v>46248</v>
      </c>
      <c r="Q19661" t="s">
        <v>3</v>
      </c>
      <c r="R19661">
        <v>0</v>
      </c>
    </row>
    <row r="19662" spans="1:18" x14ac:dyDescent="0.2">
      <c r="A19662" s="1">
        <v>46248</v>
      </c>
      <c r="B19662" s="13" t="s">
        <v>135</v>
      </c>
      <c r="C19662" t="s">
        <v>7</v>
      </c>
      <c r="D19662">
        <v>338</v>
      </c>
      <c r="E19662">
        <v>338</v>
      </c>
      <c r="F19662" s="13" t="s">
        <v>0</v>
      </c>
      <c r="G19662" s="13" t="s">
        <v>34</v>
      </c>
      <c r="H19662" s="8">
        <v>46248.561805555553</v>
      </c>
      <c r="I19662">
        <v>0.16666666666666666</v>
      </c>
      <c r="K19662">
        <v>0.33333333333333331</v>
      </c>
      <c r="L19662">
        <v>0.3125</v>
      </c>
      <c r="M19662" s="13" t="s">
        <v>0</v>
      </c>
      <c r="N19662" s="13" t="s">
        <v>20</v>
      </c>
      <c r="O19662" t="s">
        <v>26</v>
      </c>
      <c r="P19662" s="1">
        <v>46248</v>
      </c>
      <c r="Q19662" t="s">
        <v>34</v>
      </c>
      <c r="R19662">
        <v>1</v>
      </c>
    </row>
    <row r="19663" spans="1:18" x14ac:dyDescent="0.2">
      <c r="A19663" s="1">
        <v>46248</v>
      </c>
      <c r="B19663" s="13" t="s">
        <v>135</v>
      </c>
      <c r="C19663" t="s">
        <v>7</v>
      </c>
      <c r="D19663">
        <v>338</v>
      </c>
      <c r="E19663">
        <v>338</v>
      </c>
      <c r="F19663" s="13" t="s">
        <v>0</v>
      </c>
      <c r="G19663" s="13" t="s">
        <v>34</v>
      </c>
      <c r="H19663" s="8">
        <v>46248.561805555553</v>
      </c>
      <c r="I19663">
        <v>0.16666666666666666</v>
      </c>
      <c r="K19663">
        <v>0.33333333333333331</v>
      </c>
      <c r="L19663">
        <v>0.3125</v>
      </c>
      <c r="M19663" s="13" t="s">
        <v>0</v>
      </c>
      <c r="N19663" s="13" t="s">
        <v>20</v>
      </c>
      <c r="O19663" t="s">
        <v>26</v>
      </c>
      <c r="P19663" s="1">
        <v>46248</v>
      </c>
      <c r="Q19663" t="s">
        <v>3</v>
      </c>
      <c r="R19663">
        <v>0</v>
      </c>
    </row>
    <row r="19664" spans="1:18" x14ac:dyDescent="0.2">
      <c r="A19664" s="1">
        <v>46248</v>
      </c>
      <c r="B19664" s="13" t="s">
        <v>52</v>
      </c>
      <c r="C19664" t="s">
        <v>7</v>
      </c>
      <c r="D19664">
        <v>338</v>
      </c>
      <c r="E19664">
        <v>338</v>
      </c>
      <c r="F19664" s="13" t="s">
        <v>0</v>
      </c>
      <c r="G19664" s="13" t="s">
        <v>3</v>
      </c>
      <c r="H19664" s="8">
        <v>46248.561805555553</v>
      </c>
      <c r="I19664">
        <v>0.16666666666666666</v>
      </c>
      <c r="K19664">
        <v>0.35416666666666663</v>
      </c>
      <c r="L19664">
        <v>0.33333333333333331</v>
      </c>
      <c r="M19664" s="13" t="s">
        <v>0</v>
      </c>
      <c r="N19664" s="13" t="s">
        <v>20</v>
      </c>
      <c r="O19664" t="s">
        <v>26</v>
      </c>
      <c r="P19664" s="1">
        <v>46248</v>
      </c>
      <c r="Q19664" t="s">
        <v>34</v>
      </c>
      <c r="R19664">
        <v>0</v>
      </c>
    </row>
    <row r="19665" spans="1:18" x14ac:dyDescent="0.2">
      <c r="A19665" s="1">
        <v>46248</v>
      </c>
      <c r="B19665" s="13" t="s">
        <v>52</v>
      </c>
      <c r="C19665" t="s">
        <v>7</v>
      </c>
      <c r="D19665">
        <v>338</v>
      </c>
      <c r="E19665">
        <v>338</v>
      </c>
      <c r="F19665" s="13" t="s">
        <v>0</v>
      </c>
      <c r="G19665" s="13" t="s">
        <v>3</v>
      </c>
      <c r="H19665" s="8">
        <v>46248.561805555553</v>
      </c>
      <c r="I19665">
        <v>0.16666666666666666</v>
      </c>
      <c r="K19665">
        <v>0.35416666666666663</v>
      </c>
      <c r="L19665">
        <v>0.33333333333333331</v>
      </c>
      <c r="M19665" s="13" t="s">
        <v>0</v>
      </c>
      <c r="N19665" s="13" t="s">
        <v>20</v>
      </c>
      <c r="O19665" t="s">
        <v>26</v>
      </c>
      <c r="P19665" s="1">
        <v>46248</v>
      </c>
      <c r="Q19665" t="s">
        <v>3</v>
      </c>
      <c r="R19665">
        <v>1</v>
      </c>
    </row>
    <row r="19666" spans="1:18" x14ac:dyDescent="0.2">
      <c r="A19666" s="1">
        <v>46248</v>
      </c>
      <c r="B19666" s="13" t="s">
        <v>92</v>
      </c>
      <c r="C19666" t="s">
        <v>7</v>
      </c>
      <c r="D19666">
        <v>338</v>
      </c>
      <c r="E19666">
        <v>338</v>
      </c>
      <c r="F19666" s="13" t="s">
        <v>0</v>
      </c>
      <c r="G19666" s="13" t="s">
        <v>34</v>
      </c>
      <c r="H19666" s="8">
        <v>46248.561805555553</v>
      </c>
      <c r="I19666">
        <v>0.16666666666666666</v>
      </c>
      <c r="K19666">
        <v>0.33333333333333331</v>
      </c>
      <c r="L19666">
        <v>0.3125</v>
      </c>
      <c r="M19666" s="13" t="s">
        <v>0</v>
      </c>
      <c r="N19666" s="13" t="s">
        <v>20</v>
      </c>
      <c r="O19666" t="s">
        <v>26</v>
      </c>
      <c r="P19666" s="1">
        <v>46248</v>
      </c>
      <c r="Q19666" t="s">
        <v>34</v>
      </c>
      <c r="R19666">
        <v>1</v>
      </c>
    </row>
    <row r="19667" spans="1:18" x14ac:dyDescent="0.2">
      <c r="A19667" s="1">
        <v>46248</v>
      </c>
      <c r="B19667" s="13" t="s">
        <v>92</v>
      </c>
      <c r="C19667" t="s">
        <v>7</v>
      </c>
      <c r="D19667">
        <v>338</v>
      </c>
      <c r="E19667">
        <v>338</v>
      </c>
      <c r="F19667" s="13" t="s">
        <v>0</v>
      </c>
      <c r="G19667" s="13" t="s">
        <v>34</v>
      </c>
      <c r="H19667" s="8">
        <v>46248.561805555553</v>
      </c>
      <c r="I19667">
        <v>0.16666666666666666</v>
      </c>
      <c r="K19667">
        <v>0.33333333333333331</v>
      </c>
      <c r="L19667">
        <v>0.3125</v>
      </c>
      <c r="M19667" s="13" t="s">
        <v>0</v>
      </c>
      <c r="N19667" s="13" t="s">
        <v>20</v>
      </c>
      <c r="O19667" t="s">
        <v>26</v>
      </c>
      <c r="P19667" s="1">
        <v>46248</v>
      </c>
      <c r="Q19667" t="s">
        <v>3</v>
      </c>
      <c r="R19667">
        <v>0</v>
      </c>
    </row>
    <row r="19668" spans="1:18" x14ac:dyDescent="0.2">
      <c r="A19668" s="1">
        <v>46248</v>
      </c>
      <c r="B19668" s="13" t="s">
        <v>56</v>
      </c>
      <c r="C19668" t="s">
        <v>7</v>
      </c>
      <c r="D19668">
        <v>338</v>
      </c>
      <c r="E19668">
        <v>338</v>
      </c>
      <c r="F19668" s="13" t="s">
        <v>0</v>
      </c>
      <c r="G19668" s="13" t="s">
        <v>34</v>
      </c>
      <c r="H19668" s="8">
        <v>46248.561805555553</v>
      </c>
      <c r="I19668">
        <v>0.16666666666666666</v>
      </c>
      <c r="K19668">
        <v>0.33333333333333331</v>
      </c>
      <c r="L19668">
        <v>0.3125</v>
      </c>
      <c r="M19668" s="13" t="s">
        <v>0</v>
      </c>
      <c r="N19668" s="13" t="s">
        <v>20</v>
      </c>
      <c r="O19668" t="s">
        <v>26</v>
      </c>
      <c r="P19668" s="1">
        <v>46248</v>
      </c>
      <c r="Q19668" t="s">
        <v>34</v>
      </c>
      <c r="R19668">
        <v>1</v>
      </c>
    </row>
    <row r="19669" spans="1:18" x14ac:dyDescent="0.2">
      <c r="A19669" s="1">
        <v>46248</v>
      </c>
      <c r="B19669" s="13" t="s">
        <v>56</v>
      </c>
      <c r="C19669" t="s">
        <v>7</v>
      </c>
      <c r="D19669">
        <v>338</v>
      </c>
      <c r="E19669">
        <v>338</v>
      </c>
      <c r="F19669" s="13" t="s">
        <v>0</v>
      </c>
      <c r="G19669" s="13" t="s">
        <v>34</v>
      </c>
      <c r="H19669" s="8">
        <v>46248.561805555553</v>
      </c>
      <c r="I19669">
        <v>0.16666666666666666</v>
      </c>
      <c r="K19669">
        <v>0.33333333333333331</v>
      </c>
      <c r="L19669">
        <v>0.3125</v>
      </c>
      <c r="M19669" s="13" t="s">
        <v>0</v>
      </c>
      <c r="N19669" s="13" t="s">
        <v>20</v>
      </c>
      <c r="O19669" t="s">
        <v>26</v>
      </c>
      <c r="P19669" s="1">
        <v>46248</v>
      </c>
      <c r="Q19669" t="s">
        <v>3</v>
      </c>
      <c r="R19669">
        <v>0</v>
      </c>
    </row>
    <row r="19670" spans="1:18" x14ac:dyDescent="0.2">
      <c r="A19670" s="1">
        <v>46248</v>
      </c>
      <c r="B19670" s="13" t="s">
        <v>97</v>
      </c>
      <c r="C19670" t="s">
        <v>7</v>
      </c>
      <c r="D19670">
        <v>339</v>
      </c>
      <c r="E19670">
        <v>339</v>
      </c>
      <c r="F19670" s="13" t="s">
        <v>0</v>
      </c>
      <c r="G19670" s="13" t="s">
        <v>34</v>
      </c>
      <c r="H19670" s="8">
        <v>46248.5625</v>
      </c>
      <c r="I19670">
        <v>2.0833333333333332E-2</v>
      </c>
      <c r="K19670">
        <v>0.33333333333333331</v>
      </c>
      <c r="L19670">
        <v>0.3125</v>
      </c>
      <c r="M19670" s="13" t="s">
        <v>0</v>
      </c>
      <c r="N19670" s="13" t="s">
        <v>19</v>
      </c>
      <c r="O19670" t="s">
        <v>26</v>
      </c>
      <c r="P19670" s="1">
        <v>46248</v>
      </c>
      <c r="Q19670" t="s">
        <v>34</v>
      </c>
      <c r="R19670">
        <v>1</v>
      </c>
    </row>
    <row r="19671" spans="1:18" x14ac:dyDescent="0.2">
      <c r="A19671" s="1">
        <v>46248</v>
      </c>
      <c r="B19671" s="13" t="s">
        <v>97</v>
      </c>
      <c r="C19671" t="s">
        <v>7</v>
      </c>
      <c r="D19671">
        <v>339</v>
      </c>
      <c r="E19671">
        <v>339</v>
      </c>
      <c r="F19671" s="13" t="s">
        <v>0</v>
      </c>
      <c r="G19671" s="13" t="s">
        <v>34</v>
      </c>
      <c r="H19671" s="8">
        <v>46248.5625</v>
      </c>
      <c r="I19671">
        <v>2.0833333333333332E-2</v>
      </c>
      <c r="K19671">
        <v>0.33333333333333331</v>
      </c>
      <c r="L19671">
        <v>0.3125</v>
      </c>
      <c r="M19671" s="13" t="s">
        <v>0</v>
      </c>
      <c r="N19671" s="13" t="s">
        <v>19</v>
      </c>
      <c r="O19671" t="s">
        <v>26</v>
      </c>
      <c r="P19671" s="1">
        <v>46248</v>
      </c>
      <c r="Q19671" t="s">
        <v>3</v>
      </c>
      <c r="R19671">
        <v>0</v>
      </c>
    </row>
    <row r="19672" spans="1:18" x14ac:dyDescent="0.2">
      <c r="A19672" s="1">
        <v>46248</v>
      </c>
      <c r="B19672" s="13" t="s">
        <v>115</v>
      </c>
      <c r="C19672" t="s">
        <v>7</v>
      </c>
      <c r="D19672">
        <v>339</v>
      </c>
      <c r="E19672">
        <v>339</v>
      </c>
      <c r="F19672" s="13" t="s">
        <v>0</v>
      </c>
      <c r="G19672" s="13" t="s">
        <v>3</v>
      </c>
      <c r="H19672" s="8">
        <v>46248.5625</v>
      </c>
      <c r="I19672">
        <v>2.0833333333333332E-2</v>
      </c>
      <c r="K19672">
        <v>0.3125</v>
      </c>
      <c r="L19672">
        <v>0.29166666666666669</v>
      </c>
      <c r="M19672" s="13" t="s">
        <v>0</v>
      </c>
      <c r="N19672" s="13" t="s">
        <v>19</v>
      </c>
      <c r="O19672" t="s">
        <v>27</v>
      </c>
      <c r="P19672" s="1">
        <v>46248</v>
      </c>
      <c r="Q19672" t="s">
        <v>34</v>
      </c>
      <c r="R19672">
        <v>0</v>
      </c>
    </row>
    <row r="19673" spans="1:18" x14ac:dyDescent="0.2">
      <c r="A19673" s="1">
        <v>46248</v>
      </c>
      <c r="B19673" s="13" t="s">
        <v>115</v>
      </c>
      <c r="C19673" t="s">
        <v>7</v>
      </c>
      <c r="D19673">
        <v>339</v>
      </c>
      <c r="E19673">
        <v>339</v>
      </c>
      <c r="F19673" s="13" t="s">
        <v>0</v>
      </c>
      <c r="G19673" s="13" t="s">
        <v>3</v>
      </c>
      <c r="H19673" s="8">
        <v>46248.5625</v>
      </c>
      <c r="I19673">
        <v>2.0833333333333332E-2</v>
      </c>
      <c r="K19673">
        <v>0.3125</v>
      </c>
      <c r="L19673">
        <v>0.29166666666666669</v>
      </c>
      <c r="M19673" s="13" t="s">
        <v>0</v>
      </c>
      <c r="N19673" s="13" t="s">
        <v>19</v>
      </c>
      <c r="O19673" t="s">
        <v>27</v>
      </c>
      <c r="P19673" s="1">
        <v>46248</v>
      </c>
      <c r="Q19673" t="s">
        <v>3</v>
      </c>
      <c r="R19673">
        <v>1</v>
      </c>
    </row>
    <row r="19674" spans="1:18" x14ac:dyDescent="0.2">
      <c r="A19674" s="1">
        <v>46248</v>
      </c>
      <c r="B19674" s="13" t="s">
        <v>78</v>
      </c>
      <c r="C19674" t="s">
        <v>7</v>
      </c>
      <c r="D19674">
        <v>339</v>
      </c>
      <c r="E19674">
        <v>339</v>
      </c>
      <c r="F19674" s="13" t="s">
        <v>0</v>
      </c>
      <c r="G19674" s="13" t="s">
        <v>34</v>
      </c>
      <c r="H19674" s="8">
        <v>46248.5625</v>
      </c>
      <c r="I19674">
        <v>2.0833333333333332E-2</v>
      </c>
      <c r="K19674">
        <v>0.35416666666666663</v>
      </c>
      <c r="L19674">
        <v>0.33333333333333331</v>
      </c>
      <c r="M19674" s="13" t="s">
        <v>0</v>
      </c>
      <c r="N19674" s="13" t="s">
        <v>19</v>
      </c>
      <c r="O19674" t="s">
        <v>26</v>
      </c>
      <c r="P19674" s="1">
        <v>46248</v>
      </c>
      <c r="Q19674" t="s">
        <v>34</v>
      </c>
      <c r="R19674">
        <v>1</v>
      </c>
    </row>
    <row r="19675" spans="1:18" x14ac:dyDescent="0.2">
      <c r="A19675" s="1">
        <v>46248</v>
      </c>
      <c r="B19675" s="13" t="s">
        <v>78</v>
      </c>
      <c r="C19675" t="s">
        <v>7</v>
      </c>
      <c r="D19675">
        <v>339</v>
      </c>
      <c r="E19675">
        <v>339</v>
      </c>
      <c r="F19675" s="13" t="s">
        <v>0</v>
      </c>
      <c r="G19675" s="13" t="s">
        <v>34</v>
      </c>
      <c r="H19675" s="8">
        <v>46248.5625</v>
      </c>
      <c r="I19675">
        <v>2.0833333333333332E-2</v>
      </c>
      <c r="K19675">
        <v>0.35416666666666663</v>
      </c>
      <c r="L19675">
        <v>0.33333333333333331</v>
      </c>
      <c r="M19675" s="13" t="s">
        <v>0</v>
      </c>
      <c r="N19675" s="13" t="s">
        <v>19</v>
      </c>
      <c r="O19675" t="s">
        <v>26</v>
      </c>
      <c r="P19675" s="1">
        <v>46248</v>
      </c>
      <c r="Q19675" t="s">
        <v>3</v>
      </c>
      <c r="R19675">
        <v>0</v>
      </c>
    </row>
    <row r="19676" spans="1:18" x14ac:dyDescent="0.2">
      <c r="A19676" s="1">
        <v>46248</v>
      </c>
      <c r="B19676" s="13" t="s">
        <v>52</v>
      </c>
      <c r="C19676" t="s">
        <v>7</v>
      </c>
      <c r="D19676">
        <v>339</v>
      </c>
      <c r="E19676">
        <v>339</v>
      </c>
      <c r="F19676" s="13" t="s">
        <v>0</v>
      </c>
      <c r="G19676" s="13" t="s">
        <v>3</v>
      </c>
      <c r="H19676" s="8">
        <v>46248.5625</v>
      </c>
      <c r="I19676">
        <v>2.0833333333333332E-2</v>
      </c>
      <c r="K19676">
        <v>0.35416666666666663</v>
      </c>
      <c r="L19676">
        <v>0.33333333333333331</v>
      </c>
      <c r="M19676" s="13" t="s">
        <v>0</v>
      </c>
      <c r="N19676" s="13" t="s">
        <v>19</v>
      </c>
      <c r="O19676" t="s">
        <v>26</v>
      </c>
      <c r="P19676" s="1">
        <v>46248</v>
      </c>
      <c r="Q19676" t="s">
        <v>34</v>
      </c>
      <c r="R19676">
        <v>0</v>
      </c>
    </row>
    <row r="19677" spans="1:18" x14ac:dyDescent="0.2">
      <c r="A19677" s="1">
        <v>46248</v>
      </c>
      <c r="B19677" s="13" t="s">
        <v>52</v>
      </c>
      <c r="C19677" t="s">
        <v>7</v>
      </c>
      <c r="D19677">
        <v>339</v>
      </c>
      <c r="E19677">
        <v>339</v>
      </c>
      <c r="F19677" s="13" t="s">
        <v>0</v>
      </c>
      <c r="G19677" s="13" t="s">
        <v>3</v>
      </c>
      <c r="H19677" s="8">
        <v>46248.5625</v>
      </c>
      <c r="I19677">
        <v>2.0833333333333332E-2</v>
      </c>
      <c r="K19677">
        <v>0.35416666666666663</v>
      </c>
      <c r="L19677">
        <v>0.33333333333333331</v>
      </c>
      <c r="M19677" s="13" t="s">
        <v>0</v>
      </c>
      <c r="N19677" s="13" t="s">
        <v>19</v>
      </c>
      <c r="O19677" t="s">
        <v>26</v>
      </c>
      <c r="P19677" s="1">
        <v>46248</v>
      </c>
      <c r="Q19677" t="s">
        <v>3</v>
      </c>
      <c r="R19677">
        <v>1</v>
      </c>
    </row>
    <row r="19678" spans="1:18" x14ac:dyDescent="0.2">
      <c r="A19678" s="1">
        <v>46248</v>
      </c>
      <c r="B19678" s="13" t="s">
        <v>62</v>
      </c>
      <c r="C19678" t="s">
        <v>7</v>
      </c>
      <c r="D19678">
        <v>339</v>
      </c>
      <c r="E19678">
        <v>339</v>
      </c>
      <c r="F19678" s="13" t="s">
        <v>0</v>
      </c>
      <c r="G19678" s="13" t="s">
        <v>34</v>
      </c>
      <c r="H19678" s="8">
        <v>46248.5625</v>
      </c>
      <c r="I19678">
        <v>2.0833333333333332E-2</v>
      </c>
      <c r="K19678">
        <v>0.33333333333333331</v>
      </c>
      <c r="L19678">
        <v>0.3125</v>
      </c>
      <c r="M19678" s="13" t="s">
        <v>0</v>
      </c>
      <c r="N19678" s="13" t="s">
        <v>19</v>
      </c>
      <c r="O19678" t="s">
        <v>26</v>
      </c>
      <c r="P19678" s="1">
        <v>46248</v>
      </c>
      <c r="Q19678" t="s">
        <v>34</v>
      </c>
      <c r="R19678">
        <v>1</v>
      </c>
    </row>
    <row r="19679" spans="1:18" x14ac:dyDescent="0.2">
      <c r="A19679" s="1">
        <v>46248</v>
      </c>
      <c r="B19679" s="13" t="s">
        <v>62</v>
      </c>
      <c r="C19679" t="s">
        <v>7</v>
      </c>
      <c r="D19679">
        <v>339</v>
      </c>
      <c r="E19679">
        <v>339</v>
      </c>
      <c r="F19679" s="13" t="s">
        <v>0</v>
      </c>
      <c r="G19679" s="13" t="s">
        <v>34</v>
      </c>
      <c r="H19679" s="8">
        <v>46248.5625</v>
      </c>
      <c r="I19679">
        <v>2.0833333333333332E-2</v>
      </c>
      <c r="K19679">
        <v>0.33333333333333331</v>
      </c>
      <c r="L19679">
        <v>0.3125</v>
      </c>
      <c r="M19679" s="13" t="s">
        <v>0</v>
      </c>
      <c r="N19679" s="13" t="s">
        <v>19</v>
      </c>
      <c r="O19679" t="s">
        <v>26</v>
      </c>
      <c r="P19679" s="1">
        <v>46248</v>
      </c>
      <c r="Q19679" t="s">
        <v>3</v>
      </c>
      <c r="R19679">
        <v>0</v>
      </c>
    </row>
    <row r="19680" spans="1:18" x14ac:dyDescent="0.2">
      <c r="A19680" s="1">
        <v>46248</v>
      </c>
      <c r="B19680" s="13" t="s">
        <v>51</v>
      </c>
      <c r="C19680" t="s">
        <v>7</v>
      </c>
      <c r="D19680">
        <v>339</v>
      </c>
      <c r="E19680">
        <v>339</v>
      </c>
      <c r="F19680" s="13" t="s">
        <v>0</v>
      </c>
      <c r="G19680" s="13" t="s">
        <v>34</v>
      </c>
      <c r="H19680" s="8">
        <v>46248.5625</v>
      </c>
      <c r="I19680">
        <v>2.0833333333333332E-2</v>
      </c>
      <c r="K19680">
        <v>0.33333333333333331</v>
      </c>
      <c r="L19680">
        <v>0.3125</v>
      </c>
      <c r="M19680" s="13" t="s">
        <v>0</v>
      </c>
      <c r="N19680" s="13" t="s">
        <v>19</v>
      </c>
      <c r="O19680" t="s">
        <v>26</v>
      </c>
      <c r="P19680" s="1">
        <v>46248</v>
      </c>
      <c r="Q19680" t="s">
        <v>34</v>
      </c>
      <c r="R19680">
        <v>1</v>
      </c>
    </row>
    <row r="19681" spans="1:18" x14ac:dyDescent="0.2">
      <c r="A19681" s="1">
        <v>46248</v>
      </c>
      <c r="B19681" s="13" t="s">
        <v>51</v>
      </c>
      <c r="C19681" t="s">
        <v>7</v>
      </c>
      <c r="D19681">
        <v>339</v>
      </c>
      <c r="E19681">
        <v>339</v>
      </c>
      <c r="F19681" s="13" t="s">
        <v>0</v>
      </c>
      <c r="G19681" s="13" t="s">
        <v>34</v>
      </c>
      <c r="H19681" s="8">
        <v>46248.5625</v>
      </c>
      <c r="I19681">
        <v>2.0833333333333332E-2</v>
      </c>
      <c r="K19681">
        <v>0.33333333333333331</v>
      </c>
      <c r="L19681">
        <v>0.3125</v>
      </c>
      <c r="M19681" s="13" t="s">
        <v>0</v>
      </c>
      <c r="N19681" s="13" t="s">
        <v>19</v>
      </c>
      <c r="O19681" t="s">
        <v>26</v>
      </c>
      <c r="P19681" s="1">
        <v>46248</v>
      </c>
      <c r="Q19681" t="s">
        <v>3</v>
      </c>
      <c r="R19681">
        <v>0</v>
      </c>
    </row>
    <row r="19682" spans="1:18" x14ac:dyDescent="0.2">
      <c r="A19682" s="1">
        <v>46248</v>
      </c>
      <c r="B19682" s="13" t="s">
        <v>94</v>
      </c>
      <c r="C19682" t="s">
        <v>7</v>
      </c>
      <c r="D19682">
        <v>339</v>
      </c>
      <c r="E19682">
        <v>339</v>
      </c>
      <c r="F19682" s="13" t="s">
        <v>0</v>
      </c>
      <c r="G19682" s="13" t="s">
        <v>3</v>
      </c>
      <c r="H19682" s="8">
        <v>46248.5625</v>
      </c>
      <c r="I19682">
        <v>2.0833333333333332E-2</v>
      </c>
      <c r="K19682">
        <v>0.35416666666666663</v>
      </c>
      <c r="L19682">
        <v>0.33333333333333331</v>
      </c>
      <c r="M19682" s="13" t="s">
        <v>0</v>
      </c>
      <c r="N19682" s="13" t="s">
        <v>19</v>
      </c>
      <c r="O19682" t="s">
        <v>26</v>
      </c>
      <c r="P19682" s="1">
        <v>46248</v>
      </c>
      <c r="Q19682" t="s">
        <v>34</v>
      </c>
      <c r="R19682">
        <v>0</v>
      </c>
    </row>
    <row r="19683" spans="1:18" x14ac:dyDescent="0.2">
      <c r="A19683" s="1">
        <v>46248</v>
      </c>
      <c r="B19683" s="13" t="s">
        <v>94</v>
      </c>
      <c r="C19683" t="s">
        <v>7</v>
      </c>
      <c r="D19683">
        <v>339</v>
      </c>
      <c r="E19683">
        <v>339</v>
      </c>
      <c r="F19683" s="13" t="s">
        <v>0</v>
      </c>
      <c r="G19683" s="13" t="s">
        <v>3</v>
      </c>
      <c r="H19683" s="8">
        <v>46248.5625</v>
      </c>
      <c r="I19683">
        <v>2.0833333333333332E-2</v>
      </c>
      <c r="K19683">
        <v>0.35416666666666663</v>
      </c>
      <c r="L19683">
        <v>0.33333333333333331</v>
      </c>
      <c r="M19683" s="13" t="s">
        <v>0</v>
      </c>
      <c r="N19683" s="13" t="s">
        <v>19</v>
      </c>
      <c r="O19683" t="s">
        <v>26</v>
      </c>
      <c r="P19683" s="1">
        <v>46248</v>
      </c>
      <c r="Q19683" t="s">
        <v>3</v>
      </c>
      <c r="R19683">
        <v>1</v>
      </c>
    </row>
    <row r="19684" spans="1:18" x14ac:dyDescent="0.2">
      <c r="A19684" s="1">
        <v>46248</v>
      </c>
      <c r="B19684" s="13" t="s">
        <v>54</v>
      </c>
      <c r="C19684" t="s">
        <v>7</v>
      </c>
      <c r="D19684">
        <v>339</v>
      </c>
      <c r="E19684">
        <v>339</v>
      </c>
      <c r="F19684" s="13" t="s">
        <v>0</v>
      </c>
      <c r="G19684" s="13" t="s">
        <v>34</v>
      </c>
      <c r="H19684" s="8">
        <v>46248.5625</v>
      </c>
      <c r="I19684">
        <v>2.0833333333333332E-2</v>
      </c>
      <c r="K19684">
        <v>0.33333333333333331</v>
      </c>
      <c r="L19684">
        <v>0.3125</v>
      </c>
      <c r="M19684" s="13" t="s">
        <v>0</v>
      </c>
      <c r="N19684" s="13" t="s">
        <v>19</v>
      </c>
      <c r="O19684" t="s">
        <v>26</v>
      </c>
      <c r="P19684" s="1">
        <v>46248</v>
      </c>
      <c r="Q19684" t="s">
        <v>34</v>
      </c>
      <c r="R19684">
        <v>1</v>
      </c>
    </row>
    <row r="19685" spans="1:18" x14ac:dyDescent="0.2">
      <c r="A19685" s="1">
        <v>46248</v>
      </c>
      <c r="B19685" s="13" t="s">
        <v>54</v>
      </c>
      <c r="C19685" t="s">
        <v>7</v>
      </c>
      <c r="D19685">
        <v>339</v>
      </c>
      <c r="E19685">
        <v>339</v>
      </c>
      <c r="F19685" s="13" t="s">
        <v>0</v>
      </c>
      <c r="G19685" s="13" t="s">
        <v>34</v>
      </c>
      <c r="H19685" s="8">
        <v>46248.5625</v>
      </c>
      <c r="I19685">
        <v>2.0833333333333332E-2</v>
      </c>
      <c r="K19685">
        <v>0.33333333333333331</v>
      </c>
      <c r="L19685">
        <v>0.3125</v>
      </c>
      <c r="M19685" s="13" t="s">
        <v>0</v>
      </c>
      <c r="N19685" s="13" t="s">
        <v>19</v>
      </c>
      <c r="O19685" t="s">
        <v>26</v>
      </c>
      <c r="P19685" s="1">
        <v>46248</v>
      </c>
      <c r="Q19685" t="s">
        <v>3</v>
      </c>
      <c r="R19685">
        <v>0</v>
      </c>
    </row>
    <row r="19686" spans="1:18" x14ac:dyDescent="0.2">
      <c r="A19686" s="1">
        <v>46248</v>
      </c>
      <c r="B19686" s="13" t="s">
        <v>65</v>
      </c>
      <c r="C19686" t="s">
        <v>7</v>
      </c>
      <c r="D19686">
        <v>339</v>
      </c>
      <c r="E19686">
        <v>339</v>
      </c>
      <c r="F19686" s="13" t="s">
        <v>0</v>
      </c>
      <c r="G19686" s="13" t="s">
        <v>3</v>
      </c>
      <c r="H19686" s="8">
        <v>46248.5625</v>
      </c>
      <c r="I19686">
        <v>2.0833333333333332E-2</v>
      </c>
      <c r="K19686">
        <v>0.33333333333333331</v>
      </c>
      <c r="L19686">
        <v>0.3125</v>
      </c>
      <c r="M19686" s="13" t="s">
        <v>0</v>
      </c>
      <c r="N19686" s="13" t="s">
        <v>19</v>
      </c>
      <c r="O19686" t="s">
        <v>26</v>
      </c>
      <c r="P19686" s="1">
        <v>46248</v>
      </c>
      <c r="Q19686" t="s">
        <v>34</v>
      </c>
      <c r="R19686">
        <v>0</v>
      </c>
    </row>
    <row r="19687" spans="1:18" x14ac:dyDescent="0.2">
      <c r="A19687" s="1">
        <v>46248</v>
      </c>
      <c r="B19687" s="13" t="s">
        <v>65</v>
      </c>
      <c r="C19687" t="s">
        <v>7</v>
      </c>
      <c r="D19687">
        <v>339</v>
      </c>
      <c r="E19687">
        <v>339</v>
      </c>
      <c r="F19687" s="13" t="s">
        <v>0</v>
      </c>
      <c r="G19687" s="13" t="s">
        <v>3</v>
      </c>
      <c r="H19687" s="8">
        <v>46248.5625</v>
      </c>
      <c r="I19687">
        <v>2.0833333333333332E-2</v>
      </c>
      <c r="K19687">
        <v>0.33333333333333331</v>
      </c>
      <c r="L19687">
        <v>0.3125</v>
      </c>
      <c r="M19687" s="13" t="s">
        <v>0</v>
      </c>
      <c r="N19687" s="13" t="s">
        <v>19</v>
      </c>
      <c r="O19687" t="s">
        <v>26</v>
      </c>
      <c r="P19687" s="1">
        <v>46248</v>
      </c>
      <c r="Q19687" t="s">
        <v>3</v>
      </c>
      <c r="R19687">
        <v>1</v>
      </c>
    </row>
    <row r="19688" spans="1:18" x14ac:dyDescent="0.2">
      <c r="A19688" s="1">
        <v>46248</v>
      </c>
      <c r="B19688" s="13" t="s">
        <v>135</v>
      </c>
      <c r="C19688" t="s">
        <v>7</v>
      </c>
      <c r="D19688">
        <v>339</v>
      </c>
      <c r="E19688">
        <v>339</v>
      </c>
      <c r="F19688" s="13" t="s">
        <v>0</v>
      </c>
      <c r="G19688" s="13" t="s">
        <v>34</v>
      </c>
      <c r="H19688" s="8">
        <v>46248.5625</v>
      </c>
      <c r="I19688">
        <v>2.0833333333333332E-2</v>
      </c>
      <c r="K19688">
        <v>0.33333333333333331</v>
      </c>
      <c r="L19688">
        <v>0.3125</v>
      </c>
      <c r="M19688" s="13" t="s">
        <v>0</v>
      </c>
      <c r="N19688" s="13" t="s">
        <v>19</v>
      </c>
      <c r="O19688" t="s">
        <v>26</v>
      </c>
      <c r="P19688" s="1">
        <v>46248</v>
      </c>
      <c r="Q19688" t="s">
        <v>34</v>
      </c>
      <c r="R19688">
        <v>1</v>
      </c>
    </row>
    <row r="19689" spans="1:18" x14ac:dyDescent="0.2">
      <c r="A19689" s="1">
        <v>46248</v>
      </c>
      <c r="B19689" s="13" t="s">
        <v>135</v>
      </c>
      <c r="C19689" t="s">
        <v>7</v>
      </c>
      <c r="D19689">
        <v>339</v>
      </c>
      <c r="E19689">
        <v>339</v>
      </c>
      <c r="F19689" s="13" t="s">
        <v>0</v>
      </c>
      <c r="G19689" s="13" t="s">
        <v>34</v>
      </c>
      <c r="H19689" s="8">
        <v>46248.5625</v>
      </c>
      <c r="I19689">
        <v>2.0833333333333332E-2</v>
      </c>
      <c r="K19689">
        <v>0.33333333333333331</v>
      </c>
      <c r="L19689">
        <v>0.3125</v>
      </c>
      <c r="M19689" s="13" t="s">
        <v>0</v>
      </c>
      <c r="N19689" s="13" t="s">
        <v>19</v>
      </c>
      <c r="O19689" t="s">
        <v>26</v>
      </c>
      <c r="P19689" s="1">
        <v>46248</v>
      </c>
      <c r="Q19689" t="s">
        <v>3</v>
      </c>
      <c r="R19689">
        <v>0</v>
      </c>
    </row>
    <row r="19690" spans="1:18" x14ac:dyDescent="0.2">
      <c r="A19690" s="1">
        <v>46248</v>
      </c>
      <c r="B19690" s="13" t="s">
        <v>91</v>
      </c>
      <c r="C19690" t="s">
        <v>7</v>
      </c>
      <c r="D19690">
        <v>339</v>
      </c>
      <c r="E19690">
        <v>339</v>
      </c>
      <c r="F19690" s="13" t="s">
        <v>0</v>
      </c>
      <c r="G19690" s="13" t="s">
        <v>34</v>
      </c>
      <c r="H19690" s="8">
        <v>46248.5625</v>
      </c>
      <c r="I19690">
        <v>2.0833333333333332E-2</v>
      </c>
      <c r="K19690">
        <v>0.33333333333333331</v>
      </c>
      <c r="L19690">
        <v>0.3125</v>
      </c>
      <c r="M19690" s="13" t="s">
        <v>0</v>
      </c>
      <c r="N19690" s="13" t="s">
        <v>19</v>
      </c>
      <c r="O19690" t="s">
        <v>26</v>
      </c>
      <c r="P19690" s="1">
        <v>46248</v>
      </c>
      <c r="Q19690" t="s">
        <v>34</v>
      </c>
      <c r="R19690">
        <v>1</v>
      </c>
    </row>
    <row r="19691" spans="1:18" x14ac:dyDescent="0.2">
      <c r="A19691" s="1">
        <v>46248</v>
      </c>
      <c r="B19691" s="13" t="s">
        <v>91</v>
      </c>
      <c r="C19691" t="s">
        <v>7</v>
      </c>
      <c r="D19691">
        <v>339</v>
      </c>
      <c r="E19691">
        <v>339</v>
      </c>
      <c r="F19691" s="13" t="s">
        <v>0</v>
      </c>
      <c r="G19691" s="13" t="s">
        <v>34</v>
      </c>
      <c r="H19691" s="8">
        <v>46248.5625</v>
      </c>
      <c r="I19691">
        <v>2.0833333333333332E-2</v>
      </c>
      <c r="K19691">
        <v>0.33333333333333331</v>
      </c>
      <c r="L19691">
        <v>0.3125</v>
      </c>
      <c r="M19691" s="13" t="s">
        <v>0</v>
      </c>
      <c r="N19691" s="13" t="s">
        <v>19</v>
      </c>
      <c r="O19691" t="s">
        <v>26</v>
      </c>
      <c r="P19691" s="1">
        <v>46248</v>
      </c>
      <c r="Q19691" t="s">
        <v>3</v>
      </c>
      <c r="R19691">
        <v>0</v>
      </c>
    </row>
    <row r="19692" spans="1:18" x14ac:dyDescent="0.2">
      <c r="A19692" s="1">
        <v>46248</v>
      </c>
      <c r="B19692" s="13" t="s">
        <v>93</v>
      </c>
      <c r="C19692" t="s">
        <v>7</v>
      </c>
      <c r="D19692">
        <v>339</v>
      </c>
      <c r="E19692">
        <v>339</v>
      </c>
      <c r="F19692" s="13" t="s">
        <v>0</v>
      </c>
      <c r="G19692" s="13" t="s">
        <v>34</v>
      </c>
      <c r="H19692" s="8">
        <v>46248.5625</v>
      </c>
      <c r="I19692">
        <v>2.0833333333333332E-2</v>
      </c>
      <c r="K19692">
        <v>0.33333333333333331</v>
      </c>
      <c r="L19692">
        <v>0.3125</v>
      </c>
      <c r="M19692" s="13" t="s">
        <v>0</v>
      </c>
      <c r="N19692" s="13" t="s">
        <v>19</v>
      </c>
      <c r="O19692" t="s">
        <v>26</v>
      </c>
      <c r="P19692" s="1">
        <v>46248</v>
      </c>
      <c r="Q19692" t="s">
        <v>34</v>
      </c>
      <c r="R19692">
        <v>1</v>
      </c>
    </row>
    <row r="19693" spans="1:18" x14ac:dyDescent="0.2">
      <c r="A19693" s="1">
        <v>46248</v>
      </c>
      <c r="B19693" s="13" t="s">
        <v>93</v>
      </c>
      <c r="C19693" t="s">
        <v>7</v>
      </c>
      <c r="D19693">
        <v>339</v>
      </c>
      <c r="E19693">
        <v>339</v>
      </c>
      <c r="F19693" s="13" t="s">
        <v>0</v>
      </c>
      <c r="G19693" s="13" t="s">
        <v>34</v>
      </c>
      <c r="H19693" s="8">
        <v>46248.5625</v>
      </c>
      <c r="I19693">
        <v>2.0833333333333332E-2</v>
      </c>
      <c r="K19693">
        <v>0.33333333333333331</v>
      </c>
      <c r="L19693">
        <v>0.3125</v>
      </c>
      <c r="M19693" s="13" t="s">
        <v>0</v>
      </c>
      <c r="N19693" s="13" t="s">
        <v>19</v>
      </c>
      <c r="O19693" t="s">
        <v>26</v>
      </c>
      <c r="P19693" s="1">
        <v>46248</v>
      </c>
      <c r="Q19693" t="s">
        <v>3</v>
      </c>
      <c r="R19693">
        <v>0</v>
      </c>
    </row>
    <row r="19694" spans="1:18" x14ac:dyDescent="0.2">
      <c r="A19694" s="1">
        <v>46248</v>
      </c>
      <c r="B19694" s="13" t="s">
        <v>56</v>
      </c>
      <c r="C19694" t="s">
        <v>7</v>
      </c>
      <c r="D19694">
        <v>339</v>
      </c>
      <c r="E19694">
        <v>339</v>
      </c>
      <c r="F19694" s="13" t="s">
        <v>0</v>
      </c>
      <c r="G19694" s="13" t="s">
        <v>34</v>
      </c>
      <c r="H19694" s="8">
        <v>46248.5625</v>
      </c>
      <c r="I19694">
        <v>2.0833333333333332E-2</v>
      </c>
      <c r="K19694">
        <v>0.33333333333333331</v>
      </c>
      <c r="L19694">
        <v>0.3125</v>
      </c>
      <c r="M19694" s="13" t="s">
        <v>0</v>
      </c>
      <c r="N19694" s="13" t="s">
        <v>19</v>
      </c>
      <c r="O19694" t="s">
        <v>26</v>
      </c>
      <c r="P19694" s="1">
        <v>46248</v>
      </c>
      <c r="Q19694" t="s">
        <v>34</v>
      </c>
      <c r="R19694">
        <v>1</v>
      </c>
    </row>
    <row r="19695" spans="1:18" x14ac:dyDescent="0.2">
      <c r="A19695" s="1">
        <v>46248</v>
      </c>
      <c r="B19695" s="13" t="s">
        <v>56</v>
      </c>
      <c r="C19695" t="s">
        <v>7</v>
      </c>
      <c r="D19695">
        <v>339</v>
      </c>
      <c r="E19695">
        <v>339</v>
      </c>
      <c r="F19695" s="13" t="s">
        <v>0</v>
      </c>
      <c r="G19695" s="13" t="s">
        <v>34</v>
      </c>
      <c r="H19695" s="8">
        <v>46248.5625</v>
      </c>
      <c r="I19695">
        <v>2.0833333333333332E-2</v>
      </c>
      <c r="K19695">
        <v>0.33333333333333331</v>
      </c>
      <c r="L19695">
        <v>0.3125</v>
      </c>
      <c r="M19695" s="13" t="s">
        <v>0</v>
      </c>
      <c r="N19695" s="13" t="s">
        <v>19</v>
      </c>
      <c r="O19695" t="s">
        <v>26</v>
      </c>
      <c r="P19695" s="1">
        <v>46248</v>
      </c>
      <c r="Q19695" t="s">
        <v>3</v>
      </c>
      <c r="R19695">
        <v>0</v>
      </c>
    </row>
    <row r="19696" spans="1:18" x14ac:dyDescent="0.2">
      <c r="A19696" s="1">
        <v>46248</v>
      </c>
      <c r="B19696" s="13" t="s">
        <v>131</v>
      </c>
      <c r="C19696" t="s">
        <v>7</v>
      </c>
      <c r="D19696">
        <v>339</v>
      </c>
      <c r="E19696">
        <v>339</v>
      </c>
      <c r="F19696" s="13" t="s">
        <v>0</v>
      </c>
      <c r="G19696" s="13" t="s">
        <v>34</v>
      </c>
      <c r="H19696" s="8">
        <v>46248.5625</v>
      </c>
      <c r="I19696">
        <v>2.0833333333333332E-2</v>
      </c>
      <c r="K19696">
        <v>0.33333333333333331</v>
      </c>
      <c r="L19696">
        <v>0.3125</v>
      </c>
      <c r="M19696" s="13" t="s">
        <v>0</v>
      </c>
      <c r="N19696" s="13" t="s">
        <v>19</v>
      </c>
      <c r="O19696" t="s">
        <v>26</v>
      </c>
      <c r="P19696" s="1">
        <v>46248</v>
      </c>
      <c r="Q19696" t="s">
        <v>34</v>
      </c>
      <c r="R19696">
        <v>1</v>
      </c>
    </row>
    <row r="19697" spans="1:18" x14ac:dyDescent="0.2">
      <c r="A19697" s="1">
        <v>46248</v>
      </c>
      <c r="B19697" s="13" t="s">
        <v>131</v>
      </c>
      <c r="C19697" t="s">
        <v>7</v>
      </c>
      <c r="D19697">
        <v>339</v>
      </c>
      <c r="E19697">
        <v>339</v>
      </c>
      <c r="F19697" s="13" t="s">
        <v>0</v>
      </c>
      <c r="G19697" s="13" t="s">
        <v>34</v>
      </c>
      <c r="H19697" s="8">
        <v>46248.5625</v>
      </c>
      <c r="I19697">
        <v>2.0833333333333332E-2</v>
      </c>
      <c r="K19697">
        <v>0.33333333333333331</v>
      </c>
      <c r="L19697">
        <v>0.3125</v>
      </c>
      <c r="M19697" s="13" t="s">
        <v>0</v>
      </c>
      <c r="N19697" s="13" t="s">
        <v>19</v>
      </c>
      <c r="O19697" t="s">
        <v>26</v>
      </c>
      <c r="P19697" s="1">
        <v>46248</v>
      </c>
      <c r="Q19697" t="s">
        <v>3</v>
      </c>
      <c r="R19697">
        <v>0</v>
      </c>
    </row>
    <row r="19698" spans="1:18" x14ac:dyDescent="0.2">
      <c r="A19698" s="1">
        <v>46248</v>
      </c>
      <c r="B19698" s="13" t="s">
        <v>92</v>
      </c>
      <c r="C19698" t="s">
        <v>7</v>
      </c>
      <c r="D19698">
        <v>339</v>
      </c>
      <c r="E19698">
        <v>339</v>
      </c>
      <c r="F19698" s="13" t="s">
        <v>0</v>
      </c>
      <c r="G19698" s="13" t="s">
        <v>34</v>
      </c>
      <c r="H19698" s="8">
        <v>46248.5625</v>
      </c>
      <c r="I19698">
        <v>2.0833333333333332E-2</v>
      </c>
      <c r="K19698">
        <v>0.33333333333333331</v>
      </c>
      <c r="L19698">
        <v>0.3125</v>
      </c>
      <c r="M19698" s="13" t="s">
        <v>0</v>
      </c>
      <c r="N19698" s="13" t="s">
        <v>19</v>
      </c>
      <c r="O19698" t="s">
        <v>26</v>
      </c>
      <c r="P19698" s="1">
        <v>46248</v>
      </c>
      <c r="Q19698" t="s">
        <v>34</v>
      </c>
      <c r="R19698">
        <v>1</v>
      </c>
    </row>
    <row r="19699" spans="1:18" x14ac:dyDescent="0.2">
      <c r="A19699" s="1">
        <v>46248</v>
      </c>
      <c r="B19699" s="13" t="s">
        <v>92</v>
      </c>
      <c r="C19699" t="s">
        <v>7</v>
      </c>
      <c r="D19699">
        <v>339</v>
      </c>
      <c r="E19699">
        <v>339</v>
      </c>
      <c r="F19699" s="13" t="s">
        <v>0</v>
      </c>
      <c r="G19699" s="13" t="s">
        <v>34</v>
      </c>
      <c r="H19699" s="8">
        <v>46248.5625</v>
      </c>
      <c r="I19699">
        <v>2.0833333333333332E-2</v>
      </c>
      <c r="K19699">
        <v>0.33333333333333331</v>
      </c>
      <c r="L19699">
        <v>0.3125</v>
      </c>
      <c r="M19699" s="13" t="s">
        <v>0</v>
      </c>
      <c r="N19699" s="13" t="s">
        <v>19</v>
      </c>
      <c r="O19699" t="s">
        <v>26</v>
      </c>
      <c r="P19699" s="1">
        <v>46248</v>
      </c>
      <c r="Q19699" t="s">
        <v>3</v>
      </c>
      <c r="R19699">
        <v>0</v>
      </c>
    </row>
    <row r="19700" spans="1:18" x14ac:dyDescent="0.2">
      <c r="A19700" s="1">
        <v>46248</v>
      </c>
      <c r="B19700" s="13" t="s">
        <v>135</v>
      </c>
      <c r="C19700" t="s">
        <v>7</v>
      </c>
      <c r="D19700">
        <v>339</v>
      </c>
      <c r="E19700">
        <v>339</v>
      </c>
      <c r="F19700" s="13" t="s">
        <v>0</v>
      </c>
      <c r="G19700" s="13" t="s">
        <v>34</v>
      </c>
      <c r="H19700" s="8">
        <v>46248.582638888889</v>
      </c>
      <c r="I19700">
        <v>2.0833333333333332E-2</v>
      </c>
      <c r="K19700">
        <v>0.33333333333333331</v>
      </c>
      <c r="L19700">
        <v>0.3125</v>
      </c>
      <c r="M19700" s="13" t="s">
        <v>0</v>
      </c>
      <c r="N19700" s="13" t="s">
        <v>20</v>
      </c>
      <c r="O19700" t="s">
        <v>26</v>
      </c>
      <c r="P19700" s="1">
        <v>46248</v>
      </c>
      <c r="Q19700" t="s">
        <v>34</v>
      </c>
      <c r="R19700">
        <v>1</v>
      </c>
    </row>
    <row r="19701" spans="1:18" x14ac:dyDescent="0.2">
      <c r="A19701" s="1">
        <v>46248</v>
      </c>
      <c r="B19701" s="13" t="s">
        <v>135</v>
      </c>
      <c r="C19701" t="s">
        <v>7</v>
      </c>
      <c r="D19701">
        <v>339</v>
      </c>
      <c r="E19701">
        <v>339</v>
      </c>
      <c r="F19701" s="13" t="s">
        <v>0</v>
      </c>
      <c r="G19701" s="13" t="s">
        <v>34</v>
      </c>
      <c r="H19701" s="8">
        <v>46248.582638888889</v>
      </c>
      <c r="I19701">
        <v>2.0833333333333332E-2</v>
      </c>
      <c r="K19701">
        <v>0.33333333333333331</v>
      </c>
      <c r="L19701">
        <v>0.3125</v>
      </c>
      <c r="M19701" s="13" t="s">
        <v>0</v>
      </c>
      <c r="N19701" s="13" t="s">
        <v>20</v>
      </c>
      <c r="O19701" t="s">
        <v>26</v>
      </c>
      <c r="P19701" s="1">
        <v>46248</v>
      </c>
      <c r="Q19701" t="s">
        <v>3</v>
      </c>
      <c r="R19701">
        <v>0</v>
      </c>
    </row>
    <row r="19702" spans="1:18" x14ac:dyDescent="0.2">
      <c r="A19702" s="1">
        <v>46248</v>
      </c>
      <c r="B19702" s="13" t="s">
        <v>78</v>
      </c>
      <c r="C19702" t="s">
        <v>7</v>
      </c>
      <c r="D19702">
        <v>339</v>
      </c>
      <c r="E19702">
        <v>339</v>
      </c>
      <c r="F19702" s="13" t="s">
        <v>0</v>
      </c>
      <c r="G19702" s="13" t="s">
        <v>34</v>
      </c>
      <c r="H19702" s="8">
        <v>46248.582638888889</v>
      </c>
      <c r="I19702">
        <v>2.0833333333333332E-2</v>
      </c>
      <c r="K19702">
        <v>0.35416666666666663</v>
      </c>
      <c r="L19702">
        <v>0.33333333333333331</v>
      </c>
      <c r="M19702" s="13" t="s">
        <v>0</v>
      </c>
      <c r="N19702" s="13" t="s">
        <v>20</v>
      </c>
      <c r="O19702" t="s">
        <v>26</v>
      </c>
      <c r="P19702" s="1">
        <v>46248</v>
      </c>
      <c r="Q19702" t="s">
        <v>34</v>
      </c>
      <c r="R19702">
        <v>1</v>
      </c>
    </row>
    <row r="19703" spans="1:18" x14ac:dyDescent="0.2">
      <c r="A19703" s="1">
        <v>46248</v>
      </c>
      <c r="B19703" s="13" t="s">
        <v>78</v>
      </c>
      <c r="C19703" t="s">
        <v>7</v>
      </c>
      <c r="D19703">
        <v>339</v>
      </c>
      <c r="E19703">
        <v>339</v>
      </c>
      <c r="F19703" s="13" t="s">
        <v>0</v>
      </c>
      <c r="G19703" s="13" t="s">
        <v>34</v>
      </c>
      <c r="H19703" s="8">
        <v>46248.582638888889</v>
      </c>
      <c r="I19703">
        <v>2.0833333333333332E-2</v>
      </c>
      <c r="K19703">
        <v>0.35416666666666663</v>
      </c>
      <c r="L19703">
        <v>0.33333333333333331</v>
      </c>
      <c r="M19703" s="13" t="s">
        <v>0</v>
      </c>
      <c r="N19703" s="13" t="s">
        <v>20</v>
      </c>
      <c r="O19703" t="s">
        <v>26</v>
      </c>
      <c r="P19703" s="1">
        <v>46248</v>
      </c>
      <c r="Q19703" t="s">
        <v>3</v>
      </c>
      <c r="R19703">
        <v>0</v>
      </c>
    </row>
    <row r="19704" spans="1:18" x14ac:dyDescent="0.2">
      <c r="A19704" s="1">
        <v>46248</v>
      </c>
      <c r="B19704" s="13" t="s">
        <v>93</v>
      </c>
      <c r="C19704" t="s">
        <v>7</v>
      </c>
      <c r="D19704">
        <v>339</v>
      </c>
      <c r="E19704">
        <v>339</v>
      </c>
      <c r="F19704" s="13" t="s">
        <v>0</v>
      </c>
      <c r="G19704" s="13" t="s">
        <v>34</v>
      </c>
      <c r="H19704" s="8">
        <v>46248.582638888889</v>
      </c>
      <c r="I19704">
        <v>2.0833333333333332E-2</v>
      </c>
      <c r="K19704">
        <v>0.33333333333333331</v>
      </c>
      <c r="L19704">
        <v>0.3125</v>
      </c>
      <c r="M19704" s="13" t="s">
        <v>0</v>
      </c>
      <c r="N19704" s="13" t="s">
        <v>20</v>
      </c>
      <c r="O19704" t="s">
        <v>26</v>
      </c>
      <c r="P19704" s="1">
        <v>46248</v>
      </c>
      <c r="Q19704" t="s">
        <v>34</v>
      </c>
      <c r="R19704">
        <v>1</v>
      </c>
    </row>
    <row r="19705" spans="1:18" x14ac:dyDescent="0.2">
      <c r="A19705" s="1">
        <v>46248</v>
      </c>
      <c r="B19705" s="13" t="s">
        <v>93</v>
      </c>
      <c r="C19705" t="s">
        <v>7</v>
      </c>
      <c r="D19705">
        <v>339</v>
      </c>
      <c r="E19705">
        <v>339</v>
      </c>
      <c r="F19705" s="13" t="s">
        <v>0</v>
      </c>
      <c r="G19705" s="13" t="s">
        <v>34</v>
      </c>
      <c r="H19705" s="8">
        <v>46248.582638888889</v>
      </c>
      <c r="I19705">
        <v>2.0833333333333332E-2</v>
      </c>
      <c r="K19705">
        <v>0.33333333333333331</v>
      </c>
      <c r="L19705">
        <v>0.3125</v>
      </c>
      <c r="M19705" s="13" t="s">
        <v>0</v>
      </c>
      <c r="N19705" s="13" t="s">
        <v>20</v>
      </c>
      <c r="O19705" t="s">
        <v>26</v>
      </c>
      <c r="P19705" s="1">
        <v>46248</v>
      </c>
      <c r="Q19705" t="s">
        <v>3</v>
      </c>
      <c r="R19705">
        <v>0</v>
      </c>
    </row>
    <row r="19706" spans="1:18" x14ac:dyDescent="0.2">
      <c r="A19706" s="1">
        <v>46248</v>
      </c>
      <c r="B19706" s="13" t="s">
        <v>62</v>
      </c>
      <c r="C19706" t="s">
        <v>7</v>
      </c>
      <c r="D19706">
        <v>339</v>
      </c>
      <c r="E19706">
        <v>339</v>
      </c>
      <c r="F19706" s="13" t="s">
        <v>0</v>
      </c>
      <c r="G19706" s="13" t="s">
        <v>34</v>
      </c>
      <c r="H19706" s="8">
        <v>46248.582638888889</v>
      </c>
      <c r="I19706">
        <v>2.0833333333333332E-2</v>
      </c>
      <c r="K19706">
        <v>0.33333333333333331</v>
      </c>
      <c r="L19706">
        <v>0.3125</v>
      </c>
      <c r="M19706" s="13" t="s">
        <v>0</v>
      </c>
      <c r="N19706" s="13" t="s">
        <v>20</v>
      </c>
      <c r="O19706" t="s">
        <v>26</v>
      </c>
      <c r="P19706" s="1">
        <v>46248</v>
      </c>
      <c r="Q19706" t="s">
        <v>34</v>
      </c>
      <c r="R19706">
        <v>1</v>
      </c>
    </row>
    <row r="19707" spans="1:18" x14ac:dyDescent="0.2">
      <c r="A19707" s="1">
        <v>46248</v>
      </c>
      <c r="B19707" s="13" t="s">
        <v>62</v>
      </c>
      <c r="C19707" t="s">
        <v>7</v>
      </c>
      <c r="D19707">
        <v>339</v>
      </c>
      <c r="E19707">
        <v>339</v>
      </c>
      <c r="F19707" s="13" t="s">
        <v>0</v>
      </c>
      <c r="G19707" s="13" t="s">
        <v>34</v>
      </c>
      <c r="H19707" s="8">
        <v>46248.582638888889</v>
      </c>
      <c r="I19707">
        <v>2.0833333333333332E-2</v>
      </c>
      <c r="K19707">
        <v>0.33333333333333331</v>
      </c>
      <c r="L19707">
        <v>0.3125</v>
      </c>
      <c r="M19707" s="13" t="s">
        <v>0</v>
      </c>
      <c r="N19707" s="13" t="s">
        <v>20</v>
      </c>
      <c r="O19707" t="s">
        <v>26</v>
      </c>
      <c r="P19707" s="1">
        <v>46248</v>
      </c>
      <c r="Q19707" t="s">
        <v>3</v>
      </c>
      <c r="R19707">
        <v>0</v>
      </c>
    </row>
    <row r="19708" spans="1:18" x14ac:dyDescent="0.2">
      <c r="A19708" s="1">
        <v>46248</v>
      </c>
      <c r="B19708" s="13" t="s">
        <v>94</v>
      </c>
      <c r="C19708" t="s">
        <v>7</v>
      </c>
      <c r="D19708">
        <v>339</v>
      </c>
      <c r="E19708">
        <v>339</v>
      </c>
      <c r="F19708" s="13" t="s">
        <v>0</v>
      </c>
      <c r="G19708" s="13" t="s">
        <v>3</v>
      </c>
      <c r="H19708" s="8">
        <v>46248.582638888889</v>
      </c>
      <c r="I19708">
        <v>2.0833333333333332E-2</v>
      </c>
      <c r="K19708">
        <v>0.35416666666666663</v>
      </c>
      <c r="L19708">
        <v>0.33333333333333331</v>
      </c>
      <c r="M19708" s="13" t="s">
        <v>0</v>
      </c>
      <c r="N19708" s="13" t="s">
        <v>20</v>
      </c>
      <c r="O19708" t="s">
        <v>26</v>
      </c>
      <c r="P19708" s="1">
        <v>46248</v>
      </c>
      <c r="Q19708" t="s">
        <v>34</v>
      </c>
      <c r="R19708">
        <v>0</v>
      </c>
    </row>
    <row r="19709" spans="1:18" x14ac:dyDescent="0.2">
      <c r="A19709" s="1">
        <v>46248</v>
      </c>
      <c r="B19709" s="13" t="s">
        <v>94</v>
      </c>
      <c r="C19709" t="s">
        <v>7</v>
      </c>
      <c r="D19709">
        <v>339</v>
      </c>
      <c r="E19709">
        <v>339</v>
      </c>
      <c r="F19709" s="13" t="s">
        <v>0</v>
      </c>
      <c r="G19709" s="13" t="s">
        <v>3</v>
      </c>
      <c r="H19709" s="8">
        <v>46248.582638888889</v>
      </c>
      <c r="I19709">
        <v>2.0833333333333332E-2</v>
      </c>
      <c r="K19709">
        <v>0.35416666666666663</v>
      </c>
      <c r="L19709">
        <v>0.33333333333333331</v>
      </c>
      <c r="M19709" s="13" t="s">
        <v>0</v>
      </c>
      <c r="N19709" s="13" t="s">
        <v>20</v>
      </c>
      <c r="O19709" t="s">
        <v>26</v>
      </c>
      <c r="P19709" s="1">
        <v>46248</v>
      </c>
      <c r="Q19709" t="s">
        <v>3</v>
      </c>
      <c r="R19709">
        <v>1</v>
      </c>
    </row>
    <row r="19710" spans="1:18" x14ac:dyDescent="0.2">
      <c r="A19710" s="1">
        <v>46248</v>
      </c>
      <c r="B19710" s="13" t="s">
        <v>131</v>
      </c>
      <c r="C19710" t="s">
        <v>7</v>
      </c>
      <c r="D19710">
        <v>339</v>
      </c>
      <c r="E19710">
        <v>339</v>
      </c>
      <c r="F19710" s="13" t="s">
        <v>0</v>
      </c>
      <c r="G19710" s="13" t="s">
        <v>34</v>
      </c>
      <c r="H19710" s="8">
        <v>46248.582638888889</v>
      </c>
      <c r="I19710">
        <v>2.0833333333333332E-2</v>
      </c>
      <c r="K19710">
        <v>0.33333333333333331</v>
      </c>
      <c r="L19710">
        <v>0.3125</v>
      </c>
      <c r="M19710" s="13" t="s">
        <v>0</v>
      </c>
      <c r="N19710" s="13" t="s">
        <v>20</v>
      </c>
      <c r="O19710" t="s">
        <v>26</v>
      </c>
      <c r="P19710" s="1">
        <v>46248</v>
      </c>
      <c r="Q19710" t="s">
        <v>34</v>
      </c>
      <c r="R19710">
        <v>1</v>
      </c>
    </row>
    <row r="19711" spans="1:18" x14ac:dyDescent="0.2">
      <c r="A19711" s="1">
        <v>46248</v>
      </c>
      <c r="B19711" s="13" t="s">
        <v>131</v>
      </c>
      <c r="C19711" t="s">
        <v>7</v>
      </c>
      <c r="D19711">
        <v>339</v>
      </c>
      <c r="E19711">
        <v>339</v>
      </c>
      <c r="F19711" s="13" t="s">
        <v>0</v>
      </c>
      <c r="G19711" s="13" t="s">
        <v>34</v>
      </c>
      <c r="H19711" s="8">
        <v>46248.582638888889</v>
      </c>
      <c r="I19711">
        <v>2.0833333333333332E-2</v>
      </c>
      <c r="K19711">
        <v>0.33333333333333331</v>
      </c>
      <c r="L19711">
        <v>0.3125</v>
      </c>
      <c r="M19711" s="13" t="s">
        <v>0</v>
      </c>
      <c r="N19711" s="13" t="s">
        <v>20</v>
      </c>
      <c r="O19711" t="s">
        <v>26</v>
      </c>
      <c r="P19711" s="1">
        <v>46248</v>
      </c>
      <c r="Q19711" t="s">
        <v>3</v>
      </c>
      <c r="R19711">
        <v>0</v>
      </c>
    </row>
    <row r="19712" spans="1:18" x14ac:dyDescent="0.2">
      <c r="A19712" s="1">
        <v>46248</v>
      </c>
      <c r="B19712" s="13" t="s">
        <v>65</v>
      </c>
      <c r="C19712" t="s">
        <v>7</v>
      </c>
      <c r="D19712">
        <v>339</v>
      </c>
      <c r="E19712">
        <v>339</v>
      </c>
      <c r="F19712" s="13" t="s">
        <v>0</v>
      </c>
      <c r="G19712" s="13" t="s">
        <v>3</v>
      </c>
      <c r="H19712" s="8">
        <v>46248.582638888889</v>
      </c>
      <c r="I19712">
        <v>2.0833333333333332E-2</v>
      </c>
      <c r="K19712">
        <v>0.33333333333333331</v>
      </c>
      <c r="L19712">
        <v>0.3125</v>
      </c>
      <c r="M19712" s="13" t="s">
        <v>0</v>
      </c>
      <c r="N19712" s="13" t="s">
        <v>20</v>
      </c>
      <c r="O19712" t="s">
        <v>26</v>
      </c>
      <c r="P19712" s="1">
        <v>46248</v>
      </c>
      <c r="Q19712" t="s">
        <v>34</v>
      </c>
      <c r="R19712">
        <v>0</v>
      </c>
    </row>
    <row r="19713" spans="1:18" x14ac:dyDescent="0.2">
      <c r="A19713" s="1">
        <v>46248</v>
      </c>
      <c r="B19713" s="13" t="s">
        <v>65</v>
      </c>
      <c r="C19713" t="s">
        <v>7</v>
      </c>
      <c r="D19713">
        <v>339</v>
      </c>
      <c r="E19713">
        <v>339</v>
      </c>
      <c r="F19713" s="13" t="s">
        <v>0</v>
      </c>
      <c r="G19713" s="13" t="s">
        <v>3</v>
      </c>
      <c r="H19713" s="8">
        <v>46248.582638888889</v>
      </c>
      <c r="I19713">
        <v>2.0833333333333332E-2</v>
      </c>
      <c r="K19713">
        <v>0.33333333333333331</v>
      </c>
      <c r="L19713">
        <v>0.3125</v>
      </c>
      <c r="M19713" s="13" t="s">
        <v>0</v>
      </c>
      <c r="N19713" s="13" t="s">
        <v>20</v>
      </c>
      <c r="O19713" t="s">
        <v>26</v>
      </c>
      <c r="P19713" s="1">
        <v>46248</v>
      </c>
      <c r="Q19713" t="s">
        <v>3</v>
      </c>
      <c r="R19713">
        <v>1</v>
      </c>
    </row>
    <row r="19714" spans="1:18" x14ac:dyDescent="0.2">
      <c r="A19714" s="1">
        <v>46248</v>
      </c>
      <c r="B19714" s="13" t="s">
        <v>51</v>
      </c>
      <c r="C19714" t="s">
        <v>7</v>
      </c>
      <c r="D19714">
        <v>339</v>
      </c>
      <c r="E19714">
        <v>339</v>
      </c>
      <c r="F19714" s="13" t="s">
        <v>0</v>
      </c>
      <c r="G19714" s="13" t="s">
        <v>34</v>
      </c>
      <c r="H19714" s="8">
        <v>46248.582638888889</v>
      </c>
      <c r="I19714">
        <v>2.0833333333333332E-2</v>
      </c>
      <c r="K19714">
        <v>0.33333333333333331</v>
      </c>
      <c r="L19714">
        <v>0.3125</v>
      </c>
      <c r="M19714" s="13" t="s">
        <v>0</v>
      </c>
      <c r="N19714" s="13" t="s">
        <v>20</v>
      </c>
      <c r="O19714" t="s">
        <v>26</v>
      </c>
      <c r="P19714" s="1">
        <v>46248</v>
      </c>
      <c r="Q19714" t="s">
        <v>34</v>
      </c>
      <c r="R19714">
        <v>1</v>
      </c>
    </row>
    <row r="19715" spans="1:18" x14ac:dyDescent="0.2">
      <c r="A19715" s="1">
        <v>46248</v>
      </c>
      <c r="B19715" s="13" t="s">
        <v>51</v>
      </c>
      <c r="C19715" t="s">
        <v>7</v>
      </c>
      <c r="D19715">
        <v>339</v>
      </c>
      <c r="E19715">
        <v>339</v>
      </c>
      <c r="F19715" s="13" t="s">
        <v>0</v>
      </c>
      <c r="G19715" s="13" t="s">
        <v>34</v>
      </c>
      <c r="H19715" s="8">
        <v>46248.582638888889</v>
      </c>
      <c r="I19715">
        <v>2.0833333333333332E-2</v>
      </c>
      <c r="K19715">
        <v>0.33333333333333331</v>
      </c>
      <c r="L19715">
        <v>0.3125</v>
      </c>
      <c r="M19715" s="13" t="s">
        <v>0</v>
      </c>
      <c r="N19715" s="13" t="s">
        <v>20</v>
      </c>
      <c r="O19715" t="s">
        <v>26</v>
      </c>
      <c r="P19715" s="1">
        <v>46248</v>
      </c>
      <c r="Q19715" t="s">
        <v>3</v>
      </c>
      <c r="R19715">
        <v>0</v>
      </c>
    </row>
    <row r="19716" spans="1:18" x14ac:dyDescent="0.2">
      <c r="A19716" s="1">
        <v>46248</v>
      </c>
      <c r="B19716" s="13" t="s">
        <v>52</v>
      </c>
      <c r="C19716" t="s">
        <v>7</v>
      </c>
      <c r="D19716">
        <v>339</v>
      </c>
      <c r="E19716">
        <v>339</v>
      </c>
      <c r="F19716" s="13" t="s">
        <v>0</v>
      </c>
      <c r="G19716" s="13" t="s">
        <v>3</v>
      </c>
      <c r="H19716" s="8">
        <v>46248.582638888889</v>
      </c>
      <c r="I19716">
        <v>2.0833333333333332E-2</v>
      </c>
      <c r="K19716">
        <v>0.35416666666666663</v>
      </c>
      <c r="L19716">
        <v>0.33333333333333331</v>
      </c>
      <c r="M19716" s="13" t="s">
        <v>0</v>
      </c>
      <c r="N19716" s="13" t="s">
        <v>20</v>
      </c>
      <c r="O19716" t="s">
        <v>26</v>
      </c>
      <c r="P19716" s="1">
        <v>46248</v>
      </c>
      <c r="Q19716" t="s">
        <v>34</v>
      </c>
      <c r="R19716">
        <v>0</v>
      </c>
    </row>
    <row r="19717" spans="1:18" x14ac:dyDescent="0.2">
      <c r="A19717" s="1">
        <v>46248</v>
      </c>
      <c r="B19717" s="13" t="s">
        <v>52</v>
      </c>
      <c r="C19717" t="s">
        <v>7</v>
      </c>
      <c r="D19717">
        <v>339</v>
      </c>
      <c r="E19717">
        <v>339</v>
      </c>
      <c r="F19717" s="13" t="s">
        <v>0</v>
      </c>
      <c r="G19717" s="13" t="s">
        <v>3</v>
      </c>
      <c r="H19717" s="8">
        <v>46248.582638888889</v>
      </c>
      <c r="I19717">
        <v>2.0833333333333332E-2</v>
      </c>
      <c r="K19717">
        <v>0.35416666666666663</v>
      </c>
      <c r="L19717">
        <v>0.33333333333333331</v>
      </c>
      <c r="M19717" s="13" t="s">
        <v>0</v>
      </c>
      <c r="N19717" s="13" t="s">
        <v>20</v>
      </c>
      <c r="O19717" t="s">
        <v>26</v>
      </c>
      <c r="P19717" s="1">
        <v>46248</v>
      </c>
      <c r="Q19717" t="s">
        <v>3</v>
      </c>
      <c r="R19717">
        <v>1</v>
      </c>
    </row>
    <row r="19718" spans="1:18" x14ac:dyDescent="0.2">
      <c r="A19718" s="1">
        <v>46248</v>
      </c>
      <c r="B19718" s="13" t="s">
        <v>91</v>
      </c>
      <c r="C19718" t="s">
        <v>7</v>
      </c>
      <c r="D19718">
        <v>339</v>
      </c>
      <c r="E19718">
        <v>339</v>
      </c>
      <c r="F19718" s="13" t="s">
        <v>0</v>
      </c>
      <c r="G19718" s="13" t="s">
        <v>34</v>
      </c>
      <c r="H19718" s="8">
        <v>46248.582638888889</v>
      </c>
      <c r="I19718">
        <v>2.0833333333333332E-2</v>
      </c>
      <c r="K19718">
        <v>0.33333333333333331</v>
      </c>
      <c r="L19718">
        <v>0.3125</v>
      </c>
      <c r="M19718" s="13" t="s">
        <v>0</v>
      </c>
      <c r="N19718" s="13" t="s">
        <v>20</v>
      </c>
      <c r="O19718" t="s">
        <v>26</v>
      </c>
      <c r="P19718" s="1">
        <v>46248</v>
      </c>
      <c r="Q19718" t="s">
        <v>34</v>
      </c>
      <c r="R19718">
        <v>1</v>
      </c>
    </row>
    <row r="19719" spans="1:18" x14ac:dyDescent="0.2">
      <c r="A19719" s="1">
        <v>46248</v>
      </c>
      <c r="B19719" s="13" t="s">
        <v>91</v>
      </c>
      <c r="C19719" t="s">
        <v>7</v>
      </c>
      <c r="D19719">
        <v>339</v>
      </c>
      <c r="E19719">
        <v>339</v>
      </c>
      <c r="F19719" s="13" t="s">
        <v>0</v>
      </c>
      <c r="G19719" s="13" t="s">
        <v>34</v>
      </c>
      <c r="H19719" s="8">
        <v>46248.582638888889</v>
      </c>
      <c r="I19719">
        <v>2.0833333333333332E-2</v>
      </c>
      <c r="K19719">
        <v>0.33333333333333331</v>
      </c>
      <c r="L19719">
        <v>0.3125</v>
      </c>
      <c r="M19719" s="13" t="s">
        <v>0</v>
      </c>
      <c r="N19719" s="13" t="s">
        <v>20</v>
      </c>
      <c r="O19719" t="s">
        <v>26</v>
      </c>
      <c r="P19719" s="1">
        <v>46248</v>
      </c>
      <c r="Q19719" t="s">
        <v>3</v>
      </c>
      <c r="R19719">
        <v>0</v>
      </c>
    </row>
    <row r="19720" spans="1:18" x14ac:dyDescent="0.2">
      <c r="A19720" s="1">
        <v>46248</v>
      </c>
      <c r="B19720" s="13" t="s">
        <v>115</v>
      </c>
      <c r="C19720" t="s">
        <v>7</v>
      </c>
      <c r="D19720">
        <v>339</v>
      </c>
      <c r="E19720">
        <v>339</v>
      </c>
      <c r="F19720" s="13" t="s">
        <v>0</v>
      </c>
      <c r="G19720" s="13" t="s">
        <v>3</v>
      </c>
      <c r="H19720" s="8">
        <v>46248.582638888889</v>
      </c>
      <c r="I19720">
        <v>2.0833333333333332E-2</v>
      </c>
      <c r="K19720">
        <v>0.3125</v>
      </c>
      <c r="L19720">
        <v>0.29166666666666669</v>
      </c>
      <c r="M19720" s="13" t="s">
        <v>0</v>
      </c>
      <c r="N19720" s="13" t="s">
        <v>20</v>
      </c>
      <c r="O19720" t="s">
        <v>27</v>
      </c>
      <c r="P19720" s="1">
        <v>46248</v>
      </c>
      <c r="Q19720" t="s">
        <v>34</v>
      </c>
      <c r="R19720">
        <v>0</v>
      </c>
    </row>
    <row r="19721" spans="1:18" x14ac:dyDescent="0.2">
      <c r="A19721" s="1">
        <v>46248</v>
      </c>
      <c r="B19721" s="13" t="s">
        <v>115</v>
      </c>
      <c r="C19721" t="s">
        <v>7</v>
      </c>
      <c r="D19721">
        <v>339</v>
      </c>
      <c r="E19721">
        <v>339</v>
      </c>
      <c r="F19721" s="13" t="s">
        <v>0</v>
      </c>
      <c r="G19721" s="13" t="s">
        <v>3</v>
      </c>
      <c r="H19721" s="8">
        <v>46248.582638888889</v>
      </c>
      <c r="I19721">
        <v>2.0833333333333332E-2</v>
      </c>
      <c r="K19721">
        <v>0.3125</v>
      </c>
      <c r="L19721">
        <v>0.29166666666666669</v>
      </c>
      <c r="M19721" s="13" t="s">
        <v>0</v>
      </c>
      <c r="N19721" s="13" t="s">
        <v>20</v>
      </c>
      <c r="O19721" t="s">
        <v>27</v>
      </c>
      <c r="P19721" s="1">
        <v>46248</v>
      </c>
      <c r="Q19721" t="s">
        <v>3</v>
      </c>
      <c r="R19721">
        <v>1</v>
      </c>
    </row>
    <row r="19722" spans="1:18" x14ac:dyDescent="0.2">
      <c r="A19722" s="1">
        <v>46248</v>
      </c>
      <c r="B19722" s="13" t="s">
        <v>97</v>
      </c>
      <c r="C19722" t="s">
        <v>7</v>
      </c>
      <c r="D19722">
        <v>339</v>
      </c>
      <c r="E19722">
        <v>339</v>
      </c>
      <c r="F19722" s="13" t="s">
        <v>0</v>
      </c>
      <c r="G19722" s="13" t="s">
        <v>34</v>
      </c>
      <c r="H19722" s="8">
        <v>46248.582638888889</v>
      </c>
      <c r="I19722">
        <v>2.0833333333333332E-2</v>
      </c>
      <c r="K19722">
        <v>0.33333333333333331</v>
      </c>
      <c r="L19722">
        <v>0.3125</v>
      </c>
      <c r="M19722" s="13" t="s">
        <v>0</v>
      </c>
      <c r="N19722" s="13" t="s">
        <v>20</v>
      </c>
      <c r="O19722" t="s">
        <v>26</v>
      </c>
      <c r="P19722" s="1">
        <v>46248</v>
      </c>
      <c r="Q19722" t="s">
        <v>34</v>
      </c>
      <c r="R19722">
        <v>1</v>
      </c>
    </row>
    <row r="19723" spans="1:18" x14ac:dyDescent="0.2">
      <c r="A19723" s="1">
        <v>46248</v>
      </c>
      <c r="B19723" s="13" t="s">
        <v>97</v>
      </c>
      <c r="C19723" t="s">
        <v>7</v>
      </c>
      <c r="D19723">
        <v>339</v>
      </c>
      <c r="E19723">
        <v>339</v>
      </c>
      <c r="F19723" s="13" t="s">
        <v>0</v>
      </c>
      <c r="G19723" s="13" t="s">
        <v>34</v>
      </c>
      <c r="H19723" s="8">
        <v>46248.582638888889</v>
      </c>
      <c r="I19723">
        <v>2.0833333333333332E-2</v>
      </c>
      <c r="K19723">
        <v>0.33333333333333331</v>
      </c>
      <c r="L19723">
        <v>0.3125</v>
      </c>
      <c r="M19723" s="13" t="s">
        <v>0</v>
      </c>
      <c r="N19723" s="13" t="s">
        <v>20</v>
      </c>
      <c r="O19723" t="s">
        <v>26</v>
      </c>
      <c r="P19723" s="1">
        <v>46248</v>
      </c>
      <c r="Q19723" t="s">
        <v>3</v>
      </c>
      <c r="R19723">
        <v>0</v>
      </c>
    </row>
    <row r="19724" spans="1:18" x14ac:dyDescent="0.2">
      <c r="A19724" s="1">
        <v>46248</v>
      </c>
      <c r="B19724" s="13" t="s">
        <v>56</v>
      </c>
      <c r="C19724" t="s">
        <v>7</v>
      </c>
      <c r="D19724">
        <v>339</v>
      </c>
      <c r="E19724">
        <v>339</v>
      </c>
      <c r="F19724" s="13" t="s">
        <v>0</v>
      </c>
      <c r="G19724" s="13" t="s">
        <v>34</v>
      </c>
      <c r="H19724" s="8">
        <v>46248.582638888889</v>
      </c>
      <c r="I19724">
        <v>2.0833333333333332E-2</v>
      </c>
      <c r="K19724">
        <v>0.33333333333333331</v>
      </c>
      <c r="L19724">
        <v>0.3125</v>
      </c>
      <c r="M19724" s="13" t="s">
        <v>0</v>
      </c>
      <c r="N19724" s="13" t="s">
        <v>20</v>
      </c>
      <c r="O19724" t="s">
        <v>26</v>
      </c>
      <c r="P19724" s="1">
        <v>46248</v>
      </c>
      <c r="Q19724" t="s">
        <v>34</v>
      </c>
      <c r="R19724">
        <v>1</v>
      </c>
    </row>
    <row r="19725" spans="1:18" x14ac:dyDescent="0.2">
      <c r="A19725" s="1">
        <v>46248</v>
      </c>
      <c r="B19725" s="13" t="s">
        <v>56</v>
      </c>
      <c r="C19725" t="s">
        <v>7</v>
      </c>
      <c r="D19725">
        <v>339</v>
      </c>
      <c r="E19725">
        <v>339</v>
      </c>
      <c r="F19725" s="13" t="s">
        <v>0</v>
      </c>
      <c r="G19725" s="13" t="s">
        <v>34</v>
      </c>
      <c r="H19725" s="8">
        <v>46248.582638888889</v>
      </c>
      <c r="I19725">
        <v>2.0833333333333332E-2</v>
      </c>
      <c r="K19725">
        <v>0.33333333333333331</v>
      </c>
      <c r="L19725">
        <v>0.3125</v>
      </c>
      <c r="M19725" s="13" t="s">
        <v>0</v>
      </c>
      <c r="N19725" s="13" t="s">
        <v>20</v>
      </c>
      <c r="O19725" t="s">
        <v>26</v>
      </c>
      <c r="P19725" s="1">
        <v>46248</v>
      </c>
      <c r="Q19725" t="s">
        <v>3</v>
      </c>
      <c r="R19725">
        <v>0</v>
      </c>
    </row>
    <row r="19726" spans="1:18" x14ac:dyDescent="0.2">
      <c r="A19726" s="1">
        <v>46248</v>
      </c>
      <c r="B19726" s="13" t="s">
        <v>54</v>
      </c>
      <c r="C19726" t="s">
        <v>7</v>
      </c>
      <c r="D19726">
        <v>339</v>
      </c>
      <c r="E19726">
        <v>339</v>
      </c>
      <c r="F19726" s="13" t="s">
        <v>0</v>
      </c>
      <c r="G19726" s="13" t="s">
        <v>34</v>
      </c>
      <c r="H19726" s="8">
        <v>46248.582638888889</v>
      </c>
      <c r="I19726">
        <v>2.0833333333333332E-2</v>
      </c>
      <c r="K19726">
        <v>0.33333333333333331</v>
      </c>
      <c r="L19726">
        <v>0.3125</v>
      </c>
      <c r="M19726" s="13" t="s">
        <v>0</v>
      </c>
      <c r="N19726" s="13" t="s">
        <v>20</v>
      </c>
      <c r="O19726" t="s">
        <v>26</v>
      </c>
      <c r="P19726" s="1">
        <v>46248</v>
      </c>
      <c r="Q19726" t="s">
        <v>34</v>
      </c>
      <c r="R19726">
        <v>1</v>
      </c>
    </row>
    <row r="19727" spans="1:18" x14ac:dyDescent="0.2">
      <c r="A19727" s="1">
        <v>46248</v>
      </c>
      <c r="B19727" s="13" t="s">
        <v>54</v>
      </c>
      <c r="C19727" t="s">
        <v>7</v>
      </c>
      <c r="D19727">
        <v>339</v>
      </c>
      <c r="E19727">
        <v>339</v>
      </c>
      <c r="F19727" s="13" t="s">
        <v>0</v>
      </c>
      <c r="G19727" s="13" t="s">
        <v>34</v>
      </c>
      <c r="H19727" s="8">
        <v>46248.582638888889</v>
      </c>
      <c r="I19727">
        <v>2.0833333333333332E-2</v>
      </c>
      <c r="K19727">
        <v>0.33333333333333331</v>
      </c>
      <c r="L19727">
        <v>0.3125</v>
      </c>
      <c r="M19727" s="13" t="s">
        <v>0</v>
      </c>
      <c r="N19727" s="13" t="s">
        <v>20</v>
      </c>
      <c r="O19727" t="s">
        <v>26</v>
      </c>
      <c r="P19727" s="1">
        <v>46248</v>
      </c>
      <c r="Q19727" t="s">
        <v>3</v>
      </c>
      <c r="R19727">
        <v>0</v>
      </c>
    </row>
    <row r="19728" spans="1:18" x14ac:dyDescent="0.2">
      <c r="A19728" s="1">
        <v>46248</v>
      </c>
      <c r="B19728" s="13" t="s">
        <v>92</v>
      </c>
      <c r="C19728" t="s">
        <v>7</v>
      </c>
      <c r="D19728">
        <v>339</v>
      </c>
      <c r="E19728">
        <v>339</v>
      </c>
      <c r="F19728" s="13" t="s">
        <v>0</v>
      </c>
      <c r="G19728" s="13" t="s">
        <v>34</v>
      </c>
      <c r="H19728" s="8">
        <v>46248.582638888889</v>
      </c>
      <c r="I19728">
        <v>2.0833333333333332E-2</v>
      </c>
      <c r="K19728">
        <v>0.33333333333333331</v>
      </c>
      <c r="L19728">
        <v>0.3125</v>
      </c>
      <c r="M19728" s="13" t="s">
        <v>0</v>
      </c>
      <c r="N19728" s="13" t="s">
        <v>20</v>
      </c>
      <c r="O19728" t="s">
        <v>26</v>
      </c>
      <c r="P19728" s="1">
        <v>46248</v>
      </c>
      <c r="Q19728" t="s">
        <v>34</v>
      </c>
      <c r="R19728">
        <v>1</v>
      </c>
    </row>
    <row r="19729" spans="1:18" x14ac:dyDescent="0.2">
      <c r="A19729" s="1">
        <v>46248</v>
      </c>
      <c r="B19729" s="13" t="s">
        <v>92</v>
      </c>
      <c r="C19729" t="s">
        <v>7</v>
      </c>
      <c r="D19729">
        <v>339</v>
      </c>
      <c r="E19729">
        <v>339</v>
      </c>
      <c r="F19729" s="13" t="s">
        <v>0</v>
      </c>
      <c r="G19729" s="13" t="s">
        <v>34</v>
      </c>
      <c r="H19729" s="8">
        <v>46248.582638888889</v>
      </c>
      <c r="I19729">
        <v>2.0833333333333332E-2</v>
      </c>
      <c r="K19729">
        <v>0.33333333333333331</v>
      </c>
      <c r="L19729">
        <v>0.3125</v>
      </c>
      <c r="M19729" s="13" t="s">
        <v>0</v>
      </c>
      <c r="N19729" s="13" t="s">
        <v>20</v>
      </c>
      <c r="O19729" t="s">
        <v>26</v>
      </c>
      <c r="P19729" s="1">
        <v>46248</v>
      </c>
      <c r="Q19729" t="s">
        <v>3</v>
      </c>
      <c r="R19729">
        <v>0</v>
      </c>
    </row>
    <row r="19730" spans="1:18" x14ac:dyDescent="0.2">
      <c r="A19730" s="1">
        <v>46248</v>
      </c>
      <c r="B19730" s="13" t="s">
        <v>116</v>
      </c>
      <c r="C19730" t="s">
        <v>7</v>
      </c>
      <c r="D19730">
        <v>340</v>
      </c>
      <c r="E19730">
        <v>340</v>
      </c>
      <c r="F19730" s="13" t="s">
        <v>1</v>
      </c>
      <c r="G19730" s="13" t="s">
        <v>3</v>
      </c>
      <c r="H19730" s="8">
        <v>46248.583333333336</v>
      </c>
      <c r="I19730">
        <v>2.0833333333333332E-2</v>
      </c>
      <c r="K19730">
        <v>0.35416666666666663</v>
      </c>
      <c r="L19730">
        <v>0.33333333333333331</v>
      </c>
      <c r="M19730" s="13" t="s">
        <v>1</v>
      </c>
      <c r="N19730" s="13" t="s">
        <v>19</v>
      </c>
      <c r="O19730" t="s">
        <v>26</v>
      </c>
      <c r="P19730" s="1">
        <v>46248</v>
      </c>
      <c r="Q19730" t="s">
        <v>34</v>
      </c>
      <c r="R19730">
        <v>0</v>
      </c>
    </row>
    <row r="19731" spans="1:18" x14ac:dyDescent="0.2">
      <c r="A19731" s="1">
        <v>46248</v>
      </c>
      <c r="B19731" s="13" t="s">
        <v>116</v>
      </c>
      <c r="C19731" t="s">
        <v>7</v>
      </c>
      <c r="D19731">
        <v>340</v>
      </c>
      <c r="E19731">
        <v>340</v>
      </c>
      <c r="F19731" s="13" t="s">
        <v>1</v>
      </c>
      <c r="G19731" s="13" t="s">
        <v>3</v>
      </c>
      <c r="H19731" s="8">
        <v>46248.583333333336</v>
      </c>
      <c r="I19731">
        <v>2.0833333333333332E-2</v>
      </c>
      <c r="K19731">
        <v>0.35416666666666663</v>
      </c>
      <c r="L19731">
        <v>0.33333333333333331</v>
      </c>
      <c r="M19731" s="13" t="s">
        <v>1</v>
      </c>
      <c r="N19731" s="13" t="s">
        <v>19</v>
      </c>
      <c r="O19731" t="s">
        <v>26</v>
      </c>
      <c r="P19731" s="1">
        <v>46248</v>
      </c>
      <c r="Q19731" t="s">
        <v>3</v>
      </c>
      <c r="R19731">
        <v>1</v>
      </c>
    </row>
    <row r="19732" spans="1:18" x14ac:dyDescent="0.2">
      <c r="A19732" s="1">
        <v>46248</v>
      </c>
      <c r="B19732" s="13" t="s">
        <v>74</v>
      </c>
      <c r="C19732" t="s">
        <v>7</v>
      </c>
      <c r="D19732">
        <v>340</v>
      </c>
      <c r="E19732">
        <v>340</v>
      </c>
      <c r="F19732" s="13" t="s">
        <v>0</v>
      </c>
      <c r="G19732" s="13" t="s">
        <v>34</v>
      </c>
      <c r="H19732" s="8">
        <v>46248.583333333336</v>
      </c>
      <c r="I19732">
        <v>2.0833333333333332E-2</v>
      </c>
      <c r="K19732">
        <v>0.33333333333333331</v>
      </c>
      <c r="L19732">
        <v>0.3125</v>
      </c>
      <c r="M19732" s="13" t="s">
        <v>0</v>
      </c>
      <c r="N19732" s="13" t="s">
        <v>19</v>
      </c>
      <c r="O19732" t="s">
        <v>26</v>
      </c>
      <c r="P19732" s="1">
        <v>46248</v>
      </c>
      <c r="Q19732" t="s">
        <v>34</v>
      </c>
      <c r="R19732">
        <v>1</v>
      </c>
    </row>
    <row r="19733" spans="1:18" x14ac:dyDescent="0.2">
      <c r="A19733" s="1">
        <v>46248</v>
      </c>
      <c r="B19733" s="13" t="s">
        <v>74</v>
      </c>
      <c r="C19733" t="s">
        <v>7</v>
      </c>
      <c r="D19733">
        <v>340</v>
      </c>
      <c r="E19733">
        <v>340</v>
      </c>
      <c r="F19733" s="13" t="s">
        <v>0</v>
      </c>
      <c r="G19733" s="13" t="s">
        <v>34</v>
      </c>
      <c r="H19733" s="8">
        <v>46248.583333333336</v>
      </c>
      <c r="I19733">
        <v>2.0833333333333332E-2</v>
      </c>
      <c r="K19733">
        <v>0.33333333333333331</v>
      </c>
      <c r="L19733">
        <v>0.3125</v>
      </c>
      <c r="M19733" s="13" t="s">
        <v>0</v>
      </c>
      <c r="N19733" s="13" t="s">
        <v>19</v>
      </c>
      <c r="O19733" t="s">
        <v>26</v>
      </c>
      <c r="P19733" s="1">
        <v>46248</v>
      </c>
      <c r="Q19733" t="s">
        <v>3</v>
      </c>
      <c r="R19733">
        <v>0</v>
      </c>
    </row>
    <row r="19734" spans="1:18" x14ac:dyDescent="0.2">
      <c r="A19734" s="1">
        <v>46248</v>
      </c>
      <c r="B19734" s="13" t="s">
        <v>72</v>
      </c>
      <c r="C19734" t="s">
        <v>7</v>
      </c>
      <c r="D19734">
        <v>340</v>
      </c>
      <c r="E19734">
        <v>340</v>
      </c>
      <c r="F19734" s="13" t="s">
        <v>0</v>
      </c>
      <c r="G19734" s="13" t="s">
        <v>34</v>
      </c>
      <c r="H19734" s="8">
        <v>46248.583333333336</v>
      </c>
      <c r="I19734">
        <v>2.0833333333333332E-2</v>
      </c>
      <c r="K19734">
        <v>0.33333333333333331</v>
      </c>
      <c r="L19734">
        <v>0.3125</v>
      </c>
      <c r="M19734" s="13" t="s">
        <v>0</v>
      </c>
      <c r="N19734" s="13" t="s">
        <v>19</v>
      </c>
      <c r="O19734" t="s">
        <v>26</v>
      </c>
      <c r="P19734" s="1">
        <v>46248</v>
      </c>
      <c r="Q19734" t="s">
        <v>34</v>
      </c>
      <c r="R19734">
        <v>1</v>
      </c>
    </row>
    <row r="19735" spans="1:18" x14ac:dyDescent="0.2">
      <c r="A19735" s="1">
        <v>46248</v>
      </c>
      <c r="B19735" s="13" t="s">
        <v>72</v>
      </c>
      <c r="C19735" t="s">
        <v>7</v>
      </c>
      <c r="D19735">
        <v>340</v>
      </c>
      <c r="E19735">
        <v>340</v>
      </c>
      <c r="F19735" s="13" t="s">
        <v>0</v>
      </c>
      <c r="G19735" s="13" t="s">
        <v>34</v>
      </c>
      <c r="H19735" s="8">
        <v>46248.583333333336</v>
      </c>
      <c r="I19735">
        <v>2.0833333333333332E-2</v>
      </c>
      <c r="K19735">
        <v>0.33333333333333331</v>
      </c>
      <c r="L19735">
        <v>0.3125</v>
      </c>
      <c r="M19735" s="13" t="s">
        <v>0</v>
      </c>
      <c r="N19735" s="13" t="s">
        <v>19</v>
      </c>
      <c r="O19735" t="s">
        <v>26</v>
      </c>
      <c r="P19735" s="1">
        <v>46248</v>
      </c>
      <c r="Q19735" t="s">
        <v>3</v>
      </c>
      <c r="R19735">
        <v>0</v>
      </c>
    </row>
    <row r="19736" spans="1:18" x14ac:dyDescent="0.2">
      <c r="A19736" s="1">
        <v>46248</v>
      </c>
      <c r="B19736" s="13" t="s">
        <v>52</v>
      </c>
      <c r="C19736" t="s">
        <v>7</v>
      </c>
      <c r="D19736">
        <v>340</v>
      </c>
      <c r="E19736">
        <v>340</v>
      </c>
      <c r="F19736" s="13" t="s">
        <v>1</v>
      </c>
      <c r="G19736" s="13" t="s">
        <v>3</v>
      </c>
      <c r="H19736" s="8">
        <v>46248.583333333336</v>
      </c>
      <c r="I19736">
        <v>2.0833333333333332E-2</v>
      </c>
      <c r="K19736">
        <v>0.35416666666666663</v>
      </c>
      <c r="L19736">
        <v>0.33333333333333331</v>
      </c>
      <c r="M19736" s="13" t="s">
        <v>1</v>
      </c>
      <c r="N19736" s="13" t="s">
        <v>19</v>
      </c>
      <c r="O19736" t="s">
        <v>26</v>
      </c>
      <c r="P19736" s="1">
        <v>46248</v>
      </c>
      <c r="Q19736" t="s">
        <v>34</v>
      </c>
      <c r="R19736">
        <v>0</v>
      </c>
    </row>
    <row r="19737" spans="1:18" x14ac:dyDescent="0.2">
      <c r="A19737" s="1">
        <v>46248</v>
      </c>
      <c r="B19737" s="13" t="s">
        <v>52</v>
      </c>
      <c r="C19737" t="s">
        <v>7</v>
      </c>
      <c r="D19737">
        <v>340</v>
      </c>
      <c r="E19737">
        <v>340</v>
      </c>
      <c r="F19737" s="13" t="s">
        <v>1</v>
      </c>
      <c r="G19737" s="13" t="s">
        <v>3</v>
      </c>
      <c r="H19737" s="8">
        <v>46248.583333333336</v>
      </c>
      <c r="I19737">
        <v>2.0833333333333332E-2</v>
      </c>
      <c r="K19737">
        <v>0.35416666666666663</v>
      </c>
      <c r="L19737">
        <v>0.33333333333333331</v>
      </c>
      <c r="M19737" s="13" t="s">
        <v>1</v>
      </c>
      <c r="N19737" s="13" t="s">
        <v>19</v>
      </c>
      <c r="O19737" t="s">
        <v>26</v>
      </c>
      <c r="P19737" s="1">
        <v>46248</v>
      </c>
      <c r="Q19737" t="s">
        <v>3</v>
      </c>
      <c r="R19737">
        <v>1</v>
      </c>
    </row>
    <row r="19738" spans="1:18" x14ac:dyDescent="0.2">
      <c r="A19738" s="1">
        <v>46248</v>
      </c>
      <c r="B19738" s="13" t="s">
        <v>79</v>
      </c>
      <c r="C19738" t="s">
        <v>7</v>
      </c>
      <c r="D19738">
        <v>340</v>
      </c>
      <c r="E19738">
        <v>340</v>
      </c>
      <c r="F19738" s="13" t="s">
        <v>0</v>
      </c>
      <c r="G19738" s="13" t="s">
        <v>34</v>
      </c>
      <c r="H19738" s="8">
        <v>46248.583333333336</v>
      </c>
      <c r="I19738">
        <v>2.0833333333333332E-2</v>
      </c>
      <c r="K19738">
        <v>0.33333333333333331</v>
      </c>
      <c r="L19738">
        <v>0.3125</v>
      </c>
      <c r="M19738" s="13" t="s">
        <v>0</v>
      </c>
      <c r="N19738" s="13" t="s">
        <v>19</v>
      </c>
      <c r="O19738" t="s">
        <v>26</v>
      </c>
      <c r="P19738" s="1">
        <v>46248</v>
      </c>
      <c r="Q19738" t="s">
        <v>34</v>
      </c>
      <c r="R19738">
        <v>1</v>
      </c>
    </row>
    <row r="19739" spans="1:18" x14ac:dyDescent="0.2">
      <c r="A19739" s="1">
        <v>46248</v>
      </c>
      <c r="B19739" s="13" t="s">
        <v>79</v>
      </c>
      <c r="C19739" t="s">
        <v>7</v>
      </c>
      <c r="D19739">
        <v>340</v>
      </c>
      <c r="E19739">
        <v>340</v>
      </c>
      <c r="F19739" s="13" t="s">
        <v>0</v>
      </c>
      <c r="G19739" s="13" t="s">
        <v>34</v>
      </c>
      <c r="H19739" s="8">
        <v>46248.583333333336</v>
      </c>
      <c r="I19739">
        <v>2.0833333333333332E-2</v>
      </c>
      <c r="K19739">
        <v>0.33333333333333331</v>
      </c>
      <c r="L19739">
        <v>0.3125</v>
      </c>
      <c r="M19739" s="13" t="s">
        <v>0</v>
      </c>
      <c r="N19739" s="13" t="s">
        <v>19</v>
      </c>
      <c r="O19739" t="s">
        <v>26</v>
      </c>
      <c r="P19739" s="1">
        <v>46248</v>
      </c>
      <c r="Q19739" t="s">
        <v>3</v>
      </c>
      <c r="R19739">
        <v>0</v>
      </c>
    </row>
    <row r="19740" spans="1:18" x14ac:dyDescent="0.2">
      <c r="A19740" s="1">
        <v>46248</v>
      </c>
      <c r="B19740" s="13" t="s">
        <v>94</v>
      </c>
      <c r="C19740" t="s">
        <v>7</v>
      </c>
      <c r="D19740">
        <v>340</v>
      </c>
      <c r="E19740">
        <v>340</v>
      </c>
      <c r="F19740" s="13" t="s">
        <v>1</v>
      </c>
      <c r="G19740" s="13" t="s">
        <v>3</v>
      </c>
      <c r="H19740" s="8">
        <v>46248.583333333336</v>
      </c>
      <c r="I19740">
        <v>2.0833333333333332E-2</v>
      </c>
      <c r="K19740">
        <v>0.35416666666666663</v>
      </c>
      <c r="L19740">
        <v>0.33333333333333331</v>
      </c>
      <c r="M19740" s="13" t="s">
        <v>1</v>
      </c>
      <c r="N19740" s="13" t="s">
        <v>19</v>
      </c>
      <c r="O19740" t="s">
        <v>26</v>
      </c>
      <c r="P19740" s="1">
        <v>46248</v>
      </c>
      <c r="Q19740" t="s">
        <v>34</v>
      </c>
      <c r="R19740">
        <v>0</v>
      </c>
    </row>
    <row r="19741" spans="1:18" x14ac:dyDescent="0.2">
      <c r="A19741" s="1">
        <v>46248</v>
      </c>
      <c r="B19741" s="13" t="s">
        <v>94</v>
      </c>
      <c r="C19741" t="s">
        <v>7</v>
      </c>
      <c r="D19741">
        <v>340</v>
      </c>
      <c r="E19741">
        <v>340</v>
      </c>
      <c r="F19741" s="13" t="s">
        <v>1</v>
      </c>
      <c r="G19741" s="13" t="s">
        <v>3</v>
      </c>
      <c r="H19741" s="8">
        <v>46248.583333333336</v>
      </c>
      <c r="I19741">
        <v>2.0833333333333332E-2</v>
      </c>
      <c r="K19741">
        <v>0.35416666666666663</v>
      </c>
      <c r="L19741">
        <v>0.33333333333333331</v>
      </c>
      <c r="M19741" s="13" t="s">
        <v>1</v>
      </c>
      <c r="N19741" s="13" t="s">
        <v>19</v>
      </c>
      <c r="O19741" t="s">
        <v>26</v>
      </c>
      <c r="P19741" s="1">
        <v>46248</v>
      </c>
      <c r="Q19741" t="s">
        <v>3</v>
      </c>
      <c r="R19741">
        <v>1</v>
      </c>
    </row>
    <row r="19742" spans="1:18" x14ac:dyDescent="0.2">
      <c r="A19742" s="1">
        <v>46248</v>
      </c>
      <c r="B19742" s="13" t="s">
        <v>125</v>
      </c>
      <c r="C19742" t="s">
        <v>7</v>
      </c>
      <c r="D19742">
        <v>340</v>
      </c>
      <c r="E19742">
        <v>340</v>
      </c>
      <c r="F19742" s="13" t="s">
        <v>0</v>
      </c>
      <c r="G19742" s="13" t="s">
        <v>34</v>
      </c>
      <c r="H19742" s="8">
        <v>46248.583333333336</v>
      </c>
      <c r="I19742">
        <v>2.0833333333333332E-2</v>
      </c>
      <c r="K19742">
        <v>0.33333333333333331</v>
      </c>
      <c r="L19742">
        <v>0.3125</v>
      </c>
      <c r="M19742" s="13" t="s">
        <v>0</v>
      </c>
      <c r="N19742" s="13" t="s">
        <v>19</v>
      </c>
      <c r="O19742" t="s">
        <v>26</v>
      </c>
      <c r="P19742" s="1">
        <v>46248</v>
      </c>
      <c r="Q19742" t="s">
        <v>34</v>
      </c>
      <c r="R19742">
        <v>1</v>
      </c>
    </row>
    <row r="19743" spans="1:18" x14ac:dyDescent="0.2">
      <c r="A19743" s="1">
        <v>46248</v>
      </c>
      <c r="B19743" s="13" t="s">
        <v>125</v>
      </c>
      <c r="C19743" t="s">
        <v>7</v>
      </c>
      <c r="D19743">
        <v>340</v>
      </c>
      <c r="E19743">
        <v>340</v>
      </c>
      <c r="F19743" s="13" t="s">
        <v>0</v>
      </c>
      <c r="G19743" s="13" t="s">
        <v>34</v>
      </c>
      <c r="H19743" s="8">
        <v>46248.583333333336</v>
      </c>
      <c r="I19743">
        <v>2.0833333333333332E-2</v>
      </c>
      <c r="K19743">
        <v>0.33333333333333331</v>
      </c>
      <c r="L19743">
        <v>0.3125</v>
      </c>
      <c r="M19743" s="13" t="s">
        <v>0</v>
      </c>
      <c r="N19743" s="13" t="s">
        <v>19</v>
      </c>
      <c r="O19743" t="s">
        <v>26</v>
      </c>
      <c r="P19743" s="1">
        <v>46248</v>
      </c>
      <c r="Q19743" t="s">
        <v>3</v>
      </c>
      <c r="R19743">
        <v>0</v>
      </c>
    </row>
    <row r="19744" spans="1:18" x14ac:dyDescent="0.2">
      <c r="A19744" s="1">
        <v>46248</v>
      </c>
      <c r="B19744" s="13" t="s">
        <v>115</v>
      </c>
      <c r="C19744" t="s">
        <v>7</v>
      </c>
      <c r="D19744">
        <v>340</v>
      </c>
      <c r="E19744">
        <v>340</v>
      </c>
      <c r="F19744" s="13" t="s">
        <v>1</v>
      </c>
      <c r="G19744" s="13" t="s">
        <v>3</v>
      </c>
      <c r="H19744" s="8">
        <v>46248.583333333336</v>
      </c>
      <c r="I19744">
        <v>2.0833333333333332E-2</v>
      </c>
      <c r="K19744">
        <v>0.3125</v>
      </c>
      <c r="L19744">
        <v>0.29166666666666669</v>
      </c>
      <c r="M19744" s="13" t="s">
        <v>1</v>
      </c>
      <c r="N19744" s="13" t="s">
        <v>19</v>
      </c>
      <c r="O19744" t="s">
        <v>27</v>
      </c>
      <c r="P19744" s="1">
        <v>46248</v>
      </c>
      <c r="Q19744" t="s">
        <v>34</v>
      </c>
      <c r="R19744">
        <v>0</v>
      </c>
    </row>
    <row r="19745" spans="1:18" x14ac:dyDescent="0.2">
      <c r="A19745" s="1">
        <v>46248</v>
      </c>
      <c r="B19745" s="13" t="s">
        <v>115</v>
      </c>
      <c r="C19745" t="s">
        <v>7</v>
      </c>
      <c r="D19745">
        <v>340</v>
      </c>
      <c r="E19745">
        <v>340</v>
      </c>
      <c r="F19745" s="13" t="s">
        <v>1</v>
      </c>
      <c r="G19745" s="13" t="s">
        <v>3</v>
      </c>
      <c r="H19745" s="8">
        <v>46248.583333333336</v>
      </c>
      <c r="I19745">
        <v>2.0833333333333332E-2</v>
      </c>
      <c r="K19745">
        <v>0.3125</v>
      </c>
      <c r="L19745">
        <v>0.29166666666666669</v>
      </c>
      <c r="M19745" s="13" t="s">
        <v>1</v>
      </c>
      <c r="N19745" s="13" t="s">
        <v>19</v>
      </c>
      <c r="O19745" t="s">
        <v>27</v>
      </c>
      <c r="P19745" s="1">
        <v>46248</v>
      </c>
      <c r="Q19745" t="s">
        <v>3</v>
      </c>
      <c r="R19745">
        <v>1</v>
      </c>
    </row>
    <row r="19746" spans="1:18" x14ac:dyDescent="0.2">
      <c r="A19746" s="1">
        <v>46248</v>
      </c>
      <c r="B19746" s="13" t="s">
        <v>69</v>
      </c>
      <c r="C19746" t="s">
        <v>7</v>
      </c>
      <c r="D19746">
        <v>340</v>
      </c>
      <c r="E19746">
        <v>340</v>
      </c>
      <c r="F19746" s="13" t="s">
        <v>1</v>
      </c>
      <c r="G19746" s="13" t="s">
        <v>3</v>
      </c>
      <c r="H19746" s="8">
        <v>46248.583333333336</v>
      </c>
      <c r="I19746">
        <v>2.0833333333333332E-2</v>
      </c>
      <c r="K19746">
        <v>0.35416666666666663</v>
      </c>
      <c r="L19746">
        <v>0.33333333333333331</v>
      </c>
      <c r="M19746" s="13" t="s">
        <v>1</v>
      </c>
      <c r="N19746" s="13" t="s">
        <v>19</v>
      </c>
      <c r="O19746" t="s">
        <v>26</v>
      </c>
      <c r="P19746" s="1">
        <v>46248</v>
      </c>
      <c r="Q19746" t="s">
        <v>34</v>
      </c>
      <c r="R19746">
        <v>0</v>
      </c>
    </row>
    <row r="19747" spans="1:18" x14ac:dyDescent="0.2">
      <c r="A19747" s="1">
        <v>46248</v>
      </c>
      <c r="B19747" s="13" t="s">
        <v>69</v>
      </c>
      <c r="C19747" t="s">
        <v>7</v>
      </c>
      <c r="D19747">
        <v>340</v>
      </c>
      <c r="E19747">
        <v>340</v>
      </c>
      <c r="F19747" s="13" t="s">
        <v>1</v>
      </c>
      <c r="G19747" s="13" t="s">
        <v>3</v>
      </c>
      <c r="H19747" s="8">
        <v>46248.583333333336</v>
      </c>
      <c r="I19747">
        <v>2.0833333333333332E-2</v>
      </c>
      <c r="K19747">
        <v>0.35416666666666663</v>
      </c>
      <c r="L19747">
        <v>0.33333333333333331</v>
      </c>
      <c r="M19747" s="13" t="s">
        <v>1</v>
      </c>
      <c r="N19747" s="13" t="s">
        <v>19</v>
      </c>
      <c r="O19747" t="s">
        <v>26</v>
      </c>
      <c r="P19747" s="1">
        <v>46248</v>
      </c>
      <c r="Q19747" t="s">
        <v>3</v>
      </c>
      <c r="R19747">
        <v>1</v>
      </c>
    </row>
    <row r="19748" spans="1:18" x14ac:dyDescent="0.2">
      <c r="A19748" s="1">
        <v>46248</v>
      </c>
      <c r="B19748" s="13" t="s">
        <v>103</v>
      </c>
      <c r="C19748" t="s">
        <v>7</v>
      </c>
      <c r="D19748">
        <v>340</v>
      </c>
      <c r="E19748">
        <v>340</v>
      </c>
      <c r="F19748" s="13" t="s">
        <v>0</v>
      </c>
      <c r="G19748" s="13" t="s">
        <v>34</v>
      </c>
      <c r="H19748" s="8">
        <v>46248.583333333336</v>
      </c>
      <c r="I19748">
        <v>2.0833333333333332E-2</v>
      </c>
      <c r="K19748">
        <v>0.33333333333333331</v>
      </c>
      <c r="L19748">
        <v>0.3125</v>
      </c>
      <c r="M19748" s="13" t="s">
        <v>0</v>
      </c>
      <c r="N19748" s="13" t="s">
        <v>19</v>
      </c>
      <c r="O19748" t="s">
        <v>26</v>
      </c>
      <c r="P19748" s="1">
        <v>46248</v>
      </c>
      <c r="Q19748" t="s">
        <v>34</v>
      </c>
      <c r="R19748">
        <v>1</v>
      </c>
    </row>
    <row r="19749" spans="1:18" x14ac:dyDescent="0.2">
      <c r="A19749" s="1">
        <v>46248</v>
      </c>
      <c r="B19749" s="13" t="s">
        <v>103</v>
      </c>
      <c r="C19749" t="s">
        <v>7</v>
      </c>
      <c r="D19749">
        <v>340</v>
      </c>
      <c r="E19749">
        <v>340</v>
      </c>
      <c r="F19749" s="13" t="s">
        <v>0</v>
      </c>
      <c r="G19749" s="13" t="s">
        <v>34</v>
      </c>
      <c r="H19749" s="8">
        <v>46248.583333333336</v>
      </c>
      <c r="I19749">
        <v>2.0833333333333332E-2</v>
      </c>
      <c r="K19749">
        <v>0.33333333333333331</v>
      </c>
      <c r="L19749">
        <v>0.3125</v>
      </c>
      <c r="M19749" s="13" t="s">
        <v>0</v>
      </c>
      <c r="N19749" s="13" t="s">
        <v>19</v>
      </c>
      <c r="O19749" t="s">
        <v>26</v>
      </c>
      <c r="P19749" s="1">
        <v>46248</v>
      </c>
      <c r="Q19749" t="s">
        <v>3</v>
      </c>
      <c r="R19749">
        <v>0</v>
      </c>
    </row>
    <row r="19750" spans="1:18" x14ac:dyDescent="0.2">
      <c r="A19750" s="1">
        <v>46248</v>
      </c>
      <c r="B19750" s="13" t="s">
        <v>112</v>
      </c>
      <c r="C19750" t="s">
        <v>7</v>
      </c>
      <c r="D19750">
        <v>340</v>
      </c>
      <c r="E19750">
        <v>340</v>
      </c>
      <c r="F19750" s="13" t="s">
        <v>0</v>
      </c>
      <c r="G19750" s="13" t="s">
        <v>34</v>
      </c>
      <c r="H19750" s="8">
        <v>46248.583333333336</v>
      </c>
      <c r="I19750">
        <v>2.0833333333333332E-2</v>
      </c>
      <c r="K19750">
        <v>0.33333333333333331</v>
      </c>
      <c r="L19750">
        <v>0.3125</v>
      </c>
      <c r="M19750" s="13" t="s">
        <v>0</v>
      </c>
      <c r="N19750" s="13" t="s">
        <v>19</v>
      </c>
      <c r="O19750" t="s">
        <v>26</v>
      </c>
      <c r="P19750" s="1">
        <v>46248</v>
      </c>
      <c r="Q19750" t="s">
        <v>34</v>
      </c>
      <c r="R19750">
        <v>1</v>
      </c>
    </row>
    <row r="19751" spans="1:18" x14ac:dyDescent="0.2">
      <c r="A19751" s="1">
        <v>46248</v>
      </c>
      <c r="B19751" s="13" t="s">
        <v>112</v>
      </c>
      <c r="C19751" t="s">
        <v>7</v>
      </c>
      <c r="D19751">
        <v>340</v>
      </c>
      <c r="E19751">
        <v>340</v>
      </c>
      <c r="F19751" s="13" t="s">
        <v>0</v>
      </c>
      <c r="G19751" s="13" t="s">
        <v>34</v>
      </c>
      <c r="H19751" s="8">
        <v>46248.583333333336</v>
      </c>
      <c r="I19751">
        <v>2.0833333333333332E-2</v>
      </c>
      <c r="K19751">
        <v>0.33333333333333331</v>
      </c>
      <c r="L19751">
        <v>0.3125</v>
      </c>
      <c r="M19751" s="13" t="s">
        <v>0</v>
      </c>
      <c r="N19751" s="13" t="s">
        <v>19</v>
      </c>
      <c r="O19751" t="s">
        <v>26</v>
      </c>
      <c r="P19751" s="1">
        <v>46248</v>
      </c>
      <c r="Q19751" t="s">
        <v>3</v>
      </c>
      <c r="R19751">
        <v>0</v>
      </c>
    </row>
    <row r="19752" spans="1:18" x14ac:dyDescent="0.2">
      <c r="A19752" s="1">
        <v>46248</v>
      </c>
      <c r="B19752" s="13" t="s">
        <v>71</v>
      </c>
      <c r="C19752" t="s">
        <v>7</v>
      </c>
      <c r="D19752">
        <v>340</v>
      </c>
      <c r="E19752">
        <v>340</v>
      </c>
      <c r="F19752" s="13" t="s">
        <v>0</v>
      </c>
      <c r="G19752" s="13" t="s">
        <v>34</v>
      </c>
      <c r="H19752" s="8">
        <v>46248.583333333336</v>
      </c>
      <c r="I19752">
        <v>2.0833333333333332E-2</v>
      </c>
      <c r="K19752">
        <v>0.33333333333333331</v>
      </c>
      <c r="L19752">
        <v>0.3125</v>
      </c>
      <c r="M19752" s="13" t="s">
        <v>0</v>
      </c>
      <c r="N19752" s="13" t="s">
        <v>19</v>
      </c>
      <c r="O19752" t="s">
        <v>26</v>
      </c>
      <c r="P19752" s="1">
        <v>46248</v>
      </c>
      <c r="Q19752" t="s">
        <v>34</v>
      </c>
      <c r="R19752">
        <v>1</v>
      </c>
    </row>
    <row r="19753" spans="1:18" x14ac:dyDescent="0.2">
      <c r="A19753" s="1">
        <v>46248</v>
      </c>
      <c r="B19753" s="13" t="s">
        <v>71</v>
      </c>
      <c r="C19753" t="s">
        <v>7</v>
      </c>
      <c r="D19753">
        <v>340</v>
      </c>
      <c r="E19753">
        <v>340</v>
      </c>
      <c r="F19753" s="13" t="s">
        <v>0</v>
      </c>
      <c r="G19753" s="13" t="s">
        <v>34</v>
      </c>
      <c r="H19753" s="8">
        <v>46248.583333333336</v>
      </c>
      <c r="I19753">
        <v>2.0833333333333332E-2</v>
      </c>
      <c r="K19753">
        <v>0.33333333333333331</v>
      </c>
      <c r="L19753">
        <v>0.3125</v>
      </c>
      <c r="M19753" s="13" t="s">
        <v>0</v>
      </c>
      <c r="N19753" s="13" t="s">
        <v>19</v>
      </c>
      <c r="O19753" t="s">
        <v>26</v>
      </c>
      <c r="P19753" s="1">
        <v>46248</v>
      </c>
      <c r="Q19753" t="s">
        <v>3</v>
      </c>
      <c r="R19753">
        <v>0</v>
      </c>
    </row>
    <row r="19754" spans="1:18" x14ac:dyDescent="0.2">
      <c r="A19754" s="1">
        <v>46248</v>
      </c>
      <c r="B19754" s="13" t="s">
        <v>111</v>
      </c>
      <c r="C19754" t="s">
        <v>7</v>
      </c>
      <c r="D19754">
        <v>340</v>
      </c>
      <c r="E19754">
        <v>340</v>
      </c>
      <c r="F19754" s="13" t="s">
        <v>0</v>
      </c>
      <c r="G19754" s="13" t="s">
        <v>34</v>
      </c>
      <c r="H19754" s="8">
        <v>46248.583333333336</v>
      </c>
      <c r="I19754">
        <v>2.0833333333333332E-2</v>
      </c>
      <c r="K19754">
        <v>0.33333333333333331</v>
      </c>
      <c r="L19754">
        <v>0.3125</v>
      </c>
      <c r="M19754" s="13" t="s">
        <v>0</v>
      </c>
      <c r="N19754" s="13" t="s">
        <v>19</v>
      </c>
      <c r="O19754" t="s">
        <v>26</v>
      </c>
      <c r="P19754" s="1">
        <v>46248</v>
      </c>
      <c r="Q19754" t="s">
        <v>34</v>
      </c>
      <c r="R19754">
        <v>1</v>
      </c>
    </row>
    <row r="19755" spans="1:18" x14ac:dyDescent="0.2">
      <c r="A19755" s="1">
        <v>46248</v>
      </c>
      <c r="B19755" s="13" t="s">
        <v>111</v>
      </c>
      <c r="C19755" t="s">
        <v>7</v>
      </c>
      <c r="D19755">
        <v>340</v>
      </c>
      <c r="E19755">
        <v>340</v>
      </c>
      <c r="F19755" s="13" t="s">
        <v>0</v>
      </c>
      <c r="G19755" s="13" t="s">
        <v>34</v>
      </c>
      <c r="H19755" s="8">
        <v>46248.583333333336</v>
      </c>
      <c r="I19755">
        <v>2.0833333333333332E-2</v>
      </c>
      <c r="K19755">
        <v>0.33333333333333331</v>
      </c>
      <c r="L19755">
        <v>0.3125</v>
      </c>
      <c r="M19755" s="13" t="s">
        <v>0</v>
      </c>
      <c r="N19755" s="13" t="s">
        <v>19</v>
      </c>
      <c r="O19755" t="s">
        <v>26</v>
      </c>
      <c r="P19755" s="1">
        <v>46248</v>
      </c>
      <c r="Q19755" t="s">
        <v>3</v>
      </c>
      <c r="R19755">
        <v>0</v>
      </c>
    </row>
    <row r="19756" spans="1:18" x14ac:dyDescent="0.2">
      <c r="A19756" s="1">
        <v>46248</v>
      </c>
      <c r="B19756" s="13" t="s">
        <v>100</v>
      </c>
      <c r="C19756" t="s">
        <v>7</v>
      </c>
      <c r="D19756">
        <v>340</v>
      </c>
      <c r="E19756">
        <v>340</v>
      </c>
      <c r="F19756" s="13" t="s">
        <v>0</v>
      </c>
      <c r="G19756" s="13" t="s">
        <v>34</v>
      </c>
      <c r="H19756" s="8">
        <v>46248.583333333336</v>
      </c>
      <c r="I19756">
        <v>2.0833333333333332E-2</v>
      </c>
      <c r="K19756">
        <v>0.33333333333333331</v>
      </c>
      <c r="L19756">
        <v>0.3125</v>
      </c>
      <c r="M19756" s="13" t="s">
        <v>0</v>
      </c>
      <c r="N19756" s="13" t="s">
        <v>19</v>
      </c>
      <c r="O19756" t="s">
        <v>26</v>
      </c>
      <c r="P19756" s="1">
        <v>46248</v>
      </c>
      <c r="Q19756" t="s">
        <v>34</v>
      </c>
      <c r="R19756">
        <v>1</v>
      </c>
    </row>
    <row r="19757" spans="1:18" x14ac:dyDescent="0.2">
      <c r="A19757" s="1">
        <v>46248</v>
      </c>
      <c r="B19757" s="13" t="s">
        <v>100</v>
      </c>
      <c r="C19757" t="s">
        <v>7</v>
      </c>
      <c r="D19757">
        <v>340</v>
      </c>
      <c r="E19757">
        <v>340</v>
      </c>
      <c r="F19757" s="13" t="s">
        <v>0</v>
      </c>
      <c r="G19757" s="13" t="s">
        <v>34</v>
      </c>
      <c r="H19757" s="8">
        <v>46248.583333333336</v>
      </c>
      <c r="I19757">
        <v>2.0833333333333332E-2</v>
      </c>
      <c r="K19757">
        <v>0.33333333333333331</v>
      </c>
      <c r="L19757">
        <v>0.3125</v>
      </c>
      <c r="M19757" s="13" t="s">
        <v>0</v>
      </c>
      <c r="N19757" s="13" t="s">
        <v>19</v>
      </c>
      <c r="O19757" t="s">
        <v>26</v>
      </c>
      <c r="P19757" s="1">
        <v>46248</v>
      </c>
      <c r="Q19757" t="s">
        <v>3</v>
      </c>
      <c r="R19757">
        <v>0</v>
      </c>
    </row>
    <row r="19758" spans="1:18" x14ac:dyDescent="0.2">
      <c r="A19758" s="1">
        <v>46248</v>
      </c>
      <c r="B19758" s="13" t="s">
        <v>78</v>
      </c>
      <c r="C19758" t="s">
        <v>7</v>
      </c>
      <c r="D19758">
        <v>340</v>
      </c>
      <c r="E19758">
        <v>340</v>
      </c>
      <c r="F19758" s="13" t="s">
        <v>0</v>
      </c>
      <c r="G19758" s="13" t="s">
        <v>34</v>
      </c>
      <c r="H19758" s="8">
        <v>46248.583333333336</v>
      </c>
      <c r="I19758">
        <v>2.0833333333333332E-2</v>
      </c>
      <c r="K19758">
        <v>0.35416666666666663</v>
      </c>
      <c r="L19758">
        <v>0.33333333333333331</v>
      </c>
      <c r="M19758" s="13" t="s">
        <v>0</v>
      </c>
      <c r="N19758" s="13" t="s">
        <v>19</v>
      </c>
      <c r="O19758" t="s">
        <v>26</v>
      </c>
      <c r="P19758" s="1">
        <v>46248</v>
      </c>
      <c r="Q19758" t="s">
        <v>34</v>
      </c>
      <c r="R19758">
        <v>1</v>
      </c>
    </row>
    <row r="19759" spans="1:18" x14ac:dyDescent="0.2">
      <c r="A19759" s="1">
        <v>46248</v>
      </c>
      <c r="B19759" s="13" t="s">
        <v>78</v>
      </c>
      <c r="C19759" t="s">
        <v>7</v>
      </c>
      <c r="D19759">
        <v>340</v>
      </c>
      <c r="E19759">
        <v>340</v>
      </c>
      <c r="F19759" s="13" t="s">
        <v>0</v>
      </c>
      <c r="G19759" s="13" t="s">
        <v>34</v>
      </c>
      <c r="H19759" s="8">
        <v>46248.583333333336</v>
      </c>
      <c r="I19759">
        <v>2.0833333333333332E-2</v>
      </c>
      <c r="K19759">
        <v>0.35416666666666663</v>
      </c>
      <c r="L19759">
        <v>0.33333333333333331</v>
      </c>
      <c r="M19759" s="13" t="s">
        <v>0</v>
      </c>
      <c r="N19759" s="13" t="s">
        <v>19</v>
      </c>
      <c r="O19759" t="s">
        <v>26</v>
      </c>
      <c r="P19759" s="1">
        <v>46248</v>
      </c>
      <c r="Q19759" t="s">
        <v>3</v>
      </c>
      <c r="R19759">
        <v>0</v>
      </c>
    </row>
    <row r="19760" spans="1:18" x14ac:dyDescent="0.2">
      <c r="A19760" s="1">
        <v>46248</v>
      </c>
      <c r="B19760" s="13" t="s">
        <v>109</v>
      </c>
      <c r="C19760" t="s">
        <v>7</v>
      </c>
      <c r="D19760">
        <v>340</v>
      </c>
      <c r="E19760">
        <v>340</v>
      </c>
      <c r="F19760" s="13" t="s">
        <v>0</v>
      </c>
      <c r="G19760" s="13" t="s">
        <v>34</v>
      </c>
      <c r="H19760" s="8">
        <v>46248.583333333336</v>
      </c>
      <c r="I19760">
        <v>2.0833333333333332E-2</v>
      </c>
      <c r="K19760">
        <v>0.33333333333333331</v>
      </c>
      <c r="L19760">
        <v>0.3125</v>
      </c>
      <c r="M19760" s="13" t="s">
        <v>0</v>
      </c>
      <c r="N19760" s="13" t="s">
        <v>19</v>
      </c>
      <c r="O19760" t="s">
        <v>26</v>
      </c>
      <c r="P19760" s="1">
        <v>46248</v>
      </c>
      <c r="Q19760" t="s">
        <v>34</v>
      </c>
      <c r="R19760">
        <v>1</v>
      </c>
    </row>
    <row r="19761" spans="1:18" x14ac:dyDescent="0.2">
      <c r="A19761" s="1">
        <v>46248</v>
      </c>
      <c r="B19761" s="13" t="s">
        <v>109</v>
      </c>
      <c r="C19761" t="s">
        <v>7</v>
      </c>
      <c r="D19761">
        <v>340</v>
      </c>
      <c r="E19761">
        <v>340</v>
      </c>
      <c r="F19761" s="13" t="s">
        <v>0</v>
      </c>
      <c r="G19761" s="13" t="s">
        <v>34</v>
      </c>
      <c r="H19761" s="8">
        <v>46248.583333333336</v>
      </c>
      <c r="I19761">
        <v>2.0833333333333332E-2</v>
      </c>
      <c r="K19761">
        <v>0.33333333333333331</v>
      </c>
      <c r="L19761">
        <v>0.3125</v>
      </c>
      <c r="M19761" s="13" t="s">
        <v>0</v>
      </c>
      <c r="N19761" s="13" t="s">
        <v>19</v>
      </c>
      <c r="O19761" t="s">
        <v>26</v>
      </c>
      <c r="P19761" s="1">
        <v>46248</v>
      </c>
      <c r="Q19761" t="s">
        <v>3</v>
      </c>
      <c r="R19761">
        <v>0</v>
      </c>
    </row>
    <row r="19762" spans="1:18" x14ac:dyDescent="0.2">
      <c r="A19762" s="1">
        <v>46248</v>
      </c>
      <c r="B19762" s="13" t="s">
        <v>122</v>
      </c>
      <c r="C19762" t="s">
        <v>7</v>
      </c>
      <c r="D19762">
        <v>340</v>
      </c>
      <c r="E19762">
        <v>340</v>
      </c>
      <c r="F19762" s="13" t="s">
        <v>0</v>
      </c>
      <c r="G19762" s="13" t="s">
        <v>34</v>
      </c>
      <c r="H19762" s="8">
        <v>46248.583333333336</v>
      </c>
      <c r="I19762">
        <v>2.0833333333333332E-2</v>
      </c>
      <c r="K19762">
        <v>0.33333333333333331</v>
      </c>
      <c r="L19762">
        <v>0.3125</v>
      </c>
      <c r="M19762" s="13" t="s">
        <v>0</v>
      </c>
      <c r="N19762" s="13" t="s">
        <v>19</v>
      </c>
      <c r="O19762" t="s">
        <v>26</v>
      </c>
      <c r="P19762" s="1">
        <v>46248</v>
      </c>
      <c r="Q19762" t="s">
        <v>34</v>
      </c>
      <c r="R19762">
        <v>1</v>
      </c>
    </row>
    <row r="19763" spans="1:18" x14ac:dyDescent="0.2">
      <c r="A19763" s="1">
        <v>46248</v>
      </c>
      <c r="B19763" s="13" t="s">
        <v>122</v>
      </c>
      <c r="C19763" t="s">
        <v>7</v>
      </c>
      <c r="D19763">
        <v>340</v>
      </c>
      <c r="E19763">
        <v>340</v>
      </c>
      <c r="F19763" s="13" t="s">
        <v>0</v>
      </c>
      <c r="G19763" s="13" t="s">
        <v>34</v>
      </c>
      <c r="H19763" s="8">
        <v>46248.583333333336</v>
      </c>
      <c r="I19763">
        <v>2.0833333333333332E-2</v>
      </c>
      <c r="K19763">
        <v>0.33333333333333331</v>
      </c>
      <c r="L19763">
        <v>0.3125</v>
      </c>
      <c r="M19763" s="13" t="s">
        <v>0</v>
      </c>
      <c r="N19763" s="13" t="s">
        <v>19</v>
      </c>
      <c r="O19763" t="s">
        <v>26</v>
      </c>
      <c r="P19763" s="1">
        <v>46248</v>
      </c>
      <c r="Q19763" t="s">
        <v>3</v>
      </c>
      <c r="R19763">
        <v>0</v>
      </c>
    </row>
    <row r="19764" spans="1:18" x14ac:dyDescent="0.2">
      <c r="A19764" s="1">
        <v>46248</v>
      </c>
      <c r="B19764" s="13" t="s">
        <v>65</v>
      </c>
      <c r="C19764" t="s">
        <v>7</v>
      </c>
      <c r="D19764">
        <v>340</v>
      </c>
      <c r="E19764">
        <v>340</v>
      </c>
      <c r="F19764" s="13" t="s">
        <v>1</v>
      </c>
      <c r="G19764" s="13" t="s">
        <v>3</v>
      </c>
      <c r="H19764" s="8">
        <v>46248.583333333336</v>
      </c>
      <c r="I19764">
        <v>2.0833333333333332E-2</v>
      </c>
      <c r="K19764">
        <v>0.33333333333333331</v>
      </c>
      <c r="L19764">
        <v>0.3125</v>
      </c>
      <c r="M19764" s="13" t="s">
        <v>1</v>
      </c>
      <c r="N19764" s="13" t="s">
        <v>19</v>
      </c>
      <c r="O19764" t="s">
        <v>26</v>
      </c>
      <c r="P19764" s="1">
        <v>46248</v>
      </c>
      <c r="Q19764" t="s">
        <v>34</v>
      </c>
      <c r="R19764">
        <v>0</v>
      </c>
    </row>
    <row r="19765" spans="1:18" x14ac:dyDescent="0.2">
      <c r="A19765" s="1">
        <v>46248</v>
      </c>
      <c r="B19765" s="13" t="s">
        <v>65</v>
      </c>
      <c r="C19765" t="s">
        <v>7</v>
      </c>
      <c r="D19765">
        <v>340</v>
      </c>
      <c r="E19765">
        <v>340</v>
      </c>
      <c r="F19765" s="13" t="s">
        <v>1</v>
      </c>
      <c r="G19765" s="13" t="s">
        <v>3</v>
      </c>
      <c r="H19765" s="8">
        <v>46248.583333333336</v>
      </c>
      <c r="I19765">
        <v>2.0833333333333332E-2</v>
      </c>
      <c r="K19765">
        <v>0.33333333333333331</v>
      </c>
      <c r="L19765">
        <v>0.3125</v>
      </c>
      <c r="M19765" s="13" t="s">
        <v>1</v>
      </c>
      <c r="N19765" s="13" t="s">
        <v>19</v>
      </c>
      <c r="O19765" t="s">
        <v>26</v>
      </c>
      <c r="P19765" s="1">
        <v>46248</v>
      </c>
      <c r="Q19765" t="s">
        <v>3</v>
      </c>
      <c r="R19765">
        <v>1</v>
      </c>
    </row>
    <row r="19766" spans="1:18" x14ac:dyDescent="0.2">
      <c r="A19766" s="1">
        <v>46248</v>
      </c>
      <c r="B19766" s="13" t="s">
        <v>72</v>
      </c>
      <c r="C19766" t="s">
        <v>7</v>
      </c>
      <c r="D19766">
        <v>340</v>
      </c>
      <c r="E19766">
        <v>340</v>
      </c>
      <c r="F19766" s="13" t="s">
        <v>0</v>
      </c>
      <c r="G19766" s="13" t="s">
        <v>34</v>
      </c>
      <c r="H19766" s="8">
        <v>46248.603472222225</v>
      </c>
      <c r="I19766">
        <v>2.0833333333333332E-2</v>
      </c>
      <c r="K19766">
        <v>0.33333333333333331</v>
      </c>
      <c r="L19766">
        <v>0.3125</v>
      </c>
      <c r="M19766" s="13" t="s">
        <v>0</v>
      </c>
      <c r="N19766" s="13" t="s">
        <v>20</v>
      </c>
      <c r="O19766" t="s">
        <v>26</v>
      </c>
      <c r="P19766" s="1">
        <v>46248</v>
      </c>
      <c r="Q19766" t="s">
        <v>34</v>
      </c>
      <c r="R19766">
        <v>1</v>
      </c>
    </row>
    <row r="19767" spans="1:18" x14ac:dyDescent="0.2">
      <c r="A19767" s="1">
        <v>46248</v>
      </c>
      <c r="B19767" s="13" t="s">
        <v>72</v>
      </c>
      <c r="C19767" t="s">
        <v>7</v>
      </c>
      <c r="D19767">
        <v>340</v>
      </c>
      <c r="E19767">
        <v>340</v>
      </c>
      <c r="F19767" s="13" t="s">
        <v>0</v>
      </c>
      <c r="G19767" s="13" t="s">
        <v>34</v>
      </c>
      <c r="H19767" s="8">
        <v>46248.603472222225</v>
      </c>
      <c r="I19767">
        <v>2.0833333333333332E-2</v>
      </c>
      <c r="K19767">
        <v>0.33333333333333331</v>
      </c>
      <c r="L19767">
        <v>0.3125</v>
      </c>
      <c r="M19767" s="13" t="s">
        <v>0</v>
      </c>
      <c r="N19767" s="13" t="s">
        <v>20</v>
      </c>
      <c r="O19767" t="s">
        <v>26</v>
      </c>
      <c r="P19767" s="1">
        <v>46248</v>
      </c>
      <c r="Q19767" t="s">
        <v>3</v>
      </c>
      <c r="R19767">
        <v>0</v>
      </c>
    </row>
    <row r="19768" spans="1:18" x14ac:dyDescent="0.2">
      <c r="A19768" s="1">
        <v>46248</v>
      </c>
      <c r="B19768" s="13" t="s">
        <v>71</v>
      </c>
      <c r="C19768" t="s">
        <v>7</v>
      </c>
      <c r="D19768">
        <v>340</v>
      </c>
      <c r="E19768">
        <v>340</v>
      </c>
      <c r="F19768" s="13" t="s">
        <v>0</v>
      </c>
      <c r="G19768" s="13" t="s">
        <v>34</v>
      </c>
      <c r="H19768" s="8">
        <v>46248.603472222225</v>
      </c>
      <c r="I19768">
        <v>2.0833333333333332E-2</v>
      </c>
      <c r="K19768">
        <v>0.33333333333333331</v>
      </c>
      <c r="L19768">
        <v>0.3125</v>
      </c>
      <c r="M19768" s="13" t="s">
        <v>0</v>
      </c>
      <c r="N19768" s="13" t="s">
        <v>20</v>
      </c>
      <c r="O19768" t="s">
        <v>26</v>
      </c>
      <c r="P19768" s="1">
        <v>46248</v>
      </c>
      <c r="Q19768" t="s">
        <v>34</v>
      </c>
      <c r="R19768">
        <v>1</v>
      </c>
    </row>
    <row r="19769" spans="1:18" x14ac:dyDescent="0.2">
      <c r="A19769" s="1">
        <v>46248</v>
      </c>
      <c r="B19769" s="13" t="s">
        <v>71</v>
      </c>
      <c r="C19769" t="s">
        <v>7</v>
      </c>
      <c r="D19769">
        <v>340</v>
      </c>
      <c r="E19769">
        <v>340</v>
      </c>
      <c r="F19769" s="13" t="s">
        <v>0</v>
      </c>
      <c r="G19769" s="13" t="s">
        <v>34</v>
      </c>
      <c r="H19769" s="8">
        <v>46248.603472222225</v>
      </c>
      <c r="I19769">
        <v>2.0833333333333332E-2</v>
      </c>
      <c r="K19769">
        <v>0.33333333333333331</v>
      </c>
      <c r="L19769">
        <v>0.3125</v>
      </c>
      <c r="M19769" s="13" t="s">
        <v>0</v>
      </c>
      <c r="N19769" s="13" t="s">
        <v>20</v>
      </c>
      <c r="O19769" t="s">
        <v>26</v>
      </c>
      <c r="P19769" s="1">
        <v>46248</v>
      </c>
      <c r="Q19769" t="s">
        <v>3</v>
      </c>
      <c r="R19769">
        <v>0</v>
      </c>
    </row>
    <row r="19770" spans="1:18" x14ac:dyDescent="0.2">
      <c r="A19770" s="1">
        <v>46248</v>
      </c>
      <c r="B19770" s="13" t="s">
        <v>94</v>
      </c>
      <c r="C19770" t="s">
        <v>7</v>
      </c>
      <c r="D19770">
        <v>340</v>
      </c>
      <c r="E19770">
        <v>340</v>
      </c>
      <c r="F19770" s="13" t="s">
        <v>1</v>
      </c>
      <c r="G19770" s="13" t="s">
        <v>3</v>
      </c>
      <c r="H19770" s="8">
        <v>46248.603472222225</v>
      </c>
      <c r="I19770">
        <v>2.0833333333333332E-2</v>
      </c>
      <c r="K19770">
        <v>0.35416666666666663</v>
      </c>
      <c r="L19770">
        <v>0.33333333333333331</v>
      </c>
      <c r="M19770" s="13" t="s">
        <v>1</v>
      </c>
      <c r="N19770" s="13" t="s">
        <v>20</v>
      </c>
      <c r="O19770" t="s">
        <v>26</v>
      </c>
      <c r="P19770" s="1">
        <v>46248</v>
      </c>
      <c r="Q19770" t="s">
        <v>34</v>
      </c>
      <c r="R19770">
        <v>0</v>
      </c>
    </row>
    <row r="19771" spans="1:18" x14ac:dyDescent="0.2">
      <c r="A19771" s="1">
        <v>46248</v>
      </c>
      <c r="B19771" s="13" t="s">
        <v>94</v>
      </c>
      <c r="C19771" t="s">
        <v>7</v>
      </c>
      <c r="D19771">
        <v>340</v>
      </c>
      <c r="E19771">
        <v>340</v>
      </c>
      <c r="F19771" s="13" t="s">
        <v>1</v>
      </c>
      <c r="G19771" s="13" t="s">
        <v>3</v>
      </c>
      <c r="H19771" s="8">
        <v>46248.603472222225</v>
      </c>
      <c r="I19771">
        <v>2.0833333333333332E-2</v>
      </c>
      <c r="K19771">
        <v>0.35416666666666663</v>
      </c>
      <c r="L19771">
        <v>0.33333333333333331</v>
      </c>
      <c r="M19771" s="13" t="s">
        <v>1</v>
      </c>
      <c r="N19771" s="13" t="s">
        <v>20</v>
      </c>
      <c r="O19771" t="s">
        <v>26</v>
      </c>
      <c r="P19771" s="1">
        <v>46248</v>
      </c>
      <c r="Q19771" t="s">
        <v>3</v>
      </c>
      <c r="R19771">
        <v>1</v>
      </c>
    </row>
    <row r="19772" spans="1:18" x14ac:dyDescent="0.2">
      <c r="A19772" s="1">
        <v>46248</v>
      </c>
      <c r="B19772" s="13" t="s">
        <v>103</v>
      </c>
      <c r="C19772" t="s">
        <v>7</v>
      </c>
      <c r="D19772">
        <v>340</v>
      </c>
      <c r="E19772">
        <v>340</v>
      </c>
      <c r="F19772" s="13" t="s">
        <v>0</v>
      </c>
      <c r="G19772" s="13" t="s">
        <v>34</v>
      </c>
      <c r="H19772" s="8">
        <v>46248.603472222225</v>
      </c>
      <c r="I19772">
        <v>2.0833333333333332E-2</v>
      </c>
      <c r="K19772">
        <v>0.33333333333333331</v>
      </c>
      <c r="L19772">
        <v>0.3125</v>
      </c>
      <c r="M19772" s="13" t="s">
        <v>0</v>
      </c>
      <c r="N19772" s="13" t="s">
        <v>20</v>
      </c>
      <c r="O19772" t="s">
        <v>26</v>
      </c>
      <c r="P19772" s="1">
        <v>46248</v>
      </c>
      <c r="Q19772" t="s">
        <v>34</v>
      </c>
      <c r="R19772">
        <v>1</v>
      </c>
    </row>
    <row r="19773" spans="1:18" x14ac:dyDescent="0.2">
      <c r="A19773" s="1">
        <v>46248</v>
      </c>
      <c r="B19773" s="13" t="s">
        <v>103</v>
      </c>
      <c r="C19773" t="s">
        <v>7</v>
      </c>
      <c r="D19773">
        <v>340</v>
      </c>
      <c r="E19773">
        <v>340</v>
      </c>
      <c r="F19773" s="13" t="s">
        <v>0</v>
      </c>
      <c r="G19773" s="13" t="s">
        <v>34</v>
      </c>
      <c r="H19773" s="8">
        <v>46248.603472222225</v>
      </c>
      <c r="I19773">
        <v>2.0833333333333332E-2</v>
      </c>
      <c r="K19773">
        <v>0.33333333333333331</v>
      </c>
      <c r="L19773">
        <v>0.3125</v>
      </c>
      <c r="M19773" s="13" t="s">
        <v>0</v>
      </c>
      <c r="N19773" s="13" t="s">
        <v>20</v>
      </c>
      <c r="O19773" t="s">
        <v>26</v>
      </c>
      <c r="P19773" s="1">
        <v>46248</v>
      </c>
      <c r="Q19773" t="s">
        <v>3</v>
      </c>
      <c r="R19773">
        <v>0</v>
      </c>
    </row>
    <row r="19774" spans="1:18" x14ac:dyDescent="0.2">
      <c r="A19774" s="1">
        <v>46248</v>
      </c>
      <c r="B19774" s="13" t="s">
        <v>125</v>
      </c>
      <c r="C19774" t="s">
        <v>7</v>
      </c>
      <c r="D19774">
        <v>340</v>
      </c>
      <c r="E19774">
        <v>340</v>
      </c>
      <c r="F19774" s="13" t="s">
        <v>0</v>
      </c>
      <c r="G19774" s="13" t="s">
        <v>34</v>
      </c>
      <c r="H19774" s="8">
        <v>46248.603472222225</v>
      </c>
      <c r="I19774">
        <v>2.0833333333333332E-2</v>
      </c>
      <c r="K19774">
        <v>0.33333333333333331</v>
      </c>
      <c r="L19774">
        <v>0.3125</v>
      </c>
      <c r="M19774" s="13" t="s">
        <v>0</v>
      </c>
      <c r="N19774" s="13" t="s">
        <v>20</v>
      </c>
      <c r="O19774" t="s">
        <v>26</v>
      </c>
      <c r="P19774" s="1">
        <v>46248</v>
      </c>
      <c r="Q19774" t="s">
        <v>34</v>
      </c>
      <c r="R19774">
        <v>1</v>
      </c>
    </row>
    <row r="19775" spans="1:18" x14ac:dyDescent="0.2">
      <c r="A19775" s="1">
        <v>46248</v>
      </c>
      <c r="B19775" s="13" t="s">
        <v>125</v>
      </c>
      <c r="C19775" t="s">
        <v>7</v>
      </c>
      <c r="D19775">
        <v>340</v>
      </c>
      <c r="E19775">
        <v>340</v>
      </c>
      <c r="F19775" s="13" t="s">
        <v>0</v>
      </c>
      <c r="G19775" s="13" t="s">
        <v>34</v>
      </c>
      <c r="H19775" s="8">
        <v>46248.603472222225</v>
      </c>
      <c r="I19775">
        <v>2.0833333333333332E-2</v>
      </c>
      <c r="K19775">
        <v>0.33333333333333331</v>
      </c>
      <c r="L19775">
        <v>0.3125</v>
      </c>
      <c r="M19775" s="13" t="s">
        <v>0</v>
      </c>
      <c r="N19775" s="13" t="s">
        <v>20</v>
      </c>
      <c r="O19775" t="s">
        <v>26</v>
      </c>
      <c r="P19775" s="1">
        <v>46248</v>
      </c>
      <c r="Q19775" t="s">
        <v>3</v>
      </c>
      <c r="R19775">
        <v>0</v>
      </c>
    </row>
    <row r="19776" spans="1:18" x14ac:dyDescent="0.2">
      <c r="A19776" s="1">
        <v>46248</v>
      </c>
      <c r="B19776" s="13" t="s">
        <v>78</v>
      </c>
      <c r="C19776" t="s">
        <v>7</v>
      </c>
      <c r="D19776">
        <v>340</v>
      </c>
      <c r="E19776">
        <v>340</v>
      </c>
      <c r="F19776" s="13" t="s">
        <v>0</v>
      </c>
      <c r="G19776" s="13" t="s">
        <v>34</v>
      </c>
      <c r="H19776" s="8">
        <v>46248.603472222225</v>
      </c>
      <c r="I19776">
        <v>2.0833333333333332E-2</v>
      </c>
      <c r="K19776">
        <v>0.35416666666666663</v>
      </c>
      <c r="L19776">
        <v>0.33333333333333331</v>
      </c>
      <c r="M19776" s="13" t="s">
        <v>0</v>
      </c>
      <c r="N19776" s="13" t="s">
        <v>20</v>
      </c>
      <c r="O19776" t="s">
        <v>26</v>
      </c>
      <c r="P19776" s="1">
        <v>46248</v>
      </c>
      <c r="Q19776" t="s">
        <v>34</v>
      </c>
      <c r="R19776">
        <v>1</v>
      </c>
    </row>
    <row r="19777" spans="1:18" x14ac:dyDescent="0.2">
      <c r="A19777" s="1">
        <v>46248</v>
      </c>
      <c r="B19777" s="13" t="s">
        <v>78</v>
      </c>
      <c r="C19777" t="s">
        <v>7</v>
      </c>
      <c r="D19777">
        <v>340</v>
      </c>
      <c r="E19777">
        <v>340</v>
      </c>
      <c r="F19777" s="13" t="s">
        <v>0</v>
      </c>
      <c r="G19777" s="13" t="s">
        <v>34</v>
      </c>
      <c r="H19777" s="8">
        <v>46248.603472222225</v>
      </c>
      <c r="I19777">
        <v>2.0833333333333332E-2</v>
      </c>
      <c r="K19777">
        <v>0.35416666666666663</v>
      </c>
      <c r="L19777">
        <v>0.33333333333333331</v>
      </c>
      <c r="M19777" s="13" t="s">
        <v>0</v>
      </c>
      <c r="N19777" s="13" t="s">
        <v>20</v>
      </c>
      <c r="O19777" t="s">
        <v>26</v>
      </c>
      <c r="P19777" s="1">
        <v>46248</v>
      </c>
      <c r="Q19777" t="s">
        <v>3</v>
      </c>
      <c r="R19777">
        <v>0</v>
      </c>
    </row>
    <row r="19778" spans="1:18" x14ac:dyDescent="0.2">
      <c r="A19778" s="1">
        <v>46248</v>
      </c>
      <c r="B19778" s="13" t="s">
        <v>79</v>
      </c>
      <c r="C19778" t="s">
        <v>7</v>
      </c>
      <c r="D19778">
        <v>340</v>
      </c>
      <c r="E19778">
        <v>340</v>
      </c>
      <c r="F19778" s="13" t="s">
        <v>0</v>
      </c>
      <c r="G19778" s="13" t="s">
        <v>34</v>
      </c>
      <c r="H19778" s="8">
        <v>46248.603472222225</v>
      </c>
      <c r="I19778">
        <v>2.0833333333333332E-2</v>
      </c>
      <c r="K19778">
        <v>0.33333333333333331</v>
      </c>
      <c r="L19778">
        <v>0.3125</v>
      </c>
      <c r="M19778" s="13" t="s">
        <v>0</v>
      </c>
      <c r="N19778" s="13" t="s">
        <v>20</v>
      </c>
      <c r="O19778" t="s">
        <v>26</v>
      </c>
      <c r="P19778" s="1">
        <v>46248</v>
      </c>
      <c r="Q19778" t="s">
        <v>34</v>
      </c>
      <c r="R19778">
        <v>1</v>
      </c>
    </row>
    <row r="19779" spans="1:18" x14ac:dyDescent="0.2">
      <c r="A19779" s="1">
        <v>46248</v>
      </c>
      <c r="B19779" s="13" t="s">
        <v>79</v>
      </c>
      <c r="C19779" t="s">
        <v>7</v>
      </c>
      <c r="D19779">
        <v>340</v>
      </c>
      <c r="E19779">
        <v>340</v>
      </c>
      <c r="F19779" s="13" t="s">
        <v>0</v>
      </c>
      <c r="G19779" s="13" t="s">
        <v>34</v>
      </c>
      <c r="H19779" s="8">
        <v>46248.603472222225</v>
      </c>
      <c r="I19779">
        <v>2.0833333333333332E-2</v>
      </c>
      <c r="K19779">
        <v>0.33333333333333331</v>
      </c>
      <c r="L19779">
        <v>0.3125</v>
      </c>
      <c r="M19779" s="13" t="s">
        <v>0</v>
      </c>
      <c r="N19779" s="13" t="s">
        <v>20</v>
      </c>
      <c r="O19779" t="s">
        <v>26</v>
      </c>
      <c r="P19779" s="1">
        <v>46248</v>
      </c>
      <c r="Q19779" t="s">
        <v>3</v>
      </c>
      <c r="R19779">
        <v>0</v>
      </c>
    </row>
    <row r="19780" spans="1:18" x14ac:dyDescent="0.2">
      <c r="A19780" s="1">
        <v>46248</v>
      </c>
      <c r="B19780" s="13" t="s">
        <v>52</v>
      </c>
      <c r="C19780" t="s">
        <v>7</v>
      </c>
      <c r="D19780">
        <v>340</v>
      </c>
      <c r="E19780">
        <v>340</v>
      </c>
      <c r="F19780" s="13" t="s">
        <v>1</v>
      </c>
      <c r="G19780" s="13" t="s">
        <v>3</v>
      </c>
      <c r="H19780" s="8">
        <v>46248.603472222225</v>
      </c>
      <c r="I19780">
        <v>2.0833333333333332E-2</v>
      </c>
      <c r="K19780">
        <v>0.35416666666666663</v>
      </c>
      <c r="L19780">
        <v>0.33333333333333331</v>
      </c>
      <c r="M19780" s="13" t="s">
        <v>1</v>
      </c>
      <c r="N19780" s="13" t="s">
        <v>20</v>
      </c>
      <c r="O19780" t="s">
        <v>26</v>
      </c>
      <c r="P19780" s="1">
        <v>46248</v>
      </c>
      <c r="Q19780" t="s">
        <v>34</v>
      </c>
      <c r="R19780">
        <v>0</v>
      </c>
    </row>
    <row r="19781" spans="1:18" x14ac:dyDescent="0.2">
      <c r="A19781" s="1">
        <v>46248</v>
      </c>
      <c r="B19781" s="13" t="s">
        <v>52</v>
      </c>
      <c r="C19781" t="s">
        <v>7</v>
      </c>
      <c r="D19781">
        <v>340</v>
      </c>
      <c r="E19781">
        <v>340</v>
      </c>
      <c r="F19781" s="13" t="s">
        <v>1</v>
      </c>
      <c r="G19781" s="13" t="s">
        <v>3</v>
      </c>
      <c r="H19781" s="8">
        <v>46248.603472222225</v>
      </c>
      <c r="I19781">
        <v>2.0833333333333332E-2</v>
      </c>
      <c r="K19781">
        <v>0.35416666666666663</v>
      </c>
      <c r="L19781">
        <v>0.33333333333333331</v>
      </c>
      <c r="M19781" s="13" t="s">
        <v>1</v>
      </c>
      <c r="N19781" s="13" t="s">
        <v>20</v>
      </c>
      <c r="O19781" t="s">
        <v>26</v>
      </c>
      <c r="P19781" s="1">
        <v>46248</v>
      </c>
      <c r="Q19781" t="s">
        <v>3</v>
      </c>
      <c r="R19781">
        <v>1</v>
      </c>
    </row>
    <row r="19782" spans="1:18" x14ac:dyDescent="0.2">
      <c r="A19782" s="1">
        <v>46248</v>
      </c>
      <c r="B19782" s="13" t="s">
        <v>122</v>
      </c>
      <c r="C19782" t="s">
        <v>7</v>
      </c>
      <c r="D19782">
        <v>340</v>
      </c>
      <c r="E19782">
        <v>340</v>
      </c>
      <c r="F19782" s="13" t="s">
        <v>0</v>
      </c>
      <c r="G19782" s="13" t="s">
        <v>34</v>
      </c>
      <c r="H19782" s="8">
        <v>46248.603472222225</v>
      </c>
      <c r="I19782">
        <v>2.0833333333333332E-2</v>
      </c>
      <c r="K19782">
        <v>0.33333333333333331</v>
      </c>
      <c r="L19782">
        <v>0.3125</v>
      </c>
      <c r="M19782" s="13" t="s">
        <v>0</v>
      </c>
      <c r="N19782" s="13" t="s">
        <v>20</v>
      </c>
      <c r="O19782" t="s">
        <v>26</v>
      </c>
      <c r="P19782" s="1">
        <v>46248</v>
      </c>
      <c r="Q19782" t="s">
        <v>34</v>
      </c>
      <c r="R19782">
        <v>1</v>
      </c>
    </row>
    <row r="19783" spans="1:18" x14ac:dyDescent="0.2">
      <c r="A19783" s="1">
        <v>46248</v>
      </c>
      <c r="B19783" s="13" t="s">
        <v>122</v>
      </c>
      <c r="C19783" t="s">
        <v>7</v>
      </c>
      <c r="D19783">
        <v>340</v>
      </c>
      <c r="E19783">
        <v>340</v>
      </c>
      <c r="F19783" s="13" t="s">
        <v>0</v>
      </c>
      <c r="G19783" s="13" t="s">
        <v>34</v>
      </c>
      <c r="H19783" s="8">
        <v>46248.603472222225</v>
      </c>
      <c r="I19783">
        <v>2.0833333333333332E-2</v>
      </c>
      <c r="K19783">
        <v>0.33333333333333331</v>
      </c>
      <c r="L19783">
        <v>0.3125</v>
      </c>
      <c r="M19783" s="13" t="s">
        <v>0</v>
      </c>
      <c r="N19783" s="13" t="s">
        <v>20</v>
      </c>
      <c r="O19783" t="s">
        <v>26</v>
      </c>
      <c r="P19783" s="1">
        <v>46248</v>
      </c>
      <c r="Q19783" t="s">
        <v>3</v>
      </c>
      <c r="R19783">
        <v>0</v>
      </c>
    </row>
    <row r="19784" spans="1:18" x14ac:dyDescent="0.2">
      <c r="A19784" s="1">
        <v>46248</v>
      </c>
      <c r="B19784" s="13" t="s">
        <v>109</v>
      </c>
      <c r="C19784" t="s">
        <v>7</v>
      </c>
      <c r="D19784">
        <v>340</v>
      </c>
      <c r="E19784">
        <v>340</v>
      </c>
      <c r="F19784" s="13" t="s">
        <v>0</v>
      </c>
      <c r="G19784" s="13" t="s">
        <v>34</v>
      </c>
      <c r="H19784" s="8">
        <v>46248.603472222225</v>
      </c>
      <c r="I19784">
        <v>2.0833333333333332E-2</v>
      </c>
      <c r="K19784">
        <v>0.33333333333333331</v>
      </c>
      <c r="L19784">
        <v>0.3125</v>
      </c>
      <c r="M19784" s="13" t="s">
        <v>0</v>
      </c>
      <c r="N19784" s="13" t="s">
        <v>20</v>
      </c>
      <c r="O19784" t="s">
        <v>26</v>
      </c>
      <c r="P19784" s="1">
        <v>46248</v>
      </c>
      <c r="Q19784" t="s">
        <v>34</v>
      </c>
      <c r="R19784">
        <v>1</v>
      </c>
    </row>
    <row r="19785" spans="1:18" x14ac:dyDescent="0.2">
      <c r="A19785" s="1">
        <v>46248</v>
      </c>
      <c r="B19785" s="13" t="s">
        <v>109</v>
      </c>
      <c r="C19785" t="s">
        <v>7</v>
      </c>
      <c r="D19785">
        <v>340</v>
      </c>
      <c r="E19785">
        <v>340</v>
      </c>
      <c r="F19785" s="13" t="s">
        <v>0</v>
      </c>
      <c r="G19785" s="13" t="s">
        <v>34</v>
      </c>
      <c r="H19785" s="8">
        <v>46248.603472222225</v>
      </c>
      <c r="I19785">
        <v>2.0833333333333332E-2</v>
      </c>
      <c r="K19785">
        <v>0.33333333333333331</v>
      </c>
      <c r="L19785">
        <v>0.3125</v>
      </c>
      <c r="M19785" s="13" t="s">
        <v>0</v>
      </c>
      <c r="N19785" s="13" t="s">
        <v>20</v>
      </c>
      <c r="O19785" t="s">
        <v>26</v>
      </c>
      <c r="P19785" s="1">
        <v>46248</v>
      </c>
      <c r="Q19785" t="s">
        <v>3</v>
      </c>
      <c r="R19785">
        <v>0</v>
      </c>
    </row>
    <row r="19786" spans="1:18" x14ac:dyDescent="0.2">
      <c r="A19786" s="1">
        <v>46248</v>
      </c>
      <c r="B19786" s="13" t="s">
        <v>100</v>
      </c>
      <c r="C19786" t="s">
        <v>7</v>
      </c>
      <c r="D19786">
        <v>340</v>
      </c>
      <c r="E19786">
        <v>340</v>
      </c>
      <c r="F19786" s="13" t="s">
        <v>0</v>
      </c>
      <c r="G19786" s="13" t="s">
        <v>34</v>
      </c>
      <c r="H19786" s="8">
        <v>46248.603472222225</v>
      </c>
      <c r="I19786">
        <v>2.0833333333333332E-2</v>
      </c>
      <c r="K19786">
        <v>0.33333333333333331</v>
      </c>
      <c r="L19786">
        <v>0.3125</v>
      </c>
      <c r="M19786" s="13" t="s">
        <v>0</v>
      </c>
      <c r="N19786" s="13" t="s">
        <v>20</v>
      </c>
      <c r="O19786" t="s">
        <v>26</v>
      </c>
      <c r="P19786" s="1">
        <v>46248</v>
      </c>
      <c r="Q19786" t="s">
        <v>34</v>
      </c>
      <c r="R19786">
        <v>1</v>
      </c>
    </row>
    <row r="19787" spans="1:18" x14ac:dyDescent="0.2">
      <c r="A19787" s="1">
        <v>46248</v>
      </c>
      <c r="B19787" s="13" t="s">
        <v>100</v>
      </c>
      <c r="C19787" t="s">
        <v>7</v>
      </c>
      <c r="D19787">
        <v>340</v>
      </c>
      <c r="E19787">
        <v>340</v>
      </c>
      <c r="F19787" s="13" t="s">
        <v>0</v>
      </c>
      <c r="G19787" s="13" t="s">
        <v>34</v>
      </c>
      <c r="H19787" s="8">
        <v>46248.603472222225</v>
      </c>
      <c r="I19787">
        <v>2.0833333333333332E-2</v>
      </c>
      <c r="K19787">
        <v>0.33333333333333331</v>
      </c>
      <c r="L19787">
        <v>0.3125</v>
      </c>
      <c r="M19787" s="13" t="s">
        <v>0</v>
      </c>
      <c r="N19787" s="13" t="s">
        <v>20</v>
      </c>
      <c r="O19787" t="s">
        <v>26</v>
      </c>
      <c r="P19787" s="1">
        <v>46248</v>
      </c>
      <c r="Q19787" t="s">
        <v>3</v>
      </c>
      <c r="R19787">
        <v>0</v>
      </c>
    </row>
    <row r="19788" spans="1:18" x14ac:dyDescent="0.2">
      <c r="A19788" s="1">
        <v>46248</v>
      </c>
      <c r="B19788" s="13" t="s">
        <v>111</v>
      </c>
      <c r="C19788" t="s">
        <v>7</v>
      </c>
      <c r="D19788">
        <v>340</v>
      </c>
      <c r="E19788">
        <v>340</v>
      </c>
      <c r="F19788" s="13" t="s">
        <v>0</v>
      </c>
      <c r="G19788" s="13" t="s">
        <v>34</v>
      </c>
      <c r="H19788" s="8">
        <v>46248.603472222225</v>
      </c>
      <c r="I19788">
        <v>2.0833333333333332E-2</v>
      </c>
      <c r="K19788">
        <v>0.33333333333333331</v>
      </c>
      <c r="L19788">
        <v>0.3125</v>
      </c>
      <c r="M19788" s="13" t="s">
        <v>0</v>
      </c>
      <c r="N19788" s="13" t="s">
        <v>20</v>
      </c>
      <c r="O19788" t="s">
        <v>26</v>
      </c>
      <c r="P19788" s="1">
        <v>46248</v>
      </c>
      <c r="Q19788" t="s">
        <v>34</v>
      </c>
      <c r="R19788">
        <v>1</v>
      </c>
    </row>
    <row r="19789" spans="1:18" x14ac:dyDescent="0.2">
      <c r="A19789" s="1">
        <v>46248</v>
      </c>
      <c r="B19789" s="13" t="s">
        <v>111</v>
      </c>
      <c r="C19789" t="s">
        <v>7</v>
      </c>
      <c r="D19789">
        <v>340</v>
      </c>
      <c r="E19789">
        <v>340</v>
      </c>
      <c r="F19789" s="13" t="s">
        <v>0</v>
      </c>
      <c r="G19789" s="13" t="s">
        <v>34</v>
      </c>
      <c r="H19789" s="8">
        <v>46248.603472222225</v>
      </c>
      <c r="I19789">
        <v>2.0833333333333332E-2</v>
      </c>
      <c r="K19789">
        <v>0.33333333333333331</v>
      </c>
      <c r="L19789">
        <v>0.3125</v>
      </c>
      <c r="M19789" s="13" t="s">
        <v>0</v>
      </c>
      <c r="N19789" s="13" t="s">
        <v>20</v>
      </c>
      <c r="O19789" t="s">
        <v>26</v>
      </c>
      <c r="P19789" s="1">
        <v>46248</v>
      </c>
      <c r="Q19789" t="s">
        <v>3</v>
      </c>
      <c r="R19789">
        <v>0</v>
      </c>
    </row>
    <row r="19790" spans="1:18" x14ac:dyDescent="0.2">
      <c r="A19790" s="1">
        <v>46248</v>
      </c>
      <c r="B19790" s="13" t="s">
        <v>112</v>
      </c>
      <c r="C19790" t="s">
        <v>7</v>
      </c>
      <c r="D19790">
        <v>340</v>
      </c>
      <c r="E19790">
        <v>340</v>
      </c>
      <c r="F19790" s="13" t="s">
        <v>0</v>
      </c>
      <c r="G19790" s="13" t="s">
        <v>34</v>
      </c>
      <c r="H19790" s="8">
        <v>46248.603472222225</v>
      </c>
      <c r="I19790">
        <v>2.0833333333333332E-2</v>
      </c>
      <c r="K19790">
        <v>0.33333333333333331</v>
      </c>
      <c r="L19790">
        <v>0.3125</v>
      </c>
      <c r="M19790" s="13" t="s">
        <v>0</v>
      </c>
      <c r="N19790" s="13" t="s">
        <v>20</v>
      </c>
      <c r="O19790" t="s">
        <v>26</v>
      </c>
      <c r="P19790" s="1">
        <v>46248</v>
      </c>
      <c r="Q19790" t="s">
        <v>34</v>
      </c>
      <c r="R19790">
        <v>1</v>
      </c>
    </row>
    <row r="19791" spans="1:18" x14ac:dyDescent="0.2">
      <c r="A19791" s="1">
        <v>46248</v>
      </c>
      <c r="B19791" s="13" t="s">
        <v>112</v>
      </c>
      <c r="C19791" t="s">
        <v>7</v>
      </c>
      <c r="D19791">
        <v>340</v>
      </c>
      <c r="E19791">
        <v>340</v>
      </c>
      <c r="F19791" s="13" t="s">
        <v>0</v>
      </c>
      <c r="G19791" s="13" t="s">
        <v>34</v>
      </c>
      <c r="H19791" s="8">
        <v>46248.603472222225</v>
      </c>
      <c r="I19791">
        <v>2.0833333333333332E-2</v>
      </c>
      <c r="K19791">
        <v>0.33333333333333331</v>
      </c>
      <c r="L19791">
        <v>0.3125</v>
      </c>
      <c r="M19791" s="13" t="s">
        <v>0</v>
      </c>
      <c r="N19791" s="13" t="s">
        <v>20</v>
      </c>
      <c r="O19791" t="s">
        <v>26</v>
      </c>
      <c r="P19791" s="1">
        <v>46248</v>
      </c>
      <c r="Q19791" t="s">
        <v>3</v>
      </c>
      <c r="R19791">
        <v>0</v>
      </c>
    </row>
    <row r="19792" spans="1:18" x14ac:dyDescent="0.2">
      <c r="A19792" s="1">
        <v>46248</v>
      </c>
      <c r="B19792" s="13" t="s">
        <v>65</v>
      </c>
      <c r="C19792" t="s">
        <v>7</v>
      </c>
      <c r="D19792">
        <v>340</v>
      </c>
      <c r="E19792">
        <v>340</v>
      </c>
      <c r="F19792" s="13" t="s">
        <v>1</v>
      </c>
      <c r="G19792" s="13" t="s">
        <v>3</v>
      </c>
      <c r="H19792" s="8">
        <v>46248.603472222225</v>
      </c>
      <c r="I19792">
        <v>2.0833333333333332E-2</v>
      </c>
      <c r="K19792">
        <v>0.33333333333333331</v>
      </c>
      <c r="L19792">
        <v>0.3125</v>
      </c>
      <c r="M19792" s="13" t="s">
        <v>1</v>
      </c>
      <c r="N19792" s="13" t="s">
        <v>20</v>
      </c>
      <c r="O19792" t="s">
        <v>26</v>
      </c>
      <c r="P19792" s="1">
        <v>46248</v>
      </c>
      <c r="Q19792" t="s">
        <v>34</v>
      </c>
      <c r="R19792">
        <v>0</v>
      </c>
    </row>
    <row r="19793" spans="1:18" x14ac:dyDescent="0.2">
      <c r="A19793" s="1">
        <v>46248</v>
      </c>
      <c r="B19793" s="13" t="s">
        <v>65</v>
      </c>
      <c r="C19793" t="s">
        <v>7</v>
      </c>
      <c r="D19793">
        <v>340</v>
      </c>
      <c r="E19793">
        <v>340</v>
      </c>
      <c r="F19793" s="13" t="s">
        <v>1</v>
      </c>
      <c r="G19793" s="13" t="s">
        <v>3</v>
      </c>
      <c r="H19793" s="8">
        <v>46248.603472222225</v>
      </c>
      <c r="I19793">
        <v>2.0833333333333332E-2</v>
      </c>
      <c r="K19793">
        <v>0.33333333333333331</v>
      </c>
      <c r="L19793">
        <v>0.3125</v>
      </c>
      <c r="M19793" s="13" t="s">
        <v>1</v>
      </c>
      <c r="N19793" s="13" t="s">
        <v>20</v>
      </c>
      <c r="O19793" t="s">
        <v>26</v>
      </c>
      <c r="P19793" s="1">
        <v>46248</v>
      </c>
      <c r="Q19793" t="s">
        <v>3</v>
      </c>
      <c r="R19793">
        <v>1</v>
      </c>
    </row>
    <row r="19794" spans="1:18" x14ac:dyDescent="0.2">
      <c r="A19794" s="1">
        <v>46248</v>
      </c>
      <c r="B19794" s="13" t="s">
        <v>116</v>
      </c>
      <c r="C19794" t="s">
        <v>7</v>
      </c>
      <c r="D19794">
        <v>340</v>
      </c>
      <c r="E19794">
        <v>340</v>
      </c>
      <c r="F19794" s="13" t="s">
        <v>1</v>
      </c>
      <c r="G19794" s="13" t="s">
        <v>3</v>
      </c>
      <c r="H19794" s="8">
        <v>46248.603472222225</v>
      </c>
      <c r="I19794">
        <v>2.0833333333333332E-2</v>
      </c>
      <c r="K19794">
        <v>0.35416666666666663</v>
      </c>
      <c r="L19794">
        <v>0.33333333333333331</v>
      </c>
      <c r="M19794" s="13" t="s">
        <v>1</v>
      </c>
      <c r="N19794" s="13" t="s">
        <v>20</v>
      </c>
      <c r="O19794" t="s">
        <v>26</v>
      </c>
      <c r="P19794" s="1">
        <v>46248</v>
      </c>
      <c r="Q19794" t="s">
        <v>34</v>
      </c>
      <c r="R19794">
        <v>0</v>
      </c>
    </row>
    <row r="19795" spans="1:18" x14ac:dyDescent="0.2">
      <c r="A19795" s="1">
        <v>46248</v>
      </c>
      <c r="B19795" s="13" t="s">
        <v>116</v>
      </c>
      <c r="C19795" t="s">
        <v>7</v>
      </c>
      <c r="D19795">
        <v>340</v>
      </c>
      <c r="E19795">
        <v>340</v>
      </c>
      <c r="F19795" s="13" t="s">
        <v>1</v>
      </c>
      <c r="G19795" s="13" t="s">
        <v>3</v>
      </c>
      <c r="H19795" s="8">
        <v>46248.603472222225</v>
      </c>
      <c r="I19795">
        <v>2.0833333333333332E-2</v>
      </c>
      <c r="K19795">
        <v>0.35416666666666663</v>
      </c>
      <c r="L19795">
        <v>0.33333333333333331</v>
      </c>
      <c r="M19795" s="13" t="s">
        <v>1</v>
      </c>
      <c r="N19795" s="13" t="s">
        <v>20</v>
      </c>
      <c r="O19795" t="s">
        <v>26</v>
      </c>
      <c r="P19795" s="1">
        <v>46248</v>
      </c>
      <c r="Q19795" t="s">
        <v>3</v>
      </c>
      <c r="R19795">
        <v>1</v>
      </c>
    </row>
    <row r="19796" spans="1:18" x14ac:dyDescent="0.2">
      <c r="A19796" s="1">
        <v>46248</v>
      </c>
      <c r="B19796" s="13" t="s">
        <v>74</v>
      </c>
      <c r="C19796" t="s">
        <v>7</v>
      </c>
      <c r="D19796">
        <v>340</v>
      </c>
      <c r="E19796">
        <v>340</v>
      </c>
      <c r="F19796" s="13" t="s">
        <v>0</v>
      </c>
      <c r="G19796" s="13" t="s">
        <v>34</v>
      </c>
      <c r="H19796" s="8">
        <v>46248.603472222225</v>
      </c>
      <c r="I19796">
        <v>2.0833333333333332E-2</v>
      </c>
      <c r="K19796">
        <v>0.33333333333333331</v>
      </c>
      <c r="L19796">
        <v>0.3125</v>
      </c>
      <c r="M19796" s="13" t="s">
        <v>0</v>
      </c>
      <c r="N19796" s="13" t="s">
        <v>20</v>
      </c>
      <c r="O19796" t="s">
        <v>26</v>
      </c>
      <c r="P19796" s="1">
        <v>46248</v>
      </c>
      <c r="Q19796" t="s">
        <v>34</v>
      </c>
      <c r="R19796">
        <v>1</v>
      </c>
    </row>
    <row r="19797" spans="1:18" x14ac:dyDescent="0.2">
      <c r="A19797" s="1">
        <v>46248</v>
      </c>
      <c r="B19797" s="13" t="s">
        <v>74</v>
      </c>
      <c r="C19797" t="s">
        <v>7</v>
      </c>
      <c r="D19797">
        <v>340</v>
      </c>
      <c r="E19797">
        <v>340</v>
      </c>
      <c r="F19797" s="13" t="s">
        <v>0</v>
      </c>
      <c r="G19797" s="13" t="s">
        <v>34</v>
      </c>
      <c r="H19797" s="8">
        <v>46248.603472222225</v>
      </c>
      <c r="I19797">
        <v>2.0833333333333332E-2</v>
      </c>
      <c r="K19797">
        <v>0.33333333333333331</v>
      </c>
      <c r="L19797">
        <v>0.3125</v>
      </c>
      <c r="M19797" s="13" t="s">
        <v>0</v>
      </c>
      <c r="N19797" s="13" t="s">
        <v>20</v>
      </c>
      <c r="O19797" t="s">
        <v>26</v>
      </c>
      <c r="P19797" s="1">
        <v>46248</v>
      </c>
      <c r="Q19797" t="s">
        <v>3</v>
      </c>
      <c r="R19797">
        <v>0</v>
      </c>
    </row>
    <row r="19798" spans="1:18" x14ac:dyDescent="0.2">
      <c r="A19798" s="1">
        <v>46248</v>
      </c>
      <c r="B19798" s="13" t="s">
        <v>115</v>
      </c>
      <c r="C19798" t="s">
        <v>7</v>
      </c>
      <c r="D19798">
        <v>340</v>
      </c>
      <c r="E19798">
        <v>340</v>
      </c>
      <c r="F19798" s="13" t="s">
        <v>1</v>
      </c>
      <c r="G19798" s="13" t="s">
        <v>3</v>
      </c>
      <c r="H19798" s="8">
        <v>46248.603472222225</v>
      </c>
      <c r="I19798">
        <v>2.0833333333333332E-2</v>
      </c>
      <c r="K19798">
        <v>0.3125</v>
      </c>
      <c r="L19798">
        <v>0.29166666666666669</v>
      </c>
      <c r="M19798" s="13" t="s">
        <v>1</v>
      </c>
      <c r="N19798" s="13" t="s">
        <v>20</v>
      </c>
      <c r="O19798" t="s">
        <v>27</v>
      </c>
      <c r="P19798" s="1">
        <v>46248</v>
      </c>
      <c r="Q19798" t="s">
        <v>34</v>
      </c>
      <c r="R19798">
        <v>0</v>
      </c>
    </row>
    <row r="19799" spans="1:18" x14ac:dyDescent="0.2">
      <c r="A19799" s="1">
        <v>46248</v>
      </c>
      <c r="B19799" s="13" t="s">
        <v>115</v>
      </c>
      <c r="C19799" t="s">
        <v>7</v>
      </c>
      <c r="D19799">
        <v>340</v>
      </c>
      <c r="E19799">
        <v>340</v>
      </c>
      <c r="F19799" s="13" t="s">
        <v>1</v>
      </c>
      <c r="G19799" s="13" t="s">
        <v>3</v>
      </c>
      <c r="H19799" s="8">
        <v>46248.603472222225</v>
      </c>
      <c r="I19799">
        <v>2.0833333333333332E-2</v>
      </c>
      <c r="K19799">
        <v>0.3125</v>
      </c>
      <c r="L19799">
        <v>0.29166666666666669</v>
      </c>
      <c r="M19799" s="13" t="s">
        <v>1</v>
      </c>
      <c r="N19799" s="13" t="s">
        <v>20</v>
      </c>
      <c r="O19799" t="s">
        <v>27</v>
      </c>
      <c r="P19799" s="1">
        <v>46248</v>
      </c>
      <c r="Q19799" t="s">
        <v>3</v>
      </c>
      <c r="R19799">
        <v>1</v>
      </c>
    </row>
    <row r="19800" spans="1:18" x14ac:dyDescent="0.2">
      <c r="A19800" s="1">
        <v>46248</v>
      </c>
      <c r="B19800" s="13" t="s">
        <v>69</v>
      </c>
      <c r="C19800" t="s">
        <v>7</v>
      </c>
      <c r="D19800">
        <v>340</v>
      </c>
      <c r="E19800">
        <v>340</v>
      </c>
      <c r="F19800" s="13" t="s">
        <v>1</v>
      </c>
      <c r="G19800" s="13" t="s">
        <v>3</v>
      </c>
      <c r="H19800" s="8">
        <v>46248.603472222225</v>
      </c>
      <c r="I19800">
        <v>2.0833333333333332E-2</v>
      </c>
      <c r="K19800">
        <v>0.35416666666666663</v>
      </c>
      <c r="L19800">
        <v>0.33333333333333331</v>
      </c>
      <c r="M19800" s="13" t="s">
        <v>1</v>
      </c>
      <c r="N19800" s="13" t="s">
        <v>20</v>
      </c>
      <c r="O19800" t="s">
        <v>26</v>
      </c>
      <c r="P19800" s="1">
        <v>46248</v>
      </c>
      <c r="Q19800" t="s">
        <v>34</v>
      </c>
      <c r="R19800">
        <v>0</v>
      </c>
    </row>
    <row r="19801" spans="1:18" x14ac:dyDescent="0.2">
      <c r="A19801" s="1">
        <v>46248</v>
      </c>
      <c r="B19801" s="13" t="s">
        <v>69</v>
      </c>
      <c r="C19801" t="s">
        <v>7</v>
      </c>
      <c r="D19801">
        <v>340</v>
      </c>
      <c r="E19801">
        <v>340</v>
      </c>
      <c r="F19801" s="13" t="s">
        <v>1</v>
      </c>
      <c r="G19801" s="13" t="s">
        <v>3</v>
      </c>
      <c r="H19801" s="8">
        <v>46248.603472222225</v>
      </c>
      <c r="I19801">
        <v>2.0833333333333332E-2</v>
      </c>
      <c r="K19801">
        <v>0.35416666666666663</v>
      </c>
      <c r="L19801">
        <v>0.33333333333333331</v>
      </c>
      <c r="M19801" s="13" t="s">
        <v>1</v>
      </c>
      <c r="N19801" s="13" t="s">
        <v>20</v>
      </c>
      <c r="O19801" t="s">
        <v>26</v>
      </c>
      <c r="P19801" s="1">
        <v>46248</v>
      </c>
      <c r="Q19801" t="s">
        <v>3</v>
      </c>
      <c r="R19801">
        <v>1</v>
      </c>
    </row>
    <row r="19802" spans="1:18" x14ac:dyDescent="0.2">
      <c r="A19802" s="1">
        <v>46248</v>
      </c>
      <c r="B19802" s="13" t="s">
        <v>69</v>
      </c>
      <c r="C19802" t="s">
        <v>7</v>
      </c>
      <c r="D19802">
        <v>341</v>
      </c>
      <c r="E19802">
        <v>341</v>
      </c>
      <c r="F19802" s="13" t="s">
        <v>1</v>
      </c>
      <c r="G19802" s="13" t="s">
        <v>3</v>
      </c>
      <c r="H19802" s="8">
        <v>46248.604166666664</v>
      </c>
      <c r="I19802">
        <v>2.0833333333333332E-2</v>
      </c>
      <c r="K19802">
        <v>0.35416666666666663</v>
      </c>
      <c r="L19802">
        <v>0.33333333333333331</v>
      </c>
      <c r="M19802" s="13" t="s">
        <v>1</v>
      </c>
      <c r="N19802" s="13" t="s">
        <v>19</v>
      </c>
      <c r="O19802" t="s">
        <v>26</v>
      </c>
      <c r="P19802" s="1">
        <v>46248</v>
      </c>
      <c r="Q19802" t="s">
        <v>34</v>
      </c>
      <c r="R19802">
        <v>0</v>
      </c>
    </row>
    <row r="19803" spans="1:18" x14ac:dyDescent="0.2">
      <c r="A19803" s="1">
        <v>46248</v>
      </c>
      <c r="B19803" s="13" t="s">
        <v>69</v>
      </c>
      <c r="C19803" t="s">
        <v>7</v>
      </c>
      <c r="D19803">
        <v>341</v>
      </c>
      <c r="E19803">
        <v>341</v>
      </c>
      <c r="F19803" s="13" t="s">
        <v>1</v>
      </c>
      <c r="G19803" s="13" t="s">
        <v>3</v>
      </c>
      <c r="H19803" s="8">
        <v>46248.604166666664</v>
      </c>
      <c r="I19803">
        <v>2.0833333333333332E-2</v>
      </c>
      <c r="K19803">
        <v>0.35416666666666663</v>
      </c>
      <c r="L19803">
        <v>0.33333333333333331</v>
      </c>
      <c r="M19803" s="13" t="s">
        <v>1</v>
      </c>
      <c r="N19803" s="13" t="s">
        <v>19</v>
      </c>
      <c r="O19803" t="s">
        <v>26</v>
      </c>
      <c r="P19803" s="1">
        <v>46248</v>
      </c>
      <c r="Q19803" t="s">
        <v>3</v>
      </c>
      <c r="R19803">
        <v>1</v>
      </c>
    </row>
    <row r="19804" spans="1:18" x14ac:dyDescent="0.2">
      <c r="A19804" s="1">
        <v>46248</v>
      </c>
      <c r="B19804" s="13" t="s">
        <v>112</v>
      </c>
      <c r="C19804" t="s">
        <v>7</v>
      </c>
      <c r="D19804">
        <v>341</v>
      </c>
      <c r="E19804">
        <v>341</v>
      </c>
      <c r="F19804" s="13" t="s">
        <v>0</v>
      </c>
      <c r="G19804" s="13" t="s">
        <v>34</v>
      </c>
      <c r="H19804" s="8">
        <v>46248.604166666664</v>
      </c>
      <c r="I19804">
        <v>2.0833333333333332E-2</v>
      </c>
      <c r="K19804">
        <v>0.33333333333333331</v>
      </c>
      <c r="L19804">
        <v>0.3125</v>
      </c>
      <c r="M19804" s="13" t="s">
        <v>0</v>
      </c>
      <c r="N19804" s="13" t="s">
        <v>19</v>
      </c>
      <c r="O19804" t="s">
        <v>26</v>
      </c>
      <c r="P19804" s="1">
        <v>46248</v>
      </c>
      <c r="Q19804" t="s">
        <v>34</v>
      </c>
      <c r="R19804">
        <v>1</v>
      </c>
    </row>
    <row r="19805" spans="1:18" x14ac:dyDescent="0.2">
      <c r="A19805" s="1">
        <v>46248</v>
      </c>
      <c r="B19805" s="13" t="s">
        <v>112</v>
      </c>
      <c r="C19805" t="s">
        <v>7</v>
      </c>
      <c r="D19805">
        <v>341</v>
      </c>
      <c r="E19805">
        <v>341</v>
      </c>
      <c r="F19805" s="13" t="s">
        <v>0</v>
      </c>
      <c r="G19805" s="13" t="s">
        <v>34</v>
      </c>
      <c r="H19805" s="8">
        <v>46248.604166666664</v>
      </c>
      <c r="I19805">
        <v>2.0833333333333332E-2</v>
      </c>
      <c r="K19805">
        <v>0.33333333333333331</v>
      </c>
      <c r="L19805">
        <v>0.3125</v>
      </c>
      <c r="M19805" s="13" t="s">
        <v>0</v>
      </c>
      <c r="N19805" s="13" t="s">
        <v>19</v>
      </c>
      <c r="O19805" t="s">
        <v>26</v>
      </c>
      <c r="P19805" s="1">
        <v>46248</v>
      </c>
      <c r="Q19805" t="s">
        <v>3</v>
      </c>
      <c r="R19805">
        <v>0</v>
      </c>
    </row>
    <row r="19806" spans="1:18" x14ac:dyDescent="0.2">
      <c r="A19806" s="1">
        <v>46248</v>
      </c>
      <c r="B19806" s="13" t="s">
        <v>116</v>
      </c>
      <c r="C19806" t="s">
        <v>7</v>
      </c>
      <c r="D19806">
        <v>341</v>
      </c>
      <c r="E19806">
        <v>341</v>
      </c>
      <c r="F19806" s="13" t="s">
        <v>1</v>
      </c>
      <c r="G19806" s="13" t="s">
        <v>3</v>
      </c>
      <c r="H19806" s="8">
        <v>46248.604166666664</v>
      </c>
      <c r="I19806">
        <v>2.0833333333333332E-2</v>
      </c>
      <c r="K19806">
        <v>0.35416666666666663</v>
      </c>
      <c r="L19806">
        <v>0.33333333333333331</v>
      </c>
      <c r="M19806" s="13" t="s">
        <v>1</v>
      </c>
      <c r="N19806" s="13" t="s">
        <v>19</v>
      </c>
      <c r="O19806" t="s">
        <v>26</v>
      </c>
      <c r="P19806" s="1">
        <v>46248</v>
      </c>
      <c r="Q19806" t="s">
        <v>34</v>
      </c>
      <c r="R19806">
        <v>0</v>
      </c>
    </row>
    <row r="19807" spans="1:18" x14ac:dyDescent="0.2">
      <c r="A19807" s="1">
        <v>46248</v>
      </c>
      <c r="B19807" s="13" t="s">
        <v>116</v>
      </c>
      <c r="C19807" t="s">
        <v>7</v>
      </c>
      <c r="D19807">
        <v>341</v>
      </c>
      <c r="E19807">
        <v>341</v>
      </c>
      <c r="F19807" s="13" t="s">
        <v>1</v>
      </c>
      <c r="G19807" s="13" t="s">
        <v>3</v>
      </c>
      <c r="H19807" s="8">
        <v>46248.604166666664</v>
      </c>
      <c r="I19807">
        <v>2.0833333333333332E-2</v>
      </c>
      <c r="K19807">
        <v>0.35416666666666663</v>
      </c>
      <c r="L19807">
        <v>0.33333333333333331</v>
      </c>
      <c r="M19807" s="13" t="s">
        <v>1</v>
      </c>
      <c r="N19807" s="13" t="s">
        <v>19</v>
      </c>
      <c r="O19807" t="s">
        <v>26</v>
      </c>
      <c r="P19807" s="1">
        <v>46248</v>
      </c>
      <c r="Q19807" t="s">
        <v>3</v>
      </c>
      <c r="R19807">
        <v>1</v>
      </c>
    </row>
    <row r="19808" spans="1:18" x14ac:dyDescent="0.2">
      <c r="A19808" s="1">
        <v>46248</v>
      </c>
      <c r="B19808" s="13" t="s">
        <v>71</v>
      </c>
      <c r="C19808" t="s">
        <v>7</v>
      </c>
      <c r="D19808">
        <v>341</v>
      </c>
      <c r="E19808">
        <v>341</v>
      </c>
      <c r="F19808" s="13" t="s">
        <v>0</v>
      </c>
      <c r="G19808" s="13" t="s">
        <v>34</v>
      </c>
      <c r="H19808" s="8">
        <v>46248.604166666664</v>
      </c>
      <c r="I19808">
        <v>2.0833333333333332E-2</v>
      </c>
      <c r="K19808">
        <v>0.33333333333333331</v>
      </c>
      <c r="L19808">
        <v>0.3125</v>
      </c>
      <c r="M19808" s="13" t="s">
        <v>0</v>
      </c>
      <c r="N19808" s="13" t="s">
        <v>19</v>
      </c>
      <c r="O19808" t="s">
        <v>26</v>
      </c>
      <c r="P19808" s="1">
        <v>46248</v>
      </c>
      <c r="Q19808" t="s">
        <v>34</v>
      </c>
      <c r="R19808">
        <v>1</v>
      </c>
    </row>
    <row r="19809" spans="1:18" x14ac:dyDescent="0.2">
      <c r="A19809" s="1">
        <v>46248</v>
      </c>
      <c r="B19809" s="13" t="s">
        <v>71</v>
      </c>
      <c r="C19809" t="s">
        <v>7</v>
      </c>
      <c r="D19809">
        <v>341</v>
      </c>
      <c r="E19809">
        <v>341</v>
      </c>
      <c r="F19809" s="13" t="s">
        <v>0</v>
      </c>
      <c r="G19809" s="13" t="s">
        <v>34</v>
      </c>
      <c r="H19809" s="8">
        <v>46248.604166666664</v>
      </c>
      <c r="I19809">
        <v>2.0833333333333332E-2</v>
      </c>
      <c r="K19809">
        <v>0.33333333333333331</v>
      </c>
      <c r="L19809">
        <v>0.3125</v>
      </c>
      <c r="M19809" s="13" t="s">
        <v>0</v>
      </c>
      <c r="N19809" s="13" t="s">
        <v>19</v>
      </c>
      <c r="O19809" t="s">
        <v>26</v>
      </c>
      <c r="P19809" s="1">
        <v>46248</v>
      </c>
      <c r="Q19809" t="s">
        <v>3</v>
      </c>
      <c r="R19809">
        <v>0</v>
      </c>
    </row>
    <row r="19810" spans="1:18" x14ac:dyDescent="0.2">
      <c r="A19810" s="1">
        <v>46248</v>
      </c>
      <c r="B19810" s="13" t="s">
        <v>109</v>
      </c>
      <c r="C19810" t="s">
        <v>7</v>
      </c>
      <c r="D19810">
        <v>341</v>
      </c>
      <c r="E19810">
        <v>341</v>
      </c>
      <c r="F19810" s="13" t="s">
        <v>0</v>
      </c>
      <c r="G19810" s="13" t="s">
        <v>34</v>
      </c>
      <c r="H19810" s="8">
        <v>46248.604166666664</v>
      </c>
      <c r="I19810">
        <v>2.0833333333333332E-2</v>
      </c>
      <c r="K19810">
        <v>0.33333333333333331</v>
      </c>
      <c r="L19810">
        <v>0.3125</v>
      </c>
      <c r="M19810" s="13" t="s">
        <v>0</v>
      </c>
      <c r="N19810" s="13" t="s">
        <v>19</v>
      </c>
      <c r="O19810" t="s">
        <v>26</v>
      </c>
      <c r="P19810" s="1">
        <v>46248</v>
      </c>
      <c r="Q19810" t="s">
        <v>34</v>
      </c>
      <c r="R19810">
        <v>1</v>
      </c>
    </row>
    <row r="19811" spans="1:18" x14ac:dyDescent="0.2">
      <c r="A19811" s="1">
        <v>46248</v>
      </c>
      <c r="B19811" s="13" t="s">
        <v>109</v>
      </c>
      <c r="C19811" t="s">
        <v>7</v>
      </c>
      <c r="D19811">
        <v>341</v>
      </c>
      <c r="E19811">
        <v>341</v>
      </c>
      <c r="F19811" s="13" t="s">
        <v>0</v>
      </c>
      <c r="G19811" s="13" t="s">
        <v>34</v>
      </c>
      <c r="H19811" s="8">
        <v>46248.604166666664</v>
      </c>
      <c r="I19811">
        <v>2.0833333333333332E-2</v>
      </c>
      <c r="K19811">
        <v>0.33333333333333331</v>
      </c>
      <c r="L19811">
        <v>0.3125</v>
      </c>
      <c r="M19811" s="13" t="s">
        <v>0</v>
      </c>
      <c r="N19811" s="13" t="s">
        <v>19</v>
      </c>
      <c r="O19811" t="s">
        <v>26</v>
      </c>
      <c r="P19811" s="1">
        <v>46248</v>
      </c>
      <c r="Q19811" t="s">
        <v>3</v>
      </c>
      <c r="R19811">
        <v>0</v>
      </c>
    </row>
    <row r="19812" spans="1:18" x14ac:dyDescent="0.2">
      <c r="A19812" s="1">
        <v>46248</v>
      </c>
      <c r="B19812" s="13" t="s">
        <v>94</v>
      </c>
      <c r="C19812" t="s">
        <v>7</v>
      </c>
      <c r="D19812">
        <v>341</v>
      </c>
      <c r="E19812">
        <v>341</v>
      </c>
      <c r="F19812" s="13" t="s">
        <v>1</v>
      </c>
      <c r="G19812" s="13" t="s">
        <v>3</v>
      </c>
      <c r="H19812" s="8">
        <v>46248.604166666664</v>
      </c>
      <c r="I19812">
        <v>2.0833333333333332E-2</v>
      </c>
      <c r="K19812">
        <v>0.35416666666666663</v>
      </c>
      <c r="L19812">
        <v>0.33333333333333331</v>
      </c>
      <c r="M19812" s="13" t="s">
        <v>1</v>
      </c>
      <c r="N19812" s="13" t="s">
        <v>19</v>
      </c>
      <c r="O19812" t="s">
        <v>26</v>
      </c>
      <c r="P19812" s="1">
        <v>46248</v>
      </c>
      <c r="Q19812" t="s">
        <v>34</v>
      </c>
      <c r="R19812">
        <v>0</v>
      </c>
    </row>
    <row r="19813" spans="1:18" x14ac:dyDescent="0.2">
      <c r="A19813" s="1">
        <v>46248</v>
      </c>
      <c r="B19813" s="13" t="s">
        <v>94</v>
      </c>
      <c r="C19813" t="s">
        <v>7</v>
      </c>
      <c r="D19813">
        <v>341</v>
      </c>
      <c r="E19813">
        <v>341</v>
      </c>
      <c r="F19813" s="13" t="s">
        <v>1</v>
      </c>
      <c r="G19813" s="13" t="s">
        <v>3</v>
      </c>
      <c r="H19813" s="8">
        <v>46248.604166666664</v>
      </c>
      <c r="I19813">
        <v>2.0833333333333332E-2</v>
      </c>
      <c r="K19813">
        <v>0.35416666666666663</v>
      </c>
      <c r="L19813">
        <v>0.33333333333333331</v>
      </c>
      <c r="M19813" s="13" t="s">
        <v>1</v>
      </c>
      <c r="N19813" s="13" t="s">
        <v>19</v>
      </c>
      <c r="O19813" t="s">
        <v>26</v>
      </c>
      <c r="P19813" s="1">
        <v>46248</v>
      </c>
      <c r="Q19813" t="s">
        <v>3</v>
      </c>
      <c r="R19813">
        <v>1</v>
      </c>
    </row>
    <row r="19814" spans="1:18" x14ac:dyDescent="0.2">
      <c r="A19814" s="1">
        <v>46248</v>
      </c>
      <c r="B19814" s="13" t="s">
        <v>122</v>
      </c>
      <c r="C19814" t="s">
        <v>7</v>
      </c>
      <c r="D19814">
        <v>341</v>
      </c>
      <c r="E19814">
        <v>341</v>
      </c>
      <c r="F19814" s="13" t="s">
        <v>0</v>
      </c>
      <c r="G19814" s="13" t="s">
        <v>34</v>
      </c>
      <c r="H19814" s="8">
        <v>46248.604166666664</v>
      </c>
      <c r="I19814">
        <v>2.0833333333333332E-2</v>
      </c>
      <c r="K19814">
        <v>0.33333333333333331</v>
      </c>
      <c r="L19814">
        <v>0.3125</v>
      </c>
      <c r="M19814" s="13" t="s">
        <v>0</v>
      </c>
      <c r="N19814" s="13" t="s">
        <v>19</v>
      </c>
      <c r="O19814" t="s">
        <v>26</v>
      </c>
      <c r="P19814" s="1">
        <v>46248</v>
      </c>
      <c r="Q19814" t="s">
        <v>34</v>
      </c>
      <c r="R19814">
        <v>1</v>
      </c>
    </row>
    <row r="19815" spans="1:18" x14ac:dyDescent="0.2">
      <c r="A19815" s="1">
        <v>46248</v>
      </c>
      <c r="B19815" s="13" t="s">
        <v>122</v>
      </c>
      <c r="C19815" t="s">
        <v>7</v>
      </c>
      <c r="D19815">
        <v>341</v>
      </c>
      <c r="E19815">
        <v>341</v>
      </c>
      <c r="F19815" s="13" t="s">
        <v>0</v>
      </c>
      <c r="G19815" s="13" t="s">
        <v>34</v>
      </c>
      <c r="H19815" s="8">
        <v>46248.604166666664</v>
      </c>
      <c r="I19815">
        <v>2.0833333333333332E-2</v>
      </c>
      <c r="K19815">
        <v>0.33333333333333331</v>
      </c>
      <c r="L19815">
        <v>0.3125</v>
      </c>
      <c r="M19815" s="13" t="s">
        <v>0</v>
      </c>
      <c r="N19815" s="13" t="s">
        <v>19</v>
      </c>
      <c r="O19815" t="s">
        <v>26</v>
      </c>
      <c r="P19815" s="1">
        <v>46248</v>
      </c>
      <c r="Q19815" t="s">
        <v>3</v>
      </c>
      <c r="R19815">
        <v>0</v>
      </c>
    </row>
    <row r="19816" spans="1:18" x14ac:dyDescent="0.2">
      <c r="A19816" s="1">
        <v>46248</v>
      </c>
      <c r="B19816" s="13" t="s">
        <v>72</v>
      </c>
      <c r="C19816" t="s">
        <v>7</v>
      </c>
      <c r="D19816">
        <v>341</v>
      </c>
      <c r="E19816">
        <v>341</v>
      </c>
      <c r="F19816" s="13" t="s">
        <v>0</v>
      </c>
      <c r="G19816" s="13" t="s">
        <v>34</v>
      </c>
      <c r="H19816" s="8">
        <v>46248.604166666664</v>
      </c>
      <c r="I19816">
        <v>2.0833333333333332E-2</v>
      </c>
      <c r="K19816">
        <v>0.33333333333333331</v>
      </c>
      <c r="L19816">
        <v>0.3125</v>
      </c>
      <c r="M19816" s="13" t="s">
        <v>0</v>
      </c>
      <c r="N19816" s="13" t="s">
        <v>19</v>
      </c>
      <c r="O19816" t="s">
        <v>26</v>
      </c>
      <c r="P19816" s="1">
        <v>46248</v>
      </c>
      <c r="Q19816" t="s">
        <v>34</v>
      </c>
      <c r="R19816">
        <v>1</v>
      </c>
    </row>
    <row r="19817" spans="1:18" x14ac:dyDescent="0.2">
      <c r="A19817" s="1">
        <v>46248</v>
      </c>
      <c r="B19817" s="13" t="s">
        <v>72</v>
      </c>
      <c r="C19817" t="s">
        <v>7</v>
      </c>
      <c r="D19817">
        <v>341</v>
      </c>
      <c r="E19817">
        <v>341</v>
      </c>
      <c r="F19817" s="13" t="s">
        <v>0</v>
      </c>
      <c r="G19817" s="13" t="s">
        <v>34</v>
      </c>
      <c r="H19817" s="8">
        <v>46248.604166666664</v>
      </c>
      <c r="I19817">
        <v>2.0833333333333332E-2</v>
      </c>
      <c r="K19817">
        <v>0.33333333333333331</v>
      </c>
      <c r="L19817">
        <v>0.3125</v>
      </c>
      <c r="M19817" s="13" t="s">
        <v>0</v>
      </c>
      <c r="N19817" s="13" t="s">
        <v>19</v>
      </c>
      <c r="O19817" t="s">
        <v>26</v>
      </c>
      <c r="P19817" s="1">
        <v>46248</v>
      </c>
      <c r="Q19817" t="s">
        <v>3</v>
      </c>
      <c r="R19817">
        <v>0</v>
      </c>
    </row>
    <row r="19818" spans="1:18" x14ac:dyDescent="0.2">
      <c r="A19818" s="1">
        <v>46248</v>
      </c>
      <c r="B19818" s="13" t="s">
        <v>103</v>
      </c>
      <c r="C19818" t="s">
        <v>7</v>
      </c>
      <c r="D19818">
        <v>341</v>
      </c>
      <c r="E19818">
        <v>341</v>
      </c>
      <c r="F19818" s="13" t="s">
        <v>0</v>
      </c>
      <c r="G19818" s="13" t="s">
        <v>34</v>
      </c>
      <c r="H19818" s="8">
        <v>46248.604166666664</v>
      </c>
      <c r="I19818">
        <v>2.0833333333333332E-2</v>
      </c>
      <c r="K19818">
        <v>0.33333333333333331</v>
      </c>
      <c r="L19818">
        <v>0.3125</v>
      </c>
      <c r="M19818" s="13" t="s">
        <v>0</v>
      </c>
      <c r="N19818" s="13" t="s">
        <v>19</v>
      </c>
      <c r="O19818" t="s">
        <v>26</v>
      </c>
      <c r="P19818" s="1">
        <v>46248</v>
      </c>
      <c r="Q19818" t="s">
        <v>34</v>
      </c>
      <c r="R19818">
        <v>1</v>
      </c>
    </row>
    <row r="19819" spans="1:18" x14ac:dyDescent="0.2">
      <c r="A19819" s="1">
        <v>46248</v>
      </c>
      <c r="B19819" s="13" t="s">
        <v>103</v>
      </c>
      <c r="C19819" t="s">
        <v>7</v>
      </c>
      <c r="D19819">
        <v>341</v>
      </c>
      <c r="E19819">
        <v>341</v>
      </c>
      <c r="F19819" s="13" t="s">
        <v>0</v>
      </c>
      <c r="G19819" s="13" t="s">
        <v>34</v>
      </c>
      <c r="H19819" s="8">
        <v>46248.604166666664</v>
      </c>
      <c r="I19819">
        <v>2.0833333333333332E-2</v>
      </c>
      <c r="K19819">
        <v>0.33333333333333331</v>
      </c>
      <c r="L19819">
        <v>0.3125</v>
      </c>
      <c r="M19819" s="13" t="s">
        <v>0</v>
      </c>
      <c r="N19819" s="13" t="s">
        <v>19</v>
      </c>
      <c r="O19819" t="s">
        <v>26</v>
      </c>
      <c r="P19819" s="1">
        <v>46248</v>
      </c>
      <c r="Q19819" t="s">
        <v>3</v>
      </c>
      <c r="R19819">
        <v>0</v>
      </c>
    </row>
    <row r="19820" spans="1:18" x14ac:dyDescent="0.2">
      <c r="A19820" s="1">
        <v>46248</v>
      </c>
      <c r="B19820" s="13" t="s">
        <v>78</v>
      </c>
      <c r="C19820" t="s">
        <v>7</v>
      </c>
      <c r="D19820">
        <v>341</v>
      </c>
      <c r="E19820">
        <v>341</v>
      </c>
      <c r="F19820" s="13" t="s">
        <v>0</v>
      </c>
      <c r="G19820" s="13" t="s">
        <v>34</v>
      </c>
      <c r="H19820" s="8">
        <v>46248.604166666664</v>
      </c>
      <c r="I19820">
        <v>2.0833333333333332E-2</v>
      </c>
      <c r="K19820">
        <v>0.35416666666666663</v>
      </c>
      <c r="L19820">
        <v>0.33333333333333331</v>
      </c>
      <c r="M19820" s="13" t="s">
        <v>0</v>
      </c>
      <c r="N19820" s="13" t="s">
        <v>19</v>
      </c>
      <c r="O19820" t="s">
        <v>26</v>
      </c>
      <c r="P19820" s="1">
        <v>46248</v>
      </c>
      <c r="Q19820" t="s">
        <v>34</v>
      </c>
      <c r="R19820">
        <v>1</v>
      </c>
    </row>
    <row r="19821" spans="1:18" x14ac:dyDescent="0.2">
      <c r="A19821" s="1">
        <v>46248</v>
      </c>
      <c r="B19821" s="13" t="s">
        <v>78</v>
      </c>
      <c r="C19821" t="s">
        <v>7</v>
      </c>
      <c r="D19821">
        <v>341</v>
      </c>
      <c r="E19821">
        <v>341</v>
      </c>
      <c r="F19821" s="13" t="s">
        <v>0</v>
      </c>
      <c r="G19821" s="13" t="s">
        <v>34</v>
      </c>
      <c r="H19821" s="8">
        <v>46248.604166666664</v>
      </c>
      <c r="I19821">
        <v>2.0833333333333332E-2</v>
      </c>
      <c r="K19821">
        <v>0.35416666666666663</v>
      </c>
      <c r="L19821">
        <v>0.33333333333333331</v>
      </c>
      <c r="M19821" s="13" t="s">
        <v>0</v>
      </c>
      <c r="N19821" s="13" t="s">
        <v>19</v>
      </c>
      <c r="O19821" t="s">
        <v>26</v>
      </c>
      <c r="P19821" s="1">
        <v>46248</v>
      </c>
      <c r="Q19821" t="s">
        <v>3</v>
      </c>
      <c r="R19821">
        <v>0</v>
      </c>
    </row>
    <row r="19822" spans="1:18" x14ac:dyDescent="0.2">
      <c r="A19822" s="1">
        <v>46248</v>
      </c>
      <c r="B19822" s="13" t="s">
        <v>111</v>
      </c>
      <c r="C19822" t="s">
        <v>7</v>
      </c>
      <c r="D19822">
        <v>341</v>
      </c>
      <c r="E19822">
        <v>341</v>
      </c>
      <c r="F19822" s="13" t="s">
        <v>0</v>
      </c>
      <c r="G19822" s="13" t="s">
        <v>34</v>
      </c>
      <c r="H19822" s="8">
        <v>46248.604166666664</v>
      </c>
      <c r="I19822">
        <v>2.0833333333333332E-2</v>
      </c>
      <c r="K19822">
        <v>0.33333333333333331</v>
      </c>
      <c r="L19822">
        <v>0.3125</v>
      </c>
      <c r="M19822" s="13" t="s">
        <v>0</v>
      </c>
      <c r="N19822" s="13" t="s">
        <v>19</v>
      </c>
      <c r="O19822" t="s">
        <v>26</v>
      </c>
      <c r="P19822" s="1">
        <v>46248</v>
      </c>
      <c r="Q19822" t="s">
        <v>34</v>
      </c>
      <c r="R19822">
        <v>1</v>
      </c>
    </row>
    <row r="19823" spans="1:18" x14ac:dyDescent="0.2">
      <c r="A19823" s="1">
        <v>46248</v>
      </c>
      <c r="B19823" s="13" t="s">
        <v>111</v>
      </c>
      <c r="C19823" t="s">
        <v>7</v>
      </c>
      <c r="D19823">
        <v>341</v>
      </c>
      <c r="E19823">
        <v>341</v>
      </c>
      <c r="F19823" s="13" t="s">
        <v>0</v>
      </c>
      <c r="G19823" s="13" t="s">
        <v>34</v>
      </c>
      <c r="H19823" s="8">
        <v>46248.604166666664</v>
      </c>
      <c r="I19823">
        <v>2.0833333333333332E-2</v>
      </c>
      <c r="K19823">
        <v>0.33333333333333331</v>
      </c>
      <c r="L19823">
        <v>0.3125</v>
      </c>
      <c r="M19823" s="13" t="s">
        <v>0</v>
      </c>
      <c r="N19823" s="13" t="s">
        <v>19</v>
      </c>
      <c r="O19823" t="s">
        <v>26</v>
      </c>
      <c r="P19823" s="1">
        <v>46248</v>
      </c>
      <c r="Q19823" t="s">
        <v>3</v>
      </c>
      <c r="R19823">
        <v>0</v>
      </c>
    </row>
    <row r="19824" spans="1:18" x14ac:dyDescent="0.2">
      <c r="A19824" s="1">
        <v>46248</v>
      </c>
      <c r="B19824" s="13" t="s">
        <v>65</v>
      </c>
      <c r="C19824" t="s">
        <v>7</v>
      </c>
      <c r="D19824">
        <v>341</v>
      </c>
      <c r="E19824">
        <v>341</v>
      </c>
      <c r="F19824" s="13" t="s">
        <v>1</v>
      </c>
      <c r="G19824" s="13" t="s">
        <v>3</v>
      </c>
      <c r="H19824" s="8">
        <v>46248.604166666664</v>
      </c>
      <c r="I19824">
        <v>2.0833333333333332E-2</v>
      </c>
      <c r="K19824">
        <v>0.33333333333333331</v>
      </c>
      <c r="L19824">
        <v>0.3125</v>
      </c>
      <c r="M19824" s="13" t="s">
        <v>1</v>
      </c>
      <c r="N19824" s="13" t="s">
        <v>19</v>
      </c>
      <c r="O19824" t="s">
        <v>26</v>
      </c>
      <c r="P19824" s="1">
        <v>46248</v>
      </c>
      <c r="Q19824" t="s">
        <v>34</v>
      </c>
      <c r="R19824">
        <v>0</v>
      </c>
    </row>
    <row r="19825" spans="1:18" x14ac:dyDescent="0.2">
      <c r="A19825" s="1">
        <v>46248</v>
      </c>
      <c r="B19825" s="13" t="s">
        <v>65</v>
      </c>
      <c r="C19825" t="s">
        <v>7</v>
      </c>
      <c r="D19825">
        <v>341</v>
      </c>
      <c r="E19825">
        <v>341</v>
      </c>
      <c r="F19825" s="13" t="s">
        <v>1</v>
      </c>
      <c r="G19825" s="13" t="s">
        <v>3</v>
      </c>
      <c r="H19825" s="8">
        <v>46248.604166666664</v>
      </c>
      <c r="I19825">
        <v>2.0833333333333332E-2</v>
      </c>
      <c r="K19825">
        <v>0.33333333333333331</v>
      </c>
      <c r="L19825">
        <v>0.3125</v>
      </c>
      <c r="M19825" s="13" t="s">
        <v>1</v>
      </c>
      <c r="N19825" s="13" t="s">
        <v>19</v>
      </c>
      <c r="O19825" t="s">
        <v>26</v>
      </c>
      <c r="P19825" s="1">
        <v>46248</v>
      </c>
      <c r="Q19825" t="s">
        <v>3</v>
      </c>
      <c r="R19825">
        <v>1</v>
      </c>
    </row>
    <row r="19826" spans="1:18" x14ac:dyDescent="0.2">
      <c r="A19826" s="1">
        <v>46248</v>
      </c>
      <c r="B19826" s="13" t="s">
        <v>125</v>
      </c>
      <c r="C19826" t="s">
        <v>7</v>
      </c>
      <c r="D19826">
        <v>341</v>
      </c>
      <c r="E19826">
        <v>341</v>
      </c>
      <c r="F19826" s="13" t="s">
        <v>0</v>
      </c>
      <c r="G19826" s="13" t="s">
        <v>34</v>
      </c>
      <c r="H19826" s="8">
        <v>46248.604166666664</v>
      </c>
      <c r="I19826">
        <v>2.0833333333333332E-2</v>
      </c>
      <c r="K19826">
        <v>0.33333333333333331</v>
      </c>
      <c r="L19826">
        <v>0.3125</v>
      </c>
      <c r="M19826" s="13" t="s">
        <v>0</v>
      </c>
      <c r="N19826" s="13" t="s">
        <v>19</v>
      </c>
      <c r="O19826" t="s">
        <v>26</v>
      </c>
      <c r="P19826" s="1">
        <v>46248</v>
      </c>
      <c r="Q19826" t="s">
        <v>34</v>
      </c>
      <c r="R19826">
        <v>1</v>
      </c>
    </row>
    <row r="19827" spans="1:18" x14ac:dyDescent="0.2">
      <c r="A19827" s="1">
        <v>46248</v>
      </c>
      <c r="B19827" s="13" t="s">
        <v>125</v>
      </c>
      <c r="C19827" t="s">
        <v>7</v>
      </c>
      <c r="D19827">
        <v>341</v>
      </c>
      <c r="E19827">
        <v>341</v>
      </c>
      <c r="F19827" s="13" t="s">
        <v>0</v>
      </c>
      <c r="G19827" s="13" t="s">
        <v>34</v>
      </c>
      <c r="H19827" s="8">
        <v>46248.604166666664</v>
      </c>
      <c r="I19827">
        <v>2.0833333333333332E-2</v>
      </c>
      <c r="K19827">
        <v>0.33333333333333331</v>
      </c>
      <c r="L19827">
        <v>0.3125</v>
      </c>
      <c r="M19827" s="13" t="s">
        <v>0</v>
      </c>
      <c r="N19827" s="13" t="s">
        <v>19</v>
      </c>
      <c r="O19827" t="s">
        <v>26</v>
      </c>
      <c r="P19827" s="1">
        <v>46248</v>
      </c>
      <c r="Q19827" t="s">
        <v>3</v>
      </c>
      <c r="R19827">
        <v>0</v>
      </c>
    </row>
    <row r="19828" spans="1:18" x14ac:dyDescent="0.2">
      <c r="A19828" s="1">
        <v>46248</v>
      </c>
      <c r="B19828" s="13" t="s">
        <v>79</v>
      </c>
      <c r="C19828" t="s">
        <v>7</v>
      </c>
      <c r="D19828">
        <v>341</v>
      </c>
      <c r="E19828">
        <v>341</v>
      </c>
      <c r="F19828" s="13" t="s">
        <v>0</v>
      </c>
      <c r="G19828" s="13" t="s">
        <v>34</v>
      </c>
      <c r="H19828" s="8">
        <v>46248.604166666664</v>
      </c>
      <c r="I19828">
        <v>2.0833333333333332E-2</v>
      </c>
      <c r="K19828">
        <v>0.33333333333333331</v>
      </c>
      <c r="L19828">
        <v>0.3125</v>
      </c>
      <c r="M19828" s="13" t="s">
        <v>0</v>
      </c>
      <c r="N19828" s="13" t="s">
        <v>19</v>
      </c>
      <c r="O19828" t="s">
        <v>26</v>
      </c>
      <c r="P19828" s="1">
        <v>46248</v>
      </c>
      <c r="Q19828" t="s">
        <v>34</v>
      </c>
      <c r="R19828">
        <v>1</v>
      </c>
    </row>
    <row r="19829" spans="1:18" x14ac:dyDescent="0.2">
      <c r="A19829" s="1">
        <v>46248</v>
      </c>
      <c r="B19829" s="13" t="s">
        <v>79</v>
      </c>
      <c r="C19829" t="s">
        <v>7</v>
      </c>
      <c r="D19829">
        <v>341</v>
      </c>
      <c r="E19829">
        <v>341</v>
      </c>
      <c r="F19829" s="13" t="s">
        <v>0</v>
      </c>
      <c r="G19829" s="13" t="s">
        <v>34</v>
      </c>
      <c r="H19829" s="8">
        <v>46248.604166666664</v>
      </c>
      <c r="I19829">
        <v>2.0833333333333332E-2</v>
      </c>
      <c r="K19829">
        <v>0.33333333333333331</v>
      </c>
      <c r="L19829">
        <v>0.3125</v>
      </c>
      <c r="M19829" s="13" t="s">
        <v>0</v>
      </c>
      <c r="N19829" s="13" t="s">
        <v>19</v>
      </c>
      <c r="O19829" t="s">
        <v>26</v>
      </c>
      <c r="P19829" s="1">
        <v>46248</v>
      </c>
      <c r="Q19829" t="s">
        <v>3</v>
      </c>
      <c r="R19829">
        <v>0</v>
      </c>
    </row>
    <row r="19830" spans="1:18" x14ac:dyDescent="0.2">
      <c r="A19830" s="1">
        <v>46248</v>
      </c>
      <c r="B19830" s="13" t="s">
        <v>74</v>
      </c>
      <c r="C19830" t="s">
        <v>7</v>
      </c>
      <c r="D19830">
        <v>341</v>
      </c>
      <c r="E19830">
        <v>341</v>
      </c>
      <c r="F19830" s="13" t="s">
        <v>0</v>
      </c>
      <c r="G19830" s="13" t="s">
        <v>34</v>
      </c>
      <c r="H19830" s="8">
        <v>46248.604166666664</v>
      </c>
      <c r="I19830">
        <v>2.0833333333333332E-2</v>
      </c>
      <c r="K19830">
        <v>0.33333333333333331</v>
      </c>
      <c r="L19830">
        <v>0.3125</v>
      </c>
      <c r="M19830" s="13" t="s">
        <v>0</v>
      </c>
      <c r="N19830" s="13" t="s">
        <v>19</v>
      </c>
      <c r="O19830" t="s">
        <v>26</v>
      </c>
      <c r="P19830" s="1">
        <v>46248</v>
      </c>
      <c r="Q19830" t="s">
        <v>34</v>
      </c>
      <c r="R19830">
        <v>1</v>
      </c>
    </row>
    <row r="19831" spans="1:18" x14ac:dyDescent="0.2">
      <c r="A19831" s="1">
        <v>46248</v>
      </c>
      <c r="B19831" s="13" t="s">
        <v>74</v>
      </c>
      <c r="C19831" t="s">
        <v>7</v>
      </c>
      <c r="D19831">
        <v>341</v>
      </c>
      <c r="E19831">
        <v>341</v>
      </c>
      <c r="F19831" s="13" t="s">
        <v>0</v>
      </c>
      <c r="G19831" s="13" t="s">
        <v>34</v>
      </c>
      <c r="H19831" s="8">
        <v>46248.604166666664</v>
      </c>
      <c r="I19831">
        <v>2.0833333333333332E-2</v>
      </c>
      <c r="K19831">
        <v>0.33333333333333331</v>
      </c>
      <c r="L19831">
        <v>0.3125</v>
      </c>
      <c r="M19831" s="13" t="s">
        <v>0</v>
      </c>
      <c r="N19831" s="13" t="s">
        <v>19</v>
      </c>
      <c r="O19831" t="s">
        <v>26</v>
      </c>
      <c r="P19831" s="1">
        <v>46248</v>
      </c>
      <c r="Q19831" t="s">
        <v>3</v>
      </c>
      <c r="R19831">
        <v>0</v>
      </c>
    </row>
    <row r="19832" spans="1:18" x14ac:dyDescent="0.2">
      <c r="A19832" s="1">
        <v>46248</v>
      </c>
      <c r="B19832" s="13" t="s">
        <v>100</v>
      </c>
      <c r="C19832" t="s">
        <v>7</v>
      </c>
      <c r="D19832">
        <v>341</v>
      </c>
      <c r="E19832">
        <v>341</v>
      </c>
      <c r="F19832" s="13" t="s">
        <v>0</v>
      </c>
      <c r="G19832" s="13" t="s">
        <v>34</v>
      </c>
      <c r="H19832" s="8">
        <v>46248.604166666664</v>
      </c>
      <c r="I19832">
        <v>2.0833333333333332E-2</v>
      </c>
      <c r="K19832">
        <v>0.33333333333333331</v>
      </c>
      <c r="L19832">
        <v>0.3125</v>
      </c>
      <c r="M19832" s="13" t="s">
        <v>0</v>
      </c>
      <c r="N19832" s="13" t="s">
        <v>19</v>
      </c>
      <c r="O19832" t="s">
        <v>26</v>
      </c>
      <c r="P19832" s="1">
        <v>46248</v>
      </c>
      <c r="Q19832" t="s">
        <v>34</v>
      </c>
      <c r="R19832">
        <v>1</v>
      </c>
    </row>
    <row r="19833" spans="1:18" x14ac:dyDescent="0.2">
      <c r="A19833" s="1">
        <v>46248</v>
      </c>
      <c r="B19833" s="13" t="s">
        <v>100</v>
      </c>
      <c r="C19833" t="s">
        <v>7</v>
      </c>
      <c r="D19833">
        <v>341</v>
      </c>
      <c r="E19833">
        <v>341</v>
      </c>
      <c r="F19833" s="13" t="s">
        <v>0</v>
      </c>
      <c r="G19833" s="13" t="s">
        <v>34</v>
      </c>
      <c r="H19833" s="8">
        <v>46248.604166666664</v>
      </c>
      <c r="I19833">
        <v>2.0833333333333332E-2</v>
      </c>
      <c r="K19833">
        <v>0.33333333333333331</v>
      </c>
      <c r="L19833">
        <v>0.3125</v>
      </c>
      <c r="M19833" s="13" t="s">
        <v>0</v>
      </c>
      <c r="N19833" s="13" t="s">
        <v>19</v>
      </c>
      <c r="O19833" t="s">
        <v>26</v>
      </c>
      <c r="P19833" s="1">
        <v>46248</v>
      </c>
      <c r="Q19833" t="s">
        <v>3</v>
      </c>
      <c r="R19833">
        <v>0</v>
      </c>
    </row>
    <row r="19834" spans="1:18" x14ac:dyDescent="0.2">
      <c r="A19834" s="1">
        <v>46248</v>
      </c>
      <c r="B19834" s="13" t="s">
        <v>115</v>
      </c>
      <c r="C19834" t="s">
        <v>7</v>
      </c>
      <c r="D19834">
        <v>341</v>
      </c>
      <c r="E19834">
        <v>341</v>
      </c>
      <c r="F19834" s="13" t="s">
        <v>1</v>
      </c>
      <c r="G19834" s="13" t="s">
        <v>3</v>
      </c>
      <c r="H19834" s="8">
        <v>46248.604166666664</v>
      </c>
      <c r="I19834">
        <v>2.0833333333333332E-2</v>
      </c>
      <c r="K19834">
        <v>0.3125</v>
      </c>
      <c r="L19834">
        <v>0.29166666666666669</v>
      </c>
      <c r="M19834" s="13" t="s">
        <v>1</v>
      </c>
      <c r="N19834" s="13" t="s">
        <v>19</v>
      </c>
      <c r="O19834" t="s">
        <v>27</v>
      </c>
      <c r="P19834" s="1">
        <v>46248</v>
      </c>
      <c r="Q19834" t="s">
        <v>34</v>
      </c>
      <c r="R19834">
        <v>0</v>
      </c>
    </row>
    <row r="19835" spans="1:18" x14ac:dyDescent="0.2">
      <c r="A19835" s="1">
        <v>46248</v>
      </c>
      <c r="B19835" s="13" t="s">
        <v>115</v>
      </c>
      <c r="C19835" t="s">
        <v>7</v>
      </c>
      <c r="D19835">
        <v>341</v>
      </c>
      <c r="E19835">
        <v>341</v>
      </c>
      <c r="F19835" s="13" t="s">
        <v>1</v>
      </c>
      <c r="G19835" s="13" t="s">
        <v>3</v>
      </c>
      <c r="H19835" s="8">
        <v>46248.604166666664</v>
      </c>
      <c r="I19835">
        <v>2.0833333333333332E-2</v>
      </c>
      <c r="K19835">
        <v>0.3125</v>
      </c>
      <c r="L19835">
        <v>0.29166666666666669</v>
      </c>
      <c r="M19835" s="13" t="s">
        <v>1</v>
      </c>
      <c r="N19835" s="13" t="s">
        <v>19</v>
      </c>
      <c r="O19835" t="s">
        <v>27</v>
      </c>
      <c r="P19835" s="1">
        <v>46248</v>
      </c>
      <c r="Q19835" t="s">
        <v>3</v>
      </c>
      <c r="R19835">
        <v>1</v>
      </c>
    </row>
    <row r="19836" spans="1:18" x14ac:dyDescent="0.2">
      <c r="A19836" s="1">
        <v>46248</v>
      </c>
      <c r="B19836" s="13" t="s">
        <v>103</v>
      </c>
      <c r="C19836" t="s">
        <v>7</v>
      </c>
      <c r="D19836">
        <v>341</v>
      </c>
      <c r="E19836">
        <v>341</v>
      </c>
      <c r="F19836" s="13" t="s">
        <v>0</v>
      </c>
      <c r="G19836" s="13" t="s">
        <v>34</v>
      </c>
      <c r="H19836" s="8">
        <v>46248.624305555553</v>
      </c>
      <c r="I19836">
        <v>2.0833333333333332E-2</v>
      </c>
      <c r="K19836">
        <v>0.33333333333333331</v>
      </c>
      <c r="L19836">
        <v>0.3125</v>
      </c>
      <c r="M19836" s="13" t="s">
        <v>0</v>
      </c>
      <c r="N19836" s="13" t="s">
        <v>20</v>
      </c>
      <c r="O19836" t="s">
        <v>26</v>
      </c>
      <c r="P19836" s="1">
        <v>46248</v>
      </c>
      <c r="Q19836" t="s">
        <v>34</v>
      </c>
      <c r="R19836">
        <v>1</v>
      </c>
    </row>
    <row r="19837" spans="1:18" x14ac:dyDescent="0.2">
      <c r="A19837" s="1">
        <v>46248</v>
      </c>
      <c r="B19837" s="13" t="s">
        <v>103</v>
      </c>
      <c r="C19837" t="s">
        <v>7</v>
      </c>
      <c r="D19837">
        <v>341</v>
      </c>
      <c r="E19837">
        <v>341</v>
      </c>
      <c r="F19837" s="13" t="s">
        <v>0</v>
      </c>
      <c r="G19837" s="13" t="s">
        <v>34</v>
      </c>
      <c r="H19837" s="8">
        <v>46248.624305555553</v>
      </c>
      <c r="I19837">
        <v>2.0833333333333332E-2</v>
      </c>
      <c r="K19837">
        <v>0.33333333333333331</v>
      </c>
      <c r="L19837">
        <v>0.3125</v>
      </c>
      <c r="M19837" s="13" t="s">
        <v>0</v>
      </c>
      <c r="N19837" s="13" t="s">
        <v>20</v>
      </c>
      <c r="O19837" t="s">
        <v>26</v>
      </c>
      <c r="P19837" s="1">
        <v>46248</v>
      </c>
      <c r="Q19837" t="s">
        <v>3</v>
      </c>
      <c r="R19837">
        <v>0</v>
      </c>
    </row>
    <row r="19838" spans="1:18" x14ac:dyDescent="0.2">
      <c r="A19838" s="1">
        <v>46248</v>
      </c>
      <c r="B19838" s="13" t="s">
        <v>100</v>
      </c>
      <c r="C19838" t="s">
        <v>7</v>
      </c>
      <c r="D19838">
        <v>341</v>
      </c>
      <c r="E19838">
        <v>341</v>
      </c>
      <c r="F19838" s="13" t="s">
        <v>0</v>
      </c>
      <c r="G19838" s="13" t="s">
        <v>34</v>
      </c>
      <c r="H19838" s="8">
        <v>46248.624305555553</v>
      </c>
      <c r="I19838">
        <v>2.0833333333333332E-2</v>
      </c>
      <c r="K19838">
        <v>0.33333333333333331</v>
      </c>
      <c r="L19838">
        <v>0.3125</v>
      </c>
      <c r="M19838" s="13" t="s">
        <v>0</v>
      </c>
      <c r="N19838" s="13" t="s">
        <v>20</v>
      </c>
      <c r="O19838" t="s">
        <v>26</v>
      </c>
      <c r="P19838" s="1">
        <v>46248</v>
      </c>
      <c r="Q19838" t="s">
        <v>34</v>
      </c>
      <c r="R19838">
        <v>1</v>
      </c>
    </row>
    <row r="19839" spans="1:18" x14ac:dyDescent="0.2">
      <c r="A19839" s="1">
        <v>46248</v>
      </c>
      <c r="B19839" s="13" t="s">
        <v>100</v>
      </c>
      <c r="C19839" t="s">
        <v>7</v>
      </c>
      <c r="D19839">
        <v>341</v>
      </c>
      <c r="E19839">
        <v>341</v>
      </c>
      <c r="F19839" s="13" t="s">
        <v>0</v>
      </c>
      <c r="G19839" s="13" t="s">
        <v>34</v>
      </c>
      <c r="H19839" s="8">
        <v>46248.624305555553</v>
      </c>
      <c r="I19839">
        <v>2.0833333333333332E-2</v>
      </c>
      <c r="K19839">
        <v>0.33333333333333331</v>
      </c>
      <c r="L19839">
        <v>0.3125</v>
      </c>
      <c r="M19839" s="13" t="s">
        <v>0</v>
      </c>
      <c r="N19839" s="13" t="s">
        <v>20</v>
      </c>
      <c r="O19839" t="s">
        <v>26</v>
      </c>
      <c r="P19839" s="1">
        <v>46248</v>
      </c>
      <c r="Q19839" t="s">
        <v>3</v>
      </c>
      <c r="R19839">
        <v>0</v>
      </c>
    </row>
    <row r="19840" spans="1:18" x14ac:dyDescent="0.2">
      <c r="A19840" s="1">
        <v>46248</v>
      </c>
      <c r="B19840" s="13" t="s">
        <v>109</v>
      </c>
      <c r="C19840" t="s">
        <v>7</v>
      </c>
      <c r="D19840">
        <v>341</v>
      </c>
      <c r="E19840">
        <v>341</v>
      </c>
      <c r="F19840" s="13" t="s">
        <v>0</v>
      </c>
      <c r="G19840" s="13" t="s">
        <v>34</v>
      </c>
      <c r="H19840" s="8">
        <v>46248.624305555553</v>
      </c>
      <c r="I19840">
        <v>2.0833333333333332E-2</v>
      </c>
      <c r="K19840">
        <v>0.33333333333333331</v>
      </c>
      <c r="L19840">
        <v>0.3125</v>
      </c>
      <c r="M19840" s="13" t="s">
        <v>0</v>
      </c>
      <c r="N19840" s="13" t="s">
        <v>20</v>
      </c>
      <c r="O19840" t="s">
        <v>26</v>
      </c>
      <c r="P19840" s="1">
        <v>46248</v>
      </c>
      <c r="Q19840" t="s">
        <v>34</v>
      </c>
      <c r="R19840">
        <v>1</v>
      </c>
    </row>
    <row r="19841" spans="1:18" x14ac:dyDescent="0.2">
      <c r="A19841" s="1">
        <v>46248</v>
      </c>
      <c r="B19841" s="13" t="s">
        <v>109</v>
      </c>
      <c r="C19841" t="s">
        <v>7</v>
      </c>
      <c r="D19841">
        <v>341</v>
      </c>
      <c r="E19841">
        <v>341</v>
      </c>
      <c r="F19841" s="13" t="s">
        <v>0</v>
      </c>
      <c r="G19841" s="13" t="s">
        <v>34</v>
      </c>
      <c r="H19841" s="8">
        <v>46248.624305555553</v>
      </c>
      <c r="I19841">
        <v>2.0833333333333332E-2</v>
      </c>
      <c r="K19841">
        <v>0.33333333333333331</v>
      </c>
      <c r="L19841">
        <v>0.3125</v>
      </c>
      <c r="M19841" s="13" t="s">
        <v>0</v>
      </c>
      <c r="N19841" s="13" t="s">
        <v>20</v>
      </c>
      <c r="O19841" t="s">
        <v>26</v>
      </c>
      <c r="P19841" s="1">
        <v>46248</v>
      </c>
      <c r="Q19841" t="s">
        <v>3</v>
      </c>
      <c r="R19841">
        <v>0</v>
      </c>
    </row>
    <row r="19842" spans="1:18" x14ac:dyDescent="0.2">
      <c r="A19842" s="1">
        <v>46248</v>
      </c>
      <c r="B19842" s="13" t="s">
        <v>111</v>
      </c>
      <c r="C19842" t="s">
        <v>7</v>
      </c>
      <c r="D19842">
        <v>341</v>
      </c>
      <c r="E19842">
        <v>341</v>
      </c>
      <c r="F19842" s="13" t="s">
        <v>0</v>
      </c>
      <c r="G19842" s="13" t="s">
        <v>34</v>
      </c>
      <c r="H19842" s="8">
        <v>46248.624305555553</v>
      </c>
      <c r="I19842">
        <v>2.0833333333333332E-2</v>
      </c>
      <c r="K19842">
        <v>0.33333333333333331</v>
      </c>
      <c r="L19842">
        <v>0.3125</v>
      </c>
      <c r="M19842" s="13" t="s">
        <v>0</v>
      </c>
      <c r="N19842" s="13" t="s">
        <v>20</v>
      </c>
      <c r="O19842" t="s">
        <v>26</v>
      </c>
      <c r="P19842" s="1">
        <v>46248</v>
      </c>
      <c r="Q19842" t="s">
        <v>34</v>
      </c>
      <c r="R19842">
        <v>1</v>
      </c>
    </row>
    <row r="19843" spans="1:18" x14ac:dyDescent="0.2">
      <c r="A19843" s="1">
        <v>46248</v>
      </c>
      <c r="B19843" s="13" t="s">
        <v>111</v>
      </c>
      <c r="C19843" t="s">
        <v>7</v>
      </c>
      <c r="D19843">
        <v>341</v>
      </c>
      <c r="E19843">
        <v>341</v>
      </c>
      <c r="F19843" s="13" t="s">
        <v>0</v>
      </c>
      <c r="G19843" s="13" t="s">
        <v>34</v>
      </c>
      <c r="H19843" s="8">
        <v>46248.624305555553</v>
      </c>
      <c r="I19843">
        <v>2.0833333333333332E-2</v>
      </c>
      <c r="K19843">
        <v>0.33333333333333331</v>
      </c>
      <c r="L19843">
        <v>0.3125</v>
      </c>
      <c r="M19843" s="13" t="s">
        <v>0</v>
      </c>
      <c r="N19843" s="13" t="s">
        <v>20</v>
      </c>
      <c r="O19843" t="s">
        <v>26</v>
      </c>
      <c r="P19843" s="1">
        <v>46248</v>
      </c>
      <c r="Q19843" t="s">
        <v>3</v>
      </c>
      <c r="R19843">
        <v>0</v>
      </c>
    </row>
    <row r="19844" spans="1:18" x14ac:dyDescent="0.2">
      <c r="A19844" s="1">
        <v>46248</v>
      </c>
      <c r="B19844" s="13" t="s">
        <v>112</v>
      </c>
      <c r="C19844" t="s">
        <v>7</v>
      </c>
      <c r="D19844">
        <v>341</v>
      </c>
      <c r="E19844">
        <v>341</v>
      </c>
      <c r="F19844" s="13" t="s">
        <v>0</v>
      </c>
      <c r="G19844" s="13" t="s">
        <v>34</v>
      </c>
      <c r="H19844" s="8">
        <v>46248.624305555553</v>
      </c>
      <c r="I19844">
        <v>2.0833333333333332E-2</v>
      </c>
      <c r="K19844">
        <v>0.33333333333333331</v>
      </c>
      <c r="L19844">
        <v>0.3125</v>
      </c>
      <c r="M19844" s="13" t="s">
        <v>0</v>
      </c>
      <c r="N19844" s="13" t="s">
        <v>20</v>
      </c>
      <c r="O19844" t="s">
        <v>26</v>
      </c>
      <c r="P19844" s="1">
        <v>46248</v>
      </c>
      <c r="Q19844" t="s">
        <v>34</v>
      </c>
      <c r="R19844">
        <v>1</v>
      </c>
    </row>
    <row r="19845" spans="1:18" x14ac:dyDescent="0.2">
      <c r="A19845" s="1">
        <v>46248</v>
      </c>
      <c r="B19845" s="13" t="s">
        <v>112</v>
      </c>
      <c r="C19845" t="s">
        <v>7</v>
      </c>
      <c r="D19845">
        <v>341</v>
      </c>
      <c r="E19845">
        <v>341</v>
      </c>
      <c r="F19845" s="13" t="s">
        <v>0</v>
      </c>
      <c r="G19845" s="13" t="s">
        <v>34</v>
      </c>
      <c r="H19845" s="8">
        <v>46248.624305555553</v>
      </c>
      <c r="I19845">
        <v>2.0833333333333332E-2</v>
      </c>
      <c r="K19845">
        <v>0.33333333333333331</v>
      </c>
      <c r="L19845">
        <v>0.3125</v>
      </c>
      <c r="M19845" s="13" t="s">
        <v>0</v>
      </c>
      <c r="N19845" s="13" t="s">
        <v>20</v>
      </c>
      <c r="O19845" t="s">
        <v>26</v>
      </c>
      <c r="P19845" s="1">
        <v>46248</v>
      </c>
      <c r="Q19845" t="s">
        <v>3</v>
      </c>
      <c r="R19845">
        <v>0</v>
      </c>
    </row>
    <row r="19846" spans="1:18" x14ac:dyDescent="0.2">
      <c r="A19846" s="1">
        <v>46248</v>
      </c>
      <c r="B19846" s="13" t="s">
        <v>115</v>
      </c>
      <c r="C19846" t="s">
        <v>7</v>
      </c>
      <c r="D19846">
        <v>341</v>
      </c>
      <c r="E19846">
        <v>341</v>
      </c>
      <c r="F19846" s="13" t="s">
        <v>1</v>
      </c>
      <c r="G19846" s="13" t="s">
        <v>3</v>
      </c>
      <c r="H19846" s="8">
        <v>46248.624305555553</v>
      </c>
      <c r="I19846">
        <v>2.0833333333333332E-2</v>
      </c>
      <c r="K19846">
        <v>0.3125</v>
      </c>
      <c r="L19846">
        <v>0.29166666666666669</v>
      </c>
      <c r="M19846" s="13" t="s">
        <v>1</v>
      </c>
      <c r="N19846" s="13" t="s">
        <v>20</v>
      </c>
      <c r="O19846" t="s">
        <v>27</v>
      </c>
      <c r="P19846" s="1">
        <v>46248</v>
      </c>
      <c r="Q19846" t="s">
        <v>34</v>
      </c>
      <c r="R19846">
        <v>0</v>
      </c>
    </row>
    <row r="19847" spans="1:18" x14ac:dyDescent="0.2">
      <c r="A19847" s="1">
        <v>46248</v>
      </c>
      <c r="B19847" s="13" t="s">
        <v>115</v>
      </c>
      <c r="C19847" t="s">
        <v>7</v>
      </c>
      <c r="D19847">
        <v>341</v>
      </c>
      <c r="E19847">
        <v>341</v>
      </c>
      <c r="F19847" s="13" t="s">
        <v>1</v>
      </c>
      <c r="G19847" s="13" t="s">
        <v>3</v>
      </c>
      <c r="H19847" s="8">
        <v>46248.624305555553</v>
      </c>
      <c r="I19847">
        <v>2.0833333333333332E-2</v>
      </c>
      <c r="K19847">
        <v>0.3125</v>
      </c>
      <c r="L19847">
        <v>0.29166666666666669</v>
      </c>
      <c r="M19847" s="13" t="s">
        <v>1</v>
      </c>
      <c r="N19847" s="13" t="s">
        <v>20</v>
      </c>
      <c r="O19847" t="s">
        <v>27</v>
      </c>
      <c r="P19847" s="1">
        <v>46248</v>
      </c>
      <c r="Q19847" t="s">
        <v>3</v>
      </c>
      <c r="R19847">
        <v>1</v>
      </c>
    </row>
    <row r="19848" spans="1:18" x14ac:dyDescent="0.2">
      <c r="A19848" s="1">
        <v>46248</v>
      </c>
      <c r="B19848" s="13" t="s">
        <v>79</v>
      </c>
      <c r="C19848" t="s">
        <v>7</v>
      </c>
      <c r="D19848">
        <v>341</v>
      </c>
      <c r="E19848">
        <v>341</v>
      </c>
      <c r="F19848" s="13" t="s">
        <v>0</v>
      </c>
      <c r="G19848" s="13" t="s">
        <v>34</v>
      </c>
      <c r="H19848" s="8">
        <v>46248.624305555553</v>
      </c>
      <c r="I19848">
        <v>2.0833333333333332E-2</v>
      </c>
      <c r="K19848">
        <v>0.33333333333333331</v>
      </c>
      <c r="L19848">
        <v>0.3125</v>
      </c>
      <c r="M19848" s="13" t="s">
        <v>0</v>
      </c>
      <c r="N19848" s="13" t="s">
        <v>20</v>
      </c>
      <c r="O19848" t="s">
        <v>26</v>
      </c>
      <c r="P19848" s="1">
        <v>46248</v>
      </c>
      <c r="Q19848" t="s">
        <v>34</v>
      </c>
      <c r="R19848">
        <v>1</v>
      </c>
    </row>
    <row r="19849" spans="1:18" x14ac:dyDescent="0.2">
      <c r="A19849" s="1">
        <v>46248</v>
      </c>
      <c r="B19849" s="13" t="s">
        <v>79</v>
      </c>
      <c r="C19849" t="s">
        <v>7</v>
      </c>
      <c r="D19849">
        <v>341</v>
      </c>
      <c r="E19849">
        <v>341</v>
      </c>
      <c r="F19849" s="13" t="s">
        <v>0</v>
      </c>
      <c r="G19849" s="13" t="s">
        <v>34</v>
      </c>
      <c r="H19849" s="8">
        <v>46248.624305555553</v>
      </c>
      <c r="I19849">
        <v>2.0833333333333332E-2</v>
      </c>
      <c r="K19849">
        <v>0.33333333333333331</v>
      </c>
      <c r="L19849">
        <v>0.3125</v>
      </c>
      <c r="M19849" s="13" t="s">
        <v>0</v>
      </c>
      <c r="N19849" s="13" t="s">
        <v>20</v>
      </c>
      <c r="O19849" t="s">
        <v>26</v>
      </c>
      <c r="P19849" s="1">
        <v>46248</v>
      </c>
      <c r="Q19849" t="s">
        <v>3</v>
      </c>
      <c r="R19849">
        <v>0</v>
      </c>
    </row>
    <row r="19850" spans="1:18" x14ac:dyDescent="0.2">
      <c r="A19850" s="1">
        <v>46248</v>
      </c>
      <c r="B19850" s="13" t="s">
        <v>116</v>
      </c>
      <c r="C19850" t="s">
        <v>7</v>
      </c>
      <c r="D19850">
        <v>341</v>
      </c>
      <c r="E19850">
        <v>341</v>
      </c>
      <c r="F19850" s="13" t="s">
        <v>1</v>
      </c>
      <c r="G19850" s="13" t="s">
        <v>3</v>
      </c>
      <c r="H19850" s="8">
        <v>46248.624305555553</v>
      </c>
      <c r="I19850">
        <v>2.0833333333333332E-2</v>
      </c>
      <c r="K19850">
        <v>0.35416666666666663</v>
      </c>
      <c r="L19850">
        <v>0.33333333333333331</v>
      </c>
      <c r="M19850" s="13" t="s">
        <v>1</v>
      </c>
      <c r="N19850" s="13" t="s">
        <v>20</v>
      </c>
      <c r="O19850" t="s">
        <v>26</v>
      </c>
      <c r="P19850" s="1">
        <v>46248</v>
      </c>
      <c r="Q19850" t="s">
        <v>34</v>
      </c>
      <c r="R19850">
        <v>0</v>
      </c>
    </row>
    <row r="19851" spans="1:18" x14ac:dyDescent="0.2">
      <c r="A19851" s="1">
        <v>46248</v>
      </c>
      <c r="B19851" s="13" t="s">
        <v>116</v>
      </c>
      <c r="C19851" t="s">
        <v>7</v>
      </c>
      <c r="D19851">
        <v>341</v>
      </c>
      <c r="E19851">
        <v>341</v>
      </c>
      <c r="F19851" s="13" t="s">
        <v>1</v>
      </c>
      <c r="G19851" s="13" t="s">
        <v>3</v>
      </c>
      <c r="H19851" s="8">
        <v>46248.624305555553</v>
      </c>
      <c r="I19851">
        <v>2.0833333333333332E-2</v>
      </c>
      <c r="K19851">
        <v>0.35416666666666663</v>
      </c>
      <c r="L19851">
        <v>0.33333333333333331</v>
      </c>
      <c r="M19851" s="13" t="s">
        <v>1</v>
      </c>
      <c r="N19851" s="13" t="s">
        <v>20</v>
      </c>
      <c r="O19851" t="s">
        <v>26</v>
      </c>
      <c r="P19851" s="1">
        <v>46248</v>
      </c>
      <c r="Q19851" t="s">
        <v>3</v>
      </c>
      <c r="R19851">
        <v>1</v>
      </c>
    </row>
    <row r="19852" spans="1:18" x14ac:dyDescent="0.2">
      <c r="A19852" s="1">
        <v>46248</v>
      </c>
      <c r="B19852" s="13" t="s">
        <v>72</v>
      </c>
      <c r="C19852" t="s">
        <v>7</v>
      </c>
      <c r="D19852">
        <v>341</v>
      </c>
      <c r="E19852">
        <v>341</v>
      </c>
      <c r="F19852" s="13" t="s">
        <v>0</v>
      </c>
      <c r="G19852" s="13" t="s">
        <v>34</v>
      </c>
      <c r="H19852" s="8">
        <v>46248.624305555553</v>
      </c>
      <c r="I19852">
        <v>2.0833333333333332E-2</v>
      </c>
      <c r="K19852">
        <v>0.33333333333333331</v>
      </c>
      <c r="L19852">
        <v>0.3125</v>
      </c>
      <c r="M19852" s="13" t="s">
        <v>0</v>
      </c>
      <c r="N19852" s="13" t="s">
        <v>20</v>
      </c>
      <c r="O19852" t="s">
        <v>26</v>
      </c>
      <c r="P19852" s="1">
        <v>46248</v>
      </c>
      <c r="Q19852" t="s">
        <v>34</v>
      </c>
      <c r="R19852">
        <v>1</v>
      </c>
    </row>
    <row r="19853" spans="1:18" x14ac:dyDescent="0.2">
      <c r="A19853" s="1">
        <v>46248</v>
      </c>
      <c r="B19853" s="13" t="s">
        <v>72</v>
      </c>
      <c r="C19853" t="s">
        <v>7</v>
      </c>
      <c r="D19853">
        <v>341</v>
      </c>
      <c r="E19853">
        <v>341</v>
      </c>
      <c r="F19853" s="13" t="s">
        <v>0</v>
      </c>
      <c r="G19853" s="13" t="s">
        <v>34</v>
      </c>
      <c r="H19853" s="8">
        <v>46248.624305555553</v>
      </c>
      <c r="I19853">
        <v>2.0833333333333332E-2</v>
      </c>
      <c r="K19853">
        <v>0.33333333333333331</v>
      </c>
      <c r="L19853">
        <v>0.3125</v>
      </c>
      <c r="M19853" s="13" t="s">
        <v>0</v>
      </c>
      <c r="N19853" s="13" t="s">
        <v>20</v>
      </c>
      <c r="O19853" t="s">
        <v>26</v>
      </c>
      <c r="P19853" s="1">
        <v>46248</v>
      </c>
      <c r="Q19853" t="s">
        <v>3</v>
      </c>
      <c r="R19853">
        <v>0</v>
      </c>
    </row>
    <row r="19854" spans="1:18" x14ac:dyDescent="0.2">
      <c r="A19854" s="1">
        <v>46248</v>
      </c>
      <c r="B19854" s="13" t="s">
        <v>125</v>
      </c>
      <c r="C19854" t="s">
        <v>7</v>
      </c>
      <c r="D19854">
        <v>341</v>
      </c>
      <c r="E19854">
        <v>341</v>
      </c>
      <c r="F19854" s="13" t="s">
        <v>0</v>
      </c>
      <c r="G19854" s="13" t="s">
        <v>34</v>
      </c>
      <c r="H19854" s="8">
        <v>46248.624305555553</v>
      </c>
      <c r="I19854">
        <v>2.0833333333333332E-2</v>
      </c>
      <c r="K19854">
        <v>0.33333333333333331</v>
      </c>
      <c r="L19854">
        <v>0.3125</v>
      </c>
      <c r="M19854" s="13" t="s">
        <v>0</v>
      </c>
      <c r="N19854" s="13" t="s">
        <v>20</v>
      </c>
      <c r="O19854" t="s">
        <v>26</v>
      </c>
      <c r="P19854" s="1">
        <v>46248</v>
      </c>
      <c r="Q19854" t="s">
        <v>34</v>
      </c>
      <c r="R19854">
        <v>1</v>
      </c>
    </row>
    <row r="19855" spans="1:18" x14ac:dyDescent="0.2">
      <c r="A19855" s="1">
        <v>46248</v>
      </c>
      <c r="B19855" s="13" t="s">
        <v>125</v>
      </c>
      <c r="C19855" t="s">
        <v>7</v>
      </c>
      <c r="D19855">
        <v>341</v>
      </c>
      <c r="E19855">
        <v>341</v>
      </c>
      <c r="F19855" s="13" t="s">
        <v>0</v>
      </c>
      <c r="G19855" s="13" t="s">
        <v>34</v>
      </c>
      <c r="H19855" s="8">
        <v>46248.624305555553</v>
      </c>
      <c r="I19855">
        <v>2.0833333333333332E-2</v>
      </c>
      <c r="K19855">
        <v>0.33333333333333331</v>
      </c>
      <c r="L19855">
        <v>0.3125</v>
      </c>
      <c r="M19855" s="13" t="s">
        <v>0</v>
      </c>
      <c r="N19855" s="13" t="s">
        <v>20</v>
      </c>
      <c r="O19855" t="s">
        <v>26</v>
      </c>
      <c r="P19855" s="1">
        <v>46248</v>
      </c>
      <c r="Q19855" t="s">
        <v>3</v>
      </c>
      <c r="R19855">
        <v>0</v>
      </c>
    </row>
    <row r="19856" spans="1:18" x14ac:dyDescent="0.2">
      <c r="A19856" s="1">
        <v>46248</v>
      </c>
      <c r="B19856" s="13" t="s">
        <v>65</v>
      </c>
      <c r="C19856" t="s">
        <v>7</v>
      </c>
      <c r="D19856">
        <v>341</v>
      </c>
      <c r="E19856">
        <v>341</v>
      </c>
      <c r="F19856" s="13" t="s">
        <v>1</v>
      </c>
      <c r="G19856" s="13" t="s">
        <v>3</v>
      </c>
      <c r="H19856" s="8">
        <v>46248.624305555553</v>
      </c>
      <c r="I19856">
        <v>2.0833333333333332E-2</v>
      </c>
      <c r="K19856">
        <v>0.33333333333333331</v>
      </c>
      <c r="L19856">
        <v>0.3125</v>
      </c>
      <c r="M19856" s="13" t="s">
        <v>1</v>
      </c>
      <c r="N19856" s="13" t="s">
        <v>20</v>
      </c>
      <c r="O19856" t="s">
        <v>26</v>
      </c>
      <c r="P19856" s="1">
        <v>46248</v>
      </c>
      <c r="Q19856" t="s">
        <v>34</v>
      </c>
      <c r="R19856">
        <v>0</v>
      </c>
    </row>
    <row r="19857" spans="1:18" x14ac:dyDescent="0.2">
      <c r="A19857" s="1">
        <v>46248</v>
      </c>
      <c r="B19857" s="13" t="s">
        <v>65</v>
      </c>
      <c r="C19857" t="s">
        <v>7</v>
      </c>
      <c r="D19857">
        <v>341</v>
      </c>
      <c r="E19857">
        <v>341</v>
      </c>
      <c r="F19857" s="13" t="s">
        <v>1</v>
      </c>
      <c r="G19857" s="13" t="s">
        <v>3</v>
      </c>
      <c r="H19857" s="8">
        <v>46248.624305555553</v>
      </c>
      <c r="I19857">
        <v>2.0833333333333332E-2</v>
      </c>
      <c r="K19857">
        <v>0.33333333333333331</v>
      </c>
      <c r="L19857">
        <v>0.3125</v>
      </c>
      <c r="M19857" s="13" t="s">
        <v>1</v>
      </c>
      <c r="N19857" s="13" t="s">
        <v>20</v>
      </c>
      <c r="O19857" t="s">
        <v>26</v>
      </c>
      <c r="P19857" s="1">
        <v>46248</v>
      </c>
      <c r="Q19857" t="s">
        <v>3</v>
      </c>
      <c r="R19857">
        <v>1</v>
      </c>
    </row>
    <row r="19858" spans="1:18" x14ac:dyDescent="0.2">
      <c r="A19858" s="1">
        <v>46248</v>
      </c>
      <c r="B19858" s="13" t="s">
        <v>78</v>
      </c>
      <c r="C19858" t="s">
        <v>7</v>
      </c>
      <c r="D19858">
        <v>341</v>
      </c>
      <c r="E19858">
        <v>341</v>
      </c>
      <c r="F19858" s="13" t="s">
        <v>0</v>
      </c>
      <c r="G19858" s="13" t="s">
        <v>34</v>
      </c>
      <c r="H19858" s="8">
        <v>46248.624305555553</v>
      </c>
      <c r="I19858">
        <v>2.0833333333333332E-2</v>
      </c>
      <c r="K19858">
        <v>0.35416666666666663</v>
      </c>
      <c r="L19858">
        <v>0.33333333333333331</v>
      </c>
      <c r="M19858" s="13" t="s">
        <v>0</v>
      </c>
      <c r="N19858" s="13" t="s">
        <v>20</v>
      </c>
      <c r="O19858" t="s">
        <v>26</v>
      </c>
      <c r="P19858" s="1">
        <v>46248</v>
      </c>
      <c r="Q19858" t="s">
        <v>34</v>
      </c>
      <c r="R19858">
        <v>1</v>
      </c>
    </row>
    <row r="19859" spans="1:18" x14ac:dyDescent="0.2">
      <c r="A19859" s="1">
        <v>46248</v>
      </c>
      <c r="B19859" s="13" t="s">
        <v>78</v>
      </c>
      <c r="C19859" t="s">
        <v>7</v>
      </c>
      <c r="D19859">
        <v>341</v>
      </c>
      <c r="E19859">
        <v>341</v>
      </c>
      <c r="F19859" s="13" t="s">
        <v>0</v>
      </c>
      <c r="G19859" s="13" t="s">
        <v>34</v>
      </c>
      <c r="H19859" s="8">
        <v>46248.624305555553</v>
      </c>
      <c r="I19859">
        <v>2.0833333333333332E-2</v>
      </c>
      <c r="K19859">
        <v>0.35416666666666663</v>
      </c>
      <c r="L19859">
        <v>0.33333333333333331</v>
      </c>
      <c r="M19859" s="13" t="s">
        <v>0</v>
      </c>
      <c r="N19859" s="13" t="s">
        <v>20</v>
      </c>
      <c r="O19859" t="s">
        <v>26</v>
      </c>
      <c r="P19859" s="1">
        <v>46248</v>
      </c>
      <c r="Q19859" t="s">
        <v>3</v>
      </c>
      <c r="R19859">
        <v>0</v>
      </c>
    </row>
    <row r="19860" spans="1:18" x14ac:dyDescent="0.2">
      <c r="A19860" s="1">
        <v>46248</v>
      </c>
      <c r="B19860" s="13" t="s">
        <v>74</v>
      </c>
      <c r="C19860" t="s">
        <v>7</v>
      </c>
      <c r="D19860">
        <v>341</v>
      </c>
      <c r="E19860">
        <v>341</v>
      </c>
      <c r="F19860" s="13" t="s">
        <v>0</v>
      </c>
      <c r="G19860" s="13" t="s">
        <v>34</v>
      </c>
      <c r="H19860" s="8">
        <v>46248.624305555553</v>
      </c>
      <c r="I19860">
        <v>2.0833333333333332E-2</v>
      </c>
      <c r="K19860">
        <v>0.33333333333333331</v>
      </c>
      <c r="L19860">
        <v>0.3125</v>
      </c>
      <c r="M19860" s="13" t="s">
        <v>0</v>
      </c>
      <c r="N19860" s="13" t="s">
        <v>20</v>
      </c>
      <c r="O19860" t="s">
        <v>26</v>
      </c>
      <c r="P19860" s="1">
        <v>46248</v>
      </c>
      <c r="Q19860" t="s">
        <v>34</v>
      </c>
      <c r="R19860">
        <v>1</v>
      </c>
    </row>
    <row r="19861" spans="1:18" x14ac:dyDescent="0.2">
      <c r="A19861" s="1">
        <v>46248</v>
      </c>
      <c r="B19861" s="13" t="s">
        <v>74</v>
      </c>
      <c r="C19861" t="s">
        <v>7</v>
      </c>
      <c r="D19861">
        <v>341</v>
      </c>
      <c r="E19861">
        <v>341</v>
      </c>
      <c r="F19861" s="13" t="s">
        <v>0</v>
      </c>
      <c r="G19861" s="13" t="s">
        <v>34</v>
      </c>
      <c r="H19861" s="8">
        <v>46248.624305555553</v>
      </c>
      <c r="I19861">
        <v>2.0833333333333332E-2</v>
      </c>
      <c r="K19861">
        <v>0.33333333333333331</v>
      </c>
      <c r="L19861">
        <v>0.3125</v>
      </c>
      <c r="M19861" s="13" t="s">
        <v>0</v>
      </c>
      <c r="N19861" s="13" t="s">
        <v>20</v>
      </c>
      <c r="O19861" t="s">
        <v>26</v>
      </c>
      <c r="P19861" s="1">
        <v>46248</v>
      </c>
      <c r="Q19861" t="s">
        <v>3</v>
      </c>
      <c r="R19861">
        <v>0</v>
      </c>
    </row>
    <row r="19862" spans="1:18" x14ac:dyDescent="0.2">
      <c r="A19862" s="1">
        <v>46248</v>
      </c>
      <c r="B19862" s="13" t="s">
        <v>69</v>
      </c>
      <c r="C19862" t="s">
        <v>7</v>
      </c>
      <c r="D19862">
        <v>341</v>
      </c>
      <c r="E19862">
        <v>341</v>
      </c>
      <c r="F19862" s="13" t="s">
        <v>1</v>
      </c>
      <c r="G19862" s="13" t="s">
        <v>3</v>
      </c>
      <c r="H19862" s="8">
        <v>46248.624305555553</v>
      </c>
      <c r="I19862">
        <v>2.0833333333333332E-2</v>
      </c>
      <c r="K19862">
        <v>0.35416666666666663</v>
      </c>
      <c r="L19862">
        <v>0.33333333333333331</v>
      </c>
      <c r="M19862" s="13" t="s">
        <v>1</v>
      </c>
      <c r="N19862" s="13" t="s">
        <v>20</v>
      </c>
      <c r="O19862" t="s">
        <v>26</v>
      </c>
      <c r="P19862" s="1">
        <v>46248</v>
      </c>
      <c r="Q19862" t="s">
        <v>34</v>
      </c>
      <c r="R19862">
        <v>0</v>
      </c>
    </row>
    <row r="19863" spans="1:18" x14ac:dyDescent="0.2">
      <c r="A19863" s="1">
        <v>46248</v>
      </c>
      <c r="B19863" s="13" t="s">
        <v>69</v>
      </c>
      <c r="C19863" t="s">
        <v>7</v>
      </c>
      <c r="D19863">
        <v>341</v>
      </c>
      <c r="E19863">
        <v>341</v>
      </c>
      <c r="F19863" s="13" t="s">
        <v>1</v>
      </c>
      <c r="G19863" s="13" t="s">
        <v>3</v>
      </c>
      <c r="H19863" s="8">
        <v>46248.624305555553</v>
      </c>
      <c r="I19863">
        <v>2.0833333333333332E-2</v>
      </c>
      <c r="K19863">
        <v>0.35416666666666663</v>
      </c>
      <c r="L19863">
        <v>0.33333333333333331</v>
      </c>
      <c r="M19863" s="13" t="s">
        <v>1</v>
      </c>
      <c r="N19863" s="13" t="s">
        <v>20</v>
      </c>
      <c r="O19863" t="s">
        <v>26</v>
      </c>
      <c r="P19863" s="1">
        <v>46248</v>
      </c>
      <c r="Q19863" t="s">
        <v>3</v>
      </c>
      <c r="R19863">
        <v>1</v>
      </c>
    </row>
    <row r="19864" spans="1:18" x14ac:dyDescent="0.2">
      <c r="A19864" s="1">
        <v>46248</v>
      </c>
      <c r="B19864" s="13" t="s">
        <v>122</v>
      </c>
      <c r="C19864" t="s">
        <v>7</v>
      </c>
      <c r="D19864">
        <v>341</v>
      </c>
      <c r="E19864">
        <v>341</v>
      </c>
      <c r="F19864" s="13" t="s">
        <v>0</v>
      </c>
      <c r="G19864" s="13" t="s">
        <v>34</v>
      </c>
      <c r="H19864" s="8">
        <v>46248.624305555553</v>
      </c>
      <c r="I19864">
        <v>2.0833333333333332E-2</v>
      </c>
      <c r="K19864">
        <v>0.33333333333333331</v>
      </c>
      <c r="L19864">
        <v>0.3125</v>
      </c>
      <c r="M19864" s="13" t="s">
        <v>0</v>
      </c>
      <c r="N19864" s="13" t="s">
        <v>20</v>
      </c>
      <c r="O19864" t="s">
        <v>26</v>
      </c>
      <c r="P19864" s="1">
        <v>46248</v>
      </c>
      <c r="Q19864" t="s">
        <v>34</v>
      </c>
      <c r="R19864">
        <v>1</v>
      </c>
    </row>
    <row r="19865" spans="1:18" x14ac:dyDescent="0.2">
      <c r="A19865" s="1">
        <v>46248</v>
      </c>
      <c r="B19865" s="13" t="s">
        <v>122</v>
      </c>
      <c r="C19865" t="s">
        <v>7</v>
      </c>
      <c r="D19865">
        <v>341</v>
      </c>
      <c r="E19865">
        <v>341</v>
      </c>
      <c r="F19865" s="13" t="s">
        <v>0</v>
      </c>
      <c r="G19865" s="13" t="s">
        <v>34</v>
      </c>
      <c r="H19865" s="8">
        <v>46248.624305555553</v>
      </c>
      <c r="I19865">
        <v>2.0833333333333332E-2</v>
      </c>
      <c r="K19865">
        <v>0.33333333333333331</v>
      </c>
      <c r="L19865">
        <v>0.3125</v>
      </c>
      <c r="M19865" s="13" t="s">
        <v>0</v>
      </c>
      <c r="N19865" s="13" t="s">
        <v>20</v>
      </c>
      <c r="O19865" t="s">
        <v>26</v>
      </c>
      <c r="P19865" s="1">
        <v>46248</v>
      </c>
      <c r="Q19865" t="s">
        <v>3</v>
      </c>
      <c r="R19865">
        <v>0</v>
      </c>
    </row>
    <row r="19866" spans="1:18" x14ac:dyDescent="0.2">
      <c r="A19866" s="1">
        <v>46248</v>
      </c>
      <c r="B19866" s="13" t="s">
        <v>94</v>
      </c>
      <c r="C19866" t="s">
        <v>7</v>
      </c>
      <c r="D19866">
        <v>341</v>
      </c>
      <c r="E19866">
        <v>341</v>
      </c>
      <c r="F19866" s="13" t="s">
        <v>1</v>
      </c>
      <c r="G19866" s="13" t="s">
        <v>3</v>
      </c>
      <c r="H19866" s="8">
        <v>46248.624305555553</v>
      </c>
      <c r="I19866">
        <v>2.0833333333333332E-2</v>
      </c>
      <c r="K19866">
        <v>0.35416666666666663</v>
      </c>
      <c r="L19866">
        <v>0.33333333333333331</v>
      </c>
      <c r="M19866" s="13" t="s">
        <v>1</v>
      </c>
      <c r="N19866" s="13" t="s">
        <v>20</v>
      </c>
      <c r="O19866" t="s">
        <v>26</v>
      </c>
      <c r="P19866" s="1">
        <v>46248</v>
      </c>
      <c r="Q19866" t="s">
        <v>34</v>
      </c>
      <c r="R19866">
        <v>0</v>
      </c>
    </row>
    <row r="19867" spans="1:18" x14ac:dyDescent="0.2">
      <c r="A19867" s="1">
        <v>46248</v>
      </c>
      <c r="B19867" s="13" t="s">
        <v>94</v>
      </c>
      <c r="C19867" t="s">
        <v>7</v>
      </c>
      <c r="D19867">
        <v>341</v>
      </c>
      <c r="E19867">
        <v>341</v>
      </c>
      <c r="F19867" s="13" t="s">
        <v>1</v>
      </c>
      <c r="G19867" s="13" t="s">
        <v>3</v>
      </c>
      <c r="H19867" s="8">
        <v>46248.624305555553</v>
      </c>
      <c r="I19867">
        <v>2.0833333333333332E-2</v>
      </c>
      <c r="K19867">
        <v>0.35416666666666663</v>
      </c>
      <c r="L19867">
        <v>0.33333333333333331</v>
      </c>
      <c r="M19867" s="13" t="s">
        <v>1</v>
      </c>
      <c r="N19867" s="13" t="s">
        <v>20</v>
      </c>
      <c r="O19867" t="s">
        <v>26</v>
      </c>
      <c r="P19867" s="1">
        <v>46248</v>
      </c>
      <c r="Q19867" t="s">
        <v>3</v>
      </c>
      <c r="R19867">
        <v>1</v>
      </c>
    </row>
    <row r="19868" spans="1:18" x14ac:dyDescent="0.2">
      <c r="A19868" s="1">
        <v>46248</v>
      </c>
      <c r="B19868" s="13" t="s">
        <v>71</v>
      </c>
      <c r="C19868" t="s">
        <v>7</v>
      </c>
      <c r="D19868">
        <v>341</v>
      </c>
      <c r="E19868">
        <v>341</v>
      </c>
      <c r="F19868" s="13" t="s">
        <v>0</v>
      </c>
      <c r="G19868" s="13" t="s">
        <v>34</v>
      </c>
      <c r="H19868" s="8">
        <v>46248.624305555553</v>
      </c>
      <c r="I19868">
        <v>2.0833333333333332E-2</v>
      </c>
      <c r="K19868">
        <v>0.33333333333333331</v>
      </c>
      <c r="L19868">
        <v>0.3125</v>
      </c>
      <c r="M19868" s="13" t="s">
        <v>0</v>
      </c>
      <c r="N19868" s="13" t="s">
        <v>20</v>
      </c>
      <c r="O19868" t="s">
        <v>26</v>
      </c>
      <c r="P19868" s="1">
        <v>46248</v>
      </c>
      <c r="Q19868" t="s">
        <v>34</v>
      </c>
      <c r="R19868">
        <v>1</v>
      </c>
    </row>
    <row r="19869" spans="1:18" x14ac:dyDescent="0.2">
      <c r="A19869" s="1">
        <v>46248</v>
      </c>
      <c r="B19869" s="13" t="s">
        <v>71</v>
      </c>
      <c r="C19869" t="s">
        <v>7</v>
      </c>
      <c r="D19869">
        <v>341</v>
      </c>
      <c r="E19869">
        <v>341</v>
      </c>
      <c r="F19869" s="13" t="s">
        <v>0</v>
      </c>
      <c r="G19869" s="13" t="s">
        <v>34</v>
      </c>
      <c r="H19869" s="8">
        <v>46248.624305555553</v>
      </c>
      <c r="I19869">
        <v>2.0833333333333332E-2</v>
      </c>
      <c r="K19869">
        <v>0.33333333333333331</v>
      </c>
      <c r="L19869">
        <v>0.3125</v>
      </c>
      <c r="M19869" s="13" t="s">
        <v>0</v>
      </c>
      <c r="N19869" s="13" t="s">
        <v>20</v>
      </c>
      <c r="O19869" t="s">
        <v>26</v>
      </c>
      <c r="P19869" s="1">
        <v>46248</v>
      </c>
      <c r="Q19869" t="s">
        <v>3</v>
      </c>
      <c r="R19869">
        <v>0</v>
      </c>
    </row>
    <row r="19870" spans="1:18" x14ac:dyDescent="0.2">
      <c r="A19870" s="1">
        <v>46248</v>
      </c>
      <c r="B19870" s="13" t="s">
        <v>125</v>
      </c>
      <c r="C19870" t="s">
        <v>7</v>
      </c>
      <c r="D19870">
        <v>342</v>
      </c>
      <c r="E19870">
        <v>342</v>
      </c>
      <c r="F19870" s="13" t="s">
        <v>0</v>
      </c>
      <c r="G19870" s="13" t="s">
        <v>34</v>
      </c>
      <c r="H19870" s="8">
        <v>46248.625</v>
      </c>
      <c r="I19870">
        <v>1.0416666666666666E-2</v>
      </c>
      <c r="K19870">
        <v>0.33333333333333331</v>
      </c>
      <c r="L19870">
        <v>0.3125</v>
      </c>
      <c r="M19870" s="13" t="s">
        <v>0</v>
      </c>
      <c r="N19870" s="13" t="s">
        <v>19</v>
      </c>
      <c r="O19870" t="s">
        <v>26</v>
      </c>
      <c r="P19870" s="1">
        <v>46248</v>
      </c>
      <c r="Q19870" t="s">
        <v>34</v>
      </c>
      <c r="R19870">
        <v>1</v>
      </c>
    </row>
    <row r="19871" spans="1:18" x14ac:dyDescent="0.2">
      <c r="A19871" s="1">
        <v>46248</v>
      </c>
      <c r="B19871" s="13" t="s">
        <v>125</v>
      </c>
      <c r="C19871" t="s">
        <v>7</v>
      </c>
      <c r="D19871">
        <v>342</v>
      </c>
      <c r="E19871">
        <v>342</v>
      </c>
      <c r="F19871" s="13" t="s">
        <v>0</v>
      </c>
      <c r="G19871" s="13" t="s">
        <v>34</v>
      </c>
      <c r="H19871" s="8">
        <v>46248.625</v>
      </c>
      <c r="I19871">
        <v>1.0416666666666666E-2</v>
      </c>
      <c r="K19871">
        <v>0.33333333333333331</v>
      </c>
      <c r="L19871">
        <v>0.3125</v>
      </c>
      <c r="M19871" s="13" t="s">
        <v>0</v>
      </c>
      <c r="N19871" s="13" t="s">
        <v>19</v>
      </c>
      <c r="O19871" t="s">
        <v>26</v>
      </c>
      <c r="P19871" s="1">
        <v>46248</v>
      </c>
      <c r="Q19871" t="s">
        <v>3</v>
      </c>
      <c r="R19871">
        <v>0</v>
      </c>
    </row>
    <row r="19872" spans="1:18" x14ac:dyDescent="0.2">
      <c r="A19872" s="1">
        <v>46248</v>
      </c>
      <c r="B19872" s="13" t="s">
        <v>72</v>
      </c>
      <c r="C19872" t="s">
        <v>7</v>
      </c>
      <c r="D19872">
        <v>342</v>
      </c>
      <c r="E19872">
        <v>342</v>
      </c>
      <c r="F19872" s="13" t="s">
        <v>0</v>
      </c>
      <c r="G19872" s="13" t="s">
        <v>34</v>
      </c>
      <c r="H19872" s="8">
        <v>46248.625</v>
      </c>
      <c r="I19872">
        <v>1.0416666666666666E-2</v>
      </c>
      <c r="K19872">
        <v>0.33333333333333331</v>
      </c>
      <c r="L19872">
        <v>0.3125</v>
      </c>
      <c r="M19872" s="13" t="s">
        <v>0</v>
      </c>
      <c r="N19872" s="13" t="s">
        <v>19</v>
      </c>
      <c r="O19872" t="s">
        <v>26</v>
      </c>
      <c r="P19872" s="1">
        <v>46248</v>
      </c>
      <c r="Q19872" t="s">
        <v>34</v>
      </c>
      <c r="R19872">
        <v>1</v>
      </c>
    </row>
    <row r="19873" spans="1:18" x14ac:dyDescent="0.2">
      <c r="A19873" s="1">
        <v>46248</v>
      </c>
      <c r="B19873" s="13" t="s">
        <v>72</v>
      </c>
      <c r="C19873" t="s">
        <v>7</v>
      </c>
      <c r="D19873">
        <v>342</v>
      </c>
      <c r="E19873">
        <v>342</v>
      </c>
      <c r="F19873" s="13" t="s">
        <v>0</v>
      </c>
      <c r="G19873" s="13" t="s">
        <v>34</v>
      </c>
      <c r="H19873" s="8">
        <v>46248.625</v>
      </c>
      <c r="I19873">
        <v>1.0416666666666666E-2</v>
      </c>
      <c r="K19873">
        <v>0.33333333333333331</v>
      </c>
      <c r="L19873">
        <v>0.3125</v>
      </c>
      <c r="M19873" s="13" t="s">
        <v>0</v>
      </c>
      <c r="N19873" s="13" t="s">
        <v>19</v>
      </c>
      <c r="O19873" t="s">
        <v>26</v>
      </c>
      <c r="P19873" s="1">
        <v>46248</v>
      </c>
      <c r="Q19873" t="s">
        <v>3</v>
      </c>
      <c r="R19873">
        <v>0</v>
      </c>
    </row>
    <row r="19874" spans="1:18" x14ac:dyDescent="0.2">
      <c r="A19874" s="1">
        <v>46248</v>
      </c>
      <c r="B19874" s="13" t="s">
        <v>111</v>
      </c>
      <c r="C19874" t="s">
        <v>7</v>
      </c>
      <c r="D19874">
        <v>342</v>
      </c>
      <c r="E19874">
        <v>342</v>
      </c>
      <c r="F19874" s="13" t="s">
        <v>0</v>
      </c>
      <c r="G19874" s="13" t="s">
        <v>34</v>
      </c>
      <c r="H19874" s="8">
        <v>46248.625</v>
      </c>
      <c r="I19874">
        <v>1.0416666666666666E-2</v>
      </c>
      <c r="K19874">
        <v>0.33333333333333331</v>
      </c>
      <c r="L19874">
        <v>0.3125</v>
      </c>
      <c r="M19874" s="13" t="s">
        <v>0</v>
      </c>
      <c r="N19874" s="13" t="s">
        <v>19</v>
      </c>
      <c r="O19874" t="s">
        <v>26</v>
      </c>
      <c r="P19874" s="1">
        <v>46248</v>
      </c>
      <c r="Q19874" t="s">
        <v>34</v>
      </c>
      <c r="R19874">
        <v>1</v>
      </c>
    </row>
    <row r="19875" spans="1:18" x14ac:dyDescent="0.2">
      <c r="A19875" s="1">
        <v>46248</v>
      </c>
      <c r="B19875" s="13" t="s">
        <v>111</v>
      </c>
      <c r="C19875" t="s">
        <v>7</v>
      </c>
      <c r="D19875">
        <v>342</v>
      </c>
      <c r="E19875">
        <v>342</v>
      </c>
      <c r="F19875" s="13" t="s">
        <v>0</v>
      </c>
      <c r="G19875" s="13" t="s">
        <v>34</v>
      </c>
      <c r="H19875" s="8">
        <v>46248.625</v>
      </c>
      <c r="I19875">
        <v>1.0416666666666666E-2</v>
      </c>
      <c r="K19875">
        <v>0.33333333333333331</v>
      </c>
      <c r="L19875">
        <v>0.3125</v>
      </c>
      <c r="M19875" s="13" t="s">
        <v>0</v>
      </c>
      <c r="N19875" s="13" t="s">
        <v>19</v>
      </c>
      <c r="O19875" t="s">
        <v>26</v>
      </c>
      <c r="P19875" s="1">
        <v>46248</v>
      </c>
      <c r="Q19875" t="s">
        <v>3</v>
      </c>
      <c r="R19875">
        <v>0</v>
      </c>
    </row>
    <row r="19876" spans="1:18" x14ac:dyDescent="0.2">
      <c r="A19876" s="1">
        <v>46248</v>
      </c>
      <c r="B19876" s="13" t="s">
        <v>79</v>
      </c>
      <c r="C19876" t="s">
        <v>7</v>
      </c>
      <c r="D19876">
        <v>342</v>
      </c>
      <c r="E19876">
        <v>342</v>
      </c>
      <c r="F19876" s="13" t="s">
        <v>0</v>
      </c>
      <c r="G19876" s="13" t="s">
        <v>34</v>
      </c>
      <c r="H19876" s="8">
        <v>46248.625</v>
      </c>
      <c r="I19876">
        <v>1.0416666666666666E-2</v>
      </c>
      <c r="K19876">
        <v>0.33333333333333331</v>
      </c>
      <c r="L19876">
        <v>0.3125</v>
      </c>
      <c r="M19876" s="13" t="s">
        <v>0</v>
      </c>
      <c r="N19876" s="13" t="s">
        <v>19</v>
      </c>
      <c r="O19876" t="s">
        <v>26</v>
      </c>
      <c r="P19876" s="1">
        <v>46248</v>
      </c>
      <c r="Q19876" t="s">
        <v>34</v>
      </c>
      <c r="R19876">
        <v>1</v>
      </c>
    </row>
    <row r="19877" spans="1:18" x14ac:dyDescent="0.2">
      <c r="A19877" s="1">
        <v>46248</v>
      </c>
      <c r="B19877" s="13" t="s">
        <v>79</v>
      </c>
      <c r="C19877" t="s">
        <v>7</v>
      </c>
      <c r="D19877">
        <v>342</v>
      </c>
      <c r="E19877">
        <v>342</v>
      </c>
      <c r="F19877" s="13" t="s">
        <v>0</v>
      </c>
      <c r="G19877" s="13" t="s">
        <v>34</v>
      </c>
      <c r="H19877" s="8">
        <v>46248.625</v>
      </c>
      <c r="I19877">
        <v>1.0416666666666666E-2</v>
      </c>
      <c r="K19877">
        <v>0.33333333333333331</v>
      </c>
      <c r="L19877">
        <v>0.3125</v>
      </c>
      <c r="M19877" s="13" t="s">
        <v>0</v>
      </c>
      <c r="N19877" s="13" t="s">
        <v>19</v>
      </c>
      <c r="O19877" t="s">
        <v>26</v>
      </c>
      <c r="P19877" s="1">
        <v>46248</v>
      </c>
      <c r="Q19877" t="s">
        <v>3</v>
      </c>
      <c r="R19877">
        <v>0</v>
      </c>
    </row>
    <row r="19878" spans="1:18" x14ac:dyDescent="0.2">
      <c r="A19878" s="1">
        <v>46248</v>
      </c>
      <c r="B19878" s="13" t="s">
        <v>78</v>
      </c>
      <c r="C19878" t="s">
        <v>7</v>
      </c>
      <c r="D19878">
        <v>342</v>
      </c>
      <c r="E19878">
        <v>342</v>
      </c>
      <c r="F19878" s="13" t="s">
        <v>0</v>
      </c>
      <c r="G19878" s="13" t="s">
        <v>34</v>
      </c>
      <c r="H19878" s="8">
        <v>46248.625</v>
      </c>
      <c r="I19878">
        <v>1.0416666666666666E-2</v>
      </c>
      <c r="K19878">
        <v>0.35416666666666663</v>
      </c>
      <c r="L19878">
        <v>0.33333333333333331</v>
      </c>
      <c r="M19878" s="13" t="s">
        <v>0</v>
      </c>
      <c r="N19878" s="13" t="s">
        <v>19</v>
      </c>
      <c r="O19878" t="s">
        <v>26</v>
      </c>
      <c r="P19878" s="1">
        <v>46248</v>
      </c>
      <c r="Q19878" t="s">
        <v>34</v>
      </c>
      <c r="R19878">
        <v>1</v>
      </c>
    </row>
    <row r="19879" spans="1:18" x14ac:dyDescent="0.2">
      <c r="A19879" s="1">
        <v>46248</v>
      </c>
      <c r="B19879" s="13" t="s">
        <v>78</v>
      </c>
      <c r="C19879" t="s">
        <v>7</v>
      </c>
      <c r="D19879">
        <v>342</v>
      </c>
      <c r="E19879">
        <v>342</v>
      </c>
      <c r="F19879" s="13" t="s">
        <v>0</v>
      </c>
      <c r="G19879" s="13" t="s">
        <v>34</v>
      </c>
      <c r="H19879" s="8">
        <v>46248.625</v>
      </c>
      <c r="I19879">
        <v>1.0416666666666666E-2</v>
      </c>
      <c r="K19879">
        <v>0.35416666666666663</v>
      </c>
      <c r="L19879">
        <v>0.33333333333333331</v>
      </c>
      <c r="M19879" s="13" t="s">
        <v>0</v>
      </c>
      <c r="N19879" s="13" t="s">
        <v>19</v>
      </c>
      <c r="O19879" t="s">
        <v>26</v>
      </c>
      <c r="P19879" s="1">
        <v>46248</v>
      </c>
      <c r="Q19879" t="s">
        <v>3</v>
      </c>
      <c r="R19879">
        <v>0</v>
      </c>
    </row>
    <row r="19880" spans="1:18" x14ac:dyDescent="0.2">
      <c r="A19880" s="1">
        <v>46248</v>
      </c>
      <c r="B19880" s="13" t="s">
        <v>116</v>
      </c>
      <c r="C19880" t="s">
        <v>7</v>
      </c>
      <c r="D19880">
        <v>342</v>
      </c>
      <c r="E19880">
        <v>342</v>
      </c>
      <c r="F19880" s="13" t="s">
        <v>1</v>
      </c>
      <c r="G19880" s="13" t="s">
        <v>3</v>
      </c>
      <c r="H19880" s="8">
        <v>46248.625</v>
      </c>
      <c r="I19880">
        <v>1.0416666666666666E-2</v>
      </c>
      <c r="K19880">
        <v>0.35416666666666663</v>
      </c>
      <c r="L19880">
        <v>0.33333333333333331</v>
      </c>
      <c r="M19880" s="13" t="s">
        <v>1</v>
      </c>
      <c r="N19880" s="13" t="s">
        <v>19</v>
      </c>
      <c r="O19880" t="s">
        <v>26</v>
      </c>
      <c r="P19880" s="1">
        <v>46248</v>
      </c>
      <c r="Q19880" t="s">
        <v>34</v>
      </c>
      <c r="R19880">
        <v>0</v>
      </c>
    </row>
    <row r="19881" spans="1:18" x14ac:dyDescent="0.2">
      <c r="A19881" s="1">
        <v>46248</v>
      </c>
      <c r="B19881" s="13" t="s">
        <v>116</v>
      </c>
      <c r="C19881" t="s">
        <v>7</v>
      </c>
      <c r="D19881">
        <v>342</v>
      </c>
      <c r="E19881">
        <v>342</v>
      </c>
      <c r="F19881" s="13" t="s">
        <v>1</v>
      </c>
      <c r="G19881" s="13" t="s">
        <v>3</v>
      </c>
      <c r="H19881" s="8">
        <v>46248.625</v>
      </c>
      <c r="I19881">
        <v>1.0416666666666666E-2</v>
      </c>
      <c r="K19881">
        <v>0.35416666666666663</v>
      </c>
      <c r="L19881">
        <v>0.33333333333333331</v>
      </c>
      <c r="M19881" s="13" t="s">
        <v>1</v>
      </c>
      <c r="N19881" s="13" t="s">
        <v>19</v>
      </c>
      <c r="O19881" t="s">
        <v>26</v>
      </c>
      <c r="P19881" s="1">
        <v>46248</v>
      </c>
      <c r="Q19881" t="s">
        <v>3</v>
      </c>
      <c r="R19881">
        <v>1</v>
      </c>
    </row>
    <row r="19882" spans="1:18" x14ac:dyDescent="0.2">
      <c r="A19882" s="1">
        <v>46248</v>
      </c>
      <c r="B19882" s="13" t="s">
        <v>109</v>
      </c>
      <c r="C19882" t="s">
        <v>7</v>
      </c>
      <c r="D19882">
        <v>342</v>
      </c>
      <c r="E19882">
        <v>342</v>
      </c>
      <c r="F19882" s="13" t="s">
        <v>0</v>
      </c>
      <c r="G19882" s="13" t="s">
        <v>34</v>
      </c>
      <c r="H19882" s="8">
        <v>46248.625</v>
      </c>
      <c r="I19882">
        <v>1.0416666666666666E-2</v>
      </c>
      <c r="K19882">
        <v>0.33333333333333331</v>
      </c>
      <c r="L19882">
        <v>0.3125</v>
      </c>
      <c r="M19882" s="13" t="s">
        <v>0</v>
      </c>
      <c r="N19882" s="13" t="s">
        <v>19</v>
      </c>
      <c r="O19882" t="s">
        <v>26</v>
      </c>
      <c r="P19882" s="1">
        <v>46248</v>
      </c>
      <c r="Q19882" t="s">
        <v>34</v>
      </c>
      <c r="R19882">
        <v>1</v>
      </c>
    </row>
    <row r="19883" spans="1:18" x14ac:dyDescent="0.2">
      <c r="A19883" s="1">
        <v>46248</v>
      </c>
      <c r="B19883" s="13" t="s">
        <v>109</v>
      </c>
      <c r="C19883" t="s">
        <v>7</v>
      </c>
      <c r="D19883">
        <v>342</v>
      </c>
      <c r="E19883">
        <v>342</v>
      </c>
      <c r="F19883" s="13" t="s">
        <v>0</v>
      </c>
      <c r="G19883" s="13" t="s">
        <v>34</v>
      </c>
      <c r="H19883" s="8">
        <v>46248.625</v>
      </c>
      <c r="I19883">
        <v>1.0416666666666666E-2</v>
      </c>
      <c r="K19883">
        <v>0.33333333333333331</v>
      </c>
      <c r="L19883">
        <v>0.3125</v>
      </c>
      <c r="M19883" s="13" t="s">
        <v>0</v>
      </c>
      <c r="N19883" s="13" t="s">
        <v>19</v>
      </c>
      <c r="O19883" t="s">
        <v>26</v>
      </c>
      <c r="P19883" s="1">
        <v>46248</v>
      </c>
      <c r="Q19883" t="s">
        <v>3</v>
      </c>
      <c r="R19883">
        <v>0</v>
      </c>
    </row>
    <row r="19884" spans="1:18" x14ac:dyDescent="0.2">
      <c r="A19884" s="1">
        <v>46248</v>
      </c>
      <c r="B19884" s="13" t="s">
        <v>103</v>
      </c>
      <c r="C19884" t="s">
        <v>7</v>
      </c>
      <c r="D19884">
        <v>342</v>
      </c>
      <c r="E19884">
        <v>342</v>
      </c>
      <c r="F19884" s="13" t="s">
        <v>0</v>
      </c>
      <c r="G19884" s="13" t="s">
        <v>34</v>
      </c>
      <c r="H19884" s="8">
        <v>46248.625</v>
      </c>
      <c r="I19884">
        <v>1.0416666666666666E-2</v>
      </c>
      <c r="K19884">
        <v>0.33333333333333331</v>
      </c>
      <c r="L19884">
        <v>0.3125</v>
      </c>
      <c r="M19884" s="13" t="s">
        <v>0</v>
      </c>
      <c r="N19884" s="13" t="s">
        <v>19</v>
      </c>
      <c r="O19884" t="s">
        <v>26</v>
      </c>
      <c r="P19884" s="1">
        <v>46248</v>
      </c>
      <c r="Q19884" t="s">
        <v>34</v>
      </c>
      <c r="R19884">
        <v>1</v>
      </c>
    </row>
    <row r="19885" spans="1:18" x14ac:dyDescent="0.2">
      <c r="A19885" s="1">
        <v>46248</v>
      </c>
      <c r="B19885" s="13" t="s">
        <v>103</v>
      </c>
      <c r="C19885" t="s">
        <v>7</v>
      </c>
      <c r="D19885">
        <v>342</v>
      </c>
      <c r="E19885">
        <v>342</v>
      </c>
      <c r="F19885" s="13" t="s">
        <v>0</v>
      </c>
      <c r="G19885" s="13" t="s">
        <v>34</v>
      </c>
      <c r="H19885" s="8">
        <v>46248.625</v>
      </c>
      <c r="I19885">
        <v>1.0416666666666666E-2</v>
      </c>
      <c r="K19885">
        <v>0.33333333333333331</v>
      </c>
      <c r="L19885">
        <v>0.3125</v>
      </c>
      <c r="M19885" s="13" t="s">
        <v>0</v>
      </c>
      <c r="N19885" s="13" t="s">
        <v>19</v>
      </c>
      <c r="O19885" t="s">
        <v>26</v>
      </c>
      <c r="P19885" s="1">
        <v>46248</v>
      </c>
      <c r="Q19885" t="s">
        <v>3</v>
      </c>
      <c r="R19885">
        <v>0</v>
      </c>
    </row>
    <row r="19886" spans="1:18" x14ac:dyDescent="0.2">
      <c r="A19886" s="1">
        <v>46248</v>
      </c>
      <c r="B19886" s="13" t="s">
        <v>112</v>
      </c>
      <c r="C19886" t="s">
        <v>7</v>
      </c>
      <c r="D19886">
        <v>342</v>
      </c>
      <c r="E19886">
        <v>342</v>
      </c>
      <c r="F19886" s="13" t="s">
        <v>0</v>
      </c>
      <c r="G19886" s="13" t="s">
        <v>34</v>
      </c>
      <c r="H19886" s="8">
        <v>46248.625</v>
      </c>
      <c r="I19886">
        <v>1.0416666666666666E-2</v>
      </c>
      <c r="K19886">
        <v>0.33333333333333331</v>
      </c>
      <c r="L19886">
        <v>0.3125</v>
      </c>
      <c r="M19886" s="13" t="s">
        <v>0</v>
      </c>
      <c r="N19886" s="13" t="s">
        <v>19</v>
      </c>
      <c r="O19886" t="s">
        <v>26</v>
      </c>
      <c r="P19886" s="1">
        <v>46248</v>
      </c>
      <c r="Q19886" t="s">
        <v>34</v>
      </c>
      <c r="R19886">
        <v>1</v>
      </c>
    </row>
    <row r="19887" spans="1:18" x14ac:dyDescent="0.2">
      <c r="A19887" s="1">
        <v>46248</v>
      </c>
      <c r="B19887" s="13" t="s">
        <v>112</v>
      </c>
      <c r="C19887" t="s">
        <v>7</v>
      </c>
      <c r="D19887">
        <v>342</v>
      </c>
      <c r="E19887">
        <v>342</v>
      </c>
      <c r="F19887" s="13" t="s">
        <v>0</v>
      </c>
      <c r="G19887" s="13" t="s">
        <v>34</v>
      </c>
      <c r="H19887" s="8">
        <v>46248.625</v>
      </c>
      <c r="I19887">
        <v>1.0416666666666666E-2</v>
      </c>
      <c r="K19887">
        <v>0.33333333333333331</v>
      </c>
      <c r="L19887">
        <v>0.3125</v>
      </c>
      <c r="M19887" s="13" t="s">
        <v>0</v>
      </c>
      <c r="N19887" s="13" t="s">
        <v>19</v>
      </c>
      <c r="O19887" t="s">
        <v>26</v>
      </c>
      <c r="P19887" s="1">
        <v>46248</v>
      </c>
      <c r="Q19887" t="s">
        <v>3</v>
      </c>
      <c r="R19887">
        <v>0</v>
      </c>
    </row>
    <row r="19888" spans="1:18" x14ac:dyDescent="0.2">
      <c r="A19888" s="1">
        <v>46248</v>
      </c>
      <c r="B19888" s="13" t="s">
        <v>74</v>
      </c>
      <c r="C19888" t="s">
        <v>7</v>
      </c>
      <c r="D19888">
        <v>342</v>
      </c>
      <c r="E19888">
        <v>342</v>
      </c>
      <c r="F19888" s="13" t="s">
        <v>0</v>
      </c>
      <c r="G19888" s="13" t="s">
        <v>34</v>
      </c>
      <c r="H19888" s="8">
        <v>46248.625</v>
      </c>
      <c r="I19888">
        <v>1.0416666666666666E-2</v>
      </c>
      <c r="K19888">
        <v>0.33333333333333331</v>
      </c>
      <c r="L19888">
        <v>0.3125</v>
      </c>
      <c r="M19888" s="13" t="s">
        <v>0</v>
      </c>
      <c r="N19888" s="13" t="s">
        <v>19</v>
      </c>
      <c r="O19888" t="s">
        <v>26</v>
      </c>
      <c r="P19888" s="1">
        <v>46248</v>
      </c>
      <c r="Q19888" t="s">
        <v>34</v>
      </c>
      <c r="R19888">
        <v>1</v>
      </c>
    </row>
    <row r="19889" spans="1:18" x14ac:dyDescent="0.2">
      <c r="A19889" s="1">
        <v>46248</v>
      </c>
      <c r="B19889" s="13" t="s">
        <v>74</v>
      </c>
      <c r="C19889" t="s">
        <v>7</v>
      </c>
      <c r="D19889">
        <v>342</v>
      </c>
      <c r="E19889">
        <v>342</v>
      </c>
      <c r="F19889" s="13" t="s">
        <v>0</v>
      </c>
      <c r="G19889" s="13" t="s">
        <v>34</v>
      </c>
      <c r="H19889" s="8">
        <v>46248.625</v>
      </c>
      <c r="I19889">
        <v>1.0416666666666666E-2</v>
      </c>
      <c r="K19889">
        <v>0.33333333333333331</v>
      </c>
      <c r="L19889">
        <v>0.3125</v>
      </c>
      <c r="M19889" s="13" t="s">
        <v>0</v>
      </c>
      <c r="N19889" s="13" t="s">
        <v>19</v>
      </c>
      <c r="O19889" t="s">
        <v>26</v>
      </c>
      <c r="P19889" s="1">
        <v>46248</v>
      </c>
      <c r="Q19889" t="s">
        <v>3</v>
      </c>
      <c r="R19889">
        <v>0</v>
      </c>
    </row>
    <row r="19890" spans="1:18" x14ac:dyDescent="0.2">
      <c r="A19890" s="1">
        <v>46248</v>
      </c>
      <c r="B19890" s="13" t="s">
        <v>65</v>
      </c>
      <c r="C19890" t="s">
        <v>7</v>
      </c>
      <c r="D19890">
        <v>342</v>
      </c>
      <c r="E19890">
        <v>342</v>
      </c>
      <c r="F19890" s="13" t="s">
        <v>1</v>
      </c>
      <c r="G19890" s="13" t="s">
        <v>3</v>
      </c>
      <c r="H19890" s="8">
        <v>46248.625</v>
      </c>
      <c r="I19890">
        <v>1.0416666666666666E-2</v>
      </c>
      <c r="K19890">
        <v>0.33333333333333331</v>
      </c>
      <c r="L19890">
        <v>0.3125</v>
      </c>
      <c r="M19890" s="13" t="s">
        <v>1</v>
      </c>
      <c r="N19890" s="13" t="s">
        <v>19</v>
      </c>
      <c r="O19890" t="s">
        <v>26</v>
      </c>
      <c r="P19890" s="1">
        <v>46248</v>
      </c>
      <c r="Q19890" t="s">
        <v>34</v>
      </c>
      <c r="R19890">
        <v>0</v>
      </c>
    </row>
    <row r="19891" spans="1:18" x14ac:dyDescent="0.2">
      <c r="A19891" s="1">
        <v>46248</v>
      </c>
      <c r="B19891" s="13" t="s">
        <v>65</v>
      </c>
      <c r="C19891" t="s">
        <v>7</v>
      </c>
      <c r="D19891">
        <v>342</v>
      </c>
      <c r="E19891">
        <v>342</v>
      </c>
      <c r="F19891" s="13" t="s">
        <v>1</v>
      </c>
      <c r="G19891" s="13" t="s">
        <v>3</v>
      </c>
      <c r="H19891" s="8">
        <v>46248.625</v>
      </c>
      <c r="I19891">
        <v>1.0416666666666666E-2</v>
      </c>
      <c r="K19891">
        <v>0.33333333333333331</v>
      </c>
      <c r="L19891">
        <v>0.3125</v>
      </c>
      <c r="M19891" s="13" t="s">
        <v>1</v>
      </c>
      <c r="N19891" s="13" t="s">
        <v>19</v>
      </c>
      <c r="O19891" t="s">
        <v>26</v>
      </c>
      <c r="P19891" s="1">
        <v>46248</v>
      </c>
      <c r="Q19891" t="s">
        <v>3</v>
      </c>
      <c r="R19891">
        <v>1</v>
      </c>
    </row>
    <row r="19892" spans="1:18" x14ac:dyDescent="0.2">
      <c r="A19892" s="1">
        <v>46248</v>
      </c>
      <c r="B19892" s="13" t="s">
        <v>115</v>
      </c>
      <c r="C19892" t="s">
        <v>7</v>
      </c>
      <c r="D19892">
        <v>342</v>
      </c>
      <c r="E19892">
        <v>342</v>
      </c>
      <c r="F19892" s="13" t="s">
        <v>1</v>
      </c>
      <c r="G19892" s="13" t="s">
        <v>3</v>
      </c>
      <c r="H19892" s="8">
        <v>46248.625</v>
      </c>
      <c r="I19892">
        <v>1.0416666666666666E-2</v>
      </c>
      <c r="K19892">
        <v>0.3125</v>
      </c>
      <c r="L19892">
        <v>0.29166666666666669</v>
      </c>
      <c r="M19892" s="13" t="s">
        <v>1</v>
      </c>
      <c r="N19892" s="13" t="s">
        <v>19</v>
      </c>
      <c r="O19892" t="s">
        <v>27</v>
      </c>
      <c r="P19892" s="1">
        <v>46248</v>
      </c>
      <c r="Q19892" t="s">
        <v>34</v>
      </c>
      <c r="R19892">
        <v>0</v>
      </c>
    </row>
    <row r="19893" spans="1:18" x14ac:dyDescent="0.2">
      <c r="A19893" s="1">
        <v>46248</v>
      </c>
      <c r="B19893" s="13" t="s">
        <v>115</v>
      </c>
      <c r="C19893" t="s">
        <v>7</v>
      </c>
      <c r="D19893">
        <v>342</v>
      </c>
      <c r="E19893">
        <v>342</v>
      </c>
      <c r="F19893" s="13" t="s">
        <v>1</v>
      </c>
      <c r="G19893" s="13" t="s">
        <v>3</v>
      </c>
      <c r="H19893" s="8">
        <v>46248.625</v>
      </c>
      <c r="I19893">
        <v>1.0416666666666666E-2</v>
      </c>
      <c r="K19893">
        <v>0.3125</v>
      </c>
      <c r="L19893">
        <v>0.29166666666666669</v>
      </c>
      <c r="M19893" s="13" t="s">
        <v>1</v>
      </c>
      <c r="N19893" s="13" t="s">
        <v>19</v>
      </c>
      <c r="O19893" t="s">
        <v>27</v>
      </c>
      <c r="P19893" s="1">
        <v>46248</v>
      </c>
      <c r="Q19893" t="s">
        <v>3</v>
      </c>
      <c r="R19893">
        <v>1</v>
      </c>
    </row>
    <row r="19894" spans="1:18" x14ac:dyDescent="0.2">
      <c r="A19894" s="1">
        <v>46248</v>
      </c>
      <c r="B19894" s="13" t="s">
        <v>122</v>
      </c>
      <c r="C19894" t="s">
        <v>7</v>
      </c>
      <c r="D19894">
        <v>342</v>
      </c>
      <c r="E19894">
        <v>342</v>
      </c>
      <c r="F19894" s="13" t="s">
        <v>0</v>
      </c>
      <c r="G19894" s="13" t="s">
        <v>34</v>
      </c>
      <c r="H19894" s="8">
        <v>46248.625</v>
      </c>
      <c r="I19894">
        <v>1.0416666666666666E-2</v>
      </c>
      <c r="K19894">
        <v>0.33333333333333331</v>
      </c>
      <c r="L19894">
        <v>0.3125</v>
      </c>
      <c r="M19894" s="13" t="s">
        <v>0</v>
      </c>
      <c r="N19894" s="13" t="s">
        <v>19</v>
      </c>
      <c r="O19894" t="s">
        <v>26</v>
      </c>
      <c r="P19894" s="1">
        <v>46248</v>
      </c>
      <c r="Q19894" t="s">
        <v>34</v>
      </c>
      <c r="R19894">
        <v>1</v>
      </c>
    </row>
    <row r="19895" spans="1:18" x14ac:dyDescent="0.2">
      <c r="A19895" s="1">
        <v>46248</v>
      </c>
      <c r="B19895" s="13" t="s">
        <v>122</v>
      </c>
      <c r="C19895" t="s">
        <v>7</v>
      </c>
      <c r="D19895">
        <v>342</v>
      </c>
      <c r="E19895">
        <v>342</v>
      </c>
      <c r="F19895" s="13" t="s">
        <v>0</v>
      </c>
      <c r="G19895" s="13" t="s">
        <v>34</v>
      </c>
      <c r="H19895" s="8">
        <v>46248.625</v>
      </c>
      <c r="I19895">
        <v>1.0416666666666666E-2</v>
      </c>
      <c r="K19895">
        <v>0.33333333333333331</v>
      </c>
      <c r="L19895">
        <v>0.3125</v>
      </c>
      <c r="M19895" s="13" t="s">
        <v>0</v>
      </c>
      <c r="N19895" s="13" t="s">
        <v>19</v>
      </c>
      <c r="O19895" t="s">
        <v>26</v>
      </c>
      <c r="P19895" s="1">
        <v>46248</v>
      </c>
      <c r="Q19895" t="s">
        <v>3</v>
      </c>
      <c r="R19895">
        <v>0</v>
      </c>
    </row>
    <row r="19896" spans="1:18" x14ac:dyDescent="0.2">
      <c r="A19896" s="1">
        <v>46248</v>
      </c>
      <c r="B19896" s="13" t="s">
        <v>100</v>
      </c>
      <c r="C19896" t="s">
        <v>7</v>
      </c>
      <c r="D19896">
        <v>342</v>
      </c>
      <c r="E19896">
        <v>342</v>
      </c>
      <c r="F19896" s="13" t="s">
        <v>0</v>
      </c>
      <c r="G19896" s="13" t="s">
        <v>34</v>
      </c>
      <c r="H19896" s="8">
        <v>46248.625</v>
      </c>
      <c r="I19896">
        <v>1.0416666666666666E-2</v>
      </c>
      <c r="K19896">
        <v>0.33333333333333331</v>
      </c>
      <c r="L19896">
        <v>0.3125</v>
      </c>
      <c r="M19896" s="13" t="s">
        <v>0</v>
      </c>
      <c r="N19896" s="13" t="s">
        <v>19</v>
      </c>
      <c r="O19896" t="s">
        <v>26</v>
      </c>
      <c r="P19896" s="1">
        <v>46248</v>
      </c>
      <c r="Q19896" t="s">
        <v>34</v>
      </c>
      <c r="R19896">
        <v>1</v>
      </c>
    </row>
    <row r="19897" spans="1:18" x14ac:dyDescent="0.2">
      <c r="A19897" s="1">
        <v>46248</v>
      </c>
      <c r="B19897" s="13" t="s">
        <v>100</v>
      </c>
      <c r="C19897" t="s">
        <v>7</v>
      </c>
      <c r="D19897">
        <v>342</v>
      </c>
      <c r="E19897">
        <v>342</v>
      </c>
      <c r="F19897" s="13" t="s">
        <v>0</v>
      </c>
      <c r="G19897" s="13" t="s">
        <v>34</v>
      </c>
      <c r="H19897" s="8">
        <v>46248.625</v>
      </c>
      <c r="I19897">
        <v>1.0416666666666666E-2</v>
      </c>
      <c r="K19897">
        <v>0.33333333333333331</v>
      </c>
      <c r="L19897">
        <v>0.3125</v>
      </c>
      <c r="M19897" s="13" t="s">
        <v>0</v>
      </c>
      <c r="N19897" s="13" t="s">
        <v>19</v>
      </c>
      <c r="O19897" t="s">
        <v>26</v>
      </c>
      <c r="P19897" s="1">
        <v>46248</v>
      </c>
      <c r="Q19897" t="s">
        <v>3</v>
      </c>
      <c r="R19897">
        <v>0</v>
      </c>
    </row>
    <row r="19898" spans="1:18" x14ac:dyDescent="0.2">
      <c r="A19898" s="1">
        <v>46248</v>
      </c>
      <c r="B19898" s="13" t="s">
        <v>69</v>
      </c>
      <c r="C19898" t="s">
        <v>7</v>
      </c>
      <c r="D19898">
        <v>342</v>
      </c>
      <c r="E19898">
        <v>342</v>
      </c>
      <c r="F19898" s="13" t="s">
        <v>1</v>
      </c>
      <c r="G19898" s="13" t="s">
        <v>3</v>
      </c>
      <c r="H19898" s="8">
        <v>46248.625</v>
      </c>
      <c r="I19898">
        <v>1.0416666666666666E-2</v>
      </c>
      <c r="K19898">
        <v>0.35416666666666663</v>
      </c>
      <c r="L19898">
        <v>0.33333333333333331</v>
      </c>
      <c r="M19898" s="13" t="s">
        <v>1</v>
      </c>
      <c r="N19898" s="13" t="s">
        <v>19</v>
      </c>
      <c r="O19898" t="s">
        <v>26</v>
      </c>
      <c r="P19898" s="1">
        <v>46248</v>
      </c>
      <c r="Q19898" t="s">
        <v>34</v>
      </c>
      <c r="R19898">
        <v>0</v>
      </c>
    </row>
    <row r="19899" spans="1:18" x14ac:dyDescent="0.2">
      <c r="A19899" s="1">
        <v>46248</v>
      </c>
      <c r="B19899" s="13" t="s">
        <v>69</v>
      </c>
      <c r="C19899" t="s">
        <v>7</v>
      </c>
      <c r="D19899">
        <v>342</v>
      </c>
      <c r="E19899">
        <v>342</v>
      </c>
      <c r="F19899" s="13" t="s">
        <v>1</v>
      </c>
      <c r="G19899" s="13" t="s">
        <v>3</v>
      </c>
      <c r="H19899" s="8">
        <v>46248.625</v>
      </c>
      <c r="I19899">
        <v>1.0416666666666666E-2</v>
      </c>
      <c r="K19899">
        <v>0.35416666666666663</v>
      </c>
      <c r="L19899">
        <v>0.33333333333333331</v>
      </c>
      <c r="M19899" s="13" t="s">
        <v>1</v>
      </c>
      <c r="N19899" s="13" t="s">
        <v>19</v>
      </c>
      <c r="O19899" t="s">
        <v>26</v>
      </c>
      <c r="P19899" s="1">
        <v>46248</v>
      </c>
      <c r="Q19899" t="s">
        <v>3</v>
      </c>
      <c r="R19899">
        <v>1</v>
      </c>
    </row>
    <row r="19900" spans="1:18" x14ac:dyDescent="0.2">
      <c r="A19900" s="1">
        <v>46248</v>
      </c>
      <c r="B19900" s="13" t="s">
        <v>71</v>
      </c>
      <c r="C19900" t="s">
        <v>7</v>
      </c>
      <c r="D19900">
        <v>342</v>
      </c>
      <c r="E19900">
        <v>342</v>
      </c>
      <c r="F19900" s="13" t="s">
        <v>0</v>
      </c>
      <c r="G19900" s="13" t="s">
        <v>34</v>
      </c>
      <c r="H19900" s="8">
        <v>46248.625</v>
      </c>
      <c r="I19900">
        <v>1.0416666666666666E-2</v>
      </c>
      <c r="K19900">
        <v>0.33333333333333331</v>
      </c>
      <c r="L19900">
        <v>0.3125</v>
      </c>
      <c r="M19900" s="13" t="s">
        <v>0</v>
      </c>
      <c r="N19900" s="13" t="s">
        <v>19</v>
      </c>
      <c r="O19900" t="s">
        <v>26</v>
      </c>
      <c r="P19900" s="1">
        <v>46248</v>
      </c>
      <c r="Q19900" t="s">
        <v>34</v>
      </c>
      <c r="R19900">
        <v>1</v>
      </c>
    </row>
    <row r="19901" spans="1:18" x14ac:dyDescent="0.2">
      <c r="A19901" s="1">
        <v>46248</v>
      </c>
      <c r="B19901" s="13" t="s">
        <v>71</v>
      </c>
      <c r="C19901" t="s">
        <v>7</v>
      </c>
      <c r="D19901">
        <v>342</v>
      </c>
      <c r="E19901">
        <v>342</v>
      </c>
      <c r="F19901" s="13" t="s">
        <v>0</v>
      </c>
      <c r="G19901" s="13" t="s">
        <v>34</v>
      </c>
      <c r="H19901" s="8">
        <v>46248.625</v>
      </c>
      <c r="I19901">
        <v>1.0416666666666666E-2</v>
      </c>
      <c r="K19901">
        <v>0.33333333333333331</v>
      </c>
      <c r="L19901">
        <v>0.3125</v>
      </c>
      <c r="M19901" s="13" t="s">
        <v>0</v>
      </c>
      <c r="N19901" s="13" t="s">
        <v>19</v>
      </c>
      <c r="O19901" t="s">
        <v>26</v>
      </c>
      <c r="P19901" s="1">
        <v>46248</v>
      </c>
      <c r="Q19901" t="s">
        <v>3</v>
      </c>
      <c r="R19901">
        <v>0</v>
      </c>
    </row>
    <row r="19902" spans="1:18" x14ac:dyDescent="0.2">
      <c r="A19902" s="1">
        <v>46248</v>
      </c>
      <c r="B19902" s="13" t="s">
        <v>78</v>
      </c>
      <c r="C19902" t="s">
        <v>7</v>
      </c>
      <c r="D19902">
        <v>342</v>
      </c>
      <c r="E19902">
        <v>342</v>
      </c>
      <c r="F19902" s="13" t="s">
        <v>0</v>
      </c>
      <c r="G19902" s="13" t="s">
        <v>34</v>
      </c>
      <c r="H19902" s="8">
        <v>46248.634722222225</v>
      </c>
      <c r="I19902">
        <v>1.0416666666666666E-2</v>
      </c>
      <c r="K19902">
        <v>0.35416666666666663</v>
      </c>
      <c r="L19902">
        <v>0.33333333333333331</v>
      </c>
      <c r="M19902" s="13" t="s">
        <v>0</v>
      </c>
      <c r="N19902" s="13" t="s">
        <v>20</v>
      </c>
      <c r="O19902" t="s">
        <v>26</v>
      </c>
      <c r="P19902" s="1">
        <v>46248</v>
      </c>
      <c r="Q19902" t="s">
        <v>34</v>
      </c>
      <c r="R19902">
        <v>1</v>
      </c>
    </row>
    <row r="19903" spans="1:18" x14ac:dyDescent="0.2">
      <c r="A19903" s="1">
        <v>46248</v>
      </c>
      <c r="B19903" s="13" t="s">
        <v>78</v>
      </c>
      <c r="C19903" t="s">
        <v>7</v>
      </c>
      <c r="D19903">
        <v>342</v>
      </c>
      <c r="E19903">
        <v>342</v>
      </c>
      <c r="F19903" s="13" t="s">
        <v>0</v>
      </c>
      <c r="G19903" s="13" t="s">
        <v>34</v>
      </c>
      <c r="H19903" s="8">
        <v>46248.634722222225</v>
      </c>
      <c r="I19903">
        <v>1.0416666666666666E-2</v>
      </c>
      <c r="K19903">
        <v>0.35416666666666663</v>
      </c>
      <c r="L19903">
        <v>0.33333333333333331</v>
      </c>
      <c r="M19903" s="13" t="s">
        <v>0</v>
      </c>
      <c r="N19903" s="13" t="s">
        <v>20</v>
      </c>
      <c r="O19903" t="s">
        <v>26</v>
      </c>
      <c r="P19903" s="1">
        <v>46248</v>
      </c>
      <c r="Q19903" t="s">
        <v>3</v>
      </c>
      <c r="R19903">
        <v>0</v>
      </c>
    </row>
    <row r="19904" spans="1:18" x14ac:dyDescent="0.2">
      <c r="A19904" s="1">
        <v>46248</v>
      </c>
      <c r="B19904" s="13" t="s">
        <v>111</v>
      </c>
      <c r="C19904" t="s">
        <v>7</v>
      </c>
      <c r="D19904">
        <v>342</v>
      </c>
      <c r="E19904">
        <v>342</v>
      </c>
      <c r="F19904" s="13" t="s">
        <v>0</v>
      </c>
      <c r="G19904" s="13" t="s">
        <v>34</v>
      </c>
      <c r="H19904" s="8">
        <v>46248.634722222225</v>
      </c>
      <c r="I19904">
        <v>1.0416666666666666E-2</v>
      </c>
      <c r="K19904">
        <v>0.33333333333333331</v>
      </c>
      <c r="L19904">
        <v>0.3125</v>
      </c>
      <c r="M19904" s="13" t="s">
        <v>0</v>
      </c>
      <c r="N19904" s="13" t="s">
        <v>20</v>
      </c>
      <c r="O19904" t="s">
        <v>26</v>
      </c>
      <c r="P19904" s="1">
        <v>46248</v>
      </c>
      <c r="Q19904" t="s">
        <v>34</v>
      </c>
      <c r="R19904">
        <v>1</v>
      </c>
    </row>
    <row r="19905" spans="1:18" x14ac:dyDescent="0.2">
      <c r="A19905" s="1">
        <v>46248</v>
      </c>
      <c r="B19905" s="13" t="s">
        <v>111</v>
      </c>
      <c r="C19905" t="s">
        <v>7</v>
      </c>
      <c r="D19905">
        <v>342</v>
      </c>
      <c r="E19905">
        <v>342</v>
      </c>
      <c r="F19905" s="13" t="s">
        <v>0</v>
      </c>
      <c r="G19905" s="13" t="s">
        <v>34</v>
      </c>
      <c r="H19905" s="8">
        <v>46248.634722222225</v>
      </c>
      <c r="I19905">
        <v>1.0416666666666666E-2</v>
      </c>
      <c r="K19905">
        <v>0.33333333333333331</v>
      </c>
      <c r="L19905">
        <v>0.3125</v>
      </c>
      <c r="M19905" s="13" t="s">
        <v>0</v>
      </c>
      <c r="N19905" s="13" t="s">
        <v>20</v>
      </c>
      <c r="O19905" t="s">
        <v>26</v>
      </c>
      <c r="P19905" s="1">
        <v>46248</v>
      </c>
      <c r="Q19905" t="s">
        <v>3</v>
      </c>
      <c r="R19905">
        <v>0</v>
      </c>
    </row>
    <row r="19906" spans="1:18" x14ac:dyDescent="0.2">
      <c r="A19906" s="1">
        <v>46248</v>
      </c>
      <c r="B19906" s="13" t="s">
        <v>100</v>
      </c>
      <c r="C19906" t="s">
        <v>7</v>
      </c>
      <c r="D19906">
        <v>342</v>
      </c>
      <c r="E19906">
        <v>342</v>
      </c>
      <c r="F19906" s="13" t="s">
        <v>0</v>
      </c>
      <c r="G19906" s="13" t="s">
        <v>34</v>
      </c>
      <c r="H19906" s="8">
        <v>46248.634722222225</v>
      </c>
      <c r="I19906">
        <v>1.0416666666666666E-2</v>
      </c>
      <c r="K19906">
        <v>0.33333333333333331</v>
      </c>
      <c r="L19906">
        <v>0.3125</v>
      </c>
      <c r="M19906" s="13" t="s">
        <v>0</v>
      </c>
      <c r="N19906" s="13" t="s">
        <v>20</v>
      </c>
      <c r="O19906" t="s">
        <v>26</v>
      </c>
      <c r="P19906" s="1">
        <v>46248</v>
      </c>
      <c r="Q19906" t="s">
        <v>34</v>
      </c>
      <c r="R19906">
        <v>1</v>
      </c>
    </row>
    <row r="19907" spans="1:18" x14ac:dyDescent="0.2">
      <c r="A19907" s="1">
        <v>46248</v>
      </c>
      <c r="B19907" s="13" t="s">
        <v>100</v>
      </c>
      <c r="C19907" t="s">
        <v>7</v>
      </c>
      <c r="D19907">
        <v>342</v>
      </c>
      <c r="E19907">
        <v>342</v>
      </c>
      <c r="F19907" s="13" t="s">
        <v>0</v>
      </c>
      <c r="G19907" s="13" t="s">
        <v>34</v>
      </c>
      <c r="H19907" s="8">
        <v>46248.634722222225</v>
      </c>
      <c r="I19907">
        <v>1.0416666666666666E-2</v>
      </c>
      <c r="K19907">
        <v>0.33333333333333331</v>
      </c>
      <c r="L19907">
        <v>0.3125</v>
      </c>
      <c r="M19907" s="13" t="s">
        <v>0</v>
      </c>
      <c r="N19907" s="13" t="s">
        <v>20</v>
      </c>
      <c r="O19907" t="s">
        <v>26</v>
      </c>
      <c r="P19907" s="1">
        <v>46248</v>
      </c>
      <c r="Q19907" t="s">
        <v>3</v>
      </c>
      <c r="R19907">
        <v>0</v>
      </c>
    </row>
    <row r="19908" spans="1:18" x14ac:dyDescent="0.2">
      <c r="A19908" s="1">
        <v>46248</v>
      </c>
      <c r="B19908" s="13" t="s">
        <v>103</v>
      </c>
      <c r="C19908" t="s">
        <v>7</v>
      </c>
      <c r="D19908">
        <v>342</v>
      </c>
      <c r="E19908">
        <v>342</v>
      </c>
      <c r="F19908" s="13" t="s">
        <v>0</v>
      </c>
      <c r="G19908" s="13" t="s">
        <v>34</v>
      </c>
      <c r="H19908" s="8">
        <v>46248.634722222225</v>
      </c>
      <c r="I19908">
        <v>1.0416666666666666E-2</v>
      </c>
      <c r="K19908">
        <v>0.33333333333333331</v>
      </c>
      <c r="L19908">
        <v>0.3125</v>
      </c>
      <c r="M19908" s="13" t="s">
        <v>0</v>
      </c>
      <c r="N19908" s="13" t="s">
        <v>20</v>
      </c>
      <c r="O19908" t="s">
        <v>26</v>
      </c>
      <c r="P19908" s="1">
        <v>46248</v>
      </c>
      <c r="Q19908" t="s">
        <v>34</v>
      </c>
      <c r="R19908">
        <v>1</v>
      </c>
    </row>
    <row r="19909" spans="1:18" x14ac:dyDescent="0.2">
      <c r="A19909" s="1">
        <v>46248</v>
      </c>
      <c r="B19909" s="13" t="s">
        <v>103</v>
      </c>
      <c r="C19909" t="s">
        <v>7</v>
      </c>
      <c r="D19909">
        <v>342</v>
      </c>
      <c r="E19909">
        <v>342</v>
      </c>
      <c r="F19909" s="13" t="s">
        <v>0</v>
      </c>
      <c r="G19909" s="13" t="s">
        <v>34</v>
      </c>
      <c r="H19909" s="8">
        <v>46248.634722222225</v>
      </c>
      <c r="I19909">
        <v>1.0416666666666666E-2</v>
      </c>
      <c r="K19909">
        <v>0.33333333333333331</v>
      </c>
      <c r="L19909">
        <v>0.3125</v>
      </c>
      <c r="M19909" s="13" t="s">
        <v>0</v>
      </c>
      <c r="N19909" s="13" t="s">
        <v>20</v>
      </c>
      <c r="O19909" t="s">
        <v>26</v>
      </c>
      <c r="P19909" s="1">
        <v>46248</v>
      </c>
      <c r="Q19909" t="s">
        <v>3</v>
      </c>
      <c r="R19909">
        <v>0</v>
      </c>
    </row>
    <row r="19910" spans="1:18" x14ac:dyDescent="0.2">
      <c r="A19910" s="1">
        <v>46248</v>
      </c>
      <c r="B19910" s="13" t="s">
        <v>125</v>
      </c>
      <c r="C19910" t="s">
        <v>7</v>
      </c>
      <c r="D19910">
        <v>342</v>
      </c>
      <c r="E19910">
        <v>342</v>
      </c>
      <c r="F19910" s="13" t="s">
        <v>0</v>
      </c>
      <c r="G19910" s="13" t="s">
        <v>34</v>
      </c>
      <c r="H19910" s="8">
        <v>46248.634722222225</v>
      </c>
      <c r="I19910">
        <v>1.0416666666666666E-2</v>
      </c>
      <c r="K19910">
        <v>0.33333333333333331</v>
      </c>
      <c r="L19910">
        <v>0.3125</v>
      </c>
      <c r="M19910" s="13" t="s">
        <v>0</v>
      </c>
      <c r="N19910" s="13" t="s">
        <v>20</v>
      </c>
      <c r="O19910" t="s">
        <v>26</v>
      </c>
      <c r="P19910" s="1">
        <v>46248</v>
      </c>
      <c r="Q19910" t="s">
        <v>34</v>
      </c>
      <c r="R19910">
        <v>1</v>
      </c>
    </row>
    <row r="19911" spans="1:18" x14ac:dyDescent="0.2">
      <c r="A19911" s="1">
        <v>46248</v>
      </c>
      <c r="B19911" s="13" t="s">
        <v>125</v>
      </c>
      <c r="C19911" t="s">
        <v>7</v>
      </c>
      <c r="D19911">
        <v>342</v>
      </c>
      <c r="E19911">
        <v>342</v>
      </c>
      <c r="F19911" s="13" t="s">
        <v>0</v>
      </c>
      <c r="G19911" s="13" t="s">
        <v>34</v>
      </c>
      <c r="H19911" s="8">
        <v>46248.634722222225</v>
      </c>
      <c r="I19911">
        <v>1.0416666666666666E-2</v>
      </c>
      <c r="K19911">
        <v>0.33333333333333331</v>
      </c>
      <c r="L19911">
        <v>0.3125</v>
      </c>
      <c r="M19911" s="13" t="s">
        <v>0</v>
      </c>
      <c r="N19911" s="13" t="s">
        <v>20</v>
      </c>
      <c r="O19911" t="s">
        <v>26</v>
      </c>
      <c r="P19911" s="1">
        <v>46248</v>
      </c>
      <c r="Q19911" t="s">
        <v>3</v>
      </c>
      <c r="R19911">
        <v>0</v>
      </c>
    </row>
    <row r="19912" spans="1:18" x14ac:dyDescent="0.2">
      <c r="A19912" s="1">
        <v>46248</v>
      </c>
      <c r="B19912" s="13" t="s">
        <v>74</v>
      </c>
      <c r="C19912" t="s">
        <v>7</v>
      </c>
      <c r="D19912">
        <v>342</v>
      </c>
      <c r="E19912">
        <v>342</v>
      </c>
      <c r="F19912" s="13" t="s">
        <v>0</v>
      </c>
      <c r="G19912" s="13" t="s">
        <v>34</v>
      </c>
      <c r="H19912" s="8">
        <v>46248.634722222225</v>
      </c>
      <c r="I19912">
        <v>1.0416666666666666E-2</v>
      </c>
      <c r="K19912">
        <v>0.33333333333333331</v>
      </c>
      <c r="L19912">
        <v>0.3125</v>
      </c>
      <c r="M19912" s="13" t="s">
        <v>0</v>
      </c>
      <c r="N19912" s="13" t="s">
        <v>20</v>
      </c>
      <c r="O19912" t="s">
        <v>26</v>
      </c>
      <c r="P19912" s="1">
        <v>46248</v>
      </c>
      <c r="Q19912" t="s">
        <v>34</v>
      </c>
      <c r="R19912">
        <v>1</v>
      </c>
    </row>
    <row r="19913" spans="1:18" x14ac:dyDescent="0.2">
      <c r="A19913" s="1">
        <v>46248</v>
      </c>
      <c r="B19913" s="13" t="s">
        <v>74</v>
      </c>
      <c r="C19913" t="s">
        <v>7</v>
      </c>
      <c r="D19913">
        <v>342</v>
      </c>
      <c r="E19913">
        <v>342</v>
      </c>
      <c r="F19913" s="13" t="s">
        <v>0</v>
      </c>
      <c r="G19913" s="13" t="s">
        <v>34</v>
      </c>
      <c r="H19913" s="8">
        <v>46248.634722222225</v>
      </c>
      <c r="I19913">
        <v>1.0416666666666666E-2</v>
      </c>
      <c r="K19913">
        <v>0.33333333333333331</v>
      </c>
      <c r="L19913">
        <v>0.3125</v>
      </c>
      <c r="M19913" s="13" t="s">
        <v>0</v>
      </c>
      <c r="N19913" s="13" t="s">
        <v>20</v>
      </c>
      <c r="O19913" t="s">
        <v>26</v>
      </c>
      <c r="P19913" s="1">
        <v>46248</v>
      </c>
      <c r="Q19913" t="s">
        <v>3</v>
      </c>
      <c r="R19913">
        <v>0</v>
      </c>
    </row>
    <row r="19914" spans="1:18" x14ac:dyDescent="0.2">
      <c r="A19914" s="1">
        <v>46248</v>
      </c>
      <c r="B19914" s="13" t="s">
        <v>115</v>
      </c>
      <c r="C19914" t="s">
        <v>7</v>
      </c>
      <c r="D19914">
        <v>342</v>
      </c>
      <c r="E19914">
        <v>342</v>
      </c>
      <c r="F19914" s="13" t="s">
        <v>1</v>
      </c>
      <c r="G19914" s="13" t="s">
        <v>3</v>
      </c>
      <c r="H19914" s="8">
        <v>46248.634722222225</v>
      </c>
      <c r="I19914">
        <v>1.0416666666666666E-2</v>
      </c>
      <c r="K19914">
        <v>0.3125</v>
      </c>
      <c r="L19914">
        <v>0.29166666666666669</v>
      </c>
      <c r="M19914" s="13" t="s">
        <v>1</v>
      </c>
      <c r="N19914" s="13" t="s">
        <v>20</v>
      </c>
      <c r="O19914" t="s">
        <v>27</v>
      </c>
      <c r="P19914" s="1">
        <v>46248</v>
      </c>
      <c r="Q19914" t="s">
        <v>34</v>
      </c>
      <c r="R19914">
        <v>0</v>
      </c>
    </row>
    <row r="19915" spans="1:18" x14ac:dyDescent="0.2">
      <c r="A19915" s="1">
        <v>46248</v>
      </c>
      <c r="B19915" s="13" t="s">
        <v>115</v>
      </c>
      <c r="C19915" t="s">
        <v>7</v>
      </c>
      <c r="D19915">
        <v>342</v>
      </c>
      <c r="E19915">
        <v>342</v>
      </c>
      <c r="F19915" s="13" t="s">
        <v>1</v>
      </c>
      <c r="G19915" s="13" t="s">
        <v>3</v>
      </c>
      <c r="H19915" s="8">
        <v>46248.634722222225</v>
      </c>
      <c r="I19915">
        <v>1.0416666666666666E-2</v>
      </c>
      <c r="K19915">
        <v>0.3125</v>
      </c>
      <c r="L19915">
        <v>0.29166666666666669</v>
      </c>
      <c r="M19915" s="13" t="s">
        <v>1</v>
      </c>
      <c r="N19915" s="13" t="s">
        <v>20</v>
      </c>
      <c r="O19915" t="s">
        <v>27</v>
      </c>
      <c r="P19915" s="1">
        <v>46248</v>
      </c>
      <c r="Q19915" t="s">
        <v>3</v>
      </c>
      <c r="R19915">
        <v>1</v>
      </c>
    </row>
    <row r="19916" spans="1:18" x14ac:dyDescent="0.2">
      <c r="A19916" s="1">
        <v>46248</v>
      </c>
      <c r="B19916" s="13" t="s">
        <v>72</v>
      </c>
      <c r="C19916" t="s">
        <v>7</v>
      </c>
      <c r="D19916">
        <v>342</v>
      </c>
      <c r="E19916">
        <v>342</v>
      </c>
      <c r="F19916" s="13" t="s">
        <v>0</v>
      </c>
      <c r="G19916" s="13" t="s">
        <v>34</v>
      </c>
      <c r="H19916" s="8">
        <v>46248.634722222225</v>
      </c>
      <c r="I19916">
        <v>1.0416666666666666E-2</v>
      </c>
      <c r="K19916">
        <v>0.33333333333333331</v>
      </c>
      <c r="L19916">
        <v>0.3125</v>
      </c>
      <c r="M19916" s="13" t="s">
        <v>0</v>
      </c>
      <c r="N19916" s="13" t="s">
        <v>20</v>
      </c>
      <c r="O19916" t="s">
        <v>26</v>
      </c>
      <c r="P19916" s="1">
        <v>46248</v>
      </c>
      <c r="Q19916" t="s">
        <v>34</v>
      </c>
      <c r="R19916">
        <v>1</v>
      </c>
    </row>
    <row r="19917" spans="1:18" x14ac:dyDescent="0.2">
      <c r="A19917" s="1">
        <v>46248</v>
      </c>
      <c r="B19917" s="13" t="s">
        <v>72</v>
      </c>
      <c r="C19917" t="s">
        <v>7</v>
      </c>
      <c r="D19917">
        <v>342</v>
      </c>
      <c r="E19917">
        <v>342</v>
      </c>
      <c r="F19917" s="13" t="s">
        <v>0</v>
      </c>
      <c r="G19917" s="13" t="s">
        <v>34</v>
      </c>
      <c r="H19917" s="8">
        <v>46248.634722222225</v>
      </c>
      <c r="I19917">
        <v>1.0416666666666666E-2</v>
      </c>
      <c r="K19917">
        <v>0.33333333333333331</v>
      </c>
      <c r="L19917">
        <v>0.3125</v>
      </c>
      <c r="M19917" s="13" t="s">
        <v>0</v>
      </c>
      <c r="N19917" s="13" t="s">
        <v>20</v>
      </c>
      <c r="O19917" t="s">
        <v>26</v>
      </c>
      <c r="P19917" s="1">
        <v>46248</v>
      </c>
      <c r="Q19917" t="s">
        <v>3</v>
      </c>
      <c r="R19917">
        <v>0</v>
      </c>
    </row>
    <row r="19918" spans="1:18" x14ac:dyDescent="0.2">
      <c r="A19918" s="1">
        <v>46248</v>
      </c>
      <c r="B19918" s="13" t="s">
        <v>71</v>
      </c>
      <c r="C19918" t="s">
        <v>7</v>
      </c>
      <c r="D19918">
        <v>342</v>
      </c>
      <c r="E19918">
        <v>342</v>
      </c>
      <c r="F19918" s="13" t="s">
        <v>0</v>
      </c>
      <c r="G19918" s="13" t="s">
        <v>34</v>
      </c>
      <c r="H19918" s="8">
        <v>46248.634722222225</v>
      </c>
      <c r="I19918">
        <v>1.0416666666666666E-2</v>
      </c>
      <c r="K19918">
        <v>0.33333333333333331</v>
      </c>
      <c r="L19918">
        <v>0.3125</v>
      </c>
      <c r="M19918" s="13" t="s">
        <v>0</v>
      </c>
      <c r="N19918" s="13" t="s">
        <v>20</v>
      </c>
      <c r="O19918" t="s">
        <v>26</v>
      </c>
      <c r="P19918" s="1">
        <v>46248</v>
      </c>
      <c r="Q19918" t="s">
        <v>34</v>
      </c>
      <c r="R19918">
        <v>1</v>
      </c>
    </row>
    <row r="19919" spans="1:18" x14ac:dyDescent="0.2">
      <c r="A19919" s="1">
        <v>46248</v>
      </c>
      <c r="B19919" s="13" t="s">
        <v>71</v>
      </c>
      <c r="C19919" t="s">
        <v>7</v>
      </c>
      <c r="D19919">
        <v>342</v>
      </c>
      <c r="E19919">
        <v>342</v>
      </c>
      <c r="F19919" s="13" t="s">
        <v>0</v>
      </c>
      <c r="G19919" s="13" t="s">
        <v>34</v>
      </c>
      <c r="H19919" s="8">
        <v>46248.634722222225</v>
      </c>
      <c r="I19919">
        <v>1.0416666666666666E-2</v>
      </c>
      <c r="K19919">
        <v>0.33333333333333331</v>
      </c>
      <c r="L19919">
        <v>0.3125</v>
      </c>
      <c r="M19919" s="13" t="s">
        <v>0</v>
      </c>
      <c r="N19919" s="13" t="s">
        <v>20</v>
      </c>
      <c r="O19919" t="s">
        <v>26</v>
      </c>
      <c r="P19919" s="1">
        <v>46248</v>
      </c>
      <c r="Q19919" t="s">
        <v>3</v>
      </c>
      <c r="R19919">
        <v>0</v>
      </c>
    </row>
    <row r="19920" spans="1:18" x14ac:dyDescent="0.2">
      <c r="A19920" s="1">
        <v>46248</v>
      </c>
      <c r="B19920" s="13" t="s">
        <v>122</v>
      </c>
      <c r="C19920" t="s">
        <v>7</v>
      </c>
      <c r="D19920">
        <v>342</v>
      </c>
      <c r="E19920">
        <v>342</v>
      </c>
      <c r="F19920" s="13" t="s">
        <v>0</v>
      </c>
      <c r="G19920" s="13" t="s">
        <v>34</v>
      </c>
      <c r="H19920" s="8">
        <v>46248.634722222225</v>
      </c>
      <c r="I19920">
        <v>1.0416666666666666E-2</v>
      </c>
      <c r="K19920">
        <v>0.33333333333333331</v>
      </c>
      <c r="L19920">
        <v>0.3125</v>
      </c>
      <c r="M19920" s="13" t="s">
        <v>0</v>
      </c>
      <c r="N19920" s="13" t="s">
        <v>20</v>
      </c>
      <c r="O19920" t="s">
        <v>26</v>
      </c>
      <c r="P19920" s="1">
        <v>46248</v>
      </c>
      <c r="Q19920" t="s">
        <v>34</v>
      </c>
      <c r="R19920">
        <v>1</v>
      </c>
    </row>
    <row r="19921" spans="1:18" x14ac:dyDescent="0.2">
      <c r="A19921" s="1">
        <v>46248</v>
      </c>
      <c r="B19921" s="13" t="s">
        <v>122</v>
      </c>
      <c r="C19921" t="s">
        <v>7</v>
      </c>
      <c r="D19921">
        <v>342</v>
      </c>
      <c r="E19921">
        <v>342</v>
      </c>
      <c r="F19921" s="13" t="s">
        <v>0</v>
      </c>
      <c r="G19921" s="13" t="s">
        <v>34</v>
      </c>
      <c r="H19921" s="8">
        <v>46248.634722222225</v>
      </c>
      <c r="I19921">
        <v>1.0416666666666666E-2</v>
      </c>
      <c r="K19921">
        <v>0.33333333333333331</v>
      </c>
      <c r="L19921">
        <v>0.3125</v>
      </c>
      <c r="M19921" s="13" t="s">
        <v>0</v>
      </c>
      <c r="N19921" s="13" t="s">
        <v>20</v>
      </c>
      <c r="O19921" t="s">
        <v>26</v>
      </c>
      <c r="P19921" s="1">
        <v>46248</v>
      </c>
      <c r="Q19921" t="s">
        <v>3</v>
      </c>
      <c r="R19921">
        <v>0</v>
      </c>
    </row>
    <row r="19922" spans="1:18" x14ac:dyDescent="0.2">
      <c r="A19922" s="1">
        <v>46248</v>
      </c>
      <c r="B19922" s="13" t="s">
        <v>65</v>
      </c>
      <c r="C19922" t="s">
        <v>7</v>
      </c>
      <c r="D19922">
        <v>342</v>
      </c>
      <c r="E19922">
        <v>342</v>
      </c>
      <c r="F19922" s="13" t="s">
        <v>1</v>
      </c>
      <c r="G19922" s="13" t="s">
        <v>3</v>
      </c>
      <c r="H19922" s="8">
        <v>46248.634722222225</v>
      </c>
      <c r="I19922">
        <v>1.0416666666666666E-2</v>
      </c>
      <c r="K19922">
        <v>0.33333333333333331</v>
      </c>
      <c r="L19922">
        <v>0.3125</v>
      </c>
      <c r="M19922" s="13" t="s">
        <v>1</v>
      </c>
      <c r="N19922" s="13" t="s">
        <v>20</v>
      </c>
      <c r="O19922" t="s">
        <v>26</v>
      </c>
      <c r="P19922" s="1">
        <v>46248</v>
      </c>
      <c r="Q19922" t="s">
        <v>34</v>
      </c>
      <c r="R19922">
        <v>0</v>
      </c>
    </row>
    <row r="19923" spans="1:18" x14ac:dyDescent="0.2">
      <c r="A19923" s="1">
        <v>46248</v>
      </c>
      <c r="B19923" s="13" t="s">
        <v>65</v>
      </c>
      <c r="C19923" t="s">
        <v>7</v>
      </c>
      <c r="D19923">
        <v>342</v>
      </c>
      <c r="E19923">
        <v>342</v>
      </c>
      <c r="F19923" s="13" t="s">
        <v>1</v>
      </c>
      <c r="G19923" s="13" t="s">
        <v>3</v>
      </c>
      <c r="H19923" s="8">
        <v>46248.634722222225</v>
      </c>
      <c r="I19923">
        <v>1.0416666666666666E-2</v>
      </c>
      <c r="K19923">
        <v>0.33333333333333331</v>
      </c>
      <c r="L19923">
        <v>0.3125</v>
      </c>
      <c r="M19923" s="13" t="s">
        <v>1</v>
      </c>
      <c r="N19923" s="13" t="s">
        <v>20</v>
      </c>
      <c r="O19923" t="s">
        <v>26</v>
      </c>
      <c r="P19923" s="1">
        <v>46248</v>
      </c>
      <c r="Q19923" t="s">
        <v>3</v>
      </c>
      <c r="R19923">
        <v>1</v>
      </c>
    </row>
    <row r="19924" spans="1:18" x14ac:dyDescent="0.2">
      <c r="A19924" s="1">
        <v>46248</v>
      </c>
      <c r="B19924" s="13" t="s">
        <v>112</v>
      </c>
      <c r="C19924" t="s">
        <v>7</v>
      </c>
      <c r="D19924">
        <v>342</v>
      </c>
      <c r="E19924">
        <v>342</v>
      </c>
      <c r="F19924" s="13" t="s">
        <v>0</v>
      </c>
      <c r="G19924" s="13" t="s">
        <v>34</v>
      </c>
      <c r="H19924" s="8">
        <v>46248.634722222225</v>
      </c>
      <c r="I19924">
        <v>1.0416666666666666E-2</v>
      </c>
      <c r="K19924">
        <v>0.33333333333333331</v>
      </c>
      <c r="L19924">
        <v>0.3125</v>
      </c>
      <c r="M19924" s="13" t="s">
        <v>0</v>
      </c>
      <c r="N19924" s="13" t="s">
        <v>20</v>
      </c>
      <c r="O19924" t="s">
        <v>26</v>
      </c>
      <c r="P19924" s="1">
        <v>46248</v>
      </c>
      <c r="Q19924" t="s">
        <v>34</v>
      </c>
      <c r="R19924">
        <v>1</v>
      </c>
    </row>
    <row r="19925" spans="1:18" x14ac:dyDescent="0.2">
      <c r="A19925" s="1">
        <v>46248</v>
      </c>
      <c r="B19925" s="13" t="s">
        <v>112</v>
      </c>
      <c r="C19925" t="s">
        <v>7</v>
      </c>
      <c r="D19925">
        <v>342</v>
      </c>
      <c r="E19925">
        <v>342</v>
      </c>
      <c r="F19925" s="13" t="s">
        <v>0</v>
      </c>
      <c r="G19925" s="13" t="s">
        <v>34</v>
      </c>
      <c r="H19925" s="8">
        <v>46248.634722222225</v>
      </c>
      <c r="I19925">
        <v>1.0416666666666666E-2</v>
      </c>
      <c r="K19925">
        <v>0.33333333333333331</v>
      </c>
      <c r="L19925">
        <v>0.3125</v>
      </c>
      <c r="M19925" s="13" t="s">
        <v>0</v>
      </c>
      <c r="N19925" s="13" t="s">
        <v>20</v>
      </c>
      <c r="O19925" t="s">
        <v>26</v>
      </c>
      <c r="P19925" s="1">
        <v>46248</v>
      </c>
      <c r="Q19925" t="s">
        <v>3</v>
      </c>
      <c r="R19925">
        <v>0</v>
      </c>
    </row>
    <row r="19926" spans="1:18" x14ac:dyDescent="0.2">
      <c r="A19926" s="1">
        <v>46248</v>
      </c>
      <c r="B19926" s="13" t="s">
        <v>69</v>
      </c>
      <c r="C19926" t="s">
        <v>7</v>
      </c>
      <c r="D19926">
        <v>342</v>
      </c>
      <c r="E19926">
        <v>342</v>
      </c>
      <c r="F19926" s="13" t="s">
        <v>1</v>
      </c>
      <c r="G19926" s="13" t="s">
        <v>3</v>
      </c>
      <c r="H19926" s="8">
        <v>46248.634722222225</v>
      </c>
      <c r="I19926">
        <v>1.0416666666666666E-2</v>
      </c>
      <c r="K19926">
        <v>0.35416666666666663</v>
      </c>
      <c r="L19926">
        <v>0.33333333333333331</v>
      </c>
      <c r="M19926" s="13" t="s">
        <v>1</v>
      </c>
      <c r="N19926" s="13" t="s">
        <v>20</v>
      </c>
      <c r="O19926" t="s">
        <v>26</v>
      </c>
      <c r="P19926" s="1">
        <v>46248</v>
      </c>
      <c r="Q19926" t="s">
        <v>34</v>
      </c>
      <c r="R19926">
        <v>0</v>
      </c>
    </row>
    <row r="19927" spans="1:18" x14ac:dyDescent="0.2">
      <c r="A19927" s="1">
        <v>46248</v>
      </c>
      <c r="B19927" s="13" t="s">
        <v>69</v>
      </c>
      <c r="C19927" t="s">
        <v>7</v>
      </c>
      <c r="D19927">
        <v>342</v>
      </c>
      <c r="E19927">
        <v>342</v>
      </c>
      <c r="F19927" s="13" t="s">
        <v>1</v>
      </c>
      <c r="G19927" s="13" t="s">
        <v>3</v>
      </c>
      <c r="H19927" s="8">
        <v>46248.634722222225</v>
      </c>
      <c r="I19927">
        <v>1.0416666666666666E-2</v>
      </c>
      <c r="K19927">
        <v>0.35416666666666663</v>
      </c>
      <c r="L19927">
        <v>0.33333333333333331</v>
      </c>
      <c r="M19927" s="13" t="s">
        <v>1</v>
      </c>
      <c r="N19927" s="13" t="s">
        <v>20</v>
      </c>
      <c r="O19927" t="s">
        <v>26</v>
      </c>
      <c r="P19927" s="1">
        <v>46248</v>
      </c>
      <c r="Q19927" t="s">
        <v>3</v>
      </c>
      <c r="R19927">
        <v>1</v>
      </c>
    </row>
    <row r="19928" spans="1:18" x14ac:dyDescent="0.2">
      <c r="A19928" s="1">
        <v>46248</v>
      </c>
      <c r="B19928" s="13" t="s">
        <v>116</v>
      </c>
      <c r="C19928" t="s">
        <v>7</v>
      </c>
      <c r="D19928">
        <v>342</v>
      </c>
      <c r="E19928">
        <v>342</v>
      </c>
      <c r="F19928" s="13" t="s">
        <v>1</v>
      </c>
      <c r="G19928" s="13" t="s">
        <v>3</v>
      </c>
      <c r="H19928" s="8">
        <v>46248.634722222225</v>
      </c>
      <c r="I19928">
        <v>1.0416666666666666E-2</v>
      </c>
      <c r="K19928">
        <v>0.35416666666666663</v>
      </c>
      <c r="L19928">
        <v>0.33333333333333331</v>
      </c>
      <c r="M19928" s="13" t="s">
        <v>1</v>
      </c>
      <c r="N19928" s="13" t="s">
        <v>20</v>
      </c>
      <c r="O19928" t="s">
        <v>26</v>
      </c>
      <c r="P19928" s="1">
        <v>46248</v>
      </c>
      <c r="Q19928" t="s">
        <v>34</v>
      </c>
      <c r="R19928">
        <v>0</v>
      </c>
    </row>
    <row r="19929" spans="1:18" x14ac:dyDescent="0.2">
      <c r="A19929" s="1">
        <v>46248</v>
      </c>
      <c r="B19929" s="13" t="s">
        <v>116</v>
      </c>
      <c r="C19929" t="s">
        <v>7</v>
      </c>
      <c r="D19929">
        <v>342</v>
      </c>
      <c r="E19929">
        <v>342</v>
      </c>
      <c r="F19929" s="13" t="s">
        <v>1</v>
      </c>
      <c r="G19929" s="13" t="s">
        <v>3</v>
      </c>
      <c r="H19929" s="8">
        <v>46248.634722222225</v>
      </c>
      <c r="I19929">
        <v>1.0416666666666666E-2</v>
      </c>
      <c r="K19929">
        <v>0.35416666666666663</v>
      </c>
      <c r="L19929">
        <v>0.33333333333333331</v>
      </c>
      <c r="M19929" s="13" t="s">
        <v>1</v>
      </c>
      <c r="N19929" s="13" t="s">
        <v>20</v>
      </c>
      <c r="O19929" t="s">
        <v>26</v>
      </c>
      <c r="P19929" s="1">
        <v>46248</v>
      </c>
      <c r="Q19929" t="s">
        <v>3</v>
      </c>
      <c r="R19929">
        <v>1</v>
      </c>
    </row>
    <row r="19930" spans="1:18" x14ac:dyDescent="0.2">
      <c r="A19930" s="1">
        <v>46248</v>
      </c>
      <c r="B19930" s="13" t="s">
        <v>79</v>
      </c>
      <c r="C19930" t="s">
        <v>7</v>
      </c>
      <c r="D19930">
        <v>342</v>
      </c>
      <c r="E19930">
        <v>342</v>
      </c>
      <c r="F19930" s="13" t="s">
        <v>0</v>
      </c>
      <c r="G19930" s="13" t="s">
        <v>34</v>
      </c>
      <c r="H19930" s="8">
        <v>46248.634722222225</v>
      </c>
      <c r="I19930">
        <v>1.0416666666666666E-2</v>
      </c>
      <c r="K19930">
        <v>0.33333333333333331</v>
      </c>
      <c r="L19930">
        <v>0.3125</v>
      </c>
      <c r="M19930" s="13" t="s">
        <v>0</v>
      </c>
      <c r="N19930" s="13" t="s">
        <v>20</v>
      </c>
      <c r="O19930" t="s">
        <v>26</v>
      </c>
      <c r="P19930" s="1">
        <v>46248</v>
      </c>
      <c r="Q19930" t="s">
        <v>34</v>
      </c>
      <c r="R19930">
        <v>1</v>
      </c>
    </row>
    <row r="19931" spans="1:18" x14ac:dyDescent="0.2">
      <c r="A19931" s="1">
        <v>46248</v>
      </c>
      <c r="B19931" s="13" t="s">
        <v>79</v>
      </c>
      <c r="C19931" t="s">
        <v>7</v>
      </c>
      <c r="D19931">
        <v>342</v>
      </c>
      <c r="E19931">
        <v>342</v>
      </c>
      <c r="F19931" s="13" t="s">
        <v>0</v>
      </c>
      <c r="G19931" s="13" t="s">
        <v>34</v>
      </c>
      <c r="H19931" s="8">
        <v>46248.634722222225</v>
      </c>
      <c r="I19931">
        <v>1.0416666666666666E-2</v>
      </c>
      <c r="K19931">
        <v>0.33333333333333331</v>
      </c>
      <c r="L19931">
        <v>0.3125</v>
      </c>
      <c r="M19931" s="13" t="s">
        <v>0</v>
      </c>
      <c r="N19931" s="13" t="s">
        <v>20</v>
      </c>
      <c r="O19931" t="s">
        <v>26</v>
      </c>
      <c r="P19931" s="1">
        <v>46248</v>
      </c>
      <c r="Q19931" t="s">
        <v>3</v>
      </c>
      <c r="R19931">
        <v>0</v>
      </c>
    </row>
    <row r="19932" spans="1:18" x14ac:dyDescent="0.2">
      <c r="A19932" s="1">
        <v>46248</v>
      </c>
      <c r="B19932" s="13" t="s">
        <v>109</v>
      </c>
      <c r="C19932" t="s">
        <v>7</v>
      </c>
      <c r="D19932">
        <v>342</v>
      </c>
      <c r="E19932">
        <v>342</v>
      </c>
      <c r="F19932" s="13" t="s">
        <v>0</v>
      </c>
      <c r="G19932" s="13" t="s">
        <v>34</v>
      </c>
      <c r="H19932" s="8">
        <v>46248.634722222225</v>
      </c>
      <c r="I19932">
        <v>1.0416666666666666E-2</v>
      </c>
      <c r="K19932">
        <v>0.33333333333333331</v>
      </c>
      <c r="L19932">
        <v>0.3125</v>
      </c>
      <c r="M19932" s="13" t="s">
        <v>0</v>
      </c>
      <c r="N19932" s="13" t="s">
        <v>20</v>
      </c>
      <c r="O19932" t="s">
        <v>26</v>
      </c>
      <c r="P19932" s="1">
        <v>46248</v>
      </c>
      <c r="Q19932" t="s">
        <v>34</v>
      </c>
      <c r="R19932">
        <v>1</v>
      </c>
    </row>
    <row r="19933" spans="1:18" x14ac:dyDescent="0.2">
      <c r="A19933" s="1">
        <v>46248</v>
      </c>
      <c r="B19933" s="13" t="s">
        <v>109</v>
      </c>
      <c r="C19933" t="s">
        <v>7</v>
      </c>
      <c r="D19933">
        <v>342</v>
      </c>
      <c r="E19933">
        <v>342</v>
      </c>
      <c r="F19933" s="13" t="s">
        <v>0</v>
      </c>
      <c r="G19933" s="13" t="s">
        <v>34</v>
      </c>
      <c r="H19933" s="8">
        <v>46248.634722222225</v>
      </c>
      <c r="I19933">
        <v>1.0416666666666666E-2</v>
      </c>
      <c r="K19933">
        <v>0.33333333333333331</v>
      </c>
      <c r="L19933">
        <v>0.3125</v>
      </c>
      <c r="M19933" s="13" t="s">
        <v>0</v>
      </c>
      <c r="N19933" s="13" t="s">
        <v>20</v>
      </c>
      <c r="O19933" t="s">
        <v>26</v>
      </c>
      <c r="P19933" s="1">
        <v>46248</v>
      </c>
      <c r="Q19933" t="s">
        <v>3</v>
      </c>
      <c r="R19933">
        <v>0</v>
      </c>
    </row>
    <row r="19934" spans="1:18" x14ac:dyDescent="0.2">
      <c r="A19934" s="1">
        <v>46248</v>
      </c>
      <c r="B19934" s="13" t="s">
        <v>72</v>
      </c>
      <c r="C19934" t="s">
        <v>7</v>
      </c>
      <c r="D19934">
        <v>343</v>
      </c>
      <c r="E19934">
        <v>343</v>
      </c>
      <c r="F19934" s="13" t="s">
        <v>1</v>
      </c>
      <c r="G19934" s="13" t="s">
        <v>34</v>
      </c>
      <c r="H19934" s="8">
        <v>46248.635416666664</v>
      </c>
      <c r="I19934">
        <v>3.125E-2</v>
      </c>
      <c r="K19934">
        <v>0.33333333333333331</v>
      </c>
      <c r="L19934">
        <v>0.3125</v>
      </c>
      <c r="M19934" s="13" t="s">
        <v>1</v>
      </c>
      <c r="N19934" s="13" t="s">
        <v>19</v>
      </c>
      <c r="O19934" t="s">
        <v>26</v>
      </c>
      <c r="P19934" s="1">
        <v>46248</v>
      </c>
      <c r="Q19934" t="s">
        <v>34</v>
      </c>
      <c r="R19934">
        <v>1</v>
      </c>
    </row>
    <row r="19935" spans="1:18" x14ac:dyDescent="0.2">
      <c r="A19935" s="1">
        <v>46248</v>
      </c>
      <c r="B19935" s="13" t="s">
        <v>72</v>
      </c>
      <c r="C19935" t="s">
        <v>7</v>
      </c>
      <c r="D19935">
        <v>343</v>
      </c>
      <c r="E19935">
        <v>343</v>
      </c>
      <c r="F19935" s="13" t="s">
        <v>1</v>
      </c>
      <c r="G19935" s="13" t="s">
        <v>34</v>
      </c>
      <c r="H19935" s="8">
        <v>46248.635416666664</v>
      </c>
      <c r="I19935">
        <v>3.125E-2</v>
      </c>
      <c r="K19935">
        <v>0.33333333333333331</v>
      </c>
      <c r="L19935">
        <v>0.3125</v>
      </c>
      <c r="M19935" s="13" t="s">
        <v>1</v>
      </c>
      <c r="N19935" s="13" t="s">
        <v>19</v>
      </c>
      <c r="O19935" t="s">
        <v>26</v>
      </c>
      <c r="P19935" s="1">
        <v>46248</v>
      </c>
      <c r="Q19935" t="s">
        <v>3</v>
      </c>
      <c r="R19935">
        <v>0</v>
      </c>
    </row>
    <row r="19936" spans="1:18" x14ac:dyDescent="0.2">
      <c r="A19936" s="1">
        <v>46248</v>
      </c>
      <c r="B19936" s="13" t="s">
        <v>79</v>
      </c>
      <c r="C19936" t="s">
        <v>7</v>
      </c>
      <c r="D19936">
        <v>343</v>
      </c>
      <c r="E19936">
        <v>343</v>
      </c>
      <c r="F19936" s="13" t="s">
        <v>1</v>
      </c>
      <c r="G19936" s="13" t="s">
        <v>34</v>
      </c>
      <c r="H19936" s="8">
        <v>46248.635416666664</v>
      </c>
      <c r="I19936">
        <v>3.125E-2</v>
      </c>
      <c r="K19936">
        <v>0.33333333333333331</v>
      </c>
      <c r="L19936">
        <v>0.3125</v>
      </c>
      <c r="M19936" s="13" t="s">
        <v>1</v>
      </c>
      <c r="N19936" s="13" t="s">
        <v>19</v>
      </c>
      <c r="O19936" t="s">
        <v>26</v>
      </c>
      <c r="P19936" s="1">
        <v>46248</v>
      </c>
      <c r="Q19936" t="s">
        <v>34</v>
      </c>
      <c r="R19936">
        <v>1</v>
      </c>
    </row>
    <row r="19937" spans="1:18" x14ac:dyDescent="0.2">
      <c r="A19937" s="1">
        <v>46248</v>
      </c>
      <c r="B19937" s="13" t="s">
        <v>79</v>
      </c>
      <c r="C19937" t="s">
        <v>7</v>
      </c>
      <c r="D19937">
        <v>343</v>
      </c>
      <c r="E19937">
        <v>343</v>
      </c>
      <c r="F19937" s="13" t="s">
        <v>1</v>
      </c>
      <c r="G19937" s="13" t="s">
        <v>34</v>
      </c>
      <c r="H19937" s="8">
        <v>46248.635416666664</v>
      </c>
      <c r="I19937">
        <v>3.125E-2</v>
      </c>
      <c r="K19937">
        <v>0.33333333333333331</v>
      </c>
      <c r="L19937">
        <v>0.3125</v>
      </c>
      <c r="M19937" s="13" t="s">
        <v>1</v>
      </c>
      <c r="N19937" s="13" t="s">
        <v>19</v>
      </c>
      <c r="O19937" t="s">
        <v>26</v>
      </c>
      <c r="P19937" s="1">
        <v>46248</v>
      </c>
      <c r="Q19937" t="s">
        <v>3</v>
      </c>
      <c r="R19937">
        <v>0</v>
      </c>
    </row>
    <row r="19938" spans="1:18" x14ac:dyDescent="0.2">
      <c r="A19938" s="1">
        <v>46248</v>
      </c>
      <c r="B19938" s="13" t="s">
        <v>71</v>
      </c>
      <c r="C19938" t="s">
        <v>7</v>
      </c>
      <c r="D19938">
        <v>343</v>
      </c>
      <c r="E19938">
        <v>343</v>
      </c>
      <c r="F19938" s="13" t="s">
        <v>1</v>
      </c>
      <c r="G19938" s="13" t="s">
        <v>34</v>
      </c>
      <c r="H19938" s="8">
        <v>46248.635416666664</v>
      </c>
      <c r="I19938">
        <v>3.125E-2</v>
      </c>
      <c r="K19938">
        <v>0.33333333333333331</v>
      </c>
      <c r="L19938">
        <v>0.3125</v>
      </c>
      <c r="M19938" s="13" t="s">
        <v>1</v>
      </c>
      <c r="N19938" s="13" t="s">
        <v>19</v>
      </c>
      <c r="O19938" t="s">
        <v>26</v>
      </c>
      <c r="P19938" s="1">
        <v>46248</v>
      </c>
      <c r="Q19938" t="s">
        <v>34</v>
      </c>
      <c r="R19938">
        <v>1</v>
      </c>
    </row>
    <row r="19939" spans="1:18" x14ac:dyDescent="0.2">
      <c r="A19939" s="1">
        <v>46248</v>
      </c>
      <c r="B19939" s="13" t="s">
        <v>71</v>
      </c>
      <c r="C19939" t="s">
        <v>7</v>
      </c>
      <c r="D19939">
        <v>343</v>
      </c>
      <c r="E19939">
        <v>343</v>
      </c>
      <c r="F19939" s="13" t="s">
        <v>1</v>
      </c>
      <c r="G19939" s="13" t="s">
        <v>34</v>
      </c>
      <c r="H19939" s="8">
        <v>46248.635416666664</v>
      </c>
      <c r="I19939">
        <v>3.125E-2</v>
      </c>
      <c r="K19939">
        <v>0.33333333333333331</v>
      </c>
      <c r="L19939">
        <v>0.3125</v>
      </c>
      <c r="M19939" s="13" t="s">
        <v>1</v>
      </c>
      <c r="N19939" s="13" t="s">
        <v>19</v>
      </c>
      <c r="O19939" t="s">
        <v>26</v>
      </c>
      <c r="P19939" s="1">
        <v>46248</v>
      </c>
      <c r="Q19939" t="s">
        <v>3</v>
      </c>
      <c r="R19939">
        <v>0</v>
      </c>
    </row>
    <row r="19940" spans="1:18" x14ac:dyDescent="0.2">
      <c r="A19940" s="1">
        <v>46248</v>
      </c>
      <c r="B19940" s="13" t="s">
        <v>115</v>
      </c>
      <c r="C19940" t="s">
        <v>7</v>
      </c>
      <c r="D19940">
        <v>343</v>
      </c>
      <c r="E19940">
        <v>343</v>
      </c>
      <c r="F19940" s="13" t="s">
        <v>1</v>
      </c>
      <c r="G19940" s="13" t="s">
        <v>3</v>
      </c>
      <c r="H19940" s="8">
        <v>46248.635416666664</v>
      </c>
      <c r="I19940">
        <v>3.125E-2</v>
      </c>
      <c r="K19940">
        <v>0.3125</v>
      </c>
      <c r="L19940">
        <v>0.29166666666666669</v>
      </c>
      <c r="M19940" s="13" t="s">
        <v>1</v>
      </c>
      <c r="N19940" s="13" t="s">
        <v>19</v>
      </c>
      <c r="O19940" t="s">
        <v>27</v>
      </c>
      <c r="P19940" s="1">
        <v>46248</v>
      </c>
      <c r="Q19940" t="s">
        <v>34</v>
      </c>
      <c r="R19940">
        <v>0</v>
      </c>
    </row>
    <row r="19941" spans="1:18" x14ac:dyDescent="0.2">
      <c r="A19941" s="1">
        <v>46248</v>
      </c>
      <c r="B19941" s="13" t="s">
        <v>115</v>
      </c>
      <c r="C19941" t="s">
        <v>7</v>
      </c>
      <c r="D19941">
        <v>343</v>
      </c>
      <c r="E19941">
        <v>343</v>
      </c>
      <c r="F19941" s="13" t="s">
        <v>1</v>
      </c>
      <c r="G19941" s="13" t="s">
        <v>3</v>
      </c>
      <c r="H19941" s="8">
        <v>46248.635416666664</v>
      </c>
      <c r="I19941">
        <v>3.125E-2</v>
      </c>
      <c r="K19941">
        <v>0.3125</v>
      </c>
      <c r="L19941">
        <v>0.29166666666666669</v>
      </c>
      <c r="M19941" s="13" t="s">
        <v>1</v>
      </c>
      <c r="N19941" s="13" t="s">
        <v>19</v>
      </c>
      <c r="O19941" t="s">
        <v>27</v>
      </c>
      <c r="P19941" s="1">
        <v>46248</v>
      </c>
      <c r="Q19941" t="s">
        <v>3</v>
      </c>
      <c r="R19941">
        <v>1</v>
      </c>
    </row>
    <row r="19942" spans="1:18" x14ac:dyDescent="0.2">
      <c r="A19942" s="1">
        <v>46248</v>
      </c>
      <c r="B19942" s="13" t="s">
        <v>112</v>
      </c>
      <c r="C19942" t="s">
        <v>7</v>
      </c>
      <c r="D19942">
        <v>343</v>
      </c>
      <c r="E19942">
        <v>343</v>
      </c>
      <c r="F19942" s="13" t="s">
        <v>1</v>
      </c>
      <c r="G19942" s="13" t="s">
        <v>34</v>
      </c>
      <c r="H19942" s="8">
        <v>46248.635416666664</v>
      </c>
      <c r="I19942">
        <v>3.125E-2</v>
      </c>
      <c r="K19942">
        <v>0.33333333333333331</v>
      </c>
      <c r="L19942">
        <v>0.3125</v>
      </c>
      <c r="M19942" s="13" t="s">
        <v>1</v>
      </c>
      <c r="N19942" s="13" t="s">
        <v>19</v>
      </c>
      <c r="O19942" t="s">
        <v>26</v>
      </c>
      <c r="P19942" s="1">
        <v>46248</v>
      </c>
      <c r="Q19942" t="s">
        <v>34</v>
      </c>
      <c r="R19942">
        <v>1</v>
      </c>
    </row>
    <row r="19943" spans="1:18" x14ac:dyDescent="0.2">
      <c r="A19943" s="1">
        <v>46248</v>
      </c>
      <c r="B19943" s="13" t="s">
        <v>112</v>
      </c>
      <c r="C19943" t="s">
        <v>7</v>
      </c>
      <c r="D19943">
        <v>343</v>
      </c>
      <c r="E19943">
        <v>343</v>
      </c>
      <c r="F19943" s="13" t="s">
        <v>1</v>
      </c>
      <c r="G19943" s="13" t="s">
        <v>34</v>
      </c>
      <c r="H19943" s="8">
        <v>46248.635416666664</v>
      </c>
      <c r="I19943">
        <v>3.125E-2</v>
      </c>
      <c r="K19943">
        <v>0.33333333333333331</v>
      </c>
      <c r="L19943">
        <v>0.3125</v>
      </c>
      <c r="M19943" s="13" t="s">
        <v>1</v>
      </c>
      <c r="N19943" s="13" t="s">
        <v>19</v>
      </c>
      <c r="O19943" t="s">
        <v>26</v>
      </c>
      <c r="P19943" s="1">
        <v>46248</v>
      </c>
      <c r="Q19943" t="s">
        <v>3</v>
      </c>
      <c r="R19943">
        <v>0</v>
      </c>
    </row>
    <row r="19944" spans="1:18" x14ac:dyDescent="0.2">
      <c r="A19944" s="1">
        <v>46248</v>
      </c>
      <c r="B19944" s="13" t="s">
        <v>111</v>
      </c>
      <c r="C19944" t="s">
        <v>7</v>
      </c>
      <c r="D19944">
        <v>343</v>
      </c>
      <c r="E19944">
        <v>343</v>
      </c>
      <c r="F19944" s="13" t="s">
        <v>1</v>
      </c>
      <c r="G19944" s="13" t="s">
        <v>34</v>
      </c>
      <c r="H19944" s="8">
        <v>46248.635416666664</v>
      </c>
      <c r="I19944">
        <v>3.125E-2</v>
      </c>
      <c r="K19944">
        <v>0.33333333333333331</v>
      </c>
      <c r="L19944">
        <v>0.3125</v>
      </c>
      <c r="M19944" s="13" t="s">
        <v>1</v>
      </c>
      <c r="N19944" s="13" t="s">
        <v>19</v>
      </c>
      <c r="O19944" t="s">
        <v>26</v>
      </c>
      <c r="P19944" s="1">
        <v>46248</v>
      </c>
      <c r="Q19944" t="s">
        <v>34</v>
      </c>
      <c r="R19944">
        <v>1</v>
      </c>
    </row>
    <row r="19945" spans="1:18" x14ac:dyDescent="0.2">
      <c r="A19945" s="1">
        <v>46248</v>
      </c>
      <c r="B19945" s="13" t="s">
        <v>111</v>
      </c>
      <c r="C19945" t="s">
        <v>7</v>
      </c>
      <c r="D19945">
        <v>343</v>
      </c>
      <c r="E19945">
        <v>343</v>
      </c>
      <c r="F19945" s="13" t="s">
        <v>1</v>
      </c>
      <c r="G19945" s="13" t="s">
        <v>34</v>
      </c>
      <c r="H19945" s="8">
        <v>46248.635416666664</v>
      </c>
      <c r="I19945">
        <v>3.125E-2</v>
      </c>
      <c r="K19945">
        <v>0.33333333333333331</v>
      </c>
      <c r="L19945">
        <v>0.3125</v>
      </c>
      <c r="M19945" s="13" t="s">
        <v>1</v>
      </c>
      <c r="N19945" s="13" t="s">
        <v>19</v>
      </c>
      <c r="O19945" t="s">
        <v>26</v>
      </c>
      <c r="P19945" s="1">
        <v>46248</v>
      </c>
      <c r="Q19945" t="s">
        <v>3</v>
      </c>
      <c r="R19945">
        <v>0</v>
      </c>
    </row>
    <row r="19946" spans="1:18" x14ac:dyDescent="0.2">
      <c r="A19946" s="1">
        <v>46248</v>
      </c>
      <c r="B19946" s="13" t="s">
        <v>103</v>
      </c>
      <c r="C19946" t="s">
        <v>7</v>
      </c>
      <c r="D19946">
        <v>343</v>
      </c>
      <c r="E19946">
        <v>343</v>
      </c>
      <c r="F19946" s="13" t="s">
        <v>1</v>
      </c>
      <c r="G19946" s="13" t="s">
        <v>34</v>
      </c>
      <c r="H19946" s="8">
        <v>46248.635416666664</v>
      </c>
      <c r="I19946">
        <v>3.125E-2</v>
      </c>
      <c r="K19946">
        <v>0.33333333333333331</v>
      </c>
      <c r="L19946">
        <v>0.3125</v>
      </c>
      <c r="M19946" s="13" t="s">
        <v>1</v>
      </c>
      <c r="N19946" s="13" t="s">
        <v>19</v>
      </c>
      <c r="O19946" t="s">
        <v>26</v>
      </c>
      <c r="P19946" s="1">
        <v>46248</v>
      </c>
      <c r="Q19946" t="s">
        <v>34</v>
      </c>
      <c r="R19946">
        <v>1</v>
      </c>
    </row>
    <row r="19947" spans="1:18" x14ac:dyDescent="0.2">
      <c r="A19947" s="1">
        <v>46248</v>
      </c>
      <c r="B19947" s="13" t="s">
        <v>103</v>
      </c>
      <c r="C19947" t="s">
        <v>7</v>
      </c>
      <c r="D19947">
        <v>343</v>
      </c>
      <c r="E19947">
        <v>343</v>
      </c>
      <c r="F19947" s="13" t="s">
        <v>1</v>
      </c>
      <c r="G19947" s="13" t="s">
        <v>34</v>
      </c>
      <c r="H19947" s="8">
        <v>46248.635416666664</v>
      </c>
      <c r="I19947">
        <v>3.125E-2</v>
      </c>
      <c r="K19947">
        <v>0.33333333333333331</v>
      </c>
      <c r="L19947">
        <v>0.3125</v>
      </c>
      <c r="M19947" s="13" t="s">
        <v>1</v>
      </c>
      <c r="N19947" s="13" t="s">
        <v>19</v>
      </c>
      <c r="O19947" t="s">
        <v>26</v>
      </c>
      <c r="P19947" s="1">
        <v>46248</v>
      </c>
      <c r="Q19947" t="s">
        <v>3</v>
      </c>
      <c r="R19947">
        <v>0</v>
      </c>
    </row>
    <row r="19948" spans="1:18" x14ac:dyDescent="0.2">
      <c r="A19948" s="1">
        <v>46248</v>
      </c>
      <c r="B19948" s="13" t="s">
        <v>74</v>
      </c>
      <c r="C19948" t="s">
        <v>7</v>
      </c>
      <c r="D19948">
        <v>343</v>
      </c>
      <c r="E19948">
        <v>343</v>
      </c>
      <c r="F19948" s="13" t="s">
        <v>1</v>
      </c>
      <c r="G19948" s="13" t="s">
        <v>34</v>
      </c>
      <c r="H19948" s="8">
        <v>46248.635416666664</v>
      </c>
      <c r="I19948">
        <v>3.125E-2</v>
      </c>
      <c r="K19948">
        <v>0.33333333333333331</v>
      </c>
      <c r="L19948">
        <v>0.3125</v>
      </c>
      <c r="M19948" s="13" t="s">
        <v>1</v>
      </c>
      <c r="N19948" s="13" t="s">
        <v>19</v>
      </c>
      <c r="O19948" t="s">
        <v>26</v>
      </c>
      <c r="P19948" s="1">
        <v>46248</v>
      </c>
      <c r="Q19948" t="s">
        <v>34</v>
      </c>
      <c r="R19948">
        <v>1</v>
      </c>
    </row>
    <row r="19949" spans="1:18" x14ac:dyDescent="0.2">
      <c r="A19949" s="1">
        <v>46248</v>
      </c>
      <c r="B19949" s="13" t="s">
        <v>74</v>
      </c>
      <c r="C19949" t="s">
        <v>7</v>
      </c>
      <c r="D19949">
        <v>343</v>
      </c>
      <c r="E19949">
        <v>343</v>
      </c>
      <c r="F19949" s="13" t="s">
        <v>1</v>
      </c>
      <c r="G19949" s="13" t="s">
        <v>34</v>
      </c>
      <c r="H19949" s="8">
        <v>46248.635416666664</v>
      </c>
      <c r="I19949">
        <v>3.125E-2</v>
      </c>
      <c r="K19949">
        <v>0.33333333333333331</v>
      </c>
      <c r="L19949">
        <v>0.3125</v>
      </c>
      <c r="M19949" s="13" t="s">
        <v>1</v>
      </c>
      <c r="N19949" s="13" t="s">
        <v>19</v>
      </c>
      <c r="O19949" t="s">
        <v>26</v>
      </c>
      <c r="P19949" s="1">
        <v>46248</v>
      </c>
      <c r="Q19949" t="s">
        <v>3</v>
      </c>
      <c r="R19949">
        <v>0</v>
      </c>
    </row>
    <row r="19950" spans="1:18" x14ac:dyDescent="0.2">
      <c r="A19950" s="1">
        <v>46248</v>
      </c>
      <c r="B19950" s="13" t="s">
        <v>65</v>
      </c>
      <c r="C19950" t="s">
        <v>7</v>
      </c>
      <c r="D19950">
        <v>343</v>
      </c>
      <c r="E19950">
        <v>343</v>
      </c>
      <c r="F19950" s="13" t="s">
        <v>1</v>
      </c>
      <c r="G19950" s="13" t="s">
        <v>3</v>
      </c>
      <c r="H19950" s="8">
        <v>46248.635416666664</v>
      </c>
      <c r="I19950">
        <v>3.125E-2</v>
      </c>
      <c r="K19950">
        <v>0.33333333333333331</v>
      </c>
      <c r="L19950">
        <v>0.3125</v>
      </c>
      <c r="M19950" s="13" t="s">
        <v>1</v>
      </c>
      <c r="N19950" s="13" t="s">
        <v>19</v>
      </c>
      <c r="O19950" t="s">
        <v>26</v>
      </c>
      <c r="P19950" s="1">
        <v>46248</v>
      </c>
      <c r="Q19950" t="s">
        <v>34</v>
      </c>
      <c r="R19950">
        <v>0</v>
      </c>
    </row>
    <row r="19951" spans="1:18" x14ac:dyDescent="0.2">
      <c r="A19951" s="1">
        <v>46248</v>
      </c>
      <c r="B19951" s="13" t="s">
        <v>65</v>
      </c>
      <c r="C19951" t="s">
        <v>7</v>
      </c>
      <c r="D19951">
        <v>343</v>
      </c>
      <c r="E19951">
        <v>343</v>
      </c>
      <c r="F19951" s="13" t="s">
        <v>1</v>
      </c>
      <c r="G19951" s="13" t="s">
        <v>3</v>
      </c>
      <c r="H19951" s="8">
        <v>46248.635416666664</v>
      </c>
      <c r="I19951">
        <v>3.125E-2</v>
      </c>
      <c r="K19951">
        <v>0.33333333333333331</v>
      </c>
      <c r="L19951">
        <v>0.3125</v>
      </c>
      <c r="M19951" s="13" t="s">
        <v>1</v>
      </c>
      <c r="N19951" s="13" t="s">
        <v>19</v>
      </c>
      <c r="O19951" t="s">
        <v>26</v>
      </c>
      <c r="P19951" s="1">
        <v>46248</v>
      </c>
      <c r="Q19951" t="s">
        <v>3</v>
      </c>
      <c r="R19951">
        <v>1</v>
      </c>
    </row>
    <row r="19952" spans="1:18" x14ac:dyDescent="0.2">
      <c r="A19952" s="1">
        <v>46248</v>
      </c>
      <c r="B19952" s="13" t="s">
        <v>125</v>
      </c>
      <c r="C19952" t="s">
        <v>7</v>
      </c>
      <c r="D19952">
        <v>343</v>
      </c>
      <c r="E19952">
        <v>343</v>
      </c>
      <c r="F19952" s="13" t="s">
        <v>1</v>
      </c>
      <c r="G19952" s="13" t="s">
        <v>34</v>
      </c>
      <c r="H19952" s="8">
        <v>46248.635416666664</v>
      </c>
      <c r="I19952">
        <v>3.125E-2</v>
      </c>
      <c r="K19952">
        <v>0.33333333333333331</v>
      </c>
      <c r="L19952">
        <v>0.3125</v>
      </c>
      <c r="M19952" s="13" t="s">
        <v>1</v>
      </c>
      <c r="N19952" s="13" t="s">
        <v>19</v>
      </c>
      <c r="O19952" t="s">
        <v>26</v>
      </c>
      <c r="P19952" s="1">
        <v>46248</v>
      </c>
      <c r="Q19952" t="s">
        <v>34</v>
      </c>
      <c r="R19952">
        <v>1</v>
      </c>
    </row>
    <row r="19953" spans="1:18" x14ac:dyDescent="0.2">
      <c r="A19953" s="1">
        <v>46248</v>
      </c>
      <c r="B19953" s="13" t="s">
        <v>125</v>
      </c>
      <c r="C19953" t="s">
        <v>7</v>
      </c>
      <c r="D19953">
        <v>343</v>
      </c>
      <c r="E19953">
        <v>343</v>
      </c>
      <c r="F19953" s="13" t="s">
        <v>1</v>
      </c>
      <c r="G19953" s="13" t="s">
        <v>34</v>
      </c>
      <c r="H19953" s="8">
        <v>46248.635416666664</v>
      </c>
      <c r="I19953">
        <v>3.125E-2</v>
      </c>
      <c r="K19953">
        <v>0.33333333333333331</v>
      </c>
      <c r="L19953">
        <v>0.3125</v>
      </c>
      <c r="M19953" s="13" t="s">
        <v>1</v>
      </c>
      <c r="N19953" s="13" t="s">
        <v>19</v>
      </c>
      <c r="O19953" t="s">
        <v>26</v>
      </c>
      <c r="P19953" s="1">
        <v>46248</v>
      </c>
      <c r="Q19953" t="s">
        <v>3</v>
      </c>
      <c r="R19953">
        <v>0</v>
      </c>
    </row>
    <row r="19954" spans="1:18" x14ac:dyDescent="0.2">
      <c r="A19954" s="1">
        <v>46248</v>
      </c>
      <c r="B19954" s="13" t="s">
        <v>116</v>
      </c>
      <c r="C19954" t="s">
        <v>7</v>
      </c>
      <c r="D19954">
        <v>343</v>
      </c>
      <c r="E19954">
        <v>343</v>
      </c>
      <c r="F19954" s="13" t="s">
        <v>1</v>
      </c>
      <c r="G19954" s="13" t="s">
        <v>3</v>
      </c>
      <c r="H19954" s="8">
        <v>46248.635416666664</v>
      </c>
      <c r="I19954">
        <v>3.125E-2</v>
      </c>
      <c r="K19954">
        <v>0.35416666666666663</v>
      </c>
      <c r="L19954">
        <v>0.33333333333333331</v>
      </c>
      <c r="M19954" s="13" t="s">
        <v>1</v>
      </c>
      <c r="N19954" s="13" t="s">
        <v>19</v>
      </c>
      <c r="O19954" t="s">
        <v>26</v>
      </c>
      <c r="P19954" s="1">
        <v>46248</v>
      </c>
      <c r="Q19954" t="s">
        <v>34</v>
      </c>
      <c r="R19954">
        <v>0</v>
      </c>
    </row>
    <row r="19955" spans="1:18" x14ac:dyDescent="0.2">
      <c r="A19955" s="1">
        <v>46248</v>
      </c>
      <c r="B19955" s="13" t="s">
        <v>116</v>
      </c>
      <c r="C19955" t="s">
        <v>7</v>
      </c>
      <c r="D19955">
        <v>343</v>
      </c>
      <c r="E19955">
        <v>343</v>
      </c>
      <c r="F19955" s="13" t="s">
        <v>1</v>
      </c>
      <c r="G19955" s="13" t="s">
        <v>3</v>
      </c>
      <c r="H19955" s="8">
        <v>46248.635416666664</v>
      </c>
      <c r="I19955">
        <v>3.125E-2</v>
      </c>
      <c r="K19955">
        <v>0.35416666666666663</v>
      </c>
      <c r="L19955">
        <v>0.33333333333333331</v>
      </c>
      <c r="M19955" s="13" t="s">
        <v>1</v>
      </c>
      <c r="N19955" s="13" t="s">
        <v>19</v>
      </c>
      <c r="O19955" t="s">
        <v>26</v>
      </c>
      <c r="P19955" s="1">
        <v>46248</v>
      </c>
      <c r="Q19955" t="s">
        <v>3</v>
      </c>
      <c r="R19955">
        <v>1</v>
      </c>
    </row>
    <row r="19956" spans="1:18" x14ac:dyDescent="0.2">
      <c r="A19956" s="1">
        <v>46248</v>
      </c>
      <c r="B19956" s="13" t="s">
        <v>122</v>
      </c>
      <c r="C19956" t="s">
        <v>7</v>
      </c>
      <c r="D19956">
        <v>343</v>
      </c>
      <c r="E19956">
        <v>343</v>
      </c>
      <c r="F19956" s="13" t="s">
        <v>1</v>
      </c>
      <c r="G19956" s="13" t="s">
        <v>34</v>
      </c>
      <c r="H19956" s="8">
        <v>46248.635416666664</v>
      </c>
      <c r="I19956">
        <v>3.125E-2</v>
      </c>
      <c r="K19956">
        <v>0.33333333333333331</v>
      </c>
      <c r="L19956">
        <v>0.3125</v>
      </c>
      <c r="M19956" s="13" t="s">
        <v>1</v>
      </c>
      <c r="N19956" s="13" t="s">
        <v>19</v>
      </c>
      <c r="O19956" t="s">
        <v>26</v>
      </c>
      <c r="P19956" s="1">
        <v>46248</v>
      </c>
      <c r="Q19956" t="s">
        <v>34</v>
      </c>
      <c r="R19956">
        <v>1</v>
      </c>
    </row>
    <row r="19957" spans="1:18" x14ac:dyDescent="0.2">
      <c r="A19957" s="1">
        <v>46248</v>
      </c>
      <c r="B19957" s="13" t="s">
        <v>122</v>
      </c>
      <c r="C19957" t="s">
        <v>7</v>
      </c>
      <c r="D19957">
        <v>343</v>
      </c>
      <c r="E19957">
        <v>343</v>
      </c>
      <c r="F19957" s="13" t="s">
        <v>1</v>
      </c>
      <c r="G19957" s="13" t="s">
        <v>34</v>
      </c>
      <c r="H19957" s="8">
        <v>46248.635416666664</v>
      </c>
      <c r="I19957">
        <v>3.125E-2</v>
      </c>
      <c r="K19957">
        <v>0.33333333333333331</v>
      </c>
      <c r="L19957">
        <v>0.3125</v>
      </c>
      <c r="M19957" s="13" t="s">
        <v>1</v>
      </c>
      <c r="N19957" s="13" t="s">
        <v>19</v>
      </c>
      <c r="O19957" t="s">
        <v>26</v>
      </c>
      <c r="P19957" s="1">
        <v>46248</v>
      </c>
      <c r="Q19957" t="s">
        <v>3</v>
      </c>
      <c r="R19957">
        <v>0</v>
      </c>
    </row>
    <row r="19958" spans="1:18" x14ac:dyDescent="0.2">
      <c r="A19958" s="1">
        <v>46248</v>
      </c>
      <c r="B19958" s="13" t="s">
        <v>69</v>
      </c>
      <c r="C19958" t="s">
        <v>7</v>
      </c>
      <c r="D19958">
        <v>343</v>
      </c>
      <c r="E19958">
        <v>343</v>
      </c>
      <c r="F19958" s="13" t="s">
        <v>1</v>
      </c>
      <c r="G19958" s="13" t="s">
        <v>3</v>
      </c>
      <c r="H19958" s="8">
        <v>46248.635416666664</v>
      </c>
      <c r="I19958">
        <v>3.125E-2</v>
      </c>
      <c r="K19958">
        <v>0.35416666666666663</v>
      </c>
      <c r="L19958">
        <v>0.33333333333333331</v>
      </c>
      <c r="M19958" s="13" t="s">
        <v>1</v>
      </c>
      <c r="N19958" s="13" t="s">
        <v>19</v>
      </c>
      <c r="O19958" t="s">
        <v>26</v>
      </c>
      <c r="P19958" s="1">
        <v>46248</v>
      </c>
      <c r="Q19958" t="s">
        <v>34</v>
      </c>
      <c r="R19958">
        <v>0</v>
      </c>
    </row>
    <row r="19959" spans="1:18" x14ac:dyDescent="0.2">
      <c r="A19959" s="1">
        <v>46248</v>
      </c>
      <c r="B19959" s="13" t="s">
        <v>69</v>
      </c>
      <c r="C19959" t="s">
        <v>7</v>
      </c>
      <c r="D19959">
        <v>343</v>
      </c>
      <c r="E19959">
        <v>343</v>
      </c>
      <c r="F19959" s="13" t="s">
        <v>1</v>
      </c>
      <c r="G19959" s="13" t="s">
        <v>3</v>
      </c>
      <c r="H19959" s="8">
        <v>46248.635416666664</v>
      </c>
      <c r="I19959">
        <v>3.125E-2</v>
      </c>
      <c r="K19959">
        <v>0.35416666666666663</v>
      </c>
      <c r="L19959">
        <v>0.33333333333333331</v>
      </c>
      <c r="M19959" s="13" t="s">
        <v>1</v>
      </c>
      <c r="N19959" s="13" t="s">
        <v>19</v>
      </c>
      <c r="O19959" t="s">
        <v>26</v>
      </c>
      <c r="P19959" s="1">
        <v>46248</v>
      </c>
      <c r="Q19959" t="s">
        <v>3</v>
      </c>
      <c r="R19959">
        <v>1</v>
      </c>
    </row>
    <row r="19960" spans="1:18" x14ac:dyDescent="0.2">
      <c r="A19960" s="1">
        <v>46248</v>
      </c>
      <c r="B19960" s="13" t="s">
        <v>100</v>
      </c>
      <c r="C19960" t="s">
        <v>7</v>
      </c>
      <c r="D19960">
        <v>343</v>
      </c>
      <c r="E19960">
        <v>343</v>
      </c>
      <c r="F19960" s="13" t="s">
        <v>1</v>
      </c>
      <c r="G19960" s="13" t="s">
        <v>34</v>
      </c>
      <c r="H19960" s="8">
        <v>46248.635416666664</v>
      </c>
      <c r="I19960">
        <v>3.125E-2</v>
      </c>
      <c r="K19960">
        <v>0.33333333333333331</v>
      </c>
      <c r="L19960">
        <v>0.3125</v>
      </c>
      <c r="M19960" s="13" t="s">
        <v>1</v>
      </c>
      <c r="N19960" s="13" t="s">
        <v>19</v>
      </c>
      <c r="O19960" t="s">
        <v>26</v>
      </c>
      <c r="P19960" s="1">
        <v>46248</v>
      </c>
      <c r="Q19960" t="s">
        <v>34</v>
      </c>
      <c r="R19960">
        <v>1</v>
      </c>
    </row>
    <row r="19961" spans="1:18" x14ac:dyDescent="0.2">
      <c r="A19961" s="1">
        <v>46248</v>
      </c>
      <c r="B19961" s="13" t="s">
        <v>100</v>
      </c>
      <c r="C19961" t="s">
        <v>7</v>
      </c>
      <c r="D19961">
        <v>343</v>
      </c>
      <c r="E19961">
        <v>343</v>
      </c>
      <c r="F19961" s="13" t="s">
        <v>1</v>
      </c>
      <c r="G19961" s="13" t="s">
        <v>34</v>
      </c>
      <c r="H19961" s="8">
        <v>46248.635416666664</v>
      </c>
      <c r="I19961">
        <v>3.125E-2</v>
      </c>
      <c r="K19961">
        <v>0.33333333333333331</v>
      </c>
      <c r="L19961">
        <v>0.3125</v>
      </c>
      <c r="M19961" s="13" t="s">
        <v>1</v>
      </c>
      <c r="N19961" s="13" t="s">
        <v>19</v>
      </c>
      <c r="O19961" t="s">
        <v>26</v>
      </c>
      <c r="P19961" s="1">
        <v>46248</v>
      </c>
      <c r="Q19961" t="s">
        <v>3</v>
      </c>
      <c r="R19961">
        <v>0</v>
      </c>
    </row>
    <row r="19962" spans="1:18" x14ac:dyDescent="0.2">
      <c r="A19962" s="1">
        <v>46248</v>
      </c>
      <c r="B19962" s="13" t="s">
        <v>109</v>
      </c>
      <c r="C19962" t="s">
        <v>7</v>
      </c>
      <c r="D19962">
        <v>343</v>
      </c>
      <c r="E19962">
        <v>343</v>
      </c>
      <c r="F19962" s="13" t="s">
        <v>1</v>
      </c>
      <c r="G19962" s="13" t="s">
        <v>34</v>
      </c>
      <c r="H19962" s="8">
        <v>46248.635416666664</v>
      </c>
      <c r="I19962">
        <v>3.125E-2</v>
      </c>
      <c r="K19962">
        <v>0.33333333333333331</v>
      </c>
      <c r="L19962">
        <v>0.3125</v>
      </c>
      <c r="M19962" s="13" t="s">
        <v>1</v>
      </c>
      <c r="N19962" s="13" t="s">
        <v>19</v>
      </c>
      <c r="O19962" t="s">
        <v>26</v>
      </c>
      <c r="P19962" s="1">
        <v>46248</v>
      </c>
      <c r="Q19962" t="s">
        <v>34</v>
      </c>
      <c r="R19962">
        <v>1</v>
      </c>
    </row>
    <row r="19963" spans="1:18" x14ac:dyDescent="0.2">
      <c r="A19963" s="1">
        <v>46248</v>
      </c>
      <c r="B19963" s="13" t="s">
        <v>109</v>
      </c>
      <c r="C19963" t="s">
        <v>7</v>
      </c>
      <c r="D19963">
        <v>343</v>
      </c>
      <c r="E19963">
        <v>343</v>
      </c>
      <c r="F19963" s="13" t="s">
        <v>1</v>
      </c>
      <c r="G19963" s="13" t="s">
        <v>34</v>
      </c>
      <c r="H19963" s="8">
        <v>46248.635416666664</v>
      </c>
      <c r="I19963">
        <v>3.125E-2</v>
      </c>
      <c r="K19963">
        <v>0.33333333333333331</v>
      </c>
      <c r="L19963">
        <v>0.3125</v>
      </c>
      <c r="M19963" s="13" t="s">
        <v>1</v>
      </c>
      <c r="N19963" s="13" t="s">
        <v>19</v>
      </c>
      <c r="O19963" t="s">
        <v>26</v>
      </c>
      <c r="P19963" s="1">
        <v>46248</v>
      </c>
      <c r="Q19963" t="s">
        <v>3</v>
      </c>
      <c r="R19963">
        <v>0</v>
      </c>
    </row>
    <row r="19964" spans="1:18" x14ac:dyDescent="0.2">
      <c r="A19964" s="1">
        <v>46248</v>
      </c>
      <c r="B19964" s="13" t="s">
        <v>78</v>
      </c>
      <c r="C19964" t="s">
        <v>7</v>
      </c>
      <c r="D19964">
        <v>343</v>
      </c>
      <c r="E19964">
        <v>343</v>
      </c>
      <c r="F19964" s="13" t="s">
        <v>1</v>
      </c>
      <c r="G19964" s="13" t="s">
        <v>34</v>
      </c>
      <c r="H19964" s="8">
        <v>46248.635416666664</v>
      </c>
      <c r="I19964">
        <v>3.125E-2</v>
      </c>
      <c r="K19964">
        <v>0.35416666666666663</v>
      </c>
      <c r="L19964">
        <v>0.33333333333333331</v>
      </c>
      <c r="M19964" s="13" t="s">
        <v>1</v>
      </c>
      <c r="N19964" s="13" t="s">
        <v>19</v>
      </c>
      <c r="O19964" t="s">
        <v>26</v>
      </c>
      <c r="P19964" s="1">
        <v>46248</v>
      </c>
      <c r="Q19964" t="s">
        <v>34</v>
      </c>
      <c r="R19964">
        <v>1</v>
      </c>
    </row>
    <row r="19965" spans="1:18" x14ac:dyDescent="0.2">
      <c r="A19965" s="1">
        <v>46248</v>
      </c>
      <c r="B19965" s="13" t="s">
        <v>78</v>
      </c>
      <c r="C19965" t="s">
        <v>7</v>
      </c>
      <c r="D19965">
        <v>343</v>
      </c>
      <c r="E19965">
        <v>343</v>
      </c>
      <c r="F19965" s="13" t="s">
        <v>1</v>
      </c>
      <c r="G19965" s="13" t="s">
        <v>34</v>
      </c>
      <c r="H19965" s="8">
        <v>46248.635416666664</v>
      </c>
      <c r="I19965">
        <v>3.125E-2</v>
      </c>
      <c r="K19965">
        <v>0.35416666666666663</v>
      </c>
      <c r="L19965">
        <v>0.33333333333333331</v>
      </c>
      <c r="M19965" s="13" t="s">
        <v>1</v>
      </c>
      <c r="N19965" s="13" t="s">
        <v>19</v>
      </c>
      <c r="O19965" t="s">
        <v>26</v>
      </c>
      <c r="P19965" s="1">
        <v>46248</v>
      </c>
      <c r="Q19965" t="s">
        <v>3</v>
      </c>
      <c r="R19965">
        <v>0</v>
      </c>
    </row>
    <row r="19966" spans="1:18" x14ac:dyDescent="0.2">
      <c r="A19966" s="1">
        <v>46248</v>
      </c>
      <c r="B19966" s="13" t="s">
        <v>115</v>
      </c>
      <c r="C19966" t="s">
        <v>7</v>
      </c>
      <c r="D19966">
        <v>343</v>
      </c>
      <c r="E19966">
        <v>343</v>
      </c>
      <c r="F19966" s="13" t="s">
        <v>1</v>
      </c>
      <c r="G19966" s="13" t="s">
        <v>3</v>
      </c>
      <c r="H19966" s="8">
        <v>46248.665972222225</v>
      </c>
      <c r="I19966">
        <v>3.125E-2</v>
      </c>
      <c r="K19966">
        <v>0.3125</v>
      </c>
      <c r="L19966">
        <v>0.29166666666666669</v>
      </c>
      <c r="M19966" s="13" t="s">
        <v>1</v>
      </c>
      <c r="N19966" s="13" t="s">
        <v>20</v>
      </c>
      <c r="O19966" t="s">
        <v>27</v>
      </c>
      <c r="P19966" s="1">
        <v>46248</v>
      </c>
      <c r="Q19966" t="s">
        <v>34</v>
      </c>
      <c r="R19966">
        <v>0</v>
      </c>
    </row>
    <row r="19967" spans="1:18" x14ac:dyDescent="0.2">
      <c r="A19967" s="1">
        <v>46248</v>
      </c>
      <c r="B19967" s="13" t="s">
        <v>115</v>
      </c>
      <c r="C19967" t="s">
        <v>7</v>
      </c>
      <c r="D19967">
        <v>343</v>
      </c>
      <c r="E19967">
        <v>343</v>
      </c>
      <c r="F19967" s="13" t="s">
        <v>1</v>
      </c>
      <c r="G19967" s="13" t="s">
        <v>3</v>
      </c>
      <c r="H19967" s="8">
        <v>46248.665972222225</v>
      </c>
      <c r="I19967">
        <v>3.125E-2</v>
      </c>
      <c r="K19967">
        <v>0.3125</v>
      </c>
      <c r="L19967">
        <v>0.29166666666666669</v>
      </c>
      <c r="M19967" s="13" t="s">
        <v>1</v>
      </c>
      <c r="N19967" s="13" t="s">
        <v>20</v>
      </c>
      <c r="O19967" t="s">
        <v>27</v>
      </c>
      <c r="P19967" s="1">
        <v>46248</v>
      </c>
      <c r="Q19967" t="s">
        <v>3</v>
      </c>
      <c r="R19967">
        <v>1</v>
      </c>
    </row>
    <row r="19968" spans="1:18" x14ac:dyDescent="0.2">
      <c r="A19968" s="1">
        <v>46248</v>
      </c>
      <c r="B19968" s="13" t="s">
        <v>100</v>
      </c>
      <c r="C19968" t="s">
        <v>7</v>
      </c>
      <c r="D19968">
        <v>343</v>
      </c>
      <c r="E19968">
        <v>343</v>
      </c>
      <c r="F19968" s="13" t="s">
        <v>1</v>
      </c>
      <c r="G19968" s="13" t="s">
        <v>34</v>
      </c>
      <c r="H19968" s="8">
        <v>46248.665972222225</v>
      </c>
      <c r="I19968">
        <v>3.125E-2</v>
      </c>
      <c r="K19968">
        <v>0.33333333333333331</v>
      </c>
      <c r="L19968">
        <v>0.3125</v>
      </c>
      <c r="M19968" s="13" t="s">
        <v>1</v>
      </c>
      <c r="N19968" s="13" t="s">
        <v>20</v>
      </c>
      <c r="O19968" t="s">
        <v>26</v>
      </c>
      <c r="P19968" s="1">
        <v>46248</v>
      </c>
      <c r="Q19968" t="s">
        <v>34</v>
      </c>
      <c r="R19968">
        <v>1</v>
      </c>
    </row>
    <row r="19969" spans="1:18" x14ac:dyDescent="0.2">
      <c r="A19969" s="1">
        <v>46248</v>
      </c>
      <c r="B19969" s="13" t="s">
        <v>100</v>
      </c>
      <c r="C19969" t="s">
        <v>7</v>
      </c>
      <c r="D19969">
        <v>343</v>
      </c>
      <c r="E19969">
        <v>343</v>
      </c>
      <c r="F19969" s="13" t="s">
        <v>1</v>
      </c>
      <c r="G19969" s="13" t="s">
        <v>34</v>
      </c>
      <c r="H19969" s="8">
        <v>46248.665972222225</v>
      </c>
      <c r="I19969">
        <v>3.125E-2</v>
      </c>
      <c r="K19969">
        <v>0.33333333333333331</v>
      </c>
      <c r="L19969">
        <v>0.3125</v>
      </c>
      <c r="M19969" s="13" t="s">
        <v>1</v>
      </c>
      <c r="N19969" s="13" t="s">
        <v>20</v>
      </c>
      <c r="O19969" t="s">
        <v>26</v>
      </c>
      <c r="P19969" s="1">
        <v>46248</v>
      </c>
      <c r="Q19969" t="s">
        <v>3</v>
      </c>
      <c r="R19969">
        <v>0</v>
      </c>
    </row>
    <row r="19970" spans="1:18" x14ac:dyDescent="0.2">
      <c r="A19970" s="1">
        <v>46248</v>
      </c>
      <c r="B19970" s="13" t="s">
        <v>125</v>
      </c>
      <c r="C19970" t="s">
        <v>7</v>
      </c>
      <c r="D19970">
        <v>343</v>
      </c>
      <c r="E19970">
        <v>343</v>
      </c>
      <c r="F19970" s="13" t="s">
        <v>1</v>
      </c>
      <c r="G19970" s="13" t="s">
        <v>34</v>
      </c>
      <c r="H19970" s="8">
        <v>46248.665972222225</v>
      </c>
      <c r="I19970">
        <v>3.125E-2</v>
      </c>
      <c r="K19970">
        <v>0.33333333333333331</v>
      </c>
      <c r="L19970">
        <v>0.3125</v>
      </c>
      <c r="M19970" s="13" t="s">
        <v>1</v>
      </c>
      <c r="N19970" s="13" t="s">
        <v>20</v>
      </c>
      <c r="O19970" t="s">
        <v>26</v>
      </c>
      <c r="P19970" s="1">
        <v>46248</v>
      </c>
      <c r="Q19970" t="s">
        <v>34</v>
      </c>
      <c r="R19970">
        <v>1</v>
      </c>
    </row>
    <row r="19971" spans="1:18" x14ac:dyDescent="0.2">
      <c r="A19971" s="1">
        <v>46248</v>
      </c>
      <c r="B19971" s="13" t="s">
        <v>125</v>
      </c>
      <c r="C19971" t="s">
        <v>7</v>
      </c>
      <c r="D19971">
        <v>343</v>
      </c>
      <c r="E19971">
        <v>343</v>
      </c>
      <c r="F19971" s="13" t="s">
        <v>1</v>
      </c>
      <c r="G19971" s="13" t="s">
        <v>34</v>
      </c>
      <c r="H19971" s="8">
        <v>46248.665972222225</v>
      </c>
      <c r="I19971">
        <v>3.125E-2</v>
      </c>
      <c r="K19971">
        <v>0.33333333333333331</v>
      </c>
      <c r="L19971">
        <v>0.3125</v>
      </c>
      <c r="M19971" s="13" t="s">
        <v>1</v>
      </c>
      <c r="N19971" s="13" t="s">
        <v>20</v>
      </c>
      <c r="O19971" t="s">
        <v>26</v>
      </c>
      <c r="P19971" s="1">
        <v>46248</v>
      </c>
      <c r="Q19971" t="s">
        <v>3</v>
      </c>
      <c r="R19971">
        <v>0</v>
      </c>
    </row>
    <row r="19972" spans="1:18" x14ac:dyDescent="0.2">
      <c r="A19972" s="1">
        <v>46248</v>
      </c>
      <c r="B19972" s="13" t="s">
        <v>71</v>
      </c>
      <c r="C19972" t="s">
        <v>7</v>
      </c>
      <c r="D19972">
        <v>343</v>
      </c>
      <c r="E19972">
        <v>343</v>
      </c>
      <c r="F19972" s="13" t="s">
        <v>1</v>
      </c>
      <c r="G19972" s="13" t="s">
        <v>34</v>
      </c>
      <c r="H19972" s="8">
        <v>46248.665972222225</v>
      </c>
      <c r="I19972">
        <v>3.125E-2</v>
      </c>
      <c r="K19972">
        <v>0.33333333333333331</v>
      </c>
      <c r="L19972">
        <v>0.3125</v>
      </c>
      <c r="M19972" s="13" t="s">
        <v>1</v>
      </c>
      <c r="N19972" s="13" t="s">
        <v>20</v>
      </c>
      <c r="O19972" t="s">
        <v>26</v>
      </c>
      <c r="P19972" s="1">
        <v>46248</v>
      </c>
      <c r="Q19972" t="s">
        <v>34</v>
      </c>
      <c r="R19972">
        <v>1</v>
      </c>
    </row>
    <row r="19973" spans="1:18" x14ac:dyDescent="0.2">
      <c r="A19973" s="1">
        <v>46248</v>
      </c>
      <c r="B19973" s="13" t="s">
        <v>71</v>
      </c>
      <c r="C19973" t="s">
        <v>7</v>
      </c>
      <c r="D19973">
        <v>343</v>
      </c>
      <c r="E19973">
        <v>343</v>
      </c>
      <c r="F19973" s="13" t="s">
        <v>1</v>
      </c>
      <c r="G19973" s="13" t="s">
        <v>34</v>
      </c>
      <c r="H19973" s="8">
        <v>46248.665972222225</v>
      </c>
      <c r="I19973">
        <v>3.125E-2</v>
      </c>
      <c r="K19973">
        <v>0.33333333333333331</v>
      </c>
      <c r="L19973">
        <v>0.3125</v>
      </c>
      <c r="M19973" s="13" t="s">
        <v>1</v>
      </c>
      <c r="N19973" s="13" t="s">
        <v>20</v>
      </c>
      <c r="O19973" t="s">
        <v>26</v>
      </c>
      <c r="P19973" s="1">
        <v>46248</v>
      </c>
      <c r="Q19973" t="s">
        <v>3</v>
      </c>
      <c r="R19973">
        <v>0</v>
      </c>
    </row>
    <row r="19974" spans="1:18" x14ac:dyDescent="0.2">
      <c r="A19974" s="1">
        <v>46248</v>
      </c>
      <c r="B19974" s="13" t="s">
        <v>78</v>
      </c>
      <c r="C19974" t="s">
        <v>7</v>
      </c>
      <c r="D19974">
        <v>343</v>
      </c>
      <c r="E19974">
        <v>343</v>
      </c>
      <c r="F19974" s="13" t="s">
        <v>1</v>
      </c>
      <c r="G19974" s="13" t="s">
        <v>34</v>
      </c>
      <c r="H19974" s="8">
        <v>46248.665972222225</v>
      </c>
      <c r="I19974">
        <v>3.125E-2</v>
      </c>
      <c r="K19974">
        <v>0.35416666666666663</v>
      </c>
      <c r="L19974">
        <v>0.33333333333333331</v>
      </c>
      <c r="M19974" s="13" t="s">
        <v>1</v>
      </c>
      <c r="N19974" s="13" t="s">
        <v>20</v>
      </c>
      <c r="O19974" t="s">
        <v>26</v>
      </c>
      <c r="P19974" s="1">
        <v>46248</v>
      </c>
      <c r="Q19974" t="s">
        <v>34</v>
      </c>
      <c r="R19974">
        <v>1</v>
      </c>
    </row>
    <row r="19975" spans="1:18" x14ac:dyDescent="0.2">
      <c r="A19975" s="1">
        <v>46248</v>
      </c>
      <c r="B19975" s="13" t="s">
        <v>78</v>
      </c>
      <c r="C19975" t="s">
        <v>7</v>
      </c>
      <c r="D19975">
        <v>343</v>
      </c>
      <c r="E19975">
        <v>343</v>
      </c>
      <c r="F19975" s="13" t="s">
        <v>1</v>
      </c>
      <c r="G19975" s="13" t="s">
        <v>34</v>
      </c>
      <c r="H19975" s="8">
        <v>46248.665972222225</v>
      </c>
      <c r="I19975">
        <v>3.125E-2</v>
      </c>
      <c r="K19975">
        <v>0.35416666666666663</v>
      </c>
      <c r="L19975">
        <v>0.33333333333333331</v>
      </c>
      <c r="M19975" s="13" t="s">
        <v>1</v>
      </c>
      <c r="N19975" s="13" t="s">
        <v>20</v>
      </c>
      <c r="O19975" t="s">
        <v>26</v>
      </c>
      <c r="P19975" s="1">
        <v>46248</v>
      </c>
      <c r="Q19975" t="s">
        <v>3</v>
      </c>
      <c r="R19975">
        <v>0</v>
      </c>
    </row>
    <row r="19976" spans="1:18" x14ac:dyDescent="0.2">
      <c r="A19976" s="1">
        <v>46248</v>
      </c>
      <c r="B19976" s="13" t="s">
        <v>72</v>
      </c>
      <c r="C19976" t="s">
        <v>7</v>
      </c>
      <c r="D19976">
        <v>343</v>
      </c>
      <c r="E19976">
        <v>343</v>
      </c>
      <c r="F19976" s="13" t="s">
        <v>1</v>
      </c>
      <c r="G19976" s="13" t="s">
        <v>34</v>
      </c>
      <c r="H19976" s="8">
        <v>46248.665972222225</v>
      </c>
      <c r="I19976">
        <v>3.125E-2</v>
      </c>
      <c r="K19976">
        <v>0.33333333333333331</v>
      </c>
      <c r="L19976">
        <v>0.3125</v>
      </c>
      <c r="M19976" s="13" t="s">
        <v>1</v>
      </c>
      <c r="N19976" s="13" t="s">
        <v>20</v>
      </c>
      <c r="O19976" t="s">
        <v>26</v>
      </c>
      <c r="P19976" s="1">
        <v>46248</v>
      </c>
      <c r="Q19976" t="s">
        <v>34</v>
      </c>
      <c r="R19976">
        <v>1</v>
      </c>
    </row>
    <row r="19977" spans="1:18" x14ac:dyDescent="0.2">
      <c r="A19977" s="1">
        <v>46248</v>
      </c>
      <c r="B19977" s="13" t="s">
        <v>72</v>
      </c>
      <c r="C19977" t="s">
        <v>7</v>
      </c>
      <c r="D19977">
        <v>343</v>
      </c>
      <c r="E19977">
        <v>343</v>
      </c>
      <c r="F19977" s="13" t="s">
        <v>1</v>
      </c>
      <c r="G19977" s="13" t="s">
        <v>34</v>
      </c>
      <c r="H19977" s="8">
        <v>46248.665972222225</v>
      </c>
      <c r="I19977">
        <v>3.125E-2</v>
      </c>
      <c r="K19977">
        <v>0.33333333333333331</v>
      </c>
      <c r="L19977">
        <v>0.3125</v>
      </c>
      <c r="M19977" s="13" t="s">
        <v>1</v>
      </c>
      <c r="N19977" s="13" t="s">
        <v>20</v>
      </c>
      <c r="O19977" t="s">
        <v>26</v>
      </c>
      <c r="P19977" s="1">
        <v>46248</v>
      </c>
      <c r="Q19977" t="s">
        <v>3</v>
      </c>
      <c r="R19977">
        <v>0</v>
      </c>
    </row>
    <row r="19978" spans="1:18" x14ac:dyDescent="0.2">
      <c r="A19978" s="1">
        <v>46248</v>
      </c>
      <c r="B19978" s="13" t="s">
        <v>122</v>
      </c>
      <c r="C19978" t="s">
        <v>7</v>
      </c>
      <c r="D19978">
        <v>343</v>
      </c>
      <c r="E19978">
        <v>343</v>
      </c>
      <c r="F19978" s="13" t="s">
        <v>1</v>
      </c>
      <c r="G19978" s="13" t="s">
        <v>34</v>
      </c>
      <c r="H19978" s="8">
        <v>46248.665972222225</v>
      </c>
      <c r="I19978">
        <v>3.125E-2</v>
      </c>
      <c r="K19978">
        <v>0.33333333333333331</v>
      </c>
      <c r="L19978">
        <v>0.3125</v>
      </c>
      <c r="M19978" s="13" t="s">
        <v>1</v>
      </c>
      <c r="N19978" s="13" t="s">
        <v>20</v>
      </c>
      <c r="O19978" t="s">
        <v>26</v>
      </c>
      <c r="P19978" s="1">
        <v>46248</v>
      </c>
      <c r="Q19978" t="s">
        <v>34</v>
      </c>
      <c r="R19978">
        <v>1</v>
      </c>
    </row>
    <row r="19979" spans="1:18" x14ac:dyDescent="0.2">
      <c r="A19979" s="1">
        <v>46248</v>
      </c>
      <c r="B19979" s="13" t="s">
        <v>122</v>
      </c>
      <c r="C19979" t="s">
        <v>7</v>
      </c>
      <c r="D19979">
        <v>343</v>
      </c>
      <c r="E19979">
        <v>343</v>
      </c>
      <c r="F19979" s="13" t="s">
        <v>1</v>
      </c>
      <c r="G19979" s="13" t="s">
        <v>34</v>
      </c>
      <c r="H19979" s="8">
        <v>46248.665972222225</v>
      </c>
      <c r="I19979">
        <v>3.125E-2</v>
      </c>
      <c r="K19979">
        <v>0.33333333333333331</v>
      </c>
      <c r="L19979">
        <v>0.3125</v>
      </c>
      <c r="M19979" s="13" t="s">
        <v>1</v>
      </c>
      <c r="N19979" s="13" t="s">
        <v>20</v>
      </c>
      <c r="O19979" t="s">
        <v>26</v>
      </c>
      <c r="P19979" s="1">
        <v>46248</v>
      </c>
      <c r="Q19979" t="s">
        <v>3</v>
      </c>
      <c r="R19979">
        <v>0</v>
      </c>
    </row>
    <row r="19980" spans="1:18" x14ac:dyDescent="0.2">
      <c r="A19980" s="1">
        <v>46248</v>
      </c>
      <c r="B19980" s="13" t="s">
        <v>79</v>
      </c>
      <c r="C19980" t="s">
        <v>7</v>
      </c>
      <c r="D19980">
        <v>343</v>
      </c>
      <c r="E19980">
        <v>343</v>
      </c>
      <c r="F19980" s="13" t="s">
        <v>1</v>
      </c>
      <c r="G19980" s="13" t="s">
        <v>34</v>
      </c>
      <c r="H19980" s="8">
        <v>46248.665972222225</v>
      </c>
      <c r="I19980">
        <v>3.125E-2</v>
      </c>
      <c r="K19980">
        <v>0.33333333333333331</v>
      </c>
      <c r="L19980">
        <v>0.3125</v>
      </c>
      <c r="M19980" s="13" t="s">
        <v>1</v>
      </c>
      <c r="N19980" s="13" t="s">
        <v>20</v>
      </c>
      <c r="O19980" t="s">
        <v>26</v>
      </c>
      <c r="P19980" s="1">
        <v>46248</v>
      </c>
      <c r="Q19980" t="s">
        <v>34</v>
      </c>
      <c r="R19980">
        <v>1</v>
      </c>
    </row>
    <row r="19981" spans="1:18" x14ac:dyDescent="0.2">
      <c r="A19981" s="1">
        <v>46248</v>
      </c>
      <c r="B19981" s="13" t="s">
        <v>79</v>
      </c>
      <c r="C19981" t="s">
        <v>7</v>
      </c>
      <c r="D19981">
        <v>343</v>
      </c>
      <c r="E19981">
        <v>343</v>
      </c>
      <c r="F19981" s="13" t="s">
        <v>1</v>
      </c>
      <c r="G19981" s="13" t="s">
        <v>34</v>
      </c>
      <c r="H19981" s="8">
        <v>46248.665972222225</v>
      </c>
      <c r="I19981">
        <v>3.125E-2</v>
      </c>
      <c r="K19981">
        <v>0.33333333333333331</v>
      </c>
      <c r="L19981">
        <v>0.3125</v>
      </c>
      <c r="M19981" s="13" t="s">
        <v>1</v>
      </c>
      <c r="N19981" s="13" t="s">
        <v>20</v>
      </c>
      <c r="O19981" t="s">
        <v>26</v>
      </c>
      <c r="P19981" s="1">
        <v>46248</v>
      </c>
      <c r="Q19981" t="s">
        <v>3</v>
      </c>
      <c r="R19981">
        <v>0</v>
      </c>
    </row>
    <row r="19982" spans="1:18" x14ac:dyDescent="0.2">
      <c r="A19982" s="1">
        <v>46248</v>
      </c>
      <c r="B19982" s="13" t="s">
        <v>116</v>
      </c>
      <c r="C19982" t="s">
        <v>7</v>
      </c>
      <c r="D19982">
        <v>343</v>
      </c>
      <c r="E19982">
        <v>343</v>
      </c>
      <c r="F19982" s="13" t="s">
        <v>1</v>
      </c>
      <c r="G19982" s="13" t="s">
        <v>3</v>
      </c>
      <c r="H19982" s="8">
        <v>46248.665972222225</v>
      </c>
      <c r="I19982">
        <v>3.125E-2</v>
      </c>
      <c r="K19982">
        <v>0.35416666666666663</v>
      </c>
      <c r="L19982">
        <v>0.33333333333333331</v>
      </c>
      <c r="M19982" s="13" t="s">
        <v>1</v>
      </c>
      <c r="N19982" s="13" t="s">
        <v>20</v>
      </c>
      <c r="O19982" t="s">
        <v>26</v>
      </c>
      <c r="P19982" s="1">
        <v>46248</v>
      </c>
      <c r="Q19982" t="s">
        <v>34</v>
      </c>
      <c r="R19982">
        <v>0</v>
      </c>
    </row>
    <row r="19983" spans="1:18" x14ac:dyDescent="0.2">
      <c r="A19983" s="1">
        <v>46248</v>
      </c>
      <c r="B19983" s="13" t="s">
        <v>116</v>
      </c>
      <c r="C19983" t="s">
        <v>7</v>
      </c>
      <c r="D19983">
        <v>343</v>
      </c>
      <c r="E19983">
        <v>343</v>
      </c>
      <c r="F19983" s="13" t="s">
        <v>1</v>
      </c>
      <c r="G19983" s="13" t="s">
        <v>3</v>
      </c>
      <c r="H19983" s="8">
        <v>46248.665972222225</v>
      </c>
      <c r="I19983">
        <v>3.125E-2</v>
      </c>
      <c r="K19983">
        <v>0.35416666666666663</v>
      </c>
      <c r="L19983">
        <v>0.33333333333333331</v>
      </c>
      <c r="M19983" s="13" t="s">
        <v>1</v>
      </c>
      <c r="N19983" s="13" t="s">
        <v>20</v>
      </c>
      <c r="O19983" t="s">
        <v>26</v>
      </c>
      <c r="P19983" s="1">
        <v>46248</v>
      </c>
      <c r="Q19983" t="s">
        <v>3</v>
      </c>
      <c r="R19983">
        <v>1</v>
      </c>
    </row>
    <row r="19984" spans="1:18" x14ac:dyDescent="0.2">
      <c r="A19984" s="1">
        <v>46248</v>
      </c>
      <c r="B19984" s="13" t="s">
        <v>69</v>
      </c>
      <c r="C19984" t="s">
        <v>7</v>
      </c>
      <c r="D19984">
        <v>343</v>
      </c>
      <c r="E19984">
        <v>343</v>
      </c>
      <c r="F19984" s="13" t="s">
        <v>1</v>
      </c>
      <c r="G19984" s="13" t="s">
        <v>3</v>
      </c>
      <c r="H19984" s="8">
        <v>46248.665972222225</v>
      </c>
      <c r="I19984">
        <v>3.125E-2</v>
      </c>
      <c r="K19984">
        <v>0.35416666666666663</v>
      </c>
      <c r="L19984">
        <v>0.33333333333333331</v>
      </c>
      <c r="M19984" s="13" t="s">
        <v>1</v>
      </c>
      <c r="N19984" s="13" t="s">
        <v>20</v>
      </c>
      <c r="O19984" t="s">
        <v>26</v>
      </c>
      <c r="P19984" s="1">
        <v>46248</v>
      </c>
      <c r="Q19984" t="s">
        <v>34</v>
      </c>
      <c r="R19984">
        <v>0</v>
      </c>
    </row>
    <row r="19985" spans="1:18" x14ac:dyDescent="0.2">
      <c r="A19985" s="1">
        <v>46248</v>
      </c>
      <c r="B19985" s="13" t="s">
        <v>69</v>
      </c>
      <c r="C19985" t="s">
        <v>7</v>
      </c>
      <c r="D19985">
        <v>343</v>
      </c>
      <c r="E19985">
        <v>343</v>
      </c>
      <c r="F19985" s="13" t="s">
        <v>1</v>
      </c>
      <c r="G19985" s="13" t="s">
        <v>3</v>
      </c>
      <c r="H19985" s="8">
        <v>46248.665972222225</v>
      </c>
      <c r="I19985">
        <v>3.125E-2</v>
      </c>
      <c r="K19985">
        <v>0.35416666666666663</v>
      </c>
      <c r="L19985">
        <v>0.33333333333333331</v>
      </c>
      <c r="M19985" s="13" t="s">
        <v>1</v>
      </c>
      <c r="N19985" s="13" t="s">
        <v>20</v>
      </c>
      <c r="O19985" t="s">
        <v>26</v>
      </c>
      <c r="P19985" s="1">
        <v>46248</v>
      </c>
      <c r="Q19985" t="s">
        <v>3</v>
      </c>
      <c r="R19985">
        <v>1</v>
      </c>
    </row>
    <row r="19986" spans="1:18" x14ac:dyDescent="0.2">
      <c r="A19986" s="1">
        <v>46248</v>
      </c>
      <c r="B19986" s="13" t="s">
        <v>74</v>
      </c>
      <c r="C19986" t="s">
        <v>7</v>
      </c>
      <c r="D19986">
        <v>343</v>
      </c>
      <c r="E19986">
        <v>343</v>
      </c>
      <c r="F19986" s="13" t="s">
        <v>1</v>
      </c>
      <c r="G19986" s="13" t="s">
        <v>34</v>
      </c>
      <c r="H19986" s="8">
        <v>46248.665972222225</v>
      </c>
      <c r="I19986">
        <v>3.125E-2</v>
      </c>
      <c r="K19986">
        <v>0.33333333333333331</v>
      </c>
      <c r="L19986">
        <v>0.3125</v>
      </c>
      <c r="M19986" s="13" t="s">
        <v>1</v>
      </c>
      <c r="N19986" s="13" t="s">
        <v>20</v>
      </c>
      <c r="O19986" t="s">
        <v>26</v>
      </c>
      <c r="P19986" s="1">
        <v>46248</v>
      </c>
      <c r="Q19986" t="s">
        <v>34</v>
      </c>
      <c r="R19986">
        <v>1</v>
      </c>
    </row>
    <row r="19987" spans="1:18" x14ac:dyDescent="0.2">
      <c r="A19987" s="1">
        <v>46248</v>
      </c>
      <c r="B19987" s="13" t="s">
        <v>74</v>
      </c>
      <c r="C19987" t="s">
        <v>7</v>
      </c>
      <c r="D19987">
        <v>343</v>
      </c>
      <c r="E19987">
        <v>343</v>
      </c>
      <c r="F19987" s="13" t="s">
        <v>1</v>
      </c>
      <c r="G19987" s="13" t="s">
        <v>34</v>
      </c>
      <c r="H19987" s="8">
        <v>46248.665972222225</v>
      </c>
      <c r="I19987">
        <v>3.125E-2</v>
      </c>
      <c r="K19987">
        <v>0.33333333333333331</v>
      </c>
      <c r="L19987">
        <v>0.3125</v>
      </c>
      <c r="M19987" s="13" t="s">
        <v>1</v>
      </c>
      <c r="N19987" s="13" t="s">
        <v>20</v>
      </c>
      <c r="O19987" t="s">
        <v>26</v>
      </c>
      <c r="P19987" s="1">
        <v>46248</v>
      </c>
      <c r="Q19987" t="s">
        <v>3</v>
      </c>
      <c r="R19987">
        <v>0</v>
      </c>
    </row>
    <row r="19988" spans="1:18" x14ac:dyDescent="0.2">
      <c r="A19988" s="1">
        <v>46248</v>
      </c>
      <c r="B19988" s="13" t="s">
        <v>65</v>
      </c>
      <c r="C19988" t="s">
        <v>7</v>
      </c>
      <c r="D19988">
        <v>343</v>
      </c>
      <c r="E19988">
        <v>343</v>
      </c>
      <c r="F19988" s="13" t="s">
        <v>1</v>
      </c>
      <c r="G19988" s="13" t="s">
        <v>3</v>
      </c>
      <c r="H19988" s="8">
        <v>46248.665972222225</v>
      </c>
      <c r="I19988">
        <v>3.125E-2</v>
      </c>
      <c r="K19988">
        <v>0.33333333333333331</v>
      </c>
      <c r="L19988">
        <v>0.3125</v>
      </c>
      <c r="M19988" s="13" t="s">
        <v>1</v>
      </c>
      <c r="N19988" s="13" t="s">
        <v>20</v>
      </c>
      <c r="O19988" t="s">
        <v>26</v>
      </c>
      <c r="P19988" s="1">
        <v>46248</v>
      </c>
      <c r="Q19988" t="s">
        <v>34</v>
      </c>
      <c r="R19988">
        <v>0</v>
      </c>
    </row>
    <row r="19989" spans="1:18" x14ac:dyDescent="0.2">
      <c r="A19989" s="1">
        <v>46248</v>
      </c>
      <c r="B19989" s="13" t="s">
        <v>65</v>
      </c>
      <c r="C19989" t="s">
        <v>7</v>
      </c>
      <c r="D19989">
        <v>343</v>
      </c>
      <c r="E19989">
        <v>343</v>
      </c>
      <c r="F19989" s="13" t="s">
        <v>1</v>
      </c>
      <c r="G19989" s="13" t="s">
        <v>3</v>
      </c>
      <c r="H19989" s="8">
        <v>46248.665972222225</v>
      </c>
      <c r="I19989">
        <v>3.125E-2</v>
      </c>
      <c r="K19989">
        <v>0.33333333333333331</v>
      </c>
      <c r="L19989">
        <v>0.3125</v>
      </c>
      <c r="M19989" s="13" t="s">
        <v>1</v>
      </c>
      <c r="N19989" s="13" t="s">
        <v>20</v>
      </c>
      <c r="O19989" t="s">
        <v>26</v>
      </c>
      <c r="P19989" s="1">
        <v>46248</v>
      </c>
      <c r="Q19989" t="s">
        <v>3</v>
      </c>
      <c r="R19989">
        <v>1</v>
      </c>
    </row>
    <row r="19990" spans="1:18" x14ac:dyDescent="0.2">
      <c r="A19990" s="1">
        <v>46248</v>
      </c>
      <c r="B19990" s="13" t="s">
        <v>109</v>
      </c>
      <c r="C19990" t="s">
        <v>7</v>
      </c>
      <c r="D19990">
        <v>343</v>
      </c>
      <c r="E19990">
        <v>343</v>
      </c>
      <c r="F19990" s="13" t="s">
        <v>1</v>
      </c>
      <c r="G19990" s="13" t="s">
        <v>34</v>
      </c>
      <c r="H19990" s="8">
        <v>46248.665972222225</v>
      </c>
      <c r="I19990">
        <v>3.125E-2</v>
      </c>
      <c r="K19990">
        <v>0.33333333333333331</v>
      </c>
      <c r="L19990">
        <v>0.3125</v>
      </c>
      <c r="M19990" s="13" t="s">
        <v>1</v>
      </c>
      <c r="N19990" s="13" t="s">
        <v>20</v>
      </c>
      <c r="O19990" t="s">
        <v>26</v>
      </c>
      <c r="P19990" s="1">
        <v>46248</v>
      </c>
      <c r="Q19990" t="s">
        <v>34</v>
      </c>
      <c r="R19990">
        <v>1</v>
      </c>
    </row>
    <row r="19991" spans="1:18" x14ac:dyDescent="0.2">
      <c r="A19991" s="1">
        <v>46248</v>
      </c>
      <c r="B19991" s="13" t="s">
        <v>109</v>
      </c>
      <c r="C19991" t="s">
        <v>7</v>
      </c>
      <c r="D19991">
        <v>343</v>
      </c>
      <c r="E19991">
        <v>343</v>
      </c>
      <c r="F19991" s="13" t="s">
        <v>1</v>
      </c>
      <c r="G19991" s="13" t="s">
        <v>34</v>
      </c>
      <c r="H19991" s="8">
        <v>46248.665972222225</v>
      </c>
      <c r="I19991">
        <v>3.125E-2</v>
      </c>
      <c r="K19991">
        <v>0.33333333333333331</v>
      </c>
      <c r="L19991">
        <v>0.3125</v>
      </c>
      <c r="M19991" s="13" t="s">
        <v>1</v>
      </c>
      <c r="N19991" s="13" t="s">
        <v>20</v>
      </c>
      <c r="O19991" t="s">
        <v>26</v>
      </c>
      <c r="P19991" s="1">
        <v>46248</v>
      </c>
      <c r="Q19991" t="s">
        <v>3</v>
      </c>
      <c r="R19991">
        <v>0</v>
      </c>
    </row>
    <row r="19992" spans="1:18" x14ac:dyDescent="0.2">
      <c r="A19992" s="1">
        <v>46248</v>
      </c>
      <c r="B19992" s="13" t="s">
        <v>111</v>
      </c>
      <c r="C19992" t="s">
        <v>7</v>
      </c>
      <c r="D19992">
        <v>343</v>
      </c>
      <c r="E19992">
        <v>343</v>
      </c>
      <c r="F19992" s="13" t="s">
        <v>1</v>
      </c>
      <c r="G19992" s="13" t="s">
        <v>34</v>
      </c>
      <c r="H19992" s="8">
        <v>46248.665972222225</v>
      </c>
      <c r="I19992">
        <v>3.125E-2</v>
      </c>
      <c r="K19992">
        <v>0.33333333333333331</v>
      </c>
      <c r="L19992">
        <v>0.3125</v>
      </c>
      <c r="M19992" s="13" t="s">
        <v>1</v>
      </c>
      <c r="N19992" s="13" t="s">
        <v>20</v>
      </c>
      <c r="O19992" t="s">
        <v>26</v>
      </c>
      <c r="P19992" s="1">
        <v>46248</v>
      </c>
      <c r="Q19992" t="s">
        <v>34</v>
      </c>
      <c r="R19992">
        <v>1</v>
      </c>
    </row>
    <row r="19993" spans="1:18" x14ac:dyDescent="0.2">
      <c r="A19993" s="1">
        <v>46248</v>
      </c>
      <c r="B19993" s="13" t="s">
        <v>111</v>
      </c>
      <c r="C19993" t="s">
        <v>7</v>
      </c>
      <c r="D19993">
        <v>343</v>
      </c>
      <c r="E19993">
        <v>343</v>
      </c>
      <c r="F19993" s="13" t="s">
        <v>1</v>
      </c>
      <c r="G19993" s="13" t="s">
        <v>34</v>
      </c>
      <c r="H19993" s="8">
        <v>46248.665972222225</v>
      </c>
      <c r="I19993">
        <v>3.125E-2</v>
      </c>
      <c r="K19993">
        <v>0.33333333333333331</v>
      </c>
      <c r="L19993">
        <v>0.3125</v>
      </c>
      <c r="M19993" s="13" t="s">
        <v>1</v>
      </c>
      <c r="N19993" s="13" t="s">
        <v>20</v>
      </c>
      <c r="O19993" t="s">
        <v>26</v>
      </c>
      <c r="P19993" s="1">
        <v>46248</v>
      </c>
      <c r="Q19993" t="s">
        <v>3</v>
      </c>
      <c r="R19993">
        <v>0</v>
      </c>
    </row>
    <row r="19994" spans="1:18" x14ac:dyDescent="0.2">
      <c r="A19994" s="1">
        <v>46248</v>
      </c>
      <c r="B19994" s="13" t="s">
        <v>112</v>
      </c>
      <c r="C19994" t="s">
        <v>7</v>
      </c>
      <c r="D19994">
        <v>343</v>
      </c>
      <c r="E19994">
        <v>343</v>
      </c>
      <c r="F19994" s="13" t="s">
        <v>1</v>
      </c>
      <c r="G19994" s="13" t="s">
        <v>34</v>
      </c>
      <c r="H19994" s="8">
        <v>46248.665972222225</v>
      </c>
      <c r="I19994">
        <v>3.125E-2</v>
      </c>
      <c r="K19994">
        <v>0.33333333333333331</v>
      </c>
      <c r="L19994">
        <v>0.3125</v>
      </c>
      <c r="M19994" s="13" t="s">
        <v>1</v>
      </c>
      <c r="N19994" s="13" t="s">
        <v>20</v>
      </c>
      <c r="O19994" t="s">
        <v>26</v>
      </c>
      <c r="P19994" s="1">
        <v>46248</v>
      </c>
      <c r="Q19994" t="s">
        <v>34</v>
      </c>
      <c r="R19994">
        <v>1</v>
      </c>
    </row>
    <row r="19995" spans="1:18" x14ac:dyDescent="0.2">
      <c r="A19995" s="1">
        <v>46248</v>
      </c>
      <c r="B19995" s="13" t="s">
        <v>112</v>
      </c>
      <c r="C19995" t="s">
        <v>7</v>
      </c>
      <c r="D19995">
        <v>343</v>
      </c>
      <c r="E19995">
        <v>343</v>
      </c>
      <c r="F19995" s="13" t="s">
        <v>1</v>
      </c>
      <c r="G19995" s="13" t="s">
        <v>34</v>
      </c>
      <c r="H19995" s="8">
        <v>46248.665972222225</v>
      </c>
      <c r="I19995">
        <v>3.125E-2</v>
      </c>
      <c r="K19995">
        <v>0.33333333333333331</v>
      </c>
      <c r="L19995">
        <v>0.3125</v>
      </c>
      <c r="M19995" s="13" t="s">
        <v>1</v>
      </c>
      <c r="N19995" s="13" t="s">
        <v>20</v>
      </c>
      <c r="O19995" t="s">
        <v>26</v>
      </c>
      <c r="P19995" s="1">
        <v>46248</v>
      </c>
      <c r="Q19995" t="s">
        <v>3</v>
      </c>
      <c r="R19995">
        <v>0</v>
      </c>
    </row>
    <row r="19996" spans="1:18" x14ac:dyDescent="0.2">
      <c r="A19996" s="1">
        <v>46248</v>
      </c>
      <c r="B19996" s="13" t="s">
        <v>103</v>
      </c>
      <c r="C19996" t="s">
        <v>7</v>
      </c>
      <c r="D19996">
        <v>343</v>
      </c>
      <c r="E19996">
        <v>343</v>
      </c>
      <c r="F19996" s="13" t="s">
        <v>1</v>
      </c>
      <c r="G19996" s="13" t="s">
        <v>34</v>
      </c>
      <c r="H19996" s="8">
        <v>46248.665972222225</v>
      </c>
      <c r="I19996">
        <v>3.125E-2</v>
      </c>
      <c r="K19996">
        <v>0.33333333333333331</v>
      </c>
      <c r="L19996">
        <v>0.3125</v>
      </c>
      <c r="M19996" s="13" t="s">
        <v>1</v>
      </c>
      <c r="N19996" s="13" t="s">
        <v>20</v>
      </c>
      <c r="O19996" t="s">
        <v>26</v>
      </c>
      <c r="P19996" s="1">
        <v>46248</v>
      </c>
      <c r="Q19996" t="s">
        <v>34</v>
      </c>
      <c r="R19996">
        <v>1</v>
      </c>
    </row>
    <row r="19997" spans="1:18" x14ac:dyDescent="0.2">
      <c r="A19997" s="1">
        <v>46248</v>
      </c>
      <c r="B19997" s="13" t="s">
        <v>103</v>
      </c>
      <c r="C19997" t="s">
        <v>7</v>
      </c>
      <c r="D19997">
        <v>343</v>
      </c>
      <c r="E19997">
        <v>343</v>
      </c>
      <c r="F19997" s="13" t="s">
        <v>1</v>
      </c>
      <c r="G19997" s="13" t="s">
        <v>34</v>
      </c>
      <c r="H19997" s="8">
        <v>46248.665972222225</v>
      </c>
      <c r="I19997">
        <v>3.125E-2</v>
      </c>
      <c r="K19997">
        <v>0.33333333333333331</v>
      </c>
      <c r="L19997">
        <v>0.3125</v>
      </c>
      <c r="M19997" s="13" t="s">
        <v>1</v>
      </c>
      <c r="N19997" s="13" t="s">
        <v>20</v>
      </c>
      <c r="O19997" t="s">
        <v>26</v>
      </c>
      <c r="P19997" s="1">
        <v>46248</v>
      </c>
      <c r="Q19997" t="s">
        <v>3</v>
      </c>
      <c r="R19997">
        <v>0</v>
      </c>
    </row>
    <row r="19998" spans="1:18" x14ac:dyDescent="0.2">
      <c r="A19998" s="1">
        <v>46248</v>
      </c>
      <c r="B19998" s="13" t="s">
        <v>125</v>
      </c>
      <c r="C19998" t="s">
        <v>7</v>
      </c>
      <c r="D19998">
        <v>344</v>
      </c>
      <c r="E19998">
        <v>344</v>
      </c>
      <c r="F19998" s="13" t="s">
        <v>1</v>
      </c>
      <c r="G19998" s="13" t="s">
        <v>34</v>
      </c>
      <c r="H19998" s="8">
        <v>46248.666666666664</v>
      </c>
      <c r="I19998">
        <v>4.1666666666666664E-2</v>
      </c>
      <c r="K19998">
        <v>0.33333333333333331</v>
      </c>
      <c r="L19998">
        <v>0.3125</v>
      </c>
      <c r="M19998" s="13" t="s">
        <v>1</v>
      </c>
      <c r="N19998" s="13" t="s">
        <v>19</v>
      </c>
      <c r="O19998" t="s">
        <v>26</v>
      </c>
      <c r="P19998" s="1">
        <v>46248</v>
      </c>
      <c r="Q19998" t="s">
        <v>34</v>
      </c>
      <c r="R19998">
        <v>1</v>
      </c>
    </row>
    <row r="19999" spans="1:18" x14ac:dyDescent="0.2">
      <c r="A19999" s="1">
        <v>46248</v>
      </c>
      <c r="B19999" s="13" t="s">
        <v>125</v>
      </c>
      <c r="C19999" t="s">
        <v>7</v>
      </c>
      <c r="D19999">
        <v>344</v>
      </c>
      <c r="E19999">
        <v>344</v>
      </c>
      <c r="F19999" s="13" t="s">
        <v>1</v>
      </c>
      <c r="G19999" s="13" t="s">
        <v>34</v>
      </c>
      <c r="H19999" s="8">
        <v>46248.666666666664</v>
      </c>
      <c r="I19999">
        <v>4.1666666666666664E-2</v>
      </c>
      <c r="K19999">
        <v>0.33333333333333331</v>
      </c>
      <c r="L19999">
        <v>0.3125</v>
      </c>
      <c r="M19999" s="13" t="s">
        <v>1</v>
      </c>
      <c r="N19999" s="13" t="s">
        <v>19</v>
      </c>
      <c r="O19999" t="s">
        <v>26</v>
      </c>
      <c r="P19999" s="1">
        <v>46248</v>
      </c>
      <c r="Q19999" t="s">
        <v>3</v>
      </c>
      <c r="R19999">
        <v>0</v>
      </c>
    </row>
    <row r="20000" spans="1:18" x14ac:dyDescent="0.2">
      <c r="A20000" s="1">
        <v>46248</v>
      </c>
      <c r="B20000" s="13" t="s">
        <v>71</v>
      </c>
      <c r="C20000" t="s">
        <v>7</v>
      </c>
      <c r="D20000">
        <v>344</v>
      </c>
      <c r="E20000">
        <v>344</v>
      </c>
      <c r="F20000" s="13" t="s">
        <v>1</v>
      </c>
      <c r="G20000" s="13" t="s">
        <v>34</v>
      </c>
      <c r="H20000" s="8">
        <v>46248.666666666664</v>
      </c>
      <c r="I20000">
        <v>4.1666666666666664E-2</v>
      </c>
      <c r="K20000">
        <v>0.33333333333333331</v>
      </c>
      <c r="L20000">
        <v>0.3125</v>
      </c>
      <c r="M20000" s="13" t="s">
        <v>1</v>
      </c>
      <c r="N20000" s="13" t="s">
        <v>19</v>
      </c>
      <c r="O20000" t="s">
        <v>26</v>
      </c>
      <c r="P20000" s="1">
        <v>46248</v>
      </c>
      <c r="Q20000" t="s">
        <v>34</v>
      </c>
      <c r="R20000">
        <v>1</v>
      </c>
    </row>
    <row r="20001" spans="1:18" x14ac:dyDescent="0.2">
      <c r="A20001" s="1">
        <v>46248</v>
      </c>
      <c r="B20001" s="13" t="s">
        <v>71</v>
      </c>
      <c r="C20001" t="s">
        <v>7</v>
      </c>
      <c r="D20001">
        <v>344</v>
      </c>
      <c r="E20001">
        <v>344</v>
      </c>
      <c r="F20001" s="13" t="s">
        <v>1</v>
      </c>
      <c r="G20001" s="13" t="s">
        <v>34</v>
      </c>
      <c r="H20001" s="8">
        <v>46248.666666666664</v>
      </c>
      <c r="I20001">
        <v>4.1666666666666664E-2</v>
      </c>
      <c r="K20001">
        <v>0.33333333333333331</v>
      </c>
      <c r="L20001">
        <v>0.3125</v>
      </c>
      <c r="M20001" s="13" t="s">
        <v>1</v>
      </c>
      <c r="N20001" s="13" t="s">
        <v>19</v>
      </c>
      <c r="O20001" t="s">
        <v>26</v>
      </c>
      <c r="P20001" s="1">
        <v>46248</v>
      </c>
      <c r="Q20001" t="s">
        <v>3</v>
      </c>
      <c r="R20001">
        <v>0</v>
      </c>
    </row>
    <row r="20002" spans="1:18" x14ac:dyDescent="0.2">
      <c r="A20002" s="1">
        <v>46248</v>
      </c>
      <c r="B20002" s="13" t="s">
        <v>79</v>
      </c>
      <c r="C20002" t="s">
        <v>7</v>
      </c>
      <c r="D20002">
        <v>344</v>
      </c>
      <c r="E20002">
        <v>344</v>
      </c>
      <c r="F20002" s="13" t="s">
        <v>1</v>
      </c>
      <c r="G20002" s="13" t="s">
        <v>34</v>
      </c>
      <c r="H20002" s="8">
        <v>46248.666666666664</v>
      </c>
      <c r="I20002">
        <v>4.1666666666666664E-2</v>
      </c>
      <c r="K20002">
        <v>0.33333333333333331</v>
      </c>
      <c r="L20002">
        <v>0.3125</v>
      </c>
      <c r="M20002" s="13" t="s">
        <v>1</v>
      </c>
      <c r="N20002" s="13" t="s">
        <v>19</v>
      </c>
      <c r="O20002" t="s">
        <v>26</v>
      </c>
      <c r="P20002" s="1">
        <v>46248</v>
      </c>
      <c r="Q20002" t="s">
        <v>34</v>
      </c>
      <c r="R20002">
        <v>1</v>
      </c>
    </row>
    <row r="20003" spans="1:18" x14ac:dyDescent="0.2">
      <c r="A20003" s="1">
        <v>46248</v>
      </c>
      <c r="B20003" s="13" t="s">
        <v>79</v>
      </c>
      <c r="C20003" t="s">
        <v>7</v>
      </c>
      <c r="D20003">
        <v>344</v>
      </c>
      <c r="E20003">
        <v>344</v>
      </c>
      <c r="F20003" s="13" t="s">
        <v>1</v>
      </c>
      <c r="G20003" s="13" t="s">
        <v>34</v>
      </c>
      <c r="H20003" s="8">
        <v>46248.666666666664</v>
      </c>
      <c r="I20003">
        <v>4.1666666666666664E-2</v>
      </c>
      <c r="K20003">
        <v>0.33333333333333331</v>
      </c>
      <c r="L20003">
        <v>0.3125</v>
      </c>
      <c r="M20003" s="13" t="s">
        <v>1</v>
      </c>
      <c r="N20003" s="13" t="s">
        <v>19</v>
      </c>
      <c r="O20003" t="s">
        <v>26</v>
      </c>
      <c r="P20003" s="1">
        <v>46248</v>
      </c>
      <c r="Q20003" t="s">
        <v>3</v>
      </c>
      <c r="R20003">
        <v>0</v>
      </c>
    </row>
    <row r="20004" spans="1:18" x14ac:dyDescent="0.2">
      <c r="A20004" s="1">
        <v>46248</v>
      </c>
      <c r="B20004" s="13" t="s">
        <v>109</v>
      </c>
      <c r="C20004" t="s">
        <v>7</v>
      </c>
      <c r="D20004">
        <v>344</v>
      </c>
      <c r="E20004">
        <v>344</v>
      </c>
      <c r="F20004" s="13" t="s">
        <v>1</v>
      </c>
      <c r="G20004" s="13" t="s">
        <v>34</v>
      </c>
      <c r="H20004" s="8">
        <v>46248.666666666664</v>
      </c>
      <c r="I20004">
        <v>4.1666666666666664E-2</v>
      </c>
      <c r="K20004">
        <v>0.33333333333333331</v>
      </c>
      <c r="L20004">
        <v>0.3125</v>
      </c>
      <c r="M20004" s="13" t="s">
        <v>1</v>
      </c>
      <c r="N20004" s="13" t="s">
        <v>19</v>
      </c>
      <c r="O20004" t="s">
        <v>26</v>
      </c>
      <c r="P20004" s="1">
        <v>46248</v>
      </c>
      <c r="Q20004" t="s">
        <v>34</v>
      </c>
      <c r="R20004">
        <v>1</v>
      </c>
    </row>
    <row r="20005" spans="1:18" x14ac:dyDescent="0.2">
      <c r="A20005" s="1">
        <v>46248</v>
      </c>
      <c r="B20005" s="13" t="s">
        <v>109</v>
      </c>
      <c r="C20005" t="s">
        <v>7</v>
      </c>
      <c r="D20005">
        <v>344</v>
      </c>
      <c r="E20005">
        <v>344</v>
      </c>
      <c r="F20005" s="13" t="s">
        <v>1</v>
      </c>
      <c r="G20005" s="13" t="s">
        <v>34</v>
      </c>
      <c r="H20005" s="8">
        <v>46248.666666666664</v>
      </c>
      <c r="I20005">
        <v>4.1666666666666664E-2</v>
      </c>
      <c r="K20005">
        <v>0.33333333333333331</v>
      </c>
      <c r="L20005">
        <v>0.3125</v>
      </c>
      <c r="M20005" s="13" t="s">
        <v>1</v>
      </c>
      <c r="N20005" s="13" t="s">
        <v>19</v>
      </c>
      <c r="O20005" t="s">
        <v>26</v>
      </c>
      <c r="P20005" s="1">
        <v>46248</v>
      </c>
      <c r="Q20005" t="s">
        <v>3</v>
      </c>
      <c r="R20005">
        <v>0</v>
      </c>
    </row>
    <row r="20006" spans="1:18" x14ac:dyDescent="0.2">
      <c r="A20006" s="1">
        <v>46248</v>
      </c>
      <c r="B20006" s="13" t="s">
        <v>100</v>
      </c>
      <c r="C20006" t="s">
        <v>7</v>
      </c>
      <c r="D20006">
        <v>344</v>
      </c>
      <c r="E20006">
        <v>344</v>
      </c>
      <c r="F20006" s="13" t="s">
        <v>1</v>
      </c>
      <c r="G20006" s="13" t="s">
        <v>34</v>
      </c>
      <c r="H20006" s="8">
        <v>46248.666666666664</v>
      </c>
      <c r="I20006">
        <v>4.1666666666666664E-2</v>
      </c>
      <c r="K20006">
        <v>0.33333333333333331</v>
      </c>
      <c r="L20006">
        <v>0.3125</v>
      </c>
      <c r="M20006" s="13" t="s">
        <v>1</v>
      </c>
      <c r="N20006" s="13" t="s">
        <v>19</v>
      </c>
      <c r="O20006" t="s">
        <v>26</v>
      </c>
      <c r="P20006" s="1">
        <v>46248</v>
      </c>
      <c r="Q20006" t="s">
        <v>34</v>
      </c>
      <c r="R20006">
        <v>1</v>
      </c>
    </row>
    <row r="20007" spans="1:18" x14ac:dyDescent="0.2">
      <c r="A20007" s="1">
        <v>46248</v>
      </c>
      <c r="B20007" s="13" t="s">
        <v>100</v>
      </c>
      <c r="C20007" t="s">
        <v>7</v>
      </c>
      <c r="D20007">
        <v>344</v>
      </c>
      <c r="E20007">
        <v>344</v>
      </c>
      <c r="F20007" s="13" t="s">
        <v>1</v>
      </c>
      <c r="G20007" s="13" t="s">
        <v>34</v>
      </c>
      <c r="H20007" s="8">
        <v>46248.666666666664</v>
      </c>
      <c r="I20007">
        <v>4.1666666666666664E-2</v>
      </c>
      <c r="K20007">
        <v>0.33333333333333331</v>
      </c>
      <c r="L20007">
        <v>0.3125</v>
      </c>
      <c r="M20007" s="13" t="s">
        <v>1</v>
      </c>
      <c r="N20007" s="13" t="s">
        <v>19</v>
      </c>
      <c r="O20007" t="s">
        <v>26</v>
      </c>
      <c r="P20007" s="1">
        <v>46248</v>
      </c>
      <c r="Q20007" t="s">
        <v>3</v>
      </c>
      <c r="R20007">
        <v>0</v>
      </c>
    </row>
    <row r="20008" spans="1:18" x14ac:dyDescent="0.2">
      <c r="A20008" s="1">
        <v>46248</v>
      </c>
      <c r="B20008" s="13" t="s">
        <v>116</v>
      </c>
      <c r="C20008" t="s">
        <v>7</v>
      </c>
      <c r="D20008">
        <v>344</v>
      </c>
      <c r="E20008">
        <v>344</v>
      </c>
      <c r="F20008" s="13" t="s">
        <v>1</v>
      </c>
      <c r="G20008" s="13" t="s">
        <v>3</v>
      </c>
      <c r="H20008" s="8">
        <v>46248.666666666664</v>
      </c>
      <c r="I20008">
        <v>4.1666666666666664E-2</v>
      </c>
      <c r="K20008">
        <v>0.35416666666666663</v>
      </c>
      <c r="L20008">
        <v>0.33333333333333331</v>
      </c>
      <c r="M20008" s="13" t="s">
        <v>1</v>
      </c>
      <c r="N20008" s="13" t="s">
        <v>19</v>
      </c>
      <c r="O20008" t="s">
        <v>26</v>
      </c>
      <c r="P20008" s="1">
        <v>46248</v>
      </c>
      <c r="Q20008" t="s">
        <v>34</v>
      </c>
      <c r="R20008">
        <v>0</v>
      </c>
    </row>
    <row r="20009" spans="1:18" x14ac:dyDescent="0.2">
      <c r="A20009" s="1">
        <v>46248</v>
      </c>
      <c r="B20009" s="13" t="s">
        <v>116</v>
      </c>
      <c r="C20009" t="s">
        <v>7</v>
      </c>
      <c r="D20009">
        <v>344</v>
      </c>
      <c r="E20009">
        <v>344</v>
      </c>
      <c r="F20009" s="13" t="s">
        <v>1</v>
      </c>
      <c r="G20009" s="13" t="s">
        <v>3</v>
      </c>
      <c r="H20009" s="8">
        <v>46248.666666666664</v>
      </c>
      <c r="I20009">
        <v>4.1666666666666664E-2</v>
      </c>
      <c r="K20009">
        <v>0.35416666666666663</v>
      </c>
      <c r="L20009">
        <v>0.33333333333333331</v>
      </c>
      <c r="M20009" s="13" t="s">
        <v>1</v>
      </c>
      <c r="N20009" s="13" t="s">
        <v>19</v>
      </c>
      <c r="O20009" t="s">
        <v>26</v>
      </c>
      <c r="P20009" s="1">
        <v>46248</v>
      </c>
      <c r="Q20009" t="s">
        <v>3</v>
      </c>
      <c r="R20009">
        <v>1</v>
      </c>
    </row>
    <row r="20010" spans="1:18" x14ac:dyDescent="0.2">
      <c r="A20010" s="1">
        <v>46248</v>
      </c>
      <c r="B20010" s="13" t="s">
        <v>69</v>
      </c>
      <c r="C20010" t="s">
        <v>7</v>
      </c>
      <c r="D20010">
        <v>344</v>
      </c>
      <c r="E20010">
        <v>344</v>
      </c>
      <c r="F20010" s="13" t="s">
        <v>1</v>
      </c>
      <c r="G20010" s="13" t="s">
        <v>3</v>
      </c>
      <c r="H20010" s="8">
        <v>46248.666666666664</v>
      </c>
      <c r="I20010">
        <v>4.1666666666666664E-2</v>
      </c>
      <c r="K20010">
        <v>0.35416666666666663</v>
      </c>
      <c r="L20010">
        <v>0.33333333333333331</v>
      </c>
      <c r="M20010" s="13" t="s">
        <v>1</v>
      </c>
      <c r="N20010" s="13" t="s">
        <v>19</v>
      </c>
      <c r="O20010" t="s">
        <v>26</v>
      </c>
      <c r="P20010" s="1">
        <v>46248</v>
      </c>
      <c r="Q20010" t="s">
        <v>34</v>
      </c>
      <c r="R20010">
        <v>0</v>
      </c>
    </row>
    <row r="20011" spans="1:18" x14ac:dyDescent="0.2">
      <c r="A20011" s="1">
        <v>46248</v>
      </c>
      <c r="B20011" s="13" t="s">
        <v>69</v>
      </c>
      <c r="C20011" t="s">
        <v>7</v>
      </c>
      <c r="D20011">
        <v>344</v>
      </c>
      <c r="E20011">
        <v>344</v>
      </c>
      <c r="F20011" s="13" t="s">
        <v>1</v>
      </c>
      <c r="G20011" s="13" t="s">
        <v>3</v>
      </c>
      <c r="H20011" s="8">
        <v>46248.666666666664</v>
      </c>
      <c r="I20011">
        <v>4.1666666666666664E-2</v>
      </c>
      <c r="K20011">
        <v>0.35416666666666663</v>
      </c>
      <c r="L20011">
        <v>0.33333333333333331</v>
      </c>
      <c r="M20011" s="13" t="s">
        <v>1</v>
      </c>
      <c r="N20011" s="13" t="s">
        <v>19</v>
      </c>
      <c r="O20011" t="s">
        <v>26</v>
      </c>
      <c r="P20011" s="1">
        <v>46248</v>
      </c>
      <c r="Q20011" t="s">
        <v>3</v>
      </c>
      <c r="R20011">
        <v>1</v>
      </c>
    </row>
    <row r="20012" spans="1:18" x14ac:dyDescent="0.2">
      <c r="A20012" s="1">
        <v>46248</v>
      </c>
      <c r="B20012" s="13" t="s">
        <v>72</v>
      </c>
      <c r="C20012" t="s">
        <v>7</v>
      </c>
      <c r="D20012">
        <v>344</v>
      </c>
      <c r="E20012">
        <v>344</v>
      </c>
      <c r="F20012" s="13" t="s">
        <v>1</v>
      </c>
      <c r="G20012" s="13" t="s">
        <v>34</v>
      </c>
      <c r="H20012" s="8">
        <v>46248.666666666664</v>
      </c>
      <c r="I20012">
        <v>4.1666666666666664E-2</v>
      </c>
      <c r="K20012">
        <v>0.33333333333333331</v>
      </c>
      <c r="L20012">
        <v>0.3125</v>
      </c>
      <c r="M20012" s="13" t="s">
        <v>1</v>
      </c>
      <c r="N20012" s="13" t="s">
        <v>19</v>
      </c>
      <c r="O20012" t="s">
        <v>26</v>
      </c>
      <c r="P20012" s="1">
        <v>46248</v>
      </c>
      <c r="Q20012" t="s">
        <v>34</v>
      </c>
      <c r="R20012">
        <v>1</v>
      </c>
    </row>
    <row r="20013" spans="1:18" x14ac:dyDescent="0.2">
      <c r="A20013" s="1">
        <v>46248</v>
      </c>
      <c r="B20013" s="13" t="s">
        <v>72</v>
      </c>
      <c r="C20013" t="s">
        <v>7</v>
      </c>
      <c r="D20013">
        <v>344</v>
      </c>
      <c r="E20013">
        <v>344</v>
      </c>
      <c r="F20013" s="13" t="s">
        <v>1</v>
      </c>
      <c r="G20013" s="13" t="s">
        <v>34</v>
      </c>
      <c r="H20013" s="8">
        <v>46248.666666666664</v>
      </c>
      <c r="I20013">
        <v>4.1666666666666664E-2</v>
      </c>
      <c r="K20013">
        <v>0.33333333333333331</v>
      </c>
      <c r="L20013">
        <v>0.3125</v>
      </c>
      <c r="M20013" s="13" t="s">
        <v>1</v>
      </c>
      <c r="N20013" s="13" t="s">
        <v>19</v>
      </c>
      <c r="O20013" t="s">
        <v>26</v>
      </c>
      <c r="P20013" s="1">
        <v>46248</v>
      </c>
      <c r="Q20013" t="s">
        <v>3</v>
      </c>
      <c r="R20013">
        <v>0</v>
      </c>
    </row>
    <row r="20014" spans="1:18" x14ac:dyDescent="0.2">
      <c r="A20014" s="1">
        <v>46248</v>
      </c>
      <c r="B20014" s="13" t="s">
        <v>78</v>
      </c>
      <c r="C20014" t="s">
        <v>7</v>
      </c>
      <c r="D20014">
        <v>344</v>
      </c>
      <c r="E20014">
        <v>344</v>
      </c>
      <c r="F20014" s="13" t="s">
        <v>1</v>
      </c>
      <c r="G20014" s="13" t="s">
        <v>34</v>
      </c>
      <c r="H20014" s="8">
        <v>46248.666666666664</v>
      </c>
      <c r="I20014">
        <v>4.1666666666666664E-2</v>
      </c>
      <c r="K20014">
        <v>0.35416666666666663</v>
      </c>
      <c r="L20014">
        <v>0.33333333333333331</v>
      </c>
      <c r="M20014" s="13" t="s">
        <v>1</v>
      </c>
      <c r="N20014" s="13" t="s">
        <v>19</v>
      </c>
      <c r="O20014" t="s">
        <v>26</v>
      </c>
      <c r="P20014" s="1">
        <v>46248</v>
      </c>
      <c r="Q20014" t="s">
        <v>34</v>
      </c>
      <c r="R20014">
        <v>1</v>
      </c>
    </row>
    <row r="20015" spans="1:18" x14ac:dyDescent="0.2">
      <c r="A20015" s="1">
        <v>46248</v>
      </c>
      <c r="B20015" s="13" t="s">
        <v>78</v>
      </c>
      <c r="C20015" t="s">
        <v>7</v>
      </c>
      <c r="D20015">
        <v>344</v>
      </c>
      <c r="E20015">
        <v>344</v>
      </c>
      <c r="F20015" s="13" t="s">
        <v>1</v>
      </c>
      <c r="G20015" s="13" t="s">
        <v>34</v>
      </c>
      <c r="H20015" s="8">
        <v>46248.666666666664</v>
      </c>
      <c r="I20015">
        <v>4.1666666666666664E-2</v>
      </c>
      <c r="K20015">
        <v>0.35416666666666663</v>
      </c>
      <c r="L20015">
        <v>0.33333333333333331</v>
      </c>
      <c r="M20015" s="13" t="s">
        <v>1</v>
      </c>
      <c r="N20015" s="13" t="s">
        <v>19</v>
      </c>
      <c r="O20015" t="s">
        <v>26</v>
      </c>
      <c r="P20015" s="1">
        <v>46248</v>
      </c>
      <c r="Q20015" t="s">
        <v>3</v>
      </c>
      <c r="R20015">
        <v>0</v>
      </c>
    </row>
    <row r="20016" spans="1:18" x14ac:dyDescent="0.2">
      <c r="A20016" s="1">
        <v>46248</v>
      </c>
      <c r="B20016" s="13" t="s">
        <v>103</v>
      </c>
      <c r="C20016" t="s">
        <v>7</v>
      </c>
      <c r="D20016">
        <v>344</v>
      </c>
      <c r="E20016">
        <v>344</v>
      </c>
      <c r="F20016" s="13" t="s">
        <v>1</v>
      </c>
      <c r="G20016" s="13" t="s">
        <v>34</v>
      </c>
      <c r="H20016" s="8">
        <v>46248.666666666664</v>
      </c>
      <c r="I20016">
        <v>4.1666666666666664E-2</v>
      </c>
      <c r="K20016">
        <v>0.33333333333333331</v>
      </c>
      <c r="L20016">
        <v>0.3125</v>
      </c>
      <c r="M20016" s="13" t="s">
        <v>1</v>
      </c>
      <c r="N20016" s="13" t="s">
        <v>19</v>
      </c>
      <c r="O20016" t="s">
        <v>26</v>
      </c>
      <c r="P20016" s="1">
        <v>46248</v>
      </c>
      <c r="Q20016" t="s">
        <v>34</v>
      </c>
      <c r="R20016">
        <v>1</v>
      </c>
    </row>
    <row r="20017" spans="1:18" x14ac:dyDescent="0.2">
      <c r="A20017" s="1">
        <v>46248</v>
      </c>
      <c r="B20017" s="13" t="s">
        <v>103</v>
      </c>
      <c r="C20017" t="s">
        <v>7</v>
      </c>
      <c r="D20017">
        <v>344</v>
      </c>
      <c r="E20017">
        <v>344</v>
      </c>
      <c r="F20017" s="13" t="s">
        <v>1</v>
      </c>
      <c r="G20017" s="13" t="s">
        <v>34</v>
      </c>
      <c r="H20017" s="8">
        <v>46248.666666666664</v>
      </c>
      <c r="I20017">
        <v>4.1666666666666664E-2</v>
      </c>
      <c r="K20017">
        <v>0.33333333333333331</v>
      </c>
      <c r="L20017">
        <v>0.3125</v>
      </c>
      <c r="M20017" s="13" t="s">
        <v>1</v>
      </c>
      <c r="N20017" s="13" t="s">
        <v>19</v>
      </c>
      <c r="O20017" t="s">
        <v>26</v>
      </c>
      <c r="P20017" s="1">
        <v>46248</v>
      </c>
      <c r="Q20017" t="s">
        <v>3</v>
      </c>
      <c r="R20017">
        <v>0</v>
      </c>
    </row>
    <row r="20018" spans="1:18" x14ac:dyDescent="0.2">
      <c r="A20018" s="1">
        <v>46248</v>
      </c>
      <c r="B20018" s="13" t="s">
        <v>115</v>
      </c>
      <c r="C20018" t="s">
        <v>7</v>
      </c>
      <c r="D20018">
        <v>344</v>
      </c>
      <c r="E20018">
        <v>344</v>
      </c>
      <c r="F20018" s="13" t="s">
        <v>1</v>
      </c>
      <c r="G20018" s="13" t="s">
        <v>3</v>
      </c>
      <c r="H20018" s="8">
        <v>46248.666666666664</v>
      </c>
      <c r="I20018">
        <v>4.1666666666666664E-2</v>
      </c>
      <c r="K20018">
        <v>0.3125</v>
      </c>
      <c r="L20018">
        <v>0.29166666666666669</v>
      </c>
      <c r="M20018" s="13" t="s">
        <v>1</v>
      </c>
      <c r="N20018" s="13" t="s">
        <v>19</v>
      </c>
      <c r="O20018" t="s">
        <v>27</v>
      </c>
      <c r="P20018" s="1">
        <v>46248</v>
      </c>
      <c r="Q20018" t="s">
        <v>34</v>
      </c>
      <c r="R20018">
        <v>0</v>
      </c>
    </row>
    <row r="20019" spans="1:18" x14ac:dyDescent="0.2">
      <c r="A20019" s="1">
        <v>46248</v>
      </c>
      <c r="B20019" s="13" t="s">
        <v>115</v>
      </c>
      <c r="C20019" t="s">
        <v>7</v>
      </c>
      <c r="D20019">
        <v>344</v>
      </c>
      <c r="E20019">
        <v>344</v>
      </c>
      <c r="F20019" s="13" t="s">
        <v>1</v>
      </c>
      <c r="G20019" s="13" t="s">
        <v>3</v>
      </c>
      <c r="H20019" s="8">
        <v>46248.666666666664</v>
      </c>
      <c r="I20019">
        <v>4.1666666666666664E-2</v>
      </c>
      <c r="K20019">
        <v>0.3125</v>
      </c>
      <c r="L20019">
        <v>0.29166666666666669</v>
      </c>
      <c r="M20019" s="13" t="s">
        <v>1</v>
      </c>
      <c r="N20019" s="13" t="s">
        <v>19</v>
      </c>
      <c r="O20019" t="s">
        <v>27</v>
      </c>
      <c r="P20019" s="1">
        <v>46248</v>
      </c>
      <c r="Q20019" t="s">
        <v>3</v>
      </c>
      <c r="R20019">
        <v>1</v>
      </c>
    </row>
    <row r="20020" spans="1:18" x14ac:dyDescent="0.2">
      <c r="A20020" s="1">
        <v>46248</v>
      </c>
      <c r="B20020" s="13" t="s">
        <v>74</v>
      </c>
      <c r="C20020" t="s">
        <v>7</v>
      </c>
      <c r="D20020">
        <v>344</v>
      </c>
      <c r="E20020">
        <v>344</v>
      </c>
      <c r="F20020" s="13" t="s">
        <v>1</v>
      </c>
      <c r="G20020" s="13" t="s">
        <v>34</v>
      </c>
      <c r="H20020" s="8">
        <v>46248.666666666664</v>
      </c>
      <c r="I20020">
        <v>4.1666666666666664E-2</v>
      </c>
      <c r="K20020">
        <v>0.33333333333333331</v>
      </c>
      <c r="L20020">
        <v>0.3125</v>
      </c>
      <c r="M20020" s="13" t="s">
        <v>1</v>
      </c>
      <c r="N20020" s="13" t="s">
        <v>19</v>
      </c>
      <c r="O20020" t="s">
        <v>26</v>
      </c>
      <c r="P20020" s="1">
        <v>46248</v>
      </c>
      <c r="Q20020" t="s">
        <v>34</v>
      </c>
      <c r="R20020">
        <v>1</v>
      </c>
    </row>
    <row r="20021" spans="1:18" x14ac:dyDescent="0.2">
      <c r="A20021" s="1">
        <v>46248</v>
      </c>
      <c r="B20021" s="13" t="s">
        <v>74</v>
      </c>
      <c r="C20021" t="s">
        <v>7</v>
      </c>
      <c r="D20021">
        <v>344</v>
      </c>
      <c r="E20021">
        <v>344</v>
      </c>
      <c r="F20021" s="13" t="s">
        <v>1</v>
      </c>
      <c r="G20021" s="13" t="s">
        <v>34</v>
      </c>
      <c r="H20021" s="8">
        <v>46248.666666666664</v>
      </c>
      <c r="I20021">
        <v>4.1666666666666664E-2</v>
      </c>
      <c r="K20021">
        <v>0.33333333333333331</v>
      </c>
      <c r="L20021">
        <v>0.3125</v>
      </c>
      <c r="M20021" s="13" t="s">
        <v>1</v>
      </c>
      <c r="N20021" s="13" t="s">
        <v>19</v>
      </c>
      <c r="O20021" t="s">
        <v>26</v>
      </c>
      <c r="P20021" s="1">
        <v>46248</v>
      </c>
      <c r="Q20021" t="s">
        <v>3</v>
      </c>
      <c r="R20021">
        <v>0</v>
      </c>
    </row>
    <row r="20022" spans="1:18" x14ac:dyDescent="0.2">
      <c r="A20022" s="1">
        <v>46248</v>
      </c>
      <c r="B20022" s="13" t="s">
        <v>112</v>
      </c>
      <c r="C20022" t="s">
        <v>7</v>
      </c>
      <c r="D20022">
        <v>344</v>
      </c>
      <c r="E20022">
        <v>344</v>
      </c>
      <c r="F20022" s="13" t="s">
        <v>1</v>
      </c>
      <c r="G20022" s="13" t="s">
        <v>34</v>
      </c>
      <c r="H20022" s="8">
        <v>46248.666666666664</v>
      </c>
      <c r="I20022">
        <v>4.1666666666666664E-2</v>
      </c>
      <c r="K20022">
        <v>0.33333333333333331</v>
      </c>
      <c r="L20022">
        <v>0.3125</v>
      </c>
      <c r="M20022" s="13" t="s">
        <v>1</v>
      </c>
      <c r="N20022" s="13" t="s">
        <v>19</v>
      </c>
      <c r="O20022" t="s">
        <v>26</v>
      </c>
      <c r="P20022" s="1">
        <v>46248</v>
      </c>
      <c r="Q20022" t="s">
        <v>34</v>
      </c>
      <c r="R20022">
        <v>1</v>
      </c>
    </row>
    <row r="20023" spans="1:18" x14ac:dyDescent="0.2">
      <c r="A20023" s="1">
        <v>46248</v>
      </c>
      <c r="B20023" s="13" t="s">
        <v>112</v>
      </c>
      <c r="C20023" t="s">
        <v>7</v>
      </c>
      <c r="D20023">
        <v>344</v>
      </c>
      <c r="E20023">
        <v>344</v>
      </c>
      <c r="F20023" s="13" t="s">
        <v>1</v>
      </c>
      <c r="G20023" s="13" t="s">
        <v>34</v>
      </c>
      <c r="H20023" s="8">
        <v>46248.666666666664</v>
      </c>
      <c r="I20023">
        <v>4.1666666666666664E-2</v>
      </c>
      <c r="K20023">
        <v>0.33333333333333331</v>
      </c>
      <c r="L20023">
        <v>0.3125</v>
      </c>
      <c r="M20023" s="13" t="s">
        <v>1</v>
      </c>
      <c r="N20023" s="13" t="s">
        <v>19</v>
      </c>
      <c r="O20023" t="s">
        <v>26</v>
      </c>
      <c r="P20023" s="1">
        <v>46248</v>
      </c>
      <c r="Q20023" t="s">
        <v>3</v>
      </c>
      <c r="R20023">
        <v>0</v>
      </c>
    </row>
    <row r="20024" spans="1:18" x14ac:dyDescent="0.2">
      <c r="A20024" s="1">
        <v>46248</v>
      </c>
      <c r="B20024" s="13" t="s">
        <v>122</v>
      </c>
      <c r="C20024" t="s">
        <v>7</v>
      </c>
      <c r="D20024">
        <v>344</v>
      </c>
      <c r="E20024">
        <v>344</v>
      </c>
      <c r="F20024" s="13" t="s">
        <v>1</v>
      </c>
      <c r="G20024" s="13" t="s">
        <v>34</v>
      </c>
      <c r="H20024" s="8">
        <v>46248.666666666664</v>
      </c>
      <c r="I20024">
        <v>4.1666666666666664E-2</v>
      </c>
      <c r="K20024">
        <v>0.33333333333333331</v>
      </c>
      <c r="L20024">
        <v>0.3125</v>
      </c>
      <c r="M20024" s="13" t="s">
        <v>1</v>
      </c>
      <c r="N20024" s="13" t="s">
        <v>19</v>
      </c>
      <c r="O20024" t="s">
        <v>26</v>
      </c>
      <c r="P20024" s="1">
        <v>46248</v>
      </c>
      <c r="Q20024" t="s">
        <v>34</v>
      </c>
      <c r="R20024">
        <v>1</v>
      </c>
    </row>
    <row r="20025" spans="1:18" x14ac:dyDescent="0.2">
      <c r="A20025" s="1">
        <v>46248</v>
      </c>
      <c r="B20025" s="13" t="s">
        <v>122</v>
      </c>
      <c r="C20025" t="s">
        <v>7</v>
      </c>
      <c r="D20025">
        <v>344</v>
      </c>
      <c r="E20025">
        <v>344</v>
      </c>
      <c r="F20025" s="13" t="s">
        <v>1</v>
      </c>
      <c r="G20025" s="13" t="s">
        <v>34</v>
      </c>
      <c r="H20025" s="8">
        <v>46248.666666666664</v>
      </c>
      <c r="I20025">
        <v>4.1666666666666664E-2</v>
      </c>
      <c r="K20025">
        <v>0.33333333333333331</v>
      </c>
      <c r="L20025">
        <v>0.3125</v>
      </c>
      <c r="M20025" s="13" t="s">
        <v>1</v>
      </c>
      <c r="N20025" s="13" t="s">
        <v>19</v>
      </c>
      <c r="O20025" t="s">
        <v>26</v>
      </c>
      <c r="P20025" s="1">
        <v>46248</v>
      </c>
      <c r="Q20025" t="s">
        <v>3</v>
      </c>
      <c r="R20025">
        <v>0</v>
      </c>
    </row>
    <row r="20026" spans="1:18" x14ac:dyDescent="0.2">
      <c r="A20026" s="1">
        <v>46248</v>
      </c>
      <c r="B20026" s="13" t="s">
        <v>111</v>
      </c>
      <c r="C20026" t="s">
        <v>7</v>
      </c>
      <c r="D20026">
        <v>344</v>
      </c>
      <c r="E20026">
        <v>344</v>
      </c>
      <c r="F20026" s="13" t="s">
        <v>1</v>
      </c>
      <c r="G20026" s="13" t="s">
        <v>34</v>
      </c>
      <c r="H20026" s="8">
        <v>46248.666666666664</v>
      </c>
      <c r="I20026">
        <v>4.1666666666666664E-2</v>
      </c>
      <c r="K20026">
        <v>0.33333333333333331</v>
      </c>
      <c r="L20026">
        <v>0.3125</v>
      </c>
      <c r="M20026" s="13" t="s">
        <v>1</v>
      </c>
      <c r="N20026" s="13" t="s">
        <v>19</v>
      </c>
      <c r="O20026" t="s">
        <v>26</v>
      </c>
      <c r="P20026" s="1">
        <v>46248</v>
      </c>
      <c r="Q20026" t="s">
        <v>34</v>
      </c>
      <c r="R20026">
        <v>1</v>
      </c>
    </row>
    <row r="20027" spans="1:18" x14ac:dyDescent="0.2">
      <c r="A20027" s="1">
        <v>46248</v>
      </c>
      <c r="B20027" s="13" t="s">
        <v>111</v>
      </c>
      <c r="C20027" t="s">
        <v>7</v>
      </c>
      <c r="D20027">
        <v>344</v>
      </c>
      <c r="E20027">
        <v>344</v>
      </c>
      <c r="F20027" s="13" t="s">
        <v>1</v>
      </c>
      <c r="G20027" s="13" t="s">
        <v>34</v>
      </c>
      <c r="H20027" s="8">
        <v>46248.666666666664</v>
      </c>
      <c r="I20027">
        <v>4.1666666666666664E-2</v>
      </c>
      <c r="K20027">
        <v>0.33333333333333331</v>
      </c>
      <c r="L20027">
        <v>0.3125</v>
      </c>
      <c r="M20027" s="13" t="s">
        <v>1</v>
      </c>
      <c r="N20027" s="13" t="s">
        <v>19</v>
      </c>
      <c r="O20027" t="s">
        <v>26</v>
      </c>
      <c r="P20027" s="1">
        <v>46248</v>
      </c>
      <c r="Q20027" t="s">
        <v>3</v>
      </c>
      <c r="R20027">
        <v>0</v>
      </c>
    </row>
    <row r="20028" spans="1:18" x14ac:dyDescent="0.2">
      <c r="A20028" s="1">
        <v>46248</v>
      </c>
      <c r="B20028" s="13" t="s">
        <v>72</v>
      </c>
      <c r="C20028" t="s">
        <v>7</v>
      </c>
      <c r="D20028">
        <v>344</v>
      </c>
      <c r="E20028">
        <v>344</v>
      </c>
      <c r="F20028" s="13" t="s">
        <v>1</v>
      </c>
      <c r="G20028" s="13" t="s">
        <v>34</v>
      </c>
      <c r="H20028" s="8">
        <v>46248.707638888889</v>
      </c>
      <c r="I20028">
        <v>4.1666666666666664E-2</v>
      </c>
      <c r="K20028">
        <v>0.33333333333333331</v>
      </c>
      <c r="L20028">
        <v>0.3125</v>
      </c>
      <c r="M20028" s="13" t="s">
        <v>1</v>
      </c>
      <c r="N20028" s="13" t="s">
        <v>20</v>
      </c>
      <c r="O20028" t="s">
        <v>26</v>
      </c>
      <c r="P20028" s="1">
        <v>46248</v>
      </c>
      <c r="Q20028" t="s">
        <v>34</v>
      </c>
      <c r="R20028">
        <v>1</v>
      </c>
    </row>
    <row r="20029" spans="1:18" x14ac:dyDescent="0.2">
      <c r="A20029" s="1">
        <v>46248</v>
      </c>
      <c r="B20029" s="13" t="s">
        <v>72</v>
      </c>
      <c r="C20029" t="s">
        <v>7</v>
      </c>
      <c r="D20029">
        <v>344</v>
      </c>
      <c r="E20029">
        <v>344</v>
      </c>
      <c r="F20029" s="13" t="s">
        <v>1</v>
      </c>
      <c r="G20029" s="13" t="s">
        <v>34</v>
      </c>
      <c r="H20029" s="8">
        <v>46248.707638888889</v>
      </c>
      <c r="I20029">
        <v>4.1666666666666664E-2</v>
      </c>
      <c r="K20029">
        <v>0.33333333333333331</v>
      </c>
      <c r="L20029">
        <v>0.3125</v>
      </c>
      <c r="M20029" s="13" t="s">
        <v>1</v>
      </c>
      <c r="N20029" s="13" t="s">
        <v>20</v>
      </c>
      <c r="O20029" t="s">
        <v>26</v>
      </c>
      <c r="P20029" s="1">
        <v>46248</v>
      </c>
      <c r="Q20029" t="s">
        <v>3</v>
      </c>
      <c r="R20029">
        <v>0</v>
      </c>
    </row>
    <row r="20030" spans="1:18" x14ac:dyDescent="0.2">
      <c r="A20030" s="1">
        <v>46248</v>
      </c>
      <c r="B20030" s="13" t="s">
        <v>116</v>
      </c>
      <c r="C20030" t="s">
        <v>7</v>
      </c>
      <c r="D20030">
        <v>344</v>
      </c>
      <c r="E20030">
        <v>344</v>
      </c>
      <c r="F20030" s="13" t="s">
        <v>1</v>
      </c>
      <c r="G20030" s="13" t="s">
        <v>3</v>
      </c>
      <c r="H20030" s="8">
        <v>46248.707638888889</v>
      </c>
      <c r="I20030">
        <v>4.1666666666666664E-2</v>
      </c>
      <c r="K20030">
        <v>0.35416666666666663</v>
      </c>
      <c r="L20030">
        <v>0.33333333333333331</v>
      </c>
      <c r="M20030" s="13" t="s">
        <v>1</v>
      </c>
      <c r="N20030" s="13" t="s">
        <v>20</v>
      </c>
      <c r="O20030" t="s">
        <v>26</v>
      </c>
      <c r="P20030" s="1">
        <v>46248</v>
      </c>
      <c r="Q20030" t="s">
        <v>34</v>
      </c>
      <c r="R20030">
        <v>0</v>
      </c>
    </row>
    <row r="20031" spans="1:18" x14ac:dyDescent="0.2">
      <c r="A20031" s="1">
        <v>46248</v>
      </c>
      <c r="B20031" s="13" t="s">
        <v>116</v>
      </c>
      <c r="C20031" t="s">
        <v>7</v>
      </c>
      <c r="D20031">
        <v>344</v>
      </c>
      <c r="E20031">
        <v>344</v>
      </c>
      <c r="F20031" s="13" t="s">
        <v>1</v>
      </c>
      <c r="G20031" s="13" t="s">
        <v>3</v>
      </c>
      <c r="H20031" s="8">
        <v>46248.707638888889</v>
      </c>
      <c r="I20031">
        <v>4.1666666666666664E-2</v>
      </c>
      <c r="K20031">
        <v>0.35416666666666663</v>
      </c>
      <c r="L20031">
        <v>0.33333333333333331</v>
      </c>
      <c r="M20031" s="13" t="s">
        <v>1</v>
      </c>
      <c r="N20031" s="13" t="s">
        <v>20</v>
      </c>
      <c r="O20031" t="s">
        <v>26</v>
      </c>
      <c r="P20031" s="1">
        <v>46248</v>
      </c>
      <c r="Q20031" t="s">
        <v>3</v>
      </c>
      <c r="R20031">
        <v>1</v>
      </c>
    </row>
    <row r="20032" spans="1:18" x14ac:dyDescent="0.2">
      <c r="A20032" s="1">
        <v>46248</v>
      </c>
      <c r="B20032" s="13" t="s">
        <v>78</v>
      </c>
      <c r="C20032" t="s">
        <v>7</v>
      </c>
      <c r="D20032">
        <v>344</v>
      </c>
      <c r="E20032">
        <v>344</v>
      </c>
      <c r="F20032" s="13" t="s">
        <v>1</v>
      </c>
      <c r="G20032" s="13" t="s">
        <v>34</v>
      </c>
      <c r="H20032" s="8">
        <v>46248.707638888889</v>
      </c>
      <c r="I20032">
        <v>4.1666666666666664E-2</v>
      </c>
      <c r="K20032">
        <v>0.35416666666666663</v>
      </c>
      <c r="L20032">
        <v>0.33333333333333331</v>
      </c>
      <c r="M20032" s="13" t="s">
        <v>1</v>
      </c>
      <c r="N20032" s="13" t="s">
        <v>20</v>
      </c>
      <c r="O20032" t="s">
        <v>26</v>
      </c>
      <c r="P20032" s="1">
        <v>46248</v>
      </c>
      <c r="Q20032" t="s">
        <v>34</v>
      </c>
      <c r="R20032">
        <v>1</v>
      </c>
    </row>
    <row r="20033" spans="1:18" x14ac:dyDescent="0.2">
      <c r="A20033" s="1">
        <v>46248</v>
      </c>
      <c r="B20033" s="13" t="s">
        <v>78</v>
      </c>
      <c r="C20033" t="s">
        <v>7</v>
      </c>
      <c r="D20033">
        <v>344</v>
      </c>
      <c r="E20033">
        <v>344</v>
      </c>
      <c r="F20033" s="13" t="s">
        <v>1</v>
      </c>
      <c r="G20033" s="13" t="s">
        <v>34</v>
      </c>
      <c r="H20033" s="8">
        <v>46248.707638888889</v>
      </c>
      <c r="I20033">
        <v>4.1666666666666664E-2</v>
      </c>
      <c r="K20033">
        <v>0.35416666666666663</v>
      </c>
      <c r="L20033">
        <v>0.33333333333333331</v>
      </c>
      <c r="M20033" s="13" t="s">
        <v>1</v>
      </c>
      <c r="N20033" s="13" t="s">
        <v>20</v>
      </c>
      <c r="O20033" t="s">
        <v>26</v>
      </c>
      <c r="P20033" s="1">
        <v>46248</v>
      </c>
      <c r="Q20033" t="s">
        <v>3</v>
      </c>
      <c r="R20033">
        <v>0</v>
      </c>
    </row>
    <row r="20034" spans="1:18" x14ac:dyDescent="0.2">
      <c r="A20034" s="1">
        <v>46248</v>
      </c>
      <c r="B20034" s="13" t="s">
        <v>74</v>
      </c>
      <c r="C20034" t="s">
        <v>7</v>
      </c>
      <c r="D20034">
        <v>344</v>
      </c>
      <c r="E20034">
        <v>344</v>
      </c>
      <c r="F20034" s="13" t="s">
        <v>1</v>
      </c>
      <c r="G20034" s="13" t="s">
        <v>34</v>
      </c>
      <c r="H20034" s="8">
        <v>46248.707638888889</v>
      </c>
      <c r="I20034">
        <v>4.1666666666666664E-2</v>
      </c>
      <c r="K20034">
        <v>0.33333333333333331</v>
      </c>
      <c r="L20034">
        <v>0.3125</v>
      </c>
      <c r="M20034" s="13" t="s">
        <v>1</v>
      </c>
      <c r="N20034" s="13" t="s">
        <v>20</v>
      </c>
      <c r="O20034" t="s">
        <v>26</v>
      </c>
      <c r="P20034" s="1">
        <v>46248</v>
      </c>
      <c r="Q20034" t="s">
        <v>34</v>
      </c>
      <c r="R20034">
        <v>1</v>
      </c>
    </row>
    <row r="20035" spans="1:18" x14ac:dyDescent="0.2">
      <c r="A20035" s="1">
        <v>46248</v>
      </c>
      <c r="B20035" s="13" t="s">
        <v>74</v>
      </c>
      <c r="C20035" t="s">
        <v>7</v>
      </c>
      <c r="D20035">
        <v>344</v>
      </c>
      <c r="E20035">
        <v>344</v>
      </c>
      <c r="F20035" s="13" t="s">
        <v>1</v>
      </c>
      <c r="G20035" s="13" t="s">
        <v>34</v>
      </c>
      <c r="H20035" s="8">
        <v>46248.707638888889</v>
      </c>
      <c r="I20035">
        <v>4.1666666666666664E-2</v>
      </c>
      <c r="K20035">
        <v>0.33333333333333331</v>
      </c>
      <c r="L20035">
        <v>0.3125</v>
      </c>
      <c r="M20035" s="13" t="s">
        <v>1</v>
      </c>
      <c r="N20035" s="13" t="s">
        <v>20</v>
      </c>
      <c r="O20035" t="s">
        <v>26</v>
      </c>
      <c r="P20035" s="1">
        <v>46248</v>
      </c>
      <c r="Q20035" t="s">
        <v>3</v>
      </c>
      <c r="R20035">
        <v>0</v>
      </c>
    </row>
    <row r="20036" spans="1:18" x14ac:dyDescent="0.2">
      <c r="A20036" s="1">
        <v>46248</v>
      </c>
      <c r="B20036" s="13" t="s">
        <v>71</v>
      </c>
      <c r="C20036" t="s">
        <v>7</v>
      </c>
      <c r="D20036">
        <v>344</v>
      </c>
      <c r="E20036">
        <v>344</v>
      </c>
      <c r="F20036" s="13" t="s">
        <v>1</v>
      </c>
      <c r="G20036" s="13" t="s">
        <v>34</v>
      </c>
      <c r="H20036" s="8">
        <v>46248.707638888889</v>
      </c>
      <c r="I20036">
        <v>4.1666666666666664E-2</v>
      </c>
      <c r="K20036">
        <v>0.33333333333333331</v>
      </c>
      <c r="L20036">
        <v>0.3125</v>
      </c>
      <c r="M20036" s="13" t="s">
        <v>1</v>
      </c>
      <c r="N20036" s="13" t="s">
        <v>20</v>
      </c>
      <c r="O20036" t="s">
        <v>26</v>
      </c>
      <c r="P20036" s="1">
        <v>46248</v>
      </c>
      <c r="Q20036" t="s">
        <v>34</v>
      </c>
      <c r="R20036">
        <v>1</v>
      </c>
    </row>
    <row r="20037" spans="1:18" x14ac:dyDescent="0.2">
      <c r="A20037" s="1">
        <v>46248</v>
      </c>
      <c r="B20037" s="13" t="s">
        <v>71</v>
      </c>
      <c r="C20037" t="s">
        <v>7</v>
      </c>
      <c r="D20037">
        <v>344</v>
      </c>
      <c r="E20037">
        <v>344</v>
      </c>
      <c r="F20037" s="13" t="s">
        <v>1</v>
      </c>
      <c r="G20037" s="13" t="s">
        <v>34</v>
      </c>
      <c r="H20037" s="8">
        <v>46248.707638888889</v>
      </c>
      <c r="I20037">
        <v>4.1666666666666664E-2</v>
      </c>
      <c r="K20037">
        <v>0.33333333333333331</v>
      </c>
      <c r="L20037">
        <v>0.3125</v>
      </c>
      <c r="M20037" s="13" t="s">
        <v>1</v>
      </c>
      <c r="N20037" s="13" t="s">
        <v>20</v>
      </c>
      <c r="O20037" t="s">
        <v>26</v>
      </c>
      <c r="P20037" s="1">
        <v>46248</v>
      </c>
      <c r="Q20037" t="s">
        <v>3</v>
      </c>
      <c r="R20037">
        <v>0</v>
      </c>
    </row>
    <row r="20038" spans="1:18" x14ac:dyDescent="0.2">
      <c r="A20038" s="1">
        <v>46248</v>
      </c>
      <c r="B20038" s="13" t="s">
        <v>111</v>
      </c>
      <c r="C20038" t="s">
        <v>7</v>
      </c>
      <c r="D20038">
        <v>344</v>
      </c>
      <c r="E20038">
        <v>344</v>
      </c>
      <c r="F20038" s="13" t="s">
        <v>1</v>
      </c>
      <c r="G20038" s="13" t="s">
        <v>34</v>
      </c>
      <c r="H20038" s="8">
        <v>46248.707638888889</v>
      </c>
      <c r="I20038">
        <v>4.1666666666666664E-2</v>
      </c>
      <c r="K20038">
        <v>0.33333333333333331</v>
      </c>
      <c r="L20038">
        <v>0.3125</v>
      </c>
      <c r="M20038" s="13" t="s">
        <v>1</v>
      </c>
      <c r="N20038" s="13" t="s">
        <v>20</v>
      </c>
      <c r="O20038" t="s">
        <v>26</v>
      </c>
      <c r="P20038" s="1">
        <v>46248</v>
      </c>
      <c r="Q20038" t="s">
        <v>34</v>
      </c>
      <c r="R20038">
        <v>1</v>
      </c>
    </row>
    <row r="20039" spans="1:18" x14ac:dyDescent="0.2">
      <c r="A20039" s="1">
        <v>46248</v>
      </c>
      <c r="B20039" s="13" t="s">
        <v>111</v>
      </c>
      <c r="C20039" t="s">
        <v>7</v>
      </c>
      <c r="D20039">
        <v>344</v>
      </c>
      <c r="E20039">
        <v>344</v>
      </c>
      <c r="F20039" s="13" t="s">
        <v>1</v>
      </c>
      <c r="G20039" s="13" t="s">
        <v>34</v>
      </c>
      <c r="H20039" s="8">
        <v>46248.707638888889</v>
      </c>
      <c r="I20039">
        <v>4.1666666666666664E-2</v>
      </c>
      <c r="K20039">
        <v>0.33333333333333331</v>
      </c>
      <c r="L20039">
        <v>0.3125</v>
      </c>
      <c r="M20039" s="13" t="s">
        <v>1</v>
      </c>
      <c r="N20039" s="13" t="s">
        <v>20</v>
      </c>
      <c r="O20039" t="s">
        <v>26</v>
      </c>
      <c r="P20039" s="1">
        <v>46248</v>
      </c>
      <c r="Q20039" t="s">
        <v>3</v>
      </c>
      <c r="R20039">
        <v>0</v>
      </c>
    </row>
    <row r="20040" spans="1:18" x14ac:dyDescent="0.2">
      <c r="A20040" s="1">
        <v>46248</v>
      </c>
      <c r="B20040" s="13" t="s">
        <v>100</v>
      </c>
      <c r="C20040" t="s">
        <v>7</v>
      </c>
      <c r="D20040">
        <v>344</v>
      </c>
      <c r="E20040">
        <v>344</v>
      </c>
      <c r="F20040" s="13" t="s">
        <v>1</v>
      </c>
      <c r="G20040" s="13" t="s">
        <v>34</v>
      </c>
      <c r="H20040" s="8">
        <v>46248.707638888889</v>
      </c>
      <c r="I20040">
        <v>4.1666666666666664E-2</v>
      </c>
      <c r="K20040">
        <v>0.33333333333333331</v>
      </c>
      <c r="L20040">
        <v>0.3125</v>
      </c>
      <c r="M20040" s="13" t="s">
        <v>1</v>
      </c>
      <c r="N20040" s="13" t="s">
        <v>20</v>
      </c>
      <c r="O20040" t="s">
        <v>26</v>
      </c>
      <c r="P20040" s="1">
        <v>46248</v>
      </c>
      <c r="Q20040" t="s">
        <v>34</v>
      </c>
      <c r="R20040">
        <v>1</v>
      </c>
    </row>
    <row r="20041" spans="1:18" x14ac:dyDescent="0.2">
      <c r="A20041" s="1">
        <v>46248</v>
      </c>
      <c r="B20041" s="13" t="s">
        <v>100</v>
      </c>
      <c r="C20041" t="s">
        <v>7</v>
      </c>
      <c r="D20041">
        <v>344</v>
      </c>
      <c r="E20041">
        <v>344</v>
      </c>
      <c r="F20041" s="13" t="s">
        <v>1</v>
      </c>
      <c r="G20041" s="13" t="s">
        <v>34</v>
      </c>
      <c r="H20041" s="8">
        <v>46248.707638888889</v>
      </c>
      <c r="I20041">
        <v>4.1666666666666664E-2</v>
      </c>
      <c r="K20041">
        <v>0.33333333333333331</v>
      </c>
      <c r="L20041">
        <v>0.3125</v>
      </c>
      <c r="M20041" s="13" t="s">
        <v>1</v>
      </c>
      <c r="N20041" s="13" t="s">
        <v>20</v>
      </c>
      <c r="O20041" t="s">
        <v>26</v>
      </c>
      <c r="P20041" s="1">
        <v>46248</v>
      </c>
      <c r="Q20041" t="s">
        <v>3</v>
      </c>
      <c r="R20041">
        <v>0</v>
      </c>
    </row>
    <row r="20042" spans="1:18" x14ac:dyDescent="0.2">
      <c r="A20042" s="1">
        <v>46248</v>
      </c>
      <c r="B20042" s="13" t="s">
        <v>79</v>
      </c>
      <c r="C20042" t="s">
        <v>7</v>
      </c>
      <c r="D20042">
        <v>344</v>
      </c>
      <c r="E20042">
        <v>344</v>
      </c>
      <c r="F20042" s="13" t="s">
        <v>1</v>
      </c>
      <c r="G20042" s="13" t="s">
        <v>34</v>
      </c>
      <c r="H20042" s="8">
        <v>46248.707638888889</v>
      </c>
      <c r="I20042">
        <v>4.1666666666666664E-2</v>
      </c>
      <c r="K20042">
        <v>0.33333333333333331</v>
      </c>
      <c r="L20042">
        <v>0.3125</v>
      </c>
      <c r="M20042" s="13" t="s">
        <v>1</v>
      </c>
      <c r="N20042" s="13" t="s">
        <v>20</v>
      </c>
      <c r="O20042" t="s">
        <v>26</v>
      </c>
      <c r="P20042" s="1">
        <v>46248</v>
      </c>
      <c r="Q20042" t="s">
        <v>34</v>
      </c>
      <c r="R20042">
        <v>1</v>
      </c>
    </row>
    <row r="20043" spans="1:18" x14ac:dyDescent="0.2">
      <c r="A20043" s="1">
        <v>46248</v>
      </c>
      <c r="B20043" s="13" t="s">
        <v>79</v>
      </c>
      <c r="C20043" t="s">
        <v>7</v>
      </c>
      <c r="D20043">
        <v>344</v>
      </c>
      <c r="E20043">
        <v>344</v>
      </c>
      <c r="F20043" s="13" t="s">
        <v>1</v>
      </c>
      <c r="G20043" s="13" t="s">
        <v>34</v>
      </c>
      <c r="H20043" s="8">
        <v>46248.707638888889</v>
      </c>
      <c r="I20043">
        <v>4.1666666666666664E-2</v>
      </c>
      <c r="K20043">
        <v>0.33333333333333331</v>
      </c>
      <c r="L20043">
        <v>0.3125</v>
      </c>
      <c r="M20043" s="13" t="s">
        <v>1</v>
      </c>
      <c r="N20043" s="13" t="s">
        <v>20</v>
      </c>
      <c r="O20043" t="s">
        <v>26</v>
      </c>
      <c r="P20043" s="1">
        <v>46248</v>
      </c>
      <c r="Q20043" t="s">
        <v>3</v>
      </c>
      <c r="R20043">
        <v>0</v>
      </c>
    </row>
    <row r="20044" spans="1:18" x14ac:dyDescent="0.2">
      <c r="A20044" s="1">
        <v>46248</v>
      </c>
      <c r="B20044" s="13" t="s">
        <v>112</v>
      </c>
      <c r="C20044" t="s">
        <v>7</v>
      </c>
      <c r="D20044">
        <v>344</v>
      </c>
      <c r="E20044">
        <v>344</v>
      </c>
      <c r="F20044" s="13" t="s">
        <v>1</v>
      </c>
      <c r="G20044" s="13" t="s">
        <v>34</v>
      </c>
      <c r="H20044" s="8">
        <v>46248.707638888889</v>
      </c>
      <c r="I20044">
        <v>4.1666666666666664E-2</v>
      </c>
      <c r="K20044">
        <v>0.33333333333333331</v>
      </c>
      <c r="L20044">
        <v>0.3125</v>
      </c>
      <c r="M20044" s="13" t="s">
        <v>1</v>
      </c>
      <c r="N20044" s="13" t="s">
        <v>20</v>
      </c>
      <c r="O20044" t="s">
        <v>26</v>
      </c>
      <c r="P20044" s="1">
        <v>46248</v>
      </c>
      <c r="Q20044" t="s">
        <v>34</v>
      </c>
      <c r="R20044">
        <v>1</v>
      </c>
    </row>
    <row r="20045" spans="1:18" x14ac:dyDescent="0.2">
      <c r="A20045" s="1">
        <v>46248</v>
      </c>
      <c r="B20045" s="13" t="s">
        <v>112</v>
      </c>
      <c r="C20045" t="s">
        <v>7</v>
      </c>
      <c r="D20045">
        <v>344</v>
      </c>
      <c r="E20045">
        <v>344</v>
      </c>
      <c r="F20045" s="13" t="s">
        <v>1</v>
      </c>
      <c r="G20045" s="13" t="s">
        <v>34</v>
      </c>
      <c r="H20045" s="8">
        <v>46248.707638888889</v>
      </c>
      <c r="I20045">
        <v>4.1666666666666664E-2</v>
      </c>
      <c r="K20045">
        <v>0.33333333333333331</v>
      </c>
      <c r="L20045">
        <v>0.3125</v>
      </c>
      <c r="M20045" s="13" t="s">
        <v>1</v>
      </c>
      <c r="N20045" s="13" t="s">
        <v>20</v>
      </c>
      <c r="O20045" t="s">
        <v>26</v>
      </c>
      <c r="P20045" s="1">
        <v>46248</v>
      </c>
      <c r="Q20045" t="s">
        <v>3</v>
      </c>
      <c r="R20045">
        <v>0</v>
      </c>
    </row>
    <row r="20046" spans="1:18" x14ac:dyDescent="0.2">
      <c r="A20046" s="1">
        <v>46248</v>
      </c>
      <c r="B20046" s="13" t="s">
        <v>115</v>
      </c>
      <c r="C20046" t="s">
        <v>7</v>
      </c>
      <c r="D20046">
        <v>344</v>
      </c>
      <c r="E20046">
        <v>344</v>
      </c>
      <c r="F20046" s="13" t="s">
        <v>1</v>
      </c>
      <c r="G20046" s="13" t="s">
        <v>3</v>
      </c>
      <c r="H20046" s="8">
        <v>46248.707638888889</v>
      </c>
      <c r="I20046">
        <v>4.1666666666666664E-2</v>
      </c>
      <c r="K20046">
        <v>0.3125</v>
      </c>
      <c r="L20046">
        <v>0.29166666666666669</v>
      </c>
      <c r="M20046" s="13" t="s">
        <v>1</v>
      </c>
      <c r="N20046" s="13" t="s">
        <v>20</v>
      </c>
      <c r="O20046" t="s">
        <v>27</v>
      </c>
      <c r="P20046" s="1">
        <v>46248</v>
      </c>
      <c r="Q20046" t="s">
        <v>34</v>
      </c>
      <c r="R20046">
        <v>0</v>
      </c>
    </row>
    <row r="20047" spans="1:18" x14ac:dyDescent="0.2">
      <c r="A20047" s="1">
        <v>46248</v>
      </c>
      <c r="B20047" s="13" t="s">
        <v>115</v>
      </c>
      <c r="C20047" t="s">
        <v>7</v>
      </c>
      <c r="D20047">
        <v>344</v>
      </c>
      <c r="E20047">
        <v>344</v>
      </c>
      <c r="F20047" s="13" t="s">
        <v>1</v>
      </c>
      <c r="G20047" s="13" t="s">
        <v>3</v>
      </c>
      <c r="H20047" s="8">
        <v>46248.707638888889</v>
      </c>
      <c r="I20047">
        <v>4.1666666666666664E-2</v>
      </c>
      <c r="K20047">
        <v>0.3125</v>
      </c>
      <c r="L20047">
        <v>0.29166666666666669</v>
      </c>
      <c r="M20047" s="13" t="s">
        <v>1</v>
      </c>
      <c r="N20047" s="13" t="s">
        <v>20</v>
      </c>
      <c r="O20047" t="s">
        <v>27</v>
      </c>
      <c r="P20047" s="1">
        <v>46248</v>
      </c>
      <c r="Q20047" t="s">
        <v>3</v>
      </c>
      <c r="R20047">
        <v>1</v>
      </c>
    </row>
    <row r="20048" spans="1:18" x14ac:dyDescent="0.2">
      <c r="A20048" s="1">
        <v>46248</v>
      </c>
      <c r="B20048" s="13" t="s">
        <v>103</v>
      </c>
      <c r="C20048" t="s">
        <v>7</v>
      </c>
      <c r="D20048">
        <v>344</v>
      </c>
      <c r="E20048">
        <v>344</v>
      </c>
      <c r="F20048" s="13" t="s">
        <v>1</v>
      </c>
      <c r="G20048" s="13" t="s">
        <v>34</v>
      </c>
      <c r="H20048" s="8">
        <v>46248.707638888889</v>
      </c>
      <c r="I20048">
        <v>4.1666666666666664E-2</v>
      </c>
      <c r="K20048">
        <v>0.33333333333333331</v>
      </c>
      <c r="L20048">
        <v>0.3125</v>
      </c>
      <c r="M20048" s="13" t="s">
        <v>1</v>
      </c>
      <c r="N20048" s="13" t="s">
        <v>20</v>
      </c>
      <c r="O20048" t="s">
        <v>26</v>
      </c>
      <c r="P20048" s="1">
        <v>46248</v>
      </c>
      <c r="Q20048" t="s">
        <v>34</v>
      </c>
      <c r="R20048">
        <v>1</v>
      </c>
    </row>
    <row r="20049" spans="1:18" x14ac:dyDescent="0.2">
      <c r="A20049" s="1">
        <v>46248</v>
      </c>
      <c r="B20049" s="13" t="s">
        <v>103</v>
      </c>
      <c r="C20049" t="s">
        <v>7</v>
      </c>
      <c r="D20049">
        <v>344</v>
      </c>
      <c r="E20049">
        <v>344</v>
      </c>
      <c r="F20049" s="13" t="s">
        <v>1</v>
      </c>
      <c r="G20049" s="13" t="s">
        <v>34</v>
      </c>
      <c r="H20049" s="8">
        <v>46248.707638888889</v>
      </c>
      <c r="I20049">
        <v>4.1666666666666664E-2</v>
      </c>
      <c r="K20049">
        <v>0.33333333333333331</v>
      </c>
      <c r="L20049">
        <v>0.3125</v>
      </c>
      <c r="M20049" s="13" t="s">
        <v>1</v>
      </c>
      <c r="N20049" s="13" t="s">
        <v>20</v>
      </c>
      <c r="O20049" t="s">
        <v>26</v>
      </c>
      <c r="P20049" s="1">
        <v>46248</v>
      </c>
      <c r="Q20049" t="s">
        <v>3</v>
      </c>
      <c r="R20049">
        <v>0</v>
      </c>
    </row>
    <row r="20050" spans="1:18" x14ac:dyDescent="0.2">
      <c r="A20050" s="1">
        <v>46248</v>
      </c>
      <c r="B20050" s="13" t="s">
        <v>125</v>
      </c>
      <c r="C20050" t="s">
        <v>7</v>
      </c>
      <c r="D20050">
        <v>344</v>
      </c>
      <c r="E20050">
        <v>344</v>
      </c>
      <c r="F20050" s="13" t="s">
        <v>1</v>
      </c>
      <c r="G20050" s="13" t="s">
        <v>34</v>
      </c>
      <c r="H20050" s="8">
        <v>46248.707638888889</v>
      </c>
      <c r="I20050">
        <v>4.1666666666666664E-2</v>
      </c>
      <c r="K20050">
        <v>0.33333333333333331</v>
      </c>
      <c r="L20050">
        <v>0.3125</v>
      </c>
      <c r="M20050" s="13" t="s">
        <v>1</v>
      </c>
      <c r="N20050" s="13" t="s">
        <v>20</v>
      </c>
      <c r="O20050" t="s">
        <v>26</v>
      </c>
      <c r="P20050" s="1">
        <v>46248</v>
      </c>
      <c r="Q20050" t="s">
        <v>34</v>
      </c>
      <c r="R20050">
        <v>1</v>
      </c>
    </row>
    <row r="20051" spans="1:18" x14ac:dyDescent="0.2">
      <c r="A20051" s="1">
        <v>46248</v>
      </c>
      <c r="B20051" s="13" t="s">
        <v>125</v>
      </c>
      <c r="C20051" t="s">
        <v>7</v>
      </c>
      <c r="D20051">
        <v>344</v>
      </c>
      <c r="E20051">
        <v>344</v>
      </c>
      <c r="F20051" s="13" t="s">
        <v>1</v>
      </c>
      <c r="G20051" s="13" t="s">
        <v>34</v>
      </c>
      <c r="H20051" s="8">
        <v>46248.707638888889</v>
      </c>
      <c r="I20051">
        <v>4.1666666666666664E-2</v>
      </c>
      <c r="K20051">
        <v>0.33333333333333331</v>
      </c>
      <c r="L20051">
        <v>0.3125</v>
      </c>
      <c r="M20051" s="13" t="s">
        <v>1</v>
      </c>
      <c r="N20051" s="13" t="s">
        <v>20</v>
      </c>
      <c r="O20051" t="s">
        <v>26</v>
      </c>
      <c r="P20051" s="1">
        <v>46248</v>
      </c>
      <c r="Q20051" t="s">
        <v>3</v>
      </c>
      <c r="R20051">
        <v>0</v>
      </c>
    </row>
    <row r="20052" spans="1:18" x14ac:dyDescent="0.2">
      <c r="A20052" s="1">
        <v>46248</v>
      </c>
      <c r="B20052" s="13" t="s">
        <v>69</v>
      </c>
      <c r="C20052" t="s">
        <v>7</v>
      </c>
      <c r="D20052">
        <v>344</v>
      </c>
      <c r="E20052">
        <v>344</v>
      </c>
      <c r="F20052" s="13" t="s">
        <v>1</v>
      </c>
      <c r="G20052" s="13" t="s">
        <v>3</v>
      </c>
      <c r="H20052" s="8">
        <v>46248.707638888889</v>
      </c>
      <c r="I20052">
        <v>4.1666666666666664E-2</v>
      </c>
      <c r="K20052">
        <v>0.35416666666666663</v>
      </c>
      <c r="L20052">
        <v>0.33333333333333331</v>
      </c>
      <c r="M20052" s="13" t="s">
        <v>1</v>
      </c>
      <c r="N20052" s="13" t="s">
        <v>20</v>
      </c>
      <c r="O20052" t="s">
        <v>26</v>
      </c>
      <c r="P20052" s="1">
        <v>46248</v>
      </c>
      <c r="Q20052" t="s">
        <v>34</v>
      </c>
      <c r="R20052">
        <v>0</v>
      </c>
    </row>
    <row r="20053" spans="1:18" x14ac:dyDescent="0.2">
      <c r="A20053" s="1">
        <v>46248</v>
      </c>
      <c r="B20053" s="13" t="s">
        <v>69</v>
      </c>
      <c r="C20053" t="s">
        <v>7</v>
      </c>
      <c r="D20053">
        <v>344</v>
      </c>
      <c r="E20053">
        <v>344</v>
      </c>
      <c r="F20053" s="13" t="s">
        <v>1</v>
      </c>
      <c r="G20053" s="13" t="s">
        <v>3</v>
      </c>
      <c r="H20053" s="8">
        <v>46248.707638888889</v>
      </c>
      <c r="I20053">
        <v>4.1666666666666664E-2</v>
      </c>
      <c r="K20053">
        <v>0.35416666666666663</v>
      </c>
      <c r="L20053">
        <v>0.33333333333333331</v>
      </c>
      <c r="M20053" s="13" t="s">
        <v>1</v>
      </c>
      <c r="N20053" s="13" t="s">
        <v>20</v>
      </c>
      <c r="O20053" t="s">
        <v>26</v>
      </c>
      <c r="P20053" s="1">
        <v>46248</v>
      </c>
      <c r="Q20053" t="s">
        <v>3</v>
      </c>
      <c r="R20053">
        <v>1</v>
      </c>
    </row>
    <row r="20054" spans="1:18" x14ac:dyDescent="0.2">
      <c r="A20054" s="1">
        <v>46248</v>
      </c>
      <c r="B20054" s="13" t="s">
        <v>109</v>
      </c>
      <c r="C20054" t="s">
        <v>7</v>
      </c>
      <c r="D20054">
        <v>344</v>
      </c>
      <c r="E20054">
        <v>344</v>
      </c>
      <c r="F20054" s="13" t="s">
        <v>1</v>
      </c>
      <c r="G20054" s="13" t="s">
        <v>34</v>
      </c>
      <c r="H20054" s="8">
        <v>46248.707638888889</v>
      </c>
      <c r="I20054">
        <v>4.1666666666666664E-2</v>
      </c>
      <c r="K20054">
        <v>0.33333333333333331</v>
      </c>
      <c r="L20054">
        <v>0.3125</v>
      </c>
      <c r="M20054" s="13" t="s">
        <v>1</v>
      </c>
      <c r="N20054" s="13" t="s">
        <v>20</v>
      </c>
      <c r="O20054" t="s">
        <v>26</v>
      </c>
      <c r="P20054" s="1">
        <v>46248</v>
      </c>
      <c r="Q20054" t="s">
        <v>34</v>
      </c>
      <c r="R20054">
        <v>1</v>
      </c>
    </row>
    <row r="20055" spans="1:18" x14ac:dyDescent="0.2">
      <c r="A20055" s="1">
        <v>46248</v>
      </c>
      <c r="B20055" s="13" t="s">
        <v>109</v>
      </c>
      <c r="C20055" t="s">
        <v>7</v>
      </c>
      <c r="D20055">
        <v>344</v>
      </c>
      <c r="E20055">
        <v>344</v>
      </c>
      <c r="F20055" s="13" t="s">
        <v>1</v>
      </c>
      <c r="G20055" s="13" t="s">
        <v>34</v>
      </c>
      <c r="H20055" s="8">
        <v>46248.707638888889</v>
      </c>
      <c r="I20055">
        <v>4.1666666666666664E-2</v>
      </c>
      <c r="K20055">
        <v>0.33333333333333331</v>
      </c>
      <c r="L20055">
        <v>0.3125</v>
      </c>
      <c r="M20055" s="13" t="s">
        <v>1</v>
      </c>
      <c r="N20055" s="13" t="s">
        <v>20</v>
      </c>
      <c r="O20055" t="s">
        <v>26</v>
      </c>
      <c r="P20055" s="1">
        <v>46248</v>
      </c>
      <c r="Q20055" t="s">
        <v>3</v>
      </c>
      <c r="R20055">
        <v>0</v>
      </c>
    </row>
    <row r="20056" spans="1:18" x14ac:dyDescent="0.2">
      <c r="A20056" s="1">
        <v>46248</v>
      </c>
      <c r="B20056" s="13" t="s">
        <v>122</v>
      </c>
      <c r="C20056" t="s">
        <v>7</v>
      </c>
      <c r="D20056">
        <v>344</v>
      </c>
      <c r="E20056">
        <v>344</v>
      </c>
      <c r="F20056" s="13" t="s">
        <v>1</v>
      </c>
      <c r="G20056" s="13" t="s">
        <v>34</v>
      </c>
      <c r="H20056" s="8">
        <v>46248.707638888889</v>
      </c>
      <c r="I20056">
        <v>4.1666666666666664E-2</v>
      </c>
      <c r="K20056">
        <v>0.33333333333333331</v>
      </c>
      <c r="L20056">
        <v>0.3125</v>
      </c>
      <c r="M20056" s="13" t="s">
        <v>1</v>
      </c>
      <c r="N20056" s="13" t="s">
        <v>20</v>
      </c>
      <c r="O20056" t="s">
        <v>26</v>
      </c>
      <c r="P20056" s="1">
        <v>46248</v>
      </c>
      <c r="Q20056" t="s">
        <v>34</v>
      </c>
      <c r="R20056">
        <v>1</v>
      </c>
    </row>
    <row r="20057" spans="1:18" x14ac:dyDescent="0.2">
      <c r="A20057" s="1">
        <v>46248</v>
      </c>
      <c r="B20057" s="13" t="s">
        <v>122</v>
      </c>
      <c r="C20057" t="s">
        <v>7</v>
      </c>
      <c r="D20057">
        <v>344</v>
      </c>
      <c r="E20057">
        <v>344</v>
      </c>
      <c r="F20057" s="13" t="s">
        <v>1</v>
      </c>
      <c r="G20057" s="13" t="s">
        <v>34</v>
      </c>
      <c r="H20057" s="8">
        <v>46248.707638888889</v>
      </c>
      <c r="I20057">
        <v>4.1666666666666664E-2</v>
      </c>
      <c r="K20057">
        <v>0.33333333333333331</v>
      </c>
      <c r="L20057">
        <v>0.3125</v>
      </c>
      <c r="M20057" s="13" t="s">
        <v>1</v>
      </c>
      <c r="N20057" s="13" t="s">
        <v>20</v>
      </c>
      <c r="O20057" t="s">
        <v>26</v>
      </c>
      <c r="P20057" s="1">
        <v>46248</v>
      </c>
      <c r="Q20057" t="s">
        <v>3</v>
      </c>
      <c r="R20057">
        <v>0</v>
      </c>
    </row>
    <row r="20058" spans="1:18" x14ac:dyDescent="0.2">
      <c r="A20058" s="1">
        <v>46248</v>
      </c>
      <c r="B20058" s="13" t="s">
        <v>74</v>
      </c>
      <c r="C20058" t="s">
        <v>7</v>
      </c>
      <c r="D20058">
        <v>345</v>
      </c>
      <c r="E20058">
        <v>345</v>
      </c>
      <c r="F20058" s="13" t="s">
        <v>1</v>
      </c>
      <c r="G20058" s="13" t="s">
        <v>34</v>
      </c>
      <c r="H20058" s="8">
        <v>46248.708333333336</v>
      </c>
      <c r="I20058">
        <v>0.17708333333333331</v>
      </c>
      <c r="K20058">
        <v>0.33333333333333331</v>
      </c>
      <c r="L20058">
        <v>0.3125</v>
      </c>
      <c r="M20058" s="13" t="s">
        <v>1</v>
      </c>
      <c r="N20058" s="13" t="s">
        <v>19</v>
      </c>
      <c r="O20058" t="s">
        <v>26</v>
      </c>
      <c r="P20058" s="1">
        <v>46248</v>
      </c>
      <c r="Q20058" t="s">
        <v>34</v>
      </c>
      <c r="R20058">
        <v>1</v>
      </c>
    </row>
    <row r="20059" spans="1:18" x14ac:dyDescent="0.2">
      <c r="A20059" s="1">
        <v>46248</v>
      </c>
      <c r="B20059" s="13" t="s">
        <v>74</v>
      </c>
      <c r="C20059" t="s">
        <v>7</v>
      </c>
      <c r="D20059">
        <v>345</v>
      </c>
      <c r="E20059">
        <v>345</v>
      </c>
      <c r="F20059" s="13" t="s">
        <v>1</v>
      </c>
      <c r="G20059" s="13" t="s">
        <v>34</v>
      </c>
      <c r="H20059" s="8">
        <v>46248.708333333336</v>
      </c>
      <c r="I20059">
        <v>0.17708333333333331</v>
      </c>
      <c r="K20059">
        <v>0.33333333333333331</v>
      </c>
      <c r="L20059">
        <v>0.3125</v>
      </c>
      <c r="M20059" s="13" t="s">
        <v>1</v>
      </c>
      <c r="N20059" s="13" t="s">
        <v>19</v>
      </c>
      <c r="O20059" t="s">
        <v>26</v>
      </c>
      <c r="P20059" s="1">
        <v>46248</v>
      </c>
      <c r="Q20059" t="s">
        <v>3</v>
      </c>
      <c r="R20059">
        <v>0</v>
      </c>
    </row>
    <row r="20060" spans="1:18" x14ac:dyDescent="0.2">
      <c r="A20060" s="1">
        <v>46248</v>
      </c>
      <c r="B20060" s="13" t="s">
        <v>112</v>
      </c>
      <c r="C20060" t="s">
        <v>7</v>
      </c>
      <c r="D20060">
        <v>345</v>
      </c>
      <c r="E20060">
        <v>345</v>
      </c>
      <c r="F20060" s="13" t="s">
        <v>1</v>
      </c>
      <c r="G20060" s="13" t="s">
        <v>34</v>
      </c>
      <c r="H20060" s="8">
        <v>46248.708333333336</v>
      </c>
      <c r="I20060">
        <v>0.17708333333333331</v>
      </c>
      <c r="K20060">
        <v>0.33333333333333331</v>
      </c>
      <c r="L20060">
        <v>0.3125</v>
      </c>
      <c r="M20060" s="13" t="s">
        <v>1</v>
      </c>
      <c r="N20060" s="13" t="s">
        <v>19</v>
      </c>
      <c r="O20060" t="s">
        <v>26</v>
      </c>
      <c r="P20060" s="1">
        <v>46248</v>
      </c>
      <c r="Q20060" t="s">
        <v>34</v>
      </c>
      <c r="R20060">
        <v>1</v>
      </c>
    </row>
    <row r="20061" spans="1:18" x14ac:dyDescent="0.2">
      <c r="A20061" s="1">
        <v>46248</v>
      </c>
      <c r="B20061" s="13" t="s">
        <v>112</v>
      </c>
      <c r="C20061" t="s">
        <v>7</v>
      </c>
      <c r="D20061">
        <v>345</v>
      </c>
      <c r="E20061">
        <v>345</v>
      </c>
      <c r="F20061" s="13" t="s">
        <v>1</v>
      </c>
      <c r="G20061" s="13" t="s">
        <v>34</v>
      </c>
      <c r="H20061" s="8">
        <v>46248.708333333336</v>
      </c>
      <c r="I20061">
        <v>0.17708333333333331</v>
      </c>
      <c r="K20061">
        <v>0.33333333333333331</v>
      </c>
      <c r="L20061">
        <v>0.3125</v>
      </c>
      <c r="M20061" s="13" t="s">
        <v>1</v>
      </c>
      <c r="N20061" s="13" t="s">
        <v>19</v>
      </c>
      <c r="O20061" t="s">
        <v>26</v>
      </c>
      <c r="P20061" s="1">
        <v>46248</v>
      </c>
      <c r="Q20061" t="s">
        <v>3</v>
      </c>
      <c r="R20061">
        <v>0</v>
      </c>
    </row>
    <row r="20062" spans="1:18" x14ac:dyDescent="0.2">
      <c r="A20062" s="1">
        <v>46248</v>
      </c>
      <c r="B20062" s="13" t="s">
        <v>125</v>
      </c>
      <c r="C20062" t="s">
        <v>7</v>
      </c>
      <c r="D20062">
        <v>345</v>
      </c>
      <c r="E20062">
        <v>345</v>
      </c>
      <c r="F20062" s="13" t="s">
        <v>1</v>
      </c>
      <c r="G20062" s="13" t="s">
        <v>34</v>
      </c>
      <c r="H20062" s="8">
        <v>46248.708333333336</v>
      </c>
      <c r="I20062">
        <v>0.17708333333333331</v>
      </c>
      <c r="K20062">
        <v>0.33333333333333331</v>
      </c>
      <c r="L20062">
        <v>0.3125</v>
      </c>
      <c r="M20062" s="13" t="s">
        <v>1</v>
      </c>
      <c r="N20062" s="13" t="s">
        <v>19</v>
      </c>
      <c r="O20062" t="s">
        <v>26</v>
      </c>
      <c r="P20062" s="1">
        <v>46248</v>
      </c>
      <c r="Q20062" t="s">
        <v>34</v>
      </c>
      <c r="R20062">
        <v>1</v>
      </c>
    </row>
    <row r="20063" spans="1:18" x14ac:dyDescent="0.2">
      <c r="A20063" s="1">
        <v>46248</v>
      </c>
      <c r="B20063" s="13" t="s">
        <v>125</v>
      </c>
      <c r="C20063" t="s">
        <v>7</v>
      </c>
      <c r="D20063">
        <v>345</v>
      </c>
      <c r="E20063">
        <v>345</v>
      </c>
      <c r="F20063" s="13" t="s">
        <v>1</v>
      </c>
      <c r="G20063" s="13" t="s">
        <v>34</v>
      </c>
      <c r="H20063" s="8">
        <v>46248.708333333336</v>
      </c>
      <c r="I20063">
        <v>0.17708333333333331</v>
      </c>
      <c r="K20063">
        <v>0.33333333333333331</v>
      </c>
      <c r="L20063">
        <v>0.3125</v>
      </c>
      <c r="M20063" s="13" t="s">
        <v>1</v>
      </c>
      <c r="N20063" s="13" t="s">
        <v>19</v>
      </c>
      <c r="O20063" t="s">
        <v>26</v>
      </c>
      <c r="P20063" s="1">
        <v>46248</v>
      </c>
      <c r="Q20063" t="s">
        <v>3</v>
      </c>
      <c r="R20063">
        <v>0</v>
      </c>
    </row>
    <row r="20064" spans="1:18" x14ac:dyDescent="0.2">
      <c r="A20064" s="1">
        <v>46248</v>
      </c>
      <c r="B20064" s="13" t="s">
        <v>100</v>
      </c>
      <c r="C20064" t="s">
        <v>7</v>
      </c>
      <c r="D20064">
        <v>345</v>
      </c>
      <c r="E20064">
        <v>345</v>
      </c>
      <c r="F20064" s="13" t="s">
        <v>1</v>
      </c>
      <c r="G20064" s="13" t="s">
        <v>34</v>
      </c>
      <c r="H20064" s="8">
        <v>46248.708333333336</v>
      </c>
      <c r="I20064">
        <v>0.17708333333333331</v>
      </c>
      <c r="K20064">
        <v>0.33333333333333331</v>
      </c>
      <c r="L20064">
        <v>0.3125</v>
      </c>
      <c r="M20064" s="13" t="s">
        <v>1</v>
      </c>
      <c r="N20064" s="13" t="s">
        <v>19</v>
      </c>
      <c r="O20064" t="s">
        <v>26</v>
      </c>
      <c r="P20064" s="1">
        <v>46248</v>
      </c>
      <c r="Q20064" t="s">
        <v>34</v>
      </c>
      <c r="R20064">
        <v>1</v>
      </c>
    </row>
    <row r="20065" spans="1:18" x14ac:dyDescent="0.2">
      <c r="A20065" s="1">
        <v>46248</v>
      </c>
      <c r="B20065" s="13" t="s">
        <v>100</v>
      </c>
      <c r="C20065" t="s">
        <v>7</v>
      </c>
      <c r="D20065">
        <v>345</v>
      </c>
      <c r="E20065">
        <v>345</v>
      </c>
      <c r="F20065" s="13" t="s">
        <v>1</v>
      </c>
      <c r="G20065" s="13" t="s">
        <v>34</v>
      </c>
      <c r="H20065" s="8">
        <v>46248.708333333336</v>
      </c>
      <c r="I20065">
        <v>0.17708333333333331</v>
      </c>
      <c r="K20065">
        <v>0.33333333333333331</v>
      </c>
      <c r="L20065">
        <v>0.3125</v>
      </c>
      <c r="M20065" s="13" t="s">
        <v>1</v>
      </c>
      <c r="N20065" s="13" t="s">
        <v>19</v>
      </c>
      <c r="O20065" t="s">
        <v>26</v>
      </c>
      <c r="P20065" s="1">
        <v>46248</v>
      </c>
      <c r="Q20065" t="s">
        <v>3</v>
      </c>
      <c r="R20065">
        <v>0</v>
      </c>
    </row>
    <row r="20066" spans="1:18" x14ac:dyDescent="0.2">
      <c r="A20066" s="1">
        <v>46248</v>
      </c>
      <c r="B20066" s="13" t="s">
        <v>72</v>
      </c>
      <c r="C20066" t="s">
        <v>7</v>
      </c>
      <c r="D20066">
        <v>345</v>
      </c>
      <c r="E20066">
        <v>345</v>
      </c>
      <c r="F20066" s="13" t="s">
        <v>1</v>
      </c>
      <c r="G20066" s="13" t="s">
        <v>34</v>
      </c>
      <c r="H20066" s="8">
        <v>46248.708333333336</v>
      </c>
      <c r="I20066">
        <v>0.17708333333333331</v>
      </c>
      <c r="K20066">
        <v>0.33333333333333331</v>
      </c>
      <c r="L20066">
        <v>0.3125</v>
      </c>
      <c r="M20066" s="13" t="s">
        <v>1</v>
      </c>
      <c r="N20066" s="13" t="s">
        <v>19</v>
      </c>
      <c r="O20066" t="s">
        <v>26</v>
      </c>
      <c r="P20066" s="1">
        <v>46248</v>
      </c>
      <c r="Q20066" t="s">
        <v>34</v>
      </c>
      <c r="R20066">
        <v>1</v>
      </c>
    </row>
    <row r="20067" spans="1:18" x14ac:dyDescent="0.2">
      <c r="A20067" s="1">
        <v>46248</v>
      </c>
      <c r="B20067" s="13" t="s">
        <v>72</v>
      </c>
      <c r="C20067" t="s">
        <v>7</v>
      </c>
      <c r="D20067">
        <v>345</v>
      </c>
      <c r="E20067">
        <v>345</v>
      </c>
      <c r="F20067" s="13" t="s">
        <v>1</v>
      </c>
      <c r="G20067" s="13" t="s">
        <v>34</v>
      </c>
      <c r="H20067" s="8">
        <v>46248.708333333336</v>
      </c>
      <c r="I20067">
        <v>0.17708333333333331</v>
      </c>
      <c r="K20067">
        <v>0.33333333333333331</v>
      </c>
      <c r="L20067">
        <v>0.3125</v>
      </c>
      <c r="M20067" s="13" t="s">
        <v>1</v>
      </c>
      <c r="N20067" s="13" t="s">
        <v>19</v>
      </c>
      <c r="O20067" t="s">
        <v>26</v>
      </c>
      <c r="P20067" s="1">
        <v>46248</v>
      </c>
      <c r="Q20067" t="s">
        <v>3</v>
      </c>
      <c r="R20067">
        <v>0</v>
      </c>
    </row>
    <row r="20068" spans="1:18" x14ac:dyDescent="0.2">
      <c r="A20068" s="1">
        <v>46248</v>
      </c>
      <c r="B20068" s="13" t="s">
        <v>116</v>
      </c>
      <c r="C20068" t="s">
        <v>7</v>
      </c>
      <c r="D20068">
        <v>345</v>
      </c>
      <c r="E20068">
        <v>345</v>
      </c>
      <c r="F20068" s="13" t="s">
        <v>1</v>
      </c>
      <c r="G20068" s="13" t="s">
        <v>3</v>
      </c>
      <c r="H20068" s="8">
        <v>46248.708333333336</v>
      </c>
      <c r="I20068">
        <v>0.17708333333333331</v>
      </c>
      <c r="K20068">
        <v>0.35416666666666663</v>
      </c>
      <c r="L20068">
        <v>0.33333333333333331</v>
      </c>
      <c r="M20068" s="13" t="s">
        <v>1</v>
      </c>
      <c r="N20068" s="13" t="s">
        <v>19</v>
      </c>
      <c r="O20068" t="s">
        <v>26</v>
      </c>
      <c r="P20068" s="1">
        <v>46248</v>
      </c>
      <c r="Q20068" t="s">
        <v>34</v>
      </c>
      <c r="R20068">
        <v>0</v>
      </c>
    </row>
    <row r="20069" spans="1:18" x14ac:dyDescent="0.2">
      <c r="A20069" s="1">
        <v>46248</v>
      </c>
      <c r="B20069" s="13" t="s">
        <v>116</v>
      </c>
      <c r="C20069" t="s">
        <v>7</v>
      </c>
      <c r="D20069">
        <v>345</v>
      </c>
      <c r="E20069">
        <v>345</v>
      </c>
      <c r="F20069" s="13" t="s">
        <v>1</v>
      </c>
      <c r="G20069" s="13" t="s">
        <v>3</v>
      </c>
      <c r="H20069" s="8">
        <v>46248.708333333336</v>
      </c>
      <c r="I20069">
        <v>0.17708333333333331</v>
      </c>
      <c r="K20069">
        <v>0.35416666666666663</v>
      </c>
      <c r="L20069">
        <v>0.33333333333333331</v>
      </c>
      <c r="M20069" s="13" t="s">
        <v>1</v>
      </c>
      <c r="N20069" s="13" t="s">
        <v>19</v>
      </c>
      <c r="O20069" t="s">
        <v>26</v>
      </c>
      <c r="P20069" s="1">
        <v>46248</v>
      </c>
      <c r="Q20069" t="s">
        <v>3</v>
      </c>
      <c r="R20069">
        <v>1</v>
      </c>
    </row>
    <row r="20070" spans="1:18" x14ac:dyDescent="0.2">
      <c r="A20070" s="1">
        <v>46248</v>
      </c>
      <c r="B20070" s="13" t="s">
        <v>69</v>
      </c>
      <c r="C20070" t="s">
        <v>7</v>
      </c>
      <c r="D20070">
        <v>345</v>
      </c>
      <c r="E20070">
        <v>345</v>
      </c>
      <c r="F20070" s="13" t="s">
        <v>1</v>
      </c>
      <c r="G20070" s="13" t="s">
        <v>3</v>
      </c>
      <c r="H20070" s="8">
        <v>46248.708333333336</v>
      </c>
      <c r="I20070">
        <v>0.17708333333333331</v>
      </c>
      <c r="K20070">
        <v>0.35416666666666663</v>
      </c>
      <c r="L20070">
        <v>0.33333333333333331</v>
      </c>
      <c r="M20070" s="13" t="s">
        <v>1</v>
      </c>
      <c r="N20070" s="13" t="s">
        <v>19</v>
      </c>
      <c r="O20070" t="s">
        <v>26</v>
      </c>
      <c r="P20070" s="1">
        <v>46248</v>
      </c>
      <c r="Q20070" t="s">
        <v>34</v>
      </c>
      <c r="R20070">
        <v>0</v>
      </c>
    </row>
    <row r="20071" spans="1:18" x14ac:dyDescent="0.2">
      <c r="A20071" s="1">
        <v>46248</v>
      </c>
      <c r="B20071" s="13" t="s">
        <v>69</v>
      </c>
      <c r="C20071" t="s">
        <v>7</v>
      </c>
      <c r="D20071">
        <v>345</v>
      </c>
      <c r="E20071">
        <v>345</v>
      </c>
      <c r="F20071" s="13" t="s">
        <v>1</v>
      </c>
      <c r="G20071" s="13" t="s">
        <v>3</v>
      </c>
      <c r="H20071" s="8">
        <v>46248.708333333336</v>
      </c>
      <c r="I20071">
        <v>0.17708333333333331</v>
      </c>
      <c r="K20071">
        <v>0.35416666666666663</v>
      </c>
      <c r="L20071">
        <v>0.33333333333333331</v>
      </c>
      <c r="M20071" s="13" t="s">
        <v>1</v>
      </c>
      <c r="N20071" s="13" t="s">
        <v>19</v>
      </c>
      <c r="O20071" t="s">
        <v>26</v>
      </c>
      <c r="P20071" s="1">
        <v>46248</v>
      </c>
      <c r="Q20071" t="s">
        <v>3</v>
      </c>
      <c r="R20071">
        <v>1</v>
      </c>
    </row>
    <row r="20072" spans="1:18" x14ac:dyDescent="0.2">
      <c r="A20072" s="1">
        <v>46248</v>
      </c>
      <c r="B20072" s="13" t="s">
        <v>109</v>
      </c>
      <c r="C20072" t="s">
        <v>7</v>
      </c>
      <c r="D20072">
        <v>345</v>
      </c>
      <c r="E20072">
        <v>345</v>
      </c>
      <c r="F20072" s="13" t="s">
        <v>1</v>
      </c>
      <c r="G20072" s="13" t="s">
        <v>34</v>
      </c>
      <c r="H20072" s="8">
        <v>46248.708333333336</v>
      </c>
      <c r="I20072">
        <v>0.17708333333333331</v>
      </c>
      <c r="K20072">
        <v>0.33333333333333331</v>
      </c>
      <c r="L20072">
        <v>0.3125</v>
      </c>
      <c r="M20072" s="13" t="s">
        <v>1</v>
      </c>
      <c r="N20072" s="13" t="s">
        <v>19</v>
      </c>
      <c r="O20072" t="s">
        <v>26</v>
      </c>
      <c r="P20072" s="1">
        <v>46248</v>
      </c>
      <c r="Q20072" t="s">
        <v>34</v>
      </c>
      <c r="R20072">
        <v>1</v>
      </c>
    </row>
    <row r="20073" spans="1:18" x14ac:dyDescent="0.2">
      <c r="A20073" s="1">
        <v>46248</v>
      </c>
      <c r="B20073" s="13" t="s">
        <v>109</v>
      </c>
      <c r="C20073" t="s">
        <v>7</v>
      </c>
      <c r="D20073">
        <v>345</v>
      </c>
      <c r="E20073">
        <v>345</v>
      </c>
      <c r="F20073" s="13" t="s">
        <v>1</v>
      </c>
      <c r="G20073" s="13" t="s">
        <v>34</v>
      </c>
      <c r="H20073" s="8">
        <v>46248.708333333336</v>
      </c>
      <c r="I20073">
        <v>0.17708333333333331</v>
      </c>
      <c r="K20073">
        <v>0.33333333333333331</v>
      </c>
      <c r="L20073">
        <v>0.3125</v>
      </c>
      <c r="M20073" s="13" t="s">
        <v>1</v>
      </c>
      <c r="N20073" s="13" t="s">
        <v>19</v>
      </c>
      <c r="O20073" t="s">
        <v>26</v>
      </c>
      <c r="P20073" s="1">
        <v>46248</v>
      </c>
      <c r="Q20073" t="s">
        <v>3</v>
      </c>
      <c r="R20073">
        <v>0</v>
      </c>
    </row>
    <row r="20074" spans="1:18" x14ac:dyDescent="0.2">
      <c r="A20074" s="1">
        <v>46248</v>
      </c>
      <c r="B20074" s="13" t="s">
        <v>122</v>
      </c>
      <c r="C20074" t="s">
        <v>7</v>
      </c>
      <c r="D20074">
        <v>345</v>
      </c>
      <c r="E20074">
        <v>345</v>
      </c>
      <c r="F20074" s="13" t="s">
        <v>1</v>
      </c>
      <c r="G20074" s="13" t="s">
        <v>34</v>
      </c>
      <c r="H20074" s="8">
        <v>46248.708333333336</v>
      </c>
      <c r="I20074">
        <v>0.17708333333333331</v>
      </c>
      <c r="K20074">
        <v>0.33333333333333331</v>
      </c>
      <c r="L20074">
        <v>0.3125</v>
      </c>
      <c r="M20074" s="13" t="s">
        <v>1</v>
      </c>
      <c r="N20074" s="13" t="s">
        <v>19</v>
      </c>
      <c r="O20074" t="s">
        <v>26</v>
      </c>
      <c r="P20074" s="1">
        <v>46248</v>
      </c>
      <c r="Q20074" t="s">
        <v>34</v>
      </c>
      <c r="R20074">
        <v>1</v>
      </c>
    </row>
    <row r="20075" spans="1:18" x14ac:dyDescent="0.2">
      <c r="A20075" s="1">
        <v>46248</v>
      </c>
      <c r="B20075" s="13" t="s">
        <v>122</v>
      </c>
      <c r="C20075" t="s">
        <v>7</v>
      </c>
      <c r="D20075">
        <v>345</v>
      </c>
      <c r="E20075">
        <v>345</v>
      </c>
      <c r="F20075" s="13" t="s">
        <v>1</v>
      </c>
      <c r="G20075" s="13" t="s">
        <v>34</v>
      </c>
      <c r="H20075" s="8">
        <v>46248.708333333336</v>
      </c>
      <c r="I20075">
        <v>0.17708333333333331</v>
      </c>
      <c r="K20075">
        <v>0.33333333333333331</v>
      </c>
      <c r="L20075">
        <v>0.3125</v>
      </c>
      <c r="M20075" s="13" t="s">
        <v>1</v>
      </c>
      <c r="N20075" s="13" t="s">
        <v>19</v>
      </c>
      <c r="O20075" t="s">
        <v>26</v>
      </c>
      <c r="P20075" s="1">
        <v>46248</v>
      </c>
      <c r="Q20075" t="s">
        <v>3</v>
      </c>
      <c r="R20075">
        <v>0</v>
      </c>
    </row>
    <row r="20076" spans="1:18" x14ac:dyDescent="0.2">
      <c r="A20076" s="1">
        <v>46248</v>
      </c>
      <c r="B20076" s="13" t="s">
        <v>103</v>
      </c>
      <c r="C20076" t="s">
        <v>7</v>
      </c>
      <c r="D20076">
        <v>345</v>
      </c>
      <c r="E20076">
        <v>345</v>
      </c>
      <c r="F20076" s="13" t="s">
        <v>1</v>
      </c>
      <c r="G20076" s="13" t="s">
        <v>34</v>
      </c>
      <c r="H20076" s="8">
        <v>46248.708333333336</v>
      </c>
      <c r="I20076">
        <v>0.17708333333333331</v>
      </c>
      <c r="K20076">
        <v>0.33333333333333331</v>
      </c>
      <c r="L20076">
        <v>0.3125</v>
      </c>
      <c r="M20076" s="13" t="s">
        <v>1</v>
      </c>
      <c r="N20076" s="13" t="s">
        <v>19</v>
      </c>
      <c r="O20076" t="s">
        <v>26</v>
      </c>
      <c r="P20076" s="1">
        <v>46248</v>
      </c>
      <c r="Q20076" t="s">
        <v>34</v>
      </c>
      <c r="R20076">
        <v>1</v>
      </c>
    </row>
    <row r="20077" spans="1:18" x14ac:dyDescent="0.2">
      <c r="A20077" s="1">
        <v>46248</v>
      </c>
      <c r="B20077" s="13" t="s">
        <v>103</v>
      </c>
      <c r="C20077" t="s">
        <v>7</v>
      </c>
      <c r="D20077">
        <v>345</v>
      </c>
      <c r="E20077">
        <v>345</v>
      </c>
      <c r="F20077" s="13" t="s">
        <v>1</v>
      </c>
      <c r="G20077" s="13" t="s">
        <v>34</v>
      </c>
      <c r="H20077" s="8">
        <v>46248.708333333336</v>
      </c>
      <c r="I20077">
        <v>0.17708333333333331</v>
      </c>
      <c r="K20077">
        <v>0.33333333333333331</v>
      </c>
      <c r="L20077">
        <v>0.3125</v>
      </c>
      <c r="M20077" s="13" t="s">
        <v>1</v>
      </c>
      <c r="N20077" s="13" t="s">
        <v>19</v>
      </c>
      <c r="O20077" t="s">
        <v>26</v>
      </c>
      <c r="P20077" s="1">
        <v>46248</v>
      </c>
      <c r="Q20077" t="s">
        <v>3</v>
      </c>
      <c r="R20077">
        <v>0</v>
      </c>
    </row>
    <row r="20078" spans="1:18" x14ac:dyDescent="0.2">
      <c r="A20078" s="1">
        <v>46248</v>
      </c>
      <c r="B20078" s="13" t="s">
        <v>78</v>
      </c>
      <c r="C20078" t="s">
        <v>7</v>
      </c>
      <c r="D20078">
        <v>345</v>
      </c>
      <c r="E20078">
        <v>345</v>
      </c>
      <c r="F20078" s="13" t="s">
        <v>1</v>
      </c>
      <c r="G20078" s="13" t="s">
        <v>34</v>
      </c>
      <c r="H20078" s="8">
        <v>46248.708333333336</v>
      </c>
      <c r="I20078">
        <v>0.17708333333333331</v>
      </c>
      <c r="K20078">
        <v>0.35416666666666663</v>
      </c>
      <c r="L20078">
        <v>0.33333333333333331</v>
      </c>
      <c r="M20078" s="13" t="s">
        <v>1</v>
      </c>
      <c r="N20078" s="13" t="s">
        <v>19</v>
      </c>
      <c r="O20078" t="s">
        <v>26</v>
      </c>
      <c r="P20078" s="1">
        <v>46248</v>
      </c>
      <c r="Q20078" t="s">
        <v>34</v>
      </c>
      <c r="R20078">
        <v>1</v>
      </c>
    </row>
    <row r="20079" spans="1:18" x14ac:dyDescent="0.2">
      <c r="A20079" s="1">
        <v>46248</v>
      </c>
      <c r="B20079" s="13" t="s">
        <v>78</v>
      </c>
      <c r="C20079" t="s">
        <v>7</v>
      </c>
      <c r="D20079">
        <v>345</v>
      </c>
      <c r="E20079">
        <v>345</v>
      </c>
      <c r="F20079" s="13" t="s">
        <v>1</v>
      </c>
      <c r="G20079" s="13" t="s">
        <v>34</v>
      </c>
      <c r="H20079" s="8">
        <v>46248.708333333336</v>
      </c>
      <c r="I20079">
        <v>0.17708333333333331</v>
      </c>
      <c r="K20079">
        <v>0.35416666666666663</v>
      </c>
      <c r="L20079">
        <v>0.33333333333333331</v>
      </c>
      <c r="M20079" s="13" t="s">
        <v>1</v>
      </c>
      <c r="N20079" s="13" t="s">
        <v>19</v>
      </c>
      <c r="O20079" t="s">
        <v>26</v>
      </c>
      <c r="P20079" s="1">
        <v>46248</v>
      </c>
      <c r="Q20079" t="s">
        <v>3</v>
      </c>
      <c r="R20079">
        <v>0</v>
      </c>
    </row>
    <row r="20080" spans="1:18" x14ac:dyDescent="0.2">
      <c r="A20080" s="1">
        <v>46248</v>
      </c>
      <c r="B20080" s="13" t="s">
        <v>71</v>
      </c>
      <c r="C20080" t="s">
        <v>7</v>
      </c>
      <c r="D20080">
        <v>345</v>
      </c>
      <c r="E20080">
        <v>345</v>
      </c>
      <c r="F20080" s="13" t="s">
        <v>1</v>
      </c>
      <c r="G20080" s="13" t="s">
        <v>34</v>
      </c>
      <c r="H20080" s="8">
        <v>46248.708333333336</v>
      </c>
      <c r="I20080">
        <v>0.17708333333333331</v>
      </c>
      <c r="K20080">
        <v>0.33333333333333331</v>
      </c>
      <c r="L20080">
        <v>0.3125</v>
      </c>
      <c r="M20080" s="13" t="s">
        <v>1</v>
      </c>
      <c r="N20080" s="13" t="s">
        <v>19</v>
      </c>
      <c r="O20080" t="s">
        <v>26</v>
      </c>
      <c r="P20080" s="1">
        <v>46248</v>
      </c>
      <c r="Q20080" t="s">
        <v>34</v>
      </c>
      <c r="R20080">
        <v>1</v>
      </c>
    </row>
    <row r="20081" spans="1:18" x14ac:dyDescent="0.2">
      <c r="A20081" s="1">
        <v>46248</v>
      </c>
      <c r="B20081" s="13" t="s">
        <v>71</v>
      </c>
      <c r="C20081" t="s">
        <v>7</v>
      </c>
      <c r="D20081">
        <v>345</v>
      </c>
      <c r="E20081">
        <v>345</v>
      </c>
      <c r="F20081" s="13" t="s">
        <v>1</v>
      </c>
      <c r="G20081" s="13" t="s">
        <v>34</v>
      </c>
      <c r="H20081" s="8">
        <v>46248.708333333336</v>
      </c>
      <c r="I20081">
        <v>0.17708333333333331</v>
      </c>
      <c r="K20081">
        <v>0.33333333333333331</v>
      </c>
      <c r="L20081">
        <v>0.3125</v>
      </c>
      <c r="M20081" s="13" t="s">
        <v>1</v>
      </c>
      <c r="N20081" s="13" t="s">
        <v>19</v>
      </c>
      <c r="O20081" t="s">
        <v>26</v>
      </c>
      <c r="P20081" s="1">
        <v>46248</v>
      </c>
      <c r="Q20081" t="s">
        <v>3</v>
      </c>
      <c r="R20081">
        <v>0</v>
      </c>
    </row>
    <row r="20082" spans="1:18" x14ac:dyDescent="0.2">
      <c r="A20082" s="1">
        <v>46248</v>
      </c>
      <c r="B20082" s="13" t="s">
        <v>111</v>
      </c>
      <c r="C20082" t="s">
        <v>7</v>
      </c>
      <c r="D20082">
        <v>345</v>
      </c>
      <c r="E20082">
        <v>345</v>
      </c>
      <c r="F20082" s="13" t="s">
        <v>1</v>
      </c>
      <c r="G20082" s="13" t="s">
        <v>34</v>
      </c>
      <c r="H20082" s="8">
        <v>46248.708333333336</v>
      </c>
      <c r="I20082">
        <v>0.17708333333333331</v>
      </c>
      <c r="K20082">
        <v>0.33333333333333331</v>
      </c>
      <c r="L20082">
        <v>0.3125</v>
      </c>
      <c r="M20082" s="13" t="s">
        <v>1</v>
      </c>
      <c r="N20082" s="13" t="s">
        <v>19</v>
      </c>
      <c r="O20082" t="s">
        <v>26</v>
      </c>
      <c r="P20082" s="1">
        <v>46248</v>
      </c>
      <c r="Q20082" t="s">
        <v>34</v>
      </c>
      <c r="R20082">
        <v>1</v>
      </c>
    </row>
    <row r="20083" spans="1:18" x14ac:dyDescent="0.2">
      <c r="A20083" s="1">
        <v>46248</v>
      </c>
      <c r="B20083" s="13" t="s">
        <v>111</v>
      </c>
      <c r="C20083" t="s">
        <v>7</v>
      </c>
      <c r="D20083">
        <v>345</v>
      </c>
      <c r="E20083">
        <v>345</v>
      </c>
      <c r="F20083" s="13" t="s">
        <v>1</v>
      </c>
      <c r="G20083" s="13" t="s">
        <v>34</v>
      </c>
      <c r="H20083" s="8">
        <v>46248.708333333336</v>
      </c>
      <c r="I20083">
        <v>0.17708333333333331</v>
      </c>
      <c r="K20083">
        <v>0.33333333333333331</v>
      </c>
      <c r="L20083">
        <v>0.3125</v>
      </c>
      <c r="M20083" s="13" t="s">
        <v>1</v>
      </c>
      <c r="N20083" s="13" t="s">
        <v>19</v>
      </c>
      <c r="O20083" t="s">
        <v>26</v>
      </c>
      <c r="P20083" s="1">
        <v>46248</v>
      </c>
      <c r="Q20083" t="s">
        <v>3</v>
      </c>
      <c r="R20083">
        <v>0</v>
      </c>
    </row>
    <row r="20084" spans="1:18" x14ac:dyDescent="0.2">
      <c r="A20084" s="1">
        <v>46248</v>
      </c>
      <c r="B20084" s="13" t="s">
        <v>79</v>
      </c>
      <c r="C20084" t="s">
        <v>7</v>
      </c>
      <c r="D20084">
        <v>345</v>
      </c>
      <c r="E20084">
        <v>345</v>
      </c>
      <c r="F20084" s="13" t="s">
        <v>1</v>
      </c>
      <c r="G20084" s="13" t="s">
        <v>34</v>
      </c>
      <c r="H20084" s="8">
        <v>46248.708333333336</v>
      </c>
      <c r="I20084">
        <v>0.17708333333333331</v>
      </c>
      <c r="K20084">
        <v>0.33333333333333331</v>
      </c>
      <c r="L20084">
        <v>0.3125</v>
      </c>
      <c r="M20084" s="13" t="s">
        <v>1</v>
      </c>
      <c r="N20084" s="13" t="s">
        <v>19</v>
      </c>
      <c r="O20084" t="s">
        <v>26</v>
      </c>
      <c r="P20084" s="1">
        <v>46248</v>
      </c>
      <c r="Q20084" t="s">
        <v>34</v>
      </c>
      <c r="R20084">
        <v>1</v>
      </c>
    </row>
    <row r="20085" spans="1:18" x14ac:dyDescent="0.2">
      <c r="A20085" s="1">
        <v>46248</v>
      </c>
      <c r="B20085" s="13" t="s">
        <v>79</v>
      </c>
      <c r="C20085" t="s">
        <v>7</v>
      </c>
      <c r="D20085">
        <v>345</v>
      </c>
      <c r="E20085">
        <v>345</v>
      </c>
      <c r="F20085" s="13" t="s">
        <v>1</v>
      </c>
      <c r="G20085" s="13" t="s">
        <v>34</v>
      </c>
      <c r="H20085" s="8">
        <v>46248.708333333336</v>
      </c>
      <c r="I20085">
        <v>0.17708333333333331</v>
      </c>
      <c r="K20085">
        <v>0.33333333333333331</v>
      </c>
      <c r="L20085">
        <v>0.3125</v>
      </c>
      <c r="M20085" s="13" t="s">
        <v>1</v>
      </c>
      <c r="N20085" s="13" t="s">
        <v>19</v>
      </c>
      <c r="O20085" t="s">
        <v>26</v>
      </c>
      <c r="P20085" s="1">
        <v>46248</v>
      </c>
      <c r="Q20085" t="s">
        <v>3</v>
      </c>
      <c r="R20085">
        <v>0</v>
      </c>
    </row>
    <row r="20086" spans="1:18" x14ac:dyDescent="0.2">
      <c r="A20086" s="1">
        <v>46248</v>
      </c>
      <c r="B20086" s="13" t="s">
        <v>71</v>
      </c>
      <c r="C20086" t="s">
        <v>7</v>
      </c>
      <c r="D20086">
        <v>345</v>
      </c>
      <c r="E20086">
        <v>345</v>
      </c>
      <c r="F20086" s="13" t="s">
        <v>1</v>
      </c>
      <c r="G20086" s="13" t="s">
        <v>34</v>
      </c>
      <c r="H20086" s="8">
        <v>46248.884722222225</v>
      </c>
      <c r="I20086">
        <v>0.17708333333333331</v>
      </c>
      <c r="K20086">
        <v>0.33333333333333331</v>
      </c>
      <c r="L20086">
        <v>0.3125</v>
      </c>
      <c r="M20086" s="13" t="s">
        <v>1</v>
      </c>
      <c r="N20086" s="13" t="s">
        <v>20</v>
      </c>
      <c r="O20086" t="s">
        <v>26</v>
      </c>
      <c r="P20086" s="1">
        <v>46248</v>
      </c>
      <c r="Q20086" t="s">
        <v>34</v>
      </c>
      <c r="R20086">
        <v>1</v>
      </c>
    </row>
    <row r="20087" spans="1:18" x14ac:dyDescent="0.2">
      <c r="A20087" s="1">
        <v>46248</v>
      </c>
      <c r="B20087" s="13" t="s">
        <v>71</v>
      </c>
      <c r="C20087" t="s">
        <v>7</v>
      </c>
      <c r="D20087">
        <v>345</v>
      </c>
      <c r="E20087">
        <v>345</v>
      </c>
      <c r="F20087" s="13" t="s">
        <v>1</v>
      </c>
      <c r="G20087" s="13" t="s">
        <v>34</v>
      </c>
      <c r="H20087" s="8">
        <v>46248.884722222225</v>
      </c>
      <c r="I20087">
        <v>0.17708333333333331</v>
      </c>
      <c r="K20087">
        <v>0.33333333333333331</v>
      </c>
      <c r="L20087">
        <v>0.3125</v>
      </c>
      <c r="M20087" s="13" t="s">
        <v>1</v>
      </c>
      <c r="N20087" s="13" t="s">
        <v>20</v>
      </c>
      <c r="O20087" t="s">
        <v>26</v>
      </c>
      <c r="P20087" s="1">
        <v>46248</v>
      </c>
      <c r="Q20087" t="s">
        <v>3</v>
      </c>
      <c r="R20087">
        <v>0</v>
      </c>
    </row>
    <row r="20088" spans="1:18" x14ac:dyDescent="0.2">
      <c r="A20088" s="1">
        <v>46248</v>
      </c>
      <c r="B20088" s="13" t="s">
        <v>74</v>
      </c>
      <c r="C20088" t="s">
        <v>7</v>
      </c>
      <c r="D20088">
        <v>345</v>
      </c>
      <c r="E20088">
        <v>345</v>
      </c>
      <c r="F20088" s="13" t="s">
        <v>1</v>
      </c>
      <c r="G20088" s="13" t="s">
        <v>34</v>
      </c>
      <c r="H20088" s="8">
        <v>46248.884722222225</v>
      </c>
      <c r="I20088">
        <v>0.17708333333333331</v>
      </c>
      <c r="K20088">
        <v>0.33333333333333331</v>
      </c>
      <c r="L20088">
        <v>0.3125</v>
      </c>
      <c r="M20088" s="13" t="s">
        <v>1</v>
      </c>
      <c r="N20088" s="13" t="s">
        <v>20</v>
      </c>
      <c r="O20088" t="s">
        <v>26</v>
      </c>
      <c r="P20088" s="1">
        <v>46248</v>
      </c>
      <c r="Q20088" t="s">
        <v>34</v>
      </c>
      <c r="R20088">
        <v>1</v>
      </c>
    </row>
    <row r="20089" spans="1:18" x14ac:dyDescent="0.2">
      <c r="A20089" s="1">
        <v>46248</v>
      </c>
      <c r="B20089" s="13" t="s">
        <v>74</v>
      </c>
      <c r="C20089" t="s">
        <v>7</v>
      </c>
      <c r="D20089">
        <v>345</v>
      </c>
      <c r="E20089">
        <v>345</v>
      </c>
      <c r="F20089" s="13" t="s">
        <v>1</v>
      </c>
      <c r="G20089" s="13" t="s">
        <v>34</v>
      </c>
      <c r="H20089" s="8">
        <v>46248.884722222225</v>
      </c>
      <c r="I20089">
        <v>0.17708333333333331</v>
      </c>
      <c r="K20089">
        <v>0.33333333333333331</v>
      </c>
      <c r="L20089">
        <v>0.3125</v>
      </c>
      <c r="M20089" s="13" t="s">
        <v>1</v>
      </c>
      <c r="N20089" s="13" t="s">
        <v>20</v>
      </c>
      <c r="O20089" t="s">
        <v>26</v>
      </c>
      <c r="P20089" s="1">
        <v>46248</v>
      </c>
      <c r="Q20089" t="s">
        <v>3</v>
      </c>
      <c r="R20089">
        <v>0</v>
      </c>
    </row>
    <row r="20090" spans="1:18" x14ac:dyDescent="0.2">
      <c r="A20090" s="1">
        <v>46248</v>
      </c>
      <c r="B20090" s="13" t="s">
        <v>78</v>
      </c>
      <c r="C20090" t="s">
        <v>7</v>
      </c>
      <c r="D20090">
        <v>345</v>
      </c>
      <c r="E20090">
        <v>345</v>
      </c>
      <c r="F20090" s="13" t="s">
        <v>1</v>
      </c>
      <c r="G20090" s="13" t="s">
        <v>34</v>
      </c>
      <c r="H20090" s="8">
        <v>46248.884722222225</v>
      </c>
      <c r="I20090">
        <v>0.17708333333333331</v>
      </c>
      <c r="K20090">
        <v>0.35416666666666663</v>
      </c>
      <c r="L20090">
        <v>0.33333333333333331</v>
      </c>
      <c r="M20090" s="13" t="s">
        <v>1</v>
      </c>
      <c r="N20090" s="13" t="s">
        <v>20</v>
      </c>
      <c r="O20090" t="s">
        <v>26</v>
      </c>
      <c r="P20090" s="1">
        <v>46248</v>
      </c>
      <c r="Q20090" t="s">
        <v>34</v>
      </c>
      <c r="R20090">
        <v>1</v>
      </c>
    </row>
    <row r="20091" spans="1:18" x14ac:dyDescent="0.2">
      <c r="A20091" s="1">
        <v>46248</v>
      </c>
      <c r="B20091" s="13" t="s">
        <v>78</v>
      </c>
      <c r="C20091" t="s">
        <v>7</v>
      </c>
      <c r="D20091">
        <v>345</v>
      </c>
      <c r="E20091">
        <v>345</v>
      </c>
      <c r="F20091" s="13" t="s">
        <v>1</v>
      </c>
      <c r="G20091" s="13" t="s">
        <v>34</v>
      </c>
      <c r="H20091" s="8">
        <v>46248.884722222225</v>
      </c>
      <c r="I20091">
        <v>0.17708333333333331</v>
      </c>
      <c r="K20091">
        <v>0.35416666666666663</v>
      </c>
      <c r="L20091">
        <v>0.33333333333333331</v>
      </c>
      <c r="M20091" s="13" t="s">
        <v>1</v>
      </c>
      <c r="N20091" s="13" t="s">
        <v>20</v>
      </c>
      <c r="O20091" t="s">
        <v>26</v>
      </c>
      <c r="P20091" s="1">
        <v>46248</v>
      </c>
      <c r="Q20091" t="s">
        <v>3</v>
      </c>
      <c r="R20091">
        <v>0</v>
      </c>
    </row>
    <row r="20092" spans="1:18" x14ac:dyDescent="0.2">
      <c r="A20092" s="1">
        <v>46248</v>
      </c>
      <c r="B20092" s="13" t="s">
        <v>112</v>
      </c>
      <c r="C20092" t="s">
        <v>7</v>
      </c>
      <c r="D20092">
        <v>345</v>
      </c>
      <c r="E20092">
        <v>345</v>
      </c>
      <c r="F20092" s="13" t="s">
        <v>1</v>
      </c>
      <c r="G20092" s="13" t="s">
        <v>34</v>
      </c>
      <c r="H20092" s="8">
        <v>46248.884722222225</v>
      </c>
      <c r="I20092">
        <v>0.17708333333333331</v>
      </c>
      <c r="K20092">
        <v>0.33333333333333331</v>
      </c>
      <c r="L20092">
        <v>0.3125</v>
      </c>
      <c r="M20092" s="13" t="s">
        <v>1</v>
      </c>
      <c r="N20092" s="13" t="s">
        <v>20</v>
      </c>
      <c r="O20092" t="s">
        <v>26</v>
      </c>
      <c r="P20092" s="1">
        <v>46248</v>
      </c>
      <c r="Q20092" t="s">
        <v>34</v>
      </c>
      <c r="R20092">
        <v>1</v>
      </c>
    </row>
    <row r="20093" spans="1:18" x14ac:dyDescent="0.2">
      <c r="A20093" s="1">
        <v>46248</v>
      </c>
      <c r="B20093" s="13" t="s">
        <v>112</v>
      </c>
      <c r="C20093" t="s">
        <v>7</v>
      </c>
      <c r="D20093">
        <v>345</v>
      </c>
      <c r="E20093">
        <v>345</v>
      </c>
      <c r="F20093" s="13" t="s">
        <v>1</v>
      </c>
      <c r="G20093" s="13" t="s">
        <v>34</v>
      </c>
      <c r="H20093" s="8">
        <v>46248.884722222225</v>
      </c>
      <c r="I20093">
        <v>0.17708333333333331</v>
      </c>
      <c r="K20093">
        <v>0.33333333333333331</v>
      </c>
      <c r="L20093">
        <v>0.3125</v>
      </c>
      <c r="M20093" s="13" t="s">
        <v>1</v>
      </c>
      <c r="N20093" s="13" t="s">
        <v>20</v>
      </c>
      <c r="O20093" t="s">
        <v>26</v>
      </c>
      <c r="P20093" s="1">
        <v>46248</v>
      </c>
      <c r="Q20093" t="s">
        <v>3</v>
      </c>
      <c r="R20093">
        <v>0</v>
      </c>
    </row>
    <row r="20094" spans="1:18" x14ac:dyDescent="0.2">
      <c r="A20094" s="1">
        <v>46248</v>
      </c>
      <c r="B20094" s="13" t="s">
        <v>103</v>
      </c>
      <c r="C20094" t="s">
        <v>7</v>
      </c>
      <c r="D20094">
        <v>345</v>
      </c>
      <c r="E20094">
        <v>345</v>
      </c>
      <c r="F20094" s="13" t="s">
        <v>1</v>
      </c>
      <c r="G20094" s="13" t="s">
        <v>34</v>
      </c>
      <c r="H20094" s="8">
        <v>46248.884722222225</v>
      </c>
      <c r="I20094">
        <v>0.17708333333333331</v>
      </c>
      <c r="K20094">
        <v>0.33333333333333331</v>
      </c>
      <c r="L20094">
        <v>0.3125</v>
      </c>
      <c r="M20094" s="13" t="s">
        <v>1</v>
      </c>
      <c r="N20094" s="13" t="s">
        <v>20</v>
      </c>
      <c r="O20094" t="s">
        <v>26</v>
      </c>
      <c r="P20094" s="1">
        <v>46248</v>
      </c>
      <c r="Q20094" t="s">
        <v>34</v>
      </c>
      <c r="R20094">
        <v>1</v>
      </c>
    </row>
    <row r="20095" spans="1:18" x14ac:dyDescent="0.2">
      <c r="A20095" s="1">
        <v>46248</v>
      </c>
      <c r="B20095" s="13" t="s">
        <v>103</v>
      </c>
      <c r="C20095" t="s">
        <v>7</v>
      </c>
      <c r="D20095">
        <v>345</v>
      </c>
      <c r="E20095">
        <v>345</v>
      </c>
      <c r="F20095" s="13" t="s">
        <v>1</v>
      </c>
      <c r="G20095" s="13" t="s">
        <v>34</v>
      </c>
      <c r="H20095" s="8">
        <v>46248.884722222225</v>
      </c>
      <c r="I20095">
        <v>0.17708333333333331</v>
      </c>
      <c r="K20095">
        <v>0.33333333333333331</v>
      </c>
      <c r="L20095">
        <v>0.3125</v>
      </c>
      <c r="M20095" s="13" t="s">
        <v>1</v>
      </c>
      <c r="N20095" s="13" t="s">
        <v>20</v>
      </c>
      <c r="O20095" t="s">
        <v>26</v>
      </c>
      <c r="P20095" s="1">
        <v>46248</v>
      </c>
      <c r="Q20095" t="s">
        <v>3</v>
      </c>
      <c r="R20095">
        <v>0</v>
      </c>
    </row>
    <row r="20096" spans="1:18" x14ac:dyDescent="0.2">
      <c r="A20096" s="1">
        <v>46248</v>
      </c>
      <c r="B20096" s="13" t="s">
        <v>109</v>
      </c>
      <c r="C20096" t="s">
        <v>7</v>
      </c>
      <c r="D20096">
        <v>345</v>
      </c>
      <c r="E20096">
        <v>345</v>
      </c>
      <c r="F20096" s="13" t="s">
        <v>1</v>
      </c>
      <c r="G20096" s="13" t="s">
        <v>34</v>
      </c>
      <c r="H20096" s="8">
        <v>46248.884722222225</v>
      </c>
      <c r="I20096">
        <v>0.17708333333333331</v>
      </c>
      <c r="K20096">
        <v>0.33333333333333331</v>
      </c>
      <c r="L20096">
        <v>0.3125</v>
      </c>
      <c r="M20096" s="13" t="s">
        <v>1</v>
      </c>
      <c r="N20096" s="13" t="s">
        <v>20</v>
      </c>
      <c r="O20096" t="s">
        <v>26</v>
      </c>
      <c r="P20096" s="1">
        <v>46248</v>
      </c>
      <c r="Q20096" t="s">
        <v>34</v>
      </c>
      <c r="R20096">
        <v>1</v>
      </c>
    </row>
    <row r="20097" spans="1:18" x14ac:dyDescent="0.2">
      <c r="A20097" s="1">
        <v>46248</v>
      </c>
      <c r="B20097" s="13" t="s">
        <v>109</v>
      </c>
      <c r="C20097" t="s">
        <v>7</v>
      </c>
      <c r="D20097">
        <v>345</v>
      </c>
      <c r="E20097">
        <v>345</v>
      </c>
      <c r="F20097" s="13" t="s">
        <v>1</v>
      </c>
      <c r="G20097" s="13" t="s">
        <v>34</v>
      </c>
      <c r="H20097" s="8">
        <v>46248.884722222225</v>
      </c>
      <c r="I20097">
        <v>0.17708333333333331</v>
      </c>
      <c r="K20097">
        <v>0.33333333333333331</v>
      </c>
      <c r="L20097">
        <v>0.3125</v>
      </c>
      <c r="M20097" s="13" t="s">
        <v>1</v>
      </c>
      <c r="N20097" s="13" t="s">
        <v>20</v>
      </c>
      <c r="O20097" t="s">
        <v>26</v>
      </c>
      <c r="P20097" s="1">
        <v>46248</v>
      </c>
      <c r="Q20097" t="s">
        <v>3</v>
      </c>
      <c r="R20097">
        <v>0</v>
      </c>
    </row>
    <row r="20098" spans="1:18" x14ac:dyDescent="0.2">
      <c r="A20098" s="1">
        <v>46248</v>
      </c>
      <c r="B20098" s="13" t="s">
        <v>100</v>
      </c>
      <c r="C20098" t="s">
        <v>7</v>
      </c>
      <c r="D20098">
        <v>345</v>
      </c>
      <c r="E20098">
        <v>345</v>
      </c>
      <c r="F20098" s="13" t="s">
        <v>1</v>
      </c>
      <c r="G20098" s="13" t="s">
        <v>34</v>
      </c>
      <c r="H20098" s="8">
        <v>46248.884722222225</v>
      </c>
      <c r="I20098">
        <v>0.17708333333333331</v>
      </c>
      <c r="K20098">
        <v>0.33333333333333331</v>
      </c>
      <c r="L20098">
        <v>0.3125</v>
      </c>
      <c r="M20098" s="13" t="s">
        <v>1</v>
      </c>
      <c r="N20098" s="13" t="s">
        <v>20</v>
      </c>
      <c r="O20098" t="s">
        <v>26</v>
      </c>
      <c r="P20098" s="1">
        <v>46248</v>
      </c>
      <c r="Q20098" t="s">
        <v>34</v>
      </c>
      <c r="R20098">
        <v>1</v>
      </c>
    </row>
    <row r="20099" spans="1:18" x14ac:dyDescent="0.2">
      <c r="A20099" s="1">
        <v>46248</v>
      </c>
      <c r="B20099" s="13" t="s">
        <v>100</v>
      </c>
      <c r="C20099" t="s">
        <v>7</v>
      </c>
      <c r="D20099">
        <v>345</v>
      </c>
      <c r="E20099">
        <v>345</v>
      </c>
      <c r="F20099" s="13" t="s">
        <v>1</v>
      </c>
      <c r="G20099" s="13" t="s">
        <v>34</v>
      </c>
      <c r="H20099" s="8">
        <v>46248.884722222225</v>
      </c>
      <c r="I20099">
        <v>0.17708333333333331</v>
      </c>
      <c r="K20099">
        <v>0.33333333333333331</v>
      </c>
      <c r="L20099">
        <v>0.3125</v>
      </c>
      <c r="M20099" s="13" t="s">
        <v>1</v>
      </c>
      <c r="N20099" s="13" t="s">
        <v>20</v>
      </c>
      <c r="O20099" t="s">
        <v>26</v>
      </c>
      <c r="P20099" s="1">
        <v>46248</v>
      </c>
      <c r="Q20099" t="s">
        <v>3</v>
      </c>
      <c r="R20099">
        <v>0</v>
      </c>
    </row>
    <row r="20100" spans="1:18" x14ac:dyDescent="0.2">
      <c r="A20100" s="1">
        <v>46248</v>
      </c>
      <c r="B20100" s="13" t="s">
        <v>79</v>
      </c>
      <c r="C20100" t="s">
        <v>7</v>
      </c>
      <c r="D20100">
        <v>345</v>
      </c>
      <c r="E20100">
        <v>345</v>
      </c>
      <c r="F20100" s="13" t="s">
        <v>1</v>
      </c>
      <c r="G20100" s="13" t="s">
        <v>34</v>
      </c>
      <c r="H20100" s="8">
        <v>46248.884722222225</v>
      </c>
      <c r="I20100">
        <v>0.17708333333333331</v>
      </c>
      <c r="K20100">
        <v>0.33333333333333331</v>
      </c>
      <c r="L20100">
        <v>0.3125</v>
      </c>
      <c r="M20100" s="13" t="s">
        <v>1</v>
      </c>
      <c r="N20100" s="13" t="s">
        <v>20</v>
      </c>
      <c r="O20100" t="s">
        <v>26</v>
      </c>
      <c r="P20100" s="1">
        <v>46248</v>
      </c>
      <c r="Q20100" t="s">
        <v>34</v>
      </c>
      <c r="R20100">
        <v>1</v>
      </c>
    </row>
    <row r="20101" spans="1:18" x14ac:dyDescent="0.2">
      <c r="A20101" s="1">
        <v>46248</v>
      </c>
      <c r="B20101" s="13" t="s">
        <v>79</v>
      </c>
      <c r="C20101" t="s">
        <v>7</v>
      </c>
      <c r="D20101">
        <v>345</v>
      </c>
      <c r="E20101">
        <v>345</v>
      </c>
      <c r="F20101" s="13" t="s">
        <v>1</v>
      </c>
      <c r="G20101" s="13" t="s">
        <v>34</v>
      </c>
      <c r="H20101" s="8">
        <v>46248.884722222225</v>
      </c>
      <c r="I20101">
        <v>0.17708333333333331</v>
      </c>
      <c r="K20101">
        <v>0.33333333333333331</v>
      </c>
      <c r="L20101">
        <v>0.3125</v>
      </c>
      <c r="M20101" s="13" t="s">
        <v>1</v>
      </c>
      <c r="N20101" s="13" t="s">
        <v>20</v>
      </c>
      <c r="O20101" t="s">
        <v>26</v>
      </c>
      <c r="P20101" s="1">
        <v>46248</v>
      </c>
      <c r="Q20101" t="s">
        <v>3</v>
      </c>
      <c r="R20101">
        <v>0</v>
      </c>
    </row>
    <row r="20102" spans="1:18" x14ac:dyDescent="0.2">
      <c r="A20102" s="1">
        <v>46248</v>
      </c>
      <c r="B20102" s="13" t="s">
        <v>122</v>
      </c>
      <c r="C20102" t="s">
        <v>7</v>
      </c>
      <c r="D20102">
        <v>345</v>
      </c>
      <c r="E20102">
        <v>345</v>
      </c>
      <c r="F20102" s="13" t="s">
        <v>1</v>
      </c>
      <c r="G20102" s="13" t="s">
        <v>34</v>
      </c>
      <c r="H20102" s="8">
        <v>46248.884722222225</v>
      </c>
      <c r="I20102">
        <v>0.17708333333333331</v>
      </c>
      <c r="K20102">
        <v>0.33333333333333331</v>
      </c>
      <c r="L20102">
        <v>0.3125</v>
      </c>
      <c r="M20102" s="13" t="s">
        <v>1</v>
      </c>
      <c r="N20102" s="13" t="s">
        <v>20</v>
      </c>
      <c r="O20102" t="s">
        <v>26</v>
      </c>
      <c r="P20102" s="1">
        <v>46248</v>
      </c>
      <c r="Q20102" t="s">
        <v>34</v>
      </c>
      <c r="R20102">
        <v>1</v>
      </c>
    </row>
    <row r="20103" spans="1:18" x14ac:dyDescent="0.2">
      <c r="A20103" s="1">
        <v>46248</v>
      </c>
      <c r="B20103" s="13" t="s">
        <v>122</v>
      </c>
      <c r="C20103" t="s">
        <v>7</v>
      </c>
      <c r="D20103">
        <v>345</v>
      </c>
      <c r="E20103">
        <v>345</v>
      </c>
      <c r="F20103" s="13" t="s">
        <v>1</v>
      </c>
      <c r="G20103" s="13" t="s">
        <v>34</v>
      </c>
      <c r="H20103" s="8">
        <v>46248.884722222225</v>
      </c>
      <c r="I20103">
        <v>0.17708333333333331</v>
      </c>
      <c r="K20103">
        <v>0.33333333333333331</v>
      </c>
      <c r="L20103">
        <v>0.3125</v>
      </c>
      <c r="M20103" s="13" t="s">
        <v>1</v>
      </c>
      <c r="N20103" s="13" t="s">
        <v>20</v>
      </c>
      <c r="O20103" t="s">
        <v>26</v>
      </c>
      <c r="P20103" s="1">
        <v>46248</v>
      </c>
      <c r="Q20103" t="s">
        <v>3</v>
      </c>
      <c r="R20103">
        <v>0</v>
      </c>
    </row>
    <row r="20104" spans="1:18" x14ac:dyDescent="0.2">
      <c r="A20104" s="1">
        <v>46248</v>
      </c>
      <c r="B20104" s="13" t="s">
        <v>72</v>
      </c>
      <c r="C20104" t="s">
        <v>7</v>
      </c>
      <c r="D20104">
        <v>345</v>
      </c>
      <c r="E20104">
        <v>345</v>
      </c>
      <c r="F20104" s="13" t="s">
        <v>1</v>
      </c>
      <c r="G20104" s="13" t="s">
        <v>34</v>
      </c>
      <c r="H20104" s="8">
        <v>46248.884722222225</v>
      </c>
      <c r="I20104">
        <v>0.17708333333333331</v>
      </c>
      <c r="K20104">
        <v>0.33333333333333331</v>
      </c>
      <c r="L20104">
        <v>0.3125</v>
      </c>
      <c r="M20104" s="13" t="s">
        <v>1</v>
      </c>
      <c r="N20104" s="13" t="s">
        <v>20</v>
      </c>
      <c r="O20104" t="s">
        <v>26</v>
      </c>
      <c r="P20104" s="1">
        <v>46248</v>
      </c>
      <c r="Q20104" t="s">
        <v>34</v>
      </c>
      <c r="R20104">
        <v>1</v>
      </c>
    </row>
    <row r="20105" spans="1:18" x14ac:dyDescent="0.2">
      <c r="A20105" s="1">
        <v>46248</v>
      </c>
      <c r="B20105" s="13" t="s">
        <v>72</v>
      </c>
      <c r="C20105" t="s">
        <v>7</v>
      </c>
      <c r="D20105">
        <v>345</v>
      </c>
      <c r="E20105">
        <v>345</v>
      </c>
      <c r="F20105" s="13" t="s">
        <v>1</v>
      </c>
      <c r="G20105" s="13" t="s">
        <v>34</v>
      </c>
      <c r="H20105" s="8">
        <v>46248.884722222225</v>
      </c>
      <c r="I20105">
        <v>0.17708333333333331</v>
      </c>
      <c r="K20105">
        <v>0.33333333333333331</v>
      </c>
      <c r="L20105">
        <v>0.3125</v>
      </c>
      <c r="M20105" s="13" t="s">
        <v>1</v>
      </c>
      <c r="N20105" s="13" t="s">
        <v>20</v>
      </c>
      <c r="O20105" t="s">
        <v>26</v>
      </c>
      <c r="P20105" s="1">
        <v>46248</v>
      </c>
      <c r="Q20105" t="s">
        <v>3</v>
      </c>
      <c r="R20105">
        <v>0</v>
      </c>
    </row>
    <row r="20106" spans="1:18" x14ac:dyDescent="0.2">
      <c r="A20106" s="1">
        <v>46248</v>
      </c>
      <c r="B20106" s="13" t="s">
        <v>116</v>
      </c>
      <c r="C20106" t="s">
        <v>7</v>
      </c>
      <c r="D20106">
        <v>345</v>
      </c>
      <c r="E20106">
        <v>345</v>
      </c>
      <c r="F20106" s="13" t="s">
        <v>1</v>
      </c>
      <c r="G20106" s="13" t="s">
        <v>3</v>
      </c>
      <c r="H20106" s="8">
        <v>46248.884722222225</v>
      </c>
      <c r="I20106">
        <v>0.17708333333333331</v>
      </c>
      <c r="K20106">
        <v>0.35416666666666663</v>
      </c>
      <c r="L20106">
        <v>0.33333333333333331</v>
      </c>
      <c r="M20106" s="13" t="s">
        <v>1</v>
      </c>
      <c r="N20106" s="13" t="s">
        <v>20</v>
      </c>
      <c r="O20106" t="s">
        <v>26</v>
      </c>
      <c r="P20106" s="1">
        <v>46248</v>
      </c>
      <c r="Q20106" t="s">
        <v>34</v>
      </c>
      <c r="R20106">
        <v>0</v>
      </c>
    </row>
    <row r="20107" spans="1:18" x14ac:dyDescent="0.2">
      <c r="A20107" s="1">
        <v>46248</v>
      </c>
      <c r="B20107" s="13" t="s">
        <v>116</v>
      </c>
      <c r="C20107" t="s">
        <v>7</v>
      </c>
      <c r="D20107">
        <v>345</v>
      </c>
      <c r="E20107">
        <v>345</v>
      </c>
      <c r="F20107" s="13" t="s">
        <v>1</v>
      </c>
      <c r="G20107" s="13" t="s">
        <v>3</v>
      </c>
      <c r="H20107" s="8">
        <v>46248.884722222225</v>
      </c>
      <c r="I20107">
        <v>0.17708333333333331</v>
      </c>
      <c r="K20107">
        <v>0.35416666666666663</v>
      </c>
      <c r="L20107">
        <v>0.33333333333333331</v>
      </c>
      <c r="M20107" s="13" t="s">
        <v>1</v>
      </c>
      <c r="N20107" s="13" t="s">
        <v>20</v>
      </c>
      <c r="O20107" t="s">
        <v>26</v>
      </c>
      <c r="P20107" s="1">
        <v>46248</v>
      </c>
      <c r="Q20107" t="s">
        <v>3</v>
      </c>
      <c r="R20107">
        <v>1</v>
      </c>
    </row>
    <row r="20108" spans="1:18" x14ac:dyDescent="0.2">
      <c r="A20108" s="1">
        <v>46248</v>
      </c>
      <c r="B20108" s="13" t="s">
        <v>111</v>
      </c>
      <c r="C20108" t="s">
        <v>7</v>
      </c>
      <c r="D20108">
        <v>345</v>
      </c>
      <c r="E20108">
        <v>345</v>
      </c>
      <c r="F20108" s="13" t="s">
        <v>1</v>
      </c>
      <c r="G20108" s="13" t="s">
        <v>34</v>
      </c>
      <c r="H20108" s="8">
        <v>46248.884722222225</v>
      </c>
      <c r="I20108">
        <v>0.17708333333333331</v>
      </c>
      <c r="K20108">
        <v>0.33333333333333331</v>
      </c>
      <c r="L20108">
        <v>0.3125</v>
      </c>
      <c r="M20108" s="13" t="s">
        <v>1</v>
      </c>
      <c r="N20108" s="13" t="s">
        <v>20</v>
      </c>
      <c r="O20108" t="s">
        <v>26</v>
      </c>
      <c r="P20108" s="1">
        <v>46248</v>
      </c>
      <c r="Q20108" t="s">
        <v>34</v>
      </c>
      <c r="R20108">
        <v>1</v>
      </c>
    </row>
    <row r="20109" spans="1:18" x14ac:dyDescent="0.2">
      <c r="A20109" s="1">
        <v>46248</v>
      </c>
      <c r="B20109" s="13" t="s">
        <v>111</v>
      </c>
      <c r="C20109" t="s">
        <v>7</v>
      </c>
      <c r="D20109">
        <v>345</v>
      </c>
      <c r="E20109">
        <v>345</v>
      </c>
      <c r="F20109" s="13" t="s">
        <v>1</v>
      </c>
      <c r="G20109" s="13" t="s">
        <v>34</v>
      </c>
      <c r="H20109" s="8">
        <v>46248.884722222225</v>
      </c>
      <c r="I20109">
        <v>0.17708333333333331</v>
      </c>
      <c r="K20109">
        <v>0.33333333333333331</v>
      </c>
      <c r="L20109">
        <v>0.3125</v>
      </c>
      <c r="M20109" s="13" t="s">
        <v>1</v>
      </c>
      <c r="N20109" s="13" t="s">
        <v>20</v>
      </c>
      <c r="O20109" t="s">
        <v>26</v>
      </c>
      <c r="P20109" s="1">
        <v>46248</v>
      </c>
      <c r="Q20109" t="s">
        <v>3</v>
      </c>
      <c r="R20109">
        <v>0</v>
      </c>
    </row>
    <row r="20110" spans="1:18" x14ac:dyDescent="0.2">
      <c r="A20110" s="1">
        <v>46248</v>
      </c>
      <c r="B20110" s="13" t="s">
        <v>69</v>
      </c>
      <c r="C20110" t="s">
        <v>7</v>
      </c>
      <c r="D20110">
        <v>345</v>
      </c>
      <c r="E20110">
        <v>345</v>
      </c>
      <c r="F20110" s="13" t="s">
        <v>1</v>
      </c>
      <c r="G20110" s="13" t="s">
        <v>3</v>
      </c>
      <c r="H20110" s="8">
        <v>46248.884722222225</v>
      </c>
      <c r="I20110">
        <v>0.17708333333333331</v>
      </c>
      <c r="K20110">
        <v>0.35416666666666663</v>
      </c>
      <c r="L20110">
        <v>0.33333333333333331</v>
      </c>
      <c r="M20110" s="13" t="s">
        <v>1</v>
      </c>
      <c r="N20110" s="13" t="s">
        <v>20</v>
      </c>
      <c r="O20110" t="s">
        <v>26</v>
      </c>
      <c r="P20110" s="1">
        <v>46248</v>
      </c>
      <c r="Q20110" t="s">
        <v>34</v>
      </c>
      <c r="R20110">
        <v>0</v>
      </c>
    </row>
    <row r="20111" spans="1:18" x14ac:dyDescent="0.2">
      <c r="A20111" s="1">
        <v>46248</v>
      </c>
      <c r="B20111" s="13" t="s">
        <v>69</v>
      </c>
      <c r="C20111" t="s">
        <v>7</v>
      </c>
      <c r="D20111">
        <v>345</v>
      </c>
      <c r="E20111">
        <v>345</v>
      </c>
      <c r="F20111" s="13" t="s">
        <v>1</v>
      </c>
      <c r="G20111" s="13" t="s">
        <v>3</v>
      </c>
      <c r="H20111" s="8">
        <v>46248.884722222225</v>
      </c>
      <c r="I20111">
        <v>0.17708333333333331</v>
      </c>
      <c r="K20111">
        <v>0.35416666666666663</v>
      </c>
      <c r="L20111">
        <v>0.33333333333333331</v>
      </c>
      <c r="M20111" s="13" t="s">
        <v>1</v>
      </c>
      <c r="N20111" s="13" t="s">
        <v>20</v>
      </c>
      <c r="O20111" t="s">
        <v>26</v>
      </c>
      <c r="P20111" s="1">
        <v>46248</v>
      </c>
      <c r="Q20111" t="s">
        <v>3</v>
      </c>
      <c r="R20111">
        <v>1</v>
      </c>
    </row>
    <row r="20112" spans="1:18" x14ac:dyDescent="0.2">
      <c r="A20112" s="1">
        <v>46248</v>
      </c>
      <c r="B20112" s="13" t="s">
        <v>125</v>
      </c>
      <c r="C20112" t="s">
        <v>7</v>
      </c>
      <c r="D20112">
        <v>345</v>
      </c>
      <c r="E20112">
        <v>345</v>
      </c>
      <c r="F20112" s="13" t="s">
        <v>1</v>
      </c>
      <c r="G20112" s="13" t="s">
        <v>34</v>
      </c>
      <c r="H20112" s="8">
        <v>46248.884722222225</v>
      </c>
      <c r="I20112">
        <v>0.17708333333333331</v>
      </c>
      <c r="K20112">
        <v>0.33333333333333331</v>
      </c>
      <c r="L20112">
        <v>0.3125</v>
      </c>
      <c r="M20112" s="13" t="s">
        <v>1</v>
      </c>
      <c r="N20112" s="13" t="s">
        <v>20</v>
      </c>
      <c r="O20112" t="s">
        <v>26</v>
      </c>
      <c r="P20112" s="1">
        <v>46248</v>
      </c>
      <c r="Q20112" t="s">
        <v>34</v>
      </c>
      <c r="R20112">
        <v>1</v>
      </c>
    </row>
    <row r="20113" spans="1:18" x14ac:dyDescent="0.2">
      <c r="A20113" s="1">
        <v>46248</v>
      </c>
      <c r="B20113" s="13" t="s">
        <v>125</v>
      </c>
      <c r="C20113" t="s">
        <v>7</v>
      </c>
      <c r="D20113">
        <v>345</v>
      </c>
      <c r="E20113">
        <v>345</v>
      </c>
      <c r="F20113" s="13" t="s">
        <v>1</v>
      </c>
      <c r="G20113" s="13" t="s">
        <v>34</v>
      </c>
      <c r="H20113" s="8">
        <v>46248.884722222225</v>
      </c>
      <c r="I20113">
        <v>0.17708333333333331</v>
      </c>
      <c r="K20113">
        <v>0.33333333333333331</v>
      </c>
      <c r="L20113">
        <v>0.3125</v>
      </c>
      <c r="M20113" s="13" t="s">
        <v>1</v>
      </c>
      <c r="N20113" s="13" t="s">
        <v>20</v>
      </c>
      <c r="O20113" t="s">
        <v>26</v>
      </c>
      <c r="P20113" s="1">
        <v>46248</v>
      </c>
      <c r="Q20113" t="s">
        <v>3</v>
      </c>
      <c r="R20113">
        <v>0</v>
      </c>
    </row>
    <row r="20114" spans="1:18" x14ac:dyDescent="0.2">
      <c r="A20114" s="1">
        <v>46248</v>
      </c>
      <c r="B20114" s="13" t="s">
        <v>100</v>
      </c>
      <c r="C20114" t="s">
        <v>7</v>
      </c>
      <c r="D20114">
        <v>346</v>
      </c>
      <c r="E20114">
        <v>346</v>
      </c>
      <c r="F20114" s="13" t="s">
        <v>1</v>
      </c>
      <c r="G20114" s="13" t="s">
        <v>34</v>
      </c>
      <c r="H20114" s="8">
        <v>46248.885416666664</v>
      </c>
      <c r="I20114">
        <v>3.125E-2</v>
      </c>
      <c r="K20114">
        <v>0.33333333333333331</v>
      </c>
      <c r="L20114">
        <v>0.3125</v>
      </c>
      <c r="M20114" s="13" t="s">
        <v>1</v>
      </c>
      <c r="N20114" s="13" t="s">
        <v>19</v>
      </c>
      <c r="O20114" t="s">
        <v>26</v>
      </c>
      <c r="P20114" s="1">
        <v>46248</v>
      </c>
      <c r="Q20114" t="s">
        <v>34</v>
      </c>
      <c r="R20114">
        <v>1</v>
      </c>
    </row>
    <row r="20115" spans="1:18" x14ac:dyDescent="0.2">
      <c r="A20115" s="1">
        <v>46248</v>
      </c>
      <c r="B20115" s="13" t="s">
        <v>100</v>
      </c>
      <c r="C20115" t="s">
        <v>7</v>
      </c>
      <c r="D20115">
        <v>346</v>
      </c>
      <c r="E20115">
        <v>346</v>
      </c>
      <c r="F20115" s="13" t="s">
        <v>1</v>
      </c>
      <c r="G20115" s="13" t="s">
        <v>34</v>
      </c>
      <c r="H20115" s="8">
        <v>46248.885416666664</v>
      </c>
      <c r="I20115">
        <v>3.125E-2</v>
      </c>
      <c r="K20115">
        <v>0.33333333333333331</v>
      </c>
      <c r="L20115">
        <v>0.3125</v>
      </c>
      <c r="M20115" s="13" t="s">
        <v>1</v>
      </c>
      <c r="N20115" s="13" t="s">
        <v>19</v>
      </c>
      <c r="O20115" t="s">
        <v>26</v>
      </c>
      <c r="P20115" s="1">
        <v>46248</v>
      </c>
      <c r="Q20115" t="s">
        <v>3</v>
      </c>
      <c r="R20115">
        <v>0</v>
      </c>
    </row>
    <row r="20116" spans="1:18" x14ac:dyDescent="0.2">
      <c r="A20116" s="1">
        <v>46248</v>
      </c>
      <c r="B20116" s="13" t="s">
        <v>109</v>
      </c>
      <c r="C20116" t="s">
        <v>7</v>
      </c>
      <c r="D20116">
        <v>346</v>
      </c>
      <c r="E20116">
        <v>346</v>
      </c>
      <c r="F20116" s="13" t="s">
        <v>1</v>
      </c>
      <c r="G20116" s="13" t="s">
        <v>34</v>
      </c>
      <c r="H20116" s="8">
        <v>46248.885416666664</v>
      </c>
      <c r="I20116">
        <v>3.125E-2</v>
      </c>
      <c r="K20116">
        <v>0.33333333333333331</v>
      </c>
      <c r="L20116">
        <v>0.3125</v>
      </c>
      <c r="M20116" s="13" t="s">
        <v>1</v>
      </c>
      <c r="N20116" s="13" t="s">
        <v>19</v>
      </c>
      <c r="O20116" t="s">
        <v>26</v>
      </c>
      <c r="P20116" s="1">
        <v>46248</v>
      </c>
      <c r="Q20116" t="s">
        <v>34</v>
      </c>
      <c r="R20116">
        <v>1</v>
      </c>
    </row>
    <row r="20117" spans="1:18" x14ac:dyDescent="0.2">
      <c r="A20117" s="1">
        <v>46248</v>
      </c>
      <c r="B20117" s="13" t="s">
        <v>109</v>
      </c>
      <c r="C20117" t="s">
        <v>7</v>
      </c>
      <c r="D20117">
        <v>346</v>
      </c>
      <c r="E20117">
        <v>346</v>
      </c>
      <c r="F20117" s="13" t="s">
        <v>1</v>
      </c>
      <c r="G20117" s="13" t="s">
        <v>34</v>
      </c>
      <c r="H20117" s="8">
        <v>46248.885416666664</v>
      </c>
      <c r="I20117">
        <v>3.125E-2</v>
      </c>
      <c r="K20117">
        <v>0.33333333333333331</v>
      </c>
      <c r="L20117">
        <v>0.3125</v>
      </c>
      <c r="M20117" s="13" t="s">
        <v>1</v>
      </c>
      <c r="N20117" s="13" t="s">
        <v>19</v>
      </c>
      <c r="O20117" t="s">
        <v>26</v>
      </c>
      <c r="P20117" s="1">
        <v>46248</v>
      </c>
      <c r="Q20117" t="s">
        <v>3</v>
      </c>
      <c r="R20117">
        <v>0</v>
      </c>
    </row>
    <row r="20118" spans="1:18" x14ac:dyDescent="0.2">
      <c r="A20118" s="1">
        <v>46248</v>
      </c>
      <c r="B20118" s="13" t="s">
        <v>78</v>
      </c>
      <c r="C20118" t="s">
        <v>7</v>
      </c>
      <c r="D20118">
        <v>346</v>
      </c>
      <c r="E20118">
        <v>346</v>
      </c>
      <c r="F20118" s="13" t="s">
        <v>1</v>
      </c>
      <c r="G20118" s="13" t="s">
        <v>34</v>
      </c>
      <c r="H20118" s="8">
        <v>46248.885416666664</v>
      </c>
      <c r="I20118">
        <v>3.125E-2</v>
      </c>
      <c r="K20118">
        <v>0.35416666666666663</v>
      </c>
      <c r="L20118">
        <v>0.33333333333333331</v>
      </c>
      <c r="M20118" s="13" t="s">
        <v>1</v>
      </c>
      <c r="N20118" s="13" t="s">
        <v>19</v>
      </c>
      <c r="O20118" t="s">
        <v>26</v>
      </c>
      <c r="P20118" s="1">
        <v>46248</v>
      </c>
      <c r="Q20118" t="s">
        <v>34</v>
      </c>
      <c r="R20118">
        <v>1</v>
      </c>
    </row>
    <row r="20119" spans="1:18" x14ac:dyDescent="0.2">
      <c r="A20119" s="1">
        <v>46248</v>
      </c>
      <c r="B20119" s="13" t="s">
        <v>78</v>
      </c>
      <c r="C20119" t="s">
        <v>7</v>
      </c>
      <c r="D20119">
        <v>346</v>
      </c>
      <c r="E20119">
        <v>346</v>
      </c>
      <c r="F20119" s="13" t="s">
        <v>1</v>
      </c>
      <c r="G20119" s="13" t="s">
        <v>34</v>
      </c>
      <c r="H20119" s="8">
        <v>46248.885416666664</v>
      </c>
      <c r="I20119">
        <v>3.125E-2</v>
      </c>
      <c r="K20119">
        <v>0.35416666666666663</v>
      </c>
      <c r="L20119">
        <v>0.33333333333333331</v>
      </c>
      <c r="M20119" s="13" t="s">
        <v>1</v>
      </c>
      <c r="N20119" s="13" t="s">
        <v>19</v>
      </c>
      <c r="O20119" t="s">
        <v>26</v>
      </c>
      <c r="P20119" s="1">
        <v>46248</v>
      </c>
      <c r="Q20119" t="s">
        <v>3</v>
      </c>
      <c r="R20119">
        <v>0</v>
      </c>
    </row>
    <row r="20120" spans="1:18" x14ac:dyDescent="0.2">
      <c r="A20120" s="1">
        <v>46248</v>
      </c>
      <c r="B20120" s="13" t="s">
        <v>72</v>
      </c>
      <c r="C20120" t="s">
        <v>7</v>
      </c>
      <c r="D20120">
        <v>346</v>
      </c>
      <c r="E20120">
        <v>346</v>
      </c>
      <c r="F20120" s="13" t="s">
        <v>1</v>
      </c>
      <c r="G20120" s="13" t="s">
        <v>34</v>
      </c>
      <c r="H20120" s="8">
        <v>46248.885416666664</v>
      </c>
      <c r="I20120">
        <v>3.125E-2</v>
      </c>
      <c r="K20120">
        <v>0.33333333333333331</v>
      </c>
      <c r="L20120">
        <v>0.3125</v>
      </c>
      <c r="M20120" s="13" t="s">
        <v>1</v>
      </c>
      <c r="N20120" s="13" t="s">
        <v>19</v>
      </c>
      <c r="O20120" t="s">
        <v>26</v>
      </c>
      <c r="P20120" s="1">
        <v>46248</v>
      </c>
      <c r="Q20120" t="s">
        <v>34</v>
      </c>
      <c r="R20120">
        <v>1</v>
      </c>
    </row>
    <row r="20121" spans="1:18" x14ac:dyDescent="0.2">
      <c r="A20121" s="1">
        <v>46248</v>
      </c>
      <c r="B20121" s="13" t="s">
        <v>72</v>
      </c>
      <c r="C20121" t="s">
        <v>7</v>
      </c>
      <c r="D20121">
        <v>346</v>
      </c>
      <c r="E20121">
        <v>346</v>
      </c>
      <c r="F20121" s="13" t="s">
        <v>1</v>
      </c>
      <c r="G20121" s="13" t="s">
        <v>34</v>
      </c>
      <c r="H20121" s="8">
        <v>46248.885416666664</v>
      </c>
      <c r="I20121">
        <v>3.125E-2</v>
      </c>
      <c r="K20121">
        <v>0.33333333333333331</v>
      </c>
      <c r="L20121">
        <v>0.3125</v>
      </c>
      <c r="M20121" s="13" t="s">
        <v>1</v>
      </c>
      <c r="N20121" s="13" t="s">
        <v>19</v>
      </c>
      <c r="O20121" t="s">
        <v>26</v>
      </c>
      <c r="P20121" s="1">
        <v>46248</v>
      </c>
      <c r="Q20121" t="s">
        <v>3</v>
      </c>
      <c r="R20121">
        <v>0</v>
      </c>
    </row>
    <row r="20122" spans="1:18" x14ac:dyDescent="0.2">
      <c r="A20122" s="1">
        <v>46248</v>
      </c>
      <c r="B20122" s="13" t="s">
        <v>111</v>
      </c>
      <c r="C20122" t="s">
        <v>7</v>
      </c>
      <c r="D20122">
        <v>346</v>
      </c>
      <c r="E20122">
        <v>346</v>
      </c>
      <c r="F20122" s="13" t="s">
        <v>1</v>
      </c>
      <c r="G20122" s="13" t="s">
        <v>34</v>
      </c>
      <c r="H20122" s="8">
        <v>46248.885416666664</v>
      </c>
      <c r="I20122">
        <v>3.125E-2</v>
      </c>
      <c r="K20122">
        <v>0.33333333333333331</v>
      </c>
      <c r="L20122">
        <v>0.3125</v>
      </c>
      <c r="M20122" s="13" t="s">
        <v>1</v>
      </c>
      <c r="N20122" s="13" t="s">
        <v>19</v>
      </c>
      <c r="O20122" t="s">
        <v>26</v>
      </c>
      <c r="P20122" s="1">
        <v>46248</v>
      </c>
      <c r="Q20122" t="s">
        <v>34</v>
      </c>
      <c r="R20122">
        <v>1</v>
      </c>
    </row>
    <row r="20123" spans="1:18" x14ac:dyDescent="0.2">
      <c r="A20123" s="1">
        <v>46248</v>
      </c>
      <c r="B20123" s="13" t="s">
        <v>111</v>
      </c>
      <c r="C20123" t="s">
        <v>7</v>
      </c>
      <c r="D20123">
        <v>346</v>
      </c>
      <c r="E20123">
        <v>346</v>
      </c>
      <c r="F20123" s="13" t="s">
        <v>1</v>
      </c>
      <c r="G20123" s="13" t="s">
        <v>34</v>
      </c>
      <c r="H20123" s="8">
        <v>46248.885416666664</v>
      </c>
      <c r="I20123">
        <v>3.125E-2</v>
      </c>
      <c r="K20123">
        <v>0.33333333333333331</v>
      </c>
      <c r="L20123">
        <v>0.3125</v>
      </c>
      <c r="M20123" s="13" t="s">
        <v>1</v>
      </c>
      <c r="N20123" s="13" t="s">
        <v>19</v>
      </c>
      <c r="O20123" t="s">
        <v>26</v>
      </c>
      <c r="P20123" s="1">
        <v>46248</v>
      </c>
      <c r="Q20123" t="s">
        <v>3</v>
      </c>
      <c r="R20123">
        <v>0</v>
      </c>
    </row>
    <row r="20124" spans="1:18" x14ac:dyDescent="0.2">
      <c r="A20124" s="1">
        <v>46248</v>
      </c>
      <c r="B20124" s="13" t="s">
        <v>112</v>
      </c>
      <c r="C20124" t="s">
        <v>7</v>
      </c>
      <c r="D20124">
        <v>346</v>
      </c>
      <c r="E20124">
        <v>346</v>
      </c>
      <c r="F20124" s="13" t="s">
        <v>1</v>
      </c>
      <c r="G20124" s="13" t="s">
        <v>34</v>
      </c>
      <c r="H20124" s="8">
        <v>46248.885416666664</v>
      </c>
      <c r="I20124">
        <v>3.125E-2</v>
      </c>
      <c r="K20124">
        <v>0.33333333333333331</v>
      </c>
      <c r="L20124">
        <v>0.3125</v>
      </c>
      <c r="M20124" s="13" t="s">
        <v>1</v>
      </c>
      <c r="N20124" s="13" t="s">
        <v>19</v>
      </c>
      <c r="O20124" t="s">
        <v>26</v>
      </c>
      <c r="P20124" s="1">
        <v>46248</v>
      </c>
      <c r="Q20124" t="s">
        <v>34</v>
      </c>
      <c r="R20124">
        <v>1</v>
      </c>
    </row>
    <row r="20125" spans="1:18" x14ac:dyDescent="0.2">
      <c r="A20125" s="1">
        <v>46248</v>
      </c>
      <c r="B20125" s="13" t="s">
        <v>112</v>
      </c>
      <c r="C20125" t="s">
        <v>7</v>
      </c>
      <c r="D20125">
        <v>346</v>
      </c>
      <c r="E20125">
        <v>346</v>
      </c>
      <c r="F20125" s="13" t="s">
        <v>1</v>
      </c>
      <c r="G20125" s="13" t="s">
        <v>34</v>
      </c>
      <c r="H20125" s="8">
        <v>46248.885416666664</v>
      </c>
      <c r="I20125">
        <v>3.125E-2</v>
      </c>
      <c r="K20125">
        <v>0.33333333333333331</v>
      </c>
      <c r="L20125">
        <v>0.3125</v>
      </c>
      <c r="M20125" s="13" t="s">
        <v>1</v>
      </c>
      <c r="N20125" s="13" t="s">
        <v>19</v>
      </c>
      <c r="O20125" t="s">
        <v>26</v>
      </c>
      <c r="P20125" s="1">
        <v>46248</v>
      </c>
      <c r="Q20125" t="s">
        <v>3</v>
      </c>
      <c r="R20125">
        <v>0</v>
      </c>
    </row>
    <row r="20126" spans="1:18" x14ac:dyDescent="0.2">
      <c r="A20126" s="1">
        <v>46248</v>
      </c>
      <c r="B20126" s="13" t="s">
        <v>103</v>
      </c>
      <c r="C20126" t="s">
        <v>7</v>
      </c>
      <c r="D20126">
        <v>346</v>
      </c>
      <c r="E20126">
        <v>346</v>
      </c>
      <c r="F20126" s="13" t="s">
        <v>1</v>
      </c>
      <c r="G20126" s="13" t="s">
        <v>34</v>
      </c>
      <c r="H20126" s="8">
        <v>46248.885416666664</v>
      </c>
      <c r="I20126">
        <v>3.125E-2</v>
      </c>
      <c r="K20126">
        <v>0.33333333333333331</v>
      </c>
      <c r="L20126">
        <v>0.3125</v>
      </c>
      <c r="M20126" s="13" t="s">
        <v>1</v>
      </c>
      <c r="N20126" s="13" t="s">
        <v>19</v>
      </c>
      <c r="O20126" t="s">
        <v>26</v>
      </c>
      <c r="P20126" s="1">
        <v>46248</v>
      </c>
      <c r="Q20126" t="s">
        <v>34</v>
      </c>
      <c r="R20126">
        <v>1</v>
      </c>
    </row>
    <row r="20127" spans="1:18" x14ac:dyDescent="0.2">
      <c r="A20127" s="1">
        <v>46248</v>
      </c>
      <c r="B20127" s="13" t="s">
        <v>103</v>
      </c>
      <c r="C20127" t="s">
        <v>7</v>
      </c>
      <c r="D20127">
        <v>346</v>
      </c>
      <c r="E20127">
        <v>346</v>
      </c>
      <c r="F20127" s="13" t="s">
        <v>1</v>
      </c>
      <c r="G20127" s="13" t="s">
        <v>34</v>
      </c>
      <c r="H20127" s="8">
        <v>46248.885416666664</v>
      </c>
      <c r="I20127">
        <v>3.125E-2</v>
      </c>
      <c r="K20127">
        <v>0.33333333333333331</v>
      </c>
      <c r="L20127">
        <v>0.3125</v>
      </c>
      <c r="M20127" s="13" t="s">
        <v>1</v>
      </c>
      <c r="N20127" s="13" t="s">
        <v>19</v>
      </c>
      <c r="O20127" t="s">
        <v>26</v>
      </c>
      <c r="P20127" s="1">
        <v>46248</v>
      </c>
      <c r="Q20127" t="s">
        <v>3</v>
      </c>
      <c r="R20127">
        <v>0</v>
      </c>
    </row>
    <row r="20128" spans="1:18" x14ac:dyDescent="0.2">
      <c r="A20128" s="1">
        <v>46248</v>
      </c>
      <c r="B20128" s="13" t="s">
        <v>79</v>
      </c>
      <c r="C20128" t="s">
        <v>7</v>
      </c>
      <c r="D20128">
        <v>346</v>
      </c>
      <c r="E20128">
        <v>346</v>
      </c>
      <c r="F20128" s="13" t="s">
        <v>1</v>
      </c>
      <c r="G20128" s="13" t="s">
        <v>34</v>
      </c>
      <c r="H20128" s="8">
        <v>46248.885416666664</v>
      </c>
      <c r="I20128">
        <v>3.125E-2</v>
      </c>
      <c r="K20128">
        <v>0.33333333333333331</v>
      </c>
      <c r="L20128">
        <v>0.3125</v>
      </c>
      <c r="M20128" s="13" t="s">
        <v>1</v>
      </c>
      <c r="N20128" s="13" t="s">
        <v>19</v>
      </c>
      <c r="O20128" t="s">
        <v>26</v>
      </c>
      <c r="P20128" s="1">
        <v>46248</v>
      </c>
      <c r="Q20128" t="s">
        <v>34</v>
      </c>
      <c r="R20128">
        <v>1</v>
      </c>
    </row>
    <row r="20129" spans="1:18" x14ac:dyDescent="0.2">
      <c r="A20129" s="1">
        <v>46248</v>
      </c>
      <c r="B20129" s="13" t="s">
        <v>79</v>
      </c>
      <c r="C20129" t="s">
        <v>7</v>
      </c>
      <c r="D20129">
        <v>346</v>
      </c>
      <c r="E20129">
        <v>346</v>
      </c>
      <c r="F20129" s="13" t="s">
        <v>1</v>
      </c>
      <c r="G20129" s="13" t="s">
        <v>34</v>
      </c>
      <c r="H20129" s="8">
        <v>46248.885416666664</v>
      </c>
      <c r="I20129">
        <v>3.125E-2</v>
      </c>
      <c r="K20129">
        <v>0.33333333333333331</v>
      </c>
      <c r="L20129">
        <v>0.3125</v>
      </c>
      <c r="M20129" s="13" t="s">
        <v>1</v>
      </c>
      <c r="N20129" s="13" t="s">
        <v>19</v>
      </c>
      <c r="O20129" t="s">
        <v>26</v>
      </c>
      <c r="P20129" s="1">
        <v>46248</v>
      </c>
      <c r="Q20129" t="s">
        <v>3</v>
      </c>
      <c r="R20129">
        <v>0</v>
      </c>
    </row>
    <row r="20130" spans="1:18" x14ac:dyDescent="0.2">
      <c r="A20130" s="1">
        <v>46248</v>
      </c>
      <c r="B20130" s="13" t="s">
        <v>122</v>
      </c>
      <c r="C20130" t="s">
        <v>7</v>
      </c>
      <c r="D20130">
        <v>346</v>
      </c>
      <c r="E20130">
        <v>346</v>
      </c>
      <c r="F20130" s="13" t="s">
        <v>1</v>
      </c>
      <c r="G20130" s="13" t="s">
        <v>34</v>
      </c>
      <c r="H20130" s="8">
        <v>46248.885416666664</v>
      </c>
      <c r="I20130">
        <v>3.125E-2</v>
      </c>
      <c r="K20130">
        <v>0.33333333333333331</v>
      </c>
      <c r="L20130">
        <v>0.3125</v>
      </c>
      <c r="M20130" s="13" t="s">
        <v>1</v>
      </c>
      <c r="N20130" s="13" t="s">
        <v>19</v>
      </c>
      <c r="O20130" t="s">
        <v>26</v>
      </c>
      <c r="P20130" s="1">
        <v>46248</v>
      </c>
      <c r="Q20130" t="s">
        <v>34</v>
      </c>
      <c r="R20130">
        <v>1</v>
      </c>
    </row>
    <row r="20131" spans="1:18" x14ac:dyDescent="0.2">
      <c r="A20131" s="1">
        <v>46248</v>
      </c>
      <c r="B20131" s="13" t="s">
        <v>122</v>
      </c>
      <c r="C20131" t="s">
        <v>7</v>
      </c>
      <c r="D20131">
        <v>346</v>
      </c>
      <c r="E20131">
        <v>346</v>
      </c>
      <c r="F20131" s="13" t="s">
        <v>1</v>
      </c>
      <c r="G20131" s="13" t="s">
        <v>34</v>
      </c>
      <c r="H20131" s="8">
        <v>46248.885416666664</v>
      </c>
      <c r="I20131">
        <v>3.125E-2</v>
      </c>
      <c r="K20131">
        <v>0.33333333333333331</v>
      </c>
      <c r="L20131">
        <v>0.3125</v>
      </c>
      <c r="M20131" s="13" t="s">
        <v>1</v>
      </c>
      <c r="N20131" s="13" t="s">
        <v>19</v>
      </c>
      <c r="O20131" t="s">
        <v>26</v>
      </c>
      <c r="P20131" s="1">
        <v>46248</v>
      </c>
      <c r="Q20131" t="s">
        <v>3</v>
      </c>
      <c r="R20131">
        <v>0</v>
      </c>
    </row>
    <row r="20132" spans="1:18" x14ac:dyDescent="0.2">
      <c r="A20132" s="1">
        <v>46248</v>
      </c>
      <c r="B20132" s="13" t="s">
        <v>71</v>
      </c>
      <c r="C20132" t="s">
        <v>7</v>
      </c>
      <c r="D20132">
        <v>346</v>
      </c>
      <c r="E20132">
        <v>346</v>
      </c>
      <c r="F20132" s="13" t="s">
        <v>1</v>
      </c>
      <c r="G20132" s="13" t="s">
        <v>34</v>
      </c>
      <c r="H20132" s="8">
        <v>46248.885416666664</v>
      </c>
      <c r="I20132">
        <v>3.125E-2</v>
      </c>
      <c r="K20132">
        <v>0.33333333333333331</v>
      </c>
      <c r="L20132">
        <v>0.3125</v>
      </c>
      <c r="M20132" s="13" t="s">
        <v>1</v>
      </c>
      <c r="N20132" s="13" t="s">
        <v>19</v>
      </c>
      <c r="O20132" t="s">
        <v>26</v>
      </c>
      <c r="P20132" s="1">
        <v>46248</v>
      </c>
      <c r="Q20132" t="s">
        <v>34</v>
      </c>
      <c r="R20132">
        <v>1</v>
      </c>
    </row>
    <row r="20133" spans="1:18" x14ac:dyDescent="0.2">
      <c r="A20133" s="1">
        <v>46248</v>
      </c>
      <c r="B20133" s="13" t="s">
        <v>71</v>
      </c>
      <c r="C20133" t="s">
        <v>7</v>
      </c>
      <c r="D20133">
        <v>346</v>
      </c>
      <c r="E20133">
        <v>346</v>
      </c>
      <c r="F20133" s="13" t="s">
        <v>1</v>
      </c>
      <c r="G20133" s="13" t="s">
        <v>34</v>
      </c>
      <c r="H20133" s="8">
        <v>46248.885416666664</v>
      </c>
      <c r="I20133">
        <v>3.125E-2</v>
      </c>
      <c r="K20133">
        <v>0.33333333333333331</v>
      </c>
      <c r="L20133">
        <v>0.3125</v>
      </c>
      <c r="M20133" s="13" t="s">
        <v>1</v>
      </c>
      <c r="N20133" s="13" t="s">
        <v>19</v>
      </c>
      <c r="O20133" t="s">
        <v>26</v>
      </c>
      <c r="P20133" s="1">
        <v>46248</v>
      </c>
      <c r="Q20133" t="s">
        <v>3</v>
      </c>
      <c r="R20133">
        <v>0</v>
      </c>
    </row>
    <row r="20134" spans="1:18" x14ac:dyDescent="0.2">
      <c r="A20134" s="1">
        <v>46248</v>
      </c>
      <c r="B20134" s="13" t="s">
        <v>125</v>
      </c>
      <c r="C20134" t="s">
        <v>7</v>
      </c>
      <c r="D20134">
        <v>346</v>
      </c>
      <c r="E20134">
        <v>346</v>
      </c>
      <c r="F20134" s="13" t="s">
        <v>1</v>
      </c>
      <c r="G20134" s="13" t="s">
        <v>34</v>
      </c>
      <c r="H20134" s="8">
        <v>46248.885416666664</v>
      </c>
      <c r="I20134">
        <v>3.125E-2</v>
      </c>
      <c r="K20134">
        <v>0.33333333333333331</v>
      </c>
      <c r="L20134">
        <v>0.3125</v>
      </c>
      <c r="M20134" s="13" t="s">
        <v>1</v>
      </c>
      <c r="N20134" s="13" t="s">
        <v>19</v>
      </c>
      <c r="O20134" t="s">
        <v>26</v>
      </c>
      <c r="P20134" s="1">
        <v>46248</v>
      </c>
      <c r="Q20134" t="s">
        <v>34</v>
      </c>
      <c r="R20134">
        <v>1</v>
      </c>
    </row>
    <row r="20135" spans="1:18" x14ac:dyDescent="0.2">
      <c r="A20135" s="1">
        <v>46248</v>
      </c>
      <c r="B20135" s="13" t="s">
        <v>125</v>
      </c>
      <c r="C20135" t="s">
        <v>7</v>
      </c>
      <c r="D20135">
        <v>346</v>
      </c>
      <c r="E20135">
        <v>346</v>
      </c>
      <c r="F20135" s="13" t="s">
        <v>1</v>
      </c>
      <c r="G20135" s="13" t="s">
        <v>34</v>
      </c>
      <c r="H20135" s="8">
        <v>46248.885416666664</v>
      </c>
      <c r="I20135">
        <v>3.125E-2</v>
      </c>
      <c r="K20135">
        <v>0.33333333333333331</v>
      </c>
      <c r="L20135">
        <v>0.3125</v>
      </c>
      <c r="M20135" s="13" t="s">
        <v>1</v>
      </c>
      <c r="N20135" s="13" t="s">
        <v>19</v>
      </c>
      <c r="O20135" t="s">
        <v>26</v>
      </c>
      <c r="P20135" s="1">
        <v>46248</v>
      </c>
      <c r="Q20135" t="s">
        <v>3</v>
      </c>
      <c r="R20135">
        <v>0</v>
      </c>
    </row>
    <row r="20136" spans="1:18" x14ac:dyDescent="0.2">
      <c r="A20136" s="1">
        <v>46248</v>
      </c>
      <c r="B20136" s="13" t="s">
        <v>74</v>
      </c>
      <c r="C20136" t="s">
        <v>7</v>
      </c>
      <c r="D20136">
        <v>346</v>
      </c>
      <c r="E20136">
        <v>346</v>
      </c>
      <c r="F20136" s="13" t="s">
        <v>1</v>
      </c>
      <c r="G20136" s="13" t="s">
        <v>34</v>
      </c>
      <c r="H20136" s="8">
        <v>46248.885416666664</v>
      </c>
      <c r="I20136">
        <v>3.125E-2</v>
      </c>
      <c r="K20136">
        <v>0.33333333333333331</v>
      </c>
      <c r="L20136">
        <v>0.3125</v>
      </c>
      <c r="M20136" s="13" t="s">
        <v>1</v>
      </c>
      <c r="N20136" s="13" t="s">
        <v>19</v>
      </c>
      <c r="O20136" t="s">
        <v>26</v>
      </c>
      <c r="P20136" s="1">
        <v>46248</v>
      </c>
      <c r="Q20136" t="s">
        <v>34</v>
      </c>
      <c r="R20136">
        <v>1</v>
      </c>
    </row>
    <row r="20137" spans="1:18" x14ac:dyDescent="0.2">
      <c r="A20137" s="1">
        <v>46248</v>
      </c>
      <c r="B20137" s="13" t="s">
        <v>74</v>
      </c>
      <c r="C20137" t="s">
        <v>7</v>
      </c>
      <c r="D20137">
        <v>346</v>
      </c>
      <c r="E20137">
        <v>346</v>
      </c>
      <c r="F20137" s="13" t="s">
        <v>1</v>
      </c>
      <c r="G20137" s="13" t="s">
        <v>34</v>
      </c>
      <c r="H20137" s="8">
        <v>46248.885416666664</v>
      </c>
      <c r="I20137">
        <v>3.125E-2</v>
      </c>
      <c r="K20137">
        <v>0.33333333333333331</v>
      </c>
      <c r="L20137">
        <v>0.3125</v>
      </c>
      <c r="M20137" s="13" t="s">
        <v>1</v>
      </c>
      <c r="N20137" s="13" t="s">
        <v>19</v>
      </c>
      <c r="O20137" t="s">
        <v>26</v>
      </c>
      <c r="P20137" s="1">
        <v>46248</v>
      </c>
      <c r="Q20137" t="s">
        <v>3</v>
      </c>
      <c r="R20137">
        <v>0</v>
      </c>
    </row>
    <row r="20138" spans="1:18" x14ac:dyDescent="0.2">
      <c r="A20138" s="1">
        <v>46248</v>
      </c>
      <c r="B20138" s="13" t="s">
        <v>116</v>
      </c>
      <c r="C20138" t="s">
        <v>7</v>
      </c>
      <c r="D20138">
        <v>346</v>
      </c>
      <c r="E20138">
        <v>346</v>
      </c>
      <c r="F20138" s="13" t="s">
        <v>2</v>
      </c>
      <c r="G20138" s="13" t="s">
        <v>3</v>
      </c>
      <c r="H20138" s="8">
        <v>46248.885416666664</v>
      </c>
      <c r="I20138">
        <v>3.125E-2</v>
      </c>
      <c r="K20138">
        <v>0.35416666666666663</v>
      </c>
      <c r="L20138">
        <v>0.33333333333333331</v>
      </c>
      <c r="M20138" s="13" t="s">
        <v>2</v>
      </c>
      <c r="N20138" s="13" t="s">
        <v>19</v>
      </c>
      <c r="O20138" t="s">
        <v>26</v>
      </c>
      <c r="P20138" s="1">
        <v>46248</v>
      </c>
      <c r="Q20138" t="s">
        <v>34</v>
      </c>
      <c r="R20138">
        <v>0</v>
      </c>
    </row>
    <row r="20139" spans="1:18" x14ac:dyDescent="0.2">
      <c r="A20139" s="1">
        <v>46248</v>
      </c>
      <c r="B20139" s="13" t="s">
        <v>116</v>
      </c>
      <c r="C20139" t="s">
        <v>7</v>
      </c>
      <c r="D20139">
        <v>346</v>
      </c>
      <c r="E20139">
        <v>346</v>
      </c>
      <c r="F20139" s="13" t="s">
        <v>2</v>
      </c>
      <c r="G20139" s="13" t="s">
        <v>3</v>
      </c>
      <c r="H20139" s="8">
        <v>46248.885416666664</v>
      </c>
      <c r="I20139">
        <v>3.125E-2</v>
      </c>
      <c r="K20139">
        <v>0.35416666666666663</v>
      </c>
      <c r="L20139">
        <v>0.33333333333333331</v>
      </c>
      <c r="M20139" s="13" t="s">
        <v>2</v>
      </c>
      <c r="N20139" s="13" t="s">
        <v>19</v>
      </c>
      <c r="O20139" t="s">
        <v>26</v>
      </c>
      <c r="P20139" s="1">
        <v>46248</v>
      </c>
      <c r="Q20139" t="s">
        <v>3</v>
      </c>
      <c r="R20139">
        <v>1</v>
      </c>
    </row>
    <row r="20140" spans="1:18" x14ac:dyDescent="0.2">
      <c r="A20140" s="1">
        <v>46248</v>
      </c>
      <c r="B20140" s="13" t="s">
        <v>69</v>
      </c>
      <c r="C20140" t="s">
        <v>7</v>
      </c>
      <c r="D20140">
        <v>346</v>
      </c>
      <c r="E20140">
        <v>346</v>
      </c>
      <c r="F20140" s="13" t="s">
        <v>2</v>
      </c>
      <c r="G20140" s="13" t="s">
        <v>3</v>
      </c>
      <c r="H20140" s="8">
        <v>46248.885416666664</v>
      </c>
      <c r="I20140">
        <v>3.125E-2</v>
      </c>
      <c r="K20140">
        <v>0.35416666666666663</v>
      </c>
      <c r="L20140">
        <v>0.33333333333333331</v>
      </c>
      <c r="M20140" s="13" t="s">
        <v>2</v>
      </c>
      <c r="N20140" s="13" t="s">
        <v>19</v>
      </c>
      <c r="O20140" t="s">
        <v>26</v>
      </c>
      <c r="P20140" s="1">
        <v>46248</v>
      </c>
      <c r="Q20140" t="s">
        <v>34</v>
      </c>
      <c r="R20140">
        <v>0</v>
      </c>
    </row>
    <row r="20141" spans="1:18" x14ac:dyDescent="0.2">
      <c r="A20141" s="1">
        <v>46248</v>
      </c>
      <c r="B20141" s="13" t="s">
        <v>69</v>
      </c>
      <c r="C20141" t="s">
        <v>7</v>
      </c>
      <c r="D20141">
        <v>346</v>
      </c>
      <c r="E20141">
        <v>346</v>
      </c>
      <c r="F20141" s="13" t="s">
        <v>2</v>
      </c>
      <c r="G20141" s="13" t="s">
        <v>3</v>
      </c>
      <c r="H20141" s="8">
        <v>46248.885416666664</v>
      </c>
      <c r="I20141">
        <v>3.125E-2</v>
      </c>
      <c r="K20141">
        <v>0.35416666666666663</v>
      </c>
      <c r="L20141">
        <v>0.33333333333333331</v>
      </c>
      <c r="M20141" s="13" t="s">
        <v>2</v>
      </c>
      <c r="N20141" s="13" t="s">
        <v>19</v>
      </c>
      <c r="O20141" t="s">
        <v>26</v>
      </c>
      <c r="P20141" s="1">
        <v>46248</v>
      </c>
      <c r="Q20141" t="s">
        <v>3</v>
      </c>
      <c r="R20141">
        <v>1</v>
      </c>
    </row>
    <row r="20142" spans="1:18" x14ac:dyDescent="0.2">
      <c r="A20142" s="1">
        <v>46248</v>
      </c>
      <c r="B20142" s="13" t="s">
        <v>111</v>
      </c>
      <c r="C20142" t="s">
        <v>7</v>
      </c>
      <c r="D20142">
        <v>346</v>
      </c>
      <c r="E20142">
        <v>346</v>
      </c>
      <c r="F20142" s="13" t="s">
        <v>1</v>
      </c>
      <c r="G20142" s="13" t="s">
        <v>34</v>
      </c>
      <c r="H20142" s="8">
        <v>46248.915972222225</v>
      </c>
      <c r="I20142">
        <v>3.125E-2</v>
      </c>
      <c r="K20142">
        <v>0.33333333333333331</v>
      </c>
      <c r="L20142">
        <v>0.3125</v>
      </c>
      <c r="M20142" s="13" t="s">
        <v>1</v>
      </c>
      <c r="N20142" s="13" t="s">
        <v>20</v>
      </c>
      <c r="O20142" t="s">
        <v>26</v>
      </c>
      <c r="P20142" s="1">
        <v>46248</v>
      </c>
      <c r="Q20142" t="s">
        <v>34</v>
      </c>
      <c r="R20142">
        <v>1</v>
      </c>
    </row>
    <row r="20143" spans="1:18" x14ac:dyDescent="0.2">
      <c r="A20143" s="1">
        <v>46248</v>
      </c>
      <c r="B20143" s="13" t="s">
        <v>111</v>
      </c>
      <c r="C20143" t="s">
        <v>7</v>
      </c>
      <c r="D20143">
        <v>346</v>
      </c>
      <c r="E20143">
        <v>346</v>
      </c>
      <c r="F20143" s="13" t="s">
        <v>1</v>
      </c>
      <c r="G20143" s="13" t="s">
        <v>34</v>
      </c>
      <c r="H20143" s="8">
        <v>46248.915972222225</v>
      </c>
      <c r="I20143">
        <v>3.125E-2</v>
      </c>
      <c r="K20143">
        <v>0.33333333333333331</v>
      </c>
      <c r="L20143">
        <v>0.3125</v>
      </c>
      <c r="M20143" s="13" t="s">
        <v>1</v>
      </c>
      <c r="N20143" s="13" t="s">
        <v>20</v>
      </c>
      <c r="O20143" t="s">
        <v>26</v>
      </c>
      <c r="P20143" s="1">
        <v>46248</v>
      </c>
      <c r="Q20143" t="s">
        <v>3</v>
      </c>
      <c r="R20143">
        <v>0</v>
      </c>
    </row>
    <row r="20144" spans="1:18" x14ac:dyDescent="0.2">
      <c r="A20144" s="1">
        <v>46248</v>
      </c>
      <c r="B20144" s="13" t="s">
        <v>103</v>
      </c>
      <c r="C20144" t="s">
        <v>7</v>
      </c>
      <c r="D20144">
        <v>346</v>
      </c>
      <c r="E20144">
        <v>346</v>
      </c>
      <c r="F20144" s="13" t="s">
        <v>1</v>
      </c>
      <c r="G20144" s="13" t="s">
        <v>34</v>
      </c>
      <c r="H20144" s="8">
        <v>46248.915972222225</v>
      </c>
      <c r="I20144">
        <v>3.125E-2</v>
      </c>
      <c r="K20144">
        <v>0.33333333333333331</v>
      </c>
      <c r="L20144">
        <v>0.3125</v>
      </c>
      <c r="M20144" s="13" t="s">
        <v>1</v>
      </c>
      <c r="N20144" s="13" t="s">
        <v>20</v>
      </c>
      <c r="O20144" t="s">
        <v>26</v>
      </c>
      <c r="P20144" s="1">
        <v>46248</v>
      </c>
      <c r="Q20144" t="s">
        <v>34</v>
      </c>
      <c r="R20144">
        <v>1</v>
      </c>
    </row>
    <row r="20145" spans="1:18" x14ac:dyDescent="0.2">
      <c r="A20145" s="1">
        <v>46248</v>
      </c>
      <c r="B20145" s="13" t="s">
        <v>103</v>
      </c>
      <c r="C20145" t="s">
        <v>7</v>
      </c>
      <c r="D20145">
        <v>346</v>
      </c>
      <c r="E20145">
        <v>346</v>
      </c>
      <c r="F20145" s="13" t="s">
        <v>1</v>
      </c>
      <c r="G20145" s="13" t="s">
        <v>34</v>
      </c>
      <c r="H20145" s="8">
        <v>46248.915972222225</v>
      </c>
      <c r="I20145">
        <v>3.125E-2</v>
      </c>
      <c r="K20145">
        <v>0.33333333333333331</v>
      </c>
      <c r="L20145">
        <v>0.3125</v>
      </c>
      <c r="M20145" s="13" t="s">
        <v>1</v>
      </c>
      <c r="N20145" s="13" t="s">
        <v>20</v>
      </c>
      <c r="O20145" t="s">
        <v>26</v>
      </c>
      <c r="P20145" s="1">
        <v>46248</v>
      </c>
      <c r="Q20145" t="s">
        <v>3</v>
      </c>
      <c r="R20145">
        <v>0</v>
      </c>
    </row>
    <row r="20146" spans="1:18" x14ac:dyDescent="0.2">
      <c r="A20146" s="1">
        <v>46248</v>
      </c>
      <c r="B20146" s="13" t="s">
        <v>112</v>
      </c>
      <c r="C20146" t="s">
        <v>7</v>
      </c>
      <c r="D20146">
        <v>346</v>
      </c>
      <c r="E20146">
        <v>346</v>
      </c>
      <c r="F20146" s="13" t="s">
        <v>1</v>
      </c>
      <c r="G20146" s="13" t="s">
        <v>34</v>
      </c>
      <c r="H20146" s="8">
        <v>46248.915972222225</v>
      </c>
      <c r="I20146">
        <v>3.125E-2</v>
      </c>
      <c r="K20146">
        <v>0.33333333333333331</v>
      </c>
      <c r="L20146">
        <v>0.3125</v>
      </c>
      <c r="M20146" s="13" t="s">
        <v>1</v>
      </c>
      <c r="N20146" s="13" t="s">
        <v>20</v>
      </c>
      <c r="O20146" t="s">
        <v>26</v>
      </c>
      <c r="P20146" s="1">
        <v>46248</v>
      </c>
      <c r="Q20146" t="s">
        <v>34</v>
      </c>
      <c r="R20146">
        <v>1</v>
      </c>
    </row>
    <row r="20147" spans="1:18" x14ac:dyDescent="0.2">
      <c r="A20147" s="1">
        <v>46248</v>
      </c>
      <c r="B20147" s="13" t="s">
        <v>112</v>
      </c>
      <c r="C20147" t="s">
        <v>7</v>
      </c>
      <c r="D20147">
        <v>346</v>
      </c>
      <c r="E20147">
        <v>346</v>
      </c>
      <c r="F20147" s="13" t="s">
        <v>1</v>
      </c>
      <c r="G20147" s="13" t="s">
        <v>34</v>
      </c>
      <c r="H20147" s="8">
        <v>46248.915972222225</v>
      </c>
      <c r="I20147">
        <v>3.125E-2</v>
      </c>
      <c r="K20147">
        <v>0.33333333333333331</v>
      </c>
      <c r="L20147">
        <v>0.3125</v>
      </c>
      <c r="M20147" s="13" t="s">
        <v>1</v>
      </c>
      <c r="N20147" s="13" t="s">
        <v>20</v>
      </c>
      <c r="O20147" t="s">
        <v>26</v>
      </c>
      <c r="P20147" s="1">
        <v>46248</v>
      </c>
      <c r="Q20147" t="s">
        <v>3</v>
      </c>
      <c r="R20147">
        <v>0</v>
      </c>
    </row>
    <row r="20148" spans="1:18" x14ac:dyDescent="0.2">
      <c r="A20148" s="1">
        <v>46248</v>
      </c>
      <c r="B20148" s="13" t="s">
        <v>122</v>
      </c>
      <c r="C20148" t="s">
        <v>7</v>
      </c>
      <c r="D20148">
        <v>346</v>
      </c>
      <c r="E20148">
        <v>346</v>
      </c>
      <c r="F20148" s="13" t="s">
        <v>1</v>
      </c>
      <c r="G20148" s="13" t="s">
        <v>34</v>
      </c>
      <c r="H20148" s="8">
        <v>46248.915972222225</v>
      </c>
      <c r="I20148">
        <v>3.125E-2</v>
      </c>
      <c r="K20148">
        <v>0.33333333333333331</v>
      </c>
      <c r="L20148">
        <v>0.3125</v>
      </c>
      <c r="M20148" s="13" t="s">
        <v>1</v>
      </c>
      <c r="N20148" s="13" t="s">
        <v>20</v>
      </c>
      <c r="O20148" t="s">
        <v>26</v>
      </c>
      <c r="P20148" s="1">
        <v>46248</v>
      </c>
      <c r="Q20148" t="s">
        <v>34</v>
      </c>
      <c r="R20148">
        <v>1</v>
      </c>
    </row>
    <row r="20149" spans="1:18" x14ac:dyDescent="0.2">
      <c r="A20149" s="1">
        <v>46248</v>
      </c>
      <c r="B20149" s="13" t="s">
        <v>122</v>
      </c>
      <c r="C20149" t="s">
        <v>7</v>
      </c>
      <c r="D20149">
        <v>346</v>
      </c>
      <c r="E20149">
        <v>346</v>
      </c>
      <c r="F20149" s="13" t="s">
        <v>1</v>
      </c>
      <c r="G20149" s="13" t="s">
        <v>34</v>
      </c>
      <c r="H20149" s="8">
        <v>46248.915972222225</v>
      </c>
      <c r="I20149">
        <v>3.125E-2</v>
      </c>
      <c r="K20149">
        <v>0.33333333333333331</v>
      </c>
      <c r="L20149">
        <v>0.3125</v>
      </c>
      <c r="M20149" s="13" t="s">
        <v>1</v>
      </c>
      <c r="N20149" s="13" t="s">
        <v>20</v>
      </c>
      <c r="O20149" t="s">
        <v>26</v>
      </c>
      <c r="P20149" s="1">
        <v>46248</v>
      </c>
      <c r="Q20149" t="s">
        <v>3</v>
      </c>
      <c r="R20149">
        <v>0</v>
      </c>
    </row>
    <row r="20150" spans="1:18" x14ac:dyDescent="0.2">
      <c r="A20150" s="1">
        <v>46248</v>
      </c>
      <c r="B20150" s="13" t="s">
        <v>72</v>
      </c>
      <c r="C20150" t="s">
        <v>7</v>
      </c>
      <c r="D20150">
        <v>346</v>
      </c>
      <c r="E20150">
        <v>346</v>
      </c>
      <c r="F20150" s="13" t="s">
        <v>1</v>
      </c>
      <c r="G20150" s="13" t="s">
        <v>34</v>
      </c>
      <c r="H20150" s="8">
        <v>46248.915972222225</v>
      </c>
      <c r="I20150">
        <v>3.125E-2</v>
      </c>
      <c r="K20150">
        <v>0.33333333333333331</v>
      </c>
      <c r="L20150">
        <v>0.3125</v>
      </c>
      <c r="M20150" s="13" t="s">
        <v>1</v>
      </c>
      <c r="N20150" s="13" t="s">
        <v>20</v>
      </c>
      <c r="O20150" t="s">
        <v>26</v>
      </c>
      <c r="P20150" s="1">
        <v>46248</v>
      </c>
      <c r="Q20150" t="s">
        <v>34</v>
      </c>
      <c r="R20150">
        <v>1</v>
      </c>
    </row>
    <row r="20151" spans="1:18" x14ac:dyDescent="0.2">
      <c r="A20151" s="1">
        <v>46248</v>
      </c>
      <c r="B20151" s="13" t="s">
        <v>72</v>
      </c>
      <c r="C20151" t="s">
        <v>7</v>
      </c>
      <c r="D20151">
        <v>346</v>
      </c>
      <c r="E20151">
        <v>346</v>
      </c>
      <c r="F20151" s="13" t="s">
        <v>1</v>
      </c>
      <c r="G20151" s="13" t="s">
        <v>34</v>
      </c>
      <c r="H20151" s="8">
        <v>46248.915972222225</v>
      </c>
      <c r="I20151">
        <v>3.125E-2</v>
      </c>
      <c r="K20151">
        <v>0.33333333333333331</v>
      </c>
      <c r="L20151">
        <v>0.3125</v>
      </c>
      <c r="M20151" s="13" t="s">
        <v>1</v>
      </c>
      <c r="N20151" s="13" t="s">
        <v>20</v>
      </c>
      <c r="O20151" t="s">
        <v>26</v>
      </c>
      <c r="P20151" s="1">
        <v>46248</v>
      </c>
      <c r="Q20151" t="s">
        <v>3</v>
      </c>
      <c r="R20151">
        <v>0</v>
      </c>
    </row>
    <row r="20152" spans="1:18" x14ac:dyDescent="0.2">
      <c r="A20152" s="1">
        <v>46248</v>
      </c>
      <c r="B20152" s="13" t="s">
        <v>74</v>
      </c>
      <c r="C20152" t="s">
        <v>7</v>
      </c>
      <c r="D20152">
        <v>346</v>
      </c>
      <c r="E20152">
        <v>346</v>
      </c>
      <c r="F20152" s="13" t="s">
        <v>1</v>
      </c>
      <c r="G20152" s="13" t="s">
        <v>34</v>
      </c>
      <c r="H20152" s="8">
        <v>46248.915972222225</v>
      </c>
      <c r="I20152">
        <v>3.125E-2</v>
      </c>
      <c r="K20152">
        <v>0.33333333333333331</v>
      </c>
      <c r="L20152">
        <v>0.3125</v>
      </c>
      <c r="M20152" s="13" t="s">
        <v>1</v>
      </c>
      <c r="N20152" s="13" t="s">
        <v>20</v>
      </c>
      <c r="O20152" t="s">
        <v>26</v>
      </c>
      <c r="P20152" s="1">
        <v>46248</v>
      </c>
      <c r="Q20152" t="s">
        <v>34</v>
      </c>
      <c r="R20152">
        <v>1</v>
      </c>
    </row>
    <row r="20153" spans="1:18" x14ac:dyDescent="0.2">
      <c r="A20153" s="1">
        <v>46248</v>
      </c>
      <c r="B20153" s="13" t="s">
        <v>74</v>
      </c>
      <c r="C20153" t="s">
        <v>7</v>
      </c>
      <c r="D20153">
        <v>346</v>
      </c>
      <c r="E20153">
        <v>346</v>
      </c>
      <c r="F20153" s="13" t="s">
        <v>1</v>
      </c>
      <c r="G20153" s="13" t="s">
        <v>34</v>
      </c>
      <c r="H20153" s="8">
        <v>46248.915972222225</v>
      </c>
      <c r="I20153">
        <v>3.125E-2</v>
      </c>
      <c r="K20153">
        <v>0.33333333333333331</v>
      </c>
      <c r="L20153">
        <v>0.3125</v>
      </c>
      <c r="M20153" s="13" t="s">
        <v>1</v>
      </c>
      <c r="N20153" s="13" t="s">
        <v>20</v>
      </c>
      <c r="O20153" t="s">
        <v>26</v>
      </c>
      <c r="P20153" s="1">
        <v>46248</v>
      </c>
      <c r="Q20153" t="s">
        <v>3</v>
      </c>
      <c r="R20153">
        <v>0</v>
      </c>
    </row>
    <row r="20154" spans="1:18" x14ac:dyDescent="0.2">
      <c r="A20154" s="1">
        <v>46248</v>
      </c>
      <c r="B20154" s="13" t="s">
        <v>69</v>
      </c>
      <c r="C20154" t="s">
        <v>7</v>
      </c>
      <c r="D20154">
        <v>346</v>
      </c>
      <c r="E20154">
        <v>346</v>
      </c>
      <c r="F20154" s="13" t="s">
        <v>2</v>
      </c>
      <c r="G20154" s="13" t="s">
        <v>3</v>
      </c>
      <c r="H20154" s="8">
        <v>46248.915972222225</v>
      </c>
      <c r="I20154">
        <v>3.125E-2</v>
      </c>
      <c r="K20154">
        <v>0.35416666666666663</v>
      </c>
      <c r="L20154">
        <v>0.33333333333333331</v>
      </c>
      <c r="M20154" s="13" t="s">
        <v>2</v>
      </c>
      <c r="N20154" s="13" t="s">
        <v>20</v>
      </c>
      <c r="O20154" t="s">
        <v>26</v>
      </c>
      <c r="P20154" s="1">
        <v>46248</v>
      </c>
      <c r="Q20154" t="s">
        <v>34</v>
      </c>
      <c r="R20154">
        <v>0</v>
      </c>
    </row>
    <row r="20155" spans="1:18" x14ac:dyDescent="0.2">
      <c r="A20155" s="1">
        <v>46248</v>
      </c>
      <c r="B20155" s="13" t="s">
        <v>69</v>
      </c>
      <c r="C20155" t="s">
        <v>7</v>
      </c>
      <c r="D20155">
        <v>346</v>
      </c>
      <c r="E20155">
        <v>346</v>
      </c>
      <c r="F20155" s="13" t="s">
        <v>2</v>
      </c>
      <c r="G20155" s="13" t="s">
        <v>3</v>
      </c>
      <c r="H20155" s="8">
        <v>46248.915972222225</v>
      </c>
      <c r="I20155">
        <v>3.125E-2</v>
      </c>
      <c r="K20155">
        <v>0.35416666666666663</v>
      </c>
      <c r="L20155">
        <v>0.33333333333333331</v>
      </c>
      <c r="M20155" s="13" t="s">
        <v>2</v>
      </c>
      <c r="N20155" s="13" t="s">
        <v>20</v>
      </c>
      <c r="O20155" t="s">
        <v>26</v>
      </c>
      <c r="P20155" s="1">
        <v>46248</v>
      </c>
      <c r="Q20155" t="s">
        <v>3</v>
      </c>
      <c r="R20155">
        <v>1</v>
      </c>
    </row>
    <row r="20156" spans="1:18" x14ac:dyDescent="0.2">
      <c r="A20156" s="1">
        <v>46248</v>
      </c>
      <c r="B20156" s="13" t="s">
        <v>109</v>
      </c>
      <c r="C20156" t="s">
        <v>7</v>
      </c>
      <c r="D20156">
        <v>346</v>
      </c>
      <c r="E20156">
        <v>346</v>
      </c>
      <c r="F20156" s="13" t="s">
        <v>1</v>
      </c>
      <c r="G20156" s="13" t="s">
        <v>34</v>
      </c>
      <c r="H20156" s="8">
        <v>46248.915972222225</v>
      </c>
      <c r="I20156">
        <v>3.125E-2</v>
      </c>
      <c r="K20156">
        <v>0.33333333333333331</v>
      </c>
      <c r="L20156">
        <v>0.3125</v>
      </c>
      <c r="M20156" s="13" t="s">
        <v>1</v>
      </c>
      <c r="N20156" s="13" t="s">
        <v>20</v>
      </c>
      <c r="O20156" t="s">
        <v>26</v>
      </c>
      <c r="P20156" s="1">
        <v>46248</v>
      </c>
      <c r="Q20156" t="s">
        <v>34</v>
      </c>
      <c r="R20156">
        <v>1</v>
      </c>
    </row>
    <row r="20157" spans="1:18" x14ac:dyDescent="0.2">
      <c r="A20157" s="1">
        <v>46248</v>
      </c>
      <c r="B20157" s="13" t="s">
        <v>109</v>
      </c>
      <c r="C20157" t="s">
        <v>7</v>
      </c>
      <c r="D20157">
        <v>346</v>
      </c>
      <c r="E20157">
        <v>346</v>
      </c>
      <c r="F20157" s="13" t="s">
        <v>1</v>
      </c>
      <c r="G20157" s="13" t="s">
        <v>34</v>
      </c>
      <c r="H20157" s="8">
        <v>46248.915972222225</v>
      </c>
      <c r="I20157">
        <v>3.125E-2</v>
      </c>
      <c r="K20157">
        <v>0.33333333333333331</v>
      </c>
      <c r="L20157">
        <v>0.3125</v>
      </c>
      <c r="M20157" s="13" t="s">
        <v>1</v>
      </c>
      <c r="N20157" s="13" t="s">
        <v>20</v>
      </c>
      <c r="O20157" t="s">
        <v>26</v>
      </c>
      <c r="P20157" s="1">
        <v>46248</v>
      </c>
      <c r="Q20157" t="s">
        <v>3</v>
      </c>
      <c r="R20157">
        <v>0</v>
      </c>
    </row>
    <row r="20158" spans="1:18" x14ac:dyDescent="0.2">
      <c r="A20158" s="1">
        <v>46248</v>
      </c>
      <c r="B20158" s="13" t="s">
        <v>100</v>
      </c>
      <c r="C20158" t="s">
        <v>7</v>
      </c>
      <c r="D20158">
        <v>346</v>
      </c>
      <c r="E20158">
        <v>346</v>
      </c>
      <c r="F20158" s="13" t="s">
        <v>1</v>
      </c>
      <c r="G20158" s="13" t="s">
        <v>34</v>
      </c>
      <c r="H20158" s="8">
        <v>46248.915972222225</v>
      </c>
      <c r="I20158">
        <v>3.125E-2</v>
      </c>
      <c r="K20158">
        <v>0.33333333333333331</v>
      </c>
      <c r="L20158">
        <v>0.3125</v>
      </c>
      <c r="M20158" s="13" t="s">
        <v>1</v>
      </c>
      <c r="N20158" s="13" t="s">
        <v>20</v>
      </c>
      <c r="O20158" t="s">
        <v>26</v>
      </c>
      <c r="P20158" s="1">
        <v>46248</v>
      </c>
      <c r="Q20158" t="s">
        <v>34</v>
      </c>
      <c r="R20158">
        <v>1</v>
      </c>
    </row>
    <row r="20159" spans="1:18" x14ac:dyDescent="0.2">
      <c r="A20159" s="1">
        <v>46248</v>
      </c>
      <c r="B20159" s="13" t="s">
        <v>100</v>
      </c>
      <c r="C20159" t="s">
        <v>7</v>
      </c>
      <c r="D20159">
        <v>346</v>
      </c>
      <c r="E20159">
        <v>346</v>
      </c>
      <c r="F20159" s="13" t="s">
        <v>1</v>
      </c>
      <c r="G20159" s="13" t="s">
        <v>34</v>
      </c>
      <c r="H20159" s="8">
        <v>46248.915972222225</v>
      </c>
      <c r="I20159">
        <v>3.125E-2</v>
      </c>
      <c r="K20159">
        <v>0.33333333333333331</v>
      </c>
      <c r="L20159">
        <v>0.3125</v>
      </c>
      <c r="M20159" s="13" t="s">
        <v>1</v>
      </c>
      <c r="N20159" s="13" t="s">
        <v>20</v>
      </c>
      <c r="O20159" t="s">
        <v>26</v>
      </c>
      <c r="P20159" s="1">
        <v>46248</v>
      </c>
      <c r="Q20159" t="s">
        <v>3</v>
      </c>
      <c r="R20159">
        <v>0</v>
      </c>
    </row>
    <row r="20160" spans="1:18" x14ac:dyDescent="0.2">
      <c r="A20160" s="1">
        <v>46248</v>
      </c>
      <c r="B20160" s="13" t="s">
        <v>125</v>
      </c>
      <c r="C20160" t="s">
        <v>7</v>
      </c>
      <c r="D20160">
        <v>346</v>
      </c>
      <c r="E20160">
        <v>346</v>
      </c>
      <c r="F20160" s="13" t="s">
        <v>1</v>
      </c>
      <c r="G20160" s="13" t="s">
        <v>34</v>
      </c>
      <c r="H20160" s="8">
        <v>46248.915972222225</v>
      </c>
      <c r="I20160">
        <v>3.125E-2</v>
      </c>
      <c r="K20160">
        <v>0.33333333333333331</v>
      </c>
      <c r="L20160">
        <v>0.3125</v>
      </c>
      <c r="M20160" s="13" t="s">
        <v>1</v>
      </c>
      <c r="N20160" s="13" t="s">
        <v>20</v>
      </c>
      <c r="O20160" t="s">
        <v>26</v>
      </c>
      <c r="P20160" s="1">
        <v>46248</v>
      </c>
      <c r="Q20160" t="s">
        <v>34</v>
      </c>
      <c r="R20160">
        <v>1</v>
      </c>
    </row>
    <row r="20161" spans="1:18" x14ac:dyDescent="0.2">
      <c r="A20161" s="1">
        <v>46248</v>
      </c>
      <c r="B20161" s="13" t="s">
        <v>125</v>
      </c>
      <c r="C20161" t="s">
        <v>7</v>
      </c>
      <c r="D20161">
        <v>346</v>
      </c>
      <c r="E20161">
        <v>346</v>
      </c>
      <c r="F20161" s="13" t="s">
        <v>1</v>
      </c>
      <c r="G20161" s="13" t="s">
        <v>34</v>
      </c>
      <c r="H20161" s="8">
        <v>46248.915972222225</v>
      </c>
      <c r="I20161">
        <v>3.125E-2</v>
      </c>
      <c r="K20161">
        <v>0.33333333333333331</v>
      </c>
      <c r="L20161">
        <v>0.3125</v>
      </c>
      <c r="M20161" s="13" t="s">
        <v>1</v>
      </c>
      <c r="N20161" s="13" t="s">
        <v>20</v>
      </c>
      <c r="O20161" t="s">
        <v>26</v>
      </c>
      <c r="P20161" s="1">
        <v>46248</v>
      </c>
      <c r="Q20161" t="s">
        <v>3</v>
      </c>
      <c r="R20161">
        <v>0</v>
      </c>
    </row>
    <row r="20162" spans="1:18" x14ac:dyDescent="0.2">
      <c r="A20162" s="1">
        <v>46248</v>
      </c>
      <c r="B20162" s="13" t="s">
        <v>79</v>
      </c>
      <c r="C20162" t="s">
        <v>7</v>
      </c>
      <c r="D20162">
        <v>346</v>
      </c>
      <c r="E20162">
        <v>346</v>
      </c>
      <c r="F20162" s="13" t="s">
        <v>1</v>
      </c>
      <c r="G20162" s="13" t="s">
        <v>34</v>
      </c>
      <c r="H20162" s="8">
        <v>46248.915972222225</v>
      </c>
      <c r="I20162">
        <v>3.125E-2</v>
      </c>
      <c r="K20162">
        <v>0.33333333333333331</v>
      </c>
      <c r="L20162">
        <v>0.3125</v>
      </c>
      <c r="M20162" s="13" t="s">
        <v>1</v>
      </c>
      <c r="N20162" s="13" t="s">
        <v>20</v>
      </c>
      <c r="O20162" t="s">
        <v>26</v>
      </c>
      <c r="P20162" s="1">
        <v>46248</v>
      </c>
      <c r="Q20162" t="s">
        <v>34</v>
      </c>
      <c r="R20162">
        <v>1</v>
      </c>
    </row>
    <row r="20163" spans="1:18" x14ac:dyDescent="0.2">
      <c r="A20163" s="1">
        <v>46248</v>
      </c>
      <c r="B20163" s="13" t="s">
        <v>79</v>
      </c>
      <c r="C20163" t="s">
        <v>7</v>
      </c>
      <c r="D20163">
        <v>346</v>
      </c>
      <c r="E20163">
        <v>346</v>
      </c>
      <c r="F20163" s="13" t="s">
        <v>1</v>
      </c>
      <c r="G20163" s="13" t="s">
        <v>34</v>
      </c>
      <c r="H20163" s="8">
        <v>46248.915972222225</v>
      </c>
      <c r="I20163">
        <v>3.125E-2</v>
      </c>
      <c r="K20163">
        <v>0.33333333333333331</v>
      </c>
      <c r="L20163">
        <v>0.3125</v>
      </c>
      <c r="M20163" s="13" t="s">
        <v>1</v>
      </c>
      <c r="N20163" s="13" t="s">
        <v>20</v>
      </c>
      <c r="O20163" t="s">
        <v>26</v>
      </c>
      <c r="P20163" s="1">
        <v>46248</v>
      </c>
      <c r="Q20163" t="s">
        <v>3</v>
      </c>
      <c r="R20163">
        <v>0</v>
      </c>
    </row>
    <row r="20164" spans="1:18" x14ac:dyDescent="0.2">
      <c r="A20164" s="1">
        <v>46248</v>
      </c>
      <c r="B20164" s="13" t="s">
        <v>71</v>
      </c>
      <c r="C20164" t="s">
        <v>7</v>
      </c>
      <c r="D20164">
        <v>346</v>
      </c>
      <c r="E20164">
        <v>346</v>
      </c>
      <c r="F20164" s="13" t="s">
        <v>1</v>
      </c>
      <c r="G20164" s="13" t="s">
        <v>34</v>
      </c>
      <c r="H20164" s="8">
        <v>46248.915972222225</v>
      </c>
      <c r="I20164">
        <v>3.125E-2</v>
      </c>
      <c r="K20164">
        <v>0.33333333333333331</v>
      </c>
      <c r="L20164">
        <v>0.3125</v>
      </c>
      <c r="M20164" s="13" t="s">
        <v>1</v>
      </c>
      <c r="N20164" s="13" t="s">
        <v>20</v>
      </c>
      <c r="O20164" t="s">
        <v>26</v>
      </c>
      <c r="P20164" s="1">
        <v>46248</v>
      </c>
      <c r="Q20164" t="s">
        <v>34</v>
      </c>
      <c r="R20164">
        <v>1</v>
      </c>
    </row>
    <row r="20165" spans="1:18" x14ac:dyDescent="0.2">
      <c r="A20165" s="1">
        <v>46248</v>
      </c>
      <c r="B20165" s="13" t="s">
        <v>71</v>
      </c>
      <c r="C20165" t="s">
        <v>7</v>
      </c>
      <c r="D20165">
        <v>346</v>
      </c>
      <c r="E20165">
        <v>346</v>
      </c>
      <c r="F20165" s="13" t="s">
        <v>1</v>
      </c>
      <c r="G20165" s="13" t="s">
        <v>34</v>
      </c>
      <c r="H20165" s="8">
        <v>46248.915972222225</v>
      </c>
      <c r="I20165">
        <v>3.125E-2</v>
      </c>
      <c r="K20165">
        <v>0.33333333333333331</v>
      </c>
      <c r="L20165">
        <v>0.3125</v>
      </c>
      <c r="M20165" s="13" t="s">
        <v>1</v>
      </c>
      <c r="N20165" s="13" t="s">
        <v>20</v>
      </c>
      <c r="O20165" t="s">
        <v>26</v>
      </c>
      <c r="P20165" s="1">
        <v>46248</v>
      </c>
      <c r="Q20165" t="s">
        <v>3</v>
      </c>
      <c r="R20165">
        <v>0</v>
      </c>
    </row>
    <row r="20166" spans="1:18" x14ac:dyDescent="0.2">
      <c r="A20166" s="1">
        <v>46248</v>
      </c>
      <c r="B20166" s="13" t="s">
        <v>116</v>
      </c>
      <c r="C20166" t="s">
        <v>7</v>
      </c>
      <c r="D20166">
        <v>346</v>
      </c>
      <c r="E20166">
        <v>346</v>
      </c>
      <c r="F20166" s="13" t="s">
        <v>2</v>
      </c>
      <c r="G20166" s="13" t="s">
        <v>3</v>
      </c>
      <c r="H20166" s="8">
        <v>46248.915972222225</v>
      </c>
      <c r="I20166">
        <v>3.125E-2</v>
      </c>
      <c r="K20166">
        <v>0.35416666666666663</v>
      </c>
      <c r="L20166">
        <v>0.33333333333333331</v>
      </c>
      <c r="M20166" s="13" t="s">
        <v>2</v>
      </c>
      <c r="N20166" s="13" t="s">
        <v>20</v>
      </c>
      <c r="O20166" t="s">
        <v>26</v>
      </c>
      <c r="P20166" s="1">
        <v>46248</v>
      </c>
      <c r="Q20166" t="s">
        <v>34</v>
      </c>
      <c r="R20166">
        <v>0</v>
      </c>
    </row>
    <row r="20167" spans="1:18" x14ac:dyDescent="0.2">
      <c r="A20167" s="1">
        <v>46248</v>
      </c>
      <c r="B20167" s="13" t="s">
        <v>116</v>
      </c>
      <c r="C20167" t="s">
        <v>7</v>
      </c>
      <c r="D20167">
        <v>346</v>
      </c>
      <c r="E20167">
        <v>346</v>
      </c>
      <c r="F20167" s="13" t="s">
        <v>2</v>
      </c>
      <c r="G20167" s="13" t="s">
        <v>3</v>
      </c>
      <c r="H20167" s="8">
        <v>46248.915972222225</v>
      </c>
      <c r="I20167">
        <v>3.125E-2</v>
      </c>
      <c r="K20167">
        <v>0.35416666666666663</v>
      </c>
      <c r="L20167">
        <v>0.33333333333333331</v>
      </c>
      <c r="M20167" s="13" t="s">
        <v>2</v>
      </c>
      <c r="N20167" s="13" t="s">
        <v>20</v>
      </c>
      <c r="O20167" t="s">
        <v>26</v>
      </c>
      <c r="P20167" s="1">
        <v>46248</v>
      </c>
      <c r="Q20167" t="s">
        <v>3</v>
      </c>
      <c r="R20167">
        <v>1</v>
      </c>
    </row>
    <row r="20168" spans="1:18" x14ac:dyDescent="0.2">
      <c r="A20168" s="1">
        <v>46248</v>
      </c>
      <c r="B20168" s="13" t="s">
        <v>78</v>
      </c>
      <c r="C20168" t="s">
        <v>7</v>
      </c>
      <c r="D20168">
        <v>346</v>
      </c>
      <c r="E20168">
        <v>346</v>
      </c>
      <c r="F20168" s="13" t="s">
        <v>1</v>
      </c>
      <c r="G20168" s="13" t="s">
        <v>34</v>
      </c>
      <c r="H20168" s="8">
        <v>46248.915972222225</v>
      </c>
      <c r="I20168">
        <v>3.125E-2</v>
      </c>
      <c r="K20168">
        <v>0.35416666666666663</v>
      </c>
      <c r="L20168">
        <v>0.33333333333333331</v>
      </c>
      <c r="M20168" s="13" t="s">
        <v>1</v>
      </c>
      <c r="N20168" s="13" t="s">
        <v>20</v>
      </c>
      <c r="O20168" t="s">
        <v>26</v>
      </c>
      <c r="P20168" s="1">
        <v>46248</v>
      </c>
      <c r="Q20168" t="s">
        <v>34</v>
      </c>
      <c r="R20168">
        <v>1</v>
      </c>
    </row>
    <row r="20169" spans="1:18" x14ac:dyDescent="0.2">
      <c r="A20169" s="1">
        <v>46248</v>
      </c>
      <c r="B20169" s="13" t="s">
        <v>78</v>
      </c>
      <c r="C20169" t="s">
        <v>7</v>
      </c>
      <c r="D20169">
        <v>346</v>
      </c>
      <c r="E20169">
        <v>346</v>
      </c>
      <c r="F20169" s="13" t="s">
        <v>1</v>
      </c>
      <c r="G20169" s="13" t="s">
        <v>34</v>
      </c>
      <c r="H20169" s="8">
        <v>46248.915972222225</v>
      </c>
      <c r="I20169">
        <v>3.125E-2</v>
      </c>
      <c r="K20169">
        <v>0.35416666666666663</v>
      </c>
      <c r="L20169">
        <v>0.33333333333333331</v>
      </c>
      <c r="M20169" s="13" t="s">
        <v>1</v>
      </c>
      <c r="N20169" s="13" t="s">
        <v>20</v>
      </c>
      <c r="O20169" t="s">
        <v>26</v>
      </c>
      <c r="P20169" s="1">
        <v>46248</v>
      </c>
      <c r="Q20169" t="s">
        <v>3</v>
      </c>
      <c r="R20169">
        <v>0</v>
      </c>
    </row>
    <row r="20170" spans="1:18" x14ac:dyDescent="0.2">
      <c r="A20170" s="1">
        <v>46248</v>
      </c>
      <c r="B20170" s="13" t="s">
        <v>118</v>
      </c>
      <c r="C20170" t="s">
        <v>7</v>
      </c>
      <c r="D20170">
        <v>347</v>
      </c>
      <c r="E20170">
        <v>347</v>
      </c>
      <c r="F20170" s="13" t="s">
        <v>1</v>
      </c>
      <c r="G20170" s="13" t="s">
        <v>34</v>
      </c>
      <c r="H20170" s="8">
        <v>46248.916666666664</v>
      </c>
      <c r="I20170">
        <v>2.0833333333333332E-2</v>
      </c>
      <c r="K20170">
        <v>0.33333333333333331</v>
      </c>
      <c r="L20170">
        <v>0.3125</v>
      </c>
      <c r="M20170" s="13" t="s">
        <v>1</v>
      </c>
      <c r="N20170" s="13" t="s">
        <v>19</v>
      </c>
      <c r="O20170" t="s">
        <v>26</v>
      </c>
      <c r="P20170" s="1">
        <v>46248</v>
      </c>
      <c r="Q20170" t="s">
        <v>34</v>
      </c>
      <c r="R20170">
        <v>1</v>
      </c>
    </row>
    <row r="20171" spans="1:18" x14ac:dyDescent="0.2">
      <c r="A20171" s="1">
        <v>46248</v>
      </c>
      <c r="B20171" s="13" t="s">
        <v>118</v>
      </c>
      <c r="C20171" t="s">
        <v>7</v>
      </c>
      <c r="D20171">
        <v>347</v>
      </c>
      <c r="E20171">
        <v>347</v>
      </c>
      <c r="F20171" s="13" t="s">
        <v>1</v>
      </c>
      <c r="G20171" s="13" t="s">
        <v>34</v>
      </c>
      <c r="H20171" s="8">
        <v>46248.916666666664</v>
      </c>
      <c r="I20171">
        <v>2.0833333333333332E-2</v>
      </c>
      <c r="K20171">
        <v>0.33333333333333331</v>
      </c>
      <c r="L20171">
        <v>0.3125</v>
      </c>
      <c r="M20171" s="13" t="s">
        <v>1</v>
      </c>
      <c r="N20171" s="13" t="s">
        <v>19</v>
      </c>
      <c r="O20171" t="s">
        <v>26</v>
      </c>
      <c r="P20171" s="1">
        <v>46248</v>
      </c>
      <c r="Q20171" t="s">
        <v>3</v>
      </c>
      <c r="R20171">
        <v>0</v>
      </c>
    </row>
    <row r="20172" spans="1:18" x14ac:dyDescent="0.2">
      <c r="A20172" s="1">
        <v>46248</v>
      </c>
      <c r="B20172" s="13" t="s">
        <v>86</v>
      </c>
      <c r="C20172" t="s">
        <v>7</v>
      </c>
      <c r="D20172">
        <v>347</v>
      </c>
      <c r="E20172">
        <v>347</v>
      </c>
      <c r="F20172" s="13" t="s">
        <v>1</v>
      </c>
      <c r="G20172" s="13" t="s">
        <v>34</v>
      </c>
      <c r="H20172" s="8">
        <v>46248.916666666664</v>
      </c>
      <c r="I20172">
        <v>2.0833333333333332E-2</v>
      </c>
      <c r="K20172">
        <v>0.33333333333333331</v>
      </c>
      <c r="L20172">
        <v>0.3125</v>
      </c>
      <c r="M20172" s="13" t="s">
        <v>1</v>
      </c>
      <c r="N20172" s="13" t="s">
        <v>19</v>
      </c>
      <c r="O20172" t="s">
        <v>26</v>
      </c>
      <c r="P20172" s="1">
        <v>46248</v>
      </c>
      <c r="Q20172" t="s">
        <v>34</v>
      </c>
      <c r="R20172">
        <v>1</v>
      </c>
    </row>
    <row r="20173" spans="1:18" x14ac:dyDescent="0.2">
      <c r="A20173" s="1">
        <v>46248</v>
      </c>
      <c r="B20173" s="13" t="s">
        <v>86</v>
      </c>
      <c r="C20173" t="s">
        <v>7</v>
      </c>
      <c r="D20173">
        <v>347</v>
      </c>
      <c r="E20173">
        <v>347</v>
      </c>
      <c r="F20173" s="13" t="s">
        <v>1</v>
      </c>
      <c r="G20173" s="13" t="s">
        <v>34</v>
      </c>
      <c r="H20173" s="8">
        <v>46248.916666666664</v>
      </c>
      <c r="I20173">
        <v>2.0833333333333332E-2</v>
      </c>
      <c r="K20173">
        <v>0.33333333333333331</v>
      </c>
      <c r="L20173">
        <v>0.3125</v>
      </c>
      <c r="M20173" s="13" t="s">
        <v>1</v>
      </c>
      <c r="N20173" s="13" t="s">
        <v>19</v>
      </c>
      <c r="O20173" t="s">
        <v>26</v>
      </c>
      <c r="P20173" s="1">
        <v>46248</v>
      </c>
      <c r="Q20173" t="s">
        <v>3</v>
      </c>
      <c r="R20173">
        <v>0</v>
      </c>
    </row>
    <row r="20174" spans="1:18" x14ac:dyDescent="0.2">
      <c r="A20174" s="1">
        <v>46248</v>
      </c>
      <c r="B20174" s="13" t="s">
        <v>68</v>
      </c>
      <c r="C20174" t="s">
        <v>7</v>
      </c>
      <c r="D20174">
        <v>347</v>
      </c>
      <c r="E20174">
        <v>347</v>
      </c>
      <c r="F20174" s="13" t="s">
        <v>2</v>
      </c>
      <c r="G20174" s="13" t="s">
        <v>3</v>
      </c>
      <c r="H20174" s="8">
        <v>46248.916666666664</v>
      </c>
      <c r="I20174">
        <v>2.0833333333333332E-2</v>
      </c>
      <c r="K20174">
        <v>0.35416666666666663</v>
      </c>
      <c r="L20174">
        <v>0.33333333333333331</v>
      </c>
      <c r="M20174" s="13" t="s">
        <v>2</v>
      </c>
      <c r="N20174" s="13" t="s">
        <v>19</v>
      </c>
      <c r="O20174" t="s">
        <v>26</v>
      </c>
      <c r="P20174" s="1">
        <v>46248</v>
      </c>
      <c r="Q20174" t="s">
        <v>34</v>
      </c>
      <c r="R20174">
        <v>0</v>
      </c>
    </row>
    <row r="20175" spans="1:18" x14ac:dyDescent="0.2">
      <c r="A20175" s="1">
        <v>46248</v>
      </c>
      <c r="B20175" s="13" t="s">
        <v>68</v>
      </c>
      <c r="C20175" t="s">
        <v>7</v>
      </c>
      <c r="D20175">
        <v>347</v>
      </c>
      <c r="E20175">
        <v>347</v>
      </c>
      <c r="F20175" s="13" t="s">
        <v>2</v>
      </c>
      <c r="G20175" s="13" t="s">
        <v>3</v>
      </c>
      <c r="H20175" s="8">
        <v>46248.916666666664</v>
      </c>
      <c r="I20175">
        <v>2.0833333333333332E-2</v>
      </c>
      <c r="K20175">
        <v>0.35416666666666663</v>
      </c>
      <c r="L20175">
        <v>0.33333333333333331</v>
      </c>
      <c r="M20175" s="13" t="s">
        <v>2</v>
      </c>
      <c r="N20175" s="13" t="s">
        <v>19</v>
      </c>
      <c r="O20175" t="s">
        <v>26</v>
      </c>
      <c r="P20175" s="1">
        <v>46248</v>
      </c>
      <c r="Q20175" t="s">
        <v>3</v>
      </c>
      <c r="R20175">
        <v>1</v>
      </c>
    </row>
    <row r="20176" spans="1:18" x14ac:dyDescent="0.2">
      <c r="A20176" s="1">
        <v>46248</v>
      </c>
      <c r="B20176" s="13" t="s">
        <v>69</v>
      </c>
      <c r="C20176" t="s">
        <v>7</v>
      </c>
      <c r="D20176">
        <v>347</v>
      </c>
      <c r="E20176">
        <v>347</v>
      </c>
      <c r="F20176" s="13" t="s">
        <v>2</v>
      </c>
      <c r="G20176" s="13" t="s">
        <v>3</v>
      </c>
      <c r="H20176" s="8">
        <v>46248.916666666664</v>
      </c>
      <c r="I20176">
        <v>2.0833333333333332E-2</v>
      </c>
      <c r="K20176">
        <v>0.35416666666666663</v>
      </c>
      <c r="L20176">
        <v>0.33333333333333331</v>
      </c>
      <c r="M20176" s="13" t="s">
        <v>2</v>
      </c>
      <c r="N20176" s="13" t="s">
        <v>19</v>
      </c>
      <c r="O20176" t="s">
        <v>26</v>
      </c>
      <c r="P20176" s="1">
        <v>46248</v>
      </c>
      <c r="Q20176" t="s">
        <v>34</v>
      </c>
      <c r="R20176">
        <v>0</v>
      </c>
    </row>
    <row r="20177" spans="1:18" x14ac:dyDescent="0.2">
      <c r="A20177" s="1">
        <v>46248</v>
      </c>
      <c r="B20177" s="13" t="s">
        <v>69</v>
      </c>
      <c r="C20177" t="s">
        <v>7</v>
      </c>
      <c r="D20177">
        <v>347</v>
      </c>
      <c r="E20177">
        <v>347</v>
      </c>
      <c r="F20177" s="13" t="s">
        <v>2</v>
      </c>
      <c r="G20177" s="13" t="s">
        <v>3</v>
      </c>
      <c r="H20177" s="8">
        <v>46248.916666666664</v>
      </c>
      <c r="I20177">
        <v>2.0833333333333332E-2</v>
      </c>
      <c r="K20177">
        <v>0.35416666666666663</v>
      </c>
      <c r="L20177">
        <v>0.33333333333333331</v>
      </c>
      <c r="M20177" s="13" t="s">
        <v>2</v>
      </c>
      <c r="N20177" s="13" t="s">
        <v>19</v>
      </c>
      <c r="O20177" t="s">
        <v>26</v>
      </c>
      <c r="P20177" s="1">
        <v>46248</v>
      </c>
      <c r="Q20177" t="s">
        <v>3</v>
      </c>
      <c r="R20177">
        <v>1</v>
      </c>
    </row>
    <row r="20178" spans="1:18" x14ac:dyDescent="0.2">
      <c r="A20178" s="1">
        <v>46248</v>
      </c>
      <c r="B20178" s="13" t="s">
        <v>116</v>
      </c>
      <c r="C20178" t="s">
        <v>7</v>
      </c>
      <c r="D20178">
        <v>347</v>
      </c>
      <c r="E20178">
        <v>347</v>
      </c>
      <c r="F20178" s="13" t="s">
        <v>2</v>
      </c>
      <c r="G20178" s="13" t="s">
        <v>3</v>
      </c>
      <c r="H20178" s="8">
        <v>46248.916666666664</v>
      </c>
      <c r="I20178">
        <v>2.0833333333333332E-2</v>
      </c>
      <c r="K20178">
        <v>0.35416666666666663</v>
      </c>
      <c r="L20178">
        <v>0.33333333333333331</v>
      </c>
      <c r="M20178" s="13" t="s">
        <v>2</v>
      </c>
      <c r="N20178" s="13" t="s">
        <v>19</v>
      </c>
      <c r="O20178" t="s">
        <v>26</v>
      </c>
      <c r="P20178" s="1">
        <v>46248</v>
      </c>
      <c r="Q20178" t="s">
        <v>34</v>
      </c>
      <c r="R20178">
        <v>0</v>
      </c>
    </row>
    <row r="20179" spans="1:18" x14ac:dyDescent="0.2">
      <c r="A20179" s="1">
        <v>46248</v>
      </c>
      <c r="B20179" s="13" t="s">
        <v>116</v>
      </c>
      <c r="C20179" t="s">
        <v>7</v>
      </c>
      <c r="D20179">
        <v>347</v>
      </c>
      <c r="E20179">
        <v>347</v>
      </c>
      <c r="F20179" s="13" t="s">
        <v>2</v>
      </c>
      <c r="G20179" s="13" t="s">
        <v>3</v>
      </c>
      <c r="H20179" s="8">
        <v>46248.916666666664</v>
      </c>
      <c r="I20179">
        <v>2.0833333333333332E-2</v>
      </c>
      <c r="K20179">
        <v>0.35416666666666663</v>
      </c>
      <c r="L20179">
        <v>0.33333333333333331</v>
      </c>
      <c r="M20179" s="13" t="s">
        <v>2</v>
      </c>
      <c r="N20179" s="13" t="s">
        <v>19</v>
      </c>
      <c r="O20179" t="s">
        <v>26</v>
      </c>
      <c r="P20179" s="1">
        <v>46248</v>
      </c>
      <c r="Q20179" t="s">
        <v>3</v>
      </c>
      <c r="R20179">
        <v>1</v>
      </c>
    </row>
    <row r="20180" spans="1:18" x14ac:dyDescent="0.2">
      <c r="A20180" s="1">
        <v>46248</v>
      </c>
      <c r="B20180" s="13" t="s">
        <v>107</v>
      </c>
      <c r="C20180" t="s">
        <v>7</v>
      </c>
      <c r="D20180">
        <v>347</v>
      </c>
      <c r="E20180">
        <v>347</v>
      </c>
      <c r="F20180" s="13" t="s">
        <v>1</v>
      </c>
      <c r="G20180" s="13" t="s">
        <v>34</v>
      </c>
      <c r="H20180" s="8">
        <v>46248.916666666664</v>
      </c>
      <c r="I20180">
        <v>2.0833333333333332E-2</v>
      </c>
      <c r="K20180">
        <v>0.33333333333333331</v>
      </c>
      <c r="L20180">
        <v>0.3125</v>
      </c>
      <c r="M20180" s="13" t="s">
        <v>1</v>
      </c>
      <c r="N20180" s="13" t="s">
        <v>19</v>
      </c>
      <c r="O20180" t="s">
        <v>26</v>
      </c>
      <c r="P20180" s="1">
        <v>46248</v>
      </c>
      <c r="Q20180" t="s">
        <v>34</v>
      </c>
      <c r="R20180">
        <v>1</v>
      </c>
    </row>
    <row r="20181" spans="1:18" x14ac:dyDescent="0.2">
      <c r="A20181" s="1">
        <v>46248</v>
      </c>
      <c r="B20181" s="13" t="s">
        <v>107</v>
      </c>
      <c r="C20181" t="s">
        <v>7</v>
      </c>
      <c r="D20181">
        <v>347</v>
      </c>
      <c r="E20181">
        <v>347</v>
      </c>
      <c r="F20181" s="13" t="s">
        <v>1</v>
      </c>
      <c r="G20181" s="13" t="s">
        <v>34</v>
      </c>
      <c r="H20181" s="8">
        <v>46248.916666666664</v>
      </c>
      <c r="I20181">
        <v>2.0833333333333332E-2</v>
      </c>
      <c r="K20181">
        <v>0.33333333333333331</v>
      </c>
      <c r="L20181">
        <v>0.3125</v>
      </c>
      <c r="M20181" s="13" t="s">
        <v>1</v>
      </c>
      <c r="N20181" s="13" t="s">
        <v>19</v>
      </c>
      <c r="O20181" t="s">
        <v>26</v>
      </c>
      <c r="P20181" s="1">
        <v>46248</v>
      </c>
      <c r="Q20181" t="s">
        <v>3</v>
      </c>
      <c r="R20181">
        <v>0</v>
      </c>
    </row>
    <row r="20182" spans="1:18" x14ac:dyDescent="0.2">
      <c r="A20182" s="1">
        <v>46248</v>
      </c>
      <c r="B20182" s="13" t="s">
        <v>130</v>
      </c>
      <c r="C20182" t="s">
        <v>7</v>
      </c>
      <c r="D20182">
        <v>347</v>
      </c>
      <c r="E20182">
        <v>347</v>
      </c>
      <c r="F20182" s="13" t="s">
        <v>1</v>
      </c>
      <c r="G20182" s="13" t="s">
        <v>34</v>
      </c>
      <c r="H20182" s="8">
        <v>46248.916666666664</v>
      </c>
      <c r="I20182">
        <v>2.0833333333333332E-2</v>
      </c>
      <c r="K20182">
        <v>0.33333333333333331</v>
      </c>
      <c r="L20182">
        <v>0.3125</v>
      </c>
      <c r="M20182" s="13" t="s">
        <v>1</v>
      </c>
      <c r="N20182" s="13" t="s">
        <v>19</v>
      </c>
      <c r="O20182" t="s">
        <v>26</v>
      </c>
      <c r="P20182" s="1">
        <v>46248</v>
      </c>
      <c r="Q20182" t="s">
        <v>34</v>
      </c>
      <c r="R20182">
        <v>1</v>
      </c>
    </row>
    <row r="20183" spans="1:18" x14ac:dyDescent="0.2">
      <c r="A20183" s="1">
        <v>46248</v>
      </c>
      <c r="B20183" s="13" t="s">
        <v>130</v>
      </c>
      <c r="C20183" t="s">
        <v>7</v>
      </c>
      <c r="D20183">
        <v>347</v>
      </c>
      <c r="E20183">
        <v>347</v>
      </c>
      <c r="F20183" s="13" t="s">
        <v>1</v>
      </c>
      <c r="G20183" s="13" t="s">
        <v>34</v>
      </c>
      <c r="H20183" s="8">
        <v>46248.916666666664</v>
      </c>
      <c r="I20183">
        <v>2.0833333333333332E-2</v>
      </c>
      <c r="K20183">
        <v>0.33333333333333331</v>
      </c>
      <c r="L20183">
        <v>0.3125</v>
      </c>
      <c r="M20183" s="13" t="s">
        <v>1</v>
      </c>
      <c r="N20183" s="13" t="s">
        <v>19</v>
      </c>
      <c r="O20183" t="s">
        <v>26</v>
      </c>
      <c r="P20183" s="1">
        <v>46248</v>
      </c>
      <c r="Q20183" t="s">
        <v>3</v>
      </c>
      <c r="R20183">
        <v>0</v>
      </c>
    </row>
    <row r="20184" spans="1:18" x14ac:dyDescent="0.2">
      <c r="A20184" s="1">
        <v>46248</v>
      </c>
      <c r="B20184" s="13" t="s">
        <v>116</v>
      </c>
      <c r="C20184" t="s">
        <v>7</v>
      </c>
      <c r="D20184">
        <v>347</v>
      </c>
      <c r="E20184">
        <v>347</v>
      </c>
      <c r="F20184" s="13" t="s">
        <v>2</v>
      </c>
      <c r="G20184" s="13" t="s">
        <v>3</v>
      </c>
      <c r="H20184" s="8">
        <v>46248.936805555553</v>
      </c>
      <c r="I20184">
        <v>2.0833333333333332E-2</v>
      </c>
      <c r="K20184">
        <v>0.35416666666666663</v>
      </c>
      <c r="L20184">
        <v>0.33333333333333331</v>
      </c>
      <c r="M20184" s="13" t="s">
        <v>2</v>
      </c>
      <c r="N20184" s="13" t="s">
        <v>20</v>
      </c>
      <c r="O20184" t="s">
        <v>26</v>
      </c>
      <c r="P20184" s="1">
        <v>46248</v>
      </c>
      <c r="Q20184" t="s">
        <v>34</v>
      </c>
      <c r="R20184">
        <v>0</v>
      </c>
    </row>
    <row r="20185" spans="1:18" x14ac:dyDescent="0.2">
      <c r="A20185" s="1">
        <v>46248</v>
      </c>
      <c r="B20185" s="13" t="s">
        <v>116</v>
      </c>
      <c r="C20185" t="s">
        <v>7</v>
      </c>
      <c r="D20185">
        <v>347</v>
      </c>
      <c r="E20185">
        <v>347</v>
      </c>
      <c r="F20185" s="13" t="s">
        <v>2</v>
      </c>
      <c r="G20185" s="13" t="s">
        <v>3</v>
      </c>
      <c r="H20185" s="8">
        <v>46248.936805555553</v>
      </c>
      <c r="I20185">
        <v>2.0833333333333332E-2</v>
      </c>
      <c r="K20185">
        <v>0.35416666666666663</v>
      </c>
      <c r="L20185">
        <v>0.33333333333333331</v>
      </c>
      <c r="M20185" s="13" t="s">
        <v>2</v>
      </c>
      <c r="N20185" s="13" t="s">
        <v>20</v>
      </c>
      <c r="O20185" t="s">
        <v>26</v>
      </c>
      <c r="P20185" s="1">
        <v>46248</v>
      </c>
      <c r="Q20185" t="s">
        <v>3</v>
      </c>
      <c r="R20185">
        <v>1</v>
      </c>
    </row>
    <row r="20186" spans="1:18" x14ac:dyDescent="0.2">
      <c r="A20186" s="1">
        <v>46248</v>
      </c>
      <c r="B20186" s="13" t="s">
        <v>69</v>
      </c>
      <c r="C20186" t="s">
        <v>7</v>
      </c>
      <c r="D20186">
        <v>347</v>
      </c>
      <c r="E20186">
        <v>347</v>
      </c>
      <c r="F20186" s="13" t="s">
        <v>2</v>
      </c>
      <c r="G20186" s="13" t="s">
        <v>3</v>
      </c>
      <c r="H20186" s="8">
        <v>46248.936805555553</v>
      </c>
      <c r="I20186">
        <v>2.0833333333333332E-2</v>
      </c>
      <c r="K20186">
        <v>0.35416666666666663</v>
      </c>
      <c r="L20186">
        <v>0.33333333333333331</v>
      </c>
      <c r="M20186" s="13" t="s">
        <v>2</v>
      </c>
      <c r="N20186" s="13" t="s">
        <v>20</v>
      </c>
      <c r="O20186" t="s">
        <v>26</v>
      </c>
      <c r="P20186" s="1">
        <v>46248</v>
      </c>
      <c r="Q20186" t="s">
        <v>34</v>
      </c>
      <c r="R20186">
        <v>0</v>
      </c>
    </row>
    <row r="20187" spans="1:18" x14ac:dyDescent="0.2">
      <c r="A20187" s="1">
        <v>46248</v>
      </c>
      <c r="B20187" s="13" t="s">
        <v>69</v>
      </c>
      <c r="C20187" t="s">
        <v>7</v>
      </c>
      <c r="D20187">
        <v>347</v>
      </c>
      <c r="E20187">
        <v>347</v>
      </c>
      <c r="F20187" s="13" t="s">
        <v>2</v>
      </c>
      <c r="G20187" s="13" t="s">
        <v>3</v>
      </c>
      <c r="H20187" s="8">
        <v>46248.936805555553</v>
      </c>
      <c r="I20187">
        <v>2.0833333333333332E-2</v>
      </c>
      <c r="K20187">
        <v>0.35416666666666663</v>
      </c>
      <c r="L20187">
        <v>0.33333333333333331</v>
      </c>
      <c r="M20187" s="13" t="s">
        <v>2</v>
      </c>
      <c r="N20187" s="13" t="s">
        <v>20</v>
      </c>
      <c r="O20187" t="s">
        <v>26</v>
      </c>
      <c r="P20187" s="1">
        <v>46248</v>
      </c>
      <c r="Q20187" t="s">
        <v>3</v>
      </c>
      <c r="R20187">
        <v>1</v>
      </c>
    </row>
    <row r="20188" spans="1:18" x14ac:dyDescent="0.2">
      <c r="A20188" s="1">
        <v>46248</v>
      </c>
      <c r="B20188" s="13" t="s">
        <v>130</v>
      </c>
      <c r="C20188" t="s">
        <v>7</v>
      </c>
      <c r="D20188">
        <v>347</v>
      </c>
      <c r="E20188">
        <v>347</v>
      </c>
      <c r="F20188" s="13" t="s">
        <v>1</v>
      </c>
      <c r="G20188" s="13" t="s">
        <v>34</v>
      </c>
      <c r="H20188" s="8">
        <v>46248.936805555553</v>
      </c>
      <c r="I20188">
        <v>2.0833333333333332E-2</v>
      </c>
      <c r="K20188">
        <v>0.33333333333333331</v>
      </c>
      <c r="L20188">
        <v>0.3125</v>
      </c>
      <c r="M20188" s="13" t="s">
        <v>1</v>
      </c>
      <c r="N20188" s="13" t="s">
        <v>20</v>
      </c>
      <c r="O20188" t="s">
        <v>26</v>
      </c>
      <c r="P20188" s="1">
        <v>46248</v>
      </c>
      <c r="Q20188" t="s">
        <v>34</v>
      </c>
      <c r="R20188">
        <v>1</v>
      </c>
    </row>
    <row r="20189" spans="1:18" x14ac:dyDescent="0.2">
      <c r="A20189" s="1">
        <v>46248</v>
      </c>
      <c r="B20189" s="13" t="s">
        <v>130</v>
      </c>
      <c r="C20189" t="s">
        <v>7</v>
      </c>
      <c r="D20189">
        <v>347</v>
      </c>
      <c r="E20189">
        <v>347</v>
      </c>
      <c r="F20189" s="13" t="s">
        <v>1</v>
      </c>
      <c r="G20189" s="13" t="s">
        <v>34</v>
      </c>
      <c r="H20189" s="8">
        <v>46248.936805555553</v>
      </c>
      <c r="I20189">
        <v>2.0833333333333332E-2</v>
      </c>
      <c r="K20189">
        <v>0.33333333333333331</v>
      </c>
      <c r="L20189">
        <v>0.3125</v>
      </c>
      <c r="M20189" s="13" t="s">
        <v>1</v>
      </c>
      <c r="N20189" s="13" t="s">
        <v>20</v>
      </c>
      <c r="O20189" t="s">
        <v>26</v>
      </c>
      <c r="P20189" s="1">
        <v>46248</v>
      </c>
      <c r="Q20189" t="s">
        <v>3</v>
      </c>
      <c r="R20189">
        <v>0</v>
      </c>
    </row>
    <row r="20190" spans="1:18" x14ac:dyDescent="0.2">
      <c r="A20190" s="1">
        <v>46248</v>
      </c>
      <c r="B20190" s="13" t="s">
        <v>68</v>
      </c>
      <c r="C20190" t="s">
        <v>7</v>
      </c>
      <c r="D20190">
        <v>347</v>
      </c>
      <c r="E20190">
        <v>347</v>
      </c>
      <c r="F20190" s="13" t="s">
        <v>2</v>
      </c>
      <c r="G20190" s="13" t="s">
        <v>3</v>
      </c>
      <c r="H20190" s="8">
        <v>46248.936805555553</v>
      </c>
      <c r="I20190">
        <v>2.0833333333333332E-2</v>
      </c>
      <c r="K20190">
        <v>0.35416666666666663</v>
      </c>
      <c r="L20190">
        <v>0.33333333333333331</v>
      </c>
      <c r="M20190" s="13" t="s">
        <v>2</v>
      </c>
      <c r="N20190" s="13" t="s">
        <v>20</v>
      </c>
      <c r="O20190" t="s">
        <v>26</v>
      </c>
      <c r="P20190" s="1">
        <v>46248</v>
      </c>
      <c r="Q20190" t="s">
        <v>34</v>
      </c>
      <c r="R20190">
        <v>0</v>
      </c>
    </row>
    <row r="20191" spans="1:18" x14ac:dyDescent="0.2">
      <c r="A20191" s="1">
        <v>46248</v>
      </c>
      <c r="B20191" s="13" t="s">
        <v>68</v>
      </c>
      <c r="C20191" t="s">
        <v>7</v>
      </c>
      <c r="D20191">
        <v>347</v>
      </c>
      <c r="E20191">
        <v>347</v>
      </c>
      <c r="F20191" s="13" t="s">
        <v>2</v>
      </c>
      <c r="G20191" s="13" t="s">
        <v>3</v>
      </c>
      <c r="H20191" s="8">
        <v>46248.936805555553</v>
      </c>
      <c r="I20191">
        <v>2.0833333333333332E-2</v>
      </c>
      <c r="K20191">
        <v>0.35416666666666663</v>
      </c>
      <c r="L20191">
        <v>0.33333333333333331</v>
      </c>
      <c r="M20191" s="13" t="s">
        <v>2</v>
      </c>
      <c r="N20191" s="13" t="s">
        <v>20</v>
      </c>
      <c r="O20191" t="s">
        <v>26</v>
      </c>
      <c r="P20191" s="1">
        <v>46248</v>
      </c>
      <c r="Q20191" t="s">
        <v>3</v>
      </c>
      <c r="R20191">
        <v>1</v>
      </c>
    </row>
    <row r="20192" spans="1:18" x14ac:dyDescent="0.2">
      <c r="A20192" s="1">
        <v>46248</v>
      </c>
      <c r="B20192" s="13" t="s">
        <v>86</v>
      </c>
      <c r="C20192" t="s">
        <v>7</v>
      </c>
      <c r="D20192">
        <v>347</v>
      </c>
      <c r="E20192">
        <v>347</v>
      </c>
      <c r="F20192" s="13" t="s">
        <v>1</v>
      </c>
      <c r="G20192" s="13" t="s">
        <v>34</v>
      </c>
      <c r="H20192" s="8">
        <v>46248.936805555553</v>
      </c>
      <c r="I20192">
        <v>2.0833333333333332E-2</v>
      </c>
      <c r="K20192">
        <v>0.33333333333333331</v>
      </c>
      <c r="L20192">
        <v>0.3125</v>
      </c>
      <c r="M20192" s="13" t="s">
        <v>1</v>
      </c>
      <c r="N20192" s="13" t="s">
        <v>20</v>
      </c>
      <c r="O20192" t="s">
        <v>26</v>
      </c>
      <c r="P20192" s="1">
        <v>46248</v>
      </c>
      <c r="Q20192" t="s">
        <v>34</v>
      </c>
      <c r="R20192">
        <v>1</v>
      </c>
    </row>
    <row r="20193" spans="1:18" x14ac:dyDescent="0.2">
      <c r="A20193" s="1">
        <v>46248</v>
      </c>
      <c r="B20193" s="13" t="s">
        <v>86</v>
      </c>
      <c r="C20193" t="s">
        <v>7</v>
      </c>
      <c r="D20193">
        <v>347</v>
      </c>
      <c r="E20193">
        <v>347</v>
      </c>
      <c r="F20193" s="13" t="s">
        <v>1</v>
      </c>
      <c r="G20193" s="13" t="s">
        <v>34</v>
      </c>
      <c r="H20193" s="8">
        <v>46248.936805555553</v>
      </c>
      <c r="I20193">
        <v>2.0833333333333332E-2</v>
      </c>
      <c r="K20193">
        <v>0.33333333333333331</v>
      </c>
      <c r="L20193">
        <v>0.3125</v>
      </c>
      <c r="M20193" s="13" t="s">
        <v>1</v>
      </c>
      <c r="N20193" s="13" t="s">
        <v>20</v>
      </c>
      <c r="O20193" t="s">
        <v>26</v>
      </c>
      <c r="P20193" s="1">
        <v>46248</v>
      </c>
      <c r="Q20193" t="s">
        <v>3</v>
      </c>
      <c r="R20193">
        <v>0</v>
      </c>
    </row>
    <row r="20194" spans="1:18" x14ac:dyDescent="0.2">
      <c r="A20194" s="1">
        <v>46248</v>
      </c>
      <c r="B20194" s="13" t="s">
        <v>118</v>
      </c>
      <c r="C20194" t="s">
        <v>7</v>
      </c>
      <c r="D20194">
        <v>347</v>
      </c>
      <c r="E20194">
        <v>347</v>
      </c>
      <c r="F20194" s="13" t="s">
        <v>1</v>
      </c>
      <c r="G20194" s="13" t="s">
        <v>34</v>
      </c>
      <c r="H20194" s="8">
        <v>46248.936805555553</v>
      </c>
      <c r="I20194">
        <v>2.0833333333333332E-2</v>
      </c>
      <c r="K20194">
        <v>0.33333333333333331</v>
      </c>
      <c r="L20194">
        <v>0.3125</v>
      </c>
      <c r="M20194" s="13" t="s">
        <v>1</v>
      </c>
      <c r="N20194" s="13" t="s">
        <v>20</v>
      </c>
      <c r="O20194" t="s">
        <v>26</v>
      </c>
      <c r="P20194" s="1">
        <v>46248</v>
      </c>
      <c r="Q20194" t="s">
        <v>34</v>
      </c>
      <c r="R20194">
        <v>1</v>
      </c>
    </row>
    <row r="20195" spans="1:18" x14ac:dyDescent="0.2">
      <c r="A20195" s="1">
        <v>46248</v>
      </c>
      <c r="B20195" s="13" t="s">
        <v>118</v>
      </c>
      <c r="C20195" t="s">
        <v>7</v>
      </c>
      <c r="D20195">
        <v>347</v>
      </c>
      <c r="E20195">
        <v>347</v>
      </c>
      <c r="F20195" s="13" t="s">
        <v>1</v>
      </c>
      <c r="G20195" s="13" t="s">
        <v>34</v>
      </c>
      <c r="H20195" s="8">
        <v>46248.936805555553</v>
      </c>
      <c r="I20195">
        <v>2.0833333333333332E-2</v>
      </c>
      <c r="K20195">
        <v>0.33333333333333331</v>
      </c>
      <c r="L20195">
        <v>0.3125</v>
      </c>
      <c r="M20195" s="13" t="s">
        <v>1</v>
      </c>
      <c r="N20195" s="13" t="s">
        <v>20</v>
      </c>
      <c r="O20195" t="s">
        <v>26</v>
      </c>
      <c r="P20195" s="1">
        <v>46248</v>
      </c>
      <c r="Q20195" t="s">
        <v>3</v>
      </c>
      <c r="R20195">
        <v>0</v>
      </c>
    </row>
    <row r="20196" spans="1:18" x14ac:dyDescent="0.2">
      <c r="A20196" s="1">
        <v>46248</v>
      </c>
      <c r="B20196" s="13" t="s">
        <v>107</v>
      </c>
      <c r="C20196" t="s">
        <v>7</v>
      </c>
      <c r="D20196">
        <v>347</v>
      </c>
      <c r="E20196">
        <v>347</v>
      </c>
      <c r="F20196" s="13" t="s">
        <v>1</v>
      </c>
      <c r="G20196" s="13" t="s">
        <v>34</v>
      </c>
      <c r="H20196" s="8">
        <v>46248.936805555553</v>
      </c>
      <c r="I20196">
        <v>2.0833333333333332E-2</v>
      </c>
      <c r="K20196">
        <v>0.33333333333333331</v>
      </c>
      <c r="L20196">
        <v>0.3125</v>
      </c>
      <c r="M20196" s="13" t="s">
        <v>1</v>
      </c>
      <c r="N20196" s="13" t="s">
        <v>20</v>
      </c>
      <c r="O20196" t="s">
        <v>26</v>
      </c>
      <c r="P20196" s="1">
        <v>46248</v>
      </c>
      <c r="Q20196" t="s">
        <v>34</v>
      </c>
      <c r="R20196">
        <v>1</v>
      </c>
    </row>
    <row r="20197" spans="1:18" x14ac:dyDescent="0.2">
      <c r="A20197" s="1">
        <v>46248</v>
      </c>
      <c r="B20197" s="13" t="s">
        <v>107</v>
      </c>
      <c r="C20197" t="s">
        <v>7</v>
      </c>
      <c r="D20197">
        <v>347</v>
      </c>
      <c r="E20197">
        <v>347</v>
      </c>
      <c r="F20197" s="13" t="s">
        <v>1</v>
      </c>
      <c r="G20197" s="13" t="s">
        <v>34</v>
      </c>
      <c r="H20197" s="8">
        <v>46248.936805555553</v>
      </c>
      <c r="I20197">
        <v>2.0833333333333332E-2</v>
      </c>
      <c r="K20197">
        <v>0.33333333333333331</v>
      </c>
      <c r="L20197">
        <v>0.3125</v>
      </c>
      <c r="M20197" s="13" t="s">
        <v>1</v>
      </c>
      <c r="N20197" s="13" t="s">
        <v>20</v>
      </c>
      <c r="O20197" t="s">
        <v>26</v>
      </c>
      <c r="P20197" s="1">
        <v>46248</v>
      </c>
      <c r="Q20197" t="s">
        <v>3</v>
      </c>
      <c r="R20197">
        <v>0</v>
      </c>
    </row>
    <row r="20198" spans="1:18" x14ac:dyDescent="0.2">
      <c r="A20198" s="1">
        <v>46248</v>
      </c>
      <c r="B20198" s="13" t="s">
        <v>107</v>
      </c>
      <c r="C20198" t="s">
        <v>7</v>
      </c>
      <c r="D20198">
        <v>348</v>
      </c>
      <c r="E20198">
        <v>348</v>
      </c>
      <c r="F20198" s="13" t="s">
        <v>2</v>
      </c>
      <c r="G20198" s="13" t="s">
        <v>34</v>
      </c>
      <c r="H20198" s="8">
        <v>46248.9375</v>
      </c>
      <c r="I20198">
        <v>0.3125</v>
      </c>
      <c r="K20198">
        <v>0.33333333333333331</v>
      </c>
      <c r="L20198">
        <v>0.3125</v>
      </c>
      <c r="M20198" s="13" t="s">
        <v>2</v>
      </c>
      <c r="N20198" s="13" t="s">
        <v>19</v>
      </c>
      <c r="O20198" t="s">
        <v>26</v>
      </c>
      <c r="P20198" s="1">
        <v>46248</v>
      </c>
      <c r="Q20198" t="s">
        <v>34</v>
      </c>
      <c r="R20198">
        <v>1</v>
      </c>
    </row>
    <row r="20199" spans="1:18" x14ac:dyDescent="0.2">
      <c r="A20199" s="1">
        <v>46248</v>
      </c>
      <c r="B20199" s="13" t="s">
        <v>107</v>
      </c>
      <c r="C20199" t="s">
        <v>7</v>
      </c>
      <c r="D20199">
        <v>348</v>
      </c>
      <c r="E20199">
        <v>348</v>
      </c>
      <c r="F20199" s="13" t="s">
        <v>2</v>
      </c>
      <c r="G20199" s="13" t="s">
        <v>34</v>
      </c>
      <c r="H20199" s="8">
        <v>46248.9375</v>
      </c>
      <c r="I20199">
        <v>0.3125</v>
      </c>
      <c r="K20199">
        <v>0.33333333333333331</v>
      </c>
      <c r="L20199">
        <v>0.3125</v>
      </c>
      <c r="M20199" s="13" t="s">
        <v>2</v>
      </c>
      <c r="N20199" s="13" t="s">
        <v>19</v>
      </c>
      <c r="O20199" t="s">
        <v>26</v>
      </c>
      <c r="P20199" s="1">
        <v>46248</v>
      </c>
      <c r="Q20199" t="s">
        <v>3</v>
      </c>
      <c r="R20199">
        <v>0</v>
      </c>
    </row>
    <row r="20200" spans="1:18" x14ac:dyDescent="0.2">
      <c r="A20200" s="1">
        <v>46248</v>
      </c>
      <c r="B20200" s="13" t="s">
        <v>86</v>
      </c>
      <c r="C20200" t="s">
        <v>7</v>
      </c>
      <c r="D20200">
        <v>348</v>
      </c>
      <c r="E20200">
        <v>348</v>
      </c>
      <c r="F20200" s="13" t="s">
        <v>2</v>
      </c>
      <c r="G20200" s="13" t="s">
        <v>34</v>
      </c>
      <c r="H20200" s="8">
        <v>46248.9375</v>
      </c>
      <c r="I20200">
        <v>0.3125</v>
      </c>
      <c r="K20200">
        <v>0.33333333333333331</v>
      </c>
      <c r="L20200">
        <v>0.3125</v>
      </c>
      <c r="M20200" s="13" t="s">
        <v>2</v>
      </c>
      <c r="N20200" s="13" t="s">
        <v>19</v>
      </c>
      <c r="O20200" t="s">
        <v>26</v>
      </c>
      <c r="P20200" s="1">
        <v>46248</v>
      </c>
      <c r="Q20200" t="s">
        <v>34</v>
      </c>
      <c r="R20200">
        <v>1</v>
      </c>
    </row>
    <row r="20201" spans="1:18" x14ac:dyDescent="0.2">
      <c r="A20201" s="1">
        <v>46248</v>
      </c>
      <c r="B20201" s="13" t="s">
        <v>86</v>
      </c>
      <c r="C20201" t="s">
        <v>7</v>
      </c>
      <c r="D20201">
        <v>348</v>
      </c>
      <c r="E20201">
        <v>348</v>
      </c>
      <c r="F20201" s="13" t="s">
        <v>2</v>
      </c>
      <c r="G20201" s="13" t="s">
        <v>34</v>
      </c>
      <c r="H20201" s="8">
        <v>46248.9375</v>
      </c>
      <c r="I20201">
        <v>0.3125</v>
      </c>
      <c r="K20201">
        <v>0.33333333333333331</v>
      </c>
      <c r="L20201">
        <v>0.3125</v>
      </c>
      <c r="M20201" s="13" t="s">
        <v>2</v>
      </c>
      <c r="N20201" s="13" t="s">
        <v>19</v>
      </c>
      <c r="O20201" t="s">
        <v>26</v>
      </c>
      <c r="P20201" s="1">
        <v>46248</v>
      </c>
      <c r="Q20201" t="s">
        <v>3</v>
      </c>
      <c r="R20201">
        <v>0</v>
      </c>
    </row>
    <row r="20202" spans="1:18" x14ac:dyDescent="0.2">
      <c r="A20202" s="1">
        <v>46248</v>
      </c>
      <c r="B20202" s="13" t="s">
        <v>68</v>
      </c>
      <c r="C20202" t="s">
        <v>7</v>
      </c>
      <c r="D20202">
        <v>348</v>
      </c>
      <c r="E20202">
        <v>348</v>
      </c>
      <c r="F20202" s="13" t="s">
        <v>2</v>
      </c>
      <c r="G20202" s="13" t="s">
        <v>3</v>
      </c>
      <c r="H20202" s="8">
        <v>46248.9375</v>
      </c>
      <c r="I20202">
        <v>0.3125</v>
      </c>
      <c r="K20202">
        <v>0.35416666666666663</v>
      </c>
      <c r="L20202">
        <v>0.33333333333333331</v>
      </c>
      <c r="M20202" s="13" t="s">
        <v>2</v>
      </c>
      <c r="N20202" s="13" t="s">
        <v>19</v>
      </c>
      <c r="O20202" t="s">
        <v>26</v>
      </c>
      <c r="P20202" s="1">
        <v>46248</v>
      </c>
      <c r="Q20202" t="s">
        <v>34</v>
      </c>
      <c r="R20202">
        <v>0</v>
      </c>
    </row>
    <row r="20203" spans="1:18" x14ac:dyDescent="0.2">
      <c r="A20203" s="1">
        <v>46248</v>
      </c>
      <c r="B20203" s="13" t="s">
        <v>68</v>
      </c>
      <c r="C20203" t="s">
        <v>7</v>
      </c>
      <c r="D20203">
        <v>348</v>
      </c>
      <c r="E20203">
        <v>348</v>
      </c>
      <c r="F20203" s="13" t="s">
        <v>2</v>
      </c>
      <c r="G20203" s="13" t="s">
        <v>3</v>
      </c>
      <c r="H20203" s="8">
        <v>46248.9375</v>
      </c>
      <c r="I20203">
        <v>0.3125</v>
      </c>
      <c r="K20203">
        <v>0.35416666666666663</v>
      </c>
      <c r="L20203">
        <v>0.33333333333333331</v>
      </c>
      <c r="M20203" s="13" t="s">
        <v>2</v>
      </c>
      <c r="N20203" s="13" t="s">
        <v>19</v>
      </c>
      <c r="O20203" t="s">
        <v>26</v>
      </c>
      <c r="P20203" s="1">
        <v>46248</v>
      </c>
      <c r="Q20203" t="s">
        <v>3</v>
      </c>
      <c r="R20203">
        <v>1</v>
      </c>
    </row>
    <row r="20204" spans="1:18" x14ac:dyDescent="0.2">
      <c r="A20204" s="1">
        <v>46248</v>
      </c>
      <c r="B20204" s="13" t="s">
        <v>130</v>
      </c>
      <c r="C20204" t="s">
        <v>7</v>
      </c>
      <c r="D20204">
        <v>348</v>
      </c>
      <c r="E20204">
        <v>348</v>
      </c>
      <c r="F20204" s="13" t="s">
        <v>2</v>
      </c>
      <c r="G20204" s="13" t="s">
        <v>34</v>
      </c>
      <c r="H20204" s="8">
        <v>46248.9375</v>
      </c>
      <c r="I20204">
        <v>0.3125</v>
      </c>
      <c r="K20204">
        <v>0.33333333333333331</v>
      </c>
      <c r="L20204">
        <v>0.3125</v>
      </c>
      <c r="M20204" s="13" t="s">
        <v>2</v>
      </c>
      <c r="N20204" s="13" t="s">
        <v>19</v>
      </c>
      <c r="O20204" t="s">
        <v>26</v>
      </c>
      <c r="P20204" s="1">
        <v>46248</v>
      </c>
      <c r="Q20204" t="s">
        <v>34</v>
      </c>
      <c r="R20204">
        <v>1</v>
      </c>
    </row>
    <row r="20205" spans="1:18" x14ac:dyDescent="0.2">
      <c r="A20205" s="1">
        <v>46248</v>
      </c>
      <c r="B20205" s="13" t="s">
        <v>130</v>
      </c>
      <c r="C20205" t="s">
        <v>7</v>
      </c>
      <c r="D20205">
        <v>348</v>
      </c>
      <c r="E20205">
        <v>348</v>
      </c>
      <c r="F20205" s="13" t="s">
        <v>2</v>
      </c>
      <c r="G20205" s="13" t="s">
        <v>34</v>
      </c>
      <c r="H20205" s="8">
        <v>46248.9375</v>
      </c>
      <c r="I20205">
        <v>0.3125</v>
      </c>
      <c r="K20205">
        <v>0.33333333333333331</v>
      </c>
      <c r="L20205">
        <v>0.3125</v>
      </c>
      <c r="M20205" s="13" t="s">
        <v>2</v>
      </c>
      <c r="N20205" s="13" t="s">
        <v>19</v>
      </c>
      <c r="O20205" t="s">
        <v>26</v>
      </c>
      <c r="P20205" s="1">
        <v>46248</v>
      </c>
      <c r="Q20205" t="s">
        <v>3</v>
      </c>
      <c r="R20205">
        <v>0</v>
      </c>
    </row>
    <row r="20206" spans="1:18" x14ac:dyDescent="0.2">
      <c r="A20206" s="1">
        <v>46248</v>
      </c>
      <c r="B20206" s="13" t="s">
        <v>118</v>
      </c>
      <c r="C20206" t="s">
        <v>7</v>
      </c>
      <c r="D20206">
        <v>348</v>
      </c>
      <c r="E20206">
        <v>348</v>
      </c>
      <c r="F20206" s="13" t="s">
        <v>2</v>
      </c>
      <c r="G20206" s="13" t="s">
        <v>34</v>
      </c>
      <c r="H20206" s="8">
        <v>46248.9375</v>
      </c>
      <c r="I20206">
        <v>0.3125</v>
      </c>
      <c r="K20206">
        <v>0.33333333333333331</v>
      </c>
      <c r="L20206">
        <v>0.3125</v>
      </c>
      <c r="M20206" s="13" t="s">
        <v>2</v>
      </c>
      <c r="N20206" s="13" t="s">
        <v>19</v>
      </c>
      <c r="O20206" t="s">
        <v>26</v>
      </c>
      <c r="P20206" s="1">
        <v>46248</v>
      </c>
      <c r="Q20206" t="s">
        <v>34</v>
      </c>
      <c r="R20206">
        <v>1</v>
      </c>
    </row>
    <row r="20207" spans="1:18" x14ac:dyDescent="0.2">
      <c r="A20207" s="1">
        <v>46248</v>
      </c>
      <c r="B20207" s="13" t="s">
        <v>118</v>
      </c>
      <c r="C20207" t="s">
        <v>7</v>
      </c>
      <c r="D20207">
        <v>348</v>
      </c>
      <c r="E20207">
        <v>348</v>
      </c>
      <c r="F20207" s="13" t="s">
        <v>2</v>
      </c>
      <c r="G20207" s="13" t="s">
        <v>34</v>
      </c>
      <c r="H20207" s="8">
        <v>46248.9375</v>
      </c>
      <c r="I20207">
        <v>0.3125</v>
      </c>
      <c r="K20207">
        <v>0.33333333333333331</v>
      </c>
      <c r="L20207">
        <v>0.3125</v>
      </c>
      <c r="M20207" s="13" t="s">
        <v>2</v>
      </c>
      <c r="N20207" s="13" t="s">
        <v>19</v>
      </c>
      <c r="O20207" t="s">
        <v>26</v>
      </c>
      <c r="P20207" s="1">
        <v>46248</v>
      </c>
      <c r="Q20207" t="s">
        <v>3</v>
      </c>
      <c r="R20207">
        <v>0</v>
      </c>
    </row>
    <row r="20208" spans="1:18" x14ac:dyDescent="0.2">
      <c r="A20208" s="1">
        <v>46248</v>
      </c>
      <c r="B20208" s="13" t="s">
        <v>86</v>
      </c>
      <c r="C20208" t="s">
        <v>7</v>
      </c>
      <c r="D20208">
        <v>348</v>
      </c>
      <c r="E20208">
        <v>348</v>
      </c>
      <c r="F20208" s="13" t="s">
        <v>2</v>
      </c>
      <c r="G20208" s="13" t="s">
        <v>34</v>
      </c>
      <c r="H20208" s="8">
        <v>46249.249305555553</v>
      </c>
      <c r="I20208">
        <v>0.3125</v>
      </c>
      <c r="K20208">
        <v>0.33333333333333331</v>
      </c>
      <c r="L20208">
        <v>0.3125</v>
      </c>
      <c r="M20208" s="13" t="s">
        <v>2</v>
      </c>
      <c r="N20208" s="13" t="s">
        <v>20</v>
      </c>
      <c r="O20208" t="s">
        <v>26</v>
      </c>
      <c r="P20208" s="1">
        <v>46248</v>
      </c>
      <c r="Q20208" t="s">
        <v>34</v>
      </c>
      <c r="R20208">
        <v>1</v>
      </c>
    </row>
    <row r="20209" spans="1:18" x14ac:dyDescent="0.2">
      <c r="A20209" s="1">
        <v>46248</v>
      </c>
      <c r="B20209" s="13" t="s">
        <v>86</v>
      </c>
      <c r="C20209" t="s">
        <v>7</v>
      </c>
      <c r="D20209">
        <v>348</v>
      </c>
      <c r="E20209">
        <v>348</v>
      </c>
      <c r="F20209" s="13" t="s">
        <v>2</v>
      </c>
      <c r="G20209" s="13" t="s">
        <v>34</v>
      </c>
      <c r="H20209" s="8">
        <v>46249.249305555553</v>
      </c>
      <c r="I20209">
        <v>0.3125</v>
      </c>
      <c r="K20209">
        <v>0.33333333333333331</v>
      </c>
      <c r="L20209">
        <v>0.3125</v>
      </c>
      <c r="M20209" s="13" t="s">
        <v>2</v>
      </c>
      <c r="N20209" s="13" t="s">
        <v>20</v>
      </c>
      <c r="O20209" t="s">
        <v>26</v>
      </c>
      <c r="P20209" s="1">
        <v>46248</v>
      </c>
      <c r="Q20209" t="s">
        <v>3</v>
      </c>
      <c r="R20209">
        <v>0</v>
      </c>
    </row>
    <row r="20210" spans="1:18" x14ac:dyDescent="0.2">
      <c r="A20210" s="1">
        <v>46248</v>
      </c>
      <c r="B20210" s="13" t="s">
        <v>118</v>
      </c>
      <c r="C20210" t="s">
        <v>7</v>
      </c>
      <c r="D20210">
        <v>348</v>
      </c>
      <c r="E20210">
        <v>348</v>
      </c>
      <c r="F20210" s="13" t="s">
        <v>2</v>
      </c>
      <c r="G20210" s="13" t="s">
        <v>34</v>
      </c>
      <c r="H20210" s="8">
        <v>46249.249305555553</v>
      </c>
      <c r="I20210">
        <v>0.3125</v>
      </c>
      <c r="K20210">
        <v>0.33333333333333331</v>
      </c>
      <c r="L20210">
        <v>0.3125</v>
      </c>
      <c r="M20210" s="13" t="s">
        <v>2</v>
      </c>
      <c r="N20210" s="13" t="s">
        <v>20</v>
      </c>
      <c r="O20210" t="s">
        <v>26</v>
      </c>
      <c r="P20210" s="1">
        <v>46248</v>
      </c>
      <c r="Q20210" t="s">
        <v>34</v>
      </c>
      <c r="R20210">
        <v>1</v>
      </c>
    </row>
    <row r="20211" spans="1:18" x14ac:dyDescent="0.2">
      <c r="A20211" s="1">
        <v>46248</v>
      </c>
      <c r="B20211" s="13" t="s">
        <v>118</v>
      </c>
      <c r="C20211" t="s">
        <v>7</v>
      </c>
      <c r="D20211">
        <v>348</v>
      </c>
      <c r="E20211">
        <v>348</v>
      </c>
      <c r="F20211" s="13" t="s">
        <v>2</v>
      </c>
      <c r="G20211" s="13" t="s">
        <v>34</v>
      </c>
      <c r="H20211" s="8">
        <v>46249.249305555553</v>
      </c>
      <c r="I20211">
        <v>0.3125</v>
      </c>
      <c r="K20211">
        <v>0.33333333333333331</v>
      </c>
      <c r="L20211">
        <v>0.3125</v>
      </c>
      <c r="M20211" s="13" t="s">
        <v>2</v>
      </c>
      <c r="N20211" s="13" t="s">
        <v>20</v>
      </c>
      <c r="O20211" t="s">
        <v>26</v>
      </c>
      <c r="P20211" s="1">
        <v>46248</v>
      </c>
      <c r="Q20211" t="s">
        <v>3</v>
      </c>
      <c r="R20211">
        <v>0</v>
      </c>
    </row>
    <row r="20212" spans="1:18" x14ac:dyDescent="0.2">
      <c r="A20212" s="1">
        <v>46248</v>
      </c>
      <c r="B20212" s="13" t="s">
        <v>130</v>
      </c>
      <c r="C20212" t="s">
        <v>7</v>
      </c>
      <c r="D20212">
        <v>348</v>
      </c>
      <c r="E20212">
        <v>348</v>
      </c>
      <c r="F20212" s="13" t="s">
        <v>2</v>
      </c>
      <c r="G20212" s="13" t="s">
        <v>34</v>
      </c>
      <c r="H20212" s="8">
        <v>46249.249305555553</v>
      </c>
      <c r="I20212">
        <v>0.3125</v>
      </c>
      <c r="K20212">
        <v>0.33333333333333331</v>
      </c>
      <c r="L20212">
        <v>0.3125</v>
      </c>
      <c r="M20212" s="13" t="s">
        <v>2</v>
      </c>
      <c r="N20212" s="13" t="s">
        <v>20</v>
      </c>
      <c r="O20212" t="s">
        <v>26</v>
      </c>
      <c r="P20212" s="1">
        <v>46248</v>
      </c>
      <c r="Q20212" t="s">
        <v>34</v>
      </c>
      <c r="R20212">
        <v>1</v>
      </c>
    </row>
    <row r="20213" spans="1:18" x14ac:dyDescent="0.2">
      <c r="A20213" s="1">
        <v>46248</v>
      </c>
      <c r="B20213" s="13" t="s">
        <v>130</v>
      </c>
      <c r="C20213" t="s">
        <v>7</v>
      </c>
      <c r="D20213">
        <v>348</v>
      </c>
      <c r="E20213">
        <v>348</v>
      </c>
      <c r="F20213" s="13" t="s">
        <v>2</v>
      </c>
      <c r="G20213" s="13" t="s">
        <v>34</v>
      </c>
      <c r="H20213" s="8">
        <v>46249.249305555553</v>
      </c>
      <c r="I20213">
        <v>0.3125</v>
      </c>
      <c r="K20213">
        <v>0.33333333333333331</v>
      </c>
      <c r="L20213">
        <v>0.3125</v>
      </c>
      <c r="M20213" s="13" t="s">
        <v>2</v>
      </c>
      <c r="N20213" s="13" t="s">
        <v>20</v>
      </c>
      <c r="O20213" t="s">
        <v>26</v>
      </c>
      <c r="P20213" s="1">
        <v>46248</v>
      </c>
      <c r="Q20213" t="s">
        <v>3</v>
      </c>
      <c r="R20213">
        <v>0</v>
      </c>
    </row>
    <row r="20214" spans="1:18" x14ac:dyDescent="0.2">
      <c r="A20214" s="1">
        <v>46248</v>
      </c>
      <c r="B20214" s="13" t="s">
        <v>107</v>
      </c>
      <c r="C20214" t="s">
        <v>7</v>
      </c>
      <c r="D20214">
        <v>348</v>
      </c>
      <c r="E20214">
        <v>348</v>
      </c>
      <c r="F20214" s="13" t="s">
        <v>2</v>
      </c>
      <c r="G20214" s="13" t="s">
        <v>34</v>
      </c>
      <c r="H20214" s="8">
        <v>46249.249305555553</v>
      </c>
      <c r="I20214">
        <v>0.3125</v>
      </c>
      <c r="K20214">
        <v>0.33333333333333331</v>
      </c>
      <c r="L20214">
        <v>0.3125</v>
      </c>
      <c r="M20214" s="13" t="s">
        <v>2</v>
      </c>
      <c r="N20214" s="13" t="s">
        <v>20</v>
      </c>
      <c r="O20214" t="s">
        <v>26</v>
      </c>
      <c r="P20214" s="1">
        <v>46248</v>
      </c>
      <c r="Q20214" t="s">
        <v>34</v>
      </c>
      <c r="R20214">
        <v>1</v>
      </c>
    </row>
    <row r="20215" spans="1:18" x14ac:dyDescent="0.2">
      <c r="A20215" s="1">
        <v>46248</v>
      </c>
      <c r="B20215" s="13" t="s">
        <v>107</v>
      </c>
      <c r="C20215" t="s">
        <v>7</v>
      </c>
      <c r="D20215">
        <v>348</v>
      </c>
      <c r="E20215">
        <v>348</v>
      </c>
      <c r="F20215" s="13" t="s">
        <v>2</v>
      </c>
      <c r="G20215" s="13" t="s">
        <v>34</v>
      </c>
      <c r="H20215" s="8">
        <v>46249.249305555553</v>
      </c>
      <c r="I20215">
        <v>0.3125</v>
      </c>
      <c r="K20215">
        <v>0.33333333333333331</v>
      </c>
      <c r="L20215">
        <v>0.3125</v>
      </c>
      <c r="M20215" s="13" t="s">
        <v>2</v>
      </c>
      <c r="N20215" s="13" t="s">
        <v>20</v>
      </c>
      <c r="O20215" t="s">
        <v>26</v>
      </c>
      <c r="P20215" s="1">
        <v>46248</v>
      </c>
      <c r="Q20215" t="s">
        <v>3</v>
      </c>
      <c r="R20215">
        <v>0</v>
      </c>
    </row>
    <row r="20216" spans="1:18" x14ac:dyDescent="0.2">
      <c r="A20216" s="1">
        <v>46248</v>
      </c>
      <c r="B20216" s="13" t="s">
        <v>68</v>
      </c>
      <c r="C20216" t="s">
        <v>7</v>
      </c>
      <c r="D20216">
        <v>348</v>
      </c>
      <c r="E20216">
        <v>348</v>
      </c>
      <c r="F20216" s="13" t="s">
        <v>2</v>
      </c>
      <c r="G20216" s="13" t="s">
        <v>3</v>
      </c>
      <c r="H20216" s="8">
        <v>46249.249305555553</v>
      </c>
      <c r="I20216">
        <v>0.3125</v>
      </c>
      <c r="K20216">
        <v>0.35416666666666663</v>
      </c>
      <c r="L20216">
        <v>0.33333333333333331</v>
      </c>
      <c r="M20216" s="13" t="s">
        <v>2</v>
      </c>
      <c r="N20216" s="13" t="s">
        <v>20</v>
      </c>
      <c r="O20216" t="s">
        <v>26</v>
      </c>
      <c r="P20216" s="1">
        <v>46248</v>
      </c>
      <c r="Q20216" t="s">
        <v>34</v>
      </c>
      <c r="R20216">
        <v>0</v>
      </c>
    </row>
    <row r="20217" spans="1:18" x14ac:dyDescent="0.2">
      <c r="A20217" s="1">
        <v>46248</v>
      </c>
      <c r="B20217" s="13" t="s">
        <v>68</v>
      </c>
      <c r="C20217" t="s">
        <v>7</v>
      </c>
      <c r="D20217">
        <v>348</v>
      </c>
      <c r="E20217">
        <v>348</v>
      </c>
      <c r="F20217" s="13" t="s">
        <v>2</v>
      </c>
      <c r="G20217" s="13" t="s">
        <v>3</v>
      </c>
      <c r="H20217" s="8">
        <v>46249.249305555553</v>
      </c>
      <c r="I20217">
        <v>0.3125</v>
      </c>
      <c r="K20217">
        <v>0.35416666666666663</v>
      </c>
      <c r="L20217">
        <v>0.33333333333333331</v>
      </c>
      <c r="M20217" s="13" t="s">
        <v>2</v>
      </c>
      <c r="N20217" s="13" t="s">
        <v>20</v>
      </c>
      <c r="O20217" t="s">
        <v>26</v>
      </c>
      <c r="P20217" s="1">
        <v>46248</v>
      </c>
      <c r="Q20217" t="s">
        <v>3</v>
      </c>
      <c r="R20217">
        <v>1</v>
      </c>
    </row>
    <row r="20218" spans="1:18" x14ac:dyDescent="0.2">
      <c r="A20218" s="1">
        <v>46249</v>
      </c>
      <c r="B20218" s="13" t="s">
        <v>104</v>
      </c>
      <c r="C20218" t="s">
        <v>7</v>
      </c>
      <c r="D20218">
        <v>349</v>
      </c>
      <c r="E20218">
        <v>349</v>
      </c>
      <c r="F20218" s="13" t="s">
        <v>2</v>
      </c>
      <c r="G20218" s="13" t="s">
        <v>34</v>
      </c>
      <c r="H20218" s="8">
        <v>46249.25</v>
      </c>
      <c r="I20218">
        <v>2.0833333333333332E-2</v>
      </c>
      <c r="K20218">
        <v>0.33333333333333331</v>
      </c>
      <c r="L20218">
        <v>0.3125</v>
      </c>
      <c r="M20218" s="13" t="s">
        <v>2</v>
      </c>
      <c r="N20218" s="13" t="s">
        <v>19</v>
      </c>
      <c r="O20218" t="s">
        <v>26</v>
      </c>
      <c r="P20218" s="1">
        <v>46248</v>
      </c>
      <c r="Q20218" t="s">
        <v>34</v>
      </c>
      <c r="R20218">
        <v>1</v>
      </c>
    </row>
    <row r="20219" spans="1:18" x14ac:dyDescent="0.2">
      <c r="A20219" s="1">
        <v>46249</v>
      </c>
      <c r="B20219" s="13" t="s">
        <v>104</v>
      </c>
      <c r="C20219" t="s">
        <v>7</v>
      </c>
      <c r="D20219">
        <v>349</v>
      </c>
      <c r="E20219">
        <v>349</v>
      </c>
      <c r="F20219" s="13" t="s">
        <v>2</v>
      </c>
      <c r="G20219" s="13" t="s">
        <v>34</v>
      </c>
      <c r="H20219" s="8">
        <v>46249.25</v>
      </c>
      <c r="I20219">
        <v>2.0833333333333332E-2</v>
      </c>
      <c r="K20219">
        <v>0.33333333333333331</v>
      </c>
      <c r="L20219">
        <v>0.3125</v>
      </c>
      <c r="M20219" s="13" t="s">
        <v>2</v>
      </c>
      <c r="N20219" s="13" t="s">
        <v>19</v>
      </c>
      <c r="O20219" t="s">
        <v>26</v>
      </c>
      <c r="P20219" s="1">
        <v>46248</v>
      </c>
      <c r="Q20219" t="s">
        <v>3</v>
      </c>
      <c r="R20219">
        <v>0</v>
      </c>
    </row>
    <row r="20220" spans="1:18" x14ac:dyDescent="0.2">
      <c r="A20220" s="1">
        <v>46249</v>
      </c>
      <c r="B20220" s="13" t="s">
        <v>99</v>
      </c>
      <c r="C20220" t="s">
        <v>7</v>
      </c>
      <c r="D20220">
        <v>349</v>
      </c>
      <c r="E20220">
        <v>349</v>
      </c>
      <c r="F20220" s="13" t="s">
        <v>2</v>
      </c>
      <c r="G20220" s="13" t="s">
        <v>34</v>
      </c>
      <c r="H20220" s="8">
        <v>46249.25</v>
      </c>
      <c r="I20220">
        <v>2.0833333333333332E-2</v>
      </c>
      <c r="K20220">
        <v>0.33333333333333331</v>
      </c>
      <c r="L20220">
        <v>0.3125</v>
      </c>
      <c r="M20220" s="13" t="s">
        <v>2</v>
      </c>
      <c r="N20220" s="13" t="s">
        <v>19</v>
      </c>
      <c r="O20220" t="s">
        <v>26</v>
      </c>
      <c r="P20220" s="1">
        <v>46248</v>
      </c>
      <c r="Q20220" t="s">
        <v>34</v>
      </c>
      <c r="R20220">
        <v>1</v>
      </c>
    </row>
    <row r="20221" spans="1:18" x14ac:dyDescent="0.2">
      <c r="A20221" s="1">
        <v>46249</v>
      </c>
      <c r="B20221" s="13" t="s">
        <v>99</v>
      </c>
      <c r="C20221" t="s">
        <v>7</v>
      </c>
      <c r="D20221">
        <v>349</v>
      </c>
      <c r="E20221">
        <v>349</v>
      </c>
      <c r="F20221" s="13" t="s">
        <v>2</v>
      </c>
      <c r="G20221" s="13" t="s">
        <v>34</v>
      </c>
      <c r="H20221" s="8">
        <v>46249.25</v>
      </c>
      <c r="I20221">
        <v>2.0833333333333332E-2</v>
      </c>
      <c r="K20221">
        <v>0.33333333333333331</v>
      </c>
      <c r="L20221">
        <v>0.3125</v>
      </c>
      <c r="M20221" s="13" t="s">
        <v>2</v>
      </c>
      <c r="N20221" s="13" t="s">
        <v>19</v>
      </c>
      <c r="O20221" t="s">
        <v>26</v>
      </c>
      <c r="P20221" s="1">
        <v>46248</v>
      </c>
      <c r="Q20221" t="s">
        <v>3</v>
      </c>
      <c r="R20221">
        <v>0</v>
      </c>
    </row>
    <row r="20222" spans="1:18" x14ac:dyDescent="0.2">
      <c r="A20222" s="1">
        <v>46249</v>
      </c>
      <c r="B20222" s="13" t="s">
        <v>98</v>
      </c>
      <c r="C20222" t="s">
        <v>7</v>
      </c>
      <c r="D20222">
        <v>349</v>
      </c>
      <c r="E20222">
        <v>349</v>
      </c>
      <c r="F20222" s="13" t="s">
        <v>2</v>
      </c>
      <c r="G20222" s="13" t="s">
        <v>3</v>
      </c>
      <c r="H20222" s="8">
        <v>46249.25</v>
      </c>
      <c r="I20222">
        <v>2.0833333333333332E-2</v>
      </c>
      <c r="K20222">
        <v>0.35416666666666663</v>
      </c>
      <c r="L20222">
        <v>0.33333333333333331</v>
      </c>
      <c r="M20222" s="13" t="s">
        <v>2</v>
      </c>
      <c r="N20222" s="13" t="s">
        <v>19</v>
      </c>
      <c r="O20222" t="s">
        <v>26</v>
      </c>
      <c r="P20222" s="1">
        <v>46248</v>
      </c>
      <c r="Q20222" t="s">
        <v>34</v>
      </c>
      <c r="R20222">
        <v>0</v>
      </c>
    </row>
    <row r="20223" spans="1:18" x14ac:dyDescent="0.2">
      <c r="A20223" s="1">
        <v>46249</v>
      </c>
      <c r="B20223" s="13" t="s">
        <v>98</v>
      </c>
      <c r="C20223" t="s">
        <v>7</v>
      </c>
      <c r="D20223">
        <v>349</v>
      </c>
      <c r="E20223">
        <v>349</v>
      </c>
      <c r="F20223" s="13" t="s">
        <v>2</v>
      </c>
      <c r="G20223" s="13" t="s">
        <v>3</v>
      </c>
      <c r="H20223" s="8">
        <v>46249.25</v>
      </c>
      <c r="I20223">
        <v>2.0833333333333332E-2</v>
      </c>
      <c r="K20223">
        <v>0.35416666666666663</v>
      </c>
      <c r="L20223">
        <v>0.33333333333333331</v>
      </c>
      <c r="M20223" s="13" t="s">
        <v>2</v>
      </c>
      <c r="N20223" s="13" t="s">
        <v>19</v>
      </c>
      <c r="O20223" t="s">
        <v>26</v>
      </c>
      <c r="P20223" s="1">
        <v>46248</v>
      </c>
      <c r="Q20223" t="s">
        <v>3</v>
      </c>
      <c r="R20223">
        <v>1</v>
      </c>
    </row>
    <row r="20224" spans="1:18" x14ac:dyDescent="0.2">
      <c r="A20224" s="1">
        <v>46249</v>
      </c>
      <c r="B20224" s="13" t="s">
        <v>63</v>
      </c>
      <c r="C20224" t="s">
        <v>7</v>
      </c>
      <c r="D20224">
        <v>349</v>
      </c>
      <c r="E20224">
        <v>349</v>
      </c>
      <c r="F20224" s="13" t="s">
        <v>2</v>
      </c>
      <c r="G20224" s="13" t="s">
        <v>34</v>
      </c>
      <c r="H20224" s="8">
        <v>46249.25</v>
      </c>
      <c r="I20224">
        <v>2.0833333333333332E-2</v>
      </c>
      <c r="K20224">
        <v>0.33333333333333331</v>
      </c>
      <c r="L20224">
        <v>0.3125</v>
      </c>
      <c r="M20224" s="13" t="s">
        <v>2</v>
      </c>
      <c r="N20224" s="13" t="s">
        <v>19</v>
      </c>
      <c r="O20224" t="s">
        <v>26</v>
      </c>
      <c r="P20224" s="1">
        <v>46248</v>
      </c>
      <c r="Q20224" t="s">
        <v>34</v>
      </c>
      <c r="R20224">
        <v>1</v>
      </c>
    </row>
    <row r="20225" spans="1:18" x14ac:dyDescent="0.2">
      <c r="A20225" s="1">
        <v>46249</v>
      </c>
      <c r="B20225" s="13" t="s">
        <v>63</v>
      </c>
      <c r="C20225" t="s">
        <v>7</v>
      </c>
      <c r="D20225">
        <v>349</v>
      </c>
      <c r="E20225">
        <v>349</v>
      </c>
      <c r="F20225" s="13" t="s">
        <v>2</v>
      </c>
      <c r="G20225" s="13" t="s">
        <v>34</v>
      </c>
      <c r="H20225" s="8">
        <v>46249.25</v>
      </c>
      <c r="I20225">
        <v>2.0833333333333332E-2</v>
      </c>
      <c r="K20225">
        <v>0.33333333333333331</v>
      </c>
      <c r="L20225">
        <v>0.3125</v>
      </c>
      <c r="M20225" s="13" t="s">
        <v>2</v>
      </c>
      <c r="N20225" s="13" t="s">
        <v>19</v>
      </c>
      <c r="O20225" t="s">
        <v>26</v>
      </c>
      <c r="P20225" s="1">
        <v>46248</v>
      </c>
      <c r="Q20225" t="s">
        <v>3</v>
      </c>
      <c r="R20225">
        <v>0</v>
      </c>
    </row>
    <row r="20226" spans="1:18" x14ac:dyDescent="0.2">
      <c r="A20226" s="1">
        <v>46249</v>
      </c>
      <c r="B20226" s="13" t="s">
        <v>81</v>
      </c>
      <c r="C20226" t="s">
        <v>7</v>
      </c>
      <c r="D20226">
        <v>349</v>
      </c>
      <c r="E20226">
        <v>349</v>
      </c>
      <c r="F20226" s="13" t="s">
        <v>2</v>
      </c>
      <c r="G20226" s="13" t="s">
        <v>3</v>
      </c>
      <c r="H20226" s="8">
        <v>46249.25</v>
      </c>
      <c r="I20226">
        <v>2.0833333333333332E-2</v>
      </c>
      <c r="K20226">
        <v>0.35416666666666663</v>
      </c>
      <c r="L20226">
        <v>0.33333333333333331</v>
      </c>
      <c r="M20226" s="13" t="s">
        <v>2</v>
      </c>
      <c r="N20226" s="13" t="s">
        <v>19</v>
      </c>
      <c r="O20226" t="s">
        <v>26</v>
      </c>
      <c r="P20226" s="1">
        <v>46248</v>
      </c>
      <c r="Q20226" t="s">
        <v>34</v>
      </c>
      <c r="R20226">
        <v>0</v>
      </c>
    </row>
    <row r="20227" spans="1:18" x14ac:dyDescent="0.2">
      <c r="A20227" s="1">
        <v>46249</v>
      </c>
      <c r="B20227" s="13" t="s">
        <v>81</v>
      </c>
      <c r="C20227" t="s">
        <v>7</v>
      </c>
      <c r="D20227">
        <v>349</v>
      </c>
      <c r="E20227">
        <v>349</v>
      </c>
      <c r="F20227" s="13" t="s">
        <v>2</v>
      </c>
      <c r="G20227" s="13" t="s">
        <v>3</v>
      </c>
      <c r="H20227" s="8">
        <v>46249.25</v>
      </c>
      <c r="I20227">
        <v>2.0833333333333332E-2</v>
      </c>
      <c r="K20227">
        <v>0.35416666666666663</v>
      </c>
      <c r="L20227">
        <v>0.33333333333333331</v>
      </c>
      <c r="M20227" s="13" t="s">
        <v>2</v>
      </c>
      <c r="N20227" s="13" t="s">
        <v>19</v>
      </c>
      <c r="O20227" t="s">
        <v>26</v>
      </c>
      <c r="P20227" s="1">
        <v>46248</v>
      </c>
      <c r="Q20227" t="s">
        <v>3</v>
      </c>
      <c r="R20227">
        <v>1</v>
      </c>
    </row>
    <row r="20228" spans="1:18" x14ac:dyDescent="0.2">
      <c r="A20228" s="1">
        <v>46249</v>
      </c>
      <c r="B20228" s="13" t="s">
        <v>51</v>
      </c>
      <c r="C20228" t="s">
        <v>7</v>
      </c>
      <c r="D20228">
        <v>349</v>
      </c>
      <c r="E20228">
        <v>349</v>
      </c>
      <c r="F20228" s="13" t="s">
        <v>2</v>
      </c>
      <c r="G20228" s="13" t="s">
        <v>34</v>
      </c>
      <c r="H20228" s="8">
        <v>46249.25</v>
      </c>
      <c r="I20228">
        <v>2.0833333333333332E-2</v>
      </c>
      <c r="K20228">
        <v>0.33333333333333331</v>
      </c>
      <c r="L20228">
        <v>0.3125</v>
      </c>
      <c r="M20228" s="13" t="s">
        <v>2</v>
      </c>
      <c r="N20228" s="13" t="s">
        <v>19</v>
      </c>
      <c r="O20228" t="s">
        <v>26</v>
      </c>
      <c r="P20228" s="1">
        <v>46248</v>
      </c>
      <c r="Q20228" t="s">
        <v>34</v>
      </c>
      <c r="R20228">
        <v>1</v>
      </c>
    </row>
    <row r="20229" spans="1:18" x14ac:dyDescent="0.2">
      <c r="A20229" s="1">
        <v>46249</v>
      </c>
      <c r="B20229" s="13" t="s">
        <v>51</v>
      </c>
      <c r="C20229" t="s">
        <v>7</v>
      </c>
      <c r="D20229">
        <v>349</v>
      </c>
      <c r="E20229">
        <v>349</v>
      </c>
      <c r="F20229" s="13" t="s">
        <v>2</v>
      </c>
      <c r="G20229" s="13" t="s">
        <v>34</v>
      </c>
      <c r="H20229" s="8">
        <v>46249.25</v>
      </c>
      <c r="I20229">
        <v>2.0833333333333332E-2</v>
      </c>
      <c r="K20229">
        <v>0.33333333333333331</v>
      </c>
      <c r="L20229">
        <v>0.3125</v>
      </c>
      <c r="M20229" s="13" t="s">
        <v>2</v>
      </c>
      <c r="N20229" s="13" t="s">
        <v>19</v>
      </c>
      <c r="O20229" t="s">
        <v>26</v>
      </c>
      <c r="P20229" s="1">
        <v>46248</v>
      </c>
      <c r="Q20229" t="s">
        <v>3</v>
      </c>
      <c r="R20229">
        <v>0</v>
      </c>
    </row>
    <row r="20230" spans="1:18" x14ac:dyDescent="0.2">
      <c r="A20230" s="1">
        <v>46249</v>
      </c>
      <c r="B20230" s="13" t="s">
        <v>117</v>
      </c>
      <c r="C20230" t="s">
        <v>7</v>
      </c>
      <c r="D20230">
        <v>349</v>
      </c>
      <c r="E20230">
        <v>349</v>
      </c>
      <c r="F20230" s="13" t="s">
        <v>2</v>
      </c>
      <c r="G20230" s="13" t="s">
        <v>34</v>
      </c>
      <c r="H20230" s="8">
        <v>46249.25</v>
      </c>
      <c r="I20230">
        <v>2.0833333333333332E-2</v>
      </c>
      <c r="K20230">
        <v>0.33333333333333331</v>
      </c>
      <c r="L20230">
        <v>0.3125</v>
      </c>
      <c r="M20230" s="13" t="s">
        <v>2</v>
      </c>
      <c r="N20230" s="13" t="s">
        <v>19</v>
      </c>
      <c r="O20230" t="s">
        <v>26</v>
      </c>
      <c r="P20230" s="1">
        <v>46248</v>
      </c>
      <c r="Q20230" t="s">
        <v>34</v>
      </c>
      <c r="R20230">
        <v>1</v>
      </c>
    </row>
    <row r="20231" spans="1:18" x14ac:dyDescent="0.2">
      <c r="A20231" s="1">
        <v>46249</v>
      </c>
      <c r="B20231" s="13" t="s">
        <v>117</v>
      </c>
      <c r="C20231" t="s">
        <v>7</v>
      </c>
      <c r="D20231">
        <v>349</v>
      </c>
      <c r="E20231">
        <v>349</v>
      </c>
      <c r="F20231" s="13" t="s">
        <v>2</v>
      </c>
      <c r="G20231" s="13" t="s">
        <v>34</v>
      </c>
      <c r="H20231" s="8">
        <v>46249.25</v>
      </c>
      <c r="I20231">
        <v>2.0833333333333332E-2</v>
      </c>
      <c r="K20231">
        <v>0.33333333333333331</v>
      </c>
      <c r="L20231">
        <v>0.3125</v>
      </c>
      <c r="M20231" s="13" t="s">
        <v>2</v>
      </c>
      <c r="N20231" s="13" t="s">
        <v>19</v>
      </c>
      <c r="O20231" t="s">
        <v>26</v>
      </c>
      <c r="P20231" s="1">
        <v>46248</v>
      </c>
      <c r="Q20231" t="s">
        <v>3</v>
      </c>
      <c r="R20231">
        <v>0</v>
      </c>
    </row>
    <row r="20232" spans="1:18" x14ac:dyDescent="0.2">
      <c r="A20232" s="1">
        <v>46249</v>
      </c>
      <c r="B20232" s="13" t="s">
        <v>73</v>
      </c>
      <c r="C20232" t="s">
        <v>7</v>
      </c>
      <c r="D20232">
        <v>349</v>
      </c>
      <c r="E20232">
        <v>349</v>
      </c>
      <c r="F20232" s="13" t="s">
        <v>2</v>
      </c>
      <c r="G20232" s="13" t="s">
        <v>3</v>
      </c>
      <c r="H20232" s="8">
        <v>46249.25</v>
      </c>
      <c r="I20232">
        <v>2.0833333333333332E-2</v>
      </c>
      <c r="K20232">
        <v>0.16666666666666666</v>
      </c>
      <c r="L20232">
        <v>0.16666666666666666</v>
      </c>
      <c r="M20232" s="13" t="s">
        <v>2</v>
      </c>
      <c r="N20232" s="13" t="s">
        <v>19</v>
      </c>
      <c r="O20232" t="s">
        <v>27</v>
      </c>
      <c r="P20232" s="1">
        <v>46248</v>
      </c>
      <c r="Q20232" t="s">
        <v>34</v>
      </c>
      <c r="R20232">
        <v>0</v>
      </c>
    </row>
    <row r="20233" spans="1:18" x14ac:dyDescent="0.2">
      <c r="A20233" s="1">
        <v>46249</v>
      </c>
      <c r="B20233" s="13" t="s">
        <v>73</v>
      </c>
      <c r="C20233" t="s">
        <v>7</v>
      </c>
      <c r="D20233">
        <v>349</v>
      </c>
      <c r="E20233">
        <v>349</v>
      </c>
      <c r="F20233" s="13" t="s">
        <v>2</v>
      </c>
      <c r="G20233" s="13" t="s">
        <v>3</v>
      </c>
      <c r="H20233" s="8">
        <v>46249.25</v>
      </c>
      <c r="I20233">
        <v>2.0833333333333332E-2</v>
      </c>
      <c r="K20233">
        <v>0.16666666666666666</v>
      </c>
      <c r="L20233">
        <v>0.16666666666666666</v>
      </c>
      <c r="M20233" s="13" t="s">
        <v>2</v>
      </c>
      <c r="N20233" s="13" t="s">
        <v>19</v>
      </c>
      <c r="O20233" t="s">
        <v>27</v>
      </c>
      <c r="P20233" s="1">
        <v>46248</v>
      </c>
      <c r="Q20233" t="s">
        <v>3</v>
      </c>
      <c r="R20233">
        <v>1</v>
      </c>
    </row>
    <row r="20234" spans="1:18" x14ac:dyDescent="0.2">
      <c r="A20234" s="1">
        <v>46249</v>
      </c>
      <c r="B20234" s="13" t="s">
        <v>60</v>
      </c>
      <c r="C20234" t="s">
        <v>7</v>
      </c>
      <c r="D20234">
        <v>349</v>
      </c>
      <c r="E20234">
        <v>349</v>
      </c>
      <c r="F20234" s="13" t="s">
        <v>2</v>
      </c>
      <c r="G20234" s="13" t="s">
        <v>34</v>
      </c>
      <c r="H20234" s="8">
        <v>46249.25</v>
      </c>
      <c r="I20234">
        <v>2.0833333333333332E-2</v>
      </c>
      <c r="K20234">
        <v>0.33333333333333331</v>
      </c>
      <c r="L20234">
        <v>0.3125</v>
      </c>
      <c r="M20234" s="13" t="s">
        <v>2</v>
      </c>
      <c r="N20234" s="13" t="s">
        <v>19</v>
      </c>
      <c r="O20234" t="s">
        <v>26</v>
      </c>
      <c r="P20234" s="1">
        <v>46248</v>
      </c>
      <c r="Q20234" t="s">
        <v>34</v>
      </c>
      <c r="R20234">
        <v>1</v>
      </c>
    </row>
    <row r="20235" spans="1:18" x14ac:dyDescent="0.2">
      <c r="A20235" s="1">
        <v>46249</v>
      </c>
      <c r="B20235" s="13" t="s">
        <v>60</v>
      </c>
      <c r="C20235" t="s">
        <v>7</v>
      </c>
      <c r="D20235">
        <v>349</v>
      </c>
      <c r="E20235">
        <v>349</v>
      </c>
      <c r="F20235" s="13" t="s">
        <v>2</v>
      </c>
      <c r="G20235" s="13" t="s">
        <v>34</v>
      </c>
      <c r="H20235" s="8">
        <v>46249.25</v>
      </c>
      <c r="I20235">
        <v>2.0833333333333332E-2</v>
      </c>
      <c r="K20235">
        <v>0.33333333333333331</v>
      </c>
      <c r="L20235">
        <v>0.3125</v>
      </c>
      <c r="M20235" s="13" t="s">
        <v>2</v>
      </c>
      <c r="N20235" s="13" t="s">
        <v>19</v>
      </c>
      <c r="O20235" t="s">
        <v>26</v>
      </c>
      <c r="P20235" s="1">
        <v>46248</v>
      </c>
      <c r="Q20235" t="s">
        <v>3</v>
      </c>
      <c r="R20235">
        <v>0</v>
      </c>
    </row>
    <row r="20236" spans="1:18" x14ac:dyDescent="0.2">
      <c r="A20236" s="1">
        <v>46249</v>
      </c>
      <c r="B20236" s="13" t="s">
        <v>53</v>
      </c>
      <c r="C20236" t="s">
        <v>7</v>
      </c>
      <c r="D20236">
        <v>349</v>
      </c>
      <c r="E20236">
        <v>349</v>
      </c>
      <c r="F20236" s="13" t="s">
        <v>2</v>
      </c>
      <c r="G20236" s="13" t="s">
        <v>3</v>
      </c>
      <c r="H20236" s="8">
        <v>46249.25</v>
      </c>
      <c r="I20236">
        <v>2.0833333333333332E-2</v>
      </c>
      <c r="K20236">
        <v>0.35416666666666663</v>
      </c>
      <c r="L20236">
        <v>0.33333333333333331</v>
      </c>
      <c r="M20236" s="13" t="s">
        <v>2</v>
      </c>
      <c r="N20236" s="13" t="s">
        <v>19</v>
      </c>
      <c r="O20236" t="s">
        <v>26</v>
      </c>
      <c r="P20236" s="1">
        <v>46248</v>
      </c>
      <c r="Q20236" t="s">
        <v>34</v>
      </c>
      <c r="R20236">
        <v>0</v>
      </c>
    </row>
    <row r="20237" spans="1:18" x14ac:dyDescent="0.2">
      <c r="A20237" s="1">
        <v>46249</v>
      </c>
      <c r="B20237" s="13" t="s">
        <v>53</v>
      </c>
      <c r="C20237" t="s">
        <v>7</v>
      </c>
      <c r="D20237">
        <v>349</v>
      </c>
      <c r="E20237">
        <v>349</v>
      </c>
      <c r="F20237" s="13" t="s">
        <v>2</v>
      </c>
      <c r="G20237" s="13" t="s">
        <v>3</v>
      </c>
      <c r="H20237" s="8">
        <v>46249.25</v>
      </c>
      <c r="I20237">
        <v>2.0833333333333332E-2</v>
      </c>
      <c r="K20237">
        <v>0.35416666666666663</v>
      </c>
      <c r="L20237">
        <v>0.33333333333333331</v>
      </c>
      <c r="M20237" s="13" t="s">
        <v>2</v>
      </c>
      <c r="N20237" s="13" t="s">
        <v>19</v>
      </c>
      <c r="O20237" t="s">
        <v>26</v>
      </c>
      <c r="P20237" s="1">
        <v>46248</v>
      </c>
      <c r="Q20237" t="s">
        <v>3</v>
      </c>
      <c r="R20237">
        <v>1</v>
      </c>
    </row>
    <row r="20238" spans="1:18" x14ac:dyDescent="0.2">
      <c r="A20238" s="1">
        <v>46249</v>
      </c>
      <c r="B20238" s="13" t="s">
        <v>127</v>
      </c>
      <c r="C20238" t="s">
        <v>7</v>
      </c>
      <c r="D20238">
        <v>349</v>
      </c>
      <c r="E20238">
        <v>349</v>
      </c>
      <c r="F20238" s="13" t="s">
        <v>2</v>
      </c>
      <c r="G20238" s="13" t="s">
        <v>34</v>
      </c>
      <c r="H20238" s="8">
        <v>46249.25</v>
      </c>
      <c r="I20238">
        <v>2.0833333333333332E-2</v>
      </c>
      <c r="K20238">
        <v>0.33333333333333331</v>
      </c>
      <c r="L20238">
        <v>0.3125</v>
      </c>
      <c r="M20238" s="13" t="s">
        <v>2</v>
      </c>
      <c r="N20238" s="13" t="s">
        <v>19</v>
      </c>
      <c r="O20238" t="s">
        <v>26</v>
      </c>
      <c r="P20238" s="1">
        <v>46248</v>
      </c>
      <c r="Q20238" t="s">
        <v>34</v>
      </c>
      <c r="R20238">
        <v>1</v>
      </c>
    </row>
    <row r="20239" spans="1:18" x14ac:dyDescent="0.2">
      <c r="A20239" s="1">
        <v>46249</v>
      </c>
      <c r="B20239" s="13" t="s">
        <v>127</v>
      </c>
      <c r="C20239" t="s">
        <v>7</v>
      </c>
      <c r="D20239">
        <v>349</v>
      </c>
      <c r="E20239">
        <v>349</v>
      </c>
      <c r="F20239" s="13" t="s">
        <v>2</v>
      </c>
      <c r="G20239" s="13" t="s">
        <v>34</v>
      </c>
      <c r="H20239" s="8">
        <v>46249.25</v>
      </c>
      <c r="I20239">
        <v>2.0833333333333332E-2</v>
      </c>
      <c r="K20239">
        <v>0.33333333333333331</v>
      </c>
      <c r="L20239">
        <v>0.3125</v>
      </c>
      <c r="M20239" s="13" t="s">
        <v>2</v>
      </c>
      <c r="N20239" s="13" t="s">
        <v>19</v>
      </c>
      <c r="O20239" t="s">
        <v>26</v>
      </c>
      <c r="P20239" s="1">
        <v>46248</v>
      </c>
      <c r="Q20239" t="s">
        <v>3</v>
      </c>
      <c r="R20239">
        <v>0</v>
      </c>
    </row>
    <row r="20240" spans="1:18" x14ac:dyDescent="0.2">
      <c r="A20240" s="1">
        <v>46249</v>
      </c>
      <c r="B20240" s="13" t="s">
        <v>52</v>
      </c>
      <c r="C20240" t="s">
        <v>7</v>
      </c>
      <c r="D20240">
        <v>349</v>
      </c>
      <c r="E20240">
        <v>349</v>
      </c>
      <c r="F20240" s="13" t="s">
        <v>2</v>
      </c>
      <c r="G20240" s="13" t="s">
        <v>3</v>
      </c>
      <c r="H20240" s="8">
        <v>46249.25</v>
      </c>
      <c r="I20240">
        <v>2.0833333333333332E-2</v>
      </c>
      <c r="K20240">
        <v>0.35416666666666663</v>
      </c>
      <c r="L20240">
        <v>0.33333333333333331</v>
      </c>
      <c r="M20240" s="13" t="s">
        <v>2</v>
      </c>
      <c r="N20240" s="13" t="s">
        <v>19</v>
      </c>
      <c r="O20240" t="s">
        <v>26</v>
      </c>
      <c r="P20240" s="1">
        <v>46248</v>
      </c>
      <c r="Q20240" t="s">
        <v>34</v>
      </c>
      <c r="R20240">
        <v>0</v>
      </c>
    </row>
    <row r="20241" spans="1:18" x14ac:dyDescent="0.2">
      <c r="A20241" s="1">
        <v>46249</v>
      </c>
      <c r="B20241" s="13" t="s">
        <v>52</v>
      </c>
      <c r="C20241" t="s">
        <v>7</v>
      </c>
      <c r="D20241">
        <v>349</v>
      </c>
      <c r="E20241">
        <v>349</v>
      </c>
      <c r="F20241" s="13" t="s">
        <v>2</v>
      </c>
      <c r="G20241" s="13" t="s">
        <v>3</v>
      </c>
      <c r="H20241" s="8">
        <v>46249.25</v>
      </c>
      <c r="I20241">
        <v>2.0833333333333332E-2</v>
      </c>
      <c r="K20241">
        <v>0.35416666666666663</v>
      </c>
      <c r="L20241">
        <v>0.33333333333333331</v>
      </c>
      <c r="M20241" s="13" t="s">
        <v>2</v>
      </c>
      <c r="N20241" s="13" t="s">
        <v>19</v>
      </c>
      <c r="O20241" t="s">
        <v>26</v>
      </c>
      <c r="P20241" s="1">
        <v>46248</v>
      </c>
      <c r="Q20241" t="s">
        <v>3</v>
      </c>
      <c r="R20241">
        <v>1</v>
      </c>
    </row>
    <row r="20242" spans="1:18" x14ac:dyDescent="0.2">
      <c r="A20242" s="1">
        <v>46248</v>
      </c>
      <c r="B20242" s="13" t="s">
        <v>68</v>
      </c>
      <c r="C20242" t="s">
        <v>7</v>
      </c>
      <c r="D20242">
        <v>349</v>
      </c>
      <c r="E20242">
        <v>349</v>
      </c>
      <c r="F20242" s="13" t="s">
        <v>2</v>
      </c>
      <c r="G20242" s="13" t="s">
        <v>3</v>
      </c>
      <c r="H20242" s="8">
        <v>46249.25</v>
      </c>
      <c r="I20242">
        <v>2.0833333333333332E-2</v>
      </c>
      <c r="K20242">
        <v>0.35416666666666663</v>
      </c>
      <c r="L20242">
        <v>0.33333333333333331</v>
      </c>
      <c r="M20242" s="13" t="s">
        <v>2</v>
      </c>
      <c r="N20242" s="13" t="s">
        <v>19</v>
      </c>
      <c r="O20242" t="s">
        <v>26</v>
      </c>
      <c r="P20242" s="1">
        <v>46248</v>
      </c>
      <c r="Q20242" t="s">
        <v>34</v>
      </c>
      <c r="R20242">
        <v>0</v>
      </c>
    </row>
    <row r="20243" spans="1:18" x14ac:dyDescent="0.2">
      <c r="A20243" s="1">
        <v>46248</v>
      </c>
      <c r="B20243" s="13" t="s">
        <v>68</v>
      </c>
      <c r="C20243" t="s">
        <v>7</v>
      </c>
      <c r="D20243">
        <v>349</v>
      </c>
      <c r="E20243">
        <v>349</v>
      </c>
      <c r="F20243" s="13" t="s">
        <v>2</v>
      </c>
      <c r="G20243" s="13" t="s">
        <v>3</v>
      </c>
      <c r="H20243" s="8">
        <v>46249.25</v>
      </c>
      <c r="I20243">
        <v>2.0833333333333332E-2</v>
      </c>
      <c r="K20243">
        <v>0.35416666666666663</v>
      </c>
      <c r="L20243">
        <v>0.33333333333333331</v>
      </c>
      <c r="M20243" s="13" t="s">
        <v>2</v>
      </c>
      <c r="N20243" s="13" t="s">
        <v>19</v>
      </c>
      <c r="O20243" t="s">
        <v>26</v>
      </c>
      <c r="P20243" s="1">
        <v>46248</v>
      </c>
      <c r="Q20243" t="s">
        <v>3</v>
      </c>
      <c r="R20243">
        <v>1</v>
      </c>
    </row>
    <row r="20244" spans="1:18" x14ac:dyDescent="0.2">
      <c r="A20244" s="1">
        <v>46249</v>
      </c>
      <c r="B20244" s="13" t="s">
        <v>101</v>
      </c>
      <c r="C20244" t="s">
        <v>7</v>
      </c>
      <c r="D20244">
        <v>349</v>
      </c>
      <c r="E20244">
        <v>349</v>
      </c>
      <c r="F20244" s="13" t="s">
        <v>2</v>
      </c>
      <c r="G20244" s="13" t="s">
        <v>34</v>
      </c>
      <c r="H20244" s="8">
        <v>46249.25</v>
      </c>
      <c r="I20244">
        <v>2.0833333333333332E-2</v>
      </c>
      <c r="K20244">
        <v>0.33333333333333331</v>
      </c>
      <c r="L20244">
        <v>0.3125</v>
      </c>
      <c r="M20244" s="13" t="s">
        <v>2</v>
      </c>
      <c r="N20244" s="13" t="s">
        <v>19</v>
      </c>
      <c r="O20244" t="s">
        <v>26</v>
      </c>
      <c r="P20244" s="1">
        <v>46248</v>
      </c>
      <c r="Q20244" t="s">
        <v>34</v>
      </c>
      <c r="R20244">
        <v>1</v>
      </c>
    </row>
    <row r="20245" spans="1:18" x14ac:dyDescent="0.2">
      <c r="A20245" s="1">
        <v>46249</v>
      </c>
      <c r="B20245" s="13" t="s">
        <v>101</v>
      </c>
      <c r="C20245" t="s">
        <v>7</v>
      </c>
      <c r="D20245">
        <v>349</v>
      </c>
      <c r="E20245">
        <v>349</v>
      </c>
      <c r="F20245" s="13" t="s">
        <v>2</v>
      </c>
      <c r="G20245" s="13" t="s">
        <v>34</v>
      </c>
      <c r="H20245" s="8">
        <v>46249.25</v>
      </c>
      <c r="I20245">
        <v>2.0833333333333332E-2</v>
      </c>
      <c r="K20245">
        <v>0.33333333333333331</v>
      </c>
      <c r="L20245">
        <v>0.3125</v>
      </c>
      <c r="M20245" s="13" t="s">
        <v>2</v>
      </c>
      <c r="N20245" s="13" t="s">
        <v>19</v>
      </c>
      <c r="O20245" t="s">
        <v>26</v>
      </c>
      <c r="P20245" s="1">
        <v>46248</v>
      </c>
      <c r="Q20245" t="s">
        <v>3</v>
      </c>
      <c r="R20245">
        <v>0</v>
      </c>
    </row>
    <row r="20246" spans="1:18" x14ac:dyDescent="0.2">
      <c r="A20246" s="1">
        <v>46249</v>
      </c>
      <c r="B20246" s="13" t="s">
        <v>114</v>
      </c>
      <c r="C20246" t="s">
        <v>7</v>
      </c>
      <c r="D20246">
        <v>349</v>
      </c>
      <c r="E20246">
        <v>349</v>
      </c>
      <c r="F20246" s="13" t="s">
        <v>2</v>
      </c>
      <c r="G20246" s="13" t="s">
        <v>34</v>
      </c>
      <c r="H20246" s="8">
        <v>46249.25</v>
      </c>
      <c r="I20246">
        <v>2.0833333333333332E-2</v>
      </c>
      <c r="K20246">
        <v>0.33333333333333331</v>
      </c>
      <c r="L20246">
        <v>0.3125</v>
      </c>
      <c r="M20246" s="13" t="s">
        <v>2</v>
      </c>
      <c r="N20246" s="13" t="s">
        <v>19</v>
      </c>
      <c r="O20246" t="s">
        <v>26</v>
      </c>
      <c r="P20246" s="1">
        <v>46248</v>
      </c>
      <c r="Q20246" t="s">
        <v>34</v>
      </c>
      <c r="R20246">
        <v>1</v>
      </c>
    </row>
    <row r="20247" spans="1:18" x14ac:dyDescent="0.2">
      <c r="A20247" s="1">
        <v>46249</v>
      </c>
      <c r="B20247" s="13" t="s">
        <v>114</v>
      </c>
      <c r="C20247" t="s">
        <v>7</v>
      </c>
      <c r="D20247">
        <v>349</v>
      </c>
      <c r="E20247">
        <v>349</v>
      </c>
      <c r="F20247" s="13" t="s">
        <v>2</v>
      </c>
      <c r="G20247" s="13" t="s">
        <v>34</v>
      </c>
      <c r="H20247" s="8">
        <v>46249.25</v>
      </c>
      <c r="I20247">
        <v>2.0833333333333332E-2</v>
      </c>
      <c r="K20247">
        <v>0.33333333333333331</v>
      </c>
      <c r="L20247">
        <v>0.3125</v>
      </c>
      <c r="M20247" s="13" t="s">
        <v>2</v>
      </c>
      <c r="N20247" s="13" t="s">
        <v>19</v>
      </c>
      <c r="O20247" t="s">
        <v>26</v>
      </c>
      <c r="P20247" s="1">
        <v>46248</v>
      </c>
      <c r="Q20247" t="s">
        <v>3</v>
      </c>
      <c r="R20247">
        <v>0</v>
      </c>
    </row>
    <row r="20248" spans="1:18" x14ac:dyDescent="0.2">
      <c r="A20248" s="1">
        <v>46249</v>
      </c>
      <c r="B20248" s="13" t="s">
        <v>62</v>
      </c>
      <c r="C20248" t="s">
        <v>7</v>
      </c>
      <c r="D20248">
        <v>349</v>
      </c>
      <c r="E20248">
        <v>349</v>
      </c>
      <c r="F20248" s="13" t="s">
        <v>2</v>
      </c>
      <c r="G20248" s="13" t="s">
        <v>34</v>
      </c>
      <c r="H20248" s="8">
        <v>46249.25</v>
      </c>
      <c r="I20248">
        <v>2.0833333333333332E-2</v>
      </c>
      <c r="K20248">
        <v>0.33333333333333331</v>
      </c>
      <c r="L20248">
        <v>0.3125</v>
      </c>
      <c r="M20248" s="13" t="s">
        <v>2</v>
      </c>
      <c r="N20248" s="13" t="s">
        <v>19</v>
      </c>
      <c r="O20248" t="s">
        <v>26</v>
      </c>
      <c r="P20248" s="1">
        <v>46248</v>
      </c>
      <c r="Q20248" t="s">
        <v>34</v>
      </c>
      <c r="R20248">
        <v>1</v>
      </c>
    </row>
    <row r="20249" spans="1:18" x14ac:dyDescent="0.2">
      <c r="A20249" s="1">
        <v>46249</v>
      </c>
      <c r="B20249" s="13" t="s">
        <v>62</v>
      </c>
      <c r="C20249" t="s">
        <v>7</v>
      </c>
      <c r="D20249">
        <v>349</v>
      </c>
      <c r="E20249">
        <v>349</v>
      </c>
      <c r="F20249" s="13" t="s">
        <v>2</v>
      </c>
      <c r="G20249" s="13" t="s">
        <v>34</v>
      </c>
      <c r="H20249" s="8">
        <v>46249.25</v>
      </c>
      <c r="I20249">
        <v>2.0833333333333332E-2</v>
      </c>
      <c r="K20249">
        <v>0.33333333333333331</v>
      </c>
      <c r="L20249">
        <v>0.3125</v>
      </c>
      <c r="M20249" s="13" t="s">
        <v>2</v>
      </c>
      <c r="N20249" s="13" t="s">
        <v>19</v>
      </c>
      <c r="O20249" t="s">
        <v>26</v>
      </c>
      <c r="P20249" s="1">
        <v>46248</v>
      </c>
      <c r="Q20249" t="s">
        <v>3</v>
      </c>
      <c r="R20249">
        <v>0</v>
      </c>
    </row>
    <row r="20250" spans="1:18" x14ac:dyDescent="0.2">
      <c r="A20250" s="1">
        <v>46249</v>
      </c>
      <c r="B20250" s="13" t="s">
        <v>91</v>
      </c>
      <c r="C20250" t="s">
        <v>7</v>
      </c>
      <c r="D20250">
        <v>349</v>
      </c>
      <c r="E20250">
        <v>349</v>
      </c>
      <c r="F20250" s="13" t="s">
        <v>2</v>
      </c>
      <c r="G20250" s="13" t="s">
        <v>34</v>
      </c>
      <c r="H20250" s="8">
        <v>46249.25</v>
      </c>
      <c r="I20250">
        <v>2.0833333333333332E-2</v>
      </c>
      <c r="K20250">
        <v>0.33333333333333331</v>
      </c>
      <c r="L20250">
        <v>0.3125</v>
      </c>
      <c r="M20250" s="13" t="s">
        <v>2</v>
      </c>
      <c r="N20250" s="13" t="s">
        <v>19</v>
      </c>
      <c r="O20250" t="s">
        <v>26</v>
      </c>
      <c r="P20250" s="1">
        <v>46248</v>
      </c>
      <c r="Q20250" t="s">
        <v>34</v>
      </c>
      <c r="R20250">
        <v>1</v>
      </c>
    </row>
    <row r="20251" spans="1:18" x14ac:dyDescent="0.2">
      <c r="A20251" s="1">
        <v>46249</v>
      </c>
      <c r="B20251" s="13" t="s">
        <v>91</v>
      </c>
      <c r="C20251" t="s">
        <v>7</v>
      </c>
      <c r="D20251">
        <v>349</v>
      </c>
      <c r="E20251">
        <v>349</v>
      </c>
      <c r="F20251" s="13" t="s">
        <v>2</v>
      </c>
      <c r="G20251" s="13" t="s">
        <v>34</v>
      </c>
      <c r="H20251" s="8">
        <v>46249.25</v>
      </c>
      <c r="I20251">
        <v>2.0833333333333332E-2</v>
      </c>
      <c r="K20251">
        <v>0.33333333333333331</v>
      </c>
      <c r="L20251">
        <v>0.3125</v>
      </c>
      <c r="M20251" s="13" t="s">
        <v>2</v>
      </c>
      <c r="N20251" s="13" t="s">
        <v>19</v>
      </c>
      <c r="O20251" t="s">
        <v>26</v>
      </c>
      <c r="P20251" s="1">
        <v>46248</v>
      </c>
      <c r="Q20251" t="s">
        <v>3</v>
      </c>
      <c r="R20251">
        <v>0</v>
      </c>
    </row>
    <row r="20252" spans="1:18" x14ac:dyDescent="0.2">
      <c r="A20252" s="1">
        <v>46249</v>
      </c>
      <c r="B20252" s="13" t="s">
        <v>121</v>
      </c>
      <c r="C20252" t="s">
        <v>7</v>
      </c>
      <c r="D20252">
        <v>349</v>
      </c>
      <c r="E20252">
        <v>349</v>
      </c>
      <c r="F20252" s="13" t="s">
        <v>2</v>
      </c>
      <c r="G20252" s="13" t="s">
        <v>34</v>
      </c>
      <c r="H20252" s="8">
        <v>46249.25</v>
      </c>
      <c r="I20252">
        <v>2.0833333333333332E-2</v>
      </c>
      <c r="K20252">
        <v>0.33333333333333331</v>
      </c>
      <c r="L20252">
        <v>0.3125</v>
      </c>
      <c r="M20252" s="13" t="s">
        <v>2</v>
      </c>
      <c r="N20252" s="13" t="s">
        <v>19</v>
      </c>
      <c r="O20252" t="s">
        <v>26</v>
      </c>
      <c r="P20252" s="1">
        <v>46248</v>
      </c>
      <c r="Q20252" t="s">
        <v>34</v>
      </c>
      <c r="R20252">
        <v>1</v>
      </c>
    </row>
    <row r="20253" spans="1:18" x14ac:dyDescent="0.2">
      <c r="A20253" s="1">
        <v>46249</v>
      </c>
      <c r="B20253" s="13" t="s">
        <v>121</v>
      </c>
      <c r="C20253" t="s">
        <v>7</v>
      </c>
      <c r="D20253">
        <v>349</v>
      </c>
      <c r="E20253">
        <v>349</v>
      </c>
      <c r="F20253" s="13" t="s">
        <v>2</v>
      </c>
      <c r="G20253" s="13" t="s">
        <v>34</v>
      </c>
      <c r="H20253" s="8">
        <v>46249.25</v>
      </c>
      <c r="I20253">
        <v>2.0833333333333332E-2</v>
      </c>
      <c r="K20253">
        <v>0.33333333333333331</v>
      </c>
      <c r="L20253">
        <v>0.3125</v>
      </c>
      <c r="M20253" s="13" t="s">
        <v>2</v>
      </c>
      <c r="N20253" s="13" t="s">
        <v>19</v>
      </c>
      <c r="O20253" t="s">
        <v>26</v>
      </c>
      <c r="P20253" s="1">
        <v>46248</v>
      </c>
      <c r="Q20253" t="s">
        <v>3</v>
      </c>
      <c r="R20253">
        <v>0</v>
      </c>
    </row>
    <row r="20254" spans="1:18" x14ac:dyDescent="0.2">
      <c r="A20254" s="1">
        <v>46249</v>
      </c>
      <c r="B20254" s="13" t="s">
        <v>51</v>
      </c>
      <c r="C20254" t="s">
        <v>7</v>
      </c>
      <c r="D20254">
        <v>349</v>
      </c>
      <c r="E20254">
        <v>349</v>
      </c>
      <c r="F20254" s="13" t="s">
        <v>2</v>
      </c>
      <c r="G20254" s="13" t="s">
        <v>34</v>
      </c>
      <c r="H20254" s="8">
        <v>46249.270138888889</v>
      </c>
      <c r="I20254">
        <v>2.0833333333333332E-2</v>
      </c>
      <c r="K20254">
        <v>0.33333333333333331</v>
      </c>
      <c r="L20254">
        <v>0.3125</v>
      </c>
      <c r="M20254" s="13" t="s">
        <v>2</v>
      </c>
      <c r="N20254" s="13" t="s">
        <v>20</v>
      </c>
      <c r="O20254" t="s">
        <v>26</v>
      </c>
      <c r="P20254" s="1">
        <v>46248</v>
      </c>
      <c r="Q20254" t="s">
        <v>34</v>
      </c>
      <c r="R20254">
        <v>1</v>
      </c>
    </row>
    <row r="20255" spans="1:18" x14ac:dyDescent="0.2">
      <c r="A20255" s="1">
        <v>46249</v>
      </c>
      <c r="B20255" s="13" t="s">
        <v>51</v>
      </c>
      <c r="C20255" t="s">
        <v>7</v>
      </c>
      <c r="D20255">
        <v>349</v>
      </c>
      <c r="E20255">
        <v>349</v>
      </c>
      <c r="F20255" s="13" t="s">
        <v>2</v>
      </c>
      <c r="G20255" s="13" t="s">
        <v>34</v>
      </c>
      <c r="H20255" s="8">
        <v>46249.270138888889</v>
      </c>
      <c r="I20255">
        <v>2.0833333333333332E-2</v>
      </c>
      <c r="K20255">
        <v>0.33333333333333331</v>
      </c>
      <c r="L20255">
        <v>0.3125</v>
      </c>
      <c r="M20255" s="13" t="s">
        <v>2</v>
      </c>
      <c r="N20255" s="13" t="s">
        <v>20</v>
      </c>
      <c r="O20255" t="s">
        <v>26</v>
      </c>
      <c r="P20255" s="1">
        <v>46248</v>
      </c>
      <c r="Q20255" t="s">
        <v>3</v>
      </c>
      <c r="R20255">
        <v>0</v>
      </c>
    </row>
    <row r="20256" spans="1:18" x14ac:dyDescent="0.2">
      <c r="A20256" s="1">
        <v>46249</v>
      </c>
      <c r="B20256" s="13" t="s">
        <v>53</v>
      </c>
      <c r="C20256" t="s">
        <v>7</v>
      </c>
      <c r="D20256">
        <v>349</v>
      </c>
      <c r="E20256">
        <v>349</v>
      </c>
      <c r="F20256" s="13" t="s">
        <v>2</v>
      </c>
      <c r="G20256" s="13" t="s">
        <v>3</v>
      </c>
      <c r="H20256" s="8">
        <v>46249.270138888889</v>
      </c>
      <c r="I20256">
        <v>2.0833333333333332E-2</v>
      </c>
      <c r="K20256">
        <v>0.35416666666666663</v>
      </c>
      <c r="L20256">
        <v>0.33333333333333331</v>
      </c>
      <c r="M20256" s="13" t="s">
        <v>2</v>
      </c>
      <c r="N20256" s="13" t="s">
        <v>20</v>
      </c>
      <c r="O20256" t="s">
        <v>26</v>
      </c>
      <c r="P20256" s="1">
        <v>46248</v>
      </c>
      <c r="Q20256" t="s">
        <v>34</v>
      </c>
      <c r="R20256">
        <v>0</v>
      </c>
    </row>
    <row r="20257" spans="1:18" x14ac:dyDescent="0.2">
      <c r="A20257" s="1">
        <v>46249</v>
      </c>
      <c r="B20257" s="13" t="s">
        <v>53</v>
      </c>
      <c r="C20257" t="s">
        <v>7</v>
      </c>
      <c r="D20257">
        <v>349</v>
      </c>
      <c r="E20257">
        <v>349</v>
      </c>
      <c r="F20257" s="13" t="s">
        <v>2</v>
      </c>
      <c r="G20257" s="13" t="s">
        <v>3</v>
      </c>
      <c r="H20257" s="8">
        <v>46249.270138888889</v>
      </c>
      <c r="I20257">
        <v>2.0833333333333332E-2</v>
      </c>
      <c r="K20257">
        <v>0.35416666666666663</v>
      </c>
      <c r="L20257">
        <v>0.33333333333333331</v>
      </c>
      <c r="M20257" s="13" t="s">
        <v>2</v>
      </c>
      <c r="N20257" s="13" t="s">
        <v>20</v>
      </c>
      <c r="O20257" t="s">
        <v>26</v>
      </c>
      <c r="P20257" s="1">
        <v>46248</v>
      </c>
      <c r="Q20257" t="s">
        <v>3</v>
      </c>
      <c r="R20257">
        <v>1</v>
      </c>
    </row>
    <row r="20258" spans="1:18" x14ac:dyDescent="0.2">
      <c r="A20258" s="1">
        <v>46249</v>
      </c>
      <c r="B20258" s="13" t="s">
        <v>98</v>
      </c>
      <c r="C20258" t="s">
        <v>7</v>
      </c>
      <c r="D20258">
        <v>349</v>
      </c>
      <c r="E20258">
        <v>349</v>
      </c>
      <c r="F20258" s="13" t="s">
        <v>2</v>
      </c>
      <c r="G20258" s="13" t="s">
        <v>3</v>
      </c>
      <c r="H20258" s="8">
        <v>46249.270138888889</v>
      </c>
      <c r="I20258">
        <v>2.0833333333333332E-2</v>
      </c>
      <c r="K20258">
        <v>0.35416666666666663</v>
      </c>
      <c r="L20258">
        <v>0.33333333333333331</v>
      </c>
      <c r="M20258" s="13" t="s">
        <v>2</v>
      </c>
      <c r="N20258" s="13" t="s">
        <v>20</v>
      </c>
      <c r="O20258" t="s">
        <v>26</v>
      </c>
      <c r="P20258" s="1">
        <v>46248</v>
      </c>
      <c r="Q20258" t="s">
        <v>34</v>
      </c>
      <c r="R20258">
        <v>0</v>
      </c>
    </row>
    <row r="20259" spans="1:18" x14ac:dyDescent="0.2">
      <c r="A20259" s="1">
        <v>46249</v>
      </c>
      <c r="B20259" s="13" t="s">
        <v>98</v>
      </c>
      <c r="C20259" t="s">
        <v>7</v>
      </c>
      <c r="D20259">
        <v>349</v>
      </c>
      <c r="E20259">
        <v>349</v>
      </c>
      <c r="F20259" s="13" t="s">
        <v>2</v>
      </c>
      <c r="G20259" s="13" t="s">
        <v>3</v>
      </c>
      <c r="H20259" s="8">
        <v>46249.270138888889</v>
      </c>
      <c r="I20259">
        <v>2.0833333333333332E-2</v>
      </c>
      <c r="K20259">
        <v>0.35416666666666663</v>
      </c>
      <c r="L20259">
        <v>0.33333333333333331</v>
      </c>
      <c r="M20259" s="13" t="s">
        <v>2</v>
      </c>
      <c r="N20259" s="13" t="s">
        <v>20</v>
      </c>
      <c r="O20259" t="s">
        <v>26</v>
      </c>
      <c r="P20259" s="1">
        <v>46248</v>
      </c>
      <c r="Q20259" t="s">
        <v>3</v>
      </c>
      <c r="R20259">
        <v>1</v>
      </c>
    </row>
    <row r="20260" spans="1:18" x14ac:dyDescent="0.2">
      <c r="A20260" s="1">
        <v>46249</v>
      </c>
      <c r="B20260" s="13" t="s">
        <v>114</v>
      </c>
      <c r="C20260" t="s">
        <v>7</v>
      </c>
      <c r="D20260">
        <v>349</v>
      </c>
      <c r="E20260">
        <v>349</v>
      </c>
      <c r="F20260" s="13" t="s">
        <v>2</v>
      </c>
      <c r="G20260" s="13" t="s">
        <v>34</v>
      </c>
      <c r="H20260" s="8">
        <v>46249.270138888889</v>
      </c>
      <c r="I20260">
        <v>2.0833333333333332E-2</v>
      </c>
      <c r="K20260">
        <v>0.33333333333333331</v>
      </c>
      <c r="L20260">
        <v>0.3125</v>
      </c>
      <c r="M20260" s="13" t="s">
        <v>2</v>
      </c>
      <c r="N20260" s="13" t="s">
        <v>20</v>
      </c>
      <c r="O20260" t="s">
        <v>26</v>
      </c>
      <c r="P20260" s="1">
        <v>46248</v>
      </c>
      <c r="Q20260" t="s">
        <v>34</v>
      </c>
      <c r="R20260">
        <v>1</v>
      </c>
    </row>
    <row r="20261" spans="1:18" x14ac:dyDescent="0.2">
      <c r="A20261" s="1">
        <v>46249</v>
      </c>
      <c r="B20261" s="13" t="s">
        <v>114</v>
      </c>
      <c r="C20261" t="s">
        <v>7</v>
      </c>
      <c r="D20261">
        <v>349</v>
      </c>
      <c r="E20261">
        <v>349</v>
      </c>
      <c r="F20261" s="13" t="s">
        <v>2</v>
      </c>
      <c r="G20261" s="13" t="s">
        <v>34</v>
      </c>
      <c r="H20261" s="8">
        <v>46249.270138888889</v>
      </c>
      <c r="I20261">
        <v>2.0833333333333332E-2</v>
      </c>
      <c r="K20261">
        <v>0.33333333333333331</v>
      </c>
      <c r="L20261">
        <v>0.3125</v>
      </c>
      <c r="M20261" s="13" t="s">
        <v>2</v>
      </c>
      <c r="N20261" s="13" t="s">
        <v>20</v>
      </c>
      <c r="O20261" t="s">
        <v>26</v>
      </c>
      <c r="P20261" s="1">
        <v>46248</v>
      </c>
      <c r="Q20261" t="s">
        <v>3</v>
      </c>
      <c r="R20261">
        <v>0</v>
      </c>
    </row>
    <row r="20262" spans="1:18" x14ac:dyDescent="0.2">
      <c r="A20262" s="1">
        <v>46249</v>
      </c>
      <c r="B20262" s="13" t="s">
        <v>121</v>
      </c>
      <c r="C20262" t="s">
        <v>7</v>
      </c>
      <c r="D20262">
        <v>349</v>
      </c>
      <c r="E20262">
        <v>349</v>
      </c>
      <c r="F20262" s="13" t="s">
        <v>2</v>
      </c>
      <c r="G20262" s="13" t="s">
        <v>34</v>
      </c>
      <c r="H20262" s="8">
        <v>46249.270138888889</v>
      </c>
      <c r="I20262">
        <v>2.0833333333333332E-2</v>
      </c>
      <c r="K20262">
        <v>0.33333333333333331</v>
      </c>
      <c r="L20262">
        <v>0.3125</v>
      </c>
      <c r="M20262" s="13" t="s">
        <v>2</v>
      </c>
      <c r="N20262" s="13" t="s">
        <v>20</v>
      </c>
      <c r="O20262" t="s">
        <v>26</v>
      </c>
      <c r="P20262" s="1">
        <v>46248</v>
      </c>
      <c r="Q20262" t="s">
        <v>34</v>
      </c>
      <c r="R20262">
        <v>1</v>
      </c>
    </row>
    <row r="20263" spans="1:18" x14ac:dyDescent="0.2">
      <c r="A20263" s="1">
        <v>46249</v>
      </c>
      <c r="B20263" s="13" t="s">
        <v>121</v>
      </c>
      <c r="C20263" t="s">
        <v>7</v>
      </c>
      <c r="D20263">
        <v>349</v>
      </c>
      <c r="E20263">
        <v>349</v>
      </c>
      <c r="F20263" s="13" t="s">
        <v>2</v>
      </c>
      <c r="G20263" s="13" t="s">
        <v>34</v>
      </c>
      <c r="H20263" s="8">
        <v>46249.270138888889</v>
      </c>
      <c r="I20263">
        <v>2.0833333333333332E-2</v>
      </c>
      <c r="K20263">
        <v>0.33333333333333331</v>
      </c>
      <c r="L20263">
        <v>0.3125</v>
      </c>
      <c r="M20263" s="13" t="s">
        <v>2</v>
      </c>
      <c r="N20263" s="13" t="s">
        <v>20</v>
      </c>
      <c r="O20263" t="s">
        <v>26</v>
      </c>
      <c r="P20263" s="1">
        <v>46248</v>
      </c>
      <c r="Q20263" t="s">
        <v>3</v>
      </c>
      <c r="R20263">
        <v>0</v>
      </c>
    </row>
    <row r="20264" spans="1:18" x14ac:dyDescent="0.2">
      <c r="A20264" s="1">
        <v>46249</v>
      </c>
      <c r="B20264" s="13" t="s">
        <v>104</v>
      </c>
      <c r="C20264" t="s">
        <v>7</v>
      </c>
      <c r="D20264">
        <v>349</v>
      </c>
      <c r="E20264">
        <v>349</v>
      </c>
      <c r="F20264" s="13" t="s">
        <v>2</v>
      </c>
      <c r="G20264" s="13" t="s">
        <v>34</v>
      </c>
      <c r="H20264" s="8">
        <v>46249.270138888889</v>
      </c>
      <c r="I20264">
        <v>2.0833333333333332E-2</v>
      </c>
      <c r="K20264">
        <v>0.33333333333333331</v>
      </c>
      <c r="L20264">
        <v>0.3125</v>
      </c>
      <c r="M20264" s="13" t="s">
        <v>2</v>
      </c>
      <c r="N20264" s="13" t="s">
        <v>20</v>
      </c>
      <c r="O20264" t="s">
        <v>26</v>
      </c>
      <c r="P20264" s="1">
        <v>46248</v>
      </c>
      <c r="Q20264" t="s">
        <v>34</v>
      </c>
      <c r="R20264">
        <v>1</v>
      </c>
    </row>
    <row r="20265" spans="1:18" x14ac:dyDescent="0.2">
      <c r="A20265" s="1">
        <v>46249</v>
      </c>
      <c r="B20265" s="13" t="s">
        <v>104</v>
      </c>
      <c r="C20265" t="s">
        <v>7</v>
      </c>
      <c r="D20265">
        <v>349</v>
      </c>
      <c r="E20265">
        <v>349</v>
      </c>
      <c r="F20265" s="13" t="s">
        <v>2</v>
      </c>
      <c r="G20265" s="13" t="s">
        <v>34</v>
      </c>
      <c r="H20265" s="8">
        <v>46249.270138888889</v>
      </c>
      <c r="I20265">
        <v>2.0833333333333332E-2</v>
      </c>
      <c r="K20265">
        <v>0.33333333333333331</v>
      </c>
      <c r="L20265">
        <v>0.3125</v>
      </c>
      <c r="M20265" s="13" t="s">
        <v>2</v>
      </c>
      <c r="N20265" s="13" t="s">
        <v>20</v>
      </c>
      <c r="O20265" t="s">
        <v>26</v>
      </c>
      <c r="P20265" s="1">
        <v>46248</v>
      </c>
      <c r="Q20265" t="s">
        <v>3</v>
      </c>
      <c r="R20265">
        <v>0</v>
      </c>
    </row>
    <row r="20266" spans="1:18" x14ac:dyDescent="0.2">
      <c r="A20266" s="1">
        <v>46249</v>
      </c>
      <c r="B20266" s="13" t="s">
        <v>63</v>
      </c>
      <c r="C20266" t="s">
        <v>7</v>
      </c>
      <c r="D20266">
        <v>349</v>
      </c>
      <c r="E20266">
        <v>349</v>
      </c>
      <c r="F20266" s="13" t="s">
        <v>2</v>
      </c>
      <c r="G20266" s="13" t="s">
        <v>34</v>
      </c>
      <c r="H20266" s="8">
        <v>46249.270138888889</v>
      </c>
      <c r="I20266">
        <v>2.0833333333333332E-2</v>
      </c>
      <c r="K20266">
        <v>0.33333333333333331</v>
      </c>
      <c r="L20266">
        <v>0.3125</v>
      </c>
      <c r="M20266" s="13" t="s">
        <v>2</v>
      </c>
      <c r="N20266" s="13" t="s">
        <v>20</v>
      </c>
      <c r="O20266" t="s">
        <v>26</v>
      </c>
      <c r="P20266" s="1">
        <v>46248</v>
      </c>
      <c r="Q20266" t="s">
        <v>34</v>
      </c>
      <c r="R20266">
        <v>1</v>
      </c>
    </row>
    <row r="20267" spans="1:18" x14ac:dyDescent="0.2">
      <c r="A20267" s="1">
        <v>46249</v>
      </c>
      <c r="B20267" s="13" t="s">
        <v>63</v>
      </c>
      <c r="C20267" t="s">
        <v>7</v>
      </c>
      <c r="D20267">
        <v>349</v>
      </c>
      <c r="E20267">
        <v>349</v>
      </c>
      <c r="F20267" s="13" t="s">
        <v>2</v>
      </c>
      <c r="G20267" s="13" t="s">
        <v>34</v>
      </c>
      <c r="H20267" s="8">
        <v>46249.270138888889</v>
      </c>
      <c r="I20267">
        <v>2.0833333333333332E-2</v>
      </c>
      <c r="K20267">
        <v>0.33333333333333331</v>
      </c>
      <c r="L20267">
        <v>0.3125</v>
      </c>
      <c r="M20267" s="13" t="s">
        <v>2</v>
      </c>
      <c r="N20267" s="13" t="s">
        <v>20</v>
      </c>
      <c r="O20267" t="s">
        <v>26</v>
      </c>
      <c r="P20267" s="1">
        <v>46248</v>
      </c>
      <c r="Q20267" t="s">
        <v>3</v>
      </c>
      <c r="R20267">
        <v>0</v>
      </c>
    </row>
    <row r="20268" spans="1:18" x14ac:dyDescent="0.2">
      <c r="A20268" s="1">
        <v>46249</v>
      </c>
      <c r="B20268" s="13" t="s">
        <v>99</v>
      </c>
      <c r="C20268" t="s">
        <v>7</v>
      </c>
      <c r="D20268">
        <v>349</v>
      </c>
      <c r="E20268">
        <v>349</v>
      </c>
      <c r="F20268" s="13" t="s">
        <v>2</v>
      </c>
      <c r="G20268" s="13" t="s">
        <v>34</v>
      </c>
      <c r="H20268" s="8">
        <v>46249.270138888889</v>
      </c>
      <c r="I20268">
        <v>2.0833333333333332E-2</v>
      </c>
      <c r="K20268">
        <v>0.33333333333333331</v>
      </c>
      <c r="L20268">
        <v>0.3125</v>
      </c>
      <c r="M20268" s="13" t="s">
        <v>2</v>
      </c>
      <c r="N20268" s="13" t="s">
        <v>20</v>
      </c>
      <c r="O20268" t="s">
        <v>26</v>
      </c>
      <c r="P20268" s="1">
        <v>46248</v>
      </c>
      <c r="Q20268" t="s">
        <v>34</v>
      </c>
      <c r="R20268">
        <v>1</v>
      </c>
    </row>
    <row r="20269" spans="1:18" x14ac:dyDescent="0.2">
      <c r="A20269" s="1">
        <v>46249</v>
      </c>
      <c r="B20269" s="13" t="s">
        <v>99</v>
      </c>
      <c r="C20269" t="s">
        <v>7</v>
      </c>
      <c r="D20269">
        <v>349</v>
      </c>
      <c r="E20269">
        <v>349</v>
      </c>
      <c r="F20269" s="13" t="s">
        <v>2</v>
      </c>
      <c r="G20269" s="13" t="s">
        <v>34</v>
      </c>
      <c r="H20269" s="8">
        <v>46249.270138888889</v>
      </c>
      <c r="I20269">
        <v>2.0833333333333332E-2</v>
      </c>
      <c r="K20269">
        <v>0.33333333333333331</v>
      </c>
      <c r="L20269">
        <v>0.3125</v>
      </c>
      <c r="M20269" s="13" t="s">
        <v>2</v>
      </c>
      <c r="N20269" s="13" t="s">
        <v>20</v>
      </c>
      <c r="O20269" t="s">
        <v>26</v>
      </c>
      <c r="P20269" s="1">
        <v>46248</v>
      </c>
      <c r="Q20269" t="s">
        <v>3</v>
      </c>
      <c r="R20269">
        <v>0</v>
      </c>
    </row>
    <row r="20270" spans="1:18" x14ac:dyDescent="0.2">
      <c r="A20270" s="1">
        <v>46249</v>
      </c>
      <c r="B20270" s="13" t="s">
        <v>81</v>
      </c>
      <c r="C20270" t="s">
        <v>7</v>
      </c>
      <c r="D20270">
        <v>349</v>
      </c>
      <c r="E20270">
        <v>349</v>
      </c>
      <c r="F20270" s="13" t="s">
        <v>2</v>
      </c>
      <c r="G20270" s="13" t="s">
        <v>3</v>
      </c>
      <c r="H20270" s="8">
        <v>46249.270138888889</v>
      </c>
      <c r="I20270">
        <v>2.0833333333333332E-2</v>
      </c>
      <c r="K20270">
        <v>0.35416666666666663</v>
      </c>
      <c r="L20270">
        <v>0.33333333333333331</v>
      </c>
      <c r="M20270" s="13" t="s">
        <v>2</v>
      </c>
      <c r="N20270" s="13" t="s">
        <v>20</v>
      </c>
      <c r="O20270" t="s">
        <v>26</v>
      </c>
      <c r="P20270" s="1">
        <v>46248</v>
      </c>
      <c r="Q20270" t="s">
        <v>34</v>
      </c>
      <c r="R20270">
        <v>0</v>
      </c>
    </row>
    <row r="20271" spans="1:18" x14ac:dyDescent="0.2">
      <c r="A20271" s="1">
        <v>46249</v>
      </c>
      <c r="B20271" s="13" t="s">
        <v>81</v>
      </c>
      <c r="C20271" t="s">
        <v>7</v>
      </c>
      <c r="D20271">
        <v>349</v>
      </c>
      <c r="E20271">
        <v>349</v>
      </c>
      <c r="F20271" s="13" t="s">
        <v>2</v>
      </c>
      <c r="G20271" s="13" t="s">
        <v>3</v>
      </c>
      <c r="H20271" s="8">
        <v>46249.270138888889</v>
      </c>
      <c r="I20271">
        <v>2.0833333333333332E-2</v>
      </c>
      <c r="K20271">
        <v>0.35416666666666663</v>
      </c>
      <c r="L20271">
        <v>0.33333333333333331</v>
      </c>
      <c r="M20271" s="13" t="s">
        <v>2</v>
      </c>
      <c r="N20271" s="13" t="s">
        <v>20</v>
      </c>
      <c r="O20271" t="s">
        <v>26</v>
      </c>
      <c r="P20271" s="1">
        <v>46248</v>
      </c>
      <c r="Q20271" t="s">
        <v>3</v>
      </c>
      <c r="R20271">
        <v>1</v>
      </c>
    </row>
    <row r="20272" spans="1:18" x14ac:dyDescent="0.2">
      <c r="A20272" s="1">
        <v>46249</v>
      </c>
      <c r="B20272" s="13" t="s">
        <v>117</v>
      </c>
      <c r="C20272" t="s">
        <v>7</v>
      </c>
      <c r="D20272">
        <v>349</v>
      </c>
      <c r="E20272">
        <v>349</v>
      </c>
      <c r="F20272" s="13" t="s">
        <v>2</v>
      </c>
      <c r="G20272" s="13" t="s">
        <v>34</v>
      </c>
      <c r="H20272" s="8">
        <v>46249.270138888889</v>
      </c>
      <c r="I20272">
        <v>2.0833333333333332E-2</v>
      </c>
      <c r="K20272">
        <v>0.33333333333333331</v>
      </c>
      <c r="L20272">
        <v>0.3125</v>
      </c>
      <c r="M20272" s="13" t="s">
        <v>2</v>
      </c>
      <c r="N20272" s="13" t="s">
        <v>20</v>
      </c>
      <c r="O20272" t="s">
        <v>26</v>
      </c>
      <c r="P20272" s="1">
        <v>46248</v>
      </c>
      <c r="Q20272" t="s">
        <v>34</v>
      </c>
      <c r="R20272">
        <v>1</v>
      </c>
    </row>
    <row r="20273" spans="1:18" x14ac:dyDescent="0.2">
      <c r="A20273" s="1">
        <v>46249</v>
      </c>
      <c r="B20273" s="13" t="s">
        <v>117</v>
      </c>
      <c r="C20273" t="s">
        <v>7</v>
      </c>
      <c r="D20273">
        <v>349</v>
      </c>
      <c r="E20273">
        <v>349</v>
      </c>
      <c r="F20273" s="13" t="s">
        <v>2</v>
      </c>
      <c r="G20273" s="13" t="s">
        <v>34</v>
      </c>
      <c r="H20273" s="8">
        <v>46249.270138888889</v>
      </c>
      <c r="I20273">
        <v>2.0833333333333332E-2</v>
      </c>
      <c r="K20273">
        <v>0.33333333333333331</v>
      </c>
      <c r="L20273">
        <v>0.3125</v>
      </c>
      <c r="M20273" s="13" t="s">
        <v>2</v>
      </c>
      <c r="N20273" s="13" t="s">
        <v>20</v>
      </c>
      <c r="O20273" t="s">
        <v>26</v>
      </c>
      <c r="P20273" s="1">
        <v>46248</v>
      </c>
      <c r="Q20273" t="s">
        <v>3</v>
      </c>
      <c r="R20273">
        <v>0</v>
      </c>
    </row>
    <row r="20274" spans="1:18" x14ac:dyDescent="0.2">
      <c r="A20274" s="1">
        <v>46249</v>
      </c>
      <c r="B20274" s="13" t="s">
        <v>73</v>
      </c>
      <c r="C20274" t="s">
        <v>7</v>
      </c>
      <c r="D20274">
        <v>349</v>
      </c>
      <c r="E20274">
        <v>349</v>
      </c>
      <c r="F20274" s="13" t="s">
        <v>2</v>
      </c>
      <c r="G20274" s="13" t="s">
        <v>3</v>
      </c>
      <c r="H20274" s="8">
        <v>46249.270138888889</v>
      </c>
      <c r="I20274">
        <v>2.0833333333333332E-2</v>
      </c>
      <c r="K20274">
        <v>0.16666666666666666</v>
      </c>
      <c r="L20274">
        <v>0.16666666666666666</v>
      </c>
      <c r="M20274" s="13" t="s">
        <v>2</v>
      </c>
      <c r="N20274" s="13" t="s">
        <v>20</v>
      </c>
      <c r="O20274" t="s">
        <v>27</v>
      </c>
      <c r="P20274" s="1">
        <v>46248</v>
      </c>
      <c r="Q20274" t="s">
        <v>34</v>
      </c>
      <c r="R20274">
        <v>0</v>
      </c>
    </row>
    <row r="20275" spans="1:18" x14ac:dyDescent="0.2">
      <c r="A20275" s="1">
        <v>46249</v>
      </c>
      <c r="B20275" s="13" t="s">
        <v>73</v>
      </c>
      <c r="C20275" t="s">
        <v>7</v>
      </c>
      <c r="D20275">
        <v>349</v>
      </c>
      <c r="E20275">
        <v>349</v>
      </c>
      <c r="F20275" s="13" t="s">
        <v>2</v>
      </c>
      <c r="G20275" s="13" t="s">
        <v>3</v>
      </c>
      <c r="H20275" s="8">
        <v>46249.270138888889</v>
      </c>
      <c r="I20275">
        <v>2.0833333333333332E-2</v>
      </c>
      <c r="K20275">
        <v>0.16666666666666666</v>
      </c>
      <c r="L20275">
        <v>0.16666666666666666</v>
      </c>
      <c r="M20275" s="13" t="s">
        <v>2</v>
      </c>
      <c r="N20275" s="13" t="s">
        <v>20</v>
      </c>
      <c r="O20275" t="s">
        <v>27</v>
      </c>
      <c r="P20275" s="1">
        <v>46248</v>
      </c>
      <c r="Q20275" t="s">
        <v>3</v>
      </c>
      <c r="R20275">
        <v>1</v>
      </c>
    </row>
    <row r="20276" spans="1:18" x14ac:dyDescent="0.2">
      <c r="A20276" s="1">
        <v>46249</v>
      </c>
      <c r="B20276" s="13" t="s">
        <v>60</v>
      </c>
      <c r="C20276" t="s">
        <v>7</v>
      </c>
      <c r="D20276">
        <v>349</v>
      </c>
      <c r="E20276">
        <v>349</v>
      </c>
      <c r="F20276" s="13" t="s">
        <v>2</v>
      </c>
      <c r="G20276" s="13" t="s">
        <v>34</v>
      </c>
      <c r="H20276" s="8">
        <v>46249.270138888889</v>
      </c>
      <c r="I20276">
        <v>2.0833333333333332E-2</v>
      </c>
      <c r="K20276">
        <v>0.33333333333333331</v>
      </c>
      <c r="L20276">
        <v>0.3125</v>
      </c>
      <c r="M20276" s="13" t="s">
        <v>2</v>
      </c>
      <c r="N20276" s="13" t="s">
        <v>20</v>
      </c>
      <c r="O20276" t="s">
        <v>26</v>
      </c>
      <c r="P20276" s="1">
        <v>46248</v>
      </c>
      <c r="Q20276" t="s">
        <v>34</v>
      </c>
      <c r="R20276">
        <v>1</v>
      </c>
    </row>
    <row r="20277" spans="1:18" x14ac:dyDescent="0.2">
      <c r="A20277" s="1">
        <v>46249</v>
      </c>
      <c r="B20277" s="13" t="s">
        <v>60</v>
      </c>
      <c r="C20277" t="s">
        <v>7</v>
      </c>
      <c r="D20277">
        <v>349</v>
      </c>
      <c r="E20277">
        <v>349</v>
      </c>
      <c r="F20277" s="13" t="s">
        <v>2</v>
      </c>
      <c r="G20277" s="13" t="s">
        <v>34</v>
      </c>
      <c r="H20277" s="8">
        <v>46249.270138888889</v>
      </c>
      <c r="I20277">
        <v>2.0833333333333332E-2</v>
      </c>
      <c r="K20277">
        <v>0.33333333333333331</v>
      </c>
      <c r="L20277">
        <v>0.3125</v>
      </c>
      <c r="M20277" s="13" t="s">
        <v>2</v>
      </c>
      <c r="N20277" s="13" t="s">
        <v>20</v>
      </c>
      <c r="O20277" t="s">
        <v>26</v>
      </c>
      <c r="P20277" s="1">
        <v>46248</v>
      </c>
      <c r="Q20277" t="s">
        <v>3</v>
      </c>
      <c r="R20277">
        <v>0</v>
      </c>
    </row>
    <row r="20278" spans="1:18" x14ac:dyDescent="0.2">
      <c r="A20278" s="1">
        <v>46249</v>
      </c>
      <c r="B20278" s="13" t="s">
        <v>127</v>
      </c>
      <c r="C20278" t="s">
        <v>7</v>
      </c>
      <c r="D20278">
        <v>349</v>
      </c>
      <c r="E20278">
        <v>349</v>
      </c>
      <c r="F20278" s="13" t="s">
        <v>2</v>
      </c>
      <c r="G20278" s="13" t="s">
        <v>34</v>
      </c>
      <c r="H20278" s="8">
        <v>46249.270138888889</v>
      </c>
      <c r="I20278">
        <v>2.0833333333333332E-2</v>
      </c>
      <c r="K20278">
        <v>0.33333333333333331</v>
      </c>
      <c r="L20278">
        <v>0.3125</v>
      </c>
      <c r="M20278" s="13" t="s">
        <v>2</v>
      </c>
      <c r="N20278" s="13" t="s">
        <v>20</v>
      </c>
      <c r="O20278" t="s">
        <v>26</v>
      </c>
      <c r="P20278" s="1">
        <v>46248</v>
      </c>
      <c r="Q20278" t="s">
        <v>34</v>
      </c>
      <c r="R20278">
        <v>1</v>
      </c>
    </row>
    <row r="20279" spans="1:18" x14ac:dyDescent="0.2">
      <c r="A20279" s="1">
        <v>46249</v>
      </c>
      <c r="B20279" s="13" t="s">
        <v>127</v>
      </c>
      <c r="C20279" t="s">
        <v>7</v>
      </c>
      <c r="D20279">
        <v>349</v>
      </c>
      <c r="E20279">
        <v>349</v>
      </c>
      <c r="F20279" s="13" t="s">
        <v>2</v>
      </c>
      <c r="G20279" s="13" t="s">
        <v>34</v>
      </c>
      <c r="H20279" s="8">
        <v>46249.270138888889</v>
      </c>
      <c r="I20279">
        <v>2.0833333333333332E-2</v>
      </c>
      <c r="K20279">
        <v>0.33333333333333331</v>
      </c>
      <c r="L20279">
        <v>0.3125</v>
      </c>
      <c r="M20279" s="13" t="s">
        <v>2</v>
      </c>
      <c r="N20279" s="13" t="s">
        <v>20</v>
      </c>
      <c r="O20279" t="s">
        <v>26</v>
      </c>
      <c r="P20279" s="1">
        <v>46248</v>
      </c>
      <c r="Q20279" t="s">
        <v>3</v>
      </c>
      <c r="R20279">
        <v>0</v>
      </c>
    </row>
    <row r="20280" spans="1:18" x14ac:dyDescent="0.2">
      <c r="A20280" s="1">
        <v>46248</v>
      </c>
      <c r="B20280" s="13" t="s">
        <v>68</v>
      </c>
      <c r="C20280" t="s">
        <v>7</v>
      </c>
      <c r="D20280">
        <v>349</v>
      </c>
      <c r="E20280">
        <v>349</v>
      </c>
      <c r="F20280" s="13" t="s">
        <v>2</v>
      </c>
      <c r="G20280" s="13" t="s">
        <v>3</v>
      </c>
      <c r="H20280" s="8">
        <v>46249.270138888889</v>
      </c>
      <c r="I20280">
        <v>2.0833333333333332E-2</v>
      </c>
      <c r="K20280">
        <v>0.35416666666666663</v>
      </c>
      <c r="L20280">
        <v>0.33333333333333331</v>
      </c>
      <c r="M20280" s="13" t="s">
        <v>2</v>
      </c>
      <c r="N20280" s="13" t="s">
        <v>20</v>
      </c>
      <c r="O20280" t="s">
        <v>26</v>
      </c>
      <c r="P20280" s="1">
        <v>46248</v>
      </c>
      <c r="Q20280" t="s">
        <v>34</v>
      </c>
      <c r="R20280">
        <v>0</v>
      </c>
    </row>
    <row r="20281" spans="1:18" x14ac:dyDescent="0.2">
      <c r="A20281" s="1">
        <v>46248</v>
      </c>
      <c r="B20281" s="13" t="s">
        <v>68</v>
      </c>
      <c r="C20281" t="s">
        <v>7</v>
      </c>
      <c r="D20281">
        <v>349</v>
      </c>
      <c r="E20281">
        <v>349</v>
      </c>
      <c r="F20281" s="13" t="s">
        <v>2</v>
      </c>
      <c r="G20281" s="13" t="s">
        <v>3</v>
      </c>
      <c r="H20281" s="8">
        <v>46249.270138888889</v>
      </c>
      <c r="I20281">
        <v>2.0833333333333332E-2</v>
      </c>
      <c r="K20281">
        <v>0.35416666666666663</v>
      </c>
      <c r="L20281">
        <v>0.33333333333333331</v>
      </c>
      <c r="M20281" s="13" t="s">
        <v>2</v>
      </c>
      <c r="N20281" s="13" t="s">
        <v>20</v>
      </c>
      <c r="O20281" t="s">
        <v>26</v>
      </c>
      <c r="P20281" s="1">
        <v>46248</v>
      </c>
      <c r="Q20281" t="s">
        <v>3</v>
      </c>
      <c r="R20281">
        <v>1</v>
      </c>
    </row>
    <row r="20282" spans="1:18" x14ac:dyDescent="0.2">
      <c r="A20282" s="1">
        <v>46249</v>
      </c>
      <c r="B20282" s="13" t="s">
        <v>101</v>
      </c>
      <c r="C20282" t="s">
        <v>7</v>
      </c>
      <c r="D20282">
        <v>349</v>
      </c>
      <c r="E20282">
        <v>349</v>
      </c>
      <c r="F20282" s="13" t="s">
        <v>2</v>
      </c>
      <c r="G20282" s="13" t="s">
        <v>34</v>
      </c>
      <c r="H20282" s="8">
        <v>46249.270138888889</v>
      </c>
      <c r="I20282">
        <v>2.0833333333333332E-2</v>
      </c>
      <c r="K20282">
        <v>0.33333333333333331</v>
      </c>
      <c r="L20282">
        <v>0.3125</v>
      </c>
      <c r="M20282" s="13" t="s">
        <v>2</v>
      </c>
      <c r="N20282" s="13" t="s">
        <v>20</v>
      </c>
      <c r="O20282" t="s">
        <v>26</v>
      </c>
      <c r="P20282" s="1">
        <v>46248</v>
      </c>
      <c r="Q20282" t="s">
        <v>34</v>
      </c>
      <c r="R20282">
        <v>1</v>
      </c>
    </row>
    <row r="20283" spans="1:18" x14ac:dyDescent="0.2">
      <c r="A20283" s="1">
        <v>46249</v>
      </c>
      <c r="B20283" s="13" t="s">
        <v>101</v>
      </c>
      <c r="C20283" t="s">
        <v>7</v>
      </c>
      <c r="D20283">
        <v>349</v>
      </c>
      <c r="E20283">
        <v>349</v>
      </c>
      <c r="F20283" s="13" t="s">
        <v>2</v>
      </c>
      <c r="G20283" s="13" t="s">
        <v>34</v>
      </c>
      <c r="H20283" s="8">
        <v>46249.270138888889</v>
      </c>
      <c r="I20283">
        <v>2.0833333333333332E-2</v>
      </c>
      <c r="K20283">
        <v>0.33333333333333331</v>
      </c>
      <c r="L20283">
        <v>0.3125</v>
      </c>
      <c r="M20283" s="13" t="s">
        <v>2</v>
      </c>
      <c r="N20283" s="13" t="s">
        <v>20</v>
      </c>
      <c r="O20283" t="s">
        <v>26</v>
      </c>
      <c r="P20283" s="1">
        <v>46248</v>
      </c>
      <c r="Q20283" t="s">
        <v>3</v>
      </c>
      <c r="R20283">
        <v>0</v>
      </c>
    </row>
    <row r="20284" spans="1:18" x14ac:dyDescent="0.2">
      <c r="A20284" s="1">
        <v>46249</v>
      </c>
      <c r="B20284" s="13" t="s">
        <v>62</v>
      </c>
      <c r="C20284" t="s">
        <v>7</v>
      </c>
      <c r="D20284">
        <v>349</v>
      </c>
      <c r="E20284">
        <v>349</v>
      </c>
      <c r="F20284" s="13" t="s">
        <v>2</v>
      </c>
      <c r="G20284" s="13" t="s">
        <v>34</v>
      </c>
      <c r="H20284" s="8">
        <v>46249.270138888889</v>
      </c>
      <c r="I20284">
        <v>2.0833333333333332E-2</v>
      </c>
      <c r="K20284">
        <v>0.33333333333333331</v>
      </c>
      <c r="L20284">
        <v>0.3125</v>
      </c>
      <c r="M20284" s="13" t="s">
        <v>2</v>
      </c>
      <c r="N20284" s="13" t="s">
        <v>20</v>
      </c>
      <c r="O20284" t="s">
        <v>26</v>
      </c>
      <c r="P20284" s="1">
        <v>46248</v>
      </c>
      <c r="Q20284" t="s">
        <v>34</v>
      </c>
      <c r="R20284">
        <v>1</v>
      </c>
    </row>
    <row r="20285" spans="1:18" x14ac:dyDescent="0.2">
      <c r="A20285" s="1">
        <v>46249</v>
      </c>
      <c r="B20285" s="13" t="s">
        <v>62</v>
      </c>
      <c r="C20285" t="s">
        <v>7</v>
      </c>
      <c r="D20285">
        <v>349</v>
      </c>
      <c r="E20285">
        <v>349</v>
      </c>
      <c r="F20285" s="13" t="s">
        <v>2</v>
      </c>
      <c r="G20285" s="13" t="s">
        <v>34</v>
      </c>
      <c r="H20285" s="8">
        <v>46249.270138888889</v>
      </c>
      <c r="I20285">
        <v>2.0833333333333332E-2</v>
      </c>
      <c r="K20285">
        <v>0.33333333333333331</v>
      </c>
      <c r="L20285">
        <v>0.3125</v>
      </c>
      <c r="M20285" s="13" t="s">
        <v>2</v>
      </c>
      <c r="N20285" s="13" t="s">
        <v>20</v>
      </c>
      <c r="O20285" t="s">
        <v>26</v>
      </c>
      <c r="P20285" s="1">
        <v>46248</v>
      </c>
      <c r="Q20285" t="s">
        <v>3</v>
      </c>
      <c r="R20285">
        <v>0</v>
      </c>
    </row>
    <row r="20286" spans="1:18" x14ac:dyDescent="0.2">
      <c r="A20286" s="1">
        <v>46249</v>
      </c>
      <c r="B20286" s="13" t="s">
        <v>91</v>
      </c>
      <c r="C20286" t="s">
        <v>7</v>
      </c>
      <c r="D20286">
        <v>349</v>
      </c>
      <c r="E20286">
        <v>349</v>
      </c>
      <c r="F20286" s="13" t="s">
        <v>2</v>
      </c>
      <c r="G20286" s="13" t="s">
        <v>34</v>
      </c>
      <c r="H20286" s="8">
        <v>46249.270138888889</v>
      </c>
      <c r="I20286">
        <v>2.0833333333333332E-2</v>
      </c>
      <c r="K20286">
        <v>0.33333333333333331</v>
      </c>
      <c r="L20286">
        <v>0.3125</v>
      </c>
      <c r="M20286" s="13" t="s">
        <v>2</v>
      </c>
      <c r="N20286" s="13" t="s">
        <v>20</v>
      </c>
      <c r="O20286" t="s">
        <v>26</v>
      </c>
      <c r="P20286" s="1">
        <v>46248</v>
      </c>
      <c r="Q20286" t="s">
        <v>34</v>
      </c>
      <c r="R20286">
        <v>1</v>
      </c>
    </row>
    <row r="20287" spans="1:18" x14ac:dyDescent="0.2">
      <c r="A20287" s="1">
        <v>46249</v>
      </c>
      <c r="B20287" s="13" t="s">
        <v>91</v>
      </c>
      <c r="C20287" t="s">
        <v>7</v>
      </c>
      <c r="D20287">
        <v>349</v>
      </c>
      <c r="E20287">
        <v>349</v>
      </c>
      <c r="F20287" s="13" t="s">
        <v>2</v>
      </c>
      <c r="G20287" s="13" t="s">
        <v>34</v>
      </c>
      <c r="H20287" s="8">
        <v>46249.270138888889</v>
      </c>
      <c r="I20287">
        <v>2.0833333333333332E-2</v>
      </c>
      <c r="K20287">
        <v>0.33333333333333331</v>
      </c>
      <c r="L20287">
        <v>0.3125</v>
      </c>
      <c r="M20287" s="13" t="s">
        <v>2</v>
      </c>
      <c r="N20287" s="13" t="s">
        <v>20</v>
      </c>
      <c r="O20287" t="s">
        <v>26</v>
      </c>
      <c r="P20287" s="1">
        <v>46248</v>
      </c>
      <c r="Q20287" t="s">
        <v>3</v>
      </c>
      <c r="R20287">
        <v>0</v>
      </c>
    </row>
    <row r="20288" spans="1:18" x14ac:dyDescent="0.2">
      <c r="A20288" s="1">
        <v>46249</v>
      </c>
      <c r="B20288" s="13" t="s">
        <v>52</v>
      </c>
      <c r="C20288" t="s">
        <v>7</v>
      </c>
      <c r="D20288">
        <v>349</v>
      </c>
      <c r="E20288">
        <v>349</v>
      </c>
      <c r="F20288" s="13" t="s">
        <v>2</v>
      </c>
      <c r="G20288" s="13" t="s">
        <v>3</v>
      </c>
      <c r="H20288" s="8">
        <v>46249.270138888889</v>
      </c>
      <c r="I20288">
        <v>2.0833333333333332E-2</v>
      </c>
      <c r="K20288">
        <v>0.35416666666666663</v>
      </c>
      <c r="L20288">
        <v>0.33333333333333331</v>
      </c>
      <c r="M20288" s="13" t="s">
        <v>2</v>
      </c>
      <c r="N20288" s="13" t="s">
        <v>20</v>
      </c>
      <c r="O20288" t="s">
        <v>26</v>
      </c>
      <c r="P20288" s="1">
        <v>46248</v>
      </c>
      <c r="Q20288" t="s">
        <v>34</v>
      </c>
      <c r="R20288">
        <v>0</v>
      </c>
    </row>
    <row r="20289" spans="1:18" x14ac:dyDescent="0.2">
      <c r="A20289" s="1">
        <v>46249</v>
      </c>
      <c r="B20289" s="13" t="s">
        <v>52</v>
      </c>
      <c r="C20289" t="s">
        <v>7</v>
      </c>
      <c r="D20289">
        <v>349</v>
      </c>
      <c r="E20289">
        <v>349</v>
      </c>
      <c r="F20289" s="13" t="s">
        <v>2</v>
      </c>
      <c r="G20289" s="13" t="s">
        <v>3</v>
      </c>
      <c r="H20289" s="8">
        <v>46249.270138888889</v>
      </c>
      <c r="I20289">
        <v>2.0833333333333332E-2</v>
      </c>
      <c r="K20289">
        <v>0.35416666666666663</v>
      </c>
      <c r="L20289">
        <v>0.33333333333333331</v>
      </c>
      <c r="M20289" s="13" t="s">
        <v>2</v>
      </c>
      <c r="N20289" s="13" t="s">
        <v>20</v>
      </c>
      <c r="O20289" t="s">
        <v>26</v>
      </c>
      <c r="P20289" s="1">
        <v>46248</v>
      </c>
      <c r="Q20289" t="s">
        <v>3</v>
      </c>
      <c r="R20289">
        <v>1</v>
      </c>
    </row>
    <row r="20290" spans="1:18" x14ac:dyDescent="0.2">
      <c r="A20290" s="1">
        <v>46249</v>
      </c>
      <c r="B20290" s="13" t="s">
        <v>114</v>
      </c>
      <c r="C20290" t="s">
        <v>7</v>
      </c>
      <c r="D20290">
        <v>350</v>
      </c>
      <c r="E20290">
        <v>350</v>
      </c>
      <c r="F20290" s="13" t="s">
        <v>2</v>
      </c>
      <c r="G20290" s="13" t="s">
        <v>34</v>
      </c>
      <c r="H20290" s="8">
        <v>46249.270833333336</v>
      </c>
      <c r="I20290">
        <v>2.0833333333333332E-2</v>
      </c>
      <c r="K20290">
        <v>0.33333333333333331</v>
      </c>
      <c r="L20290">
        <v>0.3125</v>
      </c>
      <c r="M20290" s="13" t="s">
        <v>2</v>
      </c>
      <c r="N20290" s="13" t="s">
        <v>19</v>
      </c>
      <c r="O20290" t="s">
        <v>26</v>
      </c>
      <c r="P20290" s="1">
        <v>46248</v>
      </c>
      <c r="Q20290" t="s">
        <v>34</v>
      </c>
      <c r="R20290">
        <v>1</v>
      </c>
    </row>
    <row r="20291" spans="1:18" x14ac:dyDescent="0.2">
      <c r="A20291" s="1">
        <v>46249</v>
      </c>
      <c r="B20291" s="13" t="s">
        <v>114</v>
      </c>
      <c r="C20291" t="s">
        <v>7</v>
      </c>
      <c r="D20291">
        <v>350</v>
      </c>
      <c r="E20291">
        <v>350</v>
      </c>
      <c r="F20291" s="13" t="s">
        <v>2</v>
      </c>
      <c r="G20291" s="13" t="s">
        <v>34</v>
      </c>
      <c r="H20291" s="8">
        <v>46249.270833333336</v>
      </c>
      <c r="I20291">
        <v>2.0833333333333332E-2</v>
      </c>
      <c r="K20291">
        <v>0.33333333333333331</v>
      </c>
      <c r="L20291">
        <v>0.3125</v>
      </c>
      <c r="M20291" s="13" t="s">
        <v>2</v>
      </c>
      <c r="N20291" s="13" t="s">
        <v>19</v>
      </c>
      <c r="O20291" t="s">
        <v>26</v>
      </c>
      <c r="P20291" s="1">
        <v>46248</v>
      </c>
      <c r="Q20291" t="s">
        <v>3</v>
      </c>
      <c r="R20291">
        <v>0</v>
      </c>
    </row>
    <row r="20292" spans="1:18" x14ac:dyDescent="0.2">
      <c r="A20292" s="1">
        <v>46249</v>
      </c>
      <c r="B20292" s="13" t="s">
        <v>51</v>
      </c>
      <c r="C20292" t="s">
        <v>7</v>
      </c>
      <c r="D20292">
        <v>350</v>
      </c>
      <c r="E20292">
        <v>350</v>
      </c>
      <c r="F20292" s="13" t="s">
        <v>2</v>
      </c>
      <c r="G20292" s="13" t="s">
        <v>34</v>
      </c>
      <c r="H20292" s="8">
        <v>46249.270833333336</v>
      </c>
      <c r="I20292">
        <v>2.0833333333333332E-2</v>
      </c>
      <c r="K20292">
        <v>0.33333333333333331</v>
      </c>
      <c r="L20292">
        <v>0.3125</v>
      </c>
      <c r="M20292" s="13" t="s">
        <v>2</v>
      </c>
      <c r="N20292" s="13" t="s">
        <v>19</v>
      </c>
      <c r="O20292" t="s">
        <v>26</v>
      </c>
      <c r="P20292" s="1">
        <v>46248</v>
      </c>
      <c r="Q20292" t="s">
        <v>34</v>
      </c>
      <c r="R20292">
        <v>1</v>
      </c>
    </row>
    <row r="20293" spans="1:18" x14ac:dyDescent="0.2">
      <c r="A20293" s="1">
        <v>46249</v>
      </c>
      <c r="B20293" s="13" t="s">
        <v>51</v>
      </c>
      <c r="C20293" t="s">
        <v>7</v>
      </c>
      <c r="D20293">
        <v>350</v>
      </c>
      <c r="E20293">
        <v>350</v>
      </c>
      <c r="F20293" s="13" t="s">
        <v>2</v>
      </c>
      <c r="G20293" s="13" t="s">
        <v>34</v>
      </c>
      <c r="H20293" s="8">
        <v>46249.270833333336</v>
      </c>
      <c r="I20293">
        <v>2.0833333333333332E-2</v>
      </c>
      <c r="K20293">
        <v>0.33333333333333331</v>
      </c>
      <c r="L20293">
        <v>0.3125</v>
      </c>
      <c r="M20293" s="13" t="s">
        <v>2</v>
      </c>
      <c r="N20293" s="13" t="s">
        <v>19</v>
      </c>
      <c r="O20293" t="s">
        <v>26</v>
      </c>
      <c r="P20293" s="1">
        <v>46248</v>
      </c>
      <c r="Q20293" t="s">
        <v>3</v>
      </c>
      <c r="R20293">
        <v>0</v>
      </c>
    </row>
    <row r="20294" spans="1:18" x14ac:dyDescent="0.2">
      <c r="A20294" s="1">
        <v>46249</v>
      </c>
      <c r="B20294" s="13" t="s">
        <v>127</v>
      </c>
      <c r="C20294" t="s">
        <v>7</v>
      </c>
      <c r="D20294">
        <v>350</v>
      </c>
      <c r="E20294">
        <v>350</v>
      </c>
      <c r="F20294" s="13" t="s">
        <v>2</v>
      </c>
      <c r="G20294" s="13" t="s">
        <v>34</v>
      </c>
      <c r="H20294" s="8">
        <v>46249.270833333336</v>
      </c>
      <c r="I20294">
        <v>2.0833333333333332E-2</v>
      </c>
      <c r="K20294">
        <v>0.33333333333333331</v>
      </c>
      <c r="L20294">
        <v>0.3125</v>
      </c>
      <c r="M20294" s="13" t="s">
        <v>2</v>
      </c>
      <c r="N20294" s="13" t="s">
        <v>19</v>
      </c>
      <c r="O20294" t="s">
        <v>26</v>
      </c>
      <c r="P20294" s="1">
        <v>46248</v>
      </c>
      <c r="Q20294" t="s">
        <v>34</v>
      </c>
      <c r="R20294">
        <v>1</v>
      </c>
    </row>
    <row r="20295" spans="1:18" x14ac:dyDescent="0.2">
      <c r="A20295" s="1">
        <v>46249</v>
      </c>
      <c r="B20295" s="13" t="s">
        <v>127</v>
      </c>
      <c r="C20295" t="s">
        <v>7</v>
      </c>
      <c r="D20295">
        <v>350</v>
      </c>
      <c r="E20295">
        <v>350</v>
      </c>
      <c r="F20295" s="13" t="s">
        <v>2</v>
      </c>
      <c r="G20295" s="13" t="s">
        <v>34</v>
      </c>
      <c r="H20295" s="8">
        <v>46249.270833333336</v>
      </c>
      <c r="I20295">
        <v>2.0833333333333332E-2</v>
      </c>
      <c r="K20295">
        <v>0.33333333333333331</v>
      </c>
      <c r="L20295">
        <v>0.3125</v>
      </c>
      <c r="M20295" s="13" t="s">
        <v>2</v>
      </c>
      <c r="N20295" s="13" t="s">
        <v>19</v>
      </c>
      <c r="O20295" t="s">
        <v>26</v>
      </c>
      <c r="P20295" s="1">
        <v>46248</v>
      </c>
      <c r="Q20295" t="s">
        <v>3</v>
      </c>
      <c r="R20295">
        <v>0</v>
      </c>
    </row>
    <row r="20296" spans="1:18" x14ac:dyDescent="0.2">
      <c r="A20296" s="1">
        <v>46249</v>
      </c>
      <c r="B20296" s="13" t="s">
        <v>91</v>
      </c>
      <c r="C20296" t="s">
        <v>7</v>
      </c>
      <c r="D20296">
        <v>350</v>
      </c>
      <c r="E20296">
        <v>350</v>
      </c>
      <c r="F20296" s="13" t="s">
        <v>2</v>
      </c>
      <c r="G20296" s="13" t="s">
        <v>34</v>
      </c>
      <c r="H20296" s="8">
        <v>46249.270833333336</v>
      </c>
      <c r="I20296">
        <v>2.0833333333333332E-2</v>
      </c>
      <c r="K20296">
        <v>0.33333333333333331</v>
      </c>
      <c r="L20296">
        <v>0.3125</v>
      </c>
      <c r="M20296" s="13" t="s">
        <v>2</v>
      </c>
      <c r="N20296" s="13" t="s">
        <v>19</v>
      </c>
      <c r="O20296" t="s">
        <v>26</v>
      </c>
      <c r="P20296" s="1">
        <v>46248</v>
      </c>
      <c r="Q20296" t="s">
        <v>34</v>
      </c>
      <c r="R20296">
        <v>1</v>
      </c>
    </row>
    <row r="20297" spans="1:18" x14ac:dyDescent="0.2">
      <c r="A20297" s="1">
        <v>46249</v>
      </c>
      <c r="B20297" s="13" t="s">
        <v>91</v>
      </c>
      <c r="C20297" t="s">
        <v>7</v>
      </c>
      <c r="D20297">
        <v>350</v>
      </c>
      <c r="E20297">
        <v>350</v>
      </c>
      <c r="F20297" s="13" t="s">
        <v>2</v>
      </c>
      <c r="G20297" s="13" t="s">
        <v>34</v>
      </c>
      <c r="H20297" s="8">
        <v>46249.270833333336</v>
      </c>
      <c r="I20297">
        <v>2.0833333333333332E-2</v>
      </c>
      <c r="K20297">
        <v>0.33333333333333331</v>
      </c>
      <c r="L20297">
        <v>0.3125</v>
      </c>
      <c r="M20297" s="13" t="s">
        <v>2</v>
      </c>
      <c r="N20297" s="13" t="s">
        <v>19</v>
      </c>
      <c r="O20297" t="s">
        <v>26</v>
      </c>
      <c r="P20297" s="1">
        <v>46248</v>
      </c>
      <c r="Q20297" t="s">
        <v>3</v>
      </c>
      <c r="R20297">
        <v>0</v>
      </c>
    </row>
    <row r="20298" spans="1:18" x14ac:dyDescent="0.2">
      <c r="A20298" s="1">
        <v>46249</v>
      </c>
      <c r="B20298" s="13" t="s">
        <v>104</v>
      </c>
      <c r="C20298" t="s">
        <v>7</v>
      </c>
      <c r="D20298">
        <v>350</v>
      </c>
      <c r="E20298">
        <v>350</v>
      </c>
      <c r="F20298" s="13" t="s">
        <v>2</v>
      </c>
      <c r="G20298" s="13" t="s">
        <v>34</v>
      </c>
      <c r="H20298" s="8">
        <v>46249.270833333336</v>
      </c>
      <c r="I20298">
        <v>2.0833333333333332E-2</v>
      </c>
      <c r="K20298">
        <v>0.33333333333333331</v>
      </c>
      <c r="L20298">
        <v>0.3125</v>
      </c>
      <c r="M20298" s="13" t="s">
        <v>2</v>
      </c>
      <c r="N20298" s="13" t="s">
        <v>19</v>
      </c>
      <c r="O20298" t="s">
        <v>26</v>
      </c>
      <c r="P20298" s="1">
        <v>46248</v>
      </c>
      <c r="Q20298" t="s">
        <v>34</v>
      </c>
      <c r="R20298">
        <v>1</v>
      </c>
    </row>
    <row r="20299" spans="1:18" x14ac:dyDescent="0.2">
      <c r="A20299" s="1">
        <v>46249</v>
      </c>
      <c r="B20299" s="13" t="s">
        <v>104</v>
      </c>
      <c r="C20299" t="s">
        <v>7</v>
      </c>
      <c r="D20299">
        <v>350</v>
      </c>
      <c r="E20299">
        <v>350</v>
      </c>
      <c r="F20299" s="13" t="s">
        <v>2</v>
      </c>
      <c r="G20299" s="13" t="s">
        <v>34</v>
      </c>
      <c r="H20299" s="8">
        <v>46249.270833333336</v>
      </c>
      <c r="I20299">
        <v>2.0833333333333332E-2</v>
      </c>
      <c r="K20299">
        <v>0.33333333333333331</v>
      </c>
      <c r="L20299">
        <v>0.3125</v>
      </c>
      <c r="M20299" s="13" t="s">
        <v>2</v>
      </c>
      <c r="N20299" s="13" t="s">
        <v>19</v>
      </c>
      <c r="O20299" t="s">
        <v>26</v>
      </c>
      <c r="P20299" s="1">
        <v>46248</v>
      </c>
      <c r="Q20299" t="s">
        <v>3</v>
      </c>
      <c r="R20299">
        <v>0</v>
      </c>
    </row>
    <row r="20300" spans="1:18" x14ac:dyDescent="0.2">
      <c r="A20300" s="1">
        <v>46249</v>
      </c>
      <c r="B20300" s="13" t="s">
        <v>98</v>
      </c>
      <c r="C20300" t="s">
        <v>7</v>
      </c>
      <c r="D20300">
        <v>350</v>
      </c>
      <c r="E20300">
        <v>350</v>
      </c>
      <c r="F20300" s="13" t="s">
        <v>2</v>
      </c>
      <c r="G20300" s="13" t="s">
        <v>3</v>
      </c>
      <c r="H20300" s="8">
        <v>46249.270833333336</v>
      </c>
      <c r="I20300">
        <v>2.0833333333333332E-2</v>
      </c>
      <c r="K20300">
        <v>0.35416666666666663</v>
      </c>
      <c r="L20300">
        <v>0.33333333333333331</v>
      </c>
      <c r="M20300" s="13" t="s">
        <v>2</v>
      </c>
      <c r="N20300" s="13" t="s">
        <v>19</v>
      </c>
      <c r="O20300" t="s">
        <v>26</v>
      </c>
      <c r="P20300" s="1">
        <v>46248</v>
      </c>
      <c r="Q20300" t="s">
        <v>34</v>
      </c>
      <c r="R20300">
        <v>0</v>
      </c>
    </row>
    <row r="20301" spans="1:18" x14ac:dyDescent="0.2">
      <c r="A20301" s="1">
        <v>46249</v>
      </c>
      <c r="B20301" s="13" t="s">
        <v>98</v>
      </c>
      <c r="C20301" t="s">
        <v>7</v>
      </c>
      <c r="D20301">
        <v>350</v>
      </c>
      <c r="E20301">
        <v>350</v>
      </c>
      <c r="F20301" s="13" t="s">
        <v>2</v>
      </c>
      <c r="G20301" s="13" t="s">
        <v>3</v>
      </c>
      <c r="H20301" s="8">
        <v>46249.270833333336</v>
      </c>
      <c r="I20301">
        <v>2.0833333333333332E-2</v>
      </c>
      <c r="K20301">
        <v>0.35416666666666663</v>
      </c>
      <c r="L20301">
        <v>0.33333333333333331</v>
      </c>
      <c r="M20301" s="13" t="s">
        <v>2</v>
      </c>
      <c r="N20301" s="13" t="s">
        <v>19</v>
      </c>
      <c r="O20301" t="s">
        <v>26</v>
      </c>
      <c r="P20301" s="1">
        <v>46248</v>
      </c>
      <c r="Q20301" t="s">
        <v>3</v>
      </c>
      <c r="R20301">
        <v>1</v>
      </c>
    </row>
    <row r="20302" spans="1:18" x14ac:dyDescent="0.2">
      <c r="A20302" s="1">
        <v>46249</v>
      </c>
      <c r="B20302" s="13" t="s">
        <v>99</v>
      </c>
      <c r="C20302" t="s">
        <v>7</v>
      </c>
      <c r="D20302">
        <v>350</v>
      </c>
      <c r="E20302">
        <v>350</v>
      </c>
      <c r="F20302" s="13" t="s">
        <v>2</v>
      </c>
      <c r="G20302" s="13" t="s">
        <v>34</v>
      </c>
      <c r="H20302" s="8">
        <v>46249.270833333336</v>
      </c>
      <c r="I20302">
        <v>2.0833333333333332E-2</v>
      </c>
      <c r="K20302">
        <v>0.33333333333333331</v>
      </c>
      <c r="L20302">
        <v>0.3125</v>
      </c>
      <c r="M20302" s="13" t="s">
        <v>2</v>
      </c>
      <c r="N20302" s="13" t="s">
        <v>19</v>
      </c>
      <c r="O20302" t="s">
        <v>26</v>
      </c>
      <c r="P20302" s="1">
        <v>46248</v>
      </c>
      <c r="Q20302" t="s">
        <v>34</v>
      </c>
      <c r="R20302">
        <v>1</v>
      </c>
    </row>
    <row r="20303" spans="1:18" x14ac:dyDescent="0.2">
      <c r="A20303" s="1">
        <v>46249</v>
      </c>
      <c r="B20303" s="13" t="s">
        <v>99</v>
      </c>
      <c r="C20303" t="s">
        <v>7</v>
      </c>
      <c r="D20303">
        <v>350</v>
      </c>
      <c r="E20303">
        <v>350</v>
      </c>
      <c r="F20303" s="13" t="s">
        <v>2</v>
      </c>
      <c r="G20303" s="13" t="s">
        <v>34</v>
      </c>
      <c r="H20303" s="8">
        <v>46249.270833333336</v>
      </c>
      <c r="I20303">
        <v>2.0833333333333332E-2</v>
      </c>
      <c r="K20303">
        <v>0.33333333333333331</v>
      </c>
      <c r="L20303">
        <v>0.3125</v>
      </c>
      <c r="M20303" s="13" t="s">
        <v>2</v>
      </c>
      <c r="N20303" s="13" t="s">
        <v>19</v>
      </c>
      <c r="O20303" t="s">
        <v>26</v>
      </c>
      <c r="P20303" s="1">
        <v>46248</v>
      </c>
      <c r="Q20303" t="s">
        <v>3</v>
      </c>
      <c r="R20303">
        <v>0</v>
      </c>
    </row>
    <row r="20304" spans="1:18" x14ac:dyDescent="0.2">
      <c r="A20304" s="1">
        <v>46249</v>
      </c>
      <c r="B20304" s="13" t="s">
        <v>63</v>
      </c>
      <c r="C20304" t="s">
        <v>7</v>
      </c>
      <c r="D20304">
        <v>350</v>
      </c>
      <c r="E20304">
        <v>350</v>
      </c>
      <c r="F20304" s="13" t="s">
        <v>2</v>
      </c>
      <c r="G20304" s="13" t="s">
        <v>34</v>
      </c>
      <c r="H20304" s="8">
        <v>46249.270833333336</v>
      </c>
      <c r="I20304">
        <v>2.0833333333333332E-2</v>
      </c>
      <c r="K20304">
        <v>0.33333333333333331</v>
      </c>
      <c r="L20304">
        <v>0.3125</v>
      </c>
      <c r="M20304" s="13" t="s">
        <v>2</v>
      </c>
      <c r="N20304" s="13" t="s">
        <v>19</v>
      </c>
      <c r="O20304" t="s">
        <v>26</v>
      </c>
      <c r="P20304" s="1">
        <v>46248</v>
      </c>
      <c r="Q20304" t="s">
        <v>34</v>
      </c>
      <c r="R20304">
        <v>1</v>
      </c>
    </row>
    <row r="20305" spans="1:18" x14ac:dyDescent="0.2">
      <c r="A20305" s="1">
        <v>46249</v>
      </c>
      <c r="B20305" s="13" t="s">
        <v>63</v>
      </c>
      <c r="C20305" t="s">
        <v>7</v>
      </c>
      <c r="D20305">
        <v>350</v>
      </c>
      <c r="E20305">
        <v>350</v>
      </c>
      <c r="F20305" s="13" t="s">
        <v>2</v>
      </c>
      <c r="G20305" s="13" t="s">
        <v>34</v>
      </c>
      <c r="H20305" s="8">
        <v>46249.270833333336</v>
      </c>
      <c r="I20305">
        <v>2.0833333333333332E-2</v>
      </c>
      <c r="K20305">
        <v>0.33333333333333331</v>
      </c>
      <c r="L20305">
        <v>0.3125</v>
      </c>
      <c r="M20305" s="13" t="s">
        <v>2</v>
      </c>
      <c r="N20305" s="13" t="s">
        <v>19</v>
      </c>
      <c r="O20305" t="s">
        <v>26</v>
      </c>
      <c r="P20305" s="1">
        <v>46248</v>
      </c>
      <c r="Q20305" t="s">
        <v>3</v>
      </c>
      <c r="R20305">
        <v>0</v>
      </c>
    </row>
    <row r="20306" spans="1:18" x14ac:dyDescent="0.2">
      <c r="A20306" s="1">
        <v>46249</v>
      </c>
      <c r="B20306" s="13" t="s">
        <v>73</v>
      </c>
      <c r="C20306" t="s">
        <v>7</v>
      </c>
      <c r="D20306">
        <v>350</v>
      </c>
      <c r="E20306">
        <v>350</v>
      </c>
      <c r="F20306" s="13" t="s">
        <v>2</v>
      </c>
      <c r="G20306" s="13" t="s">
        <v>3</v>
      </c>
      <c r="H20306" s="8">
        <v>46249.270833333336</v>
      </c>
      <c r="I20306">
        <v>2.0833333333333332E-2</v>
      </c>
      <c r="K20306">
        <v>0.16666666666666666</v>
      </c>
      <c r="L20306">
        <v>0.16666666666666666</v>
      </c>
      <c r="M20306" s="13" t="s">
        <v>2</v>
      </c>
      <c r="N20306" s="13" t="s">
        <v>19</v>
      </c>
      <c r="O20306" t="s">
        <v>27</v>
      </c>
      <c r="P20306" s="1">
        <v>46248</v>
      </c>
      <c r="Q20306" t="s">
        <v>34</v>
      </c>
      <c r="R20306">
        <v>0</v>
      </c>
    </row>
    <row r="20307" spans="1:18" x14ac:dyDescent="0.2">
      <c r="A20307" s="1">
        <v>46249</v>
      </c>
      <c r="B20307" s="13" t="s">
        <v>73</v>
      </c>
      <c r="C20307" t="s">
        <v>7</v>
      </c>
      <c r="D20307">
        <v>350</v>
      </c>
      <c r="E20307">
        <v>350</v>
      </c>
      <c r="F20307" s="13" t="s">
        <v>2</v>
      </c>
      <c r="G20307" s="13" t="s">
        <v>3</v>
      </c>
      <c r="H20307" s="8">
        <v>46249.270833333336</v>
      </c>
      <c r="I20307">
        <v>2.0833333333333332E-2</v>
      </c>
      <c r="K20307">
        <v>0.16666666666666666</v>
      </c>
      <c r="L20307">
        <v>0.16666666666666666</v>
      </c>
      <c r="M20307" s="13" t="s">
        <v>2</v>
      </c>
      <c r="N20307" s="13" t="s">
        <v>19</v>
      </c>
      <c r="O20307" t="s">
        <v>27</v>
      </c>
      <c r="P20307" s="1">
        <v>46248</v>
      </c>
      <c r="Q20307" t="s">
        <v>3</v>
      </c>
      <c r="R20307">
        <v>1</v>
      </c>
    </row>
    <row r="20308" spans="1:18" x14ac:dyDescent="0.2">
      <c r="A20308" s="1">
        <v>46249</v>
      </c>
      <c r="B20308" s="13" t="s">
        <v>53</v>
      </c>
      <c r="C20308" t="s">
        <v>7</v>
      </c>
      <c r="D20308">
        <v>350</v>
      </c>
      <c r="E20308">
        <v>350</v>
      </c>
      <c r="F20308" s="13" t="s">
        <v>2</v>
      </c>
      <c r="G20308" s="13" t="s">
        <v>3</v>
      </c>
      <c r="H20308" s="8">
        <v>46249.270833333336</v>
      </c>
      <c r="I20308">
        <v>2.0833333333333332E-2</v>
      </c>
      <c r="K20308">
        <v>0.35416666666666663</v>
      </c>
      <c r="L20308">
        <v>0.33333333333333331</v>
      </c>
      <c r="M20308" s="13" t="s">
        <v>2</v>
      </c>
      <c r="N20308" s="13" t="s">
        <v>19</v>
      </c>
      <c r="O20308" t="s">
        <v>26</v>
      </c>
      <c r="P20308" s="1">
        <v>46248</v>
      </c>
      <c r="Q20308" t="s">
        <v>34</v>
      </c>
      <c r="R20308">
        <v>0</v>
      </c>
    </row>
    <row r="20309" spans="1:18" x14ac:dyDescent="0.2">
      <c r="A20309" s="1">
        <v>46249</v>
      </c>
      <c r="B20309" s="13" t="s">
        <v>53</v>
      </c>
      <c r="C20309" t="s">
        <v>7</v>
      </c>
      <c r="D20309">
        <v>350</v>
      </c>
      <c r="E20309">
        <v>350</v>
      </c>
      <c r="F20309" s="13" t="s">
        <v>2</v>
      </c>
      <c r="G20309" s="13" t="s">
        <v>3</v>
      </c>
      <c r="H20309" s="8">
        <v>46249.270833333336</v>
      </c>
      <c r="I20309">
        <v>2.0833333333333332E-2</v>
      </c>
      <c r="K20309">
        <v>0.35416666666666663</v>
      </c>
      <c r="L20309">
        <v>0.33333333333333331</v>
      </c>
      <c r="M20309" s="13" t="s">
        <v>2</v>
      </c>
      <c r="N20309" s="13" t="s">
        <v>19</v>
      </c>
      <c r="O20309" t="s">
        <v>26</v>
      </c>
      <c r="P20309" s="1">
        <v>46248</v>
      </c>
      <c r="Q20309" t="s">
        <v>3</v>
      </c>
      <c r="R20309">
        <v>1</v>
      </c>
    </row>
    <row r="20310" spans="1:18" x14ac:dyDescent="0.2">
      <c r="A20310" s="1">
        <v>46249</v>
      </c>
      <c r="B20310" s="13" t="s">
        <v>117</v>
      </c>
      <c r="C20310" t="s">
        <v>7</v>
      </c>
      <c r="D20310">
        <v>350</v>
      </c>
      <c r="E20310">
        <v>350</v>
      </c>
      <c r="F20310" s="13" t="s">
        <v>2</v>
      </c>
      <c r="G20310" s="13" t="s">
        <v>34</v>
      </c>
      <c r="H20310" s="8">
        <v>46249.270833333336</v>
      </c>
      <c r="I20310">
        <v>2.0833333333333332E-2</v>
      </c>
      <c r="K20310">
        <v>0.33333333333333331</v>
      </c>
      <c r="L20310">
        <v>0.3125</v>
      </c>
      <c r="M20310" s="13" t="s">
        <v>2</v>
      </c>
      <c r="N20310" s="13" t="s">
        <v>19</v>
      </c>
      <c r="O20310" t="s">
        <v>26</v>
      </c>
      <c r="P20310" s="1">
        <v>46248</v>
      </c>
      <c r="Q20310" t="s">
        <v>34</v>
      </c>
      <c r="R20310">
        <v>1</v>
      </c>
    </row>
    <row r="20311" spans="1:18" x14ac:dyDescent="0.2">
      <c r="A20311" s="1">
        <v>46249</v>
      </c>
      <c r="B20311" s="13" t="s">
        <v>117</v>
      </c>
      <c r="C20311" t="s">
        <v>7</v>
      </c>
      <c r="D20311">
        <v>350</v>
      </c>
      <c r="E20311">
        <v>350</v>
      </c>
      <c r="F20311" s="13" t="s">
        <v>2</v>
      </c>
      <c r="G20311" s="13" t="s">
        <v>34</v>
      </c>
      <c r="H20311" s="8">
        <v>46249.270833333336</v>
      </c>
      <c r="I20311">
        <v>2.0833333333333332E-2</v>
      </c>
      <c r="K20311">
        <v>0.33333333333333331</v>
      </c>
      <c r="L20311">
        <v>0.3125</v>
      </c>
      <c r="M20311" s="13" t="s">
        <v>2</v>
      </c>
      <c r="N20311" s="13" t="s">
        <v>19</v>
      </c>
      <c r="O20311" t="s">
        <v>26</v>
      </c>
      <c r="P20311" s="1">
        <v>46248</v>
      </c>
      <c r="Q20311" t="s">
        <v>3</v>
      </c>
      <c r="R20311">
        <v>0</v>
      </c>
    </row>
    <row r="20312" spans="1:18" x14ac:dyDescent="0.2">
      <c r="A20312" s="1">
        <v>46249</v>
      </c>
      <c r="B20312" s="13" t="s">
        <v>121</v>
      </c>
      <c r="C20312" t="s">
        <v>7</v>
      </c>
      <c r="D20312">
        <v>350</v>
      </c>
      <c r="E20312">
        <v>350</v>
      </c>
      <c r="F20312" s="13" t="s">
        <v>2</v>
      </c>
      <c r="G20312" s="13" t="s">
        <v>34</v>
      </c>
      <c r="H20312" s="8">
        <v>46249.270833333336</v>
      </c>
      <c r="I20312">
        <v>2.0833333333333332E-2</v>
      </c>
      <c r="K20312">
        <v>0.33333333333333331</v>
      </c>
      <c r="L20312">
        <v>0.3125</v>
      </c>
      <c r="M20312" s="13" t="s">
        <v>2</v>
      </c>
      <c r="N20312" s="13" t="s">
        <v>19</v>
      </c>
      <c r="O20312" t="s">
        <v>26</v>
      </c>
      <c r="P20312" s="1">
        <v>46248</v>
      </c>
      <c r="Q20312" t="s">
        <v>34</v>
      </c>
      <c r="R20312">
        <v>1</v>
      </c>
    </row>
    <row r="20313" spans="1:18" x14ac:dyDescent="0.2">
      <c r="A20313" s="1">
        <v>46249</v>
      </c>
      <c r="B20313" s="13" t="s">
        <v>121</v>
      </c>
      <c r="C20313" t="s">
        <v>7</v>
      </c>
      <c r="D20313">
        <v>350</v>
      </c>
      <c r="E20313">
        <v>350</v>
      </c>
      <c r="F20313" s="13" t="s">
        <v>2</v>
      </c>
      <c r="G20313" s="13" t="s">
        <v>34</v>
      </c>
      <c r="H20313" s="8">
        <v>46249.270833333336</v>
      </c>
      <c r="I20313">
        <v>2.0833333333333332E-2</v>
      </c>
      <c r="K20313">
        <v>0.33333333333333331</v>
      </c>
      <c r="L20313">
        <v>0.3125</v>
      </c>
      <c r="M20313" s="13" t="s">
        <v>2</v>
      </c>
      <c r="N20313" s="13" t="s">
        <v>19</v>
      </c>
      <c r="O20313" t="s">
        <v>26</v>
      </c>
      <c r="P20313" s="1">
        <v>46248</v>
      </c>
      <c r="Q20313" t="s">
        <v>3</v>
      </c>
      <c r="R20313">
        <v>0</v>
      </c>
    </row>
    <row r="20314" spans="1:18" x14ac:dyDescent="0.2">
      <c r="A20314" s="1">
        <v>46249</v>
      </c>
      <c r="B20314" s="13" t="s">
        <v>62</v>
      </c>
      <c r="C20314" t="s">
        <v>7</v>
      </c>
      <c r="D20314">
        <v>350</v>
      </c>
      <c r="E20314">
        <v>350</v>
      </c>
      <c r="F20314" s="13" t="s">
        <v>2</v>
      </c>
      <c r="G20314" s="13" t="s">
        <v>34</v>
      </c>
      <c r="H20314" s="8">
        <v>46249.270833333336</v>
      </c>
      <c r="I20314">
        <v>2.0833333333333332E-2</v>
      </c>
      <c r="K20314">
        <v>0.33333333333333331</v>
      </c>
      <c r="L20314">
        <v>0.3125</v>
      </c>
      <c r="M20314" s="13" t="s">
        <v>2</v>
      </c>
      <c r="N20314" s="13" t="s">
        <v>19</v>
      </c>
      <c r="O20314" t="s">
        <v>26</v>
      </c>
      <c r="P20314" s="1">
        <v>46248</v>
      </c>
      <c r="Q20314" t="s">
        <v>34</v>
      </c>
      <c r="R20314">
        <v>1</v>
      </c>
    </row>
    <row r="20315" spans="1:18" x14ac:dyDescent="0.2">
      <c r="A20315" s="1">
        <v>46249</v>
      </c>
      <c r="B20315" s="13" t="s">
        <v>62</v>
      </c>
      <c r="C20315" t="s">
        <v>7</v>
      </c>
      <c r="D20315">
        <v>350</v>
      </c>
      <c r="E20315">
        <v>350</v>
      </c>
      <c r="F20315" s="13" t="s">
        <v>2</v>
      </c>
      <c r="G20315" s="13" t="s">
        <v>34</v>
      </c>
      <c r="H20315" s="8">
        <v>46249.270833333336</v>
      </c>
      <c r="I20315">
        <v>2.0833333333333332E-2</v>
      </c>
      <c r="K20315">
        <v>0.33333333333333331</v>
      </c>
      <c r="L20315">
        <v>0.3125</v>
      </c>
      <c r="M20315" s="13" t="s">
        <v>2</v>
      </c>
      <c r="N20315" s="13" t="s">
        <v>19</v>
      </c>
      <c r="O20315" t="s">
        <v>26</v>
      </c>
      <c r="P20315" s="1">
        <v>46248</v>
      </c>
      <c r="Q20315" t="s">
        <v>3</v>
      </c>
      <c r="R20315">
        <v>0</v>
      </c>
    </row>
    <row r="20316" spans="1:18" x14ac:dyDescent="0.2">
      <c r="A20316" s="1">
        <v>46249</v>
      </c>
      <c r="B20316" s="13" t="s">
        <v>101</v>
      </c>
      <c r="C20316" t="s">
        <v>7</v>
      </c>
      <c r="D20316">
        <v>350</v>
      </c>
      <c r="E20316">
        <v>350</v>
      </c>
      <c r="F20316" s="13" t="s">
        <v>2</v>
      </c>
      <c r="G20316" s="13" t="s">
        <v>34</v>
      </c>
      <c r="H20316" s="8">
        <v>46249.270833333336</v>
      </c>
      <c r="I20316">
        <v>2.0833333333333332E-2</v>
      </c>
      <c r="K20316">
        <v>0.33333333333333331</v>
      </c>
      <c r="L20316">
        <v>0.3125</v>
      </c>
      <c r="M20316" s="13" t="s">
        <v>2</v>
      </c>
      <c r="N20316" s="13" t="s">
        <v>19</v>
      </c>
      <c r="O20316" t="s">
        <v>26</v>
      </c>
      <c r="P20316" s="1">
        <v>46248</v>
      </c>
      <c r="Q20316" t="s">
        <v>34</v>
      </c>
      <c r="R20316">
        <v>1</v>
      </c>
    </row>
    <row r="20317" spans="1:18" x14ac:dyDescent="0.2">
      <c r="A20317" s="1">
        <v>46249</v>
      </c>
      <c r="B20317" s="13" t="s">
        <v>101</v>
      </c>
      <c r="C20317" t="s">
        <v>7</v>
      </c>
      <c r="D20317">
        <v>350</v>
      </c>
      <c r="E20317">
        <v>350</v>
      </c>
      <c r="F20317" s="13" t="s">
        <v>2</v>
      </c>
      <c r="G20317" s="13" t="s">
        <v>34</v>
      </c>
      <c r="H20317" s="8">
        <v>46249.270833333336</v>
      </c>
      <c r="I20317">
        <v>2.0833333333333332E-2</v>
      </c>
      <c r="K20317">
        <v>0.33333333333333331</v>
      </c>
      <c r="L20317">
        <v>0.3125</v>
      </c>
      <c r="M20317" s="13" t="s">
        <v>2</v>
      </c>
      <c r="N20317" s="13" t="s">
        <v>19</v>
      </c>
      <c r="O20317" t="s">
        <v>26</v>
      </c>
      <c r="P20317" s="1">
        <v>46248</v>
      </c>
      <c r="Q20317" t="s">
        <v>3</v>
      </c>
      <c r="R20317">
        <v>0</v>
      </c>
    </row>
    <row r="20318" spans="1:18" x14ac:dyDescent="0.2">
      <c r="A20318" s="1">
        <v>46249</v>
      </c>
      <c r="B20318" s="13" t="s">
        <v>81</v>
      </c>
      <c r="C20318" t="s">
        <v>7</v>
      </c>
      <c r="D20318">
        <v>350</v>
      </c>
      <c r="E20318">
        <v>350</v>
      </c>
      <c r="F20318" s="13" t="s">
        <v>2</v>
      </c>
      <c r="G20318" s="13" t="s">
        <v>3</v>
      </c>
      <c r="H20318" s="8">
        <v>46249.270833333336</v>
      </c>
      <c r="I20318">
        <v>2.0833333333333332E-2</v>
      </c>
      <c r="K20318">
        <v>0.35416666666666663</v>
      </c>
      <c r="L20318">
        <v>0.33333333333333331</v>
      </c>
      <c r="M20318" s="13" t="s">
        <v>2</v>
      </c>
      <c r="N20318" s="13" t="s">
        <v>19</v>
      </c>
      <c r="O20318" t="s">
        <v>26</v>
      </c>
      <c r="P20318" s="1">
        <v>46248</v>
      </c>
      <c r="Q20318" t="s">
        <v>34</v>
      </c>
      <c r="R20318">
        <v>0</v>
      </c>
    </row>
    <row r="20319" spans="1:18" x14ac:dyDescent="0.2">
      <c r="A20319" s="1">
        <v>46249</v>
      </c>
      <c r="B20319" s="13" t="s">
        <v>81</v>
      </c>
      <c r="C20319" t="s">
        <v>7</v>
      </c>
      <c r="D20319">
        <v>350</v>
      </c>
      <c r="E20319">
        <v>350</v>
      </c>
      <c r="F20319" s="13" t="s">
        <v>2</v>
      </c>
      <c r="G20319" s="13" t="s">
        <v>3</v>
      </c>
      <c r="H20319" s="8">
        <v>46249.270833333336</v>
      </c>
      <c r="I20319">
        <v>2.0833333333333332E-2</v>
      </c>
      <c r="K20319">
        <v>0.35416666666666663</v>
      </c>
      <c r="L20319">
        <v>0.33333333333333331</v>
      </c>
      <c r="M20319" s="13" t="s">
        <v>2</v>
      </c>
      <c r="N20319" s="13" t="s">
        <v>19</v>
      </c>
      <c r="O20319" t="s">
        <v>26</v>
      </c>
      <c r="P20319" s="1">
        <v>46248</v>
      </c>
      <c r="Q20319" t="s">
        <v>3</v>
      </c>
      <c r="R20319">
        <v>1</v>
      </c>
    </row>
    <row r="20320" spans="1:18" x14ac:dyDescent="0.2">
      <c r="A20320" s="1">
        <v>46249</v>
      </c>
      <c r="B20320" s="13" t="s">
        <v>60</v>
      </c>
      <c r="C20320" t="s">
        <v>7</v>
      </c>
      <c r="D20320">
        <v>350</v>
      </c>
      <c r="E20320">
        <v>350</v>
      </c>
      <c r="F20320" s="13" t="s">
        <v>2</v>
      </c>
      <c r="G20320" s="13" t="s">
        <v>34</v>
      </c>
      <c r="H20320" s="8">
        <v>46249.270833333336</v>
      </c>
      <c r="I20320">
        <v>2.0833333333333332E-2</v>
      </c>
      <c r="K20320">
        <v>0.33333333333333331</v>
      </c>
      <c r="L20320">
        <v>0.3125</v>
      </c>
      <c r="M20320" s="13" t="s">
        <v>2</v>
      </c>
      <c r="N20320" s="13" t="s">
        <v>19</v>
      </c>
      <c r="O20320" t="s">
        <v>26</v>
      </c>
      <c r="P20320" s="1">
        <v>46248</v>
      </c>
      <c r="Q20320" t="s">
        <v>34</v>
      </c>
      <c r="R20320">
        <v>1</v>
      </c>
    </row>
    <row r="20321" spans="1:18" x14ac:dyDescent="0.2">
      <c r="A20321" s="1">
        <v>46249</v>
      </c>
      <c r="B20321" s="13" t="s">
        <v>60</v>
      </c>
      <c r="C20321" t="s">
        <v>7</v>
      </c>
      <c r="D20321">
        <v>350</v>
      </c>
      <c r="E20321">
        <v>350</v>
      </c>
      <c r="F20321" s="13" t="s">
        <v>2</v>
      </c>
      <c r="G20321" s="13" t="s">
        <v>34</v>
      </c>
      <c r="H20321" s="8">
        <v>46249.270833333336</v>
      </c>
      <c r="I20321">
        <v>2.0833333333333332E-2</v>
      </c>
      <c r="K20321">
        <v>0.33333333333333331</v>
      </c>
      <c r="L20321">
        <v>0.3125</v>
      </c>
      <c r="M20321" s="13" t="s">
        <v>2</v>
      </c>
      <c r="N20321" s="13" t="s">
        <v>19</v>
      </c>
      <c r="O20321" t="s">
        <v>26</v>
      </c>
      <c r="P20321" s="1">
        <v>46248</v>
      </c>
      <c r="Q20321" t="s">
        <v>3</v>
      </c>
      <c r="R20321">
        <v>0</v>
      </c>
    </row>
    <row r="20322" spans="1:18" x14ac:dyDescent="0.2">
      <c r="A20322" s="1">
        <v>46249</v>
      </c>
      <c r="B20322" s="13" t="s">
        <v>52</v>
      </c>
      <c r="C20322" t="s">
        <v>7</v>
      </c>
      <c r="D20322">
        <v>350</v>
      </c>
      <c r="E20322">
        <v>350</v>
      </c>
      <c r="F20322" s="13" t="s">
        <v>2</v>
      </c>
      <c r="G20322" s="13" t="s">
        <v>3</v>
      </c>
      <c r="H20322" s="8">
        <v>46249.270833333336</v>
      </c>
      <c r="I20322">
        <v>2.0833333333333332E-2</v>
      </c>
      <c r="K20322">
        <v>0.35416666666666663</v>
      </c>
      <c r="L20322">
        <v>0.33333333333333331</v>
      </c>
      <c r="M20322" s="13" t="s">
        <v>2</v>
      </c>
      <c r="N20322" s="13" t="s">
        <v>19</v>
      </c>
      <c r="O20322" t="s">
        <v>26</v>
      </c>
      <c r="P20322" s="1">
        <v>46248</v>
      </c>
      <c r="Q20322" t="s">
        <v>34</v>
      </c>
      <c r="R20322">
        <v>0</v>
      </c>
    </row>
    <row r="20323" spans="1:18" x14ac:dyDescent="0.2">
      <c r="A20323" s="1">
        <v>46249</v>
      </c>
      <c r="B20323" s="13" t="s">
        <v>52</v>
      </c>
      <c r="C20323" t="s">
        <v>7</v>
      </c>
      <c r="D20323">
        <v>350</v>
      </c>
      <c r="E20323">
        <v>350</v>
      </c>
      <c r="F20323" s="13" t="s">
        <v>2</v>
      </c>
      <c r="G20323" s="13" t="s">
        <v>3</v>
      </c>
      <c r="H20323" s="8">
        <v>46249.270833333336</v>
      </c>
      <c r="I20323">
        <v>2.0833333333333332E-2</v>
      </c>
      <c r="K20323">
        <v>0.35416666666666663</v>
      </c>
      <c r="L20323">
        <v>0.33333333333333331</v>
      </c>
      <c r="M20323" s="13" t="s">
        <v>2</v>
      </c>
      <c r="N20323" s="13" t="s">
        <v>19</v>
      </c>
      <c r="O20323" t="s">
        <v>26</v>
      </c>
      <c r="P20323" s="1">
        <v>46248</v>
      </c>
      <c r="Q20323" t="s">
        <v>3</v>
      </c>
      <c r="R20323">
        <v>1</v>
      </c>
    </row>
    <row r="20324" spans="1:18" x14ac:dyDescent="0.2">
      <c r="A20324" s="1">
        <v>46249</v>
      </c>
      <c r="B20324" s="13" t="s">
        <v>81</v>
      </c>
      <c r="C20324" t="s">
        <v>7</v>
      </c>
      <c r="D20324">
        <v>350</v>
      </c>
      <c r="E20324">
        <v>350</v>
      </c>
      <c r="F20324" s="13" t="s">
        <v>2</v>
      </c>
      <c r="G20324" s="13" t="s">
        <v>3</v>
      </c>
      <c r="H20324" s="8">
        <v>46249.290972222225</v>
      </c>
      <c r="I20324">
        <v>2.0833333333333332E-2</v>
      </c>
      <c r="K20324">
        <v>0.35416666666666663</v>
      </c>
      <c r="L20324">
        <v>0.33333333333333331</v>
      </c>
      <c r="M20324" s="13" t="s">
        <v>2</v>
      </c>
      <c r="N20324" s="13" t="s">
        <v>20</v>
      </c>
      <c r="O20324" t="s">
        <v>26</v>
      </c>
      <c r="P20324" s="1">
        <v>46248</v>
      </c>
      <c r="Q20324" t="s">
        <v>34</v>
      </c>
      <c r="R20324">
        <v>0</v>
      </c>
    </row>
    <row r="20325" spans="1:18" x14ac:dyDescent="0.2">
      <c r="A20325" s="1">
        <v>46249</v>
      </c>
      <c r="B20325" s="13" t="s">
        <v>81</v>
      </c>
      <c r="C20325" t="s">
        <v>7</v>
      </c>
      <c r="D20325">
        <v>350</v>
      </c>
      <c r="E20325">
        <v>350</v>
      </c>
      <c r="F20325" s="13" t="s">
        <v>2</v>
      </c>
      <c r="G20325" s="13" t="s">
        <v>3</v>
      </c>
      <c r="H20325" s="8">
        <v>46249.290972222225</v>
      </c>
      <c r="I20325">
        <v>2.0833333333333332E-2</v>
      </c>
      <c r="K20325">
        <v>0.35416666666666663</v>
      </c>
      <c r="L20325">
        <v>0.33333333333333331</v>
      </c>
      <c r="M20325" s="13" t="s">
        <v>2</v>
      </c>
      <c r="N20325" s="13" t="s">
        <v>20</v>
      </c>
      <c r="O20325" t="s">
        <v>26</v>
      </c>
      <c r="P20325" s="1">
        <v>46248</v>
      </c>
      <c r="Q20325" t="s">
        <v>3</v>
      </c>
      <c r="R20325">
        <v>1</v>
      </c>
    </row>
    <row r="20326" spans="1:18" x14ac:dyDescent="0.2">
      <c r="A20326" s="1">
        <v>46249</v>
      </c>
      <c r="B20326" s="13" t="s">
        <v>99</v>
      </c>
      <c r="C20326" t="s">
        <v>7</v>
      </c>
      <c r="D20326">
        <v>350</v>
      </c>
      <c r="E20326">
        <v>350</v>
      </c>
      <c r="F20326" s="13" t="s">
        <v>2</v>
      </c>
      <c r="G20326" s="13" t="s">
        <v>34</v>
      </c>
      <c r="H20326" s="8">
        <v>46249.290972222225</v>
      </c>
      <c r="I20326">
        <v>2.0833333333333332E-2</v>
      </c>
      <c r="K20326">
        <v>0.33333333333333331</v>
      </c>
      <c r="L20326">
        <v>0.3125</v>
      </c>
      <c r="M20326" s="13" t="s">
        <v>2</v>
      </c>
      <c r="N20326" s="13" t="s">
        <v>20</v>
      </c>
      <c r="O20326" t="s">
        <v>26</v>
      </c>
      <c r="P20326" s="1">
        <v>46248</v>
      </c>
      <c r="Q20326" t="s">
        <v>34</v>
      </c>
      <c r="R20326">
        <v>1</v>
      </c>
    </row>
    <row r="20327" spans="1:18" x14ac:dyDescent="0.2">
      <c r="A20327" s="1">
        <v>46249</v>
      </c>
      <c r="B20327" s="13" t="s">
        <v>99</v>
      </c>
      <c r="C20327" t="s">
        <v>7</v>
      </c>
      <c r="D20327">
        <v>350</v>
      </c>
      <c r="E20327">
        <v>350</v>
      </c>
      <c r="F20327" s="13" t="s">
        <v>2</v>
      </c>
      <c r="G20327" s="13" t="s">
        <v>34</v>
      </c>
      <c r="H20327" s="8">
        <v>46249.290972222225</v>
      </c>
      <c r="I20327">
        <v>2.0833333333333332E-2</v>
      </c>
      <c r="K20327">
        <v>0.33333333333333331</v>
      </c>
      <c r="L20327">
        <v>0.3125</v>
      </c>
      <c r="M20327" s="13" t="s">
        <v>2</v>
      </c>
      <c r="N20327" s="13" t="s">
        <v>20</v>
      </c>
      <c r="O20327" t="s">
        <v>26</v>
      </c>
      <c r="P20327" s="1">
        <v>46248</v>
      </c>
      <c r="Q20327" t="s">
        <v>3</v>
      </c>
      <c r="R20327">
        <v>0</v>
      </c>
    </row>
    <row r="20328" spans="1:18" x14ac:dyDescent="0.2">
      <c r="A20328" s="1">
        <v>46249</v>
      </c>
      <c r="B20328" s="13" t="s">
        <v>104</v>
      </c>
      <c r="C20328" t="s">
        <v>7</v>
      </c>
      <c r="D20328">
        <v>350</v>
      </c>
      <c r="E20328">
        <v>350</v>
      </c>
      <c r="F20328" s="13" t="s">
        <v>2</v>
      </c>
      <c r="G20328" s="13" t="s">
        <v>34</v>
      </c>
      <c r="H20328" s="8">
        <v>46249.290972222225</v>
      </c>
      <c r="I20328">
        <v>2.0833333333333332E-2</v>
      </c>
      <c r="K20328">
        <v>0.33333333333333331</v>
      </c>
      <c r="L20328">
        <v>0.3125</v>
      </c>
      <c r="M20328" s="13" t="s">
        <v>2</v>
      </c>
      <c r="N20328" s="13" t="s">
        <v>20</v>
      </c>
      <c r="O20328" t="s">
        <v>26</v>
      </c>
      <c r="P20328" s="1">
        <v>46248</v>
      </c>
      <c r="Q20328" t="s">
        <v>34</v>
      </c>
      <c r="R20328">
        <v>1</v>
      </c>
    </row>
    <row r="20329" spans="1:18" x14ac:dyDescent="0.2">
      <c r="A20329" s="1">
        <v>46249</v>
      </c>
      <c r="B20329" s="13" t="s">
        <v>104</v>
      </c>
      <c r="C20329" t="s">
        <v>7</v>
      </c>
      <c r="D20329">
        <v>350</v>
      </c>
      <c r="E20329">
        <v>350</v>
      </c>
      <c r="F20329" s="13" t="s">
        <v>2</v>
      </c>
      <c r="G20329" s="13" t="s">
        <v>34</v>
      </c>
      <c r="H20329" s="8">
        <v>46249.290972222225</v>
      </c>
      <c r="I20329">
        <v>2.0833333333333332E-2</v>
      </c>
      <c r="K20329">
        <v>0.33333333333333331</v>
      </c>
      <c r="L20329">
        <v>0.3125</v>
      </c>
      <c r="M20329" s="13" t="s">
        <v>2</v>
      </c>
      <c r="N20329" s="13" t="s">
        <v>20</v>
      </c>
      <c r="O20329" t="s">
        <v>26</v>
      </c>
      <c r="P20329" s="1">
        <v>46248</v>
      </c>
      <c r="Q20329" t="s">
        <v>3</v>
      </c>
      <c r="R20329">
        <v>0</v>
      </c>
    </row>
    <row r="20330" spans="1:18" x14ac:dyDescent="0.2">
      <c r="A20330" s="1">
        <v>46249</v>
      </c>
      <c r="B20330" s="13" t="s">
        <v>63</v>
      </c>
      <c r="C20330" t="s">
        <v>7</v>
      </c>
      <c r="D20330">
        <v>350</v>
      </c>
      <c r="E20330">
        <v>350</v>
      </c>
      <c r="F20330" s="13" t="s">
        <v>2</v>
      </c>
      <c r="G20330" s="13" t="s">
        <v>34</v>
      </c>
      <c r="H20330" s="8">
        <v>46249.290972222225</v>
      </c>
      <c r="I20330">
        <v>2.0833333333333332E-2</v>
      </c>
      <c r="K20330">
        <v>0.33333333333333331</v>
      </c>
      <c r="L20330">
        <v>0.3125</v>
      </c>
      <c r="M20330" s="13" t="s">
        <v>2</v>
      </c>
      <c r="N20330" s="13" t="s">
        <v>20</v>
      </c>
      <c r="O20330" t="s">
        <v>26</v>
      </c>
      <c r="P20330" s="1">
        <v>46248</v>
      </c>
      <c r="Q20330" t="s">
        <v>34</v>
      </c>
      <c r="R20330">
        <v>1</v>
      </c>
    </row>
    <row r="20331" spans="1:18" x14ac:dyDescent="0.2">
      <c r="A20331" s="1">
        <v>46249</v>
      </c>
      <c r="B20331" s="13" t="s">
        <v>63</v>
      </c>
      <c r="C20331" t="s">
        <v>7</v>
      </c>
      <c r="D20331">
        <v>350</v>
      </c>
      <c r="E20331">
        <v>350</v>
      </c>
      <c r="F20331" s="13" t="s">
        <v>2</v>
      </c>
      <c r="G20331" s="13" t="s">
        <v>34</v>
      </c>
      <c r="H20331" s="8">
        <v>46249.290972222225</v>
      </c>
      <c r="I20331">
        <v>2.0833333333333332E-2</v>
      </c>
      <c r="K20331">
        <v>0.33333333333333331</v>
      </c>
      <c r="L20331">
        <v>0.3125</v>
      </c>
      <c r="M20331" s="13" t="s">
        <v>2</v>
      </c>
      <c r="N20331" s="13" t="s">
        <v>20</v>
      </c>
      <c r="O20331" t="s">
        <v>26</v>
      </c>
      <c r="P20331" s="1">
        <v>46248</v>
      </c>
      <c r="Q20331" t="s">
        <v>3</v>
      </c>
      <c r="R20331">
        <v>0</v>
      </c>
    </row>
    <row r="20332" spans="1:18" x14ac:dyDescent="0.2">
      <c r="A20332" s="1">
        <v>46249</v>
      </c>
      <c r="B20332" s="13" t="s">
        <v>121</v>
      </c>
      <c r="C20332" t="s">
        <v>7</v>
      </c>
      <c r="D20332">
        <v>350</v>
      </c>
      <c r="E20332">
        <v>350</v>
      </c>
      <c r="F20332" s="13" t="s">
        <v>2</v>
      </c>
      <c r="G20332" s="13" t="s">
        <v>34</v>
      </c>
      <c r="H20332" s="8">
        <v>46249.290972222225</v>
      </c>
      <c r="I20332">
        <v>2.0833333333333332E-2</v>
      </c>
      <c r="K20332">
        <v>0.33333333333333331</v>
      </c>
      <c r="L20332">
        <v>0.3125</v>
      </c>
      <c r="M20332" s="13" t="s">
        <v>2</v>
      </c>
      <c r="N20332" s="13" t="s">
        <v>20</v>
      </c>
      <c r="O20332" t="s">
        <v>26</v>
      </c>
      <c r="P20332" s="1">
        <v>46248</v>
      </c>
      <c r="Q20332" t="s">
        <v>34</v>
      </c>
      <c r="R20332">
        <v>1</v>
      </c>
    </row>
    <row r="20333" spans="1:18" x14ac:dyDescent="0.2">
      <c r="A20333" s="1">
        <v>46249</v>
      </c>
      <c r="B20333" s="13" t="s">
        <v>121</v>
      </c>
      <c r="C20333" t="s">
        <v>7</v>
      </c>
      <c r="D20333">
        <v>350</v>
      </c>
      <c r="E20333">
        <v>350</v>
      </c>
      <c r="F20333" s="13" t="s">
        <v>2</v>
      </c>
      <c r="G20333" s="13" t="s">
        <v>34</v>
      </c>
      <c r="H20333" s="8">
        <v>46249.290972222225</v>
      </c>
      <c r="I20333">
        <v>2.0833333333333332E-2</v>
      </c>
      <c r="K20333">
        <v>0.33333333333333331</v>
      </c>
      <c r="L20333">
        <v>0.3125</v>
      </c>
      <c r="M20333" s="13" t="s">
        <v>2</v>
      </c>
      <c r="N20333" s="13" t="s">
        <v>20</v>
      </c>
      <c r="O20333" t="s">
        <v>26</v>
      </c>
      <c r="P20333" s="1">
        <v>46248</v>
      </c>
      <c r="Q20333" t="s">
        <v>3</v>
      </c>
      <c r="R20333">
        <v>0</v>
      </c>
    </row>
    <row r="20334" spans="1:18" x14ac:dyDescent="0.2">
      <c r="A20334" s="1">
        <v>46249</v>
      </c>
      <c r="B20334" s="13" t="s">
        <v>53</v>
      </c>
      <c r="C20334" t="s">
        <v>7</v>
      </c>
      <c r="D20334">
        <v>350</v>
      </c>
      <c r="E20334">
        <v>350</v>
      </c>
      <c r="F20334" s="13" t="s">
        <v>2</v>
      </c>
      <c r="G20334" s="13" t="s">
        <v>3</v>
      </c>
      <c r="H20334" s="8">
        <v>46249.290972222225</v>
      </c>
      <c r="I20334">
        <v>2.0833333333333332E-2</v>
      </c>
      <c r="K20334">
        <v>0.35416666666666663</v>
      </c>
      <c r="L20334">
        <v>0.33333333333333331</v>
      </c>
      <c r="M20334" s="13" t="s">
        <v>2</v>
      </c>
      <c r="N20334" s="13" t="s">
        <v>20</v>
      </c>
      <c r="O20334" t="s">
        <v>26</v>
      </c>
      <c r="P20334" s="1">
        <v>46248</v>
      </c>
      <c r="Q20334" t="s">
        <v>34</v>
      </c>
      <c r="R20334">
        <v>0</v>
      </c>
    </row>
    <row r="20335" spans="1:18" x14ac:dyDescent="0.2">
      <c r="A20335" s="1">
        <v>46249</v>
      </c>
      <c r="B20335" s="13" t="s">
        <v>53</v>
      </c>
      <c r="C20335" t="s">
        <v>7</v>
      </c>
      <c r="D20335">
        <v>350</v>
      </c>
      <c r="E20335">
        <v>350</v>
      </c>
      <c r="F20335" s="13" t="s">
        <v>2</v>
      </c>
      <c r="G20335" s="13" t="s">
        <v>3</v>
      </c>
      <c r="H20335" s="8">
        <v>46249.290972222225</v>
      </c>
      <c r="I20335">
        <v>2.0833333333333332E-2</v>
      </c>
      <c r="K20335">
        <v>0.35416666666666663</v>
      </c>
      <c r="L20335">
        <v>0.33333333333333331</v>
      </c>
      <c r="M20335" s="13" t="s">
        <v>2</v>
      </c>
      <c r="N20335" s="13" t="s">
        <v>20</v>
      </c>
      <c r="O20335" t="s">
        <v>26</v>
      </c>
      <c r="P20335" s="1">
        <v>46248</v>
      </c>
      <c r="Q20335" t="s">
        <v>3</v>
      </c>
      <c r="R20335">
        <v>1</v>
      </c>
    </row>
    <row r="20336" spans="1:18" x14ac:dyDescent="0.2">
      <c r="A20336" s="1">
        <v>46249</v>
      </c>
      <c r="B20336" s="13" t="s">
        <v>91</v>
      </c>
      <c r="C20336" t="s">
        <v>7</v>
      </c>
      <c r="D20336">
        <v>350</v>
      </c>
      <c r="E20336">
        <v>350</v>
      </c>
      <c r="F20336" s="13" t="s">
        <v>2</v>
      </c>
      <c r="G20336" s="13" t="s">
        <v>34</v>
      </c>
      <c r="H20336" s="8">
        <v>46249.290972222225</v>
      </c>
      <c r="I20336">
        <v>2.0833333333333332E-2</v>
      </c>
      <c r="K20336">
        <v>0.33333333333333331</v>
      </c>
      <c r="L20336">
        <v>0.3125</v>
      </c>
      <c r="M20336" s="13" t="s">
        <v>2</v>
      </c>
      <c r="N20336" s="13" t="s">
        <v>20</v>
      </c>
      <c r="O20336" t="s">
        <v>26</v>
      </c>
      <c r="P20336" s="1">
        <v>46248</v>
      </c>
      <c r="Q20336" t="s">
        <v>34</v>
      </c>
      <c r="R20336">
        <v>1</v>
      </c>
    </row>
    <row r="20337" spans="1:18" x14ac:dyDescent="0.2">
      <c r="A20337" s="1">
        <v>46249</v>
      </c>
      <c r="B20337" s="13" t="s">
        <v>91</v>
      </c>
      <c r="C20337" t="s">
        <v>7</v>
      </c>
      <c r="D20337">
        <v>350</v>
      </c>
      <c r="E20337">
        <v>350</v>
      </c>
      <c r="F20337" s="13" t="s">
        <v>2</v>
      </c>
      <c r="G20337" s="13" t="s">
        <v>34</v>
      </c>
      <c r="H20337" s="8">
        <v>46249.290972222225</v>
      </c>
      <c r="I20337">
        <v>2.0833333333333332E-2</v>
      </c>
      <c r="K20337">
        <v>0.33333333333333331</v>
      </c>
      <c r="L20337">
        <v>0.3125</v>
      </c>
      <c r="M20337" s="13" t="s">
        <v>2</v>
      </c>
      <c r="N20337" s="13" t="s">
        <v>20</v>
      </c>
      <c r="O20337" t="s">
        <v>26</v>
      </c>
      <c r="P20337" s="1">
        <v>46248</v>
      </c>
      <c r="Q20337" t="s">
        <v>3</v>
      </c>
      <c r="R20337">
        <v>0</v>
      </c>
    </row>
    <row r="20338" spans="1:18" x14ac:dyDescent="0.2">
      <c r="A20338" s="1">
        <v>46249</v>
      </c>
      <c r="B20338" s="13" t="s">
        <v>98</v>
      </c>
      <c r="C20338" t="s">
        <v>7</v>
      </c>
      <c r="D20338">
        <v>350</v>
      </c>
      <c r="E20338">
        <v>350</v>
      </c>
      <c r="F20338" s="13" t="s">
        <v>2</v>
      </c>
      <c r="G20338" s="13" t="s">
        <v>3</v>
      </c>
      <c r="H20338" s="8">
        <v>46249.290972222225</v>
      </c>
      <c r="I20338">
        <v>2.0833333333333332E-2</v>
      </c>
      <c r="K20338">
        <v>0.35416666666666663</v>
      </c>
      <c r="L20338">
        <v>0.33333333333333331</v>
      </c>
      <c r="M20338" s="13" t="s">
        <v>2</v>
      </c>
      <c r="N20338" s="13" t="s">
        <v>20</v>
      </c>
      <c r="O20338" t="s">
        <v>26</v>
      </c>
      <c r="P20338" s="1">
        <v>46248</v>
      </c>
      <c r="Q20338" t="s">
        <v>34</v>
      </c>
      <c r="R20338">
        <v>0</v>
      </c>
    </row>
    <row r="20339" spans="1:18" x14ac:dyDescent="0.2">
      <c r="A20339" s="1">
        <v>46249</v>
      </c>
      <c r="B20339" s="13" t="s">
        <v>98</v>
      </c>
      <c r="C20339" t="s">
        <v>7</v>
      </c>
      <c r="D20339">
        <v>350</v>
      </c>
      <c r="E20339">
        <v>350</v>
      </c>
      <c r="F20339" s="13" t="s">
        <v>2</v>
      </c>
      <c r="G20339" s="13" t="s">
        <v>3</v>
      </c>
      <c r="H20339" s="8">
        <v>46249.290972222225</v>
      </c>
      <c r="I20339">
        <v>2.0833333333333332E-2</v>
      </c>
      <c r="K20339">
        <v>0.35416666666666663</v>
      </c>
      <c r="L20339">
        <v>0.33333333333333331</v>
      </c>
      <c r="M20339" s="13" t="s">
        <v>2</v>
      </c>
      <c r="N20339" s="13" t="s">
        <v>20</v>
      </c>
      <c r="O20339" t="s">
        <v>26</v>
      </c>
      <c r="P20339" s="1">
        <v>46248</v>
      </c>
      <c r="Q20339" t="s">
        <v>3</v>
      </c>
      <c r="R20339">
        <v>1</v>
      </c>
    </row>
    <row r="20340" spans="1:18" x14ac:dyDescent="0.2">
      <c r="A20340" s="1">
        <v>46249</v>
      </c>
      <c r="B20340" s="13" t="s">
        <v>127</v>
      </c>
      <c r="C20340" t="s">
        <v>7</v>
      </c>
      <c r="D20340">
        <v>350</v>
      </c>
      <c r="E20340">
        <v>350</v>
      </c>
      <c r="F20340" s="13" t="s">
        <v>2</v>
      </c>
      <c r="G20340" s="13" t="s">
        <v>34</v>
      </c>
      <c r="H20340" s="8">
        <v>46249.290972222225</v>
      </c>
      <c r="I20340">
        <v>2.0833333333333332E-2</v>
      </c>
      <c r="K20340">
        <v>0.33333333333333331</v>
      </c>
      <c r="L20340">
        <v>0.3125</v>
      </c>
      <c r="M20340" s="13" t="s">
        <v>2</v>
      </c>
      <c r="N20340" s="13" t="s">
        <v>20</v>
      </c>
      <c r="O20340" t="s">
        <v>26</v>
      </c>
      <c r="P20340" s="1">
        <v>46248</v>
      </c>
      <c r="Q20340" t="s">
        <v>34</v>
      </c>
      <c r="R20340">
        <v>1</v>
      </c>
    </row>
    <row r="20341" spans="1:18" x14ac:dyDescent="0.2">
      <c r="A20341" s="1">
        <v>46249</v>
      </c>
      <c r="B20341" s="13" t="s">
        <v>127</v>
      </c>
      <c r="C20341" t="s">
        <v>7</v>
      </c>
      <c r="D20341">
        <v>350</v>
      </c>
      <c r="E20341">
        <v>350</v>
      </c>
      <c r="F20341" s="13" t="s">
        <v>2</v>
      </c>
      <c r="G20341" s="13" t="s">
        <v>34</v>
      </c>
      <c r="H20341" s="8">
        <v>46249.290972222225</v>
      </c>
      <c r="I20341">
        <v>2.0833333333333332E-2</v>
      </c>
      <c r="K20341">
        <v>0.33333333333333331</v>
      </c>
      <c r="L20341">
        <v>0.3125</v>
      </c>
      <c r="M20341" s="13" t="s">
        <v>2</v>
      </c>
      <c r="N20341" s="13" t="s">
        <v>20</v>
      </c>
      <c r="O20341" t="s">
        <v>26</v>
      </c>
      <c r="P20341" s="1">
        <v>46248</v>
      </c>
      <c r="Q20341" t="s">
        <v>3</v>
      </c>
      <c r="R20341">
        <v>0</v>
      </c>
    </row>
    <row r="20342" spans="1:18" x14ac:dyDescent="0.2">
      <c r="A20342" s="1">
        <v>46249</v>
      </c>
      <c r="B20342" s="13" t="s">
        <v>60</v>
      </c>
      <c r="C20342" t="s">
        <v>7</v>
      </c>
      <c r="D20342">
        <v>350</v>
      </c>
      <c r="E20342">
        <v>350</v>
      </c>
      <c r="F20342" s="13" t="s">
        <v>2</v>
      </c>
      <c r="G20342" s="13" t="s">
        <v>34</v>
      </c>
      <c r="H20342" s="8">
        <v>46249.290972222225</v>
      </c>
      <c r="I20342">
        <v>2.0833333333333332E-2</v>
      </c>
      <c r="K20342">
        <v>0.33333333333333331</v>
      </c>
      <c r="L20342">
        <v>0.3125</v>
      </c>
      <c r="M20342" s="13" t="s">
        <v>2</v>
      </c>
      <c r="N20342" s="13" t="s">
        <v>20</v>
      </c>
      <c r="O20342" t="s">
        <v>26</v>
      </c>
      <c r="P20342" s="1">
        <v>46248</v>
      </c>
      <c r="Q20342" t="s">
        <v>34</v>
      </c>
      <c r="R20342">
        <v>1</v>
      </c>
    </row>
    <row r="20343" spans="1:18" x14ac:dyDescent="0.2">
      <c r="A20343" s="1">
        <v>46249</v>
      </c>
      <c r="B20343" s="13" t="s">
        <v>60</v>
      </c>
      <c r="C20343" t="s">
        <v>7</v>
      </c>
      <c r="D20343">
        <v>350</v>
      </c>
      <c r="E20343">
        <v>350</v>
      </c>
      <c r="F20343" s="13" t="s">
        <v>2</v>
      </c>
      <c r="G20343" s="13" t="s">
        <v>34</v>
      </c>
      <c r="H20343" s="8">
        <v>46249.290972222225</v>
      </c>
      <c r="I20343">
        <v>2.0833333333333332E-2</v>
      </c>
      <c r="K20343">
        <v>0.33333333333333331</v>
      </c>
      <c r="L20343">
        <v>0.3125</v>
      </c>
      <c r="M20343" s="13" t="s">
        <v>2</v>
      </c>
      <c r="N20343" s="13" t="s">
        <v>20</v>
      </c>
      <c r="O20343" t="s">
        <v>26</v>
      </c>
      <c r="P20343" s="1">
        <v>46248</v>
      </c>
      <c r="Q20343" t="s">
        <v>3</v>
      </c>
      <c r="R20343">
        <v>0</v>
      </c>
    </row>
    <row r="20344" spans="1:18" x14ac:dyDescent="0.2">
      <c r="A20344" s="1">
        <v>46249</v>
      </c>
      <c r="B20344" s="13" t="s">
        <v>51</v>
      </c>
      <c r="C20344" t="s">
        <v>7</v>
      </c>
      <c r="D20344">
        <v>350</v>
      </c>
      <c r="E20344">
        <v>350</v>
      </c>
      <c r="F20344" s="13" t="s">
        <v>2</v>
      </c>
      <c r="G20344" s="13" t="s">
        <v>34</v>
      </c>
      <c r="H20344" s="8">
        <v>46249.290972222225</v>
      </c>
      <c r="I20344">
        <v>2.0833333333333332E-2</v>
      </c>
      <c r="K20344">
        <v>0.33333333333333331</v>
      </c>
      <c r="L20344">
        <v>0.3125</v>
      </c>
      <c r="M20344" s="13" t="s">
        <v>2</v>
      </c>
      <c r="N20344" s="13" t="s">
        <v>20</v>
      </c>
      <c r="O20344" t="s">
        <v>26</v>
      </c>
      <c r="P20344" s="1">
        <v>46248</v>
      </c>
      <c r="Q20344" t="s">
        <v>34</v>
      </c>
      <c r="R20344">
        <v>1</v>
      </c>
    </row>
    <row r="20345" spans="1:18" x14ac:dyDescent="0.2">
      <c r="A20345" s="1">
        <v>46249</v>
      </c>
      <c r="B20345" s="13" t="s">
        <v>51</v>
      </c>
      <c r="C20345" t="s">
        <v>7</v>
      </c>
      <c r="D20345">
        <v>350</v>
      </c>
      <c r="E20345">
        <v>350</v>
      </c>
      <c r="F20345" s="13" t="s">
        <v>2</v>
      </c>
      <c r="G20345" s="13" t="s">
        <v>34</v>
      </c>
      <c r="H20345" s="8">
        <v>46249.290972222225</v>
      </c>
      <c r="I20345">
        <v>2.0833333333333332E-2</v>
      </c>
      <c r="K20345">
        <v>0.33333333333333331</v>
      </c>
      <c r="L20345">
        <v>0.3125</v>
      </c>
      <c r="M20345" s="13" t="s">
        <v>2</v>
      </c>
      <c r="N20345" s="13" t="s">
        <v>20</v>
      </c>
      <c r="O20345" t="s">
        <v>26</v>
      </c>
      <c r="P20345" s="1">
        <v>46248</v>
      </c>
      <c r="Q20345" t="s">
        <v>3</v>
      </c>
      <c r="R20345">
        <v>0</v>
      </c>
    </row>
    <row r="20346" spans="1:18" x14ac:dyDescent="0.2">
      <c r="A20346" s="1">
        <v>46249</v>
      </c>
      <c r="B20346" s="13" t="s">
        <v>114</v>
      </c>
      <c r="C20346" t="s">
        <v>7</v>
      </c>
      <c r="D20346">
        <v>350</v>
      </c>
      <c r="E20346">
        <v>350</v>
      </c>
      <c r="F20346" s="13" t="s">
        <v>2</v>
      </c>
      <c r="G20346" s="13" t="s">
        <v>34</v>
      </c>
      <c r="H20346" s="8">
        <v>46249.290972222225</v>
      </c>
      <c r="I20346">
        <v>2.0833333333333332E-2</v>
      </c>
      <c r="K20346">
        <v>0.33333333333333331</v>
      </c>
      <c r="L20346">
        <v>0.3125</v>
      </c>
      <c r="M20346" s="13" t="s">
        <v>2</v>
      </c>
      <c r="N20346" s="13" t="s">
        <v>20</v>
      </c>
      <c r="O20346" t="s">
        <v>26</v>
      </c>
      <c r="P20346" s="1">
        <v>46248</v>
      </c>
      <c r="Q20346" t="s">
        <v>34</v>
      </c>
      <c r="R20346">
        <v>1</v>
      </c>
    </row>
    <row r="20347" spans="1:18" x14ac:dyDescent="0.2">
      <c r="A20347" s="1">
        <v>46249</v>
      </c>
      <c r="B20347" s="13" t="s">
        <v>114</v>
      </c>
      <c r="C20347" t="s">
        <v>7</v>
      </c>
      <c r="D20347">
        <v>350</v>
      </c>
      <c r="E20347">
        <v>350</v>
      </c>
      <c r="F20347" s="13" t="s">
        <v>2</v>
      </c>
      <c r="G20347" s="13" t="s">
        <v>34</v>
      </c>
      <c r="H20347" s="8">
        <v>46249.290972222225</v>
      </c>
      <c r="I20347">
        <v>2.0833333333333332E-2</v>
      </c>
      <c r="K20347">
        <v>0.33333333333333331</v>
      </c>
      <c r="L20347">
        <v>0.3125</v>
      </c>
      <c r="M20347" s="13" t="s">
        <v>2</v>
      </c>
      <c r="N20347" s="13" t="s">
        <v>20</v>
      </c>
      <c r="O20347" t="s">
        <v>26</v>
      </c>
      <c r="P20347" s="1">
        <v>46248</v>
      </c>
      <c r="Q20347" t="s">
        <v>3</v>
      </c>
      <c r="R20347">
        <v>0</v>
      </c>
    </row>
    <row r="20348" spans="1:18" x14ac:dyDescent="0.2">
      <c r="A20348" s="1">
        <v>46249</v>
      </c>
      <c r="B20348" s="13" t="s">
        <v>101</v>
      </c>
      <c r="C20348" t="s">
        <v>7</v>
      </c>
      <c r="D20348">
        <v>350</v>
      </c>
      <c r="E20348">
        <v>350</v>
      </c>
      <c r="F20348" s="13" t="s">
        <v>2</v>
      </c>
      <c r="G20348" s="13" t="s">
        <v>34</v>
      </c>
      <c r="H20348" s="8">
        <v>46249.290972222225</v>
      </c>
      <c r="I20348">
        <v>2.0833333333333332E-2</v>
      </c>
      <c r="K20348">
        <v>0.33333333333333331</v>
      </c>
      <c r="L20348">
        <v>0.3125</v>
      </c>
      <c r="M20348" s="13" t="s">
        <v>2</v>
      </c>
      <c r="N20348" s="13" t="s">
        <v>20</v>
      </c>
      <c r="O20348" t="s">
        <v>26</v>
      </c>
      <c r="P20348" s="1">
        <v>46248</v>
      </c>
      <c r="Q20348" t="s">
        <v>34</v>
      </c>
      <c r="R20348">
        <v>1</v>
      </c>
    </row>
    <row r="20349" spans="1:18" x14ac:dyDescent="0.2">
      <c r="A20349" s="1">
        <v>46249</v>
      </c>
      <c r="B20349" s="13" t="s">
        <v>101</v>
      </c>
      <c r="C20349" t="s">
        <v>7</v>
      </c>
      <c r="D20349">
        <v>350</v>
      </c>
      <c r="E20349">
        <v>350</v>
      </c>
      <c r="F20349" s="13" t="s">
        <v>2</v>
      </c>
      <c r="G20349" s="13" t="s">
        <v>34</v>
      </c>
      <c r="H20349" s="8">
        <v>46249.290972222225</v>
      </c>
      <c r="I20349">
        <v>2.0833333333333332E-2</v>
      </c>
      <c r="K20349">
        <v>0.33333333333333331</v>
      </c>
      <c r="L20349">
        <v>0.3125</v>
      </c>
      <c r="M20349" s="13" t="s">
        <v>2</v>
      </c>
      <c r="N20349" s="13" t="s">
        <v>20</v>
      </c>
      <c r="O20349" t="s">
        <v>26</v>
      </c>
      <c r="P20349" s="1">
        <v>46248</v>
      </c>
      <c r="Q20349" t="s">
        <v>3</v>
      </c>
      <c r="R20349">
        <v>0</v>
      </c>
    </row>
    <row r="20350" spans="1:18" x14ac:dyDescent="0.2">
      <c r="A20350" s="1">
        <v>46249</v>
      </c>
      <c r="B20350" s="13" t="s">
        <v>73</v>
      </c>
      <c r="C20350" t="s">
        <v>7</v>
      </c>
      <c r="D20350">
        <v>350</v>
      </c>
      <c r="E20350">
        <v>350</v>
      </c>
      <c r="F20350" s="13" t="s">
        <v>2</v>
      </c>
      <c r="G20350" s="13" t="s">
        <v>3</v>
      </c>
      <c r="H20350" s="8">
        <v>46249.290972222225</v>
      </c>
      <c r="I20350">
        <v>2.0833333333333332E-2</v>
      </c>
      <c r="K20350">
        <v>0.16666666666666666</v>
      </c>
      <c r="L20350">
        <v>0.16666666666666666</v>
      </c>
      <c r="M20350" s="13" t="s">
        <v>2</v>
      </c>
      <c r="N20350" s="13" t="s">
        <v>20</v>
      </c>
      <c r="O20350" t="s">
        <v>27</v>
      </c>
      <c r="P20350" s="1">
        <v>46248</v>
      </c>
      <c r="Q20350" t="s">
        <v>34</v>
      </c>
      <c r="R20350">
        <v>0</v>
      </c>
    </row>
    <row r="20351" spans="1:18" x14ac:dyDescent="0.2">
      <c r="A20351" s="1">
        <v>46249</v>
      </c>
      <c r="B20351" s="13" t="s">
        <v>73</v>
      </c>
      <c r="C20351" t="s">
        <v>7</v>
      </c>
      <c r="D20351">
        <v>350</v>
      </c>
      <c r="E20351">
        <v>350</v>
      </c>
      <c r="F20351" s="13" t="s">
        <v>2</v>
      </c>
      <c r="G20351" s="13" t="s">
        <v>3</v>
      </c>
      <c r="H20351" s="8">
        <v>46249.290972222225</v>
      </c>
      <c r="I20351">
        <v>2.0833333333333332E-2</v>
      </c>
      <c r="K20351">
        <v>0.16666666666666666</v>
      </c>
      <c r="L20351">
        <v>0.16666666666666666</v>
      </c>
      <c r="M20351" s="13" t="s">
        <v>2</v>
      </c>
      <c r="N20351" s="13" t="s">
        <v>20</v>
      </c>
      <c r="O20351" t="s">
        <v>27</v>
      </c>
      <c r="P20351" s="1">
        <v>46248</v>
      </c>
      <c r="Q20351" t="s">
        <v>3</v>
      </c>
      <c r="R20351">
        <v>1</v>
      </c>
    </row>
    <row r="20352" spans="1:18" x14ac:dyDescent="0.2">
      <c r="A20352" s="1">
        <v>46249</v>
      </c>
      <c r="B20352" s="13" t="s">
        <v>117</v>
      </c>
      <c r="C20352" t="s">
        <v>7</v>
      </c>
      <c r="D20352">
        <v>350</v>
      </c>
      <c r="E20352">
        <v>350</v>
      </c>
      <c r="F20352" s="13" t="s">
        <v>2</v>
      </c>
      <c r="G20352" s="13" t="s">
        <v>34</v>
      </c>
      <c r="H20352" s="8">
        <v>46249.290972222225</v>
      </c>
      <c r="I20352">
        <v>2.0833333333333332E-2</v>
      </c>
      <c r="K20352">
        <v>0.33333333333333331</v>
      </c>
      <c r="L20352">
        <v>0.3125</v>
      </c>
      <c r="M20352" s="13" t="s">
        <v>2</v>
      </c>
      <c r="N20352" s="13" t="s">
        <v>20</v>
      </c>
      <c r="O20352" t="s">
        <v>26</v>
      </c>
      <c r="P20352" s="1">
        <v>46248</v>
      </c>
      <c r="Q20352" t="s">
        <v>34</v>
      </c>
      <c r="R20352">
        <v>1</v>
      </c>
    </row>
    <row r="20353" spans="1:18" x14ac:dyDescent="0.2">
      <c r="A20353" s="1">
        <v>46249</v>
      </c>
      <c r="B20353" s="13" t="s">
        <v>117</v>
      </c>
      <c r="C20353" t="s">
        <v>7</v>
      </c>
      <c r="D20353">
        <v>350</v>
      </c>
      <c r="E20353">
        <v>350</v>
      </c>
      <c r="F20353" s="13" t="s">
        <v>2</v>
      </c>
      <c r="G20353" s="13" t="s">
        <v>34</v>
      </c>
      <c r="H20353" s="8">
        <v>46249.290972222225</v>
      </c>
      <c r="I20353">
        <v>2.0833333333333332E-2</v>
      </c>
      <c r="K20353">
        <v>0.33333333333333331</v>
      </c>
      <c r="L20353">
        <v>0.3125</v>
      </c>
      <c r="M20353" s="13" t="s">
        <v>2</v>
      </c>
      <c r="N20353" s="13" t="s">
        <v>20</v>
      </c>
      <c r="O20353" t="s">
        <v>26</v>
      </c>
      <c r="P20353" s="1">
        <v>46248</v>
      </c>
      <c r="Q20353" t="s">
        <v>3</v>
      </c>
      <c r="R20353">
        <v>0</v>
      </c>
    </row>
    <row r="20354" spans="1:18" x14ac:dyDescent="0.2">
      <c r="A20354" s="1">
        <v>46249</v>
      </c>
      <c r="B20354" s="13" t="s">
        <v>62</v>
      </c>
      <c r="C20354" t="s">
        <v>7</v>
      </c>
      <c r="D20354">
        <v>350</v>
      </c>
      <c r="E20354">
        <v>350</v>
      </c>
      <c r="F20354" s="13" t="s">
        <v>2</v>
      </c>
      <c r="G20354" s="13" t="s">
        <v>34</v>
      </c>
      <c r="H20354" s="8">
        <v>46249.290972222225</v>
      </c>
      <c r="I20354">
        <v>2.0833333333333332E-2</v>
      </c>
      <c r="K20354">
        <v>0.33333333333333331</v>
      </c>
      <c r="L20354">
        <v>0.3125</v>
      </c>
      <c r="M20354" s="13" t="s">
        <v>2</v>
      </c>
      <c r="N20354" s="13" t="s">
        <v>20</v>
      </c>
      <c r="O20354" t="s">
        <v>26</v>
      </c>
      <c r="P20354" s="1">
        <v>46248</v>
      </c>
      <c r="Q20354" t="s">
        <v>34</v>
      </c>
      <c r="R20354">
        <v>1</v>
      </c>
    </row>
    <row r="20355" spans="1:18" x14ac:dyDescent="0.2">
      <c r="A20355" s="1">
        <v>46249</v>
      </c>
      <c r="B20355" s="13" t="s">
        <v>62</v>
      </c>
      <c r="C20355" t="s">
        <v>7</v>
      </c>
      <c r="D20355">
        <v>350</v>
      </c>
      <c r="E20355">
        <v>350</v>
      </c>
      <c r="F20355" s="13" t="s">
        <v>2</v>
      </c>
      <c r="G20355" s="13" t="s">
        <v>34</v>
      </c>
      <c r="H20355" s="8">
        <v>46249.290972222225</v>
      </c>
      <c r="I20355">
        <v>2.0833333333333332E-2</v>
      </c>
      <c r="K20355">
        <v>0.33333333333333331</v>
      </c>
      <c r="L20355">
        <v>0.3125</v>
      </c>
      <c r="M20355" s="13" t="s">
        <v>2</v>
      </c>
      <c r="N20355" s="13" t="s">
        <v>20</v>
      </c>
      <c r="O20355" t="s">
        <v>26</v>
      </c>
      <c r="P20355" s="1">
        <v>46248</v>
      </c>
      <c r="Q20355" t="s">
        <v>3</v>
      </c>
      <c r="R20355">
        <v>0</v>
      </c>
    </row>
    <row r="20356" spans="1:18" x14ac:dyDescent="0.2">
      <c r="A20356" s="1">
        <v>46249</v>
      </c>
      <c r="B20356" s="13" t="s">
        <v>52</v>
      </c>
      <c r="C20356" t="s">
        <v>7</v>
      </c>
      <c r="D20356">
        <v>350</v>
      </c>
      <c r="E20356">
        <v>350</v>
      </c>
      <c r="F20356" s="13" t="s">
        <v>2</v>
      </c>
      <c r="G20356" s="13" t="s">
        <v>3</v>
      </c>
      <c r="H20356" s="8">
        <v>46249.290972222225</v>
      </c>
      <c r="I20356">
        <v>2.0833333333333332E-2</v>
      </c>
      <c r="K20356">
        <v>0.35416666666666663</v>
      </c>
      <c r="L20356">
        <v>0.33333333333333331</v>
      </c>
      <c r="M20356" s="13" t="s">
        <v>2</v>
      </c>
      <c r="N20356" s="13" t="s">
        <v>20</v>
      </c>
      <c r="O20356" t="s">
        <v>26</v>
      </c>
      <c r="P20356" s="1">
        <v>46248</v>
      </c>
      <c r="Q20356" t="s">
        <v>34</v>
      </c>
      <c r="R20356">
        <v>0</v>
      </c>
    </row>
    <row r="20357" spans="1:18" x14ac:dyDescent="0.2">
      <c r="A20357" s="1">
        <v>46249</v>
      </c>
      <c r="B20357" s="13" t="s">
        <v>52</v>
      </c>
      <c r="C20357" t="s">
        <v>7</v>
      </c>
      <c r="D20357">
        <v>350</v>
      </c>
      <c r="E20357">
        <v>350</v>
      </c>
      <c r="F20357" s="13" t="s">
        <v>2</v>
      </c>
      <c r="G20357" s="13" t="s">
        <v>3</v>
      </c>
      <c r="H20357" s="8">
        <v>46249.290972222225</v>
      </c>
      <c r="I20357">
        <v>2.0833333333333332E-2</v>
      </c>
      <c r="K20357">
        <v>0.35416666666666663</v>
      </c>
      <c r="L20357">
        <v>0.33333333333333331</v>
      </c>
      <c r="M20357" s="13" t="s">
        <v>2</v>
      </c>
      <c r="N20357" s="13" t="s">
        <v>20</v>
      </c>
      <c r="O20357" t="s">
        <v>26</v>
      </c>
      <c r="P20357" s="1">
        <v>46248</v>
      </c>
      <c r="Q20357" t="s">
        <v>3</v>
      </c>
      <c r="R20357">
        <v>1</v>
      </c>
    </row>
    <row r="20358" spans="1:18" x14ac:dyDescent="0.2">
      <c r="A20358" s="1">
        <v>46249</v>
      </c>
      <c r="B20358" s="13" t="s">
        <v>91</v>
      </c>
      <c r="C20358" t="s">
        <v>7</v>
      </c>
      <c r="D20358">
        <v>351</v>
      </c>
      <c r="E20358">
        <v>351</v>
      </c>
      <c r="F20358" s="13" t="s">
        <v>0</v>
      </c>
      <c r="G20358" s="13" t="s">
        <v>34</v>
      </c>
      <c r="H20358" s="8">
        <v>46249.291666666664</v>
      </c>
      <c r="I20358">
        <v>0.125</v>
      </c>
      <c r="K20358">
        <v>0.33333333333333331</v>
      </c>
      <c r="L20358">
        <v>0.3125</v>
      </c>
      <c r="M20358" s="13" t="s">
        <v>0</v>
      </c>
      <c r="N20358" s="13" t="s">
        <v>19</v>
      </c>
      <c r="O20358" t="s">
        <v>26</v>
      </c>
      <c r="P20358" s="1">
        <v>46248</v>
      </c>
      <c r="Q20358" t="s">
        <v>34</v>
      </c>
      <c r="R20358">
        <v>1</v>
      </c>
    </row>
    <row r="20359" spans="1:18" x14ac:dyDescent="0.2">
      <c r="A20359" s="1">
        <v>46249</v>
      </c>
      <c r="B20359" s="13" t="s">
        <v>91</v>
      </c>
      <c r="C20359" t="s">
        <v>7</v>
      </c>
      <c r="D20359">
        <v>351</v>
      </c>
      <c r="E20359">
        <v>351</v>
      </c>
      <c r="F20359" s="13" t="s">
        <v>0</v>
      </c>
      <c r="G20359" s="13" t="s">
        <v>34</v>
      </c>
      <c r="H20359" s="8">
        <v>46249.291666666664</v>
      </c>
      <c r="I20359">
        <v>0.125</v>
      </c>
      <c r="K20359">
        <v>0.33333333333333331</v>
      </c>
      <c r="L20359">
        <v>0.3125</v>
      </c>
      <c r="M20359" s="13" t="s">
        <v>0</v>
      </c>
      <c r="N20359" s="13" t="s">
        <v>19</v>
      </c>
      <c r="O20359" t="s">
        <v>26</v>
      </c>
      <c r="P20359" s="1">
        <v>46248</v>
      </c>
      <c r="Q20359" t="s">
        <v>3</v>
      </c>
      <c r="R20359">
        <v>0</v>
      </c>
    </row>
    <row r="20360" spans="1:18" x14ac:dyDescent="0.2">
      <c r="A20360" s="1">
        <v>46249</v>
      </c>
      <c r="B20360" s="13" t="s">
        <v>114</v>
      </c>
      <c r="C20360" t="s">
        <v>7</v>
      </c>
      <c r="D20360">
        <v>351</v>
      </c>
      <c r="E20360">
        <v>351</v>
      </c>
      <c r="F20360" s="13" t="s">
        <v>0</v>
      </c>
      <c r="G20360" s="13" t="s">
        <v>34</v>
      </c>
      <c r="H20360" s="8">
        <v>46249.291666666664</v>
      </c>
      <c r="I20360">
        <v>0.125</v>
      </c>
      <c r="K20360">
        <v>0.33333333333333331</v>
      </c>
      <c r="L20360">
        <v>0.3125</v>
      </c>
      <c r="M20360" s="13" t="s">
        <v>0</v>
      </c>
      <c r="N20360" s="13" t="s">
        <v>19</v>
      </c>
      <c r="O20360" t="s">
        <v>26</v>
      </c>
      <c r="P20360" s="1">
        <v>46248</v>
      </c>
      <c r="Q20360" t="s">
        <v>34</v>
      </c>
      <c r="R20360">
        <v>1</v>
      </c>
    </row>
    <row r="20361" spans="1:18" x14ac:dyDescent="0.2">
      <c r="A20361" s="1">
        <v>46249</v>
      </c>
      <c r="B20361" s="13" t="s">
        <v>114</v>
      </c>
      <c r="C20361" t="s">
        <v>7</v>
      </c>
      <c r="D20361">
        <v>351</v>
      </c>
      <c r="E20361">
        <v>351</v>
      </c>
      <c r="F20361" s="13" t="s">
        <v>0</v>
      </c>
      <c r="G20361" s="13" t="s">
        <v>34</v>
      </c>
      <c r="H20361" s="8">
        <v>46249.291666666664</v>
      </c>
      <c r="I20361">
        <v>0.125</v>
      </c>
      <c r="K20361">
        <v>0.33333333333333331</v>
      </c>
      <c r="L20361">
        <v>0.3125</v>
      </c>
      <c r="M20361" s="13" t="s">
        <v>0</v>
      </c>
      <c r="N20361" s="13" t="s">
        <v>19</v>
      </c>
      <c r="O20361" t="s">
        <v>26</v>
      </c>
      <c r="P20361" s="1">
        <v>46248</v>
      </c>
      <c r="Q20361" t="s">
        <v>3</v>
      </c>
      <c r="R20361">
        <v>0</v>
      </c>
    </row>
    <row r="20362" spans="1:18" x14ac:dyDescent="0.2">
      <c r="A20362" s="1">
        <v>46249</v>
      </c>
      <c r="B20362" s="13" t="s">
        <v>63</v>
      </c>
      <c r="C20362" t="s">
        <v>7</v>
      </c>
      <c r="D20362">
        <v>351</v>
      </c>
      <c r="E20362">
        <v>351</v>
      </c>
      <c r="F20362" s="13" t="s">
        <v>0</v>
      </c>
      <c r="G20362" s="13" t="s">
        <v>34</v>
      </c>
      <c r="H20362" s="8">
        <v>46249.291666666664</v>
      </c>
      <c r="I20362">
        <v>0.125</v>
      </c>
      <c r="K20362">
        <v>0.33333333333333331</v>
      </c>
      <c r="L20362">
        <v>0.3125</v>
      </c>
      <c r="M20362" s="13" t="s">
        <v>0</v>
      </c>
      <c r="N20362" s="13" t="s">
        <v>19</v>
      </c>
      <c r="O20362" t="s">
        <v>26</v>
      </c>
      <c r="P20362" s="1">
        <v>46248</v>
      </c>
      <c r="Q20362" t="s">
        <v>34</v>
      </c>
      <c r="R20362">
        <v>1</v>
      </c>
    </row>
    <row r="20363" spans="1:18" x14ac:dyDescent="0.2">
      <c r="A20363" s="1">
        <v>46249</v>
      </c>
      <c r="B20363" s="13" t="s">
        <v>63</v>
      </c>
      <c r="C20363" t="s">
        <v>7</v>
      </c>
      <c r="D20363">
        <v>351</v>
      </c>
      <c r="E20363">
        <v>351</v>
      </c>
      <c r="F20363" s="13" t="s">
        <v>0</v>
      </c>
      <c r="G20363" s="13" t="s">
        <v>34</v>
      </c>
      <c r="H20363" s="8">
        <v>46249.291666666664</v>
      </c>
      <c r="I20363">
        <v>0.125</v>
      </c>
      <c r="K20363">
        <v>0.33333333333333331</v>
      </c>
      <c r="L20363">
        <v>0.3125</v>
      </c>
      <c r="M20363" s="13" t="s">
        <v>0</v>
      </c>
      <c r="N20363" s="13" t="s">
        <v>19</v>
      </c>
      <c r="O20363" t="s">
        <v>26</v>
      </c>
      <c r="P20363" s="1">
        <v>46248</v>
      </c>
      <c r="Q20363" t="s">
        <v>3</v>
      </c>
      <c r="R20363">
        <v>0</v>
      </c>
    </row>
    <row r="20364" spans="1:18" x14ac:dyDescent="0.2">
      <c r="A20364" s="1">
        <v>46249</v>
      </c>
      <c r="B20364" s="13" t="s">
        <v>117</v>
      </c>
      <c r="C20364" t="s">
        <v>7</v>
      </c>
      <c r="D20364">
        <v>351</v>
      </c>
      <c r="E20364">
        <v>351</v>
      </c>
      <c r="F20364" s="13" t="s">
        <v>0</v>
      </c>
      <c r="G20364" s="13" t="s">
        <v>34</v>
      </c>
      <c r="H20364" s="8">
        <v>46249.291666666664</v>
      </c>
      <c r="I20364">
        <v>0.125</v>
      </c>
      <c r="K20364">
        <v>0.33333333333333331</v>
      </c>
      <c r="L20364">
        <v>0.3125</v>
      </c>
      <c r="M20364" s="13" t="s">
        <v>0</v>
      </c>
      <c r="N20364" s="13" t="s">
        <v>19</v>
      </c>
      <c r="O20364" t="s">
        <v>26</v>
      </c>
      <c r="P20364" s="1">
        <v>46248</v>
      </c>
      <c r="Q20364" t="s">
        <v>34</v>
      </c>
      <c r="R20364">
        <v>1</v>
      </c>
    </row>
    <row r="20365" spans="1:18" x14ac:dyDescent="0.2">
      <c r="A20365" s="1">
        <v>46249</v>
      </c>
      <c r="B20365" s="13" t="s">
        <v>117</v>
      </c>
      <c r="C20365" t="s">
        <v>7</v>
      </c>
      <c r="D20365">
        <v>351</v>
      </c>
      <c r="E20365">
        <v>351</v>
      </c>
      <c r="F20365" s="13" t="s">
        <v>0</v>
      </c>
      <c r="G20365" s="13" t="s">
        <v>34</v>
      </c>
      <c r="H20365" s="8">
        <v>46249.291666666664</v>
      </c>
      <c r="I20365">
        <v>0.125</v>
      </c>
      <c r="K20365">
        <v>0.33333333333333331</v>
      </c>
      <c r="L20365">
        <v>0.3125</v>
      </c>
      <c r="M20365" s="13" t="s">
        <v>0</v>
      </c>
      <c r="N20365" s="13" t="s">
        <v>19</v>
      </c>
      <c r="O20365" t="s">
        <v>26</v>
      </c>
      <c r="P20365" s="1">
        <v>46248</v>
      </c>
      <c r="Q20365" t="s">
        <v>3</v>
      </c>
      <c r="R20365">
        <v>0</v>
      </c>
    </row>
    <row r="20366" spans="1:18" x14ac:dyDescent="0.2">
      <c r="A20366" s="1">
        <v>46249</v>
      </c>
      <c r="B20366" s="13" t="s">
        <v>60</v>
      </c>
      <c r="C20366" t="s">
        <v>7</v>
      </c>
      <c r="D20366">
        <v>351</v>
      </c>
      <c r="E20366">
        <v>351</v>
      </c>
      <c r="F20366" s="13" t="s">
        <v>0</v>
      </c>
      <c r="G20366" s="13" t="s">
        <v>34</v>
      </c>
      <c r="H20366" s="8">
        <v>46249.291666666664</v>
      </c>
      <c r="I20366">
        <v>0.125</v>
      </c>
      <c r="K20366">
        <v>0.33333333333333331</v>
      </c>
      <c r="L20366">
        <v>0.3125</v>
      </c>
      <c r="M20366" s="13" t="s">
        <v>0</v>
      </c>
      <c r="N20366" s="13" t="s">
        <v>19</v>
      </c>
      <c r="O20366" t="s">
        <v>26</v>
      </c>
      <c r="P20366" s="1">
        <v>46248</v>
      </c>
      <c r="Q20366" t="s">
        <v>34</v>
      </c>
      <c r="R20366">
        <v>1</v>
      </c>
    </row>
    <row r="20367" spans="1:18" x14ac:dyDescent="0.2">
      <c r="A20367" s="1">
        <v>46249</v>
      </c>
      <c r="B20367" s="13" t="s">
        <v>60</v>
      </c>
      <c r="C20367" t="s">
        <v>7</v>
      </c>
      <c r="D20367">
        <v>351</v>
      </c>
      <c r="E20367">
        <v>351</v>
      </c>
      <c r="F20367" s="13" t="s">
        <v>0</v>
      </c>
      <c r="G20367" s="13" t="s">
        <v>34</v>
      </c>
      <c r="H20367" s="8">
        <v>46249.291666666664</v>
      </c>
      <c r="I20367">
        <v>0.125</v>
      </c>
      <c r="K20367">
        <v>0.33333333333333331</v>
      </c>
      <c r="L20367">
        <v>0.3125</v>
      </c>
      <c r="M20367" s="13" t="s">
        <v>0</v>
      </c>
      <c r="N20367" s="13" t="s">
        <v>19</v>
      </c>
      <c r="O20367" t="s">
        <v>26</v>
      </c>
      <c r="P20367" s="1">
        <v>46248</v>
      </c>
      <c r="Q20367" t="s">
        <v>3</v>
      </c>
      <c r="R20367">
        <v>0</v>
      </c>
    </row>
    <row r="20368" spans="1:18" x14ac:dyDescent="0.2">
      <c r="A20368" s="1">
        <v>46249</v>
      </c>
      <c r="B20368" s="13" t="s">
        <v>98</v>
      </c>
      <c r="C20368" t="s">
        <v>7</v>
      </c>
      <c r="D20368">
        <v>351</v>
      </c>
      <c r="E20368">
        <v>351</v>
      </c>
      <c r="F20368" s="13" t="s">
        <v>0</v>
      </c>
      <c r="G20368" s="13" t="s">
        <v>3</v>
      </c>
      <c r="H20368" s="8">
        <v>46249.291666666664</v>
      </c>
      <c r="I20368">
        <v>0.125</v>
      </c>
      <c r="K20368">
        <v>0.35416666666666663</v>
      </c>
      <c r="L20368">
        <v>0.33333333333333331</v>
      </c>
      <c r="M20368" s="13" t="s">
        <v>0</v>
      </c>
      <c r="N20368" s="13" t="s">
        <v>19</v>
      </c>
      <c r="O20368" t="s">
        <v>26</v>
      </c>
      <c r="P20368" s="1">
        <v>46248</v>
      </c>
      <c r="Q20368" t="s">
        <v>34</v>
      </c>
      <c r="R20368">
        <v>0</v>
      </c>
    </row>
    <row r="20369" spans="1:18" x14ac:dyDescent="0.2">
      <c r="A20369" s="1">
        <v>46249</v>
      </c>
      <c r="B20369" s="13" t="s">
        <v>98</v>
      </c>
      <c r="C20369" t="s">
        <v>7</v>
      </c>
      <c r="D20369">
        <v>351</v>
      </c>
      <c r="E20369">
        <v>351</v>
      </c>
      <c r="F20369" s="13" t="s">
        <v>0</v>
      </c>
      <c r="G20369" s="13" t="s">
        <v>3</v>
      </c>
      <c r="H20369" s="8">
        <v>46249.291666666664</v>
      </c>
      <c r="I20369">
        <v>0.125</v>
      </c>
      <c r="K20369">
        <v>0.35416666666666663</v>
      </c>
      <c r="L20369">
        <v>0.33333333333333331</v>
      </c>
      <c r="M20369" s="13" t="s">
        <v>0</v>
      </c>
      <c r="N20369" s="13" t="s">
        <v>19</v>
      </c>
      <c r="O20369" t="s">
        <v>26</v>
      </c>
      <c r="P20369" s="1">
        <v>46248</v>
      </c>
      <c r="Q20369" t="s">
        <v>3</v>
      </c>
      <c r="R20369">
        <v>1</v>
      </c>
    </row>
    <row r="20370" spans="1:18" x14ac:dyDescent="0.2">
      <c r="A20370" s="1">
        <v>46249</v>
      </c>
      <c r="B20370" s="13" t="s">
        <v>121</v>
      </c>
      <c r="C20370" t="s">
        <v>7</v>
      </c>
      <c r="D20370">
        <v>351</v>
      </c>
      <c r="E20370">
        <v>351</v>
      </c>
      <c r="F20370" s="13" t="s">
        <v>0</v>
      </c>
      <c r="G20370" s="13" t="s">
        <v>34</v>
      </c>
      <c r="H20370" s="8">
        <v>46249.291666666664</v>
      </c>
      <c r="I20370">
        <v>0.125</v>
      </c>
      <c r="K20370">
        <v>0.33333333333333331</v>
      </c>
      <c r="L20370">
        <v>0.3125</v>
      </c>
      <c r="M20370" s="13" t="s">
        <v>0</v>
      </c>
      <c r="N20370" s="13" t="s">
        <v>19</v>
      </c>
      <c r="O20370" t="s">
        <v>26</v>
      </c>
      <c r="P20370" s="1">
        <v>46248</v>
      </c>
      <c r="Q20370" t="s">
        <v>34</v>
      </c>
      <c r="R20370">
        <v>1</v>
      </c>
    </row>
    <row r="20371" spans="1:18" x14ac:dyDescent="0.2">
      <c r="A20371" s="1">
        <v>46249</v>
      </c>
      <c r="B20371" s="13" t="s">
        <v>121</v>
      </c>
      <c r="C20371" t="s">
        <v>7</v>
      </c>
      <c r="D20371">
        <v>351</v>
      </c>
      <c r="E20371">
        <v>351</v>
      </c>
      <c r="F20371" s="13" t="s">
        <v>0</v>
      </c>
      <c r="G20371" s="13" t="s">
        <v>34</v>
      </c>
      <c r="H20371" s="8">
        <v>46249.291666666664</v>
      </c>
      <c r="I20371">
        <v>0.125</v>
      </c>
      <c r="K20371">
        <v>0.33333333333333331</v>
      </c>
      <c r="L20371">
        <v>0.3125</v>
      </c>
      <c r="M20371" s="13" t="s">
        <v>0</v>
      </c>
      <c r="N20371" s="13" t="s">
        <v>19</v>
      </c>
      <c r="O20371" t="s">
        <v>26</v>
      </c>
      <c r="P20371" s="1">
        <v>46248</v>
      </c>
      <c r="Q20371" t="s">
        <v>3</v>
      </c>
      <c r="R20371">
        <v>0</v>
      </c>
    </row>
    <row r="20372" spans="1:18" x14ac:dyDescent="0.2">
      <c r="A20372" s="1">
        <v>46249</v>
      </c>
      <c r="B20372" s="13" t="s">
        <v>104</v>
      </c>
      <c r="C20372" t="s">
        <v>7</v>
      </c>
      <c r="D20372">
        <v>351</v>
      </c>
      <c r="E20372">
        <v>351</v>
      </c>
      <c r="F20372" s="13" t="s">
        <v>0</v>
      </c>
      <c r="G20372" s="13" t="s">
        <v>34</v>
      </c>
      <c r="H20372" s="8">
        <v>46249.291666666664</v>
      </c>
      <c r="I20372">
        <v>0.125</v>
      </c>
      <c r="K20372">
        <v>0.33333333333333331</v>
      </c>
      <c r="L20372">
        <v>0.3125</v>
      </c>
      <c r="M20372" s="13" t="s">
        <v>0</v>
      </c>
      <c r="N20372" s="13" t="s">
        <v>19</v>
      </c>
      <c r="O20372" t="s">
        <v>26</v>
      </c>
      <c r="P20372" s="1">
        <v>46248</v>
      </c>
      <c r="Q20372" t="s">
        <v>34</v>
      </c>
      <c r="R20372">
        <v>1</v>
      </c>
    </row>
    <row r="20373" spans="1:18" x14ac:dyDescent="0.2">
      <c r="A20373" s="1">
        <v>46249</v>
      </c>
      <c r="B20373" s="13" t="s">
        <v>104</v>
      </c>
      <c r="C20373" t="s">
        <v>7</v>
      </c>
      <c r="D20373">
        <v>351</v>
      </c>
      <c r="E20373">
        <v>351</v>
      </c>
      <c r="F20373" s="13" t="s">
        <v>0</v>
      </c>
      <c r="G20373" s="13" t="s">
        <v>34</v>
      </c>
      <c r="H20373" s="8">
        <v>46249.291666666664</v>
      </c>
      <c r="I20373">
        <v>0.125</v>
      </c>
      <c r="K20373">
        <v>0.33333333333333331</v>
      </c>
      <c r="L20373">
        <v>0.3125</v>
      </c>
      <c r="M20373" s="13" t="s">
        <v>0</v>
      </c>
      <c r="N20373" s="13" t="s">
        <v>19</v>
      </c>
      <c r="O20373" t="s">
        <v>26</v>
      </c>
      <c r="P20373" s="1">
        <v>46248</v>
      </c>
      <c r="Q20373" t="s">
        <v>3</v>
      </c>
      <c r="R20373">
        <v>0</v>
      </c>
    </row>
    <row r="20374" spans="1:18" x14ac:dyDescent="0.2">
      <c r="A20374" s="1">
        <v>46249</v>
      </c>
      <c r="B20374" s="13" t="s">
        <v>101</v>
      </c>
      <c r="C20374" t="s">
        <v>7</v>
      </c>
      <c r="D20374">
        <v>351</v>
      </c>
      <c r="E20374">
        <v>351</v>
      </c>
      <c r="F20374" s="13" t="s">
        <v>0</v>
      </c>
      <c r="G20374" s="13" t="s">
        <v>34</v>
      </c>
      <c r="H20374" s="8">
        <v>46249.291666666664</v>
      </c>
      <c r="I20374">
        <v>0.125</v>
      </c>
      <c r="K20374">
        <v>0.33333333333333331</v>
      </c>
      <c r="L20374">
        <v>0.3125</v>
      </c>
      <c r="M20374" s="13" t="s">
        <v>0</v>
      </c>
      <c r="N20374" s="13" t="s">
        <v>19</v>
      </c>
      <c r="O20374" t="s">
        <v>26</v>
      </c>
      <c r="P20374" s="1">
        <v>46248</v>
      </c>
      <c r="Q20374" t="s">
        <v>34</v>
      </c>
      <c r="R20374">
        <v>1</v>
      </c>
    </row>
    <row r="20375" spans="1:18" x14ac:dyDescent="0.2">
      <c r="A20375" s="1">
        <v>46249</v>
      </c>
      <c r="B20375" s="13" t="s">
        <v>101</v>
      </c>
      <c r="C20375" t="s">
        <v>7</v>
      </c>
      <c r="D20375">
        <v>351</v>
      </c>
      <c r="E20375">
        <v>351</v>
      </c>
      <c r="F20375" s="13" t="s">
        <v>0</v>
      </c>
      <c r="G20375" s="13" t="s">
        <v>34</v>
      </c>
      <c r="H20375" s="8">
        <v>46249.291666666664</v>
      </c>
      <c r="I20375">
        <v>0.125</v>
      </c>
      <c r="K20375">
        <v>0.33333333333333331</v>
      </c>
      <c r="L20375">
        <v>0.3125</v>
      </c>
      <c r="M20375" s="13" t="s">
        <v>0</v>
      </c>
      <c r="N20375" s="13" t="s">
        <v>19</v>
      </c>
      <c r="O20375" t="s">
        <v>26</v>
      </c>
      <c r="P20375" s="1">
        <v>46248</v>
      </c>
      <c r="Q20375" t="s">
        <v>3</v>
      </c>
      <c r="R20375">
        <v>0</v>
      </c>
    </row>
    <row r="20376" spans="1:18" x14ac:dyDescent="0.2">
      <c r="A20376" s="1">
        <v>46249</v>
      </c>
      <c r="B20376" s="13" t="s">
        <v>127</v>
      </c>
      <c r="C20376" t="s">
        <v>7</v>
      </c>
      <c r="D20376">
        <v>351</v>
      </c>
      <c r="E20376">
        <v>351</v>
      </c>
      <c r="F20376" s="13" t="s">
        <v>0</v>
      </c>
      <c r="G20376" s="13" t="s">
        <v>34</v>
      </c>
      <c r="H20376" s="8">
        <v>46249.291666666664</v>
      </c>
      <c r="I20376">
        <v>0.125</v>
      </c>
      <c r="K20376">
        <v>0.33333333333333331</v>
      </c>
      <c r="L20376">
        <v>0.3125</v>
      </c>
      <c r="M20376" s="13" t="s">
        <v>0</v>
      </c>
      <c r="N20376" s="13" t="s">
        <v>19</v>
      </c>
      <c r="O20376" t="s">
        <v>26</v>
      </c>
      <c r="P20376" s="1">
        <v>46248</v>
      </c>
      <c r="Q20376" t="s">
        <v>34</v>
      </c>
      <c r="R20376">
        <v>1</v>
      </c>
    </row>
    <row r="20377" spans="1:18" x14ac:dyDescent="0.2">
      <c r="A20377" s="1">
        <v>46249</v>
      </c>
      <c r="B20377" s="13" t="s">
        <v>127</v>
      </c>
      <c r="C20377" t="s">
        <v>7</v>
      </c>
      <c r="D20377">
        <v>351</v>
      </c>
      <c r="E20377">
        <v>351</v>
      </c>
      <c r="F20377" s="13" t="s">
        <v>0</v>
      </c>
      <c r="G20377" s="13" t="s">
        <v>34</v>
      </c>
      <c r="H20377" s="8">
        <v>46249.291666666664</v>
      </c>
      <c r="I20377">
        <v>0.125</v>
      </c>
      <c r="K20377">
        <v>0.33333333333333331</v>
      </c>
      <c r="L20377">
        <v>0.3125</v>
      </c>
      <c r="M20377" s="13" t="s">
        <v>0</v>
      </c>
      <c r="N20377" s="13" t="s">
        <v>19</v>
      </c>
      <c r="O20377" t="s">
        <v>26</v>
      </c>
      <c r="P20377" s="1">
        <v>46248</v>
      </c>
      <c r="Q20377" t="s">
        <v>3</v>
      </c>
      <c r="R20377">
        <v>0</v>
      </c>
    </row>
    <row r="20378" spans="1:18" x14ac:dyDescent="0.2">
      <c r="A20378" s="1">
        <v>46249</v>
      </c>
      <c r="B20378" s="13" t="s">
        <v>81</v>
      </c>
      <c r="C20378" t="s">
        <v>7</v>
      </c>
      <c r="D20378">
        <v>351</v>
      </c>
      <c r="E20378">
        <v>351</v>
      </c>
      <c r="F20378" s="13" t="s">
        <v>0</v>
      </c>
      <c r="G20378" s="13" t="s">
        <v>3</v>
      </c>
      <c r="H20378" s="8">
        <v>46249.291666666664</v>
      </c>
      <c r="I20378">
        <v>0.125</v>
      </c>
      <c r="K20378">
        <v>0.35416666666666663</v>
      </c>
      <c r="L20378">
        <v>0.33333333333333331</v>
      </c>
      <c r="M20378" s="13" t="s">
        <v>0</v>
      </c>
      <c r="N20378" s="13" t="s">
        <v>19</v>
      </c>
      <c r="O20378" t="s">
        <v>26</v>
      </c>
      <c r="P20378" s="1">
        <v>46248</v>
      </c>
      <c r="Q20378" t="s">
        <v>34</v>
      </c>
      <c r="R20378">
        <v>0</v>
      </c>
    </row>
    <row r="20379" spans="1:18" x14ac:dyDescent="0.2">
      <c r="A20379" s="1">
        <v>46249</v>
      </c>
      <c r="B20379" s="13" t="s">
        <v>81</v>
      </c>
      <c r="C20379" t="s">
        <v>7</v>
      </c>
      <c r="D20379">
        <v>351</v>
      </c>
      <c r="E20379">
        <v>351</v>
      </c>
      <c r="F20379" s="13" t="s">
        <v>0</v>
      </c>
      <c r="G20379" s="13" t="s">
        <v>3</v>
      </c>
      <c r="H20379" s="8">
        <v>46249.291666666664</v>
      </c>
      <c r="I20379">
        <v>0.125</v>
      </c>
      <c r="K20379">
        <v>0.35416666666666663</v>
      </c>
      <c r="L20379">
        <v>0.33333333333333331</v>
      </c>
      <c r="M20379" s="13" t="s">
        <v>0</v>
      </c>
      <c r="N20379" s="13" t="s">
        <v>19</v>
      </c>
      <c r="O20379" t="s">
        <v>26</v>
      </c>
      <c r="P20379" s="1">
        <v>46248</v>
      </c>
      <c r="Q20379" t="s">
        <v>3</v>
      </c>
      <c r="R20379">
        <v>1</v>
      </c>
    </row>
    <row r="20380" spans="1:18" x14ac:dyDescent="0.2">
      <c r="A20380" s="1">
        <v>46249</v>
      </c>
      <c r="B20380" s="13" t="s">
        <v>52</v>
      </c>
      <c r="C20380" t="s">
        <v>7</v>
      </c>
      <c r="D20380">
        <v>351</v>
      </c>
      <c r="E20380">
        <v>351</v>
      </c>
      <c r="F20380" s="13" t="s">
        <v>0</v>
      </c>
      <c r="G20380" s="13" t="s">
        <v>3</v>
      </c>
      <c r="H20380" s="8">
        <v>46249.291666666664</v>
      </c>
      <c r="I20380">
        <v>0.125</v>
      </c>
      <c r="K20380">
        <v>0.35416666666666663</v>
      </c>
      <c r="L20380">
        <v>0.33333333333333331</v>
      </c>
      <c r="M20380" s="13" t="s">
        <v>0</v>
      </c>
      <c r="N20380" s="13" t="s">
        <v>19</v>
      </c>
      <c r="O20380" t="s">
        <v>26</v>
      </c>
      <c r="P20380" s="1">
        <v>46248</v>
      </c>
      <c r="Q20380" t="s">
        <v>34</v>
      </c>
      <c r="R20380">
        <v>0</v>
      </c>
    </row>
    <row r="20381" spans="1:18" x14ac:dyDescent="0.2">
      <c r="A20381" s="1">
        <v>46249</v>
      </c>
      <c r="B20381" s="13" t="s">
        <v>52</v>
      </c>
      <c r="C20381" t="s">
        <v>7</v>
      </c>
      <c r="D20381">
        <v>351</v>
      </c>
      <c r="E20381">
        <v>351</v>
      </c>
      <c r="F20381" s="13" t="s">
        <v>0</v>
      </c>
      <c r="G20381" s="13" t="s">
        <v>3</v>
      </c>
      <c r="H20381" s="8">
        <v>46249.291666666664</v>
      </c>
      <c r="I20381">
        <v>0.125</v>
      </c>
      <c r="K20381">
        <v>0.35416666666666663</v>
      </c>
      <c r="L20381">
        <v>0.33333333333333331</v>
      </c>
      <c r="M20381" s="13" t="s">
        <v>0</v>
      </c>
      <c r="N20381" s="13" t="s">
        <v>19</v>
      </c>
      <c r="O20381" t="s">
        <v>26</v>
      </c>
      <c r="P20381" s="1">
        <v>46248</v>
      </c>
      <c r="Q20381" t="s">
        <v>3</v>
      </c>
      <c r="R20381">
        <v>1</v>
      </c>
    </row>
    <row r="20382" spans="1:18" x14ac:dyDescent="0.2">
      <c r="A20382" s="1">
        <v>46249</v>
      </c>
      <c r="B20382" s="13" t="s">
        <v>99</v>
      </c>
      <c r="C20382" t="s">
        <v>7</v>
      </c>
      <c r="D20382">
        <v>351</v>
      </c>
      <c r="E20382">
        <v>351</v>
      </c>
      <c r="F20382" s="13" t="s">
        <v>0</v>
      </c>
      <c r="G20382" s="13" t="s">
        <v>34</v>
      </c>
      <c r="H20382" s="8">
        <v>46249.291666666664</v>
      </c>
      <c r="I20382">
        <v>0.125</v>
      </c>
      <c r="K20382">
        <v>0.33333333333333331</v>
      </c>
      <c r="L20382">
        <v>0.3125</v>
      </c>
      <c r="M20382" s="13" t="s">
        <v>0</v>
      </c>
      <c r="N20382" s="13" t="s">
        <v>19</v>
      </c>
      <c r="O20382" t="s">
        <v>26</v>
      </c>
      <c r="P20382" s="1">
        <v>46248</v>
      </c>
      <c r="Q20382" t="s">
        <v>34</v>
      </c>
      <c r="R20382">
        <v>1</v>
      </c>
    </row>
    <row r="20383" spans="1:18" x14ac:dyDescent="0.2">
      <c r="A20383" s="1">
        <v>46249</v>
      </c>
      <c r="B20383" s="13" t="s">
        <v>99</v>
      </c>
      <c r="C20383" t="s">
        <v>7</v>
      </c>
      <c r="D20383">
        <v>351</v>
      </c>
      <c r="E20383">
        <v>351</v>
      </c>
      <c r="F20383" s="13" t="s">
        <v>0</v>
      </c>
      <c r="G20383" s="13" t="s">
        <v>34</v>
      </c>
      <c r="H20383" s="8">
        <v>46249.291666666664</v>
      </c>
      <c r="I20383">
        <v>0.125</v>
      </c>
      <c r="K20383">
        <v>0.33333333333333331</v>
      </c>
      <c r="L20383">
        <v>0.3125</v>
      </c>
      <c r="M20383" s="13" t="s">
        <v>0</v>
      </c>
      <c r="N20383" s="13" t="s">
        <v>19</v>
      </c>
      <c r="O20383" t="s">
        <v>26</v>
      </c>
      <c r="P20383" s="1">
        <v>46248</v>
      </c>
      <c r="Q20383" t="s">
        <v>3</v>
      </c>
      <c r="R20383">
        <v>0</v>
      </c>
    </row>
    <row r="20384" spans="1:18" x14ac:dyDescent="0.2">
      <c r="A20384" s="1">
        <v>46249</v>
      </c>
      <c r="B20384" s="13" t="s">
        <v>62</v>
      </c>
      <c r="C20384" t="s">
        <v>7</v>
      </c>
      <c r="D20384">
        <v>351</v>
      </c>
      <c r="E20384">
        <v>351</v>
      </c>
      <c r="F20384" s="13" t="s">
        <v>0</v>
      </c>
      <c r="G20384" s="13" t="s">
        <v>34</v>
      </c>
      <c r="H20384" s="8">
        <v>46249.291666666664</v>
      </c>
      <c r="I20384">
        <v>0.125</v>
      </c>
      <c r="K20384">
        <v>0.33333333333333331</v>
      </c>
      <c r="L20384">
        <v>0.3125</v>
      </c>
      <c r="M20384" s="13" t="s">
        <v>0</v>
      </c>
      <c r="N20384" s="13" t="s">
        <v>19</v>
      </c>
      <c r="O20384" t="s">
        <v>26</v>
      </c>
      <c r="P20384" s="1">
        <v>46248</v>
      </c>
      <c r="Q20384" t="s">
        <v>34</v>
      </c>
      <c r="R20384">
        <v>1</v>
      </c>
    </row>
    <row r="20385" spans="1:18" x14ac:dyDescent="0.2">
      <c r="A20385" s="1">
        <v>46249</v>
      </c>
      <c r="B20385" s="13" t="s">
        <v>62</v>
      </c>
      <c r="C20385" t="s">
        <v>7</v>
      </c>
      <c r="D20385">
        <v>351</v>
      </c>
      <c r="E20385">
        <v>351</v>
      </c>
      <c r="F20385" s="13" t="s">
        <v>0</v>
      </c>
      <c r="G20385" s="13" t="s">
        <v>34</v>
      </c>
      <c r="H20385" s="8">
        <v>46249.291666666664</v>
      </c>
      <c r="I20385">
        <v>0.125</v>
      </c>
      <c r="K20385">
        <v>0.33333333333333331</v>
      </c>
      <c r="L20385">
        <v>0.3125</v>
      </c>
      <c r="M20385" s="13" t="s">
        <v>0</v>
      </c>
      <c r="N20385" s="13" t="s">
        <v>19</v>
      </c>
      <c r="O20385" t="s">
        <v>26</v>
      </c>
      <c r="P20385" s="1">
        <v>46248</v>
      </c>
      <c r="Q20385" t="s">
        <v>3</v>
      </c>
      <c r="R20385">
        <v>0</v>
      </c>
    </row>
    <row r="20386" spans="1:18" x14ac:dyDescent="0.2">
      <c r="A20386" s="1">
        <v>46249</v>
      </c>
      <c r="B20386" s="13" t="s">
        <v>51</v>
      </c>
      <c r="C20386" t="s">
        <v>7</v>
      </c>
      <c r="D20386">
        <v>351</v>
      </c>
      <c r="E20386">
        <v>351</v>
      </c>
      <c r="F20386" s="13" t="s">
        <v>0</v>
      </c>
      <c r="G20386" s="13" t="s">
        <v>34</v>
      </c>
      <c r="H20386" s="8">
        <v>46249.291666666664</v>
      </c>
      <c r="I20386">
        <v>0.125</v>
      </c>
      <c r="K20386">
        <v>0.33333333333333331</v>
      </c>
      <c r="L20386">
        <v>0.3125</v>
      </c>
      <c r="M20386" s="13" t="s">
        <v>0</v>
      </c>
      <c r="N20386" s="13" t="s">
        <v>19</v>
      </c>
      <c r="O20386" t="s">
        <v>26</v>
      </c>
      <c r="P20386" s="1">
        <v>46248</v>
      </c>
      <c r="Q20386" t="s">
        <v>34</v>
      </c>
      <c r="R20386">
        <v>1</v>
      </c>
    </row>
    <row r="20387" spans="1:18" x14ac:dyDescent="0.2">
      <c r="A20387" s="1">
        <v>46249</v>
      </c>
      <c r="B20387" s="13" t="s">
        <v>51</v>
      </c>
      <c r="C20387" t="s">
        <v>7</v>
      </c>
      <c r="D20387">
        <v>351</v>
      </c>
      <c r="E20387">
        <v>351</v>
      </c>
      <c r="F20387" s="13" t="s">
        <v>0</v>
      </c>
      <c r="G20387" s="13" t="s">
        <v>34</v>
      </c>
      <c r="H20387" s="8">
        <v>46249.291666666664</v>
      </c>
      <c r="I20387">
        <v>0.125</v>
      </c>
      <c r="K20387">
        <v>0.33333333333333331</v>
      </c>
      <c r="L20387">
        <v>0.3125</v>
      </c>
      <c r="M20387" s="13" t="s">
        <v>0</v>
      </c>
      <c r="N20387" s="13" t="s">
        <v>19</v>
      </c>
      <c r="O20387" t="s">
        <v>26</v>
      </c>
      <c r="P20387" s="1">
        <v>46248</v>
      </c>
      <c r="Q20387" t="s">
        <v>3</v>
      </c>
      <c r="R20387">
        <v>0</v>
      </c>
    </row>
    <row r="20388" spans="1:18" x14ac:dyDescent="0.2">
      <c r="A20388" s="1">
        <v>46249</v>
      </c>
      <c r="B20388" s="13" t="s">
        <v>53</v>
      </c>
      <c r="C20388" t="s">
        <v>7</v>
      </c>
      <c r="D20388">
        <v>351</v>
      </c>
      <c r="E20388">
        <v>351</v>
      </c>
      <c r="F20388" s="13" t="s">
        <v>0</v>
      </c>
      <c r="G20388" s="13" t="s">
        <v>3</v>
      </c>
      <c r="H20388" s="8">
        <v>46249.291666666664</v>
      </c>
      <c r="I20388">
        <v>0.125</v>
      </c>
      <c r="K20388">
        <v>0.35416666666666663</v>
      </c>
      <c r="L20388">
        <v>0.33333333333333331</v>
      </c>
      <c r="M20388" s="13" t="s">
        <v>0</v>
      </c>
      <c r="N20388" s="13" t="s">
        <v>19</v>
      </c>
      <c r="O20388" t="s">
        <v>26</v>
      </c>
      <c r="P20388" s="1">
        <v>46248</v>
      </c>
      <c r="Q20388" t="s">
        <v>34</v>
      </c>
      <c r="R20388">
        <v>0</v>
      </c>
    </row>
    <row r="20389" spans="1:18" x14ac:dyDescent="0.2">
      <c r="A20389" s="1">
        <v>46249</v>
      </c>
      <c r="B20389" s="13" t="s">
        <v>53</v>
      </c>
      <c r="C20389" t="s">
        <v>7</v>
      </c>
      <c r="D20389">
        <v>351</v>
      </c>
      <c r="E20389">
        <v>351</v>
      </c>
      <c r="F20389" s="13" t="s">
        <v>0</v>
      </c>
      <c r="G20389" s="13" t="s">
        <v>3</v>
      </c>
      <c r="H20389" s="8">
        <v>46249.291666666664</v>
      </c>
      <c r="I20389">
        <v>0.125</v>
      </c>
      <c r="K20389">
        <v>0.35416666666666663</v>
      </c>
      <c r="L20389">
        <v>0.33333333333333331</v>
      </c>
      <c r="M20389" s="13" t="s">
        <v>0</v>
      </c>
      <c r="N20389" s="13" t="s">
        <v>19</v>
      </c>
      <c r="O20389" t="s">
        <v>26</v>
      </c>
      <c r="P20389" s="1">
        <v>46248</v>
      </c>
      <c r="Q20389" t="s">
        <v>3</v>
      </c>
      <c r="R20389">
        <v>1</v>
      </c>
    </row>
    <row r="20390" spans="1:18" x14ac:dyDescent="0.2">
      <c r="A20390" s="1">
        <v>46249</v>
      </c>
      <c r="B20390" s="13" t="s">
        <v>73</v>
      </c>
      <c r="C20390" t="s">
        <v>7</v>
      </c>
      <c r="D20390">
        <v>351</v>
      </c>
      <c r="E20390">
        <v>351</v>
      </c>
      <c r="F20390" s="13" t="s">
        <v>0</v>
      </c>
      <c r="G20390" s="13" t="s">
        <v>3</v>
      </c>
      <c r="H20390" s="8">
        <v>46249.291666666664</v>
      </c>
      <c r="I20390">
        <v>0.125</v>
      </c>
      <c r="K20390">
        <v>0.16666666666666666</v>
      </c>
      <c r="L20390">
        <v>0.16666666666666666</v>
      </c>
      <c r="M20390" s="13" t="s">
        <v>0</v>
      </c>
      <c r="N20390" s="13" t="s">
        <v>19</v>
      </c>
      <c r="O20390" t="s">
        <v>27</v>
      </c>
      <c r="P20390" s="1">
        <v>46248</v>
      </c>
      <c r="Q20390" t="s">
        <v>34</v>
      </c>
      <c r="R20390">
        <v>0</v>
      </c>
    </row>
    <row r="20391" spans="1:18" x14ac:dyDescent="0.2">
      <c r="A20391" s="1">
        <v>46249</v>
      </c>
      <c r="B20391" s="13" t="s">
        <v>73</v>
      </c>
      <c r="C20391" t="s">
        <v>7</v>
      </c>
      <c r="D20391">
        <v>351</v>
      </c>
      <c r="E20391">
        <v>351</v>
      </c>
      <c r="F20391" s="13" t="s">
        <v>0</v>
      </c>
      <c r="G20391" s="13" t="s">
        <v>3</v>
      </c>
      <c r="H20391" s="8">
        <v>46249.291666666664</v>
      </c>
      <c r="I20391">
        <v>0.125</v>
      </c>
      <c r="K20391">
        <v>0.16666666666666666</v>
      </c>
      <c r="L20391">
        <v>0.16666666666666666</v>
      </c>
      <c r="M20391" s="13" t="s">
        <v>0</v>
      </c>
      <c r="N20391" s="13" t="s">
        <v>19</v>
      </c>
      <c r="O20391" t="s">
        <v>27</v>
      </c>
      <c r="P20391" s="1">
        <v>46248</v>
      </c>
      <c r="Q20391" t="s">
        <v>3</v>
      </c>
      <c r="R20391">
        <v>1</v>
      </c>
    </row>
    <row r="20392" spans="1:18" x14ac:dyDescent="0.2">
      <c r="A20392" s="1">
        <v>46249</v>
      </c>
      <c r="B20392" s="13" t="s">
        <v>52</v>
      </c>
      <c r="C20392" t="s">
        <v>7</v>
      </c>
      <c r="D20392">
        <v>351</v>
      </c>
      <c r="E20392">
        <v>351</v>
      </c>
      <c r="F20392" s="13" t="s">
        <v>0</v>
      </c>
      <c r="G20392" s="13" t="s">
        <v>3</v>
      </c>
      <c r="H20392" s="8">
        <v>46249.415972222225</v>
      </c>
      <c r="I20392">
        <v>0.125</v>
      </c>
      <c r="K20392">
        <v>0.35416666666666663</v>
      </c>
      <c r="L20392">
        <v>0.33333333333333331</v>
      </c>
      <c r="M20392" s="13" t="s">
        <v>0</v>
      </c>
      <c r="N20392" s="13" t="s">
        <v>20</v>
      </c>
      <c r="O20392" t="s">
        <v>26</v>
      </c>
      <c r="P20392" s="1">
        <v>46249</v>
      </c>
      <c r="Q20392" t="s">
        <v>34</v>
      </c>
      <c r="R20392">
        <v>0</v>
      </c>
    </row>
    <row r="20393" spans="1:18" x14ac:dyDescent="0.2">
      <c r="A20393" s="1">
        <v>46249</v>
      </c>
      <c r="B20393" s="13" t="s">
        <v>52</v>
      </c>
      <c r="C20393" t="s">
        <v>7</v>
      </c>
      <c r="D20393">
        <v>351</v>
      </c>
      <c r="E20393">
        <v>351</v>
      </c>
      <c r="F20393" s="13" t="s">
        <v>0</v>
      </c>
      <c r="G20393" s="13" t="s">
        <v>3</v>
      </c>
      <c r="H20393" s="8">
        <v>46249.415972222225</v>
      </c>
      <c r="I20393">
        <v>0.125</v>
      </c>
      <c r="K20393">
        <v>0.35416666666666663</v>
      </c>
      <c r="L20393">
        <v>0.33333333333333331</v>
      </c>
      <c r="M20393" s="13" t="s">
        <v>0</v>
      </c>
      <c r="N20393" s="13" t="s">
        <v>20</v>
      </c>
      <c r="O20393" t="s">
        <v>26</v>
      </c>
      <c r="P20393" s="1">
        <v>46249</v>
      </c>
      <c r="Q20393" t="s">
        <v>3</v>
      </c>
      <c r="R20393">
        <v>1</v>
      </c>
    </row>
    <row r="20394" spans="1:18" x14ac:dyDescent="0.2">
      <c r="A20394" s="1">
        <v>46249</v>
      </c>
      <c r="B20394" s="13" t="s">
        <v>117</v>
      </c>
      <c r="C20394" t="s">
        <v>7</v>
      </c>
      <c r="D20394">
        <v>351</v>
      </c>
      <c r="E20394">
        <v>351</v>
      </c>
      <c r="F20394" s="13" t="s">
        <v>0</v>
      </c>
      <c r="G20394" s="13" t="s">
        <v>34</v>
      </c>
      <c r="H20394" s="8">
        <v>46249.415972222225</v>
      </c>
      <c r="I20394">
        <v>0.125</v>
      </c>
      <c r="K20394">
        <v>0.33333333333333331</v>
      </c>
      <c r="L20394">
        <v>0.3125</v>
      </c>
      <c r="M20394" s="13" t="s">
        <v>0</v>
      </c>
      <c r="N20394" s="13" t="s">
        <v>20</v>
      </c>
      <c r="O20394" t="s">
        <v>26</v>
      </c>
      <c r="P20394" s="1">
        <v>46249</v>
      </c>
      <c r="Q20394" t="s">
        <v>34</v>
      </c>
      <c r="R20394">
        <v>1</v>
      </c>
    </row>
    <row r="20395" spans="1:18" x14ac:dyDescent="0.2">
      <c r="A20395" s="1">
        <v>46249</v>
      </c>
      <c r="B20395" s="13" t="s">
        <v>117</v>
      </c>
      <c r="C20395" t="s">
        <v>7</v>
      </c>
      <c r="D20395">
        <v>351</v>
      </c>
      <c r="E20395">
        <v>351</v>
      </c>
      <c r="F20395" s="13" t="s">
        <v>0</v>
      </c>
      <c r="G20395" s="13" t="s">
        <v>34</v>
      </c>
      <c r="H20395" s="8">
        <v>46249.415972222225</v>
      </c>
      <c r="I20395">
        <v>0.125</v>
      </c>
      <c r="K20395">
        <v>0.33333333333333331</v>
      </c>
      <c r="L20395">
        <v>0.3125</v>
      </c>
      <c r="M20395" s="13" t="s">
        <v>0</v>
      </c>
      <c r="N20395" s="13" t="s">
        <v>20</v>
      </c>
      <c r="O20395" t="s">
        <v>26</v>
      </c>
      <c r="P20395" s="1">
        <v>46249</v>
      </c>
      <c r="Q20395" t="s">
        <v>3</v>
      </c>
      <c r="R20395">
        <v>0</v>
      </c>
    </row>
    <row r="20396" spans="1:18" x14ac:dyDescent="0.2">
      <c r="A20396" s="1">
        <v>46249</v>
      </c>
      <c r="B20396" s="13" t="s">
        <v>121</v>
      </c>
      <c r="C20396" t="s">
        <v>7</v>
      </c>
      <c r="D20396">
        <v>351</v>
      </c>
      <c r="E20396">
        <v>351</v>
      </c>
      <c r="F20396" s="13" t="s">
        <v>0</v>
      </c>
      <c r="G20396" s="13" t="s">
        <v>34</v>
      </c>
      <c r="H20396" s="8">
        <v>46249.415972222225</v>
      </c>
      <c r="I20396">
        <v>0.125</v>
      </c>
      <c r="K20396">
        <v>0.33333333333333331</v>
      </c>
      <c r="L20396">
        <v>0.3125</v>
      </c>
      <c r="M20396" s="13" t="s">
        <v>0</v>
      </c>
      <c r="N20396" s="13" t="s">
        <v>20</v>
      </c>
      <c r="O20396" t="s">
        <v>26</v>
      </c>
      <c r="P20396" s="1">
        <v>46249</v>
      </c>
      <c r="Q20396" t="s">
        <v>34</v>
      </c>
      <c r="R20396">
        <v>1</v>
      </c>
    </row>
    <row r="20397" spans="1:18" x14ac:dyDescent="0.2">
      <c r="A20397" s="1">
        <v>46249</v>
      </c>
      <c r="B20397" s="13" t="s">
        <v>121</v>
      </c>
      <c r="C20397" t="s">
        <v>7</v>
      </c>
      <c r="D20397">
        <v>351</v>
      </c>
      <c r="E20397">
        <v>351</v>
      </c>
      <c r="F20397" s="13" t="s">
        <v>0</v>
      </c>
      <c r="G20397" s="13" t="s">
        <v>34</v>
      </c>
      <c r="H20397" s="8">
        <v>46249.415972222225</v>
      </c>
      <c r="I20397">
        <v>0.125</v>
      </c>
      <c r="K20397">
        <v>0.33333333333333331</v>
      </c>
      <c r="L20397">
        <v>0.3125</v>
      </c>
      <c r="M20397" s="13" t="s">
        <v>0</v>
      </c>
      <c r="N20397" s="13" t="s">
        <v>20</v>
      </c>
      <c r="O20397" t="s">
        <v>26</v>
      </c>
      <c r="P20397" s="1">
        <v>46249</v>
      </c>
      <c r="Q20397" t="s">
        <v>3</v>
      </c>
      <c r="R20397">
        <v>0</v>
      </c>
    </row>
    <row r="20398" spans="1:18" x14ac:dyDescent="0.2">
      <c r="A20398" s="1">
        <v>46249</v>
      </c>
      <c r="B20398" s="13" t="s">
        <v>62</v>
      </c>
      <c r="C20398" t="s">
        <v>7</v>
      </c>
      <c r="D20398">
        <v>351</v>
      </c>
      <c r="E20398">
        <v>351</v>
      </c>
      <c r="F20398" s="13" t="s">
        <v>0</v>
      </c>
      <c r="G20398" s="13" t="s">
        <v>34</v>
      </c>
      <c r="H20398" s="8">
        <v>46249.415972222225</v>
      </c>
      <c r="I20398">
        <v>0.125</v>
      </c>
      <c r="K20398">
        <v>0.33333333333333331</v>
      </c>
      <c r="L20398">
        <v>0.3125</v>
      </c>
      <c r="M20398" s="13" t="s">
        <v>0</v>
      </c>
      <c r="N20398" s="13" t="s">
        <v>20</v>
      </c>
      <c r="O20398" t="s">
        <v>26</v>
      </c>
      <c r="P20398" s="1">
        <v>46249</v>
      </c>
      <c r="Q20398" t="s">
        <v>34</v>
      </c>
      <c r="R20398">
        <v>1</v>
      </c>
    </row>
    <row r="20399" spans="1:18" x14ac:dyDescent="0.2">
      <c r="A20399" s="1">
        <v>46249</v>
      </c>
      <c r="B20399" s="13" t="s">
        <v>62</v>
      </c>
      <c r="C20399" t="s">
        <v>7</v>
      </c>
      <c r="D20399">
        <v>351</v>
      </c>
      <c r="E20399">
        <v>351</v>
      </c>
      <c r="F20399" s="13" t="s">
        <v>0</v>
      </c>
      <c r="G20399" s="13" t="s">
        <v>34</v>
      </c>
      <c r="H20399" s="8">
        <v>46249.415972222225</v>
      </c>
      <c r="I20399">
        <v>0.125</v>
      </c>
      <c r="K20399">
        <v>0.33333333333333331</v>
      </c>
      <c r="L20399">
        <v>0.3125</v>
      </c>
      <c r="M20399" s="13" t="s">
        <v>0</v>
      </c>
      <c r="N20399" s="13" t="s">
        <v>20</v>
      </c>
      <c r="O20399" t="s">
        <v>26</v>
      </c>
      <c r="P20399" s="1">
        <v>46249</v>
      </c>
      <c r="Q20399" t="s">
        <v>3</v>
      </c>
      <c r="R20399">
        <v>0</v>
      </c>
    </row>
    <row r="20400" spans="1:18" x14ac:dyDescent="0.2">
      <c r="A20400" s="1">
        <v>46249</v>
      </c>
      <c r="B20400" s="13" t="s">
        <v>98</v>
      </c>
      <c r="C20400" t="s">
        <v>7</v>
      </c>
      <c r="D20400">
        <v>351</v>
      </c>
      <c r="E20400">
        <v>351</v>
      </c>
      <c r="F20400" s="13" t="s">
        <v>0</v>
      </c>
      <c r="G20400" s="13" t="s">
        <v>3</v>
      </c>
      <c r="H20400" s="8">
        <v>46249.415972222225</v>
      </c>
      <c r="I20400">
        <v>0.125</v>
      </c>
      <c r="K20400">
        <v>0.35416666666666663</v>
      </c>
      <c r="L20400">
        <v>0.33333333333333331</v>
      </c>
      <c r="M20400" s="13" t="s">
        <v>0</v>
      </c>
      <c r="N20400" s="13" t="s">
        <v>20</v>
      </c>
      <c r="O20400" t="s">
        <v>26</v>
      </c>
      <c r="P20400" s="1">
        <v>46249</v>
      </c>
      <c r="Q20400" t="s">
        <v>34</v>
      </c>
      <c r="R20400">
        <v>0</v>
      </c>
    </row>
    <row r="20401" spans="1:18" x14ac:dyDescent="0.2">
      <c r="A20401" s="1">
        <v>46249</v>
      </c>
      <c r="B20401" s="13" t="s">
        <v>98</v>
      </c>
      <c r="C20401" t="s">
        <v>7</v>
      </c>
      <c r="D20401">
        <v>351</v>
      </c>
      <c r="E20401">
        <v>351</v>
      </c>
      <c r="F20401" s="13" t="s">
        <v>0</v>
      </c>
      <c r="G20401" s="13" t="s">
        <v>3</v>
      </c>
      <c r="H20401" s="8">
        <v>46249.415972222225</v>
      </c>
      <c r="I20401">
        <v>0.125</v>
      </c>
      <c r="K20401">
        <v>0.35416666666666663</v>
      </c>
      <c r="L20401">
        <v>0.33333333333333331</v>
      </c>
      <c r="M20401" s="13" t="s">
        <v>0</v>
      </c>
      <c r="N20401" s="13" t="s">
        <v>20</v>
      </c>
      <c r="O20401" t="s">
        <v>26</v>
      </c>
      <c r="P20401" s="1">
        <v>46249</v>
      </c>
      <c r="Q20401" t="s">
        <v>3</v>
      </c>
      <c r="R20401">
        <v>1</v>
      </c>
    </row>
    <row r="20402" spans="1:18" x14ac:dyDescent="0.2">
      <c r="A20402" s="1">
        <v>46249</v>
      </c>
      <c r="B20402" s="13" t="s">
        <v>101</v>
      </c>
      <c r="C20402" t="s">
        <v>7</v>
      </c>
      <c r="D20402">
        <v>351</v>
      </c>
      <c r="E20402">
        <v>351</v>
      </c>
      <c r="F20402" s="13" t="s">
        <v>0</v>
      </c>
      <c r="G20402" s="13" t="s">
        <v>34</v>
      </c>
      <c r="H20402" s="8">
        <v>46249.415972222225</v>
      </c>
      <c r="I20402">
        <v>0.125</v>
      </c>
      <c r="K20402">
        <v>0.33333333333333331</v>
      </c>
      <c r="L20402">
        <v>0.3125</v>
      </c>
      <c r="M20402" s="13" t="s">
        <v>0</v>
      </c>
      <c r="N20402" s="13" t="s">
        <v>20</v>
      </c>
      <c r="O20402" t="s">
        <v>26</v>
      </c>
      <c r="P20402" s="1">
        <v>46249</v>
      </c>
      <c r="Q20402" t="s">
        <v>34</v>
      </c>
      <c r="R20402">
        <v>1</v>
      </c>
    </row>
    <row r="20403" spans="1:18" x14ac:dyDescent="0.2">
      <c r="A20403" s="1">
        <v>46249</v>
      </c>
      <c r="B20403" s="13" t="s">
        <v>101</v>
      </c>
      <c r="C20403" t="s">
        <v>7</v>
      </c>
      <c r="D20403">
        <v>351</v>
      </c>
      <c r="E20403">
        <v>351</v>
      </c>
      <c r="F20403" s="13" t="s">
        <v>0</v>
      </c>
      <c r="G20403" s="13" t="s">
        <v>34</v>
      </c>
      <c r="H20403" s="8">
        <v>46249.415972222225</v>
      </c>
      <c r="I20403">
        <v>0.125</v>
      </c>
      <c r="K20403">
        <v>0.33333333333333331</v>
      </c>
      <c r="L20403">
        <v>0.3125</v>
      </c>
      <c r="M20403" s="13" t="s">
        <v>0</v>
      </c>
      <c r="N20403" s="13" t="s">
        <v>20</v>
      </c>
      <c r="O20403" t="s">
        <v>26</v>
      </c>
      <c r="P20403" s="1">
        <v>46249</v>
      </c>
      <c r="Q20403" t="s">
        <v>3</v>
      </c>
      <c r="R20403">
        <v>0</v>
      </c>
    </row>
    <row r="20404" spans="1:18" x14ac:dyDescent="0.2">
      <c r="A20404" s="1">
        <v>46249</v>
      </c>
      <c r="B20404" s="13" t="s">
        <v>53</v>
      </c>
      <c r="C20404" t="s">
        <v>7</v>
      </c>
      <c r="D20404">
        <v>351</v>
      </c>
      <c r="E20404">
        <v>351</v>
      </c>
      <c r="F20404" s="13" t="s">
        <v>0</v>
      </c>
      <c r="G20404" s="13" t="s">
        <v>3</v>
      </c>
      <c r="H20404" s="8">
        <v>46249.415972222225</v>
      </c>
      <c r="I20404">
        <v>0.125</v>
      </c>
      <c r="K20404">
        <v>0.35416666666666663</v>
      </c>
      <c r="L20404">
        <v>0.33333333333333331</v>
      </c>
      <c r="M20404" s="13" t="s">
        <v>0</v>
      </c>
      <c r="N20404" s="13" t="s">
        <v>20</v>
      </c>
      <c r="O20404" t="s">
        <v>26</v>
      </c>
      <c r="P20404" s="1">
        <v>46249</v>
      </c>
      <c r="Q20404" t="s">
        <v>34</v>
      </c>
      <c r="R20404">
        <v>0</v>
      </c>
    </row>
    <row r="20405" spans="1:18" x14ac:dyDescent="0.2">
      <c r="A20405" s="1">
        <v>46249</v>
      </c>
      <c r="B20405" s="13" t="s">
        <v>53</v>
      </c>
      <c r="C20405" t="s">
        <v>7</v>
      </c>
      <c r="D20405">
        <v>351</v>
      </c>
      <c r="E20405">
        <v>351</v>
      </c>
      <c r="F20405" s="13" t="s">
        <v>0</v>
      </c>
      <c r="G20405" s="13" t="s">
        <v>3</v>
      </c>
      <c r="H20405" s="8">
        <v>46249.415972222225</v>
      </c>
      <c r="I20405">
        <v>0.125</v>
      </c>
      <c r="K20405">
        <v>0.35416666666666663</v>
      </c>
      <c r="L20405">
        <v>0.33333333333333331</v>
      </c>
      <c r="M20405" s="13" t="s">
        <v>0</v>
      </c>
      <c r="N20405" s="13" t="s">
        <v>20</v>
      </c>
      <c r="O20405" t="s">
        <v>26</v>
      </c>
      <c r="P20405" s="1">
        <v>46249</v>
      </c>
      <c r="Q20405" t="s">
        <v>3</v>
      </c>
      <c r="R20405">
        <v>1</v>
      </c>
    </row>
    <row r="20406" spans="1:18" x14ac:dyDescent="0.2">
      <c r="A20406" s="1">
        <v>46249</v>
      </c>
      <c r="B20406" s="13" t="s">
        <v>99</v>
      </c>
      <c r="C20406" t="s">
        <v>7</v>
      </c>
      <c r="D20406">
        <v>351</v>
      </c>
      <c r="E20406">
        <v>351</v>
      </c>
      <c r="F20406" s="13" t="s">
        <v>0</v>
      </c>
      <c r="G20406" s="13" t="s">
        <v>34</v>
      </c>
      <c r="H20406" s="8">
        <v>46249.415972222225</v>
      </c>
      <c r="I20406">
        <v>0.125</v>
      </c>
      <c r="K20406">
        <v>0.33333333333333331</v>
      </c>
      <c r="L20406">
        <v>0.3125</v>
      </c>
      <c r="M20406" s="13" t="s">
        <v>0</v>
      </c>
      <c r="N20406" s="13" t="s">
        <v>20</v>
      </c>
      <c r="O20406" t="s">
        <v>26</v>
      </c>
      <c r="P20406" s="1">
        <v>46249</v>
      </c>
      <c r="Q20406" t="s">
        <v>34</v>
      </c>
      <c r="R20406">
        <v>1</v>
      </c>
    </row>
    <row r="20407" spans="1:18" x14ac:dyDescent="0.2">
      <c r="A20407" s="1">
        <v>46249</v>
      </c>
      <c r="B20407" s="13" t="s">
        <v>99</v>
      </c>
      <c r="C20407" t="s">
        <v>7</v>
      </c>
      <c r="D20407">
        <v>351</v>
      </c>
      <c r="E20407">
        <v>351</v>
      </c>
      <c r="F20407" s="13" t="s">
        <v>0</v>
      </c>
      <c r="G20407" s="13" t="s">
        <v>34</v>
      </c>
      <c r="H20407" s="8">
        <v>46249.415972222225</v>
      </c>
      <c r="I20407">
        <v>0.125</v>
      </c>
      <c r="K20407">
        <v>0.33333333333333331</v>
      </c>
      <c r="L20407">
        <v>0.3125</v>
      </c>
      <c r="M20407" s="13" t="s">
        <v>0</v>
      </c>
      <c r="N20407" s="13" t="s">
        <v>20</v>
      </c>
      <c r="O20407" t="s">
        <v>26</v>
      </c>
      <c r="P20407" s="1">
        <v>46249</v>
      </c>
      <c r="Q20407" t="s">
        <v>3</v>
      </c>
      <c r="R20407">
        <v>0</v>
      </c>
    </row>
    <row r="20408" spans="1:18" x14ac:dyDescent="0.2">
      <c r="A20408" s="1">
        <v>46249</v>
      </c>
      <c r="B20408" s="13" t="s">
        <v>60</v>
      </c>
      <c r="C20408" t="s">
        <v>7</v>
      </c>
      <c r="D20408">
        <v>351</v>
      </c>
      <c r="E20408">
        <v>351</v>
      </c>
      <c r="F20408" s="13" t="s">
        <v>0</v>
      </c>
      <c r="G20408" s="13" t="s">
        <v>34</v>
      </c>
      <c r="H20408" s="8">
        <v>46249.415972222225</v>
      </c>
      <c r="I20408">
        <v>0.125</v>
      </c>
      <c r="K20408">
        <v>0.33333333333333331</v>
      </c>
      <c r="L20408">
        <v>0.3125</v>
      </c>
      <c r="M20408" s="13" t="s">
        <v>0</v>
      </c>
      <c r="N20408" s="13" t="s">
        <v>20</v>
      </c>
      <c r="O20408" t="s">
        <v>26</v>
      </c>
      <c r="P20408" s="1">
        <v>46249</v>
      </c>
      <c r="Q20408" t="s">
        <v>34</v>
      </c>
      <c r="R20408">
        <v>1</v>
      </c>
    </row>
    <row r="20409" spans="1:18" x14ac:dyDescent="0.2">
      <c r="A20409" s="1">
        <v>46249</v>
      </c>
      <c r="B20409" s="13" t="s">
        <v>60</v>
      </c>
      <c r="C20409" t="s">
        <v>7</v>
      </c>
      <c r="D20409">
        <v>351</v>
      </c>
      <c r="E20409">
        <v>351</v>
      </c>
      <c r="F20409" s="13" t="s">
        <v>0</v>
      </c>
      <c r="G20409" s="13" t="s">
        <v>34</v>
      </c>
      <c r="H20409" s="8">
        <v>46249.415972222225</v>
      </c>
      <c r="I20409">
        <v>0.125</v>
      </c>
      <c r="K20409">
        <v>0.33333333333333331</v>
      </c>
      <c r="L20409">
        <v>0.3125</v>
      </c>
      <c r="M20409" s="13" t="s">
        <v>0</v>
      </c>
      <c r="N20409" s="13" t="s">
        <v>20</v>
      </c>
      <c r="O20409" t="s">
        <v>26</v>
      </c>
      <c r="P20409" s="1">
        <v>46249</v>
      </c>
      <c r="Q20409" t="s">
        <v>3</v>
      </c>
      <c r="R20409">
        <v>0</v>
      </c>
    </row>
    <row r="20410" spans="1:18" x14ac:dyDescent="0.2">
      <c r="A20410" s="1">
        <v>46249</v>
      </c>
      <c r="B20410" s="13" t="s">
        <v>104</v>
      </c>
      <c r="C20410" t="s">
        <v>7</v>
      </c>
      <c r="D20410">
        <v>351</v>
      </c>
      <c r="E20410">
        <v>351</v>
      </c>
      <c r="F20410" s="13" t="s">
        <v>0</v>
      </c>
      <c r="G20410" s="13" t="s">
        <v>34</v>
      </c>
      <c r="H20410" s="8">
        <v>46249.415972222225</v>
      </c>
      <c r="I20410">
        <v>0.125</v>
      </c>
      <c r="K20410">
        <v>0.33333333333333331</v>
      </c>
      <c r="L20410">
        <v>0.3125</v>
      </c>
      <c r="M20410" s="13" t="s">
        <v>0</v>
      </c>
      <c r="N20410" s="13" t="s">
        <v>20</v>
      </c>
      <c r="O20410" t="s">
        <v>26</v>
      </c>
      <c r="P20410" s="1">
        <v>46249</v>
      </c>
      <c r="Q20410" t="s">
        <v>34</v>
      </c>
      <c r="R20410">
        <v>1</v>
      </c>
    </row>
    <row r="20411" spans="1:18" x14ac:dyDescent="0.2">
      <c r="A20411" s="1">
        <v>46249</v>
      </c>
      <c r="B20411" s="13" t="s">
        <v>104</v>
      </c>
      <c r="C20411" t="s">
        <v>7</v>
      </c>
      <c r="D20411">
        <v>351</v>
      </c>
      <c r="E20411">
        <v>351</v>
      </c>
      <c r="F20411" s="13" t="s">
        <v>0</v>
      </c>
      <c r="G20411" s="13" t="s">
        <v>34</v>
      </c>
      <c r="H20411" s="8">
        <v>46249.415972222225</v>
      </c>
      <c r="I20411">
        <v>0.125</v>
      </c>
      <c r="K20411">
        <v>0.33333333333333331</v>
      </c>
      <c r="L20411">
        <v>0.3125</v>
      </c>
      <c r="M20411" s="13" t="s">
        <v>0</v>
      </c>
      <c r="N20411" s="13" t="s">
        <v>20</v>
      </c>
      <c r="O20411" t="s">
        <v>26</v>
      </c>
      <c r="P20411" s="1">
        <v>46249</v>
      </c>
      <c r="Q20411" t="s">
        <v>3</v>
      </c>
      <c r="R20411">
        <v>0</v>
      </c>
    </row>
    <row r="20412" spans="1:18" x14ac:dyDescent="0.2">
      <c r="A20412" s="1">
        <v>46249</v>
      </c>
      <c r="B20412" s="13" t="s">
        <v>51</v>
      </c>
      <c r="C20412" t="s">
        <v>7</v>
      </c>
      <c r="D20412">
        <v>351</v>
      </c>
      <c r="E20412">
        <v>351</v>
      </c>
      <c r="F20412" s="13" t="s">
        <v>0</v>
      </c>
      <c r="G20412" s="13" t="s">
        <v>34</v>
      </c>
      <c r="H20412" s="8">
        <v>46249.415972222225</v>
      </c>
      <c r="I20412">
        <v>0.125</v>
      </c>
      <c r="K20412">
        <v>0.33333333333333331</v>
      </c>
      <c r="L20412">
        <v>0.3125</v>
      </c>
      <c r="M20412" s="13" t="s">
        <v>0</v>
      </c>
      <c r="N20412" s="13" t="s">
        <v>20</v>
      </c>
      <c r="O20412" t="s">
        <v>26</v>
      </c>
      <c r="P20412" s="1">
        <v>46249</v>
      </c>
      <c r="Q20412" t="s">
        <v>34</v>
      </c>
      <c r="R20412">
        <v>1</v>
      </c>
    </row>
    <row r="20413" spans="1:18" x14ac:dyDescent="0.2">
      <c r="A20413" s="1">
        <v>46249</v>
      </c>
      <c r="B20413" s="13" t="s">
        <v>51</v>
      </c>
      <c r="C20413" t="s">
        <v>7</v>
      </c>
      <c r="D20413">
        <v>351</v>
      </c>
      <c r="E20413">
        <v>351</v>
      </c>
      <c r="F20413" s="13" t="s">
        <v>0</v>
      </c>
      <c r="G20413" s="13" t="s">
        <v>34</v>
      </c>
      <c r="H20413" s="8">
        <v>46249.415972222225</v>
      </c>
      <c r="I20413">
        <v>0.125</v>
      </c>
      <c r="K20413">
        <v>0.33333333333333331</v>
      </c>
      <c r="L20413">
        <v>0.3125</v>
      </c>
      <c r="M20413" s="13" t="s">
        <v>0</v>
      </c>
      <c r="N20413" s="13" t="s">
        <v>20</v>
      </c>
      <c r="O20413" t="s">
        <v>26</v>
      </c>
      <c r="P20413" s="1">
        <v>46249</v>
      </c>
      <c r="Q20413" t="s">
        <v>3</v>
      </c>
      <c r="R20413">
        <v>0</v>
      </c>
    </row>
    <row r="20414" spans="1:18" x14ac:dyDescent="0.2">
      <c r="A20414" s="1">
        <v>46249</v>
      </c>
      <c r="B20414" s="13" t="s">
        <v>91</v>
      </c>
      <c r="C20414" t="s">
        <v>7</v>
      </c>
      <c r="D20414">
        <v>351</v>
      </c>
      <c r="E20414">
        <v>351</v>
      </c>
      <c r="F20414" s="13" t="s">
        <v>0</v>
      </c>
      <c r="G20414" s="13" t="s">
        <v>34</v>
      </c>
      <c r="H20414" s="8">
        <v>46249.415972222225</v>
      </c>
      <c r="I20414">
        <v>0.125</v>
      </c>
      <c r="K20414">
        <v>0.33333333333333331</v>
      </c>
      <c r="L20414">
        <v>0.3125</v>
      </c>
      <c r="M20414" s="13" t="s">
        <v>0</v>
      </c>
      <c r="N20414" s="13" t="s">
        <v>20</v>
      </c>
      <c r="O20414" t="s">
        <v>26</v>
      </c>
      <c r="P20414" s="1">
        <v>46249</v>
      </c>
      <c r="Q20414" t="s">
        <v>34</v>
      </c>
      <c r="R20414">
        <v>1</v>
      </c>
    </row>
    <row r="20415" spans="1:18" x14ac:dyDescent="0.2">
      <c r="A20415" s="1">
        <v>46249</v>
      </c>
      <c r="B20415" s="13" t="s">
        <v>91</v>
      </c>
      <c r="C20415" t="s">
        <v>7</v>
      </c>
      <c r="D20415">
        <v>351</v>
      </c>
      <c r="E20415">
        <v>351</v>
      </c>
      <c r="F20415" s="13" t="s">
        <v>0</v>
      </c>
      <c r="G20415" s="13" t="s">
        <v>34</v>
      </c>
      <c r="H20415" s="8">
        <v>46249.415972222225</v>
      </c>
      <c r="I20415">
        <v>0.125</v>
      </c>
      <c r="K20415">
        <v>0.33333333333333331</v>
      </c>
      <c r="L20415">
        <v>0.3125</v>
      </c>
      <c r="M20415" s="13" t="s">
        <v>0</v>
      </c>
      <c r="N20415" s="13" t="s">
        <v>20</v>
      </c>
      <c r="O20415" t="s">
        <v>26</v>
      </c>
      <c r="P20415" s="1">
        <v>46249</v>
      </c>
      <c r="Q20415" t="s">
        <v>3</v>
      </c>
      <c r="R20415">
        <v>0</v>
      </c>
    </row>
    <row r="20416" spans="1:18" x14ac:dyDescent="0.2">
      <c r="A20416" s="1">
        <v>46249</v>
      </c>
      <c r="B20416" s="13" t="s">
        <v>127</v>
      </c>
      <c r="C20416" t="s">
        <v>7</v>
      </c>
      <c r="D20416">
        <v>351</v>
      </c>
      <c r="E20416">
        <v>351</v>
      </c>
      <c r="F20416" s="13" t="s">
        <v>0</v>
      </c>
      <c r="G20416" s="13" t="s">
        <v>34</v>
      </c>
      <c r="H20416" s="8">
        <v>46249.415972222225</v>
      </c>
      <c r="I20416">
        <v>0.125</v>
      </c>
      <c r="K20416">
        <v>0.33333333333333331</v>
      </c>
      <c r="L20416">
        <v>0.3125</v>
      </c>
      <c r="M20416" s="13" t="s">
        <v>0</v>
      </c>
      <c r="N20416" s="13" t="s">
        <v>20</v>
      </c>
      <c r="O20416" t="s">
        <v>26</v>
      </c>
      <c r="P20416" s="1">
        <v>46249</v>
      </c>
      <c r="Q20416" t="s">
        <v>34</v>
      </c>
      <c r="R20416">
        <v>1</v>
      </c>
    </row>
    <row r="20417" spans="1:18" x14ac:dyDescent="0.2">
      <c r="A20417" s="1">
        <v>46249</v>
      </c>
      <c r="B20417" s="13" t="s">
        <v>127</v>
      </c>
      <c r="C20417" t="s">
        <v>7</v>
      </c>
      <c r="D20417">
        <v>351</v>
      </c>
      <c r="E20417">
        <v>351</v>
      </c>
      <c r="F20417" s="13" t="s">
        <v>0</v>
      </c>
      <c r="G20417" s="13" t="s">
        <v>34</v>
      </c>
      <c r="H20417" s="8">
        <v>46249.415972222225</v>
      </c>
      <c r="I20417">
        <v>0.125</v>
      </c>
      <c r="K20417">
        <v>0.33333333333333331</v>
      </c>
      <c r="L20417">
        <v>0.3125</v>
      </c>
      <c r="M20417" s="13" t="s">
        <v>0</v>
      </c>
      <c r="N20417" s="13" t="s">
        <v>20</v>
      </c>
      <c r="O20417" t="s">
        <v>26</v>
      </c>
      <c r="P20417" s="1">
        <v>46249</v>
      </c>
      <c r="Q20417" t="s">
        <v>3</v>
      </c>
      <c r="R20417">
        <v>0</v>
      </c>
    </row>
    <row r="20418" spans="1:18" x14ac:dyDescent="0.2">
      <c r="A20418" s="1">
        <v>46249</v>
      </c>
      <c r="B20418" s="13" t="s">
        <v>81</v>
      </c>
      <c r="C20418" t="s">
        <v>7</v>
      </c>
      <c r="D20418">
        <v>351</v>
      </c>
      <c r="E20418">
        <v>351</v>
      </c>
      <c r="F20418" s="13" t="s">
        <v>0</v>
      </c>
      <c r="G20418" s="13" t="s">
        <v>3</v>
      </c>
      <c r="H20418" s="8">
        <v>46249.415972222225</v>
      </c>
      <c r="I20418">
        <v>0.125</v>
      </c>
      <c r="K20418">
        <v>0.35416666666666663</v>
      </c>
      <c r="L20418">
        <v>0.33333333333333331</v>
      </c>
      <c r="M20418" s="13" t="s">
        <v>0</v>
      </c>
      <c r="N20418" s="13" t="s">
        <v>20</v>
      </c>
      <c r="O20418" t="s">
        <v>26</v>
      </c>
      <c r="P20418" s="1">
        <v>46249</v>
      </c>
      <c r="Q20418" t="s">
        <v>34</v>
      </c>
      <c r="R20418">
        <v>0</v>
      </c>
    </row>
    <row r="20419" spans="1:18" x14ac:dyDescent="0.2">
      <c r="A20419" s="1">
        <v>46249</v>
      </c>
      <c r="B20419" s="13" t="s">
        <v>81</v>
      </c>
      <c r="C20419" t="s">
        <v>7</v>
      </c>
      <c r="D20419">
        <v>351</v>
      </c>
      <c r="E20419">
        <v>351</v>
      </c>
      <c r="F20419" s="13" t="s">
        <v>0</v>
      </c>
      <c r="G20419" s="13" t="s">
        <v>3</v>
      </c>
      <c r="H20419" s="8">
        <v>46249.415972222225</v>
      </c>
      <c r="I20419">
        <v>0.125</v>
      </c>
      <c r="K20419">
        <v>0.35416666666666663</v>
      </c>
      <c r="L20419">
        <v>0.33333333333333331</v>
      </c>
      <c r="M20419" s="13" t="s">
        <v>0</v>
      </c>
      <c r="N20419" s="13" t="s">
        <v>20</v>
      </c>
      <c r="O20419" t="s">
        <v>26</v>
      </c>
      <c r="P20419" s="1">
        <v>46249</v>
      </c>
      <c r="Q20419" t="s">
        <v>3</v>
      </c>
      <c r="R20419">
        <v>1</v>
      </c>
    </row>
    <row r="20420" spans="1:18" x14ac:dyDescent="0.2">
      <c r="A20420" s="1">
        <v>46249</v>
      </c>
      <c r="B20420" s="13" t="s">
        <v>63</v>
      </c>
      <c r="C20420" t="s">
        <v>7</v>
      </c>
      <c r="D20420">
        <v>351</v>
      </c>
      <c r="E20420">
        <v>351</v>
      </c>
      <c r="F20420" s="13" t="s">
        <v>0</v>
      </c>
      <c r="G20420" s="13" t="s">
        <v>34</v>
      </c>
      <c r="H20420" s="8">
        <v>46249.415972222225</v>
      </c>
      <c r="I20420">
        <v>0.125</v>
      </c>
      <c r="K20420">
        <v>0.33333333333333331</v>
      </c>
      <c r="L20420">
        <v>0.3125</v>
      </c>
      <c r="M20420" s="13" t="s">
        <v>0</v>
      </c>
      <c r="N20420" s="13" t="s">
        <v>20</v>
      </c>
      <c r="O20420" t="s">
        <v>26</v>
      </c>
      <c r="P20420" s="1">
        <v>46249</v>
      </c>
      <c r="Q20420" t="s">
        <v>34</v>
      </c>
      <c r="R20420">
        <v>1</v>
      </c>
    </row>
    <row r="20421" spans="1:18" x14ac:dyDescent="0.2">
      <c r="A20421" s="1">
        <v>46249</v>
      </c>
      <c r="B20421" s="13" t="s">
        <v>63</v>
      </c>
      <c r="C20421" t="s">
        <v>7</v>
      </c>
      <c r="D20421">
        <v>351</v>
      </c>
      <c r="E20421">
        <v>351</v>
      </c>
      <c r="F20421" s="13" t="s">
        <v>0</v>
      </c>
      <c r="G20421" s="13" t="s">
        <v>34</v>
      </c>
      <c r="H20421" s="8">
        <v>46249.415972222225</v>
      </c>
      <c r="I20421">
        <v>0.125</v>
      </c>
      <c r="K20421">
        <v>0.33333333333333331</v>
      </c>
      <c r="L20421">
        <v>0.3125</v>
      </c>
      <c r="M20421" s="13" t="s">
        <v>0</v>
      </c>
      <c r="N20421" s="13" t="s">
        <v>20</v>
      </c>
      <c r="O20421" t="s">
        <v>26</v>
      </c>
      <c r="P20421" s="1">
        <v>46249</v>
      </c>
      <c r="Q20421" t="s">
        <v>3</v>
      </c>
      <c r="R20421">
        <v>0</v>
      </c>
    </row>
    <row r="20422" spans="1:18" x14ac:dyDescent="0.2">
      <c r="A20422" s="1">
        <v>46249</v>
      </c>
      <c r="B20422" s="13" t="s">
        <v>73</v>
      </c>
      <c r="C20422" t="s">
        <v>7</v>
      </c>
      <c r="D20422">
        <v>351</v>
      </c>
      <c r="E20422">
        <v>351</v>
      </c>
      <c r="F20422" s="13" t="s">
        <v>0</v>
      </c>
      <c r="G20422" s="13" t="s">
        <v>3</v>
      </c>
      <c r="H20422" s="8">
        <v>46249.415972222225</v>
      </c>
      <c r="I20422">
        <v>0.125</v>
      </c>
      <c r="K20422">
        <v>0.16666666666666666</v>
      </c>
      <c r="L20422">
        <v>0.16666666666666666</v>
      </c>
      <c r="M20422" s="13" t="s">
        <v>0</v>
      </c>
      <c r="N20422" s="13" t="s">
        <v>20</v>
      </c>
      <c r="O20422" t="s">
        <v>27</v>
      </c>
      <c r="P20422" s="1">
        <v>46249</v>
      </c>
      <c r="Q20422" t="s">
        <v>34</v>
      </c>
      <c r="R20422">
        <v>0</v>
      </c>
    </row>
    <row r="20423" spans="1:18" x14ac:dyDescent="0.2">
      <c r="A20423" s="1">
        <v>46249</v>
      </c>
      <c r="B20423" s="13" t="s">
        <v>73</v>
      </c>
      <c r="C20423" t="s">
        <v>7</v>
      </c>
      <c r="D20423">
        <v>351</v>
      </c>
      <c r="E20423">
        <v>351</v>
      </c>
      <c r="F20423" s="13" t="s">
        <v>0</v>
      </c>
      <c r="G20423" s="13" t="s">
        <v>3</v>
      </c>
      <c r="H20423" s="8">
        <v>46249.415972222225</v>
      </c>
      <c r="I20423">
        <v>0.125</v>
      </c>
      <c r="K20423">
        <v>0.16666666666666666</v>
      </c>
      <c r="L20423">
        <v>0.16666666666666666</v>
      </c>
      <c r="M20423" s="13" t="s">
        <v>0</v>
      </c>
      <c r="N20423" s="13" t="s">
        <v>20</v>
      </c>
      <c r="O20423" t="s">
        <v>27</v>
      </c>
      <c r="P20423" s="1">
        <v>46249</v>
      </c>
      <c r="Q20423" t="s">
        <v>3</v>
      </c>
      <c r="R20423">
        <v>1</v>
      </c>
    </row>
    <row r="20424" spans="1:18" x14ac:dyDescent="0.2">
      <c r="A20424" s="1">
        <v>46249</v>
      </c>
      <c r="B20424" s="13" t="s">
        <v>114</v>
      </c>
      <c r="C20424" t="s">
        <v>7</v>
      </c>
      <c r="D20424">
        <v>351</v>
      </c>
      <c r="E20424">
        <v>351</v>
      </c>
      <c r="F20424" s="13" t="s">
        <v>0</v>
      </c>
      <c r="G20424" s="13" t="s">
        <v>34</v>
      </c>
      <c r="H20424" s="8">
        <v>46249.415972222225</v>
      </c>
      <c r="I20424">
        <v>0.125</v>
      </c>
      <c r="K20424">
        <v>0.33333333333333331</v>
      </c>
      <c r="L20424">
        <v>0.3125</v>
      </c>
      <c r="M20424" s="13" t="s">
        <v>0</v>
      </c>
      <c r="N20424" s="13" t="s">
        <v>20</v>
      </c>
      <c r="O20424" t="s">
        <v>26</v>
      </c>
      <c r="P20424" s="1">
        <v>46249</v>
      </c>
      <c r="Q20424" t="s">
        <v>34</v>
      </c>
      <c r="R20424">
        <v>1</v>
      </c>
    </row>
    <row r="20425" spans="1:18" x14ac:dyDescent="0.2">
      <c r="A20425" s="1">
        <v>46249</v>
      </c>
      <c r="B20425" s="13" t="s">
        <v>114</v>
      </c>
      <c r="C20425" t="s">
        <v>7</v>
      </c>
      <c r="D20425">
        <v>351</v>
      </c>
      <c r="E20425">
        <v>351</v>
      </c>
      <c r="F20425" s="13" t="s">
        <v>0</v>
      </c>
      <c r="G20425" s="13" t="s">
        <v>34</v>
      </c>
      <c r="H20425" s="8">
        <v>46249.415972222225</v>
      </c>
      <c r="I20425">
        <v>0.125</v>
      </c>
      <c r="K20425">
        <v>0.33333333333333331</v>
      </c>
      <c r="L20425">
        <v>0.3125</v>
      </c>
      <c r="M20425" s="13" t="s">
        <v>0</v>
      </c>
      <c r="N20425" s="13" t="s">
        <v>20</v>
      </c>
      <c r="O20425" t="s">
        <v>26</v>
      </c>
      <c r="P20425" s="1">
        <v>46249</v>
      </c>
      <c r="Q20425" t="s">
        <v>3</v>
      </c>
      <c r="R20425">
        <v>0</v>
      </c>
    </row>
    <row r="20426" spans="1:18" x14ac:dyDescent="0.2">
      <c r="A20426" s="1">
        <v>46249</v>
      </c>
      <c r="B20426" s="13" t="s">
        <v>81</v>
      </c>
      <c r="C20426" t="s">
        <v>7</v>
      </c>
      <c r="D20426">
        <v>352</v>
      </c>
      <c r="E20426">
        <v>352</v>
      </c>
      <c r="F20426" s="13" t="s">
        <v>0</v>
      </c>
      <c r="G20426" s="13" t="s">
        <v>3</v>
      </c>
      <c r="H20426" s="8">
        <v>46249.416666666664</v>
      </c>
      <c r="I20426">
        <v>0.16666666666666666</v>
      </c>
      <c r="K20426">
        <v>0.35416666666666663</v>
      </c>
      <c r="L20426">
        <v>0.33333333333333331</v>
      </c>
      <c r="M20426" s="13" t="s">
        <v>0</v>
      </c>
      <c r="N20426" s="13" t="s">
        <v>19</v>
      </c>
      <c r="O20426" t="s">
        <v>26</v>
      </c>
      <c r="P20426" s="1">
        <v>46249</v>
      </c>
      <c r="Q20426" t="s">
        <v>34</v>
      </c>
      <c r="R20426">
        <v>0</v>
      </c>
    </row>
    <row r="20427" spans="1:18" x14ac:dyDescent="0.2">
      <c r="A20427" s="1">
        <v>46249</v>
      </c>
      <c r="B20427" s="13" t="s">
        <v>81</v>
      </c>
      <c r="C20427" t="s">
        <v>7</v>
      </c>
      <c r="D20427">
        <v>352</v>
      </c>
      <c r="E20427">
        <v>352</v>
      </c>
      <c r="F20427" s="13" t="s">
        <v>0</v>
      </c>
      <c r="G20427" s="13" t="s">
        <v>3</v>
      </c>
      <c r="H20427" s="8">
        <v>46249.416666666664</v>
      </c>
      <c r="I20427">
        <v>0.16666666666666666</v>
      </c>
      <c r="K20427">
        <v>0.35416666666666663</v>
      </c>
      <c r="L20427">
        <v>0.33333333333333331</v>
      </c>
      <c r="M20427" s="13" t="s">
        <v>0</v>
      </c>
      <c r="N20427" s="13" t="s">
        <v>19</v>
      </c>
      <c r="O20427" t="s">
        <v>26</v>
      </c>
      <c r="P20427" s="1">
        <v>46249</v>
      </c>
      <c r="Q20427" t="s">
        <v>3</v>
      </c>
      <c r="R20427">
        <v>1</v>
      </c>
    </row>
    <row r="20428" spans="1:18" x14ac:dyDescent="0.2">
      <c r="A20428" s="1">
        <v>46249</v>
      </c>
      <c r="B20428" s="13" t="s">
        <v>99</v>
      </c>
      <c r="C20428" t="s">
        <v>7</v>
      </c>
      <c r="D20428">
        <v>352</v>
      </c>
      <c r="E20428">
        <v>352</v>
      </c>
      <c r="F20428" s="13" t="s">
        <v>0</v>
      </c>
      <c r="G20428" s="13" t="s">
        <v>34</v>
      </c>
      <c r="H20428" s="8">
        <v>46249.416666666664</v>
      </c>
      <c r="I20428">
        <v>0.16666666666666666</v>
      </c>
      <c r="K20428">
        <v>0.33333333333333331</v>
      </c>
      <c r="L20428">
        <v>0.3125</v>
      </c>
      <c r="M20428" s="13" t="s">
        <v>0</v>
      </c>
      <c r="N20428" s="13" t="s">
        <v>19</v>
      </c>
      <c r="O20428" t="s">
        <v>26</v>
      </c>
      <c r="P20428" s="1">
        <v>46249</v>
      </c>
      <c r="Q20428" t="s">
        <v>34</v>
      </c>
      <c r="R20428">
        <v>1</v>
      </c>
    </row>
    <row r="20429" spans="1:18" x14ac:dyDescent="0.2">
      <c r="A20429" s="1">
        <v>46249</v>
      </c>
      <c r="B20429" s="13" t="s">
        <v>99</v>
      </c>
      <c r="C20429" t="s">
        <v>7</v>
      </c>
      <c r="D20429">
        <v>352</v>
      </c>
      <c r="E20429">
        <v>352</v>
      </c>
      <c r="F20429" s="13" t="s">
        <v>0</v>
      </c>
      <c r="G20429" s="13" t="s">
        <v>34</v>
      </c>
      <c r="H20429" s="8">
        <v>46249.416666666664</v>
      </c>
      <c r="I20429">
        <v>0.16666666666666666</v>
      </c>
      <c r="K20429">
        <v>0.33333333333333331</v>
      </c>
      <c r="L20429">
        <v>0.3125</v>
      </c>
      <c r="M20429" s="13" t="s">
        <v>0</v>
      </c>
      <c r="N20429" s="13" t="s">
        <v>19</v>
      </c>
      <c r="O20429" t="s">
        <v>26</v>
      </c>
      <c r="P20429" s="1">
        <v>46249</v>
      </c>
      <c r="Q20429" t="s">
        <v>3</v>
      </c>
      <c r="R20429">
        <v>0</v>
      </c>
    </row>
    <row r="20430" spans="1:18" x14ac:dyDescent="0.2">
      <c r="A20430" s="1">
        <v>46249</v>
      </c>
      <c r="B20430" s="13" t="s">
        <v>51</v>
      </c>
      <c r="C20430" t="s">
        <v>7</v>
      </c>
      <c r="D20430">
        <v>352</v>
      </c>
      <c r="E20430">
        <v>352</v>
      </c>
      <c r="F20430" s="13" t="s">
        <v>0</v>
      </c>
      <c r="G20430" s="13" t="s">
        <v>34</v>
      </c>
      <c r="H20430" s="8">
        <v>46249.416666666664</v>
      </c>
      <c r="I20430">
        <v>0.16666666666666666</v>
      </c>
      <c r="K20430">
        <v>0.33333333333333331</v>
      </c>
      <c r="L20430">
        <v>0.3125</v>
      </c>
      <c r="M20430" s="13" t="s">
        <v>0</v>
      </c>
      <c r="N20430" s="13" t="s">
        <v>19</v>
      </c>
      <c r="O20430" t="s">
        <v>26</v>
      </c>
      <c r="P20430" s="1">
        <v>46249</v>
      </c>
      <c r="Q20430" t="s">
        <v>34</v>
      </c>
      <c r="R20430">
        <v>1</v>
      </c>
    </row>
    <row r="20431" spans="1:18" x14ac:dyDescent="0.2">
      <c r="A20431" s="1">
        <v>46249</v>
      </c>
      <c r="B20431" s="13" t="s">
        <v>51</v>
      </c>
      <c r="C20431" t="s">
        <v>7</v>
      </c>
      <c r="D20431">
        <v>352</v>
      </c>
      <c r="E20431">
        <v>352</v>
      </c>
      <c r="F20431" s="13" t="s">
        <v>0</v>
      </c>
      <c r="G20431" s="13" t="s">
        <v>34</v>
      </c>
      <c r="H20431" s="8">
        <v>46249.416666666664</v>
      </c>
      <c r="I20431">
        <v>0.16666666666666666</v>
      </c>
      <c r="K20431">
        <v>0.33333333333333331</v>
      </c>
      <c r="L20431">
        <v>0.3125</v>
      </c>
      <c r="M20431" s="13" t="s">
        <v>0</v>
      </c>
      <c r="N20431" s="13" t="s">
        <v>19</v>
      </c>
      <c r="O20431" t="s">
        <v>26</v>
      </c>
      <c r="P20431" s="1">
        <v>46249</v>
      </c>
      <c r="Q20431" t="s">
        <v>3</v>
      </c>
      <c r="R20431">
        <v>0</v>
      </c>
    </row>
    <row r="20432" spans="1:18" x14ac:dyDescent="0.2">
      <c r="A20432" s="1">
        <v>46249</v>
      </c>
      <c r="B20432" s="13" t="s">
        <v>117</v>
      </c>
      <c r="C20432" t="s">
        <v>7</v>
      </c>
      <c r="D20432">
        <v>352</v>
      </c>
      <c r="E20432">
        <v>352</v>
      </c>
      <c r="F20432" s="13" t="s">
        <v>0</v>
      </c>
      <c r="G20432" s="13" t="s">
        <v>34</v>
      </c>
      <c r="H20432" s="8">
        <v>46249.416666666664</v>
      </c>
      <c r="I20432">
        <v>0.16666666666666666</v>
      </c>
      <c r="K20432">
        <v>0.33333333333333331</v>
      </c>
      <c r="L20432">
        <v>0.3125</v>
      </c>
      <c r="M20432" s="13" t="s">
        <v>0</v>
      </c>
      <c r="N20432" s="13" t="s">
        <v>19</v>
      </c>
      <c r="O20432" t="s">
        <v>26</v>
      </c>
      <c r="P20432" s="1">
        <v>46249</v>
      </c>
      <c r="Q20432" t="s">
        <v>34</v>
      </c>
      <c r="R20432">
        <v>1</v>
      </c>
    </row>
    <row r="20433" spans="1:18" x14ac:dyDescent="0.2">
      <c r="A20433" s="1">
        <v>46249</v>
      </c>
      <c r="B20433" s="13" t="s">
        <v>117</v>
      </c>
      <c r="C20433" t="s">
        <v>7</v>
      </c>
      <c r="D20433">
        <v>352</v>
      </c>
      <c r="E20433">
        <v>352</v>
      </c>
      <c r="F20433" s="13" t="s">
        <v>0</v>
      </c>
      <c r="G20433" s="13" t="s">
        <v>34</v>
      </c>
      <c r="H20433" s="8">
        <v>46249.416666666664</v>
      </c>
      <c r="I20433">
        <v>0.16666666666666666</v>
      </c>
      <c r="K20433">
        <v>0.33333333333333331</v>
      </c>
      <c r="L20433">
        <v>0.3125</v>
      </c>
      <c r="M20433" s="13" t="s">
        <v>0</v>
      </c>
      <c r="N20433" s="13" t="s">
        <v>19</v>
      </c>
      <c r="O20433" t="s">
        <v>26</v>
      </c>
      <c r="P20433" s="1">
        <v>46249</v>
      </c>
      <c r="Q20433" t="s">
        <v>3</v>
      </c>
      <c r="R20433">
        <v>0</v>
      </c>
    </row>
    <row r="20434" spans="1:18" x14ac:dyDescent="0.2">
      <c r="A20434" s="1">
        <v>46249</v>
      </c>
      <c r="B20434" s="13" t="s">
        <v>114</v>
      </c>
      <c r="C20434" t="s">
        <v>7</v>
      </c>
      <c r="D20434">
        <v>352</v>
      </c>
      <c r="E20434">
        <v>352</v>
      </c>
      <c r="F20434" s="13" t="s">
        <v>0</v>
      </c>
      <c r="G20434" s="13" t="s">
        <v>34</v>
      </c>
      <c r="H20434" s="8">
        <v>46249.416666666664</v>
      </c>
      <c r="I20434">
        <v>0.16666666666666666</v>
      </c>
      <c r="K20434">
        <v>0.33333333333333331</v>
      </c>
      <c r="L20434">
        <v>0.3125</v>
      </c>
      <c r="M20434" s="13" t="s">
        <v>0</v>
      </c>
      <c r="N20434" s="13" t="s">
        <v>19</v>
      </c>
      <c r="O20434" t="s">
        <v>26</v>
      </c>
      <c r="P20434" s="1">
        <v>46249</v>
      </c>
      <c r="Q20434" t="s">
        <v>34</v>
      </c>
      <c r="R20434">
        <v>1</v>
      </c>
    </row>
    <row r="20435" spans="1:18" x14ac:dyDescent="0.2">
      <c r="A20435" s="1">
        <v>46249</v>
      </c>
      <c r="B20435" s="13" t="s">
        <v>114</v>
      </c>
      <c r="C20435" t="s">
        <v>7</v>
      </c>
      <c r="D20435">
        <v>352</v>
      </c>
      <c r="E20435">
        <v>352</v>
      </c>
      <c r="F20435" s="13" t="s">
        <v>0</v>
      </c>
      <c r="G20435" s="13" t="s">
        <v>34</v>
      </c>
      <c r="H20435" s="8">
        <v>46249.416666666664</v>
      </c>
      <c r="I20435">
        <v>0.16666666666666666</v>
      </c>
      <c r="K20435">
        <v>0.33333333333333331</v>
      </c>
      <c r="L20435">
        <v>0.3125</v>
      </c>
      <c r="M20435" s="13" t="s">
        <v>0</v>
      </c>
      <c r="N20435" s="13" t="s">
        <v>19</v>
      </c>
      <c r="O20435" t="s">
        <v>26</v>
      </c>
      <c r="P20435" s="1">
        <v>46249</v>
      </c>
      <c r="Q20435" t="s">
        <v>3</v>
      </c>
      <c r="R20435">
        <v>0</v>
      </c>
    </row>
    <row r="20436" spans="1:18" x14ac:dyDescent="0.2">
      <c r="A20436" s="1">
        <v>46249</v>
      </c>
      <c r="B20436" s="13" t="s">
        <v>101</v>
      </c>
      <c r="C20436" t="s">
        <v>7</v>
      </c>
      <c r="D20436">
        <v>352</v>
      </c>
      <c r="E20436">
        <v>352</v>
      </c>
      <c r="F20436" s="13" t="s">
        <v>0</v>
      </c>
      <c r="G20436" s="13" t="s">
        <v>34</v>
      </c>
      <c r="H20436" s="8">
        <v>46249.416666666664</v>
      </c>
      <c r="I20436">
        <v>0.16666666666666666</v>
      </c>
      <c r="K20436">
        <v>0.33333333333333331</v>
      </c>
      <c r="L20436">
        <v>0.3125</v>
      </c>
      <c r="M20436" s="13" t="s">
        <v>0</v>
      </c>
      <c r="N20436" s="13" t="s">
        <v>19</v>
      </c>
      <c r="O20436" t="s">
        <v>26</v>
      </c>
      <c r="P20436" s="1">
        <v>46249</v>
      </c>
      <c r="Q20436" t="s">
        <v>34</v>
      </c>
      <c r="R20436">
        <v>1</v>
      </c>
    </row>
    <row r="20437" spans="1:18" x14ac:dyDescent="0.2">
      <c r="A20437" s="1">
        <v>46249</v>
      </c>
      <c r="B20437" s="13" t="s">
        <v>101</v>
      </c>
      <c r="C20437" t="s">
        <v>7</v>
      </c>
      <c r="D20437">
        <v>352</v>
      </c>
      <c r="E20437">
        <v>352</v>
      </c>
      <c r="F20437" s="13" t="s">
        <v>0</v>
      </c>
      <c r="G20437" s="13" t="s">
        <v>34</v>
      </c>
      <c r="H20437" s="8">
        <v>46249.416666666664</v>
      </c>
      <c r="I20437">
        <v>0.16666666666666666</v>
      </c>
      <c r="K20437">
        <v>0.33333333333333331</v>
      </c>
      <c r="L20437">
        <v>0.3125</v>
      </c>
      <c r="M20437" s="13" t="s">
        <v>0</v>
      </c>
      <c r="N20437" s="13" t="s">
        <v>19</v>
      </c>
      <c r="O20437" t="s">
        <v>26</v>
      </c>
      <c r="P20437" s="1">
        <v>46249</v>
      </c>
      <c r="Q20437" t="s">
        <v>3</v>
      </c>
      <c r="R20437">
        <v>0</v>
      </c>
    </row>
    <row r="20438" spans="1:18" x14ac:dyDescent="0.2">
      <c r="A20438" s="1">
        <v>46249</v>
      </c>
      <c r="B20438" s="13" t="s">
        <v>63</v>
      </c>
      <c r="C20438" t="s">
        <v>7</v>
      </c>
      <c r="D20438">
        <v>352</v>
      </c>
      <c r="E20438">
        <v>352</v>
      </c>
      <c r="F20438" s="13" t="s">
        <v>0</v>
      </c>
      <c r="G20438" s="13" t="s">
        <v>34</v>
      </c>
      <c r="H20438" s="8">
        <v>46249.416666666664</v>
      </c>
      <c r="I20438">
        <v>0.16666666666666666</v>
      </c>
      <c r="K20438">
        <v>0.33333333333333331</v>
      </c>
      <c r="L20438">
        <v>0.3125</v>
      </c>
      <c r="M20438" s="13" t="s">
        <v>0</v>
      </c>
      <c r="N20438" s="13" t="s">
        <v>19</v>
      </c>
      <c r="O20438" t="s">
        <v>26</v>
      </c>
      <c r="P20438" s="1">
        <v>46249</v>
      </c>
      <c r="Q20438" t="s">
        <v>34</v>
      </c>
      <c r="R20438">
        <v>1</v>
      </c>
    </row>
    <row r="20439" spans="1:18" x14ac:dyDescent="0.2">
      <c r="A20439" s="1">
        <v>46249</v>
      </c>
      <c r="B20439" s="13" t="s">
        <v>63</v>
      </c>
      <c r="C20439" t="s">
        <v>7</v>
      </c>
      <c r="D20439">
        <v>352</v>
      </c>
      <c r="E20439">
        <v>352</v>
      </c>
      <c r="F20439" s="13" t="s">
        <v>0</v>
      </c>
      <c r="G20439" s="13" t="s">
        <v>34</v>
      </c>
      <c r="H20439" s="8">
        <v>46249.416666666664</v>
      </c>
      <c r="I20439">
        <v>0.16666666666666666</v>
      </c>
      <c r="K20439">
        <v>0.33333333333333331</v>
      </c>
      <c r="L20439">
        <v>0.3125</v>
      </c>
      <c r="M20439" s="13" t="s">
        <v>0</v>
      </c>
      <c r="N20439" s="13" t="s">
        <v>19</v>
      </c>
      <c r="O20439" t="s">
        <v>26</v>
      </c>
      <c r="P20439" s="1">
        <v>46249</v>
      </c>
      <c r="Q20439" t="s">
        <v>3</v>
      </c>
      <c r="R20439">
        <v>0</v>
      </c>
    </row>
    <row r="20440" spans="1:18" x14ac:dyDescent="0.2">
      <c r="A20440" s="1">
        <v>46249</v>
      </c>
      <c r="B20440" s="13" t="s">
        <v>127</v>
      </c>
      <c r="C20440" t="s">
        <v>7</v>
      </c>
      <c r="D20440">
        <v>352</v>
      </c>
      <c r="E20440">
        <v>352</v>
      </c>
      <c r="F20440" s="13" t="s">
        <v>0</v>
      </c>
      <c r="G20440" s="13" t="s">
        <v>34</v>
      </c>
      <c r="H20440" s="8">
        <v>46249.416666666664</v>
      </c>
      <c r="I20440">
        <v>0.16666666666666666</v>
      </c>
      <c r="K20440">
        <v>0.33333333333333331</v>
      </c>
      <c r="L20440">
        <v>0.3125</v>
      </c>
      <c r="M20440" s="13" t="s">
        <v>0</v>
      </c>
      <c r="N20440" s="13" t="s">
        <v>19</v>
      </c>
      <c r="O20440" t="s">
        <v>26</v>
      </c>
      <c r="P20440" s="1">
        <v>46249</v>
      </c>
      <c r="Q20440" t="s">
        <v>34</v>
      </c>
      <c r="R20440">
        <v>1</v>
      </c>
    </row>
    <row r="20441" spans="1:18" x14ac:dyDescent="0.2">
      <c r="A20441" s="1">
        <v>46249</v>
      </c>
      <c r="B20441" s="13" t="s">
        <v>127</v>
      </c>
      <c r="C20441" t="s">
        <v>7</v>
      </c>
      <c r="D20441">
        <v>352</v>
      </c>
      <c r="E20441">
        <v>352</v>
      </c>
      <c r="F20441" s="13" t="s">
        <v>0</v>
      </c>
      <c r="G20441" s="13" t="s">
        <v>34</v>
      </c>
      <c r="H20441" s="8">
        <v>46249.416666666664</v>
      </c>
      <c r="I20441">
        <v>0.16666666666666666</v>
      </c>
      <c r="K20441">
        <v>0.33333333333333331</v>
      </c>
      <c r="L20441">
        <v>0.3125</v>
      </c>
      <c r="M20441" s="13" t="s">
        <v>0</v>
      </c>
      <c r="N20441" s="13" t="s">
        <v>19</v>
      </c>
      <c r="O20441" t="s">
        <v>26</v>
      </c>
      <c r="P20441" s="1">
        <v>46249</v>
      </c>
      <c r="Q20441" t="s">
        <v>3</v>
      </c>
      <c r="R20441">
        <v>0</v>
      </c>
    </row>
    <row r="20442" spans="1:18" x14ac:dyDescent="0.2">
      <c r="A20442" s="1">
        <v>46249</v>
      </c>
      <c r="B20442" s="13" t="s">
        <v>53</v>
      </c>
      <c r="C20442" t="s">
        <v>7</v>
      </c>
      <c r="D20442">
        <v>352</v>
      </c>
      <c r="E20442">
        <v>352</v>
      </c>
      <c r="F20442" s="13" t="s">
        <v>0</v>
      </c>
      <c r="G20442" s="13" t="s">
        <v>3</v>
      </c>
      <c r="H20442" s="8">
        <v>46249.416666666664</v>
      </c>
      <c r="I20442">
        <v>0.16666666666666666</v>
      </c>
      <c r="K20442">
        <v>0.35416666666666663</v>
      </c>
      <c r="L20442">
        <v>0.33333333333333331</v>
      </c>
      <c r="M20442" s="13" t="s">
        <v>0</v>
      </c>
      <c r="N20442" s="13" t="s">
        <v>19</v>
      </c>
      <c r="O20442" t="s">
        <v>26</v>
      </c>
      <c r="P20442" s="1">
        <v>46249</v>
      </c>
      <c r="Q20442" t="s">
        <v>34</v>
      </c>
      <c r="R20442">
        <v>0</v>
      </c>
    </row>
    <row r="20443" spans="1:18" x14ac:dyDescent="0.2">
      <c r="A20443" s="1">
        <v>46249</v>
      </c>
      <c r="B20443" s="13" t="s">
        <v>53</v>
      </c>
      <c r="C20443" t="s">
        <v>7</v>
      </c>
      <c r="D20443">
        <v>352</v>
      </c>
      <c r="E20443">
        <v>352</v>
      </c>
      <c r="F20443" s="13" t="s">
        <v>0</v>
      </c>
      <c r="G20443" s="13" t="s">
        <v>3</v>
      </c>
      <c r="H20443" s="8">
        <v>46249.416666666664</v>
      </c>
      <c r="I20443">
        <v>0.16666666666666666</v>
      </c>
      <c r="K20443">
        <v>0.35416666666666663</v>
      </c>
      <c r="L20443">
        <v>0.33333333333333331</v>
      </c>
      <c r="M20443" s="13" t="s">
        <v>0</v>
      </c>
      <c r="N20443" s="13" t="s">
        <v>19</v>
      </c>
      <c r="O20443" t="s">
        <v>26</v>
      </c>
      <c r="P20443" s="1">
        <v>46249</v>
      </c>
      <c r="Q20443" t="s">
        <v>3</v>
      </c>
      <c r="R20443">
        <v>1</v>
      </c>
    </row>
    <row r="20444" spans="1:18" x14ac:dyDescent="0.2">
      <c r="A20444" s="1">
        <v>46249</v>
      </c>
      <c r="B20444" s="13" t="s">
        <v>121</v>
      </c>
      <c r="C20444" t="s">
        <v>7</v>
      </c>
      <c r="D20444">
        <v>352</v>
      </c>
      <c r="E20444">
        <v>352</v>
      </c>
      <c r="F20444" s="13" t="s">
        <v>0</v>
      </c>
      <c r="G20444" s="13" t="s">
        <v>34</v>
      </c>
      <c r="H20444" s="8">
        <v>46249.416666666664</v>
      </c>
      <c r="I20444">
        <v>0.16666666666666666</v>
      </c>
      <c r="K20444">
        <v>0.33333333333333331</v>
      </c>
      <c r="L20444">
        <v>0.3125</v>
      </c>
      <c r="M20444" s="13" t="s">
        <v>0</v>
      </c>
      <c r="N20444" s="13" t="s">
        <v>19</v>
      </c>
      <c r="O20444" t="s">
        <v>26</v>
      </c>
      <c r="P20444" s="1">
        <v>46249</v>
      </c>
      <c r="Q20444" t="s">
        <v>34</v>
      </c>
      <c r="R20444">
        <v>1</v>
      </c>
    </row>
    <row r="20445" spans="1:18" x14ac:dyDescent="0.2">
      <c r="A20445" s="1">
        <v>46249</v>
      </c>
      <c r="B20445" s="13" t="s">
        <v>121</v>
      </c>
      <c r="C20445" t="s">
        <v>7</v>
      </c>
      <c r="D20445">
        <v>352</v>
      </c>
      <c r="E20445">
        <v>352</v>
      </c>
      <c r="F20445" s="13" t="s">
        <v>0</v>
      </c>
      <c r="G20445" s="13" t="s">
        <v>34</v>
      </c>
      <c r="H20445" s="8">
        <v>46249.416666666664</v>
      </c>
      <c r="I20445">
        <v>0.16666666666666666</v>
      </c>
      <c r="K20445">
        <v>0.33333333333333331</v>
      </c>
      <c r="L20445">
        <v>0.3125</v>
      </c>
      <c r="M20445" s="13" t="s">
        <v>0</v>
      </c>
      <c r="N20445" s="13" t="s">
        <v>19</v>
      </c>
      <c r="O20445" t="s">
        <v>26</v>
      </c>
      <c r="P20445" s="1">
        <v>46249</v>
      </c>
      <c r="Q20445" t="s">
        <v>3</v>
      </c>
      <c r="R20445">
        <v>0</v>
      </c>
    </row>
    <row r="20446" spans="1:18" x14ac:dyDescent="0.2">
      <c r="A20446" s="1">
        <v>46249</v>
      </c>
      <c r="B20446" s="13" t="s">
        <v>52</v>
      </c>
      <c r="C20446" t="s">
        <v>7</v>
      </c>
      <c r="D20446">
        <v>352</v>
      </c>
      <c r="E20446">
        <v>352</v>
      </c>
      <c r="F20446" s="13" t="s">
        <v>0</v>
      </c>
      <c r="G20446" s="13" t="s">
        <v>3</v>
      </c>
      <c r="H20446" s="8">
        <v>46249.416666666664</v>
      </c>
      <c r="I20446">
        <v>0.16666666666666666</v>
      </c>
      <c r="K20446">
        <v>0.35416666666666663</v>
      </c>
      <c r="L20446">
        <v>0.33333333333333331</v>
      </c>
      <c r="M20446" s="13" t="s">
        <v>0</v>
      </c>
      <c r="N20446" s="13" t="s">
        <v>19</v>
      </c>
      <c r="O20446" t="s">
        <v>26</v>
      </c>
      <c r="P20446" s="1">
        <v>46249</v>
      </c>
      <c r="Q20446" t="s">
        <v>34</v>
      </c>
      <c r="R20446">
        <v>0</v>
      </c>
    </row>
    <row r="20447" spans="1:18" x14ac:dyDescent="0.2">
      <c r="A20447" s="1">
        <v>46249</v>
      </c>
      <c r="B20447" s="13" t="s">
        <v>52</v>
      </c>
      <c r="C20447" t="s">
        <v>7</v>
      </c>
      <c r="D20447">
        <v>352</v>
      </c>
      <c r="E20447">
        <v>352</v>
      </c>
      <c r="F20447" s="13" t="s">
        <v>0</v>
      </c>
      <c r="G20447" s="13" t="s">
        <v>3</v>
      </c>
      <c r="H20447" s="8">
        <v>46249.416666666664</v>
      </c>
      <c r="I20447">
        <v>0.16666666666666666</v>
      </c>
      <c r="K20447">
        <v>0.35416666666666663</v>
      </c>
      <c r="L20447">
        <v>0.33333333333333331</v>
      </c>
      <c r="M20447" s="13" t="s">
        <v>0</v>
      </c>
      <c r="N20447" s="13" t="s">
        <v>19</v>
      </c>
      <c r="O20447" t="s">
        <v>26</v>
      </c>
      <c r="P20447" s="1">
        <v>46249</v>
      </c>
      <c r="Q20447" t="s">
        <v>3</v>
      </c>
      <c r="R20447">
        <v>1</v>
      </c>
    </row>
    <row r="20448" spans="1:18" x14ac:dyDescent="0.2">
      <c r="A20448" s="1">
        <v>46249</v>
      </c>
      <c r="B20448" s="13" t="s">
        <v>104</v>
      </c>
      <c r="C20448" t="s">
        <v>7</v>
      </c>
      <c r="D20448">
        <v>352</v>
      </c>
      <c r="E20448">
        <v>352</v>
      </c>
      <c r="F20448" s="13" t="s">
        <v>0</v>
      </c>
      <c r="G20448" s="13" t="s">
        <v>34</v>
      </c>
      <c r="H20448" s="8">
        <v>46249.416666666664</v>
      </c>
      <c r="I20448">
        <v>0.16666666666666666</v>
      </c>
      <c r="K20448">
        <v>0.33333333333333331</v>
      </c>
      <c r="L20448">
        <v>0.3125</v>
      </c>
      <c r="M20448" s="13" t="s">
        <v>0</v>
      </c>
      <c r="N20448" s="13" t="s">
        <v>19</v>
      </c>
      <c r="O20448" t="s">
        <v>26</v>
      </c>
      <c r="P20448" s="1">
        <v>46249</v>
      </c>
      <c r="Q20448" t="s">
        <v>34</v>
      </c>
      <c r="R20448">
        <v>1</v>
      </c>
    </row>
    <row r="20449" spans="1:18" x14ac:dyDescent="0.2">
      <c r="A20449" s="1">
        <v>46249</v>
      </c>
      <c r="B20449" s="13" t="s">
        <v>104</v>
      </c>
      <c r="C20449" t="s">
        <v>7</v>
      </c>
      <c r="D20449">
        <v>352</v>
      </c>
      <c r="E20449">
        <v>352</v>
      </c>
      <c r="F20449" s="13" t="s">
        <v>0</v>
      </c>
      <c r="G20449" s="13" t="s">
        <v>34</v>
      </c>
      <c r="H20449" s="8">
        <v>46249.416666666664</v>
      </c>
      <c r="I20449">
        <v>0.16666666666666666</v>
      </c>
      <c r="K20449">
        <v>0.33333333333333331</v>
      </c>
      <c r="L20449">
        <v>0.3125</v>
      </c>
      <c r="M20449" s="13" t="s">
        <v>0</v>
      </c>
      <c r="N20449" s="13" t="s">
        <v>19</v>
      </c>
      <c r="O20449" t="s">
        <v>26</v>
      </c>
      <c r="P20449" s="1">
        <v>46249</v>
      </c>
      <c r="Q20449" t="s">
        <v>3</v>
      </c>
      <c r="R20449">
        <v>0</v>
      </c>
    </row>
    <row r="20450" spans="1:18" x14ac:dyDescent="0.2">
      <c r="A20450" s="1">
        <v>46249</v>
      </c>
      <c r="B20450" s="13" t="s">
        <v>98</v>
      </c>
      <c r="C20450" t="s">
        <v>7</v>
      </c>
      <c r="D20450">
        <v>352</v>
      </c>
      <c r="E20450">
        <v>352</v>
      </c>
      <c r="F20450" s="13" t="s">
        <v>0</v>
      </c>
      <c r="G20450" s="13" t="s">
        <v>3</v>
      </c>
      <c r="H20450" s="8">
        <v>46249.416666666664</v>
      </c>
      <c r="I20450">
        <v>0.16666666666666666</v>
      </c>
      <c r="K20450">
        <v>0.35416666666666663</v>
      </c>
      <c r="L20450">
        <v>0.33333333333333331</v>
      </c>
      <c r="M20450" s="13" t="s">
        <v>0</v>
      </c>
      <c r="N20450" s="13" t="s">
        <v>19</v>
      </c>
      <c r="O20450" t="s">
        <v>26</v>
      </c>
      <c r="P20450" s="1">
        <v>46249</v>
      </c>
      <c r="Q20450" t="s">
        <v>34</v>
      </c>
      <c r="R20450">
        <v>0</v>
      </c>
    </row>
    <row r="20451" spans="1:18" x14ac:dyDescent="0.2">
      <c r="A20451" s="1">
        <v>46249</v>
      </c>
      <c r="B20451" s="13" t="s">
        <v>98</v>
      </c>
      <c r="C20451" t="s">
        <v>7</v>
      </c>
      <c r="D20451">
        <v>352</v>
      </c>
      <c r="E20451">
        <v>352</v>
      </c>
      <c r="F20451" s="13" t="s">
        <v>0</v>
      </c>
      <c r="G20451" s="13" t="s">
        <v>3</v>
      </c>
      <c r="H20451" s="8">
        <v>46249.416666666664</v>
      </c>
      <c r="I20451">
        <v>0.16666666666666666</v>
      </c>
      <c r="K20451">
        <v>0.35416666666666663</v>
      </c>
      <c r="L20451">
        <v>0.33333333333333331</v>
      </c>
      <c r="M20451" s="13" t="s">
        <v>0</v>
      </c>
      <c r="N20451" s="13" t="s">
        <v>19</v>
      </c>
      <c r="O20451" t="s">
        <v>26</v>
      </c>
      <c r="P20451" s="1">
        <v>46249</v>
      </c>
      <c r="Q20451" t="s">
        <v>3</v>
      </c>
      <c r="R20451">
        <v>1</v>
      </c>
    </row>
    <row r="20452" spans="1:18" x14ac:dyDescent="0.2">
      <c r="A20452" s="1">
        <v>46249</v>
      </c>
      <c r="B20452" s="13" t="s">
        <v>62</v>
      </c>
      <c r="C20452" t="s">
        <v>7</v>
      </c>
      <c r="D20452">
        <v>352</v>
      </c>
      <c r="E20452">
        <v>352</v>
      </c>
      <c r="F20452" s="13" t="s">
        <v>0</v>
      </c>
      <c r="G20452" s="13" t="s">
        <v>34</v>
      </c>
      <c r="H20452" s="8">
        <v>46249.416666666664</v>
      </c>
      <c r="I20452">
        <v>0.16666666666666666</v>
      </c>
      <c r="K20452">
        <v>0.33333333333333331</v>
      </c>
      <c r="L20452">
        <v>0.3125</v>
      </c>
      <c r="M20452" s="13" t="s">
        <v>0</v>
      </c>
      <c r="N20452" s="13" t="s">
        <v>19</v>
      </c>
      <c r="O20452" t="s">
        <v>26</v>
      </c>
      <c r="P20452" s="1">
        <v>46249</v>
      </c>
      <c r="Q20452" t="s">
        <v>34</v>
      </c>
      <c r="R20452">
        <v>1</v>
      </c>
    </row>
    <row r="20453" spans="1:18" x14ac:dyDescent="0.2">
      <c r="A20453" s="1">
        <v>46249</v>
      </c>
      <c r="B20453" s="13" t="s">
        <v>62</v>
      </c>
      <c r="C20453" t="s">
        <v>7</v>
      </c>
      <c r="D20453">
        <v>352</v>
      </c>
      <c r="E20453">
        <v>352</v>
      </c>
      <c r="F20453" s="13" t="s">
        <v>0</v>
      </c>
      <c r="G20453" s="13" t="s">
        <v>34</v>
      </c>
      <c r="H20453" s="8">
        <v>46249.416666666664</v>
      </c>
      <c r="I20453">
        <v>0.16666666666666666</v>
      </c>
      <c r="K20453">
        <v>0.33333333333333331</v>
      </c>
      <c r="L20453">
        <v>0.3125</v>
      </c>
      <c r="M20453" s="13" t="s">
        <v>0</v>
      </c>
      <c r="N20453" s="13" t="s">
        <v>19</v>
      </c>
      <c r="O20453" t="s">
        <v>26</v>
      </c>
      <c r="P20453" s="1">
        <v>46249</v>
      </c>
      <c r="Q20453" t="s">
        <v>3</v>
      </c>
      <c r="R20453">
        <v>0</v>
      </c>
    </row>
    <row r="20454" spans="1:18" x14ac:dyDescent="0.2">
      <c r="A20454" s="1">
        <v>46249</v>
      </c>
      <c r="B20454" s="13" t="s">
        <v>60</v>
      </c>
      <c r="C20454" t="s">
        <v>7</v>
      </c>
      <c r="D20454">
        <v>352</v>
      </c>
      <c r="E20454">
        <v>352</v>
      </c>
      <c r="F20454" s="13" t="s">
        <v>0</v>
      </c>
      <c r="G20454" s="13" t="s">
        <v>34</v>
      </c>
      <c r="H20454" s="8">
        <v>46249.416666666664</v>
      </c>
      <c r="I20454">
        <v>0.16666666666666666</v>
      </c>
      <c r="K20454">
        <v>0.33333333333333331</v>
      </c>
      <c r="L20454">
        <v>0.3125</v>
      </c>
      <c r="M20454" s="13" t="s">
        <v>0</v>
      </c>
      <c r="N20454" s="13" t="s">
        <v>19</v>
      </c>
      <c r="O20454" t="s">
        <v>26</v>
      </c>
      <c r="P20454" s="1">
        <v>46249</v>
      </c>
      <c r="Q20454" t="s">
        <v>34</v>
      </c>
      <c r="R20454">
        <v>1</v>
      </c>
    </row>
    <row r="20455" spans="1:18" x14ac:dyDescent="0.2">
      <c r="A20455" s="1">
        <v>46249</v>
      </c>
      <c r="B20455" s="13" t="s">
        <v>60</v>
      </c>
      <c r="C20455" t="s">
        <v>7</v>
      </c>
      <c r="D20455">
        <v>352</v>
      </c>
      <c r="E20455">
        <v>352</v>
      </c>
      <c r="F20455" s="13" t="s">
        <v>0</v>
      </c>
      <c r="G20455" s="13" t="s">
        <v>34</v>
      </c>
      <c r="H20455" s="8">
        <v>46249.416666666664</v>
      </c>
      <c r="I20455">
        <v>0.16666666666666666</v>
      </c>
      <c r="K20455">
        <v>0.33333333333333331</v>
      </c>
      <c r="L20455">
        <v>0.3125</v>
      </c>
      <c r="M20455" s="13" t="s">
        <v>0</v>
      </c>
      <c r="N20455" s="13" t="s">
        <v>19</v>
      </c>
      <c r="O20455" t="s">
        <v>26</v>
      </c>
      <c r="P20455" s="1">
        <v>46249</v>
      </c>
      <c r="Q20455" t="s">
        <v>3</v>
      </c>
      <c r="R20455">
        <v>0</v>
      </c>
    </row>
    <row r="20456" spans="1:18" x14ac:dyDescent="0.2">
      <c r="A20456" s="1">
        <v>46249</v>
      </c>
      <c r="B20456" s="13" t="s">
        <v>91</v>
      </c>
      <c r="C20456" t="s">
        <v>7</v>
      </c>
      <c r="D20456">
        <v>352</v>
      </c>
      <c r="E20456">
        <v>352</v>
      </c>
      <c r="F20456" s="13" t="s">
        <v>0</v>
      </c>
      <c r="G20456" s="13" t="s">
        <v>34</v>
      </c>
      <c r="H20456" s="8">
        <v>46249.416666666664</v>
      </c>
      <c r="I20456">
        <v>0.16666666666666666</v>
      </c>
      <c r="K20456">
        <v>0.33333333333333331</v>
      </c>
      <c r="L20456">
        <v>0.3125</v>
      </c>
      <c r="M20456" s="13" t="s">
        <v>0</v>
      </c>
      <c r="N20456" s="13" t="s">
        <v>19</v>
      </c>
      <c r="O20456" t="s">
        <v>26</v>
      </c>
      <c r="P20456" s="1">
        <v>46249</v>
      </c>
      <c r="Q20456" t="s">
        <v>34</v>
      </c>
      <c r="R20456">
        <v>1</v>
      </c>
    </row>
    <row r="20457" spans="1:18" x14ac:dyDescent="0.2">
      <c r="A20457" s="1">
        <v>46249</v>
      </c>
      <c r="B20457" s="13" t="s">
        <v>91</v>
      </c>
      <c r="C20457" t="s">
        <v>7</v>
      </c>
      <c r="D20457">
        <v>352</v>
      </c>
      <c r="E20457">
        <v>352</v>
      </c>
      <c r="F20457" s="13" t="s">
        <v>0</v>
      </c>
      <c r="G20457" s="13" t="s">
        <v>34</v>
      </c>
      <c r="H20457" s="8">
        <v>46249.416666666664</v>
      </c>
      <c r="I20457">
        <v>0.16666666666666666</v>
      </c>
      <c r="K20457">
        <v>0.33333333333333331</v>
      </c>
      <c r="L20457">
        <v>0.3125</v>
      </c>
      <c r="M20457" s="13" t="s">
        <v>0</v>
      </c>
      <c r="N20457" s="13" t="s">
        <v>19</v>
      </c>
      <c r="O20457" t="s">
        <v>26</v>
      </c>
      <c r="P20457" s="1">
        <v>46249</v>
      </c>
      <c r="Q20457" t="s">
        <v>3</v>
      </c>
      <c r="R20457">
        <v>0</v>
      </c>
    </row>
    <row r="20458" spans="1:18" x14ac:dyDescent="0.2">
      <c r="A20458" s="1">
        <v>46249</v>
      </c>
      <c r="B20458" s="13" t="s">
        <v>127</v>
      </c>
      <c r="C20458" t="s">
        <v>7</v>
      </c>
      <c r="D20458">
        <v>352</v>
      </c>
      <c r="E20458">
        <v>352</v>
      </c>
      <c r="F20458" s="13" t="s">
        <v>0</v>
      </c>
      <c r="G20458" s="13" t="s">
        <v>34</v>
      </c>
      <c r="H20458" s="8">
        <v>46249.582638888889</v>
      </c>
      <c r="I20458">
        <v>0.16666666666666666</v>
      </c>
      <c r="K20458">
        <v>0.33333333333333331</v>
      </c>
      <c r="L20458">
        <v>0.3125</v>
      </c>
      <c r="M20458" s="13" t="s">
        <v>0</v>
      </c>
      <c r="N20458" s="13" t="s">
        <v>20</v>
      </c>
      <c r="O20458" t="s">
        <v>26</v>
      </c>
      <c r="P20458" s="1">
        <v>46249</v>
      </c>
      <c r="Q20458" t="s">
        <v>34</v>
      </c>
      <c r="R20458">
        <v>1</v>
      </c>
    </row>
    <row r="20459" spans="1:18" x14ac:dyDescent="0.2">
      <c r="A20459" s="1">
        <v>46249</v>
      </c>
      <c r="B20459" s="13" t="s">
        <v>127</v>
      </c>
      <c r="C20459" t="s">
        <v>7</v>
      </c>
      <c r="D20459">
        <v>352</v>
      </c>
      <c r="E20459">
        <v>352</v>
      </c>
      <c r="F20459" s="13" t="s">
        <v>0</v>
      </c>
      <c r="G20459" s="13" t="s">
        <v>34</v>
      </c>
      <c r="H20459" s="8">
        <v>46249.582638888889</v>
      </c>
      <c r="I20459">
        <v>0.16666666666666666</v>
      </c>
      <c r="K20459">
        <v>0.33333333333333331</v>
      </c>
      <c r="L20459">
        <v>0.3125</v>
      </c>
      <c r="M20459" s="13" t="s">
        <v>0</v>
      </c>
      <c r="N20459" s="13" t="s">
        <v>20</v>
      </c>
      <c r="O20459" t="s">
        <v>26</v>
      </c>
      <c r="P20459" s="1">
        <v>46249</v>
      </c>
      <c r="Q20459" t="s">
        <v>3</v>
      </c>
      <c r="R20459">
        <v>0</v>
      </c>
    </row>
    <row r="20460" spans="1:18" x14ac:dyDescent="0.2">
      <c r="A20460" s="1">
        <v>46249</v>
      </c>
      <c r="B20460" s="13" t="s">
        <v>101</v>
      </c>
      <c r="C20460" t="s">
        <v>7</v>
      </c>
      <c r="D20460">
        <v>352</v>
      </c>
      <c r="E20460">
        <v>352</v>
      </c>
      <c r="F20460" s="13" t="s">
        <v>0</v>
      </c>
      <c r="G20460" s="13" t="s">
        <v>34</v>
      </c>
      <c r="H20460" s="8">
        <v>46249.582638888889</v>
      </c>
      <c r="I20460">
        <v>0.16666666666666666</v>
      </c>
      <c r="K20460">
        <v>0.33333333333333331</v>
      </c>
      <c r="L20460">
        <v>0.3125</v>
      </c>
      <c r="M20460" s="13" t="s">
        <v>0</v>
      </c>
      <c r="N20460" s="13" t="s">
        <v>20</v>
      </c>
      <c r="O20460" t="s">
        <v>26</v>
      </c>
      <c r="P20460" s="1">
        <v>46249</v>
      </c>
      <c r="Q20460" t="s">
        <v>34</v>
      </c>
      <c r="R20460">
        <v>1</v>
      </c>
    </row>
    <row r="20461" spans="1:18" x14ac:dyDescent="0.2">
      <c r="A20461" s="1">
        <v>46249</v>
      </c>
      <c r="B20461" s="13" t="s">
        <v>101</v>
      </c>
      <c r="C20461" t="s">
        <v>7</v>
      </c>
      <c r="D20461">
        <v>352</v>
      </c>
      <c r="E20461">
        <v>352</v>
      </c>
      <c r="F20461" s="13" t="s">
        <v>0</v>
      </c>
      <c r="G20461" s="13" t="s">
        <v>34</v>
      </c>
      <c r="H20461" s="8">
        <v>46249.582638888889</v>
      </c>
      <c r="I20461">
        <v>0.16666666666666666</v>
      </c>
      <c r="K20461">
        <v>0.33333333333333331</v>
      </c>
      <c r="L20461">
        <v>0.3125</v>
      </c>
      <c r="M20461" s="13" t="s">
        <v>0</v>
      </c>
      <c r="N20461" s="13" t="s">
        <v>20</v>
      </c>
      <c r="O20461" t="s">
        <v>26</v>
      </c>
      <c r="P20461" s="1">
        <v>46249</v>
      </c>
      <c r="Q20461" t="s">
        <v>3</v>
      </c>
      <c r="R20461">
        <v>0</v>
      </c>
    </row>
    <row r="20462" spans="1:18" x14ac:dyDescent="0.2">
      <c r="A20462" s="1">
        <v>46249</v>
      </c>
      <c r="B20462" s="13" t="s">
        <v>99</v>
      </c>
      <c r="C20462" t="s">
        <v>7</v>
      </c>
      <c r="D20462">
        <v>352</v>
      </c>
      <c r="E20462">
        <v>352</v>
      </c>
      <c r="F20462" s="13" t="s">
        <v>0</v>
      </c>
      <c r="G20462" s="13" t="s">
        <v>34</v>
      </c>
      <c r="H20462" s="8">
        <v>46249.582638888889</v>
      </c>
      <c r="I20462">
        <v>0.16666666666666666</v>
      </c>
      <c r="K20462">
        <v>0.33333333333333331</v>
      </c>
      <c r="L20462">
        <v>0.3125</v>
      </c>
      <c r="M20462" s="13" t="s">
        <v>0</v>
      </c>
      <c r="N20462" s="13" t="s">
        <v>20</v>
      </c>
      <c r="O20462" t="s">
        <v>26</v>
      </c>
      <c r="P20462" s="1">
        <v>46249</v>
      </c>
      <c r="Q20462" t="s">
        <v>34</v>
      </c>
      <c r="R20462">
        <v>1</v>
      </c>
    </row>
    <row r="20463" spans="1:18" x14ac:dyDescent="0.2">
      <c r="A20463" s="1">
        <v>46249</v>
      </c>
      <c r="B20463" s="13" t="s">
        <v>99</v>
      </c>
      <c r="C20463" t="s">
        <v>7</v>
      </c>
      <c r="D20463">
        <v>352</v>
      </c>
      <c r="E20463">
        <v>352</v>
      </c>
      <c r="F20463" s="13" t="s">
        <v>0</v>
      </c>
      <c r="G20463" s="13" t="s">
        <v>34</v>
      </c>
      <c r="H20463" s="8">
        <v>46249.582638888889</v>
      </c>
      <c r="I20463">
        <v>0.16666666666666666</v>
      </c>
      <c r="K20463">
        <v>0.33333333333333331</v>
      </c>
      <c r="L20463">
        <v>0.3125</v>
      </c>
      <c r="M20463" s="13" t="s">
        <v>0</v>
      </c>
      <c r="N20463" s="13" t="s">
        <v>20</v>
      </c>
      <c r="O20463" t="s">
        <v>26</v>
      </c>
      <c r="P20463" s="1">
        <v>46249</v>
      </c>
      <c r="Q20463" t="s">
        <v>3</v>
      </c>
      <c r="R20463">
        <v>0</v>
      </c>
    </row>
    <row r="20464" spans="1:18" x14ac:dyDescent="0.2">
      <c r="A20464" s="1">
        <v>46249</v>
      </c>
      <c r="B20464" s="13" t="s">
        <v>52</v>
      </c>
      <c r="C20464" t="s">
        <v>7</v>
      </c>
      <c r="D20464">
        <v>352</v>
      </c>
      <c r="E20464">
        <v>352</v>
      </c>
      <c r="F20464" s="13" t="s">
        <v>0</v>
      </c>
      <c r="G20464" s="13" t="s">
        <v>3</v>
      </c>
      <c r="H20464" s="8">
        <v>46249.582638888889</v>
      </c>
      <c r="I20464">
        <v>0.16666666666666666</v>
      </c>
      <c r="K20464">
        <v>0.35416666666666663</v>
      </c>
      <c r="L20464">
        <v>0.33333333333333331</v>
      </c>
      <c r="M20464" s="13" t="s">
        <v>0</v>
      </c>
      <c r="N20464" s="13" t="s">
        <v>20</v>
      </c>
      <c r="O20464" t="s">
        <v>26</v>
      </c>
      <c r="P20464" s="1">
        <v>46249</v>
      </c>
      <c r="Q20464" t="s">
        <v>34</v>
      </c>
      <c r="R20464">
        <v>0</v>
      </c>
    </row>
    <row r="20465" spans="1:18" x14ac:dyDescent="0.2">
      <c r="A20465" s="1">
        <v>46249</v>
      </c>
      <c r="B20465" s="13" t="s">
        <v>52</v>
      </c>
      <c r="C20465" t="s">
        <v>7</v>
      </c>
      <c r="D20465">
        <v>352</v>
      </c>
      <c r="E20465">
        <v>352</v>
      </c>
      <c r="F20465" s="13" t="s">
        <v>0</v>
      </c>
      <c r="G20465" s="13" t="s">
        <v>3</v>
      </c>
      <c r="H20465" s="8">
        <v>46249.582638888889</v>
      </c>
      <c r="I20465">
        <v>0.16666666666666666</v>
      </c>
      <c r="K20465">
        <v>0.35416666666666663</v>
      </c>
      <c r="L20465">
        <v>0.33333333333333331</v>
      </c>
      <c r="M20465" s="13" t="s">
        <v>0</v>
      </c>
      <c r="N20465" s="13" t="s">
        <v>20</v>
      </c>
      <c r="O20465" t="s">
        <v>26</v>
      </c>
      <c r="P20465" s="1">
        <v>46249</v>
      </c>
      <c r="Q20465" t="s">
        <v>3</v>
      </c>
      <c r="R20465">
        <v>1</v>
      </c>
    </row>
    <row r="20466" spans="1:18" x14ac:dyDescent="0.2">
      <c r="A20466" s="1">
        <v>46249</v>
      </c>
      <c r="B20466" s="13" t="s">
        <v>62</v>
      </c>
      <c r="C20466" t="s">
        <v>7</v>
      </c>
      <c r="D20466">
        <v>352</v>
      </c>
      <c r="E20466">
        <v>352</v>
      </c>
      <c r="F20466" s="13" t="s">
        <v>0</v>
      </c>
      <c r="G20466" s="13" t="s">
        <v>34</v>
      </c>
      <c r="H20466" s="8">
        <v>46249.582638888889</v>
      </c>
      <c r="I20466">
        <v>0.16666666666666666</v>
      </c>
      <c r="K20466">
        <v>0.33333333333333331</v>
      </c>
      <c r="L20466">
        <v>0.3125</v>
      </c>
      <c r="M20466" s="13" t="s">
        <v>0</v>
      </c>
      <c r="N20466" s="13" t="s">
        <v>20</v>
      </c>
      <c r="O20466" t="s">
        <v>26</v>
      </c>
      <c r="P20466" s="1">
        <v>46249</v>
      </c>
      <c r="Q20466" t="s">
        <v>34</v>
      </c>
      <c r="R20466">
        <v>1</v>
      </c>
    </row>
    <row r="20467" spans="1:18" x14ac:dyDescent="0.2">
      <c r="A20467" s="1">
        <v>46249</v>
      </c>
      <c r="B20467" s="13" t="s">
        <v>62</v>
      </c>
      <c r="C20467" t="s">
        <v>7</v>
      </c>
      <c r="D20467">
        <v>352</v>
      </c>
      <c r="E20467">
        <v>352</v>
      </c>
      <c r="F20467" s="13" t="s">
        <v>0</v>
      </c>
      <c r="G20467" s="13" t="s">
        <v>34</v>
      </c>
      <c r="H20467" s="8">
        <v>46249.582638888889</v>
      </c>
      <c r="I20467">
        <v>0.16666666666666666</v>
      </c>
      <c r="K20467">
        <v>0.33333333333333331</v>
      </c>
      <c r="L20467">
        <v>0.3125</v>
      </c>
      <c r="M20467" s="13" t="s">
        <v>0</v>
      </c>
      <c r="N20467" s="13" t="s">
        <v>20</v>
      </c>
      <c r="O20467" t="s">
        <v>26</v>
      </c>
      <c r="P20467" s="1">
        <v>46249</v>
      </c>
      <c r="Q20467" t="s">
        <v>3</v>
      </c>
      <c r="R20467">
        <v>0</v>
      </c>
    </row>
    <row r="20468" spans="1:18" x14ac:dyDescent="0.2">
      <c r="A20468" s="1">
        <v>46249</v>
      </c>
      <c r="B20468" s="13" t="s">
        <v>117</v>
      </c>
      <c r="C20468" t="s">
        <v>7</v>
      </c>
      <c r="D20468">
        <v>352</v>
      </c>
      <c r="E20468">
        <v>352</v>
      </c>
      <c r="F20468" s="13" t="s">
        <v>0</v>
      </c>
      <c r="G20468" s="13" t="s">
        <v>34</v>
      </c>
      <c r="H20468" s="8">
        <v>46249.582638888889</v>
      </c>
      <c r="I20468">
        <v>0.16666666666666666</v>
      </c>
      <c r="K20468">
        <v>0.33333333333333331</v>
      </c>
      <c r="L20468">
        <v>0.3125</v>
      </c>
      <c r="M20468" s="13" t="s">
        <v>0</v>
      </c>
      <c r="N20468" s="13" t="s">
        <v>20</v>
      </c>
      <c r="O20468" t="s">
        <v>26</v>
      </c>
      <c r="P20468" s="1">
        <v>46249</v>
      </c>
      <c r="Q20468" t="s">
        <v>34</v>
      </c>
      <c r="R20468">
        <v>1</v>
      </c>
    </row>
    <row r="20469" spans="1:18" x14ac:dyDescent="0.2">
      <c r="A20469" s="1">
        <v>46249</v>
      </c>
      <c r="B20469" s="13" t="s">
        <v>117</v>
      </c>
      <c r="C20469" t="s">
        <v>7</v>
      </c>
      <c r="D20469">
        <v>352</v>
      </c>
      <c r="E20469">
        <v>352</v>
      </c>
      <c r="F20469" s="13" t="s">
        <v>0</v>
      </c>
      <c r="G20469" s="13" t="s">
        <v>34</v>
      </c>
      <c r="H20469" s="8">
        <v>46249.582638888889</v>
      </c>
      <c r="I20469">
        <v>0.16666666666666666</v>
      </c>
      <c r="K20469">
        <v>0.33333333333333331</v>
      </c>
      <c r="L20469">
        <v>0.3125</v>
      </c>
      <c r="M20469" s="13" t="s">
        <v>0</v>
      </c>
      <c r="N20469" s="13" t="s">
        <v>20</v>
      </c>
      <c r="O20469" t="s">
        <v>26</v>
      </c>
      <c r="P20469" s="1">
        <v>46249</v>
      </c>
      <c r="Q20469" t="s">
        <v>3</v>
      </c>
      <c r="R20469">
        <v>0</v>
      </c>
    </row>
    <row r="20470" spans="1:18" x14ac:dyDescent="0.2">
      <c r="A20470" s="1">
        <v>46249</v>
      </c>
      <c r="B20470" s="13" t="s">
        <v>81</v>
      </c>
      <c r="C20470" t="s">
        <v>7</v>
      </c>
      <c r="D20470">
        <v>352</v>
      </c>
      <c r="E20470">
        <v>352</v>
      </c>
      <c r="F20470" s="13" t="s">
        <v>0</v>
      </c>
      <c r="G20470" s="13" t="s">
        <v>3</v>
      </c>
      <c r="H20470" s="8">
        <v>46249.582638888889</v>
      </c>
      <c r="I20470">
        <v>0.16666666666666666</v>
      </c>
      <c r="K20470">
        <v>0.35416666666666663</v>
      </c>
      <c r="L20470">
        <v>0.33333333333333331</v>
      </c>
      <c r="M20470" s="13" t="s">
        <v>0</v>
      </c>
      <c r="N20470" s="13" t="s">
        <v>20</v>
      </c>
      <c r="O20470" t="s">
        <v>26</v>
      </c>
      <c r="P20470" s="1">
        <v>46249</v>
      </c>
      <c r="Q20470" t="s">
        <v>34</v>
      </c>
      <c r="R20470">
        <v>0</v>
      </c>
    </row>
    <row r="20471" spans="1:18" x14ac:dyDescent="0.2">
      <c r="A20471" s="1">
        <v>46249</v>
      </c>
      <c r="B20471" s="13" t="s">
        <v>81</v>
      </c>
      <c r="C20471" t="s">
        <v>7</v>
      </c>
      <c r="D20471">
        <v>352</v>
      </c>
      <c r="E20471">
        <v>352</v>
      </c>
      <c r="F20471" s="13" t="s">
        <v>0</v>
      </c>
      <c r="G20471" s="13" t="s">
        <v>3</v>
      </c>
      <c r="H20471" s="8">
        <v>46249.582638888889</v>
      </c>
      <c r="I20471">
        <v>0.16666666666666666</v>
      </c>
      <c r="K20471">
        <v>0.35416666666666663</v>
      </c>
      <c r="L20471">
        <v>0.33333333333333331</v>
      </c>
      <c r="M20471" s="13" t="s">
        <v>0</v>
      </c>
      <c r="N20471" s="13" t="s">
        <v>20</v>
      </c>
      <c r="O20471" t="s">
        <v>26</v>
      </c>
      <c r="P20471" s="1">
        <v>46249</v>
      </c>
      <c r="Q20471" t="s">
        <v>3</v>
      </c>
      <c r="R20471">
        <v>1</v>
      </c>
    </row>
    <row r="20472" spans="1:18" x14ac:dyDescent="0.2">
      <c r="A20472" s="1">
        <v>46249</v>
      </c>
      <c r="B20472" s="13" t="s">
        <v>121</v>
      </c>
      <c r="C20472" t="s">
        <v>7</v>
      </c>
      <c r="D20472">
        <v>352</v>
      </c>
      <c r="E20472">
        <v>352</v>
      </c>
      <c r="F20472" s="13" t="s">
        <v>0</v>
      </c>
      <c r="G20472" s="13" t="s">
        <v>34</v>
      </c>
      <c r="H20472" s="8">
        <v>46249.582638888889</v>
      </c>
      <c r="I20472">
        <v>0.16666666666666666</v>
      </c>
      <c r="K20472">
        <v>0.33333333333333331</v>
      </c>
      <c r="L20472">
        <v>0.3125</v>
      </c>
      <c r="M20472" s="13" t="s">
        <v>0</v>
      </c>
      <c r="N20472" s="13" t="s">
        <v>20</v>
      </c>
      <c r="O20472" t="s">
        <v>26</v>
      </c>
      <c r="P20472" s="1">
        <v>46249</v>
      </c>
      <c r="Q20472" t="s">
        <v>34</v>
      </c>
      <c r="R20472">
        <v>1</v>
      </c>
    </row>
    <row r="20473" spans="1:18" x14ac:dyDescent="0.2">
      <c r="A20473" s="1">
        <v>46249</v>
      </c>
      <c r="B20473" s="13" t="s">
        <v>121</v>
      </c>
      <c r="C20473" t="s">
        <v>7</v>
      </c>
      <c r="D20473">
        <v>352</v>
      </c>
      <c r="E20473">
        <v>352</v>
      </c>
      <c r="F20473" s="13" t="s">
        <v>0</v>
      </c>
      <c r="G20473" s="13" t="s">
        <v>34</v>
      </c>
      <c r="H20473" s="8">
        <v>46249.582638888889</v>
      </c>
      <c r="I20473">
        <v>0.16666666666666666</v>
      </c>
      <c r="K20473">
        <v>0.33333333333333331</v>
      </c>
      <c r="L20473">
        <v>0.3125</v>
      </c>
      <c r="M20473" s="13" t="s">
        <v>0</v>
      </c>
      <c r="N20473" s="13" t="s">
        <v>20</v>
      </c>
      <c r="O20473" t="s">
        <v>26</v>
      </c>
      <c r="P20473" s="1">
        <v>46249</v>
      </c>
      <c r="Q20473" t="s">
        <v>3</v>
      </c>
      <c r="R20473">
        <v>0</v>
      </c>
    </row>
    <row r="20474" spans="1:18" x14ac:dyDescent="0.2">
      <c r="A20474" s="1">
        <v>46249</v>
      </c>
      <c r="B20474" s="13" t="s">
        <v>98</v>
      </c>
      <c r="C20474" t="s">
        <v>7</v>
      </c>
      <c r="D20474">
        <v>352</v>
      </c>
      <c r="E20474">
        <v>352</v>
      </c>
      <c r="F20474" s="13" t="s">
        <v>0</v>
      </c>
      <c r="G20474" s="13" t="s">
        <v>3</v>
      </c>
      <c r="H20474" s="8">
        <v>46249.582638888889</v>
      </c>
      <c r="I20474">
        <v>0.16666666666666666</v>
      </c>
      <c r="K20474">
        <v>0.35416666666666663</v>
      </c>
      <c r="L20474">
        <v>0.33333333333333331</v>
      </c>
      <c r="M20474" s="13" t="s">
        <v>0</v>
      </c>
      <c r="N20474" s="13" t="s">
        <v>20</v>
      </c>
      <c r="O20474" t="s">
        <v>26</v>
      </c>
      <c r="P20474" s="1">
        <v>46249</v>
      </c>
      <c r="Q20474" t="s">
        <v>34</v>
      </c>
      <c r="R20474">
        <v>0</v>
      </c>
    </row>
    <row r="20475" spans="1:18" x14ac:dyDescent="0.2">
      <c r="A20475" s="1">
        <v>46249</v>
      </c>
      <c r="B20475" s="13" t="s">
        <v>98</v>
      </c>
      <c r="C20475" t="s">
        <v>7</v>
      </c>
      <c r="D20475">
        <v>352</v>
      </c>
      <c r="E20475">
        <v>352</v>
      </c>
      <c r="F20475" s="13" t="s">
        <v>0</v>
      </c>
      <c r="G20475" s="13" t="s">
        <v>3</v>
      </c>
      <c r="H20475" s="8">
        <v>46249.582638888889</v>
      </c>
      <c r="I20475">
        <v>0.16666666666666666</v>
      </c>
      <c r="K20475">
        <v>0.35416666666666663</v>
      </c>
      <c r="L20475">
        <v>0.33333333333333331</v>
      </c>
      <c r="M20475" s="13" t="s">
        <v>0</v>
      </c>
      <c r="N20475" s="13" t="s">
        <v>20</v>
      </c>
      <c r="O20475" t="s">
        <v>26</v>
      </c>
      <c r="P20475" s="1">
        <v>46249</v>
      </c>
      <c r="Q20475" t="s">
        <v>3</v>
      </c>
      <c r="R20475">
        <v>1</v>
      </c>
    </row>
    <row r="20476" spans="1:18" x14ac:dyDescent="0.2">
      <c r="A20476" s="1">
        <v>46249</v>
      </c>
      <c r="B20476" s="13" t="s">
        <v>104</v>
      </c>
      <c r="C20476" t="s">
        <v>7</v>
      </c>
      <c r="D20476">
        <v>352</v>
      </c>
      <c r="E20476">
        <v>352</v>
      </c>
      <c r="F20476" s="13" t="s">
        <v>0</v>
      </c>
      <c r="G20476" s="13" t="s">
        <v>34</v>
      </c>
      <c r="H20476" s="8">
        <v>46249.582638888889</v>
      </c>
      <c r="I20476">
        <v>0.16666666666666666</v>
      </c>
      <c r="K20476">
        <v>0.33333333333333331</v>
      </c>
      <c r="L20476">
        <v>0.3125</v>
      </c>
      <c r="M20476" s="13" t="s">
        <v>0</v>
      </c>
      <c r="N20476" s="13" t="s">
        <v>20</v>
      </c>
      <c r="O20476" t="s">
        <v>26</v>
      </c>
      <c r="P20476" s="1">
        <v>46249</v>
      </c>
      <c r="Q20476" t="s">
        <v>34</v>
      </c>
      <c r="R20476">
        <v>1</v>
      </c>
    </row>
    <row r="20477" spans="1:18" x14ac:dyDescent="0.2">
      <c r="A20477" s="1">
        <v>46249</v>
      </c>
      <c r="B20477" s="13" t="s">
        <v>104</v>
      </c>
      <c r="C20477" t="s">
        <v>7</v>
      </c>
      <c r="D20477">
        <v>352</v>
      </c>
      <c r="E20477">
        <v>352</v>
      </c>
      <c r="F20477" s="13" t="s">
        <v>0</v>
      </c>
      <c r="G20477" s="13" t="s">
        <v>34</v>
      </c>
      <c r="H20477" s="8">
        <v>46249.582638888889</v>
      </c>
      <c r="I20477">
        <v>0.16666666666666666</v>
      </c>
      <c r="K20477">
        <v>0.33333333333333331</v>
      </c>
      <c r="L20477">
        <v>0.3125</v>
      </c>
      <c r="M20477" s="13" t="s">
        <v>0</v>
      </c>
      <c r="N20477" s="13" t="s">
        <v>20</v>
      </c>
      <c r="O20477" t="s">
        <v>26</v>
      </c>
      <c r="P20477" s="1">
        <v>46249</v>
      </c>
      <c r="Q20477" t="s">
        <v>3</v>
      </c>
      <c r="R20477">
        <v>0</v>
      </c>
    </row>
    <row r="20478" spans="1:18" x14ac:dyDescent="0.2">
      <c r="A20478" s="1">
        <v>46249</v>
      </c>
      <c r="B20478" s="13" t="s">
        <v>53</v>
      </c>
      <c r="C20478" t="s">
        <v>7</v>
      </c>
      <c r="D20478">
        <v>352</v>
      </c>
      <c r="E20478">
        <v>352</v>
      </c>
      <c r="F20478" s="13" t="s">
        <v>0</v>
      </c>
      <c r="G20478" s="13" t="s">
        <v>3</v>
      </c>
      <c r="H20478" s="8">
        <v>46249.582638888889</v>
      </c>
      <c r="I20478">
        <v>0.16666666666666666</v>
      </c>
      <c r="K20478">
        <v>0.35416666666666663</v>
      </c>
      <c r="L20478">
        <v>0.33333333333333331</v>
      </c>
      <c r="M20478" s="13" t="s">
        <v>0</v>
      </c>
      <c r="N20478" s="13" t="s">
        <v>20</v>
      </c>
      <c r="O20478" t="s">
        <v>26</v>
      </c>
      <c r="P20478" s="1">
        <v>46249</v>
      </c>
      <c r="Q20478" t="s">
        <v>34</v>
      </c>
      <c r="R20478">
        <v>0</v>
      </c>
    </row>
    <row r="20479" spans="1:18" x14ac:dyDescent="0.2">
      <c r="A20479" s="1">
        <v>46249</v>
      </c>
      <c r="B20479" s="13" t="s">
        <v>53</v>
      </c>
      <c r="C20479" t="s">
        <v>7</v>
      </c>
      <c r="D20479">
        <v>352</v>
      </c>
      <c r="E20479">
        <v>352</v>
      </c>
      <c r="F20479" s="13" t="s">
        <v>0</v>
      </c>
      <c r="G20479" s="13" t="s">
        <v>3</v>
      </c>
      <c r="H20479" s="8">
        <v>46249.582638888889</v>
      </c>
      <c r="I20479">
        <v>0.16666666666666666</v>
      </c>
      <c r="K20479">
        <v>0.35416666666666663</v>
      </c>
      <c r="L20479">
        <v>0.33333333333333331</v>
      </c>
      <c r="M20479" s="13" t="s">
        <v>0</v>
      </c>
      <c r="N20479" s="13" t="s">
        <v>20</v>
      </c>
      <c r="O20479" t="s">
        <v>26</v>
      </c>
      <c r="P20479" s="1">
        <v>46249</v>
      </c>
      <c r="Q20479" t="s">
        <v>3</v>
      </c>
      <c r="R20479">
        <v>1</v>
      </c>
    </row>
    <row r="20480" spans="1:18" x14ac:dyDescent="0.2">
      <c r="A20480" s="1">
        <v>46249</v>
      </c>
      <c r="B20480" s="13" t="s">
        <v>60</v>
      </c>
      <c r="C20480" t="s">
        <v>7</v>
      </c>
      <c r="D20480">
        <v>352</v>
      </c>
      <c r="E20480">
        <v>352</v>
      </c>
      <c r="F20480" s="13" t="s">
        <v>0</v>
      </c>
      <c r="G20480" s="13" t="s">
        <v>34</v>
      </c>
      <c r="H20480" s="8">
        <v>46249.582638888889</v>
      </c>
      <c r="I20480">
        <v>0.16666666666666666</v>
      </c>
      <c r="K20480">
        <v>0.33333333333333331</v>
      </c>
      <c r="L20480">
        <v>0.3125</v>
      </c>
      <c r="M20480" s="13" t="s">
        <v>0</v>
      </c>
      <c r="N20480" s="13" t="s">
        <v>20</v>
      </c>
      <c r="O20480" t="s">
        <v>26</v>
      </c>
      <c r="P20480" s="1">
        <v>46249</v>
      </c>
      <c r="Q20480" t="s">
        <v>34</v>
      </c>
      <c r="R20480">
        <v>1</v>
      </c>
    </row>
    <row r="20481" spans="1:18" x14ac:dyDescent="0.2">
      <c r="A20481" s="1">
        <v>46249</v>
      </c>
      <c r="B20481" s="13" t="s">
        <v>60</v>
      </c>
      <c r="C20481" t="s">
        <v>7</v>
      </c>
      <c r="D20481">
        <v>352</v>
      </c>
      <c r="E20481">
        <v>352</v>
      </c>
      <c r="F20481" s="13" t="s">
        <v>0</v>
      </c>
      <c r="G20481" s="13" t="s">
        <v>34</v>
      </c>
      <c r="H20481" s="8">
        <v>46249.582638888889</v>
      </c>
      <c r="I20481">
        <v>0.16666666666666666</v>
      </c>
      <c r="K20481">
        <v>0.33333333333333331</v>
      </c>
      <c r="L20481">
        <v>0.3125</v>
      </c>
      <c r="M20481" s="13" t="s">
        <v>0</v>
      </c>
      <c r="N20481" s="13" t="s">
        <v>20</v>
      </c>
      <c r="O20481" t="s">
        <v>26</v>
      </c>
      <c r="P20481" s="1">
        <v>46249</v>
      </c>
      <c r="Q20481" t="s">
        <v>3</v>
      </c>
      <c r="R20481">
        <v>0</v>
      </c>
    </row>
    <row r="20482" spans="1:18" x14ac:dyDescent="0.2">
      <c r="A20482" s="1">
        <v>46249</v>
      </c>
      <c r="B20482" s="13" t="s">
        <v>63</v>
      </c>
      <c r="C20482" t="s">
        <v>7</v>
      </c>
      <c r="D20482">
        <v>352</v>
      </c>
      <c r="E20482">
        <v>352</v>
      </c>
      <c r="F20482" s="13" t="s">
        <v>0</v>
      </c>
      <c r="G20482" s="13" t="s">
        <v>34</v>
      </c>
      <c r="H20482" s="8">
        <v>46249.582638888889</v>
      </c>
      <c r="I20482">
        <v>0.16666666666666666</v>
      </c>
      <c r="K20482">
        <v>0.33333333333333331</v>
      </c>
      <c r="L20482">
        <v>0.3125</v>
      </c>
      <c r="M20482" s="13" t="s">
        <v>0</v>
      </c>
      <c r="N20482" s="13" t="s">
        <v>20</v>
      </c>
      <c r="O20482" t="s">
        <v>26</v>
      </c>
      <c r="P20482" s="1">
        <v>46249</v>
      </c>
      <c r="Q20482" t="s">
        <v>34</v>
      </c>
      <c r="R20482">
        <v>1</v>
      </c>
    </row>
    <row r="20483" spans="1:18" x14ac:dyDescent="0.2">
      <c r="A20483" s="1">
        <v>46249</v>
      </c>
      <c r="B20483" s="13" t="s">
        <v>63</v>
      </c>
      <c r="C20483" t="s">
        <v>7</v>
      </c>
      <c r="D20483">
        <v>352</v>
      </c>
      <c r="E20483">
        <v>352</v>
      </c>
      <c r="F20483" s="13" t="s">
        <v>0</v>
      </c>
      <c r="G20483" s="13" t="s">
        <v>34</v>
      </c>
      <c r="H20483" s="8">
        <v>46249.582638888889</v>
      </c>
      <c r="I20483">
        <v>0.16666666666666666</v>
      </c>
      <c r="K20483">
        <v>0.33333333333333331</v>
      </c>
      <c r="L20483">
        <v>0.3125</v>
      </c>
      <c r="M20483" s="13" t="s">
        <v>0</v>
      </c>
      <c r="N20483" s="13" t="s">
        <v>20</v>
      </c>
      <c r="O20483" t="s">
        <v>26</v>
      </c>
      <c r="P20483" s="1">
        <v>46249</v>
      </c>
      <c r="Q20483" t="s">
        <v>3</v>
      </c>
      <c r="R20483">
        <v>0</v>
      </c>
    </row>
    <row r="20484" spans="1:18" x14ac:dyDescent="0.2">
      <c r="A20484" s="1">
        <v>46249</v>
      </c>
      <c r="B20484" s="13" t="s">
        <v>114</v>
      </c>
      <c r="C20484" t="s">
        <v>7</v>
      </c>
      <c r="D20484">
        <v>352</v>
      </c>
      <c r="E20484">
        <v>352</v>
      </c>
      <c r="F20484" s="13" t="s">
        <v>0</v>
      </c>
      <c r="G20484" s="13" t="s">
        <v>34</v>
      </c>
      <c r="H20484" s="8">
        <v>46249.582638888889</v>
      </c>
      <c r="I20484">
        <v>0.16666666666666666</v>
      </c>
      <c r="K20484">
        <v>0.33333333333333331</v>
      </c>
      <c r="L20484">
        <v>0.3125</v>
      </c>
      <c r="M20484" s="13" t="s">
        <v>0</v>
      </c>
      <c r="N20484" s="13" t="s">
        <v>20</v>
      </c>
      <c r="O20484" t="s">
        <v>26</v>
      </c>
      <c r="P20484" s="1">
        <v>46249</v>
      </c>
      <c r="Q20484" t="s">
        <v>34</v>
      </c>
      <c r="R20484">
        <v>1</v>
      </c>
    </row>
    <row r="20485" spans="1:18" x14ac:dyDescent="0.2">
      <c r="A20485" s="1">
        <v>46249</v>
      </c>
      <c r="B20485" s="13" t="s">
        <v>114</v>
      </c>
      <c r="C20485" t="s">
        <v>7</v>
      </c>
      <c r="D20485">
        <v>352</v>
      </c>
      <c r="E20485">
        <v>352</v>
      </c>
      <c r="F20485" s="13" t="s">
        <v>0</v>
      </c>
      <c r="G20485" s="13" t="s">
        <v>34</v>
      </c>
      <c r="H20485" s="8">
        <v>46249.582638888889</v>
      </c>
      <c r="I20485">
        <v>0.16666666666666666</v>
      </c>
      <c r="K20485">
        <v>0.33333333333333331</v>
      </c>
      <c r="L20485">
        <v>0.3125</v>
      </c>
      <c r="M20485" s="13" t="s">
        <v>0</v>
      </c>
      <c r="N20485" s="13" t="s">
        <v>20</v>
      </c>
      <c r="O20485" t="s">
        <v>26</v>
      </c>
      <c r="P20485" s="1">
        <v>46249</v>
      </c>
      <c r="Q20485" t="s">
        <v>3</v>
      </c>
      <c r="R20485">
        <v>0</v>
      </c>
    </row>
    <row r="20486" spans="1:18" x14ac:dyDescent="0.2">
      <c r="A20486" s="1">
        <v>46249</v>
      </c>
      <c r="B20486" s="13" t="s">
        <v>51</v>
      </c>
      <c r="C20486" t="s">
        <v>7</v>
      </c>
      <c r="D20486">
        <v>352</v>
      </c>
      <c r="E20486">
        <v>352</v>
      </c>
      <c r="F20486" s="13" t="s">
        <v>0</v>
      </c>
      <c r="G20486" s="13" t="s">
        <v>34</v>
      </c>
      <c r="H20486" s="8">
        <v>46249.582638888889</v>
      </c>
      <c r="I20486">
        <v>0.16666666666666666</v>
      </c>
      <c r="K20486">
        <v>0.33333333333333331</v>
      </c>
      <c r="L20486">
        <v>0.3125</v>
      </c>
      <c r="M20486" s="13" t="s">
        <v>0</v>
      </c>
      <c r="N20486" s="13" t="s">
        <v>20</v>
      </c>
      <c r="O20486" t="s">
        <v>26</v>
      </c>
      <c r="P20486" s="1">
        <v>46249</v>
      </c>
      <c r="Q20486" t="s">
        <v>34</v>
      </c>
      <c r="R20486">
        <v>1</v>
      </c>
    </row>
    <row r="20487" spans="1:18" x14ac:dyDescent="0.2">
      <c r="A20487" s="1">
        <v>46249</v>
      </c>
      <c r="B20487" s="13" t="s">
        <v>51</v>
      </c>
      <c r="C20487" t="s">
        <v>7</v>
      </c>
      <c r="D20487">
        <v>352</v>
      </c>
      <c r="E20487">
        <v>352</v>
      </c>
      <c r="F20487" s="13" t="s">
        <v>0</v>
      </c>
      <c r="G20487" s="13" t="s">
        <v>34</v>
      </c>
      <c r="H20487" s="8">
        <v>46249.582638888889</v>
      </c>
      <c r="I20487">
        <v>0.16666666666666666</v>
      </c>
      <c r="K20487">
        <v>0.33333333333333331</v>
      </c>
      <c r="L20487">
        <v>0.3125</v>
      </c>
      <c r="M20487" s="13" t="s">
        <v>0</v>
      </c>
      <c r="N20487" s="13" t="s">
        <v>20</v>
      </c>
      <c r="O20487" t="s">
        <v>26</v>
      </c>
      <c r="P20487" s="1">
        <v>46249</v>
      </c>
      <c r="Q20487" t="s">
        <v>3</v>
      </c>
      <c r="R20487">
        <v>0</v>
      </c>
    </row>
    <row r="20488" spans="1:18" x14ac:dyDescent="0.2">
      <c r="A20488" s="1">
        <v>46249</v>
      </c>
      <c r="B20488" s="13" t="s">
        <v>91</v>
      </c>
      <c r="C20488" t="s">
        <v>7</v>
      </c>
      <c r="D20488">
        <v>352</v>
      </c>
      <c r="E20488">
        <v>352</v>
      </c>
      <c r="F20488" s="13" t="s">
        <v>0</v>
      </c>
      <c r="G20488" s="13" t="s">
        <v>34</v>
      </c>
      <c r="H20488" s="8">
        <v>46249.582638888889</v>
      </c>
      <c r="I20488">
        <v>0.16666666666666666</v>
      </c>
      <c r="K20488">
        <v>0.33333333333333331</v>
      </c>
      <c r="L20488">
        <v>0.3125</v>
      </c>
      <c r="M20488" s="13" t="s">
        <v>0</v>
      </c>
      <c r="N20488" s="13" t="s">
        <v>20</v>
      </c>
      <c r="O20488" t="s">
        <v>26</v>
      </c>
      <c r="P20488" s="1">
        <v>46249</v>
      </c>
      <c r="Q20488" t="s">
        <v>34</v>
      </c>
      <c r="R20488">
        <v>1</v>
      </c>
    </row>
    <row r="20489" spans="1:18" x14ac:dyDescent="0.2">
      <c r="A20489" s="1">
        <v>46249</v>
      </c>
      <c r="B20489" s="13" t="s">
        <v>91</v>
      </c>
      <c r="C20489" t="s">
        <v>7</v>
      </c>
      <c r="D20489">
        <v>352</v>
      </c>
      <c r="E20489">
        <v>352</v>
      </c>
      <c r="F20489" s="13" t="s">
        <v>0</v>
      </c>
      <c r="G20489" s="13" t="s">
        <v>34</v>
      </c>
      <c r="H20489" s="8">
        <v>46249.582638888889</v>
      </c>
      <c r="I20489">
        <v>0.16666666666666666</v>
      </c>
      <c r="K20489">
        <v>0.33333333333333331</v>
      </c>
      <c r="L20489">
        <v>0.3125</v>
      </c>
      <c r="M20489" s="13" t="s">
        <v>0</v>
      </c>
      <c r="N20489" s="13" t="s">
        <v>20</v>
      </c>
      <c r="O20489" t="s">
        <v>26</v>
      </c>
      <c r="P20489" s="1">
        <v>46249</v>
      </c>
      <c r="Q20489" t="s">
        <v>3</v>
      </c>
      <c r="R20489">
        <v>0</v>
      </c>
    </row>
    <row r="20490" spans="1:18" x14ac:dyDescent="0.2">
      <c r="A20490" s="1">
        <v>46249</v>
      </c>
      <c r="B20490" s="13" t="s">
        <v>103</v>
      </c>
      <c r="C20490" t="s">
        <v>7</v>
      </c>
      <c r="D20490">
        <v>353</v>
      </c>
      <c r="E20490">
        <v>353</v>
      </c>
      <c r="F20490" s="13" t="s">
        <v>0</v>
      </c>
      <c r="G20490" s="13" t="s">
        <v>34</v>
      </c>
      <c r="H20490" s="8">
        <v>46249.583333333336</v>
      </c>
      <c r="I20490">
        <v>2.0833333333333332E-2</v>
      </c>
      <c r="K20490">
        <v>0.33333333333333331</v>
      </c>
      <c r="L20490">
        <v>0.3125</v>
      </c>
      <c r="M20490" s="13" t="s">
        <v>0</v>
      </c>
      <c r="N20490" s="13" t="s">
        <v>19</v>
      </c>
      <c r="O20490" t="s">
        <v>26</v>
      </c>
      <c r="P20490" s="1">
        <v>46249</v>
      </c>
      <c r="Q20490" t="s">
        <v>34</v>
      </c>
      <c r="R20490">
        <v>1</v>
      </c>
    </row>
    <row r="20491" spans="1:18" x14ac:dyDescent="0.2">
      <c r="A20491" s="1">
        <v>46249</v>
      </c>
      <c r="B20491" s="13" t="s">
        <v>103</v>
      </c>
      <c r="C20491" t="s">
        <v>7</v>
      </c>
      <c r="D20491">
        <v>353</v>
      </c>
      <c r="E20491">
        <v>353</v>
      </c>
      <c r="F20491" s="13" t="s">
        <v>0</v>
      </c>
      <c r="G20491" s="13" t="s">
        <v>34</v>
      </c>
      <c r="H20491" s="8">
        <v>46249.583333333336</v>
      </c>
      <c r="I20491">
        <v>2.0833333333333332E-2</v>
      </c>
      <c r="K20491">
        <v>0.33333333333333331</v>
      </c>
      <c r="L20491">
        <v>0.3125</v>
      </c>
      <c r="M20491" s="13" t="s">
        <v>0</v>
      </c>
      <c r="N20491" s="13" t="s">
        <v>19</v>
      </c>
      <c r="O20491" t="s">
        <v>26</v>
      </c>
      <c r="P20491" s="1">
        <v>46249</v>
      </c>
      <c r="Q20491" t="s">
        <v>3</v>
      </c>
      <c r="R20491">
        <v>0</v>
      </c>
    </row>
    <row r="20492" spans="1:18" x14ac:dyDescent="0.2">
      <c r="A20492" s="1">
        <v>46249</v>
      </c>
      <c r="B20492" s="13" t="s">
        <v>69</v>
      </c>
      <c r="C20492" t="s">
        <v>7</v>
      </c>
      <c r="D20492">
        <v>353</v>
      </c>
      <c r="E20492">
        <v>353</v>
      </c>
      <c r="F20492" s="13" t="s">
        <v>1</v>
      </c>
      <c r="G20492" s="13" t="s">
        <v>3</v>
      </c>
      <c r="H20492" s="8">
        <v>46249.583333333336</v>
      </c>
      <c r="I20492">
        <v>2.0833333333333332E-2</v>
      </c>
      <c r="K20492">
        <v>0.35416666666666663</v>
      </c>
      <c r="L20492">
        <v>0.33333333333333331</v>
      </c>
      <c r="M20492" s="13" t="s">
        <v>1</v>
      </c>
      <c r="N20492" s="13" t="s">
        <v>19</v>
      </c>
      <c r="O20492" t="s">
        <v>26</v>
      </c>
      <c r="P20492" s="1">
        <v>46249</v>
      </c>
      <c r="Q20492" t="s">
        <v>34</v>
      </c>
      <c r="R20492">
        <v>0</v>
      </c>
    </row>
    <row r="20493" spans="1:18" x14ac:dyDescent="0.2">
      <c r="A20493" s="1">
        <v>46249</v>
      </c>
      <c r="B20493" s="13" t="s">
        <v>69</v>
      </c>
      <c r="C20493" t="s">
        <v>7</v>
      </c>
      <c r="D20493">
        <v>353</v>
      </c>
      <c r="E20493">
        <v>353</v>
      </c>
      <c r="F20493" s="13" t="s">
        <v>1</v>
      </c>
      <c r="G20493" s="13" t="s">
        <v>3</v>
      </c>
      <c r="H20493" s="8">
        <v>46249.583333333336</v>
      </c>
      <c r="I20493">
        <v>2.0833333333333332E-2</v>
      </c>
      <c r="K20493">
        <v>0.35416666666666663</v>
      </c>
      <c r="L20493">
        <v>0.33333333333333331</v>
      </c>
      <c r="M20493" s="13" t="s">
        <v>1</v>
      </c>
      <c r="N20493" s="13" t="s">
        <v>19</v>
      </c>
      <c r="O20493" t="s">
        <v>26</v>
      </c>
      <c r="P20493" s="1">
        <v>46249</v>
      </c>
      <c r="Q20493" t="s">
        <v>3</v>
      </c>
      <c r="R20493">
        <v>1</v>
      </c>
    </row>
    <row r="20494" spans="1:18" x14ac:dyDescent="0.2">
      <c r="A20494" s="1">
        <v>46249</v>
      </c>
      <c r="B20494" s="13" t="s">
        <v>100</v>
      </c>
      <c r="C20494" t="s">
        <v>7</v>
      </c>
      <c r="D20494">
        <v>353</v>
      </c>
      <c r="E20494">
        <v>353</v>
      </c>
      <c r="F20494" s="13" t="s">
        <v>0</v>
      </c>
      <c r="G20494" s="13" t="s">
        <v>34</v>
      </c>
      <c r="H20494" s="8">
        <v>46249.583333333336</v>
      </c>
      <c r="I20494">
        <v>2.0833333333333332E-2</v>
      </c>
      <c r="K20494">
        <v>0.33333333333333331</v>
      </c>
      <c r="L20494">
        <v>0.3125</v>
      </c>
      <c r="M20494" s="13" t="s">
        <v>0</v>
      </c>
      <c r="N20494" s="13" t="s">
        <v>19</v>
      </c>
      <c r="O20494" t="s">
        <v>26</v>
      </c>
      <c r="P20494" s="1">
        <v>46249</v>
      </c>
      <c r="Q20494" t="s">
        <v>34</v>
      </c>
      <c r="R20494">
        <v>1</v>
      </c>
    </row>
    <row r="20495" spans="1:18" x14ac:dyDescent="0.2">
      <c r="A20495" s="1">
        <v>46249</v>
      </c>
      <c r="B20495" s="13" t="s">
        <v>100</v>
      </c>
      <c r="C20495" t="s">
        <v>7</v>
      </c>
      <c r="D20495">
        <v>353</v>
      </c>
      <c r="E20495">
        <v>353</v>
      </c>
      <c r="F20495" s="13" t="s">
        <v>0</v>
      </c>
      <c r="G20495" s="13" t="s">
        <v>34</v>
      </c>
      <c r="H20495" s="8">
        <v>46249.583333333336</v>
      </c>
      <c r="I20495">
        <v>2.0833333333333332E-2</v>
      </c>
      <c r="K20495">
        <v>0.33333333333333331</v>
      </c>
      <c r="L20495">
        <v>0.3125</v>
      </c>
      <c r="M20495" s="13" t="s">
        <v>0</v>
      </c>
      <c r="N20495" s="13" t="s">
        <v>19</v>
      </c>
      <c r="O20495" t="s">
        <v>26</v>
      </c>
      <c r="P20495" s="1">
        <v>46249</v>
      </c>
      <c r="Q20495" t="s">
        <v>3</v>
      </c>
      <c r="R20495">
        <v>0</v>
      </c>
    </row>
    <row r="20496" spans="1:18" x14ac:dyDescent="0.2">
      <c r="A20496" s="1">
        <v>46249</v>
      </c>
      <c r="B20496" s="13" t="s">
        <v>70</v>
      </c>
      <c r="C20496" t="s">
        <v>7</v>
      </c>
      <c r="D20496">
        <v>353</v>
      </c>
      <c r="E20496">
        <v>353</v>
      </c>
      <c r="F20496" s="13" t="s">
        <v>0</v>
      </c>
      <c r="G20496" s="13" t="s">
        <v>34</v>
      </c>
      <c r="H20496" s="8">
        <v>46249.583333333336</v>
      </c>
      <c r="I20496">
        <v>2.0833333333333332E-2</v>
      </c>
      <c r="K20496">
        <v>0.33333333333333331</v>
      </c>
      <c r="L20496">
        <v>0.3125</v>
      </c>
      <c r="M20496" s="13" t="s">
        <v>0</v>
      </c>
      <c r="N20496" s="13" t="s">
        <v>19</v>
      </c>
      <c r="O20496" t="s">
        <v>26</v>
      </c>
      <c r="P20496" s="1">
        <v>46249</v>
      </c>
      <c r="Q20496" t="s">
        <v>34</v>
      </c>
      <c r="R20496">
        <v>1</v>
      </c>
    </row>
    <row r="20497" spans="1:18" x14ac:dyDescent="0.2">
      <c r="A20497" s="1">
        <v>46249</v>
      </c>
      <c r="B20497" s="13" t="s">
        <v>70</v>
      </c>
      <c r="C20497" t="s">
        <v>7</v>
      </c>
      <c r="D20497">
        <v>353</v>
      </c>
      <c r="E20497">
        <v>353</v>
      </c>
      <c r="F20497" s="13" t="s">
        <v>0</v>
      </c>
      <c r="G20497" s="13" t="s">
        <v>34</v>
      </c>
      <c r="H20497" s="8">
        <v>46249.583333333336</v>
      </c>
      <c r="I20497">
        <v>2.0833333333333332E-2</v>
      </c>
      <c r="K20497">
        <v>0.33333333333333331</v>
      </c>
      <c r="L20497">
        <v>0.3125</v>
      </c>
      <c r="M20497" s="13" t="s">
        <v>0</v>
      </c>
      <c r="N20497" s="13" t="s">
        <v>19</v>
      </c>
      <c r="O20497" t="s">
        <v>26</v>
      </c>
      <c r="P20497" s="1">
        <v>46249</v>
      </c>
      <c r="Q20497" t="s">
        <v>3</v>
      </c>
      <c r="R20497">
        <v>0</v>
      </c>
    </row>
    <row r="20498" spans="1:18" x14ac:dyDescent="0.2">
      <c r="A20498" s="1">
        <v>46249</v>
      </c>
      <c r="B20498" s="13" t="s">
        <v>98</v>
      </c>
      <c r="C20498" t="s">
        <v>7</v>
      </c>
      <c r="D20498">
        <v>353</v>
      </c>
      <c r="E20498">
        <v>353</v>
      </c>
      <c r="F20498" s="13" t="s">
        <v>1</v>
      </c>
      <c r="G20498" s="13" t="s">
        <v>3</v>
      </c>
      <c r="H20498" s="8">
        <v>46249.583333333336</v>
      </c>
      <c r="I20498">
        <v>2.0833333333333332E-2</v>
      </c>
      <c r="K20498">
        <v>0.35416666666666663</v>
      </c>
      <c r="L20498">
        <v>0.33333333333333331</v>
      </c>
      <c r="M20498" s="13" t="s">
        <v>1</v>
      </c>
      <c r="N20498" s="13" t="s">
        <v>19</v>
      </c>
      <c r="O20498" t="s">
        <v>26</v>
      </c>
      <c r="P20498" s="1">
        <v>46249</v>
      </c>
      <c r="Q20498" t="s">
        <v>34</v>
      </c>
      <c r="R20498">
        <v>0</v>
      </c>
    </row>
    <row r="20499" spans="1:18" x14ac:dyDescent="0.2">
      <c r="A20499" s="1">
        <v>46249</v>
      </c>
      <c r="B20499" s="13" t="s">
        <v>98</v>
      </c>
      <c r="C20499" t="s">
        <v>7</v>
      </c>
      <c r="D20499">
        <v>353</v>
      </c>
      <c r="E20499">
        <v>353</v>
      </c>
      <c r="F20499" s="13" t="s">
        <v>1</v>
      </c>
      <c r="G20499" s="13" t="s">
        <v>3</v>
      </c>
      <c r="H20499" s="8">
        <v>46249.583333333336</v>
      </c>
      <c r="I20499">
        <v>2.0833333333333332E-2</v>
      </c>
      <c r="K20499">
        <v>0.35416666666666663</v>
      </c>
      <c r="L20499">
        <v>0.33333333333333331</v>
      </c>
      <c r="M20499" s="13" t="s">
        <v>1</v>
      </c>
      <c r="N20499" s="13" t="s">
        <v>19</v>
      </c>
      <c r="O20499" t="s">
        <v>26</v>
      </c>
      <c r="P20499" s="1">
        <v>46249</v>
      </c>
      <c r="Q20499" t="s">
        <v>3</v>
      </c>
      <c r="R20499">
        <v>1</v>
      </c>
    </row>
    <row r="20500" spans="1:18" x14ac:dyDescent="0.2">
      <c r="A20500" s="1">
        <v>46249</v>
      </c>
      <c r="B20500" s="13" t="s">
        <v>110</v>
      </c>
      <c r="C20500" t="s">
        <v>7</v>
      </c>
      <c r="D20500">
        <v>353</v>
      </c>
      <c r="E20500">
        <v>353</v>
      </c>
      <c r="F20500" s="13" t="s">
        <v>1</v>
      </c>
      <c r="G20500" s="13" t="s">
        <v>3</v>
      </c>
      <c r="H20500" s="8">
        <v>46249.583333333336</v>
      </c>
      <c r="I20500">
        <v>2.0833333333333332E-2</v>
      </c>
      <c r="K20500">
        <v>0.35416666666666663</v>
      </c>
      <c r="L20500">
        <v>0.33333333333333331</v>
      </c>
      <c r="M20500" s="13" t="s">
        <v>1</v>
      </c>
      <c r="N20500" s="13" t="s">
        <v>19</v>
      </c>
      <c r="O20500" t="s">
        <v>26</v>
      </c>
      <c r="P20500" s="1">
        <v>46249</v>
      </c>
      <c r="Q20500" t="s">
        <v>34</v>
      </c>
      <c r="R20500">
        <v>0</v>
      </c>
    </row>
    <row r="20501" spans="1:18" x14ac:dyDescent="0.2">
      <c r="A20501" s="1">
        <v>46249</v>
      </c>
      <c r="B20501" s="13" t="s">
        <v>110</v>
      </c>
      <c r="C20501" t="s">
        <v>7</v>
      </c>
      <c r="D20501">
        <v>353</v>
      </c>
      <c r="E20501">
        <v>353</v>
      </c>
      <c r="F20501" s="13" t="s">
        <v>1</v>
      </c>
      <c r="G20501" s="13" t="s">
        <v>3</v>
      </c>
      <c r="H20501" s="8">
        <v>46249.583333333336</v>
      </c>
      <c r="I20501">
        <v>2.0833333333333332E-2</v>
      </c>
      <c r="K20501">
        <v>0.35416666666666663</v>
      </c>
      <c r="L20501">
        <v>0.33333333333333331</v>
      </c>
      <c r="M20501" s="13" t="s">
        <v>1</v>
      </c>
      <c r="N20501" s="13" t="s">
        <v>19</v>
      </c>
      <c r="O20501" t="s">
        <v>26</v>
      </c>
      <c r="P20501" s="1">
        <v>46249</v>
      </c>
      <c r="Q20501" t="s">
        <v>3</v>
      </c>
      <c r="R20501">
        <v>1</v>
      </c>
    </row>
    <row r="20502" spans="1:18" x14ac:dyDescent="0.2">
      <c r="A20502" s="1">
        <v>46249</v>
      </c>
      <c r="B20502" s="13" t="s">
        <v>57</v>
      </c>
      <c r="C20502" t="s">
        <v>7</v>
      </c>
      <c r="D20502">
        <v>353</v>
      </c>
      <c r="E20502">
        <v>353</v>
      </c>
      <c r="F20502" s="13" t="s">
        <v>0</v>
      </c>
      <c r="G20502" s="13" t="s">
        <v>34</v>
      </c>
      <c r="H20502" s="8">
        <v>46249.583333333336</v>
      </c>
      <c r="I20502">
        <v>2.0833333333333332E-2</v>
      </c>
      <c r="K20502">
        <v>0.33333333333333331</v>
      </c>
      <c r="L20502">
        <v>0.3125</v>
      </c>
      <c r="M20502" s="13" t="s">
        <v>0</v>
      </c>
      <c r="N20502" s="13" t="s">
        <v>19</v>
      </c>
      <c r="O20502" t="s">
        <v>26</v>
      </c>
      <c r="P20502" s="1">
        <v>46249</v>
      </c>
      <c r="Q20502" t="s">
        <v>34</v>
      </c>
      <c r="R20502">
        <v>1</v>
      </c>
    </row>
    <row r="20503" spans="1:18" x14ac:dyDescent="0.2">
      <c r="A20503" s="1">
        <v>46249</v>
      </c>
      <c r="B20503" s="13" t="s">
        <v>57</v>
      </c>
      <c r="C20503" t="s">
        <v>7</v>
      </c>
      <c r="D20503">
        <v>353</v>
      </c>
      <c r="E20503">
        <v>353</v>
      </c>
      <c r="F20503" s="13" t="s">
        <v>0</v>
      </c>
      <c r="G20503" s="13" t="s">
        <v>34</v>
      </c>
      <c r="H20503" s="8">
        <v>46249.583333333336</v>
      </c>
      <c r="I20503">
        <v>2.0833333333333332E-2</v>
      </c>
      <c r="K20503">
        <v>0.33333333333333331</v>
      </c>
      <c r="L20503">
        <v>0.3125</v>
      </c>
      <c r="M20503" s="13" t="s">
        <v>0</v>
      </c>
      <c r="N20503" s="13" t="s">
        <v>19</v>
      </c>
      <c r="O20503" t="s">
        <v>26</v>
      </c>
      <c r="P20503" s="1">
        <v>46249</v>
      </c>
      <c r="Q20503" t="s">
        <v>3</v>
      </c>
      <c r="R20503">
        <v>0</v>
      </c>
    </row>
    <row r="20504" spans="1:18" x14ac:dyDescent="0.2">
      <c r="A20504" s="1">
        <v>46249</v>
      </c>
      <c r="B20504" s="13" t="s">
        <v>122</v>
      </c>
      <c r="C20504" t="s">
        <v>7</v>
      </c>
      <c r="D20504">
        <v>353</v>
      </c>
      <c r="E20504">
        <v>353</v>
      </c>
      <c r="F20504" s="13" t="s">
        <v>0</v>
      </c>
      <c r="G20504" s="13" t="s">
        <v>34</v>
      </c>
      <c r="H20504" s="8">
        <v>46249.583333333336</v>
      </c>
      <c r="I20504">
        <v>2.0833333333333332E-2</v>
      </c>
      <c r="K20504">
        <v>0.33333333333333331</v>
      </c>
      <c r="L20504">
        <v>0.3125</v>
      </c>
      <c r="M20504" s="13" t="s">
        <v>0</v>
      </c>
      <c r="N20504" s="13" t="s">
        <v>19</v>
      </c>
      <c r="O20504" t="s">
        <v>26</v>
      </c>
      <c r="P20504" s="1">
        <v>46249</v>
      </c>
      <c r="Q20504" t="s">
        <v>34</v>
      </c>
      <c r="R20504">
        <v>1</v>
      </c>
    </row>
    <row r="20505" spans="1:18" x14ac:dyDescent="0.2">
      <c r="A20505" s="1">
        <v>46249</v>
      </c>
      <c r="B20505" s="13" t="s">
        <v>122</v>
      </c>
      <c r="C20505" t="s">
        <v>7</v>
      </c>
      <c r="D20505">
        <v>353</v>
      </c>
      <c r="E20505">
        <v>353</v>
      </c>
      <c r="F20505" s="13" t="s">
        <v>0</v>
      </c>
      <c r="G20505" s="13" t="s">
        <v>34</v>
      </c>
      <c r="H20505" s="8">
        <v>46249.583333333336</v>
      </c>
      <c r="I20505">
        <v>2.0833333333333332E-2</v>
      </c>
      <c r="K20505">
        <v>0.33333333333333331</v>
      </c>
      <c r="L20505">
        <v>0.3125</v>
      </c>
      <c r="M20505" s="13" t="s">
        <v>0</v>
      </c>
      <c r="N20505" s="13" t="s">
        <v>19</v>
      </c>
      <c r="O20505" t="s">
        <v>26</v>
      </c>
      <c r="P20505" s="1">
        <v>46249</v>
      </c>
      <c r="Q20505" t="s">
        <v>3</v>
      </c>
      <c r="R20505">
        <v>0</v>
      </c>
    </row>
    <row r="20506" spans="1:18" x14ac:dyDescent="0.2">
      <c r="A20506" s="1">
        <v>46249</v>
      </c>
      <c r="B20506" s="13" t="s">
        <v>81</v>
      </c>
      <c r="C20506" t="s">
        <v>7</v>
      </c>
      <c r="D20506">
        <v>353</v>
      </c>
      <c r="E20506">
        <v>353</v>
      </c>
      <c r="F20506" s="13" t="s">
        <v>1</v>
      </c>
      <c r="G20506" s="13" t="s">
        <v>3</v>
      </c>
      <c r="H20506" s="8">
        <v>46249.583333333336</v>
      </c>
      <c r="I20506">
        <v>2.0833333333333332E-2</v>
      </c>
      <c r="K20506">
        <v>0.35416666666666663</v>
      </c>
      <c r="L20506">
        <v>0.33333333333333331</v>
      </c>
      <c r="M20506" s="13" t="s">
        <v>1</v>
      </c>
      <c r="N20506" s="13" t="s">
        <v>19</v>
      </c>
      <c r="O20506" t="s">
        <v>26</v>
      </c>
      <c r="P20506" s="1">
        <v>46249</v>
      </c>
      <c r="Q20506" t="s">
        <v>34</v>
      </c>
      <c r="R20506">
        <v>0</v>
      </c>
    </row>
    <row r="20507" spans="1:18" x14ac:dyDescent="0.2">
      <c r="A20507" s="1">
        <v>46249</v>
      </c>
      <c r="B20507" s="13" t="s">
        <v>81</v>
      </c>
      <c r="C20507" t="s">
        <v>7</v>
      </c>
      <c r="D20507">
        <v>353</v>
      </c>
      <c r="E20507">
        <v>353</v>
      </c>
      <c r="F20507" s="13" t="s">
        <v>1</v>
      </c>
      <c r="G20507" s="13" t="s">
        <v>3</v>
      </c>
      <c r="H20507" s="8">
        <v>46249.583333333336</v>
      </c>
      <c r="I20507">
        <v>2.0833333333333332E-2</v>
      </c>
      <c r="K20507">
        <v>0.35416666666666663</v>
      </c>
      <c r="L20507">
        <v>0.33333333333333331</v>
      </c>
      <c r="M20507" s="13" t="s">
        <v>1</v>
      </c>
      <c r="N20507" s="13" t="s">
        <v>19</v>
      </c>
      <c r="O20507" t="s">
        <v>26</v>
      </c>
      <c r="P20507" s="1">
        <v>46249</v>
      </c>
      <c r="Q20507" t="s">
        <v>3</v>
      </c>
      <c r="R20507">
        <v>1</v>
      </c>
    </row>
    <row r="20508" spans="1:18" x14ac:dyDescent="0.2">
      <c r="A20508" s="1">
        <v>46249</v>
      </c>
      <c r="B20508" s="13" t="s">
        <v>78</v>
      </c>
      <c r="C20508" t="s">
        <v>7</v>
      </c>
      <c r="D20508">
        <v>353</v>
      </c>
      <c r="E20508">
        <v>353</v>
      </c>
      <c r="F20508" s="13" t="s">
        <v>0</v>
      </c>
      <c r="G20508" s="13" t="s">
        <v>34</v>
      </c>
      <c r="H20508" s="8">
        <v>46249.583333333336</v>
      </c>
      <c r="I20508">
        <v>2.0833333333333332E-2</v>
      </c>
      <c r="K20508">
        <v>0.33333333333333331</v>
      </c>
      <c r="L20508">
        <v>0.3125</v>
      </c>
      <c r="M20508" s="13" t="s">
        <v>0</v>
      </c>
      <c r="N20508" s="13" t="s">
        <v>19</v>
      </c>
      <c r="O20508" t="s">
        <v>26</v>
      </c>
      <c r="P20508" s="1">
        <v>46249</v>
      </c>
      <c r="Q20508" t="s">
        <v>34</v>
      </c>
      <c r="R20508">
        <v>1</v>
      </c>
    </row>
    <row r="20509" spans="1:18" x14ac:dyDescent="0.2">
      <c r="A20509" s="1">
        <v>46249</v>
      </c>
      <c r="B20509" s="13" t="s">
        <v>78</v>
      </c>
      <c r="C20509" t="s">
        <v>7</v>
      </c>
      <c r="D20509">
        <v>353</v>
      </c>
      <c r="E20509">
        <v>353</v>
      </c>
      <c r="F20509" s="13" t="s">
        <v>0</v>
      </c>
      <c r="G20509" s="13" t="s">
        <v>34</v>
      </c>
      <c r="H20509" s="8">
        <v>46249.583333333336</v>
      </c>
      <c r="I20509">
        <v>2.0833333333333332E-2</v>
      </c>
      <c r="K20509">
        <v>0.33333333333333331</v>
      </c>
      <c r="L20509">
        <v>0.3125</v>
      </c>
      <c r="M20509" s="13" t="s">
        <v>0</v>
      </c>
      <c r="N20509" s="13" t="s">
        <v>19</v>
      </c>
      <c r="O20509" t="s">
        <v>26</v>
      </c>
      <c r="P20509" s="1">
        <v>46249</v>
      </c>
      <c r="Q20509" t="s">
        <v>3</v>
      </c>
      <c r="R20509">
        <v>0</v>
      </c>
    </row>
    <row r="20510" spans="1:18" x14ac:dyDescent="0.2">
      <c r="A20510" s="1">
        <v>46249</v>
      </c>
      <c r="B20510" s="13" t="s">
        <v>52</v>
      </c>
      <c r="C20510" t="s">
        <v>7</v>
      </c>
      <c r="D20510">
        <v>353</v>
      </c>
      <c r="E20510">
        <v>353</v>
      </c>
      <c r="F20510" s="13" t="s">
        <v>1</v>
      </c>
      <c r="G20510" s="13" t="s">
        <v>3</v>
      </c>
      <c r="H20510" s="8">
        <v>46249.583333333336</v>
      </c>
      <c r="I20510">
        <v>2.0833333333333332E-2</v>
      </c>
      <c r="K20510">
        <v>0.35416666666666663</v>
      </c>
      <c r="L20510">
        <v>0.33333333333333331</v>
      </c>
      <c r="M20510" s="13" t="s">
        <v>1</v>
      </c>
      <c r="N20510" s="13" t="s">
        <v>19</v>
      </c>
      <c r="O20510" t="s">
        <v>26</v>
      </c>
      <c r="P20510" s="1">
        <v>46249</v>
      </c>
      <c r="Q20510" t="s">
        <v>34</v>
      </c>
      <c r="R20510">
        <v>0</v>
      </c>
    </row>
    <row r="20511" spans="1:18" x14ac:dyDescent="0.2">
      <c r="A20511" s="1">
        <v>46249</v>
      </c>
      <c r="B20511" s="13" t="s">
        <v>52</v>
      </c>
      <c r="C20511" t="s">
        <v>7</v>
      </c>
      <c r="D20511">
        <v>353</v>
      </c>
      <c r="E20511">
        <v>353</v>
      </c>
      <c r="F20511" s="13" t="s">
        <v>1</v>
      </c>
      <c r="G20511" s="13" t="s">
        <v>3</v>
      </c>
      <c r="H20511" s="8">
        <v>46249.583333333336</v>
      </c>
      <c r="I20511">
        <v>2.0833333333333332E-2</v>
      </c>
      <c r="K20511">
        <v>0.35416666666666663</v>
      </c>
      <c r="L20511">
        <v>0.33333333333333331</v>
      </c>
      <c r="M20511" s="13" t="s">
        <v>1</v>
      </c>
      <c r="N20511" s="13" t="s">
        <v>19</v>
      </c>
      <c r="O20511" t="s">
        <v>26</v>
      </c>
      <c r="P20511" s="1">
        <v>46249</v>
      </c>
      <c r="Q20511" t="s">
        <v>3</v>
      </c>
      <c r="R20511">
        <v>1</v>
      </c>
    </row>
    <row r="20512" spans="1:18" x14ac:dyDescent="0.2">
      <c r="A20512" s="1">
        <v>46249</v>
      </c>
      <c r="B20512" s="13" t="s">
        <v>74</v>
      </c>
      <c r="C20512" t="s">
        <v>7</v>
      </c>
      <c r="D20512">
        <v>353</v>
      </c>
      <c r="E20512">
        <v>353</v>
      </c>
      <c r="F20512" s="13" t="s">
        <v>0</v>
      </c>
      <c r="G20512" s="13" t="s">
        <v>34</v>
      </c>
      <c r="H20512" s="8">
        <v>46249.583333333336</v>
      </c>
      <c r="I20512">
        <v>2.0833333333333332E-2</v>
      </c>
      <c r="K20512">
        <v>0.33333333333333331</v>
      </c>
      <c r="L20512">
        <v>0.3125</v>
      </c>
      <c r="M20512" s="13" t="s">
        <v>0</v>
      </c>
      <c r="N20512" s="13" t="s">
        <v>19</v>
      </c>
      <c r="O20512" t="s">
        <v>26</v>
      </c>
      <c r="P20512" s="1">
        <v>46249</v>
      </c>
      <c r="Q20512" t="s">
        <v>34</v>
      </c>
      <c r="R20512">
        <v>1</v>
      </c>
    </row>
    <row r="20513" spans="1:18" x14ac:dyDescent="0.2">
      <c r="A20513" s="1">
        <v>46249</v>
      </c>
      <c r="B20513" s="13" t="s">
        <v>74</v>
      </c>
      <c r="C20513" t="s">
        <v>7</v>
      </c>
      <c r="D20513">
        <v>353</v>
      </c>
      <c r="E20513">
        <v>353</v>
      </c>
      <c r="F20513" s="13" t="s">
        <v>0</v>
      </c>
      <c r="G20513" s="13" t="s">
        <v>34</v>
      </c>
      <c r="H20513" s="8">
        <v>46249.583333333336</v>
      </c>
      <c r="I20513">
        <v>2.0833333333333332E-2</v>
      </c>
      <c r="K20513">
        <v>0.33333333333333331</v>
      </c>
      <c r="L20513">
        <v>0.3125</v>
      </c>
      <c r="M20513" s="13" t="s">
        <v>0</v>
      </c>
      <c r="N20513" s="13" t="s">
        <v>19</v>
      </c>
      <c r="O20513" t="s">
        <v>26</v>
      </c>
      <c r="P20513" s="1">
        <v>46249</v>
      </c>
      <c r="Q20513" t="s">
        <v>3</v>
      </c>
      <c r="R20513">
        <v>0</v>
      </c>
    </row>
    <row r="20514" spans="1:18" x14ac:dyDescent="0.2">
      <c r="A20514" s="1">
        <v>46249</v>
      </c>
      <c r="B20514" s="13" t="s">
        <v>53</v>
      </c>
      <c r="C20514" t="s">
        <v>7</v>
      </c>
      <c r="D20514">
        <v>353</v>
      </c>
      <c r="E20514">
        <v>353</v>
      </c>
      <c r="F20514" s="13" t="s">
        <v>1</v>
      </c>
      <c r="G20514" s="13" t="s">
        <v>3</v>
      </c>
      <c r="H20514" s="8">
        <v>46249.583333333336</v>
      </c>
      <c r="I20514">
        <v>2.0833333333333332E-2</v>
      </c>
      <c r="K20514">
        <v>0.35416666666666663</v>
      </c>
      <c r="L20514">
        <v>0.33333333333333331</v>
      </c>
      <c r="M20514" s="13" t="s">
        <v>1</v>
      </c>
      <c r="N20514" s="13" t="s">
        <v>19</v>
      </c>
      <c r="O20514" t="s">
        <v>26</v>
      </c>
      <c r="P20514" s="1">
        <v>46249</v>
      </c>
      <c r="Q20514" t="s">
        <v>34</v>
      </c>
      <c r="R20514">
        <v>0</v>
      </c>
    </row>
    <row r="20515" spans="1:18" x14ac:dyDescent="0.2">
      <c r="A20515" s="1">
        <v>46249</v>
      </c>
      <c r="B20515" s="13" t="s">
        <v>53</v>
      </c>
      <c r="C20515" t="s">
        <v>7</v>
      </c>
      <c r="D20515">
        <v>353</v>
      </c>
      <c r="E20515">
        <v>353</v>
      </c>
      <c r="F20515" s="13" t="s">
        <v>1</v>
      </c>
      <c r="G20515" s="13" t="s">
        <v>3</v>
      </c>
      <c r="H20515" s="8">
        <v>46249.583333333336</v>
      </c>
      <c r="I20515">
        <v>2.0833333333333332E-2</v>
      </c>
      <c r="K20515">
        <v>0.35416666666666663</v>
      </c>
      <c r="L20515">
        <v>0.33333333333333331</v>
      </c>
      <c r="M20515" s="13" t="s">
        <v>1</v>
      </c>
      <c r="N20515" s="13" t="s">
        <v>19</v>
      </c>
      <c r="O20515" t="s">
        <v>26</v>
      </c>
      <c r="P20515" s="1">
        <v>46249</v>
      </c>
      <c r="Q20515" t="s">
        <v>3</v>
      </c>
      <c r="R20515">
        <v>1</v>
      </c>
    </row>
    <row r="20516" spans="1:18" x14ac:dyDescent="0.2">
      <c r="A20516" s="1">
        <v>46249</v>
      </c>
      <c r="B20516" s="13" t="s">
        <v>128</v>
      </c>
      <c r="C20516" t="s">
        <v>7</v>
      </c>
      <c r="D20516">
        <v>353</v>
      </c>
      <c r="E20516">
        <v>353</v>
      </c>
      <c r="F20516" s="13" t="s">
        <v>0</v>
      </c>
      <c r="G20516" s="13" t="s">
        <v>34</v>
      </c>
      <c r="H20516" s="8">
        <v>46249.583333333336</v>
      </c>
      <c r="I20516">
        <v>2.0833333333333332E-2</v>
      </c>
      <c r="K20516">
        <v>0.33333333333333331</v>
      </c>
      <c r="L20516">
        <v>0.3125</v>
      </c>
      <c r="M20516" s="13" t="s">
        <v>0</v>
      </c>
      <c r="N20516" s="13" t="s">
        <v>19</v>
      </c>
      <c r="O20516" t="s">
        <v>26</v>
      </c>
      <c r="P20516" s="1">
        <v>46249</v>
      </c>
      <c r="Q20516" t="s">
        <v>34</v>
      </c>
      <c r="R20516">
        <v>1</v>
      </c>
    </row>
    <row r="20517" spans="1:18" x14ac:dyDescent="0.2">
      <c r="A20517" s="1">
        <v>46249</v>
      </c>
      <c r="B20517" s="13" t="s">
        <v>128</v>
      </c>
      <c r="C20517" t="s">
        <v>7</v>
      </c>
      <c r="D20517">
        <v>353</v>
      </c>
      <c r="E20517">
        <v>353</v>
      </c>
      <c r="F20517" s="13" t="s">
        <v>0</v>
      </c>
      <c r="G20517" s="13" t="s">
        <v>34</v>
      </c>
      <c r="H20517" s="8">
        <v>46249.583333333336</v>
      </c>
      <c r="I20517">
        <v>2.0833333333333332E-2</v>
      </c>
      <c r="K20517">
        <v>0.33333333333333331</v>
      </c>
      <c r="L20517">
        <v>0.3125</v>
      </c>
      <c r="M20517" s="13" t="s">
        <v>0</v>
      </c>
      <c r="N20517" s="13" t="s">
        <v>19</v>
      </c>
      <c r="O20517" t="s">
        <v>26</v>
      </c>
      <c r="P20517" s="1">
        <v>46249</v>
      </c>
      <c r="Q20517" t="s">
        <v>3</v>
      </c>
      <c r="R20517">
        <v>0</v>
      </c>
    </row>
    <row r="20518" spans="1:18" x14ac:dyDescent="0.2">
      <c r="A20518" s="1">
        <v>46249</v>
      </c>
      <c r="B20518" s="13" t="s">
        <v>123</v>
      </c>
      <c r="C20518" t="s">
        <v>7</v>
      </c>
      <c r="D20518">
        <v>353</v>
      </c>
      <c r="E20518">
        <v>353</v>
      </c>
      <c r="F20518" s="13" t="s">
        <v>0</v>
      </c>
      <c r="G20518" s="13" t="s">
        <v>34</v>
      </c>
      <c r="H20518" s="8">
        <v>46249.583333333336</v>
      </c>
      <c r="I20518">
        <v>2.0833333333333332E-2</v>
      </c>
      <c r="K20518">
        <v>0.33333333333333331</v>
      </c>
      <c r="L20518">
        <v>0.3125</v>
      </c>
      <c r="M20518" s="13" t="s">
        <v>0</v>
      </c>
      <c r="N20518" s="13" t="s">
        <v>19</v>
      </c>
      <c r="O20518" t="s">
        <v>26</v>
      </c>
      <c r="P20518" s="1">
        <v>46249</v>
      </c>
      <c r="Q20518" t="s">
        <v>34</v>
      </c>
      <c r="R20518">
        <v>1</v>
      </c>
    </row>
    <row r="20519" spans="1:18" x14ac:dyDescent="0.2">
      <c r="A20519" s="1">
        <v>46249</v>
      </c>
      <c r="B20519" s="13" t="s">
        <v>123</v>
      </c>
      <c r="C20519" t="s">
        <v>7</v>
      </c>
      <c r="D20519">
        <v>353</v>
      </c>
      <c r="E20519">
        <v>353</v>
      </c>
      <c r="F20519" s="13" t="s">
        <v>0</v>
      </c>
      <c r="G20519" s="13" t="s">
        <v>34</v>
      </c>
      <c r="H20519" s="8">
        <v>46249.583333333336</v>
      </c>
      <c r="I20519">
        <v>2.0833333333333332E-2</v>
      </c>
      <c r="K20519">
        <v>0.33333333333333331</v>
      </c>
      <c r="L20519">
        <v>0.3125</v>
      </c>
      <c r="M20519" s="13" t="s">
        <v>0</v>
      </c>
      <c r="N20519" s="13" t="s">
        <v>19</v>
      </c>
      <c r="O20519" t="s">
        <v>26</v>
      </c>
      <c r="P20519" s="1">
        <v>46249</v>
      </c>
      <c r="Q20519" t="s">
        <v>3</v>
      </c>
      <c r="R20519">
        <v>0</v>
      </c>
    </row>
    <row r="20520" spans="1:18" x14ac:dyDescent="0.2">
      <c r="A20520" s="1">
        <v>46249</v>
      </c>
      <c r="B20520" s="13" t="s">
        <v>109</v>
      </c>
      <c r="C20520" t="s">
        <v>7</v>
      </c>
      <c r="D20520">
        <v>353</v>
      </c>
      <c r="E20520">
        <v>353</v>
      </c>
      <c r="F20520" s="13" t="s">
        <v>0</v>
      </c>
      <c r="G20520" s="13" t="s">
        <v>34</v>
      </c>
      <c r="H20520" s="8">
        <v>46249.583333333336</v>
      </c>
      <c r="I20520">
        <v>2.0833333333333332E-2</v>
      </c>
      <c r="K20520">
        <v>0.33333333333333331</v>
      </c>
      <c r="L20520">
        <v>0.3125</v>
      </c>
      <c r="M20520" s="13" t="s">
        <v>0</v>
      </c>
      <c r="N20520" s="13" t="s">
        <v>19</v>
      </c>
      <c r="O20520" t="s">
        <v>26</v>
      </c>
      <c r="P20520" s="1">
        <v>46249</v>
      </c>
      <c r="Q20520" t="s">
        <v>34</v>
      </c>
      <c r="R20520">
        <v>1</v>
      </c>
    </row>
    <row r="20521" spans="1:18" x14ac:dyDescent="0.2">
      <c r="A20521" s="1">
        <v>46249</v>
      </c>
      <c r="B20521" s="13" t="s">
        <v>109</v>
      </c>
      <c r="C20521" t="s">
        <v>7</v>
      </c>
      <c r="D20521">
        <v>353</v>
      </c>
      <c r="E20521">
        <v>353</v>
      </c>
      <c r="F20521" s="13" t="s">
        <v>0</v>
      </c>
      <c r="G20521" s="13" t="s">
        <v>34</v>
      </c>
      <c r="H20521" s="8">
        <v>46249.583333333336</v>
      </c>
      <c r="I20521">
        <v>2.0833333333333332E-2</v>
      </c>
      <c r="K20521">
        <v>0.33333333333333331</v>
      </c>
      <c r="L20521">
        <v>0.3125</v>
      </c>
      <c r="M20521" s="13" t="s">
        <v>0</v>
      </c>
      <c r="N20521" s="13" t="s">
        <v>19</v>
      </c>
      <c r="O20521" t="s">
        <v>26</v>
      </c>
      <c r="P20521" s="1">
        <v>46249</v>
      </c>
      <c r="Q20521" t="s">
        <v>3</v>
      </c>
      <c r="R20521">
        <v>0</v>
      </c>
    </row>
    <row r="20522" spans="1:18" x14ac:dyDescent="0.2">
      <c r="A20522" s="1">
        <v>46249</v>
      </c>
      <c r="B20522" s="13" t="s">
        <v>111</v>
      </c>
      <c r="C20522" t="s">
        <v>7</v>
      </c>
      <c r="D20522">
        <v>353</v>
      </c>
      <c r="E20522">
        <v>353</v>
      </c>
      <c r="F20522" s="13" t="s">
        <v>0</v>
      </c>
      <c r="G20522" s="13" t="s">
        <v>34</v>
      </c>
      <c r="H20522" s="8">
        <v>46249.583333333336</v>
      </c>
      <c r="I20522">
        <v>2.0833333333333332E-2</v>
      </c>
      <c r="K20522">
        <v>0.33333333333333331</v>
      </c>
      <c r="L20522">
        <v>0.3125</v>
      </c>
      <c r="M20522" s="13" t="s">
        <v>0</v>
      </c>
      <c r="N20522" s="13" t="s">
        <v>19</v>
      </c>
      <c r="O20522" t="s">
        <v>26</v>
      </c>
      <c r="P20522" s="1">
        <v>46249</v>
      </c>
      <c r="Q20522" t="s">
        <v>34</v>
      </c>
      <c r="R20522">
        <v>1</v>
      </c>
    </row>
    <row r="20523" spans="1:18" x14ac:dyDescent="0.2">
      <c r="A20523" s="1">
        <v>46249</v>
      </c>
      <c r="B20523" s="13" t="s">
        <v>111</v>
      </c>
      <c r="C20523" t="s">
        <v>7</v>
      </c>
      <c r="D20523">
        <v>353</v>
      </c>
      <c r="E20523">
        <v>353</v>
      </c>
      <c r="F20523" s="13" t="s">
        <v>0</v>
      </c>
      <c r="G20523" s="13" t="s">
        <v>34</v>
      </c>
      <c r="H20523" s="8">
        <v>46249.583333333336</v>
      </c>
      <c r="I20523">
        <v>2.0833333333333332E-2</v>
      </c>
      <c r="K20523">
        <v>0.33333333333333331</v>
      </c>
      <c r="L20523">
        <v>0.3125</v>
      </c>
      <c r="M20523" s="13" t="s">
        <v>0</v>
      </c>
      <c r="N20523" s="13" t="s">
        <v>19</v>
      </c>
      <c r="O20523" t="s">
        <v>26</v>
      </c>
      <c r="P20523" s="1">
        <v>46249</v>
      </c>
      <c r="Q20523" t="s">
        <v>3</v>
      </c>
      <c r="R20523">
        <v>0</v>
      </c>
    </row>
    <row r="20524" spans="1:18" x14ac:dyDescent="0.2">
      <c r="A20524" s="1">
        <v>46249</v>
      </c>
      <c r="B20524" s="13" t="s">
        <v>71</v>
      </c>
      <c r="C20524" t="s">
        <v>7</v>
      </c>
      <c r="D20524">
        <v>353</v>
      </c>
      <c r="E20524">
        <v>353</v>
      </c>
      <c r="F20524" s="13" t="s">
        <v>0</v>
      </c>
      <c r="G20524" s="13" t="s">
        <v>34</v>
      </c>
      <c r="H20524" s="8">
        <v>46249.583333333336</v>
      </c>
      <c r="I20524">
        <v>2.0833333333333332E-2</v>
      </c>
      <c r="K20524">
        <v>0.33333333333333331</v>
      </c>
      <c r="L20524">
        <v>0.3125</v>
      </c>
      <c r="M20524" s="13" t="s">
        <v>0</v>
      </c>
      <c r="N20524" s="13" t="s">
        <v>19</v>
      </c>
      <c r="O20524" t="s">
        <v>26</v>
      </c>
      <c r="P20524" s="1">
        <v>46249</v>
      </c>
      <c r="Q20524" t="s">
        <v>34</v>
      </c>
      <c r="R20524">
        <v>1</v>
      </c>
    </row>
    <row r="20525" spans="1:18" x14ac:dyDescent="0.2">
      <c r="A20525" s="1">
        <v>46249</v>
      </c>
      <c r="B20525" s="13" t="s">
        <v>71</v>
      </c>
      <c r="C20525" t="s">
        <v>7</v>
      </c>
      <c r="D20525">
        <v>353</v>
      </c>
      <c r="E20525">
        <v>353</v>
      </c>
      <c r="F20525" s="13" t="s">
        <v>0</v>
      </c>
      <c r="G20525" s="13" t="s">
        <v>34</v>
      </c>
      <c r="H20525" s="8">
        <v>46249.583333333336</v>
      </c>
      <c r="I20525">
        <v>2.0833333333333332E-2</v>
      </c>
      <c r="K20525">
        <v>0.33333333333333331</v>
      </c>
      <c r="L20525">
        <v>0.3125</v>
      </c>
      <c r="M20525" s="13" t="s">
        <v>0</v>
      </c>
      <c r="N20525" s="13" t="s">
        <v>19</v>
      </c>
      <c r="O20525" t="s">
        <v>26</v>
      </c>
      <c r="P20525" s="1">
        <v>46249</v>
      </c>
      <c r="Q20525" t="s">
        <v>3</v>
      </c>
      <c r="R20525">
        <v>0</v>
      </c>
    </row>
    <row r="20526" spans="1:18" x14ac:dyDescent="0.2">
      <c r="A20526" s="1">
        <v>46249</v>
      </c>
      <c r="B20526" s="13" t="s">
        <v>110</v>
      </c>
      <c r="C20526" t="s">
        <v>7</v>
      </c>
      <c r="D20526">
        <v>353</v>
      </c>
      <c r="E20526">
        <v>353</v>
      </c>
      <c r="F20526" s="13" t="s">
        <v>1</v>
      </c>
      <c r="G20526" s="13" t="s">
        <v>3</v>
      </c>
      <c r="H20526" s="8">
        <v>46249.603472222225</v>
      </c>
      <c r="I20526">
        <v>2.0833333333333332E-2</v>
      </c>
      <c r="K20526">
        <v>0.35416666666666663</v>
      </c>
      <c r="L20526">
        <v>0.33333333333333331</v>
      </c>
      <c r="M20526" s="13" t="s">
        <v>1</v>
      </c>
      <c r="N20526" s="13" t="s">
        <v>20</v>
      </c>
      <c r="O20526" t="s">
        <v>26</v>
      </c>
      <c r="P20526" s="1">
        <v>46249</v>
      </c>
      <c r="Q20526" t="s">
        <v>34</v>
      </c>
      <c r="R20526">
        <v>0</v>
      </c>
    </row>
    <row r="20527" spans="1:18" x14ac:dyDescent="0.2">
      <c r="A20527" s="1">
        <v>46249</v>
      </c>
      <c r="B20527" s="13" t="s">
        <v>110</v>
      </c>
      <c r="C20527" t="s">
        <v>7</v>
      </c>
      <c r="D20527">
        <v>353</v>
      </c>
      <c r="E20527">
        <v>353</v>
      </c>
      <c r="F20527" s="13" t="s">
        <v>1</v>
      </c>
      <c r="G20527" s="13" t="s">
        <v>3</v>
      </c>
      <c r="H20527" s="8">
        <v>46249.603472222225</v>
      </c>
      <c r="I20527">
        <v>2.0833333333333332E-2</v>
      </c>
      <c r="K20527">
        <v>0.35416666666666663</v>
      </c>
      <c r="L20527">
        <v>0.33333333333333331</v>
      </c>
      <c r="M20527" s="13" t="s">
        <v>1</v>
      </c>
      <c r="N20527" s="13" t="s">
        <v>20</v>
      </c>
      <c r="O20527" t="s">
        <v>26</v>
      </c>
      <c r="P20527" s="1">
        <v>46249</v>
      </c>
      <c r="Q20527" t="s">
        <v>3</v>
      </c>
      <c r="R20527">
        <v>1</v>
      </c>
    </row>
    <row r="20528" spans="1:18" x14ac:dyDescent="0.2">
      <c r="A20528" s="1">
        <v>46249</v>
      </c>
      <c r="B20528" s="13" t="s">
        <v>74</v>
      </c>
      <c r="C20528" t="s">
        <v>7</v>
      </c>
      <c r="D20528">
        <v>353</v>
      </c>
      <c r="E20528">
        <v>353</v>
      </c>
      <c r="F20528" s="13" t="s">
        <v>0</v>
      </c>
      <c r="G20528" s="13" t="s">
        <v>34</v>
      </c>
      <c r="H20528" s="8">
        <v>46249.603472222225</v>
      </c>
      <c r="I20528">
        <v>2.0833333333333332E-2</v>
      </c>
      <c r="K20528">
        <v>0.33333333333333331</v>
      </c>
      <c r="L20528">
        <v>0.3125</v>
      </c>
      <c r="M20528" s="13" t="s">
        <v>0</v>
      </c>
      <c r="N20528" s="13" t="s">
        <v>20</v>
      </c>
      <c r="O20528" t="s">
        <v>26</v>
      </c>
      <c r="P20528" s="1">
        <v>46249</v>
      </c>
      <c r="Q20528" t="s">
        <v>34</v>
      </c>
      <c r="R20528">
        <v>1</v>
      </c>
    </row>
    <row r="20529" spans="1:18" x14ac:dyDescent="0.2">
      <c r="A20529" s="1">
        <v>46249</v>
      </c>
      <c r="B20529" s="13" t="s">
        <v>74</v>
      </c>
      <c r="C20529" t="s">
        <v>7</v>
      </c>
      <c r="D20529">
        <v>353</v>
      </c>
      <c r="E20529">
        <v>353</v>
      </c>
      <c r="F20529" s="13" t="s">
        <v>0</v>
      </c>
      <c r="G20529" s="13" t="s">
        <v>34</v>
      </c>
      <c r="H20529" s="8">
        <v>46249.603472222225</v>
      </c>
      <c r="I20529">
        <v>2.0833333333333332E-2</v>
      </c>
      <c r="K20529">
        <v>0.33333333333333331</v>
      </c>
      <c r="L20529">
        <v>0.3125</v>
      </c>
      <c r="M20529" s="13" t="s">
        <v>0</v>
      </c>
      <c r="N20529" s="13" t="s">
        <v>20</v>
      </c>
      <c r="O20529" t="s">
        <v>26</v>
      </c>
      <c r="P20529" s="1">
        <v>46249</v>
      </c>
      <c r="Q20529" t="s">
        <v>3</v>
      </c>
      <c r="R20529">
        <v>0</v>
      </c>
    </row>
    <row r="20530" spans="1:18" x14ac:dyDescent="0.2">
      <c r="A20530" s="1">
        <v>46249</v>
      </c>
      <c r="B20530" s="13" t="s">
        <v>100</v>
      </c>
      <c r="C20530" t="s">
        <v>7</v>
      </c>
      <c r="D20530">
        <v>353</v>
      </c>
      <c r="E20530">
        <v>353</v>
      </c>
      <c r="F20530" s="13" t="s">
        <v>0</v>
      </c>
      <c r="G20530" s="13" t="s">
        <v>34</v>
      </c>
      <c r="H20530" s="8">
        <v>46249.603472222225</v>
      </c>
      <c r="I20530">
        <v>2.0833333333333332E-2</v>
      </c>
      <c r="K20530">
        <v>0.33333333333333331</v>
      </c>
      <c r="L20530">
        <v>0.3125</v>
      </c>
      <c r="M20530" s="13" t="s">
        <v>0</v>
      </c>
      <c r="N20530" s="13" t="s">
        <v>20</v>
      </c>
      <c r="O20530" t="s">
        <v>26</v>
      </c>
      <c r="P20530" s="1">
        <v>46249</v>
      </c>
      <c r="Q20530" t="s">
        <v>34</v>
      </c>
      <c r="R20530">
        <v>1</v>
      </c>
    </row>
    <row r="20531" spans="1:18" x14ac:dyDescent="0.2">
      <c r="A20531" s="1">
        <v>46249</v>
      </c>
      <c r="B20531" s="13" t="s">
        <v>100</v>
      </c>
      <c r="C20531" t="s">
        <v>7</v>
      </c>
      <c r="D20531">
        <v>353</v>
      </c>
      <c r="E20531">
        <v>353</v>
      </c>
      <c r="F20531" s="13" t="s">
        <v>0</v>
      </c>
      <c r="G20531" s="13" t="s">
        <v>34</v>
      </c>
      <c r="H20531" s="8">
        <v>46249.603472222225</v>
      </c>
      <c r="I20531">
        <v>2.0833333333333332E-2</v>
      </c>
      <c r="K20531">
        <v>0.33333333333333331</v>
      </c>
      <c r="L20531">
        <v>0.3125</v>
      </c>
      <c r="M20531" s="13" t="s">
        <v>0</v>
      </c>
      <c r="N20531" s="13" t="s">
        <v>20</v>
      </c>
      <c r="O20531" t="s">
        <v>26</v>
      </c>
      <c r="P20531" s="1">
        <v>46249</v>
      </c>
      <c r="Q20531" t="s">
        <v>3</v>
      </c>
      <c r="R20531">
        <v>0</v>
      </c>
    </row>
    <row r="20532" spans="1:18" x14ac:dyDescent="0.2">
      <c r="A20532" s="1">
        <v>46249</v>
      </c>
      <c r="B20532" s="13" t="s">
        <v>78</v>
      </c>
      <c r="C20532" t="s">
        <v>7</v>
      </c>
      <c r="D20532">
        <v>353</v>
      </c>
      <c r="E20532">
        <v>353</v>
      </c>
      <c r="F20532" s="13" t="s">
        <v>0</v>
      </c>
      <c r="G20532" s="13" t="s">
        <v>34</v>
      </c>
      <c r="H20532" s="8">
        <v>46249.603472222225</v>
      </c>
      <c r="I20532">
        <v>2.0833333333333332E-2</v>
      </c>
      <c r="K20532">
        <v>0.33333333333333331</v>
      </c>
      <c r="L20532">
        <v>0.3125</v>
      </c>
      <c r="M20532" s="13" t="s">
        <v>0</v>
      </c>
      <c r="N20532" s="13" t="s">
        <v>20</v>
      </c>
      <c r="O20532" t="s">
        <v>26</v>
      </c>
      <c r="P20532" s="1">
        <v>46249</v>
      </c>
      <c r="Q20532" t="s">
        <v>34</v>
      </c>
      <c r="R20532">
        <v>1</v>
      </c>
    </row>
    <row r="20533" spans="1:18" x14ac:dyDescent="0.2">
      <c r="A20533" s="1">
        <v>46249</v>
      </c>
      <c r="B20533" s="13" t="s">
        <v>78</v>
      </c>
      <c r="C20533" t="s">
        <v>7</v>
      </c>
      <c r="D20533">
        <v>353</v>
      </c>
      <c r="E20533">
        <v>353</v>
      </c>
      <c r="F20533" s="13" t="s">
        <v>0</v>
      </c>
      <c r="G20533" s="13" t="s">
        <v>34</v>
      </c>
      <c r="H20533" s="8">
        <v>46249.603472222225</v>
      </c>
      <c r="I20533">
        <v>2.0833333333333332E-2</v>
      </c>
      <c r="K20533">
        <v>0.33333333333333331</v>
      </c>
      <c r="L20533">
        <v>0.3125</v>
      </c>
      <c r="M20533" s="13" t="s">
        <v>0</v>
      </c>
      <c r="N20533" s="13" t="s">
        <v>20</v>
      </c>
      <c r="O20533" t="s">
        <v>26</v>
      </c>
      <c r="P20533" s="1">
        <v>46249</v>
      </c>
      <c r="Q20533" t="s">
        <v>3</v>
      </c>
      <c r="R20533">
        <v>0</v>
      </c>
    </row>
    <row r="20534" spans="1:18" x14ac:dyDescent="0.2">
      <c r="A20534" s="1">
        <v>46249</v>
      </c>
      <c r="B20534" s="13" t="s">
        <v>123</v>
      </c>
      <c r="C20534" t="s">
        <v>7</v>
      </c>
      <c r="D20534">
        <v>353</v>
      </c>
      <c r="E20534">
        <v>353</v>
      </c>
      <c r="F20534" s="13" t="s">
        <v>0</v>
      </c>
      <c r="G20534" s="13" t="s">
        <v>34</v>
      </c>
      <c r="H20534" s="8">
        <v>46249.603472222225</v>
      </c>
      <c r="I20534">
        <v>2.0833333333333332E-2</v>
      </c>
      <c r="K20534">
        <v>0.33333333333333331</v>
      </c>
      <c r="L20534">
        <v>0.3125</v>
      </c>
      <c r="M20534" s="13" t="s">
        <v>0</v>
      </c>
      <c r="N20534" s="13" t="s">
        <v>20</v>
      </c>
      <c r="O20534" t="s">
        <v>26</v>
      </c>
      <c r="P20534" s="1">
        <v>46249</v>
      </c>
      <c r="Q20534" t="s">
        <v>34</v>
      </c>
      <c r="R20534">
        <v>1</v>
      </c>
    </row>
    <row r="20535" spans="1:18" x14ac:dyDescent="0.2">
      <c r="A20535" s="1">
        <v>46249</v>
      </c>
      <c r="B20535" s="13" t="s">
        <v>123</v>
      </c>
      <c r="C20535" t="s">
        <v>7</v>
      </c>
      <c r="D20535">
        <v>353</v>
      </c>
      <c r="E20535">
        <v>353</v>
      </c>
      <c r="F20535" s="13" t="s">
        <v>0</v>
      </c>
      <c r="G20535" s="13" t="s">
        <v>34</v>
      </c>
      <c r="H20535" s="8">
        <v>46249.603472222225</v>
      </c>
      <c r="I20535">
        <v>2.0833333333333332E-2</v>
      </c>
      <c r="K20535">
        <v>0.33333333333333331</v>
      </c>
      <c r="L20535">
        <v>0.3125</v>
      </c>
      <c r="M20535" s="13" t="s">
        <v>0</v>
      </c>
      <c r="N20535" s="13" t="s">
        <v>20</v>
      </c>
      <c r="O20535" t="s">
        <v>26</v>
      </c>
      <c r="P20535" s="1">
        <v>46249</v>
      </c>
      <c r="Q20535" t="s">
        <v>3</v>
      </c>
      <c r="R20535">
        <v>0</v>
      </c>
    </row>
    <row r="20536" spans="1:18" x14ac:dyDescent="0.2">
      <c r="A20536" s="1">
        <v>46249</v>
      </c>
      <c r="B20536" s="13" t="s">
        <v>81</v>
      </c>
      <c r="C20536" t="s">
        <v>7</v>
      </c>
      <c r="D20536">
        <v>353</v>
      </c>
      <c r="E20536">
        <v>353</v>
      </c>
      <c r="F20536" s="13" t="s">
        <v>1</v>
      </c>
      <c r="G20536" s="13" t="s">
        <v>3</v>
      </c>
      <c r="H20536" s="8">
        <v>46249.603472222225</v>
      </c>
      <c r="I20536">
        <v>2.0833333333333332E-2</v>
      </c>
      <c r="K20536">
        <v>0.35416666666666663</v>
      </c>
      <c r="L20536">
        <v>0.33333333333333331</v>
      </c>
      <c r="M20536" s="13" t="s">
        <v>1</v>
      </c>
      <c r="N20536" s="13" t="s">
        <v>20</v>
      </c>
      <c r="O20536" t="s">
        <v>26</v>
      </c>
      <c r="P20536" s="1">
        <v>46249</v>
      </c>
      <c r="Q20536" t="s">
        <v>34</v>
      </c>
      <c r="R20536">
        <v>0</v>
      </c>
    </row>
    <row r="20537" spans="1:18" x14ac:dyDescent="0.2">
      <c r="A20537" s="1">
        <v>46249</v>
      </c>
      <c r="B20537" s="13" t="s">
        <v>81</v>
      </c>
      <c r="C20537" t="s">
        <v>7</v>
      </c>
      <c r="D20537">
        <v>353</v>
      </c>
      <c r="E20537">
        <v>353</v>
      </c>
      <c r="F20537" s="13" t="s">
        <v>1</v>
      </c>
      <c r="G20537" s="13" t="s">
        <v>3</v>
      </c>
      <c r="H20537" s="8">
        <v>46249.603472222225</v>
      </c>
      <c r="I20537">
        <v>2.0833333333333332E-2</v>
      </c>
      <c r="K20537">
        <v>0.35416666666666663</v>
      </c>
      <c r="L20537">
        <v>0.33333333333333331</v>
      </c>
      <c r="M20537" s="13" t="s">
        <v>1</v>
      </c>
      <c r="N20537" s="13" t="s">
        <v>20</v>
      </c>
      <c r="O20537" t="s">
        <v>26</v>
      </c>
      <c r="P20537" s="1">
        <v>46249</v>
      </c>
      <c r="Q20537" t="s">
        <v>3</v>
      </c>
      <c r="R20537">
        <v>1</v>
      </c>
    </row>
    <row r="20538" spans="1:18" x14ac:dyDescent="0.2">
      <c r="A20538" s="1">
        <v>46249</v>
      </c>
      <c r="B20538" s="13" t="s">
        <v>103</v>
      </c>
      <c r="C20538" t="s">
        <v>7</v>
      </c>
      <c r="D20538">
        <v>353</v>
      </c>
      <c r="E20538">
        <v>353</v>
      </c>
      <c r="F20538" s="13" t="s">
        <v>0</v>
      </c>
      <c r="G20538" s="13" t="s">
        <v>34</v>
      </c>
      <c r="H20538" s="8">
        <v>46249.603472222225</v>
      </c>
      <c r="I20538">
        <v>2.0833333333333332E-2</v>
      </c>
      <c r="K20538">
        <v>0.33333333333333331</v>
      </c>
      <c r="L20538">
        <v>0.3125</v>
      </c>
      <c r="M20538" s="13" t="s">
        <v>0</v>
      </c>
      <c r="N20538" s="13" t="s">
        <v>20</v>
      </c>
      <c r="O20538" t="s">
        <v>26</v>
      </c>
      <c r="P20538" s="1">
        <v>46249</v>
      </c>
      <c r="Q20538" t="s">
        <v>34</v>
      </c>
      <c r="R20538">
        <v>1</v>
      </c>
    </row>
    <row r="20539" spans="1:18" x14ac:dyDescent="0.2">
      <c r="A20539" s="1">
        <v>46249</v>
      </c>
      <c r="B20539" s="13" t="s">
        <v>103</v>
      </c>
      <c r="C20539" t="s">
        <v>7</v>
      </c>
      <c r="D20539">
        <v>353</v>
      </c>
      <c r="E20539">
        <v>353</v>
      </c>
      <c r="F20539" s="13" t="s">
        <v>0</v>
      </c>
      <c r="G20539" s="13" t="s">
        <v>34</v>
      </c>
      <c r="H20539" s="8">
        <v>46249.603472222225</v>
      </c>
      <c r="I20539">
        <v>2.0833333333333332E-2</v>
      </c>
      <c r="K20539">
        <v>0.33333333333333331</v>
      </c>
      <c r="L20539">
        <v>0.3125</v>
      </c>
      <c r="M20539" s="13" t="s">
        <v>0</v>
      </c>
      <c r="N20539" s="13" t="s">
        <v>20</v>
      </c>
      <c r="O20539" t="s">
        <v>26</v>
      </c>
      <c r="P20539" s="1">
        <v>46249</v>
      </c>
      <c r="Q20539" t="s">
        <v>3</v>
      </c>
      <c r="R20539">
        <v>0</v>
      </c>
    </row>
    <row r="20540" spans="1:18" x14ac:dyDescent="0.2">
      <c r="A20540" s="1">
        <v>46249</v>
      </c>
      <c r="B20540" s="13" t="s">
        <v>71</v>
      </c>
      <c r="C20540" t="s">
        <v>7</v>
      </c>
      <c r="D20540">
        <v>353</v>
      </c>
      <c r="E20540">
        <v>353</v>
      </c>
      <c r="F20540" s="13" t="s">
        <v>0</v>
      </c>
      <c r="G20540" s="13" t="s">
        <v>34</v>
      </c>
      <c r="H20540" s="8">
        <v>46249.603472222225</v>
      </c>
      <c r="I20540">
        <v>2.0833333333333332E-2</v>
      </c>
      <c r="K20540">
        <v>0.33333333333333331</v>
      </c>
      <c r="L20540">
        <v>0.3125</v>
      </c>
      <c r="M20540" s="13" t="s">
        <v>0</v>
      </c>
      <c r="N20540" s="13" t="s">
        <v>20</v>
      </c>
      <c r="O20540" t="s">
        <v>26</v>
      </c>
      <c r="P20540" s="1">
        <v>46249</v>
      </c>
      <c r="Q20540" t="s">
        <v>34</v>
      </c>
      <c r="R20540">
        <v>1</v>
      </c>
    </row>
    <row r="20541" spans="1:18" x14ac:dyDescent="0.2">
      <c r="A20541" s="1">
        <v>46249</v>
      </c>
      <c r="B20541" s="13" t="s">
        <v>71</v>
      </c>
      <c r="C20541" t="s">
        <v>7</v>
      </c>
      <c r="D20541">
        <v>353</v>
      </c>
      <c r="E20541">
        <v>353</v>
      </c>
      <c r="F20541" s="13" t="s">
        <v>0</v>
      </c>
      <c r="G20541" s="13" t="s">
        <v>34</v>
      </c>
      <c r="H20541" s="8">
        <v>46249.603472222225</v>
      </c>
      <c r="I20541">
        <v>2.0833333333333332E-2</v>
      </c>
      <c r="K20541">
        <v>0.33333333333333331</v>
      </c>
      <c r="L20541">
        <v>0.3125</v>
      </c>
      <c r="M20541" s="13" t="s">
        <v>0</v>
      </c>
      <c r="N20541" s="13" t="s">
        <v>20</v>
      </c>
      <c r="O20541" t="s">
        <v>26</v>
      </c>
      <c r="P20541" s="1">
        <v>46249</v>
      </c>
      <c r="Q20541" t="s">
        <v>3</v>
      </c>
      <c r="R20541">
        <v>0</v>
      </c>
    </row>
    <row r="20542" spans="1:18" x14ac:dyDescent="0.2">
      <c r="A20542" s="1">
        <v>46249</v>
      </c>
      <c r="B20542" s="13" t="s">
        <v>128</v>
      </c>
      <c r="C20542" t="s">
        <v>7</v>
      </c>
      <c r="D20542">
        <v>353</v>
      </c>
      <c r="E20542">
        <v>353</v>
      </c>
      <c r="F20542" s="13" t="s">
        <v>0</v>
      </c>
      <c r="G20542" s="13" t="s">
        <v>34</v>
      </c>
      <c r="H20542" s="8">
        <v>46249.603472222225</v>
      </c>
      <c r="I20542">
        <v>2.0833333333333332E-2</v>
      </c>
      <c r="K20542">
        <v>0.33333333333333331</v>
      </c>
      <c r="L20542">
        <v>0.3125</v>
      </c>
      <c r="M20542" s="13" t="s">
        <v>0</v>
      </c>
      <c r="N20542" s="13" t="s">
        <v>20</v>
      </c>
      <c r="O20542" t="s">
        <v>26</v>
      </c>
      <c r="P20542" s="1">
        <v>46249</v>
      </c>
      <c r="Q20542" t="s">
        <v>34</v>
      </c>
      <c r="R20542">
        <v>1</v>
      </c>
    </row>
    <row r="20543" spans="1:18" x14ac:dyDescent="0.2">
      <c r="A20543" s="1">
        <v>46249</v>
      </c>
      <c r="B20543" s="13" t="s">
        <v>128</v>
      </c>
      <c r="C20543" t="s">
        <v>7</v>
      </c>
      <c r="D20543">
        <v>353</v>
      </c>
      <c r="E20543">
        <v>353</v>
      </c>
      <c r="F20543" s="13" t="s">
        <v>0</v>
      </c>
      <c r="G20543" s="13" t="s">
        <v>34</v>
      </c>
      <c r="H20543" s="8">
        <v>46249.603472222225</v>
      </c>
      <c r="I20543">
        <v>2.0833333333333332E-2</v>
      </c>
      <c r="K20543">
        <v>0.33333333333333331</v>
      </c>
      <c r="L20543">
        <v>0.3125</v>
      </c>
      <c r="M20543" s="13" t="s">
        <v>0</v>
      </c>
      <c r="N20543" s="13" t="s">
        <v>20</v>
      </c>
      <c r="O20543" t="s">
        <v>26</v>
      </c>
      <c r="P20543" s="1">
        <v>46249</v>
      </c>
      <c r="Q20543" t="s">
        <v>3</v>
      </c>
      <c r="R20543">
        <v>0</v>
      </c>
    </row>
    <row r="20544" spans="1:18" x14ac:dyDescent="0.2">
      <c r="A20544" s="1">
        <v>46249</v>
      </c>
      <c r="B20544" s="13" t="s">
        <v>53</v>
      </c>
      <c r="C20544" t="s">
        <v>7</v>
      </c>
      <c r="D20544">
        <v>353</v>
      </c>
      <c r="E20544">
        <v>353</v>
      </c>
      <c r="F20544" s="13" t="s">
        <v>1</v>
      </c>
      <c r="G20544" s="13" t="s">
        <v>3</v>
      </c>
      <c r="H20544" s="8">
        <v>46249.603472222225</v>
      </c>
      <c r="I20544">
        <v>2.0833333333333332E-2</v>
      </c>
      <c r="K20544">
        <v>0.35416666666666663</v>
      </c>
      <c r="L20544">
        <v>0.33333333333333331</v>
      </c>
      <c r="M20544" s="13" t="s">
        <v>1</v>
      </c>
      <c r="N20544" s="13" t="s">
        <v>20</v>
      </c>
      <c r="O20544" t="s">
        <v>26</v>
      </c>
      <c r="P20544" s="1">
        <v>46249</v>
      </c>
      <c r="Q20544" t="s">
        <v>34</v>
      </c>
      <c r="R20544">
        <v>0</v>
      </c>
    </row>
    <row r="20545" spans="1:18" x14ac:dyDescent="0.2">
      <c r="A20545" s="1">
        <v>46249</v>
      </c>
      <c r="B20545" s="13" t="s">
        <v>53</v>
      </c>
      <c r="C20545" t="s">
        <v>7</v>
      </c>
      <c r="D20545">
        <v>353</v>
      </c>
      <c r="E20545">
        <v>353</v>
      </c>
      <c r="F20545" s="13" t="s">
        <v>1</v>
      </c>
      <c r="G20545" s="13" t="s">
        <v>3</v>
      </c>
      <c r="H20545" s="8">
        <v>46249.603472222225</v>
      </c>
      <c r="I20545">
        <v>2.0833333333333332E-2</v>
      </c>
      <c r="K20545">
        <v>0.35416666666666663</v>
      </c>
      <c r="L20545">
        <v>0.33333333333333331</v>
      </c>
      <c r="M20545" s="13" t="s">
        <v>1</v>
      </c>
      <c r="N20545" s="13" t="s">
        <v>20</v>
      </c>
      <c r="O20545" t="s">
        <v>26</v>
      </c>
      <c r="P20545" s="1">
        <v>46249</v>
      </c>
      <c r="Q20545" t="s">
        <v>3</v>
      </c>
      <c r="R20545">
        <v>1</v>
      </c>
    </row>
    <row r="20546" spans="1:18" x14ac:dyDescent="0.2">
      <c r="A20546" s="1">
        <v>46249</v>
      </c>
      <c r="B20546" s="13" t="s">
        <v>52</v>
      </c>
      <c r="C20546" t="s">
        <v>7</v>
      </c>
      <c r="D20546">
        <v>353</v>
      </c>
      <c r="E20546">
        <v>353</v>
      </c>
      <c r="F20546" s="13" t="s">
        <v>1</v>
      </c>
      <c r="G20546" s="13" t="s">
        <v>3</v>
      </c>
      <c r="H20546" s="8">
        <v>46249.603472222225</v>
      </c>
      <c r="I20546">
        <v>2.0833333333333332E-2</v>
      </c>
      <c r="K20546">
        <v>0.35416666666666663</v>
      </c>
      <c r="L20546">
        <v>0.33333333333333331</v>
      </c>
      <c r="M20546" s="13" t="s">
        <v>1</v>
      </c>
      <c r="N20546" s="13" t="s">
        <v>20</v>
      </c>
      <c r="O20546" t="s">
        <v>26</v>
      </c>
      <c r="P20546" s="1">
        <v>46249</v>
      </c>
      <c r="Q20546" t="s">
        <v>34</v>
      </c>
      <c r="R20546">
        <v>0</v>
      </c>
    </row>
    <row r="20547" spans="1:18" x14ac:dyDescent="0.2">
      <c r="A20547" s="1">
        <v>46249</v>
      </c>
      <c r="B20547" s="13" t="s">
        <v>52</v>
      </c>
      <c r="C20547" t="s">
        <v>7</v>
      </c>
      <c r="D20547">
        <v>353</v>
      </c>
      <c r="E20547">
        <v>353</v>
      </c>
      <c r="F20547" s="13" t="s">
        <v>1</v>
      </c>
      <c r="G20547" s="13" t="s">
        <v>3</v>
      </c>
      <c r="H20547" s="8">
        <v>46249.603472222225</v>
      </c>
      <c r="I20547">
        <v>2.0833333333333332E-2</v>
      </c>
      <c r="K20547">
        <v>0.35416666666666663</v>
      </c>
      <c r="L20547">
        <v>0.33333333333333331</v>
      </c>
      <c r="M20547" s="13" t="s">
        <v>1</v>
      </c>
      <c r="N20547" s="13" t="s">
        <v>20</v>
      </c>
      <c r="O20547" t="s">
        <v>26</v>
      </c>
      <c r="P20547" s="1">
        <v>46249</v>
      </c>
      <c r="Q20547" t="s">
        <v>3</v>
      </c>
      <c r="R20547">
        <v>1</v>
      </c>
    </row>
    <row r="20548" spans="1:18" x14ac:dyDescent="0.2">
      <c r="A20548" s="1">
        <v>46249</v>
      </c>
      <c r="B20548" s="13" t="s">
        <v>111</v>
      </c>
      <c r="C20548" t="s">
        <v>7</v>
      </c>
      <c r="D20548">
        <v>353</v>
      </c>
      <c r="E20548">
        <v>353</v>
      </c>
      <c r="F20548" s="13" t="s">
        <v>0</v>
      </c>
      <c r="G20548" s="13" t="s">
        <v>34</v>
      </c>
      <c r="H20548" s="8">
        <v>46249.603472222225</v>
      </c>
      <c r="I20548">
        <v>2.0833333333333332E-2</v>
      </c>
      <c r="K20548">
        <v>0.33333333333333331</v>
      </c>
      <c r="L20548">
        <v>0.3125</v>
      </c>
      <c r="M20548" s="13" t="s">
        <v>0</v>
      </c>
      <c r="N20548" s="13" t="s">
        <v>20</v>
      </c>
      <c r="O20548" t="s">
        <v>26</v>
      </c>
      <c r="P20548" s="1">
        <v>46249</v>
      </c>
      <c r="Q20548" t="s">
        <v>34</v>
      </c>
      <c r="R20548">
        <v>1</v>
      </c>
    </row>
    <row r="20549" spans="1:18" x14ac:dyDescent="0.2">
      <c r="A20549" s="1">
        <v>46249</v>
      </c>
      <c r="B20549" s="13" t="s">
        <v>111</v>
      </c>
      <c r="C20549" t="s">
        <v>7</v>
      </c>
      <c r="D20549">
        <v>353</v>
      </c>
      <c r="E20549">
        <v>353</v>
      </c>
      <c r="F20549" s="13" t="s">
        <v>0</v>
      </c>
      <c r="G20549" s="13" t="s">
        <v>34</v>
      </c>
      <c r="H20549" s="8">
        <v>46249.603472222225</v>
      </c>
      <c r="I20549">
        <v>2.0833333333333332E-2</v>
      </c>
      <c r="K20549">
        <v>0.33333333333333331</v>
      </c>
      <c r="L20549">
        <v>0.3125</v>
      </c>
      <c r="M20549" s="13" t="s">
        <v>0</v>
      </c>
      <c r="N20549" s="13" t="s">
        <v>20</v>
      </c>
      <c r="O20549" t="s">
        <v>26</v>
      </c>
      <c r="P20549" s="1">
        <v>46249</v>
      </c>
      <c r="Q20549" t="s">
        <v>3</v>
      </c>
      <c r="R20549">
        <v>0</v>
      </c>
    </row>
    <row r="20550" spans="1:18" x14ac:dyDescent="0.2">
      <c r="A20550" s="1">
        <v>46249</v>
      </c>
      <c r="B20550" s="13" t="s">
        <v>109</v>
      </c>
      <c r="C20550" t="s">
        <v>7</v>
      </c>
      <c r="D20550">
        <v>353</v>
      </c>
      <c r="E20550">
        <v>353</v>
      </c>
      <c r="F20550" s="13" t="s">
        <v>0</v>
      </c>
      <c r="G20550" s="13" t="s">
        <v>34</v>
      </c>
      <c r="H20550" s="8">
        <v>46249.603472222225</v>
      </c>
      <c r="I20550">
        <v>2.0833333333333332E-2</v>
      </c>
      <c r="K20550">
        <v>0.33333333333333331</v>
      </c>
      <c r="L20550">
        <v>0.3125</v>
      </c>
      <c r="M20550" s="13" t="s">
        <v>0</v>
      </c>
      <c r="N20550" s="13" t="s">
        <v>20</v>
      </c>
      <c r="O20550" t="s">
        <v>26</v>
      </c>
      <c r="P20550" s="1">
        <v>46249</v>
      </c>
      <c r="Q20550" t="s">
        <v>34</v>
      </c>
      <c r="R20550">
        <v>1</v>
      </c>
    </row>
    <row r="20551" spans="1:18" x14ac:dyDescent="0.2">
      <c r="A20551" s="1">
        <v>46249</v>
      </c>
      <c r="B20551" s="13" t="s">
        <v>109</v>
      </c>
      <c r="C20551" t="s">
        <v>7</v>
      </c>
      <c r="D20551">
        <v>353</v>
      </c>
      <c r="E20551">
        <v>353</v>
      </c>
      <c r="F20551" s="13" t="s">
        <v>0</v>
      </c>
      <c r="G20551" s="13" t="s">
        <v>34</v>
      </c>
      <c r="H20551" s="8">
        <v>46249.603472222225</v>
      </c>
      <c r="I20551">
        <v>2.0833333333333332E-2</v>
      </c>
      <c r="K20551">
        <v>0.33333333333333331</v>
      </c>
      <c r="L20551">
        <v>0.3125</v>
      </c>
      <c r="M20551" s="13" t="s">
        <v>0</v>
      </c>
      <c r="N20551" s="13" t="s">
        <v>20</v>
      </c>
      <c r="O20551" t="s">
        <v>26</v>
      </c>
      <c r="P20551" s="1">
        <v>46249</v>
      </c>
      <c r="Q20551" t="s">
        <v>3</v>
      </c>
      <c r="R20551">
        <v>0</v>
      </c>
    </row>
    <row r="20552" spans="1:18" x14ac:dyDescent="0.2">
      <c r="A20552" s="1">
        <v>46249</v>
      </c>
      <c r="B20552" s="13" t="s">
        <v>57</v>
      </c>
      <c r="C20552" t="s">
        <v>7</v>
      </c>
      <c r="D20552">
        <v>353</v>
      </c>
      <c r="E20552">
        <v>353</v>
      </c>
      <c r="F20552" s="13" t="s">
        <v>0</v>
      </c>
      <c r="G20552" s="13" t="s">
        <v>34</v>
      </c>
      <c r="H20552" s="8">
        <v>46249.603472222225</v>
      </c>
      <c r="I20552">
        <v>2.0833333333333332E-2</v>
      </c>
      <c r="K20552">
        <v>0.33333333333333331</v>
      </c>
      <c r="L20552">
        <v>0.3125</v>
      </c>
      <c r="M20552" s="13" t="s">
        <v>0</v>
      </c>
      <c r="N20552" s="13" t="s">
        <v>20</v>
      </c>
      <c r="O20552" t="s">
        <v>26</v>
      </c>
      <c r="P20552" s="1">
        <v>46249</v>
      </c>
      <c r="Q20552" t="s">
        <v>34</v>
      </c>
      <c r="R20552">
        <v>1</v>
      </c>
    </row>
    <row r="20553" spans="1:18" x14ac:dyDescent="0.2">
      <c r="A20553" s="1">
        <v>46249</v>
      </c>
      <c r="B20553" s="13" t="s">
        <v>57</v>
      </c>
      <c r="C20553" t="s">
        <v>7</v>
      </c>
      <c r="D20553">
        <v>353</v>
      </c>
      <c r="E20553">
        <v>353</v>
      </c>
      <c r="F20553" s="13" t="s">
        <v>0</v>
      </c>
      <c r="G20553" s="13" t="s">
        <v>34</v>
      </c>
      <c r="H20553" s="8">
        <v>46249.603472222225</v>
      </c>
      <c r="I20553">
        <v>2.0833333333333332E-2</v>
      </c>
      <c r="K20553">
        <v>0.33333333333333331</v>
      </c>
      <c r="L20553">
        <v>0.3125</v>
      </c>
      <c r="M20553" s="13" t="s">
        <v>0</v>
      </c>
      <c r="N20553" s="13" t="s">
        <v>20</v>
      </c>
      <c r="O20553" t="s">
        <v>26</v>
      </c>
      <c r="P20553" s="1">
        <v>46249</v>
      </c>
      <c r="Q20553" t="s">
        <v>3</v>
      </c>
      <c r="R20553">
        <v>0</v>
      </c>
    </row>
    <row r="20554" spans="1:18" x14ac:dyDescent="0.2">
      <c r="A20554" s="1">
        <v>46249</v>
      </c>
      <c r="B20554" s="13" t="s">
        <v>98</v>
      </c>
      <c r="C20554" t="s">
        <v>7</v>
      </c>
      <c r="D20554">
        <v>353</v>
      </c>
      <c r="E20554">
        <v>353</v>
      </c>
      <c r="F20554" s="13" t="s">
        <v>1</v>
      </c>
      <c r="G20554" s="13" t="s">
        <v>3</v>
      </c>
      <c r="H20554" s="8">
        <v>46249.603472222225</v>
      </c>
      <c r="I20554">
        <v>2.0833333333333332E-2</v>
      </c>
      <c r="K20554">
        <v>0.35416666666666663</v>
      </c>
      <c r="L20554">
        <v>0.33333333333333331</v>
      </c>
      <c r="M20554" s="13" t="s">
        <v>1</v>
      </c>
      <c r="N20554" s="13" t="s">
        <v>20</v>
      </c>
      <c r="O20554" t="s">
        <v>26</v>
      </c>
      <c r="P20554" s="1">
        <v>46249</v>
      </c>
      <c r="Q20554" t="s">
        <v>34</v>
      </c>
      <c r="R20554">
        <v>0</v>
      </c>
    </row>
    <row r="20555" spans="1:18" x14ac:dyDescent="0.2">
      <c r="A20555" s="1">
        <v>46249</v>
      </c>
      <c r="B20555" s="13" t="s">
        <v>98</v>
      </c>
      <c r="C20555" t="s">
        <v>7</v>
      </c>
      <c r="D20555">
        <v>353</v>
      </c>
      <c r="E20555">
        <v>353</v>
      </c>
      <c r="F20555" s="13" t="s">
        <v>1</v>
      </c>
      <c r="G20555" s="13" t="s">
        <v>3</v>
      </c>
      <c r="H20555" s="8">
        <v>46249.603472222225</v>
      </c>
      <c r="I20555">
        <v>2.0833333333333332E-2</v>
      </c>
      <c r="K20555">
        <v>0.35416666666666663</v>
      </c>
      <c r="L20555">
        <v>0.33333333333333331</v>
      </c>
      <c r="M20555" s="13" t="s">
        <v>1</v>
      </c>
      <c r="N20555" s="13" t="s">
        <v>20</v>
      </c>
      <c r="O20555" t="s">
        <v>26</v>
      </c>
      <c r="P20555" s="1">
        <v>46249</v>
      </c>
      <c r="Q20555" t="s">
        <v>3</v>
      </c>
      <c r="R20555">
        <v>1</v>
      </c>
    </row>
    <row r="20556" spans="1:18" x14ac:dyDescent="0.2">
      <c r="A20556" s="1">
        <v>46249</v>
      </c>
      <c r="B20556" s="13" t="s">
        <v>70</v>
      </c>
      <c r="C20556" t="s">
        <v>7</v>
      </c>
      <c r="D20556">
        <v>353</v>
      </c>
      <c r="E20556">
        <v>353</v>
      </c>
      <c r="F20556" s="13" t="s">
        <v>0</v>
      </c>
      <c r="G20556" s="13" t="s">
        <v>34</v>
      </c>
      <c r="H20556" s="8">
        <v>46249.603472222225</v>
      </c>
      <c r="I20556">
        <v>2.0833333333333332E-2</v>
      </c>
      <c r="K20556">
        <v>0.33333333333333331</v>
      </c>
      <c r="L20556">
        <v>0.3125</v>
      </c>
      <c r="M20556" s="13" t="s">
        <v>0</v>
      </c>
      <c r="N20556" s="13" t="s">
        <v>20</v>
      </c>
      <c r="O20556" t="s">
        <v>26</v>
      </c>
      <c r="P20556" s="1">
        <v>46249</v>
      </c>
      <c r="Q20556" t="s">
        <v>34</v>
      </c>
      <c r="R20556">
        <v>1</v>
      </c>
    </row>
    <row r="20557" spans="1:18" x14ac:dyDescent="0.2">
      <c r="A20557" s="1">
        <v>46249</v>
      </c>
      <c r="B20557" s="13" t="s">
        <v>70</v>
      </c>
      <c r="C20557" t="s">
        <v>7</v>
      </c>
      <c r="D20557">
        <v>353</v>
      </c>
      <c r="E20557">
        <v>353</v>
      </c>
      <c r="F20557" s="13" t="s">
        <v>0</v>
      </c>
      <c r="G20557" s="13" t="s">
        <v>34</v>
      </c>
      <c r="H20557" s="8">
        <v>46249.603472222225</v>
      </c>
      <c r="I20557">
        <v>2.0833333333333332E-2</v>
      </c>
      <c r="K20557">
        <v>0.33333333333333331</v>
      </c>
      <c r="L20557">
        <v>0.3125</v>
      </c>
      <c r="M20557" s="13" t="s">
        <v>0</v>
      </c>
      <c r="N20557" s="13" t="s">
        <v>20</v>
      </c>
      <c r="O20557" t="s">
        <v>26</v>
      </c>
      <c r="P20557" s="1">
        <v>46249</v>
      </c>
      <c r="Q20557" t="s">
        <v>3</v>
      </c>
      <c r="R20557">
        <v>0</v>
      </c>
    </row>
    <row r="20558" spans="1:18" x14ac:dyDescent="0.2">
      <c r="A20558" s="1">
        <v>46249</v>
      </c>
      <c r="B20558" s="13" t="s">
        <v>69</v>
      </c>
      <c r="C20558" t="s">
        <v>7</v>
      </c>
      <c r="D20558">
        <v>353</v>
      </c>
      <c r="E20558">
        <v>353</v>
      </c>
      <c r="F20558" s="13" t="s">
        <v>1</v>
      </c>
      <c r="G20558" s="13" t="s">
        <v>3</v>
      </c>
      <c r="H20558" s="8">
        <v>46249.603472222225</v>
      </c>
      <c r="I20558">
        <v>2.0833333333333332E-2</v>
      </c>
      <c r="K20558">
        <v>0.35416666666666663</v>
      </c>
      <c r="L20558">
        <v>0.33333333333333331</v>
      </c>
      <c r="M20558" s="13" t="s">
        <v>1</v>
      </c>
      <c r="N20558" s="13" t="s">
        <v>20</v>
      </c>
      <c r="O20558" t="s">
        <v>26</v>
      </c>
      <c r="P20558" s="1">
        <v>46249</v>
      </c>
      <c r="Q20558" t="s">
        <v>34</v>
      </c>
      <c r="R20558">
        <v>0</v>
      </c>
    </row>
    <row r="20559" spans="1:18" x14ac:dyDescent="0.2">
      <c r="A20559" s="1">
        <v>46249</v>
      </c>
      <c r="B20559" s="13" t="s">
        <v>69</v>
      </c>
      <c r="C20559" t="s">
        <v>7</v>
      </c>
      <c r="D20559">
        <v>353</v>
      </c>
      <c r="E20559">
        <v>353</v>
      </c>
      <c r="F20559" s="13" t="s">
        <v>1</v>
      </c>
      <c r="G20559" s="13" t="s">
        <v>3</v>
      </c>
      <c r="H20559" s="8">
        <v>46249.603472222225</v>
      </c>
      <c r="I20559">
        <v>2.0833333333333332E-2</v>
      </c>
      <c r="K20559">
        <v>0.35416666666666663</v>
      </c>
      <c r="L20559">
        <v>0.33333333333333331</v>
      </c>
      <c r="M20559" s="13" t="s">
        <v>1</v>
      </c>
      <c r="N20559" s="13" t="s">
        <v>20</v>
      </c>
      <c r="O20559" t="s">
        <v>26</v>
      </c>
      <c r="P20559" s="1">
        <v>46249</v>
      </c>
      <c r="Q20559" t="s">
        <v>3</v>
      </c>
      <c r="R20559">
        <v>1</v>
      </c>
    </row>
    <row r="20560" spans="1:18" x14ac:dyDescent="0.2">
      <c r="A20560" s="1">
        <v>46249</v>
      </c>
      <c r="B20560" s="13" t="s">
        <v>122</v>
      </c>
      <c r="C20560" t="s">
        <v>7</v>
      </c>
      <c r="D20560">
        <v>353</v>
      </c>
      <c r="E20560">
        <v>353</v>
      </c>
      <c r="F20560" s="13" t="s">
        <v>0</v>
      </c>
      <c r="G20560" s="13" t="s">
        <v>34</v>
      </c>
      <c r="H20560" s="8">
        <v>46249.603472222225</v>
      </c>
      <c r="I20560">
        <v>2.0833333333333332E-2</v>
      </c>
      <c r="K20560">
        <v>0.33333333333333331</v>
      </c>
      <c r="L20560">
        <v>0.3125</v>
      </c>
      <c r="M20560" s="13" t="s">
        <v>0</v>
      </c>
      <c r="N20560" s="13" t="s">
        <v>20</v>
      </c>
      <c r="O20560" t="s">
        <v>26</v>
      </c>
      <c r="P20560" s="1">
        <v>46249</v>
      </c>
      <c r="Q20560" t="s">
        <v>34</v>
      </c>
      <c r="R20560">
        <v>1</v>
      </c>
    </row>
    <row r="20561" spans="1:18" x14ac:dyDescent="0.2">
      <c r="A20561" s="1">
        <v>46249</v>
      </c>
      <c r="B20561" s="13" t="s">
        <v>122</v>
      </c>
      <c r="C20561" t="s">
        <v>7</v>
      </c>
      <c r="D20561">
        <v>353</v>
      </c>
      <c r="E20561">
        <v>353</v>
      </c>
      <c r="F20561" s="13" t="s">
        <v>0</v>
      </c>
      <c r="G20561" s="13" t="s">
        <v>34</v>
      </c>
      <c r="H20561" s="8">
        <v>46249.603472222225</v>
      </c>
      <c r="I20561">
        <v>2.0833333333333332E-2</v>
      </c>
      <c r="K20561">
        <v>0.33333333333333331</v>
      </c>
      <c r="L20561">
        <v>0.3125</v>
      </c>
      <c r="M20561" s="13" t="s">
        <v>0</v>
      </c>
      <c r="N20561" s="13" t="s">
        <v>20</v>
      </c>
      <c r="O20561" t="s">
        <v>26</v>
      </c>
      <c r="P20561" s="1">
        <v>46249</v>
      </c>
      <c r="Q20561" t="s">
        <v>3</v>
      </c>
      <c r="R20561">
        <v>0</v>
      </c>
    </row>
    <row r="20562" spans="1:18" x14ac:dyDescent="0.2">
      <c r="A20562" s="1">
        <v>46249</v>
      </c>
      <c r="B20562" s="13" t="s">
        <v>57</v>
      </c>
      <c r="C20562" t="s">
        <v>7</v>
      </c>
      <c r="D20562">
        <v>354</v>
      </c>
      <c r="E20562">
        <v>354</v>
      </c>
      <c r="F20562" s="13" t="s">
        <v>0</v>
      </c>
      <c r="G20562" s="13" t="s">
        <v>34</v>
      </c>
      <c r="H20562" s="8">
        <v>46249.604166666664</v>
      </c>
      <c r="I20562">
        <v>3.125E-2</v>
      </c>
      <c r="K20562">
        <v>0.33333333333333331</v>
      </c>
      <c r="L20562">
        <v>0.3125</v>
      </c>
      <c r="M20562" s="13" t="s">
        <v>0</v>
      </c>
      <c r="N20562" s="13" t="s">
        <v>19</v>
      </c>
      <c r="O20562" t="s">
        <v>26</v>
      </c>
      <c r="P20562" s="1">
        <v>46249</v>
      </c>
      <c r="Q20562" t="s">
        <v>34</v>
      </c>
      <c r="R20562">
        <v>1</v>
      </c>
    </row>
    <row r="20563" spans="1:18" x14ac:dyDescent="0.2">
      <c r="A20563" s="1">
        <v>46249</v>
      </c>
      <c r="B20563" s="13" t="s">
        <v>57</v>
      </c>
      <c r="C20563" t="s">
        <v>7</v>
      </c>
      <c r="D20563">
        <v>354</v>
      </c>
      <c r="E20563">
        <v>354</v>
      </c>
      <c r="F20563" s="13" t="s">
        <v>0</v>
      </c>
      <c r="G20563" s="13" t="s">
        <v>34</v>
      </c>
      <c r="H20563" s="8">
        <v>46249.604166666664</v>
      </c>
      <c r="I20563">
        <v>3.125E-2</v>
      </c>
      <c r="K20563">
        <v>0.33333333333333331</v>
      </c>
      <c r="L20563">
        <v>0.3125</v>
      </c>
      <c r="M20563" s="13" t="s">
        <v>0</v>
      </c>
      <c r="N20563" s="13" t="s">
        <v>19</v>
      </c>
      <c r="O20563" t="s">
        <v>26</v>
      </c>
      <c r="P20563" s="1">
        <v>46249</v>
      </c>
      <c r="Q20563" t="s">
        <v>3</v>
      </c>
      <c r="R20563">
        <v>0</v>
      </c>
    </row>
    <row r="20564" spans="1:18" x14ac:dyDescent="0.2">
      <c r="A20564" s="1">
        <v>46249</v>
      </c>
      <c r="B20564" s="13" t="s">
        <v>128</v>
      </c>
      <c r="C20564" t="s">
        <v>7</v>
      </c>
      <c r="D20564">
        <v>354</v>
      </c>
      <c r="E20564">
        <v>354</v>
      </c>
      <c r="F20564" s="13" t="s">
        <v>0</v>
      </c>
      <c r="G20564" s="13" t="s">
        <v>34</v>
      </c>
      <c r="H20564" s="8">
        <v>46249.604166666664</v>
      </c>
      <c r="I20564">
        <v>3.125E-2</v>
      </c>
      <c r="K20564">
        <v>0.33333333333333331</v>
      </c>
      <c r="L20564">
        <v>0.3125</v>
      </c>
      <c r="M20564" s="13" t="s">
        <v>0</v>
      </c>
      <c r="N20564" s="13" t="s">
        <v>19</v>
      </c>
      <c r="O20564" t="s">
        <v>26</v>
      </c>
      <c r="P20564" s="1">
        <v>46249</v>
      </c>
      <c r="Q20564" t="s">
        <v>34</v>
      </c>
      <c r="R20564">
        <v>1</v>
      </c>
    </row>
    <row r="20565" spans="1:18" x14ac:dyDescent="0.2">
      <c r="A20565" s="1">
        <v>46249</v>
      </c>
      <c r="B20565" s="13" t="s">
        <v>128</v>
      </c>
      <c r="C20565" t="s">
        <v>7</v>
      </c>
      <c r="D20565">
        <v>354</v>
      </c>
      <c r="E20565">
        <v>354</v>
      </c>
      <c r="F20565" s="13" t="s">
        <v>0</v>
      </c>
      <c r="G20565" s="13" t="s">
        <v>34</v>
      </c>
      <c r="H20565" s="8">
        <v>46249.604166666664</v>
      </c>
      <c r="I20565">
        <v>3.125E-2</v>
      </c>
      <c r="K20565">
        <v>0.33333333333333331</v>
      </c>
      <c r="L20565">
        <v>0.3125</v>
      </c>
      <c r="M20565" s="13" t="s">
        <v>0</v>
      </c>
      <c r="N20565" s="13" t="s">
        <v>19</v>
      </c>
      <c r="O20565" t="s">
        <v>26</v>
      </c>
      <c r="P20565" s="1">
        <v>46249</v>
      </c>
      <c r="Q20565" t="s">
        <v>3</v>
      </c>
      <c r="R20565">
        <v>0</v>
      </c>
    </row>
    <row r="20566" spans="1:18" x14ac:dyDescent="0.2">
      <c r="A20566" s="1">
        <v>46249</v>
      </c>
      <c r="B20566" s="13" t="s">
        <v>109</v>
      </c>
      <c r="C20566" t="s">
        <v>7</v>
      </c>
      <c r="D20566">
        <v>354</v>
      </c>
      <c r="E20566">
        <v>354</v>
      </c>
      <c r="F20566" s="13" t="s">
        <v>0</v>
      </c>
      <c r="G20566" s="13" t="s">
        <v>34</v>
      </c>
      <c r="H20566" s="8">
        <v>46249.604166666664</v>
      </c>
      <c r="I20566">
        <v>3.125E-2</v>
      </c>
      <c r="K20566">
        <v>0.33333333333333331</v>
      </c>
      <c r="L20566">
        <v>0.3125</v>
      </c>
      <c r="M20566" s="13" t="s">
        <v>0</v>
      </c>
      <c r="N20566" s="13" t="s">
        <v>19</v>
      </c>
      <c r="O20566" t="s">
        <v>26</v>
      </c>
      <c r="P20566" s="1">
        <v>46249</v>
      </c>
      <c r="Q20566" t="s">
        <v>34</v>
      </c>
      <c r="R20566">
        <v>1</v>
      </c>
    </row>
    <row r="20567" spans="1:18" x14ac:dyDescent="0.2">
      <c r="A20567" s="1">
        <v>46249</v>
      </c>
      <c r="B20567" s="13" t="s">
        <v>109</v>
      </c>
      <c r="C20567" t="s">
        <v>7</v>
      </c>
      <c r="D20567">
        <v>354</v>
      </c>
      <c r="E20567">
        <v>354</v>
      </c>
      <c r="F20567" s="13" t="s">
        <v>0</v>
      </c>
      <c r="G20567" s="13" t="s">
        <v>34</v>
      </c>
      <c r="H20567" s="8">
        <v>46249.604166666664</v>
      </c>
      <c r="I20567">
        <v>3.125E-2</v>
      </c>
      <c r="K20567">
        <v>0.33333333333333331</v>
      </c>
      <c r="L20567">
        <v>0.3125</v>
      </c>
      <c r="M20567" s="13" t="s">
        <v>0</v>
      </c>
      <c r="N20567" s="13" t="s">
        <v>19</v>
      </c>
      <c r="O20567" t="s">
        <v>26</v>
      </c>
      <c r="P20567" s="1">
        <v>46249</v>
      </c>
      <c r="Q20567" t="s">
        <v>3</v>
      </c>
      <c r="R20567">
        <v>0</v>
      </c>
    </row>
    <row r="20568" spans="1:18" x14ac:dyDescent="0.2">
      <c r="A20568" s="1">
        <v>46249</v>
      </c>
      <c r="B20568" s="13" t="s">
        <v>74</v>
      </c>
      <c r="C20568" t="s">
        <v>7</v>
      </c>
      <c r="D20568">
        <v>354</v>
      </c>
      <c r="E20568">
        <v>354</v>
      </c>
      <c r="F20568" s="13" t="s">
        <v>0</v>
      </c>
      <c r="G20568" s="13" t="s">
        <v>34</v>
      </c>
      <c r="H20568" s="8">
        <v>46249.604166666664</v>
      </c>
      <c r="I20568">
        <v>3.125E-2</v>
      </c>
      <c r="K20568">
        <v>0.33333333333333331</v>
      </c>
      <c r="L20568">
        <v>0.3125</v>
      </c>
      <c r="M20568" s="13" t="s">
        <v>0</v>
      </c>
      <c r="N20568" s="13" t="s">
        <v>19</v>
      </c>
      <c r="O20568" t="s">
        <v>26</v>
      </c>
      <c r="P20568" s="1">
        <v>46249</v>
      </c>
      <c r="Q20568" t="s">
        <v>34</v>
      </c>
      <c r="R20568">
        <v>1</v>
      </c>
    </row>
    <row r="20569" spans="1:18" x14ac:dyDescent="0.2">
      <c r="A20569" s="1">
        <v>46249</v>
      </c>
      <c r="B20569" s="13" t="s">
        <v>74</v>
      </c>
      <c r="C20569" t="s">
        <v>7</v>
      </c>
      <c r="D20569">
        <v>354</v>
      </c>
      <c r="E20569">
        <v>354</v>
      </c>
      <c r="F20569" s="13" t="s">
        <v>0</v>
      </c>
      <c r="G20569" s="13" t="s">
        <v>34</v>
      </c>
      <c r="H20569" s="8">
        <v>46249.604166666664</v>
      </c>
      <c r="I20569">
        <v>3.125E-2</v>
      </c>
      <c r="K20569">
        <v>0.33333333333333331</v>
      </c>
      <c r="L20569">
        <v>0.3125</v>
      </c>
      <c r="M20569" s="13" t="s">
        <v>0</v>
      </c>
      <c r="N20569" s="13" t="s">
        <v>19</v>
      </c>
      <c r="O20569" t="s">
        <v>26</v>
      </c>
      <c r="P20569" s="1">
        <v>46249</v>
      </c>
      <c r="Q20569" t="s">
        <v>3</v>
      </c>
      <c r="R20569">
        <v>0</v>
      </c>
    </row>
    <row r="20570" spans="1:18" x14ac:dyDescent="0.2">
      <c r="A20570" s="1">
        <v>46249</v>
      </c>
      <c r="B20570" s="13" t="s">
        <v>70</v>
      </c>
      <c r="C20570" t="s">
        <v>7</v>
      </c>
      <c r="D20570">
        <v>354</v>
      </c>
      <c r="E20570">
        <v>354</v>
      </c>
      <c r="F20570" s="13" t="s">
        <v>0</v>
      </c>
      <c r="G20570" s="13" t="s">
        <v>34</v>
      </c>
      <c r="H20570" s="8">
        <v>46249.604166666664</v>
      </c>
      <c r="I20570">
        <v>3.125E-2</v>
      </c>
      <c r="K20570">
        <v>0.33333333333333331</v>
      </c>
      <c r="L20570">
        <v>0.3125</v>
      </c>
      <c r="M20570" s="13" t="s">
        <v>0</v>
      </c>
      <c r="N20570" s="13" t="s">
        <v>19</v>
      </c>
      <c r="O20570" t="s">
        <v>26</v>
      </c>
      <c r="P20570" s="1">
        <v>46249</v>
      </c>
      <c r="Q20570" t="s">
        <v>34</v>
      </c>
      <c r="R20570">
        <v>1</v>
      </c>
    </row>
    <row r="20571" spans="1:18" x14ac:dyDescent="0.2">
      <c r="A20571" s="1">
        <v>46249</v>
      </c>
      <c r="B20571" s="13" t="s">
        <v>70</v>
      </c>
      <c r="C20571" t="s">
        <v>7</v>
      </c>
      <c r="D20571">
        <v>354</v>
      </c>
      <c r="E20571">
        <v>354</v>
      </c>
      <c r="F20571" s="13" t="s">
        <v>0</v>
      </c>
      <c r="G20571" s="13" t="s">
        <v>34</v>
      </c>
      <c r="H20571" s="8">
        <v>46249.604166666664</v>
      </c>
      <c r="I20571">
        <v>3.125E-2</v>
      </c>
      <c r="K20571">
        <v>0.33333333333333331</v>
      </c>
      <c r="L20571">
        <v>0.3125</v>
      </c>
      <c r="M20571" s="13" t="s">
        <v>0</v>
      </c>
      <c r="N20571" s="13" t="s">
        <v>19</v>
      </c>
      <c r="O20571" t="s">
        <v>26</v>
      </c>
      <c r="P20571" s="1">
        <v>46249</v>
      </c>
      <c r="Q20571" t="s">
        <v>3</v>
      </c>
      <c r="R20571">
        <v>0</v>
      </c>
    </row>
    <row r="20572" spans="1:18" x14ac:dyDescent="0.2">
      <c r="A20572" s="1">
        <v>46249</v>
      </c>
      <c r="B20572" s="13" t="s">
        <v>123</v>
      </c>
      <c r="C20572" t="s">
        <v>7</v>
      </c>
      <c r="D20572">
        <v>354</v>
      </c>
      <c r="E20572">
        <v>354</v>
      </c>
      <c r="F20572" s="13" t="s">
        <v>0</v>
      </c>
      <c r="G20572" s="13" t="s">
        <v>34</v>
      </c>
      <c r="H20572" s="8">
        <v>46249.604166666664</v>
      </c>
      <c r="I20572">
        <v>3.125E-2</v>
      </c>
      <c r="K20572">
        <v>0.33333333333333331</v>
      </c>
      <c r="L20572">
        <v>0.3125</v>
      </c>
      <c r="M20572" s="13" t="s">
        <v>0</v>
      </c>
      <c r="N20572" s="13" t="s">
        <v>19</v>
      </c>
      <c r="O20572" t="s">
        <v>26</v>
      </c>
      <c r="P20572" s="1">
        <v>46249</v>
      </c>
      <c r="Q20572" t="s">
        <v>34</v>
      </c>
      <c r="R20572">
        <v>1</v>
      </c>
    </row>
    <row r="20573" spans="1:18" x14ac:dyDescent="0.2">
      <c r="A20573" s="1">
        <v>46249</v>
      </c>
      <c r="B20573" s="13" t="s">
        <v>123</v>
      </c>
      <c r="C20573" t="s">
        <v>7</v>
      </c>
      <c r="D20573">
        <v>354</v>
      </c>
      <c r="E20573">
        <v>354</v>
      </c>
      <c r="F20573" s="13" t="s">
        <v>0</v>
      </c>
      <c r="G20573" s="13" t="s">
        <v>34</v>
      </c>
      <c r="H20573" s="8">
        <v>46249.604166666664</v>
      </c>
      <c r="I20573">
        <v>3.125E-2</v>
      </c>
      <c r="K20573">
        <v>0.33333333333333331</v>
      </c>
      <c r="L20573">
        <v>0.3125</v>
      </c>
      <c r="M20573" s="13" t="s">
        <v>0</v>
      </c>
      <c r="N20573" s="13" t="s">
        <v>19</v>
      </c>
      <c r="O20573" t="s">
        <v>26</v>
      </c>
      <c r="P20573" s="1">
        <v>46249</v>
      </c>
      <c r="Q20573" t="s">
        <v>3</v>
      </c>
      <c r="R20573">
        <v>0</v>
      </c>
    </row>
    <row r="20574" spans="1:18" x14ac:dyDescent="0.2">
      <c r="A20574" s="1">
        <v>46249</v>
      </c>
      <c r="B20574" s="13" t="s">
        <v>69</v>
      </c>
      <c r="C20574" t="s">
        <v>7</v>
      </c>
      <c r="D20574">
        <v>354</v>
      </c>
      <c r="E20574">
        <v>354</v>
      </c>
      <c r="F20574" s="13" t="s">
        <v>1</v>
      </c>
      <c r="G20574" s="13" t="s">
        <v>3</v>
      </c>
      <c r="H20574" s="8">
        <v>46249.604166666664</v>
      </c>
      <c r="I20574">
        <v>3.125E-2</v>
      </c>
      <c r="K20574">
        <v>0.35416666666666663</v>
      </c>
      <c r="L20574">
        <v>0.33333333333333331</v>
      </c>
      <c r="M20574" s="13" t="s">
        <v>1</v>
      </c>
      <c r="N20574" s="13" t="s">
        <v>19</v>
      </c>
      <c r="O20574" t="s">
        <v>26</v>
      </c>
      <c r="P20574" s="1">
        <v>46249</v>
      </c>
      <c r="Q20574" t="s">
        <v>34</v>
      </c>
      <c r="R20574">
        <v>0</v>
      </c>
    </row>
    <row r="20575" spans="1:18" x14ac:dyDescent="0.2">
      <c r="A20575" s="1">
        <v>46249</v>
      </c>
      <c r="B20575" s="13" t="s">
        <v>69</v>
      </c>
      <c r="C20575" t="s">
        <v>7</v>
      </c>
      <c r="D20575">
        <v>354</v>
      </c>
      <c r="E20575">
        <v>354</v>
      </c>
      <c r="F20575" s="13" t="s">
        <v>1</v>
      </c>
      <c r="G20575" s="13" t="s">
        <v>3</v>
      </c>
      <c r="H20575" s="8">
        <v>46249.604166666664</v>
      </c>
      <c r="I20575">
        <v>3.125E-2</v>
      </c>
      <c r="K20575">
        <v>0.35416666666666663</v>
      </c>
      <c r="L20575">
        <v>0.33333333333333331</v>
      </c>
      <c r="M20575" s="13" t="s">
        <v>1</v>
      </c>
      <c r="N20575" s="13" t="s">
        <v>19</v>
      </c>
      <c r="O20575" t="s">
        <v>26</v>
      </c>
      <c r="P20575" s="1">
        <v>46249</v>
      </c>
      <c r="Q20575" t="s">
        <v>3</v>
      </c>
      <c r="R20575">
        <v>1</v>
      </c>
    </row>
    <row r="20576" spans="1:18" x14ac:dyDescent="0.2">
      <c r="A20576" s="1">
        <v>46249</v>
      </c>
      <c r="B20576" s="13" t="s">
        <v>71</v>
      </c>
      <c r="C20576" t="s">
        <v>7</v>
      </c>
      <c r="D20576">
        <v>354</v>
      </c>
      <c r="E20576">
        <v>354</v>
      </c>
      <c r="F20576" s="13" t="s">
        <v>0</v>
      </c>
      <c r="G20576" s="13" t="s">
        <v>34</v>
      </c>
      <c r="H20576" s="8">
        <v>46249.604166666664</v>
      </c>
      <c r="I20576">
        <v>3.125E-2</v>
      </c>
      <c r="K20576">
        <v>0.33333333333333331</v>
      </c>
      <c r="L20576">
        <v>0.3125</v>
      </c>
      <c r="M20576" s="13" t="s">
        <v>0</v>
      </c>
      <c r="N20576" s="13" t="s">
        <v>19</v>
      </c>
      <c r="O20576" t="s">
        <v>26</v>
      </c>
      <c r="P20576" s="1">
        <v>46249</v>
      </c>
      <c r="Q20576" t="s">
        <v>34</v>
      </c>
      <c r="R20576">
        <v>1</v>
      </c>
    </row>
    <row r="20577" spans="1:18" x14ac:dyDescent="0.2">
      <c r="A20577" s="1">
        <v>46249</v>
      </c>
      <c r="B20577" s="13" t="s">
        <v>71</v>
      </c>
      <c r="C20577" t="s">
        <v>7</v>
      </c>
      <c r="D20577">
        <v>354</v>
      </c>
      <c r="E20577">
        <v>354</v>
      </c>
      <c r="F20577" s="13" t="s">
        <v>0</v>
      </c>
      <c r="G20577" s="13" t="s">
        <v>34</v>
      </c>
      <c r="H20577" s="8">
        <v>46249.604166666664</v>
      </c>
      <c r="I20577">
        <v>3.125E-2</v>
      </c>
      <c r="K20577">
        <v>0.33333333333333331</v>
      </c>
      <c r="L20577">
        <v>0.3125</v>
      </c>
      <c r="M20577" s="13" t="s">
        <v>0</v>
      </c>
      <c r="N20577" s="13" t="s">
        <v>19</v>
      </c>
      <c r="O20577" t="s">
        <v>26</v>
      </c>
      <c r="P20577" s="1">
        <v>46249</v>
      </c>
      <c r="Q20577" t="s">
        <v>3</v>
      </c>
      <c r="R20577">
        <v>0</v>
      </c>
    </row>
    <row r="20578" spans="1:18" x14ac:dyDescent="0.2">
      <c r="A20578" s="1">
        <v>46249</v>
      </c>
      <c r="B20578" s="13" t="s">
        <v>100</v>
      </c>
      <c r="C20578" t="s">
        <v>7</v>
      </c>
      <c r="D20578">
        <v>354</v>
      </c>
      <c r="E20578">
        <v>354</v>
      </c>
      <c r="F20578" s="13" t="s">
        <v>0</v>
      </c>
      <c r="G20578" s="13" t="s">
        <v>34</v>
      </c>
      <c r="H20578" s="8">
        <v>46249.604166666664</v>
      </c>
      <c r="I20578">
        <v>3.125E-2</v>
      </c>
      <c r="K20578">
        <v>0.33333333333333331</v>
      </c>
      <c r="L20578">
        <v>0.3125</v>
      </c>
      <c r="M20578" s="13" t="s">
        <v>0</v>
      </c>
      <c r="N20578" s="13" t="s">
        <v>19</v>
      </c>
      <c r="O20578" t="s">
        <v>26</v>
      </c>
      <c r="P20578" s="1">
        <v>46249</v>
      </c>
      <c r="Q20578" t="s">
        <v>34</v>
      </c>
      <c r="R20578">
        <v>1</v>
      </c>
    </row>
    <row r="20579" spans="1:18" x14ac:dyDescent="0.2">
      <c r="A20579" s="1">
        <v>46249</v>
      </c>
      <c r="B20579" s="13" t="s">
        <v>100</v>
      </c>
      <c r="C20579" t="s">
        <v>7</v>
      </c>
      <c r="D20579">
        <v>354</v>
      </c>
      <c r="E20579">
        <v>354</v>
      </c>
      <c r="F20579" s="13" t="s">
        <v>0</v>
      </c>
      <c r="G20579" s="13" t="s">
        <v>34</v>
      </c>
      <c r="H20579" s="8">
        <v>46249.604166666664</v>
      </c>
      <c r="I20579">
        <v>3.125E-2</v>
      </c>
      <c r="K20579">
        <v>0.33333333333333331</v>
      </c>
      <c r="L20579">
        <v>0.3125</v>
      </c>
      <c r="M20579" s="13" t="s">
        <v>0</v>
      </c>
      <c r="N20579" s="13" t="s">
        <v>19</v>
      </c>
      <c r="O20579" t="s">
        <v>26</v>
      </c>
      <c r="P20579" s="1">
        <v>46249</v>
      </c>
      <c r="Q20579" t="s">
        <v>3</v>
      </c>
      <c r="R20579">
        <v>0</v>
      </c>
    </row>
    <row r="20580" spans="1:18" x14ac:dyDescent="0.2">
      <c r="A20580" s="1">
        <v>46249</v>
      </c>
      <c r="B20580" s="13" t="s">
        <v>111</v>
      </c>
      <c r="C20580" t="s">
        <v>7</v>
      </c>
      <c r="D20580">
        <v>354</v>
      </c>
      <c r="E20580">
        <v>354</v>
      </c>
      <c r="F20580" s="13" t="s">
        <v>0</v>
      </c>
      <c r="G20580" s="13" t="s">
        <v>34</v>
      </c>
      <c r="H20580" s="8">
        <v>46249.604166666664</v>
      </c>
      <c r="I20580">
        <v>3.125E-2</v>
      </c>
      <c r="K20580">
        <v>0.33333333333333331</v>
      </c>
      <c r="L20580">
        <v>0.3125</v>
      </c>
      <c r="M20580" s="13" t="s">
        <v>0</v>
      </c>
      <c r="N20580" s="13" t="s">
        <v>19</v>
      </c>
      <c r="O20580" t="s">
        <v>26</v>
      </c>
      <c r="P20580" s="1">
        <v>46249</v>
      </c>
      <c r="Q20580" t="s">
        <v>34</v>
      </c>
      <c r="R20580">
        <v>1</v>
      </c>
    </row>
    <row r="20581" spans="1:18" x14ac:dyDescent="0.2">
      <c r="A20581" s="1">
        <v>46249</v>
      </c>
      <c r="B20581" s="13" t="s">
        <v>111</v>
      </c>
      <c r="C20581" t="s">
        <v>7</v>
      </c>
      <c r="D20581">
        <v>354</v>
      </c>
      <c r="E20581">
        <v>354</v>
      </c>
      <c r="F20581" s="13" t="s">
        <v>0</v>
      </c>
      <c r="G20581" s="13" t="s">
        <v>34</v>
      </c>
      <c r="H20581" s="8">
        <v>46249.604166666664</v>
      </c>
      <c r="I20581">
        <v>3.125E-2</v>
      </c>
      <c r="K20581">
        <v>0.33333333333333331</v>
      </c>
      <c r="L20581">
        <v>0.3125</v>
      </c>
      <c r="M20581" s="13" t="s">
        <v>0</v>
      </c>
      <c r="N20581" s="13" t="s">
        <v>19</v>
      </c>
      <c r="O20581" t="s">
        <v>26</v>
      </c>
      <c r="P20581" s="1">
        <v>46249</v>
      </c>
      <c r="Q20581" t="s">
        <v>3</v>
      </c>
      <c r="R20581">
        <v>0</v>
      </c>
    </row>
    <row r="20582" spans="1:18" x14ac:dyDescent="0.2">
      <c r="A20582" s="1">
        <v>46249</v>
      </c>
      <c r="B20582" s="13" t="s">
        <v>122</v>
      </c>
      <c r="C20582" t="s">
        <v>7</v>
      </c>
      <c r="D20582">
        <v>354</v>
      </c>
      <c r="E20582">
        <v>354</v>
      </c>
      <c r="F20582" s="13" t="s">
        <v>0</v>
      </c>
      <c r="G20582" s="13" t="s">
        <v>34</v>
      </c>
      <c r="H20582" s="8">
        <v>46249.604166666664</v>
      </c>
      <c r="I20582">
        <v>3.125E-2</v>
      </c>
      <c r="K20582">
        <v>0.33333333333333331</v>
      </c>
      <c r="L20582">
        <v>0.3125</v>
      </c>
      <c r="M20582" s="13" t="s">
        <v>0</v>
      </c>
      <c r="N20582" s="13" t="s">
        <v>19</v>
      </c>
      <c r="O20582" t="s">
        <v>26</v>
      </c>
      <c r="P20582" s="1">
        <v>46249</v>
      </c>
      <c r="Q20582" t="s">
        <v>34</v>
      </c>
      <c r="R20582">
        <v>1</v>
      </c>
    </row>
    <row r="20583" spans="1:18" x14ac:dyDescent="0.2">
      <c r="A20583" s="1">
        <v>46249</v>
      </c>
      <c r="B20583" s="13" t="s">
        <v>122</v>
      </c>
      <c r="C20583" t="s">
        <v>7</v>
      </c>
      <c r="D20583">
        <v>354</v>
      </c>
      <c r="E20583">
        <v>354</v>
      </c>
      <c r="F20583" s="13" t="s">
        <v>0</v>
      </c>
      <c r="G20583" s="13" t="s">
        <v>34</v>
      </c>
      <c r="H20583" s="8">
        <v>46249.604166666664</v>
      </c>
      <c r="I20583">
        <v>3.125E-2</v>
      </c>
      <c r="K20583">
        <v>0.33333333333333331</v>
      </c>
      <c r="L20583">
        <v>0.3125</v>
      </c>
      <c r="M20583" s="13" t="s">
        <v>0</v>
      </c>
      <c r="N20583" s="13" t="s">
        <v>19</v>
      </c>
      <c r="O20583" t="s">
        <v>26</v>
      </c>
      <c r="P20583" s="1">
        <v>46249</v>
      </c>
      <c r="Q20583" t="s">
        <v>3</v>
      </c>
      <c r="R20583">
        <v>0</v>
      </c>
    </row>
    <row r="20584" spans="1:18" x14ac:dyDescent="0.2">
      <c r="A20584" s="1">
        <v>46249</v>
      </c>
      <c r="B20584" s="13" t="s">
        <v>78</v>
      </c>
      <c r="C20584" t="s">
        <v>7</v>
      </c>
      <c r="D20584">
        <v>354</v>
      </c>
      <c r="E20584">
        <v>354</v>
      </c>
      <c r="F20584" s="13" t="s">
        <v>0</v>
      </c>
      <c r="G20584" s="13" t="s">
        <v>34</v>
      </c>
      <c r="H20584" s="8">
        <v>46249.604166666664</v>
      </c>
      <c r="I20584">
        <v>3.125E-2</v>
      </c>
      <c r="K20584">
        <v>0.33333333333333331</v>
      </c>
      <c r="L20584">
        <v>0.3125</v>
      </c>
      <c r="M20584" s="13" t="s">
        <v>0</v>
      </c>
      <c r="N20584" s="13" t="s">
        <v>19</v>
      </c>
      <c r="O20584" t="s">
        <v>26</v>
      </c>
      <c r="P20584" s="1">
        <v>46249</v>
      </c>
      <c r="Q20584" t="s">
        <v>34</v>
      </c>
      <c r="R20584">
        <v>1</v>
      </c>
    </row>
    <row r="20585" spans="1:18" x14ac:dyDescent="0.2">
      <c r="A20585" s="1">
        <v>46249</v>
      </c>
      <c r="B20585" s="13" t="s">
        <v>78</v>
      </c>
      <c r="C20585" t="s">
        <v>7</v>
      </c>
      <c r="D20585">
        <v>354</v>
      </c>
      <c r="E20585">
        <v>354</v>
      </c>
      <c r="F20585" s="13" t="s">
        <v>0</v>
      </c>
      <c r="G20585" s="13" t="s">
        <v>34</v>
      </c>
      <c r="H20585" s="8">
        <v>46249.604166666664</v>
      </c>
      <c r="I20585">
        <v>3.125E-2</v>
      </c>
      <c r="K20585">
        <v>0.33333333333333331</v>
      </c>
      <c r="L20585">
        <v>0.3125</v>
      </c>
      <c r="M20585" s="13" t="s">
        <v>0</v>
      </c>
      <c r="N20585" s="13" t="s">
        <v>19</v>
      </c>
      <c r="O20585" t="s">
        <v>26</v>
      </c>
      <c r="P20585" s="1">
        <v>46249</v>
      </c>
      <c r="Q20585" t="s">
        <v>3</v>
      </c>
      <c r="R20585">
        <v>0</v>
      </c>
    </row>
    <row r="20586" spans="1:18" x14ac:dyDescent="0.2">
      <c r="A20586" s="1">
        <v>46249</v>
      </c>
      <c r="B20586" s="13" t="s">
        <v>110</v>
      </c>
      <c r="C20586" t="s">
        <v>7</v>
      </c>
      <c r="D20586">
        <v>354</v>
      </c>
      <c r="E20586">
        <v>354</v>
      </c>
      <c r="F20586" s="13" t="s">
        <v>1</v>
      </c>
      <c r="G20586" s="13" t="s">
        <v>3</v>
      </c>
      <c r="H20586" s="8">
        <v>46249.604166666664</v>
      </c>
      <c r="I20586">
        <v>3.125E-2</v>
      </c>
      <c r="K20586">
        <v>0.35416666666666663</v>
      </c>
      <c r="L20586">
        <v>0.33333333333333331</v>
      </c>
      <c r="M20586" s="13" t="s">
        <v>1</v>
      </c>
      <c r="N20586" s="13" t="s">
        <v>19</v>
      </c>
      <c r="O20586" t="s">
        <v>26</v>
      </c>
      <c r="P20586" s="1">
        <v>46249</v>
      </c>
      <c r="Q20586" t="s">
        <v>34</v>
      </c>
      <c r="R20586">
        <v>0</v>
      </c>
    </row>
    <row r="20587" spans="1:18" x14ac:dyDescent="0.2">
      <c r="A20587" s="1">
        <v>46249</v>
      </c>
      <c r="B20587" s="13" t="s">
        <v>110</v>
      </c>
      <c r="C20587" t="s">
        <v>7</v>
      </c>
      <c r="D20587">
        <v>354</v>
      </c>
      <c r="E20587">
        <v>354</v>
      </c>
      <c r="F20587" s="13" t="s">
        <v>1</v>
      </c>
      <c r="G20587" s="13" t="s">
        <v>3</v>
      </c>
      <c r="H20587" s="8">
        <v>46249.604166666664</v>
      </c>
      <c r="I20587">
        <v>3.125E-2</v>
      </c>
      <c r="K20587">
        <v>0.35416666666666663</v>
      </c>
      <c r="L20587">
        <v>0.33333333333333331</v>
      </c>
      <c r="M20587" s="13" t="s">
        <v>1</v>
      </c>
      <c r="N20587" s="13" t="s">
        <v>19</v>
      </c>
      <c r="O20587" t="s">
        <v>26</v>
      </c>
      <c r="P20587" s="1">
        <v>46249</v>
      </c>
      <c r="Q20587" t="s">
        <v>3</v>
      </c>
      <c r="R20587">
        <v>1</v>
      </c>
    </row>
    <row r="20588" spans="1:18" x14ac:dyDescent="0.2">
      <c r="A20588" s="1">
        <v>46249</v>
      </c>
      <c r="B20588" s="13" t="s">
        <v>103</v>
      </c>
      <c r="C20588" t="s">
        <v>7</v>
      </c>
      <c r="D20588">
        <v>354</v>
      </c>
      <c r="E20588">
        <v>354</v>
      </c>
      <c r="F20588" s="13" t="s">
        <v>0</v>
      </c>
      <c r="G20588" s="13" t="s">
        <v>34</v>
      </c>
      <c r="H20588" s="8">
        <v>46249.604166666664</v>
      </c>
      <c r="I20588">
        <v>3.125E-2</v>
      </c>
      <c r="K20588">
        <v>0.33333333333333331</v>
      </c>
      <c r="L20588">
        <v>0.3125</v>
      </c>
      <c r="M20588" s="13" t="s">
        <v>0</v>
      </c>
      <c r="N20588" s="13" t="s">
        <v>19</v>
      </c>
      <c r="O20588" t="s">
        <v>26</v>
      </c>
      <c r="P20588" s="1">
        <v>46249</v>
      </c>
      <c r="Q20588" t="s">
        <v>34</v>
      </c>
      <c r="R20588">
        <v>1</v>
      </c>
    </row>
    <row r="20589" spans="1:18" x14ac:dyDescent="0.2">
      <c r="A20589" s="1">
        <v>46249</v>
      </c>
      <c r="B20589" s="13" t="s">
        <v>103</v>
      </c>
      <c r="C20589" t="s">
        <v>7</v>
      </c>
      <c r="D20589">
        <v>354</v>
      </c>
      <c r="E20589">
        <v>354</v>
      </c>
      <c r="F20589" s="13" t="s">
        <v>0</v>
      </c>
      <c r="G20589" s="13" t="s">
        <v>34</v>
      </c>
      <c r="H20589" s="8">
        <v>46249.604166666664</v>
      </c>
      <c r="I20589">
        <v>3.125E-2</v>
      </c>
      <c r="K20589">
        <v>0.33333333333333331</v>
      </c>
      <c r="L20589">
        <v>0.3125</v>
      </c>
      <c r="M20589" s="13" t="s">
        <v>0</v>
      </c>
      <c r="N20589" s="13" t="s">
        <v>19</v>
      </c>
      <c r="O20589" t="s">
        <v>26</v>
      </c>
      <c r="P20589" s="1">
        <v>46249</v>
      </c>
      <c r="Q20589" t="s">
        <v>3</v>
      </c>
      <c r="R20589">
        <v>0</v>
      </c>
    </row>
    <row r="20590" spans="1:18" x14ac:dyDescent="0.2">
      <c r="A20590" s="1">
        <v>46249</v>
      </c>
      <c r="B20590" s="13" t="s">
        <v>111</v>
      </c>
      <c r="C20590" t="s">
        <v>7</v>
      </c>
      <c r="D20590">
        <v>354</v>
      </c>
      <c r="E20590">
        <v>354</v>
      </c>
      <c r="F20590" s="13" t="s">
        <v>0</v>
      </c>
      <c r="G20590" s="13" t="s">
        <v>34</v>
      </c>
      <c r="H20590" s="8">
        <v>46249.634722222225</v>
      </c>
      <c r="I20590">
        <v>3.125E-2</v>
      </c>
      <c r="K20590">
        <v>0.33333333333333331</v>
      </c>
      <c r="L20590">
        <v>0.3125</v>
      </c>
      <c r="M20590" s="13" t="s">
        <v>0</v>
      </c>
      <c r="N20590" s="13" t="s">
        <v>20</v>
      </c>
      <c r="O20590" t="s">
        <v>26</v>
      </c>
      <c r="P20590" s="1">
        <v>46249</v>
      </c>
      <c r="Q20590" t="s">
        <v>34</v>
      </c>
      <c r="R20590">
        <v>1</v>
      </c>
    </row>
    <row r="20591" spans="1:18" x14ac:dyDescent="0.2">
      <c r="A20591" s="1">
        <v>46249</v>
      </c>
      <c r="B20591" s="13" t="s">
        <v>111</v>
      </c>
      <c r="C20591" t="s">
        <v>7</v>
      </c>
      <c r="D20591">
        <v>354</v>
      </c>
      <c r="E20591">
        <v>354</v>
      </c>
      <c r="F20591" s="13" t="s">
        <v>0</v>
      </c>
      <c r="G20591" s="13" t="s">
        <v>34</v>
      </c>
      <c r="H20591" s="8">
        <v>46249.634722222225</v>
      </c>
      <c r="I20591">
        <v>3.125E-2</v>
      </c>
      <c r="K20591">
        <v>0.33333333333333331</v>
      </c>
      <c r="L20591">
        <v>0.3125</v>
      </c>
      <c r="M20591" s="13" t="s">
        <v>0</v>
      </c>
      <c r="N20591" s="13" t="s">
        <v>20</v>
      </c>
      <c r="O20591" t="s">
        <v>26</v>
      </c>
      <c r="P20591" s="1">
        <v>46249</v>
      </c>
      <c r="Q20591" t="s">
        <v>3</v>
      </c>
      <c r="R20591">
        <v>0</v>
      </c>
    </row>
    <row r="20592" spans="1:18" x14ac:dyDescent="0.2">
      <c r="A20592" s="1">
        <v>46249</v>
      </c>
      <c r="B20592" s="13" t="s">
        <v>122</v>
      </c>
      <c r="C20592" t="s">
        <v>7</v>
      </c>
      <c r="D20592">
        <v>354</v>
      </c>
      <c r="E20592">
        <v>354</v>
      </c>
      <c r="F20592" s="13" t="s">
        <v>0</v>
      </c>
      <c r="G20592" s="13" t="s">
        <v>34</v>
      </c>
      <c r="H20592" s="8">
        <v>46249.634722222225</v>
      </c>
      <c r="I20592">
        <v>3.125E-2</v>
      </c>
      <c r="K20592">
        <v>0.33333333333333331</v>
      </c>
      <c r="L20592">
        <v>0.3125</v>
      </c>
      <c r="M20592" s="13" t="s">
        <v>0</v>
      </c>
      <c r="N20592" s="13" t="s">
        <v>20</v>
      </c>
      <c r="O20592" t="s">
        <v>26</v>
      </c>
      <c r="P20592" s="1">
        <v>46249</v>
      </c>
      <c r="Q20592" t="s">
        <v>34</v>
      </c>
      <c r="R20592">
        <v>1</v>
      </c>
    </row>
    <row r="20593" spans="1:18" x14ac:dyDescent="0.2">
      <c r="A20593" s="1">
        <v>46249</v>
      </c>
      <c r="B20593" s="13" t="s">
        <v>122</v>
      </c>
      <c r="C20593" t="s">
        <v>7</v>
      </c>
      <c r="D20593">
        <v>354</v>
      </c>
      <c r="E20593">
        <v>354</v>
      </c>
      <c r="F20593" s="13" t="s">
        <v>0</v>
      </c>
      <c r="G20593" s="13" t="s">
        <v>34</v>
      </c>
      <c r="H20593" s="8">
        <v>46249.634722222225</v>
      </c>
      <c r="I20593">
        <v>3.125E-2</v>
      </c>
      <c r="K20593">
        <v>0.33333333333333331</v>
      </c>
      <c r="L20593">
        <v>0.3125</v>
      </c>
      <c r="M20593" s="13" t="s">
        <v>0</v>
      </c>
      <c r="N20593" s="13" t="s">
        <v>20</v>
      </c>
      <c r="O20593" t="s">
        <v>26</v>
      </c>
      <c r="P20593" s="1">
        <v>46249</v>
      </c>
      <c r="Q20593" t="s">
        <v>3</v>
      </c>
      <c r="R20593">
        <v>0</v>
      </c>
    </row>
    <row r="20594" spans="1:18" x14ac:dyDescent="0.2">
      <c r="A20594" s="1">
        <v>46249</v>
      </c>
      <c r="B20594" s="13" t="s">
        <v>128</v>
      </c>
      <c r="C20594" t="s">
        <v>7</v>
      </c>
      <c r="D20594">
        <v>354</v>
      </c>
      <c r="E20594">
        <v>354</v>
      </c>
      <c r="F20594" s="13" t="s">
        <v>0</v>
      </c>
      <c r="G20594" s="13" t="s">
        <v>34</v>
      </c>
      <c r="H20594" s="8">
        <v>46249.634722222225</v>
      </c>
      <c r="I20594">
        <v>3.125E-2</v>
      </c>
      <c r="K20594">
        <v>0.33333333333333331</v>
      </c>
      <c r="L20594">
        <v>0.3125</v>
      </c>
      <c r="M20594" s="13" t="s">
        <v>0</v>
      </c>
      <c r="N20594" s="13" t="s">
        <v>20</v>
      </c>
      <c r="O20594" t="s">
        <v>26</v>
      </c>
      <c r="P20594" s="1">
        <v>46249</v>
      </c>
      <c r="Q20594" t="s">
        <v>34</v>
      </c>
      <c r="R20594">
        <v>1</v>
      </c>
    </row>
    <row r="20595" spans="1:18" x14ac:dyDescent="0.2">
      <c r="A20595" s="1">
        <v>46249</v>
      </c>
      <c r="B20595" s="13" t="s">
        <v>128</v>
      </c>
      <c r="C20595" t="s">
        <v>7</v>
      </c>
      <c r="D20595">
        <v>354</v>
      </c>
      <c r="E20595">
        <v>354</v>
      </c>
      <c r="F20595" s="13" t="s">
        <v>0</v>
      </c>
      <c r="G20595" s="13" t="s">
        <v>34</v>
      </c>
      <c r="H20595" s="8">
        <v>46249.634722222225</v>
      </c>
      <c r="I20595">
        <v>3.125E-2</v>
      </c>
      <c r="K20595">
        <v>0.33333333333333331</v>
      </c>
      <c r="L20595">
        <v>0.3125</v>
      </c>
      <c r="M20595" s="13" t="s">
        <v>0</v>
      </c>
      <c r="N20595" s="13" t="s">
        <v>20</v>
      </c>
      <c r="O20595" t="s">
        <v>26</v>
      </c>
      <c r="P20595" s="1">
        <v>46249</v>
      </c>
      <c r="Q20595" t="s">
        <v>3</v>
      </c>
      <c r="R20595">
        <v>0</v>
      </c>
    </row>
    <row r="20596" spans="1:18" x14ac:dyDescent="0.2">
      <c r="A20596" s="1">
        <v>46249</v>
      </c>
      <c r="B20596" s="13" t="s">
        <v>109</v>
      </c>
      <c r="C20596" t="s">
        <v>7</v>
      </c>
      <c r="D20596">
        <v>354</v>
      </c>
      <c r="E20596">
        <v>354</v>
      </c>
      <c r="F20596" s="13" t="s">
        <v>0</v>
      </c>
      <c r="G20596" s="13" t="s">
        <v>34</v>
      </c>
      <c r="H20596" s="8">
        <v>46249.634722222225</v>
      </c>
      <c r="I20596">
        <v>3.125E-2</v>
      </c>
      <c r="K20596">
        <v>0.33333333333333331</v>
      </c>
      <c r="L20596">
        <v>0.3125</v>
      </c>
      <c r="M20596" s="13" t="s">
        <v>0</v>
      </c>
      <c r="N20596" s="13" t="s">
        <v>20</v>
      </c>
      <c r="O20596" t="s">
        <v>26</v>
      </c>
      <c r="P20596" s="1">
        <v>46249</v>
      </c>
      <c r="Q20596" t="s">
        <v>34</v>
      </c>
      <c r="R20596">
        <v>1</v>
      </c>
    </row>
    <row r="20597" spans="1:18" x14ac:dyDescent="0.2">
      <c r="A20597" s="1">
        <v>46249</v>
      </c>
      <c r="B20597" s="13" t="s">
        <v>109</v>
      </c>
      <c r="C20597" t="s">
        <v>7</v>
      </c>
      <c r="D20597">
        <v>354</v>
      </c>
      <c r="E20597">
        <v>354</v>
      </c>
      <c r="F20597" s="13" t="s">
        <v>0</v>
      </c>
      <c r="G20597" s="13" t="s">
        <v>34</v>
      </c>
      <c r="H20597" s="8">
        <v>46249.634722222225</v>
      </c>
      <c r="I20597">
        <v>3.125E-2</v>
      </c>
      <c r="K20597">
        <v>0.33333333333333331</v>
      </c>
      <c r="L20597">
        <v>0.3125</v>
      </c>
      <c r="M20597" s="13" t="s">
        <v>0</v>
      </c>
      <c r="N20597" s="13" t="s">
        <v>20</v>
      </c>
      <c r="O20597" t="s">
        <v>26</v>
      </c>
      <c r="P20597" s="1">
        <v>46249</v>
      </c>
      <c r="Q20597" t="s">
        <v>3</v>
      </c>
      <c r="R20597">
        <v>0</v>
      </c>
    </row>
    <row r="20598" spans="1:18" x14ac:dyDescent="0.2">
      <c r="A20598" s="1">
        <v>46249</v>
      </c>
      <c r="B20598" s="13" t="s">
        <v>74</v>
      </c>
      <c r="C20598" t="s">
        <v>7</v>
      </c>
      <c r="D20598">
        <v>354</v>
      </c>
      <c r="E20598">
        <v>354</v>
      </c>
      <c r="F20598" s="13" t="s">
        <v>0</v>
      </c>
      <c r="G20598" s="13" t="s">
        <v>34</v>
      </c>
      <c r="H20598" s="8">
        <v>46249.634722222225</v>
      </c>
      <c r="I20598">
        <v>3.125E-2</v>
      </c>
      <c r="K20598">
        <v>0.33333333333333331</v>
      </c>
      <c r="L20598">
        <v>0.3125</v>
      </c>
      <c r="M20598" s="13" t="s">
        <v>0</v>
      </c>
      <c r="N20598" s="13" t="s">
        <v>20</v>
      </c>
      <c r="O20598" t="s">
        <v>26</v>
      </c>
      <c r="P20598" s="1">
        <v>46249</v>
      </c>
      <c r="Q20598" t="s">
        <v>34</v>
      </c>
      <c r="R20598">
        <v>1</v>
      </c>
    </row>
    <row r="20599" spans="1:18" x14ac:dyDescent="0.2">
      <c r="A20599" s="1">
        <v>46249</v>
      </c>
      <c r="B20599" s="13" t="s">
        <v>74</v>
      </c>
      <c r="C20599" t="s">
        <v>7</v>
      </c>
      <c r="D20599">
        <v>354</v>
      </c>
      <c r="E20599">
        <v>354</v>
      </c>
      <c r="F20599" s="13" t="s">
        <v>0</v>
      </c>
      <c r="G20599" s="13" t="s">
        <v>34</v>
      </c>
      <c r="H20599" s="8">
        <v>46249.634722222225</v>
      </c>
      <c r="I20599">
        <v>3.125E-2</v>
      </c>
      <c r="K20599">
        <v>0.33333333333333331</v>
      </c>
      <c r="L20599">
        <v>0.3125</v>
      </c>
      <c r="M20599" s="13" t="s">
        <v>0</v>
      </c>
      <c r="N20599" s="13" t="s">
        <v>20</v>
      </c>
      <c r="O20599" t="s">
        <v>26</v>
      </c>
      <c r="P20599" s="1">
        <v>46249</v>
      </c>
      <c r="Q20599" t="s">
        <v>3</v>
      </c>
      <c r="R20599">
        <v>0</v>
      </c>
    </row>
    <row r="20600" spans="1:18" x14ac:dyDescent="0.2">
      <c r="A20600" s="1">
        <v>46249</v>
      </c>
      <c r="B20600" s="13" t="s">
        <v>70</v>
      </c>
      <c r="C20600" t="s">
        <v>7</v>
      </c>
      <c r="D20600">
        <v>354</v>
      </c>
      <c r="E20600">
        <v>354</v>
      </c>
      <c r="F20600" s="13" t="s">
        <v>0</v>
      </c>
      <c r="G20600" s="13" t="s">
        <v>34</v>
      </c>
      <c r="H20600" s="8">
        <v>46249.634722222225</v>
      </c>
      <c r="I20600">
        <v>3.125E-2</v>
      </c>
      <c r="K20600">
        <v>0.33333333333333331</v>
      </c>
      <c r="L20600">
        <v>0.3125</v>
      </c>
      <c r="M20600" s="13" t="s">
        <v>0</v>
      </c>
      <c r="N20600" s="13" t="s">
        <v>20</v>
      </c>
      <c r="O20600" t="s">
        <v>26</v>
      </c>
      <c r="P20600" s="1">
        <v>46249</v>
      </c>
      <c r="Q20600" t="s">
        <v>34</v>
      </c>
      <c r="R20600">
        <v>1</v>
      </c>
    </row>
    <row r="20601" spans="1:18" x14ac:dyDescent="0.2">
      <c r="A20601" s="1">
        <v>46249</v>
      </c>
      <c r="B20601" s="13" t="s">
        <v>70</v>
      </c>
      <c r="C20601" t="s">
        <v>7</v>
      </c>
      <c r="D20601">
        <v>354</v>
      </c>
      <c r="E20601">
        <v>354</v>
      </c>
      <c r="F20601" s="13" t="s">
        <v>0</v>
      </c>
      <c r="G20601" s="13" t="s">
        <v>34</v>
      </c>
      <c r="H20601" s="8">
        <v>46249.634722222225</v>
      </c>
      <c r="I20601">
        <v>3.125E-2</v>
      </c>
      <c r="K20601">
        <v>0.33333333333333331</v>
      </c>
      <c r="L20601">
        <v>0.3125</v>
      </c>
      <c r="M20601" s="13" t="s">
        <v>0</v>
      </c>
      <c r="N20601" s="13" t="s">
        <v>20</v>
      </c>
      <c r="O20601" t="s">
        <v>26</v>
      </c>
      <c r="P20601" s="1">
        <v>46249</v>
      </c>
      <c r="Q20601" t="s">
        <v>3</v>
      </c>
      <c r="R20601">
        <v>0</v>
      </c>
    </row>
    <row r="20602" spans="1:18" x14ac:dyDescent="0.2">
      <c r="A20602" s="1">
        <v>46249</v>
      </c>
      <c r="B20602" s="13" t="s">
        <v>123</v>
      </c>
      <c r="C20602" t="s">
        <v>7</v>
      </c>
      <c r="D20602">
        <v>354</v>
      </c>
      <c r="E20602">
        <v>354</v>
      </c>
      <c r="F20602" s="13" t="s">
        <v>0</v>
      </c>
      <c r="G20602" s="13" t="s">
        <v>34</v>
      </c>
      <c r="H20602" s="8">
        <v>46249.634722222225</v>
      </c>
      <c r="I20602">
        <v>3.125E-2</v>
      </c>
      <c r="K20602">
        <v>0.33333333333333331</v>
      </c>
      <c r="L20602">
        <v>0.3125</v>
      </c>
      <c r="M20602" s="13" t="s">
        <v>0</v>
      </c>
      <c r="N20602" s="13" t="s">
        <v>20</v>
      </c>
      <c r="O20602" t="s">
        <v>26</v>
      </c>
      <c r="P20602" s="1">
        <v>46249</v>
      </c>
      <c r="Q20602" t="s">
        <v>34</v>
      </c>
      <c r="R20602">
        <v>1</v>
      </c>
    </row>
    <row r="20603" spans="1:18" x14ac:dyDescent="0.2">
      <c r="A20603" s="1">
        <v>46249</v>
      </c>
      <c r="B20603" s="13" t="s">
        <v>123</v>
      </c>
      <c r="C20603" t="s">
        <v>7</v>
      </c>
      <c r="D20603">
        <v>354</v>
      </c>
      <c r="E20603">
        <v>354</v>
      </c>
      <c r="F20603" s="13" t="s">
        <v>0</v>
      </c>
      <c r="G20603" s="13" t="s">
        <v>34</v>
      </c>
      <c r="H20603" s="8">
        <v>46249.634722222225</v>
      </c>
      <c r="I20603">
        <v>3.125E-2</v>
      </c>
      <c r="K20603">
        <v>0.33333333333333331</v>
      </c>
      <c r="L20603">
        <v>0.3125</v>
      </c>
      <c r="M20603" s="13" t="s">
        <v>0</v>
      </c>
      <c r="N20603" s="13" t="s">
        <v>20</v>
      </c>
      <c r="O20603" t="s">
        <v>26</v>
      </c>
      <c r="P20603" s="1">
        <v>46249</v>
      </c>
      <c r="Q20603" t="s">
        <v>3</v>
      </c>
      <c r="R20603">
        <v>0</v>
      </c>
    </row>
    <row r="20604" spans="1:18" x14ac:dyDescent="0.2">
      <c r="A20604" s="1">
        <v>46249</v>
      </c>
      <c r="B20604" s="13" t="s">
        <v>57</v>
      </c>
      <c r="C20604" t="s">
        <v>7</v>
      </c>
      <c r="D20604">
        <v>354</v>
      </c>
      <c r="E20604">
        <v>354</v>
      </c>
      <c r="F20604" s="13" t="s">
        <v>0</v>
      </c>
      <c r="G20604" s="13" t="s">
        <v>34</v>
      </c>
      <c r="H20604" s="8">
        <v>46249.634722222225</v>
      </c>
      <c r="I20604">
        <v>3.125E-2</v>
      </c>
      <c r="K20604">
        <v>0.33333333333333331</v>
      </c>
      <c r="L20604">
        <v>0.3125</v>
      </c>
      <c r="M20604" s="13" t="s">
        <v>0</v>
      </c>
      <c r="N20604" s="13" t="s">
        <v>20</v>
      </c>
      <c r="O20604" t="s">
        <v>26</v>
      </c>
      <c r="P20604" s="1">
        <v>46249</v>
      </c>
      <c r="Q20604" t="s">
        <v>34</v>
      </c>
      <c r="R20604">
        <v>1</v>
      </c>
    </row>
    <row r="20605" spans="1:18" x14ac:dyDescent="0.2">
      <c r="A20605" s="1">
        <v>46249</v>
      </c>
      <c r="B20605" s="13" t="s">
        <v>57</v>
      </c>
      <c r="C20605" t="s">
        <v>7</v>
      </c>
      <c r="D20605">
        <v>354</v>
      </c>
      <c r="E20605">
        <v>354</v>
      </c>
      <c r="F20605" s="13" t="s">
        <v>0</v>
      </c>
      <c r="G20605" s="13" t="s">
        <v>34</v>
      </c>
      <c r="H20605" s="8">
        <v>46249.634722222225</v>
      </c>
      <c r="I20605">
        <v>3.125E-2</v>
      </c>
      <c r="K20605">
        <v>0.33333333333333331</v>
      </c>
      <c r="L20605">
        <v>0.3125</v>
      </c>
      <c r="M20605" s="13" t="s">
        <v>0</v>
      </c>
      <c r="N20605" s="13" t="s">
        <v>20</v>
      </c>
      <c r="O20605" t="s">
        <v>26</v>
      </c>
      <c r="P20605" s="1">
        <v>46249</v>
      </c>
      <c r="Q20605" t="s">
        <v>3</v>
      </c>
      <c r="R20605">
        <v>0</v>
      </c>
    </row>
    <row r="20606" spans="1:18" x14ac:dyDescent="0.2">
      <c r="A20606" s="1">
        <v>46249</v>
      </c>
      <c r="B20606" s="13" t="s">
        <v>110</v>
      </c>
      <c r="C20606" t="s">
        <v>7</v>
      </c>
      <c r="D20606">
        <v>354</v>
      </c>
      <c r="E20606">
        <v>354</v>
      </c>
      <c r="F20606" s="13" t="s">
        <v>1</v>
      </c>
      <c r="G20606" s="13" t="s">
        <v>3</v>
      </c>
      <c r="H20606" s="8">
        <v>46249.634722222225</v>
      </c>
      <c r="I20606">
        <v>3.125E-2</v>
      </c>
      <c r="K20606">
        <v>0.35416666666666663</v>
      </c>
      <c r="L20606">
        <v>0.33333333333333331</v>
      </c>
      <c r="M20606" s="13" t="s">
        <v>1</v>
      </c>
      <c r="N20606" s="13" t="s">
        <v>20</v>
      </c>
      <c r="O20606" t="s">
        <v>26</v>
      </c>
      <c r="P20606" s="1">
        <v>46249</v>
      </c>
      <c r="Q20606" t="s">
        <v>34</v>
      </c>
      <c r="R20606">
        <v>0</v>
      </c>
    </row>
    <row r="20607" spans="1:18" x14ac:dyDescent="0.2">
      <c r="A20607" s="1">
        <v>46249</v>
      </c>
      <c r="B20607" s="13" t="s">
        <v>110</v>
      </c>
      <c r="C20607" t="s">
        <v>7</v>
      </c>
      <c r="D20607">
        <v>354</v>
      </c>
      <c r="E20607">
        <v>354</v>
      </c>
      <c r="F20607" s="13" t="s">
        <v>1</v>
      </c>
      <c r="G20607" s="13" t="s">
        <v>3</v>
      </c>
      <c r="H20607" s="8">
        <v>46249.634722222225</v>
      </c>
      <c r="I20607">
        <v>3.125E-2</v>
      </c>
      <c r="K20607">
        <v>0.35416666666666663</v>
      </c>
      <c r="L20607">
        <v>0.33333333333333331</v>
      </c>
      <c r="M20607" s="13" t="s">
        <v>1</v>
      </c>
      <c r="N20607" s="13" t="s">
        <v>20</v>
      </c>
      <c r="O20607" t="s">
        <v>26</v>
      </c>
      <c r="P20607" s="1">
        <v>46249</v>
      </c>
      <c r="Q20607" t="s">
        <v>3</v>
      </c>
      <c r="R20607">
        <v>1</v>
      </c>
    </row>
    <row r="20608" spans="1:18" x14ac:dyDescent="0.2">
      <c r="A20608" s="1">
        <v>46249</v>
      </c>
      <c r="B20608" s="13" t="s">
        <v>100</v>
      </c>
      <c r="C20608" t="s">
        <v>7</v>
      </c>
      <c r="D20608">
        <v>354</v>
      </c>
      <c r="E20608">
        <v>354</v>
      </c>
      <c r="F20608" s="13" t="s">
        <v>0</v>
      </c>
      <c r="G20608" s="13" t="s">
        <v>34</v>
      </c>
      <c r="H20608" s="8">
        <v>46249.634722222225</v>
      </c>
      <c r="I20608">
        <v>3.125E-2</v>
      </c>
      <c r="K20608">
        <v>0.33333333333333331</v>
      </c>
      <c r="L20608">
        <v>0.3125</v>
      </c>
      <c r="M20608" s="13" t="s">
        <v>0</v>
      </c>
      <c r="N20608" s="13" t="s">
        <v>20</v>
      </c>
      <c r="O20608" t="s">
        <v>26</v>
      </c>
      <c r="P20608" s="1">
        <v>46249</v>
      </c>
      <c r="Q20608" t="s">
        <v>34</v>
      </c>
      <c r="R20608">
        <v>1</v>
      </c>
    </row>
    <row r="20609" spans="1:18" x14ac:dyDescent="0.2">
      <c r="A20609" s="1">
        <v>46249</v>
      </c>
      <c r="B20609" s="13" t="s">
        <v>100</v>
      </c>
      <c r="C20609" t="s">
        <v>7</v>
      </c>
      <c r="D20609">
        <v>354</v>
      </c>
      <c r="E20609">
        <v>354</v>
      </c>
      <c r="F20609" s="13" t="s">
        <v>0</v>
      </c>
      <c r="G20609" s="13" t="s">
        <v>34</v>
      </c>
      <c r="H20609" s="8">
        <v>46249.634722222225</v>
      </c>
      <c r="I20609">
        <v>3.125E-2</v>
      </c>
      <c r="K20609">
        <v>0.33333333333333331</v>
      </c>
      <c r="L20609">
        <v>0.3125</v>
      </c>
      <c r="M20609" s="13" t="s">
        <v>0</v>
      </c>
      <c r="N20609" s="13" t="s">
        <v>20</v>
      </c>
      <c r="O20609" t="s">
        <v>26</v>
      </c>
      <c r="P20609" s="1">
        <v>46249</v>
      </c>
      <c r="Q20609" t="s">
        <v>3</v>
      </c>
      <c r="R20609">
        <v>0</v>
      </c>
    </row>
    <row r="20610" spans="1:18" x14ac:dyDescent="0.2">
      <c r="A20610" s="1">
        <v>46249</v>
      </c>
      <c r="B20610" s="13" t="s">
        <v>78</v>
      </c>
      <c r="C20610" t="s">
        <v>7</v>
      </c>
      <c r="D20610">
        <v>354</v>
      </c>
      <c r="E20610">
        <v>354</v>
      </c>
      <c r="F20610" s="13" t="s">
        <v>0</v>
      </c>
      <c r="G20610" s="13" t="s">
        <v>34</v>
      </c>
      <c r="H20610" s="8">
        <v>46249.634722222225</v>
      </c>
      <c r="I20610">
        <v>3.125E-2</v>
      </c>
      <c r="K20610">
        <v>0.33333333333333331</v>
      </c>
      <c r="L20610">
        <v>0.3125</v>
      </c>
      <c r="M20610" s="13" t="s">
        <v>0</v>
      </c>
      <c r="N20610" s="13" t="s">
        <v>20</v>
      </c>
      <c r="O20610" t="s">
        <v>26</v>
      </c>
      <c r="P20610" s="1">
        <v>46249</v>
      </c>
      <c r="Q20610" t="s">
        <v>34</v>
      </c>
      <c r="R20610">
        <v>1</v>
      </c>
    </row>
    <row r="20611" spans="1:18" x14ac:dyDescent="0.2">
      <c r="A20611" s="1">
        <v>46249</v>
      </c>
      <c r="B20611" s="13" t="s">
        <v>78</v>
      </c>
      <c r="C20611" t="s">
        <v>7</v>
      </c>
      <c r="D20611">
        <v>354</v>
      </c>
      <c r="E20611">
        <v>354</v>
      </c>
      <c r="F20611" s="13" t="s">
        <v>0</v>
      </c>
      <c r="G20611" s="13" t="s">
        <v>34</v>
      </c>
      <c r="H20611" s="8">
        <v>46249.634722222225</v>
      </c>
      <c r="I20611">
        <v>3.125E-2</v>
      </c>
      <c r="K20611">
        <v>0.33333333333333331</v>
      </c>
      <c r="L20611">
        <v>0.3125</v>
      </c>
      <c r="M20611" s="13" t="s">
        <v>0</v>
      </c>
      <c r="N20611" s="13" t="s">
        <v>20</v>
      </c>
      <c r="O20611" t="s">
        <v>26</v>
      </c>
      <c r="P20611" s="1">
        <v>46249</v>
      </c>
      <c r="Q20611" t="s">
        <v>3</v>
      </c>
      <c r="R20611">
        <v>0</v>
      </c>
    </row>
    <row r="20612" spans="1:18" x14ac:dyDescent="0.2">
      <c r="A20612" s="1">
        <v>46249</v>
      </c>
      <c r="B20612" s="13" t="s">
        <v>103</v>
      </c>
      <c r="C20612" t="s">
        <v>7</v>
      </c>
      <c r="D20612">
        <v>354</v>
      </c>
      <c r="E20612">
        <v>354</v>
      </c>
      <c r="F20612" s="13" t="s">
        <v>0</v>
      </c>
      <c r="G20612" s="13" t="s">
        <v>34</v>
      </c>
      <c r="H20612" s="8">
        <v>46249.634722222225</v>
      </c>
      <c r="I20612">
        <v>3.125E-2</v>
      </c>
      <c r="K20612">
        <v>0.33333333333333331</v>
      </c>
      <c r="L20612">
        <v>0.3125</v>
      </c>
      <c r="M20612" s="13" t="s">
        <v>0</v>
      </c>
      <c r="N20612" s="13" t="s">
        <v>20</v>
      </c>
      <c r="O20612" t="s">
        <v>26</v>
      </c>
      <c r="P20612" s="1">
        <v>46249</v>
      </c>
      <c r="Q20612" t="s">
        <v>34</v>
      </c>
      <c r="R20612">
        <v>1</v>
      </c>
    </row>
    <row r="20613" spans="1:18" x14ac:dyDescent="0.2">
      <c r="A20613" s="1">
        <v>46249</v>
      </c>
      <c r="B20613" s="13" t="s">
        <v>103</v>
      </c>
      <c r="C20613" t="s">
        <v>7</v>
      </c>
      <c r="D20613">
        <v>354</v>
      </c>
      <c r="E20613">
        <v>354</v>
      </c>
      <c r="F20613" s="13" t="s">
        <v>0</v>
      </c>
      <c r="G20613" s="13" t="s">
        <v>34</v>
      </c>
      <c r="H20613" s="8">
        <v>46249.634722222225</v>
      </c>
      <c r="I20613">
        <v>3.125E-2</v>
      </c>
      <c r="K20613">
        <v>0.33333333333333331</v>
      </c>
      <c r="L20613">
        <v>0.3125</v>
      </c>
      <c r="M20613" s="13" t="s">
        <v>0</v>
      </c>
      <c r="N20613" s="13" t="s">
        <v>20</v>
      </c>
      <c r="O20613" t="s">
        <v>26</v>
      </c>
      <c r="P20613" s="1">
        <v>46249</v>
      </c>
      <c r="Q20613" t="s">
        <v>3</v>
      </c>
      <c r="R20613">
        <v>0</v>
      </c>
    </row>
    <row r="20614" spans="1:18" x14ac:dyDescent="0.2">
      <c r="A20614" s="1">
        <v>46249</v>
      </c>
      <c r="B20614" s="13" t="s">
        <v>69</v>
      </c>
      <c r="C20614" t="s">
        <v>7</v>
      </c>
      <c r="D20614">
        <v>354</v>
      </c>
      <c r="E20614">
        <v>354</v>
      </c>
      <c r="F20614" s="13" t="s">
        <v>1</v>
      </c>
      <c r="G20614" s="13" t="s">
        <v>3</v>
      </c>
      <c r="H20614" s="8">
        <v>46249.634722222225</v>
      </c>
      <c r="I20614">
        <v>3.125E-2</v>
      </c>
      <c r="K20614">
        <v>0.35416666666666663</v>
      </c>
      <c r="L20614">
        <v>0.33333333333333331</v>
      </c>
      <c r="M20614" s="13" t="s">
        <v>1</v>
      </c>
      <c r="N20614" s="13" t="s">
        <v>20</v>
      </c>
      <c r="O20614" t="s">
        <v>26</v>
      </c>
      <c r="P20614" s="1">
        <v>46249</v>
      </c>
      <c r="Q20614" t="s">
        <v>34</v>
      </c>
      <c r="R20614">
        <v>0</v>
      </c>
    </row>
    <row r="20615" spans="1:18" x14ac:dyDescent="0.2">
      <c r="A20615" s="1">
        <v>46249</v>
      </c>
      <c r="B20615" s="13" t="s">
        <v>69</v>
      </c>
      <c r="C20615" t="s">
        <v>7</v>
      </c>
      <c r="D20615">
        <v>354</v>
      </c>
      <c r="E20615">
        <v>354</v>
      </c>
      <c r="F20615" s="13" t="s">
        <v>1</v>
      </c>
      <c r="G20615" s="13" t="s">
        <v>3</v>
      </c>
      <c r="H20615" s="8">
        <v>46249.634722222225</v>
      </c>
      <c r="I20615">
        <v>3.125E-2</v>
      </c>
      <c r="K20615">
        <v>0.35416666666666663</v>
      </c>
      <c r="L20615">
        <v>0.33333333333333331</v>
      </c>
      <c r="M20615" s="13" t="s">
        <v>1</v>
      </c>
      <c r="N20615" s="13" t="s">
        <v>20</v>
      </c>
      <c r="O20615" t="s">
        <v>26</v>
      </c>
      <c r="P20615" s="1">
        <v>46249</v>
      </c>
      <c r="Q20615" t="s">
        <v>3</v>
      </c>
      <c r="R20615">
        <v>1</v>
      </c>
    </row>
    <row r="20616" spans="1:18" x14ac:dyDescent="0.2">
      <c r="A20616" s="1">
        <v>46249</v>
      </c>
      <c r="B20616" s="13" t="s">
        <v>71</v>
      </c>
      <c r="C20616" t="s">
        <v>7</v>
      </c>
      <c r="D20616">
        <v>354</v>
      </c>
      <c r="E20616">
        <v>354</v>
      </c>
      <c r="F20616" s="13" t="s">
        <v>0</v>
      </c>
      <c r="G20616" s="13" t="s">
        <v>34</v>
      </c>
      <c r="H20616" s="8">
        <v>46249.634722222225</v>
      </c>
      <c r="I20616">
        <v>3.125E-2</v>
      </c>
      <c r="K20616">
        <v>0.33333333333333331</v>
      </c>
      <c r="L20616">
        <v>0.3125</v>
      </c>
      <c r="M20616" s="13" t="s">
        <v>0</v>
      </c>
      <c r="N20616" s="13" t="s">
        <v>20</v>
      </c>
      <c r="O20616" t="s">
        <v>26</v>
      </c>
      <c r="P20616" s="1">
        <v>46249</v>
      </c>
      <c r="Q20616" t="s">
        <v>34</v>
      </c>
      <c r="R20616">
        <v>1</v>
      </c>
    </row>
    <row r="20617" spans="1:18" x14ac:dyDescent="0.2">
      <c r="A20617" s="1">
        <v>46249</v>
      </c>
      <c r="B20617" s="13" t="s">
        <v>71</v>
      </c>
      <c r="C20617" t="s">
        <v>7</v>
      </c>
      <c r="D20617">
        <v>354</v>
      </c>
      <c r="E20617">
        <v>354</v>
      </c>
      <c r="F20617" s="13" t="s">
        <v>0</v>
      </c>
      <c r="G20617" s="13" t="s">
        <v>34</v>
      </c>
      <c r="H20617" s="8">
        <v>46249.634722222225</v>
      </c>
      <c r="I20617">
        <v>3.125E-2</v>
      </c>
      <c r="K20617">
        <v>0.33333333333333331</v>
      </c>
      <c r="L20617">
        <v>0.3125</v>
      </c>
      <c r="M20617" s="13" t="s">
        <v>0</v>
      </c>
      <c r="N20617" s="13" t="s">
        <v>20</v>
      </c>
      <c r="O20617" t="s">
        <v>26</v>
      </c>
      <c r="P20617" s="1">
        <v>46249</v>
      </c>
      <c r="Q20617" t="s">
        <v>3</v>
      </c>
      <c r="R20617">
        <v>0</v>
      </c>
    </row>
    <row r="20618" spans="1:18" x14ac:dyDescent="0.2">
      <c r="A20618" s="1">
        <v>46249</v>
      </c>
      <c r="B20618" s="13" t="s">
        <v>69</v>
      </c>
      <c r="C20618" t="s">
        <v>7</v>
      </c>
      <c r="D20618">
        <v>355</v>
      </c>
      <c r="E20618">
        <v>355</v>
      </c>
      <c r="F20618" s="13" t="s">
        <v>1</v>
      </c>
      <c r="G20618" s="13" t="s">
        <v>3</v>
      </c>
      <c r="H20618" s="8">
        <v>46249.635416666664</v>
      </c>
      <c r="I20618">
        <v>0.25</v>
      </c>
      <c r="K20618">
        <v>0.35416666666666663</v>
      </c>
      <c r="L20618">
        <v>0.33333333333333331</v>
      </c>
      <c r="M20618" s="13" t="s">
        <v>1</v>
      </c>
      <c r="N20618" s="13" t="s">
        <v>19</v>
      </c>
      <c r="O20618" t="s">
        <v>26</v>
      </c>
      <c r="P20618" s="1">
        <v>46249</v>
      </c>
      <c r="Q20618" t="s">
        <v>34</v>
      </c>
      <c r="R20618">
        <v>0</v>
      </c>
    </row>
    <row r="20619" spans="1:18" x14ac:dyDescent="0.2">
      <c r="A20619" s="1">
        <v>46249</v>
      </c>
      <c r="B20619" s="13" t="s">
        <v>69</v>
      </c>
      <c r="C20619" t="s">
        <v>7</v>
      </c>
      <c r="D20619">
        <v>355</v>
      </c>
      <c r="E20619">
        <v>355</v>
      </c>
      <c r="F20619" s="13" t="s">
        <v>1</v>
      </c>
      <c r="G20619" s="13" t="s">
        <v>3</v>
      </c>
      <c r="H20619" s="8">
        <v>46249.635416666664</v>
      </c>
      <c r="I20619">
        <v>0.25</v>
      </c>
      <c r="K20619">
        <v>0.35416666666666663</v>
      </c>
      <c r="L20619">
        <v>0.33333333333333331</v>
      </c>
      <c r="M20619" s="13" t="s">
        <v>1</v>
      </c>
      <c r="N20619" s="13" t="s">
        <v>19</v>
      </c>
      <c r="O20619" t="s">
        <v>26</v>
      </c>
      <c r="P20619" s="1">
        <v>46249</v>
      </c>
      <c r="Q20619" t="s">
        <v>3</v>
      </c>
      <c r="R20619">
        <v>1</v>
      </c>
    </row>
    <row r="20620" spans="1:18" x14ac:dyDescent="0.2">
      <c r="A20620" s="1">
        <v>46249</v>
      </c>
      <c r="B20620" s="13" t="s">
        <v>123</v>
      </c>
      <c r="C20620" t="s">
        <v>7</v>
      </c>
      <c r="D20620">
        <v>355</v>
      </c>
      <c r="E20620">
        <v>355</v>
      </c>
      <c r="F20620" s="13" t="s">
        <v>1</v>
      </c>
      <c r="G20620" s="13" t="s">
        <v>34</v>
      </c>
      <c r="H20620" s="8">
        <v>46249.635416666664</v>
      </c>
      <c r="I20620">
        <v>0.25</v>
      </c>
      <c r="K20620">
        <v>0.33333333333333331</v>
      </c>
      <c r="L20620">
        <v>0.3125</v>
      </c>
      <c r="M20620" s="13" t="s">
        <v>1</v>
      </c>
      <c r="N20620" s="13" t="s">
        <v>19</v>
      </c>
      <c r="O20620" t="s">
        <v>26</v>
      </c>
      <c r="P20620" s="1">
        <v>46249</v>
      </c>
      <c r="Q20620" t="s">
        <v>34</v>
      </c>
      <c r="R20620">
        <v>1</v>
      </c>
    </row>
    <row r="20621" spans="1:18" x14ac:dyDescent="0.2">
      <c r="A20621" s="1">
        <v>46249</v>
      </c>
      <c r="B20621" s="13" t="s">
        <v>123</v>
      </c>
      <c r="C20621" t="s">
        <v>7</v>
      </c>
      <c r="D20621">
        <v>355</v>
      </c>
      <c r="E20621">
        <v>355</v>
      </c>
      <c r="F20621" s="13" t="s">
        <v>1</v>
      </c>
      <c r="G20621" s="13" t="s">
        <v>34</v>
      </c>
      <c r="H20621" s="8">
        <v>46249.635416666664</v>
      </c>
      <c r="I20621">
        <v>0.25</v>
      </c>
      <c r="K20621">
        <v>0.33333333333333331</v>
      </c>
      <c r="L20621">
        <v>0.3125</v>
      </c>
      <c r="M20621" s="13" t="s">
        <v>1</v>
      </c>
      <c r="N20621" s="13" t="s">
        <v>19</v>
      </c>
      <c r="O20621" t="s">
        <v>26</v>
      </c>
      <c r="P20621" s="1">
        <v>46249</v>
      </c>
      <c r="Q20621" t="s">
        <v>3</v>
      </c>
      <c r="R20621">
        <v>0</v>
      </c>
    </row>
    <row r="20622" spans="1:18" x14ac:dyDescent="0.2">
      <c r="A20622" s="1">
        <v>46249</v>
      </c>
      <c r="B20622" s="13" t="s">
        <v>111</v>
      </c>
      <c r="C20622" t="s">
        <v>7</v>
      </c>
      <c r="D20622">
        <v>355</v>
      </c>
      <c r="E20622">
        <v>355</v>
      </c>
      <c r="F20622" s="13" t="s">
        <v>1</v>
      </c>
      <c r="G20622" s="13" t="s">
        <v>34</v>
      </c>
      <c r="H20622" s="8">
        <v>46249.635416666664</v>
      </c>
      <c r="I20622">
        <v>0.25</v>
      </c>
      <c r="K20622">
        <v>0.33333333333333331</v>
      </c>
      <c r="L20622">
        <v>0.3125</v>
      </c>
      <c r="M20622" s="13" t="s">
        <v>1</v>
      </c>
      <c r="N20622" s="13" t="s">
        <v>19</v>
      </c>
      <c r="O20622" t="s">
        <v>26</v>
      </c>
      <c r="P20622" s="1">
        <v>46249</v>
      </c>
      <c r="Q20622" t="s">
        <v>34</v>
      </c>
      <c r="R20622">
        <v>1</v>
      </c>
    </row>
    <row r="20623" spans="1:18" x14ac:dyDescent="0.2">
      <c r="A20623" s="1">
        <v>46249</v>
      </c>
      <c r="B20623" s="13" t="s">
        <v>111</v>
      </c>
      <c r="C20623" t="s">
        <v>7</v>
      </c>
      <c r="D20623">
        <v>355</v>
      </c>
      <c r="E20623">
        <v>355</v>
      </c>
      <c r="F20623" s="13" t="s">
        <v>1</v>
      </c>
      <c r="G20623" s="13" t="s">
        <v>34</v>
      </c>
      <c r="H20623" s="8">
        <v>46249.635416666664</v>
      </c>
      <c r="I20623">
        <v>0.25</v>
      </c>
      <c r="K20623">
        <v>0.33333333333333331</v>
      </c>
      <c r="L20623">
        <v>0.3125</v>
      </c>
      <c r="M20623" s="13" t="s">
        <v>1</v>
      </c>
      <c r="N20623" s="13" t="s">
        <v>19</v>
      </c>
      <c r="O20623" t="s">
        <v>26</v>
      </c>
      <c r="P20623" s="1">
        <v>46249</v>
      </c>
      <c r="Q20623" t="s">
        <v>3</v>
      </c>
      <c r="R20623">
        <v>0</v>
      </c>
    </row>
    <row r="20624" spans="1:18" x14ac:dyDescent="0.2">
      <c r="A20624" s="1">
        <v>46249</v>
      </c>
      <c r="B20624" s="13" t="s">
        <v>70</v>
      </c>
      <c r="C20624" t="s">
        <v>7</v>
      </c>
      <c r="D20624">
        <v>355</v>
      </c>
      <c r="E20624">
        <v>355</v>
      </c>
      <c r="F20624" s="13" t="s">
        <v>1</v>
      </c>
      <c r="G20624" s="13" t="s">
        <v>34</v>
      </c>
      <c r="H20624" s="8">
        <v>46249.635416666664</v>
      </c>
      <c r="I20624">
        <v>0.25</v>
      </c>
      <c r="K20624">
        <v>0.33333333333333331</v>
      </c>
      <c r="L20624">
        <v>0.3125</v>
      </c>
      <c r="M20624" s="13" t="s">
        <v>1</v>
      </c>
      <c r="N20624" s="13" t="s">
        <v>19</v>
      </c>
      <c r="O20624" t="s">
        <v>26</v>
      </c>
      <c r="P20624" s="1">
        <v>46249</v>
      </c>
      <c r="Q20624" t="s">
        <v>34</v>
      </c>
      <c r="R20624">
        <v>1</v>
      </c>
    </row>
    <row r="20625" spans="1:18" x14ac:dyDescent="0.2">
      <c r="A20625" s="1">
        <v>46249</v>
      </c>
      <c r="B20625" s="13" t="s">
        <v>70</v>
      </c>
      <c r="C20625" t="s">
        <v>7</v>
      </c>
      <c r="D20625">
        <v>355</v>
      </c>
      <c r="E20625">
        <v>355</v>
      </c>
      <c r="F20625" s="13" t="s">
        <v>1</v>
      </c>
      <c r="G20625" s="13" t="s">
        <v>34</v>
      </c>
      <c r="H20625" s="8">
        <v>46249.635416666664</v>
      </c>
      <c r="I20625">
        <v>0.25</v>
      </c>
      <c r="K20625">
        <v>0.33333333333333331</v>
      </c>
      <c r="L20625">
        <v>0.3125</v>
      </c>
      <c r="M20625" s="13" t="s">
        <v>1</v>
      </c>
      <c r="N20625" s="13" t="s">
        <v>19</v>
      </c>
      <c r="O20625" t="s">
        <v>26</v>
      </c>
      <c r="P20625" s="1">
        <v>46249</v>
      </c>
      <c r="Q20625" t="s">
        <v>3</v>
      </c>
      <c r="R20625">
        <v>0</v>
      </c>
    </row>
    <row r="20626" spans="1:18" x14ac:dyDescent="0.2">
      <c r="A20626" s="1">
        <v>46249</v>
      </c>
      <c r="B20626" s="13" t="s">
        <v>128</v>
      </c>
      <c r="C20626" t="s">
        <v>7</v>
      </c>
      <c r="D20626">
        <v>355</v>
      </c>
      <c r="E20626">
        <v>355</v>
      </c>
      <c r="F20626" s="13" t="s">
        <v>1</v>
      </c>
      <c r="G20626" s="13" t="s">
        <v>34</v>
      </c>
      <c r="H20626" s="8">
        <v>46249.635416666664</v>
      </c>
      <c r="I20626">
        <v>0.25</v>
      </c>
      <c r="K20626">
        <v>0.33333333333333331</v>
      </c>
      <c r="L20626">
        <v>0.3125</v>
      </c>
      <c r="M20626" s="13" t="s">
        <v>1</v>
      </c>
      <c r="N20626" s="13" t="s">
        <v>19</v>
      </c>
      <c r="O20626" t="s">
        <v>26</v>
      </c>
      <c r="P20626" s="1">
        <v>46249</v>
      </c>
      <c r="Q20626" t="s">
        <v>34</v>
      </c>
      <c r="R20626">
        <v>1</v>
      </c>
    </row>
    <row r="20627" spans="1:18" x14ac:dyDescent="0.2">
      <c r="A20627" s="1">
        <v>46249</v>
      </c>
      <c r="B20627" s="13" t="s">
        <v>128</v>
      </c>
      <c r="C20627" t="s">
        <v>7</v>
      </c>
      <c r="D20627">
        <v>355</v>
      </c>
      <c r="E20627">
        <v>355</v>
      </c>
      <c r="F20627" s="13" t="s">
        <v>1</v>
      </c>
      <c r="G20627" s="13" t="s">
        <v>34</v>
      </c>
      <c r="H20627" s="8">
        <v>46249.635416666664</v>
      </c>
      <c r="I20627">
        <v>0.25</v>
      </c>
      <c r="K20627">
        <v>0.33333333333333331</v>
      </c>
      <c r="L20627">
        <v>0.3125</v>
      </c>
      <c r="M20627" s="13" t="s">
        <v>1</v>
      </c>
      <c r="N20627" s="13" t="s">
        <v>19</v>
      </c>
      <c r="O20627" t="s">
        <v>26</v>
      </c>
      <c r="P20627" s="1">
        <v>46249</v>
      </c>
      <c r="Q20627" t="s">
        <v>3</v>
      </c>
      <c r="R20627">
        <v>0</v>
      </c>
    </row>
    <row r="20628" spans="1:18" x14ac:dyDescent="0.2">
      <c r="A20628" s="1">
        <v>46249</v>
      </c>
      <c r="B20628" s="13" t="s">
        <v>103</v>
      </c>
      <c r="C20628" t="s">
        <v>7</v>
      </c>
      <c r="D20628">
        <v>355</v>
      </c>
      <c r="E20628">
        <v>355</v>
      </c>
      <c r="F20628" s="13" t="s">
        <v>1</v>
      </c>
      <c r="G20628" s="13" t="s">
        <v>34</v>
      </c>
      <c r="H20628" s="8">
        <v>46249.635416666664</v>
      </c>
      <c r="I20628">
        <v>0.25</v>
      </c>
      <c r="K20628">
        <v>0.33333333333333331</v>
      </c>
      <c r="L20628">
        <v>0.3125</v>
      </c>
      <c r="M20628" s="13" t="s">
        <v>1</v>
      </c>
      <c r="N20628" s="13" t="s">
        <v>19</v>
      </c>
      <c r="O20628" t="s">
        <v>26</v>
      </c>
      <c r="P20628" s="1">
        <v>46249</v>
      </c>
      <c r="Q20628" t="s">
        <v>34</v>
      </c>
      <c r="R20628">
        <v>1</v>
      </c>
    </row>
    <row r="20629" spans="1:18" x14ac:dyDescent="0.2">
      <c r="A20629" s="1">
        <v>46249</v>
      </c>
      <c r="B20629" s="13" t="s">
        <v>103</v>
      </c>
      <c r="C20629" t="s">
        <v>7</v>
      </c>
      <c r="D20629">
        <v>355</v>
      </c>
      <c r="E20629">
        <v>355</v>
      </c>
      <c r="F20629" s="13" t="s">
        <v>1</v>
      </c>
      <c r="G20629" s="13" t="s">
        <v>34</v>
      </c>
      <c r="H20629" s="8">
        <v>46249.635416666664</v>
      </c>
      <c r="I20629">
        <v>0.25</v>
      </c>
      <c r="K20629">
        <v>0.33333333333333331</v>
      </c>
      <c r="L20629">
        <v>0.3125</v>
      </c>
      <c r="M20629" s="13" t="s">
        <v>1</v>
      </c>
      <c r="N20629" s="13" t="s">
        <v>19</v>
      </c>
      <c r="O20629" t="s">
        <v>26</v>
      </c>
      <c r="P20629" s="1">
        <v>46249</v>
      </c>
      <c r="Q20629" t="s">
        <v>3</v>
      </c>
      <c r="R20629">
        <v>0</v>
      </c>
    </row>
    <row r="20630" spans="1:18" x14ac:dyDescent="0.2">
      <c r="A20630" s="1">
        <v>46249</v>
      </c>
      <c r="B20630" s="13" t="s">
        <v>122</v>
      </c>
      <c r="C20630" t="s">
        <v>7</v>
      </c>
      <c r="D20630">
        <v>355</v>
      </c>
      <c r="E20630">
        <v>355</v>
      </c>
      <c r="F20630" s="13" t="s">
        <v>1</v>
      </c>
      <c r="G20630" s="13" t="s">
        <v>34</v>
      </c>
      <c r="H20630" s="8">
        <v>46249.635416666664</v>
      </c>
      <c r="I20630">
        <v>0.25</v>
      </c>
      <c r="K20630">
        <v>0.33333333333333331</v>
      </c>
      <c r="L20630">
        <v>0.3125</v>
      </c>
      <c r="M20630" s="13" t="s">
        <v>1</v>
      </c>
      <c r="N20630" s="13" t="s">
        <v>19</v>
      </c>
      <c r="O20630" t="s">
        <v>26</v>
      </c>
      <c r="P20630" s="1">
        <v>46249</v>
      </c>
      <c r="Q20630" t="s">
        <v>34</v>
      </c>
      <c r="R20630">
        <v>1</v>
      </c>
    </row>
    <row r="20631" spans="1:18" x14ac:dyDescent="0.2">
      <c r="A20631" s="1">
        <v>46249</v>
      </c>
      <c r="B20631" s="13" t="s">
        <v>122</v>
      </c>
      <c r="C20631" t="s">
        <v>7</v>
      </c>
      <c r="D20631">
        <v>355</v>
      </c>
      <c r="E20631">
        <v>355</v>
      </c>
      <c r="F20631" s="13" t="s">
        <v>1</v>
      </c>
      <c r="G20631" s="13" t="s">
        <v>34</v>
      </c>
      <c r="H20631" s="8">
        <v>46249.635416666664</v>
      </c>
      <c r="I20631">
        <v>0.25</v>
      </c>
      <c r="K20631">
        <v>0.33333333333333331</v>
      </c>
      <c r="L20631">
        <v>0.3125</v>
      </c>
      <c r="M20631" s="13" t="s">
        <v>1</v>
      </c>
      <c r="N20631" s="13" t="s">
        <v>19</v>
      </c>
      <c r="O20631" t="s">
        <v>26</v>
      </c>
      <c r="P20631" s="1">
        <v>46249</v>
      </c>
      <c r="Q20631" t="s">
        <v>3</v>
      </c>
      <c r="R20631">
        <v>0</v>
      </c>
    </row>
    <row r="20632" spans="1:18" x14ac:dyDescent="0.2">
      <c r="A20632" s="1">
        <v>46249</v>
      </c>
      <c r="B20632" s="13" t="s">
        <v>71</v>
      </c>
      <c r="C20632" t="s">
        <v>7</v>
      </c>
      <c r="D20632">
        <v>355</v>
      </c>
      <c r="E20632">
        <v>355</v>
      </c>
      <c r="F20632" s="13" t="s">
        <v>1</v>
      </c>
      <c r="G20632" s="13" t="s">
        <v>34</v>
      </c>
      <c r="H20632" s="8">
        <v>46249.635416666664</v>
      </c>
      <c r="I20632">
        <v>0.25</v>
      </c>
      <c r="K20632">
        <v>0.33333333333333331</v>
      </c>
      <c r="L20632">
        <v>0.3125</v>
      </c>
      <c r="M20632" s="13" t="s">
        <v>1</v>
      </c>
      <c r="N20632" s="13" t="s">
        <v>19</v>
      </c>
      <c r="O20632" t="s">
        <v>26</v>
      </c>
      <c r="P20632" s="1">
        <v>46249</v>
      </c>
      <c r="Q20632" t="s">
        <v>34</v>
      </c>
      <c r="R20632">
        <v>1</v>
      </c>
    </row>
    <row r="20633" spans="1:18" x14ac:dyDescent="0.2">
      <c r="A20633" s="1">
        <v>46249</v>
      </c>
      <c r="B20633" s="13" t="s">
        <v>71</v>
      </c>
      <c r="C20633" t="s">
        <v>7</v>
      </c>
      <c r="D20633">
        <v>355</v>
      </c>
      <c r="E20633">
        <v>355</v>
      </c>
      <c r="F20633" s="13" t="s">
        <v>1</v>
      </c>
      <c r="G20633" s="13" t="s">
        <v>34</v>
      </c>
      <c r="H20633" s="8">
        <v>46249.635416666664</v>
      </c>
      <c r="I20633">
        <v>0.25</v>
      </c>
      <c r="K20633">
        <v>0.33333333333333331</v>
      </c>
      <c r="L20633">
        <v>0.3125</v>
      </c>
      <c r="M20633" s="13" t="s">
        <v>1</v>
      </c>
      <c r="N20633" s="13" t="s">
        <v>19</v>
      </c>
      <c r="O20633" t="s">
        <v>26</v>
      </c>
      <c r="P20633" s="1">
        <v>46249</v>
      </c>
      <c r="Q20633" t="s">
        <v>3</v>
      </c>
      <c r="R20633">
        <v>0</v>
      </c>
    </row>
    <row r="20634" spans="1:18" x14ac:dyDescent="0.2">
      <c r="A20634" s="1">
        <v>46249</v>
      </c>
      <c r="B20634" s="13" t="s">
        <v>78</v>
      </c>
      <c r="C20634" t="s">
        <v>7</v>
      </c>
      <c r="D20634">
        <v>355</v>
      </c>
      <c r="E20634">
        <v>355</v>
      </c>
      <c r="F20634" s="13" t="s">
        <v>1</v>
      </c>
      <c r="G20634" s="13" t="s">
        <v>34</v>
      </c>
      <c r="H20634" s="8">
        <v>46249.635416666664</v>
      </c>
      <c r="I20634">
        <v>0.25</v>
      </c>
      <c r="K20634">
        <v>0.33333333333333331</v>
      </c>
      <c r="L20634">
        <v>0.3125</v>
      </c>
      <c r="M20634" s="13" t="s">
        <v>1</v>
      </c>
      <c r="N20634" s="13" t="s">
        <v>19</v>
      </c>
      <c r="O20634" t="s">
        <v>26</v>
      </c>
      <c r="P20634" s="1">
        <v>46249</v>
      </c>
      <c r="Q20634" t="s">
        <v>34</v>
      </c>
      <c r="R20634">
        <v>1</v>
      </c>
    </row>
    <row r="20635" spans="1:18" x14ac:dyDescent="0.2">
      <c r="A20635" s="1">
        <v>46249</v>
      </c>
      <c r="B20635" s="13" t="s">
        <v>78</v>
      </c>
      <c r="C20635" t="s">
        <v>7</v>
      </c>
      <c r="D20635">
        <v>355</v>
      </c>
      <c r="E20635">
        <v>355</v>
      </c>
      <c r="F20635" s="13" t="s">
        <v>1</v>
      </c>
      <c r="G20635" s="13" t="s">
        <v>34</v>
      </c>
      <c r="H20635" s="8">
        <v>46249.635416666664</v>
      </c>
      <c r="I20635">
        <v>0.25</v>
      </c>
      <c r="K20635">
        <v>0.33333333333333331</v>
      </c>
      <c r="L20635">
        <v>0.3125</v>
      </c>
      <c r="M20635" s="13" t="s">
        <v>1</v>
      </c>
      <c r="N20635" s="13" t="s">
        <v>19</v>
      </c>
      <c r="O20635" t="s">
        <v>26</v>
      </c>
      <c r="P20635" s="1">
        <v>46249</v>
      </c>
      <c r="Q20635" t="s">
        <v>3</v>
      </c>
      <c r="R20635">
        <v>0</v>
      </c>
    </row>
    <row r="20636" spans="1:18" x14ac:dyDescent="0.2">
      <c r="A20636" s="1">
        <v>46249</v>
      </c>
      <c r="B20636" s="13" t="s">
        <v>100</v>
      </c>
      <c r="C20636" t="s">
        <v>7</v>
      </c>
      <c r="D20636">
        <v>355</v>
      </c>
      <c r="E20636">
        <v>355</v>
      </c>
      <c r="F20636" s="13" t="s">
        <v>1</v>
      </c>
      <c r="G20636" s="13" t="s">
        <v>34</v>
      </c>
      <c r="H20636" s="8">
        <v>46249.635416666664</v>
      </c>
      <c r="I20636">
        <v>0.25</v>
      </c>
      <c r="K20636">
        <v>0.33333333333333331</v>
      </c>
      <c r="L20636">
        <v>0.3125</v>
      </c>
      <c r="M20636" s="13" t="s">
        <v>1</v>
      </c>
      <c r="N20636" s="13" t="s">
        <v>19</v>
      </c>
      <c r="O20636" t="s">
        <v>26</v>
      </c>
      <c r="P20636" s="1">
        <v>46249</v>
      </c>
      <c r="Q20636" t="s">
        <v>34</v>
      </c>
      <c r="R20636">
        <v>1</v>
      </c>
    </row>
    <row r="20637" spans="1:18" x14ac:dyDescent="0.2">
      <c r="A20637" s="1">
        <v>46249</v>
      </c>
      <c r="B20637" s="13" t="s">
        <v>100</v>
      </c>
      <c r="C20637" t="s">
        <v>7</v>
      </c>
      <c r="D20637">
        <v>355</v>
      </c>
      <c r="E20637">
        <v>355</v>
      </c>
      <c r="F20637" s="13" t="s">
        <v>1</v>
      </c>
      <c r="G20637" s="13" t="s">
        <v>34</v>
      </c>
      <c r="H20637" s="8">
        <v>46249.635416666664</v>
      </c>
      <c r="I20637">
        <v>0.25</v>
      </c>
      <c r="K20637">
        <v>0.33333333333333331</v>
      </c>
      <c r="L20637">
        <v>0.3125</v>
      </c>
      <c r="M20637" s="13" t="s">
        <v>1</v>
      </c>
      <c r="N20637" s="13" t="s">
        <v>19</v>
      </c>
      <c r="O20637" t="s">
        <v>26</v>
      </c>
      <c r="P20637" s="1">
        <v>46249</v>
      </c>
      <c r="Q20637" t="s">
        <v>3</v>
      </c>
      <c r="R20637">
        <v>0</v>
      </c>
    </row>
    <row r="20638" spans="1:18" x14ac:dyDescent="0.2">
      <c r="A20638" s="1">
        <v>46249</v>
      </c>
      <c r="B20638" s="13" t="s">
        <v>74</v>
      </c>
      <c r="C20638" t="s">
        <v>7</v>
      </c>
      <c r="D20638">
        <v>355</v>
      </c>
      <c r="E20638">
        <v>355</v>
      </c>
      <c r="F20638" s="13" t="s">
        <v>1</v>
      </c>
      <c r="G20638" s="13" t="s">
        <v>34</v>
      </c>
      <c r="H20638" s="8">
        <v>46249.635416666664</v>
      </c>
      <c r="I20638">
        <v>0.25</v>
      </c>
      <c r="K20638">
        <v>0.33333333333333331</v>
      </c>
      <c r="L20638">
        <v>0.3125</v>
      </c>
      <c r="M20638" s="13" t="s">
        <v>1</v>
      </c>
      <c r="N20638" s="13" t="s">
        <v>19</v>
      </c>
      <c r="O20638" t="s">
        <v>26</v>
      </c>
      <c r="P20638" s="1">
        <v>46249</v>
      </c>
      <c r="Q20638" t="s">
        <v>34</v>
      </c>
      <c r="R20638">
        <v>1</v>
      </c>
    </row>
    <row r="20639" spans="1:18" x14ac:dyDescent="0.2">
      <c r="A20639" s="1">
        <v>46249</v>
      </c>
      <c r="B20639" s="13" t="s">
        <v>74</v>
      </c>
      <c r="C20639" t="s">
        <v>7</v>
      </c>
      <c r="D20639">
        <v>355</v>
      </c>
      <c r="E20639">
        <v>355</v>
      </c>
      <c r="F20639" s="13" t="s">
        <v>1</v>
      </c>
      <c r="G20639" s="13" t="s">
        <v>34</v>
      </c>
      <c r="H20639" s="8">
        <v>46249.635416666664</v>
      </c>
      <c r="I20639">
        <v>0.25</v>
      </c>
      <c r="K20639">
        <v>0.33333333333333331</v>
      </c>
      <c r="L20639">
        <v>0.3125</v>
      </c>
      <c r="M20639" s="13" t="s">
        <v>1</v>
      </c>
      <c r="N20639" s="13" t="s">
        <v>19</v>
      </c>
      <c r="O20639" t="s">
        <v>26</v>
      </c>
      <c r="P20639" s="1">
        <v>46249</v>
      </c>
      <c r="Q20639" t="s">
        <v>3</v>
      </c>
      <c r="R20639">
        <v>0</v>
      </c>
    </row>
    <row r="20640" spans="1:18" x14ac:dyDescent="0.2">
      <c r="A20640" s="1">
        <v>46249</v>
      </c>
      <c r="B20640" s="13" t="s">
        <v>110</v>
      </c>
      <c r="C20640" t="s">
        <v>7</v>
      </c>
      <c r="D20640">
        <v>355</v>
      </c>
      <c r="E20640">
        <v>355</v>
      </c>
      <c r="F20640" s="13" t="s">
        <v>1</v>
      </c>
      <c r="G20640" s="13" t="s">
        <v>3</v>
      </c>
      <c r="H20640" s="8">
        <v>46249.635416666664</v>
      </c>
      <c r="I20640">
        <v>0.25</v>
      </c>
      <c r="K20640">
        <v>0.35416666666666663</v>
      </c>
      <c r="L20640">
        <v>0.33333333333333331</v>
      </c>
      <c r="M20640" s="13" t="s">
        <v>1</v>
      </c>
      <c r="N20640" s="13" t="s">
        <v>19</v>
      </c>
      <c r="O20640" t="s">
        <v>26</v>
      </c>
      <c r="P20640" s="1">
        <v>46249</v>
      </c>
      <c r="Q20640" t="s">
        <v>34</v>
      </c>
      <c r="R20640">
        <v>0</v>
      </c>
    </row>
    <row r="20641" spans="1:18" x14ac:dyDescent="0.2">
      <c r="A20641" s="1">
        <v>46249</v>
      </c>
      <c r="B20641" s="13" t="s">
        <v>110</v>
      </c>
      <c r="C20641" t="s">
        <v>7</v>
      </c>
      <c r="D20641">
        <v>355</v>
      </c>
      <c r="E20641">
        <v>355</v>
      </c>
      <c r="F20641" s="13" t="s">
        <v>1</v>
      </c>
      <c r="G20641" s="13" t="s">
        <v>3</v>
      </c>
      <c r="H20641" s="8">
        <v>46249.635416666664</v>
      </c>
      <c r="I20641">
        <v>0.25</v>
      </c>
      <c r="K20641">
        <v>0.35416666666666663</v>
      </c>
      <c r="L20641">
        <v>0.33333333333333331</v>
      </c>
      <c r="M20641" s="13" t="s">
        <v>1</v>
      </c>
      <c r="N20641" s="13" t="s">
        <v>19</v>
      </c>
      <c r="O20641" t="s">
        <v>26</v>
      </c>
      <c r="P20641" s="1">
        <v>46249</v>
      </c>
      <c r="Q20641" t="s">
        <v>3</v>
      </c>
      <c r="R20641">
        <v>1</v>
      </c>
    </row>
    <row r="20642" spans="1:18" x14ac:dyDescent="0.2">
      <c r="A20642" s="1">
        <v>46249</v>
      </c>
      <c r="B20642" s="13" t="s">
        <v>109</v>
      </c>
      <c r="C20642" t="s">
        <v>7</v>
      </c>
      <c r="D20642">
        <v>355</v>
      </c>
      <c r="E20642">
        <v>355</v>
      </c>
      <c r="F20642" s="13" t="s">
        <v>1</v>
      </c>
      <c r="G20642" s="13" t="s">
        <v>34</v>
      </c>
      <c r="H20642" s="8">
        <v>46249.635416666664</v>
      </c>
      <c r="I20642">
        <v>0.25</v>
      </c>
      <c r="K20642">
        <v>0.33333333333333331</v>
      </c>
      <c r="L20642">
        <v>0.3125</v>
      </c>
      <c r="M20642" s="13" t="s">
        <v>1</v>
      </c>
      <c r="N20642" s="13" t="s">
        <v>19</v>
      </c>
      <c r="O20642" t="s">
        <v>26</v>
      </c>
      <c r="P20642" s="1">
        <v>46249</v>
      </c>
      <c r="Q20642" t="s">
        <v>34</v>
      </c>
      <c r="R20642">
        <v>1</v>
      </c>
    </row>
    <row r="20643" spans="1:18" x14ac:dyDescent="0.2">
      <c r="A20643" s="1">
        <v>46249</v>
      </c>
      <c r="B20643" s="13" t="s">
        <v>109</v>
      </c>
      <c r="C20643" t="s">
        <v>7</v>
      </c>
      <c r="D20643">
        <v>355</v>
      </c>
      <c r="E20643">
        <v>355</v>
      </c>
      <c r="F20643" s="13" t="s">
        <v>1</v>
      </c>
      <c r="G20643" s="13" t="s">
        <v>34</v>
      </c>
      <c r="H20643" s="8">
        <v>46249.635416666664</v>
      </c>
      <c r="I20643">
        <v>0.25</v>
      </c>
      <c r="K20643">
        <v>0.33333333333333331</v>
      </c>
      <c r="L20643">
        <v>0.3125</v>
      </c>
      <c r="M20643" s="13" t="s">
        <v>1</v>
      </c>
      <c r="N20643" s="13" t="s">
        <v>19</v>
      </c>
      <c r="O20643" t="s">
        <v>26</v>
      </c>
      <c r="P20643" s="1">
        <v>46249</v>
      </c>
      <c r="Q20643" t="s">
        <v>3</v>
      </c>
      <c r="R20643">
        <v>0</v>
      </c>
    </row>
    <row r="20644" spans="1:18" x14ac:dyDescent="0.2">
      <c r="A20644" s="1">
        <v>46249</v>
      </c>
      <c r="B20644" s="13" t="s">
        <v>57</v>
      </c>
      <c r="C20644" t="s">
        <v>7</v>
      </c>
      <c r="D20644">
        <v>355</v>
      </c>
      <c r="E20644">
        <v>355</v>
      </c>
      <c r="F20644" s="13" t="s">
        <v>1</v>
      </c>
      <c r="G20644" s="13" t="s">
        <v>34</v>
      </c>
      <c r="H20644" s="8">
        <v>46249.635416666664</v>
      </c>
      <c r="I20644">
        <v>0.25</v>
      </c>
      <c r="K20644">
        <v>0.33333333333333331</v>
      </c>
      <c r="L20644">
        <v>0.3125</v>
      </c>
      <c r="M20644" s="13" t="s">
        <v>1</v>
      </c>
      <c r="N20644" s="13" t="s">
        <v>19</v>
      </c>
      <c r="O20644" t="s">
        <v>26</v>
      </c>
      <c r="P20644" s="1">
        <v>46249</v>
      </c>
      <c r="Q20644" t="s">
        <v>34</v>
      </c>
      <c r="R20644">
        <v>1</v>
      </c>
    </row>
    <row r="20645" spans="1:18" x14ac:dyDescent="0.2">
      <c r="A20645" s="1">
        <v>46249</v>
      </c>
      <c r="B20645" s="13" t="s">
        <v>57</v>
      </c>
      <c r="C20645" t="s">
        <v>7</v>
      </c>
      <c r="D20645">
        <v>355</v>
      </c>
      <c r="E20645">
        <v>355</v>
      </c>
      <c r="F20645" s="13" t="s">
        <v>1</v>
      </c>
      <c r="G20645" s="13" t="s">
        <v>34</v>
      </c>
      <c r="H20645" s="8">
        <v>46249.635416666664</v>
      </c>
      <c r="I20645">
        <v>0.25</v>
      </c>
      <c r="K20645">
        <v>0.33333333333333331</v>
      </c>
      <c r="L20645">
        <v>0.3125</v>
      </c>
      <c r="M20645" s="13" t="s">
        <v>1</v>
      </c>
      <c r="N20645" s="13" t="s">
        <v>19</v>
      </c>
      <c r="O20645" t="s">
        <v>26</v>
      </c>
      <c r="P20645" s="1">
        <v>46249</v>
      </c>
      <c r="Q20645" t="s">
        <v>3</v>
      </c>
      <c r="R20645">
        <v>0</v>
      </c>
    </row>
    <row r="20646" spans="1:18" x14ac:dyDescent="0.2">
      <c r="A20646" s="1">
        <v>46249</v>
      </c>
      <c r="B20646" s="13" t="s">
        <v>78</v>
      </c>
      <c r="C20646" t="s">
        <v>7</v>
      </c>
      <c r="D20646">
        <v>355</v>
      </c>
      <c r="E20646">
        <v>355</v>
      </c>
      <c r="F20646" s="13" t="s">
        <v>1</v>
      </c>
      <c r="G20646" s="13" t="s">
        <v>34</v>
      </c>
      <c r="H20646" s="8">
        <v>46249.884722222225</v>
      </c>
      <c r="I20646">
        <v>0.25</v>
      </c>
      <c r="K20646">
        <v>0.33333333333333331</v>
      </c>
      <c r="L20646">
        <v>0.3125</v>
      </c>
      <c r="M20646" s="13" t="s">
        <v>1</v>
      </c>
      <c r="N20646" s="13" t="s">
        <v>20</v>
      </c>
      <c r="O20646" t="s">
        <v>26</v>
      </c>
      <c r="P20646" s="1">
        <v>46249</v>
      </c>
      <c r="Q20646" t="s">
        <v>34</v>
      </c>
      <c r="R20646">
        <v>1</v>
      </c>
    </row>
    <row r="20647" spans="1:18" x14ac:dyDescent="0.2">
      <c r="A20647" s="1">
        <v>46249</v>
      </c>
      <c r="B20647" s="13" t="s">
        <v>78</v>
      </c>
      <c r="C20647" t="s">
        <v>7</v>
      </c>
      <c r="D20647">
        <v>355</v>
      </c>
      <c r="E20647">
        <v>355</v>
      </c>
      <c r="F20647" s="13" t="s">
        <v>1</v>
      </c>
      <c r="G20647" s="13" t="s">
        <v>34</v>
      </c>
      <c r="H20647" s="8">
        <v>46249.884722222225</v>
      </c>
      <c r="I20647">
        <v>0.25</v>
      </c>
      <c r="K20647">
        <v>0.33333333333333331</v>
      </c>
      <c r="L20647">
        <v>0.3125</v>
      </c>
      <c r="M20647" s="13" t="s">
        <v>1</v>
      </c>
      <c r="N20647" s="13" t="s">
        <v>20</v>
      </c>
      <c r="O20647" t="s">
        <v>26</v>
      </c>
      <c r="P20647" s="1">
        <v>46249</v>
      </c>
      <c r="Q20647" t="s">
        <v>3</v>
      </c>
      <c r="R20647">
        <v>0</v>
      </c>
    </row>
    <row r="20648" spans="1:18" x14ac:dyDescent="0.2">
      <c r="A20648" s="1">
        <v>46249</v>
      </c>
      <c r="B20648" s="13" t="s">
        <v>123</v>
      </c>
      <c r="C20648" t="s">
        <v>7</v>
      </c>
      <c r="D20648">
        <v>355</v>
      </c>
      <c r="E20648">
        <v>355</v>
      </c>
      <c r="F20648" s="13" t="s">
        <v>1</v>
      </c>
      <c r="G20648" s="13" t="s">
        <v>34</v>
      </c>
      <c r="H20648" s="8">
        <v>46249.884722222225</v>
      </c>
      <c r="I20648">
        <v>0.25</v>
      </c>
      <c r="K20648">
        <v>0.33333333333333331</v>
      </c>
      <c r="L20648">
        <v>0.3125</v>
      </c>
      <c r="M20648" s="13" t="s">
        <v>1</v>
      </c>
      <c r="N20648" s="13" t="s">
        <v>20</v>
      </c>
      <c r="O20648" t="s">
        <v>26</v>
      </c>
      <c r="P20648" s="1">
        <v>46249</v>
      </c>
      <c r="Q20648" t="s">
        <v>34</v>
      </c>
      <c r="R20648">
        <v>1</v>
      </c>
    </row>
    <row r="20649" spans="1:18" x14ac:dyDescent="0.2">
      <c r="A20649" s="1">
        <v>46249</v>
      </c>
      <c r="B20649" s="13" t="s">
        <v>123</v>
      </c>
      <c r="C20649" t="s">
        <v>7</v>
      </c>
      <c r="D20649">
        <v>355</v>
      </c>
      <c r="E20649">
        <v>355</v>
      </c>
      <c r="F20649" s="13" t="s">
        <v>1</v>
      </c>
      <c r="G20649" s="13" t="s">
        <v>34</v>
      </c>
      <c r="H20649" s="8">
        <v>46249.884722222225</v>
      </c>
      <c r="I20649">
        <v>0.25</v>
      </c>
      <c r="K20649">
        <v>0.33333333333333331</v>
      </c>
      <c r="L20649">
        <v>0.3125</v>
      </c>
      <c r="M20649" s="13" t="s">
        <v>1</v>
      </c>
      <c r="N20649" s="13" t="s">
        <v>20</v>
      </c>
      <c r="O20649" t="s">
        <v>26</v>
      </c>
      <c r="P20649" s="1">
        <v>46249</v>
      </c>
      <c r="Q20649" t="s">
        <v>3</v>
      </c>
      <c r="R20649">
        <v>0</v>
      </c>
    </row>
    <row r="20650" spans="1:18" x14ac:dyDescent="0.2">
      <c r="A20650" s="1">
        <v>46249</v>
      </c>
      <c r="B20650" s="13" t="s">
        <v>71</v>
      </c>
      <c r="C20650" t="s">
        <v>7</v>
      </c>
      <c r="D20650">
        <v>355</v>
      </c>
      <c r="E20650">
        <v>355</v>
      </c>
      <c r="F20650" s="13" t="s">
        <v>1</v>
      </c>
      <c r="G20650" s="13" t="s">
        <v>34</v>
      </c>
      <c r="H20650" s="8">
        <v>46249.884722222225</v>
      </c>
      <c r="I20650">
        <v>0.25</v>
      </c>
      <c r="K20650">
        <v>0.33333333333333331</v>
      </c>
      <c r="L20650">
        <v>0.3125</v>
      </c>
      <c r="M20650" s="13" t="s">
        <v>1</v>
      </c>
      <c r="N20650" s="13" t="s">
        <v>20</v>
      </c>
      <c r="O20650" t="s">
        <v>26</v>
      </c>
      <c r="P20650" s="1">
        <v>46249</v>
      </c>
      <c r="Q20650" t="s">
        <v>34</v>
      </c>
      <c r="R20650">
        <v>1</v>
      </c>
    </row>
    <row r="20651" spans="1:18" x14ac:dyDescent="0.2">
      <c r="A20651" s="1">
        <v>46249</v>
      </c>
      <c r="B20651" s="13" t="s">
        <v>71</v>
      </c>
      <c r="C20651" t="s">
        <v>7</v>
      </c>
      <c r="D20651">
        <v>355</v>
      </c>
      <c r="E20651">
        <v>355</v>
      </c>
      <c r="F20651" s="13" t="s">
        <v>1</v>
      </c>
      <c r="G20651" s="13" t="s">
        <v>34</v>
      </c>
      <c r="H20651" s="8">
        <v>46249.884722222225</v>
      </c>
      <c r="I20651">
        <v>0.25</v>
      </c>
      <c r="K20651">
        <v>0.33333333333333331</v>
      </c>
      <c r="L20651">
        <v>0.3125</v>
      </c>
      <c r="M20651" s="13" t="s">
        <v>1</v>
      </c>
      <c r="N20651" s="13" t="s">
        <v>20</v>
      </c>
      <c r="O20651" t="s">
        <v>26</v>
      </c>
      <c r="P20651" s="1">
        <v>46249</v>
      </c>
      <c r="Q20651" t="s">
        <v>3</v>
      </c>
      <c r="R20651">
        <v>0</v>
      </c>
    </row>
    <row r="20652" spans="1:18" x14ac:dyDescent="0.2">
      <c r="A20652" s="1">
        <v>46249</v>
      </c>
      <c r="B20652" s="13" t="s">
        <v>111</v>
      </c>
      <c r="C20652" t="s">
        <v>7</v>
      </c>
      <c r="D20652">
        <v>355</v>
      </c>
      <c r="E20652">
        <v>355</v>
      </c>
      <c r="F20652" s="13" t="s">
        <v>1</v>
      </c>
      <c r="G20652" s="13" t="s">
        <v>34</v>
      </c>
      <c r="H20652" s="8">
        <v>46249.884722222225</v>
      </c>
      <c r="I20652">
        <v>0.25</v>
      </c>
      <c r="K20652">
        <v>0.33333333333333331</v>
      </c>
      <c r="L20652">
        <v>0.3125</v>
      </c>
      <c r="M20652" s="13" t="s">
        <v>1</v>
      </c>
      <c r="N20652" s="13" t="s">
        <v>20</v>
      </c>
      <c r="O20652" t="s">
        <v>26</v>
      </c>
      <c r="P20652" s="1">
        <v>46249</v>
      </c>
      <c r="Q20652" t="s">
        <v>34</v>
      </c>
      <c r="R20652">
        <v>1</v>
      </c>
    </row>
    <row r="20653" spans="1:18" x14ac:dyDescent="0.2">
      <c r="A20653" s="1">
        <v>46249</v>
      </c>
      <c r="B20653" s="13" t="s">
        <v>111</v>
      </c>
      <c r="C20653" t="s">
        <v>7</v>
      </c>
      <c r="D20653">
        <v>355</v>
      </c>
      <c r="E20653">
        <v>355</v>
      </c>
      <c r="F20653" s="13" t="s">
        <v>1</v>
      </c>
      <c r="G20653" s="13" t="s">
        <v>34</v>
      </c>
      <c r="H20653" s="8">
        <v>46249.884722222225</v>
      </c>
      <c r="I20653">
        <v>0.25</v>
      </c>
      <c r="K20653">
        <v>0.33333333333333331</v>
      </c>
      <c r="L20653">
        <v>0.3125</v>
      </c>
      <c r="M20653" s="13" t="s">
        <v>1</v>
      </c>
      <c r="N20653" s="13" t="s">
        <v>20</v>
      </c>
      <c r="O20653" t="s">
        <v>26</v>
      </c>
      <c r="P20653" s="1">
        <v>46249</v>
      </c>
      <c r="Q20653" t="s">
        <v>3</v>
      </c>
      <c r="R20653">
        <v>0</v>
      </c>
    </row>
    <row r="20654" spans="1:18" x14ac:dyDescent="0.2">
      <c r="A20654" s="1">
        <v>46249</v>
      </c>
      <c r="B20654" s="13" t="s">
        <v>100</v>
      </c>
      <c r="C20654" t="s">
        <v>7</v>
      </c>
      <c r="D20654">
        <v>355</v>
      </c>
      <c r="E20654">
        <v>355</v>
      </c>
      <c r="F20654" s="13" t="s">
        <v>1</v>
      </c>
      <c r="G20654" s="13" t="s">
        <v>34</v>
      </c>
      <c r="H20654" s="8">
        <v>46249.884722222225</v>
      </c>
      <c r="I20654">
        <v>0.25</v>
      </c>
      <c r="K20654">
        <v>0.33333333333333331</v>
      </c>
      <c r="L20654">
        <v>0.3125</v>
      </c>
      <c r="M20654" s="13" t="s">
        <v>1</v>
      </c>
      <c r="N20654" s="13" t="s">
        <v>20</v>
      </c>
      <c r="O20654" t="s">
        <v>26</v>
      </c>
      <c r="P20654" s="1">
        <v>46249</v>
      </c>
      <c r="Q20654" t="s">
        <v>34</v>
      </c>
      <c r="R20654">
        <v>1</v>
      </c>
    </row>
    <row r="20655" spans="1:18" x14ac:dyDescent="0.2">
      <c r="A20655" s="1">
        <v>46249</v>
      </c>
      <c r="B20655" s="13" t="s">
        <v>100</v>
      </c>
      <c r="C20655" t="s">
        <v>7</v>
      </c>
      <c r="D20655">
        <v>355</v>
      </c>
      <c r="E20655">
        <v>355</v>
      </c>
      <c r="F20655" s="13" t="s">
        <v>1</v>
      </c>
      <c r="G20655" s="13" t="s">
        <v>34</v>
      </c>
      <c r="H20655" s="8">
        <v>46249.884722222225</v>
      </c>
      <c r="I20655">
        <v>0.25</v>
      </c>
      <c r="K20655">
        <v>0.33333333333333331</v>
      </c>
      <c r="L20655">
        <v>0.3125</v>
      </c>
      <c r="M20655" s="13" t="s">
        <v>1</v>
      </c>
      <c r="N20655" s="13" t="s">
        <v>20</v>
      </c>
      <c r="O20655" t="s">
        <v>26</v>
      </c>
      <c r="P20655" s="1">
        <v>46249</v>
      </c>
      <c r="Q20655" t="s">
        <v>3</v>
      </c>
      <c r="R20655">
        <v>0</v>
      </c>
    </row>
    <row r="20656" spans="1:18" x14ac:dyDescent="0.2">
      <c r="A20656" s="1">
        <v>46249</v>
      </c>
      <c r="B20656" s="13" t="s">
        <v>70</v>
      </c>
      <c r="C20656" t="s">
        <v>7</v>
      </c>
      <c r="D20656">
        <v>355</v>
      </c>
      <c r="E20656">
        <v>355</v>
      </c>
      <c r="F20656" s="13" t="s">
        <v>1</v>
      </c>
      <c r="G20656" s="13" t="s">
        <v>34</v>
      </c>
      <c r="H20656" s="8">
        <v>46249.884722222225</v>
      </c>
      <c r="I20656">
        <v>0.25</v>
      </c>
      <c r="K20656">
        <v>0.33333333333333331</v>
      </c>
      <c r="L20656">
        <v>0.3125</v>
      </c>
      <c r="M20656" s="13" t="s">
        <v>1</v>
      </c>
      <c r="N20656" s="13" t="s">
        <v>20</v>
      </c>
      <c r="O20656" t="s">
        <v>26</v>
      </c>
      <c r="P20656" s="1">
        <v>46249</v>
      </c>
      <c r="Q20656" t="s">
        <v>34</v>
      </c>
      <c r="R20656">
        <v>1</v>
      </c>
    </row>
    <row r="20657" spans="1:18" x14ac:dyDescent="0.2">
      <c r="A20657" s="1">
        <v>46249</v>
      </c>
      <c r="B20657" s="13" t="s">
        <v>70</v>
      </c>
      <c r="C20657" t="s">
        <v>7</v>
      </c>
      <c r="D20657">
        <v>355</v>
      </c>
      <c r="E20657">
        <v>355</v>
      </c>
      <c r="F20657" s="13" t="s">
        <v>1</v>
      </c>
      <c r="G20657" s="13" t="s">
        <v>34</v>
      </c>
      <c r="H20657" s="8">
        <v>46249.884722222225</v>
      </c>
      <c r="I20657">
        <v>0.25</v>
      </c>
      <c r="K20657">
        <v>0.33333333333333331</v>
      </c>
      <c r="L20657">
        <v>0.3125</v>
      </c>
      <c r="M20657" s="13" t="s">
        <v>1</v>
      </c>
      <c r="N20657" s="13" t="s">
        <v>20</v>
      </c>
      <c r="O20657" t="s">
        <v>26</v>
      </c>
      <c r="P20657" s="1">
        <v>46249</v>
      </c>
      <c r="Q20657" t="s">
        <v>3</v>
      </c>
      <c r="R20657">
        <v>0</v>
      </c>
    </row>
    <row r="20658" spans="1:18" x14ac:dyDescent="0.2">
      <c r="A20658" s="1">
        <v>46249</v>
      </c>
      <c r="B20658" s="13" t="s">
        <v>74</v>
      </c>
      <c r="C20658" t="s">
        <v>7</v>
      </c>
      <c r="D20658">
        <v>355</v>
      </c>
      <c r="E20658">
        <v>355</v>
      </c>
      <c r="F20658" s="13" t="s">
        <v>1</v>
      </c>
      <c r="G20658" s="13" t="s">
        <v>34</v>
      </c>
      <c r="H20658" s="8">
        <v>46249.884722222225</v>
      </c>
      <c r="I20658">
        <v>0.25</v>
      </c>
      <c r="K20658">
        <v>0.33333333333333331</v>
      </c>
      <c r="L20658">
        <v>0.3125</v>
      </c>
      <c r="M20658" s="13" t="s">
        <v>1</v>
      </c>
      <c r="N20658" s="13" t="s">
        <v>20</v>
      </c>
      <c r="O20658" t="s">
        <v>26</v>
      </c>
      <c r="P20658" s="1">
        <v>46249</v>
      </c>
      <c r="Q20658" t="s">
        <v>34</v>
      </c>
      <c r="R20658">
        <v>1</v>
      </c>
    </row>
    <row r="20659" spans="1:18" x14ac:dyDescent="0.2">
      <c r="A20659" s="1">
        <v>46249</v>
      </c>
      <c r="B20659" s="13" t="s">
        <v>74</v>
      </c>
      <c r="C20659" t="s">
        <v>7</v>
      </c>
      <c r="D20659">
        <v>355</v>
      </c>
      <c r="E20659">
        <v>355</v>
      </c>
      <c r="F20659" s="13" t="s">
        <v>1</v>
      </c>
      <c r="G20659" s="13" t="s">
        <v>34</v>
      </c>
      <c r="H20659" s="8">
        <v>46249.884722222225</v>
      </c>
      <c r="I20659">
        <v>0.25</v>
      </c>
      <c r="K20659">
        <v>0.33333333333333331</v>
      </c>
      <c r="L20659">
        <v>0.3125</v>
      </c>
      <c r="M20659" s="13" t="s">
        <v>1</v>
      </c>
      <c r="N20659" s="13" t="s">
        <v>20</v>
      </c>
      <c r="O20659" t="s">
        <v>26</v>
      </c>
      <c r="P20659" s="1">
        <v>46249</v>
      </c>
      <c r="Q20659" t="s">
        <v>3</v>
      </c>
      <c r="R20659">
        <v>0</v>
      </c>
    </row>
    <row r="20660" spans="1:18" x14ac:dyDescent="0.2">
      <c r="A20660" s="1">
        <v>46249</v>
      </c>
      <c r="B20660" s="13" t="s">
        <v>128</v>
      </c>
      <c r="C20660" t="s">
        <v>7</v>
      </c>
      <c r="D20660">
        <v>355</v>
      </c>
      <c r="E20660">
        <v>355</v>
      </c>
      <c r="F20660" s="13" t="s">
        <v>1</v>
      </c>
      <c r="G20660" s="13" t="s">
        <v>34</v>
      </c>
      <c r="H20660" s="8">
        <v>46249.884722222225</v>
      </c>
      <c r="I20660">
        <v>0.25</v>
      </c>
      <c r="K20660">
        <v>0.33333333333333331</v>
      </c>
      <c r="L20660">
        <v>0.3125</v>
      </c>
      <c r="M20660" s="13" t="s">
        <v>1</v>
      </c>
      <c r="N20660" s="13" t="s">
        <v>20</v>
      </c>
      <c r="O20660" t="s">
        <v>26</v>
      </c>
      <c r="P20660" s="1">
        <v>46249</v>
      </c>
      <c r="Q20660" t="s">
        <v>34</v>
      </c>
      <c r="R20660">
        <v>1</v>
      </c>
    </row>
    <row r="20661" spans="1:18" x14ac:dyDescent="0.2">
      <c r="A20661" s="1">
        <v>46249</v>
      </c>
      <c r="B20661" s="13" t="s">
        <v>128</v>
      </c>
      <c r="C20661" t="s">
        <v>7</v>
      </c>
      <c r="D20661">
        <v>355</v>
      </c>
      <c r="E20661">
        <v>355</v>
      </c>
      <c r="F20661" s="13" t="s">
        <v>1</v>
      </c>
      <c r="G20661" s="13" t="s">
        <v>34</v>
      </c>
      <c r="H20661" s="8">
        <v>46249.884722222225</v>
      </c>
      <c r="I20661">
        <v>0.25</v>
      </c>
      <c r="K20661">
        <v>0.33333333333333331</v>
      </c>
      <c r="L20661">
        <v>0.3125</v>
      </c>
      <c r="M20661" s="13" t="s">
        <v>1</v>
      </c>
      <c r="N20661" s="13" t="s">
        <v>20</v>
      </c>
      <c r="O20661" t="s">
        <v>26</v>
      </c>
      <c r="P20661" s="1">
        <v>46249</v>
      </c>
      <c r="Q20661" t="s">
        <v>3</v>
      </c>
      <c r="R20661">
        <v>0</v>
      </c>
    </row>
    <row r="20662" spans="1:18" x14ac:dyDescent="0.2">
      <c r="A20662" s="1">
        <v>46249</v>
      </c>
      <c r="B20662" s="13" t="s">
        <v>109</v>
      </c>
      <c r="C20662" t="s">
        <v>7</v>
      </c>
      <c r="D20662">
        <v>355</v>
      </c>
      <c r="E20662">
        <v>355</v>
      </c>
      <c r="F20662" s="13" t="s">
        <v>1</v>
      </c>
      <c r="G20662" s="13" t="s">
        <v>34</v>
      </c>
      <c r="H20662" s="8">
        <v>46249.884722222225</v>
      </c>
      <c r="I20662">
        <v>0.25</v>
      </c>
      <c r="K20662">
        <v>0.33333333333333331</v>
      </c>
      <c r="L20662">
        <v>0.3125</v>
      </c>
      <c r="M20662" s="13" t="s">
        <v>1</v>
      </c>
      <c r="N20662" s="13" t="s">
        <v>20</v>
      </c>
      <c r="O20662" t="s">
        <v>26</v>
      </c>
      <c r="P20662" s="1">
        <v>46249</v>
      </c>
      <c r="Q20662" t="s">
        <v>34</v>
      </c>
      <c r="R20662">
        <v>1</v>
      </c>
    </row>
    <row r="20663" spans="1:18" x14ac:dyDescent="0.2">
      <c r="A20663" s="1">
        <v>46249</v>
      </c>
      <c r="B20663" s="13" t="s">
        <v>109</v>
      </c>
      <c r="C20663" t="s">
        <v>7</v>
      </c>
      <c r="D20663">
        <v>355</v>
      </c>
      <c r="E20663">
        <v>355</v>
      </c>
      <c r="F20663" s="13" t="s">
        <v>1</v>
      </c>
      <c r="G20663" s="13" t="s">
        <v>34</v>
      </c>
      <c r="H20663" s="8">
        <v>46249.884722222225</v>
      </c>
      <c r="I20663">
        <v>0.25</v>
      </c>
      <c r="K20663">
        <v>0.33333333333333331</v>
      </c>
      <c r="L20663">
        <v>0.3125</v>
      </c>
      <c r="M20663" s="13" t="s">
        <v>1</v>
      </c>
      <c r="N20663" s="13" t="s">
        <v>20</v>
      </c>
      <c r="O20663" t="s">
        <v>26</v>
      </c>
      <c r="P20663" s="1">
        <v>46249</v>
      </c>
      <c r="Q20663" t="s">
        <v>3</v>
      </c>
      <c r="R20663">
        <v>0</v>
      </c>
    </row>
    <row r="20664" spans="1:18" x14ac:dyDescent="0.2">
      <c r="A20664" s="1">
        <v>46249</v>
      </c>
      <c r="B20664" s="13" t="s">
        <v>103</v>
      </c>
      <c r="C20664" t="s">
        <v>7</v>
      </c>
      <c r="D20664">
        <v>355</v>
      </c>
      <c r="E20664">
        <v>355</v>
      </c>
      <c r="F20664" s="13" t="s">
        <v>1</v>
      </c>
      <c r="G20664" s="13" t="s">
        <v>34</v>
      </c>
      <c r="H20664" s="8">
        <v>46249.884722222225</v>
      </c>
      <c r="I20664">
        <v>0.25</v>
      </c>
      <c r="K20664">
        <v>0.33333333333333331</v>
      </c>
      <c r="L20664">
        <v>0.3125</v>
      </c>
      <c r="M20664" s="13" t="s">
        <v>1</v>
      </c>
      <c r="N20664" s="13" t="s">
        <v>20</v>
      </c>
      <c r="O20664" t="s">
        <v>26</v>
      </c>
      <c r="P20664" s="1">
        <v>46249</v>
      </c>
      <c r="Q20664" t="s">
        <v>34</v>
      </c>
      <c r="R20664">
        <v>1</v>
      </c>
    </row>
    <row r="20665" spans="1:18" x14ac:dyDescent="0.2">
      <c r="A20665" s="1">
        <v>46249</v>
      </c>
      <c r="B20665" s="13" t="s">
        <v>103</v>
      </c>
      <c r="C20665" t="s">
        <v>7</v>
      </c>
      <c r="D20665">
        <v>355</v>
      </c>
      <c r="E20665">
        <v>355</v>
      </c>
      <c r="F20665" s="13" t="s">
        <v>1</v>
      </c>
      <c r="G20665" s="13" t="s">
        <v>34</v>
      </c>
      <c r="H20665" s="8">
        <v>46249.884722222225</v>
      </c>
      <c r="I20665">
        <v>0.25</v>
      </c>
      <c r="K20665">
        <v>0.33333333333333331</v>
      </c>
      <c r="L20665">
        <v>0.3125</v>
      </c>
      <c r="M20665" s="13" t="s">
        <v>1</v>
      </c>
      <c r="N20665" s="13" t="s">
        <v>20</v>
      </c>
      <c r="O20665" t="s">
        <v>26</v>
      </c>
      <c r="P20665" s="1">
        <v>46249</v>
      </c>
      <c r="Q20665" t="s">
        <v>3</v>
      </c>
      <c r="R20665">
        <v>0</v>
      </c>
    </row>
    <row r="20666" spans="1:18" x14ac:dyDescent="0.2">
      <c r="A20666" s="1">
        <v>46249</v>
      </c>
      <c r="B20666" s="13" t="s">
        <v>122</v>
      </c>
      <c r="C20666" t="s">
        <v>7</v>
      </c>
      <c r="D20666">
        <v>355</v>
      </c>
      <c r="E20666">
        <v>355</v>
      </c>
      <c r="F20666" s="13" t="s">
        <v>1</v>
      </c>
      <c r="G20666" s="13" t="s">
        <v>34</v>
      </c>
      <c r="H20666" s="8">
        <v>46249.884722222225</v>
      </c>
      <c r="I20666">
        <v>0.25</v>
      </c>
      <c r="K20666">
        <v>0.33333333333333331</v>
      </c>
      <c r="L20666">
        <v>0.3125</v>
      </c>
      <c r="M20666" s="13" t="s">
        <v>1</v>
      </c>
      <c r="N20666" s="13" t="s">
        <v>20</v>
      </c>
      <c r="O20666" t="s">
        <v>26</v>
      </c>
      <c r="P20666" s="1">
        <v>46249</v>
      </c>
      <c r="Q20666" t="s">
        <v>34</v>
      </c>
      <c r="R20666">
        <v>1</v>
      </c>
    </row>
    <row r="20667" spans="1:18" x14ac:dyDescent="0.2">
      <c r="A20667" s="1">
        <v>46249</v>
      </c>
      <c r="B20667" s="13" t="s">
        <v>122</v>
      </c>
      <c r="C20667" t="s">
        <v>7</v>
      </c>
      <c r="D20667">
        <v>355</v>
      </c>
      <c r="E20667">
        <v>355</v>
      </c>
      <c r="F20667" s="13" t="s">
        <v>1</v>
      </c>
      <c r="G20667" s="13" t="s">
        <v>34</v>
      </c>
      <c r="H20667" s="8">
        <v>46249.884722222225</v>
      </c>
      <c r="I20667">
        <v>0.25</v>
      </c>
      <c r="K20667">
        <v>0.33333333333333331</v>
      </c>
      <c r="L20667">
        <v>0.3125</v>
      </c>
      <c r="M20667" s="13" t="s">
        <v>1</v>
      </c>
      <c r="N20667" s="13" t="s">
        <v>20</v>
      </c>
      <c r="O20667" t="s">
        <v>26</v>
      </c>
      <c r="P20667" s="1">
        <v>46249</v>
      </c>
      <c r="Q20667" t="s">
        <v>3</v>
      </c>
      <c r="R20667">
        <v>0</v>
      </c>
    </row>
    <row r="20668" spans="1:18" x14ac:dyDescent="0.2">
      <c r="A20668" s="1">
        <v>46249</v>
      </c>
      <c r="B20668" s="13" t="s">
        <v>110</v>
      </c>
      <c r="C20668" t="s">
        <v>7</v>
      </c>
      <c r="D20668">
        <v>355</v>
      </c>
      <c r="E20668">
        <v>355</v>
      </c>
      <c r="F20668" s="13" t="s">
        <v>1</v>
      </c>
      <c r="G20668" s="13" t="s">
        <v>3</v>
      </c>
      <c r="H20668" s="8">
        <v>46249.884722222225</v>
      </c>
      <c r="I20668">
        <v>0.25</v>
      </c>
      <c r="K20668">
        <v>0.35416666666666663</v>
      </c>
      <c r="L20668">
        <v>0.33333333333333331</v>
      </c>
      <c r="M20668" s="13" t="s">
        <v>1</v>
      </c>
      <c r="N20668" s="13" t="s">
        <v>20</v>
      </c>
      <c r="O20668" t="s">
        <v>26</v>
      </c>
      <c r="P20668" s="1">
        <v>46249</v>
      </c>
      <c r="Q20668" t="s">
        <v>34</v>
      </c>
      <c r="R20668">
        <v>0</v>
      </c>
    </row>
    <row r="20669" spans="1:18" x14ac:dyDescent="0.2">
      <c r="A20669" s="1">
        <v>46249</v>
      </c>
      <c r="B20669" s="13" t="s">
        <v>110</v>
      </c>
      <c r="C20669" t="s">
        <v>7</v>
      </c>
      <c r="D20669">
        <v>355</v>
      </c>
      <c r="E20669">
        <v>355</v>
      </c>
      <c r="F20669" s="13" t="s">
        <v>1</v>
      </c>
      <c r="G20669" s="13" t="s">
        <v>3</v>
      </c>
      <c r="H20669" s="8">
        <v>46249.884722222225</v>
      </c>
      <c r="I20669">
        <v>0.25</v>
      </c>
      <c r="K20669">
        <v>0.35416666666666663</v>
      </c>
      <c r="L20669">
        <v>0.33333333333333331</v>
      </c>
      <c r="M20669" s="13" t="s">
        <v>1</v>
      </c>
      <c r="N20669" s="13" t="s">
        <v>20</v>
      </c>
      <c r="O20669" t="s">
        <v>26</v>
      </c>
      <c r="P20669" s="1">
        <v>46249</v>
      </c>
      <c r="Q20669" t="s">
        <v>3</v>
      </c>
      <c r="R20669">
        <v>1</v>
      </c>
    </row>
    <row r="20670" spans="1:18" x14ac:dyDescent="0.2">
      <c r="A20670" s="1">
        <v>46249</v>
      </c>
      <c r="B20670" s="13" t="s">
        <v>69</v>
      </c>
      <c r="C20670" t="s">
        <v>7</v>
      </c>
      <c r="D20670">
        <v>355</v>
      </c>
      <c r="E20670">
        <v>355</v>
      </c>
      <c r="F20670" s="13" t="s">
        <v>1</v>
      </c>
      <c r="G20670" s="13" t="s">
        <v>3</v>
      </c>
      <c r="H20670" s="8">
        <v>46249.884722222225</v>
      </c>
      <c r="I20670">
        <v>0.25</v>
      </c>
      <c r="K20670">
        <v>0.35416666666666663</v>
      </c>
      <c r="L20670">
        <v>0.33333333333333331</v>
      </c>
      <c r="M20670" s="13" t="s">
        <v>1</v>
      </c>
      <c r="N20670" s="13" t="s">
        <v>20</v>
      </c>
      <c r="O20670" t="s">
        <v>26</v>
      </c>
      <c r="P20670" s="1">
        <v>46249</v>
      </c>
      <c r="Q20670" t="s">
        <v>34</v>
      </c>
      <c r="R20670">
        <v>0</v>
      </c>
    </row>
    <row r="20671" spans="1:18" x14ac:dyDescent="0.2">
      <c r="A20671" s="1">
        <v>46249</v>
      </c>
      <c r="B20671" s="13" t="s">
        <v>69</v>
      </c>
      <c r="C20671" t="s">
        <v>7</v>
      </c>
      <c r="D20671">
        <v>355</v>
      </c>
      <c r="E20671">
        <v>355</v>
      </c>
      <c r="F20671" s="13" t="s">
        <v>1</v>
      </c>
      <c r="G20671" s="13" t="s">
        <v>3</v>
      </c>
      <c r="H20671" s="8">
        <v>46249.884722222225</v>
      </c>
      <c r="I20671">
        <v>0.25</v>
      </c>
      <c r="K20671">
        <v>0.35416666666666663</v>
      </c>
      <c r="L20671">
        <v>0.33333333333333331</v>
      </c>
      <c r="M20671" s="13" t="s">
        <v>1</v>
      </c>
      <c r="N20671" s="13" t="s">
        <v>20</v>
      </c>
      <c r="O20671" t="s">
        <v>26</v>
      </c>
      <c r="P20671" s="1">
        <v>46249</v>
      </c>
      <c r="Q20671" t="s">
        <v>3</v>
      </c>
      <c r="R20671">
        <v>1</v>
      </c>
    </row>
    <row r="20672" spans="1:18" x14ac:dyDescent="0.2">
      <c r="A20672" s="1">
        <v>46249</v>
      </c>
      <c r="B20672" s="13" t="s">
        <v>57</v>
      </c>
      <c r="C20672" t="s">
        <v>7</v>
      </c>
      <c r="D20672">
        <v>355</v>
      </c>
      <c r="E20672">
        <v>355</v>
      </c>
      <c r="F20672" s="13" t="s">
        <v>1</v>
      </c>
      <c r="G20672" s="13" t="s">
        <v>34</v>
      </c>
      <c r="H20672" s="8">
        <v>46249.884722222225</v>
      </c>
      <c r="I20672">
        <v>0.25</v>
      </c>
      <c r="K20672">
        <v>0.33333333333333331</v>
      </c>
      <c r="L20672">
        <v>0.3125</v>
      </c>
      <c r="M20672" s="13" t="s">
        <v>1</v>
      </c>
      <c r="N20672" s="13" t="s">
        <v>20</v>
      </c>
      <c r="O20672" t="s">
        <v>26</v>
      </c>
      <c r="P20672" s="1">
        <v>46249</v>
      </c>
      <c r="Q20672" t="s">
        <v>34</v>
      </c>
      <c r="R20672">
        <v>1</v>
      </c>
    </row>
    <row r="20673" spans="1:18" x14ac:dyDescent="0.2">
      <c r="A20673" s="1">
        <v>46249</v>
      </c>
      <c r="B20673" s="13" t="s">
        <v>57</v>
      </c>
      <c r="C20673" t="s">
        <v>7</v>
      </c>
      <c r="D20673">
        <v>355</v>
      </c>
      <c r="E20673">
        <v>355</v>
      </c>
      <c r="F20673" s="13" t="s">
        <v>1</v>
      </c>
      <c r="G20673" s="13" t="s">
        <v>34</v>
      </c>
      <c r="H20673" s="8">
        <v>46249.884722222225</v>
      </c>
      <c r="I20673">
        <v>0.25</v>
      </c>
      <c r="K20673">
        <v>0.33333333333333331</v>
      </c>
      <c r="L20673">
        <v>0.3125</v>
      </c>
      <c r="M20673" s="13" t="s">
        <v>1</v>
      </c>
      <c r="N20673" s="13" t="s">
        <v>20</v>
      </c>
      <c r="O20673" t="s">
        <v>26</v>
      </c>
      <c r="P20673" s="1">
        <v>46249</v>
      </c>
      <c r="Q20673" t="s">
        <v>3</v>
      </c>
      <c r="R20673">
        <v>0</v>
      </c>
    </row>
    <row r="20674" spans="1:18" x14ac:dyDescent="0.2">
      <c r="A20674" s="1">
        <v>46249</v>
      </c>
      <c r="B20674" s="13" t="s">
        <v>109</v>
      </c>
      <c r="C20674" t="s">
        <v>7</v>
      </c>
      <c r="D20674">
        <v>356</v>
      </c>
      <c r="E20674">
        <v>356</v>
      </c>
      <c r="F20674" s="13" t="s">
        <v>1</v>
      </c>
      <c r="G20674" s="13" t="s">
        <v>34</v>
      </c>
      <c r="H20674" s="8">
        <v>46249.885416666664</v>
      </c>
      <c r="I20674">
        <v>3.125E-2</v>
      </c>
      <c r="K20674">
        <v>0.33333333333333331</v>
      </c>
      <c r="L20674">
        <v>0.3125</v>
      </c>
      <c r="M20674" s="13" t="s">
        <v>1</v>
      </c>
      <c r="N20674" s="13" t="s">
        <v>19</v>
      </c>
      <c r="O20674" t="s">
        <v>26</v>
      </c>
      <c r="P20674" s="1">
        <v>46249</v>
      </c>
      <c r="Q20674" t="s">
        <v>34</v>
      </c>
      <c r="R20674">
        <v>1</v>
      </c>
    </row>
    <row r="20675" spans="1:18" x14ac:dyDescent="0.2">
      <c r="A20675" s="1">
        <v>46249</v>
      </c>
      <c r="B20675" s="13" t="s">
        <v>109</v>
      </c>
      <c r="C20675" t="s">
        <v>7</v>
      </c>
      <c r="D20675">
        <v>356</v>
      </c>
      <c r="E20675">
        <v>356</v>
      </c>
      <c r="F20675" s="13" t="s">
        <v>1</v>
      </c>
      <c r="G20675" s="13" t="s">
        <v>34</v>
      </c>
      <c r="H20675" s="8">
        <v>46249.885416666664</v>
      </c>
      <c r="I20675">
        <v>3.125E-2</v>
      </c>
      <c r="K20675">
        <v>0.33333333333333331</v>
      </c>
      <c r="L20675">
        <v>0.3125</v>
      </c>
      <c r="M20675" s="13" t="s">
        <v>1</v>
      </c>
      <c r="N20675" s="13" t="s">
        <v>19</v>
      </c>
      <c r="O20675" t="s">
        <v>26</v>
      </c>
      <c r="P20675" s="1">
        <v>46249</v>
      </c>
      <c r="Q20675" t="s">
        <v>3</v>
      </c>
      <c r="R20675">
        <v>0</v>
      </c>
    </row>
    <row r="20676" spans="1:18" x14ac:dyDescent="0.2">
      <c r="A20676" s="1">
        <v>46249</v>
      </c>
      <c r="B20676" s="13" t="s">
        <v>123</v>
      </c>
      <c r="C20676" t="s">
        <v>7</v>
      </c>
      <c r="D20676">
        <v>356</v>
      </c>
      <c r="E20676">
        <v>356</v>
      </c>
      <c r="F20676" s="13" t="s">
        <v>1</v>
      </c>
      <c r="G20676" s="13" t="s">
        <v>34</v>
      </c>
      <c r="H20676" s="8">
        <v>46249.885416666664</v>
      </c>
      <c r="I20676">
        <v>3.125E-2</v>
      </c>
      <c r="K20676">
        <v>0.33333333333333331</v>
      </c>
      <c r="L20676">
        <v>0.3125</v>
      </c>
      <c r="M20676" s="13" t="s">
        <v>1</v>
      </c>
      <c r="N20676" s="13" t="s">
        <v>19</v>
      </c>
      <c r="O20676" t="s">
        <v>26</v>
      </c>
      <c r="P20676" s="1">
        <v>46249</v>
      </c>
      <c r="Q20676" t="s">
        <v>34</v>
      </c>
      <c r="R20676">
        <v>1</v>
      </c>
    </row>
    <row r="20677" spans="1:18" x14ac:dyDescent="0.2">
      <c r="A20677" s="1">
        <v>46249</v>
      </c>
      <c r="B20677" s="13" t="s">
        <v>123</v>
      </c>
      <c r="C20677" t="s">
        <v>7</v>
      </c>
      <c r="D20677">
        <v>356</v>
      </c>
      <c r="E20677">
        <v>356</v>
      </c>
      <c r="F20677" s="13" t="s">
        <v>1</v>
      </c>
      <c r="G20677" s="13" t="s">
        <v>34</v>
      </c>
      <c r="H20677" s="8">
        <v>46249.885416666664</v>
      </c>
      <c r="I20677">
        <v>3.125E-2</v>
      </c>
      <c r="K20677">
        <v>0.33333333333333331</v>
      </c>
      <c r="L20677">
        <v>0.3125</v>
      </c>
      <c r="M20677" s="13" t="s">
        <v>1</v>
      </c>
      <c r="N20677" s="13" t="s">
        <v>19</v>
      </c>
      <c r="O20677" t="s">
        <v>26</v>
      </c>
      <c r="P20677" s="1">
        <v>46249</v>
      </c>
      <c r="Q20677" t="s">
        <v>3</v>
      </c>
      <c r="R20677">
        <v>0</v>
      </c>
    </row>
    <row r="20678" spans="1:18" x14ac:dyDescent="0.2">
      <c r="A20678" s="1">
        <v>46249</v>
      </c>
      <c r="B20678" s="13" t="s">
        <v>69</v>
      </c>
      <c r="C20678" t="s">
        <v>7</v>
      </c>
      <c r="D20678">
        <v>356</v>
      </c>
      <c r="E20678">
        <v>356</v>
      </c>
      <c r="F20678" s="13" t="s">
        <v>2</v>
      </c>
      <c r="G20678" s="13" t="s">
        <v>3</v>
      </c>
      <c r="H20678" s="8">
        <v>46249.885416666664</v>
      </c>
      <c r="I20678">
        <v>3.125E-2</v>
      </c>
      <c r="K20678">
        <v>0.35416666666666663</v>
      </c>
      <c r="L20678">
        <v>0.33333333333333331</v>
      </c>
      <c r="M20678" s="13" t="s">
        <v>2</v>
      </c>
      <c r="N20678" s="13" t="s">
        <v>19</v>
      </c>
      <c r="O20678" t="s">
        <v>26</v>
      </c>
      <c r="P20678" s="1">
        <v>46249</v>
      </c>
      <c r="Q20678" t="s">
        <v>34</v>
      </c>
      <c r="R20678">
        <v>0</v>
      </c>
    </row>
    <row r="20679" spans="1:18" x14ac:dyDescent="0.2">
      <c r="A20679" s="1">
        <v>46249</v>
      </c>
      <c r="B20679" s="13" t="s">
        <v>69</v>
      </c>
      <c r="C20679" t="s">
        <v>7</v>
      </c>
      <c r="D20679">
        <v>356</v>
      </c>
      <c r="E20679">
        <v>356</v>
      </c>
      <c r="F20679" s="13" t="s">
        <v>2</v>
      </c>
      <c r="G20679" s="13" t="s">
        <v>3</v>
      </c>
      <c r="H20679" s="8">
        <v>46249.885416666664</v>
      </c>
      <c r="I20679">
        <v>3.125E-2</v>
      </c>
      <c r="K20679">
        <v>0.35416666666666663</v>
      </c>
      <c r="L20679">
        <v>0.33333333333333331</v>
      </c>
      <c r="M20679" s="13" t="s">
        <v>2</v>
      </c>
      <c r="N20679" s="13" t="s">
        <v>19</v>
      </c>
      <c r="O20679" t="s">
        <v>26</v>
      </c>
      <c r="P20679" s="1">
        <v>46249</v>
      </c>
      <c r="Q20679" t="s">
        <v>3</v>
      </c>
      <c r="R20679">
        <v>1</v>
      </c>
    </row>
    <row r="20680" spans="1:18" x14ac:dyDescent="0.2">
      <c r="A20680" s="1">
        <v>46249</v>
      </c>
      <c r="B20680" s="13" t="s">
        <v>111</v>
      </c>
      <c r="C20680" t="s">
        <v>7</v>
      </c>
      <c r="D20680">
        <v>356</v>
      </c>
      <c r="E20680">
        <v>356</v>
      </c>
      <c r="F20680" s="13" t="s">
        <v>1</v>
      </c>
      <c r="G20680" s="13" t="s">
        <v>34</v>
      </c>
      <c r="H20680" s="8">
        <v>46249.885416666664</v>
      </c>
      <c r="I20680">
        <v>3.125E-2</v>
      </c>
      <c r="K20680">
        <v>0.33333333333333331</v>
      </c>
      <c r="L20680">
        <v>0.3125</v>
      </c>
      <c r="M20680" s="13" t="s">
        <v>1</v>
      </c>
      <c r="N20680" s="13" t="s">
        <v>19</v>
      </c>
      <c r="O20680" t="s">
        <v>26</v>
      </c>
      <c r="P20680" s="1">
        <v>46249</v>
      </c>
      <c r="Q20680" t="s">
        <v>34</v>
      </c>
      <c r="R20680">
        <v>1</v>
      </c>
    </row>
    <row r="20681" spans="1:18" x14ac:dyDescent="0.2">
      <c r="A20681" s="1">
        <v>46249</v>
      </c>
      <c r="B20681" s="13" t="s">
        <v>111</v>
      </c>
      <c r="C20681" t="s">
        <v>7</v>
      </c>
      <c r="D20681">
        <v>356</v>
      </c>
      <c r="E20681">
        <v>356</v>
      </c>
      <c r="F20681" s="13" t="s">
        <v>1</v>
      </c>
      <c r="G20681" s="13" t="s">
        <v>34</v>
      </c>
      <c r="H20681" s="8">
        <v>46249.885416666664</v>
      </c>
      <c r="I20681">
        <v>3.125E-2</v>
      </c>
      <c r="K20681">
        <v>0.33333333333333331</v>
      </c>
      <c r="L20681">
        <v>0.3125</v>
      </c>
      <c r="M20681" s="13" t="s">
        <v>1</v>
      </c>
      <c r="N20681" s="13" t="s">
        <v>19</v>
      </c>
      <c r="O20681" t="s">
        <v>26</v>
      </c>
      <c r="P20681" s="1">
        <v>46249</v>
      </c>
      <c r="Q20681" t="s">
        <v>3</v>
      </c>
      <c r="R20681">
        <v>0</v>
      </c>
    </row>
    <row r="20682" spans="1:18" x14ac:dyDescent="0.2">
      <c r="A20682" s="1">
        <v>46249</v>
      </c>
      <c r="B20682" s="13" t="s">
        <v>71</v>
      </c>
      <c r="C20682" t="s">
        <v>7</v>
      </c>
      <c r="D20682">
        <v>356</v>
      </c>
      <c r="E20682">
        <v>356</v>
      </c>
      <c r="F20682" s="13" t="s">
        <v>1</v>
      </c>
      <c r="G20682" s="13" t="s">
        <v>34</v>
      </c>
      <c r="H20682" s="8">
        <v>46249.885416666664</v>
      </c>
      <c r="I20682">
        <v>3.125E-2</v>
      </c>
      <c r="K20682">
        <v>0.33333333333333331</v>
      </c>
      <c r="L20682">
        <v>0.3125</v>
      </c>
      <c r="M20682" s="13" t="s">
        <v>1</v>
      </c>
      <c r="N20682" s="13" t="s">
        <v>19</v>
      </c>
      <c r="O20682" t="s">
        <v>26</v>
      </c>
      <c r="P20682" s="1">
        <v>46249</v>
      </c>
      <c r="Q20682" t="s">
        <v>34</v>
      </c>
      <c r="R20682">
        <v>1</v>
      </c>
    </row>
    <row r="20683" spans="1:18" x14ac:dyDescent="0.2">
      <c r="A20683" s="1">
        <v>46249</v>
      </c>
      <c r="B20683" s="13" t="s">
        <v>71</v>
      </c>
      <c r="C20683" t="s">
        <v>7</v>
      </c>
      <c r="D20683">
        <v>356</v>
      </c>
      <c r="E20683">
        <v>356</v>
      </c>
      <c r="F20683" s="13" t="s">
        <v>1</v>
      </c>
      <c r="G20683" s="13" t="s">
        <v>34</v>
      </c>
      <c r="H20683" s="8">
        <v>46249.885416666664</v>
      </c>
      <c r="I20683">
        <v>3.125E-2</v>
      </c>
      <c r="K20683">
        <v>0.33333333333333331</v>
      </c>
      <c r="L20683">
        <v>0.3125</v>
      </c>
      <c r="M20683" s="13" t="s">
        <v>1</v>
      </c>
      <c r="N20683" s="13" t="s">
        <v>19</v>
      </c>
      <c r="O20683" t="s">
        <v>26</v>
      </c>
      <c r="P20683" s="1">
        <v>46249</v>
      </c>
      <c r="Q20683" t="s">
        <v>3</v>
      </c>
      <c r="R20683">
        <v>0</v>
      </c>
    </row>
    <row r="20684" spans="1:18" x14ac:dyDescent="0.2">
      <c r="A20684" s="1">
        <v>46249</v>
      </c>
      <c r="B20684" s="13" t="s">
        <v>70</v>
      </c>
      <c r="C20684" t="s">
        <v>7</v>
      </c>
      <c r="D20684">
        <v>356</v>
      </c>
      <c r="E20684">
        <v>356</v>
      </c>
      <c r="F20684" s="13" t="s">
        <v>1</v>
      </c>
      <c r="G20684" s="13" t="s">
        <v>34</v>
      </c>
      <c r="H20684" s="8">
        <v>46249.885416666664</v>
      </c>
      <c r="I20684">
        <v>3.125E-2</v>
      </c>
      <c r="K20684">
        <v>0.33333333333333331</v>
      </c>
      <c r="L20684">
        <v>0.3125</v>
      </c>
      <c r="M20684" s="13" t="s">
        <v>1</v>
      </c>
      <c r="N20684" s="13" t="s">
        <v>19</v>
      </c>
      <c r="O20684" t="s">
        <v>26</v>
      </c>
      <c r="P20684" s="1">
        <v>46249</v>
      </c>
      <c r="Q20684" t="s">
        <v>34</v>
      </c>
      <c r="R20684">
        <v>1</v>
      </c>
    </row>
    <row r="20685" spans="1:18" x14ac:dyDescent="0.2">
      <c r="A20685" s="1">
        <v>46249</v>
      </c>
      <c r="B20685" s="13" t="s">
        <v>70</v>
      </c>
      <c r="C20685" t="s">
        <v>7</v>
      </c>
      <c r="D20685">
        <v>356</v>
      </c>
      <c r="E20685">
        <v>356</v>
      </c>
      <c r="F20685" s="13" t="s">
        <v>1</v>
      </c>
      <c r="G20685" s="13" t="s">
        <v>34</v>
      </c>
      <c r="H20685" s="8">
        <v>46249.885416666664</v>
      </c>
      <c r="I20685">
        <v>3.125E-2</v>
      </c>
      <c r="K20685">
        <v>0.33333333333333331</v>
      </c>
      <c r="L20685">
        <v>0.3125</v>
      </c>
      <c r="M20685" s="13" t="s">
        <v>1</v>
      </c>
      <c r="N20685" s="13" t="s">
        <v>19</v>
      </c>
      <c r="O20685" t="s">
        <v>26</v>
      </c>
      <c r="P20685" s="1">
        <v>46249</v>
      </c>
      <c r="Q20685" t="s">
        <v>3</v>
      </c>
      <c r="R20685">
        <v>0</v>
      </c>
    </row>
    <row r="20686" spans="1:18" x14ac:dyDescent="0.2">
      <c r="A20686" s="1">
        <v>46249</v>
      </c>
      <c r="B20686" s="13" t="s">
        <v>128</v>
      </c>
      <c r="C20686" t="s">
        <v>7</v>
      </c>
      <c r="D20686">
        <v>356</v>
      </c>
      <c r="E20686">
        <v>356</v>
      </c>
      <c r="F20686" s="13" t="s">
        <v>1</v>
      </c>
      <c r="G20686" s="13" t="s">
        <v>34</v>
      </c>
      <c r="H20686" s="8">
        <v>46249.885416666664</v>
      </c>
      <c r="I20686">
        <v>3.125E-2</v>
      </c>
      <c r="K20686">
        <v>0.33333333333333331</v>
      </c>
      <c r="L20686">
        <v>0.3125</v>
      </c>
      <c r="M20686" s="13" t="s">
        <v>1</v>
      </c>
      <c r="N20686" s="13" t="s">
        <v>19</v>
      </c>
      <c r="O20686" t="s">
        <v>26</v>
      </c>
      <c r="P20686" s="1">
        <v>46249</v>
      </c>
      <c r="Q20686" t="s">
        <v>34</v>
      </c>
      <c r="R20686">
        <v>1</v>
      </c>
    </row>
    <row r="20687" spans="1:18" x14ac:dyDescent="0.2">
      <c r="A20687" s="1">
        <v>46249</v>
      </c>
      <c r="B20687" s="13" t="s">
        <v>128</v>
      </c>
      <c r="C20687" t="s">
        <v>7</v>
      </c>
      <c r="D20687">
        <v>356</v>
      </c>
      <c r="E20687">
        <v>356</v>
      </c>
      <c r="F20687" s="13" t="s">
        <v>1</v>
      </c>
      <c r="G20687" s="13" t="s">
        <v>34</v>
      </c>
      <c r="H20687" s="8">
        <v>46249.885416666664</v>
      </c>
      <c r="I20687">
        <v>3.125E-2</v>
      </c>
      <c r="K20687">
        <v>0.33333333333333331</v>
      </c>
      <c r="L20687">
        <v>0.3125</v>
      </c>
      <c r="M20687" s="13" t="s">
        <v>1</v>
      </c>
      <c r="N20687" s="13" t="s">
        <v>19</v>
      </c>
      <c r="O20687" t="s">
        <v>26</v>
      </c>
      <c r="P20687" s="1">
        <v>46249</v>
      </c>
      <c r="Q20687" t="s">
        <v>3</v>
      </c>
      <c r="R20687">
        <v>0</v>
      </c>
    </row>
    <row r="20688" spans="1:18" x14ac:dyDescent="0.2">
      <c r="A20688" s="1">
        <v>46249</v>
      </c>
      <c r="B20688" s="13" t="s">
        <v>103</v>
      </c>
      <c r="C20688" t="s">
        <v>7</v>
      </c>
      <c r="D20688">
        <v>356</v>
      </c>
      <c r="E20688">
        <v>356</v>
      </c>
      <c r="F20688" s="13" t="s">
        <v>1</v>
      </c>
      <c r="G20688" s="13" t="s">
        <v>34</v>
      </c>
      <c r="H20688" s="8">
        <v>46249.885416666664</v>
      </c>
      <c r="I20688">
        <v>3.125E-2</v>
      </c>
      <c r="K20688">
        <v>0.33333333333333331</v>
      </c>
      <c r="L20688">
        <v>0.3125</v>
      </c>
      <c r="M20688" s="13" t="s">
        <v>1</v>
      </c>
      <c r="N20688" s="13" t="s">
        <v>19</v>
      </c>
      <c r="O20688" t="s">
        <v>26</v>
      </c>
      <c r="P20688" s="1">
        <v>46249</v>
      </c>
      <c r="Q20688" t="s">
        <v>34</v>
      </c>
      <c r="R20688">
        <v>1</v>
      </c>
    </row>
    <row r="20689" spans="1:18" x14ac:dyDescent="0.2">
      <c r="A20689" s="1">
        <v>46249</v>
      </c>
      <c r="B20689" s="13" t="s">
        <v>103</v>
      </c>
      <c r="C20689" t="s">
        <v>7</v>
      </c>
      <c r="D20689">
        <v>356</v>
      </c>
      <c r="E20689">
        <v>356</v>
      </c>
      <c r="F20689" s="13" t="s">
        <v>1</v>
      </c>
      <c r="G20689" s="13" t="s">
        <v>34</v>
      </c>
      <c r="H20689" s="8">
        <v>46249.885416666664</v>
      </c>
      <c r="I20689">
        <v>3.125E-2</v>
      </c>
      <c r="K20689">
        <v>0.33333333333333331</v>
      </c>
      <c r="L20689">
        <v>0.3125</v>
      </c>
      <c r="M20689" s="13" t="s">
        <v>1</v>
      </c>
      <c r="N20689" s="13" t="s">
        <v>19</v>
      </c>
      <c r="O20689" t="s">
        <v>26</v>
      </c>
      <c r="P20689" s="1">
        <v>46249</v>
      </c>
      <c r="Q20689" t="s">
        <v>3</v>
      </c>
      <c r="R20689">
        <v>0</v>
      </c>
    </row>
    <row r="20690" spans="1:18" x14ac:dyDescent="0.2">
      <c r="A20690" s="1">
        <v>46249</v>
      </c>
      <c r="B20690" s="13" t="s">
        <v>110</v>
      </c>
      <c r="C20690" t="s">
        <v>7</v>
      </c>
      <c r="D20690">
        <v>356</v>
      </c>
      <c r="E20690">
        <v>356</v>
      </c>
      <c r="F20690" s="13" t="s">
        <v>2</v>
      </c>
      <c r="G20690" s="13" t="s">
        <v>3</v>
      </c>
      <c r="H20690" s="8">
        <v>46249.885416666664</v>
      </c>
      <c r="I20690">
        <v>3.125E-2</v>
      </c>
      <c r="K20690">
        <v>0.35416666666666663</v>
      </c>
      <c r="L20690">
        <v>0.33333333333333331</v>
      </c>
      <c r="M20690" s="13" t="s">
        <v>2</v>
      </c>
      <c r="N20690" s="13" t="s">
        <v>19</v>
      </c>
      <c r="O20690" t="s">
        <v>26</v>
      </c>
      <c r="P20690" s="1">
        <v>46249</v>
      </c>
      <c r="Q20690" t="s">
        <v>34</v>
      </c>
      <c r="R20690">
        <v>0</v>
      </c>
    </row>
    <row r="20691" spans="1:18" x14ac:dyDescent="0.2">
      <c r="A20691" s="1">
        <v>46249</v>
      </c>
      <c r="B20691" s="13" t="s">
        <v>110</v>
      </c>
      <c r="C20691" t="s">
        <v>7</v>
      </c>
      <c r="D20691">
        <v>356</v>
      </c>
      <c r="E20691">
        <v>356</v>
      </c>
      <c r="F20691" s="13" t="s">
        <v>2</v>
      </c>
      <c r="G20691" s="13" t="s">
        <v>3</v>
      </c>
      <c r="H20691" s="8">
        <v>46249.885416666664</v>
      </c>
      <c r="I20691">
        <v>3.125E-2</v>
      </c>
      <c r="K20691">
        <v>0.35416666666666663</v>
      </c>
      <c r="L20691">
        <v>0.33333333333333331</v>
      </c>
      <c r="M20691" s="13" t="s">
        <v>2</v>
      </c>
      <c r="N20691" s="13" t="s">
        <v>19</v>
      </c>
      <c r="O20691" t="s">
        <v>26</v>
      </c>
      <c r="P20691" s="1">
        <v>46249</v>
      </c>
      <c r="Q20691" t="s">
        <v>3</v>
      </c>
      <c r="R20691">
        <v>1</v>
      </c>
    </row>
    <row r="20692" spans="1:18" x14ac:dyDescent="0.2">
      <c r="A20692" s="1">
        <v>46249</v>
      </c>
      <c r="B20692" s="13" t="s">
        <v>74</v>
      </c>
      <c r="C20692" t="s">
        <v>7</v>
      </c>
      <c r="D20692">
        <v>356</v>
      </c>
      <c r="E20692">
        <v>356</v>
      </c>
      <c r="F20692" s="13" t="s">
        <v>1</v>
      </c>
      <c r="G20692" s="13" t="s">
        <v>34</v>
      </c>
      <c r="H20692" s="8">
        <v>46249.885416666664</v>
      </c>
      <c r="I20692">
        <v>3.125E-2</v>
      </c>
      <c r="K20692">
        <v>0.33333333333333331</v>
      </c>
      <c r="L20692">
        <v>0.3125</v>
      </c>
      <c r="M20692" s="13" t="s">
        <v>1</v>
      </c>
      <c r="N20692" s="13" t="s">
        <v>19</v>
      </c>
      <c r="O20692" t="s">
        <v>26</v>
      </c>
      <c r="P20692" s="1">
        <v>46249</v>
      </c>
      <c r="Q20692" t="s">
        <v>34</v>
      </c>
      <c r="R20692">
        <v>1</v>
      </c>
    </row>
    <row r="20693" spans="1:18" x14ac:dyDescent="0.2">
      <c r="A20693" s="1">
        <v>46249</v>
      </c>
      <c r="B20693" s="13" t="s">
        <v>74</v>
      </c>
      <c r="C20693" t="s">
        <v>7</v>
      </c>
      <c r="D20693">
        <v>356</v>
      </c>
      <c r="E20693">
        <v>356</v>
      </c>
      <c r="F20693" s="13" t="s">
        <v>1</v>
      </c>
      <c r="G20693" s="13" t="s">
        <v>34</v>
      </c>
      <c r="H20693" s="8">
        <v>46249.885416666664</v>
      </c>
      <c r="I20693">
        <v>3.125E-2</v>
      </c>
      <c r="K20693">
        <v>0.33333333333333331</v>
      </c>
      <c r="L20693">
        <v>0.3125</v>
      </c>
      <c r="M20693" s="13" t="s">
        <v>1</v>
      </c>
      <c r="N20693" s="13" t="s">
        <v>19</v>
      </c>
      <c r="O20693" t="s">
        <v>26</v>
      </c>
      <c r="P20693" s="1">
        <v>46249</v>
      </c>
      <c r="Q20693" t="s">
        <v>3</v>
      </c>
      <c r="R20693">
        <v>0</v>
      </c>
    </row>
    <row r="20694" spans="1:18" x14ac:dyDescent="0.2">
      <c r="A20694" s="1">
        <v>46249</v>
      </c>
      <c r="B20694" s="13" t="s">
        <v>57</v>
      </c>
      <c r="C20694" t="s">
        <v>7</v>
      </c>
      <c r="D20694">
        <v>356</v>
      </c>
      <c r="E20694">
        <v>356</v>
      </c>
      <c r="F20694" s="13" t="s">
        <v>1</v>
      </c>
      <c r="G20694" s="13" t="s">
        <v>34</v>
      </c>
      <c r="H20694" s="8">
        <v>46249.885416666664</v>
      </c>
      <c r="I20694">
        <v>3.125E-2</v>
      </c>
      <c r="K20694">
        <v>0.33333333333333331</v>
      </c>
      <c r="L20694">
        <v>0.3125</v>
      </c>
      <c r="M20694" s="13" t="s">
        <v>1</v>
      </c>
      <c r="N20694" s="13" t="s">
        <v>19</v>
      </c>
      <c r="O20694" t="s">
        <v>26</v>
      </c>
      <c r="P20694" s="1">
        <v>46249</v>
      </c>
      <c r="Q20694" t="s">
        <v>34</v>
      </c>
      <c r="R20694">
        <v>1</v>
      </c>
    </row>
    <row r="20695" spans="1:18" x14ac:dyDescent="0.2">
      <c r="A20695" s="1">
        <v>46249</v>
      </c>
      <c r="B20695" s="13" t="s">
        <v>57</v>
      </c>
      <c r="C20695" t="s">
        <v>7</v>
      </c>
      <c r="D20695">
        <v>356</v>
      </c>
      <c r="E20695">
        <v>356</v>
      </c>
      <c r="F20695" s="13" t="s">
        <v>1</v>
      </c>
      <c r="G20695" s="13" t="s">
        <v>34</v>
      </c>
      <c r="H20695" s="8">
        <v>46249.885416666664</v>
      </c>
      <c r="I20695">
        <v>3.125E-2</v>
      </c>
      <c r="K20695">
        <v>0.33333333333333331</v>
      </c>
      <c r="L20695">
        <v>0.3125</v>
      </c>
      <c r="M20695" s="13" t="s">
        <v>1</v>
      </c>
      <c r="N20695" s="13" t="s">
        <v>19</v>
      </c>
      <c r="O20695" t="s">
        <v>26</v>
      </c>
      <c r="P20695" s="1">
        <v>46249</v>
      </c>
      <c r="Q20695" t="s">
        <v>3</v>
      </c>
      <c r="R20695">
        <v>0</v>
      </c>
    </row>
    <row r="20696" spans="1:18" x14ac:dyDescent="0.2">
      <c r="A20696" s="1">
        <v>46249</v>
      </c>
      <c r="B20696" s="13" t="s">
        <v>78</v>
      </c>
      <c r="C20696" t="s">
        <v>7</v>
      </c>
      <c r="D20696">
        <v>356</v>
      </c>
      <c r="E20696">
        <v>356</v>
      </c>
      <c r="F20696" s="13" t="s">
        <v>1</v>
      </c>
      <c r="G20696" s="13" t="s">
        <v>34</v>
      </c>
      <c r="H20696" s="8">
        <v>46249.885416666664</v>
      </c>
      <c r="I20696">
        <v>3.125E-2</v>
      </c>
      <c r="K20696">
        <v>0.33333333333333331</v>
      </c>
      <c r="L20696">
        <v>0.3125</v>
      </c>
      <c r="M20696" s="13" t="s">
        <v>1</v>
      </c>
      <c r="N20696" s="13" t="s">
        <v>19</v>
      </c>
      <c r="O20696" t="s">
        <v>26</v>
      </c>
      <c r="P20696" s="1">
        <v>46249</v>
      </c>
      <c r="Q20696" t="s">
        <v>34</v>
      </c>
      <c r="R20696">
        <v>1</v>
      </c>
    </row>
    <row r="20697" spans="1:18" x14ac:dyDescent="0.2">
      <c r="A20697" s="1">
        <v>46249</v>
      </c>
      <c r="B20697" s="13" t="s">
        <v>78</v>
      </c>
      <c r="C20697" t="s">
        <v>7</v>
      </c>
      <c r="D20697">
        <v>356</v>
      </c>
      <c r="E20697">
        <v>356</v>
      </c>
      <c r="F20697" s="13" t="s">
        <v>1</v>
      </c>
      <c r="G20697" s="13" t="s">
        <v>34</v>
      </c>
      <c r="H20697" s="8">
        <v>46249.885416666664</v>
      </c>
      <c r="I20697">
        <v>3.125E-2</v>
      </c>
      <c r="K20697">
        <v>0.33333333333333331</v>
      </c>
      <c r="L20697">
        <v>0.3125</v>
      </c>
      <c r="M20697" s="13" t="s">
        <v>1</v>
      </c>
      <c r="N20697" s="13" t="s">
        <v>19</v>
      </c>
      <c r="O20697" t="s">
        <v>26</v>
      </c>
      <c r="P20697" s="1">
        <v>46249</v>
      </c>
      <c r="Q20697" t="s">
        <v>3</v>
      </c>
      <c r="R20697">
        <v>0</v>
      </c>
    </row>
    <row r="20698" spans="1:18" x14ac:dyDescent="0.2">
      <c r="A20698" s="1">
        <v>46249</v>
      </c>
      <c r="B20698" s="13" t="s">
        <v>122</v>
      </c>
      <c r="C20698" t="s">
        <v>7</v>
      </c>
      <c r="D20698">
        <v>356</v>
      </c>
      <c r="E20698">
        <v>356</v>
      </c>
      <c r="F20698" s="13" t="s">
        <v>1</v>
      </c>
      <c r="G20698" s="13" t="s">
        <v>34</v>
      </c>
      <c r="H20698" s="8">
        <v>46249.885416666664</v>
      </c>
      <c r="I20698">
        <v>3.125E-2</v>
      </c>
      <c r="K20698">
        <v>0.33333333333333331</v>
      </c>
      <c r="L20698">
        <v>0.3125</v>
      </c>
      <c r="M20698" s="13" t="s">
        <v>1</v>
      </c>
      <c r="N20698" s="13" t="s">
        <v>19</v>
      </c>
      <c r="O20698" t="s">
        <v>26</v>
      </c>
      <c r="P20698" s="1">
        <v>46249</v>
      </c>
      <c r="Q20698" t="s">
        <v>34</v>
      </c>
      <c r="R20698">
        <v>1</v>
      </c>
    </row>
    <row r="20699" spans="1:18" x14ac:dyDescent="0.2">
      <c r="A20699" s="1">
        <v>46249</v>
      </c>
      <c r="B20699" s="13" t="s">
        <v>122</v>
      </c>
      <c r="C20699" t="s">
        <v>7</v>
      </c>
      <c r="D20699">
        <v>356</v>
      </c>
      <c r="E20699">
        <v>356</v>
      </c>
      <c r="F20699" s="13" t="s">
        <v>1</v>
      </c>
      <c r="G20699" s="13" t="s">
        <v>34</v>
      </c>
      <c r="H20699" s="8">
        <v>46249.885416666664</v>
      </c>
      <c r="I20699">
        <v>3.125E-2</v>
      </c>
      <c r="K20699">
        <v>0.33333333333333331</v>
      </c>
      <c r="L20699">
        <v>0.3125</v>
      </c>
      <c r="M20699" s="13" t="s">
        <v>1</v>
      </c>
      <c r="N20699" s="13" t="s">
        <v>19</v>
      </c>
      <c r="O20699" t="s">
        <v>26</v>
      </c>
      <c r="P20699" s="1">
        <v>46249</v>
      </c>
      <c r="Q20699" t="s">
        <v>3</v>
      </c>
      <c r="R20699">
        <v>0</v>
      </c>
    </row>
    <row r="20700" spans="1:18" x14ac:dyDescent="0.2">
      <c r="A20700" s="1">
        <v>46249</v>
      </c>
      <c r="B20700" s="13" t="s">
        <v>100</v>
      </c>
      <c r="C20700" t="s">
        <v>7</v>
      </c>
      <c r="D20700">
        <v>356</v>
      </c>
      <c r="E20700">
        <v>356</v>
      </c>
      <c r="F20700" s="13" t="s">
        <v>1</v>
      </c>
      <c r="G20700" s="13" t="s">
        <v>34</v>
      </c>
      <c r="H20700" s="8">
        <v>46249.885416666664</v>
      </c>
      <c r="I20700">
        <v>3.125E-2</v>
      </c>
      <c r="K20700">
        <v>0.33333333333333331</v>
      </c>
      <c r="L20700">
        <v>0.3125</v>
      </c>
      <c r="M20700" s="13" t="s">
        <v>1</v>
      </c>
      <c r="N20700" s="13" t="s">
        <v>19</v>
      </c>
      <c r="O20700" t="s">
        <v>26</v>
      </c>
      <c r="P20700" s="1">
        <v>46249</v>
      </c>
      <c r="Q20700" t="s">
        <v>34</v>
      </c>
      <c r="R20700">
        <v>1</v>
      </c>
    </row>
    <row r="20701" spans="1:18" x14ac:dyDescent="0.2">
      <c r="A20701" s="1">
        <v>46249</v>
      </c>
      <c r="B20701" s="13" t="s">
        <v>100</v>
      </c>
      <c r="C20701" t="s">
        <v>7</v>
      </c>
      <c r="D20701">
        <v>356</v>
      </c>
      <c r="E20701">
        <v>356</v>
      </c>
      <c r="F20701" s="13" t="s">
        <v>1</v>
      </c>
      <c r="G20701" s="13" t="s">
        <v>34</v>
      </c>
      <c r="H20701" s="8">
        <v>46249.885416666664</v>
      </c>
      <c r="I20701">
        <v>3.125E-2</v>
      </c>
      <c r="K20701">
        <v>0.33333333333333331</v>
      </c>
      <c r="L20701">
        <v>0.3125</v>
      </c>
      <c r="M20701" s="13" t="s">
        <v>1</v>
      </c>
      <c r="N20701" s="13" t="s">
        <v>19</v>
      </c>
      <c r="O20701" t="s">
        <v>26</v>
      </c>
      <c r="P20701" s="1">
        <v>46249</v>
      </c>
      <c r="Q20701" t="s">
        <v>3</v>
      </c>
      <c r="R20701">
        <v>0</v>
      </c>
    </row>
    <row r="20702" spans="1:18" x14ac:dyDescent="0.2">
      <c r="A20702" s="1">
        <v>46249</v>
      </c>
      <c r="B20702" s="13" t="s">
        <v>110</v>
      </c>
      <c r="C20702" t="s">
        <v>7</v>
      </c>
      <c r="D20702">
        <v>356</v>
      </c>
      <c r="E20702">
        <v>356</v>
      </c>
      <c r="F20702" s="13" t="s">
        <v>2</v>
      </c>
      <c r="G20702" s="13" t="s">
        <v>3</v>
      </c>
      <c r="H20702" s="8">
        <v>46249.915972222225</v>
      </c>
      <c r="I20702">
        <v>3.125E-2</v>
      </c>
      <c r="K20702">
        <v>0.35416666666666663</v>
      </c>
      <c r="L20702">
        <v>0.33333333333333331</v>
      </c>
      <c r="M20702" s="13" t="s">
        <v>2</v>
      </c>
      <c r="N20702" s="13" t="s">
        <v>20</v>
      </c>
      <c r="O20702" t="s">
        <v>26</v>
      </c>
      <c r="P20702" s="1">
        <v>46249</v>
      </c>
      <c r="Q20702" t="s">
        <v>34</v>
      </c>
      <c r="R20702">
        <v>0</v>
      </c>
    </row>
    <row r="20703" spans="1:18" x14ac:dyDescent="0.2">
      <c r="A20703" s="1">
        <v>46249</v>
      </c>
      <c r="B20703" s="13" t="s">
        <v>110</v>
      </c>
      <c r="C20703" t="s">
        <v>7</v>
      </c>
      <c r="D20703">
        <v>356</v>
      </c>
      <c r="E20703">
        <v>356</v>
      </c>
      <c r="F20703" s="13" t="s">
        <v>2</v>
      </c>
      <c r="G20703" s="13" t="s">
        <v>3</v>
      </c>
      <c r="H20703" s="8">
        <v>46249.915972222225</v>
      </c>
      <c r="I20703">
        <v>3.125E-2</v>
      </c>
      <c r="K20703">
        <v>0.35416666666666663</v>
      </c>
      <c r="L20703">
        <v>0.33333333333333331</v>
      </c>
      <c r="M20703" s="13" t="s">
        <v>2</v>
      </c>
      <c r="N20703" s="13" t="s">
        <v>20</v>
      </c>
      <c r="O20703" t="s">
        <v>26</v>
      </c>
      <c r="P20703" s="1">
        <v>46249</v>
      </c>
      <c r="Q20703" t="s">
        <v>3</v>
      </c>
      <c r="R20703">
        <v>1</v>
      </c>
    </row>
    <row r="20704" spans="1:18" x14ac:dyDescent="0.2">
      <c r="A20704" s="1">
        <v>46249</v>
      </c>
      <c r="B20704" s="13" t="s">
        <v>74</v>
      </c>
      <c r="C20704" t="s">
        <v>7</v>
      </c>
      <c r="D20704">
        <v>356</v>
      </c>
      <c r="E20704">
        <v>356</v>
      </c>
      <c r="F20704" s="13" t="s">
        <v>1</v>
      </c>
      <c r="G20704" s="13" t="s">
        <v>34</v>
      </c>
      <c r="H20704" s="8">
        <v>46249.915972222225</v>
      </c>
      <c r="I20704">
        <v>3.125E-2</v>
      </c>
      <c r="K20704">
        <v>0.33333333333333331</v>
      </c>
      <c r="L20704">
        <v>0.3125</v>
      </c>
      <c r="M20704" s="13" t="s">
        <v>1</v>
      </c>
      <c r="N20704" s="13" t="s">
        <v>20</v>
      </c>
      <c r="O20704" t="s">
        <v>26</v>
      </c>
      <c r="P20704" s="1">
        <v>46249</v>
      </c>
      <c r="Q20704" t="s">
        <v>34</v>
      </c>
      <c r="R20704">
        <v>1</v>
      </c>
    </row>
    <row r="20705" spans="1:18" x14ac:dyDescent="0.2">
      <c r="A20705" s="1">
        <v>46249</v>
      </c>
      <c r="B20705" s="13" t="s">
        <v>74</v>
      </c>
      <c r="C20705" t="s">
        <v>7</v>
      </c>
      <c r="D20705">
        <v>356</v>
      </c>
      <c r="E20705">
        <v>356</v>
      </c>
      <c r="F20705" s="13" t="s">
        <v>1</v>
      </c>
      <c r="G20705" s="13" t="s">
        <v>34</v>
      </c>
      <c r="H20705" s="8">
        <v>46249.915972222225</v>
      </c>
      <c r="I20705">
        <v>3.125E-2</v>
      </c>
      <c r="K20705">
        <v>0.33333333333333331</v>
      </c>
      <c r="L20705">
        <v>0.3125</v>
      </c>
      <c r="M20705" s="13" t="s">
        <v>1</v>
      </c>
      <c r="N20705" s="13" t="s">
        <v>20</v>
      </c>
      <c r="O20705" t="s">
        <v>26</v>
      </c>
      <c r="P20705" s="1">
        <v>46249</v>
      </c>
      <c r="Q20705" t="s">
        <v>3</v>
      </c>
      <c r="R20705">
        <v>0</v>
      </c>
    </row>
    <row r="20706" spans="1:18" x14ac:dyDescent="0.2">
      <c r="A20706" s="1">
        <v>46249</v>
      </c>
      <c r="B20706" s="13" t="s">
        <v>69</v>
      </c>
      <c r="C20706" t="s">
        <v>7</v>
      </c>
      <c r="D20706">
        <v>356</v>
      </c>
      <c r="E20706">
        <v>356</v>
      </c>
      <c r="F20706" s="13" t="s">
        <v>2</v>
      </c>
      <c r="G20706" s="13" t="s">
        <v>3</v>
      </c>
      <c r="H20706" s="8">
        <v>46249.915972222225</v>
      </c>
      <c r="I20706">
        <v>3.125E-2</v>
      </c>
      <c r="K20706">
        <v>0.35416666666666663</v>
      </c>
      <c r="L20706">
        <v>0.33333333333333331</v>
      </c>
      <c r="M20706" s="13" t="s">
        <v>2</v>
      </c>
      <c r="N20706" s="13" t="s">
        <v>20</v>
      </c>
      <c r="O20706" t="s">
        <v>26</v>
      </c>
      <c r="P20706" s="1">
        <v>46249</v>
      </c>
      <c r="Q20706" t="s">
        <v>34</v>
      </c>
      <c r="R20706">
        <v>0</v>
      </c>
    </row>
    <row r="20707" spans="1:18" x14ac:dyDescent="0.2">
      <c r="A20707" s="1">
        <v>46249</v>
      </c>
      <c r="B20707" s="13" t="s">
        <v>69</v>
      </c>
      <c r="C20707" t="s">
        <v>7</v>
      </c>
      <c r="D20707">
        <v>356</v>
      </c>
      <c r="E20707">
        <v>356</v>
      </c>
      <c r="F20707" s="13" t="s">
        <v>2</v>
      </c>
      <c r="G20707" s="13" t="s">
        <v>3</v>
      </c>
      <c r="H20707" s="8">
        <v>46249.915972222225</v>
      </c>
      <c r="I20707">
        <v>3.125E-2</v>
      </c>
      <c r="K20707">
        <v>0.35416666666666663</v>
      </c>
      <c r="L20707">
        <v>0.33333333333333331</v>
      </c>
      <c r="M20707" s="13" t="s">
        <v>2</v>
      </c>
      <c r="N20707" s="13" t="s">
        <v>20</v>
      </c>
      <c r="O20707" t="s">
        <v>26</v>
      </c>
      <c r="P20707" s="1">
        <v>46249</v>
      </c>
      <c r="Q20707" t="s">
        <v>3</v>
      </c>
      <c r="R20707">
        <v>1</v>
      </c>
    </row>
    <row r="20708" spans="1:18" x14ac:dyDescent="0.2">
      <c r="A20708" s="1">
        <v>46249</v>
      </c>
      <c r="B20708" s="13" t="s">
        <v>71</v>
      </c>
      <c r="C20708" t="s">
        <v>7</v>
      </c>
      <c r="D20708">
        <v>356</v>
      </c>
      <c r="E20708">
        <v>356</v>
      </c>
      <c r="F20708" s="13" t="s">
        <v>1</v>
      </c>
      <c r="G20708" s="13" t="s">
        <v>34</v>
      </c>
      <c r="H20708" s="8">
        <v>46249.915972222225</v>
      </c>
      <c r="I20708">
        <v>3.125E-2</v>
      </c>
      <c r="K20708">
        <v>0.33333333333333331</v>
      </c>
      <c r="L20708">
        <v>0.3125</v>
      </c>
      <c r="M20708" s="13" t="s">
        <v>1</v>
      </c>
      <c r="N20708" s="13" t="s">
        <v>20</v>
      </c>
      <c r="O20708" t="s">
        <v>26</v>
      </c>
      <c r="P20708" s="1">
        <v>46249</v>
      </c>
      <c r="Q20708" t="s">
        <v>34</v>
      </c>
      <c r="R20708">
        <v>1</v>
      </c>
    </row>
    <row r="20709" spans="1:18" x14ac:dyDescent="0.2">
      <c r="A20709" s="1">
        <v>46249</v>
      </c>
      <c r="B20709" s="13" t="s">
        <v>71</v>
      </c>
      <c r="C20709" t="s">
        <v>7</v>
      </c>
      <c r="D20709">
        <v>356</v>
      </c>
      <c r="E20709">
        <v>356</v>
      </c>
      <c r="F20709" s="13" t="s">
        <v>1</v>
      </c>
      <c r="G20709" s="13" t="s">
        <v>34</v>
      </c>
      <c r="H20709" s="8">
        <v>46249.915972222225</v>
      </c>
      <c r="I20709">
        <v>3.125E-2</v>
      </c>
      <c r="K20709">
        <v>0.33333333333333331</v>
      </c>
      <c r="L20709">
        <v>0.3125</v>
      </c>
      <c r="M20709" s="13" t="s">
        <v>1</v>
      </c>
      <c r="N20709" s="13" t="s">
        <v>20</v>
      </c>
      <c r="O20709" t="s">
        <v>26</v>
      </c>
      <c r="P20709" s="1">
        <v>46249</v>
      </c>
      <c r="Q20709" t="s">
        <v>3</v>
      </c>
      <c r="R20709">
        <v>0</v>
      </c>
    </row>
    <row r="20710" spans="1:18" x14ac:dyDescent="0.2">
      <c r="A20710" s="1">
        <v>46249</v>
      </c>
      <c r="B20710" s="13" t="s">
        <v>57</v>
      </c>
      <c r="C20710" t="s">
        <v>7</v>
      </c>
      <c r="D20710">
        <v>356</v>
      </c>
      <c r="E20710">
        <v>356</v>
      </c>
      <c r="F20710" s="13" t="s">
        <v>1</v>
      </c>
      <c r="G20710" s="13" t="s">
        <v>34</v>
      </c>
      <c r="H20710" s="8">
        <v>46249.915972222225</v>
      </c>
      <c r="I20710">
        <v>3.125E-2</v>
      </c>
      <c r="K20710">
        <v>0.33333333333333331</v>
      </c>
      <c r="L20710">
        <v>0.3125</v>
      </c>
      <c r="M20710" s="13" t="s">
        <v>1</v>
      </c>
      <c r="N20710" s="13" t="s">
        <v>20</v>
      </c>
      <c r="O20710" t="s">
        <v>26</v>
      </c>
      <c r="P20710" s="1">
        <v>46249</v>
      </c>
      <c r="Q20710" t="s">
        <v>34</v>
      </c>
      <c r="R20710">
        <v>1</v>
      </c>
    </row>
    <row r="20711" spans="1:18" x14ac:dyDescent="0.2">
      <c r="A20711" s="1">
        <v>46249</v>
      </c>
      <c r="B20711" s="13" t="s">
        <v>57</v>
      </c>
      <c r="C20711" t="s">
        <v>7</v>
      </c>
      <c r="D20711">
        <v>356</v>
      </c>
      <c r="E20711">
        <v>356</v>
      </c>
      <c r="F20711" s="13" t="s">
        <v>1</v>
      </c>
      <c r="G20711" s="13" t="s">
        <v>34</v>
      </c>
      <c r="H20711" s="8">
        <v>46249.915972222225</v>
      </c>
      <c r="I20711">
        <v>3.125E-2</v>
      </c>
      <c r="K20711">
        <v>0.33333333333333331</v>
      </c>
      <c r="L20711">
        <v>0.3125</v>
      </c>
      <c r="M20711" s="13" t="s">
        <v>1</v>
      </c>
      <c r="N20711" s="13" t="s">
        <v>20</v>
      </c>
      <c r="O20711" t="s">
        <v>26</v>
      </c>
      <c r="P20711" s="1">
        <v>46249</v>
      </c>
      <c r="Q20711" t="s">
        <v>3</v>
      </c>
      <c r="R20711">
        <v>0</v>
      </c>
    </row>
    <row r="20712" spans="1:18" x14ac:dyDescent="0.2">
      <c r="A20712" s="1">
        <v>46249</v>
      </c>
      <c r="B20712" s="13" t="s">
        <v>111</v>
      </c>
      <c r="C20712" t="s">
        <v>7</v>
      </c>
      <c r="D20712">
        <v>356</v>
      </c>
      <c r="E20712">
        <v>356</v>
      </c>
      <c r="F20712" s="13" t="s">
        <v>1</v>
      </c>
      <c r="G20712" s="13" t="s">
        <v>34</v>
      </c>
      <c r="H20712" s="8">
        <v>46249.915972222225</v>
      </c>
      <c r="I20712">
        <v>3.125E-2</v>
      </c>
      <c r="K20712">
        <v>0.33333333333333331</v>
      </c>
      <c r="L20712">
        <v>0.3125</v>
      </c>
      <c r="M20712" s="13" t="s">
        <v>1</v>
      </c>
      <c r="N20712" s="13" t="s">
        <v>20</v>
      </c>
      <c r="O20712" t="s">
        <v>26</v>
      </c>
      <c r="P20712" s="1">
        <v>46249</v>
      </c>
      <c r="Q20712" t="s">
        <v>34</v>
      </c>
      <c r="R20712">
        <v>1</v>
      </c>
    </row>
    <row r="20713" spans="1:18" x14ac:dyDescent="0.2">
      <c r="A20713" s="1">
        <v>46249</v>
      </c>
      <c r="B20713" s="13" t="s">
        <v>111</v>
      </c>
      <c r="C20713" t="s">
        <v>7</v>
      </c>
      <c r="D20713">
        <v>356</v>
      </c>
      <c r="E20713">
        <v>356</v>
      </c>
      <c r="F20713" s="13" t="s">
        <v>1</v>
      </c>
      <c r="G20713" s="13" t="s">
        <v>34</v>
      </c>
      <c r="H20713" s="8">
        <v>46249.915972222225</v>
      </c>
      <c r="I20713">
        <v>3.125E-2</v>
      </c>
      <c r="K20713">
        <v>0.33333333333333331</v>
      </c>
      <c r="L20713">
        <v>0.3125</v>
      </c>
      <c r="M20713" s="13" t="s">
        <v>1</v>
      </c>
      <c r="N20713" s="13" t="s">
        <v>20</v>
      </c>
      <c r="O20713" t="s">
        <v>26</v>
      </c>
      <c r="P20713" s="1">
        <v>46249</v>
      </c>
      <c r="Q20713" t="s">
        <v>3</v>
      </c>
      <c r="R20713">
        <v>0</v>
      </c>
    </row>
    <row r="20714" spans="1:18" x14ac:dyDescent="0.2">
      <c r="A20714" s="1">
        <v>46249</v>
      </c>
      <c r="B20714" s="13" t="s">
        <v>128</v>
      </c>
      <c r="C20714" t="s">
        <v>7</v>
      </c>
      <c r="D20714">
        <v>356</v>
      </c>
      <c r="E20714">
        <v>356</v>
      </c>
      <c r="F20714" s="13" t="s">
        <v>1</v>
      </c>
      <c r="G20714" s="13" t="s">
        <v>34</v>
      </c>
      <c r="H20714" s="8">
        <v>46249.915972222225</v>
      </c>
      <c r="I20714">
        <v>3.125E-2</v>
      </c>
      <c r="K20714">
        <v>0.33333333333333331</v>
      </c>
      <c r="L20714">
        <v>0.3125</v>
      </c>
      <c r="M20714" s="13" t="s">
        <v>1</v>
      </c>
      <c r="N20714" s="13" t="s">
        <v>20</v>
      </c>
      <c r="O20714" t="s">
        <v>26</v>
      </c>
      <c r="P20714" s="1">
        <v>46249</v>
      </c>
      <c r="Q20714" t="s">
        <v>34</v>
      </c>
      <c r="R20714">
        <v>1</v>
      </c>
    </row>
    <row r="20715" spans="1:18" x14ac:dyDescent="0.2">
      <c r="A20715" s="1">
        <v>46249</v>
      </c>
      <c r="B20715" s="13" t="s">
        <v>128</v>
      </c>
      <c r="C20715" t="s">
        <v>7</v>
      </c>
      <c r="D20715">
        <v>356</v>
      </c>
      <c r="E20715">
        <v>356</v>
      </c>
      <c r="F20715" s="13" t="s">
        <v>1</v>
      </c>
      <c r="G20715" s="13" t="s">
        <v>34</v>
      </c>
      <c r="H20715" s="8">
        <v>46249.915972222225</v>
      </c>
      <c r="I20715">
        <v>3.125E-2</v>
      </c>
      <c r="K20715">
        <v>0.33333333333333331</v>
      </c>
      <c r="L20715">
        <v>0.3125</v>
      </c>
      <c r="M20715" s="13" t="s">
        <v>1</v>
      </c>
      <c r="N20715" s="13" t="s">
        <v>20</v>
      </c>
      <c r="O20715" t="s">
        <v>26</v>
      </c>
      <c r="P20715" s="1">
        <v>46249</v>
      </c>
      <c r="Q20715" t="s">
        <v>3</v>
      </c>
      <c r="R20715">
        <v>0</v>
      </c>
    </row>
    <row r="20716" spans="1:18" x14ac:dyDescent="0.2">
      <c r="A20716" s="1">
        <v>46249</v>
      </c>
      <c r="B20716" s="13" t="s">
        <v>70</v>
      </c>
      <c r="C20716" t="s">
        <v>7</v>
      </c>
      <c r="D20716">
        <v>356</v>
      </c>
      <c r="E20716">
        <v>356</v>
      </c>
      <c r="F20716" s="13" t="s">
        <v>1</v>
      </c>
      <c r="G20716" s="13" t="s">
        <v>34</v>
      </c>
      <c r="H20716" s="8">
        <v>46249.915972222225</v>
      </c>
      <c r="I20716">
        <v>3.125E-2</v>
      </c>
      <c r="K20716">
        <v>0.33333333333333331</v>
      </c>
      <c r="L20716">
        <v>0.3125</v>
      </c>
      <c r="M20716" s="13" t="s">
        <v>1</v>
      </c>
      <c r="N20716" s="13" t="s">
        <v>20</v>
      </c>
      <c r="O20716" t="s">
        <v>26</v>
      </c>
      <c r="P20716" s="1">
        <v>46249</v>
      </c>
      <c r="Q20716" t="s">
        <v>34</v>
      </c>
      <c r="R20716">
        <v>1</v>
      </c>
    </row>
    <row r="20717" spans="1:18" x14ac:dyDescent="0.2">
      <c r="A20717" s="1">
        <v>46249</v>
      </c>
      <c r="B20717" s="13" t="s">
        <v>70</v>
      </c>
      <c r="C20717" t="s">
        <v>7</v>
      </c>
      <c r="D20717">
        <v>356</v>
      </c>
      <c r="E20717">
        <v>356</v>
      </c>
      <c r="F20717" s="13" t="s">
        <v>1</v>
      </c>
      <c r="G20717" s="13" t="s">
        <v>34</v>
      </c>
      <c r="H20717" s="8">
        <v>46249.915972222225</v>
      </c>
      <c r="I20717">
        <v>3.125E-2</v>
      </c>
      <c r="K20717">
        <v>0.33333333333333331</v>
      </c>
      <c r="L20717">
        <v>0.3125</v>
      </c>
      <c r="M20717" s="13" t="s">
        <v>1</v>
      </c>
      <c r="N20717" s="13" t="s">
        <v>20</v>
      </c>
      <c r="O20717" t="s">
        <v>26</v>
      </c>
      <c r="P20717" s="1">
        <v>46249</v>
      </c>
      <c r="Q20717" t="s">
        <v>3</v>
      </c>
      <c r="R20717">
        <v>0</v>
      </c>
    </row>
    <row r="20718" spans="1:18" x14ac:dyDescent="0.2">
      <c r="A20718" s="1">
        <v>46249</v>
      </c>
      <c r="B20718" s="13" t="s">
        <v>122</v>
      </c>
      <c r="C20718" t="s">
        <v>7</v>
      </c>
      <c r="D20718">
        <v>356</v>
      </c>
      <c r="E20718">
        <v>356</v>
      </c>
      <c r="F20718" s="13" t="s">
        <v>1</v>
      </c>
      <c r="G20718" s="13" t="s">
        <v>34</v>
      </c>
      <c r="H20718" s="8">
        <v>46249.915972222225</v>
      </c>
      <c r="I20718">
        <v>3.125E-2</v>
      </c>
      <c r="K20718">
        <v>0.33333333333333331</v>
      </c>
      <c r="L20718">
        <v>0.3125</v>
      </c>
      <c r="M20718" s="13" t="s">
        <v>1</v>
      </c>
      <c r="N20718" s="13" t="s">
        <v>20</v>
      </c>
      <c r="O20718" t="s">
        <v>26</v>
      </c>
      <c r="P20718" s="1">
        <v>46249</v>
      </c>
      <c r="Q20718" t="s">
        <v>34</v>
      </c>
      <c r="R20718">
        <v>1</v>
      </c>
    </row>
    <row r="20719" spans="1:18" x14ac:dyDescent="0.2">
      <c r="A20719" s="1">
        <v>46249</v>
      </c>
      <c r="B20719" s="13" t="s">
        <v>122</v>
      </c>
      <c r="C20719" t="s">
        <v>7</v>
      </c>
      <c r="D20719">
        <v>356</v>
      </c>
      <c r="E20719">
        <v>356</v>
      </c>
      <c r="F20719" s="13" t="s">
        <v>1</v>
      </c>
      <c r="G20719" s="13" t="s">
        <v>34</v>
      </c>
      <c r="H20719" s="8">
        <v>46249.915972222225</v>
      </c>
      <c r="I20719">
        <v>3.125E-2</v>
      </c>
      <c r="K20719">
        <v>0.33333333333333331</v>
      </c>
      <c r="L20719">
        <v>0.3125</v>
      </c>
      <c r="M20719" s="13" t="s">
        <v>1</v>
      </c>
      <c r="N20719" s="13" t="s">
        <v>20</v>
      </c>
      <c r="O20719" t="s">
        <v>26</v>
      </c>
      <c r="P20719" s="1">
        <v>46249</v>
      </c>
      <c r="Q20719" t="s">
        <v>3</v>
      </c>
      <c r="R20719">
        <v>0</v>
      </c>
    </row>
    <row r="20720" spans="1:18" x14ac:dyDescent="0.2">
      <c r="A20720" s="1">
        <v>46249</v>
      </c>
      <c r="B20720" s="13" t="s">
        <v>123</v>
      </c>
      <c r="C20720" t="s">
        <v>7</v>
      </c>
      <c r="D20720">
        <v>356</v>
      </c>
      <c r="E20720">
        <v>356</v>
      </c>
      <c r="F20720" s="13" t="s">
        <v>1</v>
      </c>
      <c r="G20720" s="13" t="s">
        <v>34</v>
      </c>
      <c r="H20720" s="8">
        <v>46249.915972222225</v>
      </c>
      <c r="I20720">
        <v>3.125E-2</v>
      </c>
      <c r="K20720">
        <v>0.33333333333333331</v>
      </c>
      <c r="L20720">
        <v>0.3125</v>
      </c>
      <c r="M20720" s="13" t="s">
        <v>1</v>
      </c>
      <c r="N20720" s="13" t="s">
        <v>20</v>
      </c>
      <c r="O20720" t="s">
        <v>26</v>
      </c>
      <c r="P20720" s="1">
        <v>46249</v>
      </c>
      <c r="Q20720" t="s">
        <v>34</v>
      </c>
      <c r="R20720">
        <v>1</v>
      </c>
    </row>
    <row r="20721" spans="1:18" x14ac:dyDescent="0.2">
      <c r="A20721" s="1">
        <v>46249</v>
      </c>
      <c r="B20721" s="13" t="s">
        <v>123</v>
      </c>
      <c r="C20721" t="s">
        <v>7</v>
      </c>
      <c r="D20721">
        <v>356</v>
      </c>
      <c r="E20721">
        <v>356</v>
      </c>
      <c r="F20721" s="13" t="s">
        <v>1</v>
      </c>
      <c r="G20721" s="13" t="s">
        <v>34</v>
      </c>
      <c r="H20721" s="8">
        <v>46249.915972222225</v>
      </c>
      <c r="I20721">
        <v>3.125E-2</v>
      </c>
      <c r="K20721">
        <v>0.33333333333333331</v>
      </c>
      <c r="L20721">
        <v>0.3125</v>
      </c>
      <c r="M20721" s="13" t="s">
        <v>1</v>
      </c>
      <c r="N20721" s="13" t="s">
        <v>20</v>
      </c>
      <c r="O20721" t="s">
        <v>26</v>
      </c>
      <c r="P20721" s="1">
        <v>46249</v>
      </c>
      <c r="Q20721" t="s">
        <v>3</v>
      </c>
      <c r="R20721">
        <v>0</v>
      </c>
    </row>
    <row r="20722" spans="1:18" x14ac:dyDescent="0.2">
      <c r="A20722" s="1">
        <v>46249</v>
      </c>
      <c r="B20722" s="13" t="s">
        <v>109</v>
      </c>
      <c r="C20722" t="s">
        <v>7</v>
      </c>
      <c r="D20722">
        <v>356</v>
      </c>
      <c r="E20722">
        <v>356</v>
      </c>
      <c r="F20722" s="13" t="s">
        <v>1</v>
      </c>
      <c r="G20722" s="13" t="s">
        <v>34</v>
      </c>
      <c r="H20722" s="8">
        <v>46249.915972222225</v>
      </c>
      <c r="I20722">
        <v>3.125E-2</v>
      </c>
      <c r="K20722">
        <v>0.33333333333333331</v>
      </c>
      <c r="L20722">
        <v>0.3125</v>
      </c>
      <c r="M20722" s="13" t="s">
        <v>1</v>
      </c>
      <c r="N20722" s="13" t="s">
        <v>20</v>
      </c>
      <c r="O20722" t="s">
        <v>26</v>
      </c>
      <c r="P20722" s="1">
        <v>46249</v>
      </c>
      <c r="Q20722" t="s">
        <v>34</v>
      </c>
      <c r="R20722">
        <v>1</v>
      </c>
    </row>
    <row r="20723" spans="1:18" x14ac:dyDescent="0.2">
      <c r="A20723" s="1">
        <v>46249</v>
      </c>
      <c r="B20723" s="13" t="s">
        <v>109</v>
      </c>
      <c r="C20723" t="s">
        <v>7</v>
      </c>
      <c r="D20723">
        <v>356</v>
      </c>
      <c r="E20723">
        <v>356</v>
      </c>
      <c r="F20723" s="13" t="s">
        <v>1</v>
      </c>
      <c r="G20723" s="13" t="s">
        <v>34</v>
      </c>
      <c r="H20723" s="8">
        <v>46249.915972222225</v>
      </c>
      <c r="I20723">
        <v>3.125E-2</v>
      </c>
      <c r="K20723">
        <v>0.33333333333333331</v>
      </c>
      <c r="L20723">
        <v>0.3125</v>
      </c>
      <c r="M20723" s="13" t="s">
        <v>1</v>
      </c>
      <c r="N20723" s="13" t="s">
        <v>20</v>
      </c>
      <c r="O20723" t="s">
        <v>26</v>
      </c>
      <c r="P20723" s="1">
        <v>46249</v>
      </c>
      <c r="Q20723" t="s">
        <v>3</v>
      </c>
      <c r="R20723">
        <v>0</v>
      </c>
    </row>
    <row r="20724" spans="1:18" x14ac:dyDescent="0.2">
      <c r="A20724" s="1">
        <v>46249</v>
      </c>
      <c r="B20724" s="13" t="s">
        <v>78</v>
      </c>
      <c r="C20724" t="s">
        <v>7</v>
      </c>
      <c r="D20724">
        <v>356</v>
      </c>
      <c r="E20724">
        <v>356</v>
      </c>
      <c r="F20724" s="13" t="s">
        <v>1</v>
      </c>
      <c r="G20724" s="13" t="s">
        <v>34</v>
      </c>
      <c r="H20724" s="8">
        <v>46249.915972222225</v>
      </c>
      <c r="I20724">
        <v>3.125E-2</v>
      </c>
      <c r="K20724">
        <v>0.33333333333333331</v>
      </c>
      <c r="L20724">
        <v>0.3125</v>
      </c>
      <c r="M20724" s="13" t="s">
        <v>1</v>
      </c>
      <c r="N20724" s="13" t="s">
        <v>20</v>
      </c>
      <c r="O20724" t="s">
        <v>26</v>
      </c>
      <c r="P20724" s="1">
        <v>46249</v>
      </c>
      <c r="Q20724" t="s">
        <v>34</v>
      </c>
      <c r="R20724">
        <v>1</v>
      </c>
    </row>
    <row r="20725" spans="1:18" x14ac:dyDescent="0.2">
      <c r="A20725" s="1">
        <v>46249</v>
      </c>
      <c r="B20725" s="13" t="s">
        <v>78</v>
      </c>
      <c r="C20725" t="s">
        <v>7</v>
      </c>
      <c r="D20725">
        <v>356</v>
      </c>
      <c r="E20725">
        <v>356</v>
      </c>
      <c r="F20725" s="13" t="s">
        <v>1</v>
      </c>
      <c r="G20725" s="13" t="s">
        <v>34</v>
      </c>
      <c r="H20725" s="8">
        <v>46249.915972222225</v>
      </c>
      <c r="I20725">
        <v>3.125E-2</v>
      </c>
      <c r="K20725">
        <v>0.33333333333333331</v>
      </c>
      <c r="L20725">
        <v>0.3125</v>
      </c>
      <c r="M20725" s="13" t="s">
        <v>1</v>
      </c>
      <c r="N20725" s="13" t="s">
        <v>20</v>
      </c>
      <c r="O20725" t="s">
        <v>26</v>
      </c>
      <c r="P20725" s="1">
        <v>46249</v>
      </c>
      <c r="Q20725" t="s">
        <v>3</v>
      </c>
      <c r="R20725">
        <v>0</v>
      </c>
    </row>
    <row r="20726" spans="1:18" x14ac:dyDescent="0.2">
      <c r="A20726" s="1">
        <v>46249</v>
      </c>
      <c r="B20726" s="13" t="s">
        <v>103</v>
      </c>
      <c r="C20726" t="s">
        <v>7</v>
      </c>
      <c r="D20726">
        <v>356</v>
      </c>
      <c r="E20726">
        <v>356</v>
      </c>
      <c r="F20726" s="13" t="s">
        <v>1</v>
      </c>
      <c r="G20726" s="13" t="s">
        <v>34</v>
      </c>
      <c r="H20726" s="8">
        <v>46249.915972222225</v>
      </c>
      <c r="I20726">
        <v>3.125E-2</v>
      </c>
      <c r="K20726">
        <v>0.33333333333333331</v>
      </c>
      <c r="L20726">
        <v>0.3125</v>
      </c>
      <c r="M20726" s="13" t="s">
        <v>1</v>
      </c>
      <c r="N20726" s="13" t="s">
        <v>20</v>
      </c>
      <c r="O20726" t="s">
        <v>26</v>
      </c>
      <c r="P20726" s="1">
        <v>46249</v>
      </c>
      <c r="Q20726" t="s">
        <v>34</v>
      </c>
      <c r="R20726">
        <v>1</v>
      </c>
    </row>
    <row r="20727" spans="1:18" x14ac:dyDescent="0.2">
      <c r="A20727" s="1">
        <v>46249</v>
      </c>
      <c r="B20727" s="13" t="s">
        <v>103</v>
      </c>
      <c r="C20727" t="s">
        <v>7</v>
      </c>
      <c r="D20727">
        <v>356</v>
      </c>
      <c r="E20727">
        <v>356</v>
      </c>
      <c r="F20727" s="13" t="s">
        <v>1</v>
      </c>
      <c r="G20727" s="13" t="s">
        <v>34</v>
      </c>
      <c r="H20727" s="8">
        <v>46249.915972222225</v>
      </c>
      <c r="I20727">
        <v>3.125E-2</v>
      </c>
      <c r="K20727">
        <v>0.33333333333333331</v>
      </c>
      <c r="L20727">
        <v>0.3125</v>
      </c>
      <c r="M20727" s="13" t="s">
        <v>1</v>
      </c>
      <c r="N20727" s="13" t="s">
        <v>20</v>
      </c>
      <c r="O20727" t="s">
        <v>26</v>
      </c>
      <c r="P20727" s="1">
        <v>46249</v>
      </c>
      <c r="Q20727" t="s">
        <v>3</v>
      </c>
      <c r="R20727">
        <v>0</v>
      </c>
    </row>
    <row r="20728" spans="1:18" x14ac:dyDescent="0.2">
      <c r="A20728" s="1">
        <v>46249</v>
      </c>
      <c r="B20728" s="13" t="s">
        <v>100</v>
      </c>
      <c r="C20728" t="s">
        <v>7</v>
      </c>
      <c r="D20728">
        <v>356</v>
      </c>
      <c r="E20728">
        <v>356</v>
      </c>
      <c r="F20728" s="13" t="s">
        <v>1</v>
      </c>
      <c r="G20728" s="13" t="s">
        <v>34</v>
      </c>
      <c r="H20728" s="8">
        <v>46249.915972222225</v>
      </c>
      <c r="I20728">
        <v>3.125E-2</v>
      </c>
      <c r="K20728">
        <v>0.33333333333333331</v>
      </c>
      <c r="L20728">
        <v>0.3125</v>
      </c>
      <c r="M20728" s="13" t="s">
        <v>1</v>
      </c>
      <c r="N20728" s="13" t="s">
        <v>20</v>
      </c>
      <c r="O20728" t="s">
        <v>26</v>
      </c>
      <c r="P20728" s="1">
        <v>46249</v>
      </c>
      <c r="Q20728" t="s">
        <v>34</v>
      </c>
      <c r="R20728">
        <v>1</v>
      </c>
    </row>
    <row r="20729" spans="1:18" x14ac:dyDescent="0.2">
      <c r="A20729" s="1">
        <v>46249</v>
      </c>
      <c r="B20729" s="13" t="s">
        <v>100</v>
      </c>
      <c r="C20729" t="s">
        <v>7</v>
      </c>
      <c r="D20729">
        <v>356</v>
      </c>
      <c r="E20729">
        <v>356</v>
      </c>
      <c r="F20729" s="13" t="s">
        <v>1</v>
      </c>
      <c r="G20729" s="13" t="s">
        <v>34</v>
      </c>
      <c r="H20729" s="8">
        <v>46249.915972222225</v>
      </c>
      <c r="I20729">
        <v>3.125E-2</v>
      </c>
      <c r="K20729">
        <v>0.33333333333333331</v>
      </c>
      <c r="L20729">
        <v>0.3125</v>
      </c>
      <c r="M20729" s="13" t="s">
        <v>1</v>
      </c>
      <c r="N20729" s="13" t="s">
        <v>20</v>
      </c>
      <c r="O20729" t="s">
        <v>26</v>
      </c>
      <c r="P20729" s="1">
        <v>46249</v>
      </c>
      <c r="Q20729" t="s">
        <v>3</v>
      </c>
      <c r="R20729">
        <v>0</v>
      </c>
    </row>
    <row r="20730" spans="1:18" x14ac:dyDescent="0.2">
      <c r="A20730" s="1">
        <v>46249</v>
      </c>
      <c r="B20730" s="13" t="s">
        <v>125</v>
      </c>
      <c r="C20730" t="s">
        <v>7</v>
      </c>
      <c r="D20730">
        <v>357</v>
      </c>
      <c r="E20730">
        <v>357</v>
      </c>
      <c r="F20730" s="13" t="s">
        <v>1</v>
      </c>
      <c r="G20730" s="13" t="s">
        <v>34</v>
      </c>
      <c r="H20730" s="8">
        <v>46249.916666666664</v>
      </c>
      <c r="I20730">
        <v>2.0833333333333332E-2</v>
      </c>
      <c r="K20730">
        <v>0.33333333333333331</v>
      </c>
      <c r="L20730">
        <v>0.3125</v>
      </c>
      <c r="M20730" s="13" t="s">
        <v>1</v>
      </c>
      <c r="N20730" s="13" t="s">
        <v>19</v>
      </c>
      <c r="O20730" t="s">
        <v>26</v>
      </c>
      <c r="P20730" s="1">
        <v>46249</v>
      </c>
      <c r="Q20730" t="s">
        <v>34</v>
      </c>
      <c r="R20730">
        <v>1</v>
      </c>
    </row>
    <row r="20731" spans="1:18" x14ac:dyDescent="0.2">
      <c r="A20731" s="1">
        <v>46249</v>
      </c>
      <c r="B20731" s="13" t="s">
        <v>125</v>
      </c>
      <c r="C20731" t="s">
        <v>7</v>
      </c>
      <c r="D20731">
        <v>357</v>
      </c>
      <c r="E20731">
        <v>357</v>
      </c>
      <c r="F20731" s="13" t="s">
        <v>1</v>
      </c>
      <c r="G20731" s="13" t="s">
        <v>34</v>
      </c>
      <c r="H20731" s="8">
        <v>46249.916666666664</v>
      </c>
      <c r="I20731">
        <v>2.0833333333333332E-2</v>
      </c>
      <c r="K20731">
        <v>0.33333333333333331</v>
      </c>
      <c r="L20731">
        <v>0.3125</v>
      </c>
      <c r="M20731" s="13" t="s">
        <v>1</v>
      </c>
      <c r="N20731" s="13" t="s">
        <v>19</v>
      </c>
      <c r="O20731" t="s">
        <v>26</v>
      </c>
      <c r="P20731" s="1">
        <v>46249</v>
      </c>
      <c r="Q20731" t="s">
        <v>3</v>
      </c>
      <c r="R20731">
        <v>0</v>
      </c>
    </row>
    <row r="20732" spans="1:18" x14ac:dyDescent="0.2">
      <c r="A20732" s="1">
        <v>46249</v>
      </c>
      <c r="B20732" s="13" t="s">
        <v>82</v>
      </c>
      <c r="C20732" t="s">
        <v>7</v>
      </c>
      <c r="D20732">
        <v>357</v>
      </c>
      <c r="E20732">
        <v>357</v>
      </c>
      <c r="F20732" s="13" t="s">
        <v>1</v>
      </c>
      <c r="G20732" s="13" t="s">
        <v>34</v>
      </c>
      <c r="H20732" s="8">
        <v>46249.916666666664</v>
      </c>
      <c r="I20732">
        <v>2.0833333333333332E-2</v>
      </c>
      <c r="K20732">
        <v>0.33333333333333331</v>
      </c>
      <c r="L20732">
        <v>0.3125</v>
      </c>
      <c r="M20732" s="13" t="s">
        <v>1</v>
      </c>
      <c r="N20732" s="13" t="s">
        <v>19</v>
      </c>
      <c r="O20732" t="s">
        <v>26</v>
      </c>
      <c r="P20732" s="1">
        <v>46249</v>
      </c>
      <c r="Q20732" t="s">
        <v>34</v>
      </c>
      <c r="R20732">
        <v>1</v>
      </c>
    </row>
    <row r="20733" spans="1:18" x14ac:dyDescent="0.2">
      <c r="A20733" s="1">
        <v>46249</v>
      </c>
      <c r="B20733" s="13" t="s">
        <v>82</v>
      </c>
      <c r="C20733" t="s">
        <v>7</v>
      </c>
      <c r="D20733">
        <v>357</v>
      </c>
      <c r="E20733">
        <v>357</v>
      </c>
      <c r="F20733" s="13" t="s">
        <v>1</v>
      </c>
      <c r="G20733" s="13" t="s">
        <v>34</v>
      </c>
      <c r="H20733" s="8">
        <v>46249.916666666664</v>
      </c>
      <c r="I20733">
        <v>2.0833333333333332E-2</v>
      </c>
      <c r="K20733">
        <v>0.33333333333333331</v>
      </c>
      <c r="L20733">
        <v>0.3125</v>
      </c>
      <c r="M20733" s="13" t="s">
        <v>1</v>
      </c>
      <c r="N20733" s="13" t="s">
        <v>19</v>
      </c>
      <c r="O20733" t="s">
        <v>26</v>
      </c>
      <c r="P20733" s="1">
        <v>46249</v>
      </c>
      <c r="Q20733" t="s">
        <v>3</v>
      </c>
      <c r="R20733">
        <v>0</v>
      </c>
    </row>
    <row r="20734" spans="1:18" x14ac:dyDescent="0.2">
      <c r="A20734" s="1">
        <v>46249</v>
      </c>
      <c r="B20734" s="13" t="s">
        <v>110</v>
      </c>
      <c r="C20734" t="s">
        <v>7</v>
      </c>
      <c r="D20734">
        <v>357</v>
      </c>
      <c r="E20734">
        <v>357</v>
      </c>
      <c r="F20734" s="13" t="s">
        <v>2</v>
      </c>
      <c r="G20734" s="13" t="s">
        <v>3</v>
      </c>
      <c r="H20734" s="8">
        <v>46249.916666666664</v>
      </c>
      <c r="I20734">
        <v>2.0833333333333332E-2</v>
      </c>
      <c r="K20734">
        <v>0.35416666666666663</v>
      </c>
      <c r="L20734">
        <v>0.33333333333333331</v>
      </c>
      <c r="M20734" s="13" t="s">
        <v>2</v>
      </c>
      <c r="N20734" s="13" t="s">
        <v>19</v>
      </c>
      <c r="O20734" t="s">
        <v>26</v>
      </c>
      <c r="P20734" s="1">
        <v>46249</v>
      </c>
      <c r="Q20734" t="s">
        <v>34</v>
      </c>
      <c r="R20734">
        <v>0</v>
      </c>
    </row>
    <row r="20735" spans="1:18" x14ac:dyDescent="0.2">
      <c r="A20735" s="1">
        <v>46249</v>
      </c>
      <c r="B20735" s="13" t="s">
        <v>110</v>
      </c>
      <c r="C20735" t="s">
        <v>7</v>
      </c>
      <c r="D20735">
        <v>357</v>
      </c>
      <c r="E20735">
        <v>357</v>
      </c>
      <c r="F20735" s="13" t="s">
        <v>2</v>
      </c>
      <c r="G20735" s="13" t="s">
        <v>3</v>
      </c>
      <c r="H20735" s="8">
        <v>46249.916666666664</v>
      </c>
      <c r="I20735">
        <v>2.0833333333333332E-2</v>
      </c>
      <c r="K20735">
        <v>0.35416666666666663</v>
      </c>
      <c r="L20735">
        <v>0.33333333333333331</v>
      </c>
      <c r="M20735" s="13" t="s">
        <v>2</v>
      </c>
      <c r="N20735" s="13" t="s">
        <v>19</v>
      </c>
      <c r="O20735" t="s">
        <v>26</v>
      </c>
      <c r="P20735" s="1">
        <v>46249</v>
      </c>
      <c r="Q20735" t="s">
        <v>3</v>
      </c>
      <c r="R20735">
        <v>1</v>
      </c>
    </row>
    <row r="20736" spans="1:18" x14ac:dyDescent="0.2">
      <c r="A20736" s="1">
        <v>46249</v>
      </c>
      <c r="B20736" s="13" t="s">
        <v>116</v>
      </c>
      <c r="C20736" t="s">
        <v>7</v>
      </c>
      <c r="D20736">
        <v>357</v>
      </c>
      <c r="E20736">
        <v>357</v>
      </c>
      <c r="F20736" s="13" t="s">
        <v>2</v>
      </c>
      <c r="G20736" s="13" t="s">
        <v>3</v>
      </c>
      <c r="H20736" s="8">
        <v>46249.916666666664</v>
      </c>
      <c r="I20736">
        <v>2.0833333333333332E-2</v>
      </c>
      <c r="K20736">
        <v>0.35416666666666663</v>
      </c>
      <c r="L20736">
        <v>0.33333333333333331</v>
      </c>
      <c r="M20736" s="13" t="s">
        <v>2</v>
      </c>
      <c r="N20736" s="13" t="s">
        <v>19</v>
      </c>
      <c r="O20736" t="s">
        <v>26</v>
      </c>
      <c r="P20736" s="1">
        <v>46249</v>
      </c>
      <c r="Q20736" t="s">
        <v>34</v>
      </c>
      <c r="R20736">
        <v>0</v>
      </c>
    </row>
    <row r="20737" spans="1:18" x14ac:dyDescent="0.2">
      <c r="A20737" s="1">
        <v>46249</v>
      </c>
      <c r="B20737" s="13" t="s">
        <v>116</v>
      </c>
      <c r="C20737" t="s">
        <v>7</v>
      </c>
      <c r="D20737">
        <v>357</v>
      </c>
      <c r="E20737">
        <v>357</v>
      </c>
      <c r="F20737" s="13" t="s">
        <v>2</v>
      </c>
      <c r="G20737" s="13" t="s">
        <v>3</v>
      </c>
      <c r="H20737" s="8">
        <v>46249.916666666664</v>
      </c>
      <c r="I20737">
        <v>2.0833333333333332E-2</v>
      </c>
      <c r="K20737">
        <v>0.35416666666666663</v>
      </c>
      <c r="L20737">
        <v>0.33333333333333331</v>
      </c>
      <c r="M20737" s="13" t="s">
        <v>2</v>
      </c>
      <c r="N20737" s="13" t="s">
        <v>19</v>
      </c>
      <c r="O20737" t="s">
        <v>26</v>
      </c>
      <c r="P20737" s="1">
        <v>46249</v>
      </c>
      <c r="Q20737" t="s">
        <v>3</v>
      </c>
      <c r="R20737">
        <v>1</v>
      </c>
    </row>
    <row r="20738" spans="1:18" x14ac:dyDescent="0.2">
      <c r="A20738" s="1">
        <v>46249</v>
      </c>
      <c r="B20738" s="13" t="s">
        <v>69</v>
      </c>
      <c r="C20738" t="s">
        <v>7</v>
      </c>
      <c r="D20738">
        <v>357</v>
      </c>
      <c r="E20738">
        <v>357</v>
      </c>
      <c r="F20738" s="13" t="s">
        <v>2</v>
      </c>
      <c r="G20738" s="13" t="s">
        <v>3</v>
      </c>
      <c r="H20738" s="8">
        <v>46249.916666666664</v>
      </c>
      <c r="I20738">
        <v>2.0833333333333332E-2</v>
      </c>
      <c r="K20738">
        <v>0.35416666666666663</v>
      </c>
      <c r="L20738">
        <v>0.33333333333333331</v>
      </c>
      <c r="M20738" s="13" t="s">
        <v>2</v>
      </c>
      <c r="N20738" s="13" t="s">
        <v>19</v>
      </c>
      <c r="O20738" t="s">
        <v>26</v>
      </c>
      <c r="P20738" s="1">
        <v>46249</v>
      </c>
      <c r="Q20738" t="s">
        <v>34</v>
      </c>
      <c r="R20738">
        <v>0</v>
      </c>
    </row>
    <row r="20739" spans="1:18" x14ac:dyDescent="0.2">
      <c r="A20739" s="1">
        <v>46249</v>
      </c>
      <c r="B20739" s="13" t="s">
        <v>69</v>
      </c>
      <c r="C20739" t="s">
        <v>7</v>
      </c>
      <c r="D20739">
        <v>357</v>
      </c>
      <c r="E20739">
        <v>357</v>
      </c>
      <c r="F20739" s="13" t="s">
        <v>2</v>
      </c>
      <c r="G20739" s="13" t="s">
        <v>3</v>
      </c>
      <c r="H20739" s="8">
        <v>46249.916666666664</v>
      </c>
      <c r="I20739">
        <v>2.0833333333333332E-2</v>
      </c>
      <c r="K20739">
        <v>0.35416666666666663</v>
      </c>
      <c r="L20739">
        <v>0.33333333333333331</v>
      </c>
      <c r="M20739" s="13" t="s">
        <v>2</v>
      </c>
      <c r="N20739" s="13" t="s">
        <v>19</v>
      </c>
      <c r="O20739" t="s">
        <v>26</v>
      </c>
      <c r="P20739" s="1">
        <v>46249</v>
      </c>
      <c r="Q20739" t="s">
        <v>3</v>
      </c>
      <c r="R20739">
        <v>1</v>
      </c>
    </row>
    <row r="20740" spans="1:18" x14ac:dyDescent="0.2">
      <c r="A20740" s="1">
        <v>46249</v>
      </c>
      <c r="B20740" s="13" t="s">
        <v>130</v>
      </c>
      <c r="C20740" t="s">
        <v>7</v>
      </c>
      <c r="D20740">
        <v>357</v>
      </c>
      <c r="E20740">
        <v>357</v>
      </c>
      <c r="F20740" s="13" t="s">
        <v>1</v>
      </c>
      <c r="G20740" s="13" t="s">
        <v>34</v>
      </c>
      <c r="H20740" s="8">
        <v>46249.916666666664</v>
      </c>
      <c r="I20740">
        <v>2.0833333333333332E-2</v>
      </c>
      <c r="K20740">
        <v>0.33333333333333331</v>
      </c>
      <c r="L20740">
        <v>0.3125</v>
      </c>
      <c r="M20740" s="13" t="s">
        <v>1</v>
      </c>
      <c r="N20740" s="13" t="s">
        <v>19</v>
      </c>
      <c r="O20740" t="s">
        <v>26</v>
      </c>
      <c r="P20740" s="1">
        <v>46249</v>
      </c>
      <c r="Q20740" t="s">
        <v>34</v>
      </c>
      <c r="R20740">
        <v>1</v>
      </c>
    </row>
    <row r="20741" spans="1:18" x14ac:dyDescent="0.2">
      <c r="A20741" s="1">
        <v>46249</v>
      </c>
      <c r="B20741" s="13" t="s">
        <v>130</v>
      </c>
      <c r="C20741" t="s">
        <v>7</v>
      </c>
      <c r="D20741">
        <v>357</v>
      </c>
      <c r="E20741">
        <v>357</v>
      </c>
      <c r="F20741" s="13" t="s">
        <v>1</v>
      </c>
      <c r="G20741" s="13" t="s">
        <v>34</v>
      </c>
      <c r="H20741" s="8">
        <v>46249.916666666664</v>
      </c>
      <c r="I20741">
        <v>2.0833333333333332E-2</v>
      </c>
      <c r="K20741">
        <v>0.33333333333333331</v>
      </c>
      <c r="L20741">
        <v>0.3125</v>
      </c>
      <c r="M20741" s="13" t="s">
        <v>1</v>
      </c>
      <c r="N20741" s="13" t="s">
        <v>19</v>
      </c>
      <c r="O20741" t="s">
        <v>26</v>
      </c>
      <c r="P20741" s="1">
        <v>46249</v>
      </c>
      <c r="Q20741" t="s">
        <v>3</v>
      </c>
      <c r="R20741">
        <v>0</v>
      </c>
    </row>
    <row r="20742" spans="1:18" x14ac:dyDescent="0.2">
      <c r="A20742" s="1">
        <v>46249</v>
      </c>
      <c r="B20742" s="13" t="s">
        <v>107</v>
      </c>
      <c r="C20742" t="s">
        <v>7</v>
      </c>
      <c r="D20742">
        <v>357</v>
      </c>
      <c r="E20742">
        <v>357</v>
      </c>
      <c r="F20742" s="13" t="s">
        <v>1</v>
      </c>
      <c r="G20742" s="13" t="s">
        <v>34</v>
      </c>
      <c r="H20742" s="8">
        <v>46249.916666666664</v>
      </c>
      <c r="I20742">
        <v>2.0833333333333332E-2</v>
      </c>
      <c r="K20742">
        <v>0.33333333333333331</v>
      </c>
      <c r="L20742">
        <v>0.3125</v>
      </c>
      <c r="M20742" s="13" t="s">
        <v>1</v>
      </c>
      <c r="N20742" s="13" t="s">
        <v>19</v>
      </c>
      <c r="O20742" t="s">
        <v>26</v>
      </c>
      <c r="P20742" s="1">
        <v>46249</v>
      </c>
      <c r="Q20742" t="s">
        <v>34</v>
      </c>
      <c r="R20742">
        <v>1</v>
      </c>
    </row>
    <row r="20743" spans="1:18" x14ac:dyDescent="0.2">
      <c r="A20743" s="1">
        <v>46249</v>
      </c>
      <c r="B20743" s="13" t="s">
        <v>107</v>
      </c>
      <c r="C20743" t="s">
        <v>7</v>
      </c>
      <c r="D20743">
        <v>357</v>
      </c>
      <c r="E20743">
        <v>357</v>
      </c>
      <c r="F20743" s="13" t="s">
        <v>1</v>
      </c>
      <c r="G20743" s="13" t="s">
        <v>34</v>
      </c>
      <c r="H20743" s="8">
        <v>46249.916666666664</v>
      </c>
      <c r="I20743">
        <v>2.0833333333333332E-2</v>
      </c>
      <c r="K20743">
        <v>0.33333333333333331</v>
      </c>
      <c r="L20743">
        <v>0.3125</v>
      </c>
      <c r="M20743" s="13" t="s">
        <v>1</v>
      </c>
      <c r="N20743" s="13" t="s">
        <v>19</v>
      </c>
      <c r="O20743" t="s">
        <v>26</v>
      </c>
      <c r="P20743" s="1">
        <v>46249</v>
      </c>
      <c r="Q20743" t="s">
        <v>3</v>
      </c>
      <c r="R20743">
        <v>0</v>
      </c>
    </row>
    <row r="20744" spans="1:18" x14ac:dyDescent="0.2">
      <c r="A20744" s="1">
        <v>46249</v>
      </c>
      <c r="B20744" s="13" t="s">
        <v>86</v>
      </c>
      <c r="C20744" t="s">
        <v>7</v>
      </c>
      <c r="D20744">
        <v>357</v>
      </c>
      <c r="E20744">
        <v>357</v>
      </c>
      <c r="F20744" s="13" t="s">
        <v>1</v>
      </c>
      <c r="G20744" s="13" t="s">
        <v>34</v>
      </c>
      <c r="H20744" s="8">
        <v>46249.916666666664</v>
      </c>
      <c r="I20744">
        <v>2.0833333333333332E-2</v>
      </c>
      <c r="K20744">
        <v>0.33333333333333331</v>
      </c>
      <c r="L20744">
        <v>0.3125</v>
      </c>
      <c r="M20744" s="13" t="s">
        <v>1</v>
      </c>
      <c r="N20744" s="13" t="s">
        <v>19</v>
      </c>
      <c r="O20744" t="s">
        <v>26</v>
      </c>
      <c r="P20744" s="1">
        <v>46249</v>
      </c>
      <c r="Q20744" t="s">
        <v>34</v>
      </c>
      <c r="R20744">
        <v>1</v>
      </c>
    </row>
    <row r="20745" spans="1:18" x14ac:dyDescent="0.2">
      <c r="A20745" s="1">
        <v>46249</v>
      </c>
      <c r="B20745" s="13" t="s">
        <v>86</v>
      </c>
      <c r="C20745" t="s">
        <v>7</v>
      </c>
      <c r="D20745">
        <v>357</v>
      </c>
      <c r="E20745">
        <v>357</v>
      </c>
      <c r="F20745" s="13" t="s">
        <v>1</v>
      </c>
      <c r="G20745" s="13" t="s">
        <v>34</v>
      </c>
      <c r="H20745" s="8">
        <v>46249.916666666664</v>
      </c>
      <c r="I20745">
        <v>2.0833333333333332E-2</v>
      </c>
      <c r="K20745">
        <v>0.33333333333333331</v>
      </c>
      <c r="L20745">
        <v>0.3125</v>
      </c>
      <c r="M20745" s="13" t="s">
        <v>1</v>
      </c>
      <c r="N20745" s="13" t="s">
        <v>19</v>
      </c>
      <c r="O20745" t="s">
        <v>26</v>
      </c>
      <c r="P20745" s="1">
        <v>46249</v>
      </c>
      <c r="Q20745" t="s">
        <v>3</v>
      </c>
      <c r="R20745">
        <v>0</v>
      </c>
    </row>
    <row r="20746" spans="1:18" x14ac:dyDescent="0.2">
      <c r="A20746" s="1">
        <v>46249</v>
      </c>
      <c r="B20746" s="13" t="s">
        <v>86</v>
      </c>
      <c r="C20746" t="s">
        <v>7</v>
      </c>
      <c r="D20746">
        <v>357</v>
      </c>
      <c r="E20746">
        <v>357</v>
      </c>
      <c r="F20746" s="13" t="s">
        <v>1</v>
      </c>
      <c r="G20746" s="13" t="s">
        <v>34</v>
      </c>
      <c r="H20746" s="8">
        <v>46249.936805555553</v>
      </c>
      <c r="I20746">
        <v>2.0833333333333332E-2</v>
      </c>
      <c r="K20746">
        <v>0.33333333333333331</v>
      </c>
      <c r="L20746">
        <v>0.3125</v>
      </c>
      <c r="M20746" s="13" t="s">
        <v>1</v>
      </c>
      <c r="N20746" s="13" t="s">
        <v>20</v>
      </c>
      <c r="O20746" t="s">
        <v>26</v>
      </c>
      <c r="P20746" s="1">
        <v>46249</v>
      </c>
      <c r="Q20746" t="s">
        <v>34</v>
      </c>
      <c r="R20746">
        <v>1</v>
      </c>
    </row>
    <row r="20747" spans="1:18" x14ac:dyDescent="0.2">
      <c r="A20747" s="1">
        <v>46249</v>
      </c>
      <c r="B20747" s="13" t="s">
        <v>86</v>
      </c>
      <c r="C20747" t="s">
        <v>7</v>
      </c>
      <c r="D20747">
        <v>357</v>
      </c>
      <c r="E20747">
        <v>357</v>
      </c>
      <c r="F20747" s="13" t="s">
        <v>1</v>
      </c>
      <c r="G20747" s="13" t="s">
        <v>34</v>
      </c>
      <c r="H20747" s="8">
        <v>46249.936805555553</v>
      </c>
      <c r="I20747">
        <v>2.0833333333333332E-2</v>
      </c>
      <c r="K20747">
        <v>0.33333333333333331</v>
      </c>
      <c r="L20747">
        <v>0.3125</v>
      </c>
      <c r="M20747" s="13" t="s">
        <v>1</v>
      </c>
      <c r="N20747" s="13" t="s">
        <v>20</v>
      </c>
      <c r="O20747" t="s">
        <v>26</v>
      </c>
      <c r="P20747" s="1">
        <v>46249</v>
      </c>
      <c r="Q20747" t="s">
        <v>3</v>
      </c>
      <c r="R20747">
        <v>0</v>
      </c>
    </row>
    <row r="20748" spans="1:18" x14ac:dyDescent="0.2">
      <c r="A20748" s="1">
        <v>46249</v>
      </c>
      <c r="B20748" s="13" t="s">
        <v>69</v>
      </c>
      <c r="C20748" t="s">
        <v>7</v>
      </c>
      <c r="D20748">
        <v>357</v>
      </c>
      <c r="E20748">
        <v>357</v>
      </c>
      <c r="F20748" s="13" t="s">
        <v>2</v>
      </c>
      <c r="G20748" s="13" t="s">
        <v>3</v>
      </c>
      <c r="H20748" s="8">
        <v>46249.936805555553</v>
      </c>
      <c r="I20748">
        <v>2.0833333333333332E-2</v>
      </c>
      <c r="K20748">
        <v>0.35416666666666663</v>
      </c>
      <c r="L20748">
        <v>0.33333333333333331</v>
      </c>
      <c r="M20748" s="13" t="s">
        <v>2</v>
      </c>
      <c r="N20748" s="13" t="s">
        <v>20</v>
      </c>
      <c r="O20748" t="s">
        <v>26</v>
      </c>
      <c r="P20748" s="1">
        <v>46249</v>
      </c>
      <c r="Q20748" t="s">
        <v>34</v>
      </c>
      <c r="R20748">
        <v>0</v>
      </c>
    </row>
    <row r="20749" spans="1:18" x14ac:dyDescent="0.2">
      <c r="A20749" s="1">
        <v>46249</v>
      </c>
      <c r="B20749" s="13" t="s">
        <v>69</v>
      </c>
      <c r="C20749" t="s">
        <v>7</v>
      </c>
      <c r="D20749">
        <v>357</v>
      </c>
      <c r="E20749">
        <v>357</v>
      </c>
      <c r="F20749" s="13" t="s">
        <v>2</v>
      </c>
      <c r="G20749" s="13" t="s">
        <v>3</v>
      </c>
      <c r="H20749" s="8">
        <v>46249.936805555553</v>
      </c>
      <c r="I20749">
        <v>2.0833333333333332E-2</v>
      </c>
      <c r="K20749">
        <v>0.35416666666666663</v>
      </c>
      <c r="L20749">
        <v>0.33333333333333331</v>
      </c>
      <c r="M20749" s="13" t="s">
        <v>2</v>
      </c>
      <c r="N20749" s="13" t="s">
        <v>20</v>
      </c>
      <c r="O20749" t="s">
        <v>26</v>
      </c>
      <c r="P20749" s="1">
        <v>46249</v>
      </c>
      <c r="Q20749" t="s">
        <v>3</v>
      </c>
      <c r="R20749">
        <v>1</v>
      </c>
    </row>
    <row r="20750" spans="1:18" x14ac:dyDescent="0.2">
      <c r="A20750" s="1">
        <v>46249</v>
      </c>
      <c r="B20750" s="13" t="s">
        <v>82</v>
      </c>
      <c r="C20750" t="s">
        <v>7</v>
      </c>
      <c r="D20750">
        <v>357</v>
      </c>
      <c r="E20750">
        <v>357</v>
      </c>
      <c r="F20750" s="13" t="s">
        <v>1</v>
      </c>
      <c r="G20750" s="13" t="s">
        <v>34</v>
      </c>
      <c r="H20750" s="8">
        <v>46249.936805555553</v>
      </c>
      <c r="I20750">
        <v>2.0833333333333332E-2</v>
      </c>
      <c r="K20750">
        <v>0.33333333333333331</v>
      </c>
      <c r="L20750">
        <v>0.3125</v>
      </c>
      <c r="M20750" s="13" t="s">
        <v>1</v>
      </c>
      <c r="N20750" s="13" t="s">
        <v>20</v>
      </c>
      <c r="O20750" t="s">
        <v>26</v>
      </c>
      <c r="P20750" s="1">
        <v>46249</v>
      </c>
      <c r="Q20750" t="s">
        <v>34</v>
      </c>
      <c r="R20750">
        <v>1</v>
      </c>
    </row>
    <row r="20751" spans="1:18" x14ac:dyDescent="0.2">
      <c r="A20751" s="1">
        <v>46249</v>
      </c>
      <c r="B20751" s="13" t="s">
        <v>82</v>
      </c>
      <c r="C20751" t="s">
        <v>7</v>
      </c>
      <c r="D20751">
        <v>357</v>
      </c>
      <c r="E20751">
        <v>357</v>
      </c>
      <c r="F20751" s="13" t="s">
        <v>1</v>
      </c>
      <c r="G20751" s="13" t="s">
        <v>34</v>
      </c>
      <c r="H20751" s="8">
        <v>46249.936805555553</v>
      </c>
      <c r="I20751">
        <v>2.0833333333333332E-2</v>
      </c>
      <c r="K20751">
        <v>0.33333333333333331</v>
      </c>
      <c r="L20751">
        <v>0.3125</v>
      </c>
      <c r="M20751" s="13" t="s">
        <v>1</v>
      </c>
      <c r="N20751" s="13" t="s">
        <v>20</v>
      </c>
      <c r="O20751" t="s">
        <v>26</v>
      </c>
      <c r="P20751" s="1">
        <v>46249</v>
      </c>
      <c r="Q20751" t="s">
        <v>3</v>
      </c>
      <c r="R20751">
        <v>0</v>
      </c>
    </row>
    <row r="20752" spans="1:18" x14ac:dyDescent="0.2">
      <c r="A20752" s="1">
        <v>46249</v>
      </c>
      <c r="B20752" s="13" t="s">
        <v>116</v>
      </c>
      <c r="C20752" t="s">
        <v>7</v>
      </c>
      <c r="D20752">
        <v>357</v>
      </c>
      <c r="E20752">
        <v>357</v>
      </c>
      <c r="F20752" s="13" t="s">
        <v>2</v>
      </c>
      <c r="G20752" s="13" t="s">
        <v>3</v>
      </c>
      <c r="H20752" s="8">
        <v>46249.936805555553</v>
      </c>
      <c r="I20752">
        <v>2.0833333333333332E-2</v>
      </c>
      <c r="K20752">
        <v>0.35416666666666663</v>
      </c>
      <c r="L20752">
        <v>0.33333333333333331</v>
      </c>
      <c r="M20752" s="13" t="s">
        <v>2</v>
      </c>
      <c r="N20752" s="13" t="s">
        <v>20</v>
      </c>
      <c r="O20752" t="s">
        <v>26</v>
      </c>
      <c r="P20752" s="1">
        <v>46249</v>
      </c>
      <c r="Q20752" t="s">
        <v>34</v>
      </c>
      <c r="R20752">
        <v>0</v>
      </c>
    </row>
    <row r="20753" spans="1:18" x14ac:dyDescent="0.2">
      <c r="A20753" s="1">
        <v>46249</v>
      </c>
      <c r="B20753" s="13" t="s">
        <v>116</v>
      </c>
      <c r="C20753" t="s">
        <v>7</v>
      </c>
      <c r="D20753">
        <v>357</v>
      </c>
      <c r="E20753">
        <v>357</v>
      </c>
      <c r="F20753" s="13" t="s">
        <v>2</v>
      </c>
      <c r="G20753" s="13" t="s">
        <v>3</v>
      </c>
      <c r="H20753" s="8">
        <v>46249.936805555553</v>
      </c>
      <c r="I20753">
        <v>2.0833333333333332E-2</v>
      </c>
      <c r="K20753">
        <v>0.35416666666666663</v>
      </c>
      <c r="L20753">
        <v>0.33333333333333331</v>
      </c>
      <c r="M20753" s="13" t="s">
        <v>2</v>
      </c>
      <c r="N20753" s="13" t="s">
        <v>20</v>
      </c>
      <c r="O20753" t="s">
        <v>26</v>
      </c>
      <c r="P20753" s="1">
        <v>46249</v>
      </c>
      <c r="Q20753" t="s">
        <v>3</v>
      </c>
      <c r="R20753">
        <v>1</v>
      </c>
    </row>
    <row r="20754" spans="1:18" x14ac:dyDescent="0.2">
      <c r="A20754" s="1">
        <v>46249</v>
      </c>
      <c r="B20754" s="13" t="s">
        <v>110</v>
      </c>
      <c r="C20754" t="s">
        <v>7</v>
      </c>
      <c r="D20754">
        <v>357</v>
      </c>
      <c r="E20754">
        <v>357</v>
      </c>
      <c r="F20754" s="13" t="s">
        <v>2</v>
      </c>
      <c r="G20754" s="13" t="s">
        <v>3</v>
      </c>
      <c r="H20754" s="8">
        <v>46249.936805555553</v>
      </c>
      <c r="I20754">
        <v>2.0833333333333332E-2</v>
      </c>
      <c r="K20754">
        <v>0.35416666666666663</v>
      </c>
      <c r="L20754">
        <v>0.33333333333333331</v>
      </c>
      <c r="M20754" s="13" t="s">
        <v>2</v>
      </c>
      <c r="N20754" s="13" t="s">
        <v>20</v>
      </c>
      <c r="O20754" t="s">
        <v>26</v>
      </c>
      <c r="P20754" s="1">
        <v>46249</v>
      </c>
      <c r="Q20754" t="s">
        <v>34</v>
      </c>
      <c r="R20754">
        <v>0</v>
      </c>
    </row>
    <row r="20755" spans="1:18" x14ac:dyDescent="0.2">
      <c r="A20755" s="1">
        <v>46249</v>
      </c>
      <c r="B20755" s="13" t="s">
        <v>110</v>
      </c>
      <c r="C20755" t="s">
        <v>7</v>
      </c>
      <c r="D20755">
        <v>357</v>
      </c>
      <c r="E20755">
        <v>357</v>
      </c>
      <c r="F20755" s="13" t="s">
        <v>2</v>
      </c>
      <c r="G20755" s="13" t="s">
        <v>3</v>
      </c>
      <c r="H20755" s="8">
        <v>46249.936805555553</v>
      </c>
      <c r="I20755">
        <v>2.0833333333333332E-2</v>
      </c>
      <c r="K20755">
        <v>0.35416666666666663</v>
      </c>
      <c r="L20755">
        <v>0.33333333333333331</v>
      </c>
      <c r="M20755" s="13" t="s">
        <v>2</v>
      </c>
      <c r="N20755" s="13" t="s">
        <v>20</v>
      </c>
      <c r="O20755" t="s">
        <v>26</v>
      </c>
      <c r="P20755" s="1">
        <v>46249</v>
      </c>
      <c r="Q20755" t="s">
        <v>3</v>
      </c>
      <c r="R20755">
        <v>1</v>
      </c>
    </row>
    <row r="20756" spans="1:18" x14ac:dyDescent="0.2">
      <c r="A20756" s="1">
        <v>46249</v>
      </c>
      <c r="B20756" s="13" t="s">
        <v>130</v>
      </c>
      <c r="C20756" t="s">
        <v>7</v>
      </c>
      <c r="D20756">
        <v>357</v>
      </c>
      <c r="E20756">
        <v>357</v>
      </c>
      <c r="F20756" s="13" t="s">
        <v>1</v>
      </c>
      <c r="G20756" s="13" t="s">
        <v>34</v>
      </c>
      <c r="H20756" s="8">
        <v>46249.936805555553</v>
      </c>
      <c r="I20756">
        <v>2.0833333333333332E-2</v>
      </c>
      <c r="K20756">
        <v>0.33333333333333331</v>
      </c>
      <c r="L20756">
        <v>0.3125</v>
      </c>
      <c r="M20756" s="13" t="s">
        <v>1</v>
      </c>
      <c r="N20756" s="13" t="s">
        <v>20</v>
      </c>
      <c r="O20756" t="s">
        <v>26</v>
      </c>
      <c r="P20756" s="1">
        <v>46249</v>
      </c>
      <c r="Q20756" t="s">
        <v>34</v>
      </c>
      <c r="R20756">
        <v>1</v>
      </c>
    </row>
    <row r="20757" spans="1:18" x14ac:dyDescent="0.2">
      <c r="A20757" s="1">
        <v>46249</v>
      </c>
      <c r="B20757" s="13" t="s">
        <v>130</v>
      </c>
      <c r="C20757" t="s">
        <v>7</v>
      </c>
      <c r="D20757">
        <v>357</v>
      </c>
      <c r="E20757">
        <v>357</v>
      </c>
      <c r="F20757" s="13" t="s">
        <v>1</v>
      </c>
      <c r="G20757" s="13" t="s">
        <v>34</v>
      </c>
      <c r="H20757" s="8">
        <v>46249.936805555553</v>
      </c>
      <c r="I20757">
        <v>2.0833333333333332E-2</v>
      </c>
      <c r="K20757">
        <v>0.33333333333333331</v>
      </c>
      <c r="L20757">
        <v>0.3125</v>
      </c>
      <c r="M20757" s="13" t="s">
        <v>1</v>
      </c>
      <c r="N20757" s="13" t="s">
        <v>20</v>
      </c>
      <c r="O20757" t="s">
        <v>26</v>
      </c>
      <c r="P20757" s="1">
        <v>46249</v>
      </c>
      <c r="Q20757" t="s">
        <v>3</v>
      </c>
      <c r="R20757">
        <v>0</v>
      </c>
    </row>
    <row r="20758" spans="1:18" x14ac:dyDescent="0.2">
      <c r="A20758" s="1">
        <v>46249</v>
      </c>
      <c r="B20758" s="13" t="s">
        <v>107</v>
      </c>
      <c r="C20758" t="s">
        <v>7</v>
      </c>
      <c r="D20758">
        <v>357</v>
      </c>
      <c r="E20758">
        <v>357</v>
      </c>
      <c r="F20758" s="13" t="s">
        <v>1</v>
      </c>
      <c r="G20758" s="13" t="s">
        <v>34</v>
      </c>
      <c r="H20758" s="8">
        <v>46249.936805555553</v>
      </c>
      <c r="I20758">
        <v>2.0833333333333332E-2</v>
      </c>
      <c r="K20758">
        <v>0.33333333333333331</v>
      </c>
      <c r="L20758">
        <v>0.3125</v>
      </c>
      <c r="M20758" s="13" t="s">
        <v>1</v>
      </c>
      <c r="N20758" s="13" t="s">
        <v>20</v>
      </c>
      <c r="O20758" t="s">
        <v>26</v>
      </c>
      <c r="P20758" s="1">
        <v>46249</v>
      </c>
      <c r="Q20758" t="s">
        <v>34</v>
      </c>
      <c r="R20758">
        <v>1</v>
      </c>
    </row>
    <row r="20759" spans="1:18" x14ac:dyDescent="0.2">
      <c r="A20759" s="1">
        <v>46249</v>
      </c>
      <c r="B20759" s="13" t="s">
        <v>107</v>
      </c>
      <c r="C20759" t="s">
        <v>7</v>
      </c>
      <c r="D20759">
        <v>357</v>
      </c>
      <c r="E20759">
        <v>357</v>
      </c>
      <c r="F20759" s="13" t="s">
        <v>1</v>
      </c>
      <c r="G20759" s="13" t="s">
        <v>34</v>
      </c>
      <c r="H20759" s="8">
        <v>46249.936805555553</v>
      </c>
      <c r="I20759">
        <v>2.0833333333333332E-2</v>
      </c>
      <c r="K20759">
        <v>0.33333333333333331</v>
      </c>
      <c r="L20759">
        <v>0.3125</v>
      </c>
      <c r="M20759" s="13" t="s">
        <v>1</v>
      </c>
      <c r="N20759" s="13" t="s">
        <v>20</v>
      </c>
      <c r="O20759" t="s">
        <v>26</v>
      </c>
      <c r="P20759" s="1">
        <v>46249</v>
      </c>
      <c r="Q20759" t="s">
        <v>3</v>
      </c>
      <c r="R20759">
        <v>0</v>
      </c>
    </row>
    <row r="20760" spans="1:18" x14ac:dyDescent="0.2">
      <c r="A20760" s="1">
        <v>46249</v>
      </c>
      <c r="B20760" s="13" t="s">
        <v>125</v>
      </c>
      <c r="C20760" t="s">
        <v>7</v>
      </c>
      <c r="D20760">
        <v>357</v>
      </c>
      <c r="E20760">
        <v>357</v>
      </c>
      <c r="F20760" s="13" t="s">
        <v>1</v>
      </c>
      <c r="G20760" s="13" t="s">
        <v>34</v>
      </c>
      <c r="H20760" s="8">
        <v>46249.936805555553</v>
      </c>
      <c r="I20760">
        <v>2.0833333333333332E-2</v>
      </c>
      <c r="K20760">
        <v>0.33333333333333331</v>
      </c>
      <c r="L20760">
        <v>0.3125</v>
      </c>
      <c r="M20760" s="13" t="s">
        <v>1</v>
      </c>
      <c r="N20760" s="13" t="s">
        <v>20</v>
      </c>
      <c r="O20760" t="s">
        <v>26</v>
      </c>
      <c r="P20760" s="1">
        <v>46249</v>
      </c>
      <c r="Q20760" t="s">
        <v>34</v>
      </c>
      <c r="R20760">
        <v>1</v>
      </c>
    </row>
    <row r="20761" spans="1:18" x14ac:dyDescent="0.2">
      <c r="A20761" s="1">
        <v>46249</v>
      </c>
      <c r="B20761" s="13" t="s">
        <v>125</v>
      </c>
      <c r="C20761" t="s">
        <v>7</v>
      </c>
      <c r="D20761">
        <v>357</v>
      </c>
      <c r="E20761">
        <v>357</v>
      </c>
      <c r="F20761" s="13" t="s">
        <v>1</v>
      </c>
      <c r="G20761" s="13" t="s">
        <v>34</v>
      </c>
      <c r="H20761" s="8">
        <v>46249.936805555553</v>
      </c>
      <c r="I20761">
        <v>2.0833333333333332E-2</v>
      </c>
      <c r="K20761">
        <v>0.33333333333333331</v>
      </c>
      <c r="L20761">
        <v>0.3125</v>
      </c>
      <c r="M20761" s="13" t="s">
        <v>1</v>
      </c>
      <c r="N20761" s="13" t="s">
        <v>20</v>
      </c>
      <c r="O20761" t="s">
        <v>26</v>
      </c>
      <c r="P20761" s="1">
        <v>46249</v>
      </c>
      <c r="Q20761" t="s">
        <v>3</v>
      </c>
      <c r="R20761">
        <v>0</v>
      </c>
    </row>
    <row r="20762" spans="1:18" x14ac:dyDescent="0.2">
      <c r="A20762" s="1">
        <v>46249</v>
      </c>
      <c r="B20762" s="13" t="s">
        <v>107</v>
      </c>
      <c r="C20762" t="s">
        <v>7</v>
      </c>
      <c r="D20762">
        <v>358</v>
      </c>
      <c r="E20762">
        <v>358</v>
      </c>
      <c r="F20762" s="13" t="s">
        <v>2</v>
      </c>
      <c r="G20762" s="13" t="s">
        <v>34</v>
      </c>
      <c r="H20762" s="8">
        <v>46249.9375</v>
      </c>
      <c r="I20762">
        <v>0.3125</v>
      </c>
      <c r="K20762">
        <v>0.33333333333333331</v>
      </c>
      <c r="L20762">
        <v>0.3125</v>
      </c>
      <c r="M20762" s="13" t="s">
        <v>2</v>
      </c>
      <c r="N20762" s="13" t="s">
        <v>19</v>
      </c>
      <c r="O20762" t="s">
        <v>26</v>
      </c>
      <c r="P20762" s="1">
        <v>46249</v>
      </c>
      <c r="Q20762" t="s">
        <v>34</v>
      </c>
      <c r="R20762">
        <v>1</v>
      </c>
    </row>
    <row r="20763" spans="1:18" x14ac:dyDescent="0.2">
      <c r="A20763" s="1">
        <v>46249</v>
      </c>
      <c r="B20763" s="13" t="s">
        <v>107</v>
      </c>
      <c r="C20763" t="s">
        <v>7</v>
      </c>
      <c r="D20763">
        <v>358</v>
      </c>
      <c r="E20763">
        <v>358</v>
      </c>
      <c r="F20763" s="13" t="s">
        <v>2</v>
      </c>
      <c r="G20763" s="13" t="s">
        <v>34</v>
      </c>
      <c r="H20763" s="8">
        <v>46249.9375</v>
      </c>
      <c r="I20763">
        <v>0.3125</v>
      </c>
      <c r="K20763">
        <v>0.33333333333333331</v>
      </c>
      <c r="L20763">
        <v>0.3125</v>
      </c>
      <c r="M20763" s="13" t="s">
        <v>2</v>
      </c>
      <c r="N20763" s="13" t="s">
        <v>19</v>
      </c>
      <c r="O20763" t="s">
        <v>26</v>
      </c>
      <c r="P20763" s="1">
        <v>46249</v>
      </c>
      <c r="Q20763" t="s">
        <v>3</v>
      </c>
      <c r="R20763">
        <v>0</v>
      </c>
    </row>
    <row r="20764" spans="1:18" x14ac:dyDescent="0.2">
      <c r="A20764" s="1">
        <v>46249</v>
      </c>
      <c r="B20764" s="13" t="s">
        <v>116</v>
      </c>
      <c r="C20764" t="s">
        <v>7</v>
      </c>
      <c r="D20764">
        <v>358</v>
      </c>
      <c r="E20764">
        <v>358</v>
      </c>
      <c r="F20764" s="13" t="s">
        <v>2</v>
      </c>
      <c r="G20764" s="13" t="s">
        <v>3</v>
      </c>
      <c r="H20764" s="8">
        <v>46249.9375</v>
      </c>
      <c r="I20764">
        <v>0.3125</v>
      </c>
      <c r="K20764">
        <v>0.35416666666666663</v>
      </c>
      <c r="L20764">
        <v>0.33333333333333331</v>
      </c>
      <c r="M20764" s="13" t="s">
        <v>2</v>
      </c>
      <c r="N20764" s="13" t="s">
        <v>19</v>
      </c>
      <c r="O20764" t="s">
        <v>26</v>
      </c>
      <c r="P20764" s="1">
        <v>46249</v>
      </c>
      <c r="Q20764" t="s">
        <v>34</v>
      </c>
      <c r="R20764">
        <v>0</v>
      </c>
    </row>
    <row r="20765" spans="1:18" x14ac:dyDescent="0.2">
      <c r="A20765" s="1">
        <v>46249</v>
      </c>
      <c r="B20765" s="13" t="s">
        <v>116</v>
      </c>
      <c r="C20765" t="s">
        <v>7</v>
      </c>
      <c r="D20765">
        <v>358</v>
      </c>
      <c r="E20765">
        <v>358</v>
      </c>
      <c r="F20765" s="13" t="s">
        <v>2</v>
      </c>
      <c r="G20765" s="13" t="s">
        <v>3</v>
      </c>
      <c r="H20765" s="8">
        <v>46249.9375</v>
      </c>
      <c r="I20765">
        <v>0.3125</v>
      </c>
      <c r="K20765">
        <v>0.35416666666666663</v>
      </c>
      <c r="L20765">
        <v>0.33333333333333331</v>
      </c>
      <c r="M20765" s="13" t="s">
        <v>2</v>
      </c>
      <c r="N20765" s="13" t="s">
        <v>19</v>
      </c>
      <c r="O20765" t="s">
        <v>26</v>
      </c>
      <c r="P20765" s="1">
        <v>46249</v>
      </c>
      <c r="Q20765" t="s">
        <v>3</v>
      </c>
      <c r="R20765">
        <v>1</v>
      </c>
    </row>
    <row r="20766" spans="1:18" x14ac:dyDescent="0.2">
      <c r="A20766" s="1">
        <v>46249</v>
      </c>
      <c r="B20766" s="13" t="s">
        <v>82</v>
      </c>
      <c r="C20766" t="s">
        <v>7</v>
      </c>
      <c r="D20766">
        <v>358</v>
      </c>
      <c r="E20766">
        <v>358</v>
      </c>
      <c r="F20766" s="13" t="s">
        <v>2</v>
      </c>
      <c r="G20766" s="13" t="s">
        <v>34</v>
      </c>
      <c r="H20766" s="8">
        <v>46249.9375</v>
      </c>
      <c r="I20766">
        <v>0.3125</v>
      </c>
      <c r="K20766">
        <v>0.33333333333333331</v>
      </c>
      <c r="L20766">
        <v>0.3125</v>
      </c>
      <c r="M20766" s="13" t="s">
        <v>2</v>
      </c>
      <c r="N20766" s="13" t="s">
        <v>19</v>
      </c>
      <c r="O20766" t="s">
        <v>26</v>
      </c>
      <c r="P20766" s="1">
        <v>46249</v>
      </c>
      <c r="Q20766" t="s">
        <v>34</v>
      </c>
      <c r="R20766">
        <v>1</v>
      </c>
    </row>
    <row r="20767" spans="1:18" x14ac:dyDescent="0.2">
      <c r="A20767" s="1">
        <v>46249</v>
      </c>
      <c r="B20767" s="13" t="s">
        <v>82</v>
      </c>
      <c r="C20767" t="s">
        <v>7</v>
      </c>
      <c r="D20767">
        <v>358</v>
      </c>
      <c r="E20767">
        <v>358</v>
      </c>
      <c r="F20767" s="13" t="s">
        <v>2</v>
      </c>
      <c r="G20767" s="13" t="s">
        <v>34</v>
      </c>
      <c r="H20767" s="8">
        <v>46249.9375</v>
      </c>
      <c r="I20767">
        <v>0.3125</v>
      </c>
      <c r="K20767">
        <v>0.33333333333333331</v>
      </c>
      <c r="L20767">
        <v>0.3125</v>
      </c>
      <c r="M20767" s="13" t="s">
        <v>2</v>
      </c>
      <c r="N20767" s="13" t="s">
        <v>19</v>
      </c>
      <c r="O20767" t="s">
        <v>26</v>
      </c>
      <c r="P20767" s="1">
        <v>46249</v>
      </c>
      <c r="Q20767" t="s">
        <v>3</v>
      </c>
      <c r="R20767">
        <v>0</v>
      </c>
    </row>
    <row r="20768" spans="1:18" x14ac:dyDescent="0.2">
      <c r="A20768" s="1">
        <v>46249</v>
      </c>
      <c r="B20768" s="13" t="s">
        <v>130</v>
      </c>
      <c r="C20768" t="s">
        <v>7</v>
      </c>
      <c r="D20768">
        <v>358</v>
      </c>
      <c r="E20768">
        <v>358</v>
      </c>
      <c r="F20768" s="13" t="s">
        <v>2</v>
      </c>
      <c r="G20768" s="13" t="s">
        <v>34</v>
      </c>
      <c r="H20768" s="8">
        <v>46249.9375</v>
      </c>
      <c r="I20768">
        <v>0.3125</v>
      </c>
      <c r="K20768">
        <v>0.33333333333333331</v>
      </c>
      <c r="L20768">
        <v>0.3125</v>
      </c>
      <c r="M20768" s="13" t="s">
        <v>2</v>
      </c>
      <c r="N20768" s="13" t="s">
        <v>19</v>
      </c>
      <c r="O20768" t="s">
        <v>26</v>
      </c>
      <c r="P20768" s="1">
        <v>46249</v>
      </c>
      <c r="Q20768" t="s">
        <v>34</v>
      </c>
      <c r="R20768">
        <v>1</v>
      </c>
    </row>
    <row r="20769" spans="1:18" x14ac:dyDescent="0.2">
      <c r="A20769" s="1">
        <v>46249</v>
      </c>
      <c r="B20769" s="13" t="s">
        <v>130</v>
      </c>
      <c r="C20769" t="s">
        <v>7</v>
      </c>
      <c r="D20769">
        <v>358</v>
      </c>
      <c r="E20769">
        <v>358</v>
      </c>
      <c r="F20769" s="13" t="s">
        <v>2</v>
      </c>
      <c r="G20769" s="13" t="s">
        <v>34</v>
      </c>
      <c r="H20769" s="8">
        <v>46249.9375</v>
      </c>
      <c r="I20769">
        <v>0.3125</v>
      </c>
      <c r="K20769">
        <v>0.33333333333333331</v>
      </c>
      <c r="L20769">
        <v>0.3125</v>
      </c>
      <c r="M20769" s="13" t="s">
        <v>2</v>
      </c>
      <c r="N20769" s="13" t="s">
        <v>19</v>
      </c>
      <c r="O20769" t="s">
        <v>26</v>
      </c>
      <c r="P20769" s="1">
        <v>46249</v>
      </c>
      <c r="Q20769" t="s">
        <v>3</v>
      </c>
      <c r="R20769">
        <v>0</v>
      </c>
    </row>
    <row r="20770" spans="1:18" x14ac:dyDescent="0.2">
      <c r="A20770" s="1">
        <v>46249</v>
      </c>
      <c r="B20770" s="13" t="s">
        <v>125</v>
      </c>
      <c r="C20770" t="s">
        <v>7</v>
      </c>
      <c r="D20770">
        <v>358</v>
      </c>
      <c r="E20770">
        <v>358</v>
      </c>
      <c r="F20770" s="13" t="s">
        <v>2</v>
      </c>
      <c r="G20770" s="13" t="s">
        <v>34</v>
      </c>
      <c r="H20770" s="8">
        <v>46249.9375</v>
      </c>
      <c r="I20770">
        <v>0.3125</v>
      </c>
      <c r="K20770">
        <v>0.33333333333333331</v>
      </c>
      <c r="L20770">
        <v>0.3125</v>
      </c>
      <c r="M20770" s="13" t="s">
        <v>2</v>
      </c>
      <c r="N20770" s="13" t="s">
        <v>19</v>
      </c>
      <c r="O20770" t="s">
        <v>26</v>
      </c>
      <c r="P20770" s="1">
        <v>46249</v>
      </c>
      <c r="Q20770" t="s">
        <v>34</v>
      </c>
      <c r="R20770">
        <v>1</v>
      </c>
    </row>
    <row r="20771" spans="1:18" x14ac:dyDescent="0.2">
      <c r="A20771" s="1">
        <v>46249</v>
      </c>
      <c r="B20771" s="13" t="s">
        <v>125</v>
      </c>
      <c r="C20771" t="s">
        <v>7</v>
      </c>
      <c r="D20771">
        <v>358</v>
      </c>
      <c r="E20771">
        <v>358</v>
      </c>
      <c r="F20771" s="13" t="s">
        <v>2</v>
      </c>
      <c r="G20771" s="13" t="s">
        <v>34</v>
      </c>
      <c r="H20771" s="8">
        <v>46249.9375</v>
      </c>
      <c r="I20771">
        <v>0.3125</v>
      </c>
      <c r="K20771">
        <v>0.33333333333333331</v>
      </c>
      <c r="L20771">
        <v>0.3125</v>
      </c>
      <c r="M20771" s="13" t="s">
        <v>2</v>
      </c>
      <c r="N20771" s="13" t="s">
        <v>19</v>
      </c>
      <c r="O20771" t="s">
        <v>26</v>
      </c>
      <c r="P20771" s="1">
        <v>46249</v>
      </c>
      <c r="Q20771" t="s">
        <v>3</v>
      </c>
      <c r="R20771">
        <v>0</v>
      </c>
    </row>
    <row r="20772" spans="1:18" x14ac:dyDescent="0.2">
      <c r="A20772" s="1">
        <v>46249</v>
      </c>
      <c r="B20772" s="13" t="s">
        <v>86</v>
      </c>
      <c r="C20772" t="s">
        <v>7</v>
      </c>
      <c r="D20772">
        <v>358</v>
      </c>
      <c r="E20772">
        <v>358</v>
      </c>
      <c r="F20772" s="13" t="s">
        <v>2</v>
      </c>
      <c r="G20772" s="13" t="s">
        <v>34</v>
      </c>
      <c r="H20772" s="8">
        <v>46249.9375</v>
      </c>
      <c r="I20772">
        <v>0.3125</v>
      </c>
      <c r="K20772">
        <v>0.33333333333333331</v>
      </c>
      <c r="L20772">
        <v>0.3125</v>
      </c>
      <c r="M20772" s="13" t="s">
        <v>2</v>
      </c>
      <c r="N20772" s="13" t="s">
        <v>19</v>
      </c>
      <c r="O20772" t="s">
        <v>26</v>
      </c>
      <c r="P20772" s="1">
        <v>46249</v>
      </c>
      <c r="Q20772" t="s">
        <v>34</v>
      </c>
      <c r="R20772">
        <v>1</v>
      </c>
    </row>
    <row r="20773" spans="1:18" x14ac:dyDescent="0.2">
      <c r="A20773" s="1">
        <v>46249</v>
      </c>
      <c r="B20773" s="13" t="s">
        <v>86</v>
      </c>
      <c r="C20773" t="s">
        <v>7</v>
      </c>
      <c r="D20773">
        <v>358</v>
      </c>
      <c r="E20773">
        <v>358</v>
      </c>
      <c r="F20773" s="13" t="s">
        <v>2</v>
      </c>
      <c r="G20773" s="13" t="s">
        <v>34</v>
      </c>
      <c r="H20773" s="8">
        <v>46249.9375</v>
      </c>
      <c r="I20773">
        <v>0.3125</v>
      </c>
      <c r="K20773">
        <v>0.33333333333333331</v>
      </c>
      <c r="L20773">
        <v>0.3125</v>
      </c>
      <c r="M20773" s="13" t="s">
        <v>2</v>
      </c>
      <c r="N20773" s="13" t="s">
        <v>19</v>
      </c>
      <c r="O20773" t="s">
        <v>26</v>
      </c>
      <c r="P20773" s="1">
        <v>46249</v>
      </c>
      <c r="Q20773" t="s">
        <v>3</v>
      </c>
      <c r="R20773">
        <v>0</v>
      </c>
    </row>
    <row r="20774" spans="1:18" x14ac:dyDescent="0.2">
      <c r="A20774" s="1">
        <v>46249</v>
      </c>
      <c r="B20774" s="13" t="s">
        <v>116</v>
      </c>
      <c r="C20774" t="s">
        <v>7</v>
      </c>
      <c r="D20774">
        <v>358</v>
      </c>
      <c r="E20774">
        <v>358</v>
      </c>
      <c r="F20774" s="13" t="s">
        <v>2</v>
      </c>
      <c r="G20774" s="13" t="s">
        <v>3</v>
      </c>
      <c r="H20774" s="8">
        <v>46250.249305555553</v>
      </c>
      <c r="I20774">
        <v>0.3125</v>
      </c>
      <c r="K20774">
        <v>0.35416666666666663</v>
      </c>
      <c r="L20774">
        <v>0.33333333333333331</v>
      </c>
      <c r="M20774" s="13" t="s">
        <v>2</v>
      </c>
      <c r="N20774" s="13" t="s">
        <v>20</v>
      </c>
      <c r="O20774" t="s">
        <v>26</v>
      </c>
      <c r="P20774" s="1">
        <v>46249</v>
      </c>
      <c r="Q20774" t="s">
        <v>34</v>
      </c>
      <c r="R20774">
        <v>0</v>
      </c>
    </row>
    <row r="20775" spans="1:18" x14ac:dyDescent="0.2">
      <c r="A20775" s="1">
        <v>46249</v>
      </c>
      <c r="B20775" s="13" t="s">
        <v>116</v>
      </c>
      <c r="C20775" t="s">
        <v>7</v>
      </c>
      <c r="D20775">
        <v>358</v>
      </c>
      <c r="E20775">
        <v>358</v>
      </c>
      <c r="F20775" s="13" t="s">
        <v>2</v>
      </c>
      <c r="G20775" s="13" t="s">
        <v>3</v>
      </c>
      <c r="H20775" s="8">
        <v>46250.249305555553</v>
      </c>
      <c r="I20775">
        <v>0.3125</v>
      </c>
      <c r="K20775">
        <v>0.35416666666666663</v>
      </c>
      <c r="L20775">
        <v>0.33333333333333331</v>
      </c>
      <c r="M20775" s="13" t="s">
        <v>2</v>
      </c>
      <c r="N20775" s="13" t="s">
        <v>20</v>
      </c>
      <c r="O20775" t="s">
        <v>26</v>
      </c>
      <c r="P20775" s="1">
        <v>46249</v>
      </c>
      <c r="Q20775" t="s">
        <v>3</v>
      </c>
      <c r="R20775">
        <v>1</v>
      </c>
    </row>
    <row r="20776" spans="1:18" x14ac:dyDescent="0.2">
      <c r="A20776" s="1">
        <v>46249</v>
      </c>
      <c r="B20776" s="13" t="s">
        <v>130</v>
      </c>
      <c r="C20776" t="s">
        <v>7</v>
      </c>
      <c r="D20776">
        <v>358</v>
      </c>
      <c r="E20776">
        <v>358</v>
      </c>
      <c r="F20776" s="13" t="s">
        <v>2</v>
      </c>
      <c r="G20776" s="13" t="s">
        <v>34</v>
      </c>
      <c r="H20776" s="8">
        <v>46250.249305555553</v>
      </c>
      <c r="I20776">
        <v>0.3125</v>
      </c>
      <c r="K20776">
        <v>0.33333333333333331</v>
      </c>
      <c r="L20776">
        <v>0.3125</v>
      </c>
      <c r="M20776" s="13" t="s">
        <v>2</v>
      </c>
      <c r="N20776" s="13" t="s">
        <v>20</v>
      </c>
      <c r="O20776" t="s">
        <v>26</v>
      </c>
      <c r="P20776" s="1">
        <v>46249</v>
      </c>
      <c r="Q20776" t="s">
        <v>34</v>
      </c>
      <c r="R20776">
        <v>1</v>
      </c>
    </row>
    <row r="20777" spans="1:18" x14ac:dyDescent="0.2">
      <c r="A20777" s="1">
        <v>46249</v>
      </c>
      <c r="B20777" s="13" t="s">
        <v>130</v>
      </c>
      <c r="C20777" t="s">
        <v>7</v>
      </c>
      <c r="D20777">
        <v>358</v>
      </c>
      <c r="E20777">
        <v>358</v>
      </c>
      <c r="F20777" s="13" t="s">
        <v>2</v>
      </c>
      <c r="G20777" s="13" t="s">
        <v>34</v>
      </c>
      <c r="H20777" s="8">
        <v>46250.249305555553</v>
      </c>
      <c r="I20777">
        <v>0.3125</v>
      </c>
      <c r="K20777">
        <v>0.33333333333333331</v>
      </c>
      <c r="L20777">
        <v>0.3125</v>
      </c>
      <c r="M20777" s="13" t="s">
        <v>2</v>
      </c>
      <c r="N20777" s="13" t="s">
        <v>20</v>
      </c>
      <c r="O20777" t="s">
        <v>26</v>
      </c>
      <c r="P20777" s="1">
        <v>46249</v>
      </c>
      <c r="Q20777" t="s">
        <v>3</v>
      </c>
      <c r="R20777">
        <v>0</v>
      </c>
    </row>
    <row r="20778" spans="1:18" x14ac:dyDescent="0.2">
      <c r="A20778" s="1">
        <v>46249</v>
      </c>
      <c r="B20778" s="13" t="s">
        <v>82</v>
      </c>
      <c r="C20778" t="s">
        <v>7</v>
      </c>
      <c r="D20778">
        <v>358</v>
      </c>
      <c r="E20778">
        <v>358</v>
      </c>
      <c r="F20778" s="13" t="s">
        <v>2</v>
      </c>
      <c r="G20778" s="13" t="s">
        <v>34</v>
      </c>
      <c r="H20778" s="8">
        <v>46250.249305555553</v>
      </c>
      <c r="I20778">
        <v>0.3125</v>
      </c>
      <c r="K20778">
        <v>0.33333333333333331</v>
      </c>
      <c r="L20778">
        <v>0.3125</v>
      </c>
      <c r="M20778" s="13" t="s">
        <v>2</v>
      </c>
      <c r="N20778" s="13" t="s">
        <v>20</v>
      </c>
      <c r="O20778" t="s">
        <v>26</v>
      </c>
      <c r="P20778" s="1">
        <v>46249</v>
      </c>
      <c r="Q20778" t="s">
        <v>34</v>
      </c>
      <c r="R20778">
        <v>1</v>
      </c>
    </row>
    <row r="20779" spans="1:18" x14ac:dyDescent="0.2">
      <c r="A20779" s="1">
        <v>46249</v>
      </c>
      <c r="B20779" s="13" t="s">
        <v>82</v>
      </c>
      <c r="C20779" t="s">
        <v>7</v>
      </c>
      <c r="D20779">
        <v>358</v>
      </c>
      <c r="E20779">
        <v>358</v>
      </c>
      <c r="F20779" s="13" t="s">
        <v>2</v>
      </c>
      <c r="G20779" s="13" t="s">
        <v>34</v>
      </c>
      <c r="H20779" s="8">
        <v>46250.249305555553</v>
      </c>
      <c r="I20779">
        <v>0.3125</v>
      </c>
      <c r="K20779">
        <v>0.33333333333333331</v>
      </c>
      <c r="L20779">
        <v>0.3125</v>
      </c>
      <c r="M20779" s="13" t="s">
        <v>2</v>
      </c>
      <c r="N20779" s="13" t="s">
        <v>20</v>
      </c>
      <c r="O20779" t="s">
        <v>26</v>
      </c>
      <c r="P20779" s="1">
        <v>46249</v>
      </c>
      <c r="Q20779" t="s">
        <v>3</v>
      </c>
      <c r="R20779">
        <v>0</v>
      </c>
    </row>
    <row r="20780" spans="1:18" x14ac:dyDescent="0.2">
      <c r="A20780" s="1">
        <v>46249</v>
      </c>
      <c r="B20780" s="13" t="s">
        <v>107</v>
      </c>
      <c r="C20780" t="s">
        <v>7</v>
      </c>
      <c r="D20780">
        <v>358</v>
      </c>
      <c r="E20780">
        <v>358</v>
      </c>
      <c r="F20780" s="13" t="s">
        <v>2</v>
      </c>
      <c r="G20780" s="13" t="s">
        <v>34</v>
      </c>
      <c r="H20780" s="8">
        <v>46250.249305555553</v>
      </c>
      <c r="I20780">
        <v>0.3125</v>
      </c>
      <c r="K20780">
        <v>0.33333333333333331</v>
      </c>
      <c r="L20780">
        <v>0.3125</v>
      </c>
      <c r="M20780" s="13" t="s">
        <v>2</v>
      </c>
      <c r="N20780" s="13" t="s">
        <v>20</v>
      </c>
      <c r="O20780" t="s">
        <v>26</v>
      </c>
      <c r="P20780" s="1">
        <v>46249</v>
      </c>
      <c r="Q20780" t="s">
        <v>34</v>
      </c>
      <c r="R20780">
        <v>1</v>
      </c>
    </row>
    <row r="20781" spans="1:18" x14ac:dyDescent="0.2">
      <c r="A20781" s="1">
        <v>46249</v>
      </c>
      <c r="B20781" s="13" t="s">
        <v>107</v>
      </c>
      <c r="C20781" t="s">
        <v>7</v>
      </c>
      <c r="D20781">
        <v>358</v>
      </c>
      <c r="E20781">
        <v>358</v>
      </c>
      <c r="F20781" s="13" t="s">
        <v>2</v>
      </c>
      <c r="G20781" s="13" t="s">
        <v>34</v>
      </c>
      <c r="H20781" s="8">
        <v>46250.249305555553</v>
      </c>
      <c r="I20781">
        <v>0.3125</v>
      </c>
      <c r="K20781">
        <v>0.33333333333333331</v>
      </c>
      <c r="L20781">
        <v>0.3125</v>
      </c>
      <c r="M20781" s="13" t="s">
        <v>2</v>
      </c>
      <c r="N20781" s="13" t="s">
        <v>20</v>
      </c>
      <c r="O20781" t="s">
        <v>26</v>
      </c>
      <c r="P20781" s="1">
        <v>46249</v>
      </c>
      <c r="Q20781" t="s">
        <v>3</v>
      </c>
      <c r="R20781">
        <v>0</v>
      </c>
    </row>
    <row r="20782" spans="1:18" x14ac:dyDescent="0.2">
      <c r="A20782" s="1">
        <v>46249</v>
      </c>
      <c r="B20782" s="13" t="s">
        <v>86</v>
      </c>
      <c r="C20782" t="s">
        <v>7</v>
      </c>
      <c r="D20782">
        <v>358</v>
      </c>
      <c r="E20782">
        <v>358</v>
      </c>
      <c r="F20782" s="13" t="s">
        <v>2</v>
      </c>
      <c r="G20782" s="13" t="s">
        <v>34</v>
      </c>
      <c r="H20782" s="8">
        <v>46250.249305555553</v>
      </c>
      <c r="I20782">
        <v>0.3125</v>
      </c>
      <c r="K20782">
        <v>0.33333333333333331</v>
      </c>
      <c r="L20782">
        <v>0.3125</v>
      </c>
      <c r="M20782" s="13" t="s">
        <v>2</v>
      </c>
      <c r="N20782" s="13" t="s">
        <v>20</v>
      </c>
      <c r="O20782" t="s">
        <v>26</v>
      </c>
      <c r="P20782" s="1">
        <v>46249</v>
      </c>
      <c r="Q20782" t="s">
        <v>34</v>
      </c>
      <c r="R20782">
        <v>1</v>
      </c>
    </row>
    <row r="20783" spans="1:18" x14ac:dyDescent="0.2">
      <c r="A20783" s="1">
        <v>46249</v>
      </c>
      <c r="B20783" s="13" t="s">
        <v>86</v>
      </c>
      <c r="C20783" t="s">
        <v>7</v>
      </c>
      <c r="D20783">
        <v>358</v>
      </c>
      <c r="E20783">
        <v>358</v>
      </c>
      <c r="F20783" s="13" t="s">
        <v>2</v>
      </c>
      <c r="G20783" s="13" t="s">
        <v>34</v>
      </c>
      <c r="H20783" s="8">
        <v>46250.249305555553</v>
      </c>
      <c r="I20783">
        <v>0.3125</v>
      </c>
      <c r="K20783">
        <v>0.33333333333333331</v>
      </c>
      <c r="L20783">
        <v>0.3125</v>
      </c>
      <c r="M20783" s="13" t="s">
        <v>2</v>
      </c>
      <c r="N20783" s="13" t="s">
        <v>20</v>
      </c>
      <c r="O20783" t="s">
        <v>26</v>
      </c>
      <c r="P20783" s="1">
        <v>46249</v>
      </c>
      <c r="Q20783" t="s">
        <v>3</v>
      </c>
      <c r="R20783">
        <v>0</v>
      </c>
    </row>
    <row r="20784" spans="1:18" x14ac:dyDescent="0.2">
      <c r="A20784" s="1">
        <v>46249</v>
      </c>
      <c r="B20784" s="13" t="s">
        <v>125</v>
      </c>
      <c r="C20784" t="s">
        <v>7</v>
      </c>
      <c r="D20784">
        <v>358</v>
      </c>
      <c r="E20784">
        <v>358</v>
      </c>
      <c r="F20784" s="13" t="s">
        <v>2</v>
      </c>
      <c r="G20784" s="13" t="s">
        <v>34</v>
      </c>
      <c r="H20784" s="8">
        <v>46250.249305555553</v>
      </c>
      <c r="I20784">
        <v>0.3125</v>
      </c>
      <c r="K20784">
        <v>0.33333333333333331</v>
      </c>
      <c r="L20784">
        <v>0.3125</v>
      </c>
      <c r="M20784" s="13" t="s">
        <v>2</v>
      </c>
      <c r="N20784" s="13" t="s">
        <v>20</v>
      </c>
      <c r="O20784" t="s">
        <v>26</v>
      </c>
      <c r="P20784" s="1">
        <v>46249</v>
      </c>
      <c r="Q20784" t="s">
        <v>34</v>
      </c>
      <c r="R20784">
        <v>1</v>
      </c>
    </row>
    <row r="20785" spans="1:18" x14ac:dyDescent="0.2">
      <c r="A20785" s="1">
        <v>46249</v>
      </c>
      <c r="B20785" s="13" t="s">
        <v>125</v>
      </c>
      <c r="C20785" t="s">
        <v>7</v>
      </c>
      <c r="D20785">
        <v>358</v>
      </c>
      <c r="E20785">
        <v>358</v>
      </c>
      <c r="F20785" s="13" t="s">
        <v>2</v>
      </c>
      <c r="G20785" s="13" t="s">
        <v>34</v>
      </c>
      <c r="H20785" s="8">
        <v>46250.249305555553</v>
      </c>
      <c r="I20785">
        <v>0.3125</v>
      </c>
      <c r="K20785">
        <v>0.33333333333333331</v>
      </c>
      <c r="L20785">
        <v>0.3125</v>
      </c>
      <c r="M20785" s="13" t="s">
        <v>2</v>
      </c>
      <c r="N20785" s="13" t="s">
        <v>20</v>
      </c>
      <c r="O20785" t="s">
        <v>26</v>
      </c>
      <c r="P20785" s="1">
        <v>46249</v>
      </c>
      <c r="Q20785" t="s">
        <v>3</v>
      </c>
      <c r="R20785">
        <v>0</v>
      </c>
    </row>
    <row r="20786" spans="1:18" x14ac:dyDescent="0.2">
      <c r="A20786" s="1">
        <v>46250</v>
      </c>
      <c r="B20786" s="13" t="s">
        <v>88</v>
      </c>
      <c r="C20786" t="s">
        <v>7</v>
      </c>
      <c r="D20786">
        <v>359</v>
      </c>
      <c r="E20786">
        <v>359</v>
      </c>
      <c r="F20786" s="13" t="s">
        <v>2</v>
      </c>
      <c r="G20786" s="13" t="s">
        <v>34</v>
      </c>
      <c r="H20786" s="8">
        <v>46250.25</v>
      </c>
      <c r="I20786">
        <v>2.0833333333333332E-2</v>
      </c>
      <c r="K20786">
        <v>0.33333333333333331</v>
      </c>
      <c r="L20786">
        <v>0.3125</v>
      </c>
      <c r="M20786" s="13" t="s">
        <v>2</v>
      </c>
      <c r="N20786" s="13" t="s">
        <v>19</v>
      </c>
      <c r="O20786" t="s">
        <v>26</v>
      </c>
      <c r="P20786" s="1">
        <v>46249</v>
      </c>
      <c r="Q20786" t="s">
        <v>34</v>
      </c>
      <c r="R20786">
        <v>1</v>
      </c>
    </row>
    <row r="20787" spans="1:18" x14ac:dyDescent="0.2">
      <c r="A20787" s="1">
        <v>46250</v>
      </c>
      <c r="B20787" s="13" t="s">
        <v>88</v>
      </c>
      <c r="C20787" t="s">
        <v>7</v>
      </c>
      <c r="D20787">
        <v>359</v>
      </c>
      <c r="E20787">
        <v>359</v>
      </c>
      <c r="F20787" s="13" t="s">
        <v>2</v>
      </c>
      <c r="G20787" s="13" t="s">
        <v>34</v>
      </c>
      <c r="H20787" s="8">
        <v>46250.25</v>
      </c>
      <c r="I20787">
        <v>2.0833333333333332E-2</v>
      </c>
      <c r="K20787">
        <v>0.33333333333333331</v>
      </c>
      <c r="L20787">
        <v>0.3125</v>
      </c>
      <c r="M20787" s="13" t="s">
        <v>2</v>
      </c>
      <c r="N20787" s="13" t="s">
        <v>19</v>
      </c>
      <c r="O20787" t="s">
        <v>26</v>
      </c>
      <c r="P20787" s="1">
        <v>46249</v>
      </c>
      <c r="Q20787" t="s">
        <v>3</v>
      </c>
      <c r="R20787">
        <v>0</v>
      </c>
    </row>
    <row r="20788" spans="1:18" x14ac:dyDescent="0.2">
      <c r="A20788" s="1">
        <v>46250</v>
      </c>
      <c r="B20788" s="13" t="s">
        <v>73</v>
      </c>
      <c r="C20788" t="s">
        <v>7</v>
      </c>
      <c r="D20788">
        <v>359</v>
      </c>
      <c r="E20788">
        <v>359</v>
      </c>
      <c r="F20788" s="13" t="s">
        <v>2</v>
      </c>
      <c r="G20788" s="13" t="s">
        <v>3</v>
      </c>
      <c r="H20788" s="8">
        <v>46250.25</v>
      </c>
      <c r="I20788">
        <v>2.0833333333333332E-2</v>
      </c>
      <c r="K20788">
        <v>0.35416666666666663</v>
      </c>
      <c r="L20788">
        <v>0.33333333333333331</v>
      </c>
      <c r="M20788" s="13" t="s">
        <v>2</v>
      </c>
      <c r="N20788" s="13" t="s">
        <v>19</v>
      </c>
      <c r="O20788" t="s">
        <v>26</v>
      </c>
      <c r="P20788" s="1">
        <v>46249</v>
      </c>
      <c r="Q20788" t="s">
        <v>34</v>
      </c>
      <c r="R20788">
        <v>0</v>
      </c>
    </row>
    <row r="20789" spans="1:18" x14ac:dyDescent="0.2">
      <c r="A20789" s="1">
        <v>46250</v>
      </c>
      <c r="B20789" s="13" t="s">
        <v>73</v>
      </c>
      <c r="C20789" t="s">
        <v>7</v>
      </c>
      <c r="D20789">
        <v>359</v>
      </c>
      <c r="E20789">
        <v>359</v>
      </c>
      <c r="F20789" s="13" t="s">
        <v>2</v>
      </c>
      <c r="G20789" s="13" t="s">
        <v>3</v>
      </c>
      <c r="H20789" s="8">
        <v>46250.25</v>
      </c>
      <c r="I20789">
        <v>2.0833333333333332E-2</v>
      </c>
      <c r="K20789">
        <v>0.35416666666666663</v>
      </c>
      <c r="L20789">
        <v>0.33333333333333331</v>
      </c>
      <c r="M20789" s="13" t="s">
        <v>2</v>
      </c>
      <c r="N20789" s="13" t="s">
        <v>19</v>
      </c>
      <c r="O20789" t="s">
        <v>26</v>
      </c>
      <c r="P20789" s="1">
        <v>46249</v>
      </c>
      <c r="Q20789" t="s">
        <v>3</v>
      </c>
      <c r="R20789">
        <v>1</v>
      </c>
    </row>
    <row r="20790" spans="1:18" x14ac:dyDescent="0.2">
      <c r="A20790" s="1">
        <v>46250</v>
      </c>
      <c r="B20790" s="13" t="s">
        <v>105</v>
      </c>
      <c r="C20790" t="s">
        <v>7</v>
      </c>
      <c r="D20790">
        <v>359</v>
      </c>
      <c r="E20790">
        <v>359</v>
      </c>
      <c r="F20790" s="13" t="s">
        <v>2</v>
      </c>
      <c r="G20790" s="13" t="s">
        <v>34</v>
      </c>
      <c r="H20790" s="8">
        <v>46250.25</v>
      </c>
      <c r="I20790">
        <v>2.0833333333333332E-2</v>
      </c>
      <c r="K20790">
        <v>0.33333333333333331</v>
      </c>
      <c r="L20790">
        <v>0.3125</v>
      </c>
      <c r="M20790" s="13" t="s">
        <v>2</v>
      </c>
      <c r="N20790" s="13" t="s">
        <v>19</v>
      </c>
      <c r="O20790" t="s">
        <v>26</v>
      </c>
      <c r="P20790" s="1">
        <v>46249</v>
      </c>
      <c r="Q20790" t="s">
        <v>34</v>
      </c>
      <c r="R20790">
        <v>1</v>
      </c>
    </row>
    <row r="20791" spans="1:18" x14ac:dyDescent="0.2">
      <c r="A20791" s="1">
        <v>46250</v>
      </c>
      <c r="B20791" s="13" t="s">
        <v>105</v>
      </c>
      <c r="C20791" t="s">
        <v>7</v>
      </c>
      <c r="D20791">
        <v>359</v>
      </c>
      <c r="E20791">
        <v>359</v>
      </c>
      <c r="F20791" s="13" t="s">
        <v>2</v>
      </c>
      <c r="G20791" s="13" t="s">
        <v>34</v>
      </c>
      <c r="H20791" s="8">
        <v>46250.25</v>
      </c>
      <c r="I20791">
        <v>2.0833333333333332E-2</v>
      </c>
      <c r="K20791">
        <v>0.33333333333333331</v>
      </c>
      <c r="L20791">
        <v>0.3125</v>
      </c>
      <c r="M20791" s="13" t="s">
        <v>2</v>
      </c>
      <c r="N20791" s="13" t="s">
        <v>19</v>
      </c>
      <c r="O20791" t="s">
        <v>26</v>
      </c>
      <c r="P20791" s="1">
        <v>46249</v>
      </c>
      <c r="Q20791" t="s">
        <v>3</v>
      </c>
      <c r="R20791">
        <v>0</v>
      </c>
    </row>
    <row r="20792" spans="1:18" x14ac:dyDescent="0.2">
      <c r="A20792" s="1">
        <v>46250</v>
      </c>
      <c r="B20792" s="13" t="s">
        <v>54</v>
      </c>
      <c r="C20792" t="s">
        <v>7</v>
      </c>
      <c r="D20792">
        <v>359</v>
      </c>
      <c r="E20792">
        <v>359</v>
      </c>
      <c r="F20792" s="13" t="s">
        <v>2</v>
      </c>
      <c r="G20792" s="13" t="s">
        <v>34</v>
      </c>
      <c r="H20792" s="8">
        <v>46250.25</v>
      </c>
      <c r="I20792">
        <v>2.0833333333333332E-2</v>
      </c>
      <c r="K20792">
        <v>0.33333333333333331</v>
      </c>
      <c r="L20792">
        <v>0.3125</v>
      </c>
      <c r="M20792" s="13" t="s">
        <v>2</v>
      </c>
      <c r="N20792" s="13" t="s">
        <v>19</v>
      </c>
      <c r="O20792" t="s">
        <v>26</v>
      </c>
      <c r="P20792" s="1">
        <v>46249</v>
      </c>
      <c r="Q20792" t="s">
        <v>34</v>
      </c>
      <c r="R20792">
        <v>1</v>
      </c>
    </row>
    <row r="20793" spans="1:18" x14ac:dyDescent="0.2">
      <c r="A20793" s="1">
        <v>46250</v>
      </c>
      <c r="B20793" s="13" t="s">
        <v>54</v>
      </c>
      <c r="C20793" t="s">
        <v>7</v>
      </c>
      <c r="D20793">
        <v>359</v>
      </c>
      <c r="E20793">
        <v>359</v>
      </c>
      <c r="F20793" s="13" t="s">
        <v>2</v>
      </c>
      <c r="G20793" s="13" t="s">
        <v>34</v>
      </c>
      <c r="H20793" s="8">
        <v>46250.25</v>
      </c>
      <c r="I20793">
        <v>2.0833333333333332E-2</v>
      </c>
      <c r="K20793">
        <v>0.33333333333333331</v>
      </c>
      <c r="L20793">
        <v>0.3125</v>
      </c>
      <c r="M20793" s="13" t="s">
        <v>2</v>
      </c>
      <c r="N20793" s="13" t="s">
        <v>19</v>
      </c>
      <c r="O20793" t="s">
        <v>26</v>
      </c>
      <c r="P20793" s="1">
        <v>46249</v>
      </c>
      <c r="Q20793" t="s">
        <v>3</v>
      </c>
      <c r="R20793">
        <v>0</v>
      </c>
    </row>
    <row r="20794" spans="1:18" x14ac:dyDescent="0.2">
      <c r="A20794" s="1">
        <v>46250</v>
      </c>
      <c r="B20794" s="13" t="s">
        <v>102</v>
      </c>
      <c r="C20794" t="s">
        <v>7</v>
      </c>
      <c r="D20794">
        <v>359</v>
      </c>
      <c r="E20794">
        <v>359</v>
      </c>
      <c r="F20794" s="13" t="s">
        <v>2</v>
      </c>
      <c r="G20794" s="13" t="s">
        <v>34</v>
      </c>
      <c r="H20794" s="8">
        <v>46250.25</v>
      </c>
      <c r="I20794">
        <v>2.0833333333333332E-2</v>
      </c>
      <c r="K20794">
        <v>0.33333333333333331</v>
      </c>
      <c r="L20794">
        <v>0.3125</v>
      </c>
      <c r="M20794" s="13" t="s">
        <v>2</v>
      </c>
      <c r="N20794" s="13" t="s">
        <v>19</v>
      </c>
      <c r="O20794" t="s">
        <v>26</v>
      </c>
      <c r="P20794" s="1">
        <v>46249</v>
      </c>
      <c r="Q20794" t="s">
        <v>34</v>
      </c>
      <c r="R20794">
        <v>1</v>
      </c>
    </row>
    <row r="20795" spans="1:18" x14ac:dyDescent="0.2">
      <c r="A20795" s="1">
        <v>46250</v>
      </c>
      <c r="B20795" s="13" t="s">
        <v>102</v>
      </c>
      <c r="C20795" t="s">
        <v>7</v>
      </c>
      <c r="D20795">
        <v>359</v>
      </c>
      <c r="E20795">
        <v>359</v>
      </c>
      <c r="F20795" s="13" t="s">
        <v>2</v>
      </c>
      <c r="G20795" s="13" t="s">
        <v>34</v>
      </c>
      <c r="H20795" s="8">
        <v>46250.25</v>
      </c>
      <c r="I20795">
        <v>2.0833333333333332E-2</v>
      </c>
      <c r="K20795">
        <v>0.33333333333333331</v>
      </c>
      <c r="L20795">
        <v>0.3125</v>
      </c>
      <c r="M20795" s="13" t="s">
        <v>2</v>
      </c>
      <c r="N20795" s="13" t="s">
        <v>19</v>
      </c>
      <c r="O20795" t="s">
        <v>26</v>
      </c>
      <c r="P20795" s="1">
        <v>46249</v>
      </c>
      <c r="Q20795" t="s">
        <v>3</v>
      </c>
      <c r="R20795">
        <v>0</v>
      </c>
    </row>
    <row r="20796" spans="1:18" x14ac:dyDescent="0.2">
      <c r="A20796" s="1">
        <v>46250</v>
      </c>
      <c r="B20796" s="13" t="s">
        <v>52</v>
      </c>
      <c r="C20796" t="s">
        <v>7</v>
      </c>
      <c r="D20796">
        <v>359</v>
      </c>
      <c r="E20796">
        <v>359</v>
      </c>
      <c r="F20796" s="13" t="s">
        <v>2</v>
      </c>
      <c r="G20796" s="13" t="s">
        <v>3</v>
      </c>
      <c r="H20796" s="8">
        <v>46250.25</v>
      </c>
      <c r="I20796">
        <v>2.0833333333333332E-2</v>
      </c>
      <c r="K20796">
        <v>0.16666666666666666</v>
      </c>
      <c r="L20796">
        <v>0.16666666666666666</v>
      </c>
      <c r="M20796" s="13" t="s">
        <v>2</v>
      </c>
      <c r="N20796" s="13" t="s">
        <v>19</v>
      </c>
      <c r="O20796" t="s">
        <v>27</v>
      </c>
      <c r="P20796" s="1">
        <v>46249</v>
      </c>
      <c r="Q20796" t="s">
        <v>34</v>
      </c>
      <c r="R20796">
        <v>0</v>
      </c>
    </row>
    <row r="20797" spans="1:18" x14ac:dyDescent="0.2">
      <c r="A20797" s="1">
        <v>46250</v>
      </c>
      <c r="B20797" s="13" t="s">
        <v>52</v>
      </c>
      <c r="C20797" t="s">
        <v>7</v>
      </c>
      <c r="D20797">
        <v>359</v>
      </c>
      <c r="E20797">
        <v>359</v>
      </c>
      <c r="F20797" s="13" t="s">
        <v>2</v>
      </c>
      <c r="G20797" s="13" t="s">
        <v>3</v>
      </c>
      <c r="H20797" s="8">
        <v>46250.25</v>
      </c>
      <c r="I20797">
        <v>2.0833333333333332E-2</v>
      </c>
      <c r="K20797">
        <v>0.16666666666666666</v>
      </c>
      <c r="L20797">
        <v>0.16666666666666666</v>
      </c>
      <c r="M20797" s="13" t="s">
        <v>2</v>
      </c>
      <c r="N20797" s="13" t="s">
        <v>19</v>
      </c>
      <c r="O20797" t="s">
        <v>27</v>
      </c>
      <c r="P20797" s="1">
        <v>46249</v>
      </c>
      <c r="Q20797" t="s">
        <v>3</v>
      </c>
      <c r="R20797">
        <v>1</v>
      </c>
    </row>
    <row r="20798" spans="1:18" x14ac:dyDescent="0.2">
      <c r="A20798" s="1">
        <v>46249</v>
      </c>
      <c r="B20798" s="13" t="s">
        <v>116</v>
      </c>
      <c r="C20798" t="s">
        <v>7</v>
      </c>
      <c r="D20798">
        <v>359</v>
      </c>
      <c r="E20798">
        <v>359</v>
      </c>
      <c r="F20798" s="13" t="s">
        <v>2</v>
      </c>
      <c r="G20798" s="13" t="s">
        <v>3</v>
      </c>
      <c r="H20798" s="8">
        <v>46250.25</v>
      </c>
      <c r="I20798">
        <v>2.0833333333333332E-2</v>
      </c>
      <c r="K20798">
        <v>0.35416666666666663</v>
      </c>
      <c r="L20798">
        <v>0.33333333333333331</v>
      </c>
      <c r="M20798" s="13" t="s">
        <v>2</v>
      </c>
      <c r="N20798" s="13" t="s">
        <v>19</v>
      </c>
      <c r="O20798" t="s">
        <v>26</v>
      </c>
      <c r="P20798" s="1">
        <v>46249</v>
      </c>
      <c r="Q20798" t="s">
        <v>34</v>
      </c>
      <c r="R20798">
        <v>0</v>
      </c>
    </row>
    <row r="20799" spans="1:18" x14ac:dyDescent="0.2">
      <c r="A20799" s="1">
        <v>46249</v>
      </c>
      <c r="B20799" s="13" t="s">
        <v>116</v>
      </c>
      <c r="C20799" t="s">
        <v>7</v>
      </c>
      <c r="D20799">
        <v>359</v>
      </c>
      <c r="E20799">
        <v>359</v>
      </c>
      <c r="F20799" s="13" t="s">
        <v>2</v>
      </c>
      <c r="G20799" s="13" t="s">
        <v>3</v>
      </c>
      <c r="H20799" s="8">
        <v>46250.25</v>
      </c>
      <c r="I20799">
        <v>2.0833333333333332E-2</v>
      </c>
      <c r="K20799">
        <v>0.35416666666666663</v>
      </c>
      <c r="L20799">
        <v>0.33333333333333331</v>
      </c>
      <c r="M20799" s="13" t="s">
        <v>2</v>
      </c>
      <c r="N20799" s="13" t="s">
        <v>19</v>
      </c>
      <c r="O20799" t="s">
        <v>26</v>
      </c>
      <c r="P20799" s="1">
        <v>46249</v>
      </c>
      <c r="Q20799" t="s">
        <v>3</v>
      </c>
      <c r="R20799">
        <v>1</v>
      </c>
    </row>
    <row r="20800" spans="1:18" x14ac:dyDescent="0.2">
      <c r="A20800" s="1">
        <v>46250</v>
      </c>
      <c r="B20800" s="13" t="s">
        <v>121</v>
      </c>
      <c r="C20800" t="s">
        <v>7</v>
      </c>
      <c r="D20800">
        <v>359</v>
      </c>
      <c r="E20800">
        <v>359</v>
      </c>
      <c r="F20800" s="13" t="s">
        <v>2</v>
      </c>
      <c r="G20800" s="13" t="s">
        <v>34</v>
      </c>
      <c r="H20800" s="8">
        <v>46250.25</v>
      </c>
      <c r="I20800">
        <v>2.0833333333333332E-2</v>
      </c>
      <c r="K20800">
        <v>0.33333333333333331</v>
      </c>
      <c r="L20800">
        <v>0.3125</v>
      </c>
      <c r="M20800" s="13" t="s">
        <v>2</v>
      </c>
      <c r="N20800" s="13" t="s">
        <v>19</v>
      </c>
      <c r="O20800" t="s">
        <v>26</v>
      </c>
      <c r="P20800" s="1">
        <v>46249</v>
      </c>
      <c r="Q20800" t="s">
        <v>34</v>
      </c>
      <c r="R20800">
        <v>1</v>
      </c>
    </row>
    <row r="20801" spans="1:18" x14ac:dyDescent="0.2">
      <c r="A20801" s="1">
        <v>46250</v>
      </c>
      <c r="B20801" s="13" t="s">
        <v>121</v>
      </c>
      <c r="C20801" t="s">
        <v>7</v>
      </c>
      <c r="D20801">
        <v>359</v>
      </c>
      <c r="E20801">
        <v>359</v>
      </c>
      <c r="F20801" s="13" t="s">
        <v>2</v>
      </c>
      <c r="G20801" s="13" t="s">
        <v>34</v>
      </c>
      <c r="H20801" s="8">
        <v>46250.25</v>
      </c>
      <c r="I20801">
        <v>2.0833333333333332E-2</v>
      </c>
      <c r="K20801">
        <v>0.33333333333333331</v>
      </c>
      <c r="L20801">
        <v>0.3125</v>
      </c>
      <c r="M20801" s="13" t="s">
        <v>2</v>
      </c>
      <c r="N20801" s="13" t="s">
        <v>19</v>
      </c>
      <c r="O20801" t="s">
        <v>26</v>
      </c>
      <c r="P20801" s="1">
        <v>46249</v>
      </c>
      <c r="Q20801" t="s">
        <v>3</v>
      </c>
      <c r="R20801">
        <v>0</v>
      </c>
    </row>
    <row r="20802" spans="1:18" x14ac:dyDescent="0.2">
      <c r="A20802" s="1">
        <v>46250</v>
      </c>
      <c r="B20802" s="13" t="s">
        <v>117</v>
      </c>
      <c r="C20802" t="s">
        <v>7</v>
      </c>
      <c r="D20802">
        <v>359</v>
      </c>
      <c r="E20802">
        <v>359</v>
      </c>
      <c r="F20802" s="13" t="s">
        <v>2</v>
      </c>
      <c r="G20802" s="13" t="s">
        <v>34</v>
      </c>
      <c r="H20802" s="8">
        <v>46250.25</v>
      </c>
      <c r="I20802">
        <v>2.0833333333333332E-2</v>
      </c>
      <c r="K20802">
        <v>0.33333333333333331</v>
      </c>
      <c r="L20802">
        <v>0.3125</v>
      </c>
      <c r="M20802" s="13" t="s">
        <v>2</v>
      </c>
      <c r="N20802" s="13" t="s">
        <v>19</v>
      </c>
      <c r="O20802" t="s">
        <v>26</v>
      </c>
      <c r="P20802" s="1">
        <v>46249</v>
      </c>
      <c r="Q20802" t="s">
        <v>34</v>
      </c>
      <c r="R20802">
        <v>1</v>
      </c>
    </row>
    <row r="20803" spans="1:18" x14ac:dyDescent="0.2">
      <c r="A20803" s="1">
        <v>46250</v>
      </c>
      <c r="B20803" s="13" t="s">
        <v>117</v>
      </c>
      <c r="C20803" t="s">
        <v>7</v>
      </c>
      <c r="D20803">
        <v>359</v>
      </c>
      <c r="E20803">
        <v>359</v>
      </c>
      <c r="F20803" s="13" t="s">
        <v>2</v>
      </c>
      <c r="G20803" s="13" t="s">
        <v>34</v>
      </c>
      <c r="H20803" s="8">
        <v>46250.25</v>
      </c>
      <c r="I20803">
        <v>2.0833333333333332E-2</v>
      </c>
      <c r="K20803">
        <v>0.33333333333333331</v>
      </c>
      <c r="L20803">
        <v>0.3125</v>
      </c>
      <c r="M20803" s="13" t="s">
        <v>2</v>
      </c>
      <c r="N20803" s="13" t="s">
        <v>19</v>
      </c>
      <c r="O20803" t="s">
        <v>26</v>
      </c>
      <c r="P20803" s="1">
        <v>46249</v>
      </c>
      <c r="Q20803" t="s">
        <v>3</v>
      </c>
      <c r="R20803">
        <v>0</v>
      </c>
    </row>
    <row r="20804" spans="1:18" x14ac:dyDescent="0.2">
      <c r="A20804" s="1">
        <v>46250</v>
      </c>
      <c r="B20804" s="13" t="s">
        <v>120</v>
      </c>
      <c r="C20804" t="s">
        <v>7</v>
      </c>
      <c r="D20804">
        <v>359</v>
      </c>
      <c r="E20804">
        <v>359</v>
      </c>
      <c r="F20804" s="13" t="s">
        <v>2</v>
      </c>
      <c r="G20804" s="13" t="s">
        <v>34</v>
      </c>
      <c r="H20804" s="8">
        <v>46250.25</v>
      </c>
      <c r="I20804">
        <v>2.0833333333333332E-2</v>
      </c>
      <c r="K20804">
        <v>0.33333333333333331</v>
      </c>
      <c r="L20804">
        <v>0.3125</v>
      </c>
      <c r="M20804" s="13" t="s">
        <v>2</v>
      </c>
      <c r="N20804" s="13" t="s">
        <v>19</v>
      </c>
      <c r="O20804" t="s">
        <v>26</v>
      </c>
      <c r="P20804" s="1">
        <v>46249</v>
      </c>
      <c r="Q20804" t="s">
        <v>34</v>
      </c>
      <c r="R20804">
        <v>1</v>
      </c>
    </row>
    <row r="20805" spans="1:18" x14ac:dyDescent="0.2">
      <c r="A20805" s="1">
        <v>46250</v>
      </c>
      <c r="B20805" s="13" t="s">
        <v>120</v>
      </c>
      <c r="C20805" t="s">
        <v>7</v>
      </c>
      <c r="D20805">
        <v>359</v>
      </c>
      <c r="E20805">
        <v>359</v>
      </c>
      <c r="F20805" s="13" t="s">
        <v>2</v>
      </c>
      <c r="G20805" s="13" t="s">
        <v>34</v>
      </c>
      <c r="H20805" s="8">
        <v>46250.25</v>
      </c>
      <c r="I20805">
        <v>2.0833333333333332E-2</v>
      </c>
      <c r="K20805">
        <v>0.33333333333333331</v>
      </c>
      <c r="L20805">
        <v>0.3125</v>
      </c>
      <c r="M20805" s="13" t="s">
        <v>2</v>
      </c>
      <c r="N20805" s="13" t="s">
        <v>19</v>
      </c>
      <c r="O20805" t="s">
        <v>26</v>
      </c>
      <c r="P20805" s="1">
        <v>46249</v>
      </c>
      <c r="Q20805" t="s">
        <v>3</v>
      </c>
      <c r="R20805">
        <v>0</v>
      </c>
    </row>
    <row r="20806" spans="1:18" x14ac:dyDescent="0.2">
      <c r="A20806" s="1">
        <v>46250</v>
      </c>
      <c r="B20806" s="13" t="s">
        <v>99</v>
      </c>
      <c r="C20806" t="s">
        <v>7</v>
      </c>
      <c r="D20806">
        <v>359</v>
      </c>
      <c r="E20806">
        <v>359</v>
      </c>
      <c r="F20806" s="13" t="s">
        <v>2</v>
      </c>
      <c r="G20806" s="13" t="s">
        <v>34</v>
      </c>
      <c r="H20806" s="8">
        <v>46250.25</v>
      </c>
      <c r="I20806">
        <v>2.0833333333333332E-2</v>
      </c>
      <c r="K20806">
        <v>0.33333333333333331</v>
      </c>
      <c r="L20806">
        <v>0.3125</v>
      </c>
      <c r="M20806" s="13" t="s">
        <v>2</v>
      </c>
      <c r="N20806" s="13" t="s">
        <v>19</v>
      </c>
      <c r="O20806" t="s">
        <v>26</v>
      </c>
      <c r="P20806" s="1">
        <v>46249</v>
      </c>
      <c r="Q20806" t="s">
        <v>34</v>
      </c>
      <c r="R20806">
        <v>1</v>
      </c>
    </row>
    <row r="20807" spans="1:18" x14ac:dyDescent="0.2">
      <c r="A20807" s="1">
        <v>46250</v>
      </c>
      <c r="B20807" s="13" t="s">
        <v>99</v>
      </c>
      <c r="C20807" t="s">
        <v>7</v>
      </c>
      <c r="D20807">
        <v>359</v>
      </c>
      <c r="E20807">
        <v>359</v>
      </c>
      <c r="F20807" s="13" t="s">
        <v>2</v>
      </c>
      <c r="G20807" s="13" t="s">
        <v>34</v>
      </c>
      <c r="H20807" s="8">
        <v>46250.25</v>
      </c>
      <c r="I20807">
        <v>2.0833333333333332E-2</v>
      </c>
      <c r="K20807">
        <v>0.33333333333333331</v>
      </c>
      <c r="L20807">
        <v>0.3125</v>
      </c>
      <c r="M20807" s="13" t="s">
        <v>2</v>
      </c>
      <c r="N20807" s="13" t="s">
        <v>19</v>
      </c>
      <c r="O20807" t="s">
        <v>26</v>
      </c>
      <c r="P20807" s="1">
        <v>46249</v>
      </c>
      <c r="Q20807" t="s">
        <v>3</v>
      </c>
      <c r="R20807">
        <v>0</v>
      </c>
    </row>
    <row r="20808" spans="1:18" x14ac:dyDescent="0.2">
      <c r="A20808" s="1">
        <v>46250</v>
      </c>
      <c r="B20808" s="13" t="s">
        <v>63</v>
      </c>
      <c r="C20808" t="s">
        <v>7</v>
      </c>
      <c r="D20808">
        <v>359</v>
      </c>
      <c r="E20808">
        <v>359</v>
      </c>
      <c r="F20808" s="13" t="s">
        <v>2</v>
      </c>
      <c r="G20808" s="13" t="s">
        <v>34</v>
      </c>
      <c r="H20808" s="8">
        <v>46250.25</v>
      </c>
      <c r="I20808">
        <v>2.0833333333333332E-2</v>
      </c>
      <c r="K20808">
        <v>0.33333333333333331</v>
      </c>
      <c r="L20808">
        <v>0.3125</v>
      </c>
      <c r="M20808" s="13" t="s">
        <v>2</v>
      </c>
      <c r="N20808" s="13" t="s">
        <v>19</v>
      </c>
      <c r="O20808" t="s">
        <v>26</v>
      </c>
      <c r="P20808" s="1">
        <v>46249</v>
      </c>
      <c r="Q20808" t="s">
        <v>34</v>
      </c>
      <c r="R20808">
        <v>1</v>
      </c>
    </row>
    <row r="20809" spans="1:18" x14ac:dyDescent="0.2">
      <c r="A20809" s="1">
        <v>46250</v>
      </c>
      <c r="B20809" s="13" t="s">
        <v>63</v>
      </c>
      <c r="C20809" t="s">
        <v>7</v>
      </c>
      <c r="D20809">
        <v>359</v>
      </c>
      <c r="E20809">
        <v>359</v>
      </c>
      <c r="F20809" s="13" t="s">
        <v>2</v>
      </c>
      <c r="G20809" s="13" t="s">
        <v>34</v>
      </c>
      <c r="H20809" s="8">
        <v>46250.25</v>
      </c>
      <c r="I20809">
        <v>2.0833333333333332E-2</v>
      </c>
      <c r="K20809">
        <v>0.33333333333333331</v>
      </c>
      <c r="L20809">
        <v>0.3125</v>
      </c>
      <c r="M20809" s="13" t="s">
        <v>2</v>
      </c>
      <c r="N20809" s="13" t="s">
        <v>19</v>
      </c>
      <c r="O20809" t="s">
        <v>26</v>
      </c>
      <c r="P20809" s="1">
        <v>46249</v>
      </c>
      <c r="Q20809" t="s">
        <v>3</v>
      </c>
      <c r="R20809">
        <v>0</v>
      </c>
    </row>
    <row r="20810" spans="1:18" x14ac:dyDescent="0.2">
      <c r="A20810" s="1">
        <v>46250</v>
      </c>
      <c r="B20810" s="13" t="s">
        <v>98</v>
      </c>
      <c r="C20810" t="s">
        <v>7</v>
      </c>
      <c r="D20810">
        <v>359</v>
      </c>
      <c r="E20810">
        <v>359</v>
      </c>
      <c r="F20810" s="13" t="s">
        <v>2</v>
      </c>
      <c r="G20810" s="13" t="s">
        <v>3</v>
      </c>
      <c r="H20810" s="8">
        <v>46250.25</v>
      </c>
      <c r="I20810">
        <v>2.0833333333333332E-2</v>
      </c>
      <c r="K20810">
        <v>0.35416666666666663</v>
      </c>
      <c r="L20810">
        <v>0.33333333333333331</v>
      </c>
      <c r="M20810" s="13" t="s">
        <v>2</v>
      </c>
      <c r="N20810" s="13" t="s">
        <v>19</v>
      </c>
      <c r="O20810" t="s">
        <v>26</v>
      </c>
      <c r="P20810" s="1">
        <v>46249</v>
      </c>
      <c r="Q20810" t="s">
        <v>34</v>
      </c>
      <c r="R20810">
        <v>0</v>
      </c>
    </row>
    <row r="20811" spans="1:18" x14ac:dyDescent="0.2">
      <c r="A20811" s="1">
        <v>46250</v>
      </c>
      <c r="B20811" s="13" t="s">
        <v>98</v>
      </c>
      <c r="C20811" t="s">
        <v>7</v>
      </c>
      <c r="D20811">
        <v>359</v>
      </c>
      <c r="E20811">
        <v>359</v>
      </c>
      <c r="F20811" s="13" t="s">
        <v>2</v>
      </c>
      <c r="G20811" s="13" t="s">
        <v>3</v>
      </c>
      <c r="H20811" s="8">
        <v>46250.25</v>
      </c>
      <c r="I20811">
        <v>2.0833333333333332E-2</v>
      </c>
      <c r="K20811">
        <v>0.35416666666666663</v>
      </c>
      <c r="L20811">
        <v>0.33333333333333331</v>
      </c>
      <c r="M20811" s="13" t="s">
        <v>2</v>
      </c>
      <c r="N20811" s="13" t="s">
        <v>19</v>
      </c>
      <c r="O20811" t="s">
        <v>26</v>
      </c>
      <c r="P20811" s="1">
        <v>46249</v>
      </c>
      <c r="Q20811" t="s">
        <v>3</v>
      </c>
      <c r="R20811">
        <v>1</v>
      </c>
    </row>
    <row r="20812" spans="1:18" x14ac:dyDescent="0.2">
      <c r="A20812" s="1">
        <v>46250</v>
      </c>
      <c r="B20812" s="13" t="s">
        <v>53</v>
      </c>
      <c r="C20812" t="s">
        <v>7</v>
      </c>
      <c r="D20812">
        <v>359</v>
      </c>
      <c r="E20812">
        <v>359</v>
      </c>
      <c r="F20812" s="13" t="s">
        <v>2</v>
      </c>
      <c r="G20812" s="13" t="s">
        <v>3</v>
      </c>
      <c r="H20812" s="8">
        <v>46250.25</v>
      </c>
      <c r="I20812">
        <v>2.0833333333333332E-2</v>
      </c>
      <c r="K20812">
        <v>0.16666666666666666</v>
      </c>
      <c r="L20812">
        <v>0.16666666666666666</v>
      </c>
      <c r="M20812" s="13" t="s">
        <v>2</v>
      </c>
      <c r="N20812" s="13" t="s">
        <v>19</v>
      </c>
      <c r="O20812" t="s">
        <v>27</v>
      </c>
      <c r="P20812" s="1">
        <v>46249</v>
      </c>
      <c r="Q20812" t="s">
        <v>34</v>
      </c>
      <c r="R20812">
        <v>0</v>
      </c>
    </row>
    <row r="20813" spans="1:18" x14ac:dyDescent="0.2">
      <c r="A20813" s="1">
        <v>46250</v>
      </c>
      <c r="B20813" s="13" t="s">
        <v>53</v>
      </c>
      <c r="C20813" t="s">
        <v>7</v>
      </c>
      <c r="D20813">
        <v>359</v>
      </c>
      <c r="E20813">
        <v>359</v>
      </c>
      <c r="F20813" s="13" t="s">
        <v>2</v>
      </c>
      <c r="G20813" s="13" t="s">
        <v>3</v>
      </c>
      <c r="H20813" s="8">
        <v>46250.25</v>
      </c>
      <c r="I20813">
        <v>2.0833333333333332E-2</v>
      </c>
      <c r="K20813">
        <v>0.16666666666666666</v>
      </c>
      <c r="L20813">
        <v>0.16666666666666666</v>
      </c>
      <c r="M20813" s="13" t="s">
        <v>2</v>
      </c>
      <c r="N20813" s="13" t="s">
        <v>19</v>
      </c>
      <c r="O20813" t="s">
        <v>27</v>
      </c>
      <c r="P20813" s="1">
        <v>46249</v>
      </c>
      <c r="Q20813" t="s">
        <v>3</v>
      </c>
      <c r="R20813">
        <v>1</v>
      </c>
    </row>
    <row r="20814" spans="1:18" x14ac:dyDescent="0.2">
      <c r="A20814" s="1">
        <v>46250</v>
      </c>
      <c r="B20814" s="13" t="s">
        <v>127</v>
      </c>
      <c r="C20814" t="s">
        <v>7</v>
      </c>
      <c r="D20814">
        <v>359</v>
      </c>
      <c r="E20814">
        <v>359</v>
      </c>
      <c r="F20814" s="13" t="s">
        <v>2</v>
      </c>
      <c r="G20814" s="13" t="s">
        <v>34</v>
      </c>
      <c r="H20814" s="8">
        <v>46250.25</v>
      </c>
      <c r="I20814">
        <v>2.0833333333333332E-2</v>
      </c>
      <c r="K20814">
        <v>0.33333333333333331</v>
      </c>
      <c r="L20814">
        <v>0.3125</v>
      </c>
      <c r="M20814" s="13" t="s">
        <v>2</v>
      </c>
      <c r="N20814" s="13" t="s">
        <v>19</v>
      </c>
      <c r="O20814" t="s">
        <v>26</v>
      </c>
      <c r="P20814" s="1">
        <v>46249</v>
      </c>
      <c r="Q20814" t="s">
        <v>34</v>
      </c>
      <c r="R20814">
        <v>1</v>
      </c>
    </row>
    <row r="20815" spans="1:18" x14ac:dyDescent="0.2">
      <c r="A20815" s="1">
        <v>46250</v>
      </c>
      <c r="B20815" s="13" t="s">
        <v>127</v>
      </c>
      <c r="C20815" t="s">
        <v>7</v>
      </c>
      <c r="D20815">
        <v>359</v>
      </c>
      <c r="E20815">
        <v>359</v>
      </c>
      <c r="F20815" s="13" t="s">
        <v>2</v>
      </c>
      <c r="G20815" s="13" t="s">
        <v>34</v>
      </c>
      <c r="H20815" s="8">
        <v>46250.25</v>
      </c>
      <c r="I20815">
        <v>2.0833333333333332E-2</v>
      </c>
      <c r="K20815">
        <v>0.33333333333333331</v>
      </c>
      <c r="L20815">
        <v>0.3125</v>
      </c>
      <c r="M20815" s="13" t="s">
        <v>2</v>
      </c>
      <c r="N20815" s="13" t="s">
        <v>19</v>
      </c>
      <c r="O20815" t="s">
        <v>26</v>
      </c>
      <c r="P20815" s="1">
        <v>46249</v>
      </c>
      <c r="Q20815" t="s">
        <v>3</v>
      </c>
      <c r="R20815">
        <v>0</v>
      </c>
    </row>
    <row r="20816" spans="1:18" x14ac:dyDescent="0.2">
      <c r="A20816" s="1">
        <v>46250</v>
      </c>
      <c r="B20816" s="13" t="s">
        <v>51</v>
      </c>
      <c r="C20816" t="s">
        <v>7</v>
      </c>
      <c r="D20816">
        <v>359</v>
      </c>
      <c r="E20816">
        <v>359</v>
      </c>
      <c r="F20816" s="13" t="s">
        <v>2</v>
      </c>
      <c r="G20816" s="13" t="s">
        <v>34</v>
      </c>
      <c r="H20816" s="8">
        <v>46250.25</v>
      </c>
      <c r="I20816">
        <v>2.0833333333333332E-2</v>
      </c>
      <c r="K20816">
        <v>0.33333333333333331</v>
      </c>
      <c r="L20816">
        <v>0.3125</v>
      </c>
      <c r="M20816" s="13" t="s">
        <v>2</v>
      </c>
      <c r="N20816" s="13" t="s">
        <v>19</v>
      </c>
      <c r="O20816" t="s">
        <v>26</v>
      </c>
      <c r="P20816" s="1">
        <v>46249</v>
      </c>
      <c r="Q20816" t="s">
        <v>34</v>
      </c>
      <c r="R20816">
        <v>1</v>
      </c>
    </row>
    <row r="20817" spans="1:18" x14ac:dyDescent="0.2">
      <c r="A20817" s="1">
        <v>46250</v>
      </c>
      <c r="B20817" s="13" t="s">
        <v>51</v>
      </c>
      <c r="C20817" t="s">
        <v>7</v>
      </c>
      <c r="D20817">
        <v>359</v>
      </c>
      <c r="E20817">
        <v>359</v>
      </c>
      <c r="F20817" s="13" t="s">
        <v>2</v>
      </c>
      <c r="G20817" s="13" t="s">
        <v>34</v>
      </c>
      <c r="H20817" s="8">
        <v>46250.25</v>
      </c>
      <c r="I20817">
        <v>2.0833333333333332E-2</v>
      </c>
      <c r="K20817">
        <v>0.33333333333333331</v>
      </c>
      <c r="L20817">
        <v>0.3125</v>
      </c>
      <c r="M20817" s="13" t="s">
        <v>2</v>
      </c>
      <c r="N20817" s="13" t="s">
        <v>19</v>
      </c>
      <c r="O20817" t="s">
        <v>26</v>
      </c>
      <c r="P20817" s="1">
        <v>46249</v>
      </c>
      <c r="Q20817" t="s">
        <v>3</v>
      </c>
      <c r="R20817">
        <v>0</v>
      </c>
    </row>
    <row r="20818" spans="1:18" x14ac:dyDescent="0.2">
      <c r="A20818" s="1">
        <v>46250</v>
      </c>
      <c r="B20818" s="13" t="s">
        <v>101</v>
      </c>
      <c r="C20818" t="s">
        <v>7</v>
      </c>
      <c r="D20818">
        <v>359</v>
      </c>
      <c r="E20818">
        <v>359</v>
      </c>
      <c r="F20818" s="13" t="s">
        <v>2</v>
      </c>
      <c r="G20818" s="13" t="s">
        <v>34</v>
      </c>
      <c r="H20818" s="8">
        <v>46250.25</v>
      </c>
      <c r="I20818">
        <v>2.0833333333333332E-2</v>
      </c>
      <c r="K20818">
        <v>0.33333333333333331</v>
      </c>
      <c r="L20818">
        <v>0.3125</v>
      </c>
      <c r="M20818" s="13" t="s">
        <v>2</v>
      </c>
      <c r="N20818" s="13" t="s">
        <v>19</v>
      </c>
      <c r="O20818" t="s">
        <v>26</v>
      </c>
      <c r="P20818" s="1">
        <v>46249</v>
      </c>
      <c r="Q20818" t="s">
        <v>34</v>
      </c>
      <c r="R20818">
        <v>1</v>
      </c>
    </row>
    <row r="20819" spans="1:18" x14ac:dyDescent="0.2">
      <c r="A20819" s="1">
        <v>46250</v>
      </c>
      <c r="B20819" s="13" t="s">
        <v>101</v>
      </c>
      <c r="C20819" t="s">
        <v>7</v>
      </c>
      <c r="D20819">
        <v>359</v>
      </c>
      <c r="E20819">
        <v>359</v>
      </c>
      <c r="F20819" s="13" t="s">
        <v>2</v>
      </c>
      <c r="G20819" s="13" t="s">
        <v>34</v>
      </c>
      <c r="H20819" s="8">
        <v>46250.25</v>
      </c>
      <c r="I20819">
        <v>2.0833333333333332E-2</v>
      </c>
      <c r="K20819">
        <v>0.33333333333333331</v>
      </c>
      <c r="L20819">
        <v>0.3125</v>
      </c>
      <c r="M20819" s="13" t="s">
        <v>2</v>
      </c>
      <c r="N20819" s="13" t="s">
        <v>19</v>
      </c>
      <c r="O20819" t="s">
        <v>26</v>
      </c>
      <c r="P20819" s="1">
        <v>46249</v>
      </c>
      <c r="Q20819" t="s">
        <v>3</v>
      </c>
      <c r="R20819">
        <v>0</v>
      </c>
    </row>
    <row r="20820" spans="1:18" x14ac:dyDescent="0.2">
      <c r="A20820" s="1">
        <v>46250</v>
      </c>
      <c r="B20820" s="13" t="s">
        <v>117</v>
      </c>
      <c r="C20820" t="s">
        <v>7</v>
      </c>
      <c r="D20820">
        <v>359</v>
      </c>
      <c r="E20820">
        <v>359</v>
      </c>
      <c r="F20820" s="13" t="s">
        <v>2</v>
      </c>
      <c r="G20820" s="13" t="s">
        <v>34</v>
      </c>
      <c r="H20820" s="8">
        <v>46250.270138888889</v>
      </c>
      <c r="I20820">
        <v>2.0833333333333332E-2</v>
      </c>
      <c r="K20820">
        <v>0.33333333333333331</v>
      </c>
      <c r="L20820">
        <v>0.3125</v>
      </c>
      <c r="M20820" s="13" t="s">
        <v>2</v>
      </c>
      <c r="N20820" s="13" t="s">
        <v>20</v>
      </c>
      <c r="O20820" t="s">
        <v>26</v>
      </c>
      <c r="P20820" s="1">
        <v>46249</v>
      </c>
      <c r="Q20820" t="s">
        <v>34</v>
      </c>
      <c r="R20820">
        <v>1</v>
      </c>
    </row>
    <row r="20821" spans="1:18" x14ac:dyDescent="0.2">
      <c r="A20821" s="1">
        <v>46250</v>
      </c>
      <c r="B20821" s="13" t="s">
        <v>117</v>
      </c>
      <c r="C20821" t="s">
        <v>7</v>
      </c>
      <c r="D20821">
        <v>359</v>
      </c>
      <c r="E20821">
        <v>359</v>
      </c>
      <c r="F20821" s="13" t="s">
        <v>2</v>
      </c>
      <c r="G20821" s="13" t="s">
        <v>34</v>
      </c>
      <c r="H20821" s="8">
        <v>46250.270138888889</v>
      </c>
      <c r="I20821">
        <v>2.0833333333333332E-2</v>
      </c>
      <c r="K20821">
        <v>0.33333333333333331</v>
      </c>
      <c r="L20821">
        <v>0.3125</v>
      </c>
      <c r="M20821" s="13" t="s">
        <v>2</v>
      </c>
      <c r="N20821" s="13" t="s">
        <v>20</v>
      </c>
      <c r="O20821" t="s">
        <v>26</v>
      </c>
      <c r="P20821" s="1">
        <v>46249</v>
      </c>
      <c r="Q20821" t="s">
        <v>3</v>
      </c>
      <c r="R20821">
        <v>0</v>
      </c>
    </row>
    <row r="20822" spans="1:18" x14ac:dyDescent="0.2">
      <c r="A20822" s="1">
        <v>46249</v>
      </c>
      <c r="B20822" s="13" t="s">
        <v>116</v>
      </c>
      <c r="C20822" t="s">
        <v>7</v>
      </c>
      <c r="D20822">
        <v>359</v>
      </c>
      <c r="E20822">
        <v>359</v>
      </c>
      <c r="F20822" s="13" t="s">
        <v>2</v>
      </c>
      <c r="G20822" s="13" t="s">
        <v>3</v>
      </c>
      <c r="H20822" s="8">
        <v>46250.270138888889</v>
      </c>
      <c r="I20822">
        <v>2.0833333333333332E-2</v>
      </c>
      <c r="K20822">
        <v>0.35416666666666663</v>
      </c>
      <c r="L20822">
        <v>0.33333333333333331</v>
      </c>
      <c r="M20822" s="13" t="s">
        <v>2</v>
      </c>
      <c r="N20822" s="13" t="s">
        <v>20</v>
      </c>
      <c r="O20822" t="s">
        <v>26</v>
      </c>
      <c r="P20822" s="1">
        <v>46249</v>
      </c>
      <c r="Q20822" t="s">
        <v>34</v>
      </c>
      <c r="R20822">
        <v>0</v>
      </c>
    </row>
    <row r="20823" spans="1:18" x14ac:dyDescent="0.2">
      <c r="A20823" s="1">
        <v>46249</v>
      </c>
      <c r="B20823" s="13" t="s">
        <v>116</v>
      </c>
      <c r="C20823" t="s">
        <v>7</v>
      </c>
      <c r="D20823">
        <v>359</v>
      </c>
      <c r="E20823">
        <v>359</v>
      </c>
      <c r="F20823" s="13" t="s">
        <v>2</v>
      </c>
      <c r="G20823" s="13" t="s">
        <v>3</v>
      </c>
      <c r="H20823" s="8">
        <v>46250.270138888889</v>
      </c>
      <c r="I20823">
        <v>2.0833333333333332E-2</v>
      </c>
      <c r="K20823">
        <v>0.35416666666666663</v>
      </c>
      <c r="L20823">
        <v>0.33333333333333331</v>
      </c>
      <c r="M20823" s="13" t="s">
        <v>2</v>
      </c>
      <c r="N20823" s="13" t="s">
        <v>20</v>
      </c>
      <c r="O20823" t="s">
        <v>26</v>
      </c>
      <c r="P20823" s="1">
        <v>46249</v>
      </c>
      <c r="Q20823" t="s">
        <v>3</v>
      </c>
      <c r="R20823">
        <v>1</v>
      </c>
    </row>
    <row r="20824" spans="1:18" x14ac:dyDescent="0.2">
      <c r="A20824" s="1">
        <v>46250</v>
      </c>
      <c r="B20824" s="13" t="s">
        <v>101</v>
      </c>
      <c r="C20824" t="s">
        <v>7</v>
      </c>
      <c r="D20824">
        <v>359</v>
      </c>
      <c r="E20824">
        <v>359</v>
      </c>
      <c r="F20824" s="13" t="s">
        <v>2</v>
      </c>
      <c r="G20824" s="13" t="s">
        <v>34</v>
      </c>
      <c r="H20824" s="8">
        <v>46250.270138888889</v>
      </c>
      <c r="I20824">
        <v>2.0833333333333332E-2</v>
      </c>
      <c r="K20824">
        <v>0.33333333333333331</v>
      </c>
      <c r="L20824">
        <v>0.3125</v>
      </c>
      <c r="M20824" s="13" t="s">
        <v>2</v>
      </c>
      <c r="N20824" s="13" t="s">
        <v>20</v>
      </c>
      <c r="O20824" t="s">
        <v>26</v>
      </c>
      <c r="P20824" s="1">
        <v>46249</v>
      </c>
      <c r="Q20824" t="s">
        <v>34</v>
      </c>
      <c r="R20824">
        <v>1</v>
      </c>
    </row>
    <row r="20825" spans="1:18" x14ac:dyDescent="0.2">
      <c r="A20825" s="1">
        <v>46250</v>
      </c>
      <c r="B20825" s="13" t="s">
        <v>101</v>
      </c>
      <c r="C20825" t="s">
        <v>7</v>
      </c>
      <c r="D20825">
        <v>359</v>
      </c>
      <c r="E20825">
        <v>359</v>
      </c>
      <c r="F20825" s="13" t="s">
        <v>2</v>
      </c>
      <c r="G20825" s="13" t="s">
        <v>34</v>
      </c>
      <c r="H20825" s="8">
        <v>46250.270138888889</v>
      </c>
      <c r="I20825">
        <v>2.0833333333333332E-2</v>
      </c>
      <c r="K20825">
        <v>0.33333333333333331</v>
      </c>
      <c r="L20825">
        <v>0.3125</v>
      </c>
      <c r="M20825" s="13" t="s">
        <v>2</v>
      </c>
      <c r="N20825" s="13" t="s">
        <v>20</v>
      </c>
      <c r="O20825" t="s">
        <v>26</v>
      </c>
      <c r="P20825" s="1">
        <v>46249</v>
      </c>
      <c r="Q20825" t="s">
        <v>3</v>
      </c>
      <c r="R20825">
        <v>0</v>
      </c>
    </row>
    <row r="20826" spans="1:18" x14ac:dyDescent="0.2">
      <c r="A20826" s="1">
        <v>46250</v>
      </c>
      <c r="B20826" s="13" t="s">
        <v>105</v>
      </c>
      <c r="C20826" t="s">
        <v>7</v>
      </c>
      <c r="D20826">
        <v>359</v>
      </c>
      <c r="E20826">
        <v>359</v>
      </c>
      <c r="F20826" s="13" t="s">
        <v>2</v>
      </c>
      <c r="G20826" s="13" t="s">
        <v>34</v>
      </c>
      <c r="H20826" s="8">
        <v>46250.270138888889</v>
      </c>
      <c r="I20826">
        <v>2.0833333333333332E-2</v>
      </c>
      <c r="K20826">
        <v>0.33333333333333331</v>
      </c>
      <c r="L20826">
        <v>0.3125</v>
      </c>
      <c r="M20826" s="13" t="s">
        <v>2</v>
      </c>
      <c r="N20826" s="13" t="s">
        <v>20</v>
      </c>
      <c r="O20826" t="s">
        <v>26</v>
      </c>
      <c r="P20826" s="1">
        <v>46249</v>
      </c>
      <c r="Q20826" t="s">
        <v>34</v>
      </c>
      <c r="R20826">
        <v>1</v>
      </c>
    </row>
    <row r="20827" spans="1:18" x14ac:dyDescent="0.2">
      <c r="A20827" s="1">
        <v>46250</v>
      </c>
      <c r="B20827" s="13" t="s">
        <v>105</v>
      </c>
      <c r="C20827" t="s">
        <v>7</v>
      </c>
      <c r="D20827">
        <v>359</v>
      </c>
      <c r="E20827">
        <v>359</v>
      </c>
      <c r="F20827" s="13" t="s">
        <v>2</v>
      </c>
      <c r="G20827" s="13" t="s">
        <v>34</v>
      </c>
      <c r="H20827" s="8">
        <v>46250.270138888889</v>
      </c>
      <c r="I20827">
        <v>2.0833333333333332E-2</v>
      </c>
      <c r="K20827">
        <v>0.33333333333333331</v>
      </c>
      <c r="L20827">
        <v>0.3125</v>
      </c>
      <c r="M20827" s="13" t="s">
        <v>2</v>
      </c>
      <c r="N20827" s="13" t="s">
        <v>20</v>
      </c>
      <c r="O20827" t="s">
        <v>26</v>
      </c>
      <c r="P20827" s="1">
        <v>46249</v>
      </c>
      <c r="Q20827" t="s">
        <v>3</v>
      </c>
      <c r="R20827">
        <v>0</v>
      </c>
    </row>
    <row r="20828" spans="1:18" x14ac:dyDescent="0.2">
      <c r="A20828" s="1">
        <v>46250</v>
      </c>
      <c r="B20828" s="13" t="s">
        <v>120</v>
      </c>
      <c r="C20828" t="s">
        <v>7</v>
      </c>
      <c r="D20828">
        <v>359</v>
      </c>
      <c r="E20828">
        <v>359</v>
      </c>
      <c r="F20828" s="13" t="s">
        <v>2</v>
      </c>
      <c r="G20828" s="13" t="s">
        <v>34</v>
      </c>
      <c r="H20828" s="8">
        <v>46250.270138888889</v>
      </c>
      <c r="I20828">
        <v>2.0833333333333332E-2</v>
      </c>
      <c r="K20828">
        <v>0.33333333333333331</v>
      </c>
      <c r="L20828">
        <v>0.3125</v>
      </c>
      <c r="M20828" s="13" t="s">
        <v>2</v>
      </c>
      <c r="N20828" s="13" t="s">
        <v>20</v>
      </c>
      <c r="O20828" t="s">
        <v>26</v>
      </c>
      <c r="P20828" s="1">
        <v>46249</v>
      </c>
      <c r="Q20828" t="s">
        <v>34</v>
      </c>
      <c r="R20828">
        <v>1</v>
      </c>
    </row>
    <row r="20829" spans="1:18" x14ac:dyDescent="0.2">
      <c r="A20829" s="1">
        <v>46250</v>
      </c>
      <c r="B20829" s="13" t="s">
        <v>120</v>
      </c>
      <c r="C20829" t="s">
        <v>7</v>
      </c>
      <c r="D20829">
        <v>359</v>
      </c>
      <c r="E20829">
        <v>359</v>
      </c>
      <c r="F20829" s="13" t="s">
        <v>2</v>
      </c>
      <c r="G20829" s="13" t="s">
        <v>34</v>
      </c>
      <c r="H20829" s="8">
        <v>46250.270138888889</v>
      </c>
      <c r="I20829">
        <v>2.0833333333333332E-2</v>
      </c>
      <c r="K20829">
        <v>0.33333333333333331</v>
      </c>
      <c r="L20829">
        <v>0.3125</v>
      </c>
      <c r="M20829" s="13" t="s">
        <v>2</v>
      </c>
      <c r="N20829" s="13" t="s">
        <v>20</v>
      </c>
      <c r="O20829" t="s">
        <v>26</v>
      </c>
      <c r="P20829" s="1">
        <v>46249</v>
      </c>
      <c r="Q20829" t="s">
        <v>3</v>
      </c>
      <c r="R20829">
        <v>0</v>
      </c>
    </row>
    <row r="20830" spans="1:18" x14ac:dyDescent="0.2">
      <c r="A20830" s="1">
        <v>46250</v>
      </c>
      <c r="B20830" s="13" t="s">
        <v>53</v>
      </c>
      <c r="C20830" t="s">
        <v>7</v>
      </c>
      <c r="D20830">
        <v>359</v>
      </c>
      <c r="E20830">
        <v>359</v>
      </c>
      <c r="F20830" s="13" t="s">
        <v>2</v>
      </c>
      <c r="G20830" s="13" t="s">
        <v>3</v>
      </c>
      <c r="H20830" s="8">
        <v>46250.270138888889</v>
      </c>
      <c r="I20830">
        <v>2.0833333333333332E-2</v>
      </c>
      <c r="K20830">
        <v>0.16666666666666666</v>
      </c>
      <c r="L20830">
        <v>0.16666666666666666</v>
      </c>
      <c r="M20830" s="13" t="s">
        <v>2</v>
      </c>
      <c r="N20830" s="13" t="s">
        <v>20</v>
      </c>
      <c r="O20830" t="s">
        <v>27</v>
      </c>
      <c r="P20830" s="1">
        <v>46249</v>
      </c>
      <c r="Q20830" t="s">
        <v>34</v>
      </c>
      <c r="R20830">
        <v>0</v>
      </c>
    </row>
    <row r="20831" spans="1:18" x14ac:dyDescent="0.2">
      <c r="A20831" s="1">
        <v>46250</v>
      </c>
      <c r="B20831" s="13" t="s">
        <v>53</v>
      </c>
      <c r="C20831" t="s">
        <v>7</v>
      </c>
      <c r="D20831">
        <v>359</v>
      </c>
      <c r="E20831">
        <v>359</v>
      </c>
      <c r="F20831" s="13" t="s">
        <v>2</v>
      </c>
      <c r="G20831" s="13" t="s">
        <v>3</v>
      </c>
      <c r="H20831" s="8">
        <v>46250.270138888889</v>
      </c>
      <c r="I20831">
        <v>2.0833333333333332E-2</v>
      </c>
      <c r="K20831">
        <v>0.16666666666666666</v>
      </c>
      <c r="L20831">
        <v>0.16666666666666666</v>
      </c>
      <c r="M20831" s="13" t="s">
        <v>2</v>
      </c>
      <c r="N20831" s="13" t="s">
        <v>20</v>
      </c>
      <c r="O20831" t="s">
        <v>27</v>
      </c>
      <c r="P20831" s="1">
        <v>46249</v>
      </c>
      <c r="Q20831" t="s">
        <v>3</v>
      </c>
      <c r="R20831">
        <v>1</v>
      </c>
    </row>
    <row r="20832" spans="1:18" x14ac:dyDescent="0.2">
      <c r="A20832" s="1">
        <v>46250</v>
      </c>
      <c r="B20832" s="13" t="s">
        <v>102</v>
      </c>
      <c r="C20832" t="s">
        <v>7</v>
      </c>
      <c r="D20832">
        <v>359</v>
      </c>
      <c r="E20832">
        <v>359</v>
      </c>
      <c r="F20832" s="13" t="s">
        <v>2</v>
      </c>
      <c r="G20832" s="13" t="s">
        <v>34</v>
      </c>
      <c r="H20832" s="8">
        <v>46250.270138888889</v>
      </c>
      <c r="I20832">
        <v>2.0833333333333332E-2</v>
      </c>
      <c r="K20832">
        <v>0.33333333333333331</v>
      </c>
      <c r="L20832">
        <v>0.3125</v>
      </c>
      <c r="M20832" s="13" t="s">
        <v>2</v>
      </c>
      <c r="N20832" s="13" t="s">
        <v>20</v>
      </c>
      <c r="O20832" t="s">
        <v>26</v>
      </c>
      <c r="P20832" s="1">
        <v>46249</v>
      </c>
      <c r="Q20832" t="s">
        <v>34</v>
      </c>
      <c r="R20832">
        <v>1</v>
      </c>
    </row>
    <row r="20833" spans="1:18" x14ac:dyDescent="0.2">
      <c r="A20833" s="1">
        <v>46250</v>
      </c>
      <c r="B20833" s="13" t="s">
        <v>102</v>
      </c>
      <c r="C20833" t="s">
        <v>7</v>
      </c>
      <c r="D20833">
        <v>359</v>
      </c>
      <c r="E20833">
        <v>359</v>
      </c>
      <c r="F20833" s="13" t="s">
        <v>2</v>
      </c>
      <c r="G20833" s="13" t="s">
        <v>34</v>
      </c>
      <c r="H20833" s="8">
        <v>46250.270138888889</v>
      </c>
      <c r="I20833">
        <v>2.0833333333333332E-2</v>
      </c>
      <c r="K20833">
        <v>0.33333333333333331</v>
      </c>
      <c r="L20833">
        <v>0.3125</v>
      </c>
      <c r="M20833" s="13" t="s">
        <v>2</v>
      </c>
      <c r="N20833" s="13" t="s">
        <v>20</v>
      </c>
      <c r="O20833" t="s">
        <v>26</v>
      </c>
      <c r="P20833" s="1">
        <v>46249</v>
      </c>
      <c r="Q20833" t="s">
        <v>3</v>
      </c>
      <c r="R20833">
        <v>0</v>
      </c>
    </row>
    <row r="20834" spans="1:18" x14ac:dyDescent="0.2">
      <c r="A20834" s="1">
        <v>46250</v>
      </c>
      <c r="B20834" s="13" t="s">
        <v>54</v>
      </c>
      <c r="C20834" t="s">
        <v>7</v>
      </c>
      <c r="D20834">
        <v>359</v>
      </c>
      <c r="E20834">
        <v>359</v>
      </c>
      <c r="F20834" s="13" t="s">
        <v>2</v>
      </c>
      <c r="G20834" s="13" t="s">
        <v>34</v>
      </c>
      <c r="H20834" s="8">
        <v>46250.270138888889</v>
      </c>
      <c r="I20834">
        <v>2.0833333333333332E-2</v>
      </c>
      <c r="K20834">
        <v>0.33333333333333331</v>
      </c>
      <c r="L20834">
        <v>0.3125</v>
      </c>
      <c r="M20834" s="13" t="s">
        <v>2</v>
      </c>
      <c r="N20834" s="13" t="s">
        <v>20</v>
      </c>
      <c r="O20834" t="s">
        <v>26</v>
      </c>
      <c r="P20834" s="1">
        <v>46249</v>
      </c>
      <c r="Q20834" t="s">
        <v>34</v>
      </c>
      <c r="R20834">
        <v>1</v>
      </c>
    </row>
    <row r="20835" spans="1:18" x14ac:dyDescent="0.2">
      <c r="A20835" s="1">
        <v>46250</v>
      </c>
      <c r="B20835" s="13" t="s">
        <v>54</v>
      </c>
      <c r="C20835" t="s">
        <v>7</v>
      </c>
      <c r="D20835">
        <v>359</v>
      </c>
      <c r="E20835">
        <v>359</v>
      </c>
      <c r="F20835" s="13" t="s">
        <v>2</v>
      </c>
      <c r="G20835" s="13" t="s">
        <v>34</v>
      </c>
      <c r="H20835" s="8">
        <v>46250.270138888889</v>
      </c>
      <c r="I20835">
        <v>2.0833333333333332E-2</v>
      </c>
      <c r="K20835">
        <v>0.33333333333333331</v>
      </c>
      <c r="L20835">
        <v>0.3125</v>
      </c>
      <c r="M20835" s="13" t="s">
        <v>2</v>
      </c>
      <c r="N20835" s="13" t="s">
        <v>20</v>
      </c>
      <c r="O20835" t="s">
        <v>26</v>
      </c>
      <c r="P20835" s="1">
        <v>46249</v>
      </c>
      <c r="Q20835" t="s">
        <v>3</v>
      </c>
      <c r="R20835">
        <v>0</v>
      </c>
    </row>
    <row r="20836" spans="1:18" x14ac:dyDescent="0.2">
      <c r="A20836" s="1">
        <v>46250</v>
      </c>
      <c r="B20836" s="13" t="s">
        <v>52</v>
      </c>
      <c r="C20836" t="s">
        <v>7</v>
      </c>
      <c r="D20836">
        <v>359</v>
      </c>
      <c r="E20836">
        <v>359</v>
      </c>
      <c r="F20836" s="13" t="s">
        <v>2</v>
      </c>
      <c r="G20836" s="13" t="s">
        <v>3</v>
      </c>
      <c r="H20836" s="8">
        <v>46250.270138888889</v>
      </c>
      <c r="I20836">
        <v>2.0833333333333332E-2</v>
      </c>
      <c r="K20836">
        <v>0.16666666666666666</v>
      </c>
      <c r="L20836">
        <v>0.16666666666666666</v>
      </c>
      <c r="M20836" s="13" t="s">
        <v>2</v>
      </c>
      <c r="N20836" s="13" t="s">
        <v>20</v>
      </c>
      <c r="O20836" t="s">
        <v>27</v>
      </c>
      <c r="P20836" s="1">
        <v>46249</v>
      </c>
      <c r="Q20836" t="s">
        <v>34</v>
      </c>
      <c r="R20836">
        <v>0</v>
      </c>
    </row>
    <row r="20837" spans="1:18" x14ac:dyDescent="0.2">
      <c r="A20837" s="1">
        <v>46250</v>
      </c>
      <c r="B20837" s="13" t="s">
        <v>52</v>
      </c>
      <c r="C20837" t="s">
        <v>7</v>
      </c>
      <c r="D20837">
        <v>359</v>
      </c>
      <c r="E20837">
        <v>359</v>
      </c>
      <c r="F20837" s="13" t="s">
        <v>2</v>
      </c>
      <c r="G20837" s="13" t="s">
        <v>3</v>
      </c>
      <c r="H20837" s="8">
        <v>46250.270138888889</v>
      </c>
      <c r="I20837">
        <v>2.0833333333333332E-2</v>
      </c>
      <c r="K20837">
        <v>0.16666666666666666</v>
      </c>
      <c r="L20837">
        <v>0.16666666666666666</v>
      </c>
      <c r="M20837" s="13" t="s">
        <v>2</v>
      </c>
      <c r="N20837" s="13" t="s">
        <v>20</v>
      </c>
      <c r="O20837" t="s">
        <v>27</v>
      </c>
      <c r="P20837" s="1">
        <v>46249</v>
      </c>
      <c r="Q20837" t="s">
        <v>3</v>
      </c>
      <c r="R20837">
        <v>1</v>
      </c>
    </row>
    <row r="20838" spans="1:18" x14ac:dyDescent="0.2">
      <c r="A20838" s="1">
        <v>46250</v>
      </c>
      <c r="B20838" s="13" t="s">
        <v>121</v>
      </c>
      <c r="C20838" t="s">
        <v>7</v>
      </c>
      <c r="D20838">
        <v>359</v>
      </c>
      <c r="E20838">
        <v>359</v>
      </c>
      <c r="F20838" s="13" t="s">
        <v>2</v>
      </c>
      <c r="G20838" s="13" t="s">
        <v>34</v>
      </c>
      <c r="H20838" s="8">
        <v>46250.270138888889</v>
      </c>
      <c r="I20838">
        <v>2.0833333333333332E-2</v>
      </c>
      <c r="K20838">
        <v>0.33333333333333331</v>
      </c>
      <c r="L20838">
        <v>0.3125</v>
      </c>
      <c r="M20838" s="13" t="s">
        <v>2</v>
      </c>
      <c r="N20838" s="13" t="s">
        <v>20</v>
      </c>
      <c r="O20838" t="s">
        <v>26</v>
      </c>
      <c r="P20838" s="1">
        <v>46249</v>
      </c>
      <c r="Q20838" t="s">
        <v>34</v>
      </c>
      <c r="R20838">
        <v>1</v>
      </c>
    </row>
    <row r="20839" spans="1:18" x14ac:dyDescent="0.2">
      <c r="A20839" s="1">
        <v>46250</v>
      </c>
      <c r="B20839" s="13" t="s">
        <v>121</v>
      </c>
      <c r="C20839" t="s">
        <v>7</v>
      </c>
      <c r="D20839">
        <v>359</v>
      </c>
      <c r="E20839">
        <v>359</v>
      </c>
      <c r="F20839" s="13" t="s">
        <v>2</v>
      </c>
      <c r="G20839" s="13" t="s">
        <v>34</v>
      </c>
      <c r="H20839" s="8">
        <v>46250.270138888889</v>
      </c>
      <c r="I20839">
        <v>2.0833333333333332E-2</v>
      </c>
      <c r="K20839">
        <v>0.33333333333333331</v>
      </c>
      <c r="L20839">
        <v>0.3125</v>
      </c>
      <c r="M20839" s="13" t="s">
        <v>2</v>
      </c>
      <c r="N20839" s="13" t="s">
        <v>20</v>
      </c>
      <c r="O20839" t="s">
        <v>26</v>
      </c>
      <c r="P20839" s="1">
        <v>46249</v>
      </c>
      <c r="Q20839" t="s">
        <v>3</v>
      </c>
      <c r="R20839">
        <v>0</v>
      </c>
    </row>
    <row r="20840" spans="1:18" x14ac:dyDescent="0.2">
      <c r="A20840" s="1">
        <v>46250</v>
      </c>
      <c r="B20840" s="13" t="s">
        <v>73</v>
      </c>
      <c r="C20840" t="s">
        <v>7</v>
      </c>
      <c r="D20840">
        <v>359</v>
      </c>
      <c r="E20840">
        <v>359</v>
      </c>
      <c r="F20840" s="13" t="s">
        <v>2</v>
      </c>
      <c r="G20840" s="13" t="s">
        <v>3</v>
      </c>
      <c r="H20840" s="8">
        <v>46250.270138888889</v>
      </c>
      <c r="I20840">
        <v>2.0833333333333332E-2</v>
      </c>
      <c r="K20840">
        <v>0.35416666666666663</v>
      </c>
      <c r="L20840">
        <v>0.33333333333333331</v>
      </c>
      <c r="M20840" s="13" t="s">
        <v>2</v>
      </c>
      <c r="N20840" s="13" t="s">
        <v>20</v>
      </c>
      <c r="O20840" t="s">
        <v>26</v>
      </c>
      <c r="P20840" s="1">
        <v>46249</v>
      </c>
      <c r="Q20840" t="s">
        <v>34</v>
      </c>
      <c r="R20840">
        <v>0</v>
      </c>
    </row>
    <row r="20841" spans="1:18" x14ac:dyDescent="0.2">
      <c r="A20841" s="1">
        <v>46250</v>
      </c>
      <c r="B20841" s="13" t="s">
        <v>73</v>
      </c>
      <c r="C20841" t="s">
        <v>7</v>
      </c>
      <c r="D20841">
        <v>359</v>
      </c>
      <c r="E20841">
        <v>359</v>
      </c>
      <c r="F20841" s="13" t="s">
        <v>2</v>
      </c>
      <c r="G20841" s="13" t="s">
        <v>3</v>
      </c>
      <c r="H20841" s="8">
        <v>46250.270138888889</v>
      </c>
      <c r="I20841">
        <v>2.0833333333333332E-2</v>
      </c>
      <c r="K20841">
        <v>0.35416666666666663</v>
      </c>
      <c r="L20841">
        <v>0.33333333333333331</v>
      </c>
      <c r="M20841" s="13" t="s">
        <v>2</v>
      </c>
      <c r="N20841" s="13" t="s">
        <v>20</v>
      </c>
      <c r="O20841" t="s">
        <v>26</v>
      </c>
      <c r="P20841" s="1">
        <v>46249</v>
      </c>
      <c r="Q20841" t="s">
        <v>3</v>
      </c>
      <c r="R20841">
        <v>1</v>
      </c>
    </row>
    <row r="20842" spans="1:18" x14ac:dyDescent="0.2">
      <c r="A20842" s="1">
        <v>46250</v>
      </c>
      <c r="B20842" s="13" t="s">
        <v>51</v>
      </c>
      <c r="C20842" t="s">
        <v>7</v>
      </c>
      <c r="D20842">
        <v>359</v>
      </c>
      <c r="E20842">
        <v>359</v>
      </c>
      <c r="F20842" s="13" t="s">
        <v>2</v>
      </c>
      <c r="G20842" s="13" t="s">
        <v>34</v>
      </c>
      <c r="H20842" s="8">
        <v>46250.270138888889</v>
      </c>
      <c r="I20842">
        <v>2.0833333333333332E-2</v>
      </c>
      <c r="K20842">
        <v>0.33333333333333331</v>
      </c>
      <c r="L20842">
        <v>0.3125</v>
      </c>
      <c r="M20842" s="13" t="s">
        <v>2</v>
      </c>
      <c r="N20842" s="13" t="s">
        <v>20</v>
      </c>
      <c r="O20842" t="s">
        <v>26</v>
      </c>
      <c r="P20842" s="1">
        <v>46249</v>
      </c>
      <c r="Q20842" t="s">
        <v>34</v>
      </c>
      <c r="R20842">
        <v>1</v>
      </c>
    </row>
    <row r="20843" spans="1:18" x14ac:dyDescent="0.2">
      <c r="A20843" s="1">
        <v>46250</v>
      </c>
      <c r="B20843" s="13" t="s">
        <v>51</v>
      </c>
      <c r="C20843" t="s">
        <v>7</v>
      </c>
      <c r="D20843">
        <v>359</v>
      </c>
      <c r="E20843">
        <v>359</v>
      </c>
      <c r="F20843" s="13" t="s">
        <v>2</v>
      </c>
      <c r="G20843" s="13" t="s">
        <v>34</v>
      </c>
      <c r="H20843" s="8">
        <v>46250.270138888889</v>
      </c>
      <c r="I20843">
        <v>2.0833333333333332E-2</v>
      </c>
      <c r="K20843">
        <v>0.33333333333333331</v>
      </c>
      <c r="L20843">
        <v>0.3125</v>
      </c>
      <c r="M20843" s="13" t="s">
        <v>2</v>
      </c>
      <c r="N20843" s="13" t="s">
        <v>20</v>
      </c>
      <c r="O20843" t="s">
        <v>26</v>
      </c>
      <c r="P20843" s="1">
        <v>46249</v>
      </c>
      <c r="Q20843" t="s">
        <v>3</v>
      </c>
      <c r="R20843">
        <v>0</v>
      </c>
    </row>
    <row r="20844" spans="1:18" x14ac:dyDescent="0.2">
      <c r="A20844" s="1">
        <v>46250</v>
      </c>
      <c r="B20844" s="13" t="s">
        <v>99</v>
      </c>
      <c r="C20844" t="s">
        <v>7</v>
      </c>
      <c r="D20844">
        <v>359</v>
      </c>
      <c r="E20844">
        <v>359</v>
      </c>
      <c r="F20844" s="13" t="s">
        <v>2</v>
      </c>
      <c r="G20844" s="13" t="s">
        <v>34</v>
      </c>
      <c r="H20844" s="8">
        <v>46250.270138888889</v>
      </c>
      <c r="I20844">
        <v>2.0833333333333332E-2</v>
      </c>
      <c r="K20844">
        <v>0.33333333333333331</v>
      </c>
      <c r="L20844">
        <v>0.3125</v>
      </c>
      <c r="M20844" s="13" t="s">
        <v>2</v>
      </c>
      <c r="N20844" s="13" t="s">
        <v>20</v>
      </c>
      <c r="O20844" t="s">
        <v>26</v>
      </c>
      <c r="P20844" s="1">
        <v>46249</v>
      </c>
      <c r="Q20844" t="s">
        <v>34</v>
      </c>
      <c r="R20844">
        <v>1</v>
      </c>
    </row>
    <row r="20845" spans="1:18" x14ac:dyDescent="0.2">
      <c r="A20845" s="1">
        <v>46250</v>
      </c>
      <c r="B20845" s="13" t="s">
        <v>99</v>
      </c>
      <c r="C20845" t="s">
        <v>7</v>
      </c>
      <c r="D20845">
        <v>359</v>
      </c>
      <c r="E20845">
        <v>359</v>
      </c>
      <c r="F20845" s="13" t="s">
        <v>2</v>
      </c>
      <c r="G20845" s="13" t="s">
        <v>34</v>
      </c>
      <c r="H20845" s="8">
        <v>46250.270138888889</v>
      </c>
      <c r="I20845">
        <v>2.0833333333333332E-2</v>
      </c>
      <c r="K20845">
        <v>0.33333333333333331</v>
      </c>
      <c r="L20845">
        <v>0.3125</v>
      </c>
      <c r="M20845" s="13" t="s">
        <v>2</v>
      </c>
      <c r="N20845" s="13" t="s">
        <v>20</v>
      </c>
      <c r="O20845" t="s">
        <v>26</v>
      </c>
      <c r="P20845" s="1">
        <v>46249</v>
      </c>
      <c r="Q20845" t="s">
        <v>3</v>
      </c>
      <c r="R20845">
        <v>0</v>
      </c>
    </row>
    <row r="20846" spans="1:18" x14ac:dyDescent="0.2">
      <c r="A20846" s="1">
        <v>46250</v>
      </c>
      <c r="B20846" s="13" t="s">
        <v>63</v>
      </c>
      <c r="C20846" t="s">
        <v>7</v>
      </c>
      <c r="D20846">
        <v>359</v>
      </c>
      <c r="E20846">
        <v>359</v>
      </c>
      <c r="F20846" s="13" t="s">
        <v>2</v>
      </c>
      <c r="G20846" s="13" t="s">
        <v>34</v>
      </c>
      <c r="H20846" s="8">
        <v>46250.270138888889</v>
      </c>
      <c r="I20846">
        <v>2.0833333333333332E-2</v>
      </c>
      <c r="K20846">
        <v>0.33333333333333331</v>
      </c>
      <c r="L20846">
        <v>0.3125</v>
      </c>
      <c r="M20846" s="13" t="s">
        <v>2</v>
      </c>
      <c r="N20846" s="13" t="s">
        <v>20</v>
      </c>
      <c r="O20846" t="s">
        <v>26</v>
      </c>
      <c r="P20846" s="1">
        <v>46249</v>
      </c>
      <c r="Q20846" t="s">
        <v>34</v>
      </c>
      <c r="R20846">
        <v>1</v>
      </c>
    </row>
    <row r="20847" spans="1:18" x14ac:dyDescent="0.2">
      <c r="A20847" s="1">
        <v>46250</v>
      </c>
      <c r="B20847" s="13" t="s">
        <v>63</v>
      </c>
      <c r="C20847" t="s">
        <v>7</v>
      </c>
      <c r="D20847">
        <v>359</v>
      </c>
      <c r="E20847">
        <v>359</v>
      </c>
      <c r="F20847" s="13" t="s">
        <v>2</v>
      </c>
      <c r="G20847" s="13" t="s">
        <v>34</v>
      </c>
      <c r="H20847" s="8">
        <v>46250.270138888889</v>
      </c>
      <c r="I20847">
        <v>2.0833333333333332E-2</v>
      </c>
      <c r="K20847">
        <v>0.33333333333333331</v>
      </c>
      <c r="L20847">
        <v>0.3125</v>
      </c>
      <c r="M20847" s="13" t="s">
        <v>2</v>
      </c>
      <c r="N20847" s="13" t="s">
        <v>20</v>
      </c>
      <c r="O20847" t="s">
        <v>26</v>
      </c>
      <c r="P20847" s="1">
        <v>46249</v>
      </c>
      <c r="Q20847" t="s">
        <v>3</v>
      </c>
      <c r="R20847">
        <v>0</v>
      </c>
    </row>
    <row r="20848" spans="1:18" x14ac:dyDescent="0.2">
      <c r="A20848" s="1">
        <v>46250</v>
      </c>
      <c r="B20848" s="13" t="s">
        <v>98</v>
      </c>
      <c r="C20848" t="s">
        <v>7</v>
      </c>
      <c r="D20848">
        <v>359</v>
      </c>
      <c r="E20848">
        <v>359</v>
      </c>
      <c r="F20848" s="13" t="s">
        <v>2</v>
      </c>
      <c r="G20848" s="13" t="s">
        <v>3</v>
      </c>
      <c r="H20848" s="8">
        <v>46250.270138888889</v>
      </c>
      <c r="I20848">
        <v>2.0833333333333332E-2</v>
      </c>
      <c r="K20848">
        <v>0.35416666666666663</v>
      </c>
      <c r="L20848">
        <v>0.33333333333333331</v>
      </c>
      <c r="M20848" s="13" t="s">
        <v>2</v>
      </c>
      <c r="N20848" s="13" t="s">
        <v>20</v>
      </c>
      <c r="O20848" t="s">
        <v>26</v>
      </c>
      <c r="P20848" s="1">
        <v>46249</v>
      </c>
      <c r="Q20848" t="s">
        <v>34</v>
      </c>
      <c r="R20848">
        <v>0</v>
      </c>
    </row>
    <row r="20849" spans="1:18" x14ac:dyDescent="0.2">
      <c r="A20849" s="1">
        <v>46250</v>
      </c>
      <c r="B20849" s="13" t="s">
        <v>98</v>
      </c>
      <c r="C20849" t="s">
        <v>7</v>
      </c>
      <c r="D20849">
        <v>359</v>
      </c>
      <c r="E20849">
        <v>359</v>
      </c>
      <c r="F20849" s="13" t="s">
        <v>2</v>
      </c>
      <c r="G20849" s="13" t="s">
        <v>3</v>
      </c>
      <c r="H20849" s="8">
        <v>46250.270138888889</v>
      </c>
      <c r="I20849">
        <v>2.0833333333333332E-2</v>
      </c>
      <c r="K20849">
        <v>0.35416666666666663</v>
      </c>
      <c r="L20849">
        <v>0.33333333333333331</v>
      </c>
      <c r="M20849" s="13" t="s">
        <v>2</v>
      </c>
      <c r="N20849" s="13" t="s">
        <v>20</v>
      </c>
      <c r="O20849" t="s">
        <v>26</v>
      </c>
      <c r="P20849" s="1">
        <v>46249</v>
      </c>
      <c r="Q20849" t="s">
        <v>3</v>
      </c>
      <c r="R20849">
        <v>1</v>
      </c>
    </row>
    <row r="20850" spans="1:18" x14ac:dyDescent="0.2">
      <c r="A20850" s="1">
        <v>46250</v>
      </c>
      <c r="B20850" s="13" t="s">
        <v>127</v>
      </c>
      <c r="C20850" t="s">
        <v>7</v>
      </c>
      <c r="D20850">
        <v>359</v>
      </c>
      <c r="E20850">
        <v>359</v>
      </c>
      <c r="F20850" s="13" t="s">
        <v>2</v>
      </c>
      <c r="G20850" s="13" t="s">
        <v>34</v>
      </c>
      <c r="H20850" s="8">
        <v>46250.270138888889</v>
      </c>
      <c r="I20850">
        <v>2.0833333333333332E-2</v>
      </c>
      <c r="K20850">
        <v>0.33333333333333331</v>
      </c>
      <c r="L20850">
        <v>0.3125</v>
      </c>
      <c r="M20850" s="13" t="s">
        <v>2</v>
      </c>
      <c r="N20850" s="13" t="s">
        <v>20</v>
      </c>
      <c r="O20850" t="s">
        <v>26</v>
      </c>
      <c r="P20850" s="1">
        <v>46249</v>
      </c>
      <c r="Q20850" t="s">
        <v>34</v>
      </c>
      <c r="R20850">
        <v>1</v>
      </c>
    </row>
    <row r="20851" spans="1:18" x14ac:dyDescent="0.2">
      <c r="A20851" s="1">
        <v>46250</v>
      </c>
      <c r="B20851" s="13" t="s">
        <v>127</v>
      </c>
      <c r="C20851" t="s">
        <v>7</v>
      </c>
      <c r="D20851">
        <v>359</v>
      </c>
      <c r="E20851">
        <v>359</v>
      </c>
      <c r="F20851" s="13" t="s">
        <v>2</v>
      </c>
      <c r="G20851" s="13" t="s">
        <v>34</v>
      </c>
      <c r="H20851" s="8">
        <v>46250.270138888889</v>
      </c>
      <c r="I20851">
        <v>2.0833333333333332E-2</v>
      </c>
      <c r="K20851">
        <v>0.33333333333333331</v>
      </c>
      <c r="L20851">
        <v>0.3125</v>
      </c>
      <c r="M20851" s="13" t="s">
        <v>2</v>
      </c>
      <c r="N20851" s="13" t="s">
        <v>20</v>
      </c>
      <c r="O20851" t="s">
        <v>26</v>
      </c>
      <c r="P20851" s="1">
        <v>46249</v>
      </c>
      <c r="Q20851" t="s">
        <v>3</v>
      </c>
      <c r="R20851">
        <v>0</v>
      </c>
    </row>
    <row r="20852" spans="1:18" x14ac:dyDescent="0.2">
      <c r="A20852" s="1">
        <v>46250</v>
      </c>
      <c r="B20852" s="13" t="s">
        <v>88</v>
      </c>
      <c r="C20852" t="s">
        <v>7</v>
      </c>
      <c r="D20852">
        <v>359</v>
      </c>
      <c r="E20852">
        <v>359</v>
      </c>
      <c r="F20852" s="13" t="s">
        <v>2</v>
      </c>
      <c r="G20852" s="13" t="s">
        <v>34</v>
      </c>
      <c r="H20852" s="8">
        <v>46250.270138888889</v>
      </c>
      <c r="I20852">
        <v>2.0833333333333332E-2</v>
      </c>
      <c r="K20852">
        <v>0.33333333333333331</v>
      </c>
      <c r="L20852">
        <v>0.3125</v>
      </c>
      <c r="M20852" s="13" t="s">
        <v>2</v>
      </c>
      <c r="N20852" s="13" t="s">
        <v>20</v>
      </c>
      <c r="O20852" t="s">
        <v>26</v>
      </c>
      <c r="P20852" s="1">
        <v>46249</v>
      </c>
      <c r="Q20852" t="s">
        <v>34</v>
      </c>
      <c r="R20852">
        <v>1</v>
      </c>
    </row>
    <row r="20853" spans="1:18" x14ac:dyDescent="0.2">
      <c r="A20853" s="1">
        <v>46250</v>
      </c>
      <c r="B20853" s="13" t="s">
        <v>88</v>
      </c>
      <c r="C20853" t="s">
        <v>7</v>
      </c>
      <c r="D20853">
        <v>359</v>
      </c>
      <c r="E20853">
        <v>359</v>
      </c>
      <c r="F20853" s="13" t="s">
        <v>2</v>
      </c>
      <c r="G20853" s="13" t="s">
        <v>34</v>
      </c>
      <c r="H20853" s="8">
        <v>46250.270138888889</v>
      </c>
      <c r="I20853">
        <v>2.0833333333333332E-2</v>
      </c>
      <c r="K20853">
        <v>0.33333333333333331</v>
      </c>
      <c r="L20853">
        <v>0.3125</v>
      </c>
      <c r="M20853" s="13" t="s">
        <v>2</v>
      </c>
      <c r="N20853" s="13" t="s">
        <v>20</v>
      </c>
      <c r="O20853" t="s">
        <v>26</v>
      </c>
      <c r="P20853" s="1">
        <v>46249</v>
      </c>
      <c r="Q20853" t="s">
        <v>3</v>
      </c>
      <c r="R20853">
        <v>0</v>
      </c>
    </row>
    <row r="20854" spans="1:18" x14ac:dyDescent="0.2">
      <c r="A20854" s="1">
        <v>46250</v>
      </c>
      <c r="B20854" s="13" t="s">
        <v>98</v>
      </c>
      <c r="C20854" t="s">
        <v>7</v>
      </c>
      <c r="D20854">
        <v>360</v>
      </c>
      <c r="E20854">
        <v>360</v>
      </c>
      <c r="F20854" s="13" t="s">
        <v>2</v>
      </c>
      <c r="G20854" s="13" t="s">
        <v>3</v>
      </c>
      <c r="H20854" s="8">
        <v>46250.270833333336</v>
      </c>
      <c r="I20854">
        <v>2.0833333333333332E-2</v>
      </c>
      <c r="K20854">
        <v>0.35416666666666663</v>
      </c>
      <c r="L20854">
        <v>0.33333333333333331</v>
      </c>
      <c r="M20854" s="13" t="s">
        <v>2</v>
      </c>
      <c r="N20854" s="13" t="s">
        <v>19</v>
      </c>
      <c r="O20854" t="s">
        <v>26</v>
      </c>
      <c r="P20854" s="1">
        <v>46249</v>
      </c>
      <c r="Q20854" t="s">
        <v>34</v>
      </c>
      <c r="R20854">
        <v>0</v>
      </c>
    </row>
    <row r="20855" spans="1:18" x14ac:dyDescent="0.2">
      <c r="A20855" s="1">
        <v>46250</v>
      </c>
      <c r="B20855" s="13" t="s">
        <v>98</v>
      </c>
      <c r="C20855" t="s">
        <v>7</v>
      </c>
      <c r="D20855">
        <v>360</v>
      </c>
      <c r="E20855">
        <v>360</v>
      </c>
      <c r="F20855" s="13" t="s">
        <v>2</v>
      </c>
      <c r="G20855" s="13" t="s">
        <v>3</v>
      </c>
      <c r="H20855" s="8">
        <v>46250.270833333336</v>
      </c>
      <c r="I20855">
        <v>2.0833333333333332E-2</v>
      </c>
      <c r="K20855">
        <v>0.35416666666666663</v>
      </c>
      <c r="L20855">
        <v>0.33333333333333331</v>
      </c>
      <c r="M20855" s="13" t="s">
        <v>2</v>
      </c>
      <c r="N20855" s="13" t="s">
        <v>19</v>
      </c>
      <c r="O20855" t="s">
        <v>26</v>
      </c>
      <c r="P20855" s="1">
        <v>46249</v>
      </c>
      <c r="Q20855" t="s">
        <v>3</v>
      </c>
      <c r="R20855">
        <v>1</v>
      </c>
    </row>
    <row r="20856" spans="1:18" x14ac:dyDescent="0.2">
      <c r="A20856" s="1">
        <v>46250</v>
      </c>
      <c r="B20856" s="13" t="s">
        <v>73</v>
      </c>
      <c r="C20856" t="s">
        <v>7</v>
      </c>
      <c r="D20856">
        <v>360</v>
      </c>
      <c r="E20856">
        <v>360</v>
      </c>
      <c r="F20856" s="13" t="s">
        <v>2</v>
      </c>
      <c r="G20856" s="13" t="s">
        <v>3</v>
      </c>
      <c r="H20856" s="8">
        <v>46250.270833333336</v>
      </c>
      <c r="I20856">
        <v>2.0833333333333332E-2</v>
      </c>
      <c r="K20856">
        <v>0.35416666666666663</v>
      </c>
      <c r="L20856">
        <v>0.33333333333333331</v>
      </c>
      <c r="M20856" s="13" t="s">
        <v>2</v>
      </c>
      <c r="N20856" s="13" t="s">
        <v>19</v>
      </c>
      <c r="O20856" t="s">
        <v>26</v>
      </c>
      <c r="P20856" s="1">
        <v>46249</v>
      </c>
      <c r="Q20856" t="s">
        <v>34</v>
      </c>
      <c r="R20856">
        <v>0</v>
      </c>
    </row>
    <row r="20857" spans="1:18" x14ac:dyDescent="0.2">
      <c r="A20857" s="1">
        <v>46250</v>
      </c>
      <c r="B20857" s="13" t="s">
        <v>73</v>
      </c>
      <c r="C20857" t="s">
        <v>7</v>
      </c>
      <c r="D20857">
        <v>360</v>
      </c>
      <c r="E20857">
        <v>360</v>
      </c>
      <c r="F20857" s="13" t="s">
        <v>2</v>
      </c>
      <c r="G20857" s="13" t="s">
        <v>3</v>
      </c>
      <c r="H20857" s="8">
        <v>46250.270833333336</v>
      </c>
      <c r="I20857">
        <v>2.0833333333333332E-2</v>
      </c>
      <c r="K20857">
        <v>0.35416666666666663</v>
      </c>
      <c r="L20857">
        <v>0.33333333333333331</v>
      </c>
      <c r="M20857" s="13" t="s">
        <v>2</v>
      </c>
      <c r="N20857" s="13" t="s">
        <v>19</v>
      </c>
      <c r="O20857" t="s">
        <v>26</v>
      </c>
      <c r="P20857" s="1">
        <v>46249</v>
      </c>
      <c r="Q20857" t="s">
        <v>3</v>
      </c>
      <c r="R20857">
        <v>1</v>
      </c>
    </row>
    <row r="20858" spans="1:18" x14ac:dyDescent="0.2">
      <c r="A20858" s="1">
        <v>46250</v>
      </c>
      <c r="B20858" s="13" t="s">
        <v>121</v>
      </c>
      <c r="C20858" t="s">
        <v>7</v>
      </c>
      <c r="D20858">
        <v>360</v>
      </c>
      <c r="E20858">
        <v>360</v>
      </c>
      <c r="F20858" s="13" t="s">
        <v>2</v>
      </c>
      <c r="G20858" s="13" t="s">
        <v>34</v>
      </c>
      <c r="H20858" s="8">
        <v>46250.270833333336</v>
      </c>
      <c r="I20858">
        <v>2.0833333333333332E-2</v>
      </c>
      <c r="K20858">
        <v>0.33333333333333331</v>
      </c>
      <c r="L20858">
        <v>0.3125</v>
      </c>
      <c r="M20858" s="13" t="s">
        <v>2</v>
      </c>
      <c r="N20858" s="13" t="s">
        <v>19</v>
      </c>
      <c r="O20858" t="s">
        <v>26</v>
      </c>
      <c r="P20858" s="1">
        <v>46249</v>
      </c>
      <c r="Q20858" t="s">
        <v>34</v>
      </c>
      <c r="R20858">
        <v>1</v>
      </c>
    </row>
    <row r="20859" spans="1:18" x14ac:dyDescent="0.2">
      <c r="A20859" s="1">
        <v>46250</v>
      </c>
      <c r="B20859" s="13" t="s">
        <v>121</v>
      </c>
      <c r="C20859" t="s">
        <v>7</v>
      </c>
      <c r="D20859">
        <v>360</v>
      </c>
      <c r="E20859">
        <v>360</v>
      </c>
      <c r="F20859" s="13" t="s">
        <v>2</v>
      </c>
      <c r="G20859" s="13" t="s">
        <v>34</v>
      </c>
      <c r="H20859" s="8">
        <v>46250.270833333336</v>
      </c>
      <c r="I20859">
        <v>2.0833333333333332E-2</v>
      </c>
      <c r="K20859">
        <v>0.33333333333333331</v>
      </c>
      <c r="L20859">
        <v>0.3125</v>
      </c>
      <c r="M20859" s="13" t="s">
        <v>2</v>
      </c>
      <c r="N20859" s="13" t="s">
        <v>19</v>
      </c>
      <c r="O20859" t="s">
        <v>26</v>
      </c>
      <c r="P20859" s="1">
        <v>46249</v>
      </c>
      <c r="Q20859" t="s">
        <v>3</v>
      </c>
      <c r="R20859">
        <v>0</v>
      </c>
    </row>
    <row r="20860" spans="1:18" x14ac:dyDescent="0.2">
      <c r="A20860" s="1">
        <v>46250</v>
      </c>
      <c r="B20860" s="13" t="s">
        <v>54</v>
      </c>
      <c r="C20860" t="s">
        <v>7</v>
      </c>
      <c r="D20860">
        <v>360</v>
      </c>
      <c r="E20860">
        <v>360</v>
      </c>
      <c r="F20860" s="13" t="s">
        <v>2</v>
      </c>
      <c r="G20860" s="13" t="s">
        <v>34</v>
      </c>
      <c r="H20860" s="8">
        <v>46250.270833333336</v>
      </c>
      <c r="I20860">
        <v>2.0833333333333332E-2</v>
      </c>
      <c r="K20860">
        <v>0.33333333333333331</v>
      </c>
      <c r="L20860">
        <v>0.3125</v>
      </c>
      <c r="M20860" s="13" t="s">
        <v>2</v>
      </c>
      <c r="N20860" s="13" t="s">
        <v>19</v>
      </c>
      <c r="O20860" t="s">
        <v>26</v>
      </c>
      <c r="P20860" s="1">
        <v>46249</v>
      </c>
      <c r="Q20860" t="s">
        <v>34</v>
      </c>
      <c r="R20860">
        <v>1</v>
      </c>
    </row>
    <row r="20861" spans="1:18" x14ac:dyDescent="0.2">
      <c r="A20861" s="1">
        <v>46250</v>
      </c>
      <c r="B20861" s="13" t="s">
        <v>54</v>
      </c>
      <c r="C20861" t="s">
        <v>7</v>
      </c>
      <c r="D20861">
        <v>360</v>
      </c>
      <c r="E20861">
        <v>360</v>
      </c>
      <c r="F20861" s="13" t="s">
        <v>2</v>
      </c>
      <c r="G20861" s="13" t="s">
        <v>34</v>
      </c>
      <c r="H20861" s="8">
        <v>46250.270833333336</v>
      </c>
      <c r="I20861">
        <v>2.0833333333333332E-2</v>
      </c>
      <c r="K20861">
        <v>0.33333333333333331</v>
      </c>
      <c r="L20861">
        <v>0.3125</v>
      </c>
      <c r="M20861" s="13" t="s">
        <v>2</v>
      </c>
      <c r="N20861" s="13" t="s">
        <v>19</v>
      </c>
      <c r="O20861" t="s">
        <v>26</v>
      </c>
      <c r="P20861" s="1">
        <v>46249</v>
      </c>
      <c r="Q20861" t="s">
        <v>3</v>
      </c>
      <c r="R20861">
        <v>0</v>
      </c>
    </row>
    <row r="20862" spans="1:18" x14ac:dyDescent="0.2">
      <c r="A20862" s="1">
        <v>46250</v>
      </c>
      <c r="B20862" s="13" t="s">
        <v>88</v>
      </c>
      <c r="C20862" t="s">
        <v>7</v>
      </c>
      <c r="D20862">
        <v>360</v>
      </c>
      <c r="E20862">
        <v>360</v>
      </c>
      <c r="F20862" s="13" t="s">
        <v>2</v>
      </c>
      <c r="G20862" s="13" t="s">
        <v>34</v>
      </c>
      <c r="H20862" s="8">
        <v>46250.270833333336</v>
      </c>
      <c r="I20862">
        <v>2.0833333333333332E-2</v>
      </c>
      <c r="K20862">
        <v>0.33333333333333331</v>
      </c>
      <c r="L20862">
        <v>0.3125</v>
      </c>
      <c r="M20862" s="13" t="s">
        <v>2</v>
      </c>
      <c r="N20862" s="13" t="s">
        <v>19</v>
      </c>
      <c r="O20862" t="s">
        <v>26</v>
      </c>
      <c r="P20862" s="1">
        <v>46249</v>
      </c>
      <c r="Q20862" t="s">
        <v>34</v>
      </c>
      <c r="R20862">
        <v>1</v>
      </c>
    </row>
    <row r="20863" spans="1:18" x14ac:dyDescent="0.2">
      <c r="A20863" s="1">
        <v>46250</v>
      </c>
      <c r="B20863" s="13" t="s">
        <v>88</v>
      </c>
      <c r="C20863" t="s">
        <v>7</v>
      </c>
      <c r="D20863">
        <v>360</v>
      </c>
      <c r="E20863">
        <v>360</v>
      </c>
      <c r="F20863" s="13" t="s">
        <v>2</v>
      </c>
      <c r="G20863" s="13" t="s">
        <v>34</v>
      </c>
      <c r="H20863" s="8">
        <v>46250.270833333336</v>
      </c>
      <c r="I20863">
        <v>2.0833333333333332E-2</v>
      </c>
      <c r="K20863">
        <v>0.33333333333333331</v>
      </c>
      <c r="L20863">
        <v>0.3125</v>
      </c>
      <c r="M20863" s="13" t="s">
        <v>2</v>
      </c>
      <c r="N20863" s="13" t="s">
        <v>19</v>
      </c>
      <c r="O20863" t="s">
        <v>26</v>
      </c>
      <c r="P20863" s="1">
        <v>46249</v>
      </c>
      <c r="Q20863" t="s">
        <v>3</v>
      </c>
      <c r="R20863">
        <v>0</v>
      </c>
    </row>
    <row r="20864" spans="1:18" x14ac:dyDescent="0.2">
      <c r="A20864" s="1">
        <v>46250</v>
      </c>
      <c r="B20864" s="13" t="s">
        <v>53</v>
      </c>
      <c r="C20864" t="s">
        <v>7</v>
      </c>
      <c r="D20864">
        <v>360</v>
      </c>
      <c r="E20864">
        <v>360</v>
      </c>
      <c r="F20864" s="13" t="s">
        <v>2</v>
      </c>
      <c r="G20864" s="13" t="s">
        <v>3</v>
      </c>
      <c r="H20864" s="8">
        <v>46250.270833333336</v>
      </c>
      <c r="I20864">
        <v>2.0833333333333332E-2</v>
      </c>
      <c r="K20864">
        <v>0.16666666666666666</v>
      </c>
      <c r="L20864">
        <v>0.16666666666666666</v>
      </c>
      <c r="M20864" s="13" t="s">
        <v>2</v>
      </c>
      <c r="N20864" s="13" t="s">
        <v>19</v>
      </c>
      <c r="O20864" t="s">
        <v>27</v>
      </c>
      <c r="P20864" s="1">
        <v>46249</v>
      </c>
      <c r="Q20864" t="s">
        <v>34</v>
      </c>
      <c r="R20864">
        <v>0</v>
      </c>
    </row>
    <row r="20865" spans="1:18" x14ac:dyDescent="0.2">
      <c r="A20865" s="1">
        <v>46250</v>
      </c>
      <c r="B20865" s="13" t="s">
        <v>53</v>
      </c>
      <c r="C20865" t="s">
        <v>7</v>
      </c>
      <c r="D20865">
        <v>360</v>
      </c>
      <c r="E20865">
        <v>360</v>
      </c>
      <c r="F20865" s="13" t="s">
        <v>2</v>
      </c>
      <c r="G20865" s="13" t="s">
        <v>3</v>
      </c>
      <c r="H20865" s="8">
        <v>46250.270833333336</v>
      </c>
      <c r="I20865">
        <v>2.0833333333333332E-2</v>
      </c>
      <c r="K20865">
        <v>0.16666666666666666</v>
      </c>
      <c r="L20865">
        <v>0.16666666666666666</v>
      </c>
      <c r="M20865" s="13" t="s">
        <v>2</v>
      </c>
      <c r="N20865" s="13" t="s">
        <v>19</v>
      </c>
      <c r="O20865" t="s">
        <v>27</v>
      </c>
      <c r="P20865" s="1">
        <v>46249</v>
      </c>
      <c r="Q20865" t="s">
        <v>3</v>
      </c>
      <c r="R20865">
        <v>1</v>
      </c>
    </row>
    <row r="20866" spans="1:18" x14ac:dyDescent="0.2">
      <c r="A20866" s="1">
        <v>46250</v>
      </c>
      <c r="B20866" s="13" t="s">
        <v>117</v>
      </c>
      <c r="C20866" t="s">
        <v>7</v>
      </c>
      <c r="D20866">
        <v>360</v>
      </c>
      <c r="E20866">
        <v>360</v>
      </c>
      <c r="F20866" s="13" t="s">
        <v>2</v>
      </c>
      <c r="G20866" s="13" t="s">
        <v>34</v>
      </c>
      <c r="H20866" s="8">
        <v>46250.270833333336</v>
      </c>
      <c r="I20866">
        <v>2.0833333333333332E-2</v>
      </c>
      <c r="K20866">
        <v>0.33333333333333331</v>
      </c>
      <c r="L20866">
        <v>0.3125</v>
      </c>
      <c r="M20866" s="13" t="s">
        <v>2</v>
      </c>
      <c r="N20866" s="13" t="s">
        <v>19</v>
      </c>
      <c r="O20866" t="s">
        <v>26</v>
      </c>
      <c r="P20866" s="1">
        <v>46249</v>
      </c>
      <c r="Q20866" t="s">
        <v>34</v>
      </c>
      <c r="R20866">
        <v>1</v>
      </c>
    </row>
    <row r="20867" spans="1:18" x14ac:dyDescent="0.2">
      <c r="A20867" s="1">
        <v>46250</v>
      </c>
      <c r="B20867" s="13" t="s">
        <v>117</v>
      </c>
      <c r="C20867" t="s">
        <v>7</v>
      </c>
      <c r="D20867">
        <v>360</v>
      </c>
      <c r="E20867">
        <v>360</v>
      </c>
      <c r="F20867" s="13" t="s">
        <v>2</v>
      </c>
      <c r="G20867" s="13" t="s">
        <v>34</v>
      </c>
      <c r="H20867" s="8">
        <v>46250.270833333336</v>
      </c>
      <c r="I20867">
        <v>2.0833333333333332E-2</v>
      </c>
      <c r="K20867">
        <v>0.33333333333333331</v>
      </c>
      <c r="L20867">
        <v>0.3125</v>
      </c>
      <c r="M20867" s="13" t="s">
        <v>2</v>
      </c>
      <c r="N20867" s="13" t="s">
        <v>19</v>
      </c>
      <c r="O20867" t="s">
        <v>26</v>
      </c>
      <c r="P20867" s="1">
        <v>46249</v>
      </c>
      <c r="Q20867" t="s">
        <v>3</v>
      </c>
      <c r="R20867">
        <v>0</v>
      </c>
    </row>
    <row r="20868" spans="1:18" x14ac:dyDescent="0.2">
      <c r="A20868" s="1">
        <v>46250</v>
      </c>
      <c r="B20868" s="13" t="s">
        <v>105</v>
      </c>
      <c r="C20868" t="s">
        <v>7</v>
      </c>
      <c r="D20868">
        <v>360</v>
      </c>
      <c r="E20868">
        <v>360</v>
      </c>
      <c r="F20868" s="13" t="s">
        <v>2</v>
      </c>
      <c r="G20868" s="13" t="s">
        <v>34</v>
      </c>
      <c r="H20868" s="8">
        <v>46250.270833333336</v>
      </c>
      <c r="I20868">
        <v>2.0833333333333332E-2</v>
      </c>
      <c r="K20868">
        <v>0.33333333333333331</v>
      </c>
      <c r="L20868">
        <v>0.3125</v>
      </c>
      <c r="M20868" s="13" t="s">
        <v>2</v>
      </c>
      <c r="N20868" s="13" t="s">
        <v>19</v>
      </c>
      <c r="O20868" t="s">
        <v>26</v>
      </c>
      <c r="P20868" s="1">
        <v>46249</v>
      </c>
      <c r="Q20868" t="s">
        <v>34</v>
      </c>
      <c r="R20868">
        <v>1</v>
      </c>
    </row>
    <row r="20869" spans="1:18" x14ac:dyDescent="0.2">
      <c r="A20869" s="1">
        <v>46250</v>
      </c>
      <c r="B20869" s="13" t="s">
        <v>105</v>
      </c>
      <c r="C20869" t="s">
        <v>7</v>
      </c>
      <c r="D20869">
        <v>360</v>
      </c>
      <c r="E20869">
        <v>360</v>
      </c>
      <c r="F20869" s="13" t="s">
        <v>2</v>
      </c>
      <c r="G20869" s="13" t="s">
        <v>34</v>
      </c>
      <c r="H20869" s="8">
        <v>46250.270833333336</v>
      </c>
      <c r="I20869">
        <v>2.0833333333333332E-2</v>
      </c>
      <c r="K20869">
        <v>0.33333333333333331</v>
      </c>
      <c r="L20869">
        <v>0.3125</v>
      </c>
      <c r="M20869" s="13" t="s">
        <v>2</v>
      </c>
      <c r="N20869" s="13" t="s">
        <v>19</v>
      </c>
      <c r="O20869" t="s">
        <v>26</v>
      </c>
      <c r="P20869" s="1">
        <v>46249</v>
      </c>
      <c r="Q20869" t="s">
        <v>3</v>
      </c>
      <c r="R20869">
        <v>0</v>
      </c>
    </row>
    <row r="20870" spans="1:18" x14ac:dyDescent="0.2">
      <c r="A20870" s="1">
        <v>46250</v>
      </c>
      <c r="B20870" s="13" t="s">
        <v>127</v>
      </c>
      <c r="C20870" t="s">
        <v>7</v>
      </c>
      <c r="D20870">
        <v>360</v>
      </c>
      <c r="E20870">
        <v>360</v>
      </c>
      <c r="F20870" s="13" t="s">
        <v>2</v>
      </c>
      <c r="G20870" s="13" t="s">
        <v>34</v>
      </c>
      <c r="H20870" s="8">
        <v>46250.270833333336</v>
      </c>
      <c r="I20870">
        <v>2.0833333333333332E-2</v>
      </c>
      <c r="K20870">
        <v>0.33333333333333331</v>
      </c>
      <c r="L20870">
        <v>0.3125</v>
      </c>
      <c r="M20870" s="13" t="s">
        <v>2</v>
      </c>
      <c r="N20870" s="13" t="s">
        <v>19</v>
      </c>
      <c r="O20870" t="s">
        <v>26</v>
      </c>
      <c r="P20870" s="1">
        <v>46249</v>
      </c>
      <c r="Q20870" t="s">
        <v>34</v>
      </c>
      <c r="R20870">
        <v>1</v>
      </c>
    </row>
    <row r="20871" spans="1:18" x14ac:dyDescent="0.2">
      <c r="A20871" s="1">
        <v>46250</v>
      </c>
      <c r="B20871" s="13" t="s">
        <v>127</v>
      </c>
      <c r="C20871" t="s">
        <v>7</v>
      </c>
      <c r="D20871">
        <v>360</v>
      </c>
      <c r="E20871">
        <v>360</v>
      </c>
      <c r="F20871" s="13" t="s">
        <v>2</v>
      </c>
      <c r="G20871" s="13" t="s">
        <v>34</v>
      </c>
      <c r="H20871" s="8">
        <v>46250.270833333336</v>
      </c>
      <c r="I20871">
        <v>2.0833333333333332E-2</v>
      </c>
      <c r="K20871">
        <v>0.33333333333333331</v>
      </c>
      <c r="L20871">
        <v>0.3125</v>
      </c>
      <c r="M20871" s="13" t="s">
        <v>2</v>
      </c>
      <c r="N20871" s="13" t="s">
        <v>19</v>
      </c>
      <c r="O20871" t="s">
        <v>26</v>
      </c>
      <c r="P20871" s="1">
        <v>46249</v>
      </c>
      <c r="Q20871" t="s">
        <v>3</v>
      </c>
      <c r="R20871">
        <v>0</v>
      </c>
    </row>
    <row r="20872" spans="1:18" x14ac:dyDescent="0.2">
      <c r="A20872" s="1">
        <v>46250</v>
      </c>
      <c r="B20872" s="13" t="s">
        <v>51</v>
      </c>
      <c r="C20872" t="s">
        <v>7</v>
      </c>
      <c r="D20872">
        <v>360</v>
      </c>
      <c r="E20872">
        <v>360</v>
      </c>
      <c r="F20872" s="13" t="s">
        <v>2</v>
      </c>
      <c r="G20872" s="13" t="s">
        <v>34</v>
      </c>
      <c r="H20872" s="8">
        <v>46250.270833333336</v>
      </c>
      <c r="I20872">
        <v>2.0833333333333332E-2</v>
      </c>
      <c r="K20872">
        <v>0.33333333333333331</v>
      </c>
      <c r="L20872">
        <v>0.3125</v>
      </c>
      <c r="M20872" s="13" t="s">
        <v>2</v>
      </c>
      <c r="N20872" s="13" t="s">
        <v>19</v>
      </c>
      <c r="O20872" t="s">
        <v>26</v>
      </c>
      <c r="P20872" s="1">
        <v>46249</v>
      </c>
      <c r="Q20872" t="s">
        <v>34</v>
      </c>
      <c r="R20872">
        <v>1</v>
      </c>
    </row>
    <row r="20873" spans="1:18" x14ac:dyDescent="0.2">
      <c r="A20873" s="1">
        <v>46250</v>
      </c>
      <c r="B20873" s="13" t="s">
        <v>51</v>
      </c>
      <c r="C20873" t="s">
        <v>7</v>
      </c>
      <c r="D20873">
        <v>360</v>
      </c>
      <c r="E20873">
        <v>360</v>
      </c>
      <c r="F20873" s="13" t="s">
        <v>2</v>
      </c>
      <c r="G20873" s="13" t="s">
        <v>34</v>
      </c>
      <c r="H20873" s="8">
        <v>46250.270833333336</v>
      </c>
      <c r="I20873">
        <v>2.0833333333333332E-2</v>
      </c>
      <c r="K20873">
        <v>0.33333333333333331</v>
      </c>
      <c r="L20873">
        <v>0.3125</v>
      </c>
      <c r="M20873" s="13" t="s">
        <v>2</v>
      </c>
      <c r="N20873" s="13" t="s">
        <v>19</v>
      </c>
      <c r="O20873" t="s">
        <v>26</v>
      </c>
      <c r="P20873" s="1">
        <v>46249</v>
      </c>
      <c r="Q20873" t="s">
        <v>3</v>
      </c>
      <c r="R20873">
        <v>0</v>
      </c>
    </row>
    <row r="20874" spans="1:18" x14ac:dyDescent="0.2">
      <c r="A20874" s="1">
        <v>46250</v>
      </c>
      <c r="B20874" s="13" t="s">
        <v>120</v>
      </c>
      <c r="C20874" t="s">
        <v>7</v>
      </c>
      <c r="D20874">
        <v>360</v>
      </c>
      <c r="E20874">
        <v>360</v>
      </c>
      <c r="F20874" s="13" t="s">
        <v>2</v>
      </c>
      <c r="G20874" s="13" t="s">
        <v>34</v>
      </c>
      <c r="H20874" s="8">
        <v>46250.270833333336</v>
      </c>
      <c r="I20874">
        <v>2.0833333333333332E-2</v>
      </c>
      <c r="K20874">
        <v>0.33333333333333331</v>
      </c>
      <c r="L20874">
        <v>0.3125</v>
      </c>
      <c r="M20874" s="13" t="s">
        <v>2</v>
      </c>
      <c r="N20874" s="13" t="s">
        <v>19</v>
      </c>
      <c r="O20874" t="s">
        <v>26</v>
      </c>
      <c r="P20874" s="1">
        <v>46249</v>
      </c>
      <c r="Q20874" t="s">
        <v>34</v>
      </c>
      <c r="R20874">
        <v>1</v>
      </c>
    </row>
    <row r="20875" spans="1:18" x14ac:dyDescent="0.2">
      <c r="A20875" s="1">
        <v>46250</v>
      </c>
      <c r="B20875" s="13" t="s">
        <v>120</v>
      </c>
      <c r="C20875" t="s">
        <v>7</v>
      </c>
      <c r="D20875">
        <v>360</v>
      </c>
      <c r="E20875">
        <v>360</v>
      </c>
      <c r="F20875" s="13" t="s">
        <v>2</v>
      </c>
      <c r="G20875" s="13" t="s">
        <v>34</v>
      </c>
      <c r="H20875" s="8">
        <v>46250.270833333336</v>
      </c>
      <c r="I20875">
        <v>2.0833333333333332E-2</v>
      </c>
      <c r="K20875">
        <v>0.33333333333333331</v>
      </c>
      <c r="L20875">
        <v>0.3125</v>
      </c>
      <c r="M20875" s="13" t="s">
        <v>2</v>
      </c>
      <c r="N20875" s="13" t="s">
        <v>19</v>
      </c>
      <c r="O20875" t="s">
        <v>26</v>
      </c>
      <c r="P20875" s="1">
        <v>46249</v>
      </c>
      <c r="Q20875" t="s">
        <v>3</v>
      </c>
      <c r="R20875">
        <v>0</v>
      </c>
    </row>
    <row r="20876" spans="1:18" x14ac:dyDescent="0.2">
      <c r="A20876" s="1">
        <v>46250</v>
      </c>
      <c r="B20876" s="13" t="s">
        <v>63</v>
      </c>
      <c r="C20876" t="s">
        <v>7</v>
      </c>
      <c r="D20876">
        <v>360</v>
      </c>
      <c r="E20876">
        <v>360</v>
      </c>
      <c r="F20876" s="13" t="s">
        <v>2</v>
      </c>
      <c r="G20876" s="13" t="s">
        <v>34</v>
      </c>
      <c r="H20876" s="8">
        <v>46250.270833333336</v>
      </c>
      <c r="I20876">
        <v>2.0833333333333332E-2</v>
      </c>
      <c r="K20876">
        <v>0.33333333333333331</v>
      </c>
      <c r="L20876">
        <v>0.3125</v>
      </c>
      <c r="M20876" s="13" t="s">
        <v>2</v>
      </c>
      <c r="N20876" s="13" t="s">
        <v>19</v>
      </c>
      <c r="O20876" t="s">
        <v>26</v>
      </c>
      <c r="P20876" s="1">
        <v>46249</v>
      </c>
      <c r="Q20876" t="s">
        <v>34</v>
      </c>
      <c r="R20876">
        <v>1</v>
      </c>
    </row>
    <row r="20877" spans="1:18" x14ac:dyDescent="0.2">
      <c r="A20877" s="1">
        <v>46250</v>
      </c>
      <c r="B20877" s="13" t="s">
        <v>63</v>
      </c>
      <c r="C20877" t="s">
        <v>7</v>
      </c>
      <c r="D20877">
        <v>360</v>
      </c>
      <c r="E20877">
        <v>360</v>
      </c>
      <c r="F20877" s="13" t="s">
        <v>2</v>
      </c>
      <c r="G20877" s="13" t="s">
        <v>34</v>
      </c>
      <c r="H20877" s="8">
        <v>46250.270833333336</v>
      </c>
      <c r="I20877">
        <v>2.0833333333333332E-2</v>
      </c>
      <c r="K20877">
        <v>0.33333333333333331</v>
      </c>
      <c r="L20877">
        <v>0.3125</v>
      </c>
      <c r="M20877" s="13" t="s">
        <v>2</v>
      </c>
      <c r="N20877" s="13" t="s">
        <v>19</v>
      </c>
      <c r="O20877" t="s">
        <v>26</v>
      </c>
      <c r="P20877" s="1">
        <v>46249</v>
      </c>
      <c r="Q20877" t="s">
        <v>3</v>
      </c>
      <c r="R20877">
        <v>0</v>
      </c>
    </row>
    <row r="20878" spans="1:18" x14ac:dyDescent="0.2">
      <c r="A20878" s="1">
        <v>46250</v>
      </c>
      <c r="B20878" s="13" t="s">
        <v>102</v>
      </c>
      <c r="C20878" t="s">
        <v>7</v>
      </c>
      <c r="D20878">
        <v>360</v>
      </c>
      <c r="E20878">
        <v>360</v>
      </c>
      <c r="F20878" s="13" t="s">
        <v>2</v>
      </c>
      <c r="G20878" s="13" t="s">
        <v>34</v>
      </c>
      <c r="H20878" s="8">
        <v>46250.270833333336</v>
      </c>
      <c r="I20878">
        <v>2.0833333333333332E-2</v>
      </c>
      <c r="K20878">
        <v>0.33333333333333331</v>
      </c>
      <c r="L20878">
        <v>0.3125</v>
      </c>
      <c r="M20878" s="13" t="s">
        <v>2</v>
      </c>
      <c r="N20878" s="13" t="s">
        <v>19</v>
      </c>
      <c r="O20878" t="s">
        <v>26</v>
      </c>
      <c r="P20878" s="1">
        <v>46249</v>
      </c>
      <c r="Q20878" t="s">
        <v>34</v>
      </c>
      <c r="R20878">
        <v>1</v>
      </c>
    </row>
    <row r="20879" spans="1:18" x14ac:dyDescent="0.2">
      <c r="A20879" s="1">
        <v>46250</v>
      </c>
      <c r="B20879" s="13" t="s">
        <v>102</v>
      </c>
      <c r="C20879" t="s">
        <v>7</v>
      </c>
      <c r="D20879">
        <v>360</v>
      </c>
      <c r="E20879">
        <v>360</v>
      </c>
      <c r="F20879" s="13" t="s">
        <v>2</v>
      </c>
      <c r="G20879" s="13" t="s">
        <v>34</v>
      </c>
      <c r="H20879" s="8">
        <v>46250.270833333336</v>
      </c>
      <c r="I20879">
        <v>2.0833333333333332E-2</v>
      </c>
      <c r="K20879">
        <v>0.33333333333333331</v>
      </c>
      <c r="L20879">
        <v>0.3125</v>
      </c>
      <c r="M20879" s="13" t="s">
        <v>2</v>
      </c>
      <c r="N20879" s="13" t="s">
        <v>19</v>
      </c>
      <c r="O20879" t="s">
        <v>26</v>
      </c>
      <c r="P20879" s="1">
        <v>46249</v>
      </c>
      <c r="Q20879" t="s">
        <v>3</v>
      </c>
      <c r="R20879">
        <v>0</v>
      </c>
    </row>
    <row r="20880" spans="1:18" x14ac:dyDescent="0.2">
      <c r="A20880" s="1">
        <v>46250</v>
      </c>
      <c r="B20880" s="13" t="s">
        <v>52</v>
      </c>
      <c r="C20880" t="s">
        <v>7</v>
      </c>
      <c r="D20880">
        <v>360</v>
      </c>
      <c r="E20880">
        <v>360</v>
      </c>
      <c r="F20880" s="13" t="s">
        <v>2</v>
      </c>
      <c r="G20880" s="13" t="s">
        <v>3</v>
      </c>
      <c r="H20880" s="8">
        <v>46250.270833333336</v>
      </c>
      <c r="I20880">
        <v>2.0833333333333332E-2</v>
      </c>
      <c r="K20880">
        <v>0.16666666666666666</v>
      </c>
      <c r="L20880">
        <v>0.16666666666666666</v>
      </c>
      <c r="M20880" s="13" t="s">
        <v>2</v>
      </c>
      <c r="N20880" s="13" t="s">
        <v>19</v>
      </c>
      <c r="O20880" t="s">
        <v>27</v>
      </c>
      <c r="P20880" s="1">
        <v>46249</v>
      </c>
      <c r="Q20880" t="s">
        <v>34</v>
      </c>
      <c r="R20880">
        <v>0</v>
      </c>
    </row>
    <row r="20881" spans="1:18" x14ac:dyDescent="0.2">
      <c r="A20881" s="1">
        <v>46250</v>
      </c>
      <c r="B20881" s="13" t="s">
        <v>52</v>
      </c>
      <c r="C20881" t="s">
        <v>7</v>
      </c>
      <c r="D20881">
        <v>360</v>
      </c>
      <c r="E20881">
        <v>360</v>
      </c>
      <c r="F20881" s="13" t="s">
        <v>2</v>
      </c>
      <c r="G20881" s="13" t="s">
        <v>3</v>
      </c>
      <c r="H20881" s="8">
        <v>46250.270833333336</v>
      </c>
      <c r="I20881">
        <v>2.0833333333333332E-2</v>
      </c>
      <c r="K20881">
        <v>0.16666666666666666</v>
      </c>
      <c r="L20881">
        <v>0.16666666666666666</v>
      </c>
      <c r="M20881" s="13" t="s">
        <v>2</v>
      </c>
      <c r="N20881" s="13" t="s">
        <v>19</v>
      </c>
      <c r="O20881" t="s">
        <v>27</v>
      </c>
      <c r="P20881" s="1">
        <v>46249</v>
      </c>
      <c r="Q20881" t="s">
        <v>3</v>
      </c>
      <c r="R20881">
        <v>1</v>
      </c>
    </row>
    <row r="20882" spans="1:18" x14ac:dyDescent="0.2">
      <c r="A20882" s="1">
        <v>46250</v>
      </c>
      <c r="B20882" s="13" t="s">
        <v>101</v>
      </c>
      <c r="C20882" t="s">
        <v>7</v>
      </c>
      <c r="D20882">
        <v>360</v>
      </c>
      <c r="E20882">
        <v>360</v>
      </c>
      <c r="F20882" s="13" t="s">
        <v>2</v>
      </c>
      <c r="G20882" s="13" t="s">
        <v>34</v>
      </c>
      <c r="H20882" s="8">
        <v>46250.270833333336</v>
      </c>
      <c r="I20882">
        <v>2.0833333333333332E-2</v>
      </c>
      <c r="K20882">
        <v>0.33333333333333331</v>
      </c>
      <c r="L20882">
        <v>0.3125</v>
      </c>
      <c r="M20882" s="13" t="s">
        <v>2</v>
      </c>
      <c r="N20882" s="13" t="s">
        <v>19</v>
      </c>
      <c r="O20882" t="s">
        <v>26</v>
      </c>
      <c r="P20882" s="1">
        <v>46249</v>
      </c>
      <c r="Q20882" t="s">
        <v>34</v>
      </c>
      <c r="R20882">
        <v>1</v>
      </c>
    </row>
    <row r="20883" spans="1:18" x14ac:dyDescent="0.2">
      <c r="A20883" s="1">
        <v>46250</v>
      </c>
      <c r="B20883" s="13" t="s">
        <v>101</v>
      </c>
      <c r="C20883" t="s">
        <v>7</v>
      </c>
      <c r="D20883">
        <v>360</v>
      </c>
      <c r="E20883">
        <v>360</v>
      </c>
      <c r="F20883" s="13" t="s">
        <v>2</v>
      </c>
      <c r="G20883" s="13" t="s">
        <v>34</v>
      </c>
      <c r="H20883" s="8">
        <v>46250.270833333336</v>
      </c>
      <c r="I20883">
        <v>2.0833333333333332E-2</v>
      </c>
      <c r="K20883">
        <v>0.33333333333333331</v>
      </c>
      <c r="L20883">
        <v>0.3125</v>
      </c>
      <c r="M20883" s="13" t="s">
        <v>2</v>
      </c>
      <c r="N20883" s="13" t="s">
        <v>19</v>
      </c>
      <c r="O20883" t="s">
        <v>26</v>
      </c>
      <c r="P20883" s="1">
        <v>46249</v>
      </c>
      <c r="Q20883" t="s">
        <v>3</v>
      </c>
      <c r="R20883">
        <v>0</v>
      </c>
    </row>
    <row r="20884" spans="1:18" x14ac:dyDescent="0.2">
      <c r="A20884" s="1">
        <v>46250</v>
      </c>
      <c r="B20884" s="13" t="s">
        <v>99</v>
      </c>
      <c r="C20884" t="s">
        <v>7</v>
      </c>
      <c r="D20884">
        <v>360</v>
      </c>
      <c r="E20884">
        <v>360</v>
      </c>
      <c r="F20884" s="13" t="s">
        <v>2</v>
      </c>
      <c r="G20884" s="13" t="s">
        <v>34</v>
      </c>
      <c r="H20884" s="8">
        <v>46250.270833333336</v>
      </c>
      <c r="I20884">
        <v>2.0833333333333332E-2</v>
      </c>
      <c r="K20884">
        <v>0.33333333333333331</v>
      </c>
      <c r="L20884">
        <v>0.3125</v>
      </c>
      <c r="M20884" s="13" t="s">
        <v>2</v>
      </c>
      <c r="N20884" s="13" t="s">
        <v>19</v>
      </c>
      <c r="O20884" t="s">
        <v>26</v>
      </c>
      <c r="P20884" s="1">
        <v>46249</v>
      </c>
      <c r="Q20884" t="s">
        <v>34</v>
      </c>
      <c r="R20884">
        <v>1</v>
      </c>
    </row>
    <row r="20885" spans="1:18" x14ac:dyDescent="0.2">
      <c r="A20885" s="1">
        <v>46250</v>
      </c>
      <c r="B20885" s="13" t="s">
        <v>99</v>
      </c>
      <c r="C20885" t="s">
        <v>7</v>
      </c>
      <c r="D20885">
        <v>360</v>
      </c>
      <c r="E20885">
        <v>360</v>
      </c>
      <c r="F20885" s="13" t="s">
        <v>2</v>
      </c>
      <c r="G20885" s="13" t="s">
        <v>34</v>
      </c>
      <c r="H20885" s="8">
        <v>46250.270833333336</v>
      </c>
      <c r="I20885">
        <v>2.0833333333333332E-2</v>
      </c>
      <c r="K20885">
        <v>0.33333333333333331</v>
      </c>
      <c r="L20885">
        <v>0.3125</v>
      </c>
      <c r="M20885" s="13" t="s">
        <v>2</v>
      </c>
      <c r="N20885" s="13" t="s">
        <v>19</v>
      </c>
      <c r="O20885" t="s">
        <v>26</v>
      </c>
      <c r="P20885" s="1">
        <v>46249</v>
      </c>
      <c r="Q20885" t="s">
        <v>3</v>
      </c>
      <c r="R20885">
        <v>0</v>
      </c>
    </row>
    <row r="20886" spans="1:18" x14ac:dyDescent="0.2">
      <c r="A20886" s="1">
        <v>46250</v>
      </c>
      <c r="B20886" s="13" t="s">
        <v>63</v>
      </c>
      <c r="C20886" t="s">
        <v>7</v>
      </c>
      <c r="D20886">
        <v>360</v>
      </c>
      <c r="E20886">
        <v>360</v>
      </c>
      <c r="F20886" s="13" t="s">
        <v>2</v>
      </c>
      <c r="G20886" s="13" t="s">
        <v>34</v>
      </c>
      <c r="H20886" s="8">
        <v>46250.290972222225</v>
      </c>
      <c r="I20886">
        <v>2.0833333333333332E-2</v>
      </c>
      <c r="K20886">
        <v>0.33333333333333331</v>
      </c>
      <c r="L20886">
        <v>0.3125</v>
      </c>
      <c r="M20886" s="13" t="s">
        <v>2</v>
      </c>
      <c r="N20886" s="13" t="s">
        <v>20</v>
      </c>
      <c r="O20886" t="s">
        <v>26</v>
      </c>
      <c r="P20886" s="1">
        <v>46249</v>
      </c>
      <c r="Q20886" t="s">
        <v>34</v>
      </c>
      <c r="R20886">
        <v>1</v>
      </c>
    </row>
    <row r="20887" spans="1:18" x14ac:dyDescent="0.2">
      <c r="A20887" s="1">
        <v>46250</v>
      </c>
      <c r="B20887" s="13" t="s">
        <v>63</v>
      </c>
      <c r="C20887" t="s">
        <v>7</v>
      </c>
      <c r="D20887">
        <v>360</v>
      </c>
      <c r="E20887">
        <v>360</v>
      </c>
      <c r="F20887" s="13" t="s">
        <v>2</v>
      </c>
      <c r="G20887" s="13" t="s">
        <v>34</v>
      </c>
      <c r="H20887" s="8">
        <v>46250.290972222225</v>
      </c>
      <c r="I20887">
        <v>2.0833333333333332E-2</v>
      </c>
      <c r="K20887">
        <v>0.33333333333333331</v>
      </c>
      <c r="L20887">
        <v>0.3125</v>
      </c>
      <c r="M20887" s="13" t="s">
        <v>2</v>
      </c>
      <c r="N20887" s="13" t="s">
        <v>20</v>
      </c>
      <c r="O20887" t="s">
        <v>26</v>
      </c>
      <c r="P20887" s="1">
        <v>46249</v>
      </c>
      <c r="Q20887" t="s">
        <v>3</v>
      </c>
      <c r="R20887">
        <v>0</v>
      </c>
    </row>
    <row r="20888" spans="1:18" x14ac:dyDescent="0.2">
      <c r="A20888" s="1">
        <v>46250</v>
      </c>
      <c r="B20888" s="13" t="s">
        <v>52</v>
      </c>
      <c r="C20888" t="s">
        <v>7</v>
      </c>
      <c r="D20888">
        <v>360</v>
      </c>
      <c r="E20888">
        <v>360</v>
      </c>
      <c r="F20888" s="13" t="s">
        <v>2</v>
      </c>
      <c r="G20888" s="13" t="s">
        <v>3</v>
      </c>
      <c r="H20888" s="8">
        <v>46250.290972222225</v>
      </c>
      <c r="I20888">
        <v>2.0833333333333332E-2</v>
      </c>
      <c r="K20888">
        <v>0.16666666666666666</v>
      </c>
      <c r="L20888">
        <v>0.16666666666666666</v>
      </c>
      <c r="M20888" s="13" t="s">
        <v>2</v>
      </c>
      <c r="N20888" s="13" t="s">
        <v>20</v>
      </c>
      <c r="O20888" t="s">
        <v>27</v>
      </c>
      <c r="P20888" s="1">
        <v>46249</v>
      </c>
      <c r="Q20888" t="s">
        <v>34</v>
      </c>
      <c r="R20888">
        <v>0</v>
      </c>
    </row>
    <row r="20889" spans="1:18" x14ac:dyDescent="0.2">
      <c r="A20889" s="1">
        <v>46250</v>
      </c>
      <c r="B20889" s="13" t="s">
        <v>52</v>
      </c>
      <c r="C20889" t="s">
        <v>7</v>
      </c>
      <c r="D20889">
        <v>360</v>
      </c>
      <c r="E20889">
        <v>360</v>
      </c>
      <c r="F20889" s="13" t="s">
        <v>2</v>
      </c>
      <c r="G20889" s="13" t="s">
        <v>3</v>
      </c>
      <c r="H20889" s="8">
        <v>46250.290972222225</v>
      </c>
      <c r="I20889">
        <v>2.0833333333333332E-2</v>
      </c>
      <c r="K20889">
        <v>0.16666666666666666</v>
      </c>
      <c r="L20889">
        <v>0.16666666666666666</v>
      </c>
      <c r="M20889" s="13" t="s">
        <v>2</v>
      </c>
      <c r="N20889" s="13" t="s">
        <v>20</v>
      </c>
      <c r="O20889" t="s">
        <v>27</v>
      </c>
      <c r="P20889" s="1">
        <v>46249</v>
      </c>
      <c r="Q20889" t="s">
        <v>3</v>
      </c>
      <c r="R20889">
        <v>1</v>
      </c>
    </row>
    <row r="20890" spans="1:18" x14ac:dyDescent="0.2">
      <c r="A20890" s="1">
        <v>46250</v>
      </c>
      <c r="B20890" s="13" t="s">
        <v>105</v>
      </c>
      <c r="C20890" t="s">
        <v>7</v>
      </c>
      <c r="D20890">
        <v>360</v>
      </c>
      <c r="E20890">
        <v>360</v>
      </c>
      <c r="F20890" s="13" t="s">
        <v>2</v>
      </c>
      <c r="G20890" s="13" t="s">
        <v>34</v>
      </c>
      <c r="H20890" s="8">
        <v>46250.290972222225</v>
      </c>
      <c r="I20890">
        <v>2.0833333333333332E-2</v>
      </c>
      <c r="K20890">
        <v>0.33333333333333331</v>
      </c>
      <c r="L20890">
        <v>0.3125</v>
      </c>
      <c r="M20890" s="13" t="s">
        <v>2</v>
      </c>
      <c r="N20890" s="13" t="s">
        <v>20</v>
      </c>
      <c r="O20890" t="s">
        <v>26</v>
      </c>
      <c r="P20890" s="1">
        <v>46249</v>
      </c>
      <c r="Q20890" t="s">
        <v>34</v>
      </c>
      <c r="R20890">
        <v>1</v>
      </c>
    </row>
    <row r="20891" spans="1:18" x14ac:dyDescent="0.2">
      <c r="A20891" s="1">
        <v>46250</v>
      </c>
      <c r="B20891" s="13" t="s">
        <v>105</v>
      </c>
      <c r="C20891" t="s">
        <v>7</v>
      </c>
      <c r="D20891">
        <v>360</v>
      </c>
      <c r="E20891">
        <v>360</v>
      </c>
      <c r="F20891" s="13" t="s">
        <v>2</v>
      </c>
      <c r="G20891" s="13" t="s">
        <v>34</v>
      </c>
      <c r="H20891" s="8">
        <v>46250.290972222225</v>
      </c>
      <c r="I20891">
        <v>2.0833333333333332E-2</v>
      </c>
      <c r="K20891">
        <v>0.33333333333333331</v>
      </c>
      <c r="L20891">
        <v>0.3125</v>
      </c>
      <c r="M20891" s="13" t="s">
        <v>2</v>
      </c>
      <c r="N20891" s="13" t="s">
        <v>20</v>
      </c>
      <c r="O20891" t="s">
        <v>26</v>
      </c>
      <c r="P20891" s="1">
        <v>46249</v>
      </c>
      <c r="Q20891" t="s">
        <v>3</v>
      </c>
      <c r="R20891">
        <v>0</v>
      </c>
    </row>
    <row r="20892" spans="1:18" x14ac:dyDescent="0.2">
      <c r="A20892" s="1">
        <v>46250</v>
      </c>
      <c r="B20892" s="13" t="s">
        <v>53</v>
      </c>
      <c r="C20892" t="s">
        <v>7</v>
      </c>
      <c r="D20892">
        <v>360</v>
      </c>
      <c r="E20892">
        <v>360</v>
      </c>
      <c r="F20892" s="13" t="s">
        <v>2</v>
      </c>
      <c r="G20892" s="13" t="s">
        <v>3</v>
      </c>
      <c r="H20892" s="8">
        <v>46250.290972222225</v>
      </c>
      <c r="I20892">
        <v>2.0833333333333332E-2</v>
      </c>
      <c r="K20892">
        <v>0.16666666666666666</v>
      </c>
      <c r="L20892">
        <v>0.16666666666666666</v>
      </c>
      <c r="M20892" s="13" t="s">
        <v>2</v>
      </c>
      <c r="N20892" s="13" t="s">
        <v>20</v>
      </c>
      <c r="O20892" t="s">
        <v>27</v>
      </c>
      <c r="P20892" s="1">
        <v>46249</v>
      </c>
      <c r="Q20892" t="s">
        <v>34</v>
      </c>
      <c r="R20892">
        <v>0</v>
      </c>
    </row>
    <row r="20893" spans="1:18" x14ac:dyDescent="0.2">
      <c r="A20893" s="1">
        <v>46250</v>
      </c>
      <c r="B20893" s="13" t="s">
        <v>53</v>
      </c>
      <c r="C20893" t="s">
        <v>7</v>
      </c>
      <c r="D20893">
        <v>360</v>
      </c>
      <c r="E20893">
        <v>360</v>
      </c>
      <c r="F20893" s="13" t="s">
        <v>2</v>
      </c>
      <c r="G20893" s="13" t="s">
        <v>3</v>
      </c>
      <c r="H20893" s="8">
        <v>46250.290972222225</v>
      </c>
      <c r="I20893">
        <v>2.0833333333333332E-2</v>
      </c>
      <c r="K20893">
        <v>0.16666666666666666</v>
      </c>
      <c r="L20893">
        <v>0.16666666666666666</v>
      </c>
      <c r="M20893" s="13" t="s">
        <v>2</v>
      </c>
      <c r="N20893" s="13" t="s">
        <v>20</v>
      </c>
      <c r="O20893" t="s">
        <v>27</v>
      </c>
      <c r="P20893" s="1">
        <v>46249</v>
      </c>
      <c r="Q20893" t="s">
        <v>3</v>
      </c>
      <c r="R20893">
        <v>1</v>
      </c>
    </row>
    <row r="20894" spans="1:18" x14ac:dyDescent="0.2">
      <c r="A20894" s="1">
        <v>46250</v>
      </c>
      <c r="B20894" s="13" t="s">
        <v>127</v>
      </c>
      <c r="C20894" t="s">
        <v>7</v>
      </c>
      <c r="D20894">
        <v>360</v>
      </c>
      <c r="E20894">
        <v>360</v>
      </c>
      <c r="F20894" s="13" t="s">
        <v>2</v>
      </c>
      <c r="G20894" s="13" t="s">
        <v>34</v>
      </c>
      <c r="H20894" s="8">
        <v>46250.290972222225</v>
      </c>
      <c r="I20894">
        <v>2.0833333333333332E-2</v>
      </c>
      <c r="K20894">
        <v>0.33333333333333331</v>
      </c>
      <c r="L20894">
        <v>0.3125</v>
      </c>
      <c r="M20894" s="13" t="s">
        <v>2</v>
      </c>
      <c r="N20894" s="13" t="s">
        <v>20</v>
      </c>
      <c r="O20894" t="s">
        <v>26</v>
      </c>
      <c r="P20894" s="1">
        <v>46249</v>
      </c>
      <c r="Q20894" t="s">
        <v>34</v>
      </c>
      <c r="R20894">
        <v>1</v>
      </c>
    </row>
    <row r="20895" spans="1:18" x14ac:dyDescent="0.2">
      <c r="A20895" s="1">
        <v>46250</v>
      </c>
      <c r="B20895" s="13" t="s">
        <v>127</v>
      </c>
      <c r="C20895" t="s">
        <v>7</v>
      </c>
      <c r="D20895">
        <v>360</v>
      </c>
      <c r="E20895">
        <v>360</v>
      </c>
      <c r="F20895" s="13" t="s">
        <v>2</v>
      </c>
      <c r="G20895" s="13" t="s">
        <v>34</v>
      </c>
      <c r="H20895" s="8">
        <v>46250.290972222225</v>
      </c>
      <c r="I20895">
        <v>2.0833333333333332E-2</v>
      </c>
      <c r="K20895">
        <v>0.33333333333333331</v>
      </c>
      <c r="L20895">
        <v>0.3125</v>
      </c>
      <c r="M20895" s="13" t="s">
        <v>2</v>
      </c>
      <c r="N20895" s="13" t="s">
        <v>20</v>
      </c>
      <c r="O20895" t="s">
        <v>26</v>
      </c>
      <c r="P20895" s="1">
        <v>46249</v>
      </c>
      <c r="Q20895" t="s">
        <v>3</v>
      </c>
      <c r="R20895">
        <v>0</v>
      </c>
    </row>
    <row r="20896" spans="1:18" x14ac:dyDescent="0.2">
      <c r="A20896" s="1">
        <v>46250</v>
      </c>
      <c r="B20896" s="13" t="s">
        <v>99</v>
      </c>
      <c r="C20896" t="s">
        <v>7</v>
      </c>
      <c r="D20896">
        <v>360</v>
      </c>
      <c r="E20896">
        <v>360</v>
      </c>
      <c r="F20896" s="13" t="s">
        <v>2</v>
      </c>
      <c r="G20896" s="13" t="s">
        <v>34</v>
      </c>
      <c r="H20896" s="8">
        <v>46250.290972222225</v>
      </c>
      <c r="I20896">
        <v>2.0833333333333332E-2</v>
      </c>
      <c r="K20896">
        <v>0.33333333333333331</v>
      </c>
      <c r="L20896">
        <v>0.3125</v>
      </c>
      <c r="M20896" s="13" t="s">
        <v>2</v>
      </c>
      <c r="N20896" s="13" t="s">
        <v>20</v>
      </c>
      <c r="O20896" t="s">
        <v>26</v>
      </c>
      <c r="P20896" s="1">
        <v>46249</v>
      </c>
      <c r="Q20896" t="s">
        <v>34</v>
      </c>
      <c r="R20896">
        <v>1</v>
      </c>
    </row>
    <row r="20897" spans="1:18" x14ac:dyDescent="0.2">
      <c r="A20897" s="1">
        <v>46250</v>
      </c>
      <c r="B20897" s="13" t="s">
        <v>99</v>
      </c>
      <c r="C20897" t="s">
        <v>7</v>
      </c>
      <c r="D20897">
        <v>360</v>
      </c>
      <c r="E20897">
        <v>360</v>
      </c>
      <c r="F20897" s="13" t="s">
        <v>2</v>
      </c>
      <c r="G20897" s="13" t="s">
        <v>34</v>
      </c>
      <c r="H20897" s="8">
        <v>46250.290972222225</v>
      </c>
      <c r="I20897">
        <v>2.0833333333333332E-2</v>
      </c>
      <c r="K20897">
        <v>0.33333333333333331</v>
      </c>
      <c r="L20897">
        <v>0.3125</v>
      </c>
      <c r="M20897" s="13" t="s">
        <v>2</v>
      </c>
      <c r="N20897" s="13" t="s">
        <v>20</v>
      </c>
      <c r="O20897" t="s">
        <v>26</v>
      </c>
      <c r="P20897" s="1">
        <v>46249</v>
      </c>
      <c r="Q20897" t="s">
        <v>3</v>
      </c>
      <c r="R20897">
        <v>0</v>
      </c>
    </row>
    <row r="20898" spans="1:18" x14ac:dyDescent="0.2">
      <c r="A20898" s="1">
        <v>46250</v>
      </c>
      <c r="B20898" s="13" t="s">
        <v>102</v>
      </c>
      <c r="C20898" t="s">
        <v>7</v>
      </c>
      <c r="D20898">
        <v>360</v>
      </c>
      <c r="E20898">
        <v>360</v>
      </c>
      <c r="F20898" s="13" t="s">
        <v>2</v>
      </c>
      <c r="G20898" s="13" t="s">
        <v>34</v>
      </c>
      <c r="H20898" s="8">
        <v>46250.290972222225</v>
      </c>
      <c r="I20898">
        <v>2.0833333333333332E-2</v>
      </c>
      <c r="K20898">
        <v>0.33333333333333331</v>
      </c>
      <c r="L20898">
        <v>0.3125</v>
      </c>
      <c r="M20898" s="13" t="s">
        <v>2</v>
      </c>
      <c r="N20898" s="13" t="s">
        <v>20</v>
      </c>
      <c r="O20898" t="s">
        <v>26</v>
      </c>
      <c r="P20898" s="1">
        <v>46249</v>
      </c>
      <c r="Q20898" t="s">
        <v>34</v>
      </c>
      <c r="R20898">
        <v>1</v>
      </c>
    </row>
    <row r="20899" spans="1:18" x14ac:dyDescent="0.2">
      <c r="A20899" s="1">
        <v>46250</v>
      </c>
      <c r="B20899" s="13" t="s">
        <v>102</v>
      </c>
      <c r="C20899" t="s">
        <v>7</v>
      </c>
      <c r="D20899">
        <v>360</v>
      </c>
      <c r="E20899">
        <v>360</v>
      </c>
      <c r="F20899" s="13" t="s">
        <v>2</v>
      </c>
      <c r="G20899" s="13" t="s">
        <v>34</v>
      </c>
      <c r="H20899" s="8">
        <v>46250.290972222225</v>
      </c>
      <c r="I20899">
        <v>2.0833333333333332E-2</v>
      </c>
      <c r="K20899">
        <v>0.33333333333333331</v>
      </c>
      <c r="L20899">
        <v>0.3125</v>
      </c>
      <c r="M20899" s="13" t="s">
        <v>2</v>
      </c>
      <c r="N20899" s="13" t="s">
        <v>20</v>
      </c>
      <c r="O20899" t="s">
        <v>26</v>
      </c>
      <c r="P20899" s="1">
        <v>46249</v>
      </c>
      <c r="Q20899" t="s">
        <v>3</v>
      </c>
      <c r="R20899">
        <v>0</v>
      </c>
    </row>
    <row r="20900" spans="1:18" x14ac:dyDescent="0.2">
      <c r="A20900" s="1">
        <v>46250</v>
      </c>
      <c r="B20900" s="13" t="s">
        <v>120</v>
      </c>
      <c r="C20900" t="s">
        <v>7</v>
      </c>
      <c r="D20900">
        <v>360</v>
      </c>
      <c r="E20900">
        <v>360</v>
      </c>
      <c r="F20900" s="13" t="s">
        <v>2</v>
      </c>
      <c r="G20900" s="13" t="s">
        <v>34</v>
      </c>
      <c r="H20900" s="8">
        <v>46250.290972222225</v>
      </c>
      <c r="I20900">
        <v>2.0833333333333332E-2</v>
      </c>
      <c r="K20900">
        <v>0.33333333333333331</v>
      </c>
      <c r="L20900">
        <v>0.3125</v>
      </c>
      <c r="M20900" s="13" t="s">
        <v>2</v>
      </c>
      <c r="N20900" s="13" t="s">
        <v>20</v>
      </c>
      <c r="O20900" t="s">
        <v>26</v>
      </c>
      <c r="P20900" s="1">
        <v>46249</v>
      </c>
      <c r="Q20900" t="s">
        <v>34</v>
      </c>
      <c r="R20900">
        <v>1</v>
      </c>
    </row>
    <row r="20901" spans="1:18" x14ac:dyDescent="0.2">
      <c r="A20901" s="1">
        <v>46250</v>
      </c>
      <c r="B20901" s="13" t="s">
        <v>120</v>
      </c>
      <c r="C20901" t="s">
        <v>7</v>
      </c>
      <c r="D20901">
        <v>360</v>
      </c>
      <c r="E20901">
        <v>360</v>
      </c>
      <c r="F20901" s="13" t="s">
        <v>2</v>
      </c>
      <c r="G20901" s="13" t="s">
        <v>34</v>
      </c>
      <c r="H20901" s="8">
        <v>46250.290972222225</v>
      </c>
      <c r="I20901">
        <v>2.0833333333333332E-2</v>
      </c>
      <c r="K20901">
        <v>0.33333333333333331</v>
      </c>
      <c r="L20901">
        <v>0.3125</v>
      </c>
      <c r="M20901" s="13" t="s">
        <v>2</v>
      </c>
      <c r="N20901" s="13" t="s">
        <v>20</v>
      </c>
      <c r="O20901" t="s">
        <v>26</v>
      </c>
      <c r="P20901" s="1">
        <v>46249</v>
      </c>
      <c r="Q20901" t="s">
        <v>3</v>
      </c>
      <c r="R20901">
        <v>0</v>
      </c>
    </row>
    <row r="20902" spans="1:18" x14ac:dyDescent="0.2">
      <c r="A20902" s="1">
        <v>46250</v>
      </c>
      <c r="B20902" s="13" t="s">
        <v>117</v>
      </c>
      <c r="C20902" t="s">
        <v>7</v>
      </c>
      <c r="D20902">
        <v>360</v>
      </c>
      <c r="E20902">
        <v>360</v>
      </c>
      <c r="F20902" s="13" t="s">
        <v>2</v>
      </c>
      <c r="G20902" s="13" t="s">
        <v>34</v>
      </c>
      <c r="H20902" s="8">
        <v>46250.290972222225</v>
      </c>
      <c r="I20902">
        <v>2.0833333333333332E-2</v>
      </c>
      <c r="K20902">
        <v>0.33333333333333331</v>
      </c>
      <c r="L20902">
        <v>0.3125</v>
      </c>
      <c r="M20902" s="13" t="s">
        <v>2</v>
      </c>
      <c r="N20902" s="13" t="s">
        <v>20</v>
      </c>
      <c r="O20902" t="s">
        <v>26</v>
      </c>
      <c r="P20902" s="1">
        <v>46249</v>
      </c>
      <c r="Q20902" t="s">
        <v>34</v>
      </c>
      <c r="R20902">
        <v>1</v>
      </c>
    </row>
    <row r="20903" spans="1:18" x14ac:dyDescent="0.2">
      <c r="A20903" s="1">
        <v>46250</v>
      </c>
      <c r="B20903" s="13" t="s">
        <v>117</v>
      </c>
      <c r="C20903" t="s">
        <v>7</v>
      </c>
      <c r="D20903">
        <v>360</v>
      </c>
      <c r="E20903">
        <v>360</v>
      </c>
      <c r="F20903" s="13" t="s">
        <v>2</v>
      </c>
      <c r="G20903" s="13" t="s">
        <v>34</v>
      </c>
      <c r="H20903" s="8">
        <v>46250.290972222225</v>
      </c>
      <c r="I20903">
        <v>2.0833333333333332E-2</v>
      </c>
      <c r="K20903">
        <v>0.33333333333333331</v>
      </c>
      <c r="L20903">
        <v>0.3125</v>
      </c>
      <c r="M20903" s="13" t="s">
        <v>2</v>
      </c>
      <c r="N20903" s="13" t="s">
        <v>20</v>
      </c>
      <c r="O20903" t="s">
        <v>26</v>
      </c>
      <c r="P20903" s="1">
        <v>46249</v>
      </c>
      <c r="Q20903" t="s">
        <v>3</v>
      </c>
      <c r="R20903">
        <v>0</v>
      </c>
    </row>
    <row r="20904" spans="1:18" x14ac:dyDescent="0.2">
      <c r="A20904" s="1">
        <v>46250</v>
      </c>
      <c r="B20904" s="13" t="s">
        <v>54</v>
      </c>
      <c r="C20904" t="s">
        <v>7</v>
      </c>
      <c r="D20904">
        <v>360</v>
      </c>
      <c r="E20904">
        <v>360</v>
      </c>
      <c r="F20904" s="13" t="s">
        <v>2</v>
      </c>
      <c r="G20904" s="13" t="s">
        <v>34</v>
      </c>
      <c r="H20904" s="8">
        <v>46250.290972222225</v>
      </c>
      <c r="I20904">
        <v>2.0833333333333332E-2</v>
      </c>
      <c r="K20904">
        <v>0.33333333333333331</v>
      </c>
      <c r="L20904">
        <v>0.3125</v>
      </c>
      <c r="M20904" s="13" t="s">
        <v>2</v>
      </c>
      <c r="N20904" s="13" t="s">
        <v>20</v>
      </c>
      <c r="O20904" t="s">
        <v>26</v>
      </c>
      <c r="P20904" s="1">
        <v>46249</v>
      </c>
      <c r="Q20904" t="s">
        <v>34</v>
      </c>
      <c r="R20904">
        <v>1</v>
      </c>
    </row>
    <row r="20905" spans="1:18" x14ac:dyDescent="0.2">
      <c r="A20905" s="1">
        <v>46250</v>
      </c>
      <c r="B20905" s="13" t="s">
        <v>54</v>
      </c>
      <c r="C20905" t="s">
        <v>7</v>
      </c>
      <c r="D20905">
        <v>360</v>
      </c>
      <c r="E20905">
        <v>360</v>
      </c>
      <c r="F20905" s="13" t="s">
        <v>2</v>
      </c>
      <c r="G20905" s="13" t="s">
        <v>34</v>
      </c>
      <c r="H20905" s="8">
        <v>46250.290972222225</v>
      </c>
      <c r="I20905">
        <v>2.0833333333333332E-2</v>
      </c>
      <c r="K20905">
        <v>0.33333333333333331</v>
      </c>
      <c r="L20905">
        <v>0.3125</v>
      </c>
      <c r="M20905" s="13" t="s">
        <v>2</v>
      </c>
      <c r="N20905" s="13" t="s">
        <v>20</v>
      </c>
      <c r="O20905" t="s">
        <v>26</v>
      </c>
      <c r="P20905" s="1">
        <v>46249</v>
      </c>
      <c r="Q20905" t="s">
        <v>3</v>
      </c>
      <c r="R20905">
        <v>0</v>
      </c>
    </row>
    <row r="20906" spans="1:18" x14ac:dyDescent="0.2">
      <c r="A20906" s="1">
        <v>46250</v>
      </c>
      <c r="B20906" s="13" t="s">
        <v>51</v>
      </c>
      <c r="C20906" t="s">
        <v>7</v>
      </c>
      <c r="D20906">
        <v>360</v>
      </c>
      <c r="E20906">
        <v>360</v>
      </c>
      <c r="F20906" s="13" t="s">
        <v>2</v>
      </c>
      <c r="G20906" s="13" t="s">
        <v>34</v>
      </c>
      <c r="H20906" s="8">
        <v>46250.290972222225</v>
      </c>
      <c r="I20906">
        <v>2.0833333333333332E-2</v>
      </c>
      <c r="K20906">
        <v>0.33333333333333331</v>
      </c>
      <c r="L20906">
        <v>0.3125</v>
      </c>
      <c r="M20906" s="13" t="s">
        <v>2</v>
      </c>
      <c r="N20906" s="13" t="s">
        <v>20</v>
      </c>
      <c r="O20906" t="s">
        <v>26</v>
      </c>
      <c r="P20906" s="1">
        <v>46249</v>
      </c>
      <c r="Q20906" t="s">
        <v>34</v>
      </c>
      <c r="R20906">
        <v>1</v>
      </c>
    </row>
    <row r="20907" spans="1:18" x14ac:dyDescent="0.2">
      <c r="A20907" s="1">
        <v>46250</v>
      </c>
      <c r="B20907" s="13" t="s">
        <v>51</v>
      </c>
      <c r="C20907" t="s">
        <v>7</v>
      </c>
      <c r="D20907">
        <v>360</v>
      </c>
      <c r="E20907">
        <v>360</v>
      </c>
      <c r="F20907" s="13" t="s">
        <v>2</v>
      </c>
      <c r="G20907" s="13" t="s">
        <v>34</v>
      </c>
      <c r="H20907" s="8">
        <v>46250.290972222225</v>
      </c>
      <c r="I20907">
        <v>2.0833333333333332E-2</v>
      </c>
      <c r="K20907">
        <v>0.33333333333333331</v>
      </c>
      <c r="L20907">
        <v>0.3125</v>
      </c>
      <c r="M20907" s="13" t="s">
        <v>2</v>
      </c>
      <c r="N20907" s="13" t="s">
        <v>20</v>
      </c>
      <c r="O20907" t="s">
        <v>26</v>
      </c>
      <c r="P20907" s="1">
        <v>46249</v>
      </c>
      <c r="Q20907" t="s">
        <v>3</v>
      </c>
      <c r="R20907">
        <v>0</v>
      </c>
    </row>
    <row r="20908" spans="1:18" x14ac:dyDescent="0.2">
      <c r="A20908" s="1">
        <v>46250</v>
      </c>
      <c r="B20908" s="13" t="s">
        <v>121</v>
      </c>
      <c r="C20908" t="s">
        <v>7</v>
      </c>
      <c r="D20908">
        <v>360</v>
      </c>
      <c r="E20908">
        <v>360</v>
      </c>
      <c r="F20908" s="13" t="s">
        <v>2</v>
      </c>
      <c r="G20908" s="13" t="s">
        <v>34</v>
      </c>
      <c r="H20908" s="8">
        <v>46250.290972222225</v>
      </c>
      <c r="I20908">
        <v>2.0833333333333332E-2</v>
      </c>
      <c r="K20908">
        <v>0.33333333333333331</v>
      </c>
      <c r="L20908">
        <v>0.3125</v>
      </c>
      <c r="M20908" s="13" t="s">
        <v>2</v>
      </c>
      <c r="N20908" s="13" t="s">
        <v>20</v>
      </c>
      <c r="O20908" t="s">
        <v>26</v>
      </c>
      <c r="P20908" s="1">
        <v>46249</v>
      </c>
      <c r="Q20908" t="s">
        <v>34</v>
      </c>
      <c r="R20908">
        <v>1</v>
      </c>
    </row>
    <row r="20909" spans="1:18" x14ac:dyDescent="0.2">
      <c r="A20909" s="1">
        <v>46250</v>
      </c>
      <c r="B20909" s="13" t="s">
        <v>121</v>
      </c>
      <c r="C20909" t="s">
        <v>7</v>
      </c>
      <c r="D20909">
        <v>360</v>
      </c>
      <c r="E20909">
        <v>360</v>
      </c>
      <c r="F20909" s="13" t="s">
        <v>2</v>
      </c>
      <c r="G20909" s="13" t="s">
        <v>34</v>
      </c>
      <c r="H20909" s="8">
        <v>46250.290972222225</v>
      </c>
      <c r="I20909">
        <v>2.0833333333333332E-2</v>
      </c>
      <c r="K20909">
        <v>0.33333333333333331</v>
      </c>
      <c r="L20909">
        <v>0.3125</v>
      </c>
      <c r="M20909" s="13" t="s">
        <v>2</v>
      </c>
      <c r="N20909" s="13" t="s">
        <v>20</v>
      </c>
      <c r="O20909" t="s">
        <v>26</v>
      </c>
      <c r="P20909" s="1">
        <v>46249</v>
      </c>
      <c r="Q20909" t="s">
        <v>3</v>
      </c>
      <c r="R20909">
        <v>0</v>
      </c>
    </row>
    <row r="20910" spans="1:18" x14ac:dyDescent="0.2">
      <c r="A20910" s="1">
        <v>46250</v>
      </c>
      <c r="B20910" s="13" t="s">
        <v>73</v>
      </c>
      <c r="C20910" t="s">
        <v>7</v>
      </c>
      <c r="D20910">
        <v>360</v>
      </c>
      <c r="E20910">
        <v>360</v>
      </c>
      <c r="F20910" s="13" t="s">
        <v>2</v>
      </c>
      <c r="G20910" s="13" t="s">
        <v>3</v>
      </c>
      <c r="H20910" s="8">
        <v>46250.290972222225</v>
      </c>
      <c r="I20910">
        <v>2.0833333333333332E-2</v>
      </c>
      <c r="K20910">
        <v>0.35416666666666663</v>
      </c>
      <c r="L20910">
        <v>0.33333333333333331</v>
      </c>
      <c r="M20910" s="13" t="s">
        <v>2</v>
      </c>
      <c r="N20910" s="13" t="s">
        <v>20</v>
      </c>
      <c r="O20910" t="s">
        <v>26</v>
      </c>
      <c r="P20910" s="1">
        <v>46249</v>
      </c>
      <c r="Q20910" t="s">
        <v>34</v>
      </c>
      <c r="R20910">
        <v>0</v>
      </c>
    </row>
    <row r="20911" spans="1:18" x14ac:dyDescent="0.2">
      <c r="A20911" s="1">
        <v>46250</v>
      </c>
      <c r="B20911" s="13" t="s">
        <v>73</v>
      </c>
      <c r="C20911" t="s">
        <v>7</v>
      </c>
      <c r="D20911">
        <v>360</v>
      </c>
      <c r="E20911">
        <v>360</v>
      </c>
      <c r="F20911" s="13" t="s">
        <v>2</v>
      </c>
      <c r="G20911" s="13" t="s">
        <v>3</v>
      </c>
      <c r="H20911" s="8">
        <v>46250.290972222225</v>
      </c>
      <c r="I20911">
        <v>2.0833333333333332E-2</v>
      </c>
      <c r="K20911">
        <v>0.35416666666666663</v>
      </c>
      <c r="L20911">
        <v>0.33333333333333331</v>
      </c>
      <c r="M20911" s="13" t="s">
        <v>2</v>
      </c>
      <c r="N20911" s="13" t="s">
        <v>20</v>
      </c>
      <c r="O20911" t="s">
        <v>26</v>
      </c>
      <c r="P20911" s="1">
        <v>46249</v>
      </c>
      <c r="Q20911" t="s">
        <v>3</v>
      </c>
      <c r="R20911">
        <v>1</v>
      </c>
    </row>
    <row r="20912" spans="1:18" x14ac:dyDescent="0.2">
      <c r="A20912" s="1">
        <v>46250</v>
      </c>
      <c r="B20912" s="13" t="s">
        <v>98</v>
      </c>
      <c r="C20912" t="s">
        <v>7</v>
      </c>
      <c r="D20912">
        <v>360</v>
      </c>
      <c r="E20912">
        <v>360</v>
      </c>
      <c r="F20912" s="13" t="s">
        <v>2</v>
      </c>
      <c r="G20912" s="13" t="s">
        <v>3</v>
      </c>
      <c r="H20912" s="8">
        <v>46250.290972222225</v>
      </c>
      <c r="I20912">
        <v>2.0833333333333332E-2</v>
      </c>
      <c r="K20912">
        <v>0.35416666666666663</v>
      </c>
      <c r="L20912">
        <v>0.33333333333333331</v>
      </c>
      <c r="M20912" s="13" t="s">
        <v>2</v>
      </c>
      <c r="N20912" s="13" t="s">
        <v>20</v>
      </c>
      <c r="O20912" t="s">
        <v>26</v>
      </c>
      <c r="P20912" s="1">
        <v>46249</v>
      </c>
      <c r="Q20912" t="s">
        <v>34</v>
      </c>
      <c r="R20912">
        <v>0</v>
      </c>
    </row>
    <row r="20913" spans="1:18" x14ac:dyDescent="0.2">
      <c r="A20913" s="1">
        <v>46250</v>
      </c>
      <c r="B20913" s="13" t="s">
        <v>98</v>
      </c>
      <c r="C20913" t="s">
        <v>7</v>
      </c>
      <c r="D20913">
        <v>360</v>
      </c>
      <c r="E20913">
        <v>360</v>
      </c>
      <c r="F20913" s="13" t="s">
        <v>2</v>
      </c>
      <c r="G20913" s="13" t="s">
        <v>3</v>
      </c>
      <c r="H20913" s="8">
        <v>46250.290972222225</v>
      </c>
      <c r="I20913">
        <v>2.0833333333333332E-2</v>
      </c>
      <c r="K20913">
        <v>0.35416666666666663</v>
      </c>
      <c r="L20913">
        <v>0.33333333333333331</v>
      </c>
      <c r="M20913" s="13" t="s">
        <v>2</v>
      </c>
      <c r="N20913" s="13" t="s">
        <v>20</v>
      </c>
      <c r="O20913" t="s">
        <v>26</v>
      </c>
      <c r="P20913" s="1">
        <v>46249</v>
      </c>
      <c r="Q20913" t="s">
        <v>3</v>
      </c>
      <c r="R20913">
        <v>1</v>
      </c>
    </row>
    <row r="20914" spans="1:18" x14ac:dyDescent="0.2">
      <c r="A20914" s="1">
        <v>46250</v>
      </c>
      <c r="B20914" s="13" t="s">
        <v>101</v>
      </c>
      <c r="C20914" t="s">
        <v>7</v>
      </c>
      <c r="D20914">
        <v>360</v>
      </c>
      <c r="E20914">
        <v>360</v>
      </c>
      <c r="F20914" s="13" t="s">
        <v>2</v>
      </c>
      <c r="G20914" s="13" t="s">
        <v>34</v>
      </c>
      <c r="H20914" s="8">
        <v>46250.290972222225</v>
      </c>
      <c r="I20914">
        <v>2.0833333333333332E-2</v>
      </c>
      <c r="K20914">
        <v>0.33333333333333331</v>
      </c>
      <c r="L20914">
        <v>0.3125</v>
      </c>
      <c r="M20914" s="13" t="s">
        <v>2</v>
      </c>
      <c r="N20914" s="13" t="s">
        <v>20</v>
      </c>
      <c r="O20914" t="s">
        <v>26</v>
      </c>
      <c r="P20914" s="1">
        <v>46249</v>
      </c>
      <c r="Q20914" t="s">
        <v>34</v>
      </c>
      <c r="R20914">
        <v>1</v>
      </c>
    </row>
    <row r="20915" spans="1:18" x14ac:dyDescent="0.2">
      <c r="A20915" s="1">
        <v>46250</v>
      </c>
      <c r="B20915" s="13" t="s">
        <v>101</v>
      </c>
      <c r="C20915" t="s">
        <v>7</v>
      </c>
      <c r="D20915">
        <v>360</v>
      </c>
      <c r="E20915">
        <v>360</v>
      </c>
      <c r="F20915" s="13" t="s">
        <v>2</v>
      </c>
      <c r="G20915" s="13" t="s">
        <v>34</v>
      </c>
      <c r="H20915" s="8">
        <v>46250.290972222225</v>
      </c>
      <c r="I20915">
        <v>2.0833333333333332E-2</v>
      </c>
      <c r="K20915">
        <v>0.33333333333333331</v>
      </c>
      <c r="L20915">
        <v>0.3125</v>
      </c>
      <c r="M20915" s="13" t="s">
        <v>2</v>
      </c>
      <c r="N20915" s="13" t="s">
        <v>20</v>
      </c>
      <c r="O20915" t="s">
        <v>26</v>
      </c>
      <c r="P20915" s="1">
        <v>46249</v>
      </c>
      <c r="Q20915" t="s">
        <v>3</v>
      </c>
      <c r="R20915">
        <v>0</v>
      </c>
    </row>
    <row r="20916" spans="1:18" x14ac:dyDescent="0.2">
      <c r="A20916" s="1">
        <v>46250</v>
      </c>
      <c r="B20916" s="13" t="s">
        <v>88</v>
      </c>
      <c r="C20916" t="s">
        <v>7</v>
      </c>
      <c r="D20916">
        <v>360</v>
      </c>
      <c r="E20916">
        <v>360</v>
      </c>
      <c r="F20916" s="13" t="s">
        <v>2</v>
      </c>
      <c r="G20916" s="13" t="s">
        <v>34</v>
      </c>
      <c r="H20916" s="8">
        <v>46250.290972222225</v>
      </c>
      <c r="I20916">
        <v>2.0833333333333332E-2</v>
      </c>
      <c r="K20916">
        <v>0.33333333333333331</v>
      </c>
      <c r="L20916">
        <v>0.3125</v>
      </c>
      <c r="M20916" s="13" t="s">
        <v>2</v>
      </c>
      <c r="N20916" s="13" t="s">
        <v>20</v>
      </c>
      <c r="O20916" t="s">
        <v>26</v>
      </c>
      <c r="P20916" s="1">
        <v>46249</v>
      </c>
      <c r="Q20916" t="s">
        <v>34</v>
      </c>
      <c r="R20916">
        <v>1</v>
      </c>
    </row>
    <row r="20917" spans="1:18" x14ac:dyDescent="0.2">
      <c r="A20917" s="1">
        <v>46250</v>
      </c>
      <c r="B20917" s="13" t="s">
        <v>88</v>
      </c>
      <c r="C20917" t="s">
        <v>7</v>
      </c>
      <c r="D20917">
        <v>360</v>
      </c>
      <c r="E20917">
        <v>360</v>
      </c>
      <c r="F20917" s="13" t="s">
        <v>2</v>
      </c>
      <c r="G20917" s="13" t="s">
        <v>34</v>
      </c>
      <c r="H20917" s="8">
        <v>46250.290972222225</v>
      </c>
      <c r="I20917">
        <v>2.0833333333333332E-2</v>
      </c>
      <c r="K20917">
        <v>0.33333333333333331</v>
      </c>
      <c r="L20917">
        <v>0.3125</v>
      </c>
      <c r="M20917" s="13" t="s">
        <v>2</v>
      </c>
      <c r="N20917" s="13" t="s">
        <v>20</v>
      </c>
      <c r="O20917" t="s">
        <v>26</v>
      </c>
      <c r="P20917" s="1">
        <v>46249</v>
      </c>
      <c r="Q20917" t="s">
        <v>3</v>
      </c>
      <c r="R20917">
        <v>0</v>
      </c>
    </row>
    <row r="20918" spans="1:18" x14ac:dyDescent="0.2">
      <c r="A20918" s="1">
        <v>46250</v>
      </c>
      <c r="B20918" s="13" t="s">
        <v>105</v>
      </c>
      <c r="C20918" t="s">
        <v>7</v>
      </c>
      <c r="D20918">
        <v>361</v>
      </c>
      <c r="E20918">
        <v>361</v>
      </c>
      <c r="F20918" s="13" t="s">
        <v>0</v>
      </c>
      <c r="G20918" s="13" t="s">
        <v>34</v>
      </c>
      <c r="H20918" s="8">
        <v>46250.291666666664</v>
      </c>
      <c r="I20918">
        <v>0.125</v>
      </c>
      <c r="K20918">
        <v>0.33333333333333331</v>
      </c>
      <c r="L20918">
        <v>0.3125</v>
      </c>
      <c r="M20918" s="13" t="s">
        <v>0</v>
      </c>
      <c r="N20918" s="13" t="s">
        <v>19</v>
      </c>
      <c r="O20918" t="s">
        <v>26</v>
      </c>
      <c r="P20918" s="1">
        <v>46249</v>
      </c>
      <c r="Q20918" t="s">
        <v>34</v>
      </c>
      <c r="R20918">
        <v>1</v>
      </c>
    </row>
    <row r="20919" spans="1:18" x14ac:dyDescent="0.2">
      <c r="A20919" s="1">
        <v>46250</v>
      </c>
      <c r="B20919" s="13" t="s">
        <v>105</v>
      </c>
      <c r="C20919" t="s">
        <v>7</v>
      </c>
      <c r="D20919">
        <v>361</v>
      </c>
      <c r="E20919">
        <v>361</v>
      </c>
      <c r="F20919" s="13" t="s">
        <v>0</v>
      </c>
      <c r="G20919" s="13" t="s">
        <v>34</v>
      </c>
      <c r="H20919" s="8">
        <v>46250.291666666664</v>
      </c>
      <c r="I20919">
        <v>0.125</v>
      </c>
      <c r="K20919">
        <v>0.33333333333333331</v>
      </c>
      <c r="L20919">
        <v>0.3125</v>
      </c>
      <c r="M20919" s="13" t="s">
        <v>0</v>
      </c>
      <c r="N20919" s="13" t="s">
        <v>19</v>
      </c>
      <c r="O20919" t="s">
        <v>26</v>
      </c>
      <c r="P20919" s="1">
        <v>46249</v>
      </c>
      <c r="Q20919" t="s">
        <v>3</v>
      </c>
      <c r="R20919">
        <v>0</v>
      </c>
    </row>
    <row r="20920" spans="1:18" x14ac:dyDescent="0.2">
      <c r="A20920" s="1">
        <v>46250</v>
      </c>
      <c r="B20920" s="13" t="s">
        <v>52</v>
      </c>
      <c r="C20920" t="s">
        <v>7</v>
      </c>
      <c r="D20920">
        <v>361</v>
      </c>
      <c r="E20920">
        <v>361</v>
      </c>
      <c r="F20920" s="13" t="s">
        <v>0</v>
      </c>
      <c r="G20920" s="13" t="s">
        <v>3</v>
      </c>
      <c r="H20920" s="8">
        <v>46250.291666666664</v>
      </c>
      <c r="I20920">
        <v>0.125</v>
      </c>
      <c r="K20920">
        <v>0.16666666666666666</v>
      </c>
      <c r="L20920">
        <v>0.16666666666666666</v>
      </c>
      <c r="M20920" s="13" t="s">
        <v>0</v>
      </c>
      <c r="N20920" s="13" t="s">
        <v>19</v>
      </c>
      <c r="O20920" t="s">
        <v>27</v>
      </c>
      <c r="P20920" s="1">
        <v>46249</v>
      </c>
      <c r="Q20920" t="s">
        <v>34</v>
      </c>
      <c r="R20920">
        <v>0</v>
      </c>
    </row>
    <row r="20921" spans="1:18" x14ac:dyDescent="0.2">
      <c r="A20921" s="1">
        <v>46250</v>
      </c>
      <c r="B20921" s="13" t="s">
        <v>52</v>
      </c>
      <c r="C20921" t="s">
        <v>7</v>
      </c>
      <c r="D20921">
        <v>361</v>
      </c>
      <c r="E20921">
        <v>361</v>
      </c>
      <c r="F20921" s="13" t="s">
        <v>0</v>
      </c>
      <c r="G20921" s="13" t="s">
        <v>3</v>
      </c>
      <c r="H20921" s="8">
        <v>46250.291666666664</v>
      </c>
      <c r="I20921">
        <v>0.125</v>
      </c>
      <c r="K20921">
        <v>0.16666666666666666</v>
      </c>
      <c r="L20921">
        <v>0.16666666666666666</v>
      </c>
      <c r="M20921" s="13" t="s">
        <v>0</v>
      </c>
      <c r="N20921" s="13" t="s">
        <v>19</v>
      </c>
      <c r="O20921" t="s">
        <v>27</v>
      </c>
      <c r="P20921" s="1">
        <v>46249</v>
      </c>
      <c r="Q20921" t="s">
        <v>3</v>
      </c>
      <c r="R20921">
        <v>1</v>
      </c>
    </row>
    <row r="20922" spans="1:18" x14ac:dyDescent="0.2">
      <c r="A20922" s="1">
        <v>46250</v>
      </c>
      <c r="B20922" s="13" t="s">
        <v>54</v>
      </c>
      <c r="C20922" t="s">
        <v>7</v>
      </c>
      <c r="D20922">
        <v>361</v>
      </c>
      <c r="E20922">
        <v>361</v>
      </c>
      <c r="F20922" s="13" t="s">
        <v>0</v>
      </c>
      <c r="G20922" s="13" t="s">
        <v>34</v>
      </c>
      <c r="H20922" s="8">
        <v>46250.291666666664</v>
      </c>
      <c r="I20922">
        <v>0.125</v>
      </c>
      <c r="K20922">
        <v>0.33333333333333331</v>
      </c>
      <c r="L20922">
        <v>0.3125</v>
      </c>
      <c r="M20922" s="13" t="s">
        <v>0</v>
      </c>
      <c r="N20922" s="13" t="s">
        <v>19</v>
      </c>
      <c r="O20922" t="s">
        <v>26</v>
      </c>
      <c r="P20922" s="1">
        <v>46249</v>
      </c>
      <c r="Q20922" t="s">
        <v>34</v>
      </c>
      <c r="R20922">
        <v>1</v>
      </c>
    </row>
    <row r="20923" spans="1:18" x14ac:dyDescent="0.2">
      <c r="A20923" s="1">
        <v>46250</v>
      </c>
      <c r="B20923" s="13" t="s">
        <v>54</v>
      </c>
      <c r="C20923" t="s">
        <v>7</v>
      </c>
      <c r="D20923">
        <v>361</v>
      </c>
      <c r="E20923">
        <v>361</v>
      </c>
      <c r="F20923" s="13" t="s">
        <v>0</v>
      </c>
      <c r="G20923" s="13" t="s">
        <v>34</v>
      </c>
      <c r="H20923" s="8">
        <v>46250.291666666664</v>
      </c>
      <c r="I20923">
        <v>0.125</v>
      </c>
      <c r="K20923">
        <v>0.33333333333333331</v>
      </c>
      <c r="L20923">
        <v>0.3125</v>
      </c>
      <c r="M20923" s="13" t="s">
        <v>0</v>
      </c>
      <c r="N20923" s="13" t="s">
        <v>19</v>
      </c>
      <c r="O20923" t="s">
        <v>26</v>
      </c>
      <c r="P20923" s="1">
        <v>46249</v>
      </c>
      <c r="Q20923" t="s">
        <v>3</v>
      </c>
      <c r="R20923">
        <v>0</v>
      </c>
    </row>
    <row r="20924" spans="1:18" x14ac:dyDescent="0.2">
      <c r="A20924" s="1">
        <v>46250</v>
      </c>
      <c r="B20924" s="13" t="s">
        <v>88</v>
      </c>
      <c r="C20924" t="s">
        <v>7</v>
      </c>
      <c r="D20924">
        <v>361</v>
      </c>
      <c r="E20924">
        <v>361</v>
      </c>
      <c r="F20924" s="13" t="s">
        <v>0</v>
      </c>
      <c r="G20924" s="13" t="s">
        <v>34</v>
      </c>
      <c r="H20924" s="8">
        <v>46250.291666666664</v>
      </c>
      <c r="I20924">
        <v>0.125</v>
      </c>
      <c r="K20924">
        <v>0.33333333333333331</v>
      </c>
      <c r="L20924">
        <v>0.3125</v>
      </c>
      <c r="M20924" s="13" t="s">
        <v>0</v>
      </c>
      <c r="N20924" s="13" t="s">
        <v>19</v>
      </c>
      <c r="O20924" t="s">
        <v>26</v>
      </c>
      <c r="P20924" s="1">
        <v>46249</v>
      </c>
      <c r="Q20924" t="s">
        <v>34</v>
      </c>
      <c r="R20924">
        <v>1</v>
      </c>
    </row>
    <row r="20925" spans="1:18" x14ac:dyDescent="0.2">
      <c r="A20925" s="1">
        <v>46250</v>
      </c>
      <c r="B20925" s="13" t="s">
        <v>88</v>
      </c>
      <c r="C20925" t="s">
        <v>7</v>
      </c>
      <c r="D20925">
        <v>361</v>
      </c>
      <c r="E20925">
        <v>361</v>
      </c>
      <c r="F20925" s="13" t="s">
        <v>0</v>
      </c>
      <c r="G20925" s="13" t="s">
        <v>34</v>
      </c>
      <c r="H20925" s="8">
        <v>46250.291666666664</v>
      </c>
      <c r="I20925">
        <v>0.125</v>
      </c>
      <c r="K20925">
        <v>0.33333333333333331</v>
      </c>
      <c r="L20925">
        <v>0.3125</v>
      </c>
      <c r="M20925" s="13" t="s">
        <v>0</v>
      </c>
      <c r="N20925" s="13" t="s">
        <v>19</v>
      </c>
      <c r="O20925" t="s">
        <v>26</v>
      </c>
      <c r="P20925" s="1">
        <v>46249</v>
      </c>
      <c r="Q20925" t="s">
        <v>3</v>
      </c>
      <c r="R20925">
        <v>0</v>
      </c>
    </row>
    <row r="20926" spans="1:18" x14ac:dyDescent="0.2">
      <c r="A20926" s="1">
        <v>46250</v>
      </c>
      <c r="B20926" s="13" t="s">
        <v>99</v>
      </c>
      <c r="C20926" t="s">
        <v>7</v>
      </c>
      <c r="D20926">
        <v>361</v>
      </c>
      <c r="E20926">
        <v>361</v>
      </c>
      <c r="F20926" s="13" t="s">
        <v>0</v>
      </c>
      <c r="G20926" s="13" t="s">
        <v>34</v>
      </c>
      <c r="H20926" s="8">
        <v>46250.291666666664</v>
      </c>
      <c r="I20926">
        <v>0.125</v>
      </c>
      <c r="K20926">
        <v>0.33333333333333331</v>
      </c>
      <c r="L20926">
        <v>0.3125</v>
      </c>
      <c r="M20926" s="13" t="s">
        <v>0</v>
      </c>
      <c r="N20926" s="13" t="s">
        <v>19</v>
      </c>
      <c r="O20926" t="s">
        <v>26</v>
      </c>
      <c r="P20926" s="1">
        <v>46249</v>
      </c>
      <c r="Q20926" t="s">
        <v>34</v>
      </c>
      <c r="R20926">
        <v>1</v>
      </c>
    </row>
    <row r="20927" spans="1:18" x14ac:dyDescent="0.2">
      <c r="A20927" s="1">
        <v>46250</v>
      </c>
      <c r="B20927" s="13" t="s">
        <v>99</v>
      </c>
      <c r="C20927" t="s">
        <v>7</v>
      </c>
      <c r="D20927">
        <v>361</v>
      </c>
      <c r="E20927">
        <v>361</v>
      </c>
      <c r="F20927" s="13" t="s">
        <v>0</v>
      </c>
      <c r="G20927" s="13" t="s">
        <v>34</v>
      </c>
      <c r="H20927" s="8">
        <v>46250.291666666664</v>
      </c>
      <c r="I20927">
        <v>0.125</v>
      </c>
      <c r="K20927">
        <v>0.33333333333333331</v>
      </c>
      <c r="L20927">
        <v>0.3125</v>
      </c>
      <c r="M20927" s="13" t="s">
        <v>0</v>
      </c>
      <c r="N20927" s="13" t="s">
        <v>19</v>
      </c>
      <c r="O20927" t="s">
        <v>26</v>
      </c>
      <c r="P20927" s="1">
        <v>46249</v>
      </c>
      <c r="Q20927" t="s">
        <v>3</v>
      </c>
      <c r="R20927">
        <v>0</v>
      </c>
    </row>
    <row r="20928" spans="1:18" x14ac:dyDescent="0.2">
      <c r="A20928" s="1">
        <v>46250</v>
      </c>
      <c r="B20928" s="13" t="s">
        <v>63</v>
      </c>
      <c r="C20928" t="s">
        <v>7</v>
      </c>
      <c r="D20928">
        <v>361</v>
      </c>
      <c r="E20928">
        <v>361</v>
      </c>
      <c r="F20928" s="13" t="s">
        <v>0</v>
      </c>
      <c r="G20928" s="13" t="s">
        <v>34</v>
      </c>
      <c r="H20928" s="8">
        <v>46250.291666666664</v>
      </c>
      <c r="I20928">
        <v>0.125</v>
      </c>
      <c r="K20928">
        <v>0.33333333333333331</v>
      </c>
      <c r="L20928">
        <v>0.3125</v>
      </c>
      <c r="M20928" s="13" t="s">
        <v>0</v>
      </c>
      <c r="N20928" s="13" t="s">
        <v>19</v>
      </c>
      <c r="O20928" t="s">
        <v>26</v>
      </c>
      <c r="P20928" s="1">
        <v>46249</v>
      </c>
      <c r="Q20928" t="s">
        <v>34</v>
      </c>
      <c r="R20928">
        <v>1</v>
      </c>
    </row>
    <row r="20929" spans="1:18" x14ac:dyDescent="0.2">
      <c r="A20929" s="1">
        <v>46250</v>
      </c>
      <c r="B20929" s="13" t="s">
        <v>63</v>
      </c>
      <c r="C20929" t="s">
        <v>7</v>
      </c>
      <c r="D20929">
        <v>361</v>
      </c>
      <c r="E20929">
        <v>361</v>
      </c>
      <c r="F20929" s="13" t="s">
        <v>0</v>
      </c>
      <c r="G20929" s="13" t="s">
        <v>34</v>
      </c>
      <c r="H20929" s="8">
        <v>46250.291666666664</v>
      </c>
      <c r="I20929">
        <v>0.125</v>
      </c>
      <c r="K20929">
        <v>0.33333333333333331</v>
      </c>
      <c r="L20929">
        <v>0.3125</v>
      </c>
      <c r="M20929" s="13" t="s">
        <v>0</v>
      </c>
      <c r="N20929" s="13" t="s">
        <v>19</v>
      </c>
      <c r="O20929" t="s">
        <v>26</v>
      </c>
      <c r="P20929" s="1">
        <v>46249</v>
      </c>
      <c r="Q20929" t="s">
        <v>3</v>
      </c>
      <c r="R20929">
        <v>0</v>
      </c>
    </row>
    <row r="20930" spans="1:18" x14ac:dyDescent="0.2">
      <c r="A20930" s="1">
        <v>46250</v>
      </c>
      <c r="B20930" s="13" t="s">
        <v>102</v>
      </c>
      <c r="C20930" t="s">
        <v>7</v>
      </c>
      <c r="D20930">
        <v>361</v>
      </c>
      <c r="E20930">
        <v>361</v>
      </c>
      <c r="F20930" s="13" t="s">
        <v>0</v>
      </c>
      <c r="G20930" s="13" t="s">
        <v>34</v>
      </c>
      <c r="H20930" s="8">
        <v>46250.291666666664</v>
      </c>
      <c r="I20930">
        <v>0.125</v>
      </c>
      <c r="K20930">
        <v>0.33333333333333331</v>
      </c>
      <c r="L20930">
        <v>0.3125</v>
      </c>
      <c r="M20930" s="13" t="s">
        <v>0</v>
      </c>
      <c r="N20930" s="13" t="s">
        <v>19</v>
      </c>
      <c r="O20930" t="s">
        <v>26</v>
      </c>
      <c r="P20930" s="1">
        <v>46249</v>
      </c>
      <c r="Q20930" t="s">
        <v>34</v>
      </c>
      <c r="R20930">
        <v>1</v>
      </c>
    </row>
    <row r="20931" spans="1:18" x14ac:dyDescent="0.2">
      <c r="A20931" s="1">
        <v>46250</v>
      </c>
      <c r="B20931" s="13" t="s">
        <v>102</v>
      </c>
      <c r="C20931" t="s">
        <v>7</v>
      </c>
      <c r="D20931">
        <v>361</v>
      </c>
      <c r="E20931">
        <v>361</v>
      </c>
      <c r="F20931" s="13" t="s">
        <v>0</v>
      </c>
      <c r="G20931" s="13" t="s">
        <v>34</v>
      </c>
      <c r="H20931" s="8">
        <v>46250.291666666664</v>
      </c>
      <c r="I20931">
        <v>0.125</v>
      </c>
      <c r="K20931">
        <v>0.33333333333333331</v>
      </c>
      <c r="L20931">
        <v>0.3125</v>
      </c>
      <c r="M20931" s="13" t="s">
        <v>0</v>
      </c>
      <c r="N20931" s="13" t="s">
        <v>19</v>
      </c>
      <c r="O20931" t="s">
        <v>26</v>
      </c>
      <c r="P20931" s="1">
        <v>46249</v>
      </c>
      <c r="Q20931" t="s">
        <v>3</v>
      </c>
      <c r="R20931">
        <v>0</v>
      </c>
    </row>
    <row r="20932" spans="1:18" x14ac:dyDescent="0.2">
      <c r="A20932" s="1">
        <v>46250</v>
      </c>
      <c r="B20932" s="13" t="s">
        <v>120</v>
      </c>
      <c r="C20932" t="s">
        <v>7</v>
      </c>
      <c r="D20932">
        <v>361</v>
      </c>
      <c r="E20932">
        <v>361</v>
      </c>
      <c r="F20932" s="13" t="s">
        <v>0</v>
      </c>
      <c r="G20932" s="13" t="s">
        <v>34</v>
      </c>
      <c r="H20932" s="8">
        <v>46250.291666666664</v>
      </c>
      <c r="I20932">
        <v>0.125</v>
      </c>
      <c r="K20932">
        <v>0.33333333333333331</v>
      </c>
      <c r="L20932">
        <v>0.3125</v>
      </c>
      <c r="M20932" s="13" t="s">
        <v>0</v>
      </c>
      <c r="N20932" s="13" t="s">
        <v>19</v>
      </c>
      <c r="O20932" t="s">
        <v>26</v>
      </c>
      <c r="P20932" s="1">
        <v>46249</v>
      </c>
      <c r="Q20932" t="s">
        <v>34</v>
      </c>
      <c r="R20932">
        <v>1</v>
      </c>
    </row>
    <row r="20933" spans="1:18" x14ac:dyDescent="0.2">
      <c r="A20933" s="1">
        <v>46250</v>
      </c>
      <c r="B20933" s="13" t="s">
        <v>120</v>
      </c>
      <c r="C20933" t="s">
        <v>7</v>
      </c>
      <c r="D20933">
        <v>361</v>
      </c>
      <c r="E20933">
        <v>361</v>
      </c>
      <c r="F20933" s="13" t="s">
        <v>0</v>
      </c>
      <c r="G20933" s="13" t="s">
        <v>34</v>
      </c>
      <c r="H20933" s="8">
        <v>46250.291666666664</v>
      </c>
      <c r="I20933">
        <v>0.125</v>
      </c>
      <c r="K20933">
        <v>0.33333333333333331</v>
      </c>
      <c r="L20933">
        <v>0.3125</v>
      </c>
      <c r="M20933" s="13" t="s">
        <v>0</v>
      </c>
      <c r="N20933" s="13" t="s">
        <v>19</v>
      </c>
      <c r="O20933" t="s">
        <v>26</v>
      </c>
      <c r="P20933" s="1">
        <v>46249</v>
      </c>
      <c r="Q20933" t="s">
        <v>3</v>
      </c>
      <c r="R20933">
        <v>0</v>
      </c>
    </row>
    <row r="20934" spans="1:18" x14ac:dyDescent="0.2">
      <c r="A20934" s="1">
        <v>46250</v>
      </c>
      <c r="B20934" s="13" t="s">
        <v>101</v>
      </c>
      <c r="C20934" t="s">
        <v>7</v>
      </c>
      <c r="D20934">
        <v>361</v>
      </c>
      <c r="E20934">
        <v>361</v>
      </c>
      <c r="F20934" s="13" t="s">
        <v>0</v>
      </c>
      <c r="G20934" s="13" t="s">
        <v>34</v>
      </c>
      <c r="H20934" s="8">
        <v>46250.291666666664</v>
      </c>
      <c r="I20934">
        <v>0.125</v>
      </c>
      <c r="K20934">
        <v>0.33333333333333331</v>
      </c>
      <c r="L20934">
        <v>0.3125</v>
      </c>
      <c r="M20934" s="13" t="s">
        <v>0</v>
      </c>
      <c r="N20934" s="13" t="s">
        <v>19</v>
      </c>
      <c r="O20934" t="s">
        <v>26</v>
      </c>
      <c r="P20934" s="1">
        <v>46249</v>
      </c>
      <c r="Q20934" t="s">
        <v>34</v>
      </c>
      <c r="R20934">
        <v>1</v>
      </c>
    </row>
    <row r="20935" spans="1:18" x14ac:dyDescent="0.2">
      <c r="A20935" s="1">
        <v>46250</v>
      </c>
      <c r="B20935" s="13" t="s">
        <v>101</v>
      </c>
      <c r="C20935" t="s">
        <v>7</v>
      </c>
      <c r="D20935">
        <v>361</v>
      </c>
      <c r="E20935">
        <v>361</v>
      </c>
      <c r="F20935" s="13" t="s">
        <v>0</v>
      </c>
      <c r="G20935" s="13" t="s">
        <v>34</v>
      </c>
      <c r="H20935" s="8">
        <v>46250.291666666664</v>
      </c>
      <c r="I20935">
        <v>0.125</v>
      </c>
      <c r="K20935">
        <v>0.33333333333333331</v>
      </c>
      <c r="L20935">
        <v>0.3125</v>
      </c>
      <c r="M20935" s="13" t="s">
        <v>0</v>
      </c>
      <c r="N20935" s="13" t="s">
        <v>19</v>
      </c>
      <c r="O20935" t="s">
        <v>26</v>
      </c>
      <c r="P20935" s="1">
        <v>46249</v>
      </c>
      <c r="Q20935" t="s">
        <v>3</v>
      </c>
      <c r="R20935">
        <v>0</v>
      </c>
    </row>
    <row r="20936" spans="1:18" x14ac:dyDescent="0.2">
      <c r="A20936" s="1">
        <v>46250</v>
      </c>
      <c r="B20936" s="13" t="s">
        <v>127</v>
      </c>
      <c r="C20936" t="s">
        <v>7</v>
      </c>
      <c r="D20936">
        <v>361</v>
      </c>
      <c r="E20936">
        <v>361</v>
      </c>
      <c r="F20936" s="13" t="s">
        <v>0</v>
      </c>
      <c r="G20936" s="13" t="s">
        <v>34</v>
      </c>
      <c r="H20936" s="8">
        <v>46250.291666666664</v>
      </c>
      <c r="I20936">
        <v>0.125</v>
      </c>
      <c r="K20936">
        <v>0.33333333333333331</v>
      </c>
      <c r="L20936">
        <v>0.3125</v>
      </c>
      <c r="M20936" s="13" t="s">
        <v>0</v>
      </c>
      <c r="N20936" s="13" t="s">
        <v>19</v>
      </c>
      <c r="O20936" t="s">
        <v>26</v>
      </c>
      <c r="P20936" s="1">
        <v>46249</v>
      </c>
      <c r="Q20936" t="s">
        <v>34</v>
      </c>
      <c r="R20936">
        <v>1</v>
      </c>
    </row>
    <row r="20937" spans="1:18" x14ac:dyDescent="0.2">
      <c r="A20937" s="1">
        <v>46250</v>
      </c>
      <c r="B20937" s="13" t="s">
        <v>127</v>
      </c>
      <c r="C20937" t="s">
        <v>7</v>
      </c>
      <c r="D20937">
        <v>361</v>
      </c>
      <c r="E20937">
        <v>361</v>
      </c>
      <c r="F20937" s="13" t="s">
        <v>0</v>
      </c>
      <c r="G20937" s="13" t="s">
        <v>34</v>
      </c>
      <c r="H20937" s="8">
        <v>46250.291666666664</v>
      </c>
      <c r="I20937">
        <v>0.125</v>
      </c>
      <c r="K20937">
        <v>0.33333333333333331</v>
      </c>
      <c r="L20937">
        <v>0.3125</v>
      </c>
      <c r="M20937" s="13" t="s">
        <v>0</v>
      </c>
      <c r="N20937" s="13" t="s">
        <v>19</v>
      </c>
      <c r="O20937" t="s">
        <v>26</v>
      </c>
      <c r="P20937" s="1">
        <v>46249</v>
      </c>
      <c r="Q20937" t="s">
        <v>3</v>
      </c>
      <c r="R20937">
        <v>0</v>
      </c>
    </row>
    <row r="20938" spans="1:18" x14ac:dyDescent="0.2">
      <c r="A20938" s="1">
        <v>46250</v>
      </c>
      <c r="B20938" s="13" t="s">
        <v>121</v>
      </c>
      <c r="C20938" t="s">
        <v>7</v>
      </c>
      <c r="D20938">
        <v>361</v>
      </c>
      <c r="E20938">
        <v>361</v>
      </c>
      <c r="F20938" s="13" t="s">
        <v>0</v>
      </c>
      <c r="G20938" s="13" t="s">
        <v>34</v>
      </c>
      <c r="H20938" s="8">
        <v>46250.291666666664</v>
      </c>
      <c r="I20938">
        <v>0.125</v>
      </c>
      <c r="K20938">
        <v>0.33333333333333331</v>
      </c>
      <c r="L20938">
        <v>0.3125</v>
      </c>
      <c r="M20938" s="13" t="s">
        <v>0</v>
      </c>
      <c r="N20938" s="13" t="s">
        <v>19</v>
      </c>
      <c r="O20938" t="s">
        <v>26</v>
      </c>
      <c r="P20938" s="1">
        <v>46249</v>
      </c>
      <c r="Q20938" t="s">
        <v>34</v>
      </c>
      <c r="R20938">
        <v>1</v>
      </c>
    </row>
    <row r="20939" spans="1:18" x14ac:dyDescent="0.2">
      <c r="A20939" s="1">
        <v>46250</v>
      </c>
      <c r="B20939" s="13" t="s">
        <v>121</v>
      </c>
      <c r="C20939" t="s">
        <v>7</v>
      </c>
      <c r="D20939">
        <v>361</v>
      </c>
      <c r="E20939">
        <v>361</v>
      </c>
      <c r="F20939" s="13" t="s">
        <v>0</v>
      </c>
      <c r="G20939" s="13" t="s">
        <v>34</v>
      </c>
      <c r="H20939" s="8">
        <v>46250.291666666664</v>
      </c>
      <c r="I20939">
        <v>0.125</v>
      </c>
      <c r="K20939">
        <v>0.33333333333333331</v>
      </c>
      <c r="L20939">
        <v>0.3125</v>
      </c>
      <c r="M20939" s="13" t="s">
        <v>0</v>
      </c>
      <c r="N20939" s="13" t="s">
        <v>19</v>
      </c>
      <c r="O20939" t="s">
        <v>26</v>
      </c>
      <c r="P20939" s="1">
        <v>46249</v>
      </c>
      <c r="Q20939" t="s">
        <v>3</v>
      </c>
      <c r="R20939">
        <v>0</v>
      </c>
    </row>
    <row r="20940" spans="1:18" x14ac:dyDescent="0.2">
      <c r="A20940" s="1">
        <v>46250</v>
      </c>
      <c r="B20940" s="13" t="s">
        <v>98</v>
      </c>
      <c r="C20940" t="s">
        <v>7</v>
      </c>
      <c r="D20940">
        <v>361</v>
      </c>
      <c r="E20940">
        <v>361</v>
      </c>
      <c r="F20940" s="13" t="s">
        <v>0</v>
      </c>
      <c r="G20940" s="13" t="s">
        <v>3</v>
      </c>
      <c r="H20940" s="8">
        <v>46250.291666666664</v>
      </c>
      <c r="I20940">
        <v>0.125</v>
      </c>
      <c r="K20940">
        <v>0.35416666666666663</v>
      </c>
      <c r="L20940">
        <v>0.33333333333333331</v>
      </c>
      <c r="M20940" s="13" t="s">
        <v>0</v>
      </c>
      <c r="N20940" s="13" t="s">
        <v>19</v>
      </c>
      <c r="O20940" t="s">
        <v>26</v>
      </c>
      <c r="P20940" s="1">
        <v>46249</v>
      </c>
      <c r="Q20940" t="s">
        <v>34</v>
      </c>
      <c r="R20940">
        <v>0</v>
      </c>
    </row>
    <row r="20941" spans="1:18" x14ac:dyDescent="0.2">
      <c r="A20941" s="1">
        <v>46250</v>
      </c>
      <c r="B20941" s="13" t="s">
        <v>98</v>
      </c>
      <c r="C20941" t="s">
        <v>7</v>
      </c>
      <c r="D20941">
        <v>361</v>
      </c>
      <c r="E20941">
        <v>361</v>
      </c>
      <c r="F20941" s="13" t="s">
        <v>0</v>
      </c>
      <c r="G20941" s="13" t="s">
        <v>3</v>
      </c>
      <c r="H20941" s="8">
        <v>46250.291666666664</v>
      </c>
      <c r="I20941">
        <v>0.125</v>
      </c>
      <c r="K20941">
        <v>0.35416666666666663</v>
      </c>
      <c r="L20941">
        <v>0.33333333333333331</v>
      </c>
      <c r="M20941" s="13" t="s">
        <v>0</v>
      </c>
      <c r="N20941" s="13" t="s">
        <v>19</v>
      </c>
      <c r="O20941" t="s">
        <v>26</v>
      </c>
      <c r="P20941" s="1">
        <v>46249</v>
      </c>
      <c r="Q20941" t="s">
        <v>3</v>
      </c>
      <c r="R20941">
        <v>1</v>
      </c>
    </row>
    <row r="20942" spans="1:18" x14ac:dyDescent="0.2">
      <c r="A20942" s="1">
        <v>46250</v>
      </c>
      <c r="B20942" s="13" t="s">
        <v>51</v>
      </c>
      <c r="C20942" t="s">
        <v>7</v>
      </c>
      <c r="D20942">
        <v>361</v>
      </c>
      <c r="E20942">
        <v>361</v>
      </c>
      <c r="F20942" s="13" t="s">
        <v>0</v>
      </c>
      <c r="G20942" s="13" t="s">
        <v>34</v>
      </c>
      <c r="H20942" s="8">
        <v>46250.291666666664</v>
      </c>
      <c r="I20942">
        <v>0.125</v>
      </c>
      <c r="K20942">
        <v>0.33333333333333331</v>
      </c>
      <c r="L20942">
        <v>0.3125</v>
      </c>
      <c r="M20942" s="13" t="s">
        <v>0</v>
      </c>
      <c r="N20942" s="13" t="s">
        <v>19</v>
      </c>
      <c r="O20942" t="s">
        <v>26</v>
      </c>
      <c r="P20942" s="1">
        <v>46249</v>
      </c>
      <c r="Q20942" t="s">
        <v>34</v>
      </c>
      <c r="R20942">
        <v>1</v>
      </c>
    </row>
    <row r="20943" spans="1:18" x14ac:dyDescent="0.2">
      <c r="A20943" s="1">
        <v>46250</v>
      </c>
      <c r="B20943" s="13" t="s">
        <v>51</v>
      </c>
      <c r="C20943" t="s">
        <v>7</v>
      </c>
      <c r="D20943">
        <v>361</v>
      </c>
      <c r="E20943">
        <v>361</v>
      </c>
      <c r="F20943" s="13" t="s">
        <v>0</v>
      </c>
      <c r="G20943" s="13" t="s">
        <v>34</v>
      </c>
      <c r="H20943" s="8">
        <v>46250.291666666664</v>
      </c>
      <c r="I20943">
        <v>0.125</v>
      </c>
      <c r="K20943">
        <v>0.33333333333333331</v>
      </c>
      <c r="L20943">
        <v>0.3125</v>
      </c>
      <c r="M20943" s="13" t="s">
        <v>0</v>
      </c>
      <c r="N20943" s="13" t="s">
        <v>19</v>
      </c>
      <c r="O20943" t="s">
        <v>26</v>
      </c>
      <c r="P20943" s="1">
        <v>46249</v>
      </c>
      <c r="Q20943" t="s">
        <v>3</v>
      </c>
      <c r="R20943">
        <v>0</v>
      </c>
    </row>
    <row r="20944" spans="1:18" x14ac:dyDescent="0.2">
      <c r="A20944" s="1">
        <v>46250</v>
      </c>
      <c r="B20944" s="13" t="s">
        <v>53</v>
      </c>
      <c r="C20944" t="s">
        <v>7</v>
      </c>
      <c r="D20944">
        <v>361</v>
      </c>
      <c r="E20944">
        <v>361</v>
      </c>
      <c r="F20944" s="13" t="s">
        <v>0</v>
      </c>
      <c r="G20944" s="13" t="s">
        <v>3</v>
      </c>
      <c r="H20944" s="8">
        <v>46250.291666666664</v>
      </c>
      <c r="I20944">
        <v>0.125</v>
      </c>
      <c r="K20944">
        <v>0.16666666666666666</v>
      </c>
      <c r="L20944">
        <v>0.16666666666666666</v>
      </c>
      <c r="M20944" s="13" t="s">
        <v>0</v>
      </c>
      <c r="N20944" s="13" t="s">
        <v>19</v>
      </c>
      <c r="O20944" t="s">
        <v>27</v>
      </c>
      <c r="P20944" s="1">
        <v>46249</v>
      </c>
      <c r="Q20944" t="s">
        <v>34</v>
      </c>
      <c r="R20944">
        <v>0</v>
      </c>
    </row>
    <row r="20945" spans="1:18" x14ac:dyDescent="0.2">
      <c r="A20945" s="1">
        <v>46250</v>
      </c>
      <c r="B20945" s="13" t="s">
        <v>53</v>
      </c>
      <c r="C20945" t="s">
        <v>7</v>
      </c>
      <c r="D20945">
        <v>361</v>
      </c>
      <c r="E20945">
        <v>361</v>
      </c>
      <c r="F20945" s="13" t="s">
        <v>0</v>
      </c>
      <c r="G20945" s="13" t="s">
        <v>3</v>
      </c>
      <c r="H20945" s="8">
        <v>46250.291666666664</v>
      </c>
      <c r="I20945">
        <v>0.125</v>
      </c>
      <c r="K20945">
        <v>0.16666666666666666</v>
      </c>
      <c r="L20945">
        <v>0.16666666666666666</v>
      </c>
      <c r="M20945" s="13" t="s">
        <v>0</v>
      </c>
      <c r="N20945" s="13" t="s">
        <v>19</v>
      </c>
      <c r="O20945" t="s">
        <v>27</v>
      </c>
      <c r="P20945" s="1">
        <v>46249</v>
      </c>
      <c r="Q20945" t="s">
        <v>3</v>
      </c>
      <c r="R20945">
        <v>1</v>
      </c>
    </row>
    <row r="20946" spans="1:18" x14ac:dyDescent="0.2">
      <c r="A20946" s="1">
        <v>46250</v>
      </c>
      <c r="B20946" s="13" t="s">
        <v>117</v>
      </c>
      <c r="C20946" t="s">
        <v>7</v>
      </c>
      <c r="D20946">
        <v>361</v>
      </c>
      <c r="E20946">
        <v>361</v>
      </c>
      <c r="F20946" s="13" t="s">
        <v>0</v>
      </c>
      <c r="G20946" s="13" t="s">
        <v>34</v>
      </c>
      <c r="H20946" s="8">
        <v>46250.291666666664</v>
      </c>
      <c r="I20946">
        <v>0.125</v>
      </c>
      <c r="K20946">
        <v>0.33333333333333331</v>
      </c>
      <c r="L20946">
        <v>0.3125</v>
      </c>
      <c r="M20946" s="13" t="s">
        <v>0</v>
      </c>
      <c r="N20946" s="13" t="s">
        <v>19</v>
      </c>
      <c r="O20946" t="s">
        <v>26</v>
      </c>
      <c r="P20946" s="1">
        <v>46249</v>
      </c>
      <c r="Q20946" t="s">
        <v>34</v>
      </c>
      <c r="R20946">
        <v>1</v>
      </c>
    </row>
    <row r="20947" spans="1:18" x14ac:dyDescent="0.2">
      <c r="A20947" s="1">
        <v>46250</v>
      </c>
      <c r="B20947" s="13" t="s">
        <v>117</v>
      </c>
      <c r="C20947" t="s">
        <v>7</v>
      </c>
      <c r="D20947">
        <v>361</v>
      </c>
      <c r="E20947">
        <v>361</v>
      </c>
      <c r="F20947" s="13" t="s">
        <v>0</v>
      </c>
      <c r="G20947" s="13" t="s">
        <v>34</v>
      </c>
      <c r="H20947" s="8">
        <v>46250.291666666664</v>
      </c>
      <c r="I20947">
        <v>0.125</v>
      </c>
      <c r="K20947">
        <v>0.33333333333333331</v>
      </c>
      <c r="L20947">
        <v>0.3125</v>
      </c>
      <c r="M20947" s="13" t="s">
        <v>0</v>
      </c>
      <c r="N20947" s="13" t="s">
        <v>19</v>
      </c>
      <c r="O20947" t="s">
        <v>26</v>
      </c>
      <c r="P20947" s="1">
        <v>46249</v>
      </c>
      <c r="Q20947" t="s">
        <v>3</v>
      </c>
      <c r="R20947">
        <v>0</v>
      </c>
    </row>
    <row r="20948" spans="1:18" x14ac:dyDescent="0.2">
      <c r="A20948" s="1">
        <v>46250</v>
      </c>
      <c r="B20948" s="13" t="s">
        <v>73</v>
      </c>
      <c r="C20948" t="s">
        <v>7</v>
      </c>
      <c r="D20948">
        <v>361</v>
      </c>
      <c r="E20948">
        <v>361</v>
      </c>
      <c r="F20948" s="13" t="s">
        <v>0</v>
      </c>
      <c r="G20948" s="13" t="s">
        <v>3</v>
      </c>
      <c r="H20948" s="8">
        <v>46250.291666666664</v>
      </c>
      <c r="I20948">
        <v>0.125</v>
      </c>
      <c r="K20948">
        <v>0.35416666666666663</v>
      </c>
      <c r="L20948">
        <v>0.33333333333333331</v>
      </c>
      <c r="M20948" s="13" t="s">
        <v>0</v>
      </c>
      <c r="N20948" s="13" t="s">
        <v>19</v>
      </c>
      <c r="O20948" t="s">
        <v>26</v>
      </c>
      <c r="P20948" s="1">
        <v>46249</v>
      </c>
      <c r="Q20948" t="s">
        <v>34</v>
      </c>
      <c r="R20948">
        <v>0</v>
      </c>
    </row>
    <row r="20949" spans="1:18" x14ac:dyDescent="0.2">
      <c r="A20949" s="1">
        <v>46250</v>
      </c>
      <c r="B20949" s="13" t="s">
        <v>73</v>
      </c>
      <c r="C20949" t="s">
        <v>7</v>
      </c>
      <c r="D20949">
        <v>361</v>
      </c>
      <c r="E20949">
        <v>361</v>
      </c>
      <c r="F20949" s="13" t="s">
        <v>0</v>
      </c>
      <c r="G20949" s="13" t="s">
        <v>3</v>
      </c>
      <c r="H20949" s="8">
        <v>46250.291666666664</v>
      </c>
      <c r="I20949">
        <v>0.125</v>
      </c>
      <c r="K20949">
        <v>0.35416666666666663</v>
      </c>
      <c r="L20949">
        <v>0.33333333333333331</v>
      </c>
      <c r="M20949" s="13" t="s">
        <v>0</v>
      </c>
      <c r="N20949" s="13" t="s">
        <v>19</v>
      </c>
      <c r="O20949" t="s">
        <v>26</v>
      </c>
      <c r="P20949" s="1">
        <v>46249</v>
      </c>
      <c r="Q20949" t="s">
        <v>3</v>
      </c>
      <c r="R20949">
        <v>1</v>
      </c>
    </row>
    <row r="20950" spans="1:18" x14ac:dyDescent="0.2">
      <c r="A20950" s="1">
        <v>46250</v>
      </c>
      <c r="B20950" s="13" t="s">
        <v>120</v>
      </c>
      <c r="C20950" t="s">
        <v>7</v>
      </c>
      <c r="D20950">
        <v>361</v>
      </c>
      <c r="E20950">
        <v>361</v>
      </c>
      <c r="F20950" s="13" t="s">
        <v>0</v>
      </c>
      <c r="G20950" s="13" t="s">
        <v>34</v>
      </c>
      <c r="H20950" s="8">
        <v>46250.415972222225</v>
      </c>
      <c r="I20950">
        <v>0.125</v>
      </c>
      <c r="K20950">
        <v>0.33333333333333331</v>
      </c>
      <c r="L20950">
        <v>0.3125</v>
      </c>
      <c r="M20950" s="13" t="s">
        <v>0</v>
      </c>
      <c r="N20950" s="13" t="s">
        <v>20</v>
      </c>
      <c r="O20950" t="s">
        <v>26</v>
      </c>
      <c r="P20950" s="1">
        <v>46250</v>
      </c>
      <c r="Q20950" t="s">
        <v>34</v>
      </c>
      <c r="R20950">
        <v>1</v>
      </c>
    </row>
    <row r="20951" spans="1:18" x14ac:dyDescent="0.2">
      <c r="A20951" s="1">
        <v>46250</v>
      </c>
      <c r="B20951" s="13" t="s">
        <v>120</v>
      </c>
      <c r="C20951" t="s">
        <v>7</v>
      </c>
      <c r="D20951">
        <v>361</v>
      </c>
      <c r="E20951">
        <v>361</v>
      </c>
      <c r="F20951" s="13" t="s">
        <v>0</v>
      </c>
      <c r="G20951" s="13" t="s">
        <v>34</v>
      </c>
      <c r="H20951" s="8">
        <v>46250.415972222225</v>
      </c>
      <c r="I20951">
        <v>0.125</v>
      </c>
      <c r="K20951">
        <v>0.33333333333333331</v>
      </c>
      <c r="L20951">
        <v>0.3125</v>
      </c>
      <c r="M20951" s="13" t="s">
        <v>0</v>
      </c>
      <c r="N20951" s="13" t="s">
        <v>20</v>
      </c>
      <c r="O20951" t="s">
        <v>26</v>
      </c>
      <c r="P20951" s="1">
        <v>46250</v>
      </c>
      <c r="Q20951" t="s">
        <v>3</v>
      </c>
      <c r="R20951">
        <v>0</v>
      </c>
    </row>
    <row r="20952" spans="1:18" x14ac:dyDescent="0.2">
      <c r="A20952" s="1">
        <v>46250</v>
      </c>
      <c r="B20952" s="13" t="s">
        <v>51</v>
      </c>
      <c r="C20952" t="s">
        <v>7</v>
      </c>
      <c r="D20952">
        <v>361</v>
      </c>
      <c r="E20952">
        <v>361</v>
      </c>
      <c r="F20952" s="13" t="s">
        <v>0</v>
      </c>
      <c r="G20952" s="13" t="s">
        <v>34</v>
      </c>
      <c r="H20952" s="8">
        <v>46250.415972222225</v>
      </c>
      <c r="I20952">
        <v>0.125</v>
      </c>
      <c r="K20952">
        <v>0.33333333333333331</v>
      </c>
      <c r="L20952">
        <v>0.3125</v>
      </c>
      <c r="M20952" s="13" t="s">
        <v>0</v>
      </c>
      <c r="N20952" s="13" t="s">
        <v>20</v>
      </c>
      <c r="O20952" t="s">
        <v>26</v>
      </c>
      <c r="P20952" s="1">
        <v>46250</v>
      </c>
      <c r="Q20952" t="s">
        <v>34</v>
      </c>
      <c r="R20952">
        <v>1</v>
      </c>
    </row>
    <row r="20953" spans="1:18" x14ac:dyDescent="0.2">
      <c r="A20953" s="1">
        <v>46250</v>
      </c>
      <c r="B20953" s="13" t="s">
        <v>51</v>
      </c>
      <c r="C20953" t="s">
        <v>7</v>
      </c>
      <c r="D20953">
        <v>361</v>
      </c>
      <c r="E20953">
        <v>361</v>
      </c>
      <c r="F20953" s="13" t="s">
        <v>0</v>
      </c>
      <c r="G20953" s="13" t="s">
        <v>34</v>
      </c>
      <c r="H20953" s="8">
        <v>46250.415972222225</v>
      </c>
      <c r="I20953">
        <v>0.125</v>
      </c>
      <c r="K20953">
        <v>0.33333333333333331</v>
      </c>
      <c r="L20953">
        <v>0.3125</v>
      </c>
      <c r="M20953" s="13" t="s">
        <v>0</v>
      </c>
      <c r="N20953" s="13" t="s">
        <v>20</v>
      </c>
      <c r="O20953" t="s">
        <v>26</v>
      </c>
      <c r="P20953" s="1">
        <v>46250</v>
      </c>
      <c r="Q20953" t="s">
        <v>3</v>
      </c>
      <c r="R20953">
        <v>0</v>
      </c>
    </row>
    <row r="20954" spans="1:18" x14ac:dyDescent="0.2">
      <c r="A20954" s="1">
        <v>46250</v>
      </c>
      <c r="B20954" s="13" t="s">
        <v>99</v>
      </c>
      <c r="C20954" t="s">
        <v>7</v>
      </c>
      <c r="D20954">
        <v>361</v>
      </c>
      <c r="E20954">
        <v>361</v>
      </c>
      <c r="F20954" s="13" t="s">
        <v>0</v>
      </c>
      <c r="G20954" s="13" t="s">
        <v>34</v>
      </c>
      <c r="H20954" s="8">
        <v>46250.415972222225</v>
      </c>
      <c r="I20954">
        <v>0.125</v>
      </c>
      <c r="K20954">
        <v>0.33333333333333331</v>
      </c>
      <c r="L20954">
        <v>0.3125</v>
      </c>
      <c r="M20954" s="13" t="s">
        <v>0</v>
      </c>
      <c r="N20954" s="13" t="s">
        <v>20</v>
      </c>
      <c r="O20954" t="s">
        <v>26</v>
      </c>
      <c r="P20954" s="1">
        <v>46250</v>
      </c>
      <c r="Q20954" t="s">
        <v>34</v>
      </c>
      <c r="R20954">
        <v>1</v>
      </c>
    </row>
    <row r="20955" spans="1:18" x14ac:dyDescent="0.2">
      <c r="A20955" s="1">
        <v>46250</v>
      </c>
      <c r="B20955" s="13" t="s">
        <v>99</v>
      </c>
      <c r="C20955" t="s">
        <v>7</v>
      </c>
      <c r="D20955">
        <v>361</v>
      </c>
      <c r="E20955">
        <v>361</v>
      </c>
      <c r="F20955" s="13" t="s">
        <v>0</v>
      </c>
      <c r="G20955" s="13" t="s">
        <v>34</v>
      </c>
      <c r="H20955" s="8">
        <v>46250.415972222225</v>
      </c>
      <c r="I20955">
        <v>0.125</v>
      </c>
      <c r="K20955">
        <v>0.33333333333333331</v>
      </c>
      <c r="L20955">
        <v>0.3125</v>
      </c>
      <c r="M20955" s="13" t="s">
        <v>0</v>
      </c>
      <c r="N20955" s="13" t="s">
        <v>20</v>
      </c>
      <c r="O20955" t="s">
        <v>26</v>
      </c>
      <c r="P20955" s="1">
        <v>46250</v>
      </c>
      <c r="Q20955" t="s">
        <v>3</v>
      </c>
      <c r="R20955">
        <v>0</v>
      </c>
    </row>
    <row r="20956" spans="1:18" x14ac:dyDescent="0.2">
      <c r="A20956" s="1">
        <v>46250</v>
      </c>
      <c r="B20956" s="13" t="s">
        <v>102</v>
      </c>
      <c r="C20956" t="s">
        <v>7</v>
      </c>
      <c r="D20956">
        <v>361</v>
      </c>
      <c r="E20956">
        <v>361</v>
      </c>
      <c r="F20956" s="13" t="s">
        <v>0</v>
      </c>
      <c r="G20956" s="13" t="s">
        <v>34</v>
      </c>
      <c r="H20956" s="8">
        <v>46250.415972222225</v>
      </c>
      <c r="I20956">
        <v>0.125</v>
      </c>
      <c r="K20956">
        <v>0.33333333333333331</v>
      </c>
      <c r="L20956">
        <v>0.3125</v>
      </c>
      <c r="M20956" s="13" t="s">
        <v>0</v>
      </c>
      <c r="N20956" s="13" t="s">
        <v>20</v>
      </c>
      <c r="O20956" t="s">
        <v>26</v>
      </c>
      <c r="P20956" s="1">
        <v>46250</v>
      </c>
      <c r="Q20956" t="s">
        <v>34</v>
      </c>
      <c r="R20956">
        <v>1</v>
      </c>
    </row>
    <row r="20957" spans="1:18" x14ac:dyDescent="0.2">
      <c r="A20957" s="1">
        <v>46250</v>
      </c>
      <c r="B20957" s="13" t="s">
        <v>102</v>
      </c>
      <c r="C20957" t="s">
        <v>7</v>
      </c>
      <c r="D20957">
        <v>361</v>
      </c>
      <c r="E20957">
        <v>361</v>
      </c>
      <c r="F20957" s="13" t="s">
        <v>0</v>
      </c>
      <c r="G20957" s="13" t="s">
        <v>34</v>
      </c>
      <c r="H20957" s="8">
        <v>46250.415972222225</v>
      </c>
      <c r="I20957">
        <v>0.125</v>
      </c>
      <c r="K20957">
        <v>0.33333333333333331</v>
      </c>
      <c r="L20957">
        <v>0.3125</v>
      </c>
      <c r="M20957" s="13" t="s">
        <v>0</v>
      </c>
      <c r="N20957" s="13" t="s">
        <v>20</v>
      </c>
      <c r="O20957" t="s">
        <v>26</v>
      </c>
      <c r="P20957" s="1">
        <v>46250</v>
      </c>
      <c r="Q20957" t="s">
        <v>3</v>
      </c>
      <c r="R20957">
        <v>0</v>
      </c>
    </row>
    <row r="20958" spans="1:18" x14ac:dyDescent="0.2">
      <c r="A20958" s="1">
        <v>46250</v>
      </c>
      <c r="B20958" s="13" t="s">
        <v>53</v>
      </c>
      <c r="C20958" t="s">
        <v>7</v>
      </c>
      <c r="D20958">
        <v>361</v>
      </c>
      <c r="E20958">
        <v>361</v>
      </c>
      <c r="F20958" s="13" t="s">
        <v>0</v>
      </c>
      <c r="G20958" s="13" t="s">
        <v>3</v>
      </c>
      <c r="H20958" s="8">
        <v>46250.415972222225</v>
      </c>
      <c r="I20958">
        <v>0.125</v>
      </c>
      <c r="K20958">
        <v>0.16666666666666666</v>
      </c>
      <c r="L20958">
        <v>0.16666666666666666</v>
      </c>
      <c r="M20958" s="13" t="s">
        <v>0</v>
      </c>
      <c r="N20958" s="13" t="s">
        <v>20</v>
      </c>
      <c r="O20958" t="s">
        <v>27</v>
      </c>
      <c r="P20958" s="1">
        <v>46250</v>
      </c>
      <c r="Q20958" t="s">
        <v>34</v>
      </c>
      <c r="R20958">
        <v>0</v>
      </c>
    </row>
    <row r="20959" spans="1:18" x14ac:dyDescent="0.2">
      <c r="A20959" s="1">
        <v>46250</v>
      </c>
      <c r="B20959" s="13" t="s">
        <v>53</v>
      </c>
      <c r="C20959" t="s">
        <v>7</v>
      </c>
      <c r="D20959">
        <v>361</v>
      </c>
      <c r="E20959">
        <v>361</v>
      </c>
      <c r="F20959" s="13" t="s">
        <v>0</v>
      </c>
      <c r="G20959" s="13" t="s">
        <v>3</v>
      </c>
      <c r="H20959" s="8">
        <v>46250.415972222225</v>
      </c>
      <c r="I20959">
        <v>0.125</v>
      </c>
      <c r="K20959">
        <v>0.16666666666666666</v>
      </c>
      <c r="L20959">
        <v>0.16666666666666666</v>
      </c>
      <c r="M20959" s="13" t="s">
        <v>0</v>
      </c>
      <c r="N20959" s="13" t="s">
        <v>20</v>
      </c>
      <c r="O20959" t="s">
        <v>27</v>
      </c>
      <c r="P20959" s="1">
        <v>46250</v>
      </c>
      <c r="Q20959" t="s">
        <v>3</v>
      </c>
      <c r="R20959">
        <v>1</v>
      </c>
    </row>
    <row r="20960" spans="1:18" x14ac:dyDescent="0.2">
      <c r="A20960" s="1">
        <v>46250</v>
      </c>
      <c r="B20960" s="13" t="s">
        <v>63</v>
      </c>
      <c r="C20960" t="s">
        <v>7</v>
      </c>
      <c r="D20960">
        <v>361</v>
      </c>
      <c r="E20960">
        <v>361</v>
      </c>
      <c r="F20960" s="13" t="s">
        <v>0</v>
      </c>
      <c r="G20960" s="13" t="s">
        <v>34</v>
      </c>
      <c r="H20960" s="8">
        <v>46250.415972222225</v>
      </c>
      <c r="I20960">
        <v>0.125</v>
      </c>
      <c r="K20960">
        <v>0.33333333333333331</v>
      </c>
      <c r="L20960">
        <v>0.3125</v>
      </c>
      <c r="M20960" s="13" t="s">
        <v>0</v>
      </c>
      <c r="N20960" s="13" t="s">
        <v>20</v>
      </c>
      <c r="O20960" t="s">
        <v>26</v>
      </c>
      <c r="P20960" s="1">
        <v>46250</v>
      </c>
      <c r="Q20960" t="s">
        <v>34</v>
      </c>
      <c r="R20960">
        <v>1</v>
      </c>
    </row>
    <row r="20961" spans="1:18" x14ac:dyDescent="0.2">
      <c r="A20961" s="1">
        <v>46250</v>
      </c>
      <c r="B20961" s="13" t="s">
        <v>63</v>
      </c>
      <c r="C20961" t="s">
        <v>7</v>
      </c>
      <c r="D20961">
        <v>361</v>
      </c>
      <c r="E20961">
        <v>361</v>
      </c>
      <c r="F20961" s="13" t="s">
        <v>0</v>
      </c>
      <c r="G20961" s="13" t="s">
        <v>34</v>
      </c>
      <c r="H20961" s="8">
        <v>46250.415972222225</v>
      </c>
      <c r="I20961">
        <v>0.125</v>
      </c>
      <c r="K20961">
        <v>0.33333333333333331</v>
      </c>
      <c r="L20961">
        <v>0.3125</v>
      </c>
      <c r="M20961" s="13" t="s">
        <v>0</v>
      </c>
      <c r="N20961" s="13" t="s">
        <v>20</v>
      </c>
      <c r="O20961" t="s">
        <v>26</v>
      </c>
      <c r="P20961" s="1">
        <v>46250</v>
      </c>
      <c r="Q20961" t="s">
        <v>3</v>
      </c>
      <c r="R20961">
        <v>0</v>
      </c>
    </row>
    <row r="20962" spans="1:18" x14ac:dyDescent="0.2">
      <c r="A20962" s="1">
        <v>46250</v>
      </c>
      <c r="B20962" s="13" t="s">
        <v>117</v>
      </c>
      <c r="C20962" t="s">
        <v>7</v>
      </c>
      <c r="D20962">
        <v>361</v>
      </c>
      <c r="E20962">
        <v>361</v>
      </c>
      <c r="F20962" s="13" t="s">
        <v>0</v>
      </c>
      <c r="G20962" s="13" t="s">
        <v>34</v>
      </c>
      <c r="H20962" s="8">
        <v>46250.415972222225</v>
      </c>
      <c r="I20962">
        <v>0.125</v>
      </c>
      <c r="K20962">
        <v>0.33333333333333331</v>
      </c>
      <c r="L20962">
        <v>0.3125</v>
      </c>
      <c r="M20962" s="13" t="s">
        <v>0</v>
      </c>
      <c r="N20962" s="13" t="s">
        <v>20</v>
      </c>
      <c r="O20962" t="s">
        <v>26</v>
      </c>
      <c r="P20962" s="1">
        <v>46250</v>
      </c>
      <c r="Q20962" t="s">
        <v>34</v>
      </c>
      <c r="R20962">
        <v>1</v>
      </c>
    </row>
    <row r="20963" spans="1:18" x14ac:dyDescent="0.2">
      <c r="A20963" s="1">
        <v>46250</v>
      </c>
      <c r="B20963" s="13" t="s">
        <v>117</v>
      </c>
      <c r="C20963" t="s">
        <v>7</v>
      </c>
      <c r="D20963">
        <v>361</v>
      </c>
      <c r="E20963">
        <v>361</v>
      </c>
      <c r="F20963" s="13" t="s">
        <v>0</v>
      </c>
      <c r="G20963" s="13" t="s">
        <v>34</v>
      </c>
      <c r="H20963" s="8">
        <v>46250.415972222225</v>
      </c>
      <c r="I20963">
        <v>0.125</v>
      </c>
      <c r="K20963">
        <v>0.33333333333333331</v>
      </c>
      <c r="L20963">
        <v>0.3125</v>
      </c>
      <c r="M20963" s="13" t="s">
        <v>0</v>
      </c>
      <c r="N20963" s="13" t="s">
        <v>20</v>
      </c>
      <c r="O20963" t="s">
        <v>26</v>
      </c>
      <c r="P20963" s="1">
        <v>46250</v>
      </c>
      <c r="Q20963" t="s">
        <v>3</v>
      </c>
      <c r="R20963">
        <v>0</v>
      </c>
    </row>
    <row r="20964" spans="1:18" x14ac:dyDescent="0.2">
      <c r="A20964" s="1">
        <v>46250</v>
      </c>
      <c r="B20964" s="13" t="s">
        <v>127</v>
      </c>
      <c r="C20964" t="s">
        <v>7</v>
      </c>
      <c r="D20964">
        <v>361</v>
      </c>
      <c r="E20964">
        <v>361</v>
      </c>
      <c r="F20964" s="13" t="s">
        <v>0</v>
      </c>
      <c r="G20964" s="13" t="s">
        <v>34</v>
      </c>
      <c r="H20964" s="8">
        <v>46250.415972222225</v>
      </c>
      <c r="I20964">
        <v>0.125</v>
      </c>
      <c r="K20964">
        <v>0.33333333333333331</v>
      </c>
      <c r="L20964">
        <v>0.3125</v>
      </c>
      <c r="M20964" s="13" t="s">
        <v>0</v>
      </c>
      <c r="N20964" s="13" t="s">
        <v>20</v>
      </c>
      <c r="O20964" t="s">
        <v>26</v>
      </c>
      <c r="P20964" s="1">
        <v>46250</v>
      </c>
      <c r="Q20964" t="s">
        <v>34</v>
      </c>
      <c r="R20964">
        <v>1</v>
      </c>
    </row>
    <row r="20965" spans="1:18" x14ac:dyDescent="0.2">
      <c r="A20965" s="1">
        <v>46250</v>
      </c>
      <c r="B20965" s="13" t="s">
        <v>127</v>
      </c>
      <c r="C20965" t="s">
        <v>7</v>
      </c>
      <c r="D20965">
        <v>361</v>
      </c>
      <c r="E20965">
        <v>361</v>
      </c>
      <c r="F20965" s="13" t="s">
        <v>0</v>
      </c>
      <c r="G20965" s="13" t="s">
        <v>34</v>
      </c>
      <c r="H20965" s="8">
        <v>46250.415972222225</v>
      </c>
      <c r="I20965">
        <v>0.125</v>
      </c>
      <c r="K20965">
        <v>0.33333333333333331</v>
      </c>
      <c r="L20965">
        <v>0.3125</v>
      </c>
      <c r="M20965" s="13" t="s">
        <v>0</v>
      </c>
      <c r="N20965" s="13" t="s">
        <v>20</v>
      </c>
      <c r="O20965" t="s">
        <v>26</v>
      </c>
      <c r="P20965" s="1">
        <v>46250</v>
      </c>
      <c r="Q20965" t="s">
        <v>3</v>
      </c>
      <c r="R20965">
        <v>0</v>
      </c>
    </row>
    <row r="20966" spans="1:18" x14ac:dyDescent="0.2">
      <c r="A20966" s="1">
        <v>46250</v>
      </c>
      <c r="B20966" s="13" t="s">
        <v>54</v>
      </c>
      <c r="C20966" t="s">
        <v>7</v>
      </c>
      <c r="D20966">
        <v>361</v>
      </c>
      <c r="E20966">
        <v>361</v>
      </c>
      <c r="F20966" s="13" t="s">
        <v>0</v>
      </c>
      <c r="G20966" s="13" t="s">
        <v>34</v>
      </c>
      <c r="H20966" s="8">
        <v>46250.415972222225</v>
      </c>
      <c r="I20966">
        <v>0.125</v>
      </c>
      <c r="K20966">
        <v>0.33333333333333331</v>
      </c>
      <c r="L20966">
        <v>0.3125</v>
      </c>
      <c r="M20966" s="13" t="s">
        <v>0</v>
      </c>
      <c r="N20966" s="13" t="s">
        <v>20</v>
      </c>
      <c r="O20966" t="s">
        <v>26</v>
      </c>
      <c r="P20966" s="1">
        <v>46250</v>
      </c>
      <c r="Q20966" t="s">
        <v>34</v>
      </c>
      <c r="R20966">
        <v>1</v>
      </c>
    </row>
    <row r="20967" spans="1:18" x14ac:dyDescent="0.2">
      <c r="A20967" s="1">
        <v>46250</v>
      </c>
      <c r="B20967" s="13" t="s">
        <v>54</v>
      </c>
      <c r="C20967" t="s">
        <v>7</v>
      </c>
      <c r="D20967">
        <v>361</v>
      </c>
      <c r="E20967">
        <v>361</v>
      </c>
      <c r="F20967" s="13" t="s">
        <v>0</v>
      </c>
      <c r="G20967" s="13" t="s">
        <v>34</v>
      </c>
      <c r="H20967" s="8">
        <v>46250.415972222225</v>
      </c>
      <c r="I20967">
        <v>0.125</v>
      </c>
      <c r="K20967">
        <v>0.33333333333333331</v>
      </c>
      <c r="L20967">
        <v>0.3125</v>
      </c>
      <c r="M20967" s="13" t="s">
        <v>0</v>
      </c>
      <c r="N20967" s="13" t="s">
        <v>20</v>
      </c>
      <c r="O20967" t="s">
        <v>26</v>
      </c>
      <c r="P20967" s="1">
        <v>46250</v>
      </c>
      <c r="Q20967" t="s">
        <v>3</v>
      </c>
      <c r="R20967">
        <v>0</v>
      </c>
    </row>
    <row r="20968" spans="1:18" x14ac:dyDescent="0.2">
      <c r="A20968" s="1">
        <v>46250</v>
      </c>
      <c r="B20968" s="13" t="s">
        <v>121</v>
      </c>
      <c r="C20968" t="s">
        <v>7</v>
      </c>
      <c r="D20968">
        <v>361</v>
      </c>
      <c r="E20968">
        <v>361</v>
      </c>
      <c r="F20968" s="13" t="s">
        <v>0</v>
      </c>
      <c r="G20968" s="13" t="s">
        <v>34</v>
      </c>
      <c r="H20968" s="8">
        <v>46250.415972222225</v>
      </c>
      <c r="I20968">
        <v>0.125</v>
      </c>
      <c r="K20968">
        <v>0.33333333333333331</v>
      </c>
      <c r="L20968">
        <v>0.3125</v>
      </c>
      <c r="M20968" s="13" t="s">
        <v>0</v>
      </c>
      <c r="N20968" s="13" t="s">
        <v>20</v>
      </c>
      <c r="O20968" t="s">
        <v>26</v>
      </c>
      <c r="P20968" s="1">
        <v>46250</v>
      </c>
      <c r="Q20968" t="s">
        <v>34</v>
      </c>
      <c r="R20968">
        <v>1</v>
      </c>
    </row>
    <row r="20969" spans="1:18" x14ac:dyDescent="0.2">
      <c r="A20969" s="1">
        <v>46250</v>
      </c>
      <c r="B20969" s="13" t="s">
        <v>121</v>
      </c>
      <c r="C20969" t="s">
        <v>7</v>
      </c>
      <c r="D20969">
        <v>361</v>
      </c>
      <c r="E20969">
        <v>361</v>
      </c>
      <c r="F20969" s="13" t="s">
        <v>0</v>
      </c>
      <c r="G20969" s="13" t="s">
        <v>34</v>
      </c>
      <c r="H20969" s="8">
        <v>46250.415972222225</v>
      </c>
      <c r="I20969">
        <v>0.125</v>
      </c>
      <c r="K20969">
        <v>0.33333333333333331</v>
      </c>
      <c r="L20969">
        <v>0.3125</v>
      </c>
      <c r="M20969" s="13" t="s">
        <v>0</v>
      </c>
      <c r="N20969" s="13" t="s">
        <v>20</v>
      </c>
      <c r="O20969" t="s">
        <v>26</v>
      </c>
      <c r="P20969" s="1">
        <v>46250</v>
      </c>
      <c r="Q20969" t="s">
        <v>3</v>
      </c>
      <c r="R20969">
        <v>0</v>
      </c>
    </row>
    <row r="20970" spans="1:18" x14ac:dyDescent="0.2">
      <c r="A20970" s="1">
        <v>46250</v>
      </c>
      <c r="B20970" s="13" t="s">
        <v>88</v>
      </c>
      <c r="C20970" t="s">
        <v>7</v>
      </c>
      <c r="D20970">
        <v>361</v>
      </c>
      <c r="E20970">
        <v>361</v>
      </c>
      <c r="F20970" s="13" t="s">
        <v>0</v>
      </c>
      <c r="G20970" s="13" t="s">
        <v>34</v>
      </c>
      <c r="H20970" s="8">
        <v>46250.415972222225</v>
      </c>
      <c r="I20970">
        <v>0.125</v>
      </c>
      <c r="K20970">
        <v>0.33333333333333331</v>
      </c>
      <c r="L20970">
        <v>0.3125</v>
      </c>
      <c r="M20970" s="13" t="s">
        <v>0</v>
      </c>
      <c r="N20970" s="13" t="s">
        <v>20</v>
      </c>
      <c r="O20970" t="s">
        <v>26</v>
      </c>
      <c r="P20970" s="1">
        <v>46250</v>
      </c>
      <c r="Q20970" t="s">
        <v>34</v>
      </c>
      <c r="R20970">
        <v>1</v>
      </c>
    </row>
    <row r="20971" spans="1:18" x14ac:dyDescent="0.2">
      <c r="A20971" s="1">
        <v>46250</v>
      </c>
      <c r="B20971" s="13" t="s">
        <v>88</v>
      </c>
      <c r="C20971" t="s">
        <v>7</v>
      </c>
      <c r="D20971">
        <v>361</v>
      </c>
      <c r="E20971">
        <v>361</v>
      </c>
      <c r="F20971" s="13" t="s">
        <v>0</v>
      </c>
      <c r="G20971" s="13" t="s">
        <v>34</v>
      </c>
      <c r="H20971" s="8">
        <v>46250.415972222225</v>
      </c>
      <c r="I20971">
        <v>0.125</v>
      </c>
      <c r="K20971">
        <v>0.33333333333333331</v>
      </c>
      <c r="L20971">
        <v>0.3125</v>
      </c>
      <c r="M20971" s="13" t="s">
        <v>0</v>
      </c>
      <c r="N20971" s="13" t="s">
        <v>20</v>
      </c>
      <c r="O20971" t="s">
        <v>26</v>
      </c>
      <c r="P20971" s="1">
        <v>46250</v>
      </c>
      <c r="Q20971" t="s">
        <v>3</v>
      </c>
      <c r="R20971">
        <v>0</v>
      </c>
    </row>
    <row r="20972" spans="1:18" x14ac:dyDescent="0.2">
      <c r="A20972" s="1">
        <v>46250</v>
      </c>
      <c r="B20972" s="13" t="s">
        <v>101</v>
      </c>
      <c r="C20972" t="s">
        <v>7</v>
      </c>
      <c r="D20972">
        <v>361</v>
      </c>
      <c r="E20972">
        <v>361</v>
      </c>
      <c r="F20972" s="13" t="s">
        <v>0</v>
      </c>
      <c r="G20972" s="13" t="s">
        <v>34</v>
      </c>
      <c r="H20972" s="8">
        <v>46250.415972222225</v>
      </c>
      <c r="I20972">
        <v>0.125</v>
      </c>
      <c r="K20972">
        <v>0.33333333333333331</v>
      </c>
      <c r="L20972">
        <v>0.3125</v>
      </c>
      <c r="M20972" s="13" t="s">
        <v>0</v>
      </c>
      <c r="N20972" s="13" t="s">
        <v>20</v>
      </c>
      <c r="O20972" t="s">
        <v>26</v>
      </c>
      <c r="P20972" s="1">
        <v>46250</v>
      </c>
      <c r="Q20972" t="s">
        <v>34</v>
      </c>
      <c r="R20972">
        <v>1</v>
      </c>
    </row>
    <row r="20973" spans="1:18" x14ac:dyDescent="0.2">
      <c r="A20973" s="1">
        <v>46250</v>
      </c>
      <c r="B20973" s="13" t="s">
        <v>101</v>
      </c>
      <c r="C20973" t="s">
        <v>7</v>
      </c>
      <c r="D20973">
        <v>361</v>
      </c>
      <c r="E20973">
        <v>361</v>
      </c>
      <c r="F20973" s="13" t="s">
        <v>0</v>
      </c>
      <c r="G20973" s="13" t="s">
        <v>34</v>
      </c>
      <c r="H20973" s="8">
        <v>46250.415972222225</v>
      </c>
      <c r="I20973">
        <v>0.125</v>
      </c>
      <c r="K20973">
        <v>0.33333333333333331</v>
      </c>
      <c r="L20973">
        <v>0.3125</v>
      </c>
      <c r="M20973" s="13" t="s">
        <v>0</v>
      </c>
      <c r="N20973" s="13" t="s">
        <v>20</v>
      </c>
      <c r="O20973" t="s">
        <v>26</v>
      </c>
      <c r="P20973" s="1">
        <v>46250</v>
      </c>
      <c r="Q20973" t="s">
        <v>3</v>
      </c>
      <c r="R20973">
        <v>0</v>
      </c>
    </row>
    <row r="20974" spans="1:18" x14ac:dyDescent="0.2">
      <c r="A20974" s="1">
        <v>46250</v>
      </c>
      <c r="B20974" s="13" t="s">
        <v>98</v>
      </c>
      <c r="C20974" t="s">
        <v>7</v>
      </c>
      <c r="D20974">
        <v>361</v>
      </c>
      <c r="E20974">
        <v>361</v>
      </c>
      <c r="F20974" s="13" t="s">
        <v>0</v>
      </c>
      <c r="G20974" s="13" t="s">
        <v>3</v>
      </c>
      <c r="H20974" s="8">
        <v>46250.415972222225</v>
      </c>
      <c r="I20974">
        <v>0.125</v>
      </c>
      <c r="K20974">
        <v>0.35416666666666663</v>
      </c>
      <c r="L20974">
        <v>0.33333333333333331</v>
      </c>
      <c r="M20974" s="13" t="s">
        <v>0</v>
      </c>
      <c r="N20974" s="13" t="s">
        <v>20</v>
      </c>
      <c r="O20974" t="s">
        <v>26</v>
      </c>
      <c r="P20974" s="1">
        <v>46250</v>
      </c>
      <c r="Q20974" t="s">
        <v>34</v>
      </c>
      <c r="R20974">
        <v>0</v>
      </c>
    </row>
    <row r="20975" spans="1:18" x14ac:dyDescent="0.2">
      <c r="A20975" s="1">
        <v>46250</v>
      </c>
      <c r="B20975" s="13" t="s">
        <v>98</v>
      </c>
      <c r="C20975" t="s">
        <v>7</v>
      </c>
      <c r="D20975">
        <v>361</v>
      </c>
      <c r="E20975">
        <v>361</v>
      </c>
      <c r="F20975" s="13" t="s">
        <v>0</v>
      </c>
      <c r="G20975" s="13" t="s">
        <v>3</v>
      </c>
      <c r="H20975" s="8">
        <v>46250.415972222225</v>
      </c>
      <c r="I20975">
        <v>0.125</v>
      </c>
      <c r="K20975">
        <v>0.35416666666666663</v>
      </c>
      <c r="L20975">
        <v>0.33333333333333331</v>
      </c>
      <c r="M20975" s="13" t="s">
        <v>0</v>
      </c>
      <c r="N20975" s="13" t="s">
        <v>20</v>
      </c>
      <c r="O20975" t="s">
        <v>26</v>
      </c>
      <c r="P20975" s="1">
        <v>46250</v>
      </c>
      <c r="Q20975" t="s">
        <v>3</v>
      </c>
      <c r="R20975">
        <v>1</v>
      </c>
    </row>
    <row r="20976" spans="1:18" x14ac:dyDescent="0.2">
      <c r="A20976" s="1">
        <v>46250</v>
      </c>
      <c r="B20976" s="13" t="s">
        <v>105</v>
      </c>
      <c r="C20976" t="s">
        <v>7</v>
      </c>
      <c r="D20976">
        <v>361</v>
      </c>
      <c r="E20976">
        <v>361</v>
      </c>
      <c r="F20976" s="13" t="s">
        <v>0</v>
      </c>
      <c r="G20976" s="13" t="s">
        <v>34</v>
      </c>
      <c r="H20976" s="8">
        <v>46250.415972222225</v>
      </c>
      <c r="I20976">
        <v>0.125</v>
      </c>
      <c r="K20976">
        <v>0.33333333333333331</v>
      </c>
      <c r="L20976">
        <v>0.3125</v>
      </c>
      <c r="M20976" s="13" t="s">
        <v>0</v>
      </c>
      <c r="N20976" s="13" t="s">
        <v>20</v>
      </c>
      <c r="O20976" t="s">
        <v>26</v>
      </c>
      <c r="P20976" s="1">
        <v>46250</v>
      </c>
      <c r="Q20976" t="s">
        <v>34</v>
      </c>
      <c r="R20976">
        <v>1</v>
      </c>
    </row>
    <row r="20977" spans="1:18" x14ac:dyDescent="0.2">
      <c r="A20977" s="1">
        <v>46250</v>
      </c>
      <c r="B20977" s="13" t="s">
        <v>105</v>
      </c>
      <c r="C20977" t="s">
        <v>7</v>
      </c>
      <c r="D20977">
        <v>361</v>
      </c>
      <c r="E20977">
        <v>361</v>
      </c>
      <c r="F20977" s="13" t="s">
        <v>0</v>
      </c>
      <c r="G20977" s="13" t="s">
        <v>34</v>
      </c>
      <c r="H20977" s="8">
        <v>46250.415972222225</v>
      </c>
      <c r="I20977">
        <v>0.125</v>
      </c>
      <c r="K20977">
        <v>0.33333333333333331</v>
      </c>
      <c r="L20977">
        <v>0.3125</v>
      </c>
      <c r="M20977" s="13" t="s">
        <v>0</v>
      </c>
      <c r="N20977" s="13" t="s">
        <v>20</v>
      </c>
      <c r="O20977" t="s">
        <v>26</v>
      </c>
      <c r="P20977" s="1">
        <v>46250</v>
      </c>
      <c r="Q20977" t="s">
        <v>3</v>
      </c>
      <c r="R20977">
        <v>0</v>
      </c>
    </row>
    <row r="20978" spans="1:18" x14ac:dyDescent="0.2">
      <c r="A20978" s="1">
        <v>46250</v>
      </c>
      <c r="B20978" s="13" t="s">
        <v>52</v>
      </c>
      <c r="C20978" t="s">
        <v>7</v>
      </c>
      <c r="D20978">
        <v>361</v>
      </c>
      <c r="E20978">
        <v>361</v>
      </c>
      <c r="F20978" s="13" t="s">
        <v>0</v>
      </c>
      <c r="G20978" s="13" t="s">
        <v>3</v>
      </c>
      <c r="H20978" s="8">
        <v>46250.415972222225</v>
      </c>
      <c r="I20978">
        <v>0.125</v>
      </c>
      <c r="K20978">
        <v>0.16666666666666666</v>
      </c>
      <c r="L20978">
        <v>0.16666666666666666</v>
      </c>
      <c r="M20978" s="13" t="s">
        <v>0</v>
      </c>
      <c r="N20978" s="13" t="s">
        <v>20</v>
      </c>
      <c r="O20978" t="s">
        <v>27</v>
      </c>
      <c r="P20978" s="1">
        <v>46250</v>
      </c>
      <c r="Q20978" t="s">
        <v>34</v>
      </c>
      <c r="R20978">
        <v>0</v>
      </c>
    </row>
    <row r="20979" spans="1:18" x14ac:dyDescent="0.2">
      <c r="A20979" s="1">
        <v>46250</v>
      </c>
      <c r="B20979" s="13" t="s">
        <v>52</v>
      </c>
      <c r="C20979" t="s">
        <v>7</v>
      </c>
      <c r="D20979">
        <v>361</v>
      </c>
      <c r="E20979">
        <v>361</v>
      </c>
      <c r="F20979" s="13" t="s">
        <v>0</v>
      </c>
      <c r="G20979" s="13" t="s">
        <v>3</v>
      </c>
      <c r="H20979" s="8">
        <v>46250.415972222225</v>
      </c>
      <c r="I20979">
        <v>0.125</v>
      </c>
      <c r="K20979">
        <v>0.16666666666666666</v>
      </c>
      <c r="L20979">
        <v>0.16666666666666666</v>
      </c>
      <c r="M20979" s="13" t="s">
        <v>0</v>
      </c>
      <c r="N20979" s="13" t="s">
        <v>20</v>
      </c>
      <c r="O20979" t="s">
        <v>27</v>
      </c>
      <c r="P20979" s="1">
        <v>46250</v>
      </c>
      <c r="Q20979" t="s">
        <v>3</v>
      </c>
      <c r="R20979">
        <v>1</v>
      </c>
    </row>
    <row r="20980" spans="1:18" x14ac:dyDescent="0.2">
      <c r="A20980" s="1">
        <v>46250</v>
      </c>
      <c r="B20980" s="13" t="s">
        <v>73</v>
      </c>
      <c r="C20980" t="s">
        <v>7</v>
      </c>
      <c r="D20980">
        <v>361</v>
      </c>
      <c r="E20980">
        <v>361</v>
      </c>
      <c r="F20980" s="13" t="s">
        <v>0</v>
      </c>
      <c r="G20980" s="13" t="s">
        <v>3</v>
      </c>
      <c r="H20980" s="8">
        <v>46250.415972222225</v>
      </c>
      <c r="I20980">
        <v>0.125</v>
      </c>
      <c r="K20980">
        <v>0.35416666666666663</v>
      </c>
      <c r="L20980">
        <v>0.33333333333333331</v>
      </c>
      <c r="M20980" s="13" t="s">
        <v>0</v>
      </c>
      <c r="N20980" s="13" t="s">
        <v>20</v>
      </c>
      <c r="O20980" t="s">
        <v>26</v>
      </c>
      <c r="P20980" s="1">
        <v>46250</v>
      </c>
      <c r="Q20980" t="s">
        <v>34</v>
      </c>
      <c r="R20980">
        <v>0</v>
      </c>
    </row>
    <row r="20981" spans="1:18" x14ac:dyDescent="0.2">
      <c r="A20981" s="1">
        <v>46250</v>
      </c>
      <c r="B20981" s="13" t="s">
        <v>73</v>
      </c>
      <c r="C20981" t="s">
        <v>7</v>
      </c>
      <c r="D20981">
        <v>361</v>
      </c>
      <c r="E20981">
        <v>361</v>
      </c>
      <c r="F20981" s="13" t="s">
        <v>0</v>
      </c>
      <c r="G20981" s="13" t="s">
        <v>3</v>
      </c>
      <c r="H20981" s="8">
        <v>46250.415972222225</v>
      </c>
      <c r="I20981">
        <v>0.125</v>
      </c>
      <c r="K20981">
        <v>0.35416666666666663</v>
      </c>
      <c r="L20981">
        <v>0.33333333333333331</v>
      </c>
      <c r="M20981" s="13" t="s">
        <v>0</v>
      </c>
      <c r="N20981" s="13" t="s">
        <v>20</v>
      </c>
      <c r="O20981" t="s">
        <v>26</v>
      </c>
      <c r="P20981" s="1">
        <v>46250</v>
      </c>
      <c r="Q20981" t="s">
        <v>3</v>
      </c>
      <c r="R20981">
        <v>1</v>
      </c>
    </row>
    <row r="20982" spans="1:18" x14ac:dyDescent="0.2">
      <c r="A20982" s="1">
        <v>46250</v>
      </c>
      <c r="B20982" s="13" t="s">
        <v>54</v>
      </c>
      <c r="C20982" t="s">
        <v>7</v>
      </c>
      <c r="D20982">
        <v>362</v>
      </c>
      <c r="E20982">
        <v>362</v>
      </c>
      <c r="F20982" s="13" t="s">
        <v>0</v>
      </c>
      <c r="G20982" s="13" t="s">
        <v>34</v>
      </c>
      <c r="H20982" s="8">
        <v>46250.416666666664</v>
      </c>
      <c r="I20982">
        <v>0.16666666666666666</v>
      </c>
      <c r="K20982">
        <v>0.33333333333333331</v>
      </c>
      <c r="L20982">
        <v>0.3125</v>
      </c>
      <c r="M20982" s="13" t="s">
        <v>0</v>
      </c>
      <c r="N20982" s="13" t="s">
        <v>19</v>
      </c>
      <c r="O20982" t="s">
        <v>26</v>
      </c>
      <c r="P20982" s="1">
        <v>46250</v>
      </c>
      <c r="Q20982" t="s">
        <v>34</v>
      </c>
      <c r="R20982">
        <v>1</v>
      </c>
    </row>
    <row r="20983" spans="1:18" x14ac:dyDescent="0.2">
      <c r="A20983" s="1">
        <v>46250</v>
      </c>
      <c r="B20983" s="13" t="s">
        <v>54</v>
      </c>
      <c r="C20983" t="s">
        <v>7</v>
      </c>
      <c r="D20983">
        <v>362</v>
      </c>
      <c r="E20983">
        <v>362</v>
      </c>
      <c r="F20983" s="13" t="s">
        <v>0</v>
      </c>
      <c r="G20983" s="13" t="s">
        <v>34</v>
      </c>
      <c r="H20983" s="8">
        <v>46250.416666666664</v>
      </c>
      <c r="I20983">
        <v>0.16666666666666666</v>
      </c>
      <c r="K20983">
        <v>0.33333333333333331</v>
      </c>
      <c r="L20983">
        <v>0.3125</v>
      </c>
      <c r="M20983" s="13" t="s">
        <v>0</v>
      </c>
      <c r="N20983" s="13" t="s">
        <v>19</v>
      </c>
      <c r="O20983" t="s">
        <v>26</v>
      </c>
      <c r="P20983" s="1">
        <v>46250</v>
      </c>
      <c r="Q20983" t="s">
        <v>3</v>
      </c>
      <c r="R20983">
        <v>0</v>
      </c>
    </row>
    <row r="20984" spans="1:18" x14ac:dyDescent="0.2">
      <c r="A20984" s="1">
        <v>46250</v>
      </c>
      <c r="B20984" s="13" t="s">
        <v>63</v>
      </c>
      <c r="C20984" t="s">
        <v>7</v>
      </c>
      <c r="D20984">
        <v>362</v>
      </c>
      <c r="E20984">
        <v>362</v>
      </c>
      <c r="F20984" s="13" t="s">
        <v>0</v>
      </c>
      <c r="G20984" s="13" t="s">
        <v>34</v>
      </c>
      <c r="H20984" s="8">
        <v>46250.416666666664</v>
      </c>
      <c r="I20984">
        <v>0.16666666666666666</v>
      </c>
      <c r="K20984">
        <v>0.33333333333333331</v>
      </c>
      <c r="L20984">
        <v>0.3125</v>
      </c>
      <c r="M20984" s="13" t="s">
        <v>0</v>
      </c>
      <c r="N20984" s="13" t="s">
        <v>19</v>
      </c>
      <c r="O20984" t="s">
        <v>26</v>
      </c>
      <c r="P20984" s="1">
        <v>46250</v>
      </c>
      <c r="Q20984" t="s">
        <v>34</v>
      </c>
      <c r="R20984">
        <v>1</v>
      </c>
    </row>
    <row r="20985" spans="1:18" x14ac:dyDescent="0.2">
      <c r="A20985" s="1">
        <v>46250</v>
      </c>
      <c r="B20985" s="13" t="s">
        <v>63</v>
      </c>
      <c r="C20985" t="s">
        <v>7</v>
      </c>
      <c r="D20985">
        <v>362</v>
      </c>
      <c r="E20985">
        <v>362</v>
      </c>
      <c r="F20985" s="13" t="s">
        <v>0</v>
      </c>
      <c r="G20985" s="13" t="s">
        <v>34</v>
      </c>
      <c r="H20985" s="8">
        <v>46250.416666666664</v>
      </c>
      <c r="I20985">
        <v>0.16666666666666666</v>
      </c>
      <c r="K20985">
        <v>0.33333333333333331</v>
      </c>
      <c r="L20985">
        <v>0.3125</v>
      </c>
      <c r="M20985" s="13" t="s">
        <v>0</v>
      </c>
      <c r="N20985" s="13" t="s">
        <v>19</v>
      </c>
      <c r="O20985" t="s">
        <v>26</v>
      </c>
      <c r="P20985" s="1">
        <v>46250</v>
      </c>
      <c r="Q20985" t="s">
        <v>3</v>
      </c>
      <c r="R20985">
        <v>0</v>
      </c>
    </row>
    <row r="20986" spans="1:18" x14ac:dyDescent="0.2">
      <c r="A20986" s="1">
        <v>46250</v>
      </c>
      <c r="B20986" s="13" t="s">
        <v>101</v>
      </c>
      <c r="C20986" t="s">
        <v>7</v>
      </c>
      <c r="D20986">
        <v>362</v>
      </c>
      <c r="E20986">
        <v>362</v>
      </c>
      <c r="F20986" s="13" t="s">
        <v>0</v>
      </c>
      <c r="G20986" s="13" t="s">
        <v>34</v>
      </c>
      <c r="H20986" s="8">
        <v>46250.416666666664</v>
      </c>
      <c r="I20986">
        <v>0.16666666666666666</v>
      </c>
      <c r="K20986">
        <v>0.33333333333333331</v>
      </c>
      <c r="L20986">
        <v>0.3125</v>
      </c>
      <c r="M20986" s="13" t="s">
        <v>0</v>
      </c>
      <c r="N20986" s="13" t="s">
        <v>19</v>
      </c>
      <c r="O20986" t="s">
        <v>26</v>
      </c>
      <c r="P20986" s="1">
        <v>46250</v>
      </c>
      <c r="Q20986" t="s">
        <v>34</v>
      </c>
      <c r="R20986">
        <v>1</v>
      </c>
    </row>
    <row r="20987" spans="1:18" x14ac:dyDescent="0.2">
      <c r="A20987" s="1">
        <v>46250</v>
      </c>
      <c r="B20987" s="13" t="s">
        <v>101</v>
      </c>
      <c r="C20987" t="s">
        <v>7</v>
      </c>
      <c r="D20987">
        <v>362</v>
      </c>
      <c r="E20987">
        <v>362</v>
      </c>
      <c r="F20987" s="13" t="s">
        <v>0</v>
      </c>
      <c r="G20987" s="13" t="s">
        <v>34</v>
      </c>
      <c r="H20987" s="8">
        <v>46250.416666666664</v>
      </c>
      <c r="I20987">
        <v>0.16666666666666666</v>
      </c>
      <c r="K20987">
        <v>0.33333333333333331</v>
      </c>
      <c r="L20987">
        <v>0.3125</v>
      </c>
      <c r="M20987" s="13" t="s">
        <v>0</v>
      </c>
      <c r="N20987" s="13" t="s">
        <v>19</v>
      </c>
      <c r="O20987" t="s">
        <v>26</v>
      </c>
      <c r="P20987" s="1">
        <v>46250</v>
      </c>
      <c r="Q20987" t="s">
        <v>3</v>
      </c>
      <c r="R20987">
        <v>0</v>
      </c>
    </row>
    <row r="20988" spans="1:18" x14ac:dyDescent="0.2">
      <c r="A20988" s="1">
        <v>46250</v>
      </c>
      <c r="B20988" s="13" t="s">
        <v>102</v>
      </c>
      <c r="C20988" t="s">
        <v>7</v>
      </c>
      <c r="D20988">
        <v>362</v>
      </c>
      <c r="E20988">
        <v>362</v>
      </c>
      <c r="F20988" s="13" t="s">
        <v>0</v>
      </c>
      <c r="G20988" s="13" t="s">
        <v>34</v>
      </c>
      <c r="H20988" s="8">
        <v>46250.416666666664</v>
      </c>
      <c r="I20988">
        <v>0.16666666666666666</v>
      </c>
      <c r="K20988">
        <v>0.33333333333333331</v>
      </c>
      <c r="L20988">
        <v>0.3125</v>
      </c>
      <c r="M20988" s="13" t="s">
        <v>0</v>
      </c>
      <c r="N20988" s="13" t="s">
        <v>19</v>
      </c>
      <c r="O20988" t="s">
        <v>26</v>
      </c>
      <c r="P20988" s="1">
        <v>46250</v>
      </c>
      <c r="Q20988" t="s">
        <v>34</v>
      </c>
      <c r="R20988">
        <v>1</v>
      </c>
    </row>
    <row r="20989" spans="1:18" x14ac:dyDescent="0.2">
      <c r="A20989" s="1">
        <v>46250</v>
      </c>
      <c r="B20989" s="13" t="s">
        <v>102</v>
      </c>
      <c r="C20989" t="s">
        <v>7</v>
      </c>
      <c r="D20989">
        <v>362</v>
      </c>
      <c r="E20989">
        <v>362</v>
      </c>
      <c r="F20989" s="13" t="s">
        <v>0</v>
      </c>
      <c r="G20989" s="13" t="s">
        <v>34</v>
      </c>
      <c r="H20989" s="8">
        <v>46250.416666666664</v>
      </c>
      <c r="I20989">
        <v>0.16666666666666666</v>
      </c>
      <c r="K20989">
        <v>0.33333333333333331</v>
      </c>
      <c r="L20989">
        <v>0.3125</v>
      </c>
      <c r="M20989" s="13" t="s">
        <v>0</v>
      </c>
      <c r="N20989" s="13" t="s">
        <v>19</v>
      </c>
      <c r="O20989" t="s">
        <v>26</v>
      </c>
      <c r="P20989" s="1">
        <v>46250</v>
      </c>
      <c r="Q20989" t="s">
        <v>3</v>
      </c>
      <c r="R20989">
        <v>0</v>
      </c>
    </row>
    <row r="20990" spans="1:18" x14ac:dyDescent="0.2">
      <c r="A20990" s="1">
        <v>46250</v>
      </c>
      <c r="B20990" s="13" t="s">
        <v>120</v>
      </c>
      <c r="C20990" t="s">
        <v>7</v>
      </c>
      <c r="D20990">
        <v>362</v>
      </c>
      <c r="E20990">
        <v>362</v>
      </c>
      <c r="F20990" s="13" t="s">
        <v>0</v>
      </c>
      <c r="G20990" s="13" t="s">
        <v>34</v>
      </c>
      <c r="H20990" s="8">
        <v>46250.416666666664</v>
      </c>
      <c r="I20990">
        <v>0.16666666666666666</v>
      </c>
      <c r="K20990">
        <v>0.33333333333333331</v>
      </c>
      <c r="L20990">
        <v>0.3125</v>
      </c>
      <c r="M20990" s="13" t="s">
        <v>0</v>
      </c>
      <c r="N20990" s="13" t="s">
        <v>19</v>
      </c>
      <c r="O20990" t="s">
        <v>26</v>
      </c>
      <c r="P20990" s="1">
        <v>46250</v>
      </c>
      <c r="Q20990" t="s">
        <v>34</v>
      </c>
      <c r="R20990">
        <v>1</v>
      </c>
    </row>
    <row r="20991" spans="1:18" x14ac:dyDescent="0.2">
      <c r="A20991" s="1">
        <v>46250</v>
      </c>
      <c r="B20991" s="13" t="s">
        <v>120</v>
      </c>
      <c r="C20991" t="s">
        <v>7</v>
      </c>
      <c r="D20991">
        <v>362</v>
      </c>
      <c r="E20991">
        <v>362</v>
      </c>
      <c r="F20991" s="13" t="s">
        <v>0</v>
      </c>
      <c r="G20991" s="13" t="s">
        <v>34</v>
      </c>
      <c r="H20991" s="8">
        <v>46250.416666666664</v>
      </c>
      <c r="I20991">
        <v>0.16666666666666666</v>
      </c>
      <c r="K20991">
        <v>0.33333333333333331</v>
      </c>
      <c r="L20991">
        <v>0.3125</v>
      </c>
      <c r="M20991" s="13" t="s">
        <v>0</v>
      </c>
      <c r="N20991" s="13" t="s">
        <v>19</v>
      </c>
      <c r="O20991" t="s">
        <v>26</v>
      </c>
      <c r="P20991" s="1">
        <v>46250</v>
      </c>
      <c r="Q20991" t="s">
        <v>3</v>
      </c>
      <c r="R20991">
        <v>0</v>
      </c>
    </row>
    <row r="20992" spans="1:18" x14ac:dyDescent="0.2">
      <c r="A20992" s="1">
        <v>46250</v>
      </c>
      <c r="B20992" s="13" t="s">
        <v>127</v>
      </c>
      <c r="C20992" t="s">
        <v>7</v>
      </c>
      <c r="D20992">
        <v>362</v>
      </c>
      <c r="E20992">
        <v>362</v>
      </c>
      <c r="F20992" s="13" t="s">
        <v>0</v>
      </c>
      <c r="G20992" s="13" t="s">
        <v>34</v>
      </c>
      <c r="H20992" s="8">
        <v>46250.416666666664</v>
      </c>
      <c r="I20992">
        <v>0.16666666666666666</v>
      </c>
      <c r="K20992">
        <v>0.33333333333333331</v>
      </c>
      <c r="L20992">
        <v>0.3125</v>
      </c>
      <c r="M20992" s="13" t="s">
        <v>0</v>
      </c>
      <c r="N20992" s="13" t="s">
        <v>19</v>
      </c>
      <c r="O20992" t="s">
        <v>26</v>
      </c>
      <c r="P20992" s="1">
        <v>46250</v>
      </c>
      <c r="Q20992" t="s">
        <v>34</v>
      </c>
      <c r="R20992">
        <v>1</v>
      </c>
    </row>
    <row r="20993" spans="1:18" x14ac:dyDescent="0.2">
      <c r="A20993" s="1">
        <v>46250</v>
      </c>
      <c r="B20993" s="13" t="s">
        <v>127</v>
      </c>
      <c r="C20993" t="s">
        <v>7</v>
      </c>
      <c r="D20993">
        <v>362</v>
      </c>
      <c r="E20993">
        <v>362</v>
      </c>
      <c r="F20993" s="13" t="s">
        <v>0</v>
      </c>
      <c r="G20993" s="13" t="s">
        <v>34</v>
      </c>
      <c r="H20993" s="8">
        <v>46250.416666666664</v>
      </c>
      <c r="I20993">
        <v>0.16666666666666666</v>
      </c>
      <c r="K20993">
        <v>0.33333333333333331</v>
      </c>
      <c r="L20993">
        <v>0.3125</v>
      </c>
      <c r="M20993" s="13" t="s">
        <v>0</v>
      </c>
      <c r="N20993" s="13" t="s">
        <v>19</v>
      </c>
      <c r="O20993" t="s">
        <v>26</v>
      </c>
      <c r="P20993" s="1">
        <v>46250</v>
      </c>
      <c r="Q20993" t="s">
        <v>3</v>
      </c>
      <c r="R20993">
        <v>0</v>
      </c>
    </row>
    <row r="20994" spans="1:18" x14ac:dyDescent="0.2">
      <c r="A20994" s="1">
        <v>46250</v>
      </c>
      <c r="B20994" s="13" t="s">
        <v>88</v>
      </c>
      <c r="C20994" t="s">
        <v>7</v>
      </c>
      <c r="D20994">
        <v>362</v>
      </c>
      <c r="E20994">
        <v>362</v>
      </c>
      <c r="F20994" s="13" t="s">
        <v>0</v>
      </c>
      <c r="G20994" s="13" t="s">
        <v>34</v>
      </c>
      <c r="H20994" s="8">
        <v>46250.416666666664</v>
      </c>
      <c r="I20994">
        <v>0.16666666666666666</v>
      </c>
      <c r="K20994">
        <v>0.33333333333333331</v>
      </c>
      <c r="L20994">
        <v>0.3125</v>
      </c>
      <c r="M20994" s="13" t="s">
        <v>0</v>
      </c>
      <c r="N20994" s="13" t="s">
        <v>19</v>
      </c>
      <c r="O20994" t="s">
        <v>26</v>
      </c>
      <c r="P20994" s="1">
        <v>46250</v>
      </c>
      <c r="Q20994" t="s">
        <v>34</v>
      </c>
      <c r="R20994">
        <v>1</v>
      </c>
    </row>
    <row r="20995" spans="1:18" x14ac:dyDescent="0.2">
      <c r="A20995" s="1">
        <v>46250</v>
      </c>
      <c r="B20995" s="13" t="s">
        <v>88</v>
      </c>
      <c r="C20995" t="s">
        <v>7</v>
      </c>
      <c r="D20995">
        <v>362</v>
      </c>
      <c r="E20995">
        <v>362</v>
      </c>
      <c r="F20995" s="13" t="s">
        <v>0</v>
      </c>
      <c r="G20995" s="13" t="s">
        <v>34</v>
      </c>
      <c r="H20995" s="8">
        <v>46250.416666666664</v>
      </c>
      <c r="I20995">
        <v>0.16666666666666666</v>
      </c>
      <c r="K20995">
        <v>0.33333333333333331</v>
      </c>
      <c r="L20995">
        <v>0.3125</v>
      </c>
      <c r="M20995" s="13" t="s">
        <v>0</v>
      </c>
      <c r="N20995" s="13" t="s">
        <v>19</v>
      </c>
      <c r="O20995" t="s">
        <v>26</v>
      </c>
      <c r="P20995" s="1">
        <v>46250</v>
      </c>
      <c r="Q20995" t="s">
        <v>3</v>
      </c>
      <c r="R20995">
        <v>0</v>
      </c>
    </row>
    <row r="20996" spans="1:18" x14ac:dyDescent="0.2">
      <c r="A20996" s="1">
        <v>46250</v>
      </c>
      <c r="B20996" s="13" t="s">
        <v>121</v>
      </c>
      <c r="C20996" t="s">
        <v>7</v>
      </c>
      <c r="D20996">
        <v>362</v>
      </c>
      <c r="E20996">
        <v>362</v>
      </c>
      <c r="F20996" s="13" t="s">
        <v>0</v>
      </c>
      <c r="G20996" s="13" t="s">
        <v>34</v>
      </c>
      <c r="H20996" s="8">
        <v>46250.416666666664</v>
      </c>
      <c r="I20996">
        <v>0.16666666666666666</v>
      </c>
      <c r="K20996">
        <v>0.33333333333333331</v>
      </c>
      <c r="L20996">
        <v>0.3125</v>
      </c>
      <c r="M20996" s="13" t="s">
        <v>0</v>
      </c>
      <c r="N20996" s="13" t="s">
        <v>19</v>
      </c>
      <c r="O20996" t="s">
        <v>26</v>
      </c>
      <c r="P20996" s="1">
        <v>46250</v>
      </c>
      <c r="Q20996" t="s">
        <v>34</v>
      </c>
      <c r="R20996">
        <v>1</v>
      </c>
    </row>
    <row r="20997" spans="1:18" x14ac:dyDescent="0.2">
      <c r="A20997" s="1">
        <v>46250</v>
      </c>
      <c r="B20997" s="13" t="s">
        <v>121</v>
      </c>
      <c r="C20997" t="s">
        <v>7</v>
      </c>
      <c r="D20997">
        <v>362</v>
      </c>
      <c r="E20997">
        <v>362</v>
      </c>
      <c r="F20997" s="13" t="s">
        <v>0</v>
      </c>
      <c r="G20997" s="13" t="s">
        <v>34</v>
      </c>
      <c r="H20997" s="8">
        <v>46250.416666666664</v>
      </c>
      <c r="I20997">
        <v>0.16666666666666666</v>
      </c>
      <c r="K20997">
        <v>0.33333333333333331</v>
      </c>
      <c r="L20997">
        <v>0.3125</v>
      </c>
      <c r="M20997" s="13" t="s">
        <v>0</v>
      </c>
      <c r="N20997" s="13" t="s">
        <v>19</v>
      </c>
      <c r="O20997" t="s">
        <v>26</v>
      </c>
      <c r="P20997" s="1">
        <v>46250</v>
      </c>
      <c r="Q20997" t="s">
        <v>3</v>
      </c>
      <c r="R20997">
        <v>0</v>
      </c>
    </row>
    <row r="20998" spans="1:18" x14ac:dyDescent="0.2">
      <c r="A20998" s="1">
        <v>46250</v>
      </c>
      <c r="B20998" s="13" t="s">
        <v>51</v>
      </c>
      <c r="C20998" t="s">
        <v>7</v>
      </c>
      <c r="D20998">
        <v>362</v>
      </c>
      <c r="E20998">
        <v>362</v>
      </c>
      <c r="F20998" s="13" t="s">
        <v>0</v>
      </c>
      <c r="G20998" s="13" t="s">
        <v>34</v>
      </c>
      <c r="H20998" s="8">
        <v>46250.416666666664</v>
      </c>
      <c r="I20998">
        <v>0.16666666666666666</v>
      </c>
      <c r="K20998">
        <v>0.33333333333333331</v>
      </c>
      <c r="L20998">
        <v>0.3125</v>
      </c>
      <c r="M20998" s="13" t="s">
        <v>0</v>
      </c>
      <c r="N20998" s="13" t="s">
        <v>19</v>
      </c>
      <c r="O20998" t="s">
        <v>26</v>
      </c>
      <c r="P20998" s="1">
        <v>46250</v>
      </c>
      <c r="Q20998" t="s">
        <v>34</v>
      </c>
      <c r="R20998">
        <v>1</v>
      </c>
    </row>
    <row r="20999" spans="1:18" x14ac:dyDescent="0.2">
      <c r="A20999" s="1">
        <v>46250</v>
      </c>
      <c r="B20999" s="13" t="s">
        <v>51</v>
      </c>
      <c r="C20999" t="s">
        <v>7</v>
      </c>
      <c r="D20999">
        <v>362</v>
      </c>
      <c r="E20999">
        <v>362</v>
      </c>
      <c r="F20999" s="13" t="s">
        <v>0</v>
      </c>
      <c r="G20999" s="13" t="s">
        <v>34</v>
      </c>
      <c r="H20999" s="8">
        <v>46250.416666666664</v>
      </c>
      <c r="I20999">
        <v>0.16666666666666666</v>
      </c>
      <c r="K20999">
        <v>0.33333333333333331</v>
      </c>
      <c r="L20999">
        <v>0.3125</v>
      </c>
      <c r="M20999" s="13" t="s">
        <v>0</v>
      </c>
      <c r="N20999" s="13" t="s">
        <v>19</v>
      </c>
      <c r="O20999" t="s">
        <v>26</v>
      </c>
      <c r="P20999" s="1">
        <v>46250</v>
      </c>
      <c r="Q20999" t="s">
        <v>3</v>
      </c>
      <c r="R20999">
        <v>0</v>
      </c>
    </row>
    <row r="21000" spans="1:18" x14ac:dyDescent="0.2">
      <c r="A21000" s="1">
        <v>46250</v>
      </c>
      <c r="B21000" s="13" t="s">
        <v>98</v>
      </c>
      <c r="C21000" t="s">
        <v>7</v>
      </c>
      <c r="D21000">
        <v>362</v>
      </c>
      <c r="E21000">
        <v>362</v>
      </c>
      <c r="F21000" s="13" t="s">
        <v>0</v>
      </c>
      <c r="G21000" s="13" t="s">
        <v>3</v>
      </c>
      <c r="H21000" s="8">
        <v>46250.416666666664</v>
      </c>
      <c r="I21000">
        <v>0.16666666666666666</v>
      </c>
      <c r="K21000">
        <v>0.35416666666666663</v>
      </c>
      <c r="L21000">
        <v>0.33333333333333331</v>
      </c>
      <c r="M21000" s="13" t="s">
        <v>0</v>
      </c>
      <c r="N21000" s="13" t="s">
        <v>19</v>
      </c>
      <c r="O21000" t="s">
        <v>26</v>
      </c>
      <c r="P21000" s="1">
        <v>46250</v>
      </c>
      <c r="Q21000" t="s">
        <v>34</v>
      </c>
      <c r="R21000">
        <v>0</v>
      </c>
    </row>
    <row r="21001" spans="1:18" x14ac:dyDescent="0.2">
      <c r="A21001" s="1">
        <v>46250</v>
      </c>
      <c r="B21001" s="13" t="s">
        <v>98</v>
      </c>
      <c r="C21001" t="s">
        <v>7</v>
      </c>
      <c r="D21001">
        <v>362</v>
      </c>
      <c r="E21001">
        <v>362</v>
      </c>
      <c r="F21001" s="13" t="s">
        <v>0</v>
      </c>
      <c r="G21001" s="13" t="s">
        <v>3</v>
      </c>
      <c r="H21001" s="8">
        <v>46250.416666666664</v>
      </c>
      <c r="I21001">
        <v>0.16666666666666666</v>
      </c>
      <c r="K21001">
        <v>0.35416666666666663</v>
      </c>
      <c r="L21001">
        <v>0.33333333333333331</v>
      </c>
      <c r="M21001" s="13" t="s">
        <v>0</v>
      </c>
      <c r="N21001" s="13" t="s">
        <v>19</v>
      </c>
      <c r="O21001" t="s">
        <v>26</v>
      </c>
      <c r="P21001" s="1">
        <v>46250</v>
      </c>
      <c r="Q21001" t="s">
        <v>3</v>
      </c>
      <c r="R21001">
        <v>1</v>
      </c>
    </row>
    <row r="21002" spans="1:18" x14ac:dyDescent="0.2">
      <c r="A21002" s="1">
        <v>46250</v>
      </c>
      <c r="B21002" s="13" t="s">
        <v>99</v>
      </c>
      <c r="C21002" t="s">
        <v>7</v>
      </c>
      <c r="D21002">
        <v>362</v>
      </c>
      <c r="E21002">
        <v>362</v>
      </c>
      <c r="F21002" s="13" t="s">
        <v>0</v>
      </c>
      <c r="G21002" s="13" t="s">
        <v>34</v>
      </c>
      <c r="H21002" s="8">
        <v>46250.416666666664</v>
      </c>
      <c r="I21002">
        <v>0.16666666666666666</v>
      </c>
      <c r="K21002">
        <v>0.33333333333333331</v>
      </c>
      <c r="L21002">
        <v>0.3125</v>
      </c>
      <c r="M21002" s="13" t="s">
        <v>0</v>
      </c>
      <c r="N21002" s="13" t="s">
        <v>19</v>
      </c>
      <c r="O21002" t="s">
        <v>26</v>
      </c>
      <c r="P21002" s="1">
        <v>46250</v>
      </c>
      <c r="Q21002" t="s">
        <v>34</v>
      </c>
      <c r="R21002">
        <v>1</v>
      </c>
    </row>
    <row r="21003" spans="1:18" x14ac:dyDescent="0.2">
      <c r="A21003" s="1">
        <v>46250</v>
      </c>
      <c r="B21003" s="13" t="s">
        <v>99</v>
      </c>
      <c r="C21003" t="s">
        <v>7</v>
      </c>
      <c r="D21003">
        <v>362</v>
      </c>
      <c r="E21003">
        <v>362</v>
      </c>
      <c r="F21003" s="13" t="s">
        <v>0</v>
      </c>
      <c r="G21003" s="13" t="s">
        <v>34</v>
      </c>
      <c r="H21003" s="8">
        <v>46250.416666666664</v>
      </c>
      <c r="I21003">
        <v>0.16666666666666666</v>
      </c>
      <c r="K21003">
        <v>0.33333333333333331</v>
      </c>
      <c r="L21003">
        <v>0.3125</v>
      </c>
      <c r="M21003" s="13" t="s">
        <v>0</v>
      </c>
      <c r="N21003" s="13" t="s">
        <v>19</v>
      </c>
      <c r="O21003" t="s">
        <v>26</v>
      </c>
      <c r="P21003" s="1">
        <v>46250</v>
      </c>
      <c r="Q21003" t="s">
        <v>3</v>
      </c>
      <c r="R21003">
        <v>0</v>
      </c>
    </row>
    <row r="21004" spans="1:18" x14ac:dyDescent="0.2">
      <c r="A21004" s="1">
        <v>46250</v>
      </c>
      <c r="B21004" s="13" t="s">
        <v>117</v>
      </c>
      <c r="C21004" t="s">
        <v>7</v>
      </c>
      <c r="D21004">
        <v>362</v>
      </c>
      <c r="E21004">
        <v>362</v>
      </c>
      <c r="F21004" s="13" t="s">
        <v>0</v>
      </c>
      <c r="G21004" s="13" t="s">
        <v>34</v>
      </c>
      <c r="H21004" s="8">
        <v>46250.416666666664</v>
      </c>
      <c r="I21004">
        <v>0.16666666666666666</v>
      </c>
      <c r="K21004">
        <v>0.33333333333333331</v>
      </c>
      <c r="L21004">
        <v>0.3125</v>
      </c>
      <c r="M21004" s="13" t="s">
        <v>0</v>
      </c>
      <c r="N21004" s="13" t="s">
        <v>19</v>
      </c>
      <c r="O21004" t="s">
        <v>26</v>
      </c>
      <c r="P21004" s="1">
        <v>46250</v>
      </c>
      <c r="Q21004" t="s">
        <v>34</v>
      </c>
      <c r="R21004">
        <v>1</v>
      </c>
    </row>
    <row r="21005" spans="1:18" x14ac:dyDescent="0.2">
      <c r="A21005" s="1">
        <v>46250</v>
      </c>
      <c r="B21005" s="13" t="s">
        <v>117</v>
      </c>
      <c r="C21005" t="s">
        <v>7</v>
      </c>
      <c r="D21005">
        <v>362</v>
      </c>
      <c r="E21005">
        <v>362</v>
      </c>
      <c r="F21005" s="13" t="s">
        <v>0</v>
      </c>
      <c r="G21005" s="13" t="s">
        <v>34</v>
      </c>
      <c r="H21005" s="8">
        <v>46250.416666666664</v>
      </c>
      <c r="I21005">
        <v>0.16666666666666666</v>
      </c>
      <c r="K21005">
        <v>0.33333333333333331</v>
      </c>
      <c r="L21005">
        <v>0.3125</v>
      </c>
      <c r="M21005" s="13" t="s">
        <v>0</v>
      </c>
      <c r="N21005" s="13" t="s">
        <v>19</v>
      </c>
      <c r="O21005" t="s">
        <v>26</v>
      </c>
      <c r="P21005" s="1">
        <v>46250</v>
      </c>
      <c r="Q21005" t="s">
        <v>3</v>
      </c>
      <c r="R21005">
        <v>0</v>
      </c>
    </row>
    <row r="21006" spans="1:18" x14ac:dyDescent="0.2">
      <c r="A21006" s="1">
        <v>46250</v>
      </c>
      <c r="B21006" s="13" t="s">
        <v>105</v>
      </c>
      <c r="C21006" t="s">
        <v>7</v>
      </c>
      <c r="D21006">
        <v>362</v>
      </c>
      <c r="E21006">
        <v>362</v>
      </c>
      <c r="F21006" s="13" t="s">
        <v>0</v>
      </c>
      <c r="G21006" s="13" t="s">
        <v>34</v>
      </c>
      <c r="H21006" s="8">
        <v>46250.416666666664</v>
      </c>
      <c r="I21006">
        <v>0.16666666666666666</v>
      </c>
      <c r="K21006">
        <v>0.33333333333333331</v>
      </c>
      <c r="L21006">
        <v>0.3125</v>
      </c>
      <c r="M21006" s="13" t="s">
        <v>0</v>
      </c>
      <c r="N21006" s="13" t="s">
        <v>19</v>
      </c>
      <c r="O21006" t="s">
        <v>26</v>
      </c>
      <c r="P21006" s="1">
        <v>46250</v>
      </c>
      <c r="Q21006" t="s">
        <v>34</v>
      </c>
      <c r="R21006">
        <v>1</v>
      </c>
    </row>
    <row r="21007" spans="1:18" x14ac:dyDescent="0.2">
      <c r="A21007" s="1">
        <v>46250</v>
      </c>
      <c r="B21007" s="13" t="s">
        <v>105</v>
      </c>
      <c r="C21007" t="s">
        <v>7</v>
      </c>
      <c r="D21007">
        <v>362</v>
      </c>
      <c r="E21007">
        <v>362</v>
      </c>
      <c r="F21007" s="13" t="s">
        <v>0</v>
      </c>
      <c r="G21007" s="13" t="s">
        <v>34</v>
      </c>
      <c r="H21007" s="8">
        <v>46250.416666666664</v>
      </c>
      <c r="I21007">
        <v>0.16666666666666666</v>
      </c>
      <c r="K21007">
        <v>0.33333333333333331</v>
      </c>
      <c r="L21007">
        <v>0.3125</v>
      </c>
      <c r="M21007" s="13" t="s">
        <v>0</v>
      </c>
      <c r="N21007" s="13" t="s">
        <v>19</v>
      </c>
      <c r="O21007" t="s">
        <v>26</v>
      </c>
      <c r="P21007" s="1">
        <v>46250</v>
      </c>
      <c r="Q21007" t="s">
        <v>3</v>
      </c>
      <c r="R21007">
        <v>0</v>
      </c>
    </row>
    <row r="21008" spans="1:18" x14ac:dyDescent="0.2">
      <c r="A21008" s="1">
        <v>46250</v>
      </c>
      <c r="B21008" s="13" t="s">
        <v>73</v>
      </c>
      <c r="C21008" t="s">
        <v>7</v>
      </c>
      <c r="D21008">
        <v>362</v>
      </c>
      <c r="E21008">
        <v>362</v>
      </c>
      <c r="F21008" s="13" t="s">
        <v>0</v>
      </c>
      <c r="G21008" s="13" t="s">
        <v>3</v>
      </c>
      <c r="H21008" s="8">
        <v>46250.416666666664</v>
      </c>
      <c r="I21008">
        <v>0.16666666666666666</v>
      </c>
      <c r="K21008">
        <v>0.35416666666666663</v>
      </c>
      <c r="L21008">
        <v>0.33333333333333331</v>
      </c>
      <c r="M21008" s="13" t="s">
        <v>0</v>
      </c>
      <c r="N21008" s="13" t="s">
        <v>19</v>
      </c>
      <c r="O21008" t="s">
        <v>26</v>
      </c>
      <c r="P21008" s="1">
        <v>46250</v>
      </c>
      <c r="Q21008" t="s">
        <v>34</v>
      </c>
      <c r="R21008">
        <v>0</v>
      </c>
    </row>
    <row r="21009" spans="1:18" x14ac:dyDescent="0.2">
      <c r="A21009" s="1">
        <v>46250</v>
      </c>
      <c r="B21009" s="13" t="s">
        <v>73</v>
      </c>
      <c r="C21009" t="s">
        <v>7</v>
      </c>
      <c r="D21009">
        <v>362</v>
      </c>
      <c r="E21009">
        <v>362</v>
      </c>
      <c r="F21009" s="13" t="s">
        <v>0</v>
      </c>
      <c r="G21009" s="13" t="s">
        <v>3</v>
      </c>
      <c r="H21009" s="8">
        <v>46250.416666666664</v>
      </c>
      <c r="I21009">
        <v>0.16666666666666666</v>
      </c>
      <c r="K21009">
        <v>0.35416666666666663</v>
      </c>
      <c r="L21009">
        <v>0.33333333333333331</v>
      </c>
      <c r="M21009" s="13" t="s">
        <v>0</v>
      </c>
      <c r="N21009" s="13" t="s">
        <v>19</v>
      </c>
      <c r="O21009" t="s">
        <v>26</v>
      </c>
      <c r="P21009" s="1">
        <v>46250</v>
      </c>
      <c r="Q21009" t="s">
        <v>3</v>
      </c>
      <c r="R21009">
        <v>1</v>
      </c>
    </row>
    <row r="21010" spans="1:18" x14ac:dyDescent="0.2">
      <c r="A21010" s="1">
        <v>46250</v>
      </c>
      <c r="B21010" s="13" t="s">
        <v>127</v>
      </c>
      <c r="C21010" t="s">
        <v>7</v>
      </c>
      <c r="D21010">
        <v>362</v>
      </c>
      <c r="E21010">
        <v>362</v>
      </c>
      <c r="F21010" s="13" t="s">
        <v>0</v>
      </c>
      <c r="G21010" s="13" t="s">
        <v>34</v>
      </c>
      <c r="H21010" s="8">
        <v>46250.582638888889</v>
      </c>
      <c r="I21010">
        <v>0.16666666666666666</v>
      </c>
      <c r="K21010">
        <v>0.33333333333333331</v>
      </c>
      <c r="L21010">
        <v>0.3125</v>
      </c>
      <c r="M21010" s="13" t="s">
        <v>0</v>
      </c>
      <c r="N21010" s="13" t="s">
        <v>20</v>
      </c>
      <c r="O21010" t="s">
        <v>26</v>
      </c>
      <c r="P21010" s="1">
        <v>46250</v>
      </c>
      <c r="Q21010" t="s">
        <v>34</v>
      </c>
      <c r="R21010">
        <v>1</v>
      </c>
    </row>
    <row r="21011" spans="1:18" x14ac:dyDescent="0.2">
      <c r="A21011" s="1">
        <v>46250</v>
      </c>
      <c r="B21011" s="13" t="s">
        <v>127</v>
      </c>
      <c r="C21011" t="s">
        <v>7</v>
      </c>
      <c r="D21011">
        <v>362</v>
      </c>
      <c r="E21011">
        <v>362</v>
      </c>
      <c r="F21011" s="13" t="s">
        <v>0</v>
      </c>
      <c r="G21011" s="13" t="s">
        <v>34</v>
      </c>
      <c r="H21011" s="8">
        <v>46250.582638888889</v>
      </c>
      <c r="I21011">
        <v>0.16666666666666666</v>
      </c>
      <c r="K21011">
        <v>0.33333333333333331</v>
      </c>
      <c r="L21011">
        <v>0.3125</v>
      </c>
      <c r="M21011" s="13" t="s">
        <v>0</v>
      </c>
      <c r="N21011" s="13" t="s">
        <v>20</v>
      </c>
      <c r="O21011" t="s">
        <v>26</v>
      </c>
      <c r="P21011" s="1">
        <v>46250</v>
      </c>
      <c r="Q21011" t="s">
        <v>3</v>
      </c>
      <c r="R21011">
        <v>0</v>
      </c>
    </row>
    <row r="21012" spans="1:18" x14ac:dyDescent="0.2">
      <c r="A21012" s="1">
        <v>46250</v>
      </c>
      <c r="B21012" s="13" t="s">
        <v>102</v>
      </c>
      <c r="C21012" t="s">
        <v>7</v>
      </c>
      <c r="D21012">
        <v>362</v>
      </c>
      <c r="E21012">
        <v>362</v>
      </c>
      <c r="F21012" s="13" t="s">
        <v>0</v>
      </c>
      <c r="G21012" s="13" t="s">
        <v>34</v>
      </c>
      <c r="H21012" s="8">
        <v>46250.582638888889</v>
      </c>
      <c r="I21012">
        <v>0.16666666666666666</v>
      </c>
      <c r="K21012">
        <v>0.33333333333333331</v>
      </c>
      <c r="L21012">
        <v>0.3125</v>
      </c>
      <c r="M21012" s="13" t="s">
        <v>0</v>
      </c>
      <c r="N21012" s="13" t="s">
        <v>20</v>
      </c>
      <c r="O21012" t="s">
        <v>26</v>
      </c>
      <c r="P21012" s="1">
        <v>46250</v>
      </c>
      <c r="Q21012" t="s">
        <v>34</v>
      </c>
      <c r="R21012">
        <v>1</v>
      </c>
    </row>
    <row r="21013" spans="1:18" x14ac:dyDescent="0.2">
      <c r="A21013" s="1">
        <v>46250</v>
      </c>
      <c r="B21013" s="13" t="s">
        <v>102</v>
      </c>
      <c r="C21013" t="s">
        <v>7</v>
      </c>
      <c r="D21013">
        <v>362</v>
      </c>
      <c r="E21013">
        <v>362</v>
      </c>
      <c r="F21013" s="13" t="s">
        <v>0</v>
      </c>
      <c r="G21013" s="13" t="s">
        <v>34</v>
      </c>
      <c r="H21013" s="8">
        <v>46250.582638888889</v>
      </c>
      <c r="I21013">
        <v>0.16666666666666666</v>
      </c>
      <c r="K21013">
        <v>0.33333333333333331</v>
      </c>
      <c r="L21013">
        <v>0.3125</v>
      </c>
      <c r="M21013" s="13" t="s">
        <v>0</v>
      </c>
      <c r="N21013" s="13" t="s">
        <v>20</v>
      </c>
      <c r="O21013" t="s">
        <v>26</v>
      </c>
      <c r="P21013" s="1">
        <v>46250</v>
      </c>
      <c r="Q21013" t="s">
        <v>3</v>
      </c>
      <c r="R21013">
        <v>0</v>
      </c>
    </row>
    <row r="21014" spans="1:18" x14ac:dyDescent="0.2">
      <c r="A21014" s="1">
        <v>46250</v>
      </c>
      <c r="B21014" s="13" t="s">
        <v>51</v>
      </c>
      <c r="C21014" t="s">
        <v>7</v>
      </c>
      <c r="D21014">
        <v>362</v>
      </c>
      <c r="E21014">
        <v>362</v>
      </c>
      <c r="F21014" s="13" t="s">
        <v>0</v>
      </c>
      <c r="G21014" s="13" t="s">
        <v>34</v>
      </c>
      <c r="H21014" s="8">
        <v>46250.582638888889</v>
      </c>
      <c r="I21014">
        <v>0.16666666666666666</v>
      </c>
      <c r="K21014">
        <v>0.33333333333333331</v>
      </c>
      <c r="L21014">
        <v>0.3125</v>
      </c>
      <c r="M21014" s="13" t="s">
        <v>0</v>
      </c>
      <c r="N21014" s="13" t="s">
        <v>20</v>
      </c>
      <c r="O21014" t="s">
        <v>26</v>
      </c>
      <c r="P21014" s="1">
        <v>46250</v>
      </c>
      <c r="Q21014" t="s">
        <v>34</v>
      </c>
      <c r="R21014">
        <v>1</v>
      </c>
    </row>
    <row r="21015" spans="1:18" x14ac:dyDescent="0.2">
      <c r="A21015" s="1">
        <v>46250</v>
      </c>
      <c r="B21015" s="13" t="s">
        <v>51</v>
      </c>
      <c r="C21015" t="s">
        <v>7</v>
      </c>
      <c r="D21015">
        <v>362</v>
      </c>
      <c r="E21015">
        <v>362</v>
      </c>
      <c r="F21015" s="13" t="s">
        <v>0</v>
      </c>
      <c r="G21015" s="13" t="s">
        <v>34</v>
      </c>
      <c r="H21015" s="8">
        <v>46250.582638888889</v>
      </c>
      <c r="I21015">
        <v>0.16666666666666666</v>
      </c>
      <c r="K21015">
        <v>0.33333333333333331</v>
      </c>
      <c r="L21015">
        <v>0.3125</v>
      </c>
      <c r="M21015" s="13" t="s">
        <v>0</v>
      </c>
      <c r="N21015" s="13" t="s">
        <v>20</v>
      </c>
      <c r="O21015" t="s">
        <v>26</v>
      </c>
      <c r="P21015" s="1">
        <v>46250</v>
      </c>
      <c r="Q21015" t="s">
        <v>3</v>
      </c>
      <c r="R21015">
        <v>0</v>
      </c>
    </row>
    <row r="21016" spans="1:18" x14ac:dyDescent="0.2">
      <c r="A21016" s="1">
        <v>46250</v>
      </c>
      <c r="B21016" s="13" t="s">
        <v>63</v>
      </c>
      <c r="C21016" t="s">
        <v>7</v>
      </c>
      <c r="D21016">
        <v>362</v>
      </c>
      <c r="E21016">
        <v>362</v>
      </c>
      <c r="F21016" s="13" t="s">
        <v>0</v>
      </c>
      <c r="G21016" s="13" t="s">
        <v>34</v>
      </c>
      <c r="H21016" s="8">
        <v>46250.582638888889</v>
      </c>
      <c r="I21016">
        <v>0.16666666666666666</v>
      </c>
      <c r="K21016">
        <v>0.33333333333333331</v>
      </c>
      <c r="L21016">
        <v>0.3125</v>
      </c>
      <c r="M21016" s="13" t="s">
        <v>0</v>
      </c>
      <c r="N21016" s="13" t="s">
        <v>20</v>
      </c>
      <c r="O21016" t="s">
        <v>26</v>
      </c>
      <c r="P21016" s="1">
        <v>46250</v>
      </c>
      <c r="Q21016" t="s">
        <v>34</v>
      </c>
      <c r="R21016">
        <v>1</v>
      </c>
    </row>
    <row r="21017" spans="1:18" x14ac:dyDescent="0.2">
      <c r="A21017" s="1">
        <v>46250</v>
      </c>
      <c r="B21017" s="13" t="s">
        <v>63</v>
      </c>
      <c r="C21017" t="s">
        <v>7</v>
      </c>
      <c r="D21017">
        <v>362</v>
      </c>
      <c r="E21017">
        <v>362</v>
      </c>
      <c r="F21017" s="13" t="s">
        <v>0</v>
      </c>
      <c r="G21017" s="13" t="s">
        <v>34</v>
      </c>
      <c r="H21017" s="8">
        <v>46250.582638888889</v>
      </c>
      <c r="I21017">
        <v>0.16666666666666666</v>
      </c>
      <c r="K21017">
        <v>0.33333333333333331</v>
      </c>
      <c r="L21017">
        <v>0.3125</v>
      </c>
      <c r="M21017" s="13" t="s">
        <v>0</v>
      </c>
      <c r="N21017" s="13" t="s">
        <v>20</v>
      </c>
      <c r="O21017" t="s">
        <v>26</v>
      </c>
      <c r="P21017" s="1">
        <v>46250</v>
      </c>
      <c r="Q21017" t="s">
        <v>3</v>
      </c>
      <c r="R21017">
        <v>0</v>
      </c>
    </row>
    <row r="21018" spans="1:18" x14ac:dyDescent="0.2">
      <c r="A21018" s="1">
        <v>46250</v>
      </c>
      <c r="B21018" s="13" t="s">
        <v>117</v>
      </c>
      <c r="C21018" t="s">
        <v>7</v>
      </c>
      <c r="D21018">
        <v>362</v>
      </c>
      <c r="E21018">
        <v>362</v>
      </c>
      <c r="F21018" s="13" t="s">
        <v>0</v>
      </c>
      <c r="G21018" s="13" t="s">
        <v>34</v>
      </c>
      <c r="H21018" s="8">
        <v>46250.582638888889</v>
      </c>
      <c r="I21018">
        <v>0.16666666666666666</v>
      </c>
      <c r="K21018">
        <v>0.33333333333333331</v>
      </c>
      <c r="L21018">
        <v>0.3125</v>
      </c>
      <c r="M21018" s="13" t="s">
        <v>0</v>
      </c>
      <c r="N21018" s="13" t="s">
        <v>20</v>
      </c>
      <c r="O21018" t="s">
        <v>26</v>
      </c>
      <c r="P21018" s="1">
        <v>46250</v>
      </c>
      <c r="Q21018" t="s">
        <v>34</v>
      </c>
      <c r="R21018">
        <v>1</v>
      </c>
    </row>
    <row r="21019" spans="1:18" x14ac:dyDescent="0.2">
      <c r="A21019" s="1">
        <v>46250</v>
      </c>
      <c r="B21019" s="13" t="s">
        <v>117</v>
      </c>
      <c r="C21019" t="s">
        <v>7</v>
      </c>
      <c r="D21019">
        <v>362</v>
      </c>
      <c r="E21019">
        <v>362</v>
      </c>
      <c r="F21019" s="13" t="s">
        <v>0</v>
      </c>
      <c r="G21019" s="13" t="s">
        <v>34</v>
      </c>
      <c r="H21019" s="8">
        <v>46250.582638888889</v>
      </c>
      <c r="I21019">
        <v>0.16666666666666666</v>
      </c>
      <c r="K21019">
        <v>0.33333333333333331</v>
      </c>
      <c r="L21019">
        <v>0.3125</v>
      </c>
      <c r="M21019" s="13" t="s">
        <v>0</v>
      </c>
      <c r="N21019" s="13" t="s">
        <v>20</v>
      </c>
      <c r="O21019" t="s">
        <v>26</v>
      </c>
      <c r="P21019" s="1">
        <v>46250</v>
      </c>
      <c r="Q21019" t="s">
        <v>3</v>
      </c>
      <c r="R21019">
        <v>0</v>
      </c>
    </row>
    <row r="21020" spans="1:18" x14ac:dyDescent="0.2">
      <c r="A21020" s="1">
        <v>46250</v>
      </c>
      <c r="B21020" s="13" t="s">
        <v>88</v>
      </c>
      <c r="C21020" t="s">
        <v>7</v>
      </c>
      <c r="D21020">
        <v>362</v>
      </c>
      <c r="E21020">
        <v>362</v>
      </c>
      <c r="F21020" s="13" t="s">
        <v>0</v>
      </c>
      <c r="G21020" s="13" t="s">
        <v>34</v>
      </c>
      <c r="H21020" s="8">
        <v>46250.582638888889</v>
      </c>
      <c r="I21020">
        <v>0.16666666666666666</v>
      </c>
      <c r="K21020">
        <v>0.33333333333333331</v>
      </c>
      <c r="L21020">
        <v>0.3125</v>
      </c>
      <c r="M21020" s="13" t="s">
        <v>0</v>
      </c>
      <c r="N21020" s="13" t="s">
        <v>20</v>
      </c>
      <c r="O21020" t="s">
        <v>26</v>
      </c>
      <c r="P21020" s="1">
        <v>46250</v>
      </c>
      <c r="Q21020" t="s">
        <v>34</v>
      </c>
      <c r="R21020">
        <v>1</v>
      </c>
    </row>
    <row r="21021" spans="1:18" x14ac:dyDescent="0.2">
      <c r="A21021" s="1">
        <v>46250</v>
      </c>
      <c r="B21021" s="13" t="s">
        <v>88</v>
      </c>
      <c r="C21021" t="s">
        <v>7</v>
      </c>
      <c r="D21021">
        <v>362</v>
      </c>
      <c r="E21021">
        <v>362</v>
      </c>
      <c r="F21021" s="13" t="s">
        <v>0</v>
      </c>
      <c r="G21021" s="13" t="s">
        <v>34</v>
      </c>
      <c r="H21021" s="8">
        <v>46250.582638888889</v>
      </c>
      <c r="I21021">
        <v>0.16666666666666666</v>
      </c>
      <c r="K21021">
        <v>0.33333333333333331</v>
      </c>
      <c r="L21021">
        <v>0.3125</v>
      </c>
      <c r="M21021" s="13" t="s">
        <v>0</v>
      </c>
      <c r="N21021" s="13" t="s">
        <v>20</v>
      </c>
      <c r="O21021" t="s">
        <v>26</v>
      </c>
      <c r="P21021" s="1">
        <v>46250</v>
      </c>
      <c r="Q21021" t="s">
        <v>3</v>
      </c>
      <c r="R21021">
        <v>0</v>
      </c>
    </row>
    <row r="21022" spans="1:18" x14ac:dyDescent="0.2">
      <c r="A21022" s="1">
        <v>46250</v>
      </c>
      <c r="B21022" s="13" t="s">
        <v>99</v>
      </c>
      <c r="C21022" t="s">
        <v>7</v>
      </c>
      <c r="D21022">
        <v>362</v>
      </c>
      <c r="E21022">
        <v>362</v>
      </c>
      <c r="F21022" s="13" t="s">
        <v>0</v>
      </c>
      <c r="G21022" s="13" t="s">
        <v>34</v>
      </c>
      <c r="H21022" s="8">
        <v>46250.582638888889</v>
      </c>
      <c r="I21022">
        <v>0.16666666666666666</v>
      </c>
      <c r="K21022">
        <v>0.33333333333333331</v>
      </c>
      <c r="L21022">
        <v>0.3125</v>
      </c>
      <c r="M21022" s="13" t="s">
        <v>0</v>
      </c>
      <c r="N21022" s="13" t="s">
        <v>20</v>
      </c>
      <c r="O21022" t="s">
        <v>26</v>
      </c>
      <c r="P21022" s="1">
        <v>46250</v>
      </c>
      <c r="Q21022" t="s">
        <v>34</v>
      </c>
      <c r="R21022">
        <v>1</v>
      </c>
    </row>
    <row r="21023" spans="1:18" x14ac:dyDescent="0.2">
      <c r="A21023" s="1">
        <v>46250</v>
      </c>
      <c r="B21023" s="13" t="s">
        <v>99</v>
      </c>
      <c r="C21023" t="s">
        <v>7</v>
      </c>
      <c r="D21023">
        <v>362</v>
      </c>
      <c r="E21023">
        <v>362</v>
      </c>
      <c r="F21023" s="13" t="s">
        <v>0</v>
      </c>
      <c r="G21023" s="13" t="s">
        <v>34</v>
      </c>
      <c r="H21023" s="8">
        <v>46250.582638888889</v>
      </c>
      <c r="I21023">
        <v>0.16666666666666666</v>
      </c>
      <c r="K21023">
        <v>0.33333333333333331</v>
      </c>
      <c r="L21023">
        <v>0.3125</v>
      </c>
      <c r="M21023" s="13" t="s">
        <v>0</v>
      </c>
      <c r="N21023" s="13" t="s">
        <v>20</v>
      </c>
      <c r="O21023" t="s">
        <v>26</v>
      </c>
      <c r="P21023" s="1">
        <v>46250</v>
      </c>
      <c r="Q21023" t="s">
        <v>3</v>
      </c>
      <c r="R21023">
        <v>0</v>
      </c>
    </row>
    <row r="21024" spans="1:18" x14ac:dyDescent="0.2">
      <c r="A21024" s="1">
        <v>46250</v>
      </c>
      <c r="B21024" s="13" t="s">
        <v>98</v>
      </c>
      <c r="C21024" t="s">
        <v>7</v>
      </c>
      <c r="D21024">
        <v>362</v>
      </c>
      <c r="E21024">
        <v>362</v>
      </c>
      <c r="F21024" s="13" t="s">
        <v>0</v>
      </c>
      <c r="G21024" s="13" t="s">
        <v>3</v>
      </c>
      <c r="H21024" s="8">
        <v>46250.582638888889</v>
      </c>
      <c r="I21024">
        <v>0.16666666666666666</v>
      </c>
      <c r="K21024">
        <v>0.35416666666666663</v>
      </c>
      <c r="L21024">
        <v>0.33333333333333331</v>
      </c>
      <c r="M21024" s="13" t="s">
        <v>0</v>
      </c>
      <c r="N21024" s="13" t="s">
        <v>20</v>
      </c>
      <c r="O21024" t="s">
        <v>26</v>
      </c>
      <c r="P21024" s="1">
        <v>46250</v>
      </c>
      <c r="Q21024" t="s">
        <v>34</v>
      </c>
      <c r="R21024">
        <v>0</v>
      </c>
    </row>
    <row r="21025" spans="1:18" x14ac:dyDescent="0.2">
      <c r="A21025" s="1">
        <v>46250</v>
      </c>
      <c r="B21025" s="13" t="s">
        <v>98</v>
      </c>
      <c r="C21025" t="s">
        <v>7</v>
      </c>
      <c r="D21025">
        <v>362</v>
      </c>
      <c r="E21025">
        <v>362</v>
      </c>
      <c r="F21025" s="13" t="s">
        <v>0</v>
      </c>
      <c r="G21025" s="13" t="s">
        <v>3</v>
      </c>
      <c r="H21025" s="8">
        <v>46250.582638888889</v>
      </c>
      <c r="I21025">
        <v>0.16666666666666666</v>
      </c>
      <c r="K21025">
        <v>0.35416666666666663</v>
      </c>
      <c r="L21025">
        <v>0.33333333333333331</v>
      </c>
      <c r="M21025" s="13" t="s">
        <v>0</v>
      </c>
      <c r="N21025" s="13" t="s">
        <v>20</v>
      </c>
      <c r="O21025" t="s">
        <v>26</v>
      </c>
      <c r="P21025" s="1">
        <v>46250</v>
      </c>
      <c r="Q21025" t="s">
        <v>3</v>
      </c>
      <c r="R21025">
        <v>1</v>
      </c>
    </row>
    <row r="21026" spans="1:18" x14ac:dyDescent="0.2">
      <c r="A21026" s="1">
        <v>46250</v>
      </c>
      <c r="B21026" s="13" t="s">
        <v>121</v>
      </c>
      <c r="C21026" t="s">
        <v>7</v>
      </c>
      <c r="D21026">
        <v>362</v>
      </c>
      <c r="E21026">
        <v>362</v>
      </c>
      <c r="F21026" s="13" t="s">
        <v>0</v>
      </c>
      <c r="G21026" s="13" t="s">
        <v>34</v>
      </c>
      <c r="H21026" s="8">
        <v>46250.582638888889</v>
      </c>
      <c r="I21026">
        <v>0.16666666666666666</v>
      </c>
      <c r="K21026">
        <v>0.33333333333333331</v>
      </c>
      <c r="L21026">
        <v>0.3125</v>
      </c>
      <c r="M21026" s="13" t="s">
        <v>0</v>
      </c>
      <c r="N21026" s="13" t="s">
        <v>20</v>
      </c>
      <c r="O21026" t="s">
        <v>26</v>
      </c>
      <c r="P21026" s="1">
        <v>46250</v>
      </c>
      <c r="Q21026" t="s">
        <v>34</v>
      </c>
      <c r="R21026">
        <v>1</v>
      </c>
    </row>
    <row r="21027" spans="1:18" x14ac:dyDescent="0.2">
      <c r="A21027" s="1">
        <v>46250</v>
      </c>
      <c r="B21027" s="13" t="s">
        <v>121</v>
      </c>
      <c r="C21027" t="s">
        <v>7</v>
      </c>
      <c r="D21027">
        <v>362</v>
      </c>
      <c r="E21027">
        <v>362</v>
      </c>
      <c r="F21027" s="13" t="s">
        <v>0</v>
      </c>
      <c r="G21027" s="13" t="s">
        <v>34</v>
      </c>
      <c r="H21027" s="8">
        <v>46250.582638888889</v>
      </c>
      <c r="I21027">
        <v>0.16666666666666666</v>
      </c>
      <c r="K21027">
        <v>0.33333333333333331</v>
      </c>
      <c r="L21027">
        <v>0.3125</v>
      </c>
      <c r="M21027" s="13" t="s">
        <v>0</v>
      </c>
      <c r="N21027" s="13" t="s">
        <v>20</v>
      </c>
      <c r="O21027" t="s">
        <v>26</v>
      </c>
      <c r="P21027" s="1">
        <v>46250</v>
      </c>
      <c r="Q21027" t="s">
        <v>3</v>
      </c>
      <c r="R21027">
        <v>0</v>
      </c>
    </row>
    <row r="21028" spans="1:18" x14ac:dyDescent="0.2">
      <c r="A21028" s="1">
        <v>46250</v>
      </c>
      <c r="B21028" s="13" t="s">
        <v>105</v>
      </c>
      <c r="C21028" t="s">
        <v>7</v>
      </c>
      <c r="D21028">
        <v>362</v>
      </c>
      <c r="E21028">
        <v>362</v>
      </c>
      <c r="F21028" s="13" t="s">
        <v>0</v>
      </c>
      <c r="G21028" s="13" t="s">
        <v>34</v>
      </c>
      <c r="H21028" s="8">
        <v>46250.582638888889</v>
      </c>
      <c r="I21028">
        <v>0.16666666666666666</v>
      </c>
      <c r="K21028">
        <v>0.33333333333333331</v>
      </c>
      <c r="L21028">
        <v>0.3125</v>
      </c>
      <c r="M21028" s="13" t="s">
        <v>0</v>
      </c>
      <c r="N21028" s="13" t="s">
        <v>20</v>
      </c>
      <c r="O21028" t="s">
        <v>26</v>
      </c>
      <c r="P21028" s="1">
        <v>46250</v>
      </c>
      <c r="Q21028" t="s">
        <v>34</v>
      </c>
      <c r="R21028">
        <v>1</v>
      </c>
    </row>
    <row r="21029" spans="1:18" x14ac:dyDescent="0.2">
      <c r="A21029" s="1">
        <v>46250</v>
      </c>
      <c r="B21029" s="13" t="s">
        <v>105</v>
      </c>
      <c r="C21029" t="s">
        <v>7</v>
      </c>
      <c r="D21029">
        <v>362</v>
      </c>
      <c r="E21029">
        <v>362</v>
      </c>
      <c r="F21029" s="13" t="s">
        <v>0</v>
      </c>
      <c r="G21029" s="13" t="s">
        <v>34</v>
      </c>
      <c r="H21029" s="8">
        <v>46250.582638888889</v>
      </c>
      <c r="I21029">
        <v>0.16666666666666666</v>
      </c>
      <c r="K21029">
        <v>0.33333333333333331</v>
      </c>
      <c r="L21029">
        <v>0.3125</v>
      </c>
      <c r="M21029" s="13" t="s">
        <v>0</v>
      </c>
      <c r="N21029" s="13" t="s">
        <v>20</v>
      </c>
      <c r="O21029" t="s">
        <v>26</v>
      </c>
      <c r="P21029" s="1">
        <v>46250</v>
      </c>
      <c r="Q21029" t="s">
        <v>3</v>
      </c>
      <c r="R21029">
        <v>0</v>
      </c>
    </row>
    <row r="21030" spans="1:18" x14ac:dyDescent="0.2">
      <c r="A21030" s="1">
        <v>46250</v>
      </c>
      <c r="B21030" s="13" t="s">
        <v>54</v>
      </c>
      <c r="C21030" t="s">
        <v>7</v>
      </c>
      <c r="D21030">
        <v>362</v>
      </c>
      <c r="E21030">
        <v>362</v>
      </c>
      <c r="F21030" s="13" t="s">
        <v>0</v>
      </c>
      <c r="G21030" s="13" t="s">
        <v>34</v>
      </c>
      <c r="H21030" s="8">
        <v>46250.582638888889</v>
      </c>
      <c r="I21030">
        <v>0.16666666666666666</v>
      </c>
      <c r="K21030">
        <v>0.33333333333333331</v>
      </c>
      <c r="L21030">
        <v>0.3125</v>
      </c>
      <c r="M21030" s="13" t="s">
        <v>0</v>
      </c>
      <c r="N21030" s="13" t="s">
        <v>20</v>
      </c>
      <c r="O21030" t="s">
        <v>26</v>
      </c>
      <c r="P21030" s="1">
        <v>46250</v>
      </c>
      <c r="Q21030" t="s">
        <v>34</v>
      </c>
      <c r="R21030">
        <v>1</v>
      </c>
    </row>
    <row r="21031" spans="1:18" x14ac:dyDescent="0.2">
      <c r="A21031" s="1">
        <v>46250</v>
      </c>
      <c r="B21031" s="13" t="s">
        <v>54</v>
      </c>
      <c r="C21031" t="s">
        <v>7</v>
      </c>
      <c r="D21031">
        <v>362</v>
      </c>
      <c r="E21031">
        <v>362</v>
      </c>
      <c r="F21031" s="13" t="s">
        <v>0</v>
      </c>
      <c r="G21031" s="13" t="s">
        <v>34</v>
      </c>
      <c r="H21031" s="8">
        <v>46250.582638888889</v>
      </c>
      <c r="I21031">
        <v>0.16666666666666666</v>
      </c>
      <c r="K21031">
        <v>0.33333333333333331</v>
      </c>
      <c r="L21031">
        <v>0.3125</v>
      </c>
      <c r="M21031" s="13" t="s">
        <v>0</v>
      </c>
      <c r="N21031" s="13" t="s">
        <v>20</v>
      </c>
      <c r="O21031" t="s">
        <v>26</v>
      </c>
      <c r="P21031" s="1">
        <v>46250</v>
      </c>
      <c r="Q21031" t="s">
        <v>3</v>
      </c>
      <c r="R21031">
        <v>0</v>
      </c>
    </row>
    <row r="21032" spans="1:18" x14ac:dyDescent="0.2">
      <c r="A21032" s="1">
        <v>46250</v>
      </c>
      <c r="B21032" s="13" t="s">
        <v>120</v>
      </c>
      <c r="C21032" t="s">
        <v>7</v>
      </c>
      <c r="D21032">
        <v>362</v>
      </c>
      <c r="E21032">
        <v>362</v>
      </c>
      <c r="F21032" s="13" t="s">
        <v>0</v>
      </c>
      <c r="G21032" s="13" t="s">
        <v>34</v>
      </c>
      <c r="H21032" s="8">
        <v>46250.582638888889</v>
      </c>
      <c r="I21032">
        <v>0.16666666666666666</v>
      </c>
      <c r="K21032">
        <v>0.33333333333333331</v>
      </c>
      <c r="L21032">
        <v>0.3125</v>
      </c>
      <c r="M21032" s="13" t="s">
        <v>0</v>
      </c>
      <c r="N21032" s="13" t="s">
        <v>20</v>
      </c>
      <c r="O21032" t="s">
        <v>26</v>
      </c>
      <c r="P21032" s="1">
        <v>46250</v>
      </c>
      <c r="Q21032" t="s">
        <v>34</v>
      </c>
      <c r="R21032">
        <v>1</v>
      </c>
    </row>
    <row r="21033" spans="1:18" x14ac:dyDescent="0.2">
      <c r="A21033" s="1">
        <v>46250</v>
      </c>
      <c r="B21033" s="13" t="s">
        <v>120</v>
      </c>
      <c r="C21033" t="s">
        <v>7</v>
      </c>
      <c r="D21033">
        <v>362</v>
      </c>
      <c r="E21033">
        <v>362</v>
      </c>
      <c r="F21033" s="13" t="s">
        <v>0</v>
      </c>
      <c r="G21033" s="13" t="s">
        <v>34</v>
      </c>
      <c r="H21033" s="8">
        <v>46250.582638888889</v>
      </c>
      <c r="I21033">
        <v>0.16666666666666666</v>
      </c>
      <c r="K21033">
        <v>0.33333333333333331</v>
      </c>
      <c r="L21033">
        <v>0.3125</v>
      </c>
      <c r="M21033" s="13" t="s">
        <v>0</v>
      </c>
      <c r="N21033" s="13" t="s">
        <v>20</v>
      </c>
      <c r="O21033" t="s">
        <v>26</v>
      </c>
      <c r="P21033" s="1">
        <v>46250</v>
      </c>
      <c r="Q21033" t="s">
        <v>3</v>
      </c>
      <c r="R21033">
        <v>0</v>
      </c>
    </row>
    <row r="21034" spans="1:18" x14ac:dyDescent="0.2">
      <c r="A21034" s="1">
        <v>46250</v>
      </c>
      <c r="B21034" s="13" t="s">
        <v>101</v>
      </c>
      <c r="C21034" t="s">
        <v>7</v>
      </c>
      <c r="D21034">
        <v>362</v>
      </c>
      <c r="E21034">
        <v>362</v>
      </c>
      <c r="F21034" s="13" t="s">
        <v>0</v>
      </c>
      <c r="G21034" s="13" t="s">
        <v>34</v>
      </c>
      <c r="H21034" s="8">
        <v>46250.582638888889</v>
      </c>
      <c r="I21034">
        <v>0.16666666666666666</v>
      </c>
      <c r="K21034">
        <v>0.33333333333333331</v>
      </c>
      <c r="L21034">
        <v>0.3125</v>
      </c>
      <c r="M21034" s="13" t="s">
        <v>0</v>
      </c>
      <c r="N21034" s="13" t="s">
        <v>20</v>
      </c>
      <c r="O21034" t="s">
        <v>26</v>
      </c>
      <c r="P21034" s="1">
        <v>46250</v>
      </c>
      <c r="Q21034" t="s">
        <v>34</v>
      </c>
      <c r="R21034">
        <v>1</v>
      </c>
    </row>
    <row r="21035" spans="1:18" x14ac:dyDescent="0.2">
      <c r="A21035" s="1">
        <v>46250</v>
      </c>
      <c r="B21035" s="13" t="s">
        <v>101</v>
      </c>
      <c r="C21035" t="s">
        <v>7</v>
      </c>
      <c r="D21035">
        <v>362</v>
      </c>
      <c r="E21035">
        <v>362</v>
      </c>
      <c r="F21035" s="13" t="s">
        <v>0</v>
      </c>
      <c r="G21035" s="13" t="s">
        <v>34</v>
      </c>
      <c r="H21035" s="8">
        <v>46250.582638888889</v>
      </c>
      <c r="I21035">
        <v>0.16666666666666666</v>
      </c>
      <c r="K21035">
        <v>0.33333333333333331</v>
      </c>
      <c r="L21035">
        <v>0.3125</v>
      </c>
      <c r="M21035" s="13" t="s">
        <v>0</v>
      </c>
      <c r="N21035" s="13" t="s">
        <v>20</v>
      </c>
      <c r="O21035" t="s">
        <v>26</v>
      </c>
      <c r="P21035" s="1">
        <v>46250</v>
      </c>
      <c r="Q21035" t="s">
        <v>3</v>
      </c>
      <c r="R21035">
        <v>0</v>
      </c>
    </row>
    <row r="21036" spans="1:18" x14ac:dyDescent="0.2">
      <c r="A21036" s="1">
        <v>46250</v>
      </c>
      <c r="B21036" s="13" t="s">
        <v>73</v>
      </c>
      <c r="C21036" t="s">
        <v>7</v>
      </c>
      <c r="D21036">
        <v>362</v>
      </c>
      <c r="E21036">
        <v>362</v>
      </c>
      <c r="F21036" s="13" t="s">
        <v>0</v>
      </c>
      <c r="G21036" s="13" t="s">
        <v>3</v>
      </c>
      <c r="H21036" s="8">
        <v>46250.582638888889</v>
      </c>
      <c r="I21036">
        <v>0.16666666666666666</v>
      </c>
      <c r="K21036">
        <v>0.35416666666666663</v>
      </c>
      <c r="L21036">
        <v>0.33333333333333331</v>
      </c>
      <c r="M21036" s="13" t="s">
        <v>0</v>
      </c>
      <c r="N21036" s="13" t="s">
        <v>20</v>
      </c>
      <c r="O21036" t="s">
        <v>26</v>
      </c>
      <c r="P21036" s="1">
        <v>46250</v>
      </c>
      <c r="Q21036" t="s">
        <v>34</v>
      </c>
      <c r="R21036">
        <v>0</v>
      </c>
    </row>
    <row r="21037" spans="1:18" x14ac:dyDescent="0.2">
      <c r="A21037" s="1">
        <v>46250</v>
      </c>
      <c r="B21037" s="13" t="s">
        <v>73</v>
      </c>
      <c r="C21037" t="s">
        <v>7</v>
      </c>
      <c r="D21037">
        <v>362</v>
      </c>
      <c r="E21037">
        <v>362</v>
      </c>
      <c r="F21037" s="13" t="s">
        <v>0</v>
      </c>
      <c r="G21037" s="13" t="s">
        <v>3</v>
      </c>
      <c r="H21037" s="8">
        <v>46250.582638888889</v>
      </c>
      <c r="I21037">
        <v>0.16666666666666666</v>
      </c>
      <c r="K21037">
        <v>0.35416666666666663</v>
      </c>
      <c r="L21037">
        <v>0.33333333333333331</v>
      </c>
      <c r="M21037" s="13" t="s">
        <v>0</v>
      </c>
      <c r="N21037" s="13" t="s">
        <v>20</v>
      </c>
      <c r="O21037" t="s">
        <v>26</v>
      </c>
      <c r="P21037" s="1">
        <v>46250</v>
      </c>
      <c r="Q21037" t="s">
        <v>3</v>
      </c>
      <c r="R21037">
        <v>1</v>
      </c>
    </row>
    <row r="21038" spans="1:18" x14ac:dyDescent="0.2">
      <c r="A21038" s="1">
        <v>46250</v>
      </c>
      <c r="B21038" s="13" t="s">
        <v>75</v>
      </c>
      <c r="C21038" t="s">
        <v>7</v>
      </c>
      <c r="D21038">
        <v>363</v>
      </c>
      <c r="E21038">
        <v>363</v>
      </c>
      <c r="F21038" s="13" t="s">
        <v>0</v>
      </c>
      <c r="G21038" s="13" t="s">
        <v>34</v>
      </c>
      <c r="H21038" s="8">
        <v>46250.583333333336</v>
      </c>
      <c r="I21038">
        <v>2.0833333333333332E-2</v>
      </c>
      <c r="K21038">
        <v>0.33333333333333331</v>
      </c>
      <c r="L21038">
        <v>0.3125</v>
      </c>
      <c r="M21038" s="13" t="s">
        <v>0</v>
      </c>
      <c r="N21038" s="13" t="s">
        <v>19</v>
      </c>
      <c r="O21038" t="s">
        <v>26</v>
      </c>
      <c r="P21038" s="1">
        <v>46250</v>
      </c>
      <c r="Q21038" t="s">
        <v>34</v>
      </c>
      <c r="R21038">
        <v>1</v>
      </c>
    </row>
    <row r="21039" spans="1:18" x14ac:dyDescent="0.2">
      <c r="A21039" s="1">
        <v>46250</v>
      </c>
      <c r="B21039" s="13" t="s">
        <v>75</v>
      </c>
      <c r="C21039" t="s">
        <v>7</v>
      </c>
      <c r="D21039">
        <v>363</v>
      </c>
      <c r="E21039">
        <v>363</v>
      </c>
      <c r="F21039" s="13" t="s">
        <v>0</v>
      </c>
      <c r="G21039" s="13" t="s">
        <v>34</v>
      </c>
      <c r="H21039" s="8">
        <v>46250.583333333336</v>
      </c>
      <c r="I21039">
        <v>2.0833333333333332E-2</v>
      </c>
      <c r="K21039">
        <v>0.33333333333333331</v>
      </c>
      <c r="L21039">
        <v>0.3125</v>
      </c>
      <c r="M21039" s="13" t="s">
        <v>0</v>
      </c>
      <c r="N21039" s="13" t="s">
        <v>19</v>
      </c>
      <c r="O21039" t="s">
        <v>26</v>
      </c>
      <c r="P21039" s="1">
        <v>46250</v>
      </c>
      <c r="Q21039" t="s">
        <v>3</v>
      </c>
      <c r="R21039">
        <v>0</v>
      </c>
    </row>
    <row r="21040" spans="1:18" x14ac:dyDescent="0.2">
      <c r="A21040" s="1">
        <v>46250</v>
      </c>
      <c r="B21040" s="13" t="s">
        <v>100</v>
      </c>
      <c r="C21040" t="s">
        <v>7</v>
      </c>
      <c r="D21040">
        <v>363</v>
      </c>
      <c r="E21040">
        <v>363</v>
      </c>
      <c r="F21040" s="13" t="s">
        <v>0</v>
      </c>
      <c r="G21040" s="13" t="s">
        <v>34</v>
      </c>
      <c r="H21040" s="8">
        <v>46250.583333333336</v>
      </c>
      <c r="I21040">
        <v>2.0833333333333332E-2</v>
      </c>
      <c r="K21040">
        <v>0.33333333333333331</v>
      </c>
      <c r="L21040">
        <v>0.3125</v>
      </c>
      <c r="M21040" s="13" t="s">
        <v>0</v>
      </c>
      <c r="N21040" s="13" t="s">
        <v>19</v>
      </c>
      <c r="O21040" t="s">
        <v>26</v>
      </c>
      <c r="P21040" s="1">
        <v>46250</v>
      </c>
      <c r="Q21040" t="s">
        <v>34</v>
      </c>
      <c r="R21040">
        <v>1</v>
      </c>
    </row>
    <row r="21041" spans="1:18" x14ac:dyDescent="0.2">
      <c r="A21041" s="1">
        <v>46250</v>
      </c>
      <c r="B21041" s="13" t="s">
        <v>100</v>
      </c>
      <c r="C21041" t="s">
        <v>7</v>
      </c>
      <c r="D21041">
        <v>363</v>
      </c>
      <c r="E21041">
        <v>363</v>
      </c>
      <c r="F21041" s="13" t="s">
        <v>0</v>
      </c>
      <c r="G21041" s="13" t="s">
        <v>34</v>
      </c>
      <c r="H21041" s="8">
        <v>46250.583333333336</v>
      </c>
      <c r="I21041">
        <v>2.0833333333333332E-2</v>
      </c>
      <c r="K21041">
        <v>0.33333333333333331</v>
      </c>
      <c r="L21041">
        <v>0.3125</v>
      </c>
      <c r="M21041" s="13" t="s">
        <v>0</v>
      </c>
      <c r="N21041" s="13" t="s">
        <v>19</v>
      </c>
      <c r="O21041" t="s">
        <v>26</v>
      </c>
      <c r="P21041" s="1">
        <v>46250</v>
      </c>
      <c r="Q21041" t="s">
        <v>3</v>
      </c>
      <c r="R21041">
        <v>0</v>
      </c>
    </row>
    <row r="21042" spans="1:18" x14ac:dyDescent="0.2">
      <c r="A21042" s="1">
        <v>46250</v>
      </c>
      <c r="B21042" s="13" t="s">
        <v>68</v>
      </c>
      <c r="C21042" t="s">
        <v>7</v>
      </c>
      <c r="D21042">
        <v>363</v>
      </c>
      <c r="E21042">
        <v>363</v>
      </c>
      <c r="F21042" s="13" t="s">
        <v>1</v>
      </c>
      <c r="G21042" s="13" t="s">
        <v>3</v>
      </c>
      <c r="H21042" s="8">
        <v>46250.583333333336</v>
      </c>
      <c r="I21042">
        <v>2.0833333333333332E-2</v>
      </c>
      <c r="K21042">
        <v>0.35416666666666663</v>
      </c>
      <c r="L21042">
        <v>0.33333333333333331</v>
      </c>
      <c r="M21042" s="13" t="s">
        <v>1</v>
      </c>
      <c r="N21042" s="13" t="s">
        <v>19</v>
      </c>
      <c r="O21042" t="s">
        <v>26</v>
      </c>
      <c r="P21042" s="1">
        <v>46250</v>
      </c>
      <c r="Q21042" t="s">
        <v>34</v>
      </c>
      <c r="R21042">
        <v>0</v>
      </c>
    </row>
    <row r="21043" spans="1:18" x14ac:dyDescent="0.2">
      <c r="A21043" s="1">
        <v>46250</v>
      </c>
      <c r="B21043" s="13" t="s">
        <v>68</v>
      </c>
      <c r="C21043" t="s">
        <v>7</v>
      </c>
      <c r="D21043">
        <v>363</v>
      </c>
      <c r="E21043">
        <v>363</v>
      </c>
      <c r="F21043" s="13" t="s">
        <v>1</v>
      </c>
      <c r="G21043" s="13" t="s">
        <v>3</v>
      </c>
      <c r="H21043" s="8">
        <v>46250.583333333336</v>
      </c>
      <c r="I21043">
        <v>2.0833333333333332E-2</v>
      </c>
      <c r="K21043">
        <v>0.35416666666666663</v>
      </c>
      <c r="L21043">
        <v>0.33333333333333331</v>
      </c>
      <c r="M21043" s="13" t="s">
        <v>1</v>
      </c>
      <c r="N21043" s="13" t="s">
        <v>19</v>
      </c>
      <c r="O21043" t="s">
        <v>26</v>
      </c>
      <c r="P21043" s="1">
        <v>46250</v>
      </c>
      <c r="Q21043" t="s">
        <v>3</v>
      </c>
      <c r="R21043">
        <v>1</v>
      </c>
    </row>
    <row r="21044" spans="1:18" x14ac:dyDescent="0.2">
      <c r="A21044" s="1">
        <v>46250</v>
      </c>
      <c r="B21044" s="13" t="s">
        <v>57</v>
      </c>
      <c r="C21044" t="s">
        <v>7</v>
      </c>
      <c r="D21044">
        <v>363</v>
      </c>
      <c r="E21044">
        <v>363</v>
      </c>
      <c r="F21044" s="13" t="s">
        <v>0</v>
      </c>
      <c r="G21044" s="13" t="s">
        <v>34</v>
      </c>
      <c r="H21044" s="8">
        <v>46250.583333333336</v>
      </c>
      <c r="I21044">
        <v>2.0833333333333332E-2</v>
      </c>
      <c r="K21044">
        <v>0.33333333333333331</v>
      </c>
      <c r="L21044">
        <v>0.3125</v>
      </c>
      <c r="M21044" s="13" t="s">
        <v>0</v>
      </c>
      <c r="N21044" s="13" t="s">
        <v>19</v>
      </c>
      <c r="O21044" t="s">
        <v>26</v>
      </c>
      <c r="P21044" s="1">
        <v>46250</v>
      </c>
      <c r="Q21044" t="s">
        <v>34</v>
      </c>
      <c r="R21044">
        <v>1</v>
      </c>
    </row>
    <row r="21045" spans="1:18" x14ac:dyDescent="0.2">
      <c r="A21045" s="1">
        <v>46250</v>
      </c>
      <c r="B21045" s="13" t="s">
        <v>57</v>
      </c>
      <c r="C21045" t="s">
        <v>7</v>
      </c>
      <c r="D21045">
        <v>363</v>
      </c>
      <c r="E21045">
        <v>363</v>
      </c>
      <c r="F21045" s="13" t="s">
        <v>0</v>
      </c>
      <c r="G21045" s="13" t="s">
        <v>34</v>
      </c>
      <c r="H21045" s="8">
        <v>46250.583333333336</v>
      </c>
      <c r="I21045">
        <v>2.0833333333333332E-2</v>
      </c>
      <c r="K21045">
        <v>0.33333333333333331</v>
      </c>
      <c r="L21045">
        <v>0.3125</v>
      </c>
      <c r="M21045" s="13" t="s">
        <v>0</v>
      </c>
      <c r="N21045" s="13" t="s">
        <v>19</v>
      </c>
      <c r="O21045" t="s">
        <v>26</v>
      </c>
      <c r="P21045" s="1">
        <v>46250</v>
      </c>
      <c r="Q21045" t="s">
        <v>3</v>
      </c>
      <c r="R21045">
        <v>0</v>
      </c>
    </row>
    <row r="21046" spans="1:18" x14ac:dyDescent="0.2">
      <c r="A21046" s="1">
        <v>46250</v>
      </c>
      <c r="B21046" s="13" t="s">
        <v>74</v>
      </c>
      <c r="C21046" t="s">
        <v>7</v>
      </c>
      <c r="D21046">
        <v>363</v>
      </c>
      <c r="E21046">
        <v>363</v>
      </c>
      <c r="F21046" s="13" t="s">
        <v>0</v>
      </c>
      <c r="G21046" s="13" t="s">
        <v>34</v>
      </c>
      <c r="H21046" s="8">
        <v>46250.583333333336</v>
      </c>
      <c r="I21046">
        <v>2.0833333333333332E-2</v>
      </c>
      <c r="K21046">
        <v>0.33333333333333331</v>
      </c>
      <c r="L21046">
        <v>0.3125</v>
      </c>
      <c r="M21046" s="13" t="s">
        <v>0</v>
      </c>
      <c r="N21046" s="13" t="s">
        <v>19</v>
      </c>
      <c r="O21046" t="s">
        <v>26</v>
      </c>
      <c r="P21046" s="1">
        <v>46250</v>
      </c>
      <c r="Q21046" t="s">
        <v>34</v>
      </c>
      <c r="R21046">
        <v>1</v>
      </c>
    </row>
    <row r="21047" spans="1:18" x14ac:dyDescent="0.2">
      <c r="A21047" s="1">
        <v>46250</v>
      </c>
      <c r="B21047" s="13" t="s">
        <v>74</v>
      </c>
      <c r="C21047" t="s">
        <v>7</v>
      </c>
      <c r="D21047">
        <v>363</v>
      </c>
      <c r="E21047">
        <v>363</v>
      </c>
      <c r="F21047" s="13" t="s">
        <v>0</v>
      </c>
      <c r="G21047" s="13" t="s">
        <v>34</v>
      </c>
      <c r="H21047" s="8">
        <v>46250.583333333336</v>
      </c>
      <c r="I21047">
        <v>2.0833333333333332E-2</v>
      </c>
      <c r="K21047">
        <v>0.33333333333333331</v>
      </c>
      <c r="L21047">
        <v>0.3125</v>
      </c>
      <c r="M21047" s="13" t="s">
        <v>0</v>
      </c>
      <c r="N21047" s="13" t="s">
        <v>19</v>
      </c>
      <c r="O21047" t="s">
        <v>26</v>
      </c>
      <c r="P21047" s="1">
        <v>46250</v>
      </c>
      <c r="Q21047" t="s">
        <v>3</v>
      </c>
      <c r="R21047">
        <v>0</v>
      </c>
    </row>
    <row r="21048" spans="1:18" x14ac:dyDescent="0.2">
      <c r="A21048" s="1">
        <v>46250</v>
      </c>
      <c r="B21048" s="13" t="s">
        <v>66</v>
      </c>
      <c r="C21048" t="s">
        <v>7</v>
      </c>
      <c r="D21048">
        <v>363</v>
      </c>
      <c r="E21048">
        <v>363</v>
      </c>
      <c r="F21048" s="13" t="s">
        <v>0</v>
      </c>
      <c r="G21048" s="13" t="s">
        <v>34</v>
      </c>
      <c r="H21048" s="8">
        <v>46250.583333333336</v>
      </c>
      <c r="I21048">
        <v>2.0833333333333332E-2</v>
      </c>
      <c r="K21048">
        <v>0.33333333333333331</v>
      </c>
      <c r="L21048">
        <v>0.3125</v>
      </c>
      <c r="M21048" s="13" t="s">
        <v>0</v>
      </c>
      <c r="N21048" s="13" t="s">
        <v>19</v>
      </c>
      <c r="O21048" t="s">
        <v>26</v>
      </c>
      <c r="P21048" s="1">
        <v>46250</v>
      </c>
      <c r="Q21048" t="s">
        <v>34</v>
      </c>
      <c r="R21048">
        <v>1</v>
      </c>
    </row>
    <row r="21049" spans="1:18" x14ac:dyDescent="0.2">
      <c r="A21049" s="1">
        <v>46250</v>
      </c>
      <c r="B21049" s="13" t="s">
        <v>66</v>
      </c>
      <c r="C21049" t="s">
        <v>7</v>
      </c>
      <c r="D21049">
        <v>363</v>
      </c>
      <c r="E21049">
        <v>363</v>
      </c>
      <c r="F21049" s="13" t="s">
        <v>0</v>
      </c>
      <c r="G21049" s="13" t="s">
        <v>34</v>
      </c>
      <c r="H21049" s="8">
        <v>46250.583333333336</v>
      </c>
      <c r="I21049">
        <v>2.0833333333333332E-2</v>
      </c>
      <c r="K21049">
        <v>0.33333333333333331</v>
      </c>
      <c r="L21049">
        <v>0.3125</v>
      </c>
      <c r="M21049" s="13" t="s">
        <v>0</v>
      </c>
      <c r="N21049" s="13" t="s">
        <v>19</v>
      </c>
      <c r="O21049" t="s">
        <v>26</v>
      </c>
      <c r="P21049" s="1">
        <v>46250</v>
      </c>
      <c r="Q21049" t="s">
        <v>3</v>
      </c>
      <c r="R21049">
        <v>0</v>
      </c>
    </row>
    <row r="21050" spans="1:18" x14ac:dyDescent="0.2">
      <c r="A21050" s="1">
        <v>46250</v>
      </c>
      <c r="B21050" s="13" t="s">
        <v>128</v>
      </c>
      <c r="C21050" t="s">
        <v>7</v>
      </c>
      <c r="D21050">
        <v>363</v>
      </c>
      <c r="E21050">
        <v>363</v>
      </c>
      <c r="F21050" s="13" t="s">
        <v>0</v>
      </c>
      <c r="G21050" s="13" t="s">
        <v>34</v>
      </c>
      <c r="H21050" s="8">
        <v>46250.583333333336</v>
      </c>
      <c r="I21050">
        <v>2.0833333333333332E-2</v>
      </c>
      <c r="K21050">
        <v>0.33333333333333331</v>
      </c>
      <c r="L21050">
        <v>0.3125</v>
      </c>
      <c r="M21050" s="13" t="s">
        <v>0</v>
      </c>
      <c r="N21050" s="13" t="s">
        <v>19</v>
      </c>
      <c r="O21050" t="s">
        <v>26</v>
      </c>
      <c r="P21050" s="1">
        <v>46250</v>
      </c>
      <c r="Q21050" t="s">
        <v>34</v>
      </c>
      <c r="R21050">
        <v>1</v>
      </c>
    </row>
    <row r="21051" spans="1:18" x14ac:dyDescent="0.2">
      <c r="A21051" s="1">
        <v>46250</v>
      </c>
      <c r="B21051" s="13" t="s">
        <v>128</v>
      </c>
      <c r="C21051" t="s">
        <v>7</v>
      </c>
      <c r="D21051">
        <v>363</v>
      </c>
      <c r="E21051">
        <v>363</v>
      </c>
      <c r="F21051" s="13" t="s">
        <v>0</v>
      </c>
      <c r="G21051" s="13" t="s">
        <v>34</v>
      </c>
      <c r="H21051" s="8">
        <v>46250.583333333336</v>
      </c>
      <c r="I21051">
        <v>2.0833333333333332E-2</v>
      </c>
      <c r="K21051">
        <v>0.33333333333333331</v>
      </c>
      <c r="L21051">
        <v>0.3125</v>
      </c>
      <c r="M21051" s="13" t="s">
        <v>0</v>
      </c>
      <c r="N21051" s="13" t="s">
        <v>19</v>
      </c>
      <c r="O21051" t="s">
        <v>26</v>
      </c>
      <c r="P21051" s="1">
        <v>46250</v>
      </c>
      <c r="Q21051" t="s">
        <v>3</v>
      </c>
      <c r="R21051">
        <v>0</v>
      </c>
    </row>
    <row r="21052" spans="1:18" x14ac:dyDescent="0.2">
      <c r="A21052" s="1">
        <v>46250</v>
      </c>
      <c r="B21052" s="13" t="s">
        <v>78</v>
      </c>
      <c r="C21052" t="s">
        <v>7</v>
      </c>
      <c r="D21052">
        <v>363</v>
      </c>
      <c r="E21052">
        <v>363</v>
      </c>
      <c r="F21052" s="13" t="s">
        <v>0</v>
      </c>
      <c r="G21052" s="13" t="s">
        <v>34</v>
      </c>
      <c r="H21052" s="8">
        <v>46250.583333333336</v>
      </c>
      <c r="I21052">
        <v>2.0833333333333332E-2</v>
      </c>
      <c r="K21052">
        <v>0.33333333333333331</v>
      </c>
      <c r="L21052">
        <v>0.3125</v>
      </c>
      <c r="M21052" s="13" t="s">
        <v>0</v>
      </c>
      <c r="N21052" s="13" t="s">
        <v>19</v>
      </c>
      <c r="O21052" t="s">
        <v>26</v>
      </c>
      <c r="P21052" s="1">
        <v>46250</v>
      </c>
      <c r="Q21052" t="s">
        <v>34</v>
      </c>
      <c r="R21052">
        <v>1</v>
      </c>
    </row>
    <row r="21053" spans="1:18" x14ac:dyDescent="0.2">
      <c r="A21053" s="1">
        <v>46250</v>
      </c>
      <c r="B21053" s="13" t="s">
        <v>78</v>
      </c>
      <c r="C21053" t="s">
        <v>7</v>
      </c>
      <c r="D21053">
        <v>363</v>
      </c>
      <c r="E21053">
        <v>363</v>
      </c>
      <c r="F21053" s="13" t="s">
        <v>0</v>
      </c>
      <c r="G21053" s="13" t="s">
        <v>34</v>
      </c>
      <c r="H21053" s="8">
        <v>46250.583333333336</v>
      </c>
      <c r="I21053">
        <v>2.0833333333333332E-2</v>
      </c>
      <c r="K21053">
        <v>0.33333333333333331</v>
      </c>
      <c r="L21053">
        <v>0.3125</v>
      </c>
      <c r="M21053" s="13" t="s">
        <v>0</v>
      </c>
      <c r="N21053" s="13" t="s">
        <v>19</v>
      </c>
      <c r="O21053" t="s">
        <v>26</v>
      </c>
      <c r="P21053" s="1">
        <v>46250</v>
      </c>
      <c r="Q21053" t="s">
        <v>3</v>
      </c>
      <c r="R21053">
        <v>0</v>
      </c>
    </row>
    <row r="21054" spans="1:18" x14ac:dyDescent="0.2">
      <c r="A21054" s="1">
        <v>46250</v>
      </c>
      <c r="B21054" s="13" t="s">
        <v>67</v>
      </c>
      <c r="C21054" t="s">
        <v>7</v>
      </c>
      <c r="D21054">
        <v>363</v>
      </c>
      <c r="E21054">
        <v>363</v>
      </c>
      <c r="F21054" s="13" t="s">
        <v>0</v>
      </c>
      <c r="G21054" s="13" t="s">
        <v>34</v>
      </c>
      <c r="H21054" s="8">
        <v>46250.583333333336</v>
      </c>
      <c r="I21054">
        <v>2.0833333333333332E-2</v>
      </c>
      <c r="K21054">
        <v>0.33333333333333331</v>
      </c>
      <c r="L21054">
        <v>0.3125</v>
      </c>
      <c r="M21054" s="13" t="s">
        <v>0</v>
      </c>
      <c r="N21054" s="13" t="s">
        <v>19</v>
      </c>
      <c r="O21054" t="s">
        <v>26</v>
      </c>
      <c r="P21054" s="1">
        <v>46250</v>
      </c>
      <c r="Q21054" t="s">
        <v>34</v>
      </c>
      <c r="R21054">
        <v>1</v>
      </c>
    </row>
    <row r="21055" spans="1:18" x14ac:dyDescent="0.2">
      <c r="A21055" s="1">
        <v>46250</v>
      </c>
      <c r="B21055" s="13" t="s">
        <v>67</v>
      </c>
      <c r="C21055" t="s">
        <v>7</v>
      </c>
      <c r="D21055">
        <v>363</v>
      </c>
      <c r="E21055">
        <v>363</v>
      </c>
      <c r="F21055" s="13" t="s">
        <v>0</v>
      </c>
      <c r="G21055" s="13" t="s">
        <v>34</v>
      </c>
      <c r="H21055" s="8">
        <v>46250.583333333336</v>
      </c>
      <c r="I21055">
        <v>2.0833333333333332E-2</v>
      </c>
      <c r="K21055">
        <v>0.33333333333333331</v>
      </c>
      <c r="L21055">
        <v>0.3125</v>
      </c>
      <c r="M21055" s="13" t="s">
        <v>0</v>
      </c>
      <c r="N21055" s="13" t="s">
        <v>19</v>
      </c>
      <c r="O21055" t="s">
        <v>26</v>
      </c>
      <c r="P21055" s="1">
        <v>46250</v>
      </c>
      <c r="Q21055" t="s">
        <v>3</v>
      </c>
      <c r="R21055">
        <v>0</v>
      </c>
    </row>
    <row r="21056" spans="1:18" x14ac:dyDescent="0.2">
      <c r="A21056" s="1">
        <v>46250</v>
      </c>
      <c r="B21056" s="13" t="s">
        <v>109</v>
      </c>
      <c r="C21056" t="s">
        <v>7</v>
      </c>
      <c r="D21056">
        <v>363</v>
      </c>
      <c r="E21056">
        <v>363</v>
      </c>
      <c r="F21056" s="13" t="s">
        <v>0</v>
      </c>
      <c r="G21056" s="13" t="s">
        <v>34</v>
      </c>
      <c r="H21056" s="8">
        <v>46250.583333333336</v>
      </c>
      <c r="I21056">
        <v>2.0833333333333332E-2</v>
      </c>
      <c r="K21056">
        <v>0.33333333333333331</v>
      </c>
      <c r="L21056">
        <v>0.3125</v>
      </c>
      <c r="M21056" s="13" t="s">
        <v>0</v>
      </c>
      <c r="N21056" s="13" t="s">
        <v>19</v>
      </c>
      <c r="O21056" t="s">
        <v>26</v>
      </c>
      <c r="P21056" s="1">
        <v>46250</v>
      </c>
      <c r="Q21056" t="s">
        <v>34</v>
      </c>
      <c r="R21056">
        <v>1</v>
      </c>
    </row>
    <row r="21057" spans="1:18" x14ac:dyDescent="0.2">
      <c r="A21057" s="1">
        <v>46250</v>
      </c>
      <c r="B21057" s="13" t="s">
        <v>109</v>
      </c>
      <c r="C21057" t="s">
        <v>7</v>
      </c>
      <c r="D21057">
        <v>363</v>
      </c>
      <c r="E21057">
        <v>363</v>
      </c>
      <c r="F21057" s="13" t="s">
        <v>0</v>
      </c>
      <c r="G21057" s="13" t="s">
        <v>34</v>
      </c>
      <c r="H21057" s="8">
        <v>46250.583333333336</v>
      </c>
      <c r="I21057">
        <v>2.0833333333333332E-2</v>
      </c>
      <c r="K21057">
        <v>0.33333333333333331</v>
      </c>
      <c r="L21057">
        <v>0.3125</v>
      </c>
      <c r="M21057" s="13" t="s">
        <v>0</v>
      </c>
      <c r="N21057" s="13" t="s">
        <v>19</v>
      </c>
      <c r="O21057" t="s">
        <v>26</v>
      </c>
      <c r="P21057" s="1">
        <v>46250</v>
      </c>
      <c r="Q21057" t="s">
        <v>3</v>
      </c>
      <c r="R21057">
        <v>0</v>
      </c>
    </row>
    <row r="21058" spans="1:18" x14ac:dyDescent="0.2">
      <c r="A21058" s="1">
        <v>46250</v>
      </c>
      <c r="B21058" s="13" t="s">
        <v>103</v>
      </c>
      <c r="C21058" t="s">
        <v>7</v>
      </c>
      <c r="D21058">
        <v>363</v>
      </c>
      <c r="E21058">
        <v>363</v>
      </c>
      <c r="F21058" s="13" t="s">
        <v>0</v>
      </c>
      <c r="G21058" s="13" t="s">
        <v>34</v>
      </c>
      <c r="H21058" s="8">
        <v>46250.583333333336</v>
      </c>
      <c r="I21058">
        <v>2.0833333333333332E-2</v>
      </c>
      <c r="K21058">
        <v>0.33333333333333331</v>
      </c>
      <c r="L21058">
        <v>0.3125</v>
      </c>
      <c r="M21058" s="13" t="s">
        <v>0</v>
      </c>
      <c r="N21058" s="13" t="s">
        <v>19</v>
      </c>
      <c r="O21058" t="s">
        <v>26</v>
      </c>
      <c r="P21058" s="1">
        <v>46250</v>
      </c>
      <c r="Q21058" t="s">
        <v>34</v>
      </c>
      <c r="R21058">
        <v>1</v>
      </c>
    </row>
    <row r="21059" spans="1:18" x14ac:dyDescent="0.2">
      <c r="A21059" s="1">
        <v>46250</v>
      </c>
      <c r="B21059" s="13" t="s">
        <v>103</v>
      </c>
      <c r="C21059" t="s">
        <v>7</v>
      </c>
      <c r="D21059">
        <v>363</v>
      </c>
      <c r="E21059">
        <v>363</v>
      </c>
      <c r="F21059" s="13" t="s">
        <v>0</v>
      </c>
      <c r="G21059" s="13" t="s">
        <v>34</v>
      </c>
      <c r="H21059" s="8">
        <v>46250.583333333336</v>
      </c>
      <c r="I21059">
        <v>2.0833333333333332E-2</v>
      </c>
      <c r="K21059">
        <v>0.33333333333333331</v>
      </c>
      <c r="L21059">
        <v>0.3125</v>
      </c>
      <c r="M21059" s="13" t="s">
        <v>0</v>
      </c>
      <c r="N21059" s="13" t="s">
        <v>19</v>
      </c>
      <c r="O21059" t="s">
        <v>26</v>
      </c>
      <c r="P21059" s="1">
        <v>46250</v>
      </c>
      <c r="Q21059" t="s">
        <v>3</v>
      </c>
      <c r="R21059">
        <v>0</v>
      </c>
    </row>
    <row r="21060" spans="1:18" x14ac:dyDescent="0.2">
      <c r="A21060" s="1">
        <v>46250</v>
      </c>
      <c r="B21060" s="13" t="s">
        <v>73</v>
      </c>
      <c r="C21060" t="s">
        <v>7</v>
      </c>
      <c r="D21060">
        <v>363</v>
      </c>
      <c r="E21060">
        <v>363</v>
      </c>
      <c r="F21060" s="13" t="s">
        <v>1</v>
      </c>
      <c r="G21060" s="13" t="s">
        <v>3</v>
      </c>
      <c r="H21060" s="8">
        <v>46250.583333333336</v>
      </c>
      <c r="I21060">
        <v>2.0833333333333332E-2</v>
      </c>
      <c r="K21060">
        <v>0.35416666666666663</v>
      </c>
      <c r="L21060">
        <v>0.33333333333333331</v>
      </c>
      <c r="M21060" s="13" t="s">
        <v>1</v>
      </c>
      <c r="N21060" s="13" t="s">
        <v>19</v>
      </c>
      <c r="O21060" t="s">
        <v>26</v>
      </c>
      <c r="P21060" s="1">
        <v>46250</v>
      </c>
      <c r="Q21060" t="s">
        <v>34</v>
      </c>
      <c r="R21060">
        <v>0</v>
      </c>
    </row>
    <row r="21061" spans="1:18" x14ac:dyDescent="0.2">
      <c r="A21061" s="1">
        <v>46250</v>
      </c>
      <c r="B21061" s="13" t="s">
        <v>73</v>
      </c>
      <c r="C21061" t="s">
        <v>7</v>
      </c>
      <c r="D21061">
        <v>363</v>
      </c>
      <c r="E21061">
        <v>363</v>
      </c>
      <c r="F21061" s="13" t="s">
        <v>1</v>
      </c>
      <c r="G21061" s="13" t="s">
        <v>3</v>
      </c>
      <c r="H21061" s="8">
        <v>46250.583333333336</v>
      </c>
      <c r="I21061">
        <v>2.0833333333333332E-2</v>
      </c>
      <c r="K21061">
        <v>0.35416666666666663</v>
      </c>
      <c r="L21061">
        <v>0.33333333333333331</v>
      </c>
      <c r="M21061" s="13" t="s">
        <v>1</v>
      </c>
      <c r="N21061" s="13" t="s">
        <v>19</v>
      </c>
      <c r="O21061" t="s">
        <v>26</v>
      </c>
      <c r="P21061" s="1">
        <v>46250</v>
      </c>
      <c r="Q21061" t="s">
        <v>3</v>
      </c>
      <c r="R21061">
        <v>1</v>
      </c>
    </row>
    <row r="21062" spans="1:18" x14ac:dyDescent="0.2">
      <c r="A21062" s="1">
        <v>46250</v>
      </c>
      <c r="B21062" s="13" t="s">
        <v>98</v>
      </c>
      <c r="C21062" t="s">
        <v>7</v>
      </c>
      <c r="D21062">
        <v>363</v>
      </c>
      <c r="E21062">
        <v>363</v>
      </c>
      <c r="F21062" s="13" t="s">
        <v>1</v>
      </c>
      <c r="G21062" s="13" t="s">
        <v>3</v>
      </c>
      <c r="H21062" s="8">
        <v>46250.583333333336</v>
      </c>
      <c r="I21062">
        <v>2.0833333333333332E-2</v>
      </c>
      <c r="K21062">
        <v>0.35416666666666663</v>
      </c>
      <c r="L21062">
        <v>0.33333333333333331</v>
      </c>
      <c r="M21062" s="13" t="s">
        <v>1</v>
      </c>
      <c r="N21062" s="13" t="s">
        <v>19</v>
      </c>
      <c r="O21062" t="s">
        <v>26</v>
      </c>
      <c r="P21062" s="1">
        <v>46250</v>
      </c>
      <c r="Q21062" t="s">
        <v>34</v>
      </c>
      <c r="R21062">
        <v>0</v>
      </c>
    </row>
    <row r="21063" spans="1:18" x14ac:dyDescent="0.2">
      <c r="A21063" s="1">
        <v>46250</v>
      </c>
      <c r="B21063" s="13" t="s">
        <v>98</v>
      </c>
      <c r="C21063" t="s">
        <v>7</v>
      </c>
      <c r="D21063">
        <v>363</v>
      </c>
      <c r="E21063">
        <v>363</v>
      </c>
      <c r="F21063" s="13" t="s">
        <v>1</v>
      </c>
      <c r="G21063" s="13" t="s">
        <v>3</v>
      </c>
      <c r="H21063" s="8">
        <v>46250.583333333336</v>
      </c>
      <c r="I21063">
        <v>2.0833333333333332E-2</v>
      </c>
      <c r="K21063">
        <v>0.35416666666666663</v>
      </c>
      <c r="L21063">
        <v>0.33333333333333331</v>
      </c>
      <c r="M21063" s="13" t="s">
        <v>1</v>
      </c>
      <c r="N21063" s="13" t="s">
        <v>19</v>
      </c>
      <c r="O21063" t="s">
        <v>26</v>
      </c>
      <c r="P21063" s="1">
        <v>46250</v>
      </c>
      <c r="Q21063" t="s">
        <v>3</v>
      </c>
      <c r="R21063">
        <v>1</v>
      </c>
    </row>
    <row r="21064" spans="1:18" x14ac:dyDescent="0.2">
      <c r="A21064" s="1">
        <v>46250</v>
      </c>
      <c r="B21064" s="13" t="s">
        <v>70</v>
      </c>
      <c r="C21064" t="s">
        <v>7</v>
      </c>
      <c r="D21064">
        <v>363</v>
      </c>
      <c r="E21064">
        <v>363</v>
      </c>
      <c r="F21064" s="13" t="s">
        <v>0</v>
      </c>
      <c r="G21064" s="13" t="s">
        <v>34</v>
      </c>
      <c r="H21064" s="8">
        <v>46250.583333333336</v>
      </c>
      <c r="I21064">
        <v>2.0833333333333332E-2</v>
      </c>
      <c r="K21064">
        <v>0.33333333333333331</v>
      </c>
      <c r="L21064">
        <v>0.3125</v>
      </c>
      <c r="M21064" s="13" t="s">
        <v>0</v>
      </c>
      <c r="N21064" s="13" t="s">
        <v>19</v>
      </c>
      <c r="O21064" t="s">
        <v>26</v>
      </c>
      <c r="P21064" s="1">
        <v>46250</v>
      </c>
      <c r="Q21064" t="s">
        <v>34</v>
      </c>
      <c r="R21064">
        <v>1</v>
      </c>
    </row>
    <row r="21065" spans="1:18" x14ac:dyDescent="0.2">
      <c r="A21065" s="1">
        <v>46250</v>
      </c>
      <c r="B21065" s="13" t="s">
        <v>70</v>
      </c>
      <c r="C21065" t="s">
        <v>7</v>
      </c>
      <c r="D21065">
        <v>363</v>
      </c>
      <c r="E21065">
        <v>363</v>
      </c>
      <c r="F21065" s="13" t="s">
        <v>0</v>
      </c>
      <c r="G21065" s="13" t="s">
        <v>34</v>
      </c>
      <c r="H21065" s="8">
        <v>46250.583333333336</v>
      </c>
      <c r="I21065">
        <v>2.0833333333333332E-2</v>
      </c>
      <c r="K21065">
        <v>0.33333333333333331</v>
      </c>
      <c r="L21065">
        <v>0.3125</v>
      </c>
      <c r="M21065" s="13" t="s">
        <v>0</v>
      </c>
      <c r="N21065" s="13" t="s">
        <v>19</v>
      </c>
      <c r="O21065" t="s">
        <v>26</v>
      </c>
      <c r="P21065" s="1">
        <v>46250</v>
      </c>
      <c r="Q21065" t="s">
        <v>3</v>
      </c>
      <c r="R21065">
        <v>0</v>
      </c>
    </row>
    <row r="21066" spans="1:18" x14ac:dyDescent="0.2">
      <c r="A21066" s="1">
        <v>46250</v>
      </c>
      <c r="B21066" s="13" t="s">
        <v>96</v>
      </c>
      <c r="C21066" t="s">
        <v>7</v>
      </c>
      <c r="D21066">
        <v>363</v>
      </c>
      <c r="E21066">
        <v>363</v>
      </c>
      <c r="F21066" s="13" t="s">
        <v>1</v>
      </c>
      <c r="G21066" s="13" t="s">
        <v>3</v>
      </c>
      <c r="H21066" s="8">
        <v>46250.583333333336</v>
      </c>
      <c r="I21066">
        <v>2.0833333333333332E-2</v>
      </c>
      <c r="K21066">
        <v>0.35416666666666663</v>
      </c>
      <c r="L21066">
        <v>0.33333333333333331</v>
      </c>
      <c r="M21066" s="13" t="s">
        <v>1</v>
      </c>
      <c r="N21066" s="13" t="s">
        <v>19</v>
      </c>
      <c r="O21066" t="s">
        <v>26</v>
      </c>
      <c r="P21066" s="1">
        <v>46250</v>
      </c>
      <c r="Q21066" t="s">
        <v>34</v>
      </c>
      <c r="R21066">
        <v>0</v>
      </c>
    </row>
    <row r="21067" spans="1:18" x14ac:dyDescent="0.2">
      <c r="A21067" s="1">
        <v>46250</v>
      </c>
      <c r="B21067" s="13" t="s">
        <v>96</v>
      </c>
      <c r="C21067" t="s">
        <v>7</v>
      </c>
      <c r="D21067">
        <v>363</v>
      </c>
      <c r="E21067">
        <v>363</v>
      </c>
      <c r="F21067" s="13" t="s">
        <v>1</v>
      </c>
      <c r="G21067" s="13" t="s">
        <v>3</v>
      </c>
      <c r="H21067" s="8">
        <v>46250.583333333336</v>
      </c>
      <c r="I21067">
        <v>2.0833333333333332E-2</v>
      </c>
      <c r="K21067">
        <v>0.35416666666666663</v>
      </c>
      <c r="L21067">
        <v>0.33333333333333331</v>
      </c>
      <c r="M21067" s="13" t="s">
        <v>1</v>
      </c>
      <c r="N21067" s="13" t="s">
        <v>19</v>
      </c>
      <c r="O21067" t="s">
        <v>26</v>
      </c>
      <c r="P21067" s="1">
        <v>46250</v>
      </c>
      <c r="Q21067" t="s">
        <v>3</v>
      </c>
      <c r="R21067">
        <v>1</v>
      </c>
    </row>
    <row r="21068" spans="1:18" x14ac:dyDescent="0.2">
      <c r="A21068" s="1">
        <v>46250</v>
      </c>
      <c r="B21068" s="13" t="s">
        <v>123</v>
      </c>
      <c r="C21068" t="s">
        <v>7</v>
      </c>
      <c r="D21068">
        <v>363</v>
      </c>
      <c r="E21068">
        <v>363</v>
      </c>
      <c r="F21068" s="13" t="s">
        <v>0</v>
      </c>
      <c r="G21068" s="13" t="s">
        <v>34</v>
      </c>
      <c r="H21068" s="8">
        <v>46250.583333333336</v>
      </c>
      <c r="I21068">
        <v>2.0833333333333332E-2</v>
      </c>
      <c r="K21068">
        <v>0.33333333333333331</v>
      </c>
      <c r="L21068">
        <v>0.3125</v>
      </c>
      <c r="M21068" s="13" t="s">
        <v>0</v>
      </c>
      <c r="N21068" s="13" t="s">
        <v>19</v>
      </c>
      <c r="O21068" t="s">
        <v>26</v>
      </c>
      <c r="P21068" s="1">
        <v>46250</v>
      </c>
      <c r="Q21068" t="s">
        <v>34</v>
      </c>
      <c r="R21068">
        <v>1</v>
      </c>
    </row>
    <row r="21069" spans="1:18" x14ac:dyDescent="0.2">
      <c r="A21069" s="1">
        <v>46250</v>
      </c>
      <c r="B21069" s="13" t="s">
        <v>123</v>
      </c>
      <c r="C21069" t="s">
        <v>7</v>
      </c>
      <c r="D21069">
        <v>363</v>
      </c>
      <c r="E21069">
        <v>363</v>
      </c>
      <c r="F21069" s="13" t="s">
        <v>0</v>
      </c>
      <c r="G21069" s="13" t="s">
        <v>34</v>
      </c>
      <c r="H21069" s="8">
        <v>46250.583333333336</v>
      </c>
      <c r="I21069">
        <v>2.0833333333333332E-2</v>
      </c>
      <c r="K21069">
        <v>0.33333333333333331</v>
      </c>
      <c r="L21069">
        <v>0.3125</v>
      </c>
      <c r="M21069" s="13" t="s">
        <v>0</v>
      </c>
      <c r="N21069" s="13" t="s">
        <v>19</v>
      </c>
      <c r="O21069" t="s">
        <v>26</v>
      </c>
      <c r="P21069" s="1">
        <v>46250</v>
      </c>
      <c r="Q21069" t="s">
        <v>3</v>
      </c>
      <c r="R21069">
        <v>0</v>
      </c>
    </row>
    <row r="21070" spans="1:18" x14ac:dyDescent="0.2">
      <c r="A21070" s="1">
        <v>46250</v>
      </c>
      <c r="B21070" s="13" t="s">
        <v>128</v>
      </c>
      <c r="C21070" t="s">
        <v>7</v>
      </c>
      <c r="D21070">
        <v>363</v>
      </c>
      <c r="E21070">
        <v>363</v>
      </c>
      <c r="F21070" s="13" t="s">
        <v>0</v>
      </c>
      <c r="G21070" s="13" t="s">
        <v>34</v>
      </c>
      <c r="H21070" s="8">
        <v>46250.603472222225</v>
      </c>
      <c r="I21070">
        <v>2.0833333333333332E-2</v>
      </c>
      <c r="K21070">
        <v>0.33333333333333331</v>
      </c>
      <c r="L21070">
        <v>0.3125</v>
      </c>
      <c r="M21070" s="13" t="s">
        <v>0</v>
      </c>
      <c r="N21070" s="13" t="s">
        <v>20</v>
      </c>
      <c r="O21070" t="s">
        <v>26</v>
      </c>
      <c r="P21070" s="1">
        <v>46250</v>
      </c>
      <c r="Q21070" t="s">
        <v>34</v>
      </c>
      <c r="R21070">
        <v>1</v>
      </c>
    </row>
    <row r="21071" spans="1:18" x14ac:dyDescent="0.2">
      <c r="A21071" s="1">
        <v>46250</v>
      </c>
      <c r="B21071" s="13" t="s">
        <v>128</v>
      </c>
      <c r="C21071" t="s">
        <v>7</v>
      </c>
      <c r="D21071">
        <v>363</v>
      </c>
      <c r="E21071">
        <v>363</v>
      </c>
      <c r="F21071" s="13" t="s">
        <v>0</v>
      </c>
      <c r="G21071" s="13" t="s">
        <v>34</v>
      </c>
      <c r="H21071" s="8">
        <v>46250.603472222225</v>
      </c>
      <c r="I21071">
        <v>2.0833333333333332E-2</v>
      </c>
      <c r="K21071">
        <v>0.33333333333333331</v>
      </c>
      <c r="L21071">
        <v>0.3125</v>
      </c>
      <c r="M21071" s="13" t="s">
        <v>0</v>
      </c>
      <c r="N21071" s="13" t="s">
        <v>20</v>
      </c>
      <c r="O21071" t="s">
        <v>26</v>
      </c>
      <c r="P21071" s="1">
        <v>46250</v>
      </c>
      <c r="Q21071" t="s">
        <v>3</v>
      </c>
      <c r="R21071">
        <v>0</v>
      </c>
    </row>
    <row r="21072" spans="1:18" x14ac:dyDescent="0.2">
      <c r="A21072" s="1">
        <v>46250</v>
      </c>
      <c r="B21072" s="13" t="s">
        <v>57</v>
      </c>
      <c r="C21072" t="s">
        <v>7</v>
      </c>
      <c r="D21072">
        <v>363</v>
      </c>
      <c r="E21072">
        <v>363</v>
      </c>
      <c r="F21072" s="13" t="s">
        <v>0</v>
      </c>
      <c r="G21072" s="13" t="s">
        <v>34</v>
      </c>
      <c r="H21072" s="8">
        <v>46250.603472222225</v>
      </c>
      <c r="I21072">
        <v>2.0833333333333332E-2</v>
      </c>
      <c r="K21072">
        <v>0.33333333333333331</v>
      </c>
      <c r="L21072">
        <v>0.3125</v>
      </c>
      <c r="M21072" s="13" t="s">
        <v>0</v>
      </c>
      <c r="N21072" s="13" t="s">
        <v>20</v>
      </c>
      <c r="O21072" t="s">
        <v>26</v>
      </c>
      <c r="P21072" s="1">
        <v>46250</v>
      </c>
      <c r="Q21072" t="s">
        <v>34</v>
      </c>
      <c r="R21072">
        <v>1</v>
      </c>
    </row>
    <row r="21073" spans="1:18" x14ac:dyDescent="0.2">
      <c r="A21073" s="1">
        <v>46250</v>
      </c>
      <c r="B21073" s="13" t="s">
        <v>57</v>
      </c>
      <c r="C21073" t="s">
        <v>7</v>
      </c>
      <c r="D21073">
        <v>363</v>
      </c>
      <c r="E21073">
        <v>363</v>
      </c>
      <c r="F21073" s="13" t="s">
        <v>0</v>
      </c>
      <c r="G21073" s="13" t="s">
        <v>34</v>
      </c>
      <c r="H21073" s="8">
        <v>46250.603472222225</v>
      </c>
      <c r="I21073">
        <v>2.0833333333333332E-2</v>
      </c>
      <c r="K21073">
        <v>0.33333333333333331</v>
      </c>
      <c r="L21073">
        <v>0.3125</v>
      </c>
      <c r="M21073" s="13" t="s">
        <v>0</v>
      </c>
      <c r="N21073" s="13" t="s">
        <v>20</v>
      </c>
      <c r="O21073" t="s">
        <v>26</v>
      </c>
      <c r="P21073" s="1">
        <v>46250</v>
      </c>
      <c r="Q21073" t="s">
        <v>3</v>
      </c>
      <c r="R21073">
        <v>0</v>
      </c>
    </row>
    <row r="21074" spans="1:18" x14ac:dyDescent="0.2">
      <c r="A21074" s="1">
        <v>46250</v>
      </c>
      <c r="B21074" s="13" t="s">
        <v>98</v>
      </c>
      <c r="C21074" t="s">
        <v>7</v>
      </c>
      <c r="D21074">
        <v>363</v>
      </c>
      <c r="E21074">
        <v>363</v>
      </c>
      <c r="F21074" s="13" t="s">
        <v>1</v>
      </c>
      <c r="G21074" s="13" t="s">
        <v>3</v>
      </c>
      <c r="H21074" s="8">
        <v>46250.603472222225</v>
      </c>
      <c r="I21074">
        <v>2.0833333333333332E-2</v>
      </c>
      <c r="K21074">
        <v>0.35416666666666663</v>
      </c>
      <c r="L21074">
        <v>0.33333333333333331</v>
      </c>
      <c r="M21074" s="13" t="s">
        <v>1</v>
      </c>
      <c r="N21074" s="13" t="s">
        <v>20</v>
      </c>
      <c r="O21074" t="s">
        <v>26</v>
      </c>
      <c r="P21074" s="1">
        <v>46250</v>
      </c>
      <c r="Q21074" t="s">
        <v>34</v>
      </c>
      <c r="R21074">
        <v>0</v>
      </c>
    </row>
    <row r="21075" spans="1:18" x14ac:dyDescent="0.2">
      <c r="A21075" s="1">
        <v>46250</v>
      </c>
      <c r="B21075" s="13" t="s">
        <v>98</v>
      </c>
      <c r="C21075" t="s">
        <v>7</v>
      </c>
      <c r="D21075">
        <v>363</v>
      </c>
      <c r="E21075">
        <v>363</v>
      </c>
      <c r="F21075" s="13" t="s">
        <v>1</v>
      </c>
      <c r="G21075" s="13" t="s">
        <v>3</v>
      </c>
      <c r="H21075" s="8">
        <v>46250.603472222225</v>
      </c>
      <c r="I21075">
        <v>2.0833333333333332E-2</v>
      </c>
      <c r="K21075">
        <v>0.35416666666666663</v>
      </c>
      <c r="L21075">
        <v>0.33333333333333331</v>
      </c>
      <c r="M21075" s="13" t="s">
        <v>1</v>
      </c>
      <c r="N21075" s="13" t="s">
        <v>20</v>
      </c>
      <c r="O21075" t="s">
        <v>26</v>
      </c>
      <c r="P21075" s="1">
        <v>46250</v>
      </c>
      <c r="Q21075" t="s">
        <v>3</v>
      </c>
      <c r="R21075">
        <v>1</v>
      </c>
    </row>
    <row r="21076" spans="1:18" x14ac:dyDescent="0.2">
      <c r="A21076" s="1">
        <v>46250</v>
      </c>
      <c r="B21076" s="13" t="s">
        <v>103</v>
      </c>
      <c r="C21076" t="s">
        <v>7</v>
      </c>
      <c r="D21076">
        <v>363</v>
      </c>
      <c r="E21076">
        <v>363</v>
      </c>
      <c r="F21076" s="13" t="s">
        <v>0</v>
      </c>
      <c r="G21076" s="13" t="s">
        <v>34</v>
      </c>
      <c r="H21076" s="8">
        <v>46250.603472222225</v>
      </c>
      <c r="I21076">
        <v>2.0833333333333332E-2</v>
      </c>
      <c r="K21076">
        <v>0.33333333333333331</v>
      </c>
      <c r="L21076">
        <v>0.3125</v>
      </c>
      <c r="M21076" s="13" t="s">
        <v>0</v>
      </c>
      <c r="N21076" s="13" t="s">
        <v>20</v>
      </c>
      <c r="O21076" t="s">
        <v>26</v>
      </c>
      <c r="P21076" s="1">
        <v>46250</v>
      </c>
      <c r="Q21076" t="s">
        <v>34</v>
      </c>
      <c r="R21076">
        <v>1</v>
      </c>
    </row>
    <row r="21077" spans="1:18" x14ac:dyDescent="0.2">
      <c r="A21077" s="1">
        <v>46250</v>
      </c>
      <c r="B21077" s="13" t="s">
        <v>103</v>
      </c>
      <c r="C21077" t="s">
        <v>7</v>
      </c>
      <c r="D21077">
        <v>363</v>
      </c>
      <c r="E21077">
        <v>363</v>
      </c>
      <c r="F21077" s="13" t="s">
        <v>0</v>
      </c>
      <c r="G21077" s="13" t="s">
        <v>34</v>
      </c>
      <c r="H21077" s="8">
        <v>46250.603472222225</v>
      </c>
      <c r="I21077">
        <v>2.0833333333333332E-2</v>
      </c>
      <c r="K21077">
        <v>0.33333333333333331</v>
      </c>
      <c r="L21077">
        <v>0.3125</v>
      </c>
      <c r="M21077" s="13" t="s">
        <v>0</v>
      </c>
      <c r="N21077" s="13" t="s">
        <v>20</v>
      </c>
      <c r="O21077" t="s">
        <v>26</v>
      </c>
      <c r="P21077" s="1">
        <v>46250</v>
      </c>
      <c r="Q21077" t="s">
        <v>3</v>
      </c>
      <c r="R21077">
        <v>0</v>
      </c>
    </row>
    <row r="21078" spans="1:18" x14ac:dyDescent="0.2">
      <c r="A21078" s="1">
        <v>46250</v>
      </c>
      <c r="B21078" s="13" t="s">
        <v>123</v>
      </c>
      <c r="C21078" t="s">
        <v>7</v>
      </c>
      <c r="D21078">
        <v>363</v>
      </c>
      <c r="E21078">
        <v>363</v>
      </c>
      <c r="F21078" s="13" t="s">
        <v>0</v>
      </c>
      <c r="G21078" s="13" t="s">
        <v>34</v>
      </c>
      <c r="H21078" s="8">
        <v>46250.603472222225</v>
      </c>
      <c r="I21078">
        <v>2.0833333333333332E-2</v>
      </c>
      <c r="K21078">
        <v>0.33333333333333331</v>
      </c>
      <c r="L21078">
        <v>0.3125</v>
      </c>
      <c r="M21078" s="13" t="s">
        <v>0</v>
      </c>
      <c r="N21078" s="13" t="s">
        <v>20</v>
      </c>
      <c r="O21078" t="s">
        <v>26</v>
      </c>
      <c r="P21078" s="1">
        <v>46250</v>
      </c>
      <c r="Q21078" t="s">
        <v>34</v>
      </c>
      <c r="R21078">
        <v>1</v>
      </c>
    </row>
    <row r="21079" spans="1:18" x14ac:dyDescent="0.2">
      <c r="A21079" s="1">
        <v>46250</v>
      </c>
      <c r="B21079" s="13" t="s">
        <v>123</v>
      </c>
      <c r="C21079" t="s">
        <v>7</v>
      </c>
      <c r="D21079">
        <v>363</v>
      </c>
      <c r="E21079">
        <v>363</v>
      </c>
      <c r="F21079" s="13" t="s">
        <v>0</v>
      </c>
      <c r="G21079" s="13" t="s">
        <v>34</v>
      </c>
      <c r="H21079" s="8">
        <v>46250.603472222225</v>
      </c>
      <c r="I21079">
        <v>2.0833333333333332E-2</v>
      </c>
      <c r="K21079">
        <v>0.33333333333333331</v>
      </c>
      <c r="L21079">
        <v>0.3125</v>
      </c>
      <c r="M21079" s="13" t="s">
        <v>0</v>
      </c>
      <c r="N21079" s="13" t="s">
        <v>20</v>
      </c>
      <c r="O21079" t="s">
        <v>26</v>
      </c>
      <c r="P21079" s="1">
        <v>46250</v>
      </c>
      <c r="Q21079" t="s">
        <v>3</v>
      </c>
      <c r="R21079">
        <v>0</v>
      </c>
    </row>
    <row r="21080" spans="1:18" x14ac:dyDescent="0.2">
      <c r="A21080" s="1">
        <v>46250</v>
      </c>
      <c r="B21080" s="13" t="s">
        <v>67</v>
      </c>
      <c r="C21080" t="s">
        <v>7</v>
      </c>
      <c r="D21080">
        <v>363</v>
      </c>
      <c r="E21080">
        <v>363</v>
      </c>
      <c r="F21080" s="13" t="s">
        <v>0</v>
      </c>
      <c r="G21080" s="13" t="s">
        <v>34</v>
      </c>
      <c r="H21080" s="8">
        <v>46250.603472222225</v>
      </c>
      <c r="I21080">
        <v>2.0833333333333332E-2</v>
      </c>
      <c r="K21080">
        <v>0.33333333333333331</v>
      </c>
      <c r="L21080">
        <v>0.3125</v>
      </c>
      <c r="M21080" s="13" t="s">
        <v>0</v>
      </c>
      <c r="N21080" s="13" t="s">
        <v>20</v>
      </c>
      <c r="O21080" t="s">
        <v>26</v>
      </c>
      <c r="P21080" s="1">
        <v>46250</v>
      </c>
      <c r="Q21080" t="s">
        <v>34</v>
      </c>
      <c r="R21080">
        <v>1</v>
      </c>
    </row>
    <row r="21081" spans="1:18" x14ac:dyDescent="0.2">
      <c r="A21081" s="1">
        <v>46250</v>
      </c>
      <c r="B21081" s="13" t="s">
        <v>67</v>
      </c>
      <c r="C21081" t="s">
        <v>7</v>
      </c>
      <c r="D21081">
        <v>363</v>
      </c>
      <c r="E21081">
        <v>363</v>
      </c>
      <c r="F21081" s="13" t="s">
        <v>0</v>
      </c>
      <c r="G21081" s="13" t="s">
        <v>34</v>
      </c>
      <c r="H21081" s="8">
        <v>46250.603472222225</v>
      </c>
      <c r="I21081">
        <v>2.0833333333333332E-2</v>
      </c>
      <c r="K21081">
        <v>0.33333333333333331</v>
      </c>
      <c r="L21081">
        <v>0.3125</v>
      </c>
      <c r="M21081" s="13" t="s">
        <v>0</v>
      </c>
      <c r="N21081" s="13" t="s">
        <v>20</v>
      </c>
      <c r="O21081" t="s">
        <v>26</v>
      </c>
      <c r="P21081" s="1">
        <v>46250</v>
      </c>
      <c r="Q21081" t="s">
        <v>3</v>
      </c>
      <c r="R21081">
        <v>0</v>
      </c>
    </row>
    <row r="21082" spans="1:18" x14ac:dyDescent="0.2">
      <c r="A21082" s="1">
        <v>46250</v>
      </c>
      <c r="B21082" s="13" t="s">
        <v>100</v>
      </c>
      <c r="C21082" t="s">
        <v>7</v>
      </c>
      <c r="D21082">
        <v>363</v>
      </c>
      <c r="E21082">
        <v>363</v>
      </c>
      <c r="F21082" s="13" t="s">
        <v>0</v>
      </c>
      <c r="G21082" s="13" t="s">
        <v>34</v>
      </c>
      <c r="H21082" s="8">
        <v>46250.603472222225</v>
      </c>
      <c r="I21082">
        <v>2.0833333333333332E-2</v>
      </c>
      <c r="K21082">
        <v>0.33333333333333331</v>
      </c>
      <c r="L21082">
        <v>0.3125</v>
      </c>
      <c r="M21082" s="13" t="s">
        <v>0</v>
      </c>
      <c r="N21082" s="13" t="s">
        <v>20</v>
      </c>
      <c r="O21082" t="s">
        <v>26</v>
      </c>
      <c r="P21082" s="1">
        <v>46250</v>
      </c>
      <c r="Q21082" t="s">
        <v>34</v>
      </c>
      <c r="R21082">
        <v>1</v>
      </c>
    </row>
    <row r="21083" spans="1:18" x14ac:dyDescent="0.2">
      <c r="A21083" s="1">
        <v>46250</v>
      </c>
      <c r="B21083" s="13" t="s">
        <v>100</v>
      </c>
      <c r="C21083" t="s">
        <v>7</v>
      </c>
      <c r="D21083">
        <v>363</v>
      </c>
      <c r="E21083">
        <v>363</v>
      </c>
      <c r="F21083" s="13" t="s">
        <v>0</v>
      </c>
      <c r="G21083" s="13" t="s">
        <v>34</v>
      </c>
      <c r="H21083" s="8">
        <v>46250.603472222225</v>
      </c>
      <c r="I21083">
        <v>2.0833333333333332E-2</v>
      </c>
      <c r="K21083">
        <v>0.33333333333333331</v>
      </c>
      <c r="L21083">
        <v>0.3125</v>
      </c>
      <c r="M21083" s="13" t="s">
        <v>0</v>
      </c>
      <c r="N21083" s="13" t="s">
        <v>20</v>
      </c>
      <c r="O21083" t="s">
        <v>26</v>
      </c>
      <c r="P21083" s="1">
        <v>46250</v>
      </c>
      <c r="Q21083" t="s">
        <v>3</v>
      </c>
      <c r="R21083">
        <v>0</v>
      </c>
    </row>
    <row r="21084" spans="1:18" x14ac:dyDescent="0.2">
      <c r="A21084" s="1">
        <v>46250</v>
      </c>
      <c r="B21084" s="13" t="s">
        <v>96</v>
      </c>
      <c r="C21084" t="s">
        <v>7</v>
      </c>
      <c r="D21084">
        <v>363</v>
      </c>
      <c r="E21084">
        <v>363</v>
      </c>
      <c r="F21084" s="13" t="s">
        <v>1</v>
      </c>
      <c r="G21084" s="13" t="s">
        <v>3</v>
      </c>
      <c r="H21084" s="8">
        <v>46250.603472222225</v>
      </c>
      <c r="I21084">
        <v>2.0833333333333332E-2</v>
      </c>
      <c r="K21084">
        <v>0.35416666666666663</v>
      </c>
      <c r="L21084">
        <v>0.33333333333333331</v>
      </c>
      <c r="M21084" s="13" t="s">
        <v>1</v>
      </c>
      <c r="N21084" s="13" t="s">
        <v>20</v>
      </c>
      <c r="O21084" t="s">
        <v>26</v>
      </c>
      <c r="P21084" s="1">
        <v>46250</v>
      </c>
      <c r="Q21084" t="s">
        <v>34</v>
      </c>
      <c r="R21084">
        <v>0</v>
      </c>
    </row>
    <row r="21085" spans="1:18" x14ac:dyDescent="0.2">
      <c r="A21085" s="1">
        <v>46250</v>
      </c>
      <c r="B21085" s="13" t="s">
        <v>96</v>
      </c>
      <c r="C21085" t="s">
        <v>7</v>
      </c>
      <c r="D21085">
        <v>363</v>
      </c>
      <c r="E21085">
        <v>363</v>
      </c>
      <c r="F21085" s="13" t="s">
        <v>1</v>
      </c>
      <c r="G21085" s="13" t="s">
        <v>3</v>
      </c>
      <c r="H21085" s="8">
        <v>46250.603472222225</v>
      </c>
      <c r="I21085">
        <v>2.0833333333333332E-2</v>
      </c>
      <c r="K21085">
        <v>0.35416666666666663</v>
      </c>
      <c r="L21085">
        <v>0.33333333333333331</v>
      </c>
      <c r="M21085" s="13" t="s">
        <v>1</v>
      </c>
      <c r="N21085" s="13" t="s">
        <v>20</v>
      </c>
      <c r="O21085" t="s">
        <v>26</v>
      </c>
      <c r="P21085" s="1">
        <v>46250</v>
      </c>
      <c r="Q21085" t="s">
        <v>3</v>
      </c>
      <c r="R21085">
        <v>1</v>
      </c>
    </row>
    <row r="21086" spans="1:18" x14ac:dyDescent="0.2">
      <c r="A21086" s="1">
        <v>46250</v>
      </c>
      <c r="B21086" s="13" t="s">
        <v>73</v>
      </c>
      <c r="C21086" t="s">
        <v>7</v>
      </c>
      <c r="D21086">
        <v>363</v>
      </c>
      <c r="E21086">
        <v>363</v>
      </c>
      <c r="F21086" s="13" t="s">
        <v>1</v>
      </c>
      <c r="G21086" s="13" t="s">
        <v>3</v>
      </c>
      <c r="H21086" s="8">
        <v>46250.603472222225</v>
      </c>
      <c r="I21086">
        <v>2.0833333333333332E-2</v>
      </c>
      <c r="K21086">
        <v>0.35416666666666663</v>
      </c>
      <c r="L21086">
        <v>0.33333333333333331</v>
      </c>
      <c r="M21086" s="13" t="s">
        <v>1</v>
      </c>
      <c r="N21086" s="13" t="s">
        <v>20</v>
      </c>
      <c r="O21086" t="s">
        <v>26</v>
      </c>
      <c r="P21086" s="1">
        <v>46250</v>
      </c>
      <c r="Q21086" t="s">
        <v>34</v>
      </c>
      <c r="R21086">
        <v>0</v>
      </c>
    </row>
    <row r="21087" spans="1:18" x14ac:dyDescent="0.2">
      <c r="A21087" s="1">
        <v>46250</v>
      </c>
      <c r="B21087" s="13" t="s">
        <v>73</v>
      </c>
      <c r="C21087" t="s">
        <v>7</v>
      </c>
      <c r="D21087">
        <v>363</v>
      </c>
      <c r="E21087">
        <v>363</v>
      </c>
      <c r="F21087" s="13" t="s">
        <v>1</v>
      </c>
      <c r="G21087" s="13" t="s">
        <v>3</v>
      </c>
      <c r="H21087" s="8">
        <v>46250.603472222225</v>
      </c>
      <c r="I21087">
        <v>2.0833333333333332E-2</v>
      </c>
      <c r="K21087">
        <v>0.35416666666666663</v>
      </c>
      <c r="L21087">
        <v>0.33333333333333331</v>
      </c>
      <c r="M21087" s="13" t="s">
        <v>1</v>
      </c>
      <c r="N21087" s="13" t="s">
        <v>20</v>
      </c>
      <c r="O21087" t="s">
        <v>26</v>
      </c>
      <c r="P21087" s="1">
        <v>46250</v>
      </c>
      <c r="Q21087" t="s">
        <v>3</v>
      </c>
      <c r="R21087">
        <v>1</v>
      </c>
    </row>
    <row r="21088" spans="1:18" x14ac:dyDescent="0.2">
      <c r="A21088" s="1">
        <v>46250</v>
      </c>
      <c r="B21088" s="13" t="s">
        <v>109</v>
      </c>
      <c r="C21088" t="s">
        <v>7</v>
      </c>
      <c r="D21088">
        <v>363</v>
      </c>
      <c r="E21088">
        <v>363</v>
      </c>
      <c r="F21088" s="13" t="s">
        <v>0</v>
      </c>
      <c r="G21088" s="13" t="s">
        <v>34</v>
      </c>
      <c r="H21088" s="8">
        <v>46250.603472222225</v>
      </c>
      <c r="I21088">
        <v>2.0833333333333332E-2</v>
      </c>
      <c r="K21088">
        <v>0.33333333333333331</v>
      </c>
      <c r="L21088">
        <v>0.3125</v>
      </c>
      <c r="M21088" s="13" t="s">
        <v>0</v>
      </c>
      <c r="N21088" s="13" t="s">
        <v>20</v>
      </c>
      <c r="O21088" t="s">
        <v>26</v>
      </c>
      <c r="P21088" s="1">
        <v>46250</v>
      </c>
      <c r="Q21088" t="s">
        <v>34</v>
      </c>
      <c r="R21088">
        <v>1</v>
      </c>
    </row>
    <row r="21089" spans="1:18" x14ac:dyDescent="0.2">
      <c r="A21089" s="1">
        <v>46250</v>
      </c>
      <c r="B21089" s="13" t="s">
        <v>109</v>
      </c>
      <c r="C21089" t="s">
        <v>7</v>
      </c>
      <c r="D21089">
        <v>363</v>
      </c>
      <c r="E21089">
        <v>363</v>
      </c>
      <c r="F21089" s="13" t="s">
        <v>0</v>
      </c>
      <c r="G21089" s="13" t="s">
        <v>34</v>
      </c>
      <c r="H21089" s="8">
        <v>46250.603472222225</v>
      </c>
      <c r="I21089">
        <v>2.0833333333333332E-2</v>
      </c>
      <c r="K21089">
        <v>0.33333333333333331</v>
      </c>
      <c r="L21089">
        <v>0.3125</v>
      </c>
      <c r="M21089" s="13" t="s">
        <v>0</v>
      </c>
      <c r="N21089" s="13" t="s">
        <v>20</v>
      </c>
      <c r="O21089" t="s">
        <v>26</v>
      </c>
      <c r="P21089" s="1">
        <v>46250</v>
      </c>
      <c r="Q21089" t="s">
        <v>3</v>
      </c>
      <c r="R21089">
        <v>0</v>
      </c>
    </row>
    <row r="21090" spans="1:18" x14ac:dyDescent="0.2">
      <c r="A21090" s="1">
        <v>46250</v>
      </c>
      <c r="B21090" s="13" t="s">
        <v>78</v>
      </c>
      <c r="C21090" t="s">
        <v>7</v>
      </c>
      <c r="D21090">
        <v>363</v>
      </c>
      <c r="E21090">
        <v>363</v>
      </c>
      <c r="F21090" s="13" t="s">
        <v>0</v>
      </c>
      <c r="G21090" s="13" t="s">
        <v>34</v>
      </c>
      <c r="H21090" s="8">
        <v>46250.603472222225</v>
      </c>
      <c r="I21090">
        <v>2.0833333333333332E-2</v>
      </c>
      <c r="K21090">
        <v>0.33333333333333331</v>
      </c>
      <c r="L21090">
        <v>0.3125</v>
      </c>
      <c r="M21090" s="13" t="s">
        <v>0</v>
      </c>
      <c r="N21090" s="13" t="s">
        <v>20</v>
      </c>
      <c r="O21090" t="s">
        <v>26</v>
      </c>
      <c r="P21090" s="1">
        <v>46250</v>
      </c>
      <c r="Q21090" t="s">
        <v>34</v>
      </c>
      <c r="R21090">
        <v>1</v>
      </c>
    </row>
    <row r="21091" spans="1:18" x14ac:dyDescent="0.2">
      <c r="A21091" s="1">
        <v>46250</v>
      </c>
      <c r="B21091" s="13" t="s">
        <v>78</v>
      </c>
      <c r="C21091" t="s">
        <v>7</v>
      </c>
      <c r="D21091">
        <v>363</v>
      </c>
      <c r="E21091">
        <v>363</v>
      </c>
      <c r="F21091" s="13" t="s">
        <v>0</v>
      </c>
      <c r="G21091" s="13" t="s">
        <v>34</v>
      </c>
      <c r="H21091" s="8">
        <v>46250.603472222225</v>
      </c>
      <c r="I21091">
        <v>2.0833333333333332E-2</v>
      </c>
      <c r="K21091">
        <v>0.33333333333333331</v>
      </c>
      <c r="L21091">
        <v>0.3125</v>
      </c>
      <c r="M21091" s="13" t="s">
        <v>0</v>
      </c>
      <c r="N21091" s="13" t="s">
        <v>20</v>
      </c>
      <c r="O21091" t="s">
        <v>26</v>
      </c>
      <c r="P21091" s="1">
        <v>46250</v>
      </c>
      <c r="Q21091" t="s">
        <v>3</v>
      </c>
      <c r="R21091">
        <v>0</v>
      </c>
    </row>
    <row r="21092" spans="1:18" x14ac:dyDescent="0.2">
      <c r="A21092" s="1">
        <v>46250</v>
      </c>
      <c r="B21092" s="13" t="s">
        <v>70</v>
      </c>
      <c r="C21092" t="s">
        <v>7</v>
      </c>
      <c r="D21092">
        <v>363</v>
      </c>
      <c r="E21092">
        <v>363</v>
      </c>
      <c r="F21092" s="13" t="s">
        <v>0</v>
      </c>
      <c r="G21092" s="13" t="s">
        <v>34</v>
      </c>
      <c r="H21092" s="8">
        <v>46250.603472222225</v>
      </c>
      <c r="I21092">
        <v>2.0833333333333332E-2</v>
      </c>
      <c r="K21092">
        <v>0.33333333333333331</v>
      </c>
      <c r="L21092">
        <v>0.3125</v>
      </c>
      <c r="M21092" s="13" t="s">
        <v>0</v>
      </c>
      <c r="N21092" s="13" t="s">
        <v>20</v>
      </c>
      <c r="O21092" t="s">
        <v>26</v>
      </c>
      <c r="P21092" s="1">
        <v>46250</v>
      </c>
      <c r="Q21092" t="s">
        <v>34</v>
      </c>
      <c r="R21092">
        <v>1</v>
      </c>
    </row>
    <row r="21093" spans="1:18" x14ac:dyDescent="0.2">
      <c r="A21093" s="1">
        <v>46250</v>
      </c>
      <c r="B21093" s="13" t="s">
        <v>70</v>
      </c>
      <c r="C21093" t="s">
        <v>7</v>
      </c>
      <c r="D21093">
        <v>363</v>
      </c>
      <c r="E21093">
        <v>363</v>
      </c>
      <c r="F21093" s="13" t="s">
        <v>0</v>
      </c>
      <c r="G21093" s="13" t="s">
        <v>34</v>
      </c>
      <c r="H21093" s="8">
        <v>46250.603472222225</v>
      </c>
      <c r="I21093">
        <v>2.0833333333333332E-2</v>
      </c>
      <c r="K21093">
        <v>0.33333333333333331</v>
      </c>
      <c r="L21093">
        <v>0.3125</v>
      </c>
      <c r="M21093" s="13" t="s">
        <v>0</v>
      </c>
      <c r="N21093" s="13" t="s">
        <v>20</v>
      </c>
      <c r="O21093" t="s">
        <v>26</v>
      </c>
      <c r="P21093" s="1">
        <v>46250</v>
      </c>
      <c r="Q21093" t="s">
        <v>3</v>
      </c>
      <c r="R21093">
        <v>0</v>
      </c>
    </row>
    <row r="21094" spans="1:18" x14ac:dyDescent="0.2">
      <c r="A21094" s="1">
        <v>46250</v>
      </c>
      <c r="B21094" s="13" t="s">
        <v>66</v>
      </c>
      <c r="C21094" t="s">
        <v>7</v>
      </c>
      <c r="D21094">
        <v>363</v>
      </c>
      <c r="E21094">
        <v>363</v>
      </c>
      <c r="F21094" s="13" t="s">
        <v>0</v>
      </c>
      <c r="G21094" s="13" t="s">
        <v>34</v>
      </c>
      <c r="H21094" s="8">
        <v>46250.603472222225</v>
      </c>
      <c r="I21094">
        <v>2.0833333333333332E-2</v>
      </c>
      <c r="K21094">
        <v>0.33333333333333331</v>
      </c>
      <c r="L21094">
        <v>0.3125</v>
      </c>
      <c r="M21094" s="13" t="s">
        <v>0</v>
      </c>
      <c r="N21094" s="13" t="s">
        <v>20</v>
      </c>
      <c r="O21094" t="s">
        <v>26</v>
      </c>
      <c r="P21094" s="1">
        <v>46250</v>
      </c>
      <c r="Q21094" t="s">
        <v>34</v>
      </c>
      <c r="R21094">
        <v>1</v>
      </c>
    </row>
    <row r="21095" spans="1:18" x14ac:dyDescent="0.2">
      <c r="A21095" s="1">
        <v>46250</v>
      </c>
      <c r="B21095" s="13" t="s">
        <v>66</v>
      </c>
      <c r="C21095" t="s">
        <v>7</v>
      </c>
      <c r="D21095">
        <v>363</v>
      </c>
      <c r="E21095">
        <v>363</v>
      </c>
      <c r="F21095" s="13" t="s">
        <v>0</v>
      </c>
      <c r="G21095" s="13" t="s">
        <v>34</v>
      </c>
      <c r="H21095" s="8">
        <v>46250.603472222225</v>
      </c>
      <c r="I21095">
        <v>2.0833333333333332E-2</v>
      </c>
      <c r="K21095">
        <v>0.33333333333333331</v>
      </c>
      <c r="L21095">
        <v>0.3125</v>
      </c>
      <c r="M21095" s="13" t="s">
        <v>0</v>
      </c>
      <c r="N21095" s="13" t="s">
        <v>20</v>
      </c>
      <c r="O21095" t="s">
        <v>26</v>
      </c>
      <c r="P21095" s="1">
        <v>46250</v>
      </c>
      <c r="Q21095" t="s">
        <v>3</v>
      </c>
      <c r="R21095">
        <v>0</v>
      </c>
    </row>
    <row r="21096" spans="1:18" x14ac:dyDescent="0.2">
      <c r="A21096" s="1">
        <v>46250</v>
      </c>
      <c r="B21096" s="13" t="s">
        <v>74</v>
      </c>
      <c r="C21096" t="s">
        <v>7</v>
      </c>
      <c r="D21096">
        <v>363</v>
      </c>
      <c r="E21096">
        <v>363</v>
      </c>
      <c r="F21096" s="13" t="s">
        <v>0</v>
      </c>
      <c r="G21096" s="13" t="s">
        <v>34</v>
      </c>
      <c r="H21096" s="8">
        <v>46250.603472222225</v>
      </c>
      <c r="I21096">
        <v>2.0833333333333332E-2</v>
      </c>
      <c r="K21096">
        <v>0.33333333333333331</v>
      </c>
      <c r="L21096">
        <v>0.3125</v>
      </c>
      <c r="M21096" s="13" t="s">
        <v>0</v>
      </c>
      <c r="N21096" s="13" t="s">
        <v>20</v>
      </c>
      <c r="O21096" t="s">
        <v>26</v>
      </c>
      <c r="P21096" s="1">
        <v>46250</v>
      </c>
      <c r="Q21096" t="s">
        <v>34</v>
      </c>
      <c r="R21096">
        <v>1</v>
      </c>
    </row>
    <row r="21097" spans="1:18" x14ac:dyDescent="0.2">
      <c r="A21097" s="1">
        <v>46250</v>
      </c>
      <c r="B21097" s="13" t="s">
        <v>74</v>
      </c>
      <c r="C21097" t="s">
        <v>7</v>
      </c>
      <c r="D21097">
        <v>363</v>
      </c>
      <c r="E21097">
        <v>363</v>
      </c>
      <c r="F21097" s="13" t="s">
        <v>0</v>
      </c>
      <c r="G21097" s="13" t="s">
        <v>34</v>
      </c>
      <c r="H21097" s="8">
        <v>46250.603472222225</v>
      </c>
      <c r="I21097">
        <v>2.0833333333333332E-2</v>
      </c>
      <c r="K21097">
        <v>0.33333333333333331</v>
      </c>
      <c r="L21097">
        <v>0.3125</v>
      </c>
      <c r="M21097" s="13" t="s">
        <v>0</v>
      </c>
      <c r="N21097" s="13" t="s">
        <v>20</v>
      </c>
      <c r="O21097" t="s">
        <v>26</v>
      </c>
      <c r="P21097" s="1">
        <v>46250</v>
      </c>
      <c r="Q21097" t="s">
        <v>3</v>
      </c>
      <c r="R21097">
        <v>0</v>
      </c>
    </row>
    <row r="21098" spans="1:18" x14ac:dyDescent="0.2">
      <c r="A21098" s="1">
        <v>46250</v>
      </c>
      <c r="B21098" s="13" t="s">
        <v>68</v>
      </c>
      <c r="C21098" t="s">
        <v>7</v>
      </c>
      <c r="D21098">
        <v>363</v>
      </c>
      <c r="E21098">
        <v>363</v>
      </c>
      <c r="F21098" s="13" t="s">
        <v>1</v>
      </c>
      <c r="G21098" s="13" t="s">
        <v>3</v>
      </c>
      <c r="H21098" s="8">
        <v>46250.603472222225</v>
      </c>
      <c r="I21098">
        <v>2.0833333333333332E-2</v>
      </c>
      <c r="K21098">
        <v>0.35416666666666663</v>
      </c>
      <c r="L21098">
        <v>0.33333333333333331</v>
      </c>
      <c r="M21098" s="13" t="s">
        <v>1</v>
      </c>
      <c r="N21098" s="13" t="s">
        <v>20</v>
      </c>
      <c r="O21098" t="s">
        <v>26</v>
      </c>
      <c r="P21098" s="1">
        <v>46250</v>
      </c>
      <c r="Q21098" t="s">
        <v>34</v>
      </c>
      <c r="R21098">
        <v>0</v>
      </c>
    </row>
    <row r="21099" spans="1:18" x14ac:dyDescent="0.2">
      <c r="A21099" s="1">
        <v>46250</v>
      </c>
      <c r="B21099" s="13" t="s">
        <v>68</v>
      </c>
      <c r="C21099" t="s">
        <v>7</v>
      </c>
      <c r="D21099">
        <v>363</v>
      </c>
      <c r="E21099">
        <v>363</v>
      </c>
      <c r="F21099" s="13" t="s">
        <v>1</v>
      </c>
      <c r="G21099" s="13" t="s">
        <v>3</v>
      </c>
      <c r="H21099" s="8">
        <v>46250.603472222225</v>
      </c>
      <c r="I21099">
        <v>2.0833333333333332E-2</v>
      </c>
      <c r="K21099">
        <v>0.35416666666666663</v>
      </c>
      <c r="L21099">
        <v>0.33333333333333331</v>
      </c>
      <c r="M21099" s="13" t="s">
        <v>1</v>
      </c>
      <c r="N21099" s="13" t="s">
        <v>20</v>
      </c>
      <c r="O21099" t="s">
        <v>26</v>
      </c>
      <c r="P21099" s="1">
        <v>46250</v>
      </c>
      <c r="Q21099" t="s">
        <v>3</v>
      </c>
      <c r="R21099">
        <v>1</v>
      </c>
    </row>
    <row r="21100" spans="1:18" x14ac:dyDescent="0.2">
      <c r="A21100" s="1">
        <v>46250</v>
      </c>
      <c r="B21100" s="13" t="s">
        <v>75</v>
      </c>
      <c r="C21100" t="s">
        <v>7</v>
      </c>
      <c r="D21100">
        <v>363</v>
      </c>
      <c r="E21100">
        <v>363</v>
      </c>
      <c r="F21100" s="13" t="s">
        <v>0</v>
      </c>
      <c r="G21100" s="13" t="s">
        <v>34</v>
      </c>
      <c r="H21100" s="8">
        <v>46250.603472222225</v>
      </c>
      <c r="I21100">
        <v>2.0833333333333332E-2</v>
      </c>
      <c r="K21100">
        <v>0.33333333333333331</v>
      </c>
      <c r="L21100">
        <v>0.3125</v>
      </c>
      <c r="M21100" s="13" t="s">
        <v>0</v>
      </c>
      <c r="N21100" s="13" t="s">
        <v>20</v>
      </c>
      <c r="O21100" t="s">
        <v>26</v>
      </c>
      <c r="P21100" s="1">
        <v>46250</v>
      </c>
      <c r="Q21100" t="s">
        <v>34</v>
      </c>
      <c r="R21100">
        <v>1</v>
      </c>
    </row>
    <row r="21101" spans="1:18" x14ac:dyDescent="0.2">
      <c r="A21101" s="1">
        <v>46250</v>
      </c>
      <c r="B21101" s="13" t="s">
        <v>75</v>
      </c>
      <c r="C21101" t="s">
        <v>7</v>
      </c>
      <c r="D21101">
        <v>363</v>
      </c>
      <c r="E21101">
        <v>363</v>
      </c>
      <c r="F21101" s="13" t="s">
        <v>0</v>
      </c>
      <c r="G21101" s="13" t="s">
        <v>34</v>
      </c>
      <c r="H21101" s="8">
        <v>46250.603472222225</v>
      </c>
      <c r="I21101">
        <v>2.0833333333333332E-2</v>
      </c>
      <c r="K21101">
        <v>0.33333333333333331</v>
      </c>
      <c r="L21101">
        <v>0.3125</v>
      </c>
      <c r="M21101" s="13" t="s">
        <v>0</v>
      </c>
      <c r="N21101" s="13" t="s">
        <v>20</v>
      </c>
      <c r="O21101" t="s">
        <v>26</v>
      </c>
      <c r="P21101" s="1">
        <v>46250</v>
      </c>
      <c r="Q21101" t="s">
        <v>3</v>
      </c>
      <c r="R21101">
        <v>0</v>
      </c>
    </row>
    <row r="21102" spans="1:18" x14ac:dyDescent="0.2">
      <c r="A21102" s="1">
        <v>46250</v>
      </c>
      <c r="B21102" s="13" t="s">
        <v>78</v>
      </c>
      <c r="C21102" t="s">
        <v>7</v>
      </c>
      <c r="D21102">
        <v>364</v>
      </c>
      <c r="E21102">
        <v>364</v>
      </c>
      <c r="F21102" s="13" t="s">
        <v>0</v>
      </c>
      <c r="G21102" s="13" t="s">
        <v>34</v>
      </c>
      <c r="H21102" s="8">
        <v>46250.604166666664</v>
      </c>
      <c r="I21102">
        <v>3.125E-2</v>
      </c>
      <c r="K21102">
        <v>0.33333333333333331</v>
      </c>
      <c r="L21102">
        <v>0.3125</v>
      </c>
      <c r="M21102" s="13" t="s">
        <v>0</v>
      </c>
      <c r="N21102" s="13" t="s">
        <v>19</v>
      </c>
      <c r="O21102" t="s">
        <v>26</v>
      </c>
      <c r="P21102" s="1">
        <v>46250</v>
      </c>
      <c r="Q21102" t="s">
        <v>34</v>
      </c>
      <c r="R21102">
        <v>1</v>
      </c>
    </row>
    <row r="21103" spans="1:18" x14ac:dyDescent="0.2">
      <c r="A21103" s="1">
        <v>46250</v>
      </c>
      <c r="B21103" s="13" t="s">
        <v>78</v>
      </c>
      <c r="C21103" t="s">
        <v>7</v>
      </c>
      <c r="D21103">
        <v>364</v>
      </c>
      <c r="E21103">
        <v>364</v>
      </c>
      <c r="F21103" s="13" t="s">
        <v>0</v>
      </c>
      <c r="G21103" s="13" t="s">
        <v>34</v>
      </c>
      <c r="H21103" s="8">
        <v>46250.604166666664</v>
      </c>
      <c r="I21103">
        <v>3.125E-2</v>
      </c>
      <c r="K21103">
        <v>0.33333333333333331</v>
      </c>
      <c r="L21103">
        <v>0.3125</v>
      </c>
      <c r="M21103" s="13" t="s">
        <v>0</v>
      </c>
      <c r="N21103" s="13" t="s">
        <v>19</v>
      </c>
      <c r="O21103" t="s">
        <v>26</v>
      </c>
      <c r="P21103" s="1">
        <v>46250</v>
      </c>
      <c r="Q21103" t="s">
        <v>3</v>
      </c>
      <c r="R21103">
        <v>0</v>
      </c>
    </row>
    <row r="21104" spans="1:18" x14ac:dyDescent="0.2">
      <c r="A21104" s="1">
        <v>46250</v>
      </c>
      <c r="B21104" s="13" t="s">
        <v>128</v>
      </c>
      <c r="C21104" t="s">
        <v>7</v>
      </c>
      <c r="D21104">
        <v>364</v>
      </c>
      <c r="E21104">
        <v>364</v>
      </c>
      <c r="F21104" s="13" t="s">
        <v>0</v>
      </c>
      <c r="G21104" s="13" t="s">
        <v>34</v>
      </c>
      <c r="H21104" s="8">
        <v>46250.604166666664</v>
      </c>
      <c r="I21104">
        <v>3.125E-2</v>
      </c>
      <c r="K21104">
        <v>0.33333333333333331</v>
      </c>
      <c r="L21104">
        <v>0.3125</v>
      </c>
      <c r="M21104" s="13" t="s">
        <v>0</v>
      </c>
      <c r="N21104" s="13" t="s">
        <v>19</v>
      </c>
      <c r="O21104" t="s">
        <v>26</v>
      </c>
      <c r="P21104" s="1">
        <v>46250</v>
      </c>
      <c r="Q21104" t="s">
        <v>34</v>
      </c>
      <c r="R21104">
        <v>1</v>
      </c>
    </row>
    <row r="21105" spans="1:18" x14ac:dyDescent="0.2">
      <c r="A21105" s="1">
        <v>46250</v>
      </c>
      <c r="B21105" s="13" t="s">
        <v>128</v>
      </c>
      <c r="C21105" t="s">
        <v>7</v>
      </c>
      <c r="D21105">
        <v>364</v>
      </c>
      <c r="E21105">
        <v>364</v>
      </c>
      <c r="F21105" s="13" t="s">
        <v>0</v>
      </c>
      <c r="G21105" s="13" t="s">
        <v>34</v>
      </c>
      <c r="H21105" s="8">
        <v>46250.604166666664</v>
      </c>
      <c r="I21105">
        <v>3.125E-2</v>
      </c>
      <c r="K21105">
        <v>0.33333333333333331</v>
      </c>
      <c r="L21105">
        <v>0.3125</v>
      </c>
      <c r="M21105" s="13" t="s">
        <v>0</v>
      </c>
      <c r="N21105" s="13" t="s">
        <v>19</v>
      </c>
      <c r="O21105" t="s">
        <v>26</v>
      </c>
      <c r="P21105" s="1">
        <v>46250</v>
      </c>
      <c r="Q21105" t="s">
        <v>3</v>
      </c>
      <c r="R21105">
        <v>0</v>
      </c>
    </row>
    <row r="21106" spans="1:18" x14ac:dyDescent="0.2">
      <c r="A21106" s="1">
        <v>46250</v>
      </c>
      <c r="B21106" s="13" t="s">
        <v>109</v>
      </c>
      <c r="C21106" t="s">
        <v>7</v>
      </c>
      <c r="D21106">
        <v>364</v>
      </c>
      <c r="E21106">
        <v>364</v>
      </c>
      <c r="F21106" s="13" t="s">
        <v>0</v>
      </c>
      <c r="G21106" s="13" t="s">
        <v>34</v>
      </c>
      <c r="H21106" s="8">
        <v>46250.604166666664</v>
      </c>
      <c r="I21106">
        <v>3.125E-2</v>
      </c>
      <c r="K21106">
        <v>0.33333333333333331</v>
      </c>
      <c r="L21106">
        <v>0.3125</v>
      </c>
      <c r="M21106" s="13" t="s">
        <v>0</v>
      </c>
      <c r="N21106" s="13" t="s">
        <v>19</v>
      </c>
      <c r="O21106" t="s">
        <v>26</v>
      </c>
      <c r="P21106" s="1">
        <v>46250</v>
      </c>
      <c r="Q21106" t="s">
        <v>34</v>
      </c>
      <c r="R21106">
        <v>1</v>
      </c>
    </row>
    <row r="21107" spans="1:18" x14ac:dyDescent="0.2">
      <c r="A21107" s="1">
        <v>46250</v>
      </c>
      <c r="B21107" s="13" t="s">
        <v>109</v>
      </c>
      <c r="C21107" t="s">
        <v>7</v>
      </c>
      <c r="D21107">
        <v>364</v>
      </c>
      <c r="E21107">
        <v>364</v>
      </c>
      <c r="F21107" s="13" t="s">
        <v>0</v>
      </c>
      <c r="G21107" s="13" t="s">
        <v>34</v>
      </c>
      <c r="H21107" s="8">
        <v>46250.604166666664</v>
      </c>
      <c r="I21107">
        <v>3.125E-2</v>
      </c>
      <c r="K21107">
        <v>0.33333333333333331</v>
      </c>
      <c r="L21107">
        <v>0.3125</v>
      </c>
      <c r="M21107" s="13" t="s">
        <v>0</v>
      </c>
      <c r="N21107" s="13" t="s">
        <v>19</v>
      </c>
      <c r="O21107" t="s">
        <v>26</v>
      </c>
      <c r="P21107" s="1">
        <v>46250</v>
      </c>
      <c r="Q21107" t="s">
        <v>3</v>
      </c>
      <c r="R21107">
        <v>0</v>
      </c>
    </row>
    <row r="21108" spans="1:18" x14ac:dyDescent="0.2">
      <c r="A21108" s="1">
        <v>46250</v>
      </c>
      <c r="B21108" s="13" t="s">
        <v>66</v>
      </c>
      <c r="C21108" t="s">
        <v>7</v>
      </c>
      <c r="D21108">
        <v>364</v>
      </c>
      <c r="E21108">
        <v>364</v>
      </c>
      <c r="F21108" s="13" t="s">
        <v>0</v>
      </c>
      <c r="G21108" s="13" t="s">
        <v>34</v>
      </c>
      <c r="H21108" s="8">
        <v>46250.604166666664</v>
      </c>
      <c r="I21108">
        <v>3.125E-2</v>
      </c>
      <c r="K21108">
        <v>0.33333333333333331</v>
      </c>
      <c r="L21108">
        <v>0.3125</v>
      </c>
      <c r="M21108" s="13" t="s">
        <v>0</v>
      </c>
      <c r="N21108" s="13" t="s">
        <v>19</v>
      </c>
      <c r="O21108" t="s">
        <v>26</v>
      </c>
      <c r="P21108" s="1">
        <v>46250</v>
      </c>
      <c r="Q21108" t="s">
        <v>34</v>
      </c>
      <c r="R21108">
        <v>1</v>
      </c>
    </row>
    <row r="21109" spans="1:18" x14ac:dyDescent="0.2">
      <c r="A21109" s="1">
        <v>46250</v>
      </c>
      <c r="B21109" s="13" t="s">
        <v>66</v>
      </c>
      <c r="C21109" t="s">
        <v>7</v>
      </c>
      <c r="D21109">
        <v>364</v>
      </c>
      <c r="E21109">
        <v>364</v>
      </c>
      <c r="F21109" s="13" t="s">
        <v>0</v>
      </c>
      <c r="G21109" s="13" t="s">
        <v>34</v>
      </c>
      <c r="H21109" s="8">
        <v>46250.604166666664</v>
      </c>
      <c r="I21109">
        <v>3.125E-2</v>
      </c>
      <c r="K21109">
        <v>0.33333333333333331</v>
      </c>
      <c r="L21109">
        <v>0.3125</v>
      </c>
      <c r="M21109" s="13" t="s">
        <v>0</v>
      </c>
      <c r="N21109" s="13" t="s">
        <v>19</v>
      </c>
      <c r="O21109" t="s">
        <v>26</v>
      </c>
      <c r="P21109" s="1">
        <v>46250</v>
      </c>
      <c r="Q21109" t="s">
        <v>3</v>
      </c>
      <c r="R21109">
        <v>0</v>
      </c>
    </row>
    <row r="21110" spans="1:18" x14ac:dyDescent="0.2">
      <c r="A21110" s="1">
        <v>46250</v>
      </c>
      <c r="B21110" s="13" t="s">
        <v>75</v>
      </c>
      <c r="C21110" t="s">
        <v>7</v>
      </c>
      <c r="D21110">
        <v>364</v>
      </c>
      <c r="E21110">
        <v>364</v>
      </c>
      <c r="F21110" s="13" t="s">
        <v>0</v>
      </c>
      <c r="G21110" s="13" t="s">
        <v>34</v>
      </c>
      <c r="H21110" s="8">
        <v>46250.604166666664</v>
      </c>
      <c r="I21110">
        <v>3.125E-2</v>
      </c>
      <c r="K21110">
        <v>0.33333333333333331</v>
      </c>
      <c r="L21110">
        <v>0.3125</v>
      </c>
      <c r="M21110" s="13" t="s">
        <v>0</v>
      </c>
      <c r="N21110" s="13" t="s">
        <v>19</v>
      </c>
      <c r="O21110" t="s">
        <v>26</v>
      </c>
      <c r="P21110" s="1">
        <v>46250</v>
      </c>
      <c r="Q21110" t="s">
        <v>34</v>
      </c>
      <c r="R21110">
        <v>1</v>
      </c>
    </row>
    <row r="21111" spans="1:18" x14ac:dyDescent="0.2">
      <c r="A21111" s="1">
        <v>46250</v>
      </c>
      <c r="B21111" s="13" t="s">
        <v>75</v>
      </c>
      <c r="C21111" t="s">
        <v>7</v>
      </c>
      <c r="D21111">
        <v>364</v>
      </c>
      <c r="E21111">
        <v>364</v>
      </c>
      <c r="F21111" s="13" t="s">
        <v>0</v>
      </c>
      <c r="G21111" s="13" t="s">
        <v>34</v>
      </c>
      <c r="H21111" s="8">
        <v>46250.604166666664</v>
      </c>
      <c r="I21111">
        <v>3.125E-2</v>
      </c>
      <c r="K21111">
        <v>0.33333333333333331</v>
      </c>
      <c r="L21111">
        <v>0.3125</v>
      </c>
      <c r="M21111" s="13" t="s">
        <v>0</v>
      </c>
      <c r="N21111" s="13" t="s">
        <v>19</v>
      </c>
      <c r="O21111" t="s">
        <v>26</v>
      </c>
      <c r="P21111" s="1">
        <v>46250</v>
      </c>
      <c r="Q21111" t="s">
        <v>3</v>
      </c>
      <c r="R21111">
        <v>0</v>
      </c>
    </row>
    <row r="21112" spans="1:18" x14ac:dyDescent="0.2">
      <c r="A21112" s="1">
        <v>46250</v>
      </c>
      <c r="B21112" s="13" t="s">
        <v>70</v>
      </c>
      <c r="C21112" t="s">
        <v>7</v>
      </c>
      <c r="D21112">
        <v>364</v>
      </c>
      <c r="E21112">
        <v>364</v>
      </c>
      <c r="F21112" s="13" t="s">
        <v>0</v>
      </c>
      <c r="G21112" s="13" t="s">
        <v>34</v>
      </c>
      <c r="H21112" s="8">
        <v>46250.604166666664</v>
      </c>
      <c r="I21112">
        <v>3.125E-2</v>
      </c>
      <c r="K21112">
        <v>0.33333333333333331</v>
      </c>
      <c r="L21112">
        <v>0.3125</v>
      </c>
      <c r="M21112" s="13" t="s">
        <v>0</v>
      </c>
      <c r="N21112" s="13" t="s">
        <v>19</v>
      </c>
      <c r="O21112" t="s">
        <v>26</v>
      </c>
      <c r="P21112" s="1">
        <v>46250</v>
      </c>
      <c r="Q21112" t="s">
        <v>34</v>
      </c>
      <c r="R21112">
        <v>1</v>
      </c>
    </row>
    <row r="21113" spans="1:18" x14ac:dyDescent="0.2">
      <c r="A21113" s="1">
        <v>46250</v>
      </c>
      <c r="B21113" s="13" t="s">
        <v>70</v>
      </c>
      <c r="C21113" t="s">
        <v>7</v>
      </c>
      <c r="D21113">
        <v>364</v>
      </c>
      <c r="E21113">
        <v>364</v>
      </c>
      <c r="F21113" s="13" t="s">
        <v>0</v>
      </c>
      <c r="G21113" s="13" t="s">
        <v>34</v>
      </c>
      <c r="H21113" s="8">
        <v>46250.604166666664</v>
      </c>
      <c r="I21113">
        <v>3.125E-2</v>
      </c>
      <c r="K21113">
        <v>0.33333333333333331</v>
      </c>
      <c r="L21113">
        <v>0.3125</v>
      </c>
      <c r="M21113" s="13" t="s">
        <v>0</v>
      </c>
      <c r="N21113" s="13" t="s">
        <v>19</v>
      </c>
      <c r="O21113" t="s">
        <v>26</v>
      </c>
      <c r="P21113" s="1">
        <v>46250</v>
      </c>
      <c r="Q21113" t="s">
        <v>3</v>
      </c>
      <c r="R21113">
        <v>0</v>
      </c>
    </row>
    <row r="21114" spans="1:18" x14ac:dyDescent="0.2">
      <c r="A21114" s="1">
        <v>46250</v>
      </c>
      <c r="B21114" s="13" t="s">
        <v>57</v>
      </c>
      <c r="C21114" t="s">
        <v>7</v>
      </c>
      <c r="D21114">
        <v>364</v>
      </c>
      <c r="E21114">
        <v>364</v>
      </c>
      <c r="F21114" s="13" t="s">
        <v>0</v>
      </c>
      <c r="G21114" s="13" t="s">
        <v>34</v>
      </c>
      <c r="H21114" s="8">
        <v>46250.604166666664</v>
      </c>
      <c r="I21114">
        <v>3.125E-2</v>
      </c>
      <c r="K21114">
        <v>0.33333333333333331</v>
      </c>
      <c r="L21114">
        <v>0.3125</v>
      </c>
      <c r="M21114" s="13" t="s">
        <v>0</v>
      </c>
      <c r="N21114" s="13" t="s">
        <v>19</v>
      </c>
      <c r="O21114" t="s">
        <v>26</v>
      </c>
      <c r="P21114" s="1">
        <v>46250</v>
      </c>
      <c r="Q21114" t="s">
        <v>34</v>
      </c>
      <c r="R21114">
        <v>1</v>
      </c>
    </row>
    <row r="21115" spans="1:18" x14ac:dyDescent="0.2">
      <c r="A21115" s="1">
        <v>46250</v>
      </c>
      <c r="B21115" s="13" t="s">
        <v>57</v>
      </c>
      <c r="C21115" t="s">
        <v>7</v>
      </c>
      <c r="D21115">
        <v>364</v>
      </c>
      <c r="E21115">
        <v>364</v>
      </c>
      <c r="F21115" s="13" t="s">
        <v>0</v>
      </c>
      <c r="G21115" s="13" t="s">
        <v>34</v>
      </c>
      <c r="H21115" s="8">
        <v>46250.604166666664</v>
      </c>
      <c r="I21115">
        <v>3.125E-2</v>
      </c>
      <c r="K21115">
        <v>0.33333333333333331</v>
      </c>
      <c r="L21115">
        <v>0.3125</v>
      </c>
      <c r="M21115" s="13" t="s">
        <v>0</v>
      </c>
      <c r="N21115" s="13" t="s">
        <v>19</v>
      </c>
      <c r="O21115" t="s">
        <v>26</v>
      </c>
      <c r="P21115" s="1">
        <v>46250</v>
      </c>
      <c r="Q21115" t="s">
        <v>3</v>
      </c>
      <c r="R21115">
        <v>0</v>
      </c>
    </row>
    <row r="21116" spans="1:18" x14ac:dyDescent="0.2">
      <c r="A21116" s="1">
        <v>46250</v>
      </c>
      <c r="B21116" s="13" t="s">
        <v>96</v>
      </c>
      <c r="C21116" t="s">
        <v>7</v>
      </c>
      <c r="D21116">
        <v>364</v>
      </c>
      <c r="E21116">
        <v>364</v>
      </c>
      <c r="F21116" s="13" t="s">
        <v>1</v>
      </c>
      <c r="G21116" s="13" t="s">
        <v>3</v>
      </c>
      <c r="H21116" s="8">
        <v>46250.604166666664</v>
      </c>
      <c r="I21116">
        <v>3.125E-2</v>
      </c>
      <c r="K21116">
        <v>0.35416666666666663</v>
      </c>
      <c r="L21116">
        <v>0.33333333333333331</v>
      </c>
      <c r="M21116" s="13" t="s">
        <v>1</v>
      </c>
      <c r="N21116" s="13" t="s">
        <v>19</v>
      </c>
      <c r="O21116" t="s">
        <v>26</v>
      </c>
      <c r="P21116" s="1">
        <v>46250</v>
      </c>
      <c r="Q21116" t="s">
        <v>34</v>
      </c>
      <c r="R21116">
        <v>0</v>
      </c>
    </row>
    <row r="21117" spans="1:18" x14ac:dyDescent="0.2">
      <c r="A21117" s="1">
        <v>46250</v>
      </c>
      <c r="B21117" s="13" t="s">
        <v>96</v>
      </c>
      <c r="C21117" t="s">
        <v>7</v>
      </c>
      <c r="D21117">
        <v>364</v>
      </c>
      <c r="E21117">
        <v>364</v>
      </c>
      <c r="F21117" s="13" t="s">
        <v>1</v>
      </c>
      <c r="G21117" s="13" t="s">
        <v>3</v>
      </c>
      <c r="H21117" s="8">
        <v>46250.604166666664</v>
      </c>
      <c r="I21117">
        <v>3.125E-2</v>
      </c>
      <c r="K21117">
        <v>0.35416666666666663</v>
      </c>
      <c r="L21117">
        <v>0.33333333333333331</v>
      </c>
      <c r="M21117" s="13" t="s">
        <v>1</v>
      </c>
      <c r="N21117" s="13" t="s">
        <v>19</v>
      </c>
      <c r="O21117" t="s">
        <v>26</v>
      </c>
      <c r="P21117" s="1">
        <v>46250</v>
      </c>
      <c r="Q21117" t="s">
        <v>3</v>
      </c>
      <c r="R21117">
        <v>1</v>
      </c>
    </row>
    <row r="21118" spans="1:18" x14ac:dyDescent="0.2">
      <c r="A21118" s="1">
        <v>46250</v>
      </c>
      <c r="B21118" s="13" t="s">
        <v>123</v>
      </c>
      <c r="C21118" t="s">
        <v>7</v>
      </c>
      <c r="D21118">
        <v>364</v>
      </c>
      <c r="E21118">
        <v>364</v>
      </c>
      <c r="F21118" s="13" t="s">
        <v>0</v>
      </c>
      <c r="G21118" s="13" t="s">
        <v>34</v>
      </c>
      <c r="H21118" s="8">
        <v>46250.604166666664</v>
      </c>
      <c r="I21118">
        <v>3.125E-2</v>
      </c>
      <c r="K21118">
        <v>0.33333333333333331</v>
      </c>
      <c r="L21118">
        <v>0.3125</v>
      </c>
      <c r="M21118" s="13" t="s">
        <v>0</v>
      </c>
      <c r="N21118" s="13" t="s">
        <v>19</v>
      </c>
      <c r="O21118" t="s">
        <v>26</v>
      </c>
      <c r="P21118" s="1">
        <v>46250</v>
      </c>
      <c r="Q21118" t="s">
        <v>34</v>
      </c>
      <c r="R21118">
        <v>1</v>
      </c>
    </row>
    <row r="21119" spans="1:18" x14ac:dyDescent="0.2">
      <c r="A21119" s="1">
        <v>46250</v>
      </c>
      <c r="B21119" s="13" t="s">
        <v>123</v>
      </c>
      <c r="C21119" t="s">
        <v>7</v>
      </c>
      <c r="D21119">
        <v>364</v>
      </c>
      <c r="E21119">
        <v>364</v>
      </c>
      <c r="F21119" s="13" t="s">
        <v>0</v>
      </c>
      <c r="G21119" s="13" t="s">
        <v>34</v>
      </c>
      <c r="H21119" s="8">
        <v>46250.604166666664</v>
      </c>
      <c r="I21119">
        <v>3.125E-2</v>
      </c>
      <c r="K21119">
        <v>0.33333333333333331</v>
      </c>
      <c r="L21119">
        <v>0.3125</v>
      </c>
      <c r="M21119" s="13" t="s">
        <v>0</v>
      </c>
      <c r="N21119" s="13" t="s">
        <v>19</v>
      </c>
      <c r="O21119" t="s">
        <v>26</v>
      </c>
      <c r="P21119" s="1">
        <v>46250</v>
      </c>
      <c r="Q21119" t="s">
        <v>3</v>
      </c>
      <c r="R21119">
        <v>0</v>
      </c>
    </row>
    <row r="21120" spans="1:18" x14ac:dyDescent="0.2">
      <c r="A21120" s="1">
        <v>46250</v>
      </c>
      <c r="B21120" s="13" t="s">
        <v>74</v>
      </c>
      <c r="C21120" t="s">
        <v>7</v>
      </c>
      <c r="D21120">
        <v>364</v>
      </c>
      <c r="E21120">
        <v>364</v>
      </c>
      <c r="F21120" s="13" t="s">
        <v>0</v>
      </c>
      <c r="G21120" s="13" t="s">
        <v>34</v>
      </c>
      <c r="H21120" s="8">
        <v>46250.604166666664</v>
      </c>
      <c r="I21120">
        <v>3.125E-2</v>
      </c>
      <c r="K21120">
        <v>0.33333333333333331</v>
      </c>
      <c r="L21120">
        <v>0.3125</v>
      </c>
      <c r="M21120" s="13" t="s">
        <v>0</v>
      </c>
      <c r="N21120" s="13" t="s">
        <v>19</v>
      </c>
      <c r="O21120" t="s">
        <v>26</v>
      </c>
      <c r="P21120" s="1">
        <v>46250</v>
      </c>
      <c r="Q21120" t="s">
        <v>34</v>
      </c>
      <c r="R21120">
        <v>1</v>
      </c>
    </row>
    <row r="21121" spans="1:18" x14ac:dyDescent="0.2">
      <c r="A21121" s="1">
        <v>46250</v>
      </c>
      <c r="B21121" s="13" t="s">
        <v>74</v>
      </c>
      <c r="C21121" t="s">
        <v>7</v>
      </c>
      <c r="D21121">
        <v>364</v>
      </c>
      <c r="E21121">
        <v>364</v>
      </c>
      <c r="F21121" s="13" t="s">
        <v>0</v>
      </c>
      <c r="G21121" s="13" t="s">
        <v>34</v>
      </c>
      <c r="H21121" s="8">
        <v>46250.604166666664</v>
      </c>
      <c r="I21121">
        <v>3.125E-2</v>
      </c>
      <c r="K21121">
        <v>0.33333333333333331</v>
      </c>
      <c r="L21121">
        <v>0.3125</v>
      </c>
      <c r="M21121" s="13" t="s">
        <v>0</v>
      </c>
      <c r="N21121" s="13" t="s">
        <v>19</v>
      </c>
      <c r="O21121" t="s">
        <v>26</v>
      </c>
      <c r="P21121" s="1">
        <v>46250</v>
      </c>
      <c r="Q21121" t="s">
        <v>3</v>
      </c>
      <c r="R21121">
        <v>0</v>
      </c>
    </row>
    <row r="21122" spans="1:18" x14ac:dyDescent="0.2">
      <c r="A21122" s="1">
        <v>46250</v>
      </c>
      <c r="B21122" s="13" t="s">
        <v>100</v>
      </c>
      <c r="C21122" t="s">
        <v>7</v>
      </c>
      <c r="D21122">
        <v>364</v>
      </c>
      <c r="E21122">
        <v>364</v>
      </c>
      <c r="F21122" s="13" t="s">
        <v>0</v>
      </c>
      <c r="G21122" s="13" t="s">
        <v>34</v>
      </c>
      <c r="H21122" s="8">
        <v>46250.604166666664</v>
      </c>
      <c r="I21122">
        <v>3.125E-2</v>
      </c>
      <c r="K21122">
        <v>0.33333333333333331</v>
      </c>
      <c r="L21122">
        <v>0.3125</v>
      </c>
      <c r="M21122" s="13" t="s">
        <v>0</v>
      </c>
      <c r="N21122" s="13" t="s">
        <v>19</v>
      </c>
      <c r="O21122" t="s">
        <v>26</v>
      </c>
      <c r="P21122" s="1">
        <v>46250</v>
      </c>
      <c r="Q21122" t="s">
        <v>34</v>
      </c>
      <c r="R21122">
        <v>1</v>
      </c>
    </row>
    <row r="21123" spans="1:18" x14ac:dyDescent="0.2">
      <c r="A21123" s="1">
        <v>46250</v>
      </c>
      <c r="B21123" s="13" t="s">
        <v>100</v>
      </c>
      <c r="C21123" t="s">
        <v>7</v>
      </c>
      <c r="D21123">
        <v>364</v>
      </c>
      <c r="E21123">
        <v>364</v>
      </c>
      <c r="F21123" s="13" t="s">
        <v>0</v>
      </c>
      <c r="G21123" s="13" t="s">
        <v>34</v>
      </c>
      <c r="H21123" s="8">
        <v>46250.604166666664</v>
      </c>
      <c r="I21123">
        <v>3.125E-2</v>
      </c>
      <c r="K21123">
        <v>0.33333333333333331</v>
      </c>
      <c r="L21123">
        <v>0.3125</v>
      </c>
      <c r="M21123" s="13" t="s">
        <v>0</v>
      </c>
      <c r="N21123" s="13" t="s">
        <v>19</v>
      </c>
      <c r="O21123" t="s">
        <v>26</v>
      </c>
      <c r="P21123" s="1">
        <v>46250</v>
      </c>
      <c r="Q21123" t="s">
        <v>3</v>
      </c>
      <c r="R21123">
        <v>0</v>
      </c>
    </row>
    <row r="21124" spans="1:18" x14ac:dyDescent="0.2">
      <c r="A21124" s="1">
        <v>46250</v>
      </c>
      <c r="B21124" s="13" t="s">
        <v>103</v>
      </c>
      <c r="C21124" t="s">
        <v>7</v>
      </c>
      <c r="D21124">
        <v>364</v>
      </c>
      <c r="E21124">
        <v>364</v>
      </c>
      <c r="F21124" s="13" t="s">
        <v>0</v>
      </c>
      <c r="G21124" s="13" t="s">
        <v>34</v>
      </c>
      <c r="H21124" s="8">
        <v>46250.604166666664</v>
      </c>
      <c r="I21124">
        <v>3.125E-2</v>
      </c>
      <c r="K21124">
        <v>0.33333333333333331</v>
      </c>
      <c r="L21124">
        <v>0.3125</v>
      </c>
      <c r="M21124" s="13" t="s">
        <v>0</v>
      </c>
      <c r="N21124" s="13" t="s">
        <v>19</v>
      </c>
      <c r="O21124" t="s">
        <v>26</v>
      </c>
      <c r="P21124" s="1">
        <v>46250</v>
      </c>
      <c r="Q21124" t="s">
        <v>34</v>
      </c>
      <c r="R21124">
        <v>1</v>
      </c>
    </row>
    <row r="21125" spans="1:18" x14ac:dyDescent="0.2">
      <c r="A21125" s="1">
        <v>46250</v>
      </c>
      <c r="B21125" s="13" t="s">
        <v>103</v>
      </c>
      <c r="C21125" t="s">
        <v>7</v>
      </c>
      <c r="D21125">
        <v>364</v>
      </c>
      <c r="E21125">
        <v>364</v>
      </c>
      <c r="F21125" s="13" t="s">
        <v>0</v>
      </c>
      <c r="G21125" s="13" t="s">
        <v>34</v>
      </c>
      <c r="H21125" s="8">
        <v>46250.604166666664</v>
      </c>
      <c r="I21125">
        <v>3.125E-2</v>
      </c>
      <c r="K21125">
        <v>0.33333333333333331</v>
      </c>
      <c r="L21125">
        <v>0.3125</v>
      </c>
      <c r="M21125" s="13" t="s">
        <v>0</v>
      </c>
      <c r="N21125" s="13" t="s">
        <v>19</v>
      </c>
      <c r="O21125" t="s">
        <v>26</v>
      </c>
      <c r="P21125" s="1">
        <v>46250</v>
      </c>
      <c r="Q21125" t="s">
        <v>3</v>
      </c>
      <c r="R21125">
        <v>0</v>
      </c>
    </row>
    <row r="21126" spans="1:18" x14ac:dyDescent="0.2">
      <c r="A21126" s="1">
        <v>46250</v>
      </c>
      <c r="B21126" s="13" t="s">
        <v>67</v>
      </c>
      <c r="C21126" t="s">
        <v>7</v>
      </c>
      <c r="D21126">
        <v>364</v>
      </c>
      <c r="E21126">
        <v>364</v>
      </c>
      <c r="F21126" s="13" t="s">
        <v>0</v>
      </c>
      <c r="G21126" s="13" t="s">
        <v>34</v>
      </c>
      <c r="H21126" s="8">
        <v>46250.604166666664</v>
      </c>
      <c r="I21126">
        <v>3.125E-2</v>
      </c>
      <c r="K21126">
        <v>0.33333333333333331</v>
      </c>
      <c r="L21126">
        <v>0.3125</v>
      </c>
      <c r="M21126" s="13" t="s">
        <v>0</v>
      </c>
      <c r="N21126" s="13" t="s">
        <v>19</v>
      </c>
      <c r="O21126" t="s">
        <v>26</v>
      </c>
      <c r="P21126" s="1">
        <v>46250</v>
      </c>
      <c r="Q21126" t="s">
        <v>34</v>
      </c>
      <c r="R21126">
        <v>1</v>
      </c>
    </row>
    <row r="21127" spans="1:18" x14ac:dyDescent="0.2">
      <c r="A21127" s="1">
        <v>46250</v>
      </c>
      <c r="B21127" s="13" t="s">
        <v>67</v>
      </c>
      <c r="C21127" t="s">
        <v>7</v>
      </c>
      <c r="D21127">
        <v>364</v>
      </c>
      <c r="E21127">
        <v>364</v>
      </c>
      <c r="F21127" s="13" t="s">
        <v>0</v>
      </c>
      <c r="G21127" s="13" t="s">
        <v>34</v>
      </c>
      <c r="H21127" s="8">
        <v>46250.604166666664</v>
      </c>
      <c r="I21127">
        <v>3.125E-2</v>
      </c>
      <c r="K21127">
        <v>0.33333333333333331</v>
      </c>
      <c r="L21127">
        <v>0.3125</v>
      </c>
      <c r="M21127" s="13" t="s">
        <v>0</v>
      </c>
      <c r="N21127" s="13" t="s">
        <v>19</v>
      </c>
      <c r="O21127" t="s">
        <v>26</v>
      </c>
      <c r="P21127" s="1">
        <v>46250</v>
      </c>
      <c r="Q21127" t="s">
        <v>3</v>
      </c>
      <c r="R21127">
        <v>0</v>
      </c>
    </row>
    <row r="21128" spans="1:18" x14ac:dyDescent="0.2">
      <c r="A21128" s="1">
        <v>46250</v>
      </c>
      <c r="B21128" s="13" t="s">
        <v>68</v>
      </c>
      <c r="C21128" t="s">
        <v>7</v>
      </c>
      <c r="D21128">
        <v>364</v>
      </c>
      <c r="E21128">
        <v>364</v>
      </c>
      <c r="F21128" s="13" t="s">
        <v>1</v>
      </c>
      <c r="G21128" s="13" t="s">
        <v>3</v>
      </c>
      <c r="H21128" s="8">
        <v>46250.604166666664</v>
      </c>
      <c r="I21128">
        <v>3.125E-2</v>
      </c>
      <c r="K21128">
        <v>0.35416666666666663</v>
      </c>
      <c r="L21128">
        <v>0.33333333333333331</v>
      </c>
      <c r="M21128" s="13" t="s">
        <v>1</v>
      </c>
      <c r="N21128" s="13" t="s">
        <v>19</v>
      </c>
      <c r="O21128" t="s">
        <v>26</v>
      </c>
      <c r="P21128" s="1">
        <v>46250</v>
      </c>
      <c r="Q21128" t="s">
        <v>34</v>
      </c>
      <c r="R21128">
        <v>0</v>
      </c>
    </row>
    <row r="21129" spans="1:18" x14ac:dyDescent="0.2">
      <c r="A21129" s="1">
        <v>46250</v>
      </c>
      <c r="B21129" s="13" t="s">
        <v>68</v>
      </c>
      <c r="C21129" t="s">
        <v>7</v>
      </c>
      <c r="D21129">
        <v>364</v>
      </c>
      <c r="E21129">
        <v>364</v>
      </c>
      <c r="F21129" s="13" t="s">
        <v>1</v>
      </c>
      <c r="G21129" s="13" t="s">
        <v>3</v>
      </c>
      <c r="H21129" s="8">
        <v>46250.604166666664</v>
      </c>
      <c r="I21129">
        <v>3.125E-2</v>
      </c>
      <c r="K21129">
        <v>0.35416666666666663</v>
      </c>
      <c r="L21129">
        <v>0.33333333333333331</v>
      </c>
      <c r="M21129" s="13" t="s">
        <v>1</v>
      </c>
      <c r="N21129" s="13" t="s">
        <v>19</v>
      </c>
      <c r="O21129" t="s">
        <v>26</v>
      </c>
      <c r="P21129" s="1">
        <v>46250</v>
      </c>
      <c r="Q21129" t="s">
        <v>3</v>
      </c>
      <c r="R21129">
        <v>1</v>
      </c>
    </row>
    <row r="21130" spans="1:18" x14ac:dyDescent="0.2">
      <c r="A21130" s="1">
        <v>46250</v>
      </c>
      <c r="B21130" s="13" t="s">
        <v>75</v>
      </c>
      <c r="C21130" t="s">
        <v>7</v>
      </c>
      <c r="D21130">
        <v>364</v>
      </c>
      <c r="E21130">
        <v>364</v>
      </c>
      <c r="F21130" s="13" t="s">
        <v>0</v>
      </c>
      <c r="G21130" s="13" t="s">
        <v>34</v>
      </c>
      <c r="H21130" s="8">
        <v>46250.634722222225</v>
      </c>
      <c r="I21130">
        <v>3.125E-2</v>
      </c>
      <c r="K21130">
        <v>0.33333333333333331</v>
      </c>
      <c r="L21130">
        <v>0.3125</v>
      </c>
      <c r="M21130" s="13" t="s">
        <v>0</v>
      </c>
      <c r="N21130" s="13" t="s">
        <v>20</v>
      </c>
      <c r="O21130" t="s">
        <v>26</v>
      </c>
      <c r="P21130" s="1">
        <v>46250</v>
      </c>
      <c r="Q21130" t="s">
        <v>34</v>
      </c>
      <c r="R21130">
        <v>1</v>
      </c>
    </row>
    <row r="21131" spans="1:18" x14ac:dyDescent="0.2">
      <c r="A21131" s="1">
        <v>46250</v>
      </c>
      <c r="B21131" s="13" t="s">
        <v>75</v>
      </c>
      <c r="C21131" t="s">
        <v>7</v>
      </c>
      <c r="D21131">
        <v>364</v>
      </c>
      <c r="E21131">
        <v>364</v>
      </c>
      <c r="F21131" s="13" t="s">
        <v>0</v>
      </c>
      <c r="G21131" s="13" t="s">
        <v>34</v>
      </c>
      <c r="H21131" s="8">
        <v>46250.634722222225</v>
      </c>
      <c r="I21131">
        <v>3.125E-2</v>
      </c>
      <c r="K21131">
        <v>0.33333333333333331</v>
      </c>
      <c r="L21131">
        <v>0.3125</v>
      </c>
      <c r="M21131" s="13" t="s">
        <v>0</v>
      </c>
      <c r="N21131" s="13" t="s">
        <v>20</v>
      </c>
      <c r="O21131" t="s">
        <v>26</v>
      </c>
      <c r="P21131" s="1">
        <v>46250</v>
      </c>
      <c r="Q21131" t="s">
        <v>3</v>
      </c>
      <c r="R21131">
        <v>0</v>
      </c>
    </row>
    <row r="21132" spans="1:18" x14ac:dyDescent="0.2">
      <c r="A21132" s="1">
        <v>46250</v>
      </c>
      <c r="B21132" s="13" t="s">
        <v>109</v>
      </c>
      <c r="C21132" t="s">
        <v>7</v>
      </c>
      <c r="D21132">
        <v>364</v>
      </c>
      <c r="E21132">
        <v>364</v>
      </c>
      <c r="F21132" s="13" t="s">
        <v>0</v>
      </c>
      <c r="G21132" s="13" t="s">
        <v>34</v>
      </c>
      <c r="H21132" s="8">
        <v>46250.634722222225</v>
      </c>
      <c r="I21132">
        <v>3.125E-2</v>
      </c>
      <c r="K21132">
        <v>0.33333333333333331</v>
      </c>
      <c r="L21132">
        <v>0.3125</v>
      </c>
      <c r="M21132" s="13" t="s">
        <v>0</v>
      </c>
      <c r="N21132" s="13" t="s">
        <v>20</v>
      </c>
      <c r="O21132" t="s">
        <v>26</v>
      </c>
      <c r="P21132" s="1">
        <v>46250</v>
      </c>
      <c r="Q21132" t="s">
        <v>34</v>
      </c>
      <c r="R21132">
        <v>1</v>
      </c>
    </row>
    <row r="21133" spans="1:18" x14ac:dyDescent="0.2">
      <c r="A21133" s="1">
        <v>46250</v>
      </c>
      <c r="B21133" s="13" t="s">
        <v>109</v>
      </c>
      <c r="C21133" t="s">
        <v>7</v>
      </c>
      <c r="D21133">
        <v>364</v>
      </c>
      <c r="E21133">
        <v>364</v>
      </c>
      <c r="F21133" s="13" t="s">
        <v>0</v>
      </c>
      <c r="G21133" s="13" t="s">
        <v>34</v>
      </c>
      <c r="H21133" s="8">
        <v>46250.634722222225</v>
      </c>
      <c r="I21133">
        <v>3.125E-2</v>
      </c>
      <c r="K21133">
        <v>0.33333333333333331</v>
      </c>
      <c r="L21133">
        <v>0.3125</v>
      </c>
      <c r="M21133" s="13" t="s">
        <v>0</v>
      </c>
      <c r="N21133" s="13" t="s">
        <v>20</v>
      </c>
      <c r="O21133" t="s">
        <v>26</v>
      </c>
      <c r="P21133" s="1">
        <v>46250</v>
      </c>
      <c r="Q21133" t="s">
        <v>3</v>
      </c>
      <c r="R21133">
        <v>0</v>
      </c>
    </row>
    <row r="21134" spans="1:18" x14ac:dyDescent="0.2">
      <c r="A21134" s="1">
        <v>46250</v>
      </c>
      <c r="B21134" s="13" t="s">
        <v>100</v>
      </c>
      <c r="C21134" t="s">
        <v>7</v>
      </c>
      <c r="D21134">
        <v>364</v>
      </c>
      <c r="E21134">
        <v>364</v>
      </c>
      <c r="F21134" s="13" t="s">
        <v>0</v>
      </c>
      <c r="G21134" s="13" t="s">
        <v>34</v>
      </c>
      <c r="H21134" s="8">
        <v>46250.634722222225</v>
      </c>
      <c r="I21134">
        <v>3.125E-2</v>
      </c>
      <c r="K21134">
        <v>0.33333333333333331</v>
      </c>
      <c r="L21134">
        <v>0.3125</v>
      </c>
      <c r="M21134" s="13" t="s">
        <v>0</v>
      </c>
      <c r="N21134" s="13" t="s">
        <v>20</v>
      </c>
      <c r="O21134" t="s">
        <v>26</v>
      </c>
      <c r="P21134" s="1">
        <v>46250</v>
      </c>
      <c r="Q21134" t="s">
        <v>34</v>
      </c>
      <c r="R21134">
        <v>1</v>
      </c>
    </row>
    <row r="21135" spans="1:18" x14ac:dyDescent="0.2">
      <c r="A21135" s="1">
        <v>46250</v>
      </c>
      <c r="B21135" s="13" t="s">
        <v>100</v>
      </c>
      <c r="C21135" t="s">
        <v>7</v>
      </c>
      <c r="D21135">
        <v>364</v>
      </c>
      <c r="E21135">
        <v>364</v>
      </c>
      <c r="F21135" s="13" t="s">
        <v>0</v>
      </c>
      <c r="G21135" s="13" t="s">
        <v>34</v>
      </c>
      <c r="H21135" s="8">
        <v>46250.634722222225</v>
      </c>
      <c r="I21135">
        <v>3.125E-2</v>
      </c>
      <c r="K21135">
        <v>0.33333333333333331</v>
      </c>
      <c r="L21135">
        <v>0.3125</v>
      </c>
      <c r="M21135" s="13" t="s">
        <v>0</v>
      </c>
      <c r="N21135" s="13" t="s">
        <v>20</v>
      </c>
      <c r="O21135" t="s">
        <v>26</v>
      </c>
      <c r="P21135" s="1">
        <v>46250</v>
      </c>
      <c r="Q21135" t="s">
        <v>3</v>
      </c>
      <c r="R21135">
        <v>0</v>
      </c>
    </row>
    <row r="21136" spans="1:18" x14ac:dyDescent="0.2">
      <c r="A21136" s="1">
        <v>46250</v>
      </c>
      <c r="B21136" s="13" t="s">
        <v>123</v>
      </c>
      <c r="C21136" t="s">
        <v>7</v>
      </c>
      <c r="D21136">
        <v>364</v>
      </c>
      <c r="E21136">
        <v>364</v>
      </c>
      <c r="F21136" s="13" t="s">
        <v>0</v>
      </c>
      <c r="G21136" s="13" t="s">
        <v>34</v>
      </c>
      <c r="H21136" s="8">
        <v>46250.634722222225</v>
      </c>
      <c r="I21136">
        <v>3.125E-2</v>
      </c>
      <c r="K21136">
        <v>0.33333333333333331</v>
      </c>
      <c r="L21136">
        <v>0.3125</v>
      </c>
      <c r="M21136" s="13" t="s">
        <v>0</v>
      </c>
      <c r="N21136" s="13" t="s">
        <v>20</v>
      </c>
      <c r="O21136" t="s">
        <v>26</v>
      </c>
      <c r="P21136" s="1">
        <v>46250</v>
      </c>
      <c r="Q21136" t="s">
        <v>34</v>
      </c>
      <c r="R21136">
        <v>1</v>
      </c>
    </row>
    <row r="21137" spans="1:18" x14ac:dyDescent="0.2">
      <c r="A21137" s="1">
        <v>46250</v>
      </c>
      <c r="B21137" s="13" t="s">
        <v>123</v>
      </c>
      <c r="C21137" t="s">
        <v>7</v>
      </c>
      <c r="D21137">
        <v>364</v>
      </c>
      <c r="E21137">
        <v>364</v>
      </c>
      <c r="F21137" s="13" t="s">
        <v>0</v>
      </c>
      <c r="G21137" s="13" t="s">
        <v>34</v>
      </c>
      <c r="H21137" s="8">
        <v>46250.634722222225</v>
      </c>
      <c r="I21137">
        <v>3.125E-2</v>
      </c>
      <c r="K21137">
        <v>0.33333333333333331</v>
      </c>
      <c r="L21137">
        <v>0.3125</v>
      </c>
      <c r="M21137" s="13" t="s">
        <v>0</v>
      </c>
      <c r="N21137" s="13" t="s">
        <v>20</v>
      </c>
      <c r="O21137" t="s">
        <v>26</v>
      </c>
      <c r="P21137" s="1">
        <v>46250</v>
      </c>
      <c r="Q21137" t="s">
        <v>3</v>
      </c>
      <c r="R21137">
        <v>0</v>
      </c>
    </row>
    <row r="21138" spans="1:18" x14ac:dyDescent="0.2">
      <c r="A21138" s="1">
        <v>46250</v>
      </c>
      <c r="B21138" s="13" t="s">
        <v>68</v>
      </c>
      <c r="C21138" t="s">
        <v>7</v>
      </c>
      <c r="D21138">
        <v>364</v>
      </c>
      <c r="E21138">
        <v>364</v>
      </c>
      <c r="F21138" s="13" t="s">
        <v>1</v>
      </c>
      <c r="G21138" s="13" t="s">
        <v>3</v>
      </c>
      <c r="H21138" s="8">
        <v>46250.634722222225</v>
      </c>
      <c r="I21138">
        <v>3.125E-2</v>
      </c>
      <c r="K21138">
        <v>0.35416666666666663</v>
      </c>
      <c r="L21138">
        <v>0.33333333333333331</v>
      </c>
      <c r="M21138" s="13" t="s">
        <v>1</v>
      </c>
      <c r="N21138" s="13" t="s">
        <v>20</v>
      </c>
      <c r="O21138" t="s">
        <v>26</v>
      </c>
      <c r="P21138" s="1">
        <v>46250</v>
      </c>
      <c r="Q21138" t="s">
        <v>34</v>
      </c>
      <c r="R21138">
        <v>0</v>
      </c>
    </row>
    <row r="21139" spans="1:18" x14ac:dyDescent="0.2">
      <c r="A21139" s="1">
        <v>46250</v>
      </c>
      <c r="B21139" s="13" t="s">
        <v>68</v>
      </c>
      <c r="C21139" t="s">
        <v>7</v>
      </c>
      <c r="D21139">
        <v>364</v>
      </c>
      <c r="E21139">
        <v>364</v>
      </c>
      <c r="F21139" s="13" t="s">
        <v>1</v>
      </c>
      <c r="G21139" s="13" t="s">
        <v>3</v>
      </c>
      <c r="H21139" s="8">
        <v>46250.634722222225</v>
      </c>
      <c r="I21139">
        <v>3.125E-2</v>
      </c>
      <c r="K21139">
        <v>0.35416666666666663</v>
      </c>
      <c r="L21139">
        <v>0.33333333333333331</v>
      </c>
      <c r="M21139" s="13" t="s">
        <v>1</v>
      </c>
      <c r="N21139" s="13" t="s">
        <v>20</v>
      </c>
      <c r="O21139" t="s">
        <v>26</v>
      </c>
      <c r="P21139" s="1">
        <v>46250</v>
      </c>
      <c r="Q21139" t="s">
        <v>3</v>
      </c>
      <c r="R21139">
        <v>1</v>
      </c>
    </row>
    <row r="21140" spans="1:18" x14ac:dyDescent="0.2">
      <c r="A21140" s="1">
        <v>46250</v>
      </c>
      <c r="B21140" s="13" t="s">
        <v>74</v>
      </c>
      <c r="C21140" t="s">
        <v>7</v>
      </c>
      <c r="D21140">
        <v>364</v>
      </c>
      <c r="E21140">
        <v>364</v>
      </c>
      <c r="F21140" s="13" t="s">
        <v>0</v>
      </c>
      <c r="G21140" s="13" t="s">
        <v>34</v>
      </c>
      <c r="H21140" s="8">
        <v>46250.634722222225</v>
      </c>
      <c r="I21140">
        <v>3.125E-2</v>
      </c>
      <c r="K21140">
        <v>0.33333333333333331</v>
      </c>
      <c r="L21140">
        <v>0.3125</v>
      </c>
      <c r="M21140" s="13" t="s">
        <v>0</v>
      </c>
      <c r="N21140" s="13" t="s">
        <v>20</v>
      </c>
      <c r="O21140" t="s">
        <v>26</v>
      </c>
      <c r="P21140" s="1">
        <v>46250</v>
      </c>
      <c r="Q21140" t="s">
        <v>34</v>
      </c>
      <c r="R21140">
        <v>1</v>
      </c>
    </row>
    <row r="21141" spans="1:18" x14ac:dyDescent="0.2">
      <c r="A21141" s="1">
        <v>46250</v>
      </c>
      <c r="B21141" s="13" t="s">
        <v>74</v>
      </c>
      <c r="C21141" t="s">
        <v>7</v>
      </c>
      <c r="D21141">
        <v>364</v>
      </c>
      <c r="E21141">
        <v>364</v>
      </c>
      <c r="F21141" s="13" t="s">
        <v>0</v>
      </c>
      <c r="G21141" s="13" t="s">
        <v>34</v>
      </c>
      <c r="H21141" s="8">
        <v>46250.634722222225</v>
      </c>
      <c r="I21141">
        <v>3.125E-2</v>
      </c>
      <c r="K21141">
        <v>0.33333333333333331</v>
      </c>
      <c r="L21141">
        <v>0.3125</v>
      </c>
      <c r="M21141" s="13" t="s">
        <v>0</v>
      </c>
      <c r="N21141" s="13" t="s">
        <v>20</v>
      </c>
      <c r="O21141" t="s">
        <v>26</v>
      </c>
      <c r="P21141" s="1">
        <v>46250</v>
      </c>
      <c r="Q21141" t="s">
        <v>3</v>
      </c>
      <c r="R21141">
        <v>0</v>
      </c>
    </row>
    <row r="21142" spans="1:18" x14ac:dyDescent="0.2">
      <c r="A21142" s="1">
        <v>46250</v>
      </c>
      <c r="B21142" s="13" t="s">
        <v>78</v>
      </c>
      <c r="C21142" t="s">
        <v>7</v>
      </c>
      <c r="D21142">
        <v>364</v>
      </c>
      <c r="E21142">
        <v>364</v>
      </c>
      <c r="F21142" s="13" t="s">
        <v>0</v>
      </c>
      <c r="G21142" s="13" t="s">
        <v>34</v>
      </c>
      <c r="H21142" s="8">
        <v>46250.634722222225</v>
      </c>
      <c r="I21142">
        <v>3.125E-2</v>
      </c>
      <c r="K21142">
        <v>0.33333333333333331</v>
      </c>
      <c r="L21142">
        <v>0.3125</v>
      </c>
      <c r="M21142" s="13" t="s">
        <v>0</v>
      </c>
      <c r="N21142" s="13" t="s">
        <v>20</v>
      </c>
      <c r="O21142" t="s">
        <v>26</v>
      </c>
      <c r="P21142" s="1">
        <v>46250</v>
      </c>
      <c r="Q21142" t="s">
        <v>34</v>
      </c>
      <c r="R21142">
        <v>1</v>
      </c>
    </row>
    <row r="21143" spans="1:18" x14ac:dyDescent="0.2">
      <c r="A21143" s="1">
        <v>46250</v>
      </c>
      <c r="B21143" s="13" t="s">
        <v>78</v>
      </c>
      <c r="C21143" t="s">
        <v>7</v>
      </c>
      <c r="D21143">
        <v>364</v>
      </c>
      <c r="E21143">
        <v>364</v>
      </c>
      <c r="F21143" s="13" t="s">
        <v>0</v>
      </c>
      <c r="G21143" s="13" t="s">
        <v>34</v>
      </c>
      <c r="H21143" s="8">
        <v>46250.634722222225</v>
      </c>
      <c r="I21143">
        <v>3.125E-2</v>
      </c>
      <c r="K21143">
        <v>0.33333333333333331</v>
      </c>
      <c r="L21143">
        <v>0.3125</v>
      </c>
      <c r="M21143" s="13" t="s">
        <v>0</v>
      </c>
      <c r="N21143" s="13" t="s">
        <v>20</v>
      </c>
      <c r="O21143" t="s">
        <v>26</v>
      </c>
      <c r="P21143" s="1">
        <v>46250</v>
      </c>
      <c r="Q21143" t="s">
        <v>3</v>
      </c>
      <c r="R21143">
        <v>0</v>
      </c>
    </row>
    <row r="21144" spans="1:18" x14ac:dyDescent="0.2">
      <c r="A21144" s="1">
        <v>46250</v>
      </c>
      <c r="B21144" s="13" t="s">
        <v>57</v>
      </c>
      <c r="C21144" t="s">
        <v>7</v>
      </c>
      <c r="D21144">
        <v>364</v>
      </c>
      <c r="E21144">
        <v>364</v>
      </c>
      <c r="F21144" s="13" t="s">
        <v>0</v>
      </c>
      <c r="G21144" s="13" t="s">
        <v>34</v>
      </c>
      <c r="H21144" s="8">
        <v>46250.634722222225</v>
      </c>
      <c r="I21144">
        <v>3.125E-2</v>
      </c>
      <c r="K21144">
        <v>0.33333333333333331</v>
      </c>
      <c r="L21144">
        <v>0.3125</v>
      </c>
      <c r="M21144" s="13" t="s">
        <v>0</v>
      </c>
      <c r="N21144" s="13" t="s">
        <v>20</v>
      </c>
      <c r="O21144" t="s">
        <v>26</v>
      </c>
      <c r="P21144" s="1">
        <v>46250</v>
      </c>
      <c r="Q21144" t="s">
        <v>34</v>
      </c>
      <c r="R21144">
        <v>1</v>
      </c>
    </row>
    <row r="21145" spans="1:18" x14ac:dyDescent="0.2">
      <c r="A21145" s="1">
        <v>46250</v>
      </c>
      <c r="B21145" s="13" t="s">
        <v>57</v>
      </c>
      <c r="C21145" t="s">
        <v>7</v>
      </c>
      <c r="D21145">
        <v>364</v>
      </c>
      <c r="E21145">
        <v>364</v>
      </c>
      <c r="F21145" s="13" t="s">
        <v>0</v>
      </c>
      <c r="G21145" s="13" t="s">
        <v>34</v>
      </c>
      <c r="H21145" s="8">
        <v>46250.634722222225</v>
      </c>
      <c r="I21145">
        <v>3.125E-2</v>
      </c>
      <c r="K21145">
        <v>0.33333333333333331</v>
      </c>
      <c r="L21145">
        <v>0.3125</v>
      </c>
      <c r="M21145" s="13" t="s">
        <v>0</v>
      </c>
      <c r="N21145" s="13" t="s">
        <v>20</v>
      </c>
      <c r="O21145" t="s">
        <v>26</v>
      </c>
      <c r="P21145" s="1">
        <v>46250</v>
      </c>
      <c r="Q21145" t="s">
        <v>3</v>
      </c>
      <c r="R21145">
        <v>0</v>
      </c>
    </row>
    <row r="21146" spans="1:18" x14ac:dyDescent="0.2">
      <c r="A21146" s="1">
        <v>46250</v>
      </c>
      <c r="B21146" s="13" t="s">
        <v>67</v>
      </c>
      <c r="C21146" t="s">
        <v>7</v>
      </c>
      <c r="D21146">
        <v>364</v>
      </c>
      <c r="E21146">
        <v>364</v>
      </c>
      <c r="F21146" s="13" t="s">
        <v>0</v>
      </c>
      <c r="G21146" s="13" t="s">
        <v>34</v>
      </c>
      <c r="H21146" s="8">
        <v>46250.634722222225</v>
      </c>
      <c r="I21146">
        <v>3.125E-2</v>
      </c>
      <c r="K21146">
        <v>0.33333333333333331</v>
      </c>
      <c r="L21146">
        <v>0.3125</v>
      </c>
      <c r="M21146" s="13" t="s">
        <v>0</v>
      </c>
      <c r="N21146" s="13" t="s">
        <v>20</v>
      </c>
      <c r="O21146" t="s">
        <v>26</v>
      </c>
      <c r="P21146" s="1">
        <v>46250</v>
      </c>
      <c r="Q21146" t="s">
        <v>34</v>
      </c>
      <c r="R21146">
        <v>1</v>
      </c>
    </row>
    <row r="21147" spans="1:18" x14ac:dyDescent="0.2">
      <c r="A21147" s="1">
        <v>46250</v>
      </c>
      <c r="B21147" s="13" t="s">
        <v>67</v>
      </c>
      <c r="C21147" t="s">
        <v>7</v>
      </c>
      <c r="D21147">
        <v>364</v>
      </c>
      <c r="E21147">
        <v>364</v>
      </c>
      <c r="F21147" s="13" t="s">
        <v>0</v>
      </c>
      <c r="G21147" s="13" t="s">
        <v>34</v>
      </c>
      <c r="H21147" s="8">
        <v>46250.634722222225</v>
      </c>
      <c r="I21147">
        <v>3.125E-2</v>
      </c>
      <c r="K21147">
        <v>0.33333333333333331</v>
      </c>
      <c r="L21147">
        <v>0.3125</v>
      </c>
      <c r="M21147" s="13" t="s">
        <v>0</v>
      </c>
      <c r="N21147" s="13" t="s">
        <v>20</v>
      </c>
      <c r="O21147" t="s">
        <v>26</v>
      </c>
      <c r="P21147" s="1">
        <v>46250</v>
      </c>
      <c r="Q21147" t="s">
        <v>3</v>
      </c>
      <c r="R21147">
        <v>0</v>
      </c>
    </row>
    <row r="21148" spans="1:18" x14ac:dyDescent="0.2">
      <c r="A21148" s="1">
        <v>46250</v>
      </c>
      <c r="B21148" s="13" t="s">
        <v>96</v>
      </c>
      <c r="C21148" t="s">
        <v>7</v>
      </c>
      <c r="D21148">
        <v>364</v>
      </c>
      <c r="E21148">
        <v>364</v>
      </c>
      <c r="F21148" s="13" t="s">
        <v>1</v>
      </c>
      <c r="G21148" s="13" t="s">
        <v>3</v>
      </c>
      <c r="H21148" s="8">
        <v>46250.634722222225</v>
      </c>
      <c r="I21148">
        <v>3.125E-2</v>
      </c>
      <c r="K21148">
        <v>0.35416666666666663</v>
      </c>
      <c r="L21148">
        <v>0.33333333333333331</v>
      </c>
      <c r="M21148" s="13" t="s">
        <v>1</v>
      </c>
      <c r="N21148" s="13" t="s">
        <v>20</v>
      </c>
      <c r="O21148" t="s">
        <v>26</v>
      </c>
      <c r="P21148" s="1">
        <v>46250</v>
      </c>
      <c r="Q21148" t="s">
        <v>34</v>
      </c>
      <c r="R21148">
        <v>0</v>
      </c>
    </row>
    <row r="21149" spans="1:18" x14ac:dyDescent="0.2">
      <c r="A21149" s="1">
        <v>46250</v>
      </c>
      <c r="B21149" s="13" t="s">
        <v>96</v>
      </c>
      <c r="C21149" t="s">
        <v>7</v>
      </c>
      <c r="D21149">
        <v>364</v>
      </c>
      <c r="E21149">
        <v>364</v>
      </c>
      <c r="F21149" s="13" t="s">
        <v>1</v>
      </c>
      <c r="G21149" s="13" t="s">
        <v>3</v>
      </c>
      <c r="H21149" s="8">
        <v>46250.634722222225</v>
      </c>
      <c r="I21149">
        <v>3.125E-2</v>
      </c>
      <c r="K21149">
        <v>0.35416666666666663</v>
      </c>
      <c r="L21149">
        <v>0.33333333333333331</v>
      </c>
      <c r="M21149" s="13" t="s">
        <v>1</v>
      </c>
      <c r="N21149" s="13" t="s">
        <v>20</v>
      </c>
      <c r="O21149" t="s">
        <v>26</v>
      </c>
      <c r="P21149" s="1">
        <v>46250</v>
      </c>
      <c r="Q21149" t="s">
        <v>3</v>
      </c>
      <c r="R21149">
        <v>1</v>
      </c>
    </row>
    <row r="21150" spans="1:18" x14ac:dyDescent="0.2">
      <c r="A21150" s="1">
        <v>46250</v>
      </c>
      <c r="B21150" s="13" t="s">
        <v>70</v>
      </c>
      <c r="C21150" t="s">
        <v>7</v>
      </c>
      <c r="D21150">
        <v>364</v>
      </c>
      <c r="E21150">
        <v>364</v>
      </c>
      <c r="F21150" s="13" t="s">
        <v>0</v>
      </c>
      <c r="G21150" s="13" t="s">
        <v>34</v>
      </c>
      <c r="H21150" s="8">
        <v>46250.634722222225</v>
      </c>
      <c r="I21150">
        <v>3.125E-2</v>
      </c>
      <c r="K21150">
        <v>0.33333333333333331</v>
      </c>
      <c r="L21150">
        <v>0.3125</v>
      </c>
      <c r="M21150" s="13" t="s">
        <v>0</v>
      </c>
      <c r="N21150" s="13" t="s">
        <v>20</v>
      </c>
      <c r="O21150" t="s">
        <v>26</v>
      </c>
      <c r="P21150" s="1">
        <v>46250</v>
      </c>
      <c r="Q21150" t="s">
        <v>34</v>
      </c>
      <c r="R21150">
        <v>1</v>
      </c>
    </row>
    <row r="21151" spans="1:18" x14ac:dyDescent="0.2">
      <c r="A21151" s="1">
        <v>46250</v>
      </c>
      <c r="B21151" s="13" t="s">
        <v>70</v>
      </c>
      <c r="C21151" t="s">
        <v>7</v>
      </c>
      <c r="D21151">
        <v>364</v>
      </c>
      <c r="E21151">
        <v>364</v>
      </c>
      <c r="F21151" s="13" t="s">
        <v>0</v>
      </c>
      <c r="G21151" s="13" t="s">
        <v>34</v>
      </c>
      <c r="H21151" s="8">
        <v>46250.634722222225</v>
      </c>
      <c r="I21151">
        <v>3.125E-2</v>
      </c>
      <c r="K21151">
        <v>0.33333333333333331</v>
      </c>
      <c r="L21151">
        <v>0.3125</v>
      </c>
      <c r="M21151" s="13" t="s">
        <v>0</v>
      </c>
      <c r="N21151" s="13" t="s">
        <v>20</v>
      </c>
      <c r="O21151" t="s">
        <v>26</v>
      </c>
      <c r="P21151" s="1">
        <v>46250</v>
      </c>
      <c r="Q21151" t="s">
        <v>3</v>
      </c>
      <c r="R21151">
        <v>0</v>
      </c>
    </row>
    <row r="21152" spans="1:18" x14ac:dyDescent="0.2">
      <c r="A21152" s="1">
        <v>46250</v>
      </c>
      <c r="B21152" s="13" t="s">
        <v>103</v>
      </c>
      <c r="C21152" t="s">
        <v>7</v>
      </c>
      <c r="D21152">
        <v>364</v>
      </c>
      <c r="E21152">
        <v>364</v>
      </c>
      <c r="F21152" s="13" t="s">
        <v>0</v>
      </c>
      <c r="G21152" s="13" t="s">
        <v>34</v>
      </c>
      <c r="H21152" s="8">
        <v>46250.634722222225</v>
      </c>
      <c r="I21152">
        <v>3.125E-2</v>
      </c>
      <c r="K21152">
        <v>0.33333333333333331</v>
      </c>
      <c r="L21152">
        <v>0.3125</v>
      </c>
      <c r="M21152" s="13" t="s">
        <v>0</v>
      </c>
      <c r="N21152" s="13" t="s">
        <v>20</v>
      </c>
      <c r="O21152" t="s">
        <v>26</v>
      </c>
      <c r="P21152" s="1">
        <v>46250</v>
      </c>
      <c r="Q21152" t="s">
        <v>34</v>
      </c>
      <c r="R21152">
        <v>1</v>
      </c>
    </row>
    <row r="21153" spans="1:18" x14ac:dyDescent="0.2">
      <c r="A21153" s="1">
        <v>46250</v>
      </c>
      <c r="B21153" s="13" t="s">
        <v>103</v>
      </c>
      <c r="C21153" t="s">
        <v>7</v>
      </c>
      <c r="D21153">
        <v>364</v>
      </c>
      <c r="E21153">
        <v>364</v>
      </c>
      <c r="F21153" s="13" t="s">
        <v>0</v>
      </c>
      <c r="G21153" s="13" t="s">
        <v>34</v>
      </c>
      <c r="H21153" s="8">
        <v>46250.634722222225</v>
      </c>
      <c r="I21153">
        <v>3.125E-2</v>
      </c>
      <c r="K21153">
        <v>0.33333333333333331</v>
      </c>
      <c r="L21153">
        <v>0.3125</v>
      </c>
      <c r="M21153" s="13" t="s">
        <v>0</v>
      </c>
      <c r="N21153" s="13" t="s">
        <v>20</v>
      </c>
      <c r="O21153" t="s">
        <v>26</v>
      </c>
      <c r="P21153" s="1">
        <v>46250</v>
      </c>
      <c r="Q21153" t="s">
        <v>3</v>
      </c>
      <c r="R21153">
        <v>0</v>
      </c>
    </row>
    <row r="21154" spans="1:18" x14ac:dyDescent="0.2">
      <c r="A21154" s="1">
        <v>46250</v>
      </c>
      <c r="B21154" s="13" t="s">
        <v>66</v>
      </c>
      <c r="C21154" t="s">
        <v>7</v>
      </c>
      <c r="D21154">
        <v>364</v>
      </c>
      <c r="E21154">
        <v>364</v>
      </c>
      <c r="F21154" s="13" t="s">
        <v>0</v>
      </c>
      <c r="G21154" s="13" t="s">
        <v>34</v>
      </c>
      <c r="H21154" s="8">
        <v>46250.634722222225</v>
      </c>
      <c r="I21154">
        <v>3.125E-2</v>
      </c>
      <c r="K21154">
        <v>0.33333333333333331</v>
      </c>
      <c r="L21154">
        <v>0.3125</v>
      </c>
      <c r="M21154" s="13" t="s">
        <v>0</v>
      </c>
      <c r="N21154" s="13" t="s">
        <v>20</v>
      </c>
      <c r="O21154" t="s">
        <v>26</v>
      </c>
      <c r="P21154" s="1">
        <v>46250</v>
      </c>
      <c r="Q21154" t="s">
        <v>34</v>
      </c>
      <c r="R21154">
        <v>1</v>
      </c>
    </row>
    <row r="21155" spans="1:18" x14ac:dyDescent="0.2">
      <c r="A21155" s="1">
        <v>46250</v>
      </c>
      <c r="B21155" s="13" t="s">
        <v>66</v>
      </c>
      <c r="C21155" t="s">
        <v>7</v>
      </c>
      <c r="D21155">
        <v>364</v>
      </c>
      <c r="E21155">
        <v>364</v>
      </c>
      <c r="F21155" s="13" t="s">
        <v>0</v>
      </c>
      <c r="G21155" s="13" t="s">
        <v>34</v>
      </c>
      <c r="H21155" s="8">
        <v>46250.634722222225</v>
      </c>
      <c r="I21155">
        <v>3.125E-2</v>
      </c>
      <c r="K21155">
        <v>0.33333333333333331</v>
      </c>
      <c r="L21155">
        <v>0.3125</v>
      </c>
      <c r="M21155" s="13" t="s">
        <v>0</v>
      </c>
      <c r="N21155" s="13" t="s">
        <v>20</v>
      </c>
      <c r="O21155" t="s">
        <v>26</v>
      </c>
      <c r="P21155" s="1">
        <v>46250</v>
      </c>
      <c r="Q21155" t="s">
        <v>3</v>
      </c>
      <c r="R21155">
        <v>0</v>
      </c>
    </row>
    <row r="21156" spans="1:18" x14ac:dyDescent="0.2">
      <c r="A21156" s="1">
        <v>46250</v>
      </c>
      <c r="B21156" s="13" t="s">
        <v>128</v>
      </c>
      <c r="C21156" t="s">
        <v>7</v>
      </c>
      <c r="D21156">
        <v>364</v>
      </c>
      <c r="E21156">
        <v>364</v>
      </c>
      <c r="F21156" s="13" t="s">
        <v>0</v>
      </c>
      <c r="G21156" s="13" t="s">
        <v>34</v>
      </c>
      <c r="H21156" s="8">
        <v>46250.634722222225</v>
      </c>
      <c r="I21156">
        <v>3.125E-2</v>
      </c>
      <c r="K21156">
        <v>0.33333333333333331</v>
      </c>
      <c r="L21156">
        <v>0.3125</v>
      </c>
      <c r="M21156" s="13" t="s">
        <v>0</v>
      </c>
      <c r="N21156" s="13" t="s">
        <v>20</v>
      </c>
      <c r="O21156" t="s">
        <v>26</v>
      </c>
      <c r="P21156" s="1">
        <v>46250</v>
      </c>
      <c r="Q21156" t="s">
        <v>34</v>
      </c>
      <c r="R21156">
        <v>1</v>
      </c>
    </row>
    <row r="21157" spans="1:18" x14ac:dyDescent="0.2">
      <c r="A21157" s="1">
        <v>46250</v>
      </c>
      <c r="B21157" s="13" t="s">
        <v>128</v>
      </c>
      <c r="C21157" t="s">
        <v>7</v>
      </c>
      <c r="D21157">
        <v>364</v>
      </c>
      <c r="E21157">
        <v>364</v>
      </c>
      <c r="F21157" s="13" t="s">
        <v>0</v>
      </c>
      <c r="G21157" s="13" t="s">
        <v>34</v>
      </c>
      <c r="H21157" s="8">
        <v>46250.634722222225</v>
      </c>
      <c r="I21157">
        <v>3.125E-2</v>
      </c>
      <c r="K21157">
        <v>0.33333333333333331</v>
      </c>
      <c r="L21157">
        <v>0.3125</v>
      </c>
      <c r="M21157" s="13" t="s">
        <v>0</v>
      </c>
      <c r="N21157" s="13" t="s">
        <v>20</v>
      </c>
      <c r="O21157" t="s">
        <v>26</v>
      </c>
      <c r="P21157" s="1">
        <v>46250</v>
      </c>
      <c r="Q21157" t="s">
        <v>3</v>
      </c>
      <c r="R21157">
        <v>0</v>
      </c>
    </row>
    <row r="21158" spans="1:18" x14ac:dyDescent="0.2">
      <c r="A21158" s="1">
        <v>46250</v>
      </c>
      <c r="B21158" s="13" t="s">
        <v>67</v>
      </c>
      <c r="C21158" t="s">
        <v>7</v>
      </c>
      <c r="D21158">
        <v>365</v>
      </c>
      <c r="E21158">
        <v>365</v>
      </c>
      <c r="F21158" s="13" t="s">
        <v>1</v>
      </c>
      <c r="G21158" s="13" t="s">
        <v>34</v>
      </c>
      <c r="H21158" s="8">
        <v>46250.635416666664</v>
      </c>
      <c r="I21158">
        <v>0.25</v>
      </c>
      <c r="K21158">
        <v>0.33333333333333331</v>
      </c>
      <c r="L21158">
        <v>0.3125</v>
      </c>
      <c r="M21158" s="13" t="s">
        <v>1</v>
      </c>
      <c r="N21158" s="13" t="s">
        <v>19</v>
      </c>
      <c r="O21158" t="s">
        <v>26</v>
      </c>
      <c r="P21158" s="1">
        <v>46250</v>
      </c>
      <c r="Q21158" t="s">
        <v>34</v>
      </c>
      <c r="R21158">
        <v>1</v>
      </c>
    </row>
    <row r="21159" spans="1:18" x14ac:dyDescent="0.2">
      <c r="A21159" s="1">
        <v>46250</v>
      </c>
      <c r="B21159" s="13" t="s">
        <v>67</v>
      </c>
      <c r="C21159" t="s">
        <v>7</v>
      </c>
      <c r="D21159">
        <v>365</v>
      </c>
      <c r="E21159">
        <v>365</v>
      </c>
      <c r="F21159" s="13" t="s">
        <v>1</v>
      </c>
      <c r="G21159" s="13" t="s">
        <v>34</v>
      </c>
      <c r="H21159" s="8">
        <v>46250.635416666664</v>
      </c>
      <c r="I21159">
        <v>0.25</v>
      </c>
      <c r="K21159">
        <v>0.33333333333333331</v>
      </c>
      <c r="L21159">
        <v>0.3125</v>
      </c>
      <c r="M21159" s="13" t="s">
        <v>1</v>
      </c>
      <c r="N21159" s="13" t="s">
        <v>19</v>
      </c>
      <c r="O21159" t="s">
        <v>26</v>
      </c>
      <c r="P21159" s="1">
        <v>46250</v>
      </c>
      <c r="Q21159" t="s">
        <v>3</v>
      </c>
      <c r="R21159">
        <v>0</v>
      </c>
    </row>
    <row r="21160" spans="1:18" x14ac:dyDescent="0.2">
      <c r="A21160" s="1">
        <v>46250</v>
      </c>
      <c r="B21160" s="13" t="s">
        <v>100</v>
      </c>
      <c r="C21160" t="s">
        <v>7</v>
      </c>
      <c r="D21160">
        <v>365</v>
      </c>
      <c r="E21160">
        <v>365</v>
      </c>
      <c r="F21160" s="13" t="s">
        <v>1</v>
      </c>
      <c r="G21160" s="13" t="s">
        <v>34</v>
      </c>
      <c r="H21160" s="8">
        <v>46250.635416666664</v>
      </c>
      <c r="I21160">
        <v>0.25</v>
      </c>
      <c r="K21160">
        <v>0.33333333333333331</v>
      </c>
      <c r="L21160">
        <v>0.3125</v>
      </c>
      <c r="M21160" s="13" t="s">
        <v>1</v>
      </c>
      <c r="N21160" s="13" t="s">
        <v>19</v>
      </c>
      <c r="O21160" t="s">
        <v>26</v>
      </c>
      <c r="P21160" s="1">
        <v>46250</v>
      </c>
      <c r="Q21160" t="s">
        <v>34</v>
      </c>
      <c r="R21160">
        <v>1</v>
      </c>
    </row>
    <row r="21161" spans="1:18" x14ac:dyDescent="0.2">
      <c r="A21161" s="1">
        <v>46250</v>
      </c>
      <c r="B21161" s="13" t="s">
        <v>100</v>
      </c>
      <c r="C21161" t="s">
        <v>7</v>
      </c>
      <c r="D21161">
        <v>365</v>
      </c>
      <c r="E21161">
        <v>365</v>
      </c>
      <c r="F21161" s="13" t="s">
        <v>1</v>
      </c>
      <c r="G21161" s="13" t="s">
        <v>34</v>
      </c>
      <c r="H21161" s="8">
        <v>46250.635416666664</v>
      </c>
      <c r="I21161">
        <v>0.25</v>
      </c>
      <c r="K21161">
        <v>0.33333333333333331</v>
      </c>
      <c r="L21161">
        <v>0.3125</v>
      </c>
      <c r="M21161" s="13" t="s">
        <v>1</v>
      </c>
      <c r="N21161" s="13" t="s">
        <v>19</v>
      </c>
      <c r="O21161" t="s">
        <v>26</v>
      </c>
      <c r="P21161" s="1">
        <v>46250</v>
      </c>
      <c r="Q21161" t="s">
        <v>3</v>
      </c>
      <c r="R21161">
        <v>0</v>
      </c>
    </row>
    <row r="21162" spans="1:18" x14ac:dyDescent="0.2">
      <c r="A21162" s="1">
        <v>46250</v>
      </c>
      <c r="B21162" s="13" t="s">
        <v>75</v>
      </c>
      <c r="C21162" t="s">
        <v>7</v>
      </c>
      <c r="D21162">
        <v>365</v>
      </c>
      <c r="E21162">
        <v>365</v>
      </c>
      <c r="F21162" s="13" t="s">
        <v>1</v>
      </c>
      <c r="G21162" s="13" t="s">
        <v>34</v>
      </c>
      <c r="H21162" s="8">
        <v>46250.635416666664</v>
      </c>
      <c r="I21162">
        <v>0.25</v>
      </c>
      <c r="K21162">
        <v>0.33333333333333331</v>
      </c>
      <c r="L21162">
        <v>0.3125</v>
      </c>
      <c r="M21162" s="13" t="s">
        <v>1</v>
      </c>
      <c r="N21162" s="13" t="s">
        <v>19</v>
      </c>
      <c r="O21162" t="s">
        <v>26</v>
      </c>
      <c r="P21162" s="1">
        <v>46250</v>
      </c>
      <c r="Q21162" t="s">
        <v>34</v>
      </c>
      <c r="R21162">
        <v>1</v>
      </c>
    </row>
    <row r="21163" spans="1:18" x14ac:dyDescent="0.2">
      <c r="A21163" s="1">
        <v>46250</v>
      </c>
      <c r="B21163" s="13" t="s">
        <v>75</v>
      </c>
      <c r="C21163" t="s">
        <v>7</v>
      </c>
      <c r="D21163">
        <v>365</v>
      </c>
      <c r="E21163">
        <v>365</v>
      </c>
      <c r="F21163" s="13" t="s">
        <v>1</v>
      </c>
      <c r="G21163" s="13" t="s">
        <v>34</v>
      </c>
      <c r="H21163" s="8">
        <v>46250.635416666664</v>
      </c>
      <c r="I21163">
        <v>0.25</v>
      </c>
      <c r="K21163">
        <v>0.33333333333333331</v>
      </c>
      <c r="L21163">
        <v>0.3125</v>
      </c>
      <c r="M21163" s="13" t="s">
        <v>1</v>
      </c>
      <c r="N21163" s="13" t="s">
        <v>19</v>
      </c>
      <c r="O21163" t="s">
        <v>26</v>
      </c>
      <c r="P21163" s="1">
        <v>46250</v>
      </c>
      <c r="Q21163" t="s">
        <v>3</v>
      </c>
      <c r="R21163">
        <v>0</v>
      </c>
    </row>
    <row r="21164" spans="1:18" x14ac:dyDescent="0.2">
      <c r="A21164" s="1">
        <v>46250</v>
      </c>
      <c r="B21164" s="13" t="s">
        <v>109</v>
      </c>
      <c r="C21164" t="s">
        <v>7</v>
      </c>
      <c r="D21164">
        <v>365</v>
      </c>
      <c r="E21164">
        <v>365</v>
      </c>
      <c r="F21164" s="13" t="s">
        <v>1</v>
      </c>
      <c r="G21164" s="13" t="s">
        <v>34</v>
      </c>
      <c r="H21164" s="8">
        <v>46250.635416666664</v>
      </c>
      <c r="I21164">
        <v>0.25</v>
      </c>
      <c r="K21164">
        <v>0.33333333333333331</v>
      </c>
      <c r="L21164">
        <v>0.3125</v>
      </c>
      <c r="M21164" s="13" t="s">
        <v>1</v>
      </c>
      <c r="N21164" s="13" t="s">
        <v>19</v>
      </c>
      <c r="O21164" t="s">
        <v>26</v>
      </c>
      <c r="P21164" s="1">
        <v>46250</v>
      </c>
      <c r="Q21164" t="s">
        <v>34</v>
      </c>
      <c r="R21164">
        <v>1</v>
      </c>
    </row>
    <row r="21165" spans="1:18" x14ac:dyDescent="0.2">
      <c r="A21165" s="1">
        <v>46250</v>
      </c>
      <c r="B21165" s="13" t="s">
        <v>109</v>
      </c>
      <c r="C21165" t="s">
        <v>7</v>
      </c>
      <c r="D21165">
        <v>365</v>
      </c>
      <c r="E21165">
        <v>365</v>
      </c>
      <c r="F21165" s="13" t="s">
        <v>1</v>
      </c>
      <c r="G21165" s="13" t="s">
        <v>34</v>
      </c>
      <c r="H21165" s="8">
        <v>46250.635416666664</v>
      </c>
      <c r="I21165">
        <v>0.25</v>
      </c>
      <c r="K21165">
        <v>0.33333333333333331</v>
      </c>
      <c r="L21165">
        <v>0.3125</v>
      </c>
      <c r="M21165" s="13" t="s">
        <v>1</v>
      </c>
      <c r="N21165" s="13" t="s">
        <v>19</v>
      </c>
      <c r="O21165" t="s">
        <v>26</v>
      </c>
      <c r="P21165" s="1">
        <v>46250</v>
      </c>
      <c r="Q21165" t="s">
        <v>3</v>
      </c>
      <c r="R21165">
        <v>0</v>
      </c>
    </row>
    <row r="21166" spans="1:18" x14ac:dyDescent="0.2">
      <c r="A21166" s="1">
        <v>46250</v>
      </c>
      <c r="B21166" s="13" t="s">
        <v>74</v>
      </c>
      <c r="C21166" t="s">
        <v>7</v>
      </c>
      <c r="D21166">
        <v>365</v>
      </c>
      <c r="E21166">
        <v>365</v>
      </c>
      <c r="F21166" s="13" t="s">
        <v>1</v>
      </c>
      <c r="G21166" s="13" t="s">
        <v>34</v>
      </c>
      <c r="H21166" s="8">
        <v>46250.635416666664</v>
      </c>
      <c r="I21166">
        <v>0.25</v>
      </c>
      <c r="K21166">
        <v>0.33333333333333331</v>
      </c>
      <c r="L21166">
        <v>0.3125</v>
      </c>
      <c r="M21166" s="13" t="s">
        <v>1</v>
      </c>
      <c r="N21166" s="13" t="s">
        <v>19</v>
      </c>
      <c r="O21166" t="s">
        <v>26</v>
      </c>
      <c r="P21166" s="1">
        <v>46250</v>
      </c>
      <c r="Q21166" t="s">
        <v>34</v>
      </c>
      <c r="R21166">
        <v>1</v>
      </c>
    </row>
    <row r="21167" spans="1:18" x14ac:dyDescent="0.2">
      <c r="A21167" s="1">
        <v>46250</v>
      </c>
      <c r="B21167" s="13" t="s">
        <v>74</v>
      </c>
      <c r="C21167" t="s">
        <v>7</v>
      </c>
      <c r="D21167">
        <v>365</v>
      </c>
      <c r="E21167">
        <v>365</v>
      </c>
      <c r="F21167" s="13" t="s">
        <v>1</v>
      </c>
      <c r="G21167" s="13" t="s">
        <v>34</v>
      </c>
      <c r="H21167" s="8">
        <v>46250.635416666664</v>
      </c>
      <c r="I21167">
        <v>0.25</v>
      </c>
      <c r="K21167">
        <v>0.33333333333333331</v>
      </c>
      <c r="L21167">
        <v>0.3125</v>
      </c>
      <c r="M21167" s="13" t="s">
        <v>1</v>
      </c>
      <c r="N21167" s="13" t="s">
        <v>19</v>
      </c>
      <c r="O21167" t="s">
        <v>26</v>
      </c>
      <c r="P21167" s="1">
        <v>46250</v>
      </c>
      <c r="Q21167" t="s">
        <v>3</v>
      </c>
      <c r="R21167">
        <v>0</v>
      </c>
    </row>
    <row r="21168" spans="1:18" x14ac:dyDescent="0.2">
      <c r="A21168" s="1">
        <v>46250</v>
      </c>
      <c r="B21168" s="13" t="s">
        <v>123</v>
      </c>
      <c r="C21168" t="s">
        <v>7</v>
      </c>
      <c r="D21168">
        <v>365</v>
      </c>
      <c r="E21168">
        <v>365</v>
      </c>
      <c r="F21168" s="13" t="s">
        <v>1</v>
      </c>
      <c r="G21168" s="13" t="s">
        <v>34</v>
      </c>
      <c r="H21168" s="8">
        <v>46250.635416666664</v>
      </c>
      <c r="I21168">
        <v>0.25</v>
      </c>
      <c r="K21168">
        <v>0.33333333333333331</v>
      </c>
      <c r="L21168">
        <v>0.3125</v>
      </c>
      <c r="M21168" s="13" t="s">
        <v>1</v>
      </c>
      <c r="N21168" s="13" t="s">
        <v>19</v>
      </c>
      <c r="O21168" t="s">
        <v>26</v>
      </c>
      <c r="P21168" s="1">
        <v>46250</v>
      </c>
      <c r="Q21168" t="s">
        <v>34</v>
      </c>
      <c r="R21168">
        <v>1</v>
      </c>
    </row>
    <row r="21169" spans="1:18" x14ac:dyDescent="0.2">
      <c r="A21169" s="1">
        <v>46250</v>
      </c>
      <c r="B21169" s="13" t="s">
        <v>123</v>
      </c>
      <c r="C21169" t="s">
        <v>7</v>
      </c>
      <c r="D21169">
        <v>365</v>
      </c>
      <c r="E21169">
        <v>365</v>
      </c>
      <c r="F21169" s="13" t="s">
        <v>1</v>
      </c>
      <c r="G21169" s="13" t="s">
        <v>34</v>
      </c>
      <c r="H21169" s="8">
        <v>46250.635416666664</v>
      </c>
      <c r="I21169">
        <v>0.25</v>
      </c>
      <c r="K21169">
        <v>0.33333333333333331</v>
      </c>
      <c r="L21169">
        <v>0.3125</v>
      </c>
      <c r="M21169" s="13" t="s">
        <v>1</v>
      </c>
      <c r="N21169" s="13" t="s">
        <v>19</v>
      </c>
      <c r="O21169" t="s">
        <v>26</v>
      </c>
      <c r="P21169" s="1">
        <v>46250</v>
      </c>
      <c r="Q21169" t="s">
        <v>3</v>
      </c>
      <c r="R21169">
        <v>0</v>
      </c>
    </row>
    <row r="21170" spans="1:18" x14ac:dyDescent="0.2">
      <c r="A21170" s="1">
        <v>46250</v>
      </c>
      <c r="B21170" s="13" t="s">
        <v>68</v>
      </c>
      <c r="C21170" t="s">
        <v>7</v>
      </c>
      <c r="D21170">
        <v>365</v>
      </c>
      <c r="E21170">
        <v>365</v>
      </c>
      <c r="F21170" s="13" t="s">
        <v>1</v>
      </c>
      <c r="G21170" s="13" t="s">
        <v>3</v>
      </c>
      <c r="H21170" s="8">
        <v>46250.635416666664</v>
      </c>
      <c r="I21170">
        <v>0.25</v>
      </c>
      <c r="K21170">
        <v>0.35416666666666663</v>
      </c>
      <c r="L21170">
        <v>0.33333333333333331</v>
      </c>
      <c r="M21170" s="13" t="s">
        <v>1</v>
      </c>
      <c r="N21170" s="13" t="s">
        <v>19</v>
      </c>
      <c r="O21170" t="s">
        <v>26</v>
      </c>
      <c r="P21170" s="1">
        <v>46250</v>
      </c>
      <c r="Q21170" t="s">
        <v>34</v>
      </c>
      <c r="R21170">
        <v>0</v>
      </c>
    </row>
    <row r="21171" spans="1:18" x14ac:dyDescent="0.2">
      <c r="A21171" s="1">
        <v>46250</v>
      </c>
      <c r="B21171" s="13" t="s">
        <v>68</v>
      </c>
      <c r="C21171" t="s">
        <v>7</v>
      </c>
      <c r="D21171">
        <v>365</v>
      </c>
      <c r="E21171">
        <v>365</v>
      </c>
      <c r="F21171" s="13" t="s">
        <v>1</v>
      </c>
      <c r="G21171" s="13" t="s">
        <v>3</v>
      </c>
      <c r="H21171" s="8">
        <v>46250.635416666664</v>
      </c>
      <c r="I21171">
        <v>0.25</v>
      </c>
      <c r="K21171">
        <v>0.35416666666666663</v>
      </c>
      <c r="L21171">
        <v>0.33333333333333331</v>
      </c>
      <c r="M21171" s="13" t="s">
        <v>1</v>
      </c>
      <c r="N21171" s="13" t="s">
        <v>19</v>
      </c>
      <c r="O21171" t="s">
        <v>26</v>
      </c>
      <c r="P21171" s="1">
        <v>46250</v>
      </c>
      <c r="Q21171" t="s">
        <v>3</v>
      </c>
      <c r="R21171">
        <v>1</v>
      </c>
    </row>
    <row r="21172" spans="1:18" x14ac:dyDescent="0.2">
      <c r="A21172" s="1">
        <v>46250</v>
      </c>
      <c r="B21172" s="13" t="s">
        <v>103</v>
      </c>
      <c r="C21172" t="s">
        <v>7</v>
      </c>
      <c r="D21172">
        <v>365</v>
      </c>
      <c r="E21172">
        <v>365</v>
      </c>
      <c r="F21172" s="13" t="s">
        <v>1</v>
      </c>
      <c r="G21172" s="13" t="s">
        <v>34</v>
      </c>
      <c r="H21172" s="8">
        <v>46250.635416666664</v>
      </c>
      <c r="I21172">
        <v>0.25</v>
      </c>
      <c r="K21172">
        <v>0.33333333333333331</v>
      </c>
      <c r="L21172">
        <v>0.3125</v>
      </c>
      <c r="M21172" s="13" t="s">
        <v>1</v>
      </c>
      <c r="N21172" s="13" t="s">
        <v>19</v>
      </c>
      <c r="O21172" t="s">
        <v>26</v>
      </c>
      <c r="P21172" s="1">
        <v>46250</v>
      </c>
      <c r="Q21172" t="s">
        <v>34</v>
      </c>
      <c r="R21172">
        <v>1</v>
      </c>
    </row>
    <row r="21173" spans="1:18" x14ac:dyDescent="0.2">
      <c r="A21173" s="1">
        <v>46250</v>
      </c>
      <c r="B21173" s="13" t="s">
        <v>103</v>
      </c>
      <c r="C21173" t="s">
        <v>7</v>
      </c>
      <c r="D21173">
        <v>365</v>
      </c>
      <c r="E21173">
        <v>365</v>
      </c>
      <c r="F21173" s="13" t="s">
        <v>1</v>
      </c>
      <c r="G21173" s="13" t="s">
        <v>34</v>
      </c>
      <c r="H21173" s="8">
        <v>46250.635416666664</v>
      </c>
      <c r="I21173">
        <v>0.25</v>
      </c>
      <c r="K21173">
        <v>0.33333333333333331</v>
      </c>
      <c r="L21173">
        <v>0.3125</v>
      </c>
      <c r="M21173" s="13" t="s">
        <v>1</v>
      </c>
      <c r="N21173" s="13" t="s">
        <v>19</v>
      </c>
      <c r="O21173" t="s">
        <v>26</v>
      </c>
      <c r="P21173" s="1">
        <v>46250</v>
      </c>
      <c r="Q21173" t="s">
        <v>3</v>
      </c>
      <c r="R21173">
        <v>0</v>
      </c>
    </row>
    <row r="21174" spans="1:18" x14ac:dyDescent="0.2">
      <c r="A21174" s="1">
        <v>46250</v>
      </c>
      <c r="B21174" s="13" t="s">
        <v>128</v>
      </c>
      <c r="C21174" t="s">
        <v>7</v>
      </c>
      <c r="D21174">
        <v>365</v>
      </c>
      <c r="E21174">
        <v>365</v>
      </c>
      <c r="F21174" s="13" t="s">
        <v>1</v>
      </c>
      <c r="G21174" s="13" t="s">
        <v>34</v>
      </c>
      <c r="H21174" s="8">
        <v>46250.635416666664</v>
      </c>
      <c r="I21174">
        <v>0.25</v>
      </c>
      <c r="K21174">
        <v>0.33333333333333331</v>
      </c>
      <c r="L21174">
        <v>0.3125</v>
      </c>
      <c r="M21174" s="13" t="s">
        <v>1</v>
      </c>
      <c r="N21174" s="13" t="s">
        <v>19</v>
      </c>
      <c r="O21174" t="s">
        <v>26</v>
      </c>
      <c r="P21174" s="1">
        <v>46250</v>
      </c>
      <c r="Q21174" t="s">
        <v>34</v>
      </c>
      <c r="R21174">
        <v>1</v>
      </c>
    </row>
    <row r="21175" spans="1:18" x14ac:dyDescent="0.2">
      <c r="A21175" s="1">
        <v>46250</v>
      </c>
      <c r="B21175" s="13" t="s">
        <v>128</v>
      </c>
      <c r="C21175" t="s">
        <v>7</v>
      </c>
      <c r="D21175">
        <v>365</v>
      </c>
      <c r="E21175">
        <v>365</v>
      </c>
      <c r="F21175" s="13" t="s">
        <v>1</v>
      </c>
      <c r="G21175" s="13" t="s">
        <v>34</v>
      </c>
      <c r="H21175" s="8">
        <v>46250.635416666664</v>
      </c>
      <c r="I21175">
        <v>0.25</v>
      </c>
      <c r="K21175">
        <v>0.33333333333333331</v>
      </c>
      <c r="L21175">
        <v>0.3125</v>
      </c>
      <c r="M21175" s="13" t="s">
        <v>1</v>
      </c>
      <c r="N21175" s="13" t="s">
        <v>19</v>
      </c>
      <c r="O21175" t="s">
        <v>26</v>
      </c>
      <c r="P21175" s="1">
        <v>46250</v>
      </c>
      <c r="Q21175" t="s">
        <v>3</v>
      </c>
      <c r="R21175">
        <v>0</v>
      </c>
    </row>
    <row r="21176" spans="1:18" x14ac:dyDescent="0.2">
      <c r="A21176" s="1">
        <v>46250</v>
      </c>
      <c r="B21176" s="13" t="s">
        <v>57</v>
      </c>
      <c r="C21176" t="s">
        <v>7</v>
      </c>
      <c r="D21176">
        <v>365</v>
      </c>
      <c r="E21176">
        <v>365</v>
      </c>
      <c r="F21176" s="13" t="s">
        <v>1</v>
      </c>
      <c r="G21176" s="13" t="s">
        <v>34</v>
      </c>
      <c r="H21176" s="8">
        <v>46250.635416666664</v>
      </c>
      <c r="I21176">
        <v>0.25</v>
      </c>
      <c r="K21176">
        <v>0.33333333333333331</v>
      </c>
      <c r="L21176">
        <v>0.3125</v>
      </c>
      <c r="M21176" s="13" t="s">
        <v>1</v>
      </c>
      <c r="N21176" s="13" t="s">
        <v>19</v>
      </c>
      <c r="O21176" t="s">
        <v>26</v>
      </c>
      <c r="P21176" s="1">
        <v>46250</v>
      </c>
      <c r="Q21176" t="s">
        <v>34</v>
      </c>
      <c r="R21176">
        <v>1</v>
      </c>
    </row>
    <row r="21177" spans="1:18" x14ac:dyDescent="0.2">
      <c r="A21177" s="1">
        <v>46250</v>
      </c>
      <c r="B21177" s="13" t="s">
        <v>57</v>
      </c>
      <c r="C21177" t="s">
        <v>7</v>
      </c>
      <c r="D21177">
        <v>365</v>
      </c>
      <c r="E21177">
        <v>365</v>
      </c>
      <c r="F21177" s="13" t="s">
        <v>1</v>
      </c>
      <c r="G21177" s="13" t="s">
        <v>34</v>
      </c>
      <c r="H21177" s="8">
        <v>46250.635416666664</v>
      </c>
      <c r="I21177">
        <v>0.25</v>
      </c>
      <c r="K21177">
        <v>0.33333333333333331</v>
      </c>
      <c r="L21177">
        <v>0.3125</v>
      </c>
      <c r="M21177" s="13" t="s">
        <v>1</v>
      </c>
      <c r="N21177" s="13" t="s">
        <v>19</v>
      </c>
      <c r="O21177" t="s">
        <v>26</v>
      </c>
      <c r="P21177" s="1">
        <v>46250</v>
      </c>
      <c r="Q21177" t="s">
        <v>3</v>
      </c>
      <c r="R21177">
        <v>0</v>
      </c>
    </row>
    <row r="21178" spans="1:18" x14ac:dyDescent="0.2">
      <c r="A21178" s="1">
        <v>46250</v>
      </c>
      <c r="B21178" s="13" t="s">
        <v>70</v>
      </c>
      <c r="C21178" t="s">
        <v>7</v>
      </c>
      <c r="D21178">
        <v>365</v>
      </c>
      <c r="E21178">
        <v>365</v>
      </c>
      <c r="F21178" s="13" t="s">
        <v>1</v>
      </c>
      <c r="G21178" s="13" t="s">
        <v>34</v>
      </c>
      <c r="H21178" s="8">
        <v>46250.635416666664</v>
      </c>
      <c r="I21178">
        <v>0.25</v>
      </c>
      <c r="K21178">
        <v>0.33333333333333331</v>
      </c>
      <c r="L21178">
        <v>0.3125</v>
      </c>
      <c r="M21178" s="13" t="s">
        <v>1</v>
      </c>
      <c r="N21178" s="13" t="s">
        <v>19</v>
      </c>
      <c r="O21178" t="s">
        <v>26</v>
      </c>
      <c r="P21178" s="1">
        <v>46250</v>
      </c>
      <c r="Q21178" t="s">
        <v>34</v>
      </c>
      <c r="R21178">
        <v>1</v>
      </c>
    </row>
    <row r="21179" spans="1:18" x14ac:dyDescent="0.2">
      <c r="A21179" s="1">
        <v>46250</v>
      </c>
      <c r="B21179" s="13" t="s">
        <v>70</v>
      </c>
      <c r="C21179" t="s">
        <v>7</v>
      </c>
      <c r="D21179">
        <v>365</v>
      </c>
      <c r="E21179">
        <v>365</v>
      </c>
      <c r="F21179" s="13" t="s">
        <v>1</v>
      </c>
      <c r="G21179" s="13" t="s">
        <v>34</v>
      </c>
      <c r="H21179" s="8">
        <v>46250.635416666664</v>
      </c>
      <c r="I21179">
        <v>0.25</v>
      </c>
      <c r="K21179">
        <v>0.33333333333333331</v>
      </c>
      <c r="L21179">
        <v>0.3125</v>
      </c>
      <c r="M21179" s="13" t="s">
        <v>1</v>
      </c>
      <c r="N21179" s="13" t="s">
        <v>19</v>
      </c>
      <c r="O21179" t="s">
        <v>26</v>
      </c>
      <c r="P21179" s="1">
        <v>46250</v>
      </c>
      <c r="Q21179" t="s">
        <v>3</v>
      </c>
      <c r="R21179">
        <v>0</v>
      </c>
    </row>
    <row r="21180" spans="1:18" x14ac:dyDescent="0.2">
      <c r="A21180" s="1">
        <v>46250</v>
      </c>
      <c r="B21180" s="13" t="s">
        <v>66</v>
      </c>
      <c r="C21180" t="s">
        <v>7</v>
      </c>
      <c r="D21180">
        <v>365</v>
      </c>
      <c r="E21180">
        <v>365</v>
      </c>
      <c r="F21180" s="13" t="s">
        <v>1</v>
      </c>
      <c r="G21180" s="13" t="s">
        <v>34</v>
      </c>
      <c r="H21180" s="8">
        <v>46250.635416666664</v>
      </c>
      <c r="I21180">
        <v>0.25</v>
      </c>
      <c r="K21180">
        <v>0.33333333333333331</v>
      </c>
      <c r="L21180">
        <v>0.3125</v>
      </c>
      <c r="M21180" s="13" t="s">
        <v>1</v>
      </c>
      <c r="N21180" s="13" t="s">
        <v>19</v>
      </c>
      <c r="O21180" t="s">
        <v>26</v>
      </c>
      <c r="P21180" s="1">
        <v>46250</v>
      </c>
      <c r="Q21180" t="s">
        <v>34</v>
      </c>
      <c r="R21180">
        <v>1</v>
      </c>
    </row>
    <row r="21181" spans="1:18" x14ac:dyDescent="0.2">
      <c r="A21181" s="1">
        <v>46250</v>
      </c>
      <c r="B21181" s="13" t="s">
        <v>66</v>
      </c>
      <c r="C21181" t="s">
        <v>7</v>
      </c>
      <c r="D21181">
        <v>365</v>
      </c>
      <c r="E21181">
        <v>365</v>
      </c>
      <c r="F21181" s="13" t="s">
        <v>1</v>
      </c>
      <c r="G21181" s="13" t="s">
        <v>34</v>
      </c>
      <c r="H21181" s="8">
        <v>46250.635416666664</v>
      </c>
      <c r="I21181">
        <v>0.25</v>
      </c>
      <c r="K21181">
        <v>0.33333333333333331</v>
      </c>
      <c r="L21181">
        <v>0.3125</v>
      </c>
      <c r="M21181" s="13" t="s">
        <v>1</v>
      </c>
      <c r="N21181" s="13" t="s">
        <v>19</v>
      </c>
      <c r="O21181" t="s">
        <v>26</v>
      </c>
      <c r="P21181" s="1">
        <v>46250</v>
      </c>
      <c r="Q21181" t="s">
        <v>3</v>
      </c>
      <c r="R21181">
        <v>0</v>
      </c>
    </row>
    <row r="21182" spans="1:18" x14ac:dyDescent="0.2">
      <c r="A21182" s="1">
        <v>46250</v>
      </c>
      <c r="B21182" s="13" t="s">
        <v>78</v>
      </c>
      <c r="C21182" t="s">
        <v>7</v>
      </c>
      <c r="D21182">
        <v>365</v>
      </c>
      <c r="E21182">
        <v>365</v>
      </c>
      <c r="F21182" s="13" t="s">
        <v>1</v>
      </c>
      <c r="G21182" s="13" t="s">
        <v>34</v>
      </c>
      <c r="H21182" s="8">
        <v>46250.635416666664</v>
      </c>
      <c r="I21182">
        <v>0.25</v>
      </c>
      <c r="K21182">
        <v>0.33333333333333331</v>
      </c>
      <c r="L21182">
        <v>0.3125</v>
      </c>
      <c r="M21182" s="13" t="s">
        <v>1</v>
      </c>
      <c r="N21182" s="13" t="s">
        <v>19</v>
      </c>
      <c r="O21182" t="s">
        <v>26</v>
      </c>
      <c r="P21182" s="1">
        <v>46250</v>
      </c>
      <c r="Q21182" t="s">
        <v>34</v>
      </c>
      <c r="R21182">
        <v>1</v>
      </c>
    </row>
    <row r="21183" spans="1:18" x14ac:dyDescent="0.2">
      <c r="A21183" s="1">
        <v>46250</v>
      </c>
      <c r="B21183" s="13" t="s">
        <v>78</v>
      </c>
      <c r="C21183" t="s">
        <v>7</v>
      </c>
      <c r="D21183">
        <v>365</v>
      </c>
      <c r="E21183">
        <v>365</v>
      </c>
      <c r="F21183" s="13" t="s">
        <v>1</v>
      </c>
      <c r="G21183" s="13" t="s">
        <v>34</v>
      </c>
      <c r="H21183" s="8">
        <v>46250.635416666664</v>
      </c>
      <c r="I21183">
        <v>0.25</v>
      </c>
      <c r="K21183">
        <v>0.33333333333333331</v>
      </c>
      <c r="L21183">
        <v>0.3125</v>
      </c>
      <c r="M21183" s="13" t="s">
        <v>1</v>
      </c>
      <c r="N21183" s="13" t="s">
        <v>19</v>
      </c>
      <c r="O21183" t="s">
        <v>26</v>
      </c>
      <c r="P21183" s="1">
        <v>46250</v>
      </c>
      <c r="Q21183" t="s">
        <v>3</v>
      </c>
      <c r="R21183">
        <v>0</v>
      </c>
    </row>
    <row r="21184" spans="1:18" x14ac:dyDescent="0.2">
      <c r="A21184" s="1">
        <v>46250</v>
      </c>
      <c r="B21184" s="13" t="s">
        <v>96</v>
      </c>
      <c r="C21184" t="s">
        <v>7</v>
      </c>
      <c r="D21184">
        <v>365</v>
      </c>
      <c r="E21184">
        <v>365</v>
      </c>
      <c r="F21184" s="13" t="s">
        <v>1</v>
      </c>
      <c r="G21184" s="13" t="s">
        <v>3</v>
      </c>
      <c r="H21184" s="8">
        <v>46250.635416666664</v>
      </c>
      <c r="I21184">
        <v>0.25</v>
      </c>
      <c r="K21184">
        <v>0.35416666666666663</v>
      </c>
      <c r="L21184">
        <v>0.33333333333333331</v>
      </c>
      <c r="M21184" s="13" t="s">
        <v>1</v>
      </c>
      <c r="N21184" s="13" t="s">
        <v>19</v>
      </c>
      <c r="O21184" t="s">
        <v>26</v>
      </c>
      <c r="P21184" s="1">
        <v>46250</v>
      </c>
      <c r="Q21184" t="s">
        <v>34</v>
      </c>
      <c r="R21184">
        <v>0</v>
      </c>
    </row>
    <row r="21185" spans="1:18" x14ac:dyDescent="0.2">
      <c r="A21185" s="1">
        <v>46250</v>
      </c>
      <c r="B21185" s="13" t="s">
        <v>96</v>
      </c>
      <c r="C21185" t="s">
        <v>7</v>
      </c>
      <c r="D21185">
        <v>365</v>
      </c>
      <c r="E21185">
        <v>365</v>
      </c>
      <c r="F21185" s="13" t="s">
        <v>1</v>
      </c>
      <c r="G21185" s="13" t="s">
        <v>3</v>
      </c>
      <c r="H21185" s="8">
        <v>46250.635416666664</v>
      </c>
      <c r="I21185">
        <v>0.25</v>
      </c>
      <c r="K21185">
        <v>0.35416666666666663</v>
      </c>
      <c r="L21185">
        <v>0.33333333333333331</v>
      </c>
      <c r="M21185" s="13" t="s">
        <v>1</v>
      </c>
      <c r="N21185" s="13" t="s">
        <v>19</v>
      </c>
      <c r="O21185" t="s">
        <v>26</v>
      </c>
      <c r="P21185" s="1">
        <v>46250</v>
      </c>
      <c r="Q21185" t="s">
        <v>3</v>
      </c>
      <c r="R21185">
        <v>1</v>
      </c>
    </row>
    <row r="21186" spans="1:18" x14ac:dyDescent="0.2">
      <c r="A21186" s="1">
        <v>46250</v>
      </c>
      <c r="B21186" s="13" t="s">
        <v>109</v>
      </c>
      <c r="C21186" t="s">
        <v>7</v>
      </c>
      <c r="D21186">
        <v>365</v>
      </c>
      <c r="E21186">
        <v>365</v>
      </c>
      <c r="F21186" s="13" t="s">
        <v>1</v>
      </c>
      <c r="G21186" s="13" t="s">
        <v>34</v>
      </c>
      <c r="H21186" s="8">
        <v>46250.884722222225</v>
      </c>
      <c r="I21186">
        <v>0.25</v>
      </c>
      <c r="K21186">
        <v>0.33333333333333331</v>
      </c>
      <c r="L21186">
        <v>0.3125</v>
      </c>
      <c r="M21186" s="13" t="s">
        <v>1</v>
      </c>
      <c r="N21186" s="13" t="s">
        <v>20</v>
      </c>
      <c r="O21186" t="s">
        <v>26</v>
      </c>
      <c r="P21186" s="1">
        <v>46250</v>
      </c>
      <c r="Q21186" t="s">
        <v>34</v>
      </c>
      <c r="R21186">
        <v>1</v>
      </c>
    </row>
    <row r="21187" spans="1:18" x14ac:dyDescent="0.2">
      <c r="A21187" s="1">
        <v>46250</v>
      </c>
      <c r="B21187" s="13" t="s">
        <v>109</v>
      </c>
      <c r="C21187" t="s">
        <v>7</v>
      </c>
      <c r="D21187">
        <v>365</v>
      </c>
      <c r="E21187">
        <v>365</v>
      </c>
      <c r="F21187" s="13" t="s">
        <v>1</v>
      </c>
      <c r="G21187" s="13" t="s">
        <v>34</v>
      </c>
      <c r="H21187" s="8">
        <v>46250.884722222225</v>
      </c>
      <c r="I21187">
        <v>0.25</v>
      </c>
      <c r="K21187">
        <v>0.33333333333333331</v>
      </c>
      <c r="L21187">
        <v>0.3125</v>
      </c>
      <c r="M21187" s="13" t="s">
        <v>1</v>
      </c>
      <c r="N21187" s="13" t="s">
        <v>20</v>
      </c>
      <c r="O21187" t="s">
        <v>26</v>
      </c>
      <c r="P21187" s="1">
        <v>46250</v>
      </c>
      <c r="Q21187" t="s">
        <v>3</v>
      </c>
      <c r="R21187">
        <v>0</v>
      </c>
    </row>
    <row r="21188" spans="1:18" x14ac:dyDescent="0.2">
      <c r="A21188" s="1">
        <v>46250</v>
      </c>
      <c r="B21188" s="13" t="s">
        <v>70</v>
      </c>
      <c r="C21188" t="s">
        <v>7</v>
      </c>
      <c r="D21188">
        <v>365</v>
      </c>
      <c r="E21188">
        <v>365</v>
      </c>
      <c r="F21188" s="13" t="s">
        <v>1</v>
      </c>
      <c r="G21188" s="13" t="s">
        <v>34</v>
      </c>
      <c r="H21188" s="8">
        <v>46250.884722222225</v>
      </c>
      <c r="I21188">
        <v>0.25</v>
      </c>
      <c r="K21188">
        <v>0.33333333333333331</v>
      </c>
      <c r="L21188">
        <v>0.3125</v>
      </c>
      <c r="M21188" s="13" t="s">
        <v>1</v>
      </c>
      <c r="N21188" s="13" t="s">
        <v>20</v>
      </c>
      <c r="O21188" t="s">
        <v>26</v>
      </c>
      <c r="P21188" s="1">
        <v>46250</v>
      </c>
      <c r="Q21188" t="s">
        <v>34</v>
      </c>
      <c r="R21188">
        <v>1</v>
      </c>
    </row>
    <row r="21189" spans="1:18" x14ac:dyDescent="0.2">
      <c r="A21189" s="1">
        <v>46250</v>
      </c>
      <c r="B21189" s="13" t="s">
        <v>70</v>
      </c>
      <c r="C21189" t="s">
        <v>7</v>
      </c>
      <c r="D21189">
        <v>365</v>
      </c>
      <c r="E21189">
        <v>365</v>
      </c>
      <c r="F21189" s="13" t="s">
        <v>1</v>
      </c>
      <c r="G21189" s="13" t="s">
        <v>34</v>
      </c>
      <c r="H21189" s="8">
        <v>46250.884722222225</v>
      </c>
      <c r="I21189">
        <v>0.25</v>
      </c>
      <c r="K21189">
        <v>0.33333333333333331</v>
      </c>
      <c r="L21189">
        <v>0.3125</v>
      </c>
      <c r="M21189" s="13" t="s">
        <v>1</v>
      </c>
      <c r="N21189" s="13" t="s">
        <v>20</v>
      </c>
      <c r="O21189" t="s">
        <v>26</v>
      </c>
      <c r="P21189" s="1">
        <v>46250</v>
      </c>
      <c r="Q21189" t="s">
        <v>3</v>
      </c>
      <c r="R21189">
        <v>0</v>
      </c>
    </row>
    <row r="21190" spans="1:18" x14ac:dyDescent="0.2">
      <c r="A21190" s="1">
        <v>46250</v>
      </c>
      <c r="B21190" s="13" t="s">
        <v>78</v>
      </c>
      <c r="C21190" t="s">
        <v>7</v>
      </c>
      <c r="D21190">
        <v>365</v>
      </c>
      <c r="E21190">
        <v>365</v>
      </c>
      <c r="F21190" s="13" t="s">
        <v>1</v>
      </c>
      <c r="G21190" s="13" t="s">
        <v>34</v>
      </c>
      <c r="H21190" s="8">
        <v>46250.884722222225</v>
      </c>
      <c r="I21190">
        <v>0.25</v>
      </c>
      <c r="K21190">
        <v>0.33333333333333331</v>
      </c>
      <c r="L21190">
        <v>0.3125</v>
      </c>
      <c r="M21190" s="13" t="s">
        <v>1</v>
      </c>
      <c r="N21190" s="13" t="s">
        <v>20</v>
      </c>
      <c r="O21190" t="s">
        <v>26</v>
      </c>
      <c r="P21190" s="1">
        <v>46250</v>
      </c>
      <c r="Q21190" t="s">
        <v>34</v>
      </c>
      <c r="R21190">
        <v>1</v>
      </c>
    </row>
    <row r="21191" spans="1:18" x14ac:dyDescent="0.2">
      <c r="A21191" s="1">
        <v>46250</v>
      </c>
      <c r="B21191" s="13" t="s">
        <v>78</v>
      </c>
      <c r="C21191" t="s">
        <v>7</v>
      </c>
      <c r="D21191">
        <v>365</v>
      </c>
      <c r="E21191">
        <v>365</v>
      </c>
      <c r="F21191" s="13" t="s">
        <v>1</v>
      </c>
      <c r="G21191" s="13" t="s">
        <v>34</v>
      </c>
      <c r="H21191" s="8">
        <v>46250.884722222225</v>
      </c>
      <c r="I21191">
        <v>0.25</v>
      </c>
      <c r="K21191">
        <v>0.33333333333333331</v>
      </c>
      <c r="L21191">
        <v>0.3125</v>
      </c>
      <c r="M21191" s="13" t="s">
        <v>1</v>
      </c>
      <c r="N21191" s="13" t="s">
        <v>20</v>
      </c>
      <c r="O21191" t="s">
        <v>26</v>
      </c>
      <c r="P21191" s="1">
        <v>46250</v>
      </c>
      <c r="Q21191" t="s">
        <v>3</v>
      </c>
      <c r="R21191">
        <v>0</v>
      </c>
    </row>
    <row r="21192" spans="1:18" x14ac:dyDescent="0.2">
      <c r="A21192" s="1">
        <v>46250</v>
      </c>
      <c r="B21192" s="13" t="s">
        <v>75</v>
      </c>
      <c r="C21192" t="s">
        <v>7</v>
      </c>
      <c r="D21192">
        <v>365</v>
      </c>
      <c r="E21192">
        <v>365</v>
      </c>
      <c r="F21192" s="13" t="s">
        <v>1</v>
      </c>
      <c r="G21192" s="13" t="s">
        <v>34</v>
      </c>
      <c r="H21192" s="8">
        <v>46250.884722222225</v>
      </c>
      <c r="I21192">
        <v>0.25</v>
      </c>
      <c r="K21192">
        <v>0.33333333333333331</v>
      </c>
      <c r="L21192">
        <v>0.3125</v>
      </c>
      <c r="M21192" s="13" t="s">
        <v>1</v>
      </c>
      <c r="N21192" s="13" t="s">
        <v>20</v>
      </c>
      <c r="O21192" t="s">
        <v>26</v>
      </c>
      <c r="P21192" s="1">
        <v>46250</v>
      </c>
      <c r="Q21192" t="s">
        <v>34</v>
      </c>
      <c r="R21192">
        <v>1</v>
      </c>
    </row>
    <row r="21193" spans="1:18" x14ac:dyDescent="0.2">
      <c r="A21193" s="1">
        <v>46250</v>
      </c>
      <c r="B21193" s="13" t="s">
        <v>75</v>
      </c>
      <c r="C21193" t="s">
        <v>7</v>
      </c>
      <c r="D21193">
        <v>365</v>
      </c>
      <c r="E21193">
        <v>365</v>
      </c>
      <c r="F21193" s="13" t="s">
        <v>1</v>
      </c>
      <c r="G21193" s="13" t="s">
        <v>34</v>
      </c>
      <c r="H21193" s="8">
        <v>46250.884722222225</v>
      </c>
      <c r="I21193">
        <v>0.25</v>
      </c>
      <c r="K21193">
        <v>0.33333333333333331</v>
      </c>
      <c r="L21193">
        <v>0.3125</v>
      </c>
      <c r="M21193" s="13" t="s">
        <v>1</v>
      </c>
      <c r="N21193" s="13" t="s">
        <v>20</v>
      </c>
      <c r="O21193" t="s">
        <v>26</v>
      </c>
      <c r="P21193" s="1">
        <v>46250</v>
      </c>
      <c r="Q21193" t="s">
        <v>3</v>
      </c>
      <c r="R21193">
        <v>0</v>
      </c>
    </row>
    <row r="21194" spans="1:18" x14ac:dyDescent="0.2">
      <c r="A21194" s="1">
        <v>46250</v>
      </c>
      <c r="B21194" s="13" t="s">
        <v>67</v>
      </c>
      <c r="C21194" t="s">
        <v>7</v>
      </c>
      <c r="D21194">
        <v>365</v>
      </c>
      <c r="E21194">
        <v>365</v>
      </c>
      <c r="F21194" s="13" t="s">
        <v>1</v>
      </c>
      <c r="G21194" s="13" t="s">
        <v>34</v>
      </c>
      <c r="H21194" s="8">
        <v>46250.884722222225</v>
      </c>
      <c r="I21194">
        <v>0.25</v>
      </c>
      <c r="K21194">
        <v>0.33333333333333331</v>
      </c>
      <c r="L21194">
        <v>0.3125</v>
      </c>
      <c r="M21194" s="13" t="s">
        <v>1</v>
      </c>
      <c r="N21194" s="13" t="s">
        <v>20</v>
      </c>
      <c r="O21194" t="s">
        <v>26</v>
      </c>
      <c r="P21194" s="1">
        <v>46250</v>
      </c>
      <c r="Q21194" t="s">
        <v>34</v>
      </c>
      <c r="R21194">
        <v>1</v>
      </c>
    </row>
    <row r="21195" spans="1:18" x14ac:dyDescent="0.2">
      <c r="A21195" s="1">
        <v>46250</v>
      </c>
      <c r="B21195" s="13" t="s">
        <v>67</v>
      </c>
      <c r="C21195" t="s">
        <v>7</v>
      </c>
      <c r="D21195">
        <v>365</v>
      </c>
      <c r="E21195">
        <v>365</v>
      </c>
      <c r="F21195" s="13" t="s">
        <v>1</v>
      </c>
      <c r="G21195" s="13" t="s">
        <v>34</v>
      </c>
      <c r="H21195" s="8">
        <v>46250.884722222225</v>
      </c>
      <c r="I21195">
        <v>0.25</v>
      </c>
      <c r="K21195">
        <v>0.33333333333333331</v>
      </c>
      <c r="L21195">
        <v>0.3125</v>
      </c>
      <c r="M21195" s="13" t="s">
        <v>1</v>
      </c>
      <c r="N21195" s="13" t="s">
        <v>20</v>
      </c>
      <c r="O21195" t="s">
        <v>26</v>
      </c>
      <c r="P21195" s="1">
        <v>46250</v>
      </c>
      <c r="Q21195" t="s">
        <v>3</v>
      </c>
      <c r="R21195">
        <v>0</v>
      </c>
    </row>
    <row r="21196" spans="1:18" x14ac:dyDescent="0.2">
      <c r="A21196" s="1">
        <v>46250</v>
      </c>
      <c r="B21196" s="13" t="s">
        <v>96</v>
      </c>
      <c r="C21196" t="s">
        <v>7</v>
      </c>
      <c r="D21196">
        <v>365</v>
      </c>
      <c r="E21196">
        <v>365</v>
      </c>
      <c r="F21196" s="13" t="s">
        <v>1</v>
      </c>
      <c r="G21196" s="13" t="s">
        <v>3</v>
      </c>
      <c r="H21196" s="8">
        <v>46250.884722222225</v>
      </c>
      <c r="I21196">
        <v>0.25</v>
      </c>
      <c r="K21196">
        <v>0.35416666666666663</v>
      </c>
      <c r="L21196">
        <v>0.33333333333333331</v>
      </c>
      <c r="M21196" s="13" t="s">
        <v>1</v>
      </c>
      <c r="N21196" s="13" t="s">
        <v>20</v>
      </c>
      <c r="O21196" t="s">
        <v>26</v>
      </c>
      <c r="P21196" s="1">
        <v>46250</v>
      </c>
      <c r="Q21196" t="s">
        <v>34</v>
      </c>
      <c r="R21196">
        <v>0</v>
      </c>
    </row>
    <row r="21197" spans="1:18" x14ac:dyDescent="0.2">
      <c r="A21197" s="1">
        <v>46250</v>
      </c>
      <c r="B21197" s="13" t="s">
        <v>96</v>
      </c>
      <c r="C21197" t="s">
        <v>7</v>
      </c>
      <c r="D21197">
        <v>365</v>
      </c>
      <c r="E21197">
        <v>365</v>
      </c>
      <c r="F21197" s="13" t="s">
        <v>1</v>
      </c>
      <c r="G21197" s="13" t="s">
        <v>3</v>
      </c>
      <c r="H21197" s="8">
        <v>46250.884722222225</v>
      </c>
      <c r="I21197">
        <v>0.25</v>
      </c>
      <c r="K21197">
        <v>0.35416666666666663</v>
      </c>
      <c r="L21197">
        <v>0.33333333333333331</v>
      </c>
      <c r="M21197" s="13" t="s">
        <v>1</v>
      </c>
      <c r="N21197" s="13" t="s">
        <v>20</v>
      </c>
      <c r="O21197" t="s">
        <v>26</v>
      </c>
      <c r="P21197" s="1">
        <v>46250</v>
      </c>
      <c r="Q21197" t="s">
        <v>3</v>
      </c>
      <c r="R21197">
        <v>1</v>
      </c>
    </row>
    <row r="21198" spans="1:18" x14ac:dyDescent="0.2">
      <c r="A21198" s="1">
        <v>46250</v>
      </c>
      <c r="B21198" s="13" t="s">
        <v>57</v>
      </c>
      <c r="C21198" t="s">
        <v>7</v>
      </c>
      <c r="D21198">
        <v>365</v>
      </c>
      <c r="E21198">
        <v>365</v>
      </c>
      <c r="F21198" s="13" t="s">
        <v>1</v>
      </c>
      <c r="G21198" s="13" t="s">
        <v>34</v>
      </c>
      <c r="H21198" s="8">
        <v>46250.884722222225</v>
      </c>
      <c r="I21198">
        <v>0.25</v>
      </c>
      <c r="K21198">
        <v>0.33333333333333331</v>
      </c>
      <c r="L21198">
        <v>0.3125</v>
      </c>
      <c r="M21198" s="13" t="s">
        <v>1</v>
      </c>
      <c r="N21198" s="13" t="s">
        <v>20</v>
      </c>
      <c r="O21198" t="s">
        <v>26</v>
      </c>
      <c r="P21198" s="1">
        <v>46250</v>
      </c>
      <c r="Q21198" t="s">
        <v>34</v>
      </c>
      <c r="R21198">
        <v>1</v>
      </c>
    </row>
    <row r="21199" spans="1:18" x14ac:dyDescent="0.2">
      <c r="A21199" s="1">
        <v>46250</v>
      </c>
      <c r="B21199" s="13" t="s">
        <v>57</v>
      </c>
      <c r="C21199" t="s">
        <v>7</v>
      </c>
      <c r="D21199">
        <v>365</v>
      </c>
      <c r="E21199">
        <v>365</v>
      </c>
      <c r="F21199" s="13" t="s">
        <v>1</v>
      </c>
      <c r="G21199" s="13" t="s">
        <v>34</v>
      </c>
      <c r="H21199" s="8">
        <v>46250.884722222225</v>
      </c>
      <c r="I21199">
        <v>0.25</v>
      </c>
      <c r="K21199">
        <v>0.33333333333333331</v>
      </c>
      <c r="L21199">
        <v>0.3125</v>
      </c>
      <c r="M21199" s="13" t="s">
        <v>1</v>
      </c>
      <c r="N21199" s="13" t="s">
        <v>20</v>
      </c>
      <c r="O21199" t="s">
        <v>26</v>
      </c>
      <c r="P21199" s="1">
        <v>46250</v>
      </c>
      <c r="Q21199" t="s">
        <v>3</v>
      </c>
      <c r="R21199">
        <v>0</v>
      </c>
    </row>
    <row r="21200" spans="1:18" x14ac:dyDescent="0.2">
      <c r="A21200" s="1">
        <v>46250</v>
      </c>
      <c r="B21200" s="13" t="s">
        <v>128</v>
      </c>
      <c r="C21200" t="s">
        <v>7</v>
      </c>
      <c r="D21200">
        <v>365</v>
      </c>
      <c r="E21200">
        <v>365</v>
      </c>
      <c r="F21200" s="13" t="s">
        <v>1</v>
      </c>
      <c r="G21200" s="13" t="s">
        <v>34</v>
      </c>
      <c r="H21200" s="8">
        <v>46250.884722222225</v>
      </c>
      <c r="I21200">
        <v>0.25</v>
      </c>
      <c r="K21200">
        <v>0.33333333333333331</v>
      </c>
      <c r="L21200">
        <v>0.3125</v>
      </c>
      <c r="M21200" s="13" t="s">
        <v>1</v>
      </c>
      <c r="N21200" s="13" t="s">
        <v>20</v>
      </c>
      <c r="O21200" t="s">
        <v>26</v>
      </c>
      <c r="P21200" s="1">
        <v>46250</v>
      </c>
      <c r="Q21200" t="s">
        <v>34</v>
      </c>
      <c r="R21200">
        <v>1</v>
      </c>
    </row>
    <row r="21201" spans="1:18" x14ac:dyDescent="0.2">
      <c r="A21201" s="1">
        <v>46250</v>
      </c>
      <c r="B21201" s="13" t="s">
        <v>128</v>
      </c>
      <c r="C21201" t="s">
        <v>7</v>
      </c>
      <c r="D21201">
        <v>365</v>
      </c>
      <c r="E21201">
        <v>365</v>
      </c>
      <c r="F21201" s="13" t="s">
        <v>1</v>
      </c>
      <c r="G21201" s="13" t="s">
        <v>34</v>
      </c>
      <c r="H21201" s="8">
        <v>46250.884722222225</v>
      </c>
      <c r="I21201">
        <v>0.25</v>
      </c>
      <c r="K21201">
        <v>0.33333333333333331</v>
      </c>
      <c r="L21201">
        <v>0.3125</v>
      </c>
      <c r="M21201" s="13" t="s">
        <v>1</v>
      </c>
      <c r="N21201" s="13" t="s">
        <v>20</v>
      </c>
      <c r="O21201" t="s">
        <v>26</v>
      </c>
      <c r="P21201" s="1">
        <v>46250</v>
      </c>
      <c r="Q21201" t="s">
        <v>3</v>
      </c>
      <c r="R21201">
        <v>0</v>
      </c>
    </row>
    <row r="21202" spans="1:18" x14ac:dyDescent="0.2">
      <c r="A21202" s="1">
        <v>46250</v>
      </c>
      <c r="B21202" s="13" t="s">
        <v>103</v>
      </c>
      <c r="C21202" t="s">
        <v>7</v>
      </c>
      <c r="D21202">
        <v>365</v>
      </c>
      <c r="E21202">
        <v>365</v>
      </c>
      <c r="F21202" s="13" t="s">
        <v>1</v>
      </c>
      <c r="G21202" s="13" t="s">
        <v>34</v>
      </c>
      <c r="H21202" s="8">
        <v>46250.884722222225</v>
      </c>
      <c r="I21202">
        <v>0.25</v>
      </c>
      <c r="K21202">
        <v>0.33333333333333331</v>
      </c>
      <c r="L21202">
        <v>0.3125</v>
      </c>
      <c r="M21202" s="13" t="s">
        <v>1</v>
      </c>
      <c r="N21202" s="13" t="s">
        <v>20</v>
      </c>
      <c r="O21202" t="s">
        <v>26</v>
      </c>
      <c r="P21202" s="1">
        <v>46250</v>
      </c>
      <c r="Q21202" t="s">
        <v>34</v>
      </c>
      <c r="R21202">
        <v>1</v>
      </c>
    </row>
    <row r="21203" spans="1:18" x14ac:dyDescent="0.2">
      <c r="A21203" s="1">
        <v>46250</v>
      </c>
      <c r="B21203" s="13" t="s">
        <v>103</v>
      </c>
      <c r="C21203" t="s">
        <v>7</v>
      </c>
      <c r="D21203">
        <v>365</v>
      </c>
      <c r="E21203">
        <v>365</v>
      </c>
      <c r="F21203" s="13" t="s">
        <v>1</v>
      </c>
      <c r="G21203" s="13" t="s">
        <v>34</v>
      </c>
      <c r="H21203" s="8">
        <v>46250.884722222225</v>
      </c>
      <c r="I21203">
        <v>0.25</v>
      </c>
      <c r="K21203">
        <v>0.33333333333333331</v>
      </c>
      <c r="L21203">
        <v>0.3125</v>
      </c>
      <c r="M21203" s="13" t="s">
        <v>1</v>
      </c>
      <c r="N21203" s="13" t="s">
        <v>20</v>
      </c>
      <c r="O21203" t="s">
        <v>26</v>
      </c>
      <c r="P21203" s="1">
        <v>46250</v>
      </c>
      <c r="Q21203" t="s">
        <v>3</v>
      </c>
      <c r="R21203">
        <v>0</v>
      </c>
    </row>
    <row r="21204" spans="1:18" x14ac:dyDescent="0.2">
      <c r="A21204" s="1">
        <v>46250</v>
      </c>
      <c r="B21204" s="13" t="s">
        <v>66</v>
      </c>
      <c r="C21204" t="s">
        <v>7</v>
      </c>
      <c r="D21204">
        <v>365</v>
      </c>
      <c r="E21204">
        <v>365</v>
      </c>
      <c r="F21204" s="13" t="s">
        <v>1</v>
      </c>
      <c r="G21204" s="13" t="s">
        <v>34</v>
      </c>
      <c r="H21204" s="8">
        <v>46250.884722222225</v>
      </c>
      <c r="I21204">
        <v>0.25</v>
      </c>
      <c r="K21204">
        <v>0.33333333333333331</v>
      </c>
      <c r="L21204">
        <v>0.3125</v>
      </c>
      <c r="M21204" s="13" t="s">
        <v>1</v>
      </c>
      <c r="N21204" s="13" t="s">
        <v>20</v>
      </c>
      <c r="O21204" t="s">
        <v>26</v>
      </c>
      <c r="P21204" s="1">
        <v>46250</v>
      </c>
      <c r="Q21204" t="s">
        <v>34</v>
      </c>
      <c r="R21204">
        <v>1</v>
      </c>
    </row>
    <row r="21205" spans="1:18" x14ac:dyDescent="0.2">
      <c r="A21205" s="1">
        <v>46250</v>
      </c>
      <c r="B21205" s="13" t="s">
        <v>66</v>
      </c>
      <c r="C21205" t="s">
        <v>7</v>
      </c>
      <c r="D21205">
        <v>365</v>
      </c>
      <c r="E21205">
        <v>365</v>
      </c>
      <c r="F21205" s="13" t="s">
        <v>1</v>
      </c>
      <c r="G21205" s="13" t="s">
        <v>34</v>
      </c>
      <c r="H21205" s="8">
        <v>46250.884722222225</v>
      </c>
      <c r="I21205">
        <v>0.25</v>
      </c>
      <c r="K21205">
        <v>0.33333333333333331</v>
      </c>
      <c r="L21205">
        <v>0.3125</v>
      </c>
      <c r="M21205" s="13" t="s">
        <v>1</v>
      </c>
      <c r="N21205" s="13" t="s">
        <v>20</v>
      </c>
      <c r="O21205" t="s">
        <v>26</v>
      </c>
      <c r="P21205" s="1">
        <v>46250</v>
      </c>
      <c r="Q21205" t="s">
        <v>3</v>
      </c>
      <c r="R21205">
        <v>0</v>
      </c>
    </row>
    <row r="21206" spans="1:18" x14ac:dyDescent="0.2">
      <c r="A21206" s="1">
        <v>46250</v>
      </c>
      <c r="B21206" s="13" t="s">
        <v>123</v>
      </c>
      <c r="C21206" t="s">
        <v>7</v>
      </c>
      <c r="D21206">
        <v>365</v>
      </c>
      <c r="E21206">
        <v>365</v>
      </c>
      <c r="F21206" s="13" t="s">
        <v>1</v>
      </c>
      <c r="G21206" s="13" t="s">
        <v>34</v>
      </c>
      <c r="H21206" s="8">
        <v>46250.884722222225</v>
      </c>
      <c r="I21206">
        <v>0.25</v>
      </c>
      <c r="K21206">
        <v>0.33333333333333331</v>
      </c>
      <c r="L21206">
        <v>0.3125</v>
      </c>
      <c r="M21206" s="13" t="s">
        <v>1</v>
      </c>
      <c r="N21206" s="13" t="s">
        <v>20</v>
      </c>
      <c r="O21206" t="s">
        <v>26</v>
      </c>
      <c r="P21206" s="1">
        <v>46250</v>
      </c>
      <c r="Q21206" t="s">
        <v>34</v>
      </c>
      <c r="R21206">
        <v>1</v>
      </c>
    </row>
    <row r="21207" spans="1:18" x14ac:dyDescent="0.2">
      <c r="A21207" s="1">
        <v>46250</v>
      </c>
      <c r="B21207" s="13" t="s">
        <v>123</v>
      </c>
      <c r="C21207" t="s">
        <v>7</v>
      </c>
      <c r="D21207">
        <v>365</v>
      </c>
      <c r="E21207">
        <v>365</v>
      </c>
      <c r="F21207" s="13" t="s">
        <v>1</v>
      </c>
      <c r="G21207" s="13" t="s">
        <v>34</v>
      </c>
      <c r="H21207" s="8">
        <v>46250.884722222225</v>
      </c>
      <c r="I21207">
        <v>0.25</v>
      </c>
      <c r="K21207">
        <v>0.33333333333333331</v>
      </c>
      <c r="L21207">
        <v>0.3125</v>
      </c>
      <c r="M21207" s="13" t="s">
        <v>1</v>
      </c>
      <c r="N21207" s="13" t="s">
        <v>20</v>
      </c>
      <c r="O21207" t="s">
        <v>26</v>
      </c>
      <c r="P21207" s="1">
        <v>46250</v>
      </c>
      <c r="Q21207" t="s">
        <v>3</v>
      </c>
      <c r="R21207">
        <v>0</v>
      </c>
    </row>
    <row r="21208" spans="1:18" x14ac:dyDescent="0.2">
      <c r="A21208" s="1">
        <v>46250</v>
      </c>
      <c r="B21208" s="13" t="s">
        <v>74</v>
      </c>
      <c r="C21208" t="s">
        <v>7</v>
      </c>
      <c r="D21208">
        <v>365</v>
      </c>
      <c r="E21208">
        <v>365</v>
      </c>
      <c r="F21208" s="13" t="s">
        <v>1</v>
      </c>
      <c r="G21208" s="13" t="s">
        <v>34</v>
      </c>
      <c r="H21208" s="8">
        <v>46250.884722222225</v>
      </c>
      <c r="I21208">
        <v>0.25</v>
      </c>
      <c r="K21208">
        <v>0.33333333333333331</v>
      </c>
      <c r="L21208">
        <v>0.3125</v>
      </c>
      <c r="M21208" s="13" t="s">
        <v>1</v>
      </c>
      <c r="N21208" s="13" t="s">
        <v>20</v>
      </c>
      <c r="O21208" t="s">
        <v>26</v>
      </c>
      <c r="P21208" s="1">
        <v>46250</v>
      </c>
      <c r="Q21208" t="s">
        <v>34</v>
      </c>
      <c r="R21208">
        <v>1</v>
      </c>
    </row>
    <row r="21209" spans="1:18" x14ac:dyDescent="0.2">
      <c r="A21209" s="1">
        <v>46250</v>
      </c>
      <c r="B21209" s="13" t="s">
        <v>74</v>
      </c>
      <c r="C21209" t="s">
        <v>7</v>
      </c>
      <c r="D21209">
        <v>365</v>
      </c>
      <c r="E21209">
        <v>365</v>
      </c>
      <c r="F21209" s="13" t="s">
        <v>1</v>
      </c>
      <c r="G21209" s="13" t="s">
        <v>34</v>
      </c>
      <c r="H21209" s="8">
        <v>46250.884722222225</v>
      </c>
      <c r="I21209">
        <v>0.25</v>
      </c>
      <c r="K21209">
        <v>0.33333333333333331</v>
      </c>
      <c r="L21209">
        <v>0.3125</v>
      </c>
      <c r="M21209" s="13" t="s">
        <v>1</v>
      </c>
      <c r="N21209" s="13" t="s">
        <v>20</v>
      </c>
      <c r="O21209" t="s">
        <v>26</v>
      </c>
      <c r="P21209" s="1">
        <v>46250</v>
      </c>
      <c r="Q21209" t="s">
        <v>3</v>
      </c>
      <c r="R21209">
        <v>0</v>
      </c>
    </row>
    <row r="21210" spans="1:18" x14ac:dyDescent="0.2">
      <c r="A21210" s="1">
        <v>46250</v>
      </c>
      <c r="B21210" s="13" t="s">
        <v>100</v>
      </c>
      <c r="C21210" t="s">
        <v>7</v>
      </c>
      <c r="D21210">
        <v>365</v>
      </c>
      <c r="E21210">
        <v>365</v>
      </c>
      <c r="F21210" s="13" t="s">
        <v>1</v>
      </c>
      <c r="G21210" s="13" t="s">
        <v>34</v>
      </c>
      <c r="H21210" s="8">
        <v>46250.884722222225</v>
      </c>
      <c r="I21210">
        <v>0.25</v>
      </c>
      <c r="K21210">
        <v>0.33333333333333331</v>
      </c>
      <c r="L21210">
        <v>0.3125</v>
      </c>
      <c r="M21210" s="13" t="s">
        <v>1</v>
      </c>
      <c r="N21210" s="13" t="s">
        <v>20</v>
      </c>
      <c r="O21210" t="s">
        <v>26</v>
      </c>
      <c r="P21210" s="1">
        <v>46250</v>
      </c>
      <c r="Q21210" t="s">
        <v>34</v>
      </c>
      <c r="R21210">
        <v>1</v>
      </c>
    </row>
    <row r="21211" spans="1:18" x14ac:dyDescent="0.2">
      <c r="A21211" s="1">
        <v>46250</v>
      </c>
      <c r="B21211" s="13" t="s">
        <v>100</v>
      </c>
      <c r="C21211" t="s">
        <v>7</v>
      </c>
      <c r="D21211">
        <v>365</v>
      </c>
      <c r="E21211">
        <v>365</v>
      </c>
      <c r="F21211" s="13" t="s">
        <v>1</v>
      </c>
      <c r="G21211" s="13" t="s">
        <v>34</v>
      </c>
      <c r="H21211" s="8">
        <v>46250.884722222225</v>
      </c>
      <c r="I21211">
        <v>0.25</v>
      </c>
      <c r="K21211">
        <v>0.33333333333333331</v>
      </c>
      <c r="L21211">
        <v>0.3125</v>
      </c>
      <c r="M21211" s="13" t="s">
        <v>1</v>
      </c>
      <c r="N21211" s="13" t="s">
        <v>20</v>
      </c>
      <c r="O21211" t="s">
        <v>26</v>
      </c>
      <c r="P21211" s="1">
        <v>46250</v>
      </c>
      <c r="Q21211" t="s">
        <v>3</v>
      </c>
      <c r="R21211">
        <v>0</v>
      </c>
    </row>
    <row r="21212" spans="1:18" x14ac:dyDescent="0.2">
      <c r="A21212" s="1">
        <v>46250</v>
      </c>
      <c r="B21212" s="13" t="s">
        <v>68</v>
      </c>
      <c r="C21212" t="s">
        <v>7</v>
      </c>
      <c r="D21212">
        <v>365</v>
      </c>
      <c r="E21212">
        <v>365</v>
      </c>
      <c r="F21212" s="13" t="s">
        <v>1</v>
      </c>
      <c r="G21212" s="13" t="s">
        <v>3</v>
      </c>
      <c r="H21212" s="8">
        <v>46250.884722222225</v>
      </c>
      <c r="I21212">
        <v>0.25</v>
      </c>
      <c r="K21212">
        <v>0.35416666666666663</v>
      </c>
      <c r="L21212">
        <v>0.33333333333333331</v>
      </c>
      <c r="M21212" s="13" t="s">
        <v>1</v>
      </c>
      <c r="N21212" s="13" t="s">
        <v>20</v>
      </c>
      <c r="O21212" t="s">
        <v>26</v>
      </c>
      <c r="P21212" s="1">
        <v>46250</v>
      </c>
      <c r="Q21212" t="s">
        <v>34</v>
      </c>
      <c r="R21212">
        <v>0</v>
      </c>
    </row>
    <row r="21213" spans="1:18" x14ac:dyDescent="0.2">
      <c r="A21213" s="1">
        <v>46250</v>
      </c>
      <c r="B21213" s="13" t="s">
        <v>68</v>
      </c>
      <c r="C21213" t="s">
        <v>7</v>
      </c>
      <c r="D21213">
        <v>365</v>
      </c>
      <c r="E21213">
        <v>365</v>
      </c>
      <c r="F21213" s="13" t="s">
        <v>1</v>
      </c>
      <c r="G21213" s="13" t="s">
        <v>3</v>
      </c>
      <c r="H21213" s="8">
        <v>46250.884722222225</v>
      </c>
      <c r="I21213">
        <v>0.25</v>
      </c>
      <c r="K21213">
        <v>0.35416666666666663</v>
      </c>
      <c r="L21213">
        <v>0.33333333333333331</v>
      </c>
      <c r="M21213" s="13" t="s">
        <v>1</v>
      </c>
      <c r="N21213" s="13" t="s">
        <v>20</v>
      </c>
      <c r="O21213" t="s">
        <v>26</v>
      </c>
      <c r="P21213" s="1">
        <v>46250</v>
      </c>
      <c r="Q21213" t="s">
        <v>3</v>
      </c>
      <c r="R21213">
        <v>1</v>
      </c>
    </row>
    <row r="21214" spans="1:18" x14ac:dyDescent="0.2">
      <c r="A21214" s="1">
        <v>46250</v>
      </c>
      <c r="B21214" s="13" t="s">
        <v>66</v>
      </c>
      <c r="C21214" t="s">
        <v>7</v>
      </c>
      <c r="D21214">
        <v>366</v>
      </c>
      <c r="E21214">
        <v>366</v>
      </c>
      <c r="F21214" s="13" t="s">
        <v>1</v>
      </c>
      <c r="G21214" s="13" t="s">
        <v>34</v>
      </c>
      <c r="H21214" s="8">
        <v>46250.885416666664</v>
      </c>
      <c r="I21214">
        <v>3.125E-2</v>
      </c>
      <c r="K21214">
        <v>0.33333333333333331</v>
      </c>
      <c r="L21214">
        <v>0.3125</v>
      </c>
      <c r="M21214" s="13" t="s">
        <v>1</v>
      </c>
      <c r="N21214" s="13" t="s">
        <v>19</v>
      </c>
      <c r="O21214" t="s">
        <v>26</v>
      </c>
      <c r="P21214" s="1">
        <v>46250</v>
      </c>
      <c r="Q21214" t="s">
        <v>34</v>
      </c>
      <c r="R21214">
        <v>1</v>
      </c>
    </row>
    <row r="21215" spans="1:18" x14ac:dyDescent="0.2">
      <c r="A21215" s="1">
        <v>46250</v>
      </c>
      <c r="B21215" s="13" t="s">
        <v>66</v>
      </c>
      <c r="C21215" t="s">
        <v>7</v>
      </c>
      <c r="D21215">
        <v>366</v>
      </c>
      <c r="E21215">
        <v>366</v>
      </c>
      <c r="F21215" s="13" t="s">
        <v>1</v>
      </c>
      <c r="G21215" s="13" t="s">
        <v>34</v>
      </c>
      <c r="H21215" s="8">
        <v>46250.885416666664</v>
      </c>
      <c r="I21215">
        <v>3.125E-2</v>
      </c>
      <c r="K21215">
        <v>0.33333333333333331</v>
      </c>
      <c r="L21215">
        <v>0.3125</v>
      </c>
      <c r="M21215" s="13" t="s">
        <v>1</v>
      </c>
      <c r="N21215" s="13" t="s">
        <v>19</v>
      </c>
      <c r="O21215" t="s">
        <v>26</v>
      </c>
      <c r="P21215" s="1">
        <v>46250</v>
      </c>
      <c r="Q21215" t="s">
        <v>3</v>
      </c>
      <c r="R21215">
        <v>0</v>
      </c>
    </row>
    <row r="21216" spans="1:18" x14ac:dyDescent="0.2">
      <c r="A21216" s="1">
        <v>46250</v>
      </c>
      <c r="B21216" s="13" t="s">
        <v>74</v>
      </c>
      <c r="C21216" t="s">
        <v>7</v>
      </c>
      <c r="D21216">
        <v>366</v>
      </c>
      <c r="E21216">
        <v>366</v>
      </c>
      <c r="F21216" s="13" t="s">
        <v>1</v>
      </c>
      <c r="G21216" s="13" t="s">
        <v>34</v>
      </c>
      <c r="H21216" s="8">
        <v>46250.885416666664</v>
      </c>
      <c r="I21216">
        <v>3.125E-2</v>
      </c>
      <c r="K21216">
        <v>0.33333333333333331</v>
      </c>
      <c r="L21216">
        <v>0.3125</v>
      </c>
      <c r="M21216" s="13" t="s">
        <v>1</v>
      </c>
      <c r="N21216" s="13" t="s">
        <v>19</v>
      </c>
      <c r="O21216" t="s">
        <v>26</v>
      </c>
      <c r="P21216" s="1">
        <v>46250</v>
      </c>
      <c r="Q21216" t="s">
        <v>34</v>
      </c>
      <c r="R21216">
        <v>1</v>
      </c>
    </row>
    <row r="21217" spans="1:18" x14ac:dyDescent="0.2">
      <c r="A21217" s="1">
        <v>46250</v>
      </c>
      <c r="B21217" s="13" t="s">
        <v>74</v>
      </c>
      <c r="C21217" t="s">
        <v>7</v>
      </c>
      <c r="D21217">
        <v>366</v>
      </c>
      <c r="E21217">
        <v>366</v>
      </c>
      <c r="F21217" s="13" t="s">
        <v>1</v>
      </c>
      <c r="G21217" s="13" t="s">
        <v>34</v>
      </c>
      <c r="H21217" s="8">
        <v>46250.885416666664</v>
      </c>
      <c r="I21217">
        <v>3.125E-2</v>
      </c>
      <c r="K21217">
        <v>0.33333333333333331</v>
      </c>
      <c r="L21217">
        <v>0.3125</v>
      </c>
      <c r="M21217" s="13" t="s">
        <v>1</v>
      </c>
      <c r="N21217" s="13" t="s">
        <v>19</v>
      </c>
      <c r="O21217" t="s">
        <v>26</v>
      </c>
      <c r="P21217" s="1">
        <v>46250</v>
      </c>
      <c r="Q21217" t="s">
        <v>3</v>
      </c>
      <c r="R21217">
        <v>0</v>
      </c>
    </row>
    <row r="21218" spans="1:18" x14ac:dyDescent="0.2">
      <c r="A21218" s="1">
        <v>46250</v>
      </c>
      <c r="B21218" s="13" t="s">
        <v>78</v>
      </c>
      <c r="C21218" t="s">
        <v>7</v>
      </c>
      <c r="D21218">
        <v>366</v>
      </c>
      <c r="E21218">
        <v>366</v>
      </c>
      <c r="F21218" s="13" t="s">
        <v>1</v>
      </c>
      <c r="G21218" s="13" t="s">
        <v>34</v>
      </c>
      <c r="H21218" s="8">
        <v>46250.885416666664</v>
      </c>
      <c r="I21218">
        <v>3.125E-2</v>
      </c>
      <c r="K21218">
        <v>0.33333333333333331</v>
      </c>
      <c r="L21218">
        <v>0.3125</v>
      </c>
      <c r="M21218" s="13" t="s">
        <v>1</v>
      </c>
      <c r="N21218" s="13" t="s">
        <v>19</v>
      </c>
      <c r="O21218" t="s">
        <v>26</v>
      </c>
      <c r="P21218" s="1">
        <v>46250</v>
      </c>
      <c r="Q21218" t="s">
        <v>34</v>
      </c>
      <c r="R21218">
        <v>1</v>
      </c>
    </row>
    <row r="21219" spans="1:18" x14ac:dyDescent="0.2">
      <c r="A21219" s="1">
        <v>46250</v>
      </c>
      <c r="B21219" s="13" t="s">
        <v>78</v>
      </c>
      <c r="C21219" t="s">
        <v>7</v>
      </c>
      <c r="D21219">
        <v>366</v>
      </c>
      <c r="E21219">
        <v>366</v>
      </c>
      <c r="F21219" s="13" t="s">
        <v>1</v>
      </c>
      <c r="G21219" s="13" t="s">
        <v>34</v>
      </c>
      <c r="H21219" s="8">
        <v>46250.885416666664</v>
      </c>
      <c r="I21219">
        <v>3.125E-2</v>
      </c>
      <c r="K21219">
        <v>0.33333333333333331</v>
      </c>
      <c r="L21219">
        <v>0.3125</v>
      </c>
      <c r="M21219" s="13" t="s">
        <v>1</v>
      </c>
      <c r="N21219" s="13" t="s">
        <v>19</v>
      </c>
      <c r="O21219" t="s">
        <v>26</v>
      </c>
      <c r="P21219" s="1">
        <v>46250</v>
      </c>
      <c r="Q21219" t="s">
        <v>3</v>
      </c>
      <c r="R21219">
        <v>0</v>
      </c>
    </row>
    <row r="21220" spans="1:18" x14ac:dyDescent="0.2">
      <c r="A21220" s="1">
        <v>46250</v>
      </c>
      <c r="B21220" s="13" t="s">
        <v>100</v>
      </c>
      <c r="C21220" t="s">
        <v>7</v>
      </c>
      <c r="D21220">
        <v>366</v>
      </c>
      <c r="E21220">
        <v>366</v>
      </c>
      <c r="F21220" s="13" t="s">
        <v>1</v>
      </c>
      <c r="G21220" s="13" t="s">
        <v>34</v>
      </c>
      <c r="H21220" s="8">
        <v>46250.885416666664</v>
      </c>
      <c r="I21220">
        <v>3.125E-2</v>
      </c>
      <c r="K21220">
        <v>0.33333333333333331</v>
      </c>
      <c r="L21220">
        <v>0.3125</v>
      </c>
      <c r="M21220" s="13" t="s">
        <v>1</v>
      </c>
      <c r="N21220" s="13" t="s">
        <v>19</v>
      </c>
      <c r="O21220" t="s">
        <v>26</v>
      </c>
      <c r="P21220" s="1">
        <v>46250</v>
      </c>
      <c r="Q21220" t="s">
        <v>34</v>
      </c>
      <c r="R21220">
        <v>1</v>
      </c>
    </row>
    <row r="21221" spans="1:18" x14ac:dyDescent="0.2">
      <c r="A21221" s="1">
        <v>46250</v>
      </c>
      <c r="B21221" s="13" t="s">
        <v>100</v>
      </c>
      <c r="C21221" t="s">
        <v>7</v>
      </c>
      <c r="D21221">
        <v>366</v>
      </c>
      <c r="E21221">
        <v>366</v>
      </c>
      <c r="F21221" s="13" t="s">
        <v>1</v>
      </c>
      <c r="G21221" s="13" t="s">
        <v>34</v>
      </c>
      <c r="H21221" s="8">
        <v>46250.885416666664</v>
      </c>
      <c r="I21221">
        <v>3.125E-2</v>
      </c>
      <c r="K21221">
        <v>0.33333333333333331</v>
      </c>
      <c r="L21221">
        <v>0.3125</v>
      </c>
      <c r="M21221" s="13" t="s">
        <v>1</v>
      </c>
      <c r="N21221" s="13" t="s">
        <v>19</v>
      </c>
      <c r="O21221" t="s">
        <v>26</v>
      </c>
      <c r="P21221" s="1">
        <v>46250</v>
      </c>
      <c r="Q21221" t="s">
        <v>3</v>
      </c>
      <c r="R21221">
        <v>0</v>
      </c>
    </row>
    <row r="21222" spans="1:18" x14ac:dyDescent="0.2">
      <c r="A21222" s="1">
        <v>46250</v>
      </c>
      <c r="B21222" s="13" t="s">
        <v>68</v>
      </c>
      <c r="C21222" t="s">
        <v>7</v>
      </c>
      <c r="D21222">
        <v>366</v>
      </c>
      <c r="E21222">
        <v>366</v>
      </c>
      <c r="F21222" s="13" t="s">
        <v>2</v>
      </c>
      <c r="G21222" s="13" t="s">
        <v>3</v>
      </c>
      <c r="H21222" s="8">
        <v>46250.885416666664</v>
      </c>
      <c r="I21222">
        <v>3.125E-2</v>
      </c>
      <c r="K21222">
        <v>0.35416666666666663</v>
      </c>
      <c r="L21222">
        <v>0.33333333333333331</v>
      </c>
      <c r="M21222" s="13" t="s">
        <v>2</v>
      </c>
      <c r="N21222" s="13" t="s">
        <v>19</v>
      </c>
      <c r="O21222" t="s">
        <v>26</v>
      </c>
      <c r="P21222" s="1">
        <v>46250</v>
      </c>
      <c r="Q21222" t="s">
        <v>34</v>
      </c>
      <c r="R21222">
        <v>0</v>
      </c>
    </row>
    <row r="21223" spans="1:18" x14ac:dyDescent="0.2">
      <c r="A21223" s="1">
        <v>46250</v>
      </c>
      <c r="B21223" s="13" t="s">
        <v>68</v>
      </c>
      <c r="C21223" t="s">
        <v>7</v>
      </c>
      <c r="D21223">
        <v>366</v>
      </c>
      <c r="E21223">
        <v>366</v>
      </c>
      <c r="F21223" s="13" t="s">
        <v>2</v>
      </c>
      <c r="G21223" s="13" t="s">
        <v>3</v>
      </c>
      <c r="H21223" s="8">
        <v>46250.885416666664</v>
      </c>
      <c r="I21223">
        <v>3.125E-2</v>
      </c>
      <c r="K21223">
        <v>0.35416666666666663</v>
      </c>
      <c r="L21223">
        <v>0.33333333333333331</v>
      </c>
      <c r="M21223" s="13" t="s">
        <v>2</v>
      </c>
      <c r="N21223" s="13" t="s">
        <v>19</v>
      </c>
      <c r="O21223" t="s">
        <v>26</v>
      </c>
      <c r="P21223" s="1">
        <v>46250</v>
      </c>
      <c r="Q21223" t="s">
        <v>3</v>
      </c>
      <c r="R21223">
        <v>1</v>
      </c>
    </row>
    <row r="21224" spans="1:18" x14ac:dyDescent="0.2">
      <c r="A21224" s="1">
        <v>46250</v>
      </c>
      <c r="B21224" s="13" t="s">
        <v>67</v>
      </c>
      <c r="C21224" t="s">
        <v>7</v>
      </c>
      <c r="D21224">
        <v>366</v>
      </c>
      <c r="E21224">
        <v>366</v>
      </c>
      <c r="F21224" s="13" t="s">
        <v>1</v>
      </c>
      <c r="G21224" s="13" t="s">
        <v>34</v>
      </c>
      <c r="H21224" s="8">
        <v>46250.885416666664</v>
      </c>
      <c r="I21224">
        <v>3.125E-2</v>
      </c>
      <c r="K21224">
        <v>0.33333333333333331</v>
      </c>
      <c r="L21224">
        <v>0.3125</v>
      </c>
      <c r="M21224" s="13" t="s">
        <v>1</v>
      </c>
      <c r="N21224" s="13" t="s">
        <v>19</v>
      </c>
      <c r="O21224" t="s">
        <v>26</v>
      </c>
      <c r="P21224" s="1">
        <v>46250</v>
      </c>
      <c r="Q21224" t="s">
        <v>34</v>
      </c>
      <c r="R21224">
        <v>1</v>
      </c>
    </row>
    <row r="21225" spans="1:18" x14ac:dyDescent="0.2">
      <c r="A21225" s="1">
        <v>46250</v>
      </c>
      <c r="B21225" s="13" t="s">
        <v>67</v>
      </c>
      <c r="C21225" t="s">
        <v>7</v>
      </c>
      <c r="D21225">
        <v>366</v>
      </c>
      <c r="E21225">
        <v>366</v>
      </c>
      <c r="F21225" s="13" t="s">
        <v>1</v>
      </c>
      <c r="G21225" s="13" t="s">
        <v>34</v>
      </c>
      <c r="H21225" s="8">
        <v>46250.885416666664</v>
      </c>
      <c r="I21225">
        <v>3.125E-2</v>
      </c>
      <c r="K21225">
        <v>0.33333333333333331</v>
      </c>
      <c r="L21225">
        <v>0.3125</v>
      </c>
      <c r="M21225" s="13" t="s">
        <v>1</v>
      </c>
      <c r="N21225" s="13" t="s">
        <v>19</v>
      </c>
      <c r="O21225" t="s">
        <v>26</v>
      </c>
      <c r="P21225" s="1">
        <v>46250</v>
      </c>
      <c r="Q21225" t="s">
        <v>3</v>
      </c>
      <c r="R21225">
        <v>0</v>
      </c>
    </row>
    <row r="21226" spans="1:18" x14ac:dyDescent="0.2">
      <c r="A21226" s="1">
        <v>46250</v>
      </c>
      <c r="B21226" s="13" t="s">
        <v>70</v>
      </c>
      <c r="C21226" t="s">
        <v>7</v>
      </c>
      <c r="D21226">
        <v>366</v>
      </c>
      <c r="E21226">
        <v>366</v>
      </c>
      <c r="F21226" s="13" t="s">
        <v>1</v>
      </c>
      <c r="G21226" s="13" t="s">
        <v>34</v>
      </c>
      <c r="H21226" s="8">
        <v>46250.885416666664</v>
      </c>
      <c r="I21226">
        <v>3.125E-2</v>
      </c>
      <c r="K21226">
        <v>0.33333333333333331</v>
      </c>
      <c r="L21226">
        <v>0.3125</v>
      </c>
      <c r="M21226" s="13" t="s">
        <v>1</v>
      </c>
      <c r="N21226" s="13" t="s">
        <v>19</v>
      </c>
      <c r="O21226" t="s">
        <v>26</v>
      </c>
      <c r="P21226" s="1">
        <v>46250</v>
      </c>
      <c r="Q21226" t="s">
        <v>34</v>
      </c>
      <c r="R21226">
        <v>1</v>
      </c>
    </row>
    <row r="21227" spans="1:18" x14ac:dyDescent="0.2">
      <c r="A21227" s="1">
        <v>46250</v>
      </c>
      <c r="B21227" s="13" t="s">
        <v>70</v>
      </c>
      <c r="C21227" t="s">
        <v>7</v>
      </c>
      <c r="D21227">
        <v>366</v>
      </c>
      <c r="E21227">
        <v>366</v>
      </c>
      <c r="F21227" s="13" t="s">
        <v>1</v>
      </c>
      <c r="G21227" s="13" t="s">
        <v>34</v>
      </c>
      <c r="H21227" s="8">
        <v>46250.885416666664</v>
      </c>
      <c r="I21227">
        <v>3.125E-2</v>
      </c>
      <c r="K21227">
        <v>0.33333333333333331</v>
      </c>
      <c r="L21227">
        <v>0.3125</v>
      </c>
      <c r="M21227" s="13" t="s">
        <v>1</v>
      </c>
      <c r="N21227" s="13" t="s">
        <v>19</v>
      </c>
      <c r="O21227" t="s">
        <v>26</v>
      </c>
      <c r="P21227" s="1">
        <v>46250</v>
      </c>
      <c r="Q21227" t="s">
        <v>3</v>
      </c>
      <c r="R21227">
        <v>0</v>
      </c>
    </row>
    <row r="21228" spans="1:18" x14ac:dyDescent="0.2">
      <c r="A21228" s="1">
        <v>46250</v>
      </c>
      <c r="B21228" s="13" t="s">
        <v>96</v>
      </c>
      <c r="C21228" t="s">
        <v>7</v>
      </c>
      <c r="D21228">
        <v>366</v>
      </c>
      <c r="E21228">
        <v>366</v>
      </c>
      <c r="F21228" s="13" t="s">
        <v>2</v>
      </c>
      <c r="G21228" s="13" t="s">
        <v>3</v>
      </c>
      <c r="H21228" s="8">
        <v>46250.885416666664</v>
      </c>
      <c r="I21228">
        <v>3.125E-2</v>
      </c>
      <c r="K21228">
        <v>0.35416666666666663</v>
      </c>
      <c r="L21228">
        <v>0.33333333333333331</v>
      </c>
      <c r="M21228" s="13" t="s">
        <v>2</v>
      </c>
      <c r="N21228" s="13" t="s">
        <v>19</v>
      </c>
      <c r="O21228" t="s">
        <v>26</v>
      </c>
      <c r="P21228" s="1">
        <v>46250</v>
      </c>
      <c r="Q21228" t="s">
        <v>34</v>
      </c>
      <c r="R21228">
        <v>0</v>
      </c>
    </row>
    <row r="21229" spans="1:18" x14ac:dyDescent="0.2">
      <c r="A21229" s="1">
        <v>46250</v>
      </c>
      <c r="B21229" s="13" t="s">
        <v>96</v>
      </c>
      <c r="C21229" t="s">
        <v>7</v>
      </c>
      <c r="D21229">
        <v>366</v>
      </c>
      <c r="E21229">
        <v>366</v>
      </c>
      <c r="F21229" s="13" t="s">
        <v>2</v>
      </c>
      <c r="G21229" s="13" t="s">
        <v>3</v>
      </c>
      <c r="H21229" s="8">
        <v>46250.885416666664</v>
      </c>
      <c r="I21229">
        <v>3.125E-2</v>
      </c>
      <c r="K21229">
        <v>0.35416666666666663</v>
      </c>
      <c r="L21229">
        <v>0.33333333333333331</v>
      </c>
      <c r="M21229" s="13" t="s">
        <v>2</v>
      </c>
      <c r="N21229" s="13" t="s">
        <v>19</v>
      </c>
      <c r="O21229" t="s">
        <v>26</v>
      </c>
      <c r="P21229" s="1">
        <v>46250</v>
      </c>
      <c r="Q21229" t="s">
        <v>3</v>
      </c>
      <c r="R21229">
        <v>1</v>
      </c>
    </row>
    <row r="21230" spans="1:18" x14ac:dyDescent="0.2">
      <c r="A21230" s="1">
        <v>46250</v>
      </c>
      <c r="B21230" s="13" t="s">
        <v>128</v>
      </c>
      <c r="C21230" t="s">
        <v>7</v>
      </c>
      <c r="D21230">
        <v>366</v>
      </c>
      <c r="E21230">
        <v>366</v>
      </c>
      <c r="F21230" s="13" t="s">
        <v>1</v>
      </c>
      <c r="G21230" s="13" t="s">
        <v>34</v>
      </c>
      <c r="H21230" s="8">
        <v>46250.885416666664</v>
      </c>
      <c r="I21230">
        <v>3.125E-2</v>
      </c>
      <c r="K21230">
        <v>0.33333333333333331</v>
      </c>
      <c r="L21230">
        <v>0.3125</v>
      </c>
      <c r="M21230" s="13" t="s">
        <v>1</v>
      </c>
      <c r="N21230" s="13" t="s">
        <v>19</v>
      </c>
      <c r="O21230" t="s">
        <v>26</v>
      </c>
      <c r="P21230" s="1">
        <v>46250</v>
      </c>
      <c r="Q21230" t="s">
        <v>34</v>
      </c>
      <c r="R21230">
        <v>1</v>
      </c>
    </row>
    <row r="21231" spans="1:18" x14ac:dyDescent="0.2">
      <c r="A21231" s="1">
        <v>46250</v>
      </c>
      <c r="B21231" s="13" t="s">
        <v>128</v>
      </c>
      <c r="C21231" t="s">
        <v>7</v>
      </c>
      <c r="D21231">
        <v>366</v>
      </c>
      <c r="E21231">
        <v>366</v>
      </c>
      <c r="F21231" s="13" t="s">
        <v>1</v>
      </c>
      <c r="G21231" s="13" t="s">
        <v>34</v>
      </c>
      <c r="H21231" s="8">
        <v>46250.885416666664</v>
      </c>
      <c r="I21231">
        <v>3.125E-2</v>
      </c>
      <c r="K21231">
        <v>0.33333333333333331</v>
      </c>
      <c r="L21231">
        <v>0.3125</v>
      </c>
      <c r="M21231" s="13" t="s">
        <v>1</v>
      </c>
      <c r="N21231" s="13" t="s">
        <v>19</v>
      </c>
      <c r="O21231" t="s">
        <v>26</v>
      </c>
      <c r="P21231" s="1">
        <v>46250</v>
      </c>
      <c r="Q21231" t="s">
        <v>3</v>
      </c>
      <c r="R21231">
        <v>0</v>
      </c>
    </row>
    <row r="21232" spans="1:18" x14ac:dyDescent="0.2">
      <c r="A21232" s="1">
        <v>46250</v>
      </c>
      <c r="B21232" s="13" t="s">
        <v>109</v>
      </c>
      <c r="C21232" t="s">
        <v>7</v>
      </c>
      <c r="D21232">
        <v>366</v>
      </c>
      <c r="E21232">
        <v>366</v>
      </c>
      <c r="F21232" s="13" t="s">
        <v>1</v>
      </c>
      <c r="G21232" s="13" t="s">
        <v>34</v>
      </c>
      <c r="H21232" s="8">
        <v>46250.885416666664</v>
      </c>
      <c r="I21232">
        <v>3.125E-2</v>
      </c>
      <c r="K21232">
        <v>0.33333333333333331</v>
      </c>
      <c r="L21232">
        <v>0.3125</v>
      </c>
      <c r="M21232" s="13" t="s">
        <v>1</v>
      </c>
      <c r="N21232" s="13" t="s">
        <v>19</v>
      </c>
      <c r="O21232" t="s">
        <v>26</v>
      </c>
      <c r="P21232" s="1">
        <v>46250</v>
      </c>
      <c r="Q21232" t="s">
        <v>34</v>
      </c>
      <c r="R21232">
        <v>1</v>
      </c>
    </row>
    <row r="21233" spans="1:18" x14ac:dyDescent="0.2">
      <c r="A21233" s="1">
        <v>46250</v>
      </c>
      <c r="B21233" s="13" t="s">
        <v>109</v>
      </c>
      <c r="C21233" t="s">
        <v>7</v>
      </c>
      <c r="D21233">
        <v>366</v>
      </c>
      <c r="E21233">
        <v>366</v>
      </c>
      <c r="F21233" s="13" t="s">
        <v>1</v>
      </c>
      <c r="G21233" s="13" t="s">
        <v>34</v>
      </c>
      <c r="H21233" s="8">
        <v>46250.885416666664</v>
      </c>
      <c r="I21233">
        <v>3.125E-2</v>
      </c>
      <c r="K21233">
        <v>0.33333333333333331</v>
      </c>
      <c r="L21233">
        <v>0.3125</v>
      </c>
      <c r="M21233" s="13" t="s">
        <v>1</v>
      </c>
      <c r="N21233" s="13" t="s">
        <v>19</v>
      </c>
      <c r="O21233" t="s">
        <v>26</v>
      </c>
      <c r="P21233" s="1">
        <v>46250</v>
      </c>
      <c r="Q21233" t="s">
        <v>3</v>
      </c>
      <c r="R21233">
        <v>0</v>
      </c>
    </row>
    <row r="21234" spans="1:18" x14ac:dyDescent="0.2">
      <c r="A21234" s="1">
        <v>46250</v>
      </c>
      <c r="B21234" s="13" t="s">
        <v>57</v>
      </c>
      <c r="C21234" t="s">
        <v>7</v>
      </c>
      <c r="D21234">
        <v>366</v>
      </c>
      <c r="E21234">
        <v>366</v>
      </c>
      <c r="F21234" s="13" t="s">
        <v>1</v>
      </c>
      <c r="G21234" s="13" t="s">
        <v>34</v>
      </c>
      <c r="H21234" s="8">
        <v>46250.885416666664</v>
      </c>
      <c r="I21234">
        <v>3.125E-2</v>
      </c>
      <c r="K21234">
        <v>0.33333333333333331</v>
      </c>
      <c r="L21234">
        <v>0.3125</v>
      </c>
      <c r="M21234" s="13" t="s">
        <v>1</v>
      </c>
      <c r="N21234" s="13" t="s">
        <v>19</v>
      </c>
      <c r="O21234" t="s">
        <v>26</v>
      </c>
      <c r="P21234" s="1">
        <v>46250</v>
      </c>
      <c r="Q21234" t="s">
        <v>34</v>
      </c>
      <c r="R21234">
        <v>1</v>
      </c>
    </row>
    <row r="21235" spans="1:18" x14ac:dyDescent="0.2">
      <c r="A21235" s="1">
        <v>46250</v>
      </c>
      <c r="B21235" s="13" t="s">
        <v>57</v>
      </c>
      <c r="C21235" t="s">
        <v>7</v>
      </c>
      <c r="D21235">
        <v>366</v>
      </c>
      <c r="E21235">
        <v>366</v>
      </c>
      <c r="F21235" s="13" t="s">
        <v>1</v>
      </c>
      <c r="G21235" s="13" t="s">
        <v>34</v>
      </c>
      <c r="H21235" s="8">
        <v>46250.885416666664</v>
      </c>
      <c r="I21235">
        <v>3.125E-2</v>
      </c>
      <c r="K21235">
        <v>0.33333333333333331</v>
      </c>
      <c r="L21235">
        <v>0.3125</v>
      </c>
      <c r="M21235" s="13" t="s">
        <v>1</v>
      </c>
      <c r="N21235" s="13" t="s">
        <v>19</v>
      </c>
      <c r="O21235" t="s">
        <v>26</v>
      </c>
      <c r="P21235" s="1">
        <v>46250</v>
      </c>
      <c r="Q21235" t="s">
        <v>3</v>
      </c>
      <c r="R21235">
        <v>0</v>
      </c>
    </row>
    <row r="21236" spans="1:18" x14ac:dyDescent="0.2">
      <c r="A21236" s="1">
        <v>46250</v>
      </c>
      <c r="B21236" s="13" t="s">
        <v>75</v>
      </c>
      <c r="C21236" t="s">
        <v>7</v>
      </c>
      <c r="D21236">
        <v>366</v>
      </c>
      <c r="E21236">
        <v>366</v>
      </c>
      <c r="F21236" s="13" t="s">
        <v>1</v>
      </c>
      <c r="G21236" s="13" t="s">
        <v>34</v>
      </c>
      <c r="H21236" s="8">
        <v>46250.885416666664</v>
      </c>
      <c r="I21236">
        <v>3.125E-2</v>
      </c>
      <c r="K21236">
        <v>0.33333333333333331</v>
      </c>
      <c r="L21236">
        <v>0.3125</v>
      </c>
      <c r="M21236" s="13" t="s">
        <v>1</v>
      </c>
      <c r="N21236" s="13" t="s">
        <v>19</v>
      </c>
      <c r="O21236" t="s">
        <v>26</v>
      </c>
      <c r="P21236" s="1">
        <v>46250</v>
      </c>
      <c r="Q21236" t="s">
        <v>34</v>
      </c>
      <c r="R21236">
        <v>1</v>
      </c>
    </row>
    <row r="21237" spans="1:18" x14ac:dyDescent="0.2">
      <c r="A21237" s="1">
        <v>46250</v>
      </c>
      <c r="B21237" s="13" t="s">
        <v>75</v>
      </c>
      <c r="C21237" t="s">
        <v>7</v>
      </c>
      <c r="D21237">
        <v>366</v>
      </c>
      <c r="E21237">
        <v>366</v>
      </c>
      <c r="F21237" s="13" t="s">
        <v>1</v>
      </c>
      <c r="G21237" s="13" t="s">
        <v>34</v>
      </c>
      <c r="H21237" s="8">
        <v>46250.885416666664</v>
      </c>
      <c r="I21237">
        <v>3.125E-2</v>
      </c>
      <c r="K21237">
        <v>0.33333333333333331</v>
      </c>
      <c r="L21237">
        <v>0.3125</v>
      </c>
      <c r="M21237" s="13" t="s">
        <v>1</v>
      </c>
      <c r="N21237" s="13" t="s">
        <v>19</v>
      </c>
      <c r="O21237" t="s">
        <v>26</v>
      </c>
      <c r="P21237" s="1">
        <v>46250</v>
      </c>
      <c r="Q21237" t="s">
        <v>3</v>
      </c>
      <c r="R21237">
        <v>0</v>
      </c>
    </row>
    <row r="21238" spans="1:18" x14ac:dyDescent="0.2">
      <c r="A21238" s="1">
        <v>46250</v>
      </c>
      <c r="B21238" s="13" t="s">
        <v>103</v>
      </c>
      <c r="C21238" t="s">
        <v>7</v>
      </c>
      <c r="D21238">
        <v>366</v>
      </c>
      <c r="E21238">
        <v>366</v>
      </c>
      <c r="F21238" s="13" t="s">
        <v>1</v>
      </c>
      <c r="G21238" s="13" t="s">
        <v>34</v>
      </c>
      <c r="H21238" s="8">
        <v>46250.885416666664</v>
      </c>
      <c r="I21238">
        <v>3.125E-2</v>
      </c>
      <c r="K21238">
        <v>0.33333333333333331</v>
      </c>
      <c r="L21238">
        <v>0.3125</v>
      </c>
      <c r="M21238" s="13" t="s">
        <v>1</v>
      </c>
      <c r="N21238" s="13" t="s">
        <v>19</v>
      </c>
      <c r="O21238" t="s">
        <v>26</v>
      </c>
      <c r="P21238" s="1">
        <v>46250</v>
      </c>
      <c r="Q21238" t="s">
        <v>34</v>
      </c>
      <c r="R21238">
        <v>1</v>
      </c>
    </row>
    <row r="21239" spans="1:18" x14ac:dyDescent="0.2">
      <c r="A21239" s="1">
        <v>46250</v>
      </c>
      <c r="B21239" s="13" t="s">
        <v>103</v>
      </c>
      <c r="C21239" t="s">
        <v>7</v>
      </c>
      <c r="D21239">
        <v>366</v>
      </c>
      <c r="E21239">
        <v>366</v>
      </c>
      <c r="F21239" s="13" t="s">
        <v>1</v>
      </c>
      <c r="G21239" s="13" t="s">
        <v>34</v>
      </c>
      <c r="H21239" s="8">
        <v>46250.885416666664</v>
      </c>
      <c r="I21239">
        <v>3.125E-2</v>
      </c>
      <c r="K21239">
        <v>0.33333333333333331</v>
      </c>
      <c r="L21239">
        <v>0.3125</v>
      </c>
      <c r="M21239" s="13" t="s">
        <v>1</v>
      </c>
      <c r="N21239" s="13" t="s">
        <v>19</v>
      </c>
      <c r="O21239" t="s">
        <v>26</v>
      </c>
      <c r="P21239" s="1">
        <v>46250</v>
      </c>
      <c r="Q21239" t="s">
        <v>3</v>
      </c>
      <c r="R21239">
        <v>0</v>
      </c>
    </row>
    <row r="21240" spans="1:18" x14ac:dyDescent="0.2">
      <c r="A21240" s="1">
        <v>46250</v>
      </c>
      <c r="B21240" s="13" t="s">
        <v>123</v>
      </c>
      <c r="C21240" t="s">
        <v>7</v>
      </c>
      <c r="D21240">
        <v>366</v>
      </c>
      <c r="E21240">
        <v>366</v>
      </c>
      <c r="F21240" s="13" t="s">
        <v>1</v>
      </c>
      <c r="G21240" s="13" t="s">
        <v>34</v>
      </c>
      <c r="H21240" s="8">
        <v>46250.885416666664</v>
      </c>
      <c r="I21240">
        <v>3.125E-2</v>
      </c>
      <c r="K21240">
        <v>0.33333333333333331</v>
      </c>
      <c r="L21240">
        <v>0.3125</v>
      </c>
      <c r="M21240" s="13" t="s">
        <v>1</v>
      </c>
      <c r="N21240" s="13" t="s">
        <v>19</v>
      </c>
      <c r="O21240" t="s">
        <v>26</v>
      </c>
      <c r="P21240" s="1">
        <v>46250</v>
      </c>
      <c r="Q21240" t="s">
        <v>34</v>
      </c>
      <c r="R21240">
        <v>1</v>
      </c>
    </row>
    <row r="21241" spans="1:18" x14ac:dyDescent="0.2">
      <c r="A21241" s="1">
        <v>46250</v>
      </c>
      <c r="B21241" s="13" t="s">
        <v>123</v>
      </c>
      <c r="C21241" t="s">
        <v>7</v>
      </c>
      <c r="D21241">
        <v>366</v>
      </c>
      <c r="E21241">
        <v>366</v>
      </c>
      <c r="F21241" s="13" t="s">
        <v>1</v>
      </c>
      <c r="G21241" s="13" t="s">
        <v>34</v>
      </c>
      <c r="H21241" s="8">
        <v>46250.885416666664</v>
      </c>
      <c r="I21241">
        <v>3.125E-2</v>
      </c>
      <c r="K21241">
        <v>0.33333333333333331</v>
      </c>
      <c r="L21241">
        <v>0.3125</v>
      </c>
      <c r="M21241" s="13" t="s">
        <v>1</v>
      </c>
      <c r="N21241" s="13" t="s">
        <v>19</v>
      </c>
      <c r="O21241" t="s">
        <v>26</v>
      </c>
      <c r="P21241" s="1">
        <v>46250</v>
      </c>
      <c r="Q21241" t="s">
        <v>3</v>
      </c>
      <c r="R21241">
        <v>0</v>
      </c>
    </row>
    <row r="21242" spans="1:18" x14ac:dyDescent="0.2">
      <c r="A21242" s="1">
        <v>46250</v>
      </c>
      <c r="B21242" s="13" t="s">
        <v>96</v>
      </c>
      <c r="C21242" t="s">
        <v>7</v>
      </c>
      <c r="D21242">
        <v>366</v>
      </c>
      <c r="E21242">
        <v>366</v>
      </c>
      <c r="F21242" s="13" t="s">
        <v>2</v>
      </c>
      <c r="G21242" s="13" t="s">
        <v>3</v>
      </c>
      <c r="H21242" s="8">
        <v>46250.915972222225</v>
      </c>
      <c r="I21242">
        <v>3.125E-2</v>
      </c>
      <c r="K21242">
        <v>0.35416666666666663</v>
      </c>
      <c r="L21242">
        <v>0.33333333333333331</v>
      </c>
      <c r="M21242" s="13" t="s">
        <v>2</v>
      </c>
      <c r="N21242" s="13" t="s">
        <v>20</v>
      </c>
      <c r="O21242" t="s">
        <v>26</v>
      </c>
      <c r="P21242" s="1">
        <v>46250</v>
      </c>
      <c r="Q21242" t="s">
        <v>34</v>
      </c>
      <c r="R21242">
        <v>0</v>
      </c>
    </row>
    <row r="21243" spans="1:18" x14ac:dyDescent="0.2">
      <c r="A21243" s="1">
        <v>46250</v>
      </c>
      <c r="B21243" s="13" t="s">
        <v>96</v>
      </c>
      <c r="C21243" t="s">
        <v>7</v>
      </c>
      <c r="D21243">
        <v>366</v>
      </c>
      <c r="E21243">
        <v>366</v>
      </c>
      <c r="F21243" s="13" t="s">
        <v>2</v>
      </c>
      <c r="G21243" s="13" t="s">
        <v>3</v>
      </c>
      <c r="H21243" s="8">
        <v>46250.915972222225</v>
      </c>
      <c r="I21243">
        <v>3.125E-2</v>
      </c>
      <c r="K21243">
        <v>0.35416666666666663</v>
      </c>
      <c r="L21243">
        <v>0.33333333333333331</v>
      </c>
      <c r="M21243" s="13" t="s">
        <v>2</v>
      </c>
      <c r="N21243" s="13" t="s">
        <v>20</v>
      </c>
      <c r="O21243" t="s">
        <v>26</v>
      </c>
      <c r="P21243" s="1">
        <v>46250</v>
      </c>
      <c r="Q21243" t="s">
        <v>3</v>
      </c>
      <c r="R21243">
        <v>1</v>
      </c>
    </row>
    <row r="21244" spans="1:18" x14ac:dyDescent="0.2">
      <c r="A21244" s="1">
        <v>46250</v>
      </c>
      <c r="B21244" s="13" t="s">
        <v>67</v>
      </c>
      <c r="C21244" t="s">
        <v>7</v>
      </c>
      <c r="D21244">
        <v>366</v>
      </c>
      <c r="E21244">
        <v>366</v>
      </c>
      <c r="F21244" s="13" t="s">
        <v>1</v>
      </c>
      <c r="G21244" s="13" t="s">
        <v>34</v>
      </c>
      <c r="H21244" s="8">
        <v>46250.915972222225</v>
      </c>
      <c r="I21244">
        <v>3.125E-2</v>
      </c>
      <c r="K21244">
        <v>0.33333333333333331</v>
      </c>
      <c r="L21244">
        <v>0.3125</v>
      </c>
      <c r="M21244" s="13" t="s">
        <v>1</v>
      </c>
      <c r="N21244" s="13" t="s">
        <v>20</v>
      </c>
      <c r="O21244" t="s">
        <v>26</v>
      </c>
      <c r="P21244" s="1">
        <v>46250</v>
      </c>
      <c r="Q21244" t="s">
        <v>34</v>
      </c>
      <c r="R21244">
        <v>1</v>
      </c>
    </row>
    <row r="21245" spans="1:18" x14ac:dyDescent="0.2">
      <c r="A21245" s="1">
        <v>46250</v>
      </c>
      <c r="B21245" s="13" t="s">
        <v>67</v>
      </c>
      <c r="C21245" t="s">
        <v>7</v>
      </c>
      <c r="D21245">
        <v>366</v>
      </c>
      <c r="E21245">
        <v>366</v>
      </c>
      <c r="F21245" s="13" t="s">
        <v>1</v>
      </c>
      <c r="G21245" s="13" t="s">
        <v>34</v>
      </c>
      <c r="H21245" s="8">
        <v>46250.915972222225</v>
      </c>
      <c r="I21245">
        <v>3.125E-2</v>
      </c>
      <c r="K21245">
        <v>0.33333333333333331</v>
      </c>
      <c r="L21245">
        <v>0.3125</v>
      </c>
      <c r="M21245" s="13" t="s">
        <v>1</v>
      </c>
      <c r="N21245" s="13" t="s">
        <v>20</v>
      </c>
      <c r="O21245" t="s">
        <v>26</v>
      </c>
      <c r="P21245" s="1">
        <v>46250</v>
      </c>
      <c r="Q21245" t="s">
        <v>3</v>
      </c>
      <c r="R21245">
        <v>0</v>
      </c>
    </row>
    <row r="21246" spans="1:18" x14ac:dyDescent="0.2">
      <c r="A21246" s="1">
        <v>46250</v>
      </c>
      <c r="B21246" s="13" t="s">
        <v>123</v>
      </c>
      <c r="C21246" t="s">
        <v>7</v>
      </c>
      <c r="D21246">
        <v>366</v>
      </c>
      <c r="E21246">
        <v>366</v>
      </c>
      <c r="F21246" s="13" t="s">
        <v>1</v>
      </c>
      <c r="G21246" s="13" t="s">
        <v>34</v>
      </c>
      <c r="H21246" s="8">
        <v>46250.915972222225</v>
      </c>
      <c r="I21246">
        <v>3.125E-2</v>
      </c>
      <c r="K21246">
        <v>0.33333333333333331</v>
      </c>
      <c r="L21246">
        <v>0.3125</v>
      </c>
      <c r="M21246" s="13" t="s">
        <v>1</v>
      </c>
      <c r="N21246" s="13" t="s">
        <v>20</v>
      </c>
      <c r="O21246" t="s">
        <v>26</v>
      </c>
      <c r="P21246" s="1">
        <v>46250</v>
      </c>
      <c r="Q21246" t="s">
        <v>34</v>
      </c>
      <c r="R21246">
        <v>1</v>
      </c>
    </row>
    <row r="21247" spans="1:18" x14ac:dyDescent="0.2">
      <c r="A21247" s="1">
        <v>46250</v>
      </c>
      <c r="B21247" s="13" t="s">
        <v>123</v>
      </c>
      <c r="C21247" t="s">
        <v>7</v>
      </c>
      <c r="D21247">
        <v>366</v>
      </c>
      <c r="E21247">
        <v>366</v>
      </c>
      <c r="F21247" s="13" t="s">
        <v>1</v>
      </c>
      <c r="G21247" s="13" t="s">
        <v>34</v>
      </c>
      <c r="H21247" s="8">
        <v>46250.915972222225</v>
      </c>
      <c r="I21247">
        <v>3.125E-2</v>
      </c>
      <c r="K21247">
        <v>0.33333333333333331</v>
      </c>
      <c r="L21247">
        <v>0.3125</v>
      </c>
      <c r="M21247" s="13" t="s">
        <v>1</v>
      </c>
      <c r="N21247" s="13" t="s">
        <v>20</v>
      </c>
      <c r="O21247" t="s">
        <v>26</v>
      </c>
      <c r="P21247" s="1">
        <v>46250</v>
      </c>
      <c r="Q21247" t="s">
        <v>3</v>
      </c>
      <c r="R21247">
        <v>0</v>
      </c>
    </row>
    <row r="21248" spans="1:18" x14ac:dyDescent="0.2">
      <c r="A21248" s="1">
        <v>46250</v>
      </c>
      <c r="B21248" s="13" t="s">
        <v>78</v>
      </c>
      <c r="C21248" t="s">
        <v>7</v>
      </c>
      <c r="D21248">
        <v>366</v>
      </c>
      <c r="E21248">
        <v>366</v>
      </c>
      <c r="F21248" s="13" t="s">
        <v>1</v>
      </c>
      <c r="G21248" s="13" t="s">
        <v>34</v>
      </c>
      <c r="H21248" s="8">
        <v>46250.915972222225</v>
      </c>
      <c r="I21248">
        <v>3.125E-2</v>
      </c>
      <c r="K21248">
        <v>0.33333333333333331</v>
      </c>
      <c r="L21248">
        <v>0.3125</v>
      </c>
      <c r="M21248" s="13" t="s">
        <v>1</v>
      </c>
      <c r="N21248" s="13" t="s">
        <v>20</v>
      </c>
      <c r="O21248" t="s">
        <v>26</v>
      </c>
      <c r="P21248" s="1">
        <v>46250</v>
      </c>
      <c r="Q21248" t="s">
        <v>34</v>
      </c>
      <c r="R21248">
        <v>1</v>
      </c>
    </row>
    <row r="21249" spans="1:18" x14ac:dyDescent="0.2">
      <c r="A21249" s="1">
        <v>46250</v>
      </c>
      <c r="B21249" s="13" t="s">
        <v>78</v>
      </c>
      <c r="C21249" t="s">
        <v>7</v>
      </c>
      <c r="D21249">
        <v>366</v>
      </c>
      <c r="E21249">
        <v>366</v>
      </c>
      <c r="F21249" s="13" t="s">
        <v>1</v>
      </c>
      <c r="G21249" s="13" t="s">
        <v>34</v>
      </c>
      <c r="H21249" s="8">
        <v>46250.915972222225</v>
      </c>
      <c r="I21249">
        <v>3.125E-2</v>
      </c>
      <c r="K21249">
        <v>0.33333333333333331</v>
      </c>
      <c r="L21249">
        <v>0.3125</v>
      </c>
      <c r="M21249" s="13" t="s">
        <v>1</v>
      </c>
      <c r="N21249" s="13" t="s">
        <v>20</v>
      </c>
      <c r="O21249" t="s">
        <v>26</v>
      </c>
      <c r="P21249" s="1">
        <v>46250</v>
      </c>
      <c r="Q21249" t="s">
        <v>3</v>
      </c>
      <c r="R21249">
        <v>0</v>
      </c>
    </row>
    <row r="21250" spans="1:18" x14ac:dyDescent="0.2">
      <c r="A21250" s="1">
        <v>46250</v>
      </c>
      <c r="B21250" s="13" t="s">
        <v>75</v>
      </c>
      <c r="C21250" t="s">
        <v>7</v>
      </c>
      <c r="D21250">
        <v>366</v>
      </c>
      <c r="E21250">
        <v>366</v>
      </c>
      <c r="F21250" s="13" t="s">
        <v>1</v>
      </c>
      <c r="G21250" s="13" t="s">
        <v>34</v>
      </c>
      <c r="H21250" s="8">
        <v>46250.915972222225</v>
      </c>
      <c r="I21250">
        <v>3.125E-2</v>
      </c>
      <c r="K21250">
        <v>0.33333333333333331</v>
      </c>
      <c r="L21250">
        <v>0.3125</v>
      </c>
      <c r="M21250" s="13" t="s">
        <v>1</v>
      </c>
      <c r="N21250" s="13" t="s">
        <v>20</v>
      </c>
      <c r="O21250" t="s">
        <v>26</v>
      </c>
      <c r="P21250" s="1">
        <v>46250</v>
      </c>
      <c r="Q21250" t="s">
        <v>34</v>
      </c>
      <c r="R21250">
        <v>1</v>
      </c>
    </row>
    <row r="21251" spans="1:18" x14ac:dyDescent="0.2">
      <c r="A21251" s="1">
        <v>46250</v>
      </c>
      <c r="B21251" s="13" t="s">
        <v>75</v>
      </c>
      <c r="C21251" t="s">
        <v>7</v>
      </c>
      <c r="D21251">
        <v>366</v>
      </c>
      <c r="E21251">
        <v>366</v>
      </c>
      <c r="F21251" s="13" t="s">
        <v>1</v>
      </c>
      <c r="G21251" s="13" t="s">
        <v>34</v>
      </c>
      <c r="H21251" s="8">
        <v>46250.915972222225</v>
      </c>
      <c r="I21251">
        <v>3.125E-2</v>
      </c>
      <c r="K21251">
        <v>0.33333333333333331</v>
      </c>
      <c r="L21251">
        <v>0.3125</v>
      </c>
      <c r="M21251" s="13" t="s">
        <v>1</v>
      </c>
      <c r="N21251" s="13" t="s">
        <v>20</v>
      </c>
      <c r="O21251" t="s">
        <v>26</v>
      </c>
      <c r="P21251" s="1">
        <v>46250</v>
      </c>
      <c r="Q21251" t="s">
        <v>3</v>
      </c>
      <c r="R21251">
        <v>0</v>
      </c>
    </row>
    <row r="21252" spans="1:18" x14ac:dyDescent="0.2">
      <c r="A21252" s="1">
        <v>46250</v>
      </c>
      <c r="B21252" s="13" t="s">
        <v>100</v>
      </c>
      <c r="C21252" t="s">
        <v>7</v>
      </c>
      <c r="D21252">
        <v>366</v>
      </c>
      <c r="E21252">
        <v>366</v>
      </c>
      <c r="F21252" s="13" t="s">
        <v>1</v>
      </c>
      <c r="G21252" s="13" t="s">
        <v>34</v>
      </c>
      <c r="H21252" s="8">
        <v>46250.915972222225</v>
      </c>
      <c r="I21252">
        <v>3.125E-2</v>
      </c>
      <c r="K21252">
        <v>0.33333333333333331</v>
      </c>
      <c r="L21252">
        <v>0.3125</v>
      </c>
      <c r="M21252" s="13" t="s">
        <v>1</v>
      </c>
      <c r="N21252" s="13" t="s">
        <v>20</v>
      </c>
      <c r="O21252" t="s">
        <v>26</v>
      </c>
      <c r="P21252" s="1">
        <v>46250</v>
      </c>
      <c r="Q21252" t="s">
        <v>34</v>
      </c>
      <c r="R21252">
        <v>1</v>
      </c>
    </row>
    <row r="21253" spans="1:18" x14ac:dyDescent="0.2">
      <c r="A21253" s="1">
        <v>46250</v>
      </c>
      <c r="B21253" s="13" t="s">
        <v>100</v>
      </c>
      <c r="C21253" t="s">
        <v>7</v>
      </c>
      <c r="D21253">
        <v>366</v>
      </c>
      <c r="E21253">
        <v>366</v>
      </c>
      <c r="F21253" s="13" t="s">
        <v>1</v>
      </c>
      <c r="G21253" s="13" t="s">
        <v>34</v>
      </c>
      <c r="H21253" s="8">
        <v>46250.915972222225</v>
      </c>
      <c r="I21253">
        <v>3.125E-2</v>
      </c>
      <c r="K21253">
        <v>0.33333333333333331</v>
      </c>
      <c r="L21253">
        <v>0.3125</v>
      </c>
      <c r="M21253" s="13" t="s">
        <v>1</v>
      </c>
      <c r="N21253" s="13" t="s">
        <v>20</v>
      </c>
      <c r="O21253" t="s">
        <v>26</v>
      </c>
      <c r="P21253" s="1">
        <v>46250</v>
      </c>
      <c r="Q21253" t="s">
        <v>3</v>
      </c>
      <c r="R21253">
        <v>0</v>
      </c>
    </row>
    <row r="21254" spans="1:18" x14ac:dyDescent="0.2">
      <c r="A21254" s="1">
        <v>46250</v>
      </c>
      <c r="B21254" s="13" t="s">
        <v>103</v>
      </c>
      <c r="C21254" t="s">
        <v>7</v>
      </c>
      <c r="D21254">
        <v>366</v>
      </c>
      <c r="E21254">
        <v>366</v>
      </c>
      <c r="F21254" s="13" t="s">
        <v>1</v>
      </c>
      <c r="G21254" s="13" t="s">
        <v>34</v>
      </c>
      <c r="H21254" s="8">
        <v>46250.915972222225</v>
      </c>
      <c r="I21254">
        <v>3.125E-2</v>
      </c>
      <c r="K21254">
        <v>0.33333333333333331</v>
      </c>
      <c r="L21254">
        <v>0.3125</v>
      </c>
      <c r="M21254" s="13" t="s">
        <v>1</v>
      </c>
      <c r="N21254" s="13" t="s">
        <v>20</v>
      </c>
      <c r="O21254" t="s">
        <v>26</v>
      </c>
      <c r="P21254" s="1">
        <v>46250</v>
      </c>
      <c r="Q21254" t="s">
        <v>34</v>
      </c>
      <c r="R21254">
        <v>1</v>
      </c>
    </row>
    <row r="21255" spans="1:18" x14ac:dyDescent="0.2">
      <c r="A21255" s="1">
        <v>46250</v>
      </c>
      <c r="B21255" s="13" t="s">
        <v>103</v>
      </c>
      <c r="C21255" t="s">
        <v>7</v>
      </c>
      <c r="D21255">
        <v>366</v>
      </c>
      <c r="E21255">
        <v>366</v>
      </c>
      <c r="F21255" s="13" t="s">
        <v>1</v>
      </c>
      <c r="G21255" s="13" t="s">
        <v>34</v>
      </c>
      <c r="H21255" s="8">
        <v>46250.915972222225</v>
      </c>
      <c r="I21255">
        <v>3.125E-2</v>
      </c>
      <c r="K21255">
        <v>0.33333333333333331</v>
      </c>
      <c r="L21255">
        <v>0.3125</v>
      </c>
      <c r="M21255" s="13" t="s">
        <v>1</v>
      </c>
      <c r="N21255" s="13" t="s">
        <v>20</v>
      </c>
      <c r="O21255" t="s">
        <v>26</v>
      </c>
      <c r="P21255" s="1">
        <v>46250</v>
      </c>
      <c r="Q21255" t="s">
        <v>3</v>
      </c>
      <c r="R21255">
        <v>0</v>
      </c>
    </row>
    <row r="21256" spans="1:18" x14ac:dyDescent="0.2">
      <c r="A21256" s="1">
        <v>46250</v>
      </c>
      <c r="B21256" s="13" t="s">
        <v>57</v>
      </c>
      <c r="C21256" t="s">
        <v>7</v>
      </c>
      <c r="D21256">
        <v>366</v>
      </c>
      <c r="E21256">
        <v>366</v>
      </c>
      <c r="F21256" s="13" t="s">
        <v>1</v>
      </c>
      <c r="G21256" s="13" t="s">
        <v>34</v>
      </c>
      <c r="H21256" s="8">
        <v>46250.915972222225</v>
      </c>
      <c r="I21256">
        <v>3.125E-2</v>
      </c>
      <c r="K21256">
        <v>0.33333333333333331</v>
      </c>
      <c r="L21256">
        <v>0.3125</v>
      </c>
      <c r="M21256" s="13" t="s">
        <v>1</v>
      </c>
      <c r="N21256" s="13" t="s">
        <v>20</v>
      </c>
      <c r="O21256" t="s">
        <v>26</v>
      </c>
      <c r="P21256" s="1">
        <v>46250</v>
      </c>
      <c r="Q21256" t="s">
        <v>34</v>
      </c>
      <c r="R21256">
        <v>1</v>
      </c>
    </row>
    <row r="21257" spans="1:18" x14ac:dyDescent="0.2">
      <c r="A21257" s="1">
        <v>46250</v>
      </c>
      <c r="B21257" s="13" t="s">
        <v>57</v>
      </c>
      <c r="C21257" t="s">
        <v>7</v>
      </c>
      <c r="D21257">
        <v>366</v>
      </c>
      <c r="E21257">
        <v>366</v>
      </c>
      <c r="F21257" s="13" t="s">
        <v>1</v>
      </c>
      <c r="G21257" s="13" t="s">
        <v>34</v>
      </c>
      <c r="H21257" s="8">
        <v>46250.915972222225</v>
      </c>
      <c r="I21257">
        <v>3.125E-2</v>
      </c>
      <c r="K21257">
        <v>0.33333333333333331</v>
      </c>
      <c r="L21257">
        <v>0.3125</v>
      </c>
      <c r="M21257" s="13" t="s">
        <v>1</v>
      </c>
      <c r="N21257" s="13" t="s">
        <v>20</v>
      </c>
      <c r="O21257" t="s">
        <v>26</v>
      </c>
      <c r="P21257" s="1">
        <v>46250</v>
      </c>
      <c r="Q21257" t="s">
        <v>3</v>
      </c>
      <c r="R21257">
        <v>0</v>
      </c>
    </row>
    <row r="21258" spans="1:18" x14ac:dyDescent="0.2">
      <c r="A21258" s="1">
        <v>46250</v>
      </c>
      <c r="B21258" s="13" t="s">
        <v>109</v>
      </c>
      <c r="C21258" t="s">
        <v>7</v>
      </c>
      <c r="D21258">
        <v>366</v>
      </c>
      <c r="E21258">
        <v>366</v>
      </c>
      <c r="F21258" s="13" t="s">
        <v>1</v>
      </c>
      <c r="G21258" s="13" t="s">
        <v>34</v>
      </c>
      <c r="H21258" s="8">
        <v>46250.915972222225</v>
      </c>
      <c r="I21258">
        <v>3.125E-2</v>
      </c>
      <c r="K21258">
        <v>0.33333333333333331</v>
      </c>
      <c r="L21258">
        <v>0.3125</v>
      </c>
      <c r="M21258" s="13" t="s">
        <v>1</v>
      </c>
      <c r="N21258" s="13" t="s">
        <v>20</v>
      </c>
      <c r="O21258" t="s">
        <v>26</v>
      </c>
      <c r="P21258" s="1">
        <v>46250</v>
      </c>
      <c r="Q21258" t="s">
        <v>34</v>
      </c>
      <c r="R21258">
        <v>1</v>
      </c>
    </row>
    <row r="21259" spans="1:18" x14ac:dyDescent="0.2">
      <c r="A21259" s="1">
        <v>46250</v>
      </c>
      <c r="B21259" s="13" t="s">
        <v>109</v>
      </c>
      <c r="C21259" t="s">
        <v>7</v>
      </c>
      <c r="D21259">
        <v>366</v>
      </c>
      <c r="E21259">
        <v>366</v>
      </c>
      <c r="F21259" s="13" t="s">
        <v>1</v>
      </c>
      <c r="G21259" s="13" t="s">
        <v>34</v>
      </c>
      <c r="H21259" s="8">
        <v>46250.915972222225</v>
      </c>
      <c r="I21259">
        <v>3.125E-2</v>
      </c>
      <c r="K21259">
        <v>0.33333333333333331</v>
      </c>
      <c r="L21259">
        <v>0.3125</v>
      </c>
      <c r="M21259" s="13" t="s">
        <v>1</v>
      </c>
      <c r="N21259" s="13" t="s">
        <v>20</v>
      </c>
      <c r="O21259" t="s">
        <v>26</v>
      </c>
      <c r="P21259" s="1">
        <v>46250</v>
      </c>
      <c r="Q21259" t="s">
        <v>3</v>
      </c>
      <c r="R21259">
        <v>0</v>
      </c>
    </row>
    <row r="21260" spans="1:18" x14ac:dyDescent="0.2">
      <c r="A21260" s="1">
        <v>46250</v>
      </c>
      <c r="B21260" s="13" t="s">
        <v>128</v>
      </c>
      <c r="C21260" t="s">
        <v>7</v>
      </c>
      <c r="D21260">
        <v>366</v>
      </c>
      <c r="E21260">
        <v>366</v>
      </c>
      <c r="F21260" s="13" t="s">
        <v>1</v>
      </c>
      <c r="G21260" s="13" t="s">
        <v>34</v>
      </c>
      <c r="H21260" s="8">
        <v>46250.915972222225</v>
      </c>
      <c r="I21260">
        <v>3.125E-2</v>
      </c>
      <c r="K21260">
        <v>0.33333333333333331</v>
      </c>
      <c r="L21260">
        <v>0.3125</v>
      </c>
      <c r="M21260" s="13" t="s">
        <v>1</v>
      </c>
      <c r="N21260" s="13" t="s">
        <v>20</v>
      </c>
      <c r="O21260" t="s">
        <v>26</v>
      </c>
      <c r="P21260" s="1">
        <v>46250</v>
      </c>
      <c r="Q21260" t="s">
        <v>34</v>
      </c>
      <c r="R21260">
        <v>1</v>
      </c>
    </row>
    <row r="21261" spans="1:18" x14ac:dyDescent="0.2">
      <c r="A21261" s="1">
        <v>46250</v>
      </c>
      <c r="B21261" s="13" t="s">
        <v>128</v>
      </c>
      <c r="C21261" t="s">
        <v>7</v>
      </c>
      <c r="D21261">
        <v>366</v>
      </c>
      <c r="E21261">
        <v>366</v>
      </c>
      <c r="F21261" s="13" t="s">
        <v>1</v>
      </c>
      <c r="G21261" s="13" t="s">
        <v>34</v>
      </c>
      <c r="H21261" s="8">
        <v>46250.915972222225</v>
      </c>
      <c r="I21261">
        <v>3.125E-2</v>
      </c>
      <c r="K21261">
        <v>0.33333333333333331</v>
      </c>
      <c r="L21261">
        <v>0.3125</v>
      </c>
      <c r="M21261" s="13" t="s">
        <v>1</v>
      </c>
      <c r="N21261" s="13" t="s">
        <v>20</v>
      </c>
      <c r="O21261" t="s">
        <v>26</v>
      </c>
      <c r="P21261" s="1">
        <v>46250</v>
      </c>
      <c r="Q21261" t="s">
        <v>3</v>
      </c>
      <c r="R21261">
        <v>0</v>
      </c>
    </row>
    <row r="21262" spans="1:18" x14ac:dyDescent="0.2">
      <c r="A21262" s="1">
        <v>46250</v>
      </c>
      <c r="B21262" s="13" t="s">
        <v>74</v>
      </c>
      <c r="C21262" t="s">
        <v>7</v>
      </c>
      <c r="D21262">
        <v>366</v>
      </c>
      <c r="E21262">
        <v>366</v>
      </c>
      <c r="F21262" s="13" t="s">
        <v>1</v>
      </c>
      <c r="G21262" s="13" t="s">
        <v>34</v>
      </c>
      <c r="H21262" s="8">
        <v>46250.915972222225</v>
      </c>
      <c r="I21262">
        <v>3.125E-2</v>
      </c>
      <c r="K21262">
        <v>0.33333333333333331</v>
      </c>
      <c r="L21262">
        <v>0.3125</v>
      </c>
      <c r="M21262" s="13" t="s">
        <v>1</v>
      </c>
      <c r="N21262" s="13" t="s">
        <v>20</v>
      </c>
      <c r="O21262" t="s">
        <v>26</v>
      </c>
      <c r="P21262" s="1">
        <v>46250</v>
      </c>
      <c r="Q21262" t="s">
        <v>34</v>
      </c>
      <c r="R21262">
        <v>1</v>
      </c>
    </row>
    <row r="21263" spans="1:18" x14ac:dyDescent="0.2">
      <c r="A21263" s="1">
        <v>46250</v>
      </c>
      <c r="B21263" s="13" t="s">
        <v>74</v>
      </c>
      <c r="C21263" t="s">
        <v>7</v>
      </c>
      <c r="D21263">
        <v>366</v>
      </c>
      <c r="E21263">
        <v>366</v>
      </c>
      <c r="F21263" s="13" t="s">
        <v>1</v>
      </c>
      <c r="G21263" s="13" t="s">
        <v>34</v>
      </c>
      <c r="H21263" s="8">
        <v>46250.915972222225</v>
      </c>
      <c r="I21263">
        <v>3.125E-2</v>
      </c>
      <c r="K21263">
        <v>0.33333333333333331</v>
      </c>
      <c r="L21263">
        <v>0.3125</v>
      </c>
      <c r="M21263" s="13" t="s">
        <v>1</v>
      </c>
      <c r="N21263" s="13" t="s">
        <v>20</v>
      </c>
      <c r="O21263" t="s">
        <v>26</v>
      </c>
      <c r="P21263" s="1">
        <v>46250</v>
      </c>
      <c r="Q21263" t="s">
        <v>3</v>
      </c>
      <c r="R21263">
        <v>0</v>
      </c>
    </row>
    <row r="21264" spans="1:18" x14ac:dyDescent="0.2">
      <c r="A21264" s="1">
        <v>46250</v>
      </c>
      <c r="B21264" s="13" t="s">
        <v>66</v>
      </c>
      <c r="C21264" t="s">
        <v>7</v>
      </c>
      <c r="D21264">
        <v>366</v>
      </c>
      <c r="E21264">
        <v>366</v>
      </c>
      <c r="F21264" s="13" t="s">
        <v>1</v>
      </c>
      <c r="G21264" s="13" t="s">
        <v>34</v>
      </c>
      <c r="H21264" s="8">
        <v>46250.915972222225</v>
      </c>
      <c r="I21264">
        <v>3.125E-2</v>
      </c>
      <c r="K21264">
        <v>0.33333333333333331</v>
      </c>
      <c r="L21264">
        <v>0.3125</v>
      </c>
      <c r="M21264" s="13" t="s">
        <v>1</v>
      </c>
      <c r="N21264" s="13" t="s">
        <v>20</v>
      </c>
      <c r="O21264" t="s">
        <v>26</v>
      </c>
      <c r="P21264" s="1">
        <v>46250</v>
      </c>
      <c r="Q21264" t="s">
        <v>34</v>
      </c>
      <c r="R21264">
        <v>1</v>
      </c>
    </row>
    <row r="21265" spans="1:18" x14ac:dyDescent="0.2">
      <c r="A21265" s="1">
        <v>46250</v>
      </c>
      <c r="B21265" s="13" t="s">
        <v>66</v>
      </c>
      <c r="C21265" t="s">
        <v>7</v>
      </c>
      <c r="D21265">
        <v>366</v>
      </c>
      <c r="E21265">
        <v>366</v>
      </c>
      <c r="F21265" s="13" t="s">
        <v>1</v>
      </c>
      <c r="G21265" s="13" t="s">
        <v>34</v>
      </c>
      <c r="H21265" s="8">
        <v>46250.915972222225</v>
      </c>
      <c r="I21265">
        <v>3.125E-2</v>
      </c>
      <c r="K21265">
        <v>0.33333333333333331</v>
      </c>
      <c r="L21265">
        <v>0.3125</v>
      </c>
      <c r="M21265" s="13" t="s">
        <v>1</v>
      </c>
      <c r="N21265" s="13" t="s">
        <v>20</v>
      </c>
      <c r="O21265" t="s">
        <v>26</v>
      </c>
      <c r="P21265" s="1">
        <v>46250</v>
      </c>
      <c r="Q21265" t="s">
        <v>3</v>
      </c>
      <c r="R21265">
        <v>0</v>
      </c>
    </row>
    <row r="21266" spans="1:18" x14ac:dyDescent="0.2">
      <c r="A21266" s="1">
        <v>46250</v>
      </c>
      <c r="B21266" s="13" t="s">
        <v>70</v>
      </c>
      <c r="C21266" t="s">
        <v>7</v>
      </c>
      <c r="D21266">
        <v>366</v>
      </c>
      <c r="E21266">
        <v>366</v>
      </c>
      <c r="F21266" s="13" t="s">
        <v>1</v>
      </c>
      <c r="G21266" s="13" t="s">
        <v>34</v>
      </c>
      <c r="H21266" s="8">
        <v>46250.915972222225</v>
      </c>
      <c r="I21266">
        <v>3.125E-2</v>
      </c>
      <c r="K21266">
        <v>0.33333333333333331</v>
      </c>
      <c r="L21266">
        <v>0.3125</v>
      </c>
      <c r="M21266" s="13" t="s">
        <v>1</v>
      </c>
      <c r="N21266" s="13" t="s">
        <v>20</v>
      </c>
      <c r="O21266" t="s">
        <v>26</v>
      </c>
      <c r="P21266" s="1">
        <v>46250</v>
      </c>
      <c r="Q21266" t="s">
        <v>34</v>
      </c>
      <c r="R21266">
        <v>1</v>
      </c>
    </row>
    <row r="21267" spans="1:18" x14ac:dyDescent="0.2">
      <c r="A21267" s="1">
        <v>46250</v>
      </c>
      <c r="B21267" s="13" t="s">
        <v>70</v>
      </c>
      <c r="C21267" t="s">
        <v>7</v>
      </c>
      <c r="D21267">
        <v>366</v>
      </c>
      <c r="E21267">
        <v>366</v>
      </c>
      <c r="F21267" s="13" t="s">
        <v>1</v>
      </c>
      <c r="G21267" s="13" t="s">
        <v>34</v>
      </c>
      <c r="H21267" s="8">
        <v>46250.915972222225</v>
      </c>
      <c r="I21267">
        <v>3.125E-2</v>
      </c>
      <c r="K21267">
        <v>0.33333333333333331</v>
      </c>
      <c r="L21267">
        <v>0.3125</v>
      </c>
      <c r="M21267" s="13" t="s">
        <v>1</v>
      </c>
      <c r="N21267" s="13" t="s">
        <v>20</v>
      </c>
      <c r="O21267" t="s">
        <v>26</v>
      </c>
      <c r="P21267" s="1">
        <v>46250</v>
      </c>
      <c r="Q21267" t="s">
        <v>3</v>
      </c>
      <c r="R21267">
        <v>0</v>
      </c>
    </row>
    <row r="21268" spans="1:18" x14ac:dyDescent="0.2">
      <c r="A21268" s="1">
        <v>46250</v>
      </c>
      <c r="B21268" s="13" t="s">
        <v>68</v>
      </c>
      <c r="C21268" t="s">
        <v>7</v>
      </c>
      <c r="D21268">
        <v>366</v>
      </c>
      <c r="E21268">
        <v>366</v>
      </c>
      <c r="F21268" s="13" t="s">
        <v>2</v>
      </c>
      <c r="G21268" s="13" t="s">
        <v>3</v>
      </c>
      <c r="H21268" s="8">
        <v>46250.915972222225</v>
      </c>
      <c r="I21268">
        <v>3.125E-2</v>
      </c>
      <c r="K21268">
        <v>0.35416666666666663</v>
      </c>
      <c r="L21268">
        <v>0.33333333333333331</v>
      </c>
      <c r="M21268" s="13" t="s">
        <v>2</v>
      </c>
      <c r="N21268" s="13" t="s">
        <v>20</v>
      </c>
      <c r="O21268" t="s">
        <v>26</v>
      </c>
      <c r="P21268" s="1">
        <v>46250</v>
      </c>
      <c r="Q21268" t="s">
        <v>34</v>
      </c>
      <c r="R21268">
        <v>0</v>
      </c>
    </row>
    <row r="21269" spans="1:18" x14ac:dyDescent="0.2">
      <c r="A21269" s="1">
        <v>46250</v>
      </c>
      <c r="B21269" s="13" t="s">
        <v>68</v>
      </c>
      <c r="C21269" t="s">
        <v>7</v>
      </c>
      <c r="D21269">
        <v>366</v>
      </c>
      <c r="E21269">
        <v>366</v>
      </c>
      <c r="F21269" s="13" t="s">
        <v>2</v>
      </c>
      <c r="G21269" s="13" t="s">
        <v>3</v>
      </c>
      <c r="H21269" s="8">
        <v>46250.915972222225</v>
      </c>
      <c r="I21269">
        <v>3.125E-2</v>
      </c>
      <c r="K21269">
        <v>0.35416666666666663</v>
      </c>
      <c r="L21269">
        <v>0.33333333333333331</v>
      </c>
      <c r="M21269" s="13" t="s">
        <v>2</v>
      </c>
      <c r="N21269" s="13" t="s">
        <v>20</v>
      </c>
      <c r="O21269" t="s">
        <v>26</v>
      </c>
      <c r="P21269" s="1">
        <v>46250</v>
      </c>
      <c r="Q21269" t="s">
        <v>3</v>
      </c>
      <c r="R21269">
        <v>1</v>
      </c>
    </row>
    <row r="21270" spans="1:18" x14ac:dyDescent="0.2">
      <c r="A21270" s="1">
        <v>46250</v>
      </c>
      <c r="B21270" s="13" t="s">
        <v>116</v>
      </c>
      <c r="C21270" t="s">
        <v>7</v>
      </c>
      <c r="D21270">
        <v>367</v>
      </c>
      <c r="E21270">
        <v>367</v>
      </c>
      <c r="F21270" s="13" t="s">
        <v>2</v>
      </c>
      <c r="G21270" s="13" t="s">
        <v>3</v>
      </c>
      <c r="H21270" s="8">
        <v>46250.916666666664</v>
      </c>
      <c r="I21270">
        <v>2.0833333333333332E-2</v>
      </c>
      <c r="K21270">
        <v>0.35416666666666663</v>
      </c>
      <c r="L21270">
        <v>0.33333333333333331</v>
      </c>
      <c r="M21270" s="13" t="s">
        <v>2</v>
      </c>
      <c r="N21270" s="13" t="s">
        <v>19</v>
      </c>
      <c r="O21270" t="s">
        <v>26</v>
      </c>
      <c r="P21270" s="1">
        <v>46250</v>
      </c>
      <c r="Q21270" t="s">
        <v>34</v>
      </c>
      <c r="R21270">
        <v>0</v>
      </c>
    </row>
    <row r="21271" spans="1:18" x14ac:dyDescent="0.2">
      <c r="A21271" s="1">
        <v>46250</v>
      </c>
      <c r="B21271" s="13" t="s">
        <v>116</v>
      </c>
      <c r="C21271" t="s">
        <v>7</v>
      </c>
      <c r="D21271">
        <v>367</v>
      </c>
      <c r="E21271">
        <v>367</v>
      </c>
      <c r="F21271" s="13" t="s">
        <v>2</v>
      </c>
      <c r="G21271" s="13" t="s">
        <v>3</v>
      </c>
      <c r="H21271" s="8">
        <v>46250.916666666664</v>
      </c>
      <c r="I21271">
        <v>2.0833333333333332E-2</v>
      </c>
      <c r="K21271">
        <v>0.35416666666666663</v>
      </c>
      <c r="L21271">
        <v>0.33333333333333331</v>
      </c>
      <c r="M21271" s="13" t="s">
        <v>2</v>
      </c>
      <c r="N21271" s="13" t="s">
        <v>19</v>
      </c>
      <c r="O21271" t="s">
        <v>26</v>
      </c>
      <c r="P21271" s="1">
        <v>46250</v>
      </c>
      <c r="Q21271" t="s">
        <v>3</v>
      </c>
      <c r="R21271">
        <v>1</v>
      </c>
    </row>
    <row r="21272" spans="1:18" x14ac:dyDescent="0.2">
      <c r="A21272" s="1">
        <v>46250</v>
      </c>
      <c r="B21272" s="13" t="s">
        <v>87</v>
      </c>
      <c r="C21272" t="s">
        <v>7</v>
      </c>
      <c r="D21272">
        <v>367</v>
      </c>
      <c r="E21272">
        <v>367</v>
      </c>
      <c r="F21272" s="13" t="s">
        <v>1</v>
      </c>
      <c r="G21272" s="13" t="s">
        <v>34</v>
      </c>
      <c r="H21272" s="8">
        <v>46250.916666666664</v>
      </c>
      <c r="I21272">
        <v>2.0833333333333332E-2</v>
      </c>
      <c r="K21272">
        <v>0.33333333333333331</v>
      </c>
      <c r="L21272">
        <v>0.3125</v>
      </c>
      <c r="M21272" s="13" t="s">
        <v>1</v>
      </c>
      <c r="N21272" s="13" t="s">
        <v>19</v>
      </c>
      <c r="O21272" t="s">
        <v>26</v>
      </c>
      <c r="P21272" s="1">
        <v>46250</v>
      </c>
      <c r="Q21272" t="s">
        <v>34</v>
      </c>
      <c r="R21272">
        <v>1</v>
      </c>
    </row>
    <row r="21273" spans="1:18" x14ac:dyDescent="0.2">
      <c r="A21273" s="1">
        <v>46250</v>
      </c>
      <c r="B21273" s="13" t="s">
        <v>87</v>
      </c>
      <c r="C21273" t="s">
        <v>7</v>
      </c>
      <c r="D21273">
        <v>367</v>
      </c>
      <c r="E21273">
        <v>367</v>
      </c>
      <c r="F21273" s="13" t="s">
        <v>1</v>
      </c>
      <c r="G21273" s="13" t="s">
        <v>34</v>
      </c>
      <c r="H21273" s="8">
        <v>46250.916666666664</v>
      </c>
      <c r="I21273">
        <v>2.0833333333333332E-2</v>
      </c>
      <c r="K21273">
        <v>0.33333333333333331</v>
      </c>
      <c r="L21273">
        <v>0.3125</v>
      </c>
      <c r="M21273" s="13" t="s">
        <v>1</v>
      </c>
      <c r="N21273" s="13" t="s">
        <v>19</v>
      </c>
      <c r="O21273" t="s">
        <v>26</v>
      </c>
      <c r="P21273" s="1">
        <v>46250</v>
      </c>
      <c r="Q21273" t="s">
        <v>3</v>
      </c>
      <c r="R21273">
        <v>0</v>
      </c>
    </row>
    <row r="21274" spans="1:18" x14ac:dyDescent="0.2">
      <c r="A21274" s="1">
        <v>46250</v>
      </c>
      <c r="B21274" s="13" t="s">
        <v>82</v>
      </c>
      <c r="C21274" t="s">
        <v>7</v>
      </c>
      <c r="D21274">
        <v>367</v>
      </c>
      <c r="E21274">
        <v>367</v>
      </c>
      <c r="F21274" s="13" t="s">
        <v>1</v>
      </c>
      <c r="G21274" s="13" t="s">
        <v>34</v>
      </c>
      <c r="H21274" s="8">
        <v>46250.916666666664</v>
      </c>
      <c r="I21274">
        <v>2.0833333333333332E-2</v>
      </c>
      <c r="K21274">
        <v>0.33333333333333331</v>
      </c>
      <c r="L21274">
        <v>0.3125</v>
      </c>
      <c r="M21274" s="13" t="s">
        <v>1</v>
      </c>
      <c r="N21274" s="13" t="s">
        <v>19</v>
      </c>
      <c r="O21274" t="s">
        <v>26</v>
      </c>
      <c r="P21274" s="1">
        <v>46250</v>
      </c>
      <c r="Q21274" t="s">
        <v>34</v>
      </c>
      <c r="R21274">
        <v>1</v>
      </c>
    </row>
    <row r="21275" spans="1:18" x14ac:dyDescent="0.2">
      <c r="A21275" s="1">
        <v>46250</v>
      </c>
      <c r="B21275" s="13" t="s">
        <v>82</v>
      </c>
      <c r="C21275" t="s">
        <v>7</v>
      </c>
      <c r="D21275">
        <v>367</v>
      </c>
      <c r="E21275">
        <v>367</v>
      </c>
      <c r="F21275" s="13" t="s">
        <v>1</v>
      </c>
      <c r="G21275" s="13" t="s">
        <v>34</v>
      </c>
      <c r="H21275" s="8">
        <v>46250.916666666664</v>
      </c>
      <c r="I21275">
        <v>2.0833333333333332E-2</v>
      </c>
      <c r="K21275">
        <v>0.33333333333333331</v>
      </c>
      <c r="L21275">
        <v>0.3125</v>
      </c>
      <c r="M21275" s="13" t="s">
        <v>1</v>
      </c>
      <c r="N21275" s="13" t="s">
        <v>19</v>
      </c>
      <c r="O21275" t="s">
        <v>26</v>
      </c>
      <c r="P21275" s="1">
        <v>46250</v>
      </c>
      <c r="Q21275" t="s">
        <v>3</v>
      </c>
      <c r="R21275">
        <v>0</v>
      </c>
    </row>
    <row r="21276" spans="1:18" x14ac:dyDescent="0.2">
      <c r="A21276" s="1">
        <v>46250</v>
      </c>
      <c r="B21276" s="13" t="s">
        <v>96</v>
      </c>
      <c r="C21276" t="s">
        <v>7</v>
      </c>
      <c r="D21276">
        <v>367</v>
      </c>
      <c r="E21276">
        <v>367</v>
      </c>
      <c r="F21276" s="13" t="s">
        <v>2</v>
      </c>
      <c r="G21276" s="13" t="s">
        <v>3</v>
      </c>
      <c r="H21276" s="8">
        <v>46250.916666666664</v>
      </c>
      <c r="I21276">
        <v>2.0833333333333332E-2</v>
      </c>
      <c r="K21276">
        <v>0.35416666666666663</v>
      </c>
      <c r="L21276">
        <v>0.33333333333333331</v>
      </c>
      <c r="M21276" s="13" t="s">
        <v>2</v>
      </c>
      <c r="N21276" s="13" t="s">
        <v>19</v>
      </c>
      <c r="O21276" t="s">
        <v>26</v>
      </c>
      <c r="P21276" s="1">
        <v>46250</v>
      </c>
      <c r="Q21276" t="s">
        <v>34</v>
      </c>
      <c r="R21276">
        <v>0</v>
      </c>
    </row>
    <row r="21277" spans="1:18" x14ac:dyDescent="0.2">
      <c r="A21277" s="1">
        <v>46250</v>
      </c>
      <c r="B21277" s="13" t="s">
        <v>96</v>
      </c>
      <c r="C21277" t="s">
        <v>7</v>
      </c>
      <c r="D21277">
        <v>367</v>
      </c>
      <c r="E21277">
        <v>367</v>
      </c>
      <c r="F21277" s="13" t="s">
        <v>2</v>
      </c>
      <c r="G21277" s="13" t="s">
        <v>3</v>
      </c>
      <c r="H21277" s="8">
        <v>46250.916666666664</v>
      </c>
      <c r="I21277">
        <v>2.0833333333333332E-2</v>
      </c>
      <c r="K21277">
        <v>0.35416666666666663</v>
      </c>
      <c r="L21277">
        <v>0.33333333333333331</v>
      </c>
      <c r="M21277" s="13" t="s">
        <v>2</v>
      </c>
      <c r="N21277" s="13" t="s">
        <v>19</v>
      </c>
      <c r="O21277" t="s">
        <v>26</v>
      </c>
      <c r="P21277" s="1">
        <v>46250</v>
      </c>
      <c r="Q21277" t="s">
        <v>3</v>
      </c>
      <c r="R21277">
        <v>1</v>
      </c>
    </row>
    <row r="21278" spans="1:18" x14ac:dyDescent="0.2">
      <c r="A21278" s="1">
        <v>46250</v>
      </c>
      <c r="B21278" s="13" t="s">
        <v>86</v>
      </c>
      <c r="C21278" t="s">
        <v>7</v>
      </c>
      <c r="D21278">
        <v>367</v>
      </c>
      <c r="E21278">
        <v>367</v>
      </c>
      <c r="F21278" s="13" t="s">
        <v>1</v>
      </c>
      <c r="G21278" s="13" t="s">
        <v>34</v>
      </c>
      <c r="H21278" s="8">
        <v>46250.916666666664</v>
      </c>
      <c r="I21278">
        <v>2.0833333333333332E-2</v>
      </c>
      <c r="K21278">
        <v>0.33333333333333331</v>
      </c>
      <c r="L21278">
        <v>0.3125</v>
      </c>
      <c r="M21278" s="13" t="s">
        <v>1</v>
      </c>
      <c r="N21278" s="13" t="s">
        <v>19</v>
      </c>
      <c r="O21278" t="s">
        <v>26</v>
      </c>
      <c r="P21278" s="1">
        <v>46250</v>
      </c>
      <c r="Q21278" t="s">
        <v>34</v>
      </c>
      <c r="R21278">
        <v>1</v>
      </c>
    </row>
    <row r="21279" spans="1:18" x14ac:dyDescent="0.2">
      <c r="A21279" s="1">
        <v>46250</v>
      </c>
      <c r="B21279" s="13" t="s">
        <v>86</v>
      </c>
      <c r="C21279" t="s">
        <v>7</v>
      </c>
      <c r="D21279">
        <v>367</v>
      </c>
      <c r="E21279">
        <v>367</v>
      </c>
      <c r="F21279" s="13" t="s">
        <v>1</v>
      </c>
      <c r="G21279" s="13" t="s">
        <v>34</v>
      </c>
      <c r="H21279" s="8">
        <v>46250.916666666664</v>
      </c>
      <c r="I21279">
        <v>2.0833333333333332E-2</v>
      </c>
      <c r="K21279">
        <v>0.33333333333333331</v>
      </c>
      <c r="L21279">
        <v>0.3125</v>
      </c>
      <c r="M21279" s="13" t="s">
        <v>1</v>
      </c>
      <c r="N21279" s="13" t="s">
        <v>19</v>
      </c>
      <c r="O21279" t="s">
        <v>26</v>
      </c>
      <c r="P21279" s="1">
        <v>46250</v>
      </c>
      <c r="Q21279" t="s">
        <v>3</v>
      </c>
      <c r="R21279">
        <v>0</v>
      </c>
    </row>
    <row r="21280" spans="1:18" x14ac:dyDescent="0.2">
      <c r="A21280" s="1">
        <v>46250</v>
      </c>
      <c r="B21280" s="13" t="s">
        <v>68</v>
      </c>
      <c r="C21280" t="s">
        <v>7</v>
      </c>
      <c r="D21280">
        <v>367</v>
      </c>
      <c r="E21280">
        <v>367</v>
      </c>
      <c r="F21280" s="13" t="s">
        <v>2</v>
      </c>
      <c r="G21280" s="13" t="s">
        <v>3</v>
      </c>
      <c r="H21280" s="8">
        <v>46250.916666666664</v>
      </c>
      <c r="I21280">
        <v>2.0833333333333332E-2</v>
      </c>
      <c r="K21280">
        <v>0.35416666666666663</v>
      </c>
      <c r="L21280">
        <v>0.33333333333333331</v>
      </c>
      <c r="M21280" s="13" t="s">
        <v>2</v>
      </c>
      <c r="N21280" s="13" t="s">
        <v>19</v>
      </c>
      <c r="O21280" t="s">
        <v>26</v>
      </c>
      <c r="P21280" s="1">
        <v>46250</v>
      </c>
      <c r="Q21280" t="s">
        <v>34</v>
      </c>
      <c r="R21280">
        <v>0</v>
      </c>
    </row>
    <row r="21281" spans="1:18" x14ac:dyDescent="0.2">
      <c r="A21281" s="1">
        <v>46250</v>
      </c>
      <c r="B21281" s="13" t="s">
        <v>68</v>
      </c>
      <c r="C21281" t="s">
        <v>7</v>
      </c>
      <c r="D21281">
        <v>367</v>
      </c>
      <c r="E21281">
        <v>367</v>
      </c>
      <c r="F21281" s="13" t="s">
        <v>2</v>
      </c>
      <c r="G21281" s="13" t="s">
        <v>3</v>
      </c>
      <c r="H21281" s="8">
        <v>46250.916666666664</v>
      </c>
      <c r="I21281">
        <v>2.0833333333333332E-2</v>
      </c>
      <c r="K21281">
        <v>0.35416666666666663</v>
      </c>
      <c r="L21281">
        <v>0.33333333333333331</v>
      </c>
      <c r="M21281" s="13" t="s">
        <v>2</v>
      </c>
      <c r="N21281" s="13" t="s">
        <v>19</v>
      </c>
      <c r="O21281" t="s">
        <v>26</v>
      </c>
      <c r="P21281" s="1">
        <v>46250</v>
      </c>
      <c r="Q21281" t="s">
        <v>3</v>
      </c>
      <c r="R21281">
        <v>1</v>
      </c>
    </row>
    <row r="21282" spans="1:18" x14ac:dyDescent="0.2">
      <c r="A21282" s="1">
        <v>46250</v>
      </c>
      <c r="B21282" s="13" t="s">
        <v>119</v>
      </c>
      <c r="C21282" t="s">
        <v>7</v>
      </c>
      <c r="D21282">
        <v>367</v>
      </c>
      <c r="E21282">
        <v>367</v>
      </c>
      <c r="F21282" s="13" t="s">
        <v>1</v>
      </c>
      <c r="G21282" s="13" t="s">
        <v>34</v>
      </c>
      <c r="H21282" s="8">
        <v>46250.916666666664</v>
      </c>
      <c r="I21282">
        <v>2.0833333333333332E-2</v>
      </c>
      <c r="K21282">
        <v>0.33333333333333331</v>
      </c>
      <c r="L21282">
        <v>0.3125</v>
      </c>
      <c r="M21282" s="13" t="s">
        <v>1</v>
      </c>
      <c r="N21282" s="13" t="s">
        <v>19</v>
      </c>
      <c r="O21282" t="s">
        <v>26</v>
      </c>
      <c r="P21282" s="1">
        <v>46250</v>
      </c>
      <c r="Q21282" t="s">
        <v>34</v>
      </c>
      <c r="R21282">
        <v>1</v>
      </c>
    </row>
    <row r="21283" spans="1:18" x14ac:dyDescent="0.2">
      <c r="A21283" s="1">
        <v>46250</v>
      </c>
      <c r="B21283" s="13" t="s">
        <v>119</v>
      </c>
      <c r="C21283" t="s">
        <v>7</v>
      </c>
      <c r="D21283">
        <v>367</v>
      </c>
      <c r="E21283">
        <v>367</v>
      </c>
      <c r="F21283" s="13" t="s">
        <v>1</v>
      </c>
      <c r="G21283" s="13" t="s">
        <v>34</v>
      </c>
      <c r="H21283" s="8">
        <v>46250.916666666664</v>
      </c>
      <c r="I21283">
        <v>2.0833333333333332E-2</v>
      </c>
      <c r="K21283">
        <v>0.33333333333333331</v>
      </c>
      <c r="L21283">
        <v>0.3125</v>
      </c>
      <c r="M21283" s="13" t="s">
        <v>1</v>
      </c>
      <c r="N21283" s="13" t="s">
        <v>19</v>
      </c>
      <c r="O21283" t="s">
        <v>26</v>
      </c>
      <c r="P21283" s="1">
        <v>46250</v>
      </c>
      <c r="Q21283" t="s">
        <v>3</v>
      </c>
      <c r="R21283">
        <v>0</v>
      </c>
    </row>
    <row r="21284" spans="1:18" x14ac:dyDescent="0.2">
      <c r="A21284" s="1">
        <v>46250</v>
      </c>
      <c r="B21284" s="13" t="s">
        <v>130</v>
      </c>
      <c r="C21284" t="s">
        <v>7</v>
      </c>
      <c r="D21284">
        <v>367</v>
      </c>
      <c r="E21284">
        <v>367</v>
      </c>
      <c r="F21284" s="13" t="s">
        <v>1</v>
      </c>
      <c r="G21284" s="13" t="s">
        <v>34</v>
      </c>
      <c r="H21284" s="8">
        <v>46250.916666666664</v>
      </c>
      <c r="I21284">
        <v>2.0833333333333332E-2</v>
      </c>
      <c r="K21284">
        <v>0.33333333333333331</v>
      </c>
      <c r="L21284">
        <v>0.3125</v>
      </c>
      <c r="M21284" s="13" t="s">
        <v>1</v>
      </c>
      <c r="N21284" s="13" t="s">
        <v>19</v>
      </c>
      <c r="O21284" t="s">
        <v>26</v>
      </c>
      <c r="P21284" s="1">
        <v>46250</v>
      </c>
      <c r="Q21284" t="s">
        <v>34</v>
      </c>
      <c r="R21284">
        <v>1</v>
      </c>
    </row>
    <row r="21285" spans="1:18" x14ac:dyDescent="0.2">
      <c r="A21285" s="1">
        <v>46250</v>
      </c>
      <c r="B21285" s="13" t="s">
        <v>130</v>
      </c>
      <c r="C21285" t="s">
        <v>7</v>
      </c>
      <c r="D21285">
        <v>367</v>
      </c>
      <c r="E21285">
        <v>367</v>
      </c>
      <c r="F21285" s="13" t="s">
        <v>1</v>
      </c>
      <c r="G21285" s="13" t="s">
        <v>34</v>
      </c>
      <c r="H21285" s="8">
        <v>46250.916666666664</v>
      </c>
      <c r="I21285">
        <v>2.0833333333333332E-2</v>
      </c>
      <c r="K21285">
        <v>0.33333333333333331</v>
      </c>
      <c r="L21285">
        <v>0.3125</v>
      </c>
      <c r="M21285" s="13" t="s">
        <v>1</v>
      </c>
      <c r="N21285" s="13" t="s">
        <v>19</v>
      </c>
      <c r="O21285" t="s">
        <v>26</v>
      </c>
      <c r="P21285" s="1">
        <v>46250</v>
      </c>
      <c r="Q21285" t="s">
        <v>3</v>
      </c>
      <c r="R21285">
        <v>0</v>
      </c>
    </row>
    <row r="21286" spans="1:18" x14ac:dyDescent="0.2">
      <c r="A21286" s="1">
        <v>46250</v>
      </c>
      <c r="B21286" s="13" t="s">
        <v>68</v>
      </c>
      <c r="C21286" t="s">
        <v>7</v>
      </c>
      <c r="D21286">
        <v>367</v>
      </c>
      <c r="E21286">
        <v>367</v>
      </c>
      <c r="F21286" s="13" t="s">
        <v>2</v>
      </c>
      <c r="G21286" s="13" t="s">
        <v>3</v>
      </c>
      <c r="H21286" s="8">
        <v>46250.936805555553</v>
      </c>
      <c r="I21286">
        <v>2.0833333333333332E-2</v>
      </c>
      <c r="K21286">
        <v>0.35416666666666663</v>
      </c>
      <c r="L21286">
        <v>0.33333333333333331</v>
      </c>
      <c r="M21286" s="13" t="s">
        <v>2</v>
      </c>
      <c r="N21286" s="13" t="s">
        <v>20</v>
      </c>
      <c r="O21286" t="s">
        <v>26</v>
      </c>
      <c r="P21286" s="1">
        <v>46250</v>
      </c>
      <c r="Q21286" t="s">
        <v>34</v>
      </c>
      <c r="R21286">
        <v>0</v>
      </c>
    </row>
    <row r="21287" spans="1:18" x14ac:dyDescent="0.2">
      <c r="A21287" s="1">
        <v>46250</v>
      </c>
      <c r="B21287" s="13" t="s">
        <v>68</v>
      </c>
      <c r="C21287" t="s">
        <v>7</v>
      </c>
      <c r="D21287">
        <v>367</v>
      </c>
      <c r="E21287">
        <v>367</v>
      </c>
      <c r="F21287" s="13" t="s">
        <v>2</v>
      </c>
      <c r="G21287" s="13" t="s">
        <v>3</v>
      </c>
      <c r="H21287" s="8">
        <v>46250.936805555553</v>
      </c>
      <c r="I21287">
        <v>2.0833333333333332E-2</v>
      </c>
      <c r="K21287">
        <v>0.35416666666666663</v>
      </c>
      <c r="L21287">
        <v>0.33333333333333331</v>
      </c>
      <c r="M21287" s="13" t="s">
        <v>2</v>
      </c>
      <c r="N21287" s="13" t="s">
        <v>20</v>
      </c>
      <c r="O21287" t="s">
        <v>26</v>
      </c>
      <c r="P21287" s="1">
        <v>46250</v>
      </c>
      <c r="Q21287" t="s">
        <v>3</v>
      </c>
      <c r="R21287">
        <v>1</v>
      </c>
    </row>
    <row r="21288" spans="1:18" x14ac:dyDescent="0.2">
      <c r="A21288" s="1">
        <v>46250</v>
      </c>
      <c r="B21288" s="13" t="s">
        <v>130</v>
      </c>
      <c r="C21288" t="s">
        <v>7</v>
      </c>
      <c r="D21288">
        <v>367</v>
      </c>
      <c r="E21288">
        <v>367</v>
      </c>
      <c r="F21288" s="13" t="s">
        <v>1</v>
      </c>
      <c r="G21288" s="13" t="s">
        <v>34</v>
      </c>
      <c r="H21288" s="8">
        <v>46250.936805555553</v>
      </c>
      <c r="I21288">
        <v>2.0833333333333332E-2</v>
      </c>
      <c r="K21288">
        <v>0.33333333333333331</v>
      </c>
      <c r="L21288">
        <v>0.3125</v>
      </c>
      <c r="M21288" s="13" t="s">
        <v>1</v>
      </c>
      <c r="N21288" s="13" t="s">
        <v>20</v>
      </c>
      <c r="O21288" t="s">
        <v>26</v>
      </c>
      <c r="P21288" s="1">
        <v>46250</v>
      </c>
      <c r="Q21288" t="s">
        <v>34</v>
      </c>
      <c r="R21288">
        <v>1</v>
      </c>
    </row>
    <row r="21289" spans="1:18" x14ac:dyDescent="0.2">
      <c r="A21289" s="1">
        <v>46250</v>
      </c>
      <c r="B21289" s="13" t="s">
        <v>130</v>
      </c>
      <c r="C21289" t="s">
        <v>7</v>
      </c>
      <c r="D21289">
        <v>367</v>
      </c>
      <c r="E21289">
        <v>367</v>
      </c>
      <c r="F21289" s="13" t="s">
        <v>1</v>
      </c>
      <c r="G21289" s="13" t="s">
        <v>34</v>
      </c>
      <c r="H21289" s="8">
        <v>46250.936805555553</v>
      </c>
      <c r="I21289">
        <v>2.0833333333333332E-2</v>
      </c>
      <c r="K21289">
        <v>0.33333333333333331</v>
      </c>
      <c r="L21289">
        <v>0.3125</v>
      </c>
      <c r="M21289" s="13" t="s">
        <v>1</v>
      </c>
      <c r="N21289" s="13" t="s">
        <v>20</v>
      </c>
      <c r="O21289" t="s">
        <v>26</v>
      </c>
      <c r="P21289" s="1">
        <v>46250</v>
      </c>
      <c r="Q21289" t="s">
        <v>3</v>
      </c>
      <c r="R21289">
        <v>0</v>
      </c>
    </row>
    <row r="21290" spans="1:18" x14ac:dyDescent="0.2">
      <c r="A21290" s="1">
        <v>46250</v>
      </c>
      <c r="B21290" s="13" t="s">
        <v>82</v>
      </c>
      <c r="C21290" t="s">
        <v>7</v>
      </c>
      <c r="D21290">
        <v>367</v>
      </c>
      <c r="E21290">
        <v>367</v>
      </c>
      <c r="F21290" s="13" t="s">
        <v>1</v>
      </c>
      <c r="G21290" s="13" t="s">
        <v>34</v>
      </c>
      <c r="H21290" s="8">
        <v>46250.936805555553</v>
      </c>
      <c r="I21290">
        <v>2.0833333333333332E-2</v>
      </c>
      <c r="K21290">
        <v>0.33333333333333331</v>
      </c>
      <c r="L21290">
        <v>0.3125</v>
      </c>
      <c r="M21290" s="13" t="s">
        <v>1</v>
      </c>
      <c r="N21290" s="13" t="s">
        <v>20</v>
      </c>
      <c r="O21290" t="s">
        <v>26</v>
      </c>
      <c r="P21290" s="1">
        <v>46250</v>
      </c>
      <c r="Q21290" t="s">
        <v>34</v>
      </c>
      <c r="R21290">
        <v>1</v>
      </c>
    </row>
    <row r="21291" spans="1:18" x14ac:dyDescent="0.2">
      <c r="A21291" s="1">
        <v>46250</v>
      </c>
      <c r="B21291" s="13" t="s">
        <v>82</v>
      </c>
      <c r="C21291" t="s">
        <v>7</v>
      </c>
      <c r="D21291">
        <v>367</v>
      </c>
      <c r="E21291">
        <v>367</v>
      </c>
      <c r="F21291" s="13" t="s">
        <v>1</v>
      </c>
      <c r="G21291" s="13" t="s">
        <v>34</v>
      </c>
      <c r="H21291" s="8">
        <v>46250.936805555553</v>
      </c>
      <c r="I21291">
        <v>2.0833333333333332E-2</v>
      </c>
      <c r="K21291">
        <v>0.33333333333333331</v>
      </c>
      <c r="L21291">
        <v>0.3125</v>
      </c>
      <c r="M21291" s="13" t="s">
        <v>1</v>
      </c>
      <c r="N21291" s="13" t="s">
        <v>20</v>
      </c>
      <c r="O21291" t="s">
        <v>26</v>
      </c>
      <c r="P21291" s="1">
        <v>46250</v>
      </c>
      <c r="Q21291" t="s">
        <v>3</v>
      </c>
      <c r="R21291">
        <v>0</v>
      </c>
    </row>
    <row r="21292" spans="1:18" x14ac:dyDescent="0.2">
      <c r="A21292" s="1">
        <v>46250</v>
      </c>
      <c r="B21292" s="13" t="s">
        <v>119</v>
      </c>
      <c r="C21292" t="s">
        <v>7</v>
      </c>
      <c r="D21292">
        <v>367</v>
      </c>
      <c r="E21292">
        <v>367</v>
      </c>
      <c r="F21292" s="13" t="s">
        <v>1</v>
      </c>
      <c r="G21292" s="13" t="s">
        <v>34</v>
      </c>
      <c r="H21292" s="8">
        <v>46250.936805555553</v>
      </c>
      <c r="I21292">
        <v>2.0833333333333332E-2</v>
      </c>
      <c r="K21292">
        <v>0.33333333333333331</v>
      </c>
      <c r="L21292">
        <v>0.3125</v>
      </c>
      <c r="M21292" s="13" t="s">
        <v>1</v>
      </c>
      <c r="N21292" s="13" t="s">
        <v>20</v>
      </c>
      <c r="O21292" t="s">
        <v>26</v>
      </c>
      <c r="P21292" s="1">
        <v>46250</v>
      </c>
      <c r="Q21292" t="s">
        <v>34</v>
      </c>
      <c r="R21292">
        <v>1</v>
      </c>
    </row>
    <row r="21293" spans="1:18" x14ac:dyDescent="0.2">
      <c r="A21293" s="1">
        <v>46250</v>
      </c>
      <c r="B21293" s="13" t="s">
        <v>119</v>
      </c>
      <c r="C21293" t="s">
        <v>7</v>
      </c>
      <c r="D21293">
        <v>367</v>
      </c>
      <c r="E21293">
        <v>367</v>
      </c>
      <c r="F21293" s="13" t="s">
        <v>1</v>
      </c>
      <c r="G21293" s="13" t="s">
        <v>34</v>
      </c>
      <c r="H21293" s="8">
        <v>46250.936805555553</v>
      </c>
      <c r="I21293">
        <v>2.0833333333333332E-2</v>
      </c>
      <c r="K21293">
        <v>0.33333333333333331</v>
      </c>
      <c r="L21293">
        <v>0.3125</v>
      </c>
      <c r="M21293" s="13" t="s">
        <v>1</v>
      </c>
      <c r="N21293" s="13" t="s">
        <v>20</v>
      </c>
      <c r="O21293" t="s">
        <v>26</v>
      </c>
      <c r="P21293" s="1">
        <v>46250</v>
      </c>
      <c r="Q21293" t="s">
        <v>3</v>
      </c>
      <c r="R21293">
        <v>0</v>
      </c>
    </row>
    <row r="21294" spans="1:18" x14ac:dyDescent="0.2">
      <c r="A21294" s="1">
        <v>46250</v>
      </c>
      <c r="B21294" s="13" t="s">
        <v>86</v>
      </c>
      <c r="C21294" t="s">
        <v>7</v>
      </c>
      <c r="D21294">
        <v>367</v>
      </c>
      <c r="E21294">
        <v>367</v>
      </c>
      <c r="F21294" s="13" t="s">
        <v>1</v>
      </c>
      <c r="G21294" s="13" t="s">
        <v>34</v>
      </c>
      <c r="H21294" s="8">
        <v>46250.936805555553</v>
      </c>
      <c r="I21294">
        <v>2.0833333333333332E-2</v>
      </c>
      <c r="K21294">
        <v>0.33333333333333331</v>
      </c>
      <c r="L21294">
        <v>0.3125</v>
      </c>
      <c r="M21294" s="13" t="s">
        <v>1</v>
      </c>
      <c r="N21294" s="13" t="s">
        <v>20</v>
      </c>
      <c r="O21294" t="s">
        <v>26</v>
      </c>
      <c r="P21294" s="1">
        <v>46250</v>
      </c>
      <c r="Q21294" t="s">
        <v>34</v>
      </c>
      <c r="R21294">
        <v>1</v>
      </c>
    </row>
    <row r="21295" spans="1:18" x14ac:dyDescent="0.2">
      <c r="A21295" s="1">
        <v>46250</v>
      </c>
      <c r="B21295" s="13" t="s">
        <v>86</v>
      </c>
      <c r="C21295" t="s">
        <v>7</v>
      </c>
      <c r="D21295">
        <v>367</v>
      </c>
      <c r="E21295">
        <v>367</v>
      </c>
      <c r="F21295" s="13" t="s">
        <v>1</v>
      </c>
      <c r="G21295" s="13" t="s">
        <v>34</v>
      </c>
      <c r="H21295" s="8">
        <v>46250.936805555553</v>
      </c>
      <c r="I21295">
        <v>2.0833333333333332E-2</v>
      </c>
      <c r="K21295">
        <v>0.33333333333333331</v>
      </c>
      <c r="L21295">
        <v>0.3125</v>
      </c>
      <c r="M21295" s="13" t="s">
        <v>1</v>
      </c>
      <c r="N21295" s="13" t="s">
        <v>20</v>
      </c>
      <c r="O21295" t="s">
        <v>26</v>
      </c>
      <c r="P21295" s="1">
        <v>46250</v>
      </c>
      <c r="Q21295" t="s">
        <v>3</v>
      </c>
      <c r="R21295">
        <v>0</v>
      </c>
    </row>
    <row r="21296" spans="1:18" x14ac:dyDescent="0.2">
      <c r="A21296" s="1">
        <v>46250</v>
      </c>
      <c r="B21296" s="13" t="s">
        <v>96</v>
      </c>
      <c r="C21296" t="s">
        <v>7</v>
      </c>
      <c r="D21296">
        <v>367</v>
      </c>
      <c r="E21296">
        <v>367</v>
      </c>
      <c r="F21296" s="13" t="s">
        <v>2</v>
      </c>
      <c r="G21296" s="13" t="s">
        <v>3</v>
      </c>
      <c r="H21296" s="8">
        <v>46250.936805555553</v>
      </c>
      <c r="I21296">
        <v>2.0833333333333332E-2</v>
      </c>
      <c r="K21296">
        <v>0.35416666666666663</v>
      </c>
      <c r="L21296">
        <v>0.33333333333333331</v>
      </c>
      <c r="M21296" s="13" t="s">
        <v>2</v>
      </c>
      <c r="N21296" s="13" t="s">
        <v>20</v>
      </c>
      <c r="O21296" t="s">
        <v>26</v>
      </c>
      <c r="P21296" s="1">
        <v>46250</v>
      </c>
      <c r="Q21296" t="s">
        <v>34</v>
      </c>
      <c r="R21296">
        <v>0</v>
      </c>
    </row>
    <row r="21297" spans="1:18" x14ac:dyDescent="0.2">
      <c r="A21297" s="1">
        <v>46250</v>
      </c>
      <c r="B21297" s="13" t="s">
        <v>96</v>
      </c>
      <c r="C21297" t="s">
        <v>7</v>
      </c>
      <c r="D21297">
        <v>367</v>
      </c>
      <c r="E21297">
        <v>367</v>
      </c>
      <c r="F21297" s="13" t="s">
        <v>2</v>
      </c>
      <c r="G21297" s="13" t="s">
        <v>3</v>
      </c>
      <c r="H21297" s="8">
        <v>46250.936805555553</v>
      </c>
      <c r="I21297">
        <v>2.0833333333333332E-2</v>
      </c>
      <c r="K21297">
        <v>0.35416666666666663</v>
      </c>
      <c r="L21297">
        <v>0.33333333333333331</v>
      </c>
      <c r="M21297" s="13" t="s">
        <v>2</v>
      </c>
      <c r="N21297" s="13" t="s">
        <v>20</v>
      </c>
      <c r="O21297" t="s">
        <v>26</v>
      </c>
      <c r="P21297" s="1">
        <v>46250</v>
      </c>
      <c r="Q21297" t="s">
        <v>3</v>
      </c>
      <c r="R21297">
        <v>1</v>
      </c>
    </row>
    <row r="21298" spans="1:18" x14ac:dyDescent="0.2">
      <c r="A21298" s="1">
        <v>46250</v>
      </c>
      <c r="B21298" s="13" t="s">
        <v>87</v>
      </c>
      <c r="C21298" t="s">
        <v>7</v>
      </c>
      <c r="D21298">
        <v>367</v>
      </c>
      <c r="E21298">
        <v>367</v>
      </c>
      <c r="F21298" s="13" t="s">
        <v>1</v>
      </c>
      <c r="G21298" s="13" t="s">
        <v>34</v>
      </c>
      <c r="H21298" s="8">
        <v>46250.936805555553</v>
      </c>
      <c r="I21298">
        <v>2.0833333333333332E-2</v>
      </c>
      <c r="K21298">
        <v>0.33333333333333331</v>
      </c>
      <c r="L21298">
        <v>0.3125</v>
      </c>
      <c r="M21298" s="13" t="s">
        <v>1</v>
      </c>
      <c r="N21298" s="13" t="s">
        <v>20</v>
      </c>
      <c r="O21298" t="s">
        <v>26</v>
      </c>
      <c r="P21298" s="1">
        <v>46250</v>
      </c>
      <c r="Q21298" t="s">
        <v>34</v>
      </c>
      <c r="R21298">
        <v>1</v>
      </c>
    </row>
    <row r="21299" spans="1:18" x14ac:dyDescent="0.2">
      <c r="A21299" s="1">
        <v>46250</v>
      </c>
      <c r="B21299" s="13" t="s">
        <v>87</v>
      </c>
      <c r="C21299" t="s">
        <v>7</v>
      </c>
      <c r="D21299">
        <v>367</v>
      </c>
      <c r="E21299">
        <v>367</v>
      </c>
      <c r="F21299" s="13" t="s">
        <v>1</v>
      </c>
      <c r="G21299" s="13" t="s">
        <v>34</v>
      </c>
      <c r="H21299" s="8">
        <v>46250.936805555553</v>
      </c>
      <c r="I21299">
        <v>2.0833333333333332E-2</v>
      </c>
      <c r="K21299">
        <v>0.33333333333333331</v>
      </c>
      <c r="L21299">
        <v>0.3125</v>
      </c>
      <c r="M21299" s="13" t="s">
        <v>1</v>
      </c>
      <c r="N21299" s="13" t="s">
        <v>20</v>
      </c>
      <c r="O21299" t="s">
        <v>26</v>
      </c>
      <c r="P21299" s="1">
        <v>46250</v>
      </c>
      <c r="Q21299" t="s">
        <v>3</v>
      </c>
      <c r="R21299">
        <v>0</v>
      </c>
    </row>
    <row r="21300" spans="1:18" x14ac:dyDescent="0.2">
      <c r="A21300" s="1">
        <v>46250</v>
      </c>
      <c r="B21300" s="13" t="s">
        <v>116</v>
      </c>
      <c r="C21300" t="s">
        <v>7</v>
      </c>
      <c r="D21300">
        <v>367</v>
      </c>
      <c r="E21300">
        <v>367</v>
      </c>
      <c r="F21300" s="13" t="s">
        <v>2</v>
      </c>
      <c r="G21300" s="13" t="s">
        <v>3</v>
      </c>
      <c r="H21300" s="8">
        <v>46250.936805555553</v>
      </c>
      <c r="I21300">
        <v>2.0833333333333332E-2</v>
      </c>
      <c r="K21300">
        <v>0.35416666666666663</v>
      </c>
      <c r="L21300">
        <v>0.33333333333333331</v>
      </c>
      <c r="M21300" s="13" t="s">
        <v>2</v>
      </c>
      <c r="N21300" s="13" t="s">
        <v>20</v>
      </c>
      <c r="O21300" t="s">
        <v>26</v>
      </c>
      <c r="P21300" s="1">
        <v>46250</v>
      </c>
      <c r="Q21300" t="s">
        <v>34</v>
      </c>
      <c r="R21300">
        <v>0</v>
      </c>
    </row>
    <row r="21301" spans="1:18" x14ac:dyDescent="0.2">
      <c r="A21301" s="1">
        <v>46250</v>
      </c>
      <c r="B21301" s="13" t="s">
        <v>116</v>
      </c>
      <c r="C21301" t="s">
        <v>7</v>
      </c>
      <c r="D21301">
        <v>367</v>
      </c>
      <c r="E21301">
        <v>367</v>
      </c>
      <c r="F21301" s="13" t="s">
        <v>2</v>
      </c>
      <c r="G21301" s="13" t="s">
        <v>3</v>
      </c>
      <c r="H21301" s="8">
        <v>46250.936805555553</v>
      </c>
      <c r="I21301">
        <v>2.0833333333333332E-2</v>
      </c>
      <c r="K21301">
        <v>0.35416666666666663</v>
      </c>
      <c r="L21301">
        <v>0.33333333333333331</v>
      </c>
      <c r="M21301" s="13" t="s">
        <v>2</v>
      </c>
      <c r="N21301" s="13" t="s">
        <v>20</v>
      </c>
      <c r="O21301" t="s">
        <v>26</v>
      </c>
      <c r="P21301" s="1">
        <v>46250</v>
      </c>
      <c r="Q21301" t="s">
        <v>3</v>
      </c>
      <c r="R21301">
        <v>1</v>
      </c>
    </row>
    <row r="21302" spans="1:18" x14ac:dyDescent="0.2">
      <c r="A21302" s="1">
        <v>46250</v>
      </c>
      <c r="B21302" s="13" t="s">
        <v>87</v>
      </c>
      <c r="C21302" t="s">
        <v>7</v>
      </c>
      <c r="D21302">
        <v>368</v>
      </c>
      <c r="E21302">
        <v>368</v>
      </c>
      <c r="F21302" s="13" t="s">
        <v>2</v>
      </c>
      <c r="G21302" s="13" t="s">
        <v>34</v>
      </c>
      <c r="H21302" s="8">
        <v>46250.9375</v>
      </c>
      <c r="I21302">
        <v>0.3125</v>
      </c>
      <c r="K21302">
        <v>0.33333333333333331</v>
      </c>
      <c r="L21302">
        <v>0.3125</v>
      </c>
      <c r="M21302" s="13" t="s">
        <v>2</v>
      </c>
      <c r="N21302" s="13" t="s">
        <v>19</v>
      </c>
      <c r="O21302" t="s">
        <v>26</v>
      </c>
      <c r="P21302" s="1">
        <v>46250</v>
      </c>
      <c r="Q21302" t="s">
        <v>34</v>
      </c>
      <c r="R21302">
        <v>1</v>
      </c>
    </row>
    <row r="21303" spans="1:18" x14ac:dyDescent="0.2">
      <c r="A21303" s="1">
        <v>46250</v>
      </c>
      <c r="B21303" s="13" t="s">
        <v>87</v>
      </c>
      <c r="C21303" t="s">
        <v>7</v>
      </c>
      <c r="D21303">
        <v>368</v>
      </c>
      <c r="E21303">
        <v>368</v>
      </c>
      <c r="F21303" s="13" t="s">
        <v>2</v>
      </c>
      <c r="G21303" s="13" t="s">
        <v>34</v>
      </c>
      <c r="H21303" s="8">
        <v>46250.9375</v>
      </c>
      <c r="I21303">
        <v>0.3125</v>
      </c>
      <c r="K21303">
        <v>0.33333333333333331</v>
      </c>
      <c r="L21303">
        <v>0.3125</v>
      </c>
      <c r="M21303" s="13" t="s">
        <v>2</v>
      </c>
      <c r="N21303" s="13" t="s">
        <v>19</v>
      </c>
      <c r="O21303" t="s">
        <v>26</v>
      </c>
      <c r="P21303" s="1">
        <v>46250</v>
      </c>
      <c r="Q21303" t="s">
        <v>3</v>
      </c>
      <c r="R21303">
        <v>0</v>
      </c>
    </row>
    <row r="21304" spans="1:18" x14ac:dyDescent="0.2">
      <c r="A21304" s="1">
        <v>46250</v>
      </c>
      <c r="B21304" s="13" t="s">
        <v>86</v>
      </c>
      <c r="C21304" t="s">
        <v>7</v>
      </c>
      <c r="D21304">
        <v>368</v>
      </c>
      <c r="E21304">
        <v>368</v>
      </c>
      <c r="F21304" s="13" t="s">
        <v>2</v>
      </c>
      <c r="G21304" s="13" t="s">
        <v>34</v>
      </c>
      <c r="H21304" s="8">
        <v>46250.9375</v>
      </c>
      <c r="I21304">
        <v>0.3125</v>
      </c>
      <c r="K21304">
        <v>0.33333333333333331</v>
      </c>
      <c r="L21304">
        <v>0.3125</v>
      </c>
      <c r="M21304" s="13" t="s">
        <v>2</v>
      </c>
      <c r="N21304" s="13" t="s">
        <v>19</v>
      </c>
      <c r="O21304" t="s">
        <v>26</v>
      </c>
      <c r="P21304" s="1">
        <v>46250</v>
      </c>
      <c r="Q21304" t="s">
        <v>34</v>
      </c>
      <c r="R21304">
        <v>1</v>
      </c>
    </row>
    <row r="21305" spans="1:18" x14ac:dyDescent="0.2">
      <c r="A21305" s="1">
        <v>46250</v>
      </c>
      <c r="B21305" s="13" t="s">
        <v>86</v>
      </c>
      <c r="C21305" t="s">
        <v>7</v>
      </c>
      <c r="D21305">
        <v>368</v>
      </c>
      <c r="E21305">
        <v>368</v>
      </c>
      <c r="F21305" s="13" t="s">
        <v>2</v>
      </c>
      <c r="G21305" s="13" t="s">
        <v>34</v>
      </c>
      <c r="H21305" s="8">
        <v>46250.9375</v>
      </c>
      <c r="I21305">
        <v>0.3125</v>
      </c>
      <c r="K21305">
        <v>0.33333333333333331</v>
      </c>
      <c r="L21305">
        <v>0.3125</v>
      </c>
      <c r="M21305" s="13" t="s">
        <v>2</v>
      </c>
      <c r="N21305" s="13" t="s">
        <v>19</v>
      </c>
      <c r="O21305" t="s">
        <v>26</v>
      </c>
      <c r="P21305" s="1">
        <v>46250</v>
      </c>
      <c r="Q21305" t="s">
        <v>3</v>
      </c>
      <c r="R21305">
        <v>0</v>
      </c>
    </row>
    <row r="21306" spans="1:18" x14ac:dyDescent="0.2">
      <c r="A21306" s="1">
        <v>46250</v>
      </c>
      <c r="B21306" s="13" t="s">
        <v>82</v>
      </c>
      <c r="C21306" t="s">
        <v>7</v>
      </c>
      <c r="D21306">
        <v>368</v>
      </c>
      <c r="E21306">
        <v>368</v>
      </c>
      <c r="F21306" s="13" t="s">
        <v>2</v>
      </c>
      <c r="G21306" s="13" t="s">
        <v>34</v>
      </c>
      <c r="H21306" s="8">
        <v>46250.9375</v>
      </c>
      <c r="I21306">
        <v>0.3125</v>
      </c>
      <c r="K21306">
        <v>0.33333333333333331</v>
      </c>
      <c r="L21306">
        <v>0.3125</v>
      </c>
      <c r="M21306" s="13" t="s">
        <v>2</v>
      </c>
      <c r="N21306" s="13" t="s">
        <v>19</v>
      </c>
      <c r="O21306" t="s">
        <v>26</v>
      </c>
      <c r="P21306" s="1">
        <v>46250</v>
      </c>
      <c r="Q21306" t="s">
        <v>34</v>
      </c>
      <c r="R21306">
        <v>1</v>
      </c>
    </row>
    <row r="21307" spans="1:18" x14ac:dyDescent="0.2">
      <c r="A21307" s="1">
        <v>46250</v>
      </c>
      <c r="B21307" s="13" t="s">
        <v>82</v>
      </c>
      <c r="C21307" t="s">
        <v>7</v>
      </c>
      <c r="D21307">
        <v>368</v>
      </c>
      <c r="E21307">
        <v>368</v>
      </c>
      <c r="F21307" s="13" t="s">
        <v>2</v>
      </c>
      <c r="G21307" s="13" t="s">
        <v>34</v>
      </c>
      <c r="H21307" s="8">
        <v>46250.9375</v>
      </c>
      <c r="I21307">
        <v>0.3125</v>
      </c>
      <c r="K21307">
        <v>0.33333333333333331</v>
      </c>
      <c r="L21307">
        <v>0.3125</v>
      </c>
      <c r="M21307" s="13" t="s">
        <v>2</v>
      </c>
      <c r="N21307" s="13" t="s">
        <v>19</v>
      </c>
      <c r="O21307" t="s">
        <v>26</v>
      </c>
      <c r="P21307" s="1">
        <v>46250</v>
      </c>
      <c r="Q21307" t="s">
        <v>3</v>
      </c>
      <c r="R21307">
        <v>0</v>
      </c>
    </row>
    <row r="21308" spans="1:18" x14ac:dyDescent="0.2">
      <c r="A21308" s="1">
        <v>46250</v>
      </c>
      <c r="B21308" s="13" t="s">
        <v>130</v>
      </c>
      <c r="C21308" t="s">
        <v>7</v>
      </c>
      <c r="D21308">
        <v>368</v>
      </c>
      <c r="E21308">
        <v>368</v>
      </c>
      <c r="F21308" s="13" t="s">
        <v>2</v>
      </c>
      <c r="G21308" s="13" t="s">
        <v>34</v>
      </c>
      <c r="H21308" s="8">
        <v>46250.9375</v>
      </c>
      <c r="I21308">
        <v>0.3125</v>
      </c>
      <c r="K21308">
        <v>0.33333333333333331</v>
      </c>
      <c r="L21308">
        <v>0.3125</v>
      </c>
      <c r="M21308" s="13" t="s">
        <v>2</v>
      </c>
      <c r="N21308" s="13" t="s">
        <v>19</v>
      </c>
      <c r="O21308" t="s">
        <v>26</v>
      </c>
      <c r="P21308" s="1">
        <v>46250</v>
      </c>
      <c r="Q21308" t="s">
        <v>34</v>
      </c>
      <c r="R21308">
        <v>1</v>
      </c>
    </row>
    <row r="21309" spans="1:18" x14ac:dyDescent="0.2">
      <c r="A21309" s="1">
        <v>46250</v>
      </c>
      <c r="B21309" s="13" t="s">
        <v>130</v>
      </c>
      <c r="C21309" t="s">
        <v>7</v>
      </c>
      <c r="D21309">
        <v>368</v>
      </c>
      <c r="E21309">
        <v>368</v>
      </c>
      <c r="F21309" s="13" t="s">
        <v>2</v>
      </c>
      <c r="G21309" s="13" t="s">
        <v>34</v>
      </c>
      <c r="H21309" s="8">
        <v>46250.9375</v>
      </c>
      <c r="I21309">
        <v>0.3125</v>
      </c>
      <c r="K21309">
        <v>0.33333333333333331</v>
      </c>
      <c r="L21309">
        <v>0.3125</v>
      </c>
      <c r="M21309" s="13" t="s">
        <v>2</v>
      </c>
      <c r="N21309" s="13" t="s">
        <v>19</v>
      </c>
      <c r="O21309" t="s">
        <v>26</v>
      </c>
      <c r="P21309" s="1">
        <v>46250</v>
      </c>
      <c r="Q21309" t="s">
        <v>3</v>
      </c>
      <c r="R21309">
        <v>0</v>
      </c>
    </row>
    <row r="21310" spans="1:18" x14ac:dyDescent="0.2">
      <c r="A21310" s="1">
        <v>46250</v>
      </c>
      <c r="B21310" s="13" t="s">
        <v>116</v>
      </c>
      <c r="C21310" t="s">
        <v>7</v>
      </c>
      <c r="D21310">
        <v>368</v>
      </c>
      <c r="E21310">
        <v>368</v>
      </c>
      <c r="F21310" s="13" t="s">
        <v>2</v>
      </c>
      <c r="G21310" s="13" t="s">
        <v>3</v>
      </c>
      <c r="H21310" s="8">
        <v>46250.9375</v>
      </c>
      <c r="I21310">
        <v>0.3125</v>
      </c>
      <c r="K21310">
        <v>0.35416666666666663</v>
      </c>
      <c r="L21310">
        <v>0.33333333333333331</v>
      </c>
      <c r="M21310" s="13" t="s">
        <v>2</v>
      </c>
      <c r="N21310" s="13" t="s">
        <v>19</v>
      </c>
      <c r="O21310" t="s">
        <v>26</v>
      </c>
      <c r="P21310" s="1">
        <v>46250</v>
      </c>
      <c r="Q21310" t="s">
        <v>34</v>
      </c>
      <c r="R21310">
        <v>0</v>
      </c>
    </row>
    <row r="21311" spans="1:18" x14ac:dyDescent="0.2">
      <c r="A21311" s="1">
        <v>46250</v>
      </c>
      <c r="B21311" s="13" t="s">
        <v>116</v>
      </c>
      <c r="C21311" t="s">
        <v>7</v>
      </c>
      <c r="D21311">
        <v>368</v>
      </c>
      <c r="E21311">
        <v>368</v>
      </c>
      <c r="F21311" s="13" t="s">
        <v>2</v>
      </c>
      <c r="G21311" s="13" t="s">
        <v>3</v>
      </c>
      <c r="H21311" s="8">
        <v>46250.9375</v>
      </c>
      <c r="I21311">
        <v>0.3125</v>
      </c>
      <c r="K21311">
        <v>0.35416666666666663</v>
      </c>
      <c r="L21311">
        <v>0.33333333333333331</v>
      </c>
      <c r="M21311" s="13" t="s">
        <v>2</v>
      </c>
      <c r="N21311" s="13" t="s">
        <v>19</v>
      </c>
      <c r="O21311" t="s">
        <v>26</v>
      </c>
      <c r="P21311" s="1">
        <v>46250</v>
      </c>
      <c r="Q21311" t="s">
        <v>3</v>
      </c>
      <c r="R21311">
        <v>1</v>
      </c>
    </row>
    <row r="21312" spans="1:18" x14ac:dyDescent="0.2">
      <c r="A21312" s="1">
        <v>46250</v>
      </c>
      <c r="B21312" s="13" t="s">
        <v>119</v>
      </c>
      <c r="C21312" t="s">
        <v>7</v>
      </c>
      <c r="D21312">
        <v>368</v>
      </c>
      <c r="E21312">
        <v>368</v>
      </c>
      <c r="F21312" s="13" t="s">
        <v>2</v>
      </c>
      <c r="G21312" s="13" t="s">
        <v>34</v>
      </c>
      <c r="H21312" s="8">
        <v>46250.9375</v>
      </c>
      <c r="I21312">
        <v>0.3125</v>
      </c>
      <c r="K21312">
        <v>0.33333333333333331</v>
      </c>
      <c r="L21312">
        <v>0.3125</v>
      </c>
      <c r="M21312" s="13" t="s">
        <v>2</v>
      </c>
      <c r="N21312" s="13" t="s">
        <v>19</v>
      </c>
      <c r="O21312" t="s">
        <v>26</v>
      </c>
      <c r="P21312" s="1">
        <v>46250</v>
      </c>
      <c r="Q21312" t="s">
        <v>34</v>
      </c>
      <c r="R21312">
        <v>1</v>
      </c>
    </row>
    <row r="21313" spans="1:18" x14ac:dyDescent="0.2">
      <c r="A21313" s="1">
        <v>46250</v>
      </c>
      <c r="B21313" s="13" t="s">
        <v>119</v>
      </c>
      <c r="C21313" t="s">
        <v>7</v>
      </c>
      <c r="D21313">
        <v>368</v>
      </c>
      <c r="E21313">
        <v>368</v>
      </c>
      <c r="F21313" s="13" t="s">
        <v>2</v>
      </c>
      <c r="G21313" s="13" t="s">
        <v>34</v>
      </c>
      <c r="H21313" s="8">
        <v>46250.9375</v>
      </c>
      <c r="I21313">
        <v>0.3125</v>
      </c>
      <c r="K21313">
        <v>0.33333333333333331</v>
      </c>
      <c r="L21313">
        <v>0.3125</v>
      </c>
      <c r="M21313" s="13" t="s">
        <v>2</v>
      </c>
      <c r="N21313" s="13" t="s">
        <v>19</v>
      </c>
      <c r="O21313" t="s">
        <v>26</v>
      </c>
      <c r="P21313" s="1">
        <v>46250</v>
      </c>
      <c r="Q21313" t="s">
        <v>3</v>
      </c>
      <c r="R21313">
        <v>0</v>
      </c>
    </row>
    <row r="21314" spans="1:18" x14ac:dyDescent="0.2">
      <c r="A21314" s="1">
        <v>46250</v>
      </c>
      <c r="B21314" s="13" t="s">
        <v>119</v>
      </c>
      <c r="C21314" t="s">
        <v>7</v>
      </c>
      <c r="D21314">
        <v>368</v>
      </c>
      <c r="E21314">
        <v>368</v>
      </c>
      <c r="F21314" s="13" t="s">
        <v>2</v>
      </c>
      <c r="G21314" s="13" t="s">
        <v>34</v>
      </c>
      <c r="H21314" s="8">
        <v>46251.249305555553</v>
      </c>
      <c r="I21314">
        <v>0.3125</v>
      </c>
      <c r="K21314">
        <v>0.33333333333333331</v>
      </c>
      <c r="L21314">
        <v>0.3125</v>
      </c>
      <c r="M21314" s="13" t="s">
        <v>2</v>
      </c>
      <c r="N21314" s="13" t="s">
        <v>20</v>
      </c>
      <c r="O21314" t="s">
        <v>26</v>
      </c>
      <c r="P21314" s="1">
        <v>46250</v>
      </c>
      <c r="Q21314" t="s">
        <v>34</v>
      </c>
      <c r="R21314">
        <v>1</v>
      </c>
    </row>
    <row r="21315" spans="1:18" x14ac:dyDescent="0.2">
      <c r="A21315" s="1">
        <v>46250</v>
      </c>
      <c r="B21315" s="13" t="s">
        <v>119</v>
      </c>
      <c r="C21315" t="s">
        <v>7</v>
      </c>
      <c r="D21315">
        <v>368</v>
      </c>
      <c r="E21315">
        <v>368</v>
      </c>
      <c r="F21315" s="13" t="s">
        <v>2</v>
      </c>
      <c r="G21315" s="13" t="s">
        <v>34</v>
      </c>
      <c r="H21315" s="8">
        <v>46251.249305555553</v>
      </c>
      <c r="I21315">
        <v>0.3125</v>
      </c>
      <c r="K21315">
        <v>0.33333333333333331</v>
      </c>
      <c r="L21315">
        <v>0.3125</v>
      </c>
      <c r="M21315" s="13" t="s">
        <v>2</v>
      </c>
      <c r="N21315" s="13" t="s">
        <v>20</v>
      </c>
      <c r="O21315" t="s">
        <v>26</v>
      </c>
      <c r="P21315" s="1">
        <v>46250</v>
      </c>
      <c r="Q21315" t="s">
        <v>3</v>
      </c>
      <c r="R21315">
        <v>0</v>
      </c>
    </row>
    <row r="21316" spans="1:18" x14ac:dyDescent="0.2">
      <c r="A21316" s="1">
        <v>46250</v>
      </c>
      <c r="B21316" s="13" t="s">
        <v>86</v>
      </c>
      <c r="C21316" t="s">
        <v>7</v>
      </c>
      <c r="D21316">
        <v>368</v>
      </c>
      <c r="E21316">
        <v>368</v>
      </c>
      <c r="F21316" s="13" t="s">
        <v>2</v>
      </c>
      <c r="G21316" s="13" t="s">
        <v>34</v>
      </c>
      <c r="H21316" s="8">
        <v>46251.249305555553</v>
      </c>
      <c r="I21316">
        <v>0.3125</v>
      </c>
      <c r="K21316">
        <v>0.33333333333333331</v>
      </c>
      <c r="L21316">
        <v>0.3125</v>
      </c>
      <c r="M21316" s="13" t="s">
        <v>2</v>
      </c>
      <c r="N21316" s="13" t="s">
        <v>20</v>
      </c>
      <c r="O21316" t="s">
        <v>26</v>
      </c>
      <c r="P21316" s="1">
        <v>46250</v>
      </c>
      <c r="Q21316" t="s">
        <v>34</v>
      </c>
      <c r="R21316">
        <v>1</v>
      </c>
    </row>
    <row r="21317" spans="1:18" x14ac:dyDescent="0.2">
      <c r="A21317" s="1">
        <v>46250</v>
      </c>
      <c r="B21317" s="13" t="s">
        <v>86</v>
      </c>
      <c r="C21317" t="s">
        <v>7</v>
      </c>
      <c r="D21317">
        <v>368</v>
      </c>
      <c r="E21317">
        <v>368</v>
      </c>
      <c r="F21317" s="13" t="s">
        <v>2</v>
      </c>
      <c r="G21317" s="13" t="s">
        <v>34</v>
      </c>
      <c r="H21317" s="8">
        <v>46251.249305555553</v>
      </c>
      <c r="I21317">
        <v>0.3125</v>
      </c>
      <c r="K21317">
        <v>0.33333333333333331</v>
      </c>
      <c r="L21317">
        <v>0.3125</v>
      </c>
      <c r="M21317" s="13" t="s">
        <v>2</v>
      </c>
      <c r="N21317" s="13" t="s">
        <v>20</v>
      </c>
      <c r="O21317" t="s">
        <v>26</v>
      </c>
      <c r="P21317" s="1">
        <v>46250</v>
      </c>
      <c r="Q21317" t="s">
        <v>3</v>
      </c>
      <c r="R21317">
        <v>0</v>
      </c>
    </row>
    <row r="21318" spans="1:18" x14ac:dyDescent="0.2">
      <c r="A21318" s="1">
        <v>46250</v>
      </c>
      <c r="B21318" s="13" t="s">
        <v>116</v>
      </c>
      <c r="C21318" t="s">
        <v>7</v>
      </c>
      <c r="D21318">
        <v>368</v>
      </c>
      <c r="E21318">
        <v>368</v>
      </c>
      <c r="F21318" s="13" t="s">
        <v>2</v>
      </c>
      <c r="G21318" s="13" t="s">
        <v>3</v>
      </c>
      <c r="H21318" s="8">
        <v>46251.249305555553</v>
      </c>
      <c r="I21318">
        <v>0.3125</v>
      </c>
      <c r="K21318">
        <v>0.35416666666666663</v>
      </c>
      <c r="L21318">
        <v>0.33333333333333331</v>
      </c>
      <c r="M21318" s="13" t="s">
        <v>2</v>
      </c>
      <c r="N21318" s="13" t="s">
        <v>20</v>
      </c>
      <c r="O21318" t="s">
        <v>26</v>
      </c>
      <c r="P21318" s="1">
        <v>46250</v>
      </c>
      <c r="Q21318" t="s">
        <v>34</v>
      </c>
      <c r="R21318">
        <v>0</v>
      </c>
    </row>
    <row r="21319" spans="1:18" x14ac:dyDescent="0.2">
      <c r="A21319" s="1">
        <v>46250</v>
      </c>
      <c r="B21319" s="13" t="s">
        <v>116</v>
      </c>
      <c r="C21319" t="s">
        <v>7</v>
      </c>
      <c r="D21319">
        <v>368</v>
      </c>
      <c r="E21319">
        <v>368</v>
      </c>
      <c r="F21319" s="13" t="s">
        <v>2</v>
      </c>
      <c r="G21319" s="13" t="s">
        <v>3</v>
      </c>
      <c r="H21319" s="8">
        <v>46251.249305555553</v>
      </c>
      <c r="I21319">
        <v>0.3125</v>
      </c>
      <c r="K21319">
        <v>0.35416666666666663</v>
      </c>
      <c r="L21319">
        <v>0.33333333333333331</v>
      </c>
      <c r="M21319" s="13" t="s">
        <v>2</v>
      </c>
      <c r="N21319" s="13" t="s">
        <v>20</v>
      </c>
      <c r="O21319" t="s">
        <v>26</v>
      </c>
      <c r="P21319" s="1">
        <v>46250</v>
      </c>
      <c r="Q21319" t="s">
        <v>3</v>
      </c>
      <c r="R21319">
        <v>1</v>
      </c>
    </row>
    <row r="21320" spans="1:18" x14ac:dyDescent="0.2">
      <c r="A21320" s="1">
        <v>46250</v>
      </c>
      <c r="B21320" s="13" t="s">
        <v>87</v>
      </c>
      <c r="C21320" t="s">
        <v>7</v>
      </c>
      <c r="D21320">
        <v>368</v>
      </c>
      <c r="E21320">
        <v>368</v>
      </c>
      <c r="F21320" s="13" t="s">
        <v>2</v>
      </c>
      <c r="G21320" s="13" t="s">
        <v>34</v>
      </c>
      <c r="H21320" s="8">
        <v>46251.249305555553</v>
      </c>
      <c r="I21320">
        <v>0.3125</v>
      </c>
      <c r="K21320">
        <v>0.33333333333333331</v>
      </c>
      <c r="L21320">
        <v>0.3125</v>
      </c>
      <c r="M21320" s="13" t="s">
        <v>2</v>
      </c>
      <c r="N21320" s="13" t="s">
        <v>20</v>
      </c>
      <c r="O21320" t="s">
        <v>26</v>
      </c>
      <c r="P21320" s="1">
        <v>46250</v>
      </c>
      <c r="Q21320" t="s">
        <v>34</v>
      </c>
      <c r="R21320">
        <v>1</v>
      </c>
    </row>
    <row r="21321" spans="1:18" x14ac:dyDescent="0.2">
      <c r="A21321" s="1">
        <v>46250</v>
      </c>
      <c r="B21321" s="13" t="s">
        <v>87</v>
      </c>
      <c r="C21321" t="s">
        <v>7</v>
      </c>
      <c r="D21321">
        <v>368</v>
      </c>
      <c r="E21321">
        <v>368</v>
      </c>
      <c r="F21321" s="13" t="s">
        <v>2</v>
      </c>
      <c r="G21321" s="13" t="s">
        <v>34</v>
      </c>
      <c r="H21321" s="8">
        <v>46251.249305555553</v>
      </c>
      <c r="I21321">
        <v>0.3125</v>
      </c>
      <c r="K21321">
        <v>0.33333333333333331</v>
      </c>
      <c r="L21321">
        <v>0.3125</v>
      </c>
      <c r="M21321" s="13" t="s">
        <v>2</v>
      </c>
      <c r="N21321" s="13" t="s">
        <v>20</v>
      </c>
      <c r="O21321" t="s">
        <v>26</v>
      </c>
      <c r="P21321" s="1">
        <v>46250</v>
      </c>
      <c r="Q21321" t="s">
        <v>3</v>
      </c>
      <c r="R21321">
        <v>0</v>
      </c>
    </row>
    <row r="21322" spans="1:18" x14ac:dyDescent="0.2">
      <c r="A21322" s="1">
        <v>46250</v>
      </c>
      <c r="B21322" s="13" t="s">
        <v>82</v>
      </c>
      <c r="C21322" t="s">
        <v>7</v>
      </c>
      <c r="D21322">
        <v>368</v>
      </c>
      <c r="E21322">
        <v>368</v>
      </c>
      <c r="F21322" s="13" t="s">
        <v>2</v>
      </c>
      <c r="G21322" s="13" t="s">
        <v>34</v>
      </c>
      <c r="H21322" s="8">
        <v>46251.249305555553</v>
      </c>
      <c r="I21322">
        <v>0.3125</v>
      </c>
      <c r="K21322">
        <v>0.33333333333333331</v>
      </c>
      <c r="L21322">
        <v>0.3125</v>
      </c>
      <c r="M21322" s="13" t="s">
        <v>2</v>
      </c>
      <c r="N21322" s="13" t="s">
        <v>20</v>
      </c>
      <c r="O21322" t="s">
        <v>26</v>
      </c>
      <c r="P21322" s="1">
        <v>46250</v>
      </c>
      <c r="Q21322" t="s">
        <v>34</v>
      </c>
      <c r="R21322">
        <v>1</v>
      </c>
    </row>
    <row r="21323" spans="1:18" x14ac:dyDescent="0.2">
      <c r="A21323" s="1">
        <v>46250</v>
      </c>
      <c r="B21323" s="13" t="s">
        <v>82</v>
      </c>
      <c r="C21323" t="s">
        <v>7</v>
      </c>
      <c r="D21323">
        <v>368</v>
      </c>
      <c r="E21323">
        <v>368</v>
      </c>
      <c r="F21323" s="13" t="s">
        <v>2</v>
      </c>
      <c r="G21323" s="13" t="s">
        <v>34</v>
      </c>
      <c r="H21323" s="8">
        <v>46251.249305555553</v>
      </c>
      <c r="I21323">
        <v>0.3125</v>
      </c>
      <c r="K21323">
        <v>0.33333333333333331</v>
      </c>
      <c r="L21323">
        <v>0.3125</v>
      </c>
      <c r="M21323" s="13" t="s">
        <v>2</v>
      </c>
      <c r="N21323" s="13" t="s">
        <v>20</v>
      </c>
      <c r="O21323" t="s">
        <v>26</v>
      </c>
      <c r="P21323" s="1">
        <v>46250</v>
      </c>
      <c r="Q21323" t="s">
        <v>3</v>
      </c>
      <c r="R21323">
        <v>0</v>
      </c>
    </row>
    <row r="21324" spans="1:18" x14ac:dyDescent="0.2">
      <c r="A21324" s="1">
        <v>46250</v>
      </c>
      <c r="B21324" s="13" t="s">
        <v>130</v>
      </c>
      <c r="C21324" t="s">
        <v>7</v>
      </c>
      <c r="D21324">
        <v>368</v>
      </c>
      <c r="E21324">
        <v>368</v>
      </c>
      <c r="F21324" s="13" t="s">
        <v>2</v>
      </c>
      <c r="G21324" s="13" t="s">
        <v>34</v>
      </c>
      <c r="H21324" s="8">
        <v>46251.249305555553</v>
      </c>
      <c r="I21324">
        <v>0.3125</v>
      </c>
      <c r="K21324">
        <v>0.33333333333333331</v>
      </c>
      <c r="L21324">
        <v>0.3125</v>
      </c>
      <c r="M21324" s="13" t="s">
        <v>2</v>
      </c>
      <c r="N21324" s="13" t="s">
        <v>20</v>
      </c>
      <c r="O21324" t="s">
        <v>26</v>
      </c>
      <c r="P21324" s="1">
        <v>46250</v>
      </c>
      <c r="Q21324" t="s">
        <v>34</v>
      </c>
      <c r="R21324">
        <v>1</v>
      </c>
    </row>
    <row r="21325" spans="1:18" x14ac:dyDescent="0.2">
      <c r="A21325" s="1">
        <v>46250</v>
      </c>
      <c r="B21325" s="13" t="s">
        <v>130</v>
      </c>
      <c r="C21325" t="s">
        <v>7</v>
      </c>
      <c r="D21325">
        <v>368</v>
      </c>
      <c r="E21325">
        <v>368</v>
      </c>
      <c r="F21325" s="13" t="s">
        <v>2</v>
      </c>
      <c r="G21325" s="13" t="s">
        <v>34</v>
      </c>
      <c r="H21325" s="8">
        <v>46251.249305555553</v>
      </c>
      <c r="I21325">
        <v>0.3125</v>
      </c>
      <c r="K21325">
        <v>0.33333333333333331</v>
      </c>
      <c r="L21325">
        <v>0.3125</v>
      </c>
      <c r="M21325" s="13" t="s">
        <v>2</v>
      </c>
      <c r="N21325" s="13" t="s">
        <v>20</v>
      </c>
      <c r="O21325" t="s">
        <v>26</v>
      </c>
      <c r="P21325" s="1">
        <v>46250</v>
      </c>
      <c r="Q21325" t="s">
        <v>3</v>
      </c>
      <c r="R21325">
        <v>0</v>
      </c>
    </row>
    <row r="21326" spans="1:18" x14ac:dyDescent="0.2">
      <c r="A21326" s="1">
        <v>46250</v>
      </c>
      <c r="B21326" s="13" t="s">
        <v>116</v>
      </c>
      <c r="C21326" t="s">
        <v>7</v>
      </c>
      <c r="D21326">
        <v>369</v>
      </c>
      <c r="E21326">
        <v>369</v>
      </c>
      <c r="F21326" s="13" t="s">
        <v>2</v>
      </c>
      <c r="G21326" s="13" t="s">
        <v>3</v>
      </c>
      <c r="H21326" s="8">
        <v>46251.25</v>
      </c>
      <c r="I21326">
        <v>2.0833333333333332E-2</v>
      </c>
      <c r="K21326">
        <v>0.35416666666666663</v>
      </c>
      <c r="L21326">
        <v>0.33333333333333331</v>
      </c>
      <c r="M21326" s="13" t="s">
        <v>2</v>
      </c>
      <c r="N21326" s="13" t="s">
        <v>19</v>
      </c>
      <c r="O21326" t="s">
        <v>26</v>
      </c>
      <c r="P21326" s="1">
        <v>46250</v>
      </c>
      <c r="Q21326" t="s">
        <v>34</v>
      </c>
      <c r="R21326">
        <v>0</v>
      </c>
    </row>
    <row r="21327" spans="1:18" x14ac:dyDescent="0.2">
      <c r="A21327" s="1">
        <v>46250</v>
      </c>
      <c r="B21327" s="13" t="s">
        <v>116</v>
      </c>
      <c r="C21327" t="s">
        <v>7</v>
      </c>
      <c r="D21327">
        <v>369</v>
      </c>
      <c r="E21327">
        <v>369</v>
      </c>
      <c r="F21327" s="13" t="s">
        <v>2</v>
      </c>
      <c r="G21327" s="13" t="s">
        <v>3</v>
      </c>
      <c r="H21327" s="8">
        <v>46251.25</v>
      </c>
      <c r="I21327">
        <v>2.0833333333333332E-2</v>
      </c>
      <c r="K21327">
        <v>0.35416666666666663</v>
      </c>
      <c r="L21327">
        <v>0.33333333333333331</v>
      </c>
      <c r="M21327" s="13" t="s">
        <v>2</v>
      </c>
      <c r="N21327" s="13" t="s">
        <v>19</v>
      </c>
      <c r="O21327" t="s">
        <v>26</v>
      </c>
      <c r="P21327" s="1">
        <v>46250</v>
      </c>
      <c r="Q21327" t="s">
        <v>3</v>
      </c>
      <c r="R21327">
        <v>1</v>
      </c>
    </row>
    <row r="21328" spans="1:18" x14ac:dyDescent="0.2">
      <c r="A21328" s="1">
        <v>46250</v>
      </c>
      <c r="B21328" s="13" t="s">
        <v>116</v>
      </c>
      <c r="C21328" t="s">
        <v>7</v>
      </c>
      <c r="D21328">
        <v>369</v>
      </c>
      <c r="E21328">
        <v>369</v>
      </c>
      <c r="F21328" s="13" t="s">
        <v>2</v>
      </c>
      <c r="G21328" s="13" t="s">
        <v>3</v>
      </c>
      <c r="H21328" s="8">
        <v>46251.270138888889</v>
      </c>
      <c r="I21328">
        <v>2.0833333333333332E-2</v>
      </c>
      <c r="K21328">
        <v>0.35416666666666663</v>
      </c>
      <c r="L21328">
        <v>0.33333333333333331</v>
      </c>
      <c r="M21328" s="13" t="s">
        <v>2</v>
      </c>
      <c r="N21328" s="13" t="s">
        <v>20</v>
      </c>
      <c r="O21328" t="s">
        <v>26</v>
      </c>
      <c r="P21328" s="1">
        <v>46250</v>
      </c>
      <c r="Q21328" t="s">
        <v>34</v>
      </c>
      <c r="R21328">
        <v>0</v>
      </c>
    </row>
    <row r="21329" spans="1:18" x14ac:dyDescent="0.2">
      <c r="A21329" s="1">
        <v>46250</v>
      </c>
      <c r="B21329" s="13" t="s">
        <v>116</v>
      </c>
      <c r="C21329" t="s">
        <v>7</v>
      </c>
      <c r="D21329">
        <v>369</v>
      </c>
      <c r="E21329">
        <v>369</v>
      </c>
      <c r="F21329" s="13" t="s">
        <v>2</v>
      </c>
      <c r="G21329" s="13" t="s">
        <v>3</v>
      </c>
      <c r="H21329" s="8">
        <v>46251.270138888889</v>
      </c>
      <c r="I21329">
        <v>2.0833333333333332E-2</v>
      </c>
      <c r="K21329">
        <v>0.35416666666666663</v>
      </c>
      <c r="L21329">
        <v>0.33333333333333331</v>
      </c>
      <c r="M21329" s="13" t="s">
        <v>2</v>
      </c>
      <c r="N21329" s="13" t="s">
        <v>20</v>
      </c>
      <c r="O21329" t="s">
        <v>26</v>
      </c>
      <c r="P21329" s="1">
        <v>46250</v>
      </c>
      <c r="Q21329" t="s">
        <v>3</v>
      </c>
      <c r="R21329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90406-2079-4EC8-968A-4CD7627672E2}">
  <dimension ref="A1:D43"/>
  <sheetViews>
    <sheetView workbookViewId="0">
      <selection activeCell="S12" sqref="S12"/>
    </sheetView>
  </sheetViews>
  <sheetFormatPr defaultRowHeight="12.75" x14ac:dyDescent="0.2"/>
  <cols>
    <col min="1" max="1" width="15.6640625" bestFit="1" customWidth="1"/>
    <col min="2" max="2" width="8.33203125" bestFit="1" customWidth="1"/>
    <col min="3" max="3" width="12.83203125" bestFit="1" customWidth="1"/>
    <col min="4" max="4" width="11.5" bestFit="1" customWidth="1"/>
  </cols>
  <sheetData>
    <row r="1" spans="1:4" x14ac:dyDescent="0.2">
      <c r="A1" t="s">
        <v>17</v>
      </c>
      <c r="B1" t="s">
        <v>8</v>
      </c>
      <c r="C1" t="s">
        <v>15</v>
      </c>
      <c r="D1" t="s">
        <v>24</v>
      </c>
    </row>
    <row r="2" spans="1:4" x14ac:dyDescent="0.2">
      <c r="A2" s="8">
        <v>44902.270833333336</v>
      </c>
      <c r="B2" t="s">
        <v>0</v>
      </c>
      <c r="C2" t="s">
        <v>23</v>
      </c>
      <c r="D2" s="1">
        <v>44902</v>
      </c>
    </row>
    <row r="3" spans="1:4" x14ac:dyDescent="0.2">
      <c r="A3" s="8">
        <v>44902.604166666664</v>
      </c>
      <c r="B3" t="s">
        <v>1</v>
      </c>
      <c r="C3" t="s">
        <v>23</v>
      </c>
      <c r="D3" s="1">
        <v>44902</v>
      </c>
    </row>
    <row r="4" spans="1:4" x14ac:dyDescent="0.2">
      <c r="A4" s="8">
        <v>44902.9375</v>
      </c>
      <c r="B4" t="s">
        <v>2</v>
      </c>
      <c r="C4" t="s">
        <v>23</v>
      </c>
      <c r="D4" s="1">
        <v>44902</v>
      </c>
    </row>
    <row r="5" spans="1:4" x14ac:dyDescent="0.2">
      <c r="A5" s="8">
        <v>44904.270833333336</v>
      </c>
      <c r="B5" t="s">
        <v>0</v>
      </c>
      <c r="C5" t="s">
        <v>23</v>
      </c>
      <c r="D5" s="1">
        <v>44904</v>
      </c>
    </row>
    <row r="6" spans="1:4" x14ac:dyDescent="0.2">
      <c r="A6" s="8">
        <v>44904.604166666664</v>
      </c>
      <c r="B6" t="s">
        <v>1</v>
      </c>
      <c r="C6" t="s">
        <v>23</v>
      </c>
      <c r="D6" s="1">
        <v>44904</v>
      </c>
    </row>
    <row r="7" spans="1:4" x14ac:dyDescent="0.2">
      <c r="A7" s="8">
        <v>44904.9375</v>
      </c>
      <c r="B7" t="s">
        <v>2</v>
      </c>
      <c r="C7" t="s">
        <v>23</v>
      </c>
      <c r="D7" s="1">
        <v>44904</v>
      </c>
    </row>
    <row r="8" spans="1:4" x14ac:dyDescent="0.2">
      <c r="A8" s="8">
        <v>44905.270833333336</v>
      </c>
      <c r="B8" t="s">
        <v>0</v>
      </c>
      <c r="C8" t="s">
        <v>23</v>
      </c>
      <c r="D8" s="1">
        <v>44905</v>
      </c>
    </row>
    <row r="9" spans="1:4" x14ac:dyDescent="0.2">
      <c r="A9" s="8">
        <v>44905.604166666664</v>
      </c>
      <c r="B9" t="s">
        <v>1</v>
      </c>
      <c r="C9" t="s">
        <v>23</v>
      </c>
      <c r="D9" s="1">
        <v>44905</v>
      </c>
    </row>
    <row r="10" spans="1:4" x14ac:dyDescent="0.2">
      <c r="A10" s="8">
        <v>44905.9375</v>
      </c>
      <c r="B10" t="s">
        <v>2</v>
      </c>
      <c r="C10" t="s">
        <v>23</v>
      </c>
      <c r="D10" s="1">
        <v>44905</v>
      </c>
    </row>
    <row r="11" spans="1:4" x14ac:dyDescent="0.2">
      <c r="A11" s="8">
        <v>44906.270833333336</v>
      </c>
      <c r="B11" t="s">
        <v>0</v>
      </c>
      <c r="C11" t="s">
        <v>23</v>
      </c>
      <c r="D11" s="1">
        <v>44906</v>
      </c>
    </row>
    <row r="12" spans="1:4" x14ac:dyDescent="0.2">
      <c r="A12" s="8">
        <v>44906.604166666664</v>
      </c>
      <c r="B12" t="s">
        <v>1</v>
      </c>
      <c r="C12" t="s">
        <v>23</v>
      </c>
      <c r="D12" s="1">
        <v>44906</v>
      </c>
    </row>
    <row r="13" spans="1:4" x14ac:dyDescent="0.2">
      <c r="A13" s="8">
        <v>44906.9375</v>
      </c>
      <c r="B13" t="s">
        <v>2</v>
      </c>
      <c r="C13" t="s">
        <v>23</v>
      </c>
      <c r="D13" s="1">
        <v>44906</v>
      </c>
    </row>
    <row r="14" spans="1:4" x14ac:dyDescent="0.2">
      <c r="A14" s="8">
        <v>44909.270833333336</v>
      </c>
      <c r="B14" t="s">
        <v>0</v>
      </c>
      <c r="C14" t="s">
        <v>23</v>
      </c>
      <c r="D14" s="1">
        <v>44909</v>
      </c>
    </row>
    <row r="15" spans="1:4" x14ac:dyDescent="0.2">
      <c r="A15" s="8">
        <v>44909.604166666664</v>
      </c>
      <c r="B15" t="s">
        <v>1</v>
      </c>
      <c r="C15" t="s">
        <v>23</v>
      </c>
      <c r="D15" s="1">
        <v>44909</v>
      </c>
    </row>
    <row r="16" spans="1:4" x14ac:dyDescent="0.2">
      <c r="A16" s="8">
        <v>44909.9375</v>
      </c>
      <c r="B16" t="s">
        <v>2</v>
      </c>
      <c r="C16" t="s">
        <v>23</v>
      </c>
      <c r="D16" s="1">
        <v>44909</v>
      </c>
    </row>
    <row r="17" spans="1:4" x14ac:dyDescent="0.2">
      <c r="A17" s="8">
        <v>44912.270833333336</v>
      </c>
      <c r="B17" t="s">
        <v>0</v>
      </c>
      <c r="C17" t="s">
        <v>23</v>
      </c>
      <c r="D17" s="1">
        <v>44912</v>
      </c>
    </row>
    <row r="18" spans="1:4" x14ac:dyDescent="0.2">
      <c r="A18" s="8">
        <v>44912.604166666664</v>
      </c>
      <c r="B18" t="s">
        <v>1</v>
      </c>
      <c r="C18" t="s">
        <v>23</v>
      </c>
      <c r="D18" s="1">
        <v>44912</v>
      </c>
    </row>
    <row r="19" spans="1:4" x14ac:dyDescent="0.2">
      <c r="A19" s="8">
        <v>44912.9375</v>
      </c>
      <c r="B19" t="s">
        <v>2</v>
      </c>
      <c r="C19" t="s">
        <v>23</v>
      </c>
      <c r="D19" s="1">
        <v>44912</v>
      </c>
    </row>
    <row r="20" spans="1:4" x14ac:dyDescent="0.2">
      <c r="A20" s="8">
        <v>44913.270833333336</v>
      </c>
      <c r="B20" t="s">
        <v>0</v>
      </c>
      <c r="C20" t="s">
        <v>23</v>
      </c>
      <c r="D20" s="1">
        <v>44913</v>
      </c>
    </row>
    <row r="21" spans="1:4" x14ac:dyDescent="0.2">
      <c r="A21" s="8">
        <v>44913.604166666664</v>
      </c>
      <c r="B21" t="s">
        <v>1</v>
      </c>
      <c r="C21" t="s">
        <v>23</v>
      </c>
      <c r="D21" s="1">
        <v>44913</v>
      </c>
    </row>
    <row r="22" spans="1:4" x14ac:dyDescent="0.2">
      <c r="A22" s="8">
        <v>44913.9375</v>
      </c>
      <c r="B22" t="s">
        <v>2</v>
      </c>
      <c r="C22" t="s">
        <v>23</v>
      </c>
      <c r="D22" s="1">
        <v>44913</v>
      </c>
    </row>
    <row r="23" spans="1:4" x14ac:dyDescent="0.2">
      <c r="A23" s="8">
        <v>44910.270833333336</v>
      </c>
      <c r="B23" t="s">
        <v>0</v>
      </c>
      <c r="C23" t="s">
        <v>23</v>
      </c>
      <c r="D23" s="1">
        <v>44910</v>
      </c>
    </row>
    <row r="24" spans="1:4" x14ac:dyDescent="0.2">
      <c r="A24" s="8">
        <v>44910.604166666664</v>
      </c>
      <c r="B24" t="s">
        <v>1</v>
      </c>
      <c r="C24" t="s">
        <v>23</v>
      </c>
      <c r="D24" s="1">
        <v>44910</v>
      </c>
    </row>
    <row r="25" spans="1:4" x14ac:dyDescent="0.2">
      <c r="A25" s="8">
        <v>44910.9375</v>
      </c>
      <c r="B25" t="s">
        <v>2</v>
      </c>
      <c r="C25" t="s">
        <v>23</v>
      </c>
      <c r="D25" s="1">
        <v>44910</v>
      </c>
    </row>
    <row r="26" spans="1:4" x14ac:dyDescent="0.2">
      <c r="A26" s="8">
        <v>44900.270833333336</v>
      </c>
      <c r="B26" t="s">
        <v>0</v>
      </c>
      <c r="C26" t="s">
        <v>23</v>
      </c>
      <c r="D26" s="1">
        <v>44900</v>
      </c>
    </row>
    <row r="27" spans="1:4" x14ac:dyDescent="0.2">
      <c r="A27" s="8">
        <v>44900.604166666664</v>
      </c>
      <c r="B27" t="s">
        <v>1</v>
      </c>
      <c r="C27" t="s">
        <v>23</v>
      </c>
      <c r="D27" s="1">
        <v>44900</v>
      </c>
    </row>
    <row r="28" spans="1:4" x14ac:dyDescent="0.2">
      <c r="A28" s="8">
        <v>44900.9375</v>
      </c>
      <c r="B28" t="s">
        <v>2</v>
      </c>
      <c r="C28" t="s">
        <v>23</v>
      </c>
      <c r="D28" s="1">
        <v>44900</v>
      </c>
    </row>
    <row r="29" spans="1:4" x14ac:dyDescent="0.2">
      <c r="A29" s="8">
        <v>44901.270833333336</v>
      </c>
      <c r="B29" t="s">
        <v>0</v>
      </c>
      <c r="C29" t="s">
        <v>23</v>
      </c>
      <c r="D29" s="1">
        <v>44901</v>
      </c>
    </row>
    <row r="30" spans="1:4" x14ac:dyDescent="0.2">
      <c r="A30" s="8">
        <v>44901.604166666664</v>
      </c>
      <c r="B30" t="s">
        <v>1</v>
      </c>
      <c r="C30" t="s">
        <v>23</v>
      </c>
      <c r="D30" s="1">
        <v>44901</v>
      </c>
    </row>
    <row r="31" spans="1:4" x14ac:dyDescent="0.2">
      <c r="A31" s="8">
        <v>44901.9375</v>
      </c>
      <c r="B31" t="s">
        <v>2</v>
      </c>
      <c r="C31" t="s">
        <v>23</v>
      </c>
      <c r="D31" s="1">
        <v>44901</v>
      </c>
    </row>
    <row r="32" spans="1:4" x14ac:dyDescent="0.2">
      <c r="A32" s="8">
        <v>44903.270833333336</v>
      </c>
      <c r="B32" t="s">
        <v>0</v>
      </c>
      <c r="C32" t="s">
        <v>23</v>
      </c>
      <c r="D32" s="1">
        <v>44903</v>
      </c>
    </row>
    <row r="33" spans="1:4" x14ac:dyDescent="0.2">
      <c r="A33" s="8">
        <v>44903.604166666664</v>
      </c>
      <c r="B33" t="s">
        <v>1</v>
      </c>
      <c r="C33" t="s">
        <v>23</v>
      </c>
      <c r="D33" s="1">
        <v>44903</v>
      </c>
    </row>
    <row r="34" spans="1:4" x14ac:dyDescent="0.2">
      <c r="A34" s="8">
        <v>44903.9375</v>
      </c>
      <c r="B34" t="s">
        <v>2</v>
      </c>
      <c r="C34" t="s">
        <v>23</v>
      </c>
      <c r="D34" s="1">
        <v>44903</v>
      </c>
    </row>
    <row r="35" spans="1:4" x14ac:dyDescent="0.2">
      <c r="A35" s="8">
        <v>44907.270833333336</v>
      </c>
      <c r="B35" t="s">
        <v>0</v>
      </c>
      <c r="C35" t="s">
        <v>23</v>
      </c>
      <c r="D35" s="1">
        <v>44907</v>
      </c>
    </row>
    <row r="36" spans="1:4" x14ac:dyDescent="0.2">
      <c r="A36" s="8">
        <v>44907.604166666664</v>
      </c>
      <c r="B36" t="s">
        <v>1</v>
      </c>
      <c r="C36" t="s">
        <v>23</v>
      </c>
      <c r="D36" s="1">
        <v>44907</v>
      </c>
    </row>
    <row r="37" spans="1:4" x14ac:dyDescent="0.2">
      <c r="A37" s="8">
        <v>44907.9375</v>
      </c>
      <c r="B37" t="s">
        <v>2</v>
      </c>
      <c r="C37" t="s">
        <v>23</v>
      </c>
      <c r="D37" s="1">
        <v>44907</v>
      </c>
    </row>
    <row r="38" spans="1:4" x14ac:dyDescent="0.2">
      <c r="A38" s="8">
        <v>44908.270833333336</v>
      </c>
      <c r="B38" t="s">
        <v>0</v>
      </c>
      <c r="C38" t="s">
        <v>23</v>
      </c>
      <c r="D38" s="1">
        <v>44908</v>
      </c>
    </row>
    <row r="39" spans="1:4" x14ac:dyDescent="0.2">
      <c r="A39" s="8">
        <v>44908.604166666664</v>
      </c>
      <c r="B39" t="s">
        <v>1</v>
      </c>
      <c r="C39" t="s">
        <v>23</v>
      </c>
      <c r="D39" s="1">
        <v>44908</v>
      </c>
    </row>
    <row r="40" spans="1:4" x14ac:dyDescent="0.2">
      <c r="A40" s="8">
        <v>44908.9375</v>
      </c>
      <c r="B40" t="s">
        <v>2</v>
      </c>
      <c r="C40" t="s">
        <v>23</v>
      </c>
      <c r="D40" s="1">
        <v>44908</v>
      </c>
    </row>
    <row r="41" spans="1:4" x14ac:dyDescent="0.2">
      <c r="A41" s="8">
        <v>44911.270833333336</v>
      </c>
      <c r="B41" t="s">
        <v>0</v>
      </c>
      <c r="C41" t="s">
        <v>23</v>
      </c>
      <c r="D41" s="1">
        <v>44911</v>
      </c>
    </row>
    <row r="42" spans="1:4" x14ac:dyDescent="0.2">
      <c r="A42" s="8">
        <v>44911.604166666664</v>
      </c>
      <c r="B42" t="s">
        <v>1</v>
      </c>
      <c r="C42" t="s">
        <v>23</v>
      </c>
      <c r="D42" s="1">
        <v>44911</v>
      </c>
    </row>
    <row r="43" spans="1:4" x14ac:dyDescent="0.2">
      <c r="A43" s="8">
        <v>44911.9375</v>
      </c>
      <c r="B43" t="s">
        <v>2</v>
      </c>
      <c r="C43" t="s">
        <v>23</v>
      </c>
      <c r="D43" s="1">
        <v>44911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e0b85a-8471-4f10-b038-505fde09e598" xsi:nil="true"/>
    <lcf76f155ced4ddcb4097134ff3c332f xmlns="f82d1b6b-c0e6-44b0-99a2-d357b2d5089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8B1B7179-A58D-4DD5-8829-FCF000FBF6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C79904-BCFE-4ED1-8E2F-A25440260473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f574b478-68e4-495d-9b17-0f93d51a8ef7"/>
    <ds:schemaRef ds:uri="http://schemas.microsoft.com/office/infopath/2007/PartnerControls"/>
    <ds:schemaRef ds:uri="a6ef9c2c-1ad1-4c09-9d1c-8c71a768c11f"/>
    <ds:schemaRef ds:uri="3be0b85a-8471-4f10-b038-505fde09e598"/>
    <ds:schemaRef ds:uri="f82d1b6b-c0e6-44b0-99a2-d357b2d50896"/>
  </ds:schemaRefs>
</ds:datastoreItem>
</file>

<file path=customXml/itemProps3.xml><?xml version="1.0" encoding="utf-8"?>
<ds:datastoreItem xmlns:ds="http://schemas.openxmlformats.org/officeDocument/2006/customXml" ds:itemID="{26527086-B5BC-47F8-94D3-AECCB392F16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D309B9C-6EDB-4C57-944D-FB4C9A6276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Unit1Path</vt:lpstr>
      <vt:lpstr>NAMES+INTERVALSLIST</vt:lpstr>
      <vt:lpstr>ShiftsDayTime</vt:lpstr>
      <vt:lpstr>Unit1Path!Client</vt:lpstr>
      <vt:lpstr>FilePathUrl</vt:lpstr>
      <vt:lpstr>Unit1Path!Role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TrinGrid - Final (Hours)</dc:title>
  <dc:creator>steph</dc:creator>
  <cp:lastModifiedBy>Alex James</cp:lastModifiedBy>
  <dcterms:created xsi:type="dcterms:W3CDTF">2022-12-14T06:23:17Z</dcterms:created>
  <dcterms:modified xsi:type="dcterms:W3CDTF">2026-09-08T23:55:12Z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2022-12-06T00:00:00Z</vt:filetime>
  </property>
  <property fmtid="{D5CDD505-2E9C-101B-9397-08002B2CF9AE}" pid="3" name="LastSaved">
    <vt:filetime>2022-12-14T00:00:00Z</vt:filetime>
  </property>
  <property fmtid="{D5CDD505-2E9C-101B-9397-08002B2CF9AE}" pid="4" name="Producer">
    <vt:lpwstr>Microsoft: Print To PDF</vt:lpwstr>
  </property>
  <property fmtid="{D5CDD505-2E9C-101B-9397-08002B2CF9AE}" pid="5" name="ContentTypeId">
    <vt:lpwstr>0x0101008BBE42521EE0684FB91080D193FD289B</vt:lpwstr>
  </property>
  <property fmtid="{D5CDD505-2E9C-101B-9397-08002B2CF9AE}" pid="6" name="MediaServiceImageTags">
    <vt:lpwstr/>
  </property>
</Properties>
</file>